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ts_EXPLAIN\Montpellier laflowbox\OD A709 (phase 2.1)\"/>
    </mc:Choice>
  </mc:AlternateContent>
  <xr:revisionPtr revIDLastSave="0" documentId="13_ncr:1_{3BC69907-B950-476E-A53F-6105E3F50B1D}" xr6:coauthVersionLast="34" xr6:coauthVersionMax="34" xr10:uidLastSave="{00000000-0000-0000-0000-000000000000}"/>
  <bookViews>
    <workbookView xWindow="0" yWindow="0" windowWidth="28800" windowHeight="11925" xr2:uid="{45D01AAC-F837-4CB8-90B2-E0E9016032ED}"/>
  </bookViews>
  <sheets>
    <sheet name="Feuil1" sheetId="1" r:id="rId1"/>
  </sheets>
  <definedNames>
    <definedName name="_xlnm._FilterDatabase" localSheetId="0" hidden="1">Feuil1!$A$1:$I$40815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0505" i="1"/>
  <c r="I20506" i="1"/>
  <c r="I20507" i="1"/>
  <c r="I20508" i="1"/>
  <c r="I20509" i="1"/>
  <c r="I20510" i="1"/>
  <c r="I20511" i="1"/>
  <c r="I20512" i="1"/>
  <c r="I20513" i="1"/>
  <c r="I20514" i="1"/>
  <c r="I20515" i="1"/>
  <c r="I20516" i="1"/>
  <c r="I20517" i="1"/>
  <c r="I20518" i="1"/>
  <c r="I20519" i="1"/>
  <c r="I20520" i="1"/>
  <c r="I20521" i="1"/>
  <c r="I20522" i="1"/>
  <c r="I20523" i="1"/>
  <c r="I20524" i="1"/>
  <c r="I20525" i="1"/>
  <c r="I20526" i="1"/>
  <c r="I20527" i="1"/>
  <c r="I20528" i="1"/>
  <c r="I20529" i="1"/>
  <c r="I20530" i="1"/>
  <c r="I20531" i="1"/>
  <c r="I20532" i="1"/>
  <c r="I20533" i="1"/>
  <c r="I20534" i="1"/>
  <c r="I20535" i="1"/>
  <c r="I20536" i="1"/>
  <c r="I20537" i="1"/>
  <c r="I20538" i="1"/>
  <c r="I20539" i="1"/>
  <c r="I20540" i="1"/>
  <c r="I20541" i="1"/>
  <c r="I20542" i="1"/>
  <c r="I20543" i="1"/>
  <c r="I20544" i="1"/>
  <c r="I20545" i="1"/>
  <c r="I20546" i="1"/>
  <c r="I20547" i="1"/>
  <c r="I20548" i="1"/>
  <c r="I20549" i="1"/>
  <c r="I20550" i="1"/>
  <c r="I20551" i="1"/>
  <c r="I20552" i="1"/>
  <c r="I20553" i="1"/>
  <c r="I20554" i="1"/>
  <c r="I20555" i="1"/>
  <c r="I20556" i="1"/>
  <c r="I20557" i="1"/>
  <c r="I20558" i="1"/>
  <c r="I20559" i="1"/>
  <c r="I20560" i="1"/>
  <c r="I20561" i="1"/>
  <c r="I20562" i="1"/>
  <c r="I20563" i="1"/>
  <c r="I20564" i="1"/>
  <c r="I20565" i="1"/>
  <c r="I20566" i="1"/>
  <c r="I20567" i="1"/>
  <c r="I20568" i="1"/>
  <c r="I20569" i="1"/>
  <c r="I20570" i="1"/>
  <c r="I20571" i="1"/>
  <c r="I20572" i="1"/>
  <c r="I20573" i="1"/>
  <c r="I20574" i="1"/>
  <c r="I20575" i="1"/>
  <c r="I20576" i="1"/>
  <c r="I20577" i="1"/>
  <c r="I20578" i="1"/>
  <c r="I20579" i="1"/>
  <c r="I20580" i="1"/>
  <c r="I20581" i="1"/>
  <c r="I20582" i="1"/>
  <c r="I20583" i="1"/>
  <c r="I20584" i="1"/>
  <c r="I20585" i="1"/>
  <c r="I20586" i="1"/>
  <c r="I20587" i="1"/>
  <c r="I20588" i="1"/>
  <c r="I20589" i="1"/>
  <c r="I20590" i="1"/>
  <c r="I20591" i="1"/>
  <c r="I20592" i="1"/>
  <c r="I20593" i="1"/>
  <c r="I20594" i="1"/>
  <c r="I20595" i="1"/>
  <c r="I20596" i="1"/>
  <c r="I20597" i="1"/>
  <c r="I20598" i="1"/>
  <c r="I20599" i="1"/>
  <c r="I20600" i="1"/>
  <c r="I20601" i="1"/>
  <c r="I20602" i="1"/>
  <c r="I20603" i="1"/>
  <c r="I20604" i="1"/>
  <c r="I20605" i="1"/>
  <c r="I20606" i="1"/>
  <c r="I20607" i="1"/>
  <c r="I20608" i="1"/>
  <c r="I20609" i="1"/>
  <c r="I20610" i="1"/>
  <c r="I20611" i="1"/>
  <c r="I20612" i="1"/>
  <c r="I20613" i="1"/>
  <c r="I20614" i="1"/>
  <c r="I20615" i="1"/>
  <c r="I20616" i="1"/>
  <c r="I20617" i="1"/>
  <c r="I20618" i="1"/>
  <c r="I20619" i="1"/>
  <c r="I20620" i="1"/>
  <c r="I20621" i="1"/>
  <c r="I20622" i="1"/>
  <c r="I20623" i="1"/>
  <c r="I20624" i="1"/>
  <c r="I20625" i="1"/>
  <c r="I20626" i="1"/>
  <c r="I20627" i="1"/>
  <c r="I20628" i="1"/>
  <c r="I20629" i="1"/>
  <c r="I20630" i="1"/>
  <c r="I20631" i="1"/>
  <c r="I20632" i="1"/>
  <c r="I20633" i="1"/>
  <c r="I20634" i="1"/>
  <c r="I20635" i="1"/>
  <c r="I20636" i="1"/>
  <c r="I20637" i="1"/>
  <c r="I20638" i="1"/>
  <c r="I20639" i="1"/>
  <c r="I20640" i="1"/>
  <c r="I20641" i="1"/>
  <c r="I20642" i="1"/>
  <c r="I20643" i="1"/>
  <c r="I20644" i="1"/>
  <c r="I20645" i="1"/>
  <c r="I20646" i="1"/>
  <c r="I20647" i="1"/>
  <c r="I20648" i="1"/>
  <c r="I20649" i="1"/>
  <c r="I20650" i="1"/>
  <c r="I20651" i="1"/>
  <c r="I20652" i="1"/>
  <c r="I20653" i="1"/>
  <c r="I20654" i="1"/>
  <c r="I20655" i="1"/>
  <c r="I20656" i="1"/>
  <c r="I20657" i="1"/>
  <c r="I20658" i="1"/>
  <c r="I20659" i="1"/>
  <c r="I20660" i="1"/>
  <c r="I20661" i="1"/>
  <c r="I20662" i="1"/>
  <c r="I20663" i="1"/>
  <c r="I20664" i="1"/>
  <c r="I20665" i="1"/>
  <c r="I20666" i="1"/>
  <c r="I20667" i="1"/>
  <c r="I20668" i="1"/>
  <c r="I20669" i="1"/>
  <c r="I20670" i="1"/>
  <c r="I20671" i="1"/>
  <c r="I20672" i="1"/>
  <c r="I20673" i="1"/>
  <c r="I20674" i="1"/>
  <c r="I20675" i="1"/>
  <c r="I20676" i="1"/>
  <c r="I20677" i="1"/>
  <c r="I20678" i="1"/>
  <c r="I20679" i="1"/>
  <c r="I20680" i="1"/>
  <c r="I20681" i="1"/>
  <c r="I20682" i="1"/>
  <c r="I20683" i="1"/>
  <c r="I20684" i="1"/>
  <c r="I20685" i="1"/>
  <c r="I20686" i="1"/>
  <c r="I20687" i="1"/>
  <c r="I20688" i="1"/>
  <c r="I20689" i="1"/>
  <c r="I20690" i="1"/>
  <c r="I20691" i="1"/>
  <c r="I20692" i="1"/>
  <c r="I20693" i="1"/>
  <c r="I20694" i="1"/>
  <c r="I20695" i="1"/>
  <c r="I20696" i="1"/>
  <c r="I20697" i="1"/>
  <c r="I20698" i="1"/>
  <c r="I20699" i="1"/>
  <c r="I20700" i="1"/>
  <c r="I20701" i="1"/>
  <c r="I20702" i="1"/>
  <c r="I20703" i="1"/>
  <c r="I20704" i="1"/>
  <c r="I20705" i="1"/>
  <c r="I20706" i="1"/>
  <c r="I20707" i="1"/>
  <c r="I20708" i="1"/>
  <c r="I20709" i="1"/>
  <c r="I20710" i="1"/>
  <c r="I20711" i="1"/>
  <c r="I20712" i="1"/>
  <c r="I20713" i="1"/>
  <c r="I20714" i="1"/>
  <c r="I20715" i="1"/>
  <c r="I20716" i="1"/>
  <c r="I20717" i="1"/>
  <c r="I20718" i="1"/>
  <c r="I20719" i="1"/>
  <c r="I20720" i="1"/>
  <c r="I20721" i="1"/>
  <c r="I20722" i="1"/>
  <c r="I20723" i="1"/>
  <c r="I20724" i="1"/>
  <c r="I20725" i="1"/>
  <c r="I20726" i="1"/>
  <c r="I20727" i="1"/>
  <c r="I20728" i="1"/>
  <c r="I20729" i="1"/>
  <c r="I20730" i="1"/>
  <c r="I20731" i="1"/>
  <c r="I20732" i="1"/>
  <c r="I20733" i="1"/>
  <c r="I20734" i="1"/>
  <c r="I20735" i="1"/>
  <c r="I20736" i="1"/>
  <c r="I20737" i="1"/>
  <c r="I20738" i="1"/>
  <c r="I20739" i="1"/>
  <c r="I20740" i="1"/>
  <c r="I20741" i="1"/>
  <c r="I20742" i="1"/>
  <c r="I20743" i="1"/>
  <c r="I20744" i="1"/>
  <c r="I20745" i="1"/>
  <c r="I20746" i="1"/>
  <c r="I20747" i="1"/>
  <c r="I20748" i="1"/>
  <c r="I20749" i="1"/>
  <c r="I20750" i="1"/>
  <c r="I20751" i="1"/>
  <c r="I20752" i="1"/>
  <c r="I20753" i="1"/>
  <c r="I20754" i="1"/>
  <c r="I20755" i="1"/>
  <c r="I20756" i="1"/>
  <c r="I20757" i="1"/>
  <c r="I20758" i="1"/>
  <c r="I20759" i="1"/>
  <c r="I20760" i="1"/>
  <c r="I20761" i="1"/>
  <c r="I20762" i="1"/>
  <c r="I20763" i="1"/>
  <c r="I20764" i="1"/>
  <c r="I20765" i="1"/>
  <c r="I20766" i="1"/>
  <c r="I20767" i="1"/>
  <c r="I20768" i="1"/>
  <c r="I20769" i="1"/>
  <c r="I20770" i="1"/>
  <c r="I20771" i="1"/>
  <c r="I20772" i="1"/>
  <c r="I20773" i="1"/>
  <c r="I20774" i="1"/>
  <c r="I20775" i="1"/>
  <c r="I20776" i="1"/>
  <c r="I20777" i="1"/>
  <c r="I20778" i="1"/>
  <c r="I20779" i="1"/>
  <c r="I20780" i="1"/>
  <c r="I20781" i="1"/>
  <c r="I20782" i="1"/>
  <c r="I20783" i="1"/>
  <c r="I20784" i="1"/>
  <c r="I20785" i="1"/>
  <c r="I20786" i="1"/>
  <c r="I20787" i="1"/>
  <c r="I20788" i="1"/>
  <c r="I20789" i="1"/>
  <c r="I20790" i="1"/>
  <c r="I20791" i="1"/>
  <c r="I20792" i="1"/>
  <c r="I20793" i="1"/>
  <c r="I20794" i="1"/>
  <c r="I20795" i="1"/>
  <c r="I20796" i="1"/>
  <c r="I20797" i="1"/>
  <c r="I20798" i="1"/>
  <c r="I20799" i="1"/>
  <c r="I20800" i="1"/>
  <c r="I20801" i="1"/>
  <c r="I20802" i="1"/>
  <c r="I20803" i="1"/>
  <c r="I20804" i="1"/>
  <c r="I20805" i="1"/>
  <c r="I20806" i="1"/>
  <c r="I20807" i="1"/>
  <c r="I20808" i="1"/>
  <c r="I20809" i="1"/>
  <c r="I20810" i="1"/>
  <c r="I20811" i="1"/>
  <c r="I20812" i="1"/>
  <c r="I20813" i="1"/>
  <c r="I20814" i="1"/>
  <c r="I20815" i="1"/>
  <c r="I20816" i="1"/>
  <c r="I20817" i="1"/>
  <c r="I20818" i="1"/>
  <c r="I20819" i="1"/>
  <c r="I20820" i="1"/>
  <c r="I20821" i="1"/>
  <c r="I20822" i="1"/>
  <c r="I20823" i="1"/>
  <c r="I20824" i="1"/>
  <c r="I20825" i="1"/>
  <c r="I20826" i="1"/>
  <c r="I20827" i="1"/>
  <c r="I20828" i="1"/>
  <c r="I20829" i="1"/>
  <c r="I20830" i="1"/>
  <c r="I20831" i="1"/>
  <c r="I20832" i="1"/>
  <c r="I20833" i="1"/>
  <c r="I20834" i="1"/>
  <c r="I20835" i="1"/>
  <c r="I20836" i="1"/>
  <c r="I20837" i="1"/>
  <c r="I20838" i="1"/>
  <c r="I20839" i="1"/>
  <c r="I20840" i="1"/>
  <c r="I20841" i="1"/>
  <c r="I20842" i="1"/>
  <c r="I20843" i="1"/>
  <c r="I20844" i="1"/>
  <c r="I20845" i="1"/>
  <c r="I20846" i="1"/>
  <c r="I20847" i="1"/>
  <c r="I20848" i="1"/>
  <c r="I20849" i="1"/>
  <c r="I20850" i="1"/>
  <c r="I20851" i="1"/>
  <c r="I20852" i="1"/>
  <c r="I20853" i="1"/>
  <c r="I20854" i="1"/>
  <c r="I20855" i="1"/>
  <c r="I20856" i="1"/>
  <c r="I20857" i="1"/>
  <c r="I20858" i="1"/>
  <c r="I20859" i="1"/>
  <c r="I20860" i="1"/>
  <c r="I20861" i="1"/>
  <c r="I20862" i="1"/>
  <c r="I20863" i="1"/>
  <c r="I20864" i="1"/>
  <c r="I20865" i="1"/>
  <c r="I20866" i="1"/>
  <c r="I20867" i="1"/>
  <c r="I20868" i="1"/>
  <c r="I20869" i="1"/>
  <c r="I20870" i="1"/>
  <c r="I20871" i="1"/>
  <c r="I20872" i="1"/>
  <c r="I20873" i="1"/>
  <c r="I20874" i="1"/>
  <c r="I20875" i="1"/>
  <c r="I20876" i="1"/>
  <c r="I20877" i="1"/>
  <c r="I20878" i="1"/>
  <c r="I20879" i="1"/>
  <c r="I20880" i="1"/>
  <c r="I20881" i="1"/>
  <c r="I20882" i="1"/>
  <c r="I20883" i="1"/>
  <c r="I20884" i="1"/>
  <c r="I20885" i="1"/>
  <c r="I20886" i="1"/>
  <c r="I20887" i="1"/>
  <c r="I20888" i="1"/>
  <c r="I20889" i="1"/>
  <c r="I20890" i="1"/>
  <c r="I20891" i="1"/>
  <c r="I20892" i="1"/>
  <c r="I20893" i="1"/>
  <c r="I20894" i="1"/>
  <c r="I20895" i="1"/>
  <c r="I20896" i="1"/>
  <c r="I20897" i="1"/>
  <c r="I20898" i="1"/>
  <c r="I20899" i="1"/>
  <c r="I20900" i="1"/>
  <c r="I20901" i="1"/>
  <c r="I20902" i="1"/>
  <c r="I20903" i="1"/>
  <c r="I20904" i="1"/>
  <c r="I20905" i="1"/>
  <c r="I20906" i="1"/>
  <c r="I20907" i="1"/>
  <c r="I20908" i="1"/>
  <c r="I20909" i="1"/>
  <c r="I20910" i="1"/>
  <c r="I20911" i="1"/>
  <c r="I20912" i="1"/>
  <c r="I20913" i="1"/>
  <c r="I20914" i="1"/>
  <c r="I20915" i="1"/>
  <c r="I20916" i="1"/>
  <c r="I20917" i="1"/>
  <c r="I20918" i="1"/>
  <c r="I20919" i="1"/>
  <c r="I20920" i="1"/>
  <c r="I20921" i="1"/>
  <c r="I20922" i="1"/>
  <c r="I20923" i="1"/>
  <c r="I20924" i="1"/>
  <c r="I20925" i="1"/>
  <c r="I20926" i="1"/>
  <c r="I20927" i="1"/>
  <c r="I20928" i="1"/>
  <c r="I20929" i="1"/>
  <c r="I20930" i="1"/>
  <c r="I20931" i="1"/>
  <c r="I20932" i="1"/>
  <c r="I20933" i="1"/>
  <c r="I20934" i="1"/>
  <c r="I20935" i="1"/>
  <c r="I20936" i="1"/>
  <c r="I20937" i="1"/>
  <c r="I20938" i="1"/>
  <c r="I20939" i="1"/>
  <c r="I20940" i="1"/>
  <c r="I20941" i="1"/>
  <c r="I20942" i="1"/>
  <c r="I20943" i="1"/>
  <c r="I20944" i="1"/>
  <c r="I20945" i="1"/>
  <c r="I20946" i="1"/>
  <c r="I20947" i="1"/>
  <c r="I20948" i="1"/>
  <c r="I20949" i="1"/>
  <c r="I20950" i="1"/>
  <c r="I20951" i="1"/>
  <c r="I20952" i="1"/>
  <c r="I20953" i="1"/>
  <c r="I20954" i="1"/>
  <c r="I20955" i="1"/>
  <c r="I20956" i="1"/>
  <c r="I20957" i="1"/>
  <c r="I20958" i="1"/>
  <c r="I20959" i="1"/>
  <c r="I20960" i="1"/>
  <c r="I20961" i="1"/>
  <c r="I20962" i="1"/>
  <c r="I20963" i="1"/>
  <c r="I20964" i="1"/>
  <c r="I20965" i="1"/>
  <c r="I20966" i="1"/>
  <c r="I20967" i="1"/>
  <c r="I20968" i="1"/>
  <c r="I20969" i="1"/>
  <c r="I20970" i="1"/>
  <c r="I20971" i="1"/>
  <c r="I20972" i="1"/>
  <c r="I20973" i="1"/>
  <c r="I20974" i="1"/>
  <c r="I20975" i="1"/>
  <c r="I20976" i="1"/>
  <c r="I20977" i="1"/>
  <c r="I20978" i="1"/>
  <c r="I20979" i="1"/>
  <c r="I20980" i="1"/>
  <c r="I20981" i="1"/>
  <c r="I20982" i="1"/>
  <c r="I20983" i="1"/>
  <c r="I20984" i="1"/>
  <c r="I20985" i="1"/>
  <c r="I20986" i="1"/>
  <c r="I20987" i="1"/>
  <c r="I20988" i="1"/>
  <c r="I20989" i="1"/>
  <c r="I20990" i="1"/>
  <c r="I20991" i="1"/>
  <c r="I20992" i="1"/>
  <c r="I20993" i="1"/>
  <c r="I20994" i="1"/>
  <c r="I20995" i="1"/>
  <c r="I20996" i="1"/>
  <c r="I20997" i="1"/>
  <c r="I20998" i="1"/>
  <c r="I20999" i="1"/>
  <c r="I21000" i="1"/>
  <c r="I21001" i="1"/>
  <c r="I21002" i="1"/>
  <c r="I21003" i="1"/>
  <c r="I21004" i="1"/>
  <c r="I21005" i="1"/>
  <c r="I21006" i="1"/>
  <c r="I21007" i="1"/>
  <c r="I21008" i="1"/>
  <c r="I21009" i="1"/>
  <c r="I21010" i="1"/>
  <c r="I21011" i="1"/>
  <c r="I21012" i="1"/>
  <c r="I21013" i="1"/>
  <c r="I21014" i="1"/>
  <c r="I21015" i="1"/>
  <c r="I21016" i="1"/>
  <c r="I21017" i="1"/>
  <c r="I21018" i="1"/>
  <c r="I21019" i="1"/>
  <c r="I21020" i="1"/>
  <c r="I21021" i="1"/>
  <c r="I21022" i="1"/>
  <c r="I21023" i="1"/>
  <c r="I21024" i="1"/>
  <c r="I21025" i="1"/>
  <c r="I21026" i="1"/>
  <c r="I21027" i="1"/>
  <c r="I21028" i="1"/>
  <c r="I21029" i="1"/>
  <c r="I21030" i="1"/>
  <c r="I21031" i="1"/>
  <c r="I21032" i="1"/>
  <c r="I21033" i="1"/>
  <c r="I21034" i="1"/>
  <c r="I21035" i="1"/>
  <c r="I21036" i="1"/>
  <c r="I21037" i="1"/>
  <c r="I21038" i="1"/>
  <c r="I21039" i="1"/>
  <c r="I21040" i="1"/>
  <c r="I21041" i="1"/>
  <c r="I21042" i="1"/>
  <c r="I21043" i="1"/>
  <c r="I21044" i="1"/>
  <c r="I21045" i="1"/>
  <c r="I21046" i="1"/>
  <c r="I21047" i="1"/>
  <c r="I21048" i="1"/>
  <c r="I21049" i="1"/>
  <c r="I21050" i="1"/>
  <c r="I21051" i="1"/>
  <c r="I21052" i="1"/>
  <c r="I21053" i="1"/>
  <c r="I21054" i="1"/>
  <c r="I21055" i="1"/>
  <c r="I21056" i="1"/>
  <c r="I21057" i="1"/>
  <c r="I21058" i="1"/>
  <c r="I21059" i="1"/>
  <c r="I21060" i="1"/>
  <c r="I21061" i="1"/>
  <c r="I21062" i="1"/>
  <c r="I21063" i="1"/>
  <c r="I21064" i="1"/>
  <c r="I21065" i="1"/>
  <c r="I21066" i="1"/>
  <c r="I21067" i="1"/>
  <c r="I21068" i="1"/>
  <c r="I21069" i="1"/>
  <c r="I21070" i="1"/>
  <c r="I21071" i="1"/>
  <c r="I21072" i="1"/>
  <c r="I21073" i="1"/>
  <c r="I21074" i="1"/>
  <c r="I21075" i="1"/>
  <c r="I21076" i="1"/>
  <c r="I21077" i="1"/>
  <c r="I21078" i="1"/>
  <c r="I21079" i="1"/>
  <c r="I21080" i="1"/>
  <c r="I21081" i="1"/>
  <c r="I21082" i="1"/>
  <c r="I21083" i="1"/>
  <c r="I21084" i="1"/>
  <c r="I21085" i="1"/>
  <c r="I21086" i="1"/>
  <c r="I21087" i="1"/>
  <c r="I21088" i="1"/>
  <c r="I21089" i="1"/>
  <c r="I21090" i="1"/>
  <c r="I21091" i="1"/>
  <c r="I21092" i="1"/>
  <c r="I21093" i="1"/>
  <c r="I21094" i="1"/>
  <c r="I21095" i="1"/>
  <c r="I21096" i="1"/>
  <c r="I21097" i="1"/>
  <c r="I21098" i="1"/>
  <c r="I21099" i="1"/>
  <c r="I21100" i="1"/>
  <c r="I21101" i="1"/>
  <c r="I21102" i="1"/>
  <c r="I21103" i="1"/>
  <c r="I21104" i="1"/>
  <c r="I21105" i="1"/>
  <c r="I21106" i="1"/>
  <c r="I21107" i="1"/>
  <c r="I21108" i="1"/>
  <c r="I21109" i="1"/>
  <c r="I21110" i="1"/>
  <c r="I21111" i="1"/>
  <c r="I21112" i="1"/>
  <c r="I21113" i="1"/>
  <c r="I21114" i="1"/>
  <c r="I21115" i="1"/>
  <c r="I21116" i="1"/>
  <c r="I21117" i="1"/>
  <c r="I21118" i="1"/>
  <c r="I21119" i="1"/>
  <c r="I21120" i="1"/>
  <c r="I21121" i="1"/>
  <c r="I21122" i="1"/>
  <c r="I21123" i="1"/>
  <c r="I21124" i="1"/>
  <c r="I21125" i="1"/>
  <c r="I21126" i="1"/>
  <c r="I21127" i="1"/>
  <c r="I21128" i="1"/>
  <c r="I21129" i="1"/>
  <c r="I21130" i="1"/>
  <c r="I21131" i="1"/>
  <c r="I21132" i="1"/>
  <c r="I21133" i="1"/>
  <c r="I21134" i="1"/>
  <c r="I21135" i="1"/>
  <c r="I21136" i="1"/>
  <c r="I21137" i="1"/>
  <c r="I21138" i="1"/>
  <c r="I21139" i="1"/>
  <c r="I21140" i="1"/>
  <c r="I21141" i="1"/>
  <c r="I21142" i="1"/>
  <c r="I21143" i="1"/>
  <c r="I21144" i="1"/>
  <c r="I21145" i="1"/>
  <c r="I21146" i="1"/>
  <c r="I21147" i="1"/>
  <c r="I21148" i="1"/>
  <c r="I21149" i="1"/>
  <c r="I21150" i="1"/>
  <c r="I21151" i="1"/>
  <c r="I21152" i="1"/>
  <c r="I21153" i="1"/>
  <c r="I21154" i="1"/>
  <c r="I21155" i="1"/>
  <c r="I21156" i="1"/>
  <c r="I21157" i="1"/>
  <c r="I21158" i="1"/>
  <c r="I21159" i="1"/>
  <c r="I21160" i="1"/>
  <c r="I21161" i="1"/>
  <c r="I21162" i="1"/>
  <c r="I21163" i="1"/>
  <c r="I21164" i="1"/>
  <c r="I21165" i="1"/>
  <c r="I21166" i="1"/>
  <c r="I21167" i="1"/>
  <c r="I21168" i="1"/>
  <c r="I21169" i="1"/>
  <c r="I21170" i="1"/>
  <c r="I21171" i="1"/>
  <c r="I21172" i="1"/>
  <c r="I21173" i="1"/>
  <c r="I21174" i="1"/>
  <c r="I21175" i="1"/>
  <c r="I21176" i="1"/>
  <c r="I21177" i="1"/>
  <c r="I21178" i="1"/>
  <c r="I21179" i="1"/>
  <c r="I21180" i="1"/>
  <c r="I21181" i="1"/>
  <c r="I21182" i="1"/>
  <c r="I21183" i="1"/>
  <c r="I21184" i="1"/>
  <c r="I21185" i="1"/>
  <c r="I21186" i="1"/>
  <c r="I21187" i="1"/>
  <c r="I21188" i="1"/>
  <c r="I21189" i="1"/>
  <c r="I21190" i="1"/>
  <c r="I21191" i="1"/>
  <c r="I21192" i="1"/>
  <c r="I21193" i="1"/>
  <c r="I21194" i="1"/>
  <c r="I21195" i="1"/>
  <c r="I21196" i="1"/>
  <c r="I21197" i="1"/>
  <c r="I21198" i="1"/>
  <c r="I21199" i="1"/>
  <c r="I21200" i="1"/>
  <c r="I21201" i="1"/>
  <c r="I21202" i="1"/>
  <c r="I21203" i="1"/>
  <c r="I21204" i="1"/>
  <c r="I21205" i="1"/>
  <c r="I21206" i="1"/>
  <c r="I21207" i="1"/>
  <c r="I21208" i="1"/>
  <c r="I21209" i="1"/>
  <c r="I21210" i="1"/>
  <c r="I21211" i="1"/>
  <c r="I21212" i="1"/>
  <c r="I21213" i="1"/>
  <c r="I21214" i="1"/>
  <c r="I21215" i="1"/>
  <c r="I21216" i="1"/>
  <c r="I21217" i="1"/>
  <c r="I21218" i="1"/>
  <c r="I21219" i="1"/>
  <c r="I21220" i="1"/>
  <c r="I21221" i="1"/>
  <c r="I21222" i="1"/>
  <c r="I21223" i="1"/>
  <c r="I21224" i="1"/>
  <c r="I21225" i="1"/>
  <c r="I21226" i="1"/>
  <c r="I21227" i="1"/>
  <c r="I21228" i="1"/>
  <c r="I21229" i="1"/>
  <c r="I21230" i="1"/>
  <c r="I21231" i="1"/>
  <c r="I21232" i="1"/>
  <c r="I21233" i="1"/>
  <c r="I21234" i="1"/>
  <c r="I21235" i="1"/>
  <c r="I21236" i="1"/>
  <c r="I21237" i="1"/>
  <c r="I21238" i="1"/>
  <c r="I21239" i="1"/>
  <c r="I21240" i="1"/>
  <c r="I21241" i="1"/>
  <c r="I21242" i="1"/>
  <c r="I21243" i="1"/>
  <c r="I21244" i="1"/>
  <c r="I21245" i="1"/>
  <c r="I21246" i="1"/>
  <c r="I21247" i="1"/>
  <c r="I21248" i="1"/>
  <c r="I21249" i="1"/>
  <c r="I21250" i="1"/>
  <c r="I21251" i="1"/>
  <c r="I21252" i="1"/>
  <c r="I21253" i="1"/>
  <c r="I21254" i="1"/>
  <c r="I21255" i="1"/>
  <c r="I21256" i="1"/>
  <c r="I21257" i="1"/>
  <c r="I21258" i="1"/>
  <c r="I21259" i="1"/>
  <c r="I21260" i="1"/>
  <c r="I21261" i="1"/>
  <c r="I21262" i="1"/>
  <c r="I21263" i="1"/>
  <c r="I21264" i="1"/>
  <c r="I21265" i="1"/>
  <c r="I21266" i="1"/>
  <c r="I21267" i="1"/>
  <c r="I21268" i="1"/>
  <c r="I21269" i="1"/>
  <c r="I21270" i="1"/>
  <c r="I21271" i="1"/>
  <c r="I21272" i="1"/>
  <c r="I21273" i="1"/>
  <c r="I21274" i="1"/>
  <c r="I21275" i="1"/>
  <c r="I21276" i="1"/>
  <c r="I21277" i="1"/>
  <c r="I21278" i="1"/>
  <c r="I21279" i="1"/>
  <c r="I21280" i="1"/>
  <c r="I21281" i="1"/>
  <c r="I21282" i="1"/>
  <c r="I21283" i="1"/>
  <c r="I21284" i="1"/>
  <c r="I21285" i="1"/>
  <c r="I21286" i="1"/>
  <c r="I21287" i="1"/>
  <c r="I21288" i="1"/>
  <c r="I21289" i="1"/>
  <c r="I21290" i="1"/>
  <c r="I21291" i="1"/>
  <c r="I21292" i="1"/>
  <c r="I21293" i="1"/>
  <c r="I21294" i="1"/>
  <c r="I21295" i="1"/>
  <c r="I21296" i="1"/>
  <c r="I21297" i="1"/>
  <c r="I21298" i="1"/>
  <c r="I21299" i="1"/>
  <c r="I21300" i="1"/>
  <c r="I21301" i="1"/>
  <c r="I21302" i="1"/>
  <c r="I21303" i="1"/>
  <c r="I21304" i="1"/>
  <c r="I21305" i="1"/>
  <c r="I21306" i="1"/>
  <c r="I21307" i="1"/>
  <c r="I21308" i="1"/>
  <c r="I21309" i="1"/>
  <c r="I21310" i="1"/>
  <c r="I21311" i="1"/>
  <c r="I21312" i="1"/>
  <c r="I21313" i="1"/>
  <c r="I21314" i="1"/>
  <c r="I21315" i="1"/>
  <c r="I21316" i="1"/>
  <c r="I21317" i="1"/>
  <c r="I21318" i="1"/>
  <c r="I21319" i="1"/>
  <c r="I21320" i="1"/>
  <c r="I21321" i="1"/>
  <c r="I21322" i="1"/>
  <c r="I21323" i="1"/>
  <c r="I21324" i="1"/>
  <c r="I21325" i="1"/>
  <c r="I21326" i="1"/>
  <c r="I21327" i="1"/>
  <c r="I21328" i="1"/>
  <c r="I21329" i="1"/>
  <c r="I21330" i="1"/>
  <c r="I21331" i="1"/>
  <c r="I21332" i="1"/>
  <c r="I21333" i="1"/>
  <c r="I21334" i="1"/>
  <c r="I21335" i="1"/>
  <c r="I21336" i="1"/>
  <c r="I21337" i="1"/>
  <c r="I21338" i="1"/>
  <c r="I21339" i="1"/>
  <c r="I21340" i="1"/>
  <c r="I21341" i="1"/>
  <c r="I21342" i="1"/>
  <c r="I21343" i="1"/>
  <c r="I21344" i="1"/>
  <c r="I21345" i="1"/>
  <c r="I21346" i="1"/>
  <c r="I21347" i="1"/>
  <c r="I21348" i="1"/>
  <c r="I21349" i="1"/>
  <c r="I21350" i="1"/>
  <c r="I21351" i="1"/>
  <c r="I21352" i="1"/>
  <c r="I21353" i="1"/>
  <c r="I21354" i="1"/>
  <c r="I21355" i="1"/>
  <c r="I21356" i="1"/>
  <c r="I21357" i="1"/>
  <c r="I21358" i="1"/>
  <c r="I21359" i="1"/>
  <c r="I21360" i="1"/>
  <c r="I21361" i="1"/>
  <c r="I21362" i="1"/>
  <c r="I21363" i="1"/>
  <c r="I21364" i="1"/>
  <c r="I21365" i="1"/>
  <c r="I21366" i="1"/>
  <c r="I21367" i="1"/>
  <c r="I21368" i="1"/>
  <c r="I21369" i="1"/>
  <c r="I21370" i="1"/>
  <c r="I21371" i="1"/>
  <c r="I21372" i="1"/>
  <c r="I21373" i="1"/>
  <c r="I21374" i="1"/>
  <c r="I21375" i="1"/>
  <c r="I21376" i="1"/>
  <c r="I21377" i="1"/>
  <c r="I21378" i="1"/>
  <c r="I21379" i="1"/>
  <c r="I21380" i="1"/>
  <c r="I21381" i="1"/>
  <c r="I21382" i="1"/>
  <c r="I21383" i="1"/>
  <c r="I21384" i="1"/>
  <c r="I21385" i="1"/>
  <c r="I21386" i="1"/>
  <c r="I21387" i="1"/>
  <c r="I21388" i="1"/>
  <c r="I21389" i="1"/>
  <c r="I21390" i="1"/>
  <c r="I21391" i="1"/>
  <c r="I21392" i="1"/>
  <c r="I21393" i="1"/>
  <c r="I21394" i="1"/>
  <c r="I21395" i="1"/>
  <c r="I21396" i="1"/>
  <c r="I21397" i="1"/>
  <c r="I21398" i="1"/>
  <c r="I21399" i="1"/>
  <c r="I21400" i="1"/>
  <c r="I21401" i="1"/>
  <c r="I21402" i="1"/>
  <c r="I21403" i="1"/>
  <c r="I21404" i="1"/>
  <c r="I21405" i="1"/>
  <c r="I21406" i="1"/>
  <c r="I21407" i="1"/>
  <c r="I21408" i="1"/>
  <c r="I21409" i="1"/>
  <c r="I21410" i="1"/>
  <c r="I21411" i="1"/>
  <c r="I21412" i="1"/>
  <c r="I21413" i="1"/>
  <c r="I21414" i="1"/>
  <c r="I21415" i="1"/>
  <c r="I21416" i="1"/>
  <c r="I21417" i="1"/>
  <c r="I21418" i="1"/>
  <c r="I21419" i="1"/>
  <c r="I21420" i="1"/>
  <c r="I21421" i="1"/>
  <c r="I21422" i="1"/>
  <c r="I21423" i="1"/>
  <c r="I21424" i="1"/>
  <c r="I21425" i="1"/>
  <c r="I21426" i="1"/>
  <c r="I21427" i="1"/>
  <c r="I21428" i="1"/>
  <c r="I21429" i="1"/>
  <c r="I21430" i="1"/>
  <c r="I21431" i="1"/>
  <c r="I21432" i="1"/>
  <c r="I21433" i="1"/>
  <c r="I21434" i="1"/>
  <c r="I21435" i="1"/>
  <c r="I21436" i="1"/>
  <c r="I21437" i="1"/>
  <c r="I21438" i="1"/>
  <c r="I21439" i="1"/>
  <c r="I21440" i="1"/>
  <c r="I21441" i="1"/>
  <c r="I21442" i="1"/>
  <c r="I21443" i="1"/>
  <c r="I21444" i="1"/>
  <c r="I21445" i="1"/>
  <c r="I21446" i="1"/>
  <c r="I21447" i="1"/>
  <c r="I21448" i="1"/>
  <c r="I21449" i="1"/>
  <c r="I21450" i="1"/>
  <c r="I21451" i="1"/>
  <c r="I21452" i="1"/>
  <c r="I21453" i="1"/>
  <c r="I21454" i="1"/>
  <c r="I21455" i="1"/>
  <c r="I21456" i="1"/>
  <c r="I21457" i="1"/>
  <c r="I21458" i="1"/>
  <c r="I21459" i="1"/>
  <c r="I21460" i="1"/>
  <c r="I21461" i="1"/>
  <c r="I21462" i="1"/>
  <c r="I21463" i="1"/>
  <c r="I21464" i="1"/>
  <c r="I21465" i="1"/>
  <c r="I21466" i="1"/>
  <c r="I21467" i="1"/>
  <c r="I21468" i="1"/>
  <c r="I21469" i="1"/>
  <c r="I21470" i="1"/>
  <c r="I21471" i="1"/>
  <c r="I21472" i="1"/>
  <c r="I21473" i="1"/>
  <c r="I21474" i="1"/>
  <c r="I21475" i="1"/>
  <c r="I21476" i="1"/>
  <c r="I21477" i="1"/>
  <c r="I21478" i="1"/>
  <c r="I21479" i="1"/>
  <c r="I21480" i="1"/>
  <c r="I21481" i="1"/>
  <c r="I21482" i="1"/>
  <c r="I21483" i="1"/>
  <c r="I21484" i="1"/>
  <c r="I21485" i="1"/>
  <c r="I21486" i="1"/>
  <c r="I21487" i="1"/>
  <c r="I21488" i="1"/>
  <c r="I21489" i="1"/>
  <c r="I21490" i="1"/>
  <c r="I21491" i="1"/>
  <c r="I21492" i="1"/>
  <c r="I21493" i="1"/>
  <c r="I21494" i="1"/>
  <c r="I21495" i="1"/>
  <c r="I21496" i="1"/>
  <c r="I21497" i="1"/>
  <c r="I21498" i="1"/>
  <c r="I21499" i="1"/>
  <c r="I21500" i="1"/>
  <c r="I21501" i="1"/>
  <c r="I21502" i="1"/>
  <c r="I21503" i="1"/>
  <c r="I21504" i="1"/>
  <c r="I21505" i="1"/>
  <c r="I21506" i="1"/>
  <c r="I21507" i="1"/>
  <c r="I21508" i="1"/>
  <c r="I21509" i="1"/>
  <c r="I21510" i="1"/>
  <c r="I21511" i="1"/>
  <c r="I21512" i="1"/>
  <c r="I21513" i="1"/>
  <c r="I21514" i="1"/>
  <c r="I21515" i="1"/>
  <c r="I21516" i="1"/>
  <c r="I21517" i="1"/>
  <c r="I21518" i="1"/>
  <c r="I21519" i="1"/>
  <c r="I21520" i="1"/>
  <c r="I21521" i="1"/>
  <c r="I21522" i="1"/>
  <c r="I21523" i="1"/>
  <c r="I21524" i="1"/>
  <c r="I21525" i="1"/>
  <c r="I21526" i="1"/>
  <c r="I21527" i="1"/>
  <c r="I21528" i="1"/>
  <c r="I21529" i="1"/>
  <c r="I21530" i="1"/>
  <c r="I21531" i="1"/>
  <c r="I21532" i="1"/>
  <c r="I21533" i="1"/>
  <c r="I21534" i="1"/>
  <c r="I21535" i="1"/>
  <c r="I21536" i="1"/>
  <c r="I21537" i="1"/>
  <c r="I21538" i="1"/>
  <c r="I21539" i="1"/>
  <c r="I21540" i="1"/>
  <c r="I21541" i="1"/>
  <c r="I21542" i="1"/>
  <c r="I21543" i="1"/>
  <c r="I21544" i="1"/>
  <c r="I21545" i="1"/>
  <c r="I21546" i="1"/>
  <c r="I21547" i="1"/>
  <c r="I21548" i="1"/>
  <c r="I21549" i="1"/>
  <c r="I21550" i="1"/>
  <c r="I21551" i="1"/>
  <c r="I21552" i="1"/>
  <c r="I21553" i="1"/>
  <c r="I21554" i="1"/>
  <c r="I21555" i="1"/>
  <c r="I21556" i="1"/>
  <c r="I21557" i="1"/>
  <c r="I21558" i="1"/>
  <c r="I21559" i="1"/>
  <c r="I21560" i="1"/>
  <c r="I21561" i="1"/>
  <c r="I21562" i="1"/>
  <c r="I21563" i="1"/>
  <c r="I21564" i="1"/>
  <c r="I21565" i="1"/>
  <c r="I21566" i="1"/>
  <c r="I21567" i="1"/>
  <c r="I21568" i="1"/>
  <c r="I21569" i="1"/>
  <c r="I21570" i="1"/>
  <c r="I21571" i="1"/>
  <c r="I21572" i="1"/>
  <c r="I21573" i="1"/>
  <c r="I21574" i="1"/>
  <c r="I21575" i="1"/>
  <c r="I21576" i="1"/>
  <c r="I21577" i="1"/>
  <c r="I21578" i="1"/>
  <c r="I21579" i="1"/>
  <c r="I21580" i="1"/>
  <c r="I21581" i="1"/>
  <c r="I21582" i="1"/>
  <c r="I21583" i="1"/>
  <c r="I21584" i="1"/>
  <c r="I21585" i="1"/>
  <c r="I21586" i="1"/>
  <c r="I21587" i="1"/>
  <c r="I21588" i="1"/>
  <c r="I21589" i="1"/>
  <c r="I21590" i="1"/>
  <c r="I21591" i="1"/>
  <c r="I21592" i="1"/>
  <c r="I21593" i="1"/>
  <c r="I21594" i="1"/>
  <c r="I21595" i="1"/>
  <c r="I21596" i="1"/>
  <c r="I21597" i="1"/>
  <c r="I21598" i="1"/>
  <c r="I21599" i="1"/>
  <c r="I21600" i="1"/>
  <c r="I21601" i="1"/>
  <c r="I21602" i="1"/>
  <c r="I21603" i="1"/>
  <c r="I21604" i="1"/>
  <c r="I21605" i="1"/>
  <c r="I21606" i="1"/>
  <c r="I21607" i="1"/>
  <c r="I21608" i="1"/>
  <c r="I21609" i="1"/>
  <c r="I21610" i="1"/>
  <c r="I21611" i="1"/>
  <c r="I21612" i="1"/>
  <c r="I21613" i="1"/>
  <c r="I21614" i="1"/>
  <c r="I21615" i="1"/>
  <c r="I21616" i="1"/>
  <c r="I21617" i="1"/>
  <c r="I21618" i="1"/>
  <c r="I21619" i="1"/>
  <c r="I21620" i="1"/>
  <c r="I21621" i="1"/>
  <c r="I21622" i="1"/>
  <c r="I21623" i="1"/>
  <c r="I21624" i="1"/>
  <c r="I21625" i="1"/>
  <c r="I21626" i="1"/>
  <c r="I21627" i="1"/>
  <c r="I21628" i="1"/>
  <c r="I21629" i="1"/>
  <c r="I21630" i="1"/>
  <c r="I21631" i="1"/>
  <c r="I21632" i="1"/>
  <c r="I21633" i="1"/>
  <c r="I21634" i="1"/>
  <c r="I21635" i="1"/>
  <c r="I21636" i="1"/>
  <c r="I21637" i="1"/>
  <c r="I21638" i="1"/>
  <c r="I21639" i="1"/>
  <c r="I21640" i="1"/>
  <c r="I21641" i="1"/>
  <c r="I21642" i="1"/>
  <c r="I21643" i="1"/>
  <c r="I21644" i="1"/>
  <c r="I21645" i="1"/>
  <c r="I21646" i="1"/>
  <c r="I21647" i="1"/>
  <c r="I21648" i="1"/>
  <c r="I21649" i="1"/>
  <c r="I21650" i="1"/>
  <c r="I21651" i="1"/>
  <c r="I21652" i="1"/>
  <c r="I21653" i="1"/>
  <c r="I21654" i="1"/>
  <c r="I21655" i="1"/>
  <c r="I21656" i="1"/>
  <c r="I21657" i="1"/>
  <c r="I21658" i="1"/>
  <c r="I21659" i="1"/>
  <c r="I21660" i="1"/>
  <c r="I21661" i="1"/>
  <c r="I21662" i="1"/>
  <c r="I21663" i="1"/>
  <c r="I21664" i="1"/>
  <c r="I21665" i="1"/>
  <c r="I21666" i="1"/>
  <c r="I21667" i="1"/>
  <c r="I21668" i="1"/>
  <c r="I21669" i="1"/>
  <c r="I21670" i="1"/>
  <c r="I21671" i="1"/>
  <c r="I21672" i="1"/>
  <c r="I21673" i="1"/>
  <c r="I21674" i="1"/>
  <c r="I21675" i="1"/>
  <c r="I21676" i="1"/>
  <c r="I21677" i="1"/>
  <c r="I21678" i="1"/>
  <c r="I21679" i="1"/>
  <c r="I21680" i="1"/>
  <c r="I21681" i="1"/>
  <c r="I21682" i="1"/>
  <c r="I21683" i="1"/>
  <c r="I21684" i="1"/>
  <c r="I21685" i="1"/>
  <c r="I21686" i="1"/>
  <c r="I21687" i="1"/>
  <c r="I21688" i="1"/>
  <c r="I21689" i="1"/>
  <c r="I21690" i="1"/>
  <c r="I21691" i="1"/>
  <c r="I21692" i="1"/>
  <c r="I21693" i="1"/>
  <c r="I21694" i="1"/>
  <c r="I21695" i="1"/>
  <c r="I21696" i="1"/>
  <c r="I21697" i="1"/>
  <c r="I21698" i="1"/>
  <c r="I21699" i="1"/>
  <c r="I21700" i="1"/>
  <c r="I21701" i="1"/>
  <c r="I21702" i="1"/>
  <c r="I21703" i="1"/>
  <c r="I21704" i="1"/>
  <c r="I21705" i="1"/>
  <c r="I21706" i="1"/>
  <c r="I21707" i="1"/>
  <c r="I21708" i="1"/>
  <c r="I21709" i="1"/>
  <c r="I21710" i="1"/>
  <c r="I21711" i="1"/>
  <c r="I21712" i="1"/>
  <c r="I21713" i="1"/>
  <c r="I21714" i="1"/>
  <c r="I21715" i="1"/>
  <c r="I21716" i="1"/>
  <c r="I21717" i="1"/>
  <c r="I21718" i="1"/>
  <c r="I21719" i="1"/>
  <c r="I21720" i="1"/>
  <c r="I21721" i="1"/>
  <c r="I21722" i="1"/>
  <c r="I21723" i="1"/>
  <c r="I21724" i="1"/>
  <c r="I21725" i="1"/>
  <c r="I21726" i="1"/>
  <c r="I21727" i="1"/>
  <c r="I21728" i="1"/>
  <c r="I21729" i="1"/>
  <c r="I21730" i="1"/>
  <c r="I21731" i="1"/>
  <c r="I21732" i="1"/>
  <c r="I21733" i="1"/>
  <c r="I21734" i="1"/>
  <c r="I21735" i="1"/>
  <c r="I21736" i="1"/>
  <c r="I21737" i="1"/>
  <c r="I21738" i="1"/>
  <c r="I21739" i="1"/>
  <c r="I21740" i="1"/>
  <c r="I21741" i="1"/>
  <c r="I21742" i="1"/>
  <c r="I21743" i="1"/>
  <c r="I21744" i="1"/>
  <c r="I21745" i="1"/>
  <c r="I21746" i="1"/>
  <c r="I21747" i="1"/>
  <c r="I21748" i="1"/>
  <c r="I21749" i="1"/>
  <c r="I21750" i="1"/>
  <c r="I21751" i="1"/>
  <c r="I21752" i="1"/>
  <c r="I21753" i="1"/>
  <c r="I21754" i="1"/>
  <c r="I21755" i="1"/>
  <c r="I21756" i="1"/>
  <c r="I21757" i="1"/>
  <c r="I21758" i="1"/>
  <c r="I21759" i="1"/>
  <c r="I21760" i="1"/>
  <c r="I21761" i="1"/>
  <c r="I21762" i="1"/>
  <c r="I21763" i="1"/>
  <c r="I21764" i="1"/>
  <c r="I21765" i="1"/>
  <c r="I21766" i="1"/>
  <c r="I21767" i="1"/>
  <c r="I21768" i="1"/>
  <c r="I21769" i="1"/>
  <c r="I21770" i="1"/>
  <c r="I21771" i="1"/>
  <c r="I21772" i="1"/>
  <c r="I21773" i="1"/>
  <c r="I21774" i="1"/>
  <c r="I21775" i="1"/>
  <c r="I21776" i="1"/>
  <c r="I21777" i="1"/>
  <c r="I21778" i="1"/>
  <c r="I21779" i="1"/>
  <c r="I21780" i="1"/>
  <c r="I21781" i="1"/>
  <c r="I21782" i="1"/>
  <c r="I21783" i="1"/>
  <c r="I21784" i="1"/>
  <c r="I21785" i="1"/>
  <c r="I21786" i="1"/>
  <c r="I21787" i="1"/>
  <c r="I21788" i="1"/>
  <c r="I21789" i="1"/>
  <c r="I21790" i="1"/>
  <c r="I21791" i="1"/>
  <c r="I21792" i="1"/>
  <c r="I21793" i="1"/>
  <c r="I21794" i="1"/>
  <c r="I21795" i="1"/>
  <c r="I21796" i="1"/>
  <c r="I21797" i="1"/>
  <c r="I21798" i="1"/>
  <c r="I21799" i="1"/>
  <c r="I21800" i="1"/>
  <c r="I21801" i="1"/>
  <c r="I21802" i="1"/>
  <c r="I21803" i="1"/>
  <c r="I21804" i="1"/>
  <c r="I21805" i="1"/>
  <c r="I21806" i="1"/>
  <c r="I21807" i="1"/>
  <c r="I21808" i="1"/>
  <c r="I21809" i="1"/>
  <c r="I21810" i="1"/>
  <c r="I21811" i="1"/>
  <c r="I21812" i="1"/>
  <c r="I21813" i="1"/>
  <c r="I21814" i="1"/>
  <c r="I21815" i="1"/>
  <c r="I21816" i="1"/>
  <c r="I21817" i="1"/>
  <c r="I21818" i="1"/>
  <c r="I21819" i="1"/>
  <c r="I21820" i="1"/>
  <c r="I21821" i="1"/>
  <c r="I21822" i="1"/>
  <c r="I21823" i="1"/>
  <c r="I21824" i="1"/>
  <c r="I21825" i="1"/>
  <c r="I21826" i="1"/>
  <c r="I21827" i="1"/>
  <c r="I21828" i="1"/>
  <c r="I21829" i="1"/>
  <c r="I21830" i="1"/>
  <c r="I21831" i="1"/>
  <c r="I21832" i="1"/>
  <c r="I21833" i="1"/>
  <c r="I21834" i="1"/>
  <c r="I21835" i="1"/>
  <c r="I21836" i="1"/>
  <c r="I21837" i="1"/>
  <c r="I21838" i="1"/>
  <c r="I21839" i="1"/>
  <c r="I21840" i="1"/>
  <c r="I21841" i="1"/>
  <c r="I21842" i="1"/>
  <c r="I21843" i="1"/>
  <c r="I21844" i="1"/>
  <c r="I21845" i="1"/>
  <c r="I21846" i="1"/>
  <c r="I21847" i="1"/>
  <c r="I21848" i="1"/>
  <c r="I21849" i="1"/>
  <c r="I21850" i="1"/>
  <c r="I21851" i="1"/>
  <c r="I21852" i="1"/>
  <c r="I21853" i="1"/>
  <c r="I21854" i="1"/>
  <c r="I21855" i="1"/>
  <c r="I21856" i="1"/>
  <c r="I21857" i="1"/>
  <c r="I21858" i="1"/>
  <c r="I21859" i="1"/>
  <c r="I21860" i="1"/>
  <c r="I21861" i="1"/>
  <c r="I21862" i="1"/>
  <c r="I21863" i="1"/>
  <c r="I21864" i="1"/>
  <c r="I21865" i="1"/>
  <c r="I21866" i="1"/>
  <c r="I21867" i="1"/>
  <c r="I21868" i="1"/>
  <c r="I21869" i="1"/>
  <c r="I21870" i="1"/>
  <c r="I21871" i="1"/>
  <c r="I21872" i="1"/>
  <c r="I21873" i="1"/>
  <c r="I21874" i="1"/>
  <c r="I21875" i="1"/>
  <c r="I21876" i="1"/>
  <c r="I21877" i="1"/>
  <c r="I21878" i="1"/>
  <c r="I21879" i="1"/>
  <c r="I21880" i="1"/>
  <c r="I21881" i="1"/>
  <c r="I21882" i="1"/>
  <c r="I21883" i="1"/>
  <c r="I21884" i="1"/>
  <c r="I21885" i="1"/>
  <c r="I21886" i="1"/>
  <c r="I21887" i="1"/>
  <c r="I21888" i="1"/>
  <c r="I21889" i="1"/>
  <c r="I21890" i="1"/>
  <c r="I21891" i="1"/>
  <c r="I21892" i="1"/>
  <c r="I21893" i="1"/>
  <c r="I21894" i="1"/>
  <c r="I21895" i="1"/>
  <c r="I21896" i="1"/>
  <c r="I21897" i="1"/>
  <c r="I21898" i="1"/>
  <c r="I21899" i="1"/>
  <c r="I21900" i="1"/>
  <c r="I21901" i="1"/>
  <c r="I21902" i="1"/>
  <c r="I21903" i="1"/>
  <c r="I21904" i="1"/>
  <c r="I21905" i="1"/>
  <c r="I21906" i="1"/>
  <c r="I21907" i="1"/>
  <c r="I21908" i="1"/>
  <c r="I21909" i="1"/>
  <c r="I21910" i="1"/>
  <c r="I21911" i="1"/>
  <c r="I21912" i="1"/>
  <c r="I21913" i="1"/>
  <c r="I21914" i="1"/>
  <c r="I21915" i="1"/>
  <c r="I21916" i="1"/>
  <c r="I21917" i="1"/>
  <c r="I21918" i="1"/>
  <c r="I21919" i="1"/>
  <c r="I21920" i="1"/>
  <c r="I21921" i="1"/>
  <c r="I21922" i="1"/>
  <c r="I21923" i="1"/>
  <c r="I21924" i="1"/>
  <c r="I21925" i="1"/>
  <c r="I21926" i="1"/>
  <c r="I21927" i="1"/>
  <c r="I21928" i="1"/>
  <c r="I21929" i="1"/>
  <c r="I21930" i="1"/>
  <c r="I21931" i="1"/>
  <c r="I21932" i="1"/>
  <c r="I21933" i="1"/>
  <c r="I21934" i="1"/>
  <c r="I21935" i="1"/>
  <c r="I21936" i="1"/>
  <c r="I21937" i="1"/>
  <c r="I21938" i="1"/>
  <c r="I21939" i="1"/>
  <c r="I21940" i="1"/>
  <c r="I21941" i="1"/>
  <c r="I21942" i="1"/>
  <c r="I21943" i="1"/>
  <c r="I21944" i="1"/>
  <c r="I21945" i="1"/>
  <c r="I21946" i="1"/>
  <c r="I21947" i="1"/>
  <c r="I21948" i="1"/>
  <c r="I21949" i="1"/>
  <c r="I21950" i="1"/>
  <c r="I21951" i="1"/>
  <c r="I21952" i="1"/>
  <c r="I21953" i="1"/>
  <c r="I21954" i="1"/>
  <c r="I21955" i="1"/>
  <c r="I21956" i="1"/>
  <c r="I21957" i="1"/>
  <c r="I21958" i="1"/>
  <c r="I21959" i="1"/>
  <c r="I21960" i="1"/>
  <c r="I21961" i="1"/>
  <c r="I21962" i="1"/>
  <c r="I21963" i="1"/>
  <c r="I21964" i="1"/>
  <c r="I21965" i="1"/>
  <c r="I21966" i="1"/>
  <c r="I21967" i="1"/>
  <c r="I21968" i="1"/>
  <c r="I21969" i="1"/>
  <c r="I21970" i="1"/>
  <c r="I21971" i="1"/>
  <c r="I21972" i="1"/>
  <c r="I21973" i="1"/>
  <c r="I21974" i="1"/>
  <c r="I21975" i="1"/>
  <c r="I21976" i="1"/>
  <c r="I21977" i="1"/>
  <c r="I21978" i="1"/>
  <c r="I21979" i="1"/>
  <c r="I21980" i="1"/>
  <c r="I21981" i="1"/>
  <c r="I21982" i="1"/>
  <c r="I21983" i="1"/>
  <c r="I21984" i="1"/>
  <c r="I21985" i="1"/>
  <c r="I21986" i="1"/>
  <c r="I21987" i="1"/>
  <c r="I21988" i="1"/>
  <c r="I21989" i="1"/>
  <c r="I21990" i="1"/>
  <c r="I21991" i="1"/>
  <c r="I21992" i="1"/>
  <c r="I21993" i="1"/>
  <c r="I21994" i="1"/>
  <c r="I21995" i="1"/>
  <c r="I21996" i="1"/>
  <c r="I21997" i="1"/>
  <c r="I21998" i="1"/>
  <c r="I21999" i="1"/>
  <c r="I22000" i="1"/>
  <c r="I22001" i="1"/>
  <c r="I22002" i="1"/>
  <c r="I22003" i="1"/>
  <c r="I22004" i="1"/>
  <c r="I22005" i="1"/>
  <c r="I22006" i="1"/>
  <c r="I22007" i="1"/>
  <c r="I22008" i="1"/>
  <c r="I22009" i="1"/>
  <c r="I22010" i="1"/>
  <c r="I22011" i="1"/>
  <c r="I22012" i="1"/>
  <c r="I22013" i="1"/>
  <c r="I22014" i="1"/>
  <c r="I22015" i="1"/>
  <c r="I22016" i="1"/>
  <c r="I22017" i="1"/>
  <c r="I22018" i="1"/>
  <c r="I22019" i="1"/>
  <c r="I22020" i="1"/>
  <c r="I22021" i="1"/>
  <c r="I22022" i="1"/>
  <c r="I22023" i="1"/>
  <c r="I22024" i="1"/>
  <c r="I22025" i="1"/>
  <c r="I22026" i="1"/>
  <c r="I22027" i="1"/>
  <c r="I22028" i="1"/>
  <c r="I22029" i="1"/>
  <c r="I22030" i="1"/>
  <c r="I22031" i="1"/>
  <c r="I22032" i="1"/>
  <c r="I22033" i="1"/>
  <c r="I22034" i="1"/>
  <c r="I22035" i="1"/>
  <c r="I22036" i="1"/>
  <c r="I22037" i="1"/>
  <c r="I22038" i="1"/>
  <c r="I22039" i="1"/>
  <c r="I22040" i="1"/>
  <c r="I22041" i="1"/>
  <c r="I22042" i="1"/>
  <c r="I22043" i="1"/>
  <c r="I22044" i="1"/>
  <c r="I22045" i="1"/>
  <c r="I22046" i="1"/>
  <c r="I22047" i="1"/>
  <c r="I22048" i="1"/>
  <c r="I22049" i="1"/>
  <c r="I22050" i="1"/>
  <c r="I22051" i="1"/>
  <c r="I22052" i="1"/>
  <c r="I22053" i="1"/>
  <c r="I22054" i="1"/>
  <c r="I22055" i="1"/>
  <c r="I22056" i="1"/>
  <c r="I22057" i="1"/>
  <c r="I22058" i="1"/>
  <c r="I22059" i="1"/>
  <c r="I22060" i="1"/>
  <c r="I22061" i="1"/>
  <c r="I22062" i="1"/>
  <c r="I22063" i="1"/>
  <c r="I22064" i="1"/>
  <c r="I22065" i="1"/>
  <c r="I22066" i="1"/>
  <c r="I22067" i="1"/>
  <c r="I22068" i="1"/>
  <c r="I22069" i="1"/>
  <c r="I22070" i="1"/>
  <c r="I22071" i="1"/>
  <c r="I22072" i="1"/>
  <c r="I22073" i="1"/>
  <c r="I22074" i="1"/>
  <c r="I22075" i="1"/>
  <c r="I22076" i="1"/>
  <c r="I22077" i="1"/>
  <c r="I22078" i="1"/>
  <c r="I22079" i="1"/>
  <c r="I22080" i="1"/>
  <c r="I22081" i="1"/>
  <c r="I22082" i="1"/>
  <c r="I22083" i="1"/>
  <c r="I22084" i="1"/>
  <c r="I22085" i="1"/>
  <c r="I22086" i="1"/>
  <c r="I22087" i="1"/>
  <c r="I22088" i="1"/>
  <c r="I22089" i="1"/>
  <c r="I22090" i="1"/>
  <c r="I22091" i="1"/>
  <c r="I22092" i="1"/>
  <c r="I22093" i="1"/>
  <c r="I22094" i="1"/>
  <c r="I22095" i="1"/>
  <c r="I22096" i="1"/>
  <c r="I22097" i="1"/>
  <c r="I22098" i="1"/>
  <c r="I22099" i="1"/>
  <c r="I22100" i="1"/>
  <c r="I22101" i="1"/>
  <c r="I22102" i="1"/>
  <c r="I22103" i="1"/>
  <c r="I22104" i="1"/>
  <c r="I22105" i="1"/>
  <c r="I22106" i="1"/>
  <c r="I22107" i="1"/>
  <c r="I22108" i="1"/>
  <c r="I22109" i="1"/>
  <c r="I22110" i="1"/>
  <c r="I22111" i="1"/>
  <c r="I22112" i="1"/>
  <c r="I22113" i="1"/>
  <c r="I22114" i="1"/>
  <c r="I22115" i="1"/>
  <c r="I22116" i="1"/>
  <c r="I22117" i="1"/>
  <c r="I22118" i="1"/>
  <c r="I22119" i="1"/>
  <c r="I22120" i="1"/>
  <c r="I22121" i="1"/>
  <c r="I22122" i="1"/>
  <c r="I22123" i="1"/>
  <c r="I22124" i="1"/>
  <c r="I22125" i="1"/>
  <c r="I22126" i="1"/>
  <c r="I22127" i="1"/>
  <c r="I22128" i="1"/>
  <c r="I22129" i="1"/>
  <c r="I22130" i="1"/>
  <c r="I22131" i="1"/>
  <c r="I22132" i="1"/>
  <c r="I22133" i="1"/>
  <c r="I22134" i="1"/>
  <c r="I22135" i="1"/>
  <c r="I22136" i="1"/>
  <c r="I22137" i="1"/>
  <c r="I22138" i="1"/>
  <c r="I22139" i="1"/>
  <c r="I22140" i="1"/>
  <c r="I22141" i="1"/>
  <c r="I22142" i="1"/>
  <c r="I22143" i="1"/>
  <c r="I22144" i="1"/>
  <c r="I22145" i="1"/>
  <c r="I22146" i="1"/>
  <c r="I22147" i="1"/>
  <c r="I22148" i="1"/>
  <c r="I22149" i="1"/>
  <c r="I22150" i="1"/>
  <c r="I22151" i="1"/>
  <c r="I22152" i="1"/>
  <c r="I22153" i="1"/>
  <c r="I22154" i="1"/>
  <c r="I22155" i="1"/>
  <c r="I22156" i="1"/>
  <c r="I22157" i="1"/>
  <c r="I22158" i="1"/>
  <c r="I22159" i="1"/>
  <c r="I22160" i="1"/>
  <c r="I22161" i="1"/>
  <c r="I22162" i="1"/>
  <c r="I22163" i="1"/>
  <c r="I22164" i="1"/>
  <c r="I22165" i="1"/>
  <c r="I22166" i="1"/>
  <c r="I22167" i="1"/>
  <c r="I22168" i="1"/>
  <c r="I22169" i="1"/>
  <c r="I22170" i="1"/>
  <c r="I22171" i="1"/>
  <c r="I22172" i="1"/>
  <c r="I22173" i="1"/>
  <c r="I22174" i="1"/>
  <c r="I22175" i="1"/>
  <c r="I22176" i="1"/>
  <c r="I22177" i="1"/>
  <c r="I22178" i="1"/>
  <c r="I22179" i="1"/>
  <c r="I22180" i="1"/>
  <c r="I22181" i="1"/>
  <c r="I22182" i="1"/>
  <c r="I22183" i="1"/>
  <c r="I22184" i="1"/>
  <c r="I22185" i="1"/>
  <c r="I22186" i="1"/>
  <c r="I22187" i="1"/>
  <c r="I22188" i="1"/>
  <c r="I22189" i="1"/>
  <c r="I22190" i="1"/>
  <c r="I22191" i="1"/>
  <c r="I22192" i="1"/>
  <c r="I22193" i="1"/>
  <c r="I22194" i="1"/>
  <c r="I22195" i="1"/>
  <c r="I22196" i="1"/>
  <c r="I22197" i="1"/>
  <c r="I22198" i="1"/>
  <c r="I22199" i="1"/>
  <c r="I22200" i="1"/>
  <c r="I22201" i="1"/>
  <c r="I22202" i="1"/>
  <c r="I22203" i="1"/>
  <c r="I22204" i="1"/>
  <c r="I22205" i="1"/>
  <c r="I22206" i="1"/>
  <c r="I22207" i="1"/>
  <c r="I22208" i="1"/>
  <c r="I22209" i="1"/>
  <c r="I22210" i="1"/>
  <c r="I22211" i="1"/>
  <c r="I22212" i="1"/>
  <c r="I22213" i="1"/>
  <c r="I22214" i="1"/>
  <c r="I22215" i="1"/>
  <c r="I22216" i="1"/>
  <c r="I22217" i="1"/>
  <c r="I22218" i="1"/>
  <c r="I22219" i="1"/>
  <c r="I22220" i="1"/>
  <c r="I22221" i="1"/>
  <c r="I22222" i="1"/>
  <c r="I22223" i="1"/>
  <c r="I22224" i="1"/>
  <c r="I22225" i="1"/>
  <c r="I22226" i="1"/>
  <c r="I22227" i="1"/>
  <c r="I22228" i="1"/>
  <c r="I22229" i="1"/>
  <c r="I22230" i="1"/>
  <c r="I22231" i="1"/>
  <c r="I22232" i="1"/>
  <c r="I22233" i="1"/>
  <c r="I22234" i="1"/>
  <c r="I22235" i="1"/>
  <c r="I22236" i="1"/>
  <c r="I22237" i="1"/>
  <c r="I22238" i="1"/>
  <c r="I22239" i="1"/>
  <c r="I22240" i="1"/>
  <c r="I22241" i="1"/>
  <c r="I22242" i="1"/>
  <c r="I22243" i="1"/>
  <c r="I22244" i="1"/>
  <c r="I22245" i="1"/>
  <c r="I22246" i="1"/>
  <c r="I22247" i="1"/>
  <c r="I22248" i="1"/>
  <c r="I22249" i="1"/>
  <c r="I22250" i="1"/>
  <c r="I22251" i="1"/>
  <c r="I22252" i="1"/>
  <c r="I22253" i="1"/>
  <c r="I22254" i="1"/>
  <c r="I22255" i="1"/>
  <c r="I22256" i="1"/>
  <c r="I22257" i="1"/>
  <c r="I22258" i="1"/>
  <c r="I22259" i="1"/>
  <c r="I22260" i="1"/>
  <c r="I22261" i="1"/>
  <c r="I22262" i="1"/>
  <c r="I22263" i="1"/>
  <c r="I22264" i="1"/>
  <c r="I22265" i="1"/>
  <c r="I22266" i="1"/>
  <c r="I22267" i="1"/>
  <c r="I22268" i="1"/>
  <c r="I22269" i="1"/>
  <c r="I22270" i="1"/>
  <c r="I22271" i="1"/>
  <c r="I22272" i="1"/>
  <c r="I22273" i="1"/>
  <c r="I22274" i="1"/>
  <c r="I22275" i="1"/>
  <c r="I22276" i="1"/>
  <c r="I22277" i="1"/>
  <c r="I22278" i="1"/>
  <c r="I22279" i="1"/>
  <c r="I22280" i="1"/>
  <c r="I22281" i="1"/>
  <c r="I22282" i="1"/>
  <c r="I22283" i="1"/>
  <c r="I22284" i="1"/>
  <c r="I22285" i="1"/>
  <c r="I22286" i="1"/>
  <c r="I22287" i="1"/>
  <c r="I22288" i="1"/>
  <c r="I22289" i="1"/>
  <c r="I22290" i="1"/>
  <c r="I22291" i="1"/>
  <c r="I22292" i="1"/>
  <c r="I22293" i="1"/>
  <c r="I22294" i="1"/>
  <c r="I22295" i="1"/>
  <c r="I22296" i="1"/>
  <c r="I22297" i="1"/>
  <c r="I22298" i="1"/>
  <c r="I22299" i="1"/>
  <c r="I22300" i="1"/>
  <c r="I22301" i="1"/>
  <c r="I22302" i="1"/>
  <c r="I22303" i="1"/>
  <c r="I22304" i="1"/>
  <c r="I22305" i="1"/>
  <c r="I22306" i="1"/>
  <c r="I22307" i="1"/>
  <c r="I22308" i="1"/>
  <c r="I22309" i="1"/>
  <c r="I22310" i="1"/>
  <c r="I22311" i="1"/>
  <c r="I22312" i="1"/>
  <c r="I22313" i="1"/>
  <c r="I22314" i="1"/>
  <c r="I22315" i="1"/>
  <c r="I22316" i="1"/>
  <c r="I22317" i="1"/>
  <c r="I22318" i="1"/>
  <c r="I22319" i="1"/>
  <c r="I22320" i="1"/>
  <c r="I22321" i="1"/>
  <c r="I22322" i="1"/>
  <c r="I22323" i="1"/>
  <c r="I22324" i="1"/>
  <c r="I22325" i="1"/>
  <c r="I22326" i="1"/>
  <c r="I22327" i="1"/>
  <c r="I22328" i="1"/>
  <c r="I22329" i="1"/>
  <c r="I22330" i="1"/>
  <c r="I22331" i="1"/>
  <c r="I22332" i="1"/>
  <c r="I22333" i="1"/>
  <c r="I22334" i="1"/>
  <c r="I22335" i="1"/>
  <c r="I22336" i="1"/>
  <c r="I22337" i="1"/>
  <c r="I22338" i="1"/>
  <c r="I22339" i="1"/>
  <c r="I22340" i="1"/>
  <c r="I22341" i="1"/>
  <c r="I22342" i="1"/>
  <c r="I22343" i="1"/>
  <c r="I22344" i="1"/>
  <c r="I22345" i="1"/>
  <c r="I22346" i="1"/>
  <c r="I22347" i="1"/>
  <c r="I22348" i="1"/>
  <c r="I22349" i="1"/>
  <c r="I22350" i="1"/>
  <c r="I22351" i="1"/>
  <c r="I22352" i="1"/>
  <c r="I22353" i="1"/>
  <c r="I22354" i="1"/>
  <c r="I22355" i="1"/>
  <c r="I22356" i="1"/>
  <c r="I22357" i="1"/>
  <c r="I22358" i="1"/>
  <c r="I22359" i="1"/>
  <c r="I22360" i="1"/>
  <c r="I22361" i="1"/>
  <c r="I22362" i="1"/>
  <c r="I22363" i="1"/>
  <c r="I22364" i="1"/>
  <c r="I22365" i="1"/>
  <c r="I22366" i="1"/>
  <c r="I22367" i="1"/>
  <c r="I22368" i="1"/>
  <c r="I22369" i="1"/>
  <c r="I22370" i="1"/>
  <c r="I22371" i="1"/>
  <c r="I22372" i="1"/>
  <c r="I22373" i="1"/>
  <c r="I22374" i="1"/>
  <c r="I22375" i="1"/>
  <c r="I22376" i="1"/>
  <c r="I22377" i="1"/>
  <c r="I22378" i="1"/>
  <c r="I22379" i="1"/>
  <c r="I22380" i="1"/>
  <c r="I22381" i="1"/>
  <c r="I22382" i="1"/>
  <c r="I22383" i="1"/>
  <c r="I22384" i="1"/>
  <c r="I22385" i="1"/>
  <c r="I22386" i="1"/>
  <c r="I22387" i="1"/>
  <c r="I22388" i="1"/>
  <c r="I22389" i="1"/>
  <c r="I22390" i="1"/>
  <c r="I22391" i="1"/>
  <c r="I22392" i="1"/>
  <c r="I22393" i="1"/>
  <c r="I22394" i="1"/>
  <c r="I22395" i="1"/>
  <c r="I22396" i="1"/>
  <c r="I22397" i="1"/>
  <c r="I22398" i="1"/>
  <c r="I22399" i="1"/>
  <c r="I22400" i="1"/>
  <c r="I22401" i="1"/>
  <c r="I22402" i="1"/>
  <c r="I22403" i="1"/>
  <c r="I22404" i="1"/>
  <c r="I22405" i="1"/>
  <c r="I22406" i="1"/>
  <c r="I22407" i="1"/>
  <c r="I22408" i="1"/>
  <c r="I22409" i="1"/>
  <c r="I22410" i="1"/>
  <c r="I22411" i="1"/>
  <c r="I22412" i="1"/>
  <c r="I22413" i="1"/>
  <c r="I22414" i="1"/>
  <c r="I22415" i="1"/>
  <c r="I22416" i="1"/>
  <c r="I22417" i="1"/>
  <c r="I22418" i="1"/>
  <c r="I22419" i="1"/>
  <c r="I22420" i="1"/>
  <c r="I22421" i="1"/>
  <c r="I22422" i="1"/>
  <c r="I22423" i="1"/>
  <c r="I22424" i="1"/>
  <c r="I22425" i="1"/>
  <c r="I22426" i="1"/>
  <c r="I22427" i="1"/>
  <c r="I22428" i="1"/>
  <c r="I22429" i="1"/>
  <c r="I22430" i="1"/>
  <c r="I22431" i="1"/>
  <c r="I22432" i="1"/>
  <c r="I22433" i="1"/>
  <c r="I22434" i="1"/>
  <c r="I22435" i="1"/>
  <c r="I22436" i="1"/>
  <c r="I22437" i="1"/>
  <c r="I22438" i="1"/>
  <c r="I22439" i="1"/>
  <c r="I22440" i="1"/>
  <c r="I22441" i="1"/>
  <c r="I22442" i="1"/>
  <c r="I22443" i="1"/>
  <c r="I22444" i="1"/>
  <c r="I22445" i="1"/>
  <c r="I22446" i="1"/>
  <c r="I22447" i="1"/>
  <c r="I22448" i="1"/>
  <c r="I22449" i="1"/>
  <c r="I22450" i="1"/>
  <c r="I22451" i="1"/>
  <c r="I22452" i="1"/>
  <c r="I22453" i="1"/>
  <c r="I22454" i="1"/>
  <c r="I22455" i="1"/>
  <c r="I22456" i="1"/>
  <c r="I22457" i="1"/>
  <c r="I22458" i="1"/>
  <c r="I22459" i="1"/>
  <c r="I22460" i="1"/>
  <c r="I22461" i="1"/>
  <c r="I22462" i="1"/>
  <c r="I22463" i="1"/>
  <c r="I22464" i="1"/>
  <c r="I22465" i="1"/>
  <c r="I22466" i="1"/>
  <c r="I22467" i="1"/>
  <c r="I22468" i="1"/>
  <c r="I22469" i="1"/>
  <c r="I22470" i="1"/>
  <c r="I22471" i="1"/>
  <c r="I22472" i="1"/>
  <c r="I22473" i="1"/>
  <c r="I22474" i="1"/>
  <c r="I22475" i="1"/>
  <c r="I22476" i="1"/>
  <c r="I22477" i="1"/>
  <c r="I22478" i="1"/>
  <c r="I22479" i="1"/>
  <c r="I22480" i="1"/>
  <c r="I22481" i="1"/>
  <c r="I22482" i="1"/>
  <c r="I22483" i="1"/>
  <c r="I22484" i="1"/>
  <c r="I22485" i="1"/>
  <c r="I22486" i="1"/>
  <c r="I22487" i="1"/>
  <c r="I22488" i="1"/>
  <c r="I22489" i="1"/>
  <c r="I22490" i="1"/>
  <c r="I22491" i="1"/>
  <c r="I22492" i="1"/>
  <c r="I22493" i="1"/>
  <c r="I22494" i="1"/>
  <c r="I22495" i="1"/>
  <c r="I22496" i="1"/>
  <c r="I22497" i="1"/>
  <c r="I22498" i="1"/>
  <c r="I22499" i="1"/>
  <c r="I22500" i="1"/>
  <c r="I22501" i="1"/>
  <c r="I22502" i="1"/>
  <c r="I22503" i="1"/>
  <c r="I22504" i="1"/>
  <c r="I22505" i="1"/>
  <c r="I22506" i="1"/>
  <c r="I22507" i="1"/>
  <c r="I22508" i="1"/>
  <c r="I22509" i="1"/>
  <c r="I22510" i="1"/>
  <c r="I22511" i="1"/>
  <c r="I22512" i="1"/>
  <c r="I22513" i="1"/>
  <c r="I22514" i="1"/>
  <c r="I22515" i="1"/>
  <c r="I22516" i="1"/>
  <c r="I22517" i="1"/>
  <c r="I22518" i="1"/>
  <c r="I22519" i="1"/>
  <c r="I22520" i="1"/>
  <c r="I22521" i="1"/>
  <c r="I22522" i="1"/>
  <c r="I22523" i="1"/>
  <c r="I22524" i="1"/>
  <c r="I22525" i="1"/>
  <c r="I22526" i="1"/>
  <c r="I22527" i="1"/>
  <c r="I22528" i="1"/>
  <c r="I22529" i="1"/>
  <c r="I22530" i="1"/>
  <c r="I22531" i="1"/>
  <c r="I22532" i="1"/>
  <c r="I22533" i="1"/>
  <c r="I22534" i="1"/>
  <c r="I22535" i="1"/>
  <c r="I22536" i="1"/>
  <c r="I22537" i="1"/>
  <c r="I22538" i="1"/>
  <c r="I22539" i="1"/>
  <c r="I22540" i="1"/>
  <c r="I22541" i="1"/>
  <c r="I22542" i="1"/>
  <c r="I22543" i="1"/>
  <c r="I22544" i="1"/>
  <c r="I22545" i="1"/>
  <c r="I22546" i="1"/>
  <c r="I22547" i="1"/>
  <c r="I22548" i="1"/>
  <c r="I22549" i="1"/>
  <c r="I22550" i="1"/>
  <c r="I22551" i="1"/>
  <c r="I22552" i="1"/>
  <c r="I22553" i="1"/>
  <c r="I22554" i="1"/>
  <c r="I22555" i="1"/>
  <c r="I22556" i="1"/>
  <c r="I22557" i="1"/>
  <c r="I22558" i="1"/>
  <c r="I22559" i="1"/>
  <c r="I22560" i="1"/>
  <c r="I22561" i="1"/>
  <c r="I22562" i="1"/>
  <c r="I22563" i="1"/>
  <c r="I22564" i="1"/>
  <c r="I22565" i="1"/>
  <c r="I22566" i="1"/>
  <c r="I22567" i="1"/>
  <c r="I22568" i="1"/>
  <c r="I22569" i="1"/>
  <c r="I22570" i="1"/>
  <c r="I22571" i="1"/>
  <c r="I22572" i="1"/>
  <c r="I22573" i="1"/>
  <c r="I22574" i="1"/>
  <c r="I22575" i="1"/>
  <c r="I22576" i="1"/>
  <c r="I22577" i="1"/>
  <c r="I22578" i="1"/>
  <c r="I22579" i="1"/>
  <c r="I22580" i="1"/>
  <c r="I22581" i="1"/>
  <c r="I22582" i="1"/>
  <c r="I22583" i="1"/>
  <c r="I22584" i="1"/>
  <c r="I22585" i="1"/>
  <c r="I22586" i="1"/>
  <c r="I22587" i="1"/>
  <c r="I22588" i="1"/>
  <c r="I22589" i="1"/>
  <c r="I22590" i="1"/>
  <c r="I22591" i="1"/>
  <c r="I22592" i="1"/>
  <c r="I22593" i="1"/>
  <c r="I22594" i="1"/>
  <c r="I22595" i="1"/>
  <c r="I22596" i="1"/>
  <c r="I22597" i="1"/>
  <c r="I22598" i="1"/>
  <c r="I22599" i="1"/>
  <c r="I22600" i="1"/>
  <c r="I22601" i="1"/>
  <c r="I22602" i="1"/>
  <c r="I22603" i="1"/>
  <c r="I22604" i="1"/>
  <c r="I22605" i="1"/>
  <c r="I22606" i="1"/>
  <c r="I22607" i="1"/>
  <c r="I22608" i="1"/>
  <c r="I22609" i="1"/>
  <c r="I22610" i="1"/>
  <c r="I22611" i="1"/>
  <c r="I22612" i="1"/>
  <c r="I22613" i="1"/>
  <c r="I22614" i="1"/>
  <c r="I22615" i="1"/>
  <c r="I22616" i="1"/>
  <c r="I22617" i="1"/>
  <c r="I22618" i="1"/>
  <c r="I22619" i="1"/>
  <c r="I22620" i="1"/>
  <c r="I22621" i="1"/>
  <c r="I22622" i="1"/>
  <c r="I22623" i="1"/>
  <c r="I22624" i="1"/>
  <c r="I22625" i="1"/>
  <c r="I22626" i="1"/>
  <c r="I22627" i="1"/>
  <c r="I22628" i="1"/>
  <c r="I22629" i="1"/>
  <c r="I22630" i="1"/>
  <c r="I22631" i="1"/>
  <c r="I22632" i="1"/>
  <c r="I22633" i="1"/>
  <c r="I22634" i="1"/>
  <c r="I22635" i="1"/>
  <c r="I22636" i="1"/>
  <c r="I22637" i="1"/>
  <c r="I22638" i="1"/>
  <c r="I22639" i="1"/>
  <c r="I22640" i="1"/>
  <c r="I22641" i="1"/>
  <c r="I22642" i="1"/>
  <c r="I22643" i="1"/>
  <c r="I22644" i="1"/>
  <c r="I22645" i="1"/>
  <c r="I22646" i="1"/>
  <c r="I22647" i="1"/>
  <c r="I22648" i="1"/>
  <c r="I22649" i="1"/>
  <c r="I22650" i="1"/>
  <c r="I22651" i="1"/>
  <c r="I22652" i="1"/>
  <c r="I22653" i="1"/>
  <c r="I22654" i="1"/>
  <c r="I22655" i="1"/>
  <c r="I22656" i="1"/>
  <c r="I22657" i="1"/>
  <c r="I22658" i="1"/>
  <c r="I22659" i="1"/>
  <c r="I22660" i="1"/>
  <c r="I22661" i="1"/>
  <c r="I22662" i="1"/>
  <c r="I22663" i="1"/>
  <c r="I22664" i="1"/>
  <c r="I22665" i="1"/>
  <c r="I22666" i="1"/>
  <c r="I22667" i="1"/>
  <c r="I22668" i="1"/>
  <c r="I22669" i="1"/>
  <c r="I22670" i="1"/>
  <c r="I22671" i="1"/>
  <c r="I22672" i="1"/>
  <c r="I22673" i="1"/>
  <c r="I22674" i="1"/>
  <c r="I22675" i="1"/>
  <c r="I22676" i="1"/>
  <c r="I22677" i="1"/>
  <c r="I22678" i="1"/>
  <c r="I22679" i="1"/>
  <c r="I22680" i="1"/>
  <c r="I22681" i="1"/>
  <c r="I22682" i="1"/>
  <c r="I22683" i="1"/>
  <c r="I22684" i="1"/>
  <c r="I22685" i="1"/>
  <c r="I22686" i="1"/>
  <c r="I22687" i="1"/>
  <c r="I22688" i="1"/>
  <c r="I22689" i="1"/>
  <c r="I22690" i="1"/>
  <c r="I22691" i="1"/>
  <c r="I22692" i="1"/>
  <c r="I22693" i="1"/>
  <c r="I22694" i="1"/>
  <c r="I22695" i="1"/>
  <c r="I22696" i="1"/>
  <c r="I22697" i="1"/>
  <c r="I22698" i="1"/>
  <c r="I22699" i="1"/>
  <c r="I22700" i="1"/>
  <c r="I22701" i="1"/>
  <c r="I22702" i="1"/>
  <c r="I22703" i="1"/>
  <c r="I22704" i="1"/>
  <c r="I22705" i="1"/>
  <c r="I22706" i="1"/>
  <c r="I22707" i="1"/>
  <c r="I22708" i="1"/>
  <c r="I22709" i="1"/>
  <c r="I22710" i="1"/>
  <c r="I22711" i="1"/>
  <c r="I22712" i="1"/>
  <c r="I22713" i="1"/>
  <c r="I22714" i="1"/>
  <c r="I22715" i="1"/>
  <c r="I22716" i="1"/>
  <c r="I22717" i="1"/>
  <c r="I22718" i="1"/>
  <c r="I22719" i="1"/>
  <c r="I22720" i="1"/>
  <c r="I22721" i="1"/>
  <c r="I22722" i="1"/>
  <c r="I22723" i="1"/>
  <c r="I22724" i="1"/>
  <c r="I22725" i="1"/>
  <c r="I22726" i="1"/>
  <c r="I22727" i="1"/>
  <c r="I22728" i="1"/>
  <c r="I22729" i="1"/>
  <c r="I22730" i="1"/>
  <c r="I22731" i="1"/>
  <c r="I22732" i="1"/>
  <c r="I22733" i="1"/>
  <c r="I22734" i="1"/>
  <c r="I22735" i="1"/>
  <c r="I22736" i="1"/>
  <c r="I22737" i="1"/>
  <c r="I22738" i="1"/>
  <c r="I22739" i="1"/>
  <c r="I22740" i="1"/>
  <c r="I22741" i="1"/>
  <c r="I22742" i="1"/>
  <c r="I22743" i="1"/>
  <c r="I22744" i="1"/>
  <c r="I22745" i="1"/>
  <c r="I22746" i="1"/>
  <c r="I22747" i="1"/>
  <c r="I22748" i="1"/>
  <c r="I22749" i="1"/>
  <c r="I22750" i="1"/>
  <c r="I22751" i="1"/>
  <c r="I22752" i="1"/>
  <c r="I22753" i="1"/>
  <c r="I22754" i="1"/>
  <c r="I22755" i="1"/>
  <c r="I22756" i="1"/>
  <c r="I22757" i="1"/>
  <c r="I22758" i="1"/>
  <c r="I22759" i="1"/>
  <c r="I22760" i="1"/>
  <c r="I22761" i="1"/>
  <c r="I22762" i="1"/>
  <c r="I22763" i="1"/>
  <c r="I22764" i="1"/>
  <c r="I22765" i="1"/>
  <c r="I22766" i="1"/>
  <c r="I22767" i="1"/>
  <c r="I22768" i="1"/>
  <c r="I22769" i="1"/>
  <c r="I22770" i="1"/>
  <c r="I22771" i="1"/>
  <c r="I22772" i="1"/>
  <c r="I22773" i="1"/>
  <c r="I22774" i="1"/>
  <c r="I22775" i="1"/>
  <c r="I22776" i="1"/>
  <c r="I22777" i="1"/>
  <c r="I22778" i="1"/>
  <c r="I22779" i="1"/>
  <c r="I22780" i="1"/>
  <c r="I22781" i="1"/>
  <c r="I22782" i="1"/>
  <c r="I22783" i="1"/>
  <c r="I22784" i="1"/>
  <c r="I22785" i="1"/>
  <c r="I22786" i="1"/>
  <c r="I22787" i="1"/>
  <c r="I22788" i="1"/>
  <c r="I22789" i="1"/>
  <c r="I22790" i="1"/>
  <c r="I22791" i="1"/>
  <c r="I22792" i="1"/>
  <c r="I22793" i="1"/>
  <c r="I22794" i="1"/>
  <c r="I22795" i="1"/>
  <c r="I22796" i="1"/>
  <c r="I22797" i="1"/>
  <c r="I22798" i="1"/>
  <c r="I22799" i="1"/>
  <c r="I22800" i="1"/>
  <c r="I22801" i="1"/>
  <c r="I22802" i="1"/>
  <c r="I22803" i="1"/>
  <c r="I22804" i="1"/>
  <c r="I22805" i="1"/>
  <c r="I22806" i="1"/>
  <c r="I22807" i="1"/>
  <c r="I22808" i="1"/>
  <c r="I22809" i="1"/>
  <c r="I22810" i="1"/>
  <c r="I22811" i="1"/>
  <c r="I22812" i="1"/>
  <c r="I22813" i="1"/>
  <c r="I22814" i="1"/>
  <c r="I22815" i="1"/>
  <c r="I22816" i="1"/>
  <c r="I22817" i="1"/>
  <c r="I22818" i="1"/>
  <c r="I22819" i="1"/>
  <c r="I22820" i="1"/>
  <c r="I22821" i="1"/>
  <c r="I22822" i="1"/>
  <c r="I22823" i="1"/>
  <c r="I22824" i="1"/>
  <c r="I22825" i="1"/>
  <c r="I22826" i="1"/>
  <c r="I22827" i="1"/>
  <c r="I22828" i="1"/>
  <c r="I22829" i="1"/>
  <c r="I22830" i="1"/>
  <c r="I22831" i="1"/>
  <c r="I22832" i="1"/>
  <c r="I22833" i="1"/>
  <c r="I22834" i="1"/>
  <c r="I22835" i="1"/>
  <c r="I22836" i="1"/>
  <c r="I22837" i="1"/>
  <c r="I22838" i="1"/>
  <c r="I22839" i="1"/>
  <c r="I22840" i="1"/>
  <c r="I22841" i="1"/>
  <c r="I22842" i="1"/>
  <c r="I22843" i="1"/>
  <c r="I22844" i="1"/>
  <c r="I22845" i="1"/>
  <c r="I22846" i="1"/>
  <c r="I22847" i="1"/>
  <c r="I22848" i="1"/>
  <c r="I22849" i="1"/>
  <c r="I22850" i="1"/>
  <c r="I22851" i="1"/>
  <c r="I22852" i="1"/>
  <c r="I22853" i="1"/>
  <c r="I22854" i="1"/>
  <c r="I22855" i="1"/>
  <c r="I22856" i="1"/>
  <c r="I22857" i="1"/>
  <c r="I22858" i="1"/>
  <c r="I22859" i="1"/>
  <c r="I22860" i="1"/>
  <c r="I22861" i="1"/>
  <c r="I22862" i="1"/>
  <c r="I22863" i="1"/>
  <c r="I22864" i="1"/>
  <c r="I22865" i="1"/>
  <c r="I22866" i="1"/>
  <c r="I22867" i="1"/>
  <c r="I22868" i="1"/>
  <c r="I22869" i="1"/>
  <c r="I22870" i="1"/>
  <c r="I22871" i="1"/>
  <c r="I22872" i="1"/>
  <c r="I22873" i="1"/>
  <c r="I22874" i="1"/>
  <c r="I22875" i="1"/>
  <c r="I22876" i="1"/>
  <c r="I22877" i="1"/>
  <c r="I22878" i="1"/>
  <c r="I22879" i="1"/>
  <c r="I22880" i="1"/>
  <c r="I22881" i="1"/>
  <c r="I22882" i="1"/>
  <c r="I22883" i="1"/>
  <c r="I22884" i="1"/>
  <c r="I22885" i="1"/>
  <c r="I22886" i="1"/>
  <c r="I22887" i="1"/>
  <c r="I22888" i="1"/>
  <c r="I22889" i="1"/>
  <c r="I22890" i="1"/>
  <c r="I22891" i="1"/>
  <c r="I22892" i="1"/>
  <c r="I22893" i="1"/>
  <c r="I22894" i="1"/>
  <c r="I22895" i="1"/>
  <c r="I22896" i="1"/>
  <c r="I22897" i="1"/>
  <c r="I22898" i="1"/>
  <c r="I22899" i="1"/>
  <c r="I22900" i="1"/>
  <c r="I22901" i="1"/>
  <c r="I22902" i="1"/>
  <c r="I22903" i="1"/>
  <c r="I22904" i="1"/>
  <c r="I22905" i="1"/>
  <c r="I22906" i="1"/>
  <c r="I22907" i="1"/>
  <c r="I22908" i="1"/>
  <c r="I22909" i="1"/>
  <c r="I22910" i="1"/>
  <c r="I22911" i="1"/>
  <c r="I22912" i="1"/>
  <c r="I22913" i="1"/>
  <c r="I22914" i="1"/>
  <c r="I22915" i="1"/>
  <c r="I22916" i="1"/>
  <c r="I22917" i="1"/>
  <c r="I22918" i="1"/>
  <c r="I22919" i="1"/>
  <c r="I22920" i="1"/>
  <c r="I22921" i="1"/>
  <c r="I22922" i="1"/>
  <c r="I22923" i="1"/>
  <c r="I22924" i="1"/>
  <c r="I22925" i="1"/>
  <c r="I22926" i="1"/>
  <c r="I22927" i="1"/>
  <c r="I22928" i="1"/>
  <c r="I22929" i="1"/>
  <c r="I22930" i="1"/>
  <c r="I22931" i="1"/>
  <c r="I22932" i="1"/>
  <c r="I22933" i="1"/>
  <c r="I22934" i="1"/>
  <c r="I22935" i="1"/>
  <c r="I22936" i="1"/>
  <c r="I22937" i="1"/>
  <c r="I22938" i="1"/>
  <c r="I22939" i="1"/>
  <c r="I22940" i="1"/>
  <c r="I22941" i="1"/>
  <c r="I22942" i="1"/>
  <c r="I22943" i="1"/>
  <c r="I22944" i="1"/>
  <c r="I22945" i="1"/>
  <c r="I22946" i="1"/>
  <c r="I22947" i="1"/>
  <c r="I22948" i="1"/>
  <c r="I22949" i="1"/>
  <c r="I22950" i="1"/>
  <c r="I22951" i="1"/>
  <c r="I22952" i="1"/>
  <c r="I22953" i="1"/>
  <c r="I22954" i="1"/>
  <c r="I22955" i="1"/>
  <c r="I22956" i="1"/>
  <c r="I22957" i="1"/>
  <c r="I22958" i="1"/>
  <c r="I22959" i="1"/>
  <c r="I22960" i="1"/>
  <c r="I22961" i="1"/>
  <c r="I22962" i="1"/>
  <c r="I22963" i="1"/>
  <c r="I22964" i="1"/>
  <c r="I22965" i="1"/>
  <c r="I22966" i="1"/>
  <c r="I22967" i="1"/>
  <c r="I22968" i="1"/>
  <c r="I22969" i="1"/>
  <c r="I22970" i="1"/>
  <c r="I22971" i="1"/>
  <c r="I22972" i="1"/>
  <c r="I22973" i="1"/>
  <c r="I22974" i="1"/>
  <c r="I22975" i="1"/>
  <c r="I22976" i="1"/>
  <c r="I22977" i="1"/>
  <c r="I22978" i="1"/>
  <c r="I22979" i="1"/>
  <c r="I22980" i="1"/>
  <c r="I22981" i="1"/>
  <c r="I22982" i="1"/>
  <c r="I22983" i="1"/>
  <c r="I22984" i="1"/>
  <c r="I22985" i="1"/>
  <c r="I22986" i="1"/>
  <c r="I22987" i="1"/>
  <c r="I22988" i="1"/>
  <c r="I22989" i="1"/>
  <c r="I22990" i="1"/>
  <c r="I22991" i="1"/>
  <c r="I22992" i="1"/>
  <c r="I22993" i="1"/>
  <c r="I22994" i="1"/>
  <c r="I22995" i="1"/>
  <c r="I22996" i="1"/>
  <c r="I22997" i="1"/>
  <c r="I22998" i="1"/>
  <c r="I22999" i="1"/>
  <c r="I23000" i="1"/>
  <c r="I23001" i="1"/>
  <c r="I23002" i="1"/>
  <c r="I23003" i="1"/>
  <c r="I23004" i="1"/>
  <c r="I23005" i="1"/>
  <c r="I23006" i="1"/>
  <c r="I23007" i="1"/>
  <c r="I23008" i="1"/>
  <c r="I23009" i="1"/>
  <c r="I23010" i="1"/>
  <c r="I23011" i="1"/>
  <c r="I23012" i="1"/>
  <c r="I23013" i="1"/>
  <c r="I23014" i="1"/>
  <c r="I23015" i="1"/>
  <c r="I23016" i="1"/>
  <c r="I23017" i="1"/>
  <c r="I23018" i="1"/>
  <c r="I23019" i="1"/>
  <c r="I23020" i="1"/>
  <c r="I23021" i="1"/>
  <c r="I23022" i="1"/>
  <c r="I23023" i="1"/>
  <c r="I23024" i="1"/>
  <c r="I23025" i="1"/>
  <c r="I23026" i="1"/>
  <c r="I23027" i="1"/>
  <c r="I23028" i="1"/>
  <c r="I23029" i="1"/>
  <c r="I23030" i="1"/>
  <c r="I23031" i="1"/>
  <c r="I23032" i="1"/>
  <c r="I23033" i="1"/>
  <c r="I23034" i="1"/>
  <c r="I23035" i="1"/>
  <c r="I23036" i="1"/>
  <c r="I23037" i="1"/>
  <c r="I23038" i="1"/>
  <c r="I23039" i="1"/>
  <c r="I23040" i="1"/>
  <c r="I23041" i="1"/>
  <c r="I23042" i="1"/>
  <c r="I23043" i="1"/>
  <c r="I23044" i="1"/>
  <c r="I23045" i="1"/>
  <c r="I23046" i="1"/>
  <c r="I23047" i="1"/>
  <c r="I23048" i="1"/>
  <c r="I23049" i="1"/>
  <c r="I23050" i="1"/>
  <c r="I23051" i="1"/>
  <c r="I23052" i="1"/>
  <c r="I23053" i="1"/>
  <c r="I23054" i="1"/>
  <c r="I23055" i="1"/>
  <c r="I23056" i="1"/>
  <c r="I23057" i="1"/>
  <c r="I23058" i="1"/>
  <c r="I23059" i="1"/>
  <c r="I23060" i="1"/>
  <c r="I23061" i="1"/>
  <c r="I23062" i="1"/>
  <c r="I23063" i="1"/>
  <c r="I23064" i="1"/>
  <c r="I23065" i="1"/>
  <c r="I23066" i="1"/>
  <c r="I23067" i="1"/>
  <c r="I23068" i="1"/>
  <c r="I23069" i="1"/>
  <c r="I23070" i="1"/>
  <c r="I23071" i="1"/>
  <c r="I23072" i="1"/>
  <c r="I23073" i="1"/>
  <c r="I23074" i="1"/>
  <c r="I23075" i="1"/>
  <c r="I23076" i="1"/>
  <c r="I23077" i="1"/>
  <c r="I23078" i="1"/>
  <c r="I23079" i="1"/>
  <c r="I23080" i="1"/>
  <c r="I23081" i="1"/>
  <c r="I23082" i="1"/>
  <c r="I23083" i="1"/>
  <c r="I23084" i="1"/>
  <c r="I23085" i="1"/>
  <c r="I23086" i="1"/>
  <c r="I23087" i="1"/>
  <c r="I23088" i="1"/>
  <c r="I23089" i="1"/>
  <c r="I23090" i="1"/>
  <c r="I23091" i="1"/>
  <c r="I23092" i="1"/>
  <c r="I23093" i="1"/>
  <c r="I23094" i="1"/>
  <c r="I23095" i="1"/>
  <c r="I23096" i="1"/>
  <c r="I23097" i="1"/>
  <c r="I23098" i="1"/>
  <c r="I23099" i="1"/>
  <c r="I23100" i="1"/>
  <c r="I23101" i="1"/>
  <c r="I23102" i="1"/>
  <c r="I23103" i="1"/>
  <c r="I23104" i="1"/>
  <c r="I23105" i="1"/>
  <c r="I23106" i="1"/>
  <c r="I23107" i="1"/>
  <c r="I23108" i="1"/>
  <c r="I23109" i="1"/>
  <c r="I23110" i="1"/>
  <c r="I23111" i="1"/>
  <c r="I23112" i="1"/>
  <c r="I23113" i="1"/>
  <c r="I23114" i="1"/>
  <c r="I23115" i="1"/>
  <c r="I23116" i="1"/>
  <c r="I23117" i="1"/>
  <c r="I23118" i="1"/>
  <c r="I23119" i="1"/>
  <c r="I23120" i="1"/>
  <c r="I23121" i="1"/>
  <c r="I23122" i="1"/>
  <c r="I23123" i="1"/>
  <c r="I23124" i="1"/>
  <c r="I23125" i="1"/>
  <c r="I23126" i="1"/>
  <c r="I23127" i="1"/>
  <c r="I23128" i="1"/>
  <c r="I23129" i="1"/>
  <c r="I23130" i="1"/>
  <c r="I23131" i="1"/>
  <c r="I23132" i="1"/>
  <c r="I23133" i="1"/>
  <c r="I23134" i="1"/>
  <c r="I23135" i="1"/>
  <c r="I23136" i="1"/>
  <c r="I23137" i="1"/>
  <c r="I23138" i="1"/>
  <c r="I23139" i="1"/>
  <c r="I23140" i="1"/>
  <c r="I23141" i="1"/>
  <c r="I23142" i="1"/>
  <c r="I23143" i="1"/>
  <c r="I23144" i="1"/>
  <c r="I23145" i="1"/>
  <c r="I23146" i="1"/>
  <c r="I23147" i="1"/>
  <c r="I23148" i="1"/>
  <c r="I23149" i="1"/>
  <c r="I23150" i="1"/>
  <c r="I23151" i="1"/>
  <c r="I23152" i="1"/>
  <c r="I23153" i="1"/>
  <c r="I23154" i="1"/>
  <c r="I23155" i="1"/>
  <c r="I23156" i="1"/>
  <c r="I23157" i="1"/>
  <c r="I23158" i="1"/>
  <c r="I23159" i="1"/>
  <c r="I23160" i="1"/>
  <c r="I23161" i="1"/>
  <c r="I23162" i="1"/>
  <c r="I23163" i="1"/>
  <c r="I23164" i="1"/>
  <c r="I23165" i="1"/>
  <c r="I23166" i="1"/>
  <c r="I23167" i="1"/>
  <c r="I23168" i="1"/>
  <c r="I23169" i="1"/>
  <c r="I23170" i="1"/>
  <c r="I23171" i="1"/>
  <c r="I23172" i="1"/>
  <c r="I23173" i="1"/>
  <c r="I23174" i="1"/>
  <c r="I23175" i="1"/>
  <c r="I23176" i="1"/>
  <c r="I23177" i="1"/>
  <c r="I23178" i="1"/>
  <c r="I23179" i="1"/>
  <c r="I23180" i="1"/>
  <c r="I23181" i="1"/>
  <c r="I23182" i="1"/>
  <c r="I23183" i="1"/>
  <c r="I23184" i="1"/>
  <c r="I23185" i="1"/>
  <c r="I23186" i="1"/>
  <c r="I23187" i="1"/>
  <c r="I23188" i="1"/>
  <c r="I23189" i="1"/>
  <c r="I23190" i="1"/>
  <c r="I23191" i="1"/>
  <c r="I23192" i="1"/>
  <c r="I23193" i="1"/>
  <c r="I23194" i="1"/>
  <c r="I23195" i="1"/>
  <c r="I23196" i="1"/>
  <c r="I23197" i="1"/>
  <c r="I23198" i="1"/>
  <c r="I23199" i="1"/>
  <c r="I23200" i="1"/>
  <c r="I23201" i="1"/>
  <c r="I23202" i="1"/>
  <c r="I23203" i="1"/>
  <c r="I23204" i="1"/>
  <c r="I23205" i="1"/>
  <c r="I23206" i="1"/>
  <c r="I23207" i="1"/>
  <c r="I23208" i="1"/>
  <c r="I23209" i="1"/>
  <c r="I23210" i="1"/>
  <c r="I23211" i="1"/>
  <c r="I23212" i="1"/>
  <c r="I23213" i="1"/>
  <c r="I23214" i="1"/>
  <c r="I23215" i="1"/>
  <c r="I23216" i="1"/>
  <c r="I23217" i="1"/>
  <c r="I23218" i="1"/>
  <c r="I23219" i="1"/>
  <c r="I23220" i="1"/>
  <c r="I23221" i="1"/>
  <c r="I23222" i="1"/>
  <c r="I23223" i="1"/>
  <c r="I23224" i="1"/>
  <c r="I23225" i="1"/>
  <c r="I23226" i="1"/>
  <c r="I23227" i="1"/>
  <c r="I23228" i="1"/>
  <c r="I23229" i="1"/>
  <c r="I23230" i="1"/>
  <c r="I23231" i="1"/>
  <c r="I23232" i="1"/>
  <c r="I23233" i="1"/>
  <c r="I23234" i="1"/>
  <c r="I23235" i="1"/>
  <c r="I23236" i="1"/>
  <c r="I23237" i="1"/>
  <c r="I23238" i="1"/>
  <c r="I23239" i="1"/>
  <c r="I23240" i="1"/>
  <c r="I23241" i="1"/>
  <c r="I23242" i="1"/>
  <c r="I23243" i="1"/>
  <c r="I23244" i="1"/>
  <c r="I23245" i="1"/>
  <c r="I23246" i="1"/>
  <c r="I23247" i="1"/>
  <c r="I23248" i="1"/>
  <c r="I23249" i="1"/>
  <c r="I23250" i="1"/>
  <c r="I23251" i="1"/>
  <c r="I23252" i="1"/>
  <c r="I23253" i="1"/>
  <c r="I23254" i="1"/>
  <c r="I23255" i="1"/>
  <c r="I23256" i="1"/>
  <c r="I23257" i="1"/>
  <c r="I23258" i="1"/>
  <c r="I23259" i="1"/>
  <c r="I23260" i="1"/>
  <c r="I23261" i="1"/>
  <c r="I23262" i="1"/>
  <c r="I23263" i="1"/>
  <c r="I23264" i="1"/>
  <c r="I23265" i="1"/>
  <c r="I23266" i="1"/>
  <c r="I23267" i="1"/>
  <c r="I23268" i="1"/>
  <c r="I23269" i="1"/>
  <c r="I23270" i="1"/>
  <c r="I23271" i="1"/>
  <c r="I23272" i="1"/>
  <c r="I23273" i="1"/>
  <c r="I23274" i="1"/>
  <c r="I23275" i="1"/>
  <c r="I23276" i="1"/>
  <c r="I23277" i="1"/>
  <c r="I23278" i="1"/>
  <c r="I23279" i="1"/>
  <c r="I23280" i="1"/>
  <c r="I23281" i="1"/>
  <c r="I23282" i="1"/>
  <c r="I23283" i="1"/>
  <c r="I23284" i="1"/>
  <c r="I23285" i="1"/>
  <c r="I23286" i="1"/>
  <c r="I23287" i="1"/>
  <c r="I23288" i="1"/>
  <c r="I23289" i="1"/>
  <c r="I23290" i="1"/>
  <c r="I23291" i="1"/>
  <c r="I23292" i="1"/>
  <c r="I23293" i="1"/>
  <c r="I23294" i="1"/>
  <c r="I23295" i="1"/>
  <c r="I23296" i="1"/>
  <c r="I23297" i="1"/>
  <c r="I23298" i="1"/>
  <c r="I23299" i="1"/>
  <c r="I23300" i="1"/>
  <c r="I23301" i="1"/>
  <c r="I23302" i="1"/>
  <c r="I23303" i="1"/>
  <c r="I23304" i="1"/>
  <c r="I23305" i="1"/>
  <c r="I23306" i="1"/>
  <c r="I23307" i="1"/>
  <c r="I23308" i="1"/>
  <c r="I23309" i="1"/>
  <c r="I23310" i="1"/>
  <c r="I23311" i="1"/>
  <c r="I23312" i="1"/>
  <c r="I23313" i="1"/>
  <c r="I23314" i="1"/>
  <c r="I23315" i="1"/>
  <c r="I23316" i="1"/>
  <c r="I23317" i="1"/>
  <c r="I23318" i="1"/>
  <c r="I23319" i="1"/>
  <c r="I23320" i="1"/>
  <c r="I23321" i="1"/>
  <c r="I23322" i="1"/>
  <c r="I23323" i="1"/>
  <c r="I23324" i="1"/>
  <c r="I23325" i="1"/>
  <c r="I23326" i="1"/>
  <c r="I23327" i="1"/>
  <c r="I23328" i="1"/>
  <c r="I23329" i="1"/>
  <c r="I23330" i="1"/>
  <c r="I23331" i="1"/>
  <c r="I23332" i="1"/>
  <c r="I23333" i="1"/>
  <c r="I23334" i="1"/>
  <c r="I23335" i="1"/>
  <c r="I23336" i="1"/>
  <c r="I23337" i="1"/>
  <c r="I23338" i="1"/>
  <c r="I23339" i="1"/>
  <c r="I23340" i="1"/>
  <c r="I23341" i="1"/>
  <c r="I23342" i="1"/>
  <c r="I23343" i="1"/>
  <c r="I23344" i="1"/>
  <c r="I23345" i="1"/>
  <c r="I23346" i="1"/>
  <c r="I23347" i="1"/>
  <c r="I23348" i="1"/>
  <c r="I23349" i="1"/>
  <c r="I23350" i="1"/>
  <c r="I23351" i="1"/>
  <c r="I23352" i="1"/>
  <c r="I23353" i="1"/>
  <c r="I23354" i="1"/>
  <c r="I23355" i="1"/>
  <c r="I23356" i="1"/>
  <c r="I23357" i="1"/>
  <c r="I23358" i="1"/>
  <c r="I23359" i="1"/>
  <c r="I23360" i="1"/>
  <c r="I23361" i="1"/>
  <c r="I23362" i="1"/>
  <c r="I23363" i="1"/>
  <c r="I23364" i="1"/>
  <c r="I23365" i="1"/>
  <c r="I23366" i="1"/>
  <c r="I23367" i="1"/>
  <c r="I23368" i="1"/>
  <c r="I23369" i="1"/>
  <c r="I23370" i="1"/>
  <c r="I23371" i="1"/>
  <c r="I23372" i="1"/>
  <c r="I23373" i="1"/>
  <c r="I23374" i="1"/>
  <c r="I23375" i="1"/>
  <c r="I23376" i="1"/>
  <c r="I23377" i="1"/>
  <c r="I23378" i="1"/>
  <c r="I23379" i="1"/>
  <c r="I23380" i="1"/>
  <c r="I23381" i="1"/>
  <c r="I23382" i="1"/>
  <c r="I23383" i="1"/>
  <c r="I23384" i="1"/>
  <c r="I23385" i="1"/>
  <c r="I23386" i="1"/>
  <c r="I23387" i="1"/>
  <c r="I23388" i="1"/>
  <c r="I23389" i="1"/>
  <c r="I23390" i="1"/>
  <c r="I23391" i="1"/>
  <c r="I23392" i="1"/>
  <c r="I23393" i="1"/>
  <c r="I23394" i="1"/>
  <c r="I23395" i="1"/>
  <c r="I23396" i="1"/>
  <c r="I23397" i="1"/>
  <c r="I23398" i="1"/>
  <c r="I23399" i="1"/>
  <c r="I23400" i="1"/>
  <c r="I23401" i="1"/>
  <c r="I23402" i="1"/>
  <c r="I23403" i="1"/>
  <c r="I23404" i="1"/>
  <c r="I23405" i="1"/>
  <c r="I23406" i="1"/>
  <c r="I23407" i="1"/>
  <c r="I23408" i="1"/>
  <c r="I23409" i="1"/>
  <c r="I23410" i="1"/>
  <c r="I23411" i="1"/>
  <c r="I23412" i="1"/>
  <c r="I23413" i="1"/>
  <c r="I23414" i="1"/>
  <c r="I23415" i="1"/>
  <c r="I23416" i="1"/>
  <c r="I23417" i="1"/>
  <c r="I23418" i="1"/>
  <c r="I23419" i="1"/>
  <c r="I23420" i="1"/>
  <c r="I23421" i="1"/>
  <c r="I23422" i="1"/>
  <c r="I23423" i="1"/>
  <c r="I23424" i="1"/>
  <c r="I23425" i="1"/>
  <c r="I23426" i="1"/>
  <c r="I23427" i="1"/>
  <c r="I23428" i="1"/>
  <c r="I23429" i="1"/>
  <c r="I23430" i="1"/>
  <c r="I23431" i="1"/>
  <c r="I23432" i="1"/>
  <c r="I23433" i="1"/>
  <c r="I23434" i="1"/>
  <c r="I23435" i="1"/>
  <c r="I23436" i="1"/>
  <c r="I23437" i="1"/>
  <c r="I23438" i="1"/>
  <c r="I23439" i="1"/>
  <c r="I23440" i="1"/>
  <c r="I23441" i="1"/>
  <c r="I23442" i="1"/>
  <c r="I23443" i="1"/>
  <c r="I23444" i="1"/>
  <c r="I23445" i="1"/>
  <c r="I23446" i="1"/>
  <c r="I23447" i="1"/>
  <c r="I23448" i="1"/>
  <c r="I23449" i="1"/>
  <c r="I23450" i="1"/>
  <c r="I23451" i="1"/>
  <c r="I23452" i="1"/>
  <c r="I23453" i="1"/>
  <c r="I23454" i="1"/>
  <c r="I23455" i="1"/>
  <c r="I23456" i="1"/>
  <c r="I23457" i="1"/>
  <c r="I23458" i="1"/>
  <c r="I23459" i="1"/>
  <c r="I23460" i="1"/>
  <c r="I23461" i="1"/>
  <c r="I23462" i="1"/>
  <c r="I23463" i="1"/>
  <c r="I23464" i="1"/>
  <c r="I23465" i="1"/>
  <c r="I23466" i="1"/>
  <c r="I23467" i="1"/>
  <c r="I23468" i="1"/>
  <c r="I23469" i="1"/>
  <c r="I23470" i="1"/>
  <c r="I23471" i="1"/>
  <c r="I23472" i="1"/>
  <c r="I23473" i="1"/>
  <c r="I23474" i="1"/>
  <c r="I23475" i="1"/>
  <c r="I23476" i="1"/>
  <c r="I23477" i="1"/>
  <c r="I23478" i="1"/>
  <c r="I23479" i="1"/>
  <c r="I23480" i="1"/>
  <c r="I23481" i="1"/>
  <c r="I23482" i="1"/>
  <c r="I23483" i="1"/>
  <c r="I23484" i="1"/>
  <c r="I23485" i="1"/>
  <c r="I23486" i="1"/>
  <c r="I23487" i="1"/>
  <c r="I23488" i="1"/>
  <c r="I23489" i="1"/>
  <c r="I23490" i="1"/>
  <c r="I23491" i="1"/>
  <c r="I23492" i="1"/>
  <c r="I23493" i="1"/>
  <c r="I23494" i="1"/>
  <c r="I23495" i="1"/>
  <c r="I23496" i="1"/>
  <c r="I23497" i="1"/>
  <c r="I23498" i="1"/>
  <c r="I23499" i="1"/>
  <c r="I23500" i="1"/>
  <c r="I23501" i="1"/>
  <c r="I23502" i="1"/>
  <c r="I23503" i="1"/>
  <c r="I23504" i="1"/>
  <c r="I23505" i="1"/>
  <c r="I23506" i="1"/>
  <c r="I23507" i="1"/>
  <c r="I23508" i="1"/>
  <c r="I23509" i="1"/>
  <c r="I23510" i="1"/>
  <c r="I23511" i="1"/>
  <c r="I23512" i="1"/>
  <c r="I23513" i="1"/>
  <c r="I23514" i="1"/>
  <c r="I23515" i="1"/>
  <c r="I23516" i="1"/>
  <c r="I23517" i="1"/>
  <c r="I23518" i="1"/>
  <c r="I23519" i="1"/>
  <c r="I23520" i="1"/>
  <c r="I23521" i="1"/>
  <c r="I23522" i="1"/>
  <c r="I23523" i="1"/>
  <c r="I23524" i="1"/>
  <c r="I23525" i="1"/>
  <c r="I23526" i="1"/>
  <c r="I23527" i="1"/>
  <c r="I23528" i="1"/>
  <c r="I23529" i="1"/>
  <c r="I23530" i="1"/>
  <c r="I23531" i="1"/>
  <c r="I23532" i="1"/>
  <c r="I23533" i="1"/>
  <c r="I23534" i="1"/>
  <c r="I23535" i="1"/>
  <c r="I23536" i="1"/>
  <c r="I23537" i="1"/>
  <c r="I23538" i="1"/>
  <c r="I23539" i="1"/>
  <c r="I23540" i="1"/>
  <c r="I23541" i="1"/>
  <c r="I23542" i="1"/>
  <c r="I23543" i="1"/>
  <c r="I23544" i="1"/>
  <c r="I23545" i="1"/>
  <c r="I23546" i="1"/>
  <c r="I23547" i="1"/>
  <c r="I23548" i="1"/>
  <c r="I23549" i="1"/>
  <c r="I23550" i="1"/>
  <c r="I23551" i="1"/>
  <c r="I23552" i="1"/>
  <c r="I23553" i="1"/>
  <c r="I23554" i="1"/>
  <c r="I23555" i="1"/>
  <c r="I23556" i="1"/>
  <c r="I23557" i="1"/>
  <c r="I23558" i="1"/>
  <c r="I23559" i="1"/>
  <c r="I23560" i="1"/>
  <c r="I23561" i="1"/>
  <c r="I23562" i="1"/>
  <c r="I23563" i="1"/>
  <c r="I23564" i="1"/>
  <c r="I23565" i="1"/>
  <c r="I23566" i="1"/>
  <c r="I23567" i="1"/>
  <c r="I23568" i="1"/>
  <c r="I23569" i="1"/>
  <c r="I23570" i="1"/>
  <c r="I23571" i="1"/>
  <c r="I23572" i="1"/>
  <c r="I23573" i="1"/>
  <c r="I23574" i="1"/>
  <c r="I23575" i="1"/>
  <c r="I23576" i="1"/>
  <c r="I23577" i="1"/>
  <c r="I23578" i="1"/>
  <c r="I23579" i="1"/>
  <c r="I23580" i="1"/>
  <c r="I23581" i="1"/>
  <c r="I23582" i="1"/>
  <c r="I23583" i="1"/>
  <c r="I23584" i="1"/>
  <c r="I23585" i="1"/>
  <c r="I23586" i="1"/>
  <c r="I23587" i="1"/>
  <c r="I23588" i="1"/>
  <c r="I23589" i="1"/>
  <c r="I23590" i="1"/>
  <c r="I23591" i="1"/>
  <c r="I23592" i="1"/>
  <c r="I23593" i="1"/>
  <c r="I23594" i="1"/>
  <c r="I23595" i="1"/>
  <c r="I23596" i="1"/>
  <c r="I23597" i="1"/>
  <c r="I23598" i="1"/>
  <c r="I23599" i="1"/>
  <c r="I23600" i="1"/>
  <c r="I23601" i="1"/>
  <c r="I23602" i="1"/>
  <c r="I23603" i="1"/>
  <c r="I23604" i="1"/>
  <c r="I23605" i="1"/>
  <c r="I23606" i="1"/>
  <c r="I23607" i="1"/>
  <c r="I23608" i="1"/>
  <c r="I23609" i="1"/>
  <c r="I23610" i="1"/>
  <c r="I23611" i="1"/>
  <c r="I23612" i="1"/>
  <c r="I23613" i="1"/>
  <c r="I23614" i="1"/>
  <c r="I23615" i="1"/>
  <c r="I23616" i="1"/>
  <c r="I23617" i="1"/>
  <c r="I23618" i="1"/>
  <c r="I23619" i="1"/>
  <c r="I23620" i="1"/>
  <c r="I23621" i="1"/>
  <c r="I23622" i="1"/>
  <c r="I23623" i="1"/>
  <c r="I23624" i="1"/>
  <c r="I23625" i="1"/>
  <c r="I23626" i="1"/>
  <c r="I23627" i="1"/>
  <c r="I23628" i="1"/>
  <c r="I23629" i="1"/>
  <c r="I23630" i="1"/>
  <c r="I23631" i="1"/>
  <c r="I23632" i="1"/>
  <c r="I23633" i="1"/>
  <c r="I23634" i="1"/>
  <c r="I23635" i="1"/>
  <c r="I23636" i="1"/>
  <c r="I23637" i="1"/>
  <c r="I23638" i="1"/>
  <c r="I23639" i="1"/>
  <c r="I23640" i="1"/>
  <c r="I23641" i="1"/>
  <c r="I23642" i="1"/>
  <c r="I23643" i="1"/>
  <c r="I23644" i="1"/>
  <c r="I23645" i="1"/>
  <c r="I23646" i="1"/>
  <c r="I23647" i="1"/>
  <c r="I23648" i="1"/>
  <c r="I23649" i="1"/>
  <c r="I23650" i="1"/>
  <c r="I23651" i="1"/>
  <c r="I23652" i="1"/>
  <c r="I23653" i="1"/>
  <c r="I23654" i="1"/>
  <c r="I23655" i="1"/>
  <c r="I23656" i="1"/>
  <c r="I23657" i="1"/>
  <c r="I23658" i="1"/>
  <c r="I23659" i="1"/>
  <c r="I23660" i="1"/>
  <c r="I23661" i="1"/>
  <c r="I23662" i="1"/>
  <c r="I23663" i="1"/>
  <c r="I23664" i="1"/>
  <c r="I23665" i="1"/>
  <c r="I23666" i="1"/>
  <c r="I23667" i="1"/>
  <c r="I23668" i="1"/>
  <c r="I23669" i="1"/>
  <c r="I23670" i="1"/>
  <c r="I23671" i="1"/>
  <c r="I23672" i="1"/>
  <c r="I23673" i="1"/>
  <c r="I23674" i="1"/>
  <c r="I23675" i="1"/>
  <c r="I23676" i="1"/>
  <c r="I23677" i="1"/>
  <c r="I23678" i="1"/>
  <c r="I23679" i="1"/>
  <c r="I23680" i="1"/>
  <c r="I23681" i="1"/>
  <c r="I23682" i="1"/>
  <c r="I23683" i="1"/>
  <c r="I23684" i="1"/>
  <c r="I23685" i="1"/>
  <c r="I23686" i="1"/>
  <c r="I23687" i="1"/>
  <c r="I23688" i="1"/>
  <c r="I23689" i="1"/>
  <c r="I23690" i="1"/>
  <c r="I23691" i="1"/>
  <c r="I23692" i="1"/>
  <c r="I23693" i="1"/>
  <c r="I23694" i="1"/>
  <c r="I23695" i="1"/>
  <c r="I23696" i="1"/>
  <c r="I23697" i="1"/>
  <c r="I23698" i="1"/>
  <c r="I23699" i="1"/>
  <c r="I23700" i="1"/>
  <c r="I23701" i="1"/>
  <c r="I23702" i="1"/>
  <c r="I23703" i="1"/>
  <c r="I23704" i="1"/>
  <c r="I23705" i="1"/>
  <c r="I23706" i="1"/>
  <c r="I23707" i="1"/>
  <c r="I23708" i="1"/>
  <c r="I23709" i="1"/>
  <c r="I23710" i="1"/>
  <c r="I23711" i="1"/>
  <c r="I23712" i="1"/>
  <c r="I23713" i="1"/>
  <c r="I23714" i="1"/>
  <c r="I23715" i="1"/>
  <c r="I23716" i="1"/>
  <c r="I23717" i="1"/>
  <c r="I23718" i="1"/>
  <c r="I23719" i="1"/>
  <c r="I23720" i="1"/>
  <c r="I23721" i="1"/>
  <c r="I23722" i="1"/>
  <c r="I23723" i="1"/>
  <c r="I23724" i="1"/>
  <c r="I23725" i="1"/>
  <c r="I23726" i="1"/>
  <c r="I23727" i="1"/>
  <c r="I23728" i="1"/>
  <c r="I23729" i="1"/>
  <c r="I23730" i="1"/>
  <c r="I23731" i="1"/>
  <c r="I23732" i="1"/>
  <c r="I23733" i="1"/>
  <c r="I23734" i="1"/>
  <c r="I23735" i="1"/>
  <c r="I23736" i="1"/>
  <c r="I23737" i="1"/>
  <c r="I23738" i="1"/>
  <c r="I23739" i="1"/>
  <c r="I23740" i="1"/>
  <c r="I23741" i="1"/>
  <c r="I23742" i="1"/>
  <c r="I23743" i="1"/>
  <c r="I23744" i="1"/>
  <c r="I23745" i="1"/>
  <c r="I23746" i="1"/>
  <c r="I23747" i="1"/>
  <c r="I23748" i="1"/>
  <c r="I23749" i="1"/>
  <c r="I23750" i="1"/>
  <c r="I23751" i="1"/>
  <c r="I23752" i="1"/>
  <c r="I23753" i="1"/>
  <c r="I23754" i="1"/>
  <c r="I23755" i="1"/>
  <c r="I23756" i="1"/>
  <c r="I23757" i="1"/>
  <c r="I23758" i="1"/>
  <c r="I23759" i="1"/>
  <c r="I23760" i="1"/>
  <c r="I23761" i="1"/>
  <c r="I23762" i="1"/>
  <c r="I23763" i="1"/>
  <c r="I23764" i="1"/>
  <c r="I23765" i="1"/>
  <c r="I23766" i="1"/>
  <c r="I23767" i="1"/>
  <c r="I23768" i="1"/>
  <c r="I23769" i="1"/>
  <c r="I23770" i="1"/>
  <c r="I23771" i="1"/>
  <c r="I23772" i="1"/>
  <c r="I23773" i="1"/>
  <c r="I23774" i="1"/>
  <c r="I23775" i="1"/>
  <c r="I23776" i="1"/>
  <c r="I23777" i="1"/>
  <c r="I23778" i="1"/>
  <c r="I23779" i="1"/>
  <c r="I23780" i="1"/>
  <c r="I23781" i="1"/>
  <c r="I23782" i="1"/>
  <c r="I23783" i="1"/>
  <c r="I23784" i="1"/>
  <c r="I23785" i="1"/>
  <c r="I23786" i="1"/>
  <c r="I23787" i="1"/>
  <c r="I23788" i="1"/>
  <c r="I23789" i="1"/>
  <c r="I23790" i="1"/>
  <c r="I23791" i="1"/>
  <c r="I23792" i="1"/>
  <c r="I23793" i="1"/>
  <c r="I23794" i="1"/>
  <c r="I23795" i="1"/>
  <c r="I23796" i="1"/>
  <c r="I23797" i="1"/>
  <c r="I23798" i="1"/>
  <c r="I23799" i="1"/>
  <c r="I23800" i="1"/>
  <c r="I23801" i="1"/>
  <c r="I23802" i="1"/>
  <c r="I23803" i="1"/>
  <c r="I23804" i="1"/>
  <c r="I23805" i="1"/>
  <c r="I23806" i="1"/>
  <c r="I23807" i="1"/>
  <c r="I23808" i="1"/>
  <c r="I23809" i="1"/>
  <c r="I23810" i="1"/>
  <c r="I23811" i="1"/>
  <c r="I23812" i="1"/>
  <c r="I23813" i="1"/>
  <c r="I23814" i="1"/>
  <c r="I23815" i="1"/>
  <c r="I23816" i="1"/>
  <c r="I23817" i="1"/>
  <c r="I23818" i="1"/>
  <c r="I23819" i="1"/>
  <c r="I23820" i="1"/>
  <c r="I23821" i="1"/>
  <c r="I23822" i="1"/>
  <c r="I23823" i="1"/>
  <c r="I23824" i="1"/>
  <c r="I23825" i="1"/>
  <c r="I23826" i="1"/>
  <c r="I23827" i="1"/>
  <c r="I23828" i="1"/>
  <c r="I23829" i="1"/>
  <c r="I23830" i="1"/>
  <c r="I23831" i="1"/>
  <c r="I23832" i="1"/>
  <c r="I23833" i="1"/>
  <c r="I23834" i="1"/>
  <c r="I23835" i="1"/>
  <c r="I23836" i="1"/>
  <c r="I23837" i="1"/>
  <c r="I23838" i="1"/>
  <c r="I23839" i="1"/>
  <c r="I23840" i="1"/>
  <c r="I23841" i="1"/>
  <c r="I23842" i="1"/>
  <c r="I23843" i="1"/>
  <c r="I23844" i="1"/>
  <c r="I23845" i="1"/>
  <c r="I23846" i="1"/>
  <c r="I23847" i="1"/>
  <c r="I23848" i="1"/>
  <c r="I23849" i="1"/>
  <c r="I23850" i="1"/>
  <c r="I23851" i="1"/>
  <c r="I23852" i="1"/>
  <c r="I23853" i="1"/>
  <c r="I23854" i="1"/>
  <c r="I23855" i="1"/>
  <c r="I23856" i="1"/>
  <c r="I23857" i="1"/>
  <c r="I23858" i="1"/>
  <c r="I23859" i="1"/>
  <c r="I23860" i="1"/>
  <c r="I23861" i="1"/>
  <c r="I23862" i="1"/>
  <c r="I23863" i="1"/>
  <c r="I23864" i="1"/>
  <c r="I23865" i="1"/>
  <c r="I23866" i="1"/>
  <c r="I23867" i="1"/>
  <c r="I23868" i="1"/>
  <c r="I23869" i="1"/>
  <c r="I23870" i="1"/>
  <c r="I23871" i="1"/>
  <c r="I23872" i="1"/>
  <c r="I23873" i="1"/>
  <c r="I23874" i="1"/>
  <c r="I23875" i="1"/>
  <c r="I23876" i="1"/>
  <c r="I23877" i="1"/>
  <c r="I23878" i="1"/>
  <c r="I23879" i="1"/>
  <c r="I23880" i="1"/>
  <c r="I23881" i="1"/>
  <c r="I23882" i="1"/>
  <c r="I23883" i="1"/>
  <c r="I23884" i="1"/>
  <c r="I23885" i="1"/>
  <c r="I23886" i="1"/>
  <c r="I23887" i="1"/>
  <c r="I23888" i="1"/>
  <c r="I23889" i="1"/>
  <c r="I23890" i="1"/>
  <c r="I23891" i="1"/>
  <c r="I23892" i="1"/>
  <c r="I23893" i="1"/>
  <c r="I23894" i="1"/>
  <c r="I23895" i="1"/>
  <c r="I23896" i="1"/>
  <c r="I23897" i="1"/>
  <c r="I23898" i="1"/>
  <c r="I23899" i="1"/>
  <c r="I23900" i="1"/>
  <c r="I23901" i="1"/>
  <c r="I23902" i="1"/>
  <c r="I23903" i="1"/>
  <c r="I23904" i="1"/>
  <c r="I23905" i="1"/>
  <c r="I23906" i="1"/>
  <c r="I23907" i="1"/>
  <c r="I23908" i="1"/>
  <c r="I23909" i="1"/>
  <c r="I23910" i="1"/>
  <c r="I23911" i="1"/>
  <c r="I23912" i="1"/>
  <c r="I23913" i="1"/>
  <c r="I23914" i="1"/>
  <c r="I23915" i="1"/>
  <c r="I23916" i="1"/>
  <c r="I23917" i="1"/>
  <c r="I23918" i="1"/>
  <c r="I23919" i="1"/>
  <c r="I23920" i="1"/>
  <c r="I23921" i="1"/>
  <c r="I23922" i="1"/>
  <c r="I23923" i="1"/>
  <c r="I23924" i="1"/>
  <c r="I23925" i="1"/>
  <c r="I23926" i="1"/>
  <c r="I23927" i="1"/>
  <c r="I23928" i="1"/>
  <c r="I23929" i="1"/>
  <c r="I23930" i="1"/>
  <c r="I23931" i="1"/>
  <c r="I23932" i="1"/>
  <c r="I23933" i="1"/>
  <c r="I23934" i="1"/>
  <c r="I23935" i="1"/>
  <c r="I23936" i="1"/>
  <c r="I23937" i="1"/>
  <c r="I23938" i="1"/>
  <c r="I23939" i="1"/>
  <c r="I23940" i="1"/>
  <c r="I23941" i="1"/>
  <c r="I23942" i="1"/>
  <c r="I23943" i="1"/>
  <c r="I23944" i="1"/>
  <c r="I23945" i="1"/>
  <c r="I23946" i="1"/>
  <c r="I23947" i="1"/>
  <c r="I23948" i="1"/>
  <c r="I23949" i="1"/>
  <c r="I23950" i="1"/>
  <c r="I23951" i="1"/>
  <c r="I23952" i="1"/>
  <c r="I23953" i="1"/>
  <c r="I23954" i="1"/>
  <c r="I23955" i="1"/>
  <c r="I23956" i="1"/>
  <c r="I23957" i="1"/>
  <c r="I23958" i="1"/>
  <c r="I23959" i="1"/>
  <c r="I23960" i="1"/>
  <c r="I23961" i="1"/>
  <c r="I23962" i="1"/>
  <c r="I23963" i="1"/>
  <c r="I23964" i="1"/>
  <c r="I23965" i="1"/>
  <c r="I23966" i="1"/>
  <c r="I23967" i="1"/>
  <c r="I23968" i="1"/>
  <c r="I23969" i="1"/>
  <c r="I23970" i="1"/>
  <c r="I23971" i="1"/>
  <c r="I23972" i="1"/>
  <c r="I23973" i="1"/>
  <c r="I23974" i="1"/>
  <c r="I23975" i="1"/>
  <c r="I23976" i="1"/>
  <c r="I23977" i="1"/>
  <c r="I23978" i="1"/>
  <c r="I23979" i="1"/>
  <c r="I23980" i="1"/>
  <c r="I23981" i="1"/>
  <c r="I23982" i="1"/>
  <c r="I23983" i="1"/>
  <c r="I23984" i="1"/>
  <c r="I23985" i="1"/>
  <c r="I23986" i="1"/>
  <c r="I23987" i="1"/>
  <c r="I23988" i="1"/>
  <c r="I23989" i="1"/>
  <c r="I23990" i="1"/>
  <c r="I23991" i="1"/>
  <c r="I23992" i="1"/>
  <c r="I23993" i="1"/>
  <c r="I23994" i="1"/>
  <c r="I23995" i="1"/>
  <c r="I23996" i="1"/>
  <c r="I23997" i="1"/>
  <c r="I23998" i="1"/>
  <c r="I23999" i="1"/>
  <c r="I24000" i="1"/>
  <c r="I24001" i="1"/>
  <c r="I24002" i="1"/>
  <c r="I24003" i="1"/>
  <c r="I24004" i="1"/>
  <c r="I24005" i="1"/>
  <c r="I24006" i="1"/>
  <c r="I24007" i="1"/>
  <c r="I24008" i="1"/>
  <c r="I24009" i="1"/>
  <c r="I24010" i="1"/>
  <c r="I24011" i="1"/>
  <c r="I24012" i="1"/>
  <c r="I24013" i="1"/>
  <c r="I24014" i="1"/>
  <c r="I24015" i="1"/>
  <c r="I24016" i="1"/>
  <c r="I24017" i="1"/>
  <c r="I24018" i="1"/>
  <c r="I24019" i="1"/>
  <c r="I24020" i="1"/>
  <c r="I24021" i="1"/>
  <c r="I24022" i="1"/>
  <c r="I24023" i="1"/>
  <c r="I24024" i="1"/>
  <c r="I24025" i="1"/>
  <c r="I24026" i="1"/>
  <c r="I24027" i="1"/>
  <c r="I24028" i="1"/>
  <c r="I24029" i="1"/>
  <c r="I24030" i="1"/>
  <c r="I24031" i="1"/>
  <c r="I24032" i="1"/>
  <c r="I24033" i="1"/>
  <c r="I24034" i="1"/>
  <c r="I24035" i="1"/>
  <c r="I24036" i="1"/>
  <c r="I24037" i="1"/>
  <c r="I24038" i="1"/>
  <c r="I24039" i="1"/>
  <c r="I24040" i="1"/>
  <c r="I24041" i="1"/>
  <c r="I24042" i="1"/>
  <c r="I24043" i="1"/>
  <c r="I24044" i="1"/>
  <c r="I24045" i="1"/>
  <c r="I24046" i="1"/>
  <c r="I24047" i="1"/>
  <c r="I24048" i="1"/>
  <c r="I24049" i="1"/>
  <c r="I24050" i="1"/>
  <c r="I24051" i="1"/>
  <c r="I24052" i="1"/>
  <c r="I24053" i="1"/>
  <c r="I24054" i="1"/>
  <c r="I24055" i="1"/>
  <c r="I24056" i="1"/>
  <c r="I24057" i="1"/>
  <c r="I24058" i="1"/>
  <c r="I24059" i="1"/>
  <c r="I24060" i="1"/>
  <c r="I24061" i="1"/>
  <c r="I24062" i="1"/>
  <c r="I24063" i="1"/>
  <c r="I24064" i="1"/>
  <c r="I24065" i="1"/>
  <c r="I24066" i="1"/>
  <c r="I24067" i="1"/>
  <c r="I24068" i="1"/>
  <c r="I24069" i="1"/>
  <c r="I24070" i="1"/>
  <c r="I24071" i="1"/>
  <c r="I24072" i="1"/>
  <c r="I24073" i="1"/>
  <c r="I24074" i="1"/>
  <c r="I24075" i="1"/>
  <c r="I24076" i="1"/>
  <c r="I24077" i="1"/>
  <c r="I24078" i="1"/>
  <c r="I24079" i="1"/>
  <c r="I24080" i="1"/>
  <c r="I24081" i="1"/>
  <c r="I24082" i="1"/>
  <c r="I24083" i="1"/>
  <c r="I24084" i="1"/>
  <c r="I24085" i="1"/>
  <c r="I24086" i="1"/>
  <c r="I24087" i="1"/>
  <c r="I24088" i="1"/>
  <c r="I24089" i="1"/>
  <c r="I24090" i="1"/>
  <c r="I24091" i="1"/>
  <c r="I24092" i="1"/>
  <c r="I24093" i="1"/>
  <c r="I24094" i="1"/>
  <c r="I24095" i="1"/>
  <c r="I24096" i="1"/>
  <c r="I24097" i="1"/>
  <c r="I24098" i="1"/>
  <c r="I24099" i="1"/>
  <c r="I24100" i="1"/>
  <c r="I24101" i="1"/>
  <c r="I24102" i="1"/>
  <c r="I24103" i="1"/>
  <c r="I24104" i="1"/>
  <c r="I24105" i="1"/>
  <c r="I24106" i="1"/>
  <c r="I24107" i="1"/>
  <c r="I24108" i="1"/>
  <c r="I24109" i="1"/>
  <c r="I24110" i="1"/>
  <c r="I24111" i="1"/>
  <c r="I24112" i="1"/>
  <c r="I24113" i="1"/>
  <c r="I24114" i="1"/>
  <c r="I24115" i="1"/>
  <c r="I24116" i="1"/>
  <c r="I24117" i="1"/>
  <c r="I24118" i="1"/>
  <c r="I24119" i="1"/>
  <c r="I24120" i="1"/>
  <c r="I24121" i="1"/>
  <c r="I24122" i="1"/>
  <c r="I24123" i="1"/>
  <c r="I24124" i="1"/>
  <c r="I24125" i="1"/>
  <c r="I24126" i="1"/>
  <c r="I24127" i="1"/>
  <c r="I24128" i="1"/>
  <c r="I24129" i="1"/>
  <c r="I24130" i="1"/>
  <c r="I24131" i="1"/>
  <c r="I24132" i="1"/>
  <c r="I24133" i="1"/>
  <c r="I24134" i="1"/>
  <c r="I24135" i="1"/>
  <c r="I24136" i="1"/>
  <c r="I24137" i="1"/>
  <c r="I24138" i="1"/>
  <c r="I24139" i="1"/>
  <c r="I24140" i="1"/>
  <c r="I24141" i="1"/>
  <c r="I24142" i="1"/>
  <c r="I24143" i="1"/>
  <c r="I24144" i="1"/>
  <c r="I24145" i="1"/>
  <c r="I24146" i="1"/>
  <c r="I24147" i="1"/>
  <c r="I24148" i="1"/>
  <c r="I24149" i="1"/>
  <c r="I24150" i="1"/>
  <c r="I24151" i="1"/>
  <c r="I24152" i="1"/>
  <c r="I24153" i="1"/>
  <c r="I24154" i="1"/>
  <c r="I24155" i="1"/>
  <c r="I24156" i="1"/>
  <c r="I24157" i="1"/>
  <c r="I24158" i="1"/>
  <c r="I24159" i="1"/>
  <c r="I24160" i="1"/>
  <c r="I24161" i="1"/>
  <c r="I24162" i="1"/>
  <c r="I24163" i="1"/>
  <c r="I24164" i="1"/>
  <c r="I24165" i="1"/>
  <c r="I24166" i="1"/>
  <c r="I24167" i="1"/>
  <c r="I24168" i="1"/>
  <c r="I24169" i="1"/>
  <c r="I24170" i="1"/>
  <c r="I24171" i="1"/>
  <c r="I24172" i="1"/>
  <c r="I24173" i="1"/>
  <c r="I24174" i="1"/>
  <c r="I24175" i="1"/>
  <c r="I24176" i="1"/>
  <c r="I24177" i="1"/>
  <c r="I24178" i="1"/>
  <c r="I24179" i="1"/>
  <c r="I24180" i="1"/>
  <c r="I24181" i="1"/>
  <c r="I24182" i="1"/>
  <c r="I24183" i="1"/>
  <c r="I24184" i="1"/>
  <c r="I24185" i="1"/>
  <c r="I24186" i="1"/>
  <c r="I24187" i="1"/>
  <c r="I24188" i="1"/>
  <c r="I24189" i="1"/>
  <c r="I24190" i="1"/>
  <c r="I24191" i="1"/>
  <c r="I24192" i="1"/>
  <c r="I24193" i="1"/>
  <c r="I24194" i="1"/>
  <c r="I24195" i="1"/>
  <c r="I24196" i="1"/>
  <c r="I24197" i="1"/>
  <c r="I24198" i="1"/>
  <c r="I24199" i="1"/>
  <c r="I24200" i="1"/>
  <c r="I24201" i="1"/>
  <c r="I24202" i="1"/>
  <c r="I24203" i="1"/>
  <c r="I24204" i="1"/>
  <c r="I24205" i="1"/>
  <c r="I24206" i="1"/>
  <c r="I24207" i="1"/>
  <c r="I24208" i="1"/>
  <c r="I24209" i="1"/>
  <c r="I24210" i="1"/>
  <c r="I24211" i="1"/>
  <c r="I24212" i="1"/>
  <c r="I24213" i="1"/>
  <c r="I24214" i="1"/>
  <c r="I24215" i="1"/>
  <c r="I24216" i="1"/>
  <c r="I24217" i="1"/>
  <c r="I24218" i="1"/>
  <c r="I24219" i="1"/>
  <c r="I24220" i="1"/>
  <c r="I24221" i="1"/>
  <c r="I24222" i="1"/>
  <c r="I24223" i="1"/>
  <c r="I24224" i="1"/>
  <c r="I24225" i="1"/>
  <c r="I24226" i="1"/>
  <c r="I24227" i="1"/>
  <c r="I24228" i="1"/>
  <c r="I24229" i="1"/>
  <c r="I24230" i="1"/>
  <c r="I24231" i="1"/>
  <c r="I24232" i="1"/>
  <c r="I24233" i="1"/>
  <c r="I24234" i="1"/>
  <c r="I24235" i="1"/>
  <c r="I24236" i="1"/>
  <c r="I24237" i="1"/>
  <c r="I24238" i="1"/>
  <c r="I24239" i="1"/>
  <c r="I24240" i="1"/>
  <c r="I24241" i="1"/>
  <c r="I24242" i="1"/>
  <c r="I24243" i="1"/>
  <c r="I24244" i="1"/>
  <c r="I24245" i="1"/>
  <c r="I24246" i="1"/>
  <c r="I24247" i="1"/>
  <c r="I24248" i="1"/>
  <c r="I24249" i="1"/>
  <c r="I24250" i="1"/>
  <c r="I24251" i="1"/>
  <c r="I24252" i="1"/>
  <c r="I24253" i="1"/>
  <c r="I24254" i="1"/>
  <c r="I24255" i="1"/>
  <c r="I24256" i="1"/>
  <c r="I24257" i="1"/>
  <c r="I24258" i="1"/>
  <c r="I24259" i="1"/>
  <c r="I24260" i="1"/>
  <c r="I24261" i="1"/>
  <c r="I24262" i="1"/>
  <c r="I24263" i="1"/>
  <c r="I24264" i="1"/>
  <c r="I24265" i="1"/>
  <c r="I24266" i="1"/>
  <c r="I24267" i="1"/>
  <c r="I24268" i="1"/>
  <c r="I24269" i="1"/>
  <c r="I24270" i="1"/>
  <c r="I24271" i="1"/>
  <c r="I24272" i="1"/>
  <c r="I24273" i="1"/>
  <c r="I24274" i="1"/>
  <c r="I24275" i="1"/>
  <c r="I24276" i="1"/>
  <c r="I24277" i="1"/>
  <c r="I24278" i="1"/>
  <c r="I24279" i="1"/>
  <c r="I24280" i="1"/>
  <c r="I24281" i="1"/>
  <c r="I24282" i="1"/>
  <c r="I24283" i="1"/>
  <c r="I24284" i="1"/>
  <c r="I24285" i="1"/>
  <c r="I24286" i="1"/>
  <c r="I24287" i="1"/>
  <c r="I24288" i="1"/>
  <c r="I24289" i="1"/>
  <c r="I24290" i="1"/>
  <c r="I24291" i="1"/>
  <c r="I24292" i="1"/>
  <c r="I24293" i="1"/>
  <c r="I24294" i="1"/>
  <c r="I24295" i="1"/>
  <c r="I24296" i="1"/>
  <c r="I24297" i="1"/>
  <c r="I24298" i="1"/>
  <c r="I24299" i="1"/>
  <c r="I24300" i="1"/>
  <c r="I24301" i="1"/>
  <c r="I24302" i="1"/>
  <c r="I24303" i="1"/>
  <c r="I24304" i="1"/>
  <c r="I24305" i="1"/>
  <c r="I24306" i="1"/>
  <c r="I24307" i="1"/>
  <c r="I24308" i="1"/>
  <c r="I24309" i="1"/>
  <c r="I24310" i="1"/>
  <c r="I24311" i="1"/>
  <c r="I24312" i="1"/>
  <c r="I24313" i="1"/>
  <c r="I24314" i="1"/>
  <c r="I24315" i="1"/>
  <c r="I24316" i="1"/>
  <c r="I24317" i="1"/>
  <c r="I24318" i="1"/>
  <c r="I24319" i="1"/>
  <c r="I24320" i="1"/>
  <c r="I24321" i="1"/>
  <c r="I24322" i="1"/>
  <c r="I24323" i="1"/>
  <c r="I24324" i="1"/>
  <c r="I24325" i="1"/>
  <c r="I24326" i="1"/>
  <c r="I24327" i="1"/>
  <c r="I24328" i="1"/>
  <c r="I24329" i="1"/>
  <c r="I24330" i="1"/>
  <c r="I24331" i="1"/>
  <c r="I24332" i="1"/>
  <c r="I24333" i="1"/>
  <c r="I24334" i="1"/>
  <c r="I24335" i="1"/>
  <c r="I24336" i="1"/>
  <c r="I24337" i="1"/>
  <c r="I24338" i="1"/>
  <c r="I24339" i="1"/>
  <c r="I24340" i="1"/>
  <c r="I24341" i="1"/>
  <c r="I24342" i="1"/>
  <c r="I24343" i="1"/>
  <c r="I24344" i="1"/>
  <c r="I24345" i="1"/>
  <c r="I24346" i="1"/>
  <c r="I24347" i="1"/>
  <c r="I24348" i="1"/>
  <c r="I24349" i="1"/>
  <c r="I24350" i="1"/>
  <c r="I24351" i="1"/>
  <c r="I24352" i="1"/>
  <c r="I24353" i="1"/>
  <c r="I24354" i="1"/>
  <c r="I24355" i="1"/>
  <c r="I24356" i="1"/>
  <c r="I24357" i="1"/>
  <c r="I24358" i="1"/>
  <c r="I24359" i="1"/>
  <c r="I24360" i="1"/>
  <c r="I24361" i="1"/>
  <c r="I24362" i="1"/>
  <c r="I24363" i="1"/>
  <c r="I24364" i="1"/>
  <c r="I24365" i="1"/>
  <c r="I24366" i="1"/>
  <c r="I24367" i="1"/>
  <c r="I24368" i="1"/>
  <c r="I24369" i="1"/>
  <c r="I24370" i="1"/>
  <c r="I24371" i="1"/>
  <c r="I24372" i="1"/>
  <c r="I24373" i="1"/>
  <c r="I24374" i="1"/>
  <c r="I24375" i="1"/>
  <c r="I24376" i="1"/>
  <c r="I24377" i="1"/>
  <c r="I24378" i="1"/>
  <c r="I24379" i="1"/>
  <c r="I24380" i="1"/>
  <c r="I24381" i="1"/>
  <c r="I24382" i="1"/>
  <c r="I24383" i="1"/>
  <c r="I24384" i="1"/>
  <c r="I24385" i="1"/>
  <c r="I24386" i="1"/>
  <c r="I24387" i="1"/>
  <c r="I24388" i="1"/>
  <c r="I24389" i="1"/>
  <c r="I24390" i="1"/>
  <c r="I24391" i="1"/>
  <c r="I24392" i="1"/>
  <c r="I24393" i="1"/>
  <c r="I24394" i="1"/>
  <c r="I24395" i="1"/>
  <c r="I24396" i="1"/>
  <c r="I24397" i="1"/>
  <c r="I24398" i="1"/>
  <c r="I24399" i="1"/>
  <c r="I24400" i="1"/>
  <c r="I24401" i="1"/>
  <c r="I24402" i="1"/>
  <c r="I24403" i="1"/>
  <c r="I24404" i="1"/>
  <c r="I24405" i="1"/>
  <c r="I24406" i="1"/>
  <c r="I24407" i="1"/>
  <c r="I24408" i="1"/>
  <c r="I24409" i="1"/>
  <c r="I24410" i="1"/>
  <c r="I24411" i="1"/>
  <c r="I24412" i="1"/>
  <c r="I24413" i="1"/>
  <c r="I24414" i="1"/>
  <c r="I24415" i="1"/>
  <c r="I24416" i="1"/>
  <c r="I24417" i="1"/>
  <c r="I24418" i="1"/>
  <c r="I24419" i="1"/>
  <c r="I24420" i="1"/>
  <c r="I24421" i="1"/>
  <c r="I24422" i="1"/>
  <c r="I24423" i="1"/>
  <c r="I24424" i="1"/>
  <c r="I24425" i="1"/>
  <c r="I24426" i="1"/>
  <c r="I24427" i="1"/>
  <c r="I24428" i="1"/>
  <c r="I24429" i="1"/>
  <c r="I24430" i="1"/>
  <c r="I24431" i="1"/>
  <c r="I24432" i="1"/>
  <c r="I24433" i="1"/>
  <c r="I24434" i="1"/>
  <c r="I24435" i="1"/>
  <c r="I24436" i="1"/>
  <c r="I24437" i="1"/>
  <c r="I24438" i="1"/>
  <c r="I24439" i="1"/>
  <c r="I24440" i="1"/>
  <c r="I24441" i="1"/>
  <c r="I24442" i="1"/>
  <c r="I24443" i="1"/>
  <c r="I24444" i="1"/>
  <c r="I24445" i="1"/>
  <c r="I24446" i="1"/>
  <c r="I24447" i="1"/>
  <c r="I24448" i="1"/>
  <c r="I24449" i="1"/>
  <c r="I24450" i="1"/>
  <c r="I24451" i="1"/>
  <c r="I24452" i="1"/>
  <c r="I24453" i="1"/>
  <c r="I24454" i="1"/>
  <c r="I24455" i="1"/>
  <c r="I24456" i="1"/>
  <c r="I24457" i="1"/>
  <c r="I24458" i="1"/>
  <c r="I24459" i="1"/>
  <c r="I24460" i="1"/>
  <c r="I24461" i="1"/>
  <c r="I24462" i="1"/>
  <c r="I24463" i="1"/>
  <c r="I24464" i="1"/>
  <c r="I24465" i="1"/>
  <c r="I24466" i="1"/>
  <c r="I24467" i="1"/>
  <c r="I24468" i="1"/>
  <c r="I24469" i="1"/>
  <c r="I24470" i="1"/>
  <c r="I24471" i="1"/>
  <c r="I24472" i="1"/>
  <c r="I24473" i="1"/>
  <c r="I24474" i="1"/>
  <c r="I24475" i="1"/>
  <c r="I24476" i="1"/>
  <c r="I24477" i="1"/>
  <c r="I24478" i="1"/>
  <c r="I24479" i="1"/>
  <c r="I24480" i="1"/>
  <c r="I24481" i="1"/>
  <c r="I24482" i="1"/>
  <c r="I24483" i="1"/>
  <c r="I24484" i="1"/>
  <c r="I24485" i="1"/>
  <c r="I24486" i="1"/>
  <c r="I24487" i="1"/>
  <c r="I24488" i="1"/>
  <c r="I24489" i="1"/>
  <c r="I24490" i="1"/>
  <c r="I24491" i="1"/>
  <c r="I24492" i="1"/>
  <c r="I24493" i="1"/>
  <c r="I24494" i="1"/>
  <c r="I24495" i="1"/>
  <c r="I24496" i="1"/>
  <c r="I24497" i="1"/>
  <c r="I24498" i="1"/>
  <c r="I24499" i="1"/>
  <c r="I24500" i="1"/>
  <c r="I24501" i="1"/>
  <c r="I24502" i="1"/>
  <c r="I24503" i="1"/>
  <c r="I24504" i="1"/>
  <c r="I24505" i="1"/>
  <c r="I24506" i="1"/>
  <c r="I24507" i="1"/>
  <c r="I24508" i="1"/>
  <c r="I24509" i="1"/>
  <c r="I24510" i="1"/>
  <c r="I24511" i="1"/>
  <c r="I24512" i="1"/>
  <c r="I24513" i="1"/>
  <c r="I24514" i="1"/>
  <c r="I24515" i="1"/>
  <c r="I24516" i="1"/>
  <c r="I24517" i="1"/>
  <c r="I24518" i="1"/>
  <c r="I24519" i="1"/>
  <c r="I24520" i="1"/>
  <c r="I24521" i="1"/>
  <c r="I24522" i="1"/>
  <c r="I24523" i="1"/>
  <c r="I24524" i="1"/>
  <c r="I24525" i="1"/>
  <c r="I24526" i="1"/>
  <c r="I24527" i="1"/>
  <c r="I24528" i="1"/>
  <c r="I24529" i="1"/>
  <c r="I24530" i="1"/>
  <c r="I24531" i="1"/>
  <c r="I24532" i="1"/>
  <c r="I24533" i="1"/>
  <c r="I24534" i="1"/>
  <c r="I24535" i="1"/>
  <c r="I24536" i="1"/>
  <c r="I24537" i="1"/>
  <c r="I24538" i="1"/>
  <c r="I24539" i="1"/>
  <c r="I24540" i="1"/>
  <c r="I24541" i="1"/>
  <c r="I24542" i="1"/>
  <c r="I24543" i="1"/>
  <c r="I24544" i="1"/>
  <c r="I24545" i="1"/>
  <c r="I24546" i="1"/>
  <c r="I24547" i="1"/>
  <c r="I24548" i="1"/>
  <c r="I24549" i="1"/>
  <c r="I24550" i="1"/>
  <c r="I24551" i="1"/>
  <c r="I24552" i="1"/>
  <c r="I24553" i="1"/>
  <c r="I24554" i="1"/>
  <c r="I24555" i="1"/>
  <c r="I24556" i="1"/>
  <c r="I24557" i="1"/>
  <c r="I24558" i="1"/>
  <c r="I24559" i="1"/>
  <c r="I24560" i="1"/>
  <c r="I24561" i="1"/>
  <c r="I24562" i="1"/>
  <c r="I24563" i="1"/>
  <c r="I24564" i="1"/>
  <c r="I24565" i="1"/>
  <c r="I24566" i="1"/>
  <c r="I24567" i="1"/>
  <c r="I24568" i="1"/>
  <c r="I24569" i="1"/>
  <c r="I24570" i="1"/>
  <c r="I24571" i="1"/>
  <c r="I24572" i="1"/>
  <c r="I24573" i="1"/>
  <c r="I24574" i="1"/>
  <c r="I24575" i="1"/>
  <c r="I24576" i="1"/>
  <c r="I24577" i="1"/>
  <c r="I24578" i="1"/>
  <c r="I24579" i="1"/>
  <c r="I24580" i="1"/>
  <c r="I24581" i="1"/>
  <c r="I24582" i="1"/>
  <c r="I24583" i="1"/>
  <c r="I24584" i="1"/>
  <c r="I24585" i="1"/>
  <c r="I24586" i="1"/>
  <c r="I24587" i="1"/>
  <c r="I24588" i="1"/>
  <c r="I24589" i="1"/>
  <c r="I24590" i="1"/>
  <c r="I24591" i="1"/>
  <c r="I24592" i="1"/>
  <c r="I24593" i="1"/>
  <c r="I24594" i="1"/>
  <c r="I24595" i="1"/>
  <c r="I24596" i="1"/>
  <c r="I24597" i="1"/>
  <c r="I24598" i="1"/>
  <c r="I24599" i="1"/>
  <c r="I24600" i="1"/>
  <c r="I24601" i="1"/>
  <c r="I24602" i="1"/>
  <c r="I24603" i="1"/>
  <c r="I24604" i="1"/>
  <c r="I24605" i="1"/>
  <c r="I24606" i="1"/>
  <c r="I24607" i="1"/>
  <c r="I24608" i="1"/>
  <c r="I24609" i="1"/>
  <c r="I24610" i="1"/>
  <c r="I24611" i="1"/>
  <c r="I24612" i="1"/>
  <c r="I24613" i="1"/>
  <c r="I24614" i="1"/>
  <c r="I24615" i="1"/>
  <c r="I24616" i="1"/>
  <c r="I24617" i="1"/>
  <c r="I24618" i="1"/>
  <c r="I24619" i="1"/>
  <c r="I24620" i="1"/>
  <c r="I24621" i="1"/>
  <c r="I24622" i="1"/>
  <c r="I24623" i="1"/>
  <c r="I24624" i="1"/>
  <c r="I24625" i="1"/>
  <c r="I24626" i="1"/>
  <c r="I24627" i="1"/>
  <c r="I24628" i="1"/>
  <c r="I24629" i="1"/>
  <c r="I24630" i="1"/>
  <c r="I24631" i="1"/>
  <c r="I24632" i="1"/>
  <c r="I24633" i="1"/>
  <c r="I24634" i="1"/>
  <c r="I24635" i="1"/>
  <c r="I24636" i="1"/>
  <c r="I24637" i="1"/>
  <c r="I24638" i="1"/>
  <c r="I24639" i="1"/>
  <c r="I24640" i="1"/>
  <c r="I24641" i="1"/>
  <c r="I24642" i="1"/>
  <c r="I24643" i="1"/>
  <c r="I24644" i="1"/>
  <c r="I24645" i="1"/>
  <c r="I24646" i="1"/>
  <c r="I24647" i="1"/>
  <c r="I24648" i="1"/>
  <c r="I24649" i="1"/>
  <c r="I24650" i="1"/>
  <c r="I24651" i="1"/>
  <c r="I24652" i="1"/>
  <c r="I24653" i="1"/>
  <c r="I24654" i="1"/>
  <c r="I24655" i="1"/>
  <c r="I24656" i="1"/>
  <c r="I24657" i="1"/>
  <c r="I24658" i="1"/>
  <c r="I24659" i="1"/>
  <c r="I24660" i="1"/>
  <c r="I24661" i="1"/>
  <c r="I24662" i="1"/>
  <c r="I24663" i="1"/>
  <c r="I24664" i="1"/>
  <c r="I24665" i="1"/>
  <c r="I24666" i="1"/>
  <c r="I24667" i="1"/>
  <c r="I24668" i="1"/>
  <c r="I24669" i="1"/>
  <c r="I24670" i="1"/>
  <c r="I24671" i="1"/>
  <c r="I24672" i="1"/>
  <c r="I24673" i="1"/>
  <c r="I24674" i="1"/>
  <c r="I24675" i="1"/>
  <c r="I24676" i="1"/>
  <c r="I24677" i="1"/>
  <c r="I24678" i="1"/>
  <c r="I24679" i="1"/>
  <c r="I24680" i="1"/>
  <c r="I24681" i="1"/>
  <c r="I24682" i="1"/>
  <c r="I24683" i="1"/>
  <c r="I24684" i="1"/>
  <c r="I24685" i="1"/>
  <c r="I24686" i="1"/>
  <c r="I24687" i="1"/>
  <c r="I24688" i="1"/>
  <c r="I24689" i="1"/>
  <c r="I24690" i="1"/>
  <c r="I24691" i="1"/>
  <c r="I24692" i="1"/>
  <c r="I24693" i="1"/>
  <c r="I24694" i="1"/>
  <c r="I24695" i="1"/>
  <c r="I24696" i="1"/>
  <c r="I24697" i="1"/>
  <c r="I24698" i="1"/>
  <c r="I24699" i="1"/>
  <c r="I24700" i="1"/>
  <c r="I24701" i="1"/>
  <c r="I24702" i="1"/>
  <c r="I24703" i="1"/>
  <c r="I24704" i="1"/>
  <c r="I24705" i="1"/>
  <c r="I24706" i="1"/>
  <c r="I24707" i="1"/>
  <c r="I24708" i="1"/>
  <c r="I24709" i="1"/>
  <c r="I24710" i="1"/>
  <c r="I24711" i="1"/>
  <c r="I24712" i="1"/>
  <c r="I24713" i="1"/>
  <c r="I24714" i="1"/>
  <c r="I24715" i="1"/>
  <c r="I24716" i="1"/>
  <c r="I24717" i="1"/>
  <c r="I24718" i="1"/>
  <c r="I24719" i="1"/>
  <c r="I24720" i="1"/>
  <c r="I24721" i="1"/>
  <c r="I24722" i="1"/>
  <c r="I24723" i="1"/>
  <c r="I24724" i="1"/>
  <c r="I24725" i="1"/>
  <c r="I24726" i="1"/>
  <c r="I24727" i="1"/>
  <c r="I24728" i="1"/>
  <c r="I24729" i="1"/>
  <c r="I24730" i="1"/>
  <c r="I24731" i="1"/>
  <c r="I24732" i="1"/>
  <c r="I24733" i="1"/>
  <c r="I24734" i="1"/>
  <c r="I24735" i="1"/>
  <c r="I24736" i="1"/>
  <c r="I24737" i="1"/>
  <c r="I24738" i="1"/>
  <c r="I24739" i="1"/>
  <c r="I24740" i="1"/>
  <c r="I24741" i="1"/>
  <c r="I24742" i="1"/>
  <c r="I24743" i="1"/>
  <c r="I24744" i="1"/>
  <c r="I24745" i="1"/>
  <c r="I24746" i="1"/>
  <c r="I24747" i="1"/>
  <c r="I24748" i="1"/>
  <c r="I24749" i="1"/>
  <c r="I24750" i="1"/>
  <c r="I24751" i="1"/>
  <c r="I24752" i="1"/>
  <c r="I24753" i="1"/>
  <c r="I24754" i="1"/>
  <c r="I24755" i="1"/>
  <c r="I24756" i="1"/>
  <c r="I24757" i="1"/>
  <c r="I24758" i="1"/>
  <c r="I24759" i="1"/>
  <c r="I24760" i="1"/>
  <c r="I24761" i="1"/>
  <c r="I24762" i="1"/>
  <c r="I24763" i="1"/>
  <c r="I24764" i="1"/>
  <c r="I24765" i="1"/>
  <c r="I24766" i="1"/>
  <c r="I24767" i="1"/>
  <c r="I24768" i="1"/>
  <c r="I24769" i="1"/>
  <c r="I24770" i="1"/>
  <c r="I24771" i="1"/>
  <c r="I24772" i="1"/>
  <c r="I24773" i="1"/>
  <c r="I24774" i="1"/>
  <c r="I24775" i="1"/>
  <c r="I24776" i="1"/>
  <c r="I24777" i="1"/>
  <c r="I24778" i="1"/>
  <c r="I24779" i="1"/>
  <c r="I24780" i="1"/>
  <c r="I24781" i="1"/>
  <c r="I24782" i="1"/>
  <c r="I24783" i="1"/>
  <c r="I24784" i="1"/>
  <c r="I24785" i="1"/>
  <c r="I24786" i="1"/>
  <c r="I24787" i="1"/>
  <c r="I24788" i="1"/>
  <c r="I24789" i="1"/>
  <c r="I24790" i="1"/>
  <c r="I24791" i="1"/>
  <c r="I24792" i="1"/>
  <c r="I24793" i="1"/>
  <c r="I24794" i="1"/>
  <c r="I24795" i="1"/>
  <c r="I24796" i="1"/>
  <c r="I24797" i="1"/>
  <c r="I24798" i="1"/>
  <c r="I24799" i="1"/>
  <c r="I24800" i="1"/>
  <c r="I24801" i="1"/>
  <c r="I24802" i="1"/>
  <c r="I24803" i="1"/>
  <c r="I24804" i="1"/>
  <c r="I24805" i="1"/>
  <c r="I24806" i="1"/>
  <c r="I24807" i="1"/>
  <c r="I24808" i="1"/>
  <c r="I24809" i="1"/>
  <c r="I24810" i="1"/>
  <c r="I24811" i="1"/>
  <c r="I24812" i="1"/>
  <c r="I24813" i="1"/>
  <c r="I24814" i="1"/>
  <c r="I24815" i="1"/>
  <c r="I24816" i="1"/>
  <c r="I24817" i="1"/>
  <c r="I24818" i="1"/>
  <c r="I24819" i="1"/>
  <c r="I24820" i="1"/>
  <c r="I24821" i="1"/>
  <c r="I24822" i="1"/>
  <c r="I24823" i="1"/>
  <c r="I24824" i="1"/>
  <c r="I24825" i="1"/>
  <c r="I24826" i="1"/>
  <c r="I24827" i="1"/>
  <c r="I24828" i="1"/>
  <c r="I24829" i="1"/>
  <c r="I24830" i="1"/>
  <c r="I24831" i="1"/>
  <c r="I24832" i="1"/>
  <c r="I24833" i="1"/>
  <c r="I24834" i="1"/>
  <c r="I24835" i="1"/>
  <c r="I24836" i="1"/>
  <c r="I24837" i="1"/>
  <c r="I24838" i="1"/>
  <c r="I24839" i="1"/>
  <c r="I24840" i="1"/>
  <c r="I24841" i="1"/>
  <c r="I24842" i="1"/>
  <c r="I24843" i="1"/>
  <c r="I24844" i="1"/>
  <c r="I24845" i="1"/>
  <c r="I24846" i="1"/>
  <c r="I24847" i="1"/>
  <c r="I24848" i="1"/>
  <c r="I24849" i="1"/>
  <c r="I24850" i="1"/>
  <c r="I24851" i="1"/>
  <c r="I24852" i="1"/>
  <c r="I24853" i="1"/>
  <c r="I24854" i="1"/>
  <c r="I24855" i="1"/>
  <c r="I24856" i="1"/>
  <c r="I24857" i="1"/>
  <c r="I24858" i="1"/>
  <c r="I24859" i="1"/>
  <c r="I24860" i="1"/>
  <c r="I24861" i="1"/>
  <c r="I24862" i="1"/>
  <c r="I24863" i="1"/>
  <c r="I24864" i="1"/>
  <c r="I24865" i="1"/>
  <c r="I24866" i="1"/>
  <c r="I24867" i="1"/>
  <c r="I24868" i="1"/>
  <c r="I24869" i="1"/>
  <c r="I24870" i="1"/>
  <c r="I24871" i="1"/>
  <c r="I24872" i="1"/>
  <c r="I24873" i="1"/>
  <c r="I24874" i="1"/>
  <c r="I24875" i="1"/>
  <c r="I24876" i="1"/>
  <c r="I24877" i="1"/>
  <c r="I24878" i="1"/>
  <c r="I24879" i="1"/>
  <c r="I24880" i="1"/>
  <c r="I24881" i="1"/>
  <c r="I24882" i="1"/>
  <c r="I24883" i="1"/>
  <c r="I24884" i="1"/>
  <c r="I24885" i="1"/>
  <c r="I24886" i="1"/>
  <c r="I24887" i="1"/>
  <c r="I24888" i="1"/>
  <c r="I24889" i="1"/>
  <c r="I24890" i="1"/>
  <c r="I24891" i="1"/>
  <c r="I24892" i="1"/>
  <c r="I24893" i="1"/>
  <c r="I24894" i="1"/>
  <c r="I24895" i="1"/>
  <c r="I24896" i="1"/>
  <c r="I24897" i="1"/>
  <c r="I24898" i="1"/>
  <c r="I24899" i="1"/>
  <c r="I24900" i="1"/>
  <c r="I24901" i="1"/>
  <c r="I24902" i="1"/>
  <c r="I24903" i="1"/>
  <c r="I24904" i="1"/>
  <c r="I24905" i="1"/>
  <c r="I24906" i="1"/>
  <c r="I24907" i="1"/>
  <c r="I24908" i="1"/>
  <c r="I24909" i="1"/>
  <c r="I24910" i="1"/>
  <c r="I24911" i="1"/>
  <c r="I24912" i="1"/>
  <c r="I24913" i="1"/>
  <c r="I24914" i="1"/>
  <c r="I24915" i="1"/>
  <c r="I24916" i="1"/>
  <c r="I24917" i="1"/>
  <c r="I24918" i="1"/>
  <c r="I24919" i="1"/>
  <c r="I24920" i="1"/>
  <c r="I24921" i="1"/>
  <c r="I24922" i="1"/>
  <c r="I24923" i="1"/>
  <c r="I24924" i="1"/>
  <c r="I24925" i="1"/>
  <c r="I24926" i="1"/>
  <c r="I24927" i="1"/>
  <c r="I24928" i="1"/>
  <c r="I24929" i="1"/>
  <c r="I24930" i="1"/>
  <c r="I24931" i="1"/>
  <c r="I24932" i="1"/>
  <c r="I24933" i="1"/>
  <c r="I24934" i="1"/>
  <c r="I24935" i="1"/>
  <c r="I24936" i="1"/>
  <c r="I24937" i="1"/>
  <c r="I24938" i="1"/>
  <c r="I24939" i="1"/>
  <c r="I24940" i="1"/>
  <c r="I24941" i="1"/>
  <c r="I24942" i="1"/>
  <c r="I24943" i="1"/>
  <c r="I24944" i="1"/>
  <c r="I24945" i="1"/>
  <c r="I24946" i="1"/>
  <c r="I24947" i="1"/>
  <c r="I24948" i="1"/>
  <c r="I24949" i="1"/>
  <c r="I24950" i="1"/>
  <c r="I24951" i="1"/>
  <c r="I24952" i="1"/>
  <c r="I24953" i="1"/>
  <c r="I24954" i="1"/>
  <c r="I24955" i="1"/>
  <c r="I24956" i="1"/>
  <c r="I24957" i="1"/>
  <c r="I24958" i="1"/>
  <c r="I24959" i="1"/>
  <c r="I24960" i="1"/>
  <c r="I24961" i="1"/>
  <c r="I24962" i="1"/>
  <c r="I24963" i="1"/>
  <c r="I24964" i="1"/>
  <c r="I24965" i="1"/>
  <c r="I24966" i="1"/>
  <c r="I24967" i="1"/>
  <c r="I24968" i="1"/>
  <c r="I24969" i="1"/>
  <c r="I24970" i="1"/>
  <c r="I24971" i="1"/>
  <c r="I24972" i="1"/>
  <c r="I24973" i="1"/>
  <c r="I24974" i="1"/>
  <c r="I24975" i="1"/>
  <c r="I24976" i="1"/>
  <c r="I24977" i="1"/>
  <c r="I24978" i="1"/>
  <c r="I24979" i="1"/>
  <c r="I24980" i="1"/>
  <c r="I24981" i="1"/>
  <c r="I24982" i="1"/>
  <c r="I24983" i="1"/>
  <c r="I24984" i="1"/>
  <c r="I24985" i="1"/>
  <c r="I24986" i="1"/>
  <c r="I24987" i="1"/>
  <c r="I24988" i="1"/>
  <c r="I24989" i="1"/>
  <c r="I24990" i="1"/>
  <c r="I24991" i="1"/>
  <c r="I24992" i="1"/>
  <c r="I24993" i="1"/>
  <c r="I24994" i="1"/>
  <c r="I24995" i="1"/>
  <c r="I24996" i="1"/>
  <c r="I24997" i="1"/>
  <c r="I24998" i="1"/>
  <c r="I24999" i="1"/>
  <c r="I25000" i="1"/>
  <c r="I25001" i="1"/>
  <c r="I25002" i="1"/>
  <c r="I25003" i="1"/>
  <c r="I25004" i="1"/>
  <c r="I25005" i="1"/>
  <c r="I25006" i="1"/>
  <c r="I25007" i="1"/>
  <c r="I25008" i="1"/>
  <c r="I25009" i="1"/>
  <c r="I25010" i="1"/>
  <c r="I25011" i="1"/>
  <c r="I25012" i="1"/>
  <c r="I25013" i="1"/>
  <c r="I25014" i="1"/>
  <c r="I25015" i="1"/>
  <c r="I25016" i="1"/>
  <c r="I25017" i="1"/>
  <c r="I25018" i="1"/>
  <c r="I25019" i="1"/>
  <c r="I25020" i="1"/>
  <c r="I25021" i="1"/>
  <c r="I25022" i="1"/>
  <c r="I25023" i="1"/>
  <c r="I25024" i="1"/>
  <c r="I25025" i="1"/>
  <c r="I25026" i="1"/>
  <c r="I25027" i="1"/>
  <c r="I25028" i="1"/>
  <c r="I25029" i="1"/>
  <c r="I25030" i="1"/>
  <c r="I25031" i="1"/>
  <c r="I25032" i="1"/>
  <c r="I25033" i="1"/>
  <c r="I25034" i="1"/>
  <c r="I25035" i="1"/>
  <c r="I25036" i="1"/>
  <c r="I25037" i="1"/>
  <c r="I25038" i="1"/>
  <c r="I25039" i="1"/>
  <c r="I25040" i="1"/>
  <c r="I25041" i="1"/>
  <c r="I25042" i="1"/>
  <c r="I25043" i="1"/>
  <c r="I25044" i="1"/>
  <c r="I25045" i="1"/>
  <c r="I25046" i="1"/>
  <c r="I25047" i="1"/>
  <c r="I25048" i="1"/>
  <c r="I25049" i="1"/>
  <c r="I25050" i="1"/>
  <c r="I25051" i="1"/>
  <c r="I25052" i="1"/>
  <c r="I25053" i="1"/>
  <c r="I25054" i="1"/>
  <c r="I25055" i="1"/>
  <c r="I25056" i="1"/>
  <c r="I25057" i="1"/>
  <c r="I25058" i="1"/>
  <c r="I25059" i="1"/>
  <c r="I25060" i="1"/>
  <c r="I25061" i="1"/>
  <c r="I25062" i="1"/>
  <c r="I25063" i="1"/>
  <c r="I25064" i="1"/>
  <c r="I25065" i="1"/>
  <c r="I25066" i="1"/>
  <c r="I25067" i="1"/>
  <c r="I25068" i="1"/>
  <c r="I25069" i="1"/>
  <c r="I25070" i="1"/>
  <c r="I25071" i="1"/>
  <c r="I25072" i="1"/>
  <c r="I25073" i="1"/>
  <c r="I25074" i="1"/>
  <c r="I25075" i="1"/>
  <c r="I25076" i="1"/>
  <c r="I25077" i="1"/>
  <c r="I25078" i="1"/>
  <c r="I25079" i="1"/>
  <c r="I25080" i="1"/>
  <c r="I25081" i="1"/>
  <c r="I25082" i="1"/>
  <c r="I25083" i="1"/>
  <c r="I25084" i="1"/>
  <c r="I25085" i="1"/>
  <c r="I25086" i="1"/>
  <c r="I25087" i="1"/>
  <c r="I25088" i="1"/>
  <c r="I25089" i="1"/>
  <c r="I25090" i="1"/>
  <c r="I25091" i="1"/>
  <c r="I25092" i="1"/>
  <c r="I25093" i="1"/>
  <c r="I25094" i="1"/>
  <c r="I25095" i="1"/>
  <c r="I25096" i="1"/>
  <c r="I25097" i="1"/>
  <c r="I25098" i="1"/>
  <c r="I25099" i="1"/>
  <c r="I25100" i="1"/>
  <c r="I25101" i="1"/>
  <c r="I25102" i="1"/>
  <c r="I25103" i="1"/>
  <c r="I25104" i="1"/>
  <c r="I25105" i="1"/>
  <c r="I25106" i="1"/>
  <c r="I25107" i="1"/>
  <c r="I25108" i="1"/>
  <c r="I25109" i="1"/>
  <c r="I25110" i="1"/>
  <c r="I25111" i="1"/>
  <c r="I25112" i="1"/>
  <c r="I25113" i="1"/>
  <c r="I25114" i="1"/>
  <c r="I25115" i="1"/>
  <c r="I25116" i="1"/>
  <c r="I25117" i="1"/>
  <c r="I25118" i="1"/>
  <c r="I25119" i="1"/>
  <c r="I25120" i="1"/>
  <c r="I25121" i="1"/>
  <c r="I25122" i="1"/>
  <c r="I25123" i="1"/>
  <c r="I25124" i="1"/>
  <c r="I25125" i="1"/>
  <c r="I25126" i="1"/>
  <c r="I25127" i="1"/>
  <c r="I25128" i="1"/>
  <c r="I25129" i="1"/>
  <c r="I25130" i="1"/>
  <c r="I25131" i="1"/>
  <c r="I25132" i="1"/>
  <c r="I25133" i="1"/>
  <c r="I25134" i="1"/>
  <c r="I25135" i="1"/>
  <c r="I25136" i="1"/>
  <c r="I25137" i="1"/>
  <c r="I25138" i="1"/>
  <c r="I25139" i="1"/>
  <c r="I25140" i="1"/>
  <c r="I25141" i="1"/>
  <c r="I25142" i="1"/>
  <c r="I25143" i="1"/>
  <c r="I25144" i="1"/>
  <c r="I25145" i="1"/>
  <c r="I25146" i="1"/>
  <c r="I25147" i="1"/>
  <c r="I25148" i="1"/>
  <c r="I25149" i="1"/>
  <c r="I25150" i="1"/>
  <c r="I25151" i="1"/>
  <c r="I25152" i="1"/>
  <c r="I25153" i="1"/>
  <c r="I25154" i="1"/>
  <c r="I25155" i="1"/>
  <c r="I25156" i="1"/>
  <c r="I25157" i="1"/>
  <c r="I25158" i="1"/>
  <c r="I25159" i="1"/>
  <c r="I25160" i="1"/>
  <c r="I25161" i="1"/>
  <c r="I25162" i="1"/>
  <c r="I25163" i="1"/>
  <c r="I25164" i="1"/>
  <c r="I25165" i="1"/>
  <c r="I25166" i="1"/>
  <c r="I25167" i="1"/>
  <c r="I25168" i="1"/>
  <c r="I25169" i="1"/>
  <c r="I25170" i="1"/>
  <c r="I25171" i="1"/>
  <c r="I25172" i="1"/>
  <c r="I25173" i="1"/>
  <c r="I25174" i="1"/>
  <c r="I25175" i="1"/>
  <c r="I25176" i="1"/>
  <c r="I25177" i="1"/>
  <c r="I25178" i="1"/>
  <c r="I25179" i="1"/>
  <c r="I25180" i="1"/>
  <c r="I25181" i="1"/>
  <c r="I25182" i="1"/>
  <c r="I25183" i="1"/>
  <c r="I25184" i="1"/>
  <c r="I25185" i="1"/>
  <c r="I25186" i="1"/>
  <c r="I25187" i="1"/>
  <c r="I25188" i="1"/>
  <c r="I25189" i="1"/>
  <c r="I25190" i="1"/>
  <c r="I25191" i="1"/>
  <c r="I25192" i="1"/>
  <c r="I25193" i="1"/>
  <c r="I25194" i="1"/>
  <c r="I25195" i="1"/>
  <c r="I25196" i="1"/>
  <c r="I25197" i="1"/>
  <c r="I25198" i="1"/>
  <c r="I25199" i="1"/>
  <c r="I25200" i="1"/>
  <c r="I25201" i="1"/>
  <c r="I25202" i="1"/>
  <c r="I25203" i="1"/>
  <c r="I25204" i="1"/>
  <c r="I25205" i="1"/>
  <c r="I25206" i="1"/>
  <c r="I25207" i="1"/>
  <c r="I25208" i="1"/>
  <c r="I25209" i="1"/>
  <c r="I25210" i="1"/>
  <c r="I25211" i="1"/>
  <c r="I25212" i="1"/>
  <c r="I25213" i="1"/>
  <c r="I25214" i="1"/>
  <c r="I25215" i="1"/>
  <c r="I25216" i="1"/>
  <c r="I25217" i="1"/>
  <c r="I25218" i="1"/>
  <c r="I25219" i="1"/>
  <c r="I25220" i="1"/>
  <c r="I25221" i="1"/>
  <c r="I25222" i="1"/>
  <c r="I25223" i="1"/>
  <c r="I25224" i="1"/>
  <c r="I25225" i="1"/>
  <c r="I25226" i="1"/>
  <c r="I25227" i="1"/>
  <c r="I25228" i="1"/>
  <c r="I25229" i="1"/>
  <c r="I25230" i="1"/>
  <c r="I25231" i="1"/>
  <c r="I25232" i="1"/>
  <c r="I25233" i="1"/>
  <c r="I25234" i="1"/>
  <c r="I25235" i="1"/>
  <c r="I25236" i="1"/>
  <c r="I25237" i="1"/>
  <c r="I25238" i="1"/>
  <c r="I25239" i="1"/>
  <c r="I25240" i="1"/>
  <c r="I25241" i="1"/>
  <c r="I25242" i="1"/>
  <c r="I25243" i="1"/>
  <c r="I25244" i="1"/>
  <c r="I25245" i="1"/>
  <c r="I25246" i="1"/>
  <c r="I25247" i="1"/>
  <c r="I25248" i="1"/>
  <c r="I25249" i="1"/>
  <c r="I25250" i="1"/>
  <c r="I25251" i="1"/>
  <c r="I25252" i="1"/>
  <c r="I25253" i="1"/>
  <c r="I25254" i="1"/>
  <c r="I25255" i="1"/>
  <c r="I25256" i="1"/>
  <c r="I25257" i="1"/>
  <c r="I25258" i="1"/>
  <c r="I25259" i="1"/>
  <c r="I25260" i="1"/>
  <c r="I25261" i="1"/>
  <c r="I25262" i="1"/>
  <c r="I25263" i="1"/>
  <c r="I25264" i="1"/>
  <c r="I25265" i="1"/>
  <c r="I25266" i="1"/>
  <c r="I25267" i="1"/>
  <c r="I25268" i="1"/>
  <c r="I25269" i="1"/>
  <c r="I25270" i="1"/>
  <c r="I25271" i="1"/>
  <c r="I25272" i="1"/>
  <c r="I25273" i="1"/>
  <c r="I25274" i="1"/>
  <c r="I25275" i="1"/>
  <c r="I25276" i="1"/>
  <c r="I25277" i="1"/>
  <c r="I25278" i="1"/>
  <c r="I25279" i="1"/>
  <c r="I25280" i="1"/>
  <c r="I25281" i="1"/>
  <c r="I25282" i="1"/>
  <c r="I25283" i="1"/>
  <c r="I25284" i="1"/>
  <c r="I25285" i="1"/>
  <c r="I25286" i="1"/>
  <c r="I25287" i="1"/>
  <c r="I25288" i="1"/>
  <c r="I25289" i="1"/>
  <c r="I25290" i="1"/>
  <c r="I25291" i="1"/>
  <c r="I25292" i="1"/>
  <c r="I25293" i="1"/>
  <c r="I25294" i="1"/>
  <c r="I25295" i="1"/>
  <c r="I25296" i="1"/>
  <c r="I25297" i="1"/>
  <c r="I25298" i="1"/>
  <c r="I25299" i="1"/>
  <c r="I25300" i="1"/>
  <c r="I25301" i="1"/>
  <c r="I25302" i="1"/>
  <c r="I25303" i="1"/>
  <c r="I25304" i="1"/>
  <c r="I25305" i="1"/>
  <c r="I25306" i="1"/>
  <c r="I25307" i="1"/>
  <c r="I25308" i="1"/>
  <c r="I25309" i="1"/>
  <c r="I25310" i="1"/>
  <c r="I25311" i="1"/>
  <c r="I25312" i="1"/>
  <c r="I25313" i="1"/>
  <c r="I25314" i="1"/>
  <c r="I25315" i="1"/>
  <c r="I25316" i="1"/>
  <c r="I25317" i="1"/>
  <c r="I25318" i="1"/>
  <c r="I25319" i="1"/>
  <c r="I25320" i="1"/>
  <c r="I25321" i="1"/>
  <c r="I25322" i="1"/>
  <c r="I25323" i="1"/>
  <c r="I25324" i="1"/>
  <c r="I25325" i="1"/>
  <c r="I25326" i="1"/>
  <c r="I25327" i="1"/>
  <c r="I25328" i="1"/>
  <c r="I25329" i="1"/>
  <c r="I25330" i="1"/>
  <c r="I25331" i="1"/>
  <c r="I25332" i="1"/>
  <c r="I25333" i="1"/>
  <c r="I25334" i="1"/>
  <c r="I25335" i="1"/>
  <c r="I25336" i="1"/>
  <c r="I25337" i="1"/>
  <c r="I25338" i="1"/>
  <c r="I25339" i="1"/>
  <c r="I25340" i="1"/>
  <c r="I25341" i="1"/>
  <c r="I25342" i="1"/>
  <c r="I25343" i="1"/>
  <c r="I25344" i="1"/>
  <c r="I25345" i="1"/>
  <c r="I25346" i="1"/>
  <c r="I25347" i="1"/>
  <c r="I25348" i="1"/>
  <c r="I25349" i="1"/>
  <c r="I25350" i="1"/>
  <c r="I25351" i="1"/>
  <c r="I25352" i="1"/>
  <c r="I25353" i="1"/>
  <c r="I25354" i="1"/>
  <c r="I25355" i="1"/>
  <c r="I25356" i="1"/>
  <c r="I25357" i="1"/>
  <c r="I25358" i="1"/>
  <c r="I25359" i="1"/>
  <c r="I25360" i="1"/>
  <c r="I25361" i="1"/>
  <c r="I25362" i="1"/>
  <c r="I25363" i="1"/>
  <c r="I25364" i="1"/>
  <c r="I25365" i="1"/>
  <c r="I25366" i="1"/>
  <c r="I25367" i="1"/>
  <c r="I25368" i="1"/>
  <c r="I25369" i="1"/>
  <c r="I25370" i="1"/>
  <c r="I25371" i="1"/>
  <c r="I25372" i="1"/>
  <c r="I25373" i="1"/>
  <c r="I25374" i="1"/>
  <c r="I25375" i="1"/>
  <c r="I25376" i="1"/>
  <c r="I25377" i="1"/>
  <c r="I25378" i="1"/>
  <c r="I25379" i="1"/>
  <c r="I25380" i="1"/>
  <c r="I25381" i="1"/>
  <c r="I25382" i="1"/>
  <c r="I25383" i="1"/>
  <c r="I25384" i="1"/>
  <c r="I25385" i="1"/>
  <c r="I25386" i="1"/>
  <c r="I25387" i="1"/>
  <c r="I25388" i="1"/>
  <c r="I25389" i="1"/>
  <c r="I25390" i="1"/>
  <c r="I25391" i="1"/>
  <c r="I25392" i="1"/>
  <c r="I25393" i="1"/>
  <c r="I25394" i="1"/>
  <c r="I25395" i="1"/>
  <c r="I25396" i="1"/>
  <c r="I25397" i="1"/>
  <c r="I25398" i="1"/>
  <c r="I25399" i="1"/>
  <c r="I25400" i="1"/>
  <c r="I25401" i="1"/>
  <c r="I25402" i="1"/>
  <c r="I25403" i="1"/>
  <c r="I25404" i="1"/>
  <c r="I25405" i="1"/>
  <c r="I25406" i="1"/>
  <c r="I25407" i="1"/>
  <c r="I25408" i="1"/>
  <c r="I25409" i="1"/>
  <c r="I25410" i="1"/>
  <c r="I25411" i="1"/>
  <c r="I25412" i="1"/>
  <c r="I25413" i="1"/>
  <c r="I25414" i="1"/>
  <c r="I25415" i="1"/>
  <c r="I25416" i="1"/>
  <c r="I25417" i="1"/>
  <c r="I25418" i="1"/>
  <c r="I25419" i="1"/>
  <c r="I25420" i="1"/>
  <c r="I25421" i="1"/>
  <c r="I25422" i="1"/>
  <c r="I25423" i="1"/>
  <c r="I25424" i="1"/>
  <c r="I25425" i="1"/>
  <c r="I25426" i="1"/>
  <c r="I25427" i="1"/>
  <c r="I25428" i="1"/>
  <c r="I25429" i="1"/>
  <c r="I25430" i="1"/>
  <c r="I25431" i="1"/>
  <c r="I25432" i="1"/>
  <c r="I25433" i="1"/>
  <c r="I25434" i="1"/>
  <c r="I25435" i="1"/>
  <c r="I25436" i="1"/>
  <c r="I25437" i="1"/>
  <c r="I25438" i="1"/>
  <c r="I25439" i="1"/>
  <c r="I25440" i="1"/>
  <c r="I25441" i="1"/>
  <c r="I25442" i="1"/>
  <c r="I25443" i="1"/>
  <c r="I25444" i="1"/>
  <c r="I25445" i="1"/>
  <c r="I25446" i="1"/>
  <c r="I25447" i="1"/>
  <c r="I25448" i="1"/>
  <c r="I25449" i="1"/>
  <c r="I25450" i="1"/>
  <c r="I25451" i="1"/>
  <c r="I25452" i="1"/>
  <c r="I25453" i="1"/>
  <c r="I25454" i="1"/>
  <c r="I25455" i="1"/>
  <c r="I25456" i="1"/>
  <c r="I25457" i="1"/>
  <c r="I25458" i="1"/>
  <c r="I25459" i="1"/>
  <c r="I25460" i="1"/>
  <c r="I25461" i="1"/>
  <c r="I25462" i="1"/>
  <c r="I25463" i="1"/>
  <c r="I25464" i="1"/>
  <c r="I25465" i="1"/>
  <c r="I25466" i="1"/>
  <c r="I25467" i="1"/>
  <c r="I25468" i="1"/>
  <c r="I25469" i="1"/>
  <c r="I25470" i="1"/>
  <c r="I25471" i="1"/>
  <c r="I25472" i="1"/>
  <c r="I25473" i="1"/>
  <c r="I25474" i="1"/>
  <c r="I25475" i="1"/>
  <c r="I25476" i="1"/>
  <c r="I25477" i="1"/>
  <c r="I25478" i="1"/>
  <c r="I25479" i="1"/>
  <c r="I25480" i="1"/>
  <c r="I25481" i="1"/>
  <c r="I25482" i="1"/>
  <c r="I25483" i="1"/>
  <c r="I25484" i="1"/>
  <c r="I25485" i="1"/>
  <c r="I25486" i="1"/>
  <c r="I25487" i="1"/>
  <c r="I25488" i="1"/>
  <c r="I25489" i="1"/>
  <c r="I25490" i="1"/>
  <c r="I25491" i="1"/>
  <c r="I25492" i="1"/>
  <c r="I25493" i="1"/>
  <c r="I25494" i="1"/>
  <c r="I25495" i="1"/>
  <c r="I25496" i="1"/>
  <c r="I25497" i="1"/>
  <c r="I25498" i="1"/>
  <c r="I25499" i="1"/>
  <c r="I25500" i="1"/>
  <c r="I25501" i="1"/>
  <c r="I25502" i="1"/>
  <c r="I25503" i="1"/>
  <c r="I25504" i="1"/>
  <c r="I25505" i="1"/>
  <c r="I25506" i="1"/>
  <c r="I25507" i="1"/>
  <c r="I25508" i="1"/>
  <c r="I25509" i="1"/>
  <c r="I25510" i="1"/>
  <c r="I25511" i="1"/>
  <c r="I25512" i="1"/>
  <c r="I25513" i="1"/>
  <c r="I25514" i="1"/>
  <c r="I25515" i="1"/>
  <c r="I25516" i="1"/>
  <c r="I25517" i="1"/>
  <c r="I25518" i="1"/>
  <c r="I25519" i="1"/>
  <c r="I25520" i="1"/>
  <c r="I25521" i="1"/>
  <c r="I25522" i="1"/>
  <c r="I25523" i="1"/>
  <c r="I25524" i="1"/>
  <c r="I25525" i="1"/>
  <c r="I25526" i="1"/>
  <c r="I25527" i="1"/>
  <c r="I25528" i="1"/>
  <c r="I25529" i="1"/>
  <c r="I25530" i="1"/>
  <c r="I25531" i="1"/>
  <c r="I25532" i="1"/>
  <c r="I25533" i="1"/>
  <c r="I25534" i="1"/>
  <c r="I25535" i="1"/>
  <c r="I25536" i="1"/>
  <c r="I25537" i="1"/>
  <c r="I25538" i="1"/>
  <c r="I25539" i="1"/>
  <c r="I25540" i="1"/>
  <c r="I25541" i="1"/>
  <c r="I25542" i="1"/>
  <c r="I25543" i="1"/>
  <c r="I25544" i="1"/>
  <c r="I25545" i="1"/>
  <c r="I25546" i="1"/>
  <c r="I25547" i="1"/>
  <c r="I25548" i="1"/>
  <c r="I25549" i="1"/>
  <c r="I25550" i="1"/>
  <c r="I25551" i="1"/>
  <c r="I25552" i="1"/>
  <c r="I25553" i="1"/>
  <c r="I25554" i="1"/>
  <c r="I25555" i="1"/>
  <c r="I25556" i="1"/>
  <c r="I25557" i="1"/>
  <c r="I25558" i="1"/>
  <c r="I25559" i="1"/>
  <c r="I25560" i="1"/>
  <c r="I25561" i="1"/>
  <c r="I25562" i="1"/>
  <c r="I25563" i="1"/>
  <c r="I25564" i="1"/>
  <c r="I25565" i="1"/>
  <c r="I25566" i="1"/>
  <c r="I25567" i="1"/>
  <c r="I25568" i="1"/>
  <c r="I25569" i="1"/>
  <c r="I25570" i="1"/>
  <c r="I25571" i="1"/>
  <c r="I25572" i="1"/>
  <c r="I25573" i="1"/>
  <c r="I25574" i="1"/>
  <c r="I25575" i="1"/>
  <c r="I25576" i="1"/>
  <c r="I25577" i="1"/>
  <c r="I25578" i="1"/>
  <c r="I25579" i="1"/>
  <c r="I25580" i="1"/>
  <c r="I25581" i="1"/>
  <c r="I25582" i="1"/>
  <c r="I25583" i="1"/>
  <c r="I25584" i="1"/>
  <c r="I25585" i="1"/>
  <c r="I25586" i="1"/>
  <c r="I25587" i="1"/>
  <c r="I25588" i="1"/>
  <c r="I25589" i="1"/>
  <c r="I25590" i="1"/>
  <c r="I25591" i="1"/>
  <c r="I25592" i="1"/>
  <c r="I25593" i="1"/>
  <c r="I25594" i="1"/>
  <c r="I25595" i="1"/>
  <c r="I25596" i="1"/>
  <c r="I25597" i="1"/>
  <c r="I25598" i="1"/>
  <c r="I25599" i="1"/>
  <c r="I25600" i="1"/>
  <c r="I25601" i="1"/>
  <c r="I25602" i="1"/>
  <c r="I25603" i="1"/>
  <c r="I25604" i="1"/>
  <c r="I25605" i="1"/>
  <c r="I25606" i="1"/>
  <c r="I25607" i="1"/>
  <c r="I25608" i="1"/>
  <c r="I25609" i="1"/>
  <c r="I25610" i="1"/>
  <c r="I25611" i="1"/>
  <c r="I25612" i="1"/>
  <c r="I25613" i="1"/>
  <c r="I25614" i="1"/>
  <c r="I25615" i="1"/>
  <c r="I25616" i="1"/>
  <c r="I25617" i="1"/>
  <c r="I25618" i="1"/>
  <c r="I25619" i="1"/>
  <c r="I25620" i="1"/>
  <c r="I25621" i="1"/>
  <c r="I25622" i="1"/>
  <c r="I25623" i="1"/>
  <c r="I25624" i="1"/>
  <c r="I25625" i="1"/>
  <c r="I25626" i="1"/>
  <c r="I25627" i="1"/>
  <c r="I25628" i="1"/>
  <c r="I25629" i="1"/>
  <c r="I25630" i="1"/>
  <c r="I25631" i="1"/>
  <c r="I25632" i="1"/>
  <c r="I25633" i="1"/>
  <c r="I25634" i="1"/>
  <c r="I25635" i="1"/>
  <c r="I25636" i="1"/>
  <c r="I25637" i="1"/>
  <c r="I25638" i="1"/>
  <c r="I25639" i="1"/>
  <c r="I25640" i="1"/>
  <c r="I25641" i="1"/>
  <c r="I25642" i="1"/>
  <c r="I25643" i="1"/>
  <c r="I25644" i="1"/>
  <c r="I25645" i="1"/>
  <c r="I25646" i="1"/>
  <c r="I25647" i="1"/>
  <c r="I25648" i="1"/>
  <c r="I25649" i="1"/>
  <c r="I25650" i="1"/>
  <c r="I25651" i="1"/>
  <c r="I25652" i="1"/>
  <c r="I25653" i="1"/>
  <c r="I25654" i="1"/>
  <c r="I25655" i="1"/>
  <c r="I25656" i="1"/>
  <c r="I25657" i="1"/>
  <c r="I25658" i="1"/>
  <c r="I25659" i="1"/>
  <c r="I25660" i="1"/>
  <c r="I25661" i="1"/>
  <c r="I25662" i="1"/>
  <c r="I25663" i="1"/>
  <c r="I25664" i="1"/>
  <c r="I25665" i="1"/>
  <c r="I25666" i="1"/>
  <c r="I25667" i="1"/>
  <c r="I25668" i="1"/>
  <c r="I25669" i="1"/>
  <c r="I25670" i="1"/>
  <c r="I25671" i="1"/>
  <c r="I25672" i="1"/>
  <c r="I25673" i="1"/>
  <c r="I25674" i="1"/>
  <c r="I25675" i="1"/>
  <c r="I25676" i="1"/>
  <c r="I25677" i="1"/>
  <c r="I25678" i="1"/>
  <c r="I25679" i="1"/>
  <c r="I25680" i="1"/>
  <c r="I25681" i="1"/>
  <c r="I25682" i="1"/>
  <c r="I25683" i="1"/>
  <c r="I25684" i="1"/>
  <c r="I25685" i="1"/>
  <c r="I25686" i="1"/>
  <c r="I25687" i="1"/>
  <c r="I25688" i="1"/>
  <c r="I25689" i="1"/>
  <c r="I25690" i="1"/>
  <c r="I25691" i="1"/>
  <c r="I25692" i="1"/>
  <c r="I25693" i="1"/>
  <c r="I25694" i="1"/>
  <c r="I25695" i="1"/>
  <c r="I25696" i="1"/>
  <c r="I25697" i="1"/>
  <c r="I25698" i="1"/>
  <c r="I25699" i="1"/>
  <c r="I25700" i="1"/>
  <c r="I25701" i="1"/>
  <c r="I25702" i="1"/>
  <c r="I25703" i="1"/>
  <c r="I25704" i="1"/>
  <c r="I25705" i="1"/>
  <c r="I25706" i="1"/>
  <c r="I25707" i="1"/>
  <c r="I25708" i="1"/>
  <c r="I25709" i="1"/>
  <c r="I25710" i="1"/>
  <c r="I25711" i="1"/>
  <c r="I25712" i="1"/>
  <c r="I25713" i="1"/>
  <c r="I25714" i="1"/>
  <c r="I25715" i="1"/>
  <c r="I25716" i="1"/>
  <c r="I25717" i="1"/>
  <c r="I25718" i="1"/>
  <c r="I25719" i="1"/>
  <c r="I25720" i="1"/>
  <c r="I25721" i="1"/>
  <c r="I25722" i="1"/>
  <c r="I25723" i="1"/>
  <c r="I25724" i="1"/>
  <c r="I25725" i="1"/>
  <c r="I25726" i="1"/>
  <c r="I25727" i="1"/>
  <c r="I25728" i="1"/>
  <c r="I25729" i="1"/>
  <c r="I25730" i="1"/>
  <c r="I25731" i="1"/>
  <c r="I25732" i="1"/>
  <c r="I25733" i="1"/>
  <c r="I25734" i="1"/>
  <c r="I25735" i="1"/>
  <c r="I25736" i="1"/>
  <c r="I25737" i="1"/>
  <c r="I25738" i="1"/>
  <c r="I25739" i="1"/>
  <c r="I25740" i="1"/>
  <c r="I25741" i="1"/>
  <c r="I25742" i="1"/>
  <c r="I25743" i="1"/>
  <c r="I25744" i="1"/>
  <c r="I25745" i="1"/>
  <c r="I25746" i="1"/>
  <c r="I25747" i="1"/>
  <c r="I25748" i="1"/>
  <c r="I25749" i="1"/>
  <c r="I25750" i="1"/>
  <c r="I25751" i="1"/>
  <c r="I25752" i="1"/>
  <c r="I25753" i="1"/>
  <c r="I25754" i="1"/>
  <c r="I25755" i="1"/>
  <c r="I25756" i="1"/>
  <c r="I25757" i="1"/>
  <c r="I25758" i="1"/>
  <c r="I25759" i="1"/>
  <c r="I25760" i="1"/>
  <c r="I25761" i="1"/>
  <c r="I25762" i="1"/>
  <c r="I25763" i="1"/>
  <c r="I25764" i="1"/>
  <c r="I25765" i="1"/>
  <c r="I25766" i="1"/>
  <c r="I25767" i="1"/>
  <c r="I25768" i="1"/>
  <c r="I25769" i="1"/>
  <c r="I25770" i="1"/>
  <c r="I25771" i="1"/>
  <c r="I25772" i="1"/>
  <c r="I25773" i="1"/>
  <c r="I25774" i="1"/>
  <c r="I25775" i="1"/>
  <c r="I25776" i="1"/>
  <c r="I25777" i="1"/>
  <c r="I25778" i="1"/>
  <c r="I25779" i="1"/>
  <c r="I25780" i="1"/>
  <c r="I25781" i="1"/>
  <c r="I25782" i="1"/>
  <c r="I25783" i="1"/>
  <c r="I25784" i="1"/>
  <c r="I25785" i="1"/>
  <c r="I25786" i="1"/>
  <c r="I25787" i="1"/>
  <c r="I25788" i="1"/>
  <c r="I25789" i="1"/>
  <c r="I25790" i="1"/>
  <c r="I25791" i="1"/>
  <c r="I25792" i="1"/>
  <c r="I25793" i="1"/>
  <c r="I25794" i="1"/>
  <c r="I25795" i="1"/>
  <c r="I25796" i="1"/>
  <c r="I25797" i="1"/>
  <c r="I25798" i="1"/>
  <c r="I25799" i="1"/>
  <c r="I25800" i="1"/>
  <c r="I25801" i="1"/>
  <c r="I25802" i="1"/>
  <c r="I25803" i="1"/>
  <c r="I25804" i="1"/>
  <c r="I25805" i="1"/>
  <c r="I25806" i="1"/>
  <c r="I25807" i="1"/>
  <c r="I25808" i="1"/>
  <c r="I25809" i="1"/>
  <c r="I25810" i="1"/>
  <c r="I25811" i="1"/>
  <c r="I25812" i="1"/>
  <c r="I25813" i="1"/>
  <c r="I25814" i="1"/>
  <c r="I25815" i="1"/>
  <c r="I25816" i="1"/>
  <c r="I25817" i="1"/>
  <c r="I25818" i="1"/>
  <c r="I25819" i="1"/>
  <c r="I25820" i="1"/>
  <c r="I25821" i="1"/>
  <c r="I25822" i="1"/>
  <c r="I25823" i="1"/>
  <c r="I25824" i="1"/>
  <c r="I25825" i="1"/>
  <c r="I25826" i="1"/>
  <c r="I25827" i="1"/>
  <c r="I25828" i="1"/>
  <c r="I25829" i="1"/>
  <c r="I25830" i="1"/>
  <c r="I25831" i="1"/>
  <c r="I25832" i="1"/>
  <c r="I25833" i="1"/>
  <c r="I25834" i="1"/>
  <c r="I25835" i="1"/>
  <c r="I25836" i="1"/>
  <c r="I25837" i="1"/>
  <c r="I25838" i="1"/>
  <c r="I25839" i="1"/>
  <c r="I25840" i="1"/>
  <c r="I25841" i="1"/>
  <c r="I25842" i="1"/>
  <c r="I25843" i="1"/>
  <c r="I25844" i="1"/>
  <c r="I25845" i="1"/>
  <c r="I25846" i="1"/>
  <c r="I25847" i="1"/>
  <c r="I25848" i="1"/>
  <c r="I25849" i="1"/>
  <c r="I25850" i="1"/>
  <c r="I25851" i="1"/>
  <c r="I25852" i="1"/>
  <c r="I25853" i="1"/>
  <c r="I25854" i="1"/>
  <c r="I25855" i="1"/>
  <c r="I25856" i="1"/>
  <c r="I25857" i="1"/>
  <c r="I25858" i="1"/>
  <c r="I25859" i="1"/>
  <c r="I25860" i="1"/>
  <c r="I25861" i="1"/>
  <c r="I25862" i="1"/>
  <c r="I25863" i="1"/>
  <c r="I25864" i="1"/>
  <c r="I25865" i="1"/>
  <c r="I25866" i="1"/>
  <c r="I25867" i="1"/>
  <c r="I25868" i="1"/>
  <c r="I25869" i="1"/>
  <c r="I25870" i="1"/>
  <c r="I25871" i="1"/>
  <c r="I25872" i="1"/>
  <c r="I25873" i="1"/>
  <c r="I25874" i="1"/>
  <c r="I25875" i="1"/>
  <c r="I25876" i="1"/>
  <c r="I25877" i="1"/>
  <c r="I25878" i="1"/>
  <c r="I25879" i="1"/>
  <c r="I25880" i="1"/>
  <c r="I25881" i="1"/>
  <c r="I25882" i="1"/>
  <c r="I25883" i="1"/>
  <c r="I25884" i="1"/>
  <c r="I25885" i="1"/>
  <c r="I25886" i="1"/>
  <c r="I25887" i="1"/>
  <c r="I25888" i="1"/>
  <c r="I25889" i="1"/>
  <c r="I25890" i="1"/>
  <c r="I25891" i="1"/>
  <c r="I25892" i="1"/>
  <c r="I25893" i="1"/>
  <c r="I25894" i="1"/>
  <c r="I25895" i="1"/>
  <c r="I25896" i="1"/>
  <c r="I25897" i="1"/>
  <c r="I25898" i="1"/>
  <c r="I25899" i="1"/>
  <c r="I25900" i="1"/>
  <c r="I25901" i="1"/>
  <c r="I25902" i="1"/>
  <c r="I25903" i="1"/>
  <c r="I25904" i="1"/>
  <c r="I25905" i="1"/>
  <c r="I25906" i="1"/>
  <c r="I25907" i="1"/>
  <c r="I25908" i="1"/>
  <c r="I25909" i="1"/>
  <c r="I25910" i="1"/>
  <c r="I25911" i="1"/>
  <c r="I25912" i="1"/>
  <c r="I25913" i="1"/>
  <c r="I25914" i="1"/>
  <c r="I25915" i="1"/>
  <c r="I25916" i="1"/>
  <c r="I25917" i="1"/>
  <c r="I25918" i="1"/>
  <c r="I25919" i="1"/>
  <c r="I25920" i="1"/>
  <c r="I25921" i="1"/>
  <c r="I25922" i="1"/>
  <c r="I25923" i="1"/>
  <c r="I25924" i="1"/>
  <c r="I25925" i="1"/>
  <c r="I25926" i="1"/>
  <c r="I25927" i="1"/>
  <c r="I25928" i="1"/>
  <c r="I25929" i="1"/>
  <c r="I25930" i="1"/>
  <c r="I25931" i="1"/>
  <c r="I25932" i="1"/>
  <c r="I25933" i="1"/>
  <c r="I25934" i="1"/>
  <c r="I25935" i="1"/>
  <c r="I25936" i="1"/>
  <c r="I25937" i="1"/>
  <c r="I25938" i="1"/>
  <c r="I25939" i="1"/>
  <c r="I25940" i="1"/>
  <c r="I25941" i="1"/>
  <c r="I25942" i="1"/>
  <c r="I25943" i="1"/>
  <c r="I25944" i="1"/>
  <c r="I25945" i="1"/>
  <c r="I25946" i="1"/>
  <c r="I25947" i="1"/>
  <c r="I25948" i="1"/>
  <c r="I25949" i="1"/>
  <c r="I25950" i="1"/>
  <c r="I25951" i="1"/>
  <c r="I25952" i="1"/>
  <c r="I25953" i="1"/>
  <c r="I25954" i="1"/>
  <c r="I25955" i="1"/>
  <c r="I25956" i="1"/>
  <c r="I25957" i="1"/>
  <c r="I25958" i="1"/>
  <c r="I25959" i="1"/>
  <c r="I25960" i="1"/>
  <c r="I25961" i="1"/>
  <c r="I25962" i="1"/>
  <c r="I25963" i="1"/>
  <c r="I25964" i="1"/>
  <c r="I25965" i="1"/>
  <c r="I25966" i="1"/>
  <c r="I25967" i="1"/>
  <c r="I25968" i="1"/>
  <c r="I25969" i="1"/>
  <c r="I25970" i="1"/>
  <c r="I25971" i="1"/>
  <c r="I25972" i="1"/>
  <c r="I25973" i="1"/>
  <c r="I25974" i="1"/>
  <c r="I25975" i="1"/>
  <c r="I25976" i="1"/>
  <c r="I25977" i="1"/>
  <c r="I25978" i="1"/>
  <c r="I25979" i="1"/>
  <c r="I25980" i="1"/>
  <c r="I25981" i="1"/>
  <c r="I25982" i="1"/>
  <c r="I25983" i="1"/>
  <c r="I25984" i="1"/>
  <c r="I25985" i="1"/>
  <c r="I25986" i="1"/>
  <c r="I25987" i="1"/>
  <c r="I25988" i="1"/>
  <c r="I25989" i="1"/>
  <c r="I25990" i="1"/>
  <c r="I25991" i="1"/>
  <c r="I25992" i="1"/>
  <c r="I25993" i="1"/>
  <c r="I25994" i="1"/>
  <c r="I25995" i="1"/>
  <c r="I25996" i="1"/>
  <c r="I25997" i="1"/>
  <c r="I25998" i="1"/>
  <c r="I25999" i="1"/>
  <c r="I26000" i="1"/>
  <c r="I26001" i="1"/>
  <c r="I26002" i="1"/>
  <c r="I26003" i="1"/>
  <c r="I26004" i="1"/>
  <c r="I26005" i="1"/>
  <c r="I26006" i="1"/>
  <c r="I26007" i="1"/>
  <c r="I26008" i="1"/>
  <c r="I26009" i="1"/>
  <c r="I26010" i="1"/>
  <c r="I26011" i="1"/>
  <c r="I26012" i="1"/>
  <c r="I26013" i="1"/>
  <c r="I26014" i="1"/>
  <c r="I26015" i="1"/>
  <c r="I26016" i="1"/>
  <c r="I26017" i="1"/>
  <c r="I26018" i="1"/>
  <c r="I26019" i="1"/>
  <c r="I26020" i="1"/>
  <c r="I26021" i="1"/>
  <c r="I26022" i="1"/>
  <c r="I26023" i="1"/>
  <c r="I26024" i="1"/>
  <c r="I26025" i="1"/>
  <c r="I26026" i="1"/>
  <c r="I26027" i="1"/>
  <c r="I26028" i="1"/>
  <c r="I26029" i="1"/>
  <c r="I26030" i="1"/>
  <c r="I26031" i="1"/>
  <c r="I26032" i="1"/>
  <c r="I26033" i="1"/>
  <c r="I26034" i="1"/>
  <c r="I26035" i="1"/>
  <c r="I26036" i="1"/>
  <c r="I26037" i="1"/>
  <c r="I26038" i="1"/>
  <c r="I26039" i="1"/>
  <c r="I26040" i="1"/>
  <c r="I26041" i="1"/>
  <c r="I26042" i="1"/>
  <c r="I26043" i="1"/>
  <c r="I26044" i="1"/>
  <c r="I26045" i="1"/>
  <c r="I26046" i="1"/>
  <c r="I26047" i="1"/>
  <c r="I26048" i="1"/>
  <c r="I26049" i="1"/>
  <c r="I26050" i="1"/>
  <c r="I26051" i="1"/>
  <c r="I26052" i="1"/>
  <c r="I26053" i="1"/>
  <c r="I26054" i="1"/>
  <c r="I26055" i="1"/>
  <c r="I26056" i="1"/>
  <c r="I26057" i="1"/>
  <c r="I26058" i="1"/>
  <c r="I26059" i="1"/>
  <c r="I26060" i="1"/>
  <c r="I26061" i="1"/>
  <c r="I26062" i="1"/>
  <c r="I26063" i="1"/>
  <c r="I26064" i="1"/>
  <c r="I26065" i="1"/>
  <c r="I26066" i="1"/>
  <c r="I26067" i="1"/>
  <c r="I26068" i="1"/>
  <c r="I26069" i="1"/>
  <c r="I26070" i="1"/>
  <c r="I26071" i="1"/>
  <c r="I26072" i="1"/>
  <c r="I26073" i="1"/>
  <c r="I26074" i="1"/>
  <c r="I26075" i="1"/>
  <c r="I26076" i="1"/>
  <c r="I26077" i="1"/>
  <c r="I26078" i="1"/>
  <c r="I26079" i="1"/>
  <c r="I26080" i="1"/>
  <c r="I26081" i="1"/>
  <c r="I26082" i="1"/>
  <c r="I26083" i="1"/>
  <c r="I26084" i="1"/>
  <c r="I26085" i="1"/>
  <c r="I26086" i="1"/>
  <c r="I26087" i="1"/>
  <c r="I26088" i="1"/>
  <c r="I26089" i="1"/>
  <c r="I26090" i="1"/>
  <c r="I26091" i="1"/>
  <c r="I26092" i="1"/>
  <c r="I26093" i="1"/>
  <c r="I26094" i="1"/>
  <c r="I26095" i="1"/>
  <c r="I26096" i="1"/>
  <c r="I26097" i="1"/>
  <c r="I26098" i="1"/>
  <c r="I26099" i="1"/>
  <c r="I26100" i="1"/>
  <c r="I26101" i="1"/>
  <c r="I26102" i="1"/>
  <c r="I26103" i="1"/>
  <c r="I26104" i="1"/>
  <c r="I26105" i="1"/>
  <c r="I26106" i="1"/>
  <c r="I26107" i="1"/>
  <c r="I26108" i="1"/>
  <c r="I26109" i="1"/>
  <c r="I26110" i="1"/>
  <c r="I26111" i="1"/>
  <c r="I26112" i="1"/>
  <c r="I26113" i="1"/>
  <c r="I26114" i="1"/>
  <c r="I26115" i="1"/>
  <c r="I26116" i="1"/>
  <c r="I26117" i="1"/>
  <c r="I26118" i="1"/>
  <c r="I26119" i="1"/>
  <c r="I26120" i="1"/>
  <c r="I26121" i="1"/>
  <c r="I26122" i="1"/>
  <c r="I26123" i="1"/>
  <c r="I26124" i="1"/>
  <c r="I26125" i="1"/>
  <c r="I26126" i="1"/>
  <c r="I26127" i="1"/>
  <c r="I26128" i="1"/>
  <c r="I26129" i="1"/>
  <c r="I26130" i="1"/>
  <c r="I26131" i="1"/>
  <c r="I26132" i="1"/>
  <c r="I26133" i="1"/>
  <c r="I26134" i="1"/>
  <c r="I26135" i="1"/>
  <c r="I26136" i="1"/>
  <c r="I26137" i="1"/>
  <c r="I26138" i="1"/>
  <c r="I26139" i="1"/>
  <c r="I26140" i="1"/>
  <c r="I26141" i="1"/>
  <c r="I26142" i="1"/>
  <c r="I26143" i="1"/>
  <c r="I26144" i="1"/>
  <c r="I26145" i="1"/>
  <c r="I26146" i="1"/>
  <c r="I26147" i="1"/>
  <c r="I26148" i="1"/>
  <c r="I26149" i="1"/>
  <c r="I26150" i="1"/>
  <c r="I26151" i="1"/>
  <c r="I26152" i="1"/>
  <c r="I26153" i="1"/>
  <c r="I26154" i="1"/>
  <c r="I26155" i="1"/>
  <c r="I26156" i="1"/>
  <c r="I26157" i="1"/>
  <c r="I26158" i="1"/>
  <c r="I26159" i="1"/>
  <c r="I26160" i="1"/>
  <c r="I26161" i="1"/>
  <c r="I26162" i="1"/>
  <c r="I26163" i="1"/>
  <c r="I26164" i="1"/>
  <c r="I26165" i="1"/>
  <c r="I26166" i="1"/>
  <c r="I26167" i="1"/>
  <c r="I26168" i="1"/>
  <c r="I26169" i="1"/>
  <c r="I26170" i="1"/>
  <c r="I26171" i="1"/>
  <c r="I26172" i="1"/>
  <c r="I26173" i="1"/>
  <c r="I26174" i="1"/>
  <c r="I26175" i="1"/>
  <c r="I26176" i="1"/>
  <c r="I26177" i="1"/>
  <c r="I26178" i="1"/>
  <c r="I26179" i="1"/>
  <c r="I26180" i="1"/>
  <c r="I26181" i="1"/>
  <c r="I26182" i="1"/>
  <c r="I26183" i="1"/>
  <c r="I26184" i="1"/>
  <c r="I26185" i="1"/>
  <c r="I26186" i="1"/>
  <c r="I26187" i="1"/>
  <c r="I26188" i="1"/>
  <c r="I26189" i="1"/>
  <c r="I26190" i="1"/>
  <c r="I26191" i="1"/>
  <c r="I26192" i="1"/>
  <c r="I26193" i="1"/>
  <c r="I26194" i="1"/>
  <c r="I26195" i="1"/>
  <c r="I26196" i="1"/>
  <c r="I26197" i="1"/>
  <c r="I26198" i="1"/>
  <c r="I26199" i="1"/>
  <c r="I26200" i="1"/>
  <c r="I26201" i="1"/>
  <c r="I26202" i="1"/>
  <c r="I26203" i="1"/>
  <c r="I26204" i="1"/>
  <c r="I26205" i="1"/>
  <c r="I26206" i="1"/>
  <c r="I26207" i="1"/>
  <c r="I26208" i="1"/>
  <c r="I26209" i="1"/>
  <c r="I26210" i="1"/>
  <c r="I26211" i="1"/>
  <c r="I26212" i="1"/>
  <c r="I26213" i="1"/>
  <c r="I26214" i="1"/>
  <c r="I26215" i="1"/>
  <c r="I26216" i="1"/>
  <c r="I26217" i="1"/>
  <c r="I26218" i="1"/>
  <c r="I26219" i="1"/>
  <c r="I26220" i="1"/>
  <c r="I26221" i="1"/>
  <c r="I26222" i="1"/>
  <c r="I26223" i="1"/>
  <c r="I26224" i="1"/>
  <c r="I26225" i="1"/>
  <c r="I26226" i="1"/>
  <c r="I26227" i="1"/>
  <c r="I26228" i="1"/>
  <c r="I26229" i="1"/>
  <c r="I26230" i="1"/>
  <c r="I26231" i="1"/>
  <c r="I26232" i="1"/>
  <c r="I26233" i="1"/>
  <c r="I26234" i="1"/>
  <c r="I26235" i="1"/>
  <c r="I26236" i="1"/>
  <c r="I26237" i="1"/>
  <c r="I26238" i="1"/>
  <c r="I26239" i="1"/>
  <c r="I26240" i="1"/>
  <c r="I26241" i="1"/>
  <c r="I26242" i="1"/>
  <c r="I26243" i="1"/>
  <c r="I26244" i="1"/>
  <c r="I26245" i="1"/>
  <c r="I26246" i="1"/>
  <c r="I26247" i="1"/>
  <c r="I26248" i="1"/>
  <c r="I26249" i="1"/>
  <c r="I26250" i="1"/>
  <c r="I26251" i="1"/>
  <c r="I26252" i="1"/>
  <c r="I26253" i="1"/>
  <c r="I26254" i="1"/>
  <c r="I26255" i="1"/>
  <c r="I26256" i="1"/>
  <c r="I26257" i="1"/>
  <c r="I26258" i="1"/>
  <c r="I26259" i="1"/>
  <c r="I26260" i="1"/>
  <c r="I26261" i="1"/>
  <c r="I26262" i="1"/>
  <c r="I26263" i="1"/>
  <c r="I26264" i="1"/>
  <c r="I26265" i="1"/>
  <c r="I26266" i="1"/>
  <c r="I26267" i="1"/>
  <c r="I26268" i="1"/>
  <c r="I26269" i="1"/>
  <c r="I26270" i="1"/>
  <c r="I26271" i="1"/>
  <c r="I26272" i="1"/>
  <c r="I26273" i="1"/>
  <c r="I26274" i="1"/>
  <c r="I26275" i="1"/>
  <c r="I26276" i="1"/>
  <c r="I26277" i="1"/>
  <c r="I26278" i="1"/>
  <c r="I26279" i="1"/>
  <c r="I26280" i="1"/>
  <c r="I26281" i="1"/>
  <c r="I26282" i="1"/>
  <c r="I26283" i="1"/>
  <c r="I26284" i="1"/>
  <c r="I26285" i="1"/>
  <c r="I26286" i="1"/>
  <c r="I26287" i="1"/>
  <c r="I26288" i="1"/>
  <c r="I26289" i="1"/>
  <c r="I26290" i="1"/>
  <c r="I26291" i="1"/>
  <c r="I26292" i="1"/>
  <c r="I26293" i="1"/>
  <c r="I26294" i="1"/>
  <c r="I26295" i="1"/>
  <c r="I26296" i="1"/>
  <c r="I26297" i="1"/>
  <c r="I26298" i="1"/>
  <c r="I26299" i="1"/>
  <c r="I26300" i="1"/>
  <c r="I26301" i="1"/>
  <c r="I26302" i="1"/>
  <c r="I26303" i="1"/>
  <c r="I26304" i="1"/>
  <c r="I26305" i="1"/>
  <c r="I26306" i="1"/>
  <c r="I26307" i="1"/>
  <c r="I26308" i="1"/>
  <c r="I26309" i="1"/>
  <c r="I26310" i="1"/>
  <c r="I26311" i="1"/>
  <c r="I26312" i="1"/>
  <c r="I26313" i="1"/>
  <c r="I26314" i="1"/>
  <c r="I26315" i="1"/>
  <c r="I26316" i="1"/>
  <c r="I26317" i="1"/>
  <c r="I26318" i="1"/>
  <c r="I26319" i="1"/>
  <c r="I26320" i="1"/>
  <c r="I26321" i="1"/>
  <c r="I26322" i="1"/>
  <c r="I26323" i="1"/>
  <c r="I26324" i="1"/>
  <c r="I26325" i="1"/>
  <c r="I26326" i="1"/>
  <c r="I26327" i="1"/>
  <c r="I26328" i="1"/>
  <c r="I26329" i="1"/>
  <c r="I26330" i="1"/>
  <c r="I26331" i="1"/>
  <c r="I26332" i="1"/>
  <c r="I26333" i="1"/>
  <c r="I26334" i="1"/>
  <c r="I26335" i="1"/>
  <c r="I26336" i="1"/>
  <c r="I26337" i="1"/>
  <c r="I26338" i="1"/>
  <c r="I26339" i="1"/>
  <c r="I26340" i="1"/>
  <c r="I26341" i="1"/>
  <c r="I26342" i="1"/>
  <c r="I26343" i="1"/>
  <c r="I26344" i="1"/>
  <c r="I26345" i="1"/>
  <c r="I26346" i="1"/>
  <c r="I26347" i="1"/>
  <c r="I26348" i="1"/>
  <c r="I26349" i="1"/>
  <c r="I26350" i="1"/>
  <c r="I26351" i="1"/>
  <c r="I26352" i="1"/>
  <c r="I26353" i="1"/>
  <c r="I26354" i="1"/>
  <c r="I26355" i="1"/>
  <c r="I26356" i="1"/>
  <c r="I26357" i="1"/>
  <c r="I26358" i="1"/>
  <c r="I26359" i="1"/>
  <c r="I26360" i="1"/>
  <c r="I26361" i="1"/>
  <c r="I26362" i="1"/>
  <c r="I26363" i="1"/>
  <c r="I26364" i="1"/>
  <c r="I26365" i="1"/>
  <c r="I26366" i="1"/>
  <c r="I26367" i="1"/>
  <c r="I26368" i="1"/>
  <c r="I26369" i="1"/>
  <c r="I26370" i="1"/>
  <c r="I26371" i="1"/>
  <c r="I26372" i="1"/>
  <c r="I26373" i="1"/>
  <c r="I26374" i="1"/>
  <c r="I26375" i="1"/>
  <c r="I26376" i="1"/>
  <c r="I26377" i="1"/>
  <c r="I26378" i="1"/>
  <c r="I26379" i="1"/>
  <c r="I26380" i="1"/>
  <c r="I26381" i="1"/>
  <c r="I26382" i="1"/>
  <c r="I26383" i="1"/>
  <c r="I26384" i="1"/>
  <c r="I26385" i="1"/>
  <c r="I26386" i="1"/>
  <c r="I26387" i="1"/>
  <c r="I26388" i="1"/>
  <c r="I26389" i="1"/>
  <c r="I26390" i="1"/>
  <c r="I26391" i="1"/>
  <c r="I26392" i="1"/>
  <c r="I26393" i="1"/>
  <c r="I26394" i="1"/>
  <c r="I26395" i="1"/>
  <c r="I26396" i="1"/>
  <c r="I26397" i="1"/>
  <c r="I26398" i="1"/>
  <c r="I26399" i="1"/>
  <c r="I26400" i="1"/>
  <c r="I26401" i="1"/>
  <c r="I26402" i="1"/>
  <c r="I26403" i="1"/>
  <c r="I26404" i="1"/>
  <c r="I26405" i="1"/>
  <c r="I26406" i="1"/>
  <c r="I26407" i="1"/>
  <c r="I26408" i="1"/>
  <c r="I26409" i="1"/>
  <c r="I26410" i="1"/>
  <c r="I26411" i="1"/>
  <c r="I26412" i="1"/>
  <c r="I26413" i="1"/>
  <c r="I26414" i="1"/>
  <c r="I26415" i="1"/>
  <c r="I26416" i="1"/>
  <c r="I26417" i="1"/>
  <c r="I26418" i="1"/>
  <c r="I26419" i="1"/>
  <c r="I26420" i="1"/>
  <c r="I26421" i="1"/>
  <c r="I26422" i="1"/>
  <c r="I26423" i="1"/>
  <c r="I26424" i="1"/>
  <c r="I26425" i="1"/>
  <c r="I26426" i="1"/>
  <c r="I26427" i="1"/>
  <c r="I26428" i="1"/>
  <c r="I26429" i="1"/>
  <c r="I26430" i="1"/>
  <c r="I26431" i="1"/>
  <c r="I26432" i="1"/>
  <c r="I26433" i="1"/>
  <c r="I26434" i="1"/>
  <c r="I26435" i="1"/>
  <c r="I26436" i="1"/>
  <c r="I26437" i="1"/>
  <c r="I26438" i="1"/>
  <c r="I26439" i="1"/>
  <c r="I26440" i="1"/>
  <c r="I26441" i="1"/>
  <c r="I26442" i="1"/>
  <c r="I26443" i="1"/>
  <c r="I26444" i="1"/>
  <c r="I26445" i="1"/>
  <c r="I26446" i="1"/>
  <c r="I26447" i="1"/>
  <c r="I26448" i="1"/>
  <c r="I26449" i="1"/>
  <c r="I26450" i="1"/>
  <c r="I26451" i="1"/>
  <c r="I26452" i="1"/>
  <c r="I26453" i="1"/>
  <c r="I26454" i="1"/>
  <c r="I26455" i="1"/>
  <c r="I26456" i="1"/>
  <c r="I26457" i="1"/>
  <c r="I26458" i="1"/>
  <c r="I26459" i="1"/>
  <c r="I26460" i="1"/>
  <c r="I26461" i="1"/>
  <c r="I26462" i="1"/>
  <c r="I26463" i="1"/>
  <c r="I26464" i="1"/>
  <c r="I26465" i="1"/>
  <c r="I26466" i="1"/>
  <c r="I26467" i="1"/>
  <c r="I26468" i="1"/>
  <c r="I26469" i="1"/>
  <c r="I26470" i="1"/>
  <c r="I26471" i="1"/>
  <c r="I26472" i="1"/>
  <c r="I26473" i="1"/>
  <c r="I26474" i="1"/>
  <c r="I26475" i="1"/>
  <c r="I26476" i="1"/>
  <c r="I26477" i="1"/>
  <c r="I26478" i="1"/>
  <c r="I26479" i="1"/>
  <c r="I26480" i="1"/>
  <c r="I26481" i="1"/>
  <c r="I26482" i="1"/>
  <c r="I26483" i="1"/>
  <c r="I26484" i="1"/>
  <c r="I26485" i="1"/>
  <c r="I26486" i="1"/>
  <c r="I26487" i="1"/>
  <c r="I26488" i="1"/>
  <c r="I26489" i="1"/>
  <c r="I26490" i="1"/>
  <c r="I26491" i="1"/>
  <c r="I26492" i="1"/>
  <c r="I26493" i="1"/>
  <c r="I26494" i="1"/>
  <c r="I26495" i="1"/>
  <c r="I26496" i="1"/>
  <c r="I26497" i="1"/>
  <c r="I26498" i="1"/>
  <c r="I26499" i="1"/>
  <c r="I26500" i="1"/>
  <c r="I26501" i="1"/>
  <c r="I26502" i="1"/>
  <c r="I26503" i="1"/>
  <c r="I26504" i="1"/>
  <c r="I26505" i="1"/>
  <c r="I26506" i="1"/>
  <c r="I26507" i="1"/>
  <c r="I26508" i="1"/>
  <c r="I26509" i="1"/>
  <c r="I26510" i="1"/>
  <c r="I26511" i="1"/>
  <c r="I26512" i="1"/>
  <c r="I26513" i="1"/>
  <c r="I26514" i="1"/>
  <c r="I26515" i="1"/>
  <c r="I26516" i="1"/>
  <c r="I26517" i="1"/>
  <c r="I26518" i="1"/>
  <c r="I26519" i="1"/>
  <c r="I26520" i="1"/>
  <c r="I26521" i="1"/>
  <c r="I26522" i="1"/>
  <c r="I26523" i="1"/>
  <c r="I26524" i="1"/>
  <c r="I26525" i="1"/>
  <c r="I26526" i="1"/>
  <c r="I26527" i="1"/>
  <c r="I26528" i="1"/>
  <c r="I26529" i="1"/>
  <c r="I26530" i="1"/>
  <c r="I26531" i="1"/>
  <c r="I26532" i="1"/>
  <c r="I26533" i="1"/>
  <c r="I26534" i="1"/>
  <c r="I26535" i="1"/>
  <c r="I26536" i="1"/>
  <c r="I26537" i="1"/>
  <c r="I26538" i="1"/>
  <c r="I26539" i="1"/>
  <c r="I26540" i="1"/>
  <c r="I26541" i="1"/>
  <c r="I26542" i="1"/>
  <c r="I26543" i="1"/>
  <c r="I26544" i="1"/>
  <c r="I26545" i="1"/>
  <c r="I26546" i="1"/>
  <c r="I26547" i="1"/>
  <c r="I26548" i="1"/>
  <c r="I26549" i="1"/>
  <c r="I26550" i="1"/>
  <c r="I26551" i="1"/>
  <c r="I26552" i="1"/>
  <c r="I26553" i="1"/>
  <c r="I26554" i="1"/>
  <c r="I26555" i="1"/>
  <c r="I26556" i="1"/>
  <c r="I26557" i="1"/>
  <c r="I26558" i="1"/>
  <c r="I26559" i="1"/>
  <c r="I26560" i="1"/>
  <c r="I26561" i="1"/>
  <c r="I26562" i="1"/>
  <c r="I26563" i="1"/>
  <c r="I26564" i="1"/>
  <c r="I26565" i="1"/>
  <c r="I26566" i="1"/>
  <c r="I26567" i="1"/>
  <c r="I26568" i="1"/>
  <c r="I26569" i="1"/>
  <c r="I26570" i="1"/>
  <c r="I26571" i="1"/>
  <c r="I26572" i="1"/>
  <c r="I26573" i="1"/>
  <c r="I26574" i="1"/>
  <c r="I26575" i="1"/>
  <c r="I26576" i="1"/>
  <c r="I26577" i="1"/>
  <c r="I26578" i="1"/>
  <c r="I26579" i="1"/>
  <c r="I26580" i="1"/>
  <c r="I26581" i="1"/>
  <c r="I26582" i="1"/>
  <c r="I26583" i="1"/>
  <c r="I26584" i="1"/>
  <c r="I26585" i="1"/>
  <c r="I26586" i="1"/>
  <c r="I26587" i="1"/>
  <c r="I26588" i="1"/>
  <c r="I26589" i="1"/>
  <c r="I26590" i="1"/>
  <c r="I26591" i="1"/>
  <c r="I26592" i="1"/>
  <c r="I26593" i="1"/>
  <c r="I26594" i="1"/>
  <c r="I26595" i="1"/>
  <c r="I26596" i="1"/>
  <c r="I26597" i="1"/>
  <c r="I26598" i="1"/>
  <c r="I26599" i="1"/>
  <c r="I26600" i="1"/>
  <c r="I26601" i="1"/>
  <c r="I26602" i="1"/>
  <c r="I26603" i="1"/>
  <c r="I26604" i="1"/>
  <c r="I26605" i="1"/>
  <c r="I26606" i="1"/>
  <c r="I26607" i="1"/>
  <c r="I26608" i="1"/>
  <c r="I26609" i="1"/>
  <c r="I26610" i="1"/>
  <c r="I26611" i="1"/>
  <c r="I26612" i="1"/>
  <c r="I26613" i="1"/>
  <c r="I26614" i="1"/>
  <c r="I26615" i="1"/>
  <c r="I26616" i="1"/>
  <c r="I26617" i="1"/>
  <c r="I26618" i="1"/>
  <c r="I26619" i="1"/>
  <c r="I26620" i="1"/>
  <c r="I26621" i="1"/>
  <c r="I26622" i="1"/>
  <c r="I26623" i="1"/>
  <c r="I26624" i="1"/>
  <c r="I26625" i="1"/>
  <c r="I26626" i="1"/>
  <c r="I26627" i="1"/>
  <c r="I26628" i="1"/>
  <c r="I26629" i="1"/>
  <c r="I26630" i="1"/>
  <c r="I26631" i="1"/>
  <c r="I26632" i="1"/>
  <c r="I26633" i="1"/>
  <c r="I26634" i="1"/>
  <c r="I26635" i="1"/>
  <c r="I26636" i="1"/>
  <c r="I26637" i="1"/>
  <c r="I26638" i="1"/>
  <c r="I26639" i="1"/>
  <c r="I26640" i="1"/>
  <c r="I26641" i="1"/>
  <c r="I26642" i="1"/>
  <c r="I26643" i="1"/>
  <c r="I26644" i="1"/>
  <c r="I26645" i="1"/>
  <c r="I26646" i="1"/>
  <c r="I26647" i="1"/>
  <c r="I26648" i="1"/>
  <c r="I26649" i="1"/>
  <c r="I26650" i="1"/>
  <c r="I26651" i="1"/>
  <c r="I26652" i="1"/>
  <c r="I26653" i="1"/>
  <c r="I26654" i="1"/>
  <c r="I26655" i="1"/>
  <c r="I26656" i="1"/>
  <c r="I26657" i="1"/>
  <c r="I26658" i="1"/>
  <c r="I26659" i="1"/>
  <c r="I26660" i="1"/>
  <c r="I26661" i="1"/>
  <c r="I26662" i="1"/>
  <c r="I26663" i="1"/>
  <c r="I26664" i="1"/>
  <c r="I26665" i="1"/>
  <c r="I26666" i="1"/>
  <c r="I26667" i="1"/>
  <c r="I26668" i="1"/>
  <c r="I26669" i="1"/>
  <c r="I26670" i="1"/>
  <c r="I26671" i="1"/>
  <c r="I26672" i="1"/>
  <c r="I26673" i="1"/>
  <c r="I26674" i="1"/>
  <c r="I26675" i="1"/>
  <c r="I26676" i="1"/>
  <c r="I26677" i="1"/>
  <c r="I26678" i="1"/>
  <c r="I26679" i="1"/>
  <c r="I26680" i="1"/>
  <c r="I26681" i="1"/>
  <c r="I26682" i="1"/>
  <c r="I26683" i="1"/>
  <c r="I26684" i="1"/>
  <c r="I26685" i="1"/>
  <c r="I26686" i="1"/>
  <c r="I26687" i="1"/>
  <c r="I26688" i="1"/>
  <c r="I26689" i="1"/>
  <c r="I26690" i="1"/>
  <c r="I26691" i="1"/>
  <c r="I26692" i="1"/>
  <c r="I26693" i="1"/>
  <c r="I26694" i="1"/>
  <c r="I26695" i="1"/>
  <c r="I26696" i="1"/>
  <c r="I26697" i="1"/>
  <c r="I26698" i="1"/>
  <c r="I26699" i="1"/>
  <c r="I26700" i="1"/>
  <c r="I26701" i="1"/>
  <c r="I26702" i="1"/>
  <c r="I26703" i="1"/>
  <c r="I26704" i="1"/>
  <c r="I26705" i="1"/>
  <c r="I26706" i="1"/>
  <c r="I26707" i="1"/>
  <c r="I26708" i="1"/>
  <c r="I26709" i="1"/>
  <c r="I26710" i="1"/>
  <c r="I26711" i="1"/>
  <c r="I26712" i="1"/>
  <c r="I26713" i="1"/>
  <c r="I26714" i="1"/>
  <c r="I26715" i="1"/>
  <c r="I26716" i="1"/>
  <c r="I26717" i="1"/>
  <c r="I26718" i="1"/>
  <c r="I26719" i="1"/>
  <c r="I26720" i="1"/>
  <c r="I26721" i="1"/>
  <c r="I26722" i="1"/>
  <c r="I26723" i="1"/>
  <c r="I26724" i="1"/>
  <c r="I26725" i="1"/>
  <c r="I26726" i="1"/>
  <c r="I26727" i="1"/>
  <c r="I26728" i="1"/>
  <c r="I26729" i="1"/>
  <c r="I26730" i="1"/>
  <c r="I26731" i="1"/>
  <c r="I26732" i="1"/>
  <c r="I26733" i="1"/>
  <c r="I26734" i="1"/>
  <c r="I26735" i="1"/>
  <c r="I26736" i="1"/>
  <c r="I26737" i="1"/>
  <c r="I26738" i="1"/>
  <c r="I26739" i="1"/>
  <c r="I26740" i="1"/>
  <c r="I26741" i="1"/>
  <c r="I26742" i="1"/>
  <c r="I26743" i="1"/>
  <c r="I26744" i="1"/>
  <c r="I26745" i="1"/>
  <c r="I26746" i="1"/>
  <c r="I26747" i="1"/>
  <c r="I26748" i="1"/>
  <c r="I26749" i="1"/>
  <c r="I26750" i="1"/>
  <c r="I26751" i="1"/>
  <c r="I26752" i="1"/>
  <c r="I26753" i="1"/>
  <c r="I26754" i="1"/>
  <c r="I26755" i="1"/>
  <c r="I26756" i="1"/>
  <c r="I26757" i="1"/>
  <c r="I26758" i="1"/>
  <c r="I26759" i="1"/>
  <c r="I26760" i="1"/>
  <c r="I26761" i="1"/>
  <c r="I26762" i="1"/>
  <c r="I26763" i="1"/>
  <c r="I26764" i="1"/>
  <c r="I26765" i="1"/>
  <c r="I26766" i="1"/>
  <c r="I26767" i="1"/>
  <c r="I26768" i="1"/>
  <c r="I26769" i="1"/>
  <c r="I26770" i="1"/>
  <c r="I26771" i="1"/>
  <c r="I26772" i="1"/>
  <c r="I26773" i="1"/>
  <c r="I26774" i="1"/>
  <c r="I26775" i="1"/>
  <c r="I26776" i="1"/>
  <c r="I26777" i="1"/>
  <c r="I26778" i="1"/>
  <c r="I26779" i="1"/>
  <c r="I26780" i="1"/>
  <c r="I26781" i="1"/>
  <c r="I26782" i="1"/>
  <c r="I26783" i="1"/>
  <c r="I26784" i="1"/>
  <c r="I26785" i="1"/>
  <c r="I26786" i="1"/>
  <c r="I26787" i="1"/>
  <c r="I26788" i="1"/>
  <c r="I26789" i="1"/>
  <c r="I26790" i="1"/>
  <c r="I26791" i="1"/>
  <c r="I26792" i="1"/>
  <c r="I26793" i="1"/>
  <c r="I26794" i="1"/>
  <c r="I26795" i="1"/>
  <c r="I26796" i="1"/>
  <c r="I26797" i="1"/>
  <c r="I26798" i="1"/>
  <c r="I26799" i="1"/>
  <c r="I26800" i="1"/>
  <c r="I26801" i="1"/>
  <c r="I26802" i="1"/>
  <c r="I26803" i="1"/>
  <c r="I26804" i="1"/>
  <c r="I26805" i="1"/>
  <c r="I26806" i="1"/>
  <c r="I26807" i="1"/>
  <c r="I26808" i="1"/>
  <c r="I26809" i="1"/>
  <c r="I26810" i="1"/>
  <c r="I26811" i="1"/>
  <c r="I26812" i="1"/>
  <c r="I26813" i="1"/>
  <c r="I26814" i="1"/>
  <c r="I26815" i="1"/>
  <c r="I26816" i="1"/>
  <c r="I26817" i="1"/>
  <c r="I26818" i="1"/>
  <c r="I26819" i="1"/>
  <c r="I26820" i="1"/>
  <c r="I26821" i="1"/>
  <c r="I26822" i="1"/>
  <c r="I26823" i="1"/>
  <c r="I26824" i="1"/>
  <c r="I26825" i="1"/>
  <c r="I26826" i="1"/>
  <c r="I26827" i="1"/>
  <c r="I26828" i="1"/>
  <c r="I26829" i="1"/>
  <c r="I26830" i="1"/>
  <c r="I26831" i="1"/>
  <c r="I26832" i="1"/>
  <c r="I26833" i="1"/>
  <c r="I26834" i="1"/>
  <c r="I26835" i="1"/>
  <c r="I26836" i="1"/>
  <c r="I26837" i="1"/>
  <c r="I26838" i="1"/>
  <c r="I26839" i="1"/>
  <c r="I26840" i="1"/>
  <c r="I26841" i="1"/>
  <c r="I26842" i="1"/>
  <c r="I26843" i="1"/>
  <c r="I26844" i="1"/>
  <c r="I26845" i="1"/>
  <c r="I26846" i="1"/>
  <c r="I26847" i="1"/>
  <c r="I26848" i="1"/>
  <c r="I26849" i="1"/>
  <c r="I26850" i="1"/>
  <c r="I26851" i="1"/>
  <c r="I26852" i="1"/>
  <c r="I26853" i="1"/>
  <c r="I26854" i="1"/>
  <c r="I26855" i="1"/>
  <c r="I26856" i="1"/>
  <c r="I26857" i="1"/>
  <c r="I26858" i="1"/>
  <c r="I26859" i="1"/>
  <c r="I26860" i="1"/>
  <c r="I26861" i="1"/>
  <c r="I26862" i="1"/>
  <c r="I26863" i="1"/>
  <c r="I26864" i="1"/>
  <c r="I26865" i="1"/>
  <c r="I26866" i="1"/>
  <c r="I26867" i="1"/>
  <c r="I26868" i="1"/>
  <c r="I26869" i="1"/>
  <c r="I26870" i="1"/>
  <c r="I26871" i="1"/>
  <c r="I26872" i="1"/>
  <c r="I26873" i="1"/>
  <c r="I26874" i="1"/>
  <c r="I26875" i="1"/>
  <c r="I26876" i="1"/>
  <c r="I26877" i="1"/>
  <c r="I26878" i="1"/>
  <c r="I26879" i="1"/>
  <c r="I26880" i="1"/>
  <c r="I26881" i="1"/>
  <c r="I26882" i="1"/>
  <c r="I26883" i="1"/>
  <c r="I26884" i="1"/>
  <c r="I26885" i="1"/>
  <c r="I26886" i="1"/>
  <c r="I26887" i="1"/>
  <c r="I26888" i="1"/>
  <c r="I26889" i="1"/>
  <c r="I26890" i="1"/>
  <c r="I26891" i="1"/>
  <c r="I26892" i="1"/>
  <c r="I26893" i="1"/>
  <c r="I26894" i="1"/>
  <c r="I26895" i="1"/>
  <c r="I26896" i="1"/>
  <c r="I26897" i="1"/>
  <c r="I26898" i="1"/>
  <c r="I26899" i="1"/>
  <c r="I26900" i="1"/>
  <c r="I26901" i="1"/>
  <c r="I26902" i="1"/>
  <c r="I26903" i="1"/>
  <c r="I26904" i="1"/>
  <c r="I26905" i="1"/>
  <c r="I26906" i="1"/>
  <c r="I26907" i="1"/>
  <c r="I26908" i="1"/>
  <c r="I26909" i="1"/>
  <c r="I26910" i="1"/>
  <c r="I26911" i="1"/>
  <c r="I26912" i="1"/>
  <c r="I26913" i="1"/>
  <c r="I26914" i="1"/>
  <c r="I26915" i="1"/>
  <c r="I26916" i="1"/>
  <c r="I26917" i="1"/>
  <c r="I26918" i="1"/>
  <c r="I26919" i="1"/>
  <c r="I26920" i="1"/>
  <c r="I26921" i="1"/>
  <c r="I26922" i="1"/>
  <c r="I26923" i="1"/>
  <c r="I26924" i="1"/>
  <c r="I26925" i="1"/>
  <c r="I26926" i="1"/>
  <c r="I26927" i="1"/>
  <c r="I26928" i="1"/>
  <c r="I26929" i="1"/>
  <c r="I26930" i="1"/>
  <c r="I26931" i="1"/>
  <c r="I26932" i="1"/>
  <c r="I26933" i="1"/>
  <c r="I26934" i="1"/>
  <c r="I26935" i="1"/>
  <c r="I26936" i="1"/>
  <c r="I26937" i="1"/>
  <c r="I26938" i="1"/>
  <c r="I26939" i="1"/>
  <c r="I26940" i="1"/>
  <c r="I26941" i="1"/>
  <c r="I26942" i="1"/>
  <c r="I26943" i="1"/>
  <c r="I26944" i="1"/>
  <c r="I26945" i="1"/>
  <c r="I26946" i="1"/>
  <c r="I26947" i="1"/>
  <c r="I26948" i="1"/>
  <c r="I26949" i="1"/>
  <c r="I26950" i="1"/>
  <c r="I26951" i="1"/>
  <c r="I26952" i="1"/>
  <c r="I26953" i="1"/>
  <c r="I26954" i="1"/>
  <c r="I26955" i="1"/>
  <c r="I26956" i="1"/>
  <c r="I26957" i="1"/>
  <c r="I26958" i="1"/>
  <c r="I26959" i="1"/>
  <c r="I26960" i="1"/>
  <c r="I26961" i="1"/>
  <c r="I26962" i="1"/>
  <c r="I26963" i="1"/>
  <c r="I26964" i="1"/>
  <c r="I26965" i="1"/>
  <c r="I26966" i="1"/>
  <c r="I26967" i="1"/>
  <c r="I26968" i="1"/>
  <c r="I26969" i="1"/>
  <c r="I26970" i="1"/>
  <c r="I26971" i="1"/>
  <c r="I26972" i="1"/>
  <c r="I26973" i="1"/>
  <c r="I26974" i="1"/>
  <c r="I26975" i="1"/>
  <c r="I26976" i="1"/>
  <c r="I26977" i="1"/>
  <c r="I26978" i="1"/>
  <c r="I26979" i="1"/>
  <c r="I26980" i="1"/>
  <c r="I26981" i="1"/>
  <c r="I26982" i="1"/>
  <c r="I26983" i="1"/>
  <c r="I26984" i="1"/>
  <c r="I26985" i="1"/>
  <c r="I26986" i="1"/>
  <c r="I26987" i="1"/>
  <c r="I26988" i="1"/>
  <c r="I26989" i="1"/>
  <c r="I26990" i="1"/>
  <c r="I26991" i="1"/>
  <c r="I26992" i="1"/>
  <c r="I26993" i="1"/>
  <c r="I26994" i="1"/>
  <c r="I26995" i="1"/>
  <c r="I26996" i="1"/>
  <c r="I26997" i="1"/>
  <c r="I26998" i="1"/>
  <c r="I26999" i="1"/>
  <c r="I27000" i="1"/>
  <c r="I27001" i="1"/>
  <c r="I27002" i="1"/>
  <c r="I27003" i="1"/>
  <c r="I27004" i="1"/>
  <c r="I27005" i="1"/>
  <c r="I27006" i="1"/>
  <c r="I27007" i="1"/>
  <c r="I27008" i="1"/>
  <c r="I27009" i="1"/>
  <c r="I27010" i="1"/>
  <c r="I27011" i="1"/>
  <c r="I27012" i="1"/>
  <c r="I27013" i="1"/>
  <c r="I27014" i="1"/>
  <c r="I27015" i="1"/>
  <c r="I27016" i="1"/>
  <c r="I27017" i="1"/>
  <c r="I27018" i="1"/>
  <c r="I27019" i="1"/>
  <c r="I27020" i="1"/>
  <c r="I27021" i="1"/>
  <c r="I27022" i="1"/>
  <c r="I27023" i="1"/>
  <c r="I27024" i="1"/>
  <c r="I27025" i="1"/>
  <c r="I27026" i="1"/>
  <c r="I27027" i="1"/>
  <c r="I27028" i="1"/>
  <c r="I27029" i="1"/>
  <c r="I27030" i="1"/>
  <c r="I27031" i="1"/>
  <c r="I27032" i="1"/>
  <c r="I27033" i="1"/>
  <c r="I27034" i="1"/>
  <c r="I27035" i="1"/>
  <c r="I27036" i="1"/>
  <c r="I27037" i="1"/>
  <c r="I27038" i="1"/>
  <c r="I27039" i="1"/>
  <c r="I27040" i="1"/>
  <c r="I27041" i="1"/>
  <c r="I27042" i="1"/>
  <c r="I27043" i="1"/>
  <c r="I27044" i="1"/>
  <c r="I27045" i="1"/>
  <c r="I27046" i="1"/>
  <c r="I27047" i="1"/>
  <c r="I27048" i="1"/>
  <c r="I27049" i="1"/>
  <c r="I27050" i="1"/>
  <c r="I27051" i="1"/>
  <c r="I27052" i="1"/>
  <c r="I27053" i="1"/>
  <c r="I27054" i="1"/>
  <c r="I27055" i="1"/>
  <c r="I27056" i="1"/>
  <c r="I27057" i="1"/>
  <c r="I27058" i="1"/>
  <c r="I27059" i="1"/>
  <c r="I27060" i="1"/>
  <c r="I27061" i="1"/>
  <c r="I27062" i="1"/>
  <c r="I27063" i="1"/>
  <c r="I27064" i="1"/>
  <c r="I27065" i="1"/>
  <c r="I27066" i="1"/>
  <c r="I27067" i="1"/>
  <c r="I27068" i="1"/>
  <c r="I27069" i="1"/>
  <c r="I27070" i="1"/>
  <c r="I27071" i="1"/>
  <c r="I27072" i="1"/>
  <c r="I27073" i="1"/>
  <c r="I27074" i="1"/>
  <c r="I27075" i="1"/>
  <c r="I27076" i="1"/>
  <c r="I27077" i="1"/>
  <c r="I27078" i="1"/>
  <c r="I27079" i="1"/>
  <c r="I27080" i="1"/>
  <c r="I27081" i="1"/>
  <c r="I27082" i="1"/>
  <c r="I27083" i="1"/>
  <c r="I27084" i="1"/>
  <c r="I27085" i="1"/>
  <c r="I27086" i="1"/>
  <c r="I27087" i="1"/>
  <c r="I27088" i="1"/>
  <c r="I27089" i="1"/>
  <c r="I27090" i="1"/>
  <c r="I27091" i="1"/>
  <c r="I27092" i="1"/>
  <c r="I27093" i="1"/>
  <c r="I27094" i="1"/>
  <c r="I27095" i="1"/>
  <c r="I27096" i="1"/>
  <c r="I27097" i="1"/>
  <c r="I27098" i="1"/>
  <c r="I27099" i="1"/>
  <c r="I27100" i="1"/>
  <c r="I27101" i="1"/>
  <c r="I27102" i="1"/>
  <c r="I27103" i="1"/>
  <c r="I27104" i="1"/>
  <c r="I27105" i="1"/>
  <c r="I27106" i="1"/>
  <c r="I27107" i="1"/>
  <c r="I27108" i="1"/>
  <c r="I27109" i="1"/>
  <c r="I27110" i="1"/>
  <c r="I27111" i="1"/>
  <c r="I27112" i="1"/>
  <c r="I27113" i="1"/>
  <c r="I27114" i="1"/>
  <c r="I27115" i="1"/>
  <c r="I27116" i="1"/>
  <c r="I27117" i="1"/>
  <c r="I27118" i="1"/>
  <c r="I27119" i="1"/>
  <c r="I27120" i="1"/>
  <c r="I27121" i="1"/>
  <c r="I27122" i="1"/>
  <c r="I27123" i="1"/>
  <c r="I27124" i="1"/>
  <c r="I27125" i="1"/>
  <c r="I27126" i="1"/>
  <c r="I27127" i="1"/>
  <c r="I27128" i="1"/>
  <c r="I27129" i="1"/>
  <c r="I27130" i="1"/>
  <c r="I27131" i="1"/>
  <c r="I27132" i="1"/>
  <c r="I27133" i="1"/>
  <c r="I27134" i="1"/>
  <c r="I27135" i="1"/>
  <c r="I27136" i="1"/>
  <c r="I27137" i="1"/>
  <c r="I27138" i="1"/>
  <c r="I27139" i="1"/>
  <c r="I27140" i="1"/>
  <c r="I27141" i="1"/>
  <c r="I27142" i="1"/>
  <c r="I27143" i="1"/>
  <c r="I27144" i="1"/>
  <c r="I27145" i="1"/>
  <c r="I27146" i="1"/>
  <c r="I27147" i="1"/>
  <c r="I27148" i="1"/>
  <c r="I27149" i="1"/>
  <c r="I27150" i="1"/>
  <c r="I27151" i="1"/>
  <c r="I27152" i="1"/>
  <c r="I27153" i="1"/>
  <c r="I27154" i="1"/>
  <c r="I27155" i="1"/>
  <c r="I27156" i="1"/>
  <c r="I27157" i="1"/>
  <c r="I27158" i="1"/>
  <c r="I27159" i="1"/>
  <c r="I27160" i="1"/>
  <c r="I27161" i="1"/>
  <c r="I27162" i="1"/>
  <c r="I27163" i="1"/>
  <c r="I27164" i="1"/>
  <c r="I27165" i="1"/>
  <c r="I27166" i="1"/>
  <c r="I27167" i="1"/>
  <c r="I27168" i="1"/>
  <c r="I27169" i="1"/>
  <c r="I27170" i="1"/>
  <c r="I27171" i="1"/>
  <c r="I27172" i="1"/>
  <c r="I27173" i="1"/>
  <c r="I27174" i="1"/>
  <c r="I27175" i="1"/>
  <c r="I27176" i="1"/>
  <c r="I27177" i="1"/>
  <c r="I27178" i="1"/>
  <c r="I27179" i="1"/>
  <c r="I27180" i="1"/>
  <c r="I27181" i="1"/>
  <c r="I27182" i="1"/>
  <c r="I27183" i="1"/>
  <c r="I27184" i="1"/>
  <c r="I27185" i="1"/>
  <c r="I27186" i="1"/>
  <c r="I27187" i="1"/>
  <c r="I27188" i="1"/>
  <c r="I27189" i="1"/>
  <c r="I27190" i="1"/>
  <c r="I27191" i="1"/>
  <c r="I27192" i="1"/>
  <c r="I27193" i="1"/>
  <c r="I27194" i="1"/>
  <c r="I27195" i="1"/>
  <c r="I27196" i="1"/>
  <c r="I27197" i="1"/>
  <c r="I27198" i="1"/>
  <c r="I27199" i="1"/>
  <c r="I27200" i="1"/>
  <c r="I27201" i="1"/>
  <c r="I27202" i="1"/>
  <c r="I27203" i="1"/>
  <c r="I27204" i="1"/>
  <c r="I27205" i="1"/>
  <c r="I27206" i="1"/>
  <c r="I27207" i="1"/>
  <c r="I27208" i="1"/>
  <c r="I27209" i="1"/>
  <c r="I27210" i="1"/>
  <c r="I27211" i="1"/>
  <c r="I27212" i="1"/>
  <c r="I27213" i="1"/>
  <c r="I27214" i="1"/>
  <c r="I27215" i="1"/>
  <c r="I27216" i="1"/>
  <c r="I27217" i="1"/>
  <c r="I27218" i="1"/>
  <c r="I27219" i="1"/>
  <c r="I27220" i="1"/>
  <c r="I27221" i="1"/>
  <c r="I27222" i="1"/>
  <c r="I27223" i="1"/>
  <c r="I27224" i="1"/>
  <c r="I27225" i="1"/>
  <c r="I27226" i="1"/>
  <c r="I27227" i="1"/>
  <c r="I27228" i="1"/>
  <c r="I27229" i="1"/>
  <c r="I27230" i="1"/>
  <c r="I27231" i="1"/>
  <c r="I27232" i="1"/>
  <c r="I27233" i="1"/>
  <c r="I27234" i="1"/>
  <c r="I27235" i="1"/>
  <c r="I27236" i="1"/>
  <c r="I27237" i="1"/>
  <c r="I27238" i="1"/>
  <c r="I27239" i="1"/>
  <c r="I27240" i="1"/>
  <c r="I27241" i="1"/>
  <c r="I27242" i="1"/>
  <c r="I27243" i="1"/>
  <c r="I27244" i="1"/>
  <c r="I27245" i="1"/>
  <c r="I27246" i="1"/>
  <c r="I27247" i="1"/>
  <c r="I27248" i="1"/>
  <c r="I27249" i="1"/>
  <c r="I27250" i="1"/>
  <c r="I27251" i="1"/>
  <c r="I27252" i="1"/>
  <c r="I27253" i="1"/>
  <c r="I27254" i="1"/>
  <c r="I27255" i="1"/>
  <c r="I27256" i="1"/>
  <c r="I27257" i="1"/>
  <c r="I27258" i="1"/>
  <c r="I27259" i="1"/>
  <c r="I27260" i="1"/>
  <c r="I27261" i="1"/>
  <c r="I27262" i="1"/>
  <c r="I27263" i="1"/>
  <c r="I27264" i="1"/>
  <c r="I27265" i="1"/>
  <c r="I27266" i="1"/>
  <c r="I27267" i="1"/>
  <c r="I27268" i="1"/>
  <c r="I27269" i="1"/>
  <c r="I27270" i="1"/>
  <c r="I27271" i="1"/>
  <c r="I27272" i="1"/>
  <c r="I27273" i="1"/>
  <c r="I27274" i="1"/>
  <c r="I27275" i="1"/>
  <c r="I27276" i="1"/>
  <c r="I27277" i="1"/>
  <c r="I27278" i="1"/>
  <c r="I27279" i="1"/>
  <c r="I27280" i="1"/>
  <c r="I27281" i="1"/>
  <c r="I27282" i="1"/>
  <c r="I27283" i="1"/>
  <c r="I27284" i="1"/>
  <c r="I27285" i="1"/>
  <c r="I27286" i="1"/>
  <c r="I27287" i="1"/>
  <c r="I27288" i="1"/>
  <c r="I27289" i="1"/>
  <c r="I27290" i="1"/>
  <c r="I27291" i="1"/>
  <c r="I27292" i="1"/>
  <c r="I27293" i="1"/>
  <c r="I27294" i="1"/>
  <c r="I27295" i="1"/>
  <c r="I27296" i="1"/>
  <c r="I27297" i="1"/>
  <c r="I27298" i="1"/>
  <c r="I27299" i="1"/>
  <c r="I27300" i="1"/>
  <c r="I27301" i="1"/>
  <c r="I27302" i="1"/>
  <c r="I27303" i="1"/>
  <c r="I27304" i="1"/>
  <c r="I27305" i="1"/>
  <c r="I27306" i="1"/>
  <c r="I27307" i="1"/>
  <c r="I27308" i="1"/>
  <c r="I27309" i="1"/>
  <c r="I27310" i="1"/>
  <c r="I27311" i="1"/>
  <c r="I27312" i="1"/>
  <c r="I27313" i="1"/>
  <c r="I27314" i="1"/>
  <c r="I27315" i="1"/>
  <c r="I27316" i="1"/>
  <c r="I27317" i="1"/>
  <c r="I27318" i="1"/>
  <c r="I27319" i="1"/>
  <c r="I27320" i="1"/>
  <c r="I27321" i="1"/>
  <c r="I27322" i="1"/>
  <c r="I27323" i="1"/>
  <c r="I27324" i="1"/>
  <c r="I27325" i="1"/>
  <c r="I27326" i="1"/>
  <c r="I27327" i="1"/>
  <c r="I27328" i="1"/>
  <c r="I27329" i="1"/>
  <c r="I27330" i="1"/>
  <c r="I27331" i="1"/>
  <c r="I27332" i="1"/>
  <c r="I27333" i="1"/>
  <c r="I27334" i="1"/>
  <c r="I27335" i="1"/>
  <c r="I27336" i="1"/>
  <c r="I27337" i="1"/>
  <c r="I27338" i="1"/>
  <c r="I27339" i="1"/>
  <c r="I27340" i="1"/>
  <c r="I27341" i="1"/>
  <c r="I27342" i="1"/>
  <c r="I27343" i="1"/>
  <c r="I27344" i="1"/>
  <c r="I27345" i="1"/>
  <c r="I27346" i="1"/>
  <c r="I27347" i="1"/>
  <c r="I27348" i="1"/>
  <c r="I27349" i="1"/>
  <c r="I27350" i="1"/>
  <c r="I27351" i="1"/>
  <c r="I27352" i="1"/>
  <c r="I27353" i="1"/>
  <c r="I27354" i="1"/>
  <c r="I27355" i="1"/>
  <c r="I27356" i="1"/>
  <c r="I27357" i="1"/>
  <c r="I27358" i="1"/>
  <c r="I27359" i="1"/>
  <c r="I27360" i="1"/>
  <c r="I27361" i="1"/>
  <c r="I27362" i="1"/>
  <c r="I27363" i="1"/>
  <c r="I27364" i="1"/>
  <c r="I27365" i="1"/>
  <c r="I27366" i="1"/>
  <c r="I27367" i="1"/>
  <c r="I27368" i="1"/>
  <c r="I27369" i="1"/>
  <c r="I27370" i="1"/>
  <c r="I27371" i="1"/>
  <c r="I27372" i="1"/>
  <c r="I27373" i="1"/>
  <c r="I27374" i="1"/>
  <c r="I27375" i="1"/>
  <c r="I27376" i="1"/>
  <c r="I27377" i="1"/>
  <c r="I27378" i="1"/>
  <c r="I27379" i="1"/>
  <c r="I27380" i="1"/>
  <c r="I27381" i="1"/>
  <c r="I27382" i="1"/>
  <c r="I27383" i="1"/>
  <c r="I27384" i="1"/>
  <c r="I27385" i="1"/>
  <c r="I27386" i="1"/>
  <c r="I27387" i="1"/>
  <c r="I27388" i="1"/>
  <c r="I27389" i="1"/>
  <c r="I27390" i="1"/>
  <c r="I27391" i="1"/>
  <c r="I27392" i="1"/>
  <c r="I27393" i="1"/>
  <c r="I27394" i="1"/>
  <c r="I27395" i="1"/>
  <c r="I27396" i="1"/>
  <c r="I27397" i="1"/>
  <c r="I27398" i="1"/>
  <c r="I27399" i="1"/>
  <c r="I27400" i="1"/>
  <c r="I27401" i="1"/>
  <c r="I27402" i="1"/>
  <c r="I27403" i="1"/>
  <c r="I27404" i="1"/>
  <c r="I27405" i="1"/>
  <c r="I27406" i="1"/>
  <c r="I27407" i="1"/>
  <c r="I27408" i="1"/>
  <c r="I27409" i="1"/>
  <c r="I27410" i="1"/>
  <c r="I27411" i="1"/>
  <c r="I27412" i="1"/>
  <c r="I27413" i="1"/>
  <c r="I27414" i="1"/>
  <c r="I27415" i="1"/>
  <c r="I27416" i="1"/>
  <c r="I27417" i="1"/>
  <c r="I27418" i="1"/>
  <c r="I27419" i="1"/>
  <c r="I27420" i="1"/>
  <c r="I27421" i="1"/>
  <c r="I27422" i="1"/>
  <c r="I27423" i="1"/>
  <c r="I27424" i="1"/>
  <c r="I27425" i="1"/>
  <c r="I27426" i="1"/>
  <c r="I27427" i="1"/>
  <c r="I27428" i="1"/>
  <c r="I27429" i="1"/>
  <c r="I27430" i="1"/>
  <c r="I27431" i="1"/>
  <c r="I27432" i="1"/>
  <c r="I27433" i="1"/>
  <c r="I27434" i="1"/>
  <c r="I27435" i="1"/>
  <c r="I27436" i="1"/>
  <c r="I27437" i="1"/>
  <c r="I27438" i="1"/>
  <c r="I27439" i="1"/>
  <c r="I27440" i="1"/>
  <c r="I27441" i="1"/>
  <c r="I27442" i="1"/>
  <c r="I27443" i="1"/>
  <c r="I27444" i="1"/>
  <c r="I27445" i="1"/>
  <c r="I27446" i="1"/>
  <c r="I27447" i="1"/>
  <c r="I27448" i="1"/>
  <c r="I27449" i="1"/>
  <c r="I27450" i="1"/>
  <c r="I27451" i="1"/>
  <c r="I27452" i="1"/>
  <c r="I27453" i="1"/>
  <c r="I27454" i="1"/>
  <c r="I27455" i="1"/>
  <c r="I27456" i="1"/>
  <c r="I27457" i="1"/>
  <c r="I27458" i="1"/>
  <c r="I27459" i="1"/>
  <c r="I27460" i="1"/>
  <c r="I27461" i="1"/>
  <c r="I27462" i="1"/>
  <c r="I27463" i="1"/>
  <c r="I27464" i="1"/>
  <c r="I27465" i="1"/>
  <c r="I27466" i="1"/>
  <c r="I27467" i="1"/>
  <c r="I27468" i="1"/>
  <c r="I27469" i="1"/>
  <c r="I27470" i="1"/>
  <c r="I27471" i="1"/>
  <c r="I27472" i="1"/>
  <c r="I27473" i="1"/>
  <c r="I27474" i="1"/>
  <c r="I27475" i="1"/>
  <c r="I27476" i="1"/>
  <c r="I27477" i="1"/>
  <c r="I27478" i="1"/>
  <c r="I27479" i="1"/>
  <c r="I27480" i="1"/>
  <c r="I27481" i="1"/>
  <c r="I27482" i="1"/>
  <c r="I27483" i="1"/>
  <c r="I27484" i="1"/>
  <c r="I27485" i="1"/>
  <c r="I27486" i="1"/>
  <c r="I27487" i="1"/>
  <c r="I27488" i="1"/>
  <c r="I27489" i="1"/>
  <c r="I27490" i="1"/>
  <c r="I27491" i="1"/>
  <c r="I27492" i="1"/>
  <c r="I27493" i="1"/>
  <c r="I27494" i="1"/>
  <c r="I27495" i="1"/>
  <c r="I27496" i="1"/>
  <c r="I27497" i="1"/>
  <c r="I27498" i="1"/>
  <c r="I27499" i="1"/>
  <c r="I27500" i="1"/>
  <c r="I27501" i="1"/>
  <c r="I27502" i="1"/>
  <c r="I27503" i="1"/>
  <c r="I27504" i="1"/>
  <c r="I27505" i="1"/>
  <c r="I27506" i="1"/>
  <c r="I27507" i="1"/>
  <c r="I27508" i="1"/>
  <c r="I27509" i="1"/>
  <c r="I27510" i="1"/>
  <c r="I27511" i="1"/>
  <c r="I27512" i="1"/>
  <c r="I27513" i="1"/>
  <c r="I27514" i="1"/>
  <c r="I27515" i="1"/>
  <c r="I27516" i="1"/>
  <c r="I27517" i="1"/>
  <c r="I27518" i="1"/>
  <c r="I27519" i="1"/>
  <c r="I27520" i="1"/>
  <c r="I27521" i="1"/>
  <c r="I27522" i="1"/>
  <c r="I27523" i="1"/>
  <c r="I27524" i="1"/>
  <c r="I27525" i="1"/>
  <c r="I27526" i="1"/>
  <c r="I27527" i="1"/>
  <c r="I27528" i="1"/>
  <c r="I27529" i="1"/>
  <c r="I27530" i="1"/>
  <c r="I27531" i="1"/>
  <c r="I27532" i="1"/>
  <c r="I27533" i="1"/>
  <c r="I27534" i="1"/>
  <c r="I27535" i="1"/>
  <c r="I27536" i="1"/>
  <c r="I27537" i="1"/>
  <c r="I27538" i="1"/>
  <c r="I27539" i="1"/>
  <c r="I27540" i="1"/>
  <c r="I27541" i="1"/>
  <c r="I27542" i="1"/>
  <c r="I27543" i="1"/>
  <c r="I27544" i="1"/>
  <c r="I27545" i="1"/>
  <c r="I27546" i="1"/>
  <c r="I27547" i="1"/>
  <c r="I27548" i="1"/>
  <c r="I27549" i="1"/>
  <c r="I27550" i="1"/>
  <c r="I27551" i="1"/>
  <c r="I27552" i="1"/>
  <c r="I27553" i="1"/>
  <c r="I27554" i="1"/>
  <c r="I27555" i="1"/>
  <c r="I27556" i="1"/>
  <c r="I27557" i="1"/>
  <c r="I27558" i="1"/>
  <c r="I27559" i="1"/>
  <c r="I27560" i="1"/>
  <c r="I27561" i="1"/>
  <c r="I27562" i="1"/>
  <c r="I27563" i="1"/>
  <c r="I27564" i="1"/>
  <c r="I27565" i="1"/>
  <c r="I27566" i="1"/>
  <c r="I27567" i="1"/>
  <c r="I27568" i="1"/>
  <c r="I27569" i="1"/>
  <c r="I27570" i="1"/>
  <c r="I27571" i="1"/>
  <c r="I27572" i="1"/>
  <c r="I27573" i="1"/>
  <c r="I27574" i="1"/>
  <c r="I27575" i="1"/>
  <c r="I27576" i="1"/>
  <c r="I27577" i="1"/>
  <c r="I27578" i="1"/>
  <c r="I27579" i="1"/>
  <c r="I27580" i="1"/>
  <c r="I27581" i="1"/>
  <c r="I27582" i="1"/>
  <c r="I27583" i="1"/>
  <c r="I27584" i="1"/>
  <c r="I27585" i="1"/>
  <c r="I27586" i="1"/>
  <c r="I27587" i="1"/>
  <c r="I27588" i="1"/>
  <c r="I27589" i="1"/>
  <c r="I27590" i="1"/>
  <c r="I27591" i="1"/>
  <c r="I27592" i="1"/>
  <c r="I27593" i="1"/>
  <c r="I27594" i="1"/>
  <c r="I27595" i="1"/>
  <c r="I27596" i="1"/>
  <c r="I27597" i="1"/>
  <c r="I27598" i="1"/>
  <c r="I27599" i="1"/>
  <c r="I27600" i="1"/>
  <c r="I27601" i="1"/>
  <c r="I27602" i="1"/>
  <c r="I27603" i="1"/>
  <c r="I27604" i="1"/>
  <c r="I27605" i="1"/>
  <c r="I27606" i="1"/>
  <c r="I27607" i="1"/>
  <c r="I27608" i="1"/>
  <c r="I27609" i="1"/>
  <c r="I27610" i="1"/>
  <c r="I27611" i="1"/>
  <c r="I27612" i="1"/>
  <c r="I27613" i="1"/>
  <c r="I27614" i="1"/>
  <c r="I27615" i="1"/>
  <c r="I27616" i="1"/>
  <c r="I27617" i="1"/>
  <c r="I27618" i="1"/>
  <c r="I27619" i="1"/>
  <c r="I27620" i="1"/>
  <c r="I27621" i="1"/>
  <c r="I27622" i="1"/>
  <c r="I27623" i="1"/>
  <c r="I27624" i="1"/>
  <c r="I27625" i="1"/>
  <c r="I27626" i="1"/>
  <c r="I27627" i="1"/>
  <c r="I27628" i="1"/>
  <c r="I27629" i="1"/>
  <c r="I27630" i="1"/>
  <c r="I27631" i="1"/>
  <c r="I27632" i="1"/>
  <c r="I27633" i="1"/>
  <c r="I27634" i="1"/>
  <c r="I27635" i="1"/>
  <c r="I27636" i="1"/>
  <c r="I27637" i="1"/>
  <c r="I27638" i="1"/>
  <c r="I27639" i="1"/>
  <c r="I27640" i="1"/>
  <c r="I27641" i="1"/>
  <c r="I27642" i="1"/>
  <c r="I27643" i="1"/>
  <c r="I27644" i="1"/>
  <c r="I27645" i="1"/>
  <c r="I27646" i="1"/>
  <c r="I27647" i="1"/>
  <c r="I27648" i="1"/>
  <c r="I27649" i="1"/>
  <c r="I27650" i="1"/>
  <c r="I27651" i="1"/>
  <c r="I27652" i="1"/>
  <c r="I27653" i="1"/>
  <c r="I27654" i="1"/>
  <c r="I27655" i="1"/>
  <c r="I27656" i="1"/>
  <c r="I27657" i="1"/>
  <c r="I27658" i="1"/>
  <c r="I27659" i="1"/>
  <c r="I27660" i="1"/>
  <c r="I27661" i="1"/>
  <c r="I27662" i="1"/>
  <c r="I27663" i="1"/>
  <c r="I27664" i="1"/>
  <c r="I27665" i="1"/>
  <c r="I27666" i="1"/>
  <c r="I27667" i="1"/>
  <c r="I27668" i="1"/>
  <c r="I27669" i="1"/>
  <c r="I27670" i="1"/>
  <c r="I27671" i="1"/>
  <c r="I27672" i="1"/>
  <c r="I27673" i="1"/>
  <c r="I27674" i="1"/>
  <c r="I27675" i="1"/>
  <c r="I27676" i="1"/>
  <c r="I27677" i="1"/>
  <c r="I27678" i="1"/>
  <c r="I27679" i="1"/>
  <c r="I27680" i="1"/>
  <c r="I27681" i="1"/>
  <c r="I27682" i="1"/>
  <c r="I27683" i="1"/>
  <c r="I27684" i="1"/>
  <c r="I27685" i="1"/>
  <c r="I27686" i="1"/>
  <c r="I27687" i="1"/>
  <c r="I27688" i="1"/>
  <c r="I27689" i="1"/>
  <c r="I27690" i="1"/>
  <c r="I27691" i="1"/>
  <c r="I27692" i="1"/>
  <c r="I27693" i="1"/>
  <c r="I27694" i="1"/>
  <c r="I27695" i="1"/>
  <c r="I27696" i="1"/>
  <c r="I27697" i="1"/>
  <c r="I27698" i="1"/>
  <c r="I27699" i="1"/>
  <c r="I27700" i="1"/>
  <c r="I27701" i="1"/>
  <c r="I27702" i="1"/>
  <c r="I27703" i="1"/>
  <c r="I27704" i="1"/>
  <c r="I27705" i="1"/>
  <c r="I27706" i="1"/>
  <c r="I27707" i="1"/>
  <c r="I27708" i="1"/>
  <c r="I27709" i="1"/>
  <c r="I27710" i="1"/>
  <c r="I27711" i="1"/>
  <c r="I27712" i="1"/>
  <c r="I27713" i="1"/>
  <c r="I27714" i="1"/>
  <c r="I27715" i="1"/>
  <c r="I27716" i="1"/>
  <c r="I27717" i="1"/>
  <c r="I27718" i="1"/>
  <c r="I27719" i="1"/>
  <c r="I27720" i="1"/>
  <c r="I27721" i="1"/>
  <c r="I27722" i="1"/>
  <c r="I27723" i="1"/>
  <c r="I27724" i="1"/>
  <c r="I27725" i="1"/>
  <c r="I27726" i="1"/>
  <c r="I27727" i="1"/>
  <c r="I27728" i="1"/>
  <c r="I27729" i="1"/>
  <c r="I27730" i="1"/>
  <c r="I27731" i="1"/>
  <c r="I27732" i="1"/>
  <c r="I27733" i="1"/>
  <c r="I27734" i="1"/>
  <c r="I27735" i="1"/>
  <c r="I27736" i="1"/>
  <c r="I27737" i="1"/>
  <c r="I27738" i="1"/>
  <c r="I27739" i="1"/>
  <c r="I27740" i="1"/>
  <c r="I27741" i="1"/>
  <c r="I27742" i="1"/>
  <c r="I27743" i="1"/>
  <c r="I27744" i="1"/>
  <c r="I27745" i="1"/>
  <c r="I27746" i="1"/>
  <c r="I27747" i="1"/>
  <c r="I27748" i="1"/>
  <c r="I27749" i="1"/>
  <c r="I27750" i="1"/>
  <c r="I27751" i="1"/>
  <c r="I27752" i="1"/>
  <c r="I27753" i="1"/>
  <c r="I27754" i="1"/>
  <c r="I27755" i="1"/>
  <c r="I27756" i="1"/>
  <c r="I27757" i="1"/>
  <c r="I27758" i="1"/>
  <c r="I27759" i="1"/>
  <c r="I27760" i="1"/>
  <c r="I27761" i="1"/>
  <c r="I27762" i="1"/>
  <c r="I27763" i="1"/>
  <c r="I27764" i="1"/>
  <c r="I27765" i="1"/>
  <c r="I27766" i="1"/>
  <c r="I27767" i="1"/>
  <c r="I27768" i="1"/>
  <c r="I27769" i="1"/>
  <c r="I27770" i="1"/>
  <c r="I27771" i="1"/>
  <c r="I27772" i="1"/>
  <c r="I27773" i="1"/>
  <c r="I27774" i="1"/>
  <c r="I27775" i="1"/>
  <c r="I27776" i="1"/>
  <c r="I27777" i="1"/>
  <c r="I27778" i="1"/>
  <c r="I27779" i="1"/>
  <c r="I27780" i="1"/>
  <c r="I27781" i="1"/>
  <c r="I27782" i="1"/>
  <c r="I27783" i="1"/>
  <c r="I27784" i="1"/>
  <c r="I27785" i="1"/>
  <c r="I27786" i="1"/>
  <c r="I27787" i="1"/>
  <c r="I27788" i="1"/>
  <c r="I27789" i="1"/>
  <c r="I27790" i="1"/>
  <c r="I27791" i="1"/>
  <c r="I27792" i="1"/>
  <c r="I27793" i="1"/>
  <c r="I27794" i="1"/>
  <c r="I27795" i="1"/>
  <c r="I27796" i="1"/>
  <c r="I27797" i="1"/>
  <c r="I27798" i="1"/>
  <c r="I27799" i="1"/>
  <c r="I27800" i="1"/>
  <c r="I27801" i="1"/>
  <c r="I27802" i="1"/>
  <c r="I27803" i="1"/>
  <c r="I27804" i="1"/>
  <c r="I27805" i="1"/>
  <c r="I27806" i="1"/>
  <c r="I27807" i="1"/>
  <c r="I27808" i="1"/>
  <c r="I27809" i="1"/>
  <c r="I27810" i="1"/>
  <c r="I27811" i="1"/>
  <c r="I27812" i="1"/>
  <c r="I27813" i="1"/>
  <c r="I27814" i="1"/>
  <c r="I27815" i="1"/>
  <c r="I27816" i="1"/>
  <c r="I27817" i="1"/>
  <c r="I27818" i="1"/>
  <c r="I27819" i="1"/>
  <c r="I27820" i="1"/>
  <c r="I27821" i="1"/>
  <c r="I27822" i="1"/>
  <c r="I27823" i="1"/>
  <c r="I27824" i="1"/>
  <c r="I27825" i="1"/>
  <c r="I27826" i="1"/>
  <c r="I27827" i="1"/>
  <c r="I27828" i="1"/>
  <c r="I27829" i="1"/>
  <c r="I27830" i="1"/>
  <c r="I27831" i="1"/>
  <c r="I27832" i="1"/>
  <c r="I27833" i="1"/>
  <c r="I27834" i="1"/>
  <c r="I27835" i="1"/>
  <c r="I27836" i="1"/>
  <c r="I27837" i="1"/>
  <c r="I27838" i="1"/>
  <c r="I27839" i="1"/>
  <c r="I27840" i="1"/>
  <c r="I27841" i="1"/>
  <c r="I27842" i="1"/>
  <c r="I27843" i="1"/>
  <c r="I27844" i="1"/>
  <c r="I27845" i="1"/>
  <c r="I27846" i="1"/>
  <c r="I27847" i="1"/>
  <c r="I27848" i="1"/>
  <c r="I27849" i="1"/>
  <c r="I27850" i="1"/>
  <c r="I27851" i="1"/>
  <c r="I27852" i="1"/>
  <c r="I27853" i="1"/>
  <c r="I27854" i="1"/>
  <c r="I27855" i="1"/>
  <c r="I27856" i="1"/>
  <c r="I27857" i="1"/>
  <c r="I27858" i="1"/>
  <c r="I27859" i="1"/>
  <c r="I27860" i="1"/>
  <c r="I27861" i="1"/>
  <c r="I27862" i="1"/>
  <c r="I27863" i="1"/>
  <c r="I27864" i="1"/>
  <c r="I27865" i="1"/>
  <c r="I27866" i="1"/>
  <c r="I27867" i="1"/>
  <c r="I27868" i="1"/>
  <c r="I27869" i="1"/>
  <c r="I27870" i="1"/>
  <c r="I27871" i="1"/>
  <c r="I27872" i="1"/>
  <c r="I27873" i="1"/>
  <c r="I27874" i="1"/>
  <c r="I27875" i="1"/>
  <c r="I27876" i="1"/>
  <c r="I27877" i="1"/>
  <c r="I27878" i="1"/>
  <c r="I27879" i="1"/>
  <c r="I27880" i="1"/>
  <c r="I27881" i="1"/>
  <c r="I27882" i="1"/>
  <c r="I27883" i="1"/>
  <c r="I27884" i="1"/>
  <c r="I27885" i="1"/>
  <c r="I27886" i="1"/>
  <c r="I27887" i="1"/>
  <c r="I27888" i="1"/>
  <c r="I27889" i="1"/>
  <c r="I27890" i="1"/>
  <c r="I27891" i="1"/>
  <c r="I27892" i="1"/>
  <c r="I27893" i="1"/>
  <c r="I27894" i="1"/>
  <c r="I27895" i="1"/>
  <c r="I27896" i="1"/>
  <c r="I27897" i="1"/>
  <c r="I27898" i="1"/>
  <c r="I27899" i="1"/>
  <c r="I27900" i="1"/>
  <c r="I27901" i="1"/>
  <c r="I27902" i="1"/>
  <c r="I27903" i="1"/>
  <c r="I27904" i="1"/>
  <c r="I27905" i="1"/>
  <c r="I27906" i="1"/>
  <c r="I27907" i="1"/>
  <c r="I27908" i="1"/>
  <c r="I27909" i="1"/>
  <c r="I27910" i="1"/>
  <c r="I27911" i="1"/>
  <c r="I27912" i="1"/>
  <c r="I27913" i="1"/>
  <c r="I27914" i="1"/>
  <c r="I27915" i="1"/>
  <c r="I27916" i="1"/>
  <c r="I27917" i="1"/>
  <c r="I27918" i="1"/>
  <c r="I27919" i="1"/>
  <c r="I27920" i="1"/>
  <c r="I27921" i="1"/>
  <c r="I27922" i="1"/>
  <c r="I27923" i="1"/>
  <c r="I27924" i="1"/>
  <c r="I27925" i="1"/>
  <c r="I27926" i="1"/>
  <c r="I27927" i="1"/>
  <c r="I27928" i="1"/>
  <c r="I27929" i="1"/>
  <c r="I27930" i="1"/>
  <c r="I27931" i="1"/>
  <c r="I27932" i="1"/>
  <c r="I27933" i="1"/>
  <c r="I27934" i="1"/>
  <c r="I27935" i="1"/>
  <c r="I27936" i="1"/>
  <c r="I27937" i="1"/>
  <c r="I27938" i="1"/>
  <c r="I27939" i="1"/>
  <c r="I27940" i="1"/>
  <c r="I27941" i="1"/>
  <c r="I27942" i="1"/>
  <c r="I27943" i="1"/>
  <c r="I27944" i="1"/>
  <c r="I27945" i="1"/>
  <c r="I27946" i="1"/>
  <c r="I27947" i="1"/>
  <c r="I27948" i="1"/>
  <c r="I27949" i="1"/>
  <c r="I27950" i="1"/>
  <c r="I27951" i="1"/>
  <c r="I27952" i="1"/>
  <c r="I27953" i="1"/>
  <c r="I27954" i="1"/>
  <c r="I27955" i="1"/>
  <c r="I27956" i="1"/>
  <c r="I27957" i="1"/>
  <c r="I27958" i="1"/>
  <c r="I27959" i="1"/>
  <c r="I27960" i="1"/>
  <c r="I27961" i="1"/>
  <c r="I27962" i="1"/>
  <c r="I27963" i="1"/>
  <c r="I27964" i="1"/>
  <c r="I27965" i="1"/>
  <c r="I27966" i="1"/>
  <c r="I27967" i="1"/>
  <c r="I27968" i="1"/>
  <c r="I27969" i="1"/>
  <c r="I27970" i="1"/>
  <c r="I27971" i="1"/>
  <c r="I27972" i="1"/>
  <c r="I27973" i="1"/>
  <c r="I27974" i="1"/>
  <c r="I27975" i="1"/>
  <c r="I27976" i="1"/>
  <c r="I27977" i="1"/>
  <c r="I27978" i="1"/>
  <c r="I27979" i="1"/>
  <c r="I27980" i="1"/>
  <c r="I27981" i="1"/>
  <c r="I27982" i="1"/>
  <c r="I27983" i="1"/>
  <c r="I27984" i="1"/>
  <c r="I27985" i="1"/>
  <c r="I27986" i="1"/>
  <c r="I27987" i="1"/>
  <c r="I27988" i="1"/>
  <c r="I27989" i="1"/>
  <c r="I27990" i="1"/>
  <c r="I27991" i="1"/>
  <c r="I27992" i="1"/>
  <c r="I27993" i="1"/>
  <c r="I27994" i="1"/>
  <c r="I27995" i="1"/>
  <c r="I27996" i="1"/>
  <c r="I27997" i="1"/>
  <c r="I27998" i="1"/>
  <c r="I27999" i="1"/>
  <c r="I28000" i="1"/>
  <c r="I28001" i="1"/>
  <c r="I28002" i="1"/>
  <c r="I28003" i="1"/>
  <c r="I28004" i="1"/>
  <c r="I28005" i="1"/>
  <c r="I28006" i="1"/>
  <c r="I28007" i="1"/>
  <c r="I28008" i="1"/>
  <c r="I28009" i="1"/>
  <c r="I28010" i="1"/>
  <c r="I28011" i="1"/>
  <c r="I28012" i="1"/>
  <c r="I28013" i="1"/>
  <c r="I28014" i="1"/>
  <c r="I28015" i="1"/>
  <c r="I28016" i="1"/>
  <c r="I28017" i="1"/>
  <c r="I28018" i="1"/>
  <c r="I28019" i="1"/>
  <c r="I28020" i="1"/>
  <c r="I28021" i="1"/>
  <c r="I28022" i="1"/>
  <c r="I28023" i="1"/>
  <c r="I28024" i="1"/>
  <c r="I28025" i="1"/>
  <c r="I28026" i="1"/>
  <c r="I28027" i="1"/>
  <c r="I28028" i="1"/>
  <c r="I28029" i="1"/>
  <c r="I28030" i="1"/>
  <c r="I28031" i="1"/>
  <c r="I28032" i="1"/>
  <c r="I28033" i="1"/>
  <c r="I28034" i="1"/>
  <c r="I28035" i="1"/>
  <c r="I28036" i="1"/>
  <c r="I28037" i="1"/>
  <c r="I28038" i="1"/>
  <c r="I28039" i="1"/>
  <c r="I28040" i="1"/>
  <c r="I28041" i="1"/>
  <c r="I28042" i="1"/>
  <c r="I28043" i="1"/>
  <c r="I28044" i="1"/>
  <c r="I28045" i="1"/>
  <c r="I28046" i="1"/>
  <c r="I28047" i="1"/>
  <c r="I28048" i="1"/>
  <c r="I28049" i="1"/>
  <c r="I28050" i="1"/>
  <c r="I28051" i="1"/>
  <c r="I28052" i="1"/>
  <c r="I28053" i="1"/>
  <c r="I28054" i="1"/>
  <c r="I28055" i="1"/>
  <c r="I28056" i="1"/>
  <c r="I28057" i="1"/>
  <c r="I28058" i="1"/>
  <c r="I28059" i="1"/>
  <c r="I28060" i="1"/>
  <c r="I28061" i="1"/>
  <c r="I28062" i="1"/>
  <c r="I28063" i="1"/>
  <c r="I28064" i="1"/>
  <c r="I28065" i="1"/>
  <c r="I28066" i="1"/>
  <c r="I28067" i="1"/>
  <c r="I28068" i="1"/>
  <c r="I28069" i="1"/>
  <c r="I28070" i="1"/>
  <c r="I28071" i="1"/>
  <c r="I28072" i="1"/>
  <c r="I28073" i="1"/>
  <c r="I28074" i="1"/>
  <c r="I28075" i="1"/>
  <c r="I28076" i="1"/>
  <c r="I28077" i="1"/>
  <c r="I28078" i="1"/>
  <c r="I28079" i="1"/>
  <c r="I28080" i="1"/>
  <c r="I28081" i="1"/>
  <c r="I28082" i="1"/>
  <c r="I28083" i="1"/>
  <c r="I28084" i="1"/>
  <c r="I28085" i="1"/>
  <c r="I28086" i="1"/>
  <c r="I28087" i="1"/>
  <c r="I28088" i="1"/>
  <c r="I28089" i="1"/>
  <c r="I28090" i="1"/>
  <c r="I28091" i="1"/>
  <c r="I28092" i="1"/>
  <c r="I28093" i="1"/>
  <c r="I28094" i="1"/>
  <c r="I28095" i="1"/>
  <c r="I28096" i="1"/>
  <c r="I28097" i="1"/>
  <c r="I28098" i="1"/>
  <c r="I28099" i="1"/>
  <c r="I28100" i="1"/>
  <c r="I28101" i="1"/>
  <c r="I28102" i="1"/>
  <c r="I28103" i="1"/>
  <c r="I28104" i="1"/>
  <c r="I28105" i="1"/>
  <c r="I28106" i="1"/>
  <c r="I28107" i="1"/>
  <c r="I28108" i="1"/>
  <c r="I28109" i="1"/>
  <c r="I28110" i="1"/>
  <c r="I28111" i="1"/>
  <c r="I28112" i="1"/>
  <c r="I28113" i="1"/>
  <c r="I28114" i="1"/>
  <c r="I28115" i="1"/>
  <c r="I28116" i="1"/>
  <c r="I28117" i="1"/>
  <c r="I28118" i="1"/>
  <c r="I28119" i="1"/>
  <c r="I28120" i="1"/>
  <c r="I28121" i="1"/>
  <c r="I28122" i="1"/>
  <c r="I28123" i="1"/>
  <c r="I28124" i="1"/>
  <c r="I28125" i="1"/>
  <c r="I28126" i="1"/>
  <c r="I28127" i="1"/>
  <c r="I28128" i="1"/>
  <c r="I28129" i="1"/>
  <c r="I28130" i="1"/>
  <c r="I28131" i="1"/>
  <c r="I28132" i="1"/>
  <c r="I28133" i="1"/>
  <c r="I28134" i="1"/>
  <c r="I28135" i="1"/>
  <c r="I28136" i="1"/>
  <c r="I28137" i="1"/>
  <c r="I28138" i="1"/>
  <c r="I28139" i="1"/>
  <c r="I28140" i="1"/>
  <c r="I28141" i="1"/>
  <c r="I28142" i="1"/>
  <c r="I28143" i="1"/>
  <c r="I28144" i="1"/>
  <c r="I28145" i="1"/>
  <c r="I28146" i="1"/>
  <c r="I28147" i="1"/>
  <c r="I28148" i="1"/>
  <c r="I28149" i="1"/>
  <c r="I28150" i="1"/>
  <c r="I28151" i="1"/>
  <c r="I28152" i="1"/>
  <c r="I28153" i="1"/>
  <c r="I28154" i="1"/>
  <c r="I28155" i="1"/>
  <c r="I28156" i="1"/>
  <c r="I28157" i="1"/>
  <c r="I28158" i="1"/>
  <c r="I28159" i="1"/>
  <c r="I28160" i="1"/>
  <c r="I28161" i="1"/>
  <c r="I28162" i="1"/>
  <c r="I28163" i="1"/>
  <c r="I28164" i="1"/>
  <c r="I28165" i="1"/>
  <c r="I28166" i="1"/>
  <c r="I28167" i="1"/>
  <c r="I28168" i="1"/>
  <c r="I28169" i="1"/>
  <c r="I28170" i="1"/>
  <c r="I28171" i="1"/>
  <c r="I28172" i="1"/>
  <c r="I28173" i="1"/>
  <c r="I28174" i="1"/>
  <c r="I28175" i="1"/>
  <c r="I28176" i="1"/>
  <c r="I28177" i="1"/>
  <c r="I28178" i="1"/>
  <c r="I28179" i="1"/>
  <c r="I28180" i="1"/>
  <c r="I28181" i="1"/>
  <c r="I28182" i="1"/>
  <c r="I28183" i="1"/>
  <c r="I28184" i="1"/>
  <c r="I28185" i="1"/>
  <c r="I28186" i="1"/>
  <c r="I28187" i="1"/>
  <c r="I28188" i="1"/>
  <c r="I28189" i="1"/>
  <c r="I28190" i="1"/>
  <c r="I28191" i="1"/>
  <c r="I28192" i="1"/>
  <c r="I28193" i="1"/>
  <c r="I28194" i="1"/>
  <c r="I28195" i="1"/>
  <c r="I28196" i="1"/>
  <c r="I28197" i="1"/>
  <c r="I28198" i="1"/>
  <c r="I28199" i="1"/>
  <c r="I28200" i="1"/>
  <c r="I28201" i="1"/>
  <c r="I28202" i="1"/>
  <c r="I28203" i="1"/>
  <c r="I28204" i="1"/>
  <c r="I28205" i="1"/>
  <c r="I28206" i="1"/>
  <c r="I28207" i="1"/>
  <c r="I28208" i="1"/>
  <c r="I28209" i="1"/>
  <c r="I28210" i="1"/>
  <c r="I28211" i="1"/>
  <c r="I28212" i="1"/>
  <c r="I28213" i="1"/>
  <c r="I28214" i="1"/>
  <c r="I28215" i="1"/>
  <c r="I28216" i="1"/>
  <c r="I28217" i="1"/>
  <c r="I28218" i="1"/>
  <c r="I28219" i="1"/>
  <c r="I28220" i="1"/>
  <c r="I28221" i="1"/>
  <c r="I28222" i="1"/>
  <c r="I28223" i="1"/>
  <c r="I28224" i="1"/>
  <c r="I28225" i="1"/>
  <c r="I28226" i="1"/>
  <c r="I28227" i="1"/>
  <c r="I28228" i="1"/>
  <c r="I28229" i="1"/>
  <c r="I28230" i="1"/>
  <c r="I28231" i="1"/>
  <c r="I28232" i="1"/>
  <c r="I28233" i="1"/>
  <c r="I28234" i="1"/>
  <c r="I28235" i="1"/>
  <c r="I28236" i="1"/>
  <c r="I28237" i="1"/>
  <c r="I28238" i="1"/>
  <c r="I28239" i="1"/>
  <c r="I28240" i="1"/>
  <c r="I28241" i="1"/>
  <c r="I28242" i="1"/>
  <c r="I28243" i="1"/>
  <c r="I28244" i="1"/>
  <c r="I28245" i="1"/>
  <c r="I28246" i="1"/>
  <c r="I28247" i="1"/>
  <c r="I28248" i="1"/>
  <c r="I28249" i="1"/>
  <c r="I28250" i="1"/>
  <c r="I28251" i="1"/>
  <c r="I28252" i="1"/>
  <c r="I28253" i="1"/>
  <c r="I28254" i="1"/>
  <c r="I28255" i="1"/>
  <c r="I28256" i="1"/>
  <c r="I28257" i="1"/>
  <c r="I28258" i="1"/>
  <c r="I28259" i="1"/>
  <c r="I28260" i="1"/>
  <c r="I28261" i="1"/>
  <c r="I28262" i="1"/>
  <c r="I28263" i="1"/>
  <c r="I28264" i="1"/>
  <c r="I28265" i="1"/>
  <c r="I28266" i="1"/>
  <c r="I28267" i="1"/>
  <c r="I28268" i="1"/>
  <c r="I28269" i="1"/>
  <c r="I28270" i="1"/>
  <c r="I28271" i="1"/>
  <c r="I28272" i="1"/>
  <c r="I28273" i="1"/>
  <c r="I28274" i="1"/>
  <c r="I28275" i="1"/>
  <c r="I28276" i="1"/>
  <c r="I28277" i="1"/>
  <c r="I28278" i="1"/>
  <c r="I28279" i="1"/>
  <c r="I28280" i="1"/>
  <c r="I28281" i="1"/>
  <c r="I28282" i="1"/>
  <c r="I28283" i="1"/>
  <c r="I28284" i="1"/>
  <c r="I28285" i="1"/>
  <c r="I28286" i="1"/>
  <c r="I28287" i="1"/>
  <c r="I28288" i="1"/>
  <c r="I28289" i="1"/>
  <c r="I28290" i="1"/>
  <c r="I28291" i="1"/>
  <c r="I28292" i="1"/>
  <c r="I28293" i="1"/>
  <c r="I28294" i="1"/>
  <c r="I28295" i="1"/>
  <c r="I28296" i="1"/>
  <c r="I28297" i="1"/>
  <c r="I28298" i="1"/>
  <c r="I28299" i="1"/>
  <c r="I28300" i="1"/>
  <c r="I28301" i="1"/>
  <c r="I28302" i="1"/>
  <c r="I28303" i="1"/>
  <c r="I28304" i="1"/>
  <c r="I28305" i="1"/>
  <c r="I28306" i="1"/>
  <c r="I28307" i="1"/>
  <c r="I28308" i="1"/>
  <c r="I28309" i="1"/>
  <c r="I28310" i="1"/>
  <c r="I28311" i="1"/>
  <c r="I28312" i="1"/>
  <c r="I28313" i="1"/>
  <c r="I28314" i="1"/>
  <c r="I28315" i="1"/>
  <c r="I28316" i="1"/>
  <c r="I28317" i="1"/>
  <c r="I28318" i="1"/>
  <c r="I28319" i="1"/>
  <c r="I28320" i="1"/>
  <c r="I28321" i="1"/>
  <c r="I28322" i="1"/>
  <c r="I28323" i="1"/>
  <c r="I28324" i="1"/>
  <c r="I28325" i="1"/>
  <c r="I28326" i="1"/>
  <c r="I28327" i="1"/>
  <c r="I28328" i="1"/>
  <c r="I28329" i="1"/>
  <c r="I28330" i="1"/>
  <c r="I28331" i="1"/>
  <c r="I28332" i="1"/>
  <c r="I28333" i="1"/>
  <c r="I28334" i="1"/>
  <c r="I28335" i="1"/>
  <c r="I28336" i="1"/>
  <c r="I28337" i="1"/>
  <c r="I28338" i="1"/>
  <c r="I28339" i="1"/>
  <c r="I28340" i="1"/>
  <c r="I28341" i="1"/>
  <c r="I28342" i="1"/>
  <c r="I28343" i="1"/>
  <c r="I28344" i="1"/>
  <c r="I28345" i="1"/>
  <c r="I28346" i="1"/>
  <c r="I28347" i="1"/>
  <c r="I28348" i="1"/>
  <c r="I28349" i="1"/>
  <c r="I28350" i="1"/>
  <c r="I28351" i="1"/>
  <c r="I28352" i="1"/>
  <c r="I28353" i="1"/>
  <c r="I28354" i="1"/>
  <c r="I28355" i="1"/>
  <c r="I28356" i="1"/>
  <c r="I28357" i="1"/>
  <c r="I28358" i="1"/>
  <c r="I28359" i="1"/>
  <c r="I28360" i="1"/>
  <c r="I28361" i="1"/>
  <c r="I28362" i="1"/>
  <c r="I28363" i="1"/>
  <c r="I28364" i="1"/>
  <c r="I28365" i="1"/>
  <c r="I28366" i="1"/>
  <c r="I28367" i="1"/>
  <c r="I28368" i="1"/>
  <c r="I28369" i="1"/>
  <c r="I28370" i="1"/>
  <c r="I28371" i="1"/>
  <c r="I28372" i="1"/>
  <c r="I28373" i="1"/>
  <c r="I28374" i="1"/>
  <c r="I28375" i="1"/>
  <c r="I28376" i="1"/>
  <c r="I28377" i="1"/>
  <c r="I28378" i="1"/>
  <c r="I28379" i="1"/>
  <c r="I28380" i="1"/>
  <c r="I28381" i="1"/>
  <c r="I28382" i="1"/>
  <c r="I28383" i="1"/>
  <c r="I28384" i="1"/>
  <c r="I28385" i="1"/>
  <c r="I28386" i="1"/>
  <c r="I28387" i="1"/>
  <c r="I28388" i="1"/>
  <c r="I28389" i="1"/>
  <c r="I28390" i="1"/>
  <c r="I28391" i="1"/>
  <c r="I28392" i="1"/>
  <c r="I28393" i="1"/>
  <c r="I28394" i="1"/>
  <c r="I28395" i="1"/>
  <c r="I28396" i="1"/>
  <c r="I28397" i="1"/>
  <c r="I28398" i="1"/>
  <c r="I28399" i="1"/>
  <c r="I28400" i="1"/>
  <c r="I28401" i="1"/>
  <c r="I28402" i="1"/>
  <c r="I28403" i="1"/>
  <c r="I28404" i="1"/>
  <c r="I28405" i="1"/>
  <c r="I28406" i="1"/>
  <c r="I28407" i="1"/>
  <c r="I28408" i="1"/>
  <c r="I28409" i="1"/>
  <c r="I28410" i="1"/>
  <c r="I28411" i="1"/>
  <c r="I28412" i="1"/>
  <c r="I28413" i="1"/>
  <c r="I28414" i="1"/>
  <c r="I28415" i="1"/>
  <c r="I28416" i="1"/>
  <c r="I28417" i="1"/>
  <c r="I28418" i="1"/>
  <c r="I28419" i="1"/>
  <c r="I28420" i="1"/>
  <c r="I28421" i="1"/>
  <c r="I28422" i="1"/>
  <c r="I28423" i="1"/>
  <c r="I28424" i="1"/>
  <c r="I28425" i="1"/>
  <c r="I28426" i="1"/>
  <c r="I28427" i="1"/>
  <c r="I28428" i="1"/>
  <c r="I28429" i="1"/>
  <c r="I28430" i="1"/>
  <c r="I28431" i="1"/>
  <c r="I28432" i="1"/>
  <c r="I28433" i="1"/>
  <c r="I28434" i="1"/>
  <c r="I28435" i="1"/>
  <c r="I28436" i="1"/>
  <c r="I28437" i="1"/>
  <c r="I28438" i="1"/>
  <c r="I28439" i="1"/>
  <c r="I28440" i="1"/>
  <c r="I28441" i="1"/>
  <c r="I28442" i="1"/>
  <c r="I28443" i="1"/>
  <c r="I28444" i="1"/>
  <c r="I28445" i="1"/>
  <c r="I28446" i="1"/>
  <c r="I28447" i="1"/>
  <c r="I28448" i="1"/>
  <c r="I28449" i="1"/>
  <c r="I28450" i="1"/>
  <c r="I28451" i="1"/>
  <c r="I28452" i="1"/>
  <c r="I28453" i="1"/>
  <c r="I28454" i="1"/>
  <c r="I28455" i="1"/>
  <c r="I28456" i="1"/>
  <c r="I28457" i="1"/>
  <c r="I28458" i="1"/>
  <c r="I28459" i="1"/>
  <c r="I28460" i="1"/>
  <c r="I28461" i="1"/>
  <c r="I28462" i="1"/>
  <c r="I28463" i="1"/>
  <c r="I28464" i="1"/>
  <c r="I28465" i="1"/>
  <c r="I28466" i="1"/>
  <c r="I28467" i="1"/>
  <c r="I28468" i="1"/>
  <c r="I28469" i="1"/>
  <c r="I28470" i="1"/>
  <c r="I28471" i="1"/>
  <c r="I28472" i="1"/>
  <c r="I28473" i="1"/>
  <c r="I28474" i="1"/>
  <c r="I28475" i="1"/>
  <c r="I28476" i="1"/>
  <c r="I28477" i="1"/>
  <c r="I28478" i="1"/>
  <c r="I28479" i="1"/>
  <c r="I28480" i="1"/>
  <c r="I28481" i="1"/>
  <c r="I28482" i="1"/>
  <c r="I28483" i="1"/>
  <c r="I28484" i="1"/>
  <c r="I28485" i="1"/>
  <c r="I28486" i="1"/>
  <c r="I28487" i="1"/>
  <c r="I28488" i="1"/>
  <c r="I28489" i="1"/>
  <c r="I28490" i="1"/>
  <c r="I28491" i="1"/>
  <c r="I28492" i="1"/>
  <c r="I28493" i="1"/>
  <c r="I28494" i="1"/>
  <c r="I28495" i="1"/>
  <c r="I28496" i="1"/>
  <c r="I28497" i="1"/>
  <c r="I28498" i="1"/>
  <c r="I28499" i="1"/>
  <c r="I28500" i="1"/>
  <c r="I28501" i="1"/>
  <c r="I28502" i="1"/>
  <c r="I28503" i="1"/>
  <c r="I28504" i="1"/>
  <c r="I28505" i="1"/>
  <c r="I28506" i="1"/>
  <c r="I28507" i="1"/>
  <c r="I28508" i="1"/>
  <c r="I28509" i="1"/>
  <c r="I28510" i="1"/>
  <c r="I28511" i="1"/>
  <c r="I28512" i="1"/>
  <c r="I28513" i="1"/>
  <c r="I28514" i="1"/>
  <c r="I28515" i="1"/>
  <c r="I28516" i="1"/>
  <c r="I28517" i="1"/>
  <c r="I28518" i="1"/>
  <c r="I28519" i="1"/>
  <c r="I28520" i="1"/>
  <c r="I28521" i="1"/>
  <c r="I28522" i="1"/>
  <c r="I28523" i="1"/>
  <c r="I28524" i="1"/>
  <c r="I28525" i="1"/>
  <c r="I28526" i="1"/>
  <c r="I28527" i="1"/>
  <c r="I28528" i="1"/>
  <c r="I28529" i="1"/>
  <c r="I28530" i="1"/>
  <c r="I28531" i="1"/>
  <c r="I28532" i="1"/>
  <c r="I28533" i="1"/>
  <c r="I28534" i="1"/>
  <c r="I28535" i="1"/>
  <c r="I28536" i="1"/>
  <c r="I28537" i="1"/>
  <c r="I28538" i="1"/>
  <c r="I28539" i="1"/>
  <c r="I28540" i="1"/>
  <c r="I28541" i="1"/>
  <c r="I28542" i="1"/>
  <c r="I28543" i="1"/>
  <c r="I28544" i="1"/>
  <c r="I28545" i="1"/>
  <c r="I28546" i="1"/>
  <c r="I28547" i="1"/>
  <c r="I28548" i="1"/>
  <c r="I28549" i="1"/>
  <c r="I28550" i="1"/>
  <c r="I28551" i="1"/>
  <c r="I28552" i="1"/>
  <c r="I28553" i="1"/>
  <c r="I28554" i="1"/>
  <c r="I28555" i="1"/>
  <c r="I28556" i="1"/>
  <c r="I28557" i="1"/>
  <c r="I28558" i="1"/>
  <c r="I28559" i="1"/>
  <c r="I28560" i="1"/>
  <c r="I28561" i="1"/>
  <c r="I28562" i="1"/>
  <c r="I28563" i="1"/>
  <c r="I28564" i="1"/>
  <c r="I28565" i="1"/>
  <c r="I28566" i="1"/>
  <c r="I28567" i="1"/>
  <c r="I28568" i="1"/>
  <c r="I28569" i="1"/>
  <c r="I28570" i="1"/>
  <c r="I28571" i="1"/>
  <c r="I28572" i="1"/>
  <c r="I28573" i="1"/>
  <c r="I28574" i="1"/>
  <c r="I28575" i="1"/>
  <c r="I28576" i="1"/>
  <c r="I28577" i="1"/>
  <c r="I28578" i="1"/>
  <c r="I28579" i="1"/>
  <c r="I28580" i="1"/>
  <c r="I28581" i="1"/>
  <c r="I28582" i="1"/>
  <c r="I28583" i="1"/>
  <c r="I28584" i="1"/>
  <c r="I28585" i="1"/>
  <c r="I28586" i="1"/>
  <c r="I28587" i="1"/>
  <c r="I28588" i="1"/>
  <c r="I28589" i="1"/>
  <c r="I28590" i="1"/>
  <c r="I28591" i="1"/>
  <c r="I28592" i="1"/>
  <c r="I28593" i="1"/>
  <c r="I28594" i="1"/>
  <c r="I28595" i="1"/>
  <c r="I28596" i="1"/>
  <c r="I28597" i="1"/>
  <c r="I28598" i="1"/>
  <c r="I28599" i="1"/>
  <c r="I28600" i="1"/>
  <c r="I28601" i="1"/>
  <c r="I28602" i="1"/>
  <c r="I28603" i="1"/>
  <c r="I28604" i="1"/>
  <c r="I28605" i="1"/>
  <c r="I28606" i="1"/>
  <c r="I28607" i="1"/>
  <c r="I28608" i="1"/>
  <c r="I28609" i="1"/>
  <c r="I28610" i="1"/>
  <c r="I28611" i="1"/>
  <c r="I28612" i="1"/>
  <c r="I28613" i="1"/>
  <c r="I28614" i="1"/>
  <c r="I28615" i="1"/>
  <c r="I28616" i="1"/>
  <c r="I28617" i="1"/>
  <c r="I28618" i="1"/>
  <c r="I28619" i="1"/>
  <c r="I28620" i="1"/>
  <c r="I28621" i="1"/>
  <c r="I28622" i="1"/>
  <c r="I28623" i="1"/>
  <c r="I28624" i="1"/>
  <c r="I28625" i="1"/>
  <c r="I28626" i="1"/>
  <c r="I28627" i="1"/>
  <c r="I28628" i="1"/>
  <c r="I28629" i="1"/>
  <c r="I28630" i="1"/>
  <c r="I28631" i="1"/>
  <c r="I28632" i="1"/>
  <c r="I28633" i="1"/>
  <c r="I28634" i="1"/>
  <c r="I28635" i="1"/>
  <c r="I28636" i="1"/>
  <c r="I28637" i="1"/>
  <c r="I28638" i="1"/>
  <c r="I28639" i="1"/>
  <c r="I28640" i="1"/>
  <c r="I28641" i="1"/>
  <c r="I28642" i="1"/>
  <c r="I28643" i="1"/>
  <c r="I28644" i="1"/>
  <c r="I28645" i="1"/>
  <c r="I28646" i="1"/>
  <c r="I28647" i="1"/>
  <c r="I28648" i="1"/>
  <c r="I28649" i="1"/>
  <c r="I28650" i="1"/>
  <c r="I28651" i="1"/>
  <c r="I28652" i="1"/>
  <c r="I28653" i="1"/>
  <c r="I28654" i="1"/>
  <c r="I28655" i="1"/>
  <c r="I28656" i="1"/>
  <c r="I28657" i="1"/>
  <c r="I28658" i="1"/>
  <c r="I28659" i="1"/>
  <c r="I28660" i="1"/>
  <c r="I28661" i="1"/>
  <c r="I28662" i="1"/>
  <c r="I28663" i="1"/>
  <c r="I28664" i="1"/>
  <c r="I28665" i="1"/>
  <c r="I28666" i="1"/>
  <c r="I28667" i="1"/>
  <c r="I28668" i="1"/>
  <c r="I28669" i="1"/>
  <c r="I28670" i="1"/>
  <c r="I28671" i="1"/>
  <c r="I28672" i="1"/>
  <c r="I28673" i="1"/>
  <c r="I28674" i="1"/>
  <c r="I28675" i="1"/>
  <c r="I28676" i="1"/>
  <c r="I28677" i="1"/>
  <c r="I28678" i="1"/>
  <c r="I28679" i="1"/>
  <c r="I28680" i="1"/>
  <c r="I28681" i="1"/>
  <c r="I28682" i="1"/>
  <c r="I28683" i="1"/>
  <c r="I28684" i="1"/>
  <c r="I28685" i="1"/>
  <c r="I28686" i="1"/>
  <c r="I28687" i="1"/>
  <c r="I28688" i="1"/>
  <c r="I28689" i="1"/>
  <c r="I28690" i="1"/>
  <c r="I28691" i="1"/>
  <c r="I28692" i="1"/>
  <c r="I28693" i="1"/>
  <c r="I28694" i="1"/>
  <c r="I28695" i="1"/>
  <c r="I28696" i="1"/>
  <c r="I28697" i="1"/>
  <c r="I28698" i="1"/>
  <c r="I28699" i="1"/>
  <c r="I28700" i="1"/>
  <c r="I28701" i="1"/>
  <c r="I28702" i="1"/>
  <c r="I28703" i="1"/>
  <c r="I28704" i="1"/>
  <c r="I28705" i="1"/>
  <c r="I28706" i="1"/>
  <c r="I28707" i="1"/>
  <c r="I28708" i="1"/>
  <c r="I28709" i="1"/>
  <c r="I28710" i="1"/>
  <c r="I28711" i="1"/>
  <c r="I28712" i="1"/>
  <c r="I28713" i="1"/>
  <c r="I28714" i="1"/>
  <c r="I28715" i="1"/>
  <c r="I28716" i="1"/>
  <c r="I28717" i="1"/>
  <c r="I28718" i="1"/>
  <c r="I28719" i="1"/>
  <c r="I28720" i="1"/>
  <c r="I28721" i="1"/>
  <c r="I28722" i="1"/>
  <c r="I28723" i="1"/>
  <c r="I28724" i="1"/>
  <c r="I28725" i="1"/>
  <c r="I28726" i="1"/>
  <c r="I28727" i="1"/>
  <c r="I28728" i="1"/>
  <c r="I28729" i="1"/>
  <c r="I28730" i="1"/>
  <c r="I28731" i="1"/>
  <c r="I28732" i="1"/>
  <c r="I28733" i="1"/>
  <c r="I28734" i="1"/>
  <c r="I28735" i="1"/>
  <c r="I28736" i="1"/>
  <c r="I28737" i="1"/>
  <c r="I28738" i="1"/>
  <c r="I28739" i="1"/>
  <c r="I28740" i="1"/>
  <c r="I28741" i="1"/>
  <c r="I28742" i="1"/>
  <c r="I28743" i="1"/>
  <c r="I28744" i="1"/>
  <c r="I28745" i="1"/>
  <c r="I28746" i="1"/>
  <c r="I28747" i="1"/>
  <c r="I28748" i="1"/>
  <c r="I28749" i="1"/>
  <c r="I28750" i="1"/>
  <c r="I28751" i="1"/>
  <c r="I28752" i="1"/>
  <c r="I28753" i="1"/>
  <c r="I28754" i="1"/>
  <c r="I28755" i="1"/>
  <c r="I28756" i="1"/>
  <c r="I28757" i="1"/>
  <c r="I28758" i="1"/>
  <c r="I28759" i="1"/>
  <c r="I28760" i="1"/>
  <c r="I28761" i="1"/>
  <c r="I28762" i="1"/>
  <c r="I28763" i="1"/>
  <c r="I28764" i="1"/>
  <c r="I28765" i="1"/>
  <c r="I28766" i="1"/>
  <c r="I28767" i="1"/>
  <c r="I28768" i="1"/>
  <c r="I28769" i="1"/>
  <c r="I28770" i="1"/>
  <c r="I28771" i="1"/>
  <c r="I28772" i="1"/>
  <c r="I28773" i="1"/>
  <c r="I28774" i="1"/>
  <c r="I28775" i="1"/>
  <c r="I28776" i="1"/>
  <c r="I28777" i="1"/>
  <c r="I28778" i="1"/>
  <c r="I28779" i="1"/>
  <c r="I28780" i="1"/>
  <c r="I28781" i="1"/>
  <c r="I28782" i="1"/>
  <c r="I28783" i="1"/>
  <c r="I28784" i="1"/>
  <c r="I28785" i="1"/>
  <c r="I28786" i="1"/>
  <c r="I28787" i="1"/>
  <c r="I28788" i="1"/>
  <c r="I28789" i="1"/>
  <c r="I28790" i="1"/>
  <c r="I28791" i="1"/>
  <c r="I28792" i="1"/>
  <c r="I28793" i="1"/>
  <c r="I28794" i="1"/>
  <c r="I28795" i="1"/>
  <c r="I28796" i="1"/>
  <c r="I28797" i="1"/>
  <c r="I28798" i="1"/>
  <c r="I28799" i="1"/>
  <c r="I28800" i="1"/>
  <c r="I28801" i="1"/>
  <c r="I28802" i="1"/>
  <c r="I28803" i="1"/>
  <c r="I28804" i="1"/>
  <c r="I28805" i="1"/>
  <c r="I28806" i="1"/>
  <c r="I28807" i="1"/>
  <c r="I28808" i="1"/>
  <c r="I28809" i="1"/>
  <c r="I28810" i="1"/>
  <c r="I28811" i="1"/>
  <c r="I28812" i="1"/>
  <c r="I28813" i="1"/>
  <c r="I28814" i="1"/>
  <c r="I28815" i="1"/>
  <c r="I28816" i="1"/>
  <c r="I28817" i="1"/>
  <c r="I28818" i="1"/>
  <c r="I28819" i="1"/>
  <c r="I28820" i="1"/>
  <c r="I28821" i="1"/>
  <c r="I28822" i="1"/>
  <c r="I28823" i="1"/>
  <c r="I28824" i="1"/>
  <c r="I28825" i="1"/>
  <c r="I28826" i="1"/>
  <c r="I28827" i="1"/>
  <c r="I28828" i="1"/>
  <c r="I28829" i="1"/>
  <c r="I28830" i="1"/>
  <c r="I28831" i="1"/>
  <c r="I28832" i="1"/>
  <c r="I28833" i="1"/>
  <c r="I28834" i="1"/>
  <c r="I28835" i="1"/>
  <c r="I28836" i="1"/>
  <c r="I28837" i="1"/>
  <c r="I28838" i="1"/>
  <c r="I28839" i="1"/>
  <c r="I28840" i="1"/>
  <c r="I28841" i="1"/>
  <c r="I28842" i="1"/>
  <c r="I28843" i="1"/>
  <c r="I28844" i="1"/>
  <c r="I28845" i="1"/>
  <c r="I28846" i="1"/>
  <c r="I28847" i="1"/>
  <c r="I28848" i="1"/>
  <c r="I28849" i="1"/>
  <c r="I28850" i="1"/>
  <c r="I28851" i="1"/>
  <c r="I28852" i="1"/>
  <c r="I28853" i="1"/>
  <c r="I28854" i="1"/>
  <c r="I28855" i="1"/>
  <c r="I28856" i="1"/>
  <c r="I28857" i="1"/>
  <c r="I28858" i="1"/>
  <c r="I28859" i="1"/>
  <c r="I28860" i="1"/>
  <c r="I28861" i="1"/>
  <c r="I28862" i="1"/>
  <c r="I28863" i="1"/>
  <c r="I28864" i="1"/>
  <c r="I28865" i="1"/>
  <c r="I28866" i="1"/>
  <c r="I28867" i="1"/>
  <c r="I28868" i="1"/>
  <c r="I28869" i="1"/>
  <c r="I28870" i="1"/>
  <c r="I28871" i="1"/>
  <c r="I28872" i="1"/>
  <c r="I28873" i="1"/>
  <c r="I28874" i="1"/>
  <c r="I28875" i="1"/>
  <c r="I28876" i="1"/>
  <c r="I28877" i="1"/>
  <c r="I28878" i="1"/>
  <c r="I28879" i="1"/>
  <c r="I28880" i="1"/>
  <c r="I28881" i="1"/>
  <c r="I28882" i="1"/>
  <c r="I28883" i="1"/>
  <c r="I28884" i="1"/>
  <c r="I28885" i="1"/>
  <c r="I28886" i="1"/>
  <c r="I28887" i="1"/>
  <c r="I28888" i="1"/>
  <c r="I28889" i="1"/>
  <c r="I28890" i="1"/>
  <c r="I28891" i="1"/>
  <c r="I28892" i="1"/>
  <c r="I28893" i="1"/>
  <c r="I28894" i="1"/>
  <c r="I28895" i="1"/>
  <c r="I28896" i="1"/>
  <c r="I28897" i="1"/>
  <c r="I28898" i="1"/>
  <c r="I28899" i="1"/>
  <c r="I28900" i="1"/>
  <c r="I28901" i="1"/>
  <c r="I28902" i="1"/>
  <c r="I28903" i="1"/>
  <c r="I28904" i="1"/>
  <c r="I28905" i="1"/>
  <c r="I28906" i="1"/>
  <c r="I28907" i="1"/>
  <c r="I28908" i="1"/>
  <c r="I28909" i="1"/>
  <c r="I28910" i="1"/>
  <c r="I28911" i="1"/>
  <c r="I28912" i="1"/>
  <c r="I28913" i="1"/>
  <c r="I28914" i="1"/>
  <c r="I28915" i="1"/>
  <c r="I28916" i="1"/>
  <c r="I28917" i="1"/>
  <c r="I28918" i="1"/>
  <c r="I28919" i="1"/>
  <c r="I28920" i="1"/>
  <c r="I28921" i="1"/>
  <c r="I28922" i="1"/>
  <c r="I28923" i="1"/>
  <c r="I28924" i="1"/>
  <c r="I28925" i="1"/>
  <c r="I28926" i="1"/>
  <c r="I28927" i="1"/>
  <c r="I28928" i="1"/>
  <c r="I28929" i="1"/>
  <c r="I28930" i="1"/>
  <c r="I28931" i="1"/>
  <c r="I28932" i="1"/>
  <c r="I28933" i="1"/>
  <c r="I28934" i="1"/>
  <c r="I28935" i="1"/>
  <c r="I28936" i="1"/>
  <c r="I28937" i="1"/>
  <c r="I28938" i="1"/>
  <c r="I28939" i="1"/>
  <c r="I28940" i="1"/>
  <c r="I28941" i="1"/>
  <c r="I28942" i="1"/>
  <c r="I28943" i="1"/>
  <c r="I28944" i="1"/>
  <c r="I28945" i="1"/>
  <c r="I28946" i="1"/>
  <c r="I28947" i="1"/>
  <c r="I28948" i="1"/>
  <c r="I28949" i="1"/>
  <c r="I28950" i="1"/>
  <c r="I28951" i="1"/>
  <c r="I28952" i="1"/>
  <c r="I28953" i="1"/>
  <c r="I28954" i="1"/>
  <c r="I28955" i="1"/>
  <c r="I28956" i="1"/>
  <c r="I28957" i="1"/>
  <c r="I28958" i="1"/>
  <c r="I28959" i="1"/>
  <c r="I28960" i="1"/>
  <c r="I28961" i="1"/>
  <c r="I28962" i="1"/>
  <c r="I28963" i="1"/>
  <c r="I28964" i="1"/>
  <c r="I28965" i="1"/>
  <c r="I28966" i="1"/>
  <c r="I28967" i="1"/>
  <c r="I28968" i="1"/>
  <c r="I28969" i="1"/>
  <c r="I28970" i="1"/>
  <c r="I28971" i="1"/>
  <c r="I28972" i="1"/>
  <c r="I28973" i="1"/>
  <c r="I28974" i="1"/>
  <c r="I28975" i="1"/>
  <c r="I28976" i="1"/>
  <c r="I28977" i="1"/>
  <c r="I28978" i="1"/>
  <c r="I28979" i="1"/>
  <c r="I28980" i="1"/>
  <c r="I28981" i="1"/>
  <c r="I28982" i="1"/>
  <c r="I28983" i="1"/>
  <c r="I28984" i="1"/>
  <c r="I28985" i="1"/>
  <c r="I28986" i="1"/>
  <c r="I28987" i="1"/>
  <c r="I28988" i="1"/>
  <c r="I28989" i="1"/>
  <c r="I28990" i="1"/>
  <c r="I28991" i="1"/>
  <c r="I28992" i="1"/>
  <c r="I28993" i="1"/>
  <c r="I28994" i="1"/>
  <c r="I28995" i="1"/>
  <c r="I28996" i="1"/>
  <c r="I28997" i="1"/>
  <c r="I28998" i="1"/>
  <c r="I28999" i="1"/>
  <c r="I29000" i="1"/>
  <c r="I29001" i="1"/>
  <c r="I29002" i="1"/>
  <c r="I29003" i="1"/>
  <c r="I29004" i="1"/>
  <c r="I29005" i="1"/>
  <c r="I29006" i="1"/>
  <c r="I29007" i="1"/>
  <c r="I29008" i="1"/>
  <c r="I29009" i="1"/>
  <c r="I29010" i="1"/>
  <c r="I29011" i="1"/>
  <c r="I29012" i="1"/>
  <c r="I29013" i="1"/>
  <c r="I29014" i="1"/>
  <c r="I29015" i="1"/>
  <c r="I29016" i="1"/>
  <c r="I29017" i="1"/>
  <c r="I29018" i="1"/>
  <c r="I29019" i="1"/>
  <c r="I29020" i="1"/>
  <c r="I29021" i="1"/>
  <c r="I29022" i="1"/>
  <c r="I29023" i="1"/>
  <c r="I29024" i="1"/>
  <c r="I29025" i="1"/>
  <c r="I29026" i="1"/>
  <c r="I29027" i="1"/>
  <c r="I29028" i="1"/>
  <c r="I29029" i="1"/>
  <c r="I29030" i="1"/>
  <c r="I29031" i="1"/>
  <c r="I29032" i="1"/>
  <c r="I29033" i="1"/>
  <c r="I29034" i="1"/>
  <c r="I29035" i="1"/>
  <c r="I29036" i="1"/>
  <c r="I29037" i="1"/>
  <c r="I29038" i="1"/>
  <c r="I29039" i="1"/>
  <c r="I29040" i="1"/>
  <c r="I29041" i="1"/>
  <c r="I29042" i="1"/>
  <c r="I29043" i="1"/>
  <c r="I29044" i="1"/>
  <c r="I29045" i="1"/>
  <c r="I29046" i="1"/>
  <c r="I29047" i="1"/>
  <c r="I29048" i="1"/>
  <c r="I29049" i="1"/>
  <c r="I29050" i="1"/>
  <c r="I29051" i="1"/>
  <c r="I29052" i="1"/>
  <c r="I29053" i="1"/>
  <c r="I29054" i="1"/>
  <c r="I29055" i="1"/>
  <c r="I29056" i="1"/>
  <c r="I29057" i="1"/>
  <c r="I29058" i="1"/>
  <c r="I29059" i="1"/>
  <c r="I29060" i="1"/>
  <c r="I29061" i="1"/>
  <c r="I29062" i="1"/>
  <c r="I29063" i="1"/>
  <c r="I29064" i="1"/>
  <c r="I29065" i="1"/>
  <c r="I29066" i="1"/>
  <c r="I29067" i="1"/>
  <c r="I29068" i="1"/>
  <c r="I29069" i="1"/>
  <c r="I29070" i="1"/>
  <c r="I29071" i="1"/>
  <c r="I29072" i="1"/>
  <c r="I29073" i="1"/>
  <c r="I29074" i="1"/>
  <c r="I29075" i="1"/>
  <c r="I29076" i="1"/>
  <c r="I29077" i="1"/>
  <c r="I29078" i="1"/>
  <c r="I29079" i="1"/>
  <c r="I29080" i="1"/>
  <c r="I29081" i="1"/>
  <c r="I29082" i="1"/>
  <c r="I29083" i="1"/>
  <c r="I29084" i="1"/>
  <c r="I29085" i="1"/>
  <c r="I29086" i="1"/>
  <c r="I29087" i="1"/>
  <c r="I29088" i="1"/>
  <c r="I29089" i="1"/>
  <c r="I29090" i="1"/>
  <c r="I29091" i="1"/>
  <c r="I29092" i="1"/>
  <c r="I29093" i="1"/>
  <c r="I29094" i="1"/>
  <c r="I29095" i="1"/>
  <c r="I29096" i="1"/>
  <c r="I29097" i="1"/>
  <c r="I29098" i="1"/>
  <c r="I29099" i="1"/>
  <c r="I29100" i="1"/>
  <c r="I29101" i="1"/>
  <c r="I29102" i="1"/>
  <c r="I29103" i="1"/>
  <c r="I29104" i="1"/>
  <c r="I29105" i="1"/>
  <c r="I29106" i="1"/>
  <c r="I29107" i="1"/>
  <c r="I29108" i="1"/>
  <c r="I29109" i="1"/>
  <c r="I29110" i="1"/>
  <c r="I29111" i="1"/>
  <c r="I29112" i="1"/>
  <c r="I29113" i="1"/>
  <c r="I29114" i="1"/>
  <c r="I29115" i="1"/>
  <c r="I29116" i="1"/>
  <c r="I29117" i="1"/>
  <c r="I29118" i="1"/>
  <c r="I29119" i="1"/>
  <c r="I29120" i="1"/>
  <c r="I29121" i="1"/>
  <c r="I29122" i="1"/>
  <c r="I29123" i="1"/>
  <c r="I29124" i="1"/>
  <c r="I29125" i="1"/>
  <c r="I29126" i="1"/>
  <c r="I29127" i="1"/>
  <c r="I29128" i="1"/>
  <c r="I29129" i="1"/>
  <c r="I29130" i="1"/>
  <c r="I29131" i="1"/>
  <c r="I29132" i="1"/>
  <c r="I29133" i="1"/>
  <c r="I29134" i="1"/>
  <c r="I29135" i="1"/>
  <c r="I29136" i="1"/>
  <c r="I29137" i="1"/>
  <c r="I29138" i="1"/>
  <c r="I29139" i="1"/>
  <c r="I29140" i="1"/>
  <c r="I29141" i="1"/>
  <c r="I29142" i="1"/>
  <c r="I29143" i="1"/>
  <c r="I29144" i="1"/>
  <c r="I29145" i="1"/>
  <c r="I29146" i="1"/>
  <c r="I29147" i="1"/>
  <c r="I29148" i="1"/>
  <c r="I29149" i="1"/>
  <c r="I29150" i="1"/>
  <c r="I29151" i="1"/>
  <c r="I29152" i="1"/>
  <c r="I29153" i="1"/>
  <c r="I29154" i="1"/>
  <c r="I29155" i="1"/>
  <c r="I29156" i="1"/>
  <c r="I29157" i="1"/>
  <c r="I29158" i="1"/>
  <c r="I29159" i="1"/>
  <c r="I29160" i="1"/>
  <c r="I29161" i="1"/>
  <c r="I29162" i="1"/>
  <c r="I29163" i="1"/>
  <c r="I29164" i="1"/>
  <c r="I29165" i="1"/>
  <c r="I29166" i="1"/>
  <c r="I29167" i="1"/>
  <c r="I29168" i="1"/>
  <c r="I29169" i="1"/>
  <c r="I29170" i="1"/>
  <c r="I29171" i="1"/>
  <c r="I29172" i="1"/>
  <c r="I29173" i="1"/>
  <c r="I29174" i="1"/>
  <c r="I29175" i="1"/>
  <c r="I29176" i="1"/>
  <c r="I29177" i="1"/>
  <c r="I29178" i="1"/>
  <c r="I29179" i="1"/>
  <c r="I29180" i="1"/>
  <c r="I29181" i="1"/>
  <c r="I29182" i="1"/>
  <c r="I29183" i="1"/>
  <c r="I29184" i="1"/>
  <c r="I29185" i="1"/>
  <c r="I29186" i="1"/>
  <c r="I29187" i="1"/>
  <c r="I29188" i="1"/>
  <c r="I29189" i="1"/>
  <c r="I29190" i="1"/>
  <c r="I29191" i="1"/>
  <c r="I29192" i="1"/>
  <c r="I29193" i="1"/>
  <c r="I29194" i="1"/>
  <c r="I29195" i="1"/>
  <c r="I29196" i="1"/>
  <c r="I29197" i="1"/>
  <c r="I29198" i="1"/>
  <c r="I29199" i="1"/>
  <c r="I29200" i="1"/>
  <c r="I29201" i="1"/>
  <c r="I29202" i="1"/>
  <c r="I29203" i="1"/>
  <c r="I29204" i="1"/>
  <c r="I29205" i="1"/>
  <c r="I29206" i="1"/>
  <c r="I29207" i="1"/>
  <c r="I29208" i="1"/>
  <c r="I29209" i="1"/>
  <c r="I29210" i="1"/>
  <c r="I29211" i="1"/>
  <c r="I29212" i="1"/>
  <c r="I29213" i="1"/>
  <c r="I29214" i="1"/>
  <c r="I29215" i="1"/>
  <c r="I29216" i="1"/>
  <c r="I29217" i="1"/>
  <c r="I29218" i="1"/>
  <c r="I29219" i="1"/>
  <c r="I29220" i="1"/>
  <c r="I29221" i="1"/>
  <c r="I29222" i="1"/>
  <c r="I29223" i="1"/>
  <c r="I29224" i="1"/>
  <c r="I29225" i="1"/>
  <c r="I29226" i="1"/>
  <c r="I29227" i="1"/>
  <c r="I29228" i="1"/>
  <c r="I29229" i="1"/>
  <c r="I29230" i="1"/>
  <c r="I29231" i="1"/>
  <c r="I29232" i="1"/>
  <c r="I29233" i="1"/>
  <c r="I29234" i="1"/>
  <c r="I29235" i="1"/>
  <c r="I29236" i="1"/>
  <c r="I29237" i="1"/>
  <c r="I29238" i="1"/>
  <c r="I29239" i="1"/>
  <c r="I29240" i="1"/>
  <c r="I29241" i="1"/>
  <c r="I29242" i="1"/>
  <c r="I29243" i="1"/>
  <c r="I29244" i="1"/>
  <c r="I29245" i="1"/>
  <c r="I29246" i="1"/>
  <c r="I29247" i="1"/>
  <c r="I29248" i="1"/>
  <c r="I29249" i="1"/>
  <c r="I29250" i="1"/>
  <c r="I29251" i="1"/>
  <c r="I29252" i="1"/>
  <c r="I29253" i="1"/>
  <c r="I29254" i="1"/>
  <c r="I29255" i="1"/>
  <c r="I29256" i="1"/>
  <c r="I29257" i="1"/>
  <c r="I29258" i="1"/>
  <c r="I29259" i="1"/>
  <c r="I29260" i="1"/>
  <c r="I29261" i="1"/>
  <c r="I29262" i="1"/>
  <c r="I29263" i="1"/>
  <c r="I29264" i="1"/>
  <c r="I29265" i="1"/>
  <c r="I29266" i="1"/>
  <c r="I29267" i="1"/>
  <c r="I29268" i="1"/>
  <c r="I29269" i="1"/>
  <c r="I29270" i="1"/>
  <c r="I29271" i="1"/>
  <c r="I29272" i="1"/>
  <c r="I29273" i="1"/>
  <c r="I29274" i="1"/>
  <c r="I29275" i="1"/>
  <c r="I29276" i="1"/>
  <c r="I29277" i="1"/>
  <c r="I29278" i="1"/>
  <c r="I29279" i="1"/>
  <c r="I29280" i="1"/>
  <c r="I29281" i="1"/>
  <c r="I29282" i="1"/>
  <c r="I29283" i="1"/>
  <c r="I29284" i="1"/>
  <c r="I29285" i="1"/>
  <c r="I29286" i="1"/>
  <c r="I29287" i="1"/>
  <c r="I29288" i="1"/>
  <c r="I29289" i="1"/>
  <c r="I29290" i="1"/>
  <c r="I29291" i="1"/>
  <c r="I29292" i="1"/>
  <c r="I29293" i="1"/>
  <c r="I29294" i="1"/>
  <c r="I29295" i="1"/>
  <c r="I29296" i="1"/>
  <c r="I29297" i="1"/>
  <c r="I29298" i="1"/>
  <c r="I29299" i="1"/>
  <c r="I29300" i="1"/>
  <c r="I29301" i="1"/>
  <c r="I29302" i="1"/>
  <c r="I29303" i="1"/>
  <c r="I29304" i="1"/>
  <c r="I29305" i="1"/>
  <c r="I29306" i="1"/>
  <c r="I29307" i="1"/>
  <c r="I29308" i="1"/>
  <c r="I29309" i="1"/>
  <c r="I29310" i="1"/>
  <c r="I29311" i="1"/>
  <c r="I29312" i="1"/>
  <c r="I29313" i="1"/>
  <c r="I29314" i="1"/>
  <c r="I29315" i="1"/>
  <c r="I29316" i="1"/>
  <c r="I29317" i="1"/>
  <c r="I29318" i="1"/>
  <c r="I29319" i="1"/>
  <c r="I29320" i="1"/>
  <c r="I29321" i="1"/>
  <c r="I29322" i="1"/>
  <c r="I29323" i="1"/>
  <c r="I29324" i="1"/>
  <c r="I29325" i="1"/>
  <c r="I29326" i="1"/>
  <c r="I29327" i="1"/>
  <c r="I29328" i="1"/>
  <c r="I29329" i="1"/>
  <c r="I29330" i="1"/>
  <c r="I29331" i="1"/>
  <c r="I29332" i="1"/>
  <c r="I29333" i="1"/>
  <c r="I29334" i="1"/>
  <c r="I29335" i="1"/>
  <c r="I29336" i="1"/>
  <c r="I29337" i="1"/>
  <c r="I29338" i="1"/>
  <c r="I29339" i="1"/>
  <c r="I29340" i="1"/>
  <c r="I29341" i="1"/>
  <c r="I29342" i="1"/>
  <c r="I29343" i="1"/>
  <c r="I29344" i="1"/>
  <c r="I29345" i="1"/>
  <c r="I29346" i="1"/>
  <c r="I29347" i="1"/>
  <c r="I29348" i="1"/>
  <c r="I29349" i="1"/>
  <c r="I29350" i="1"/>
  <c r="I29351" i="1"/>
  <c r="I29352" i="1"/>
  <c r="I29353" i="1"/>
  <c r="I29354" i="1"/>
  <c r="I29355" i="1"/>
  <c r="I29356" i="1"/>
  <c r="I29357" i="1"/>
  <c r="I29358" i="1"/>
  <c r="I29359" i="1"/>
  <c r="I29360" i="1"/>
  <c r="I29361" i="1"/>
  <c r="I29362" i="1"/>
  <c r="I29363" i="1"/>
  <c r="I29364" i="1"/>
  <c r="I29365" i="1"/>
  <c r="I29366" i="1"/>
  <c r="I29367" i="1"/>
  <c r="I29368" i="1"/>
  <c r="I29369" i="1"/>
  <c r="I29370" i="1"/>
  <c r="I29371" i="1"/>
  <c r="I29372" i="1"/>
  <c r="I29373" i="1"/>
  <c r="I29374" i="1"/>
  <c r="I29375" i="1"/>
  <c r="I29376" i="1"/>
  <c r="I29377" i="1"/>
  <c r="I29378" i="1"/>
  <c r="I29379" i="1"/>
  <c r="I29380" i="1"/>
  <c r="I29381" i="1"/>
  <c r="I29382" i="1"/>
  <c r="I29383" i="1"/>
  <c r="I29384" i="1"/>
  <c r="I29385" i="1"/>
  <c r="I29386" i="1"/>
  <c r="I29387" i="1"/>
  <c r="I29388" i="1"/>
  <c r="I29389" i="1"/>
  <c r="I29390" i="1"/>
  <c r="I29391" i="1"/>
  <c r="I29392" i="1"/>
  <c r="I29393" i="1"/>
  <c r="I29394" i="1"/>
  <c r="I29395" i="1"/>
  <c r="I29396" i="1"/>
  <c r="I29397" i="1"/>
  <c r="I29398" i="1"/>
  <c r="I29399" i="1"/>
  <c r="I29400" i="1"/>
  <c r="I29401" i="1"/>
  <c r="I29402" i="1"/>
  <c r="I29403" i="1"/>
  <c r="I29404" i="1"/>
  <c r="I29405" i="1"/>
  <c r="I29406" i="1"/>
  <c r="I29407" i="1"/>
  <c r="I29408" i="1"/>
  <c r="I29409" i="1"/>
  <c r="I29410" i="1"/>
  <c r="I29411" i="1"/>
  <c r="I29412" i="1"/>
  <c r="I29413" i="1"/>
  <c r="I29414" i="1"/>
  <c r="I29415" i="1"/>
  <c r="I29416" i="1"/>
  <c r="I29417" i="1"/>
  <c r="I29418" i="1"/>
  <c r="I29419" i="1"/>
  <c r="I29420" i="1"/>
  <c r="I29421" i="1"/>
  <c r="I29422" i="1"/>
  <c r="I29423" i="1"/>
  <c r="I29424" i="1"/>
  <c r="I29425" i="1"/>
  <c r="I29426" i="1"/>
  <c r="I29427" i="1"/>
  <c r="I29428" i="1"/>
  <c r="I29429" i="1"/>
  <c r="I29430" i="1"/>
  <c r="I29431" i="1"/>
  <c r="I29432" i="1"/>
  <c r="I29433" i="1"/>
  <c r="I29434" i="1"/>
  <c r="I29435" i="1"/>
  <c r="I29436" i="1"/>
  <c r="I29437" i="1"/>
  <c r="I29438" i="1"/>
  <c r="I29439" i="1"/>
  <c r="I29440" i="1"/>
  <c r="I29441" i="1"/>
  <c r="I29442" i="1"/>
  <c r="I29443" i="1"/>
  <c r="I29444" i="1"/>
  <c r="I29445" i="1"/>
  <c r="I29446" i="1"/>
  <c r="I29447" i="1"/>
  <c r="I29448" i="1"/>
  <c r="I29449" i="1"/>
  <c r="I29450" i="1"/>
  <c r="I29451" i="1"/>
  <c r="I29452" i="1"/>
  <c r="I29453" i="1"/>
  <c r="I29454" i="1"/>
  <c r="I29455" i="1"/>
  <c r="I29456" i="1"/>
  <c r="I29457" i="1"/>
  <c r="I29458" i="1"/>
  <c r="I29459" i="1"/>
  <c r="I29460" i="1"/>
  <c r="I29461" i="1"/>
  <c r="I29462" i="1"/>
  <c r="I29463" i="1"/>
  <c r="I29464" i="1"/>
  <c r="I29465" i="1"/>
  <c r="I29466" i="1"/>
  <c r="I29467" i="1"/>
  <c r="I29468" i="1"/>
  <c r="I29469" i="1"/>
  <c r="I29470" i="1"/>
  <c r="I29471" i="1"/>
  <c r="I29472" i="1"/>
  <c r="I29473" i="1"/>
  <c r="I29474" i="1"/>
  <c r="I29475" i="1"/>
  <c r="I29476" i="1"/>
  <c r="I29477" i="1"/>
  <c r="I29478" i="1"/>
  <c r="I29479" i="1"/>
  <c r="I29480" i="1"/>
  <c r="I29481" i="1"/>
  <c r="I29482" i="1"/>
  <c r="I29483" i="1"/>
  <c r="I29484" i="1"/>
  <c r="I29485" i="1"/>
  <c r="I29486" i="1"/>
  <c r="I29487" i="1"/>
  <c r="I29488" i="1"/>
  <c r="I29489" i="1"/>
  <c r="I29490" i="1"/>
  <c r="I29491" i="1"/>
  <c r="I29492" i="1"/>
  <c r="I29493" i="1"/>
  <c r="I29494" i="1"/>
  <c r="I29495" i="1"/>
  <c r="I29496" i="1"/>
  <c r="I29497" i="1"/>
  <c r="I29498" i="1"/>
  <c r="I29499" i="1"/>
  <c r="I29500" i="1"/>
  <c r="I29501" i="1"/>
  <c r="I29502" i="1"/>
  <c r="I29503" i="1"/>
  <c r="I29504" i="1"/>
  <c r="I29505" i="1"/>
  <c r="I29506" i="1"/>
  <c r="I29507" i="1"/>
  <c r="I29508" i="1"/>
  <c r="I29509" i="1"/>
  <c r="I29510" i="1"/>
  <c r="I29511" i="1"/>
  <c r="I29512" i="1"/>
  <c r="I29513" i="1"/>
  <c r="I29514" i="1"/>
  <c r="I29515" i="1"/>
  <c r="I29516" i="1"/>
  <c r="I29517" i="1"/>
  <c r="I29518" i="1"/>
  <c r="I29519" i="1"/>
  <c r="I29520" i="1"/>
  <c r="I29521" i="1"/>
  <c r="I29522" i="1"/>
  <c r="I29523" i="1"/>
  <c r="I29524" i="1"/>
  <c r="I29525" i="1"/>
  <c r="I29526" i="1"/>
  <c r="I29527" i="1"/>
  <c r="I29528" i="1"/>
  <c r="I29529" i="1"/>
  <c r="I29530" i="1"/>
  <c r="I29531" i="1"/>
  <c r="I29532" i="1"/>
  <c r="I29533" i="1"/>
  <c r="I29534" i="1"/>
  <c r="I29535" i="1"/>
  <c r="I29536" i="1"/>
  <c r="I29537" i="1"/>
  <c r="I29538" i="1"/>
  <c r="I29539" i="1"/>
  <c r="I29540" i="1"/>
  <c r="I29541" i="1"/>
  <c r="I29542" i="1"/>
  <c r="I29543" i="1"/>
  <c r="I29544" i="1"/>
  <c r="I29545" i="1"/>
  <c r="I29546" i="1"/>
  <c r="I29547" i="1"/>
  <c r="I29548" i="1"/>
  <c r="I29549" i="1"/>
  <c r="I29550" i="1"/>
  <c r="I29551" i="1"/>
  <c r="I29552" i="1"/>
  <c r="I29553" i="1"/>
  <c r="I29554" i="1"/>
  <c r="I29555" i="1"/>
  <c r="I29556" i="1"/>
  <c r="I29557" i="1"/>
  <c r="I29558" i="1"/>
  <c r="I29559" i="1"/>
  <c r="I29560" i="1"/>
  <c r="I29561" i="1"/>
  <c r="I29562" i="1"/>
  <c r="I29563" i="1"/>
  <c r="I29564" i="1"/>
  <c r="I29565" i="1"/>
  <c r="I29566" i="1"/>
  <c r="I29567" i="1"/>
  <c r="I29568" i="1"/>
  <c r="I29569" i="1"/>
  <c r="I29570" i="1"/>
  <c r="I29571" i="1"/>
  <c r="I29572" i="1"/>
  <c r="I29573" i="1"/>
  <c r="I29574" i="1"/>
  <c r="I29575" i="1"/>
  <c r="I29576" i="1"/>
  <c r="I29577" i="1"/>
  <c r="I29578" i="1"/>
  <c r="I29579" i="1"/>
  <c r="I29580" i="1"/>
  <c r="I29581" i="1"/>
  <c r="I29582" i="1"/>
  <c r="I29583" i="1"/>
  <c r="I29584" i="1"/>
  <c r="I29585" i="1"/>
  <c r="I29586" i="1"/>
  <c r="I29587" i="1"/>
  <c r="I29588" i="1"/>
  <c r="I29589" i="1"/>
  <c r="I29590" i="1"/>
  <c r="I29591" i="1"/>
  <c r="I29592" i="1"/>
  <c r="I29593" i="1"/>
  <c r="I29594" i="1"/>
  <c r="I29595" i="1"/>
  <c r="I29596" i="1"/>
  <c r="I29597" i="1"/>
  <c r="I29598" i="1"/>
  <c r="I29599" i="1"/>
  <c r="I29600" i="1"/>
  <c r="I29601" i="1"/>
  <c r="I29602" i="1"/>
  <c r="I29603" i="1"/>
  <c r="I29604" i="1"/>
  <c r="I29605" i="1"/>
  <c r="I29606" i="1"/>
  <c r="I29607" i="1"/>
  <c r="I29608" i="1"/>
  <c r="I29609" i="1"/>
  <c r="I29610" i="1"/>
  <c r="I29611" i="1"/>
  <c r="I29612" i="1"/>
  <c r="I29613" i="1"/>
  <c r="I29614" i="1"/>
  <c r="I29615" i="1"/>
  <c r="I29616" i="1"/>
  <c r="I29617" i="1"/>
  <c r="I29618" i="1"/>
  <c r="I29619" i="1"/>
  <c r="I29620" i="1"/>
  <c r="I29621" i="1"/>
  <c r="I29622" i="1"/>
  <c r="I29623" i="1"/>
  <c r="I29624" i="1"/>
  <c r="I29625" i="1"/>
  <c r="I29626" i="1"/>
  <c r="I29627" i="1"/>
  <c r="I29628" i="1"/>
  <c r="I29629" i="1"/>
  <c r="I29630" i="1"/>
  <c r="I29631" i="1"/>
  <c r="I29632" i="1"/>
  <c r="I29633" i="1"/>
  <c r="I29634" i="1"/>
  <c r="I29635" i="1"/>
  <c r="I29636" i="1"/>
  <c r="I29637" i="1"/>
  <c r="I29638" i="1"/>
  <c r="I29639" i="1"/>
  <c r="I29640" i="1"/>
  <c r="I29641" i="1"/>
  <c r="I29642" i="1"/>
  <c r="I29643" i="1"/>
  <c r="I29644" i="1"/>
  <c r="I29645" i="1"/>
  <c r="I29646" i="1"/>
  <c r="I29647" i="1"/>
  <c r="I29648" i="1"/>
  <c r="I29649" i="1"/>
  <c r="I29650" i="1"/>
  <c r="I29651" i="1"/>
  <c r="I29652" i="1"/>
  <c r="I29653" i="1"/>
  <c r="I29654" i="1"/>
  <c r="I29655" i="1"/>
  <c r="I29656" i="1"/>
  <c r="I29657" i="1"/>
  <c r="I29658" i="1"/>
  <c r="I29659" i="1"/>
  <c r="I29660" i="1"/>
  <c r="I29661" i="1"/>
  <c r="I29662" i="1"/>
  <c r="I29663" i="1"/>
  <c r="I29664" i="1"/>
  <c r="I29665" i="1"/>
  <c r="I29666" i="1"/>
  <c r="I29667" i="1"/>
  <c r="I29668" i="1"/>
  <c r="I29669" i="1"/>
  <c r="I29670" i="1"/>
  <c r="I29671" i="1"/>
  <c r="I29672" i="1"/>
  <c r="I29673" i="1"/>
  <c r="I29674" i="1"/>
  <c r="I29675" i="1"/>
  <c r="I29676" i="1"/>
  <c r="I29677" i="1"/>
  <c r="I29678" i="1"/>
  <c r="I29679" i="1"/>
  <c r="I29680" i="1"/>
  <c r="I29681" i="1"/>
  <c r="I29682" i="1"/>
  <c r="I29683" i="1"/>
  <c r="I29684" i="1"/>
  <c r="I29685" i="1"/>
  <c r="I29686" i="1"/>
  <c r="I29687" i="1"/>
  <c r="I29688" i="1"/>
  <c r="I29689" i="1"/>
  <c r="I29690" i="1"/>
  <c r="I29691" i="1"/>
  <c r="I29692" i="1"/>
  <c r="I29693" i="1"/>
  <c r="I29694" i="1"/>
  <c r="I29695" i="1"/>
  <c r="I29696" i="1"/>
  <c r="I29697" i="1"/>
  <c r="I29698" i="1"/>
  <c r="I29699" i="1"/>
  <c r="I29700" i="1"/>
  <c r="I29701" i="1"/>
  <c r="I29702" i="1"/>
  <c r="I29703" i="1"/>
  <c r="I29704" i="1"/>
  <c r="I29705" i="1"/>
  <c r="I29706" i="1"/>
  <c r="I29707" i="1"/>
  <c r="I29708" i="1"/>
  <c r="I29709" i="1"/>
  <c r="I29710" i="1"/>
  <c r="I29711" i="1"/>
  <c r="I29712" i="1"/>
  <c r="I29713" i="1"/>
  <c r="I29714" i="1"/>
  <c r="I29715" i="1"/>
  <c r="I29716" i="1"/>
  <c r="I29717" i="1"/>
  <c r="I29718" i="1"/>
  <c r="I29719" i="1"/>
  <c r="I29720" i="1"/>
  <c r="I29721" i="1"/>
  <c r="I29722" i="1"/>
  <c r="I29723" i="1"/>
  <c r="I29724" i="1"/>
  <c r="I29725" i="1"/>
  <c r="I29726" i="1"/>
  <c r="I29727" i="1"/>
  <c r="I29728" i="1"/>
  <c r="I29729" i="1"/>
  <c r="I29730" i="1"/>
  <c r="I29731" i="1"/>
  <c r="I29732" i="1"/>
  <c r="I29733" i="1"/>
  <c r="I29734" i="1"/>
  <c r="I29735" i="1"/>
  <c r="I29736" i="1"/>
  <c r="I29737" i="1"/>
  <c r="I29738" i="1"/>
  <c r="I29739" i="1"/>
  <c r="I29740" i="1"/>
  <c r="I29741" i="1"/>
  <c r="I29742" i="1"/>
  <c r="I29743" i="1"/>
  <c r="I29744" i="1"/>
  <c r="I29745" i="1"/>
  <c r="I29746" i="1"/>
  <c r="I29747" i="1"/>
  <c r="I29748" i="1"/>
  <c r="I29749" i="1"/>
  <c r="I29750" i="1"/>
  <c r="I29751" i="1"/>
  <c r="I29752" i="1"/>
  <c r="I29753" i="1"/>
  <c r="I29754" i="1"/>
  <c r="I29755" i="1"/>
  <c r="I29756" i="1"/>
  <c r="I29757" i="1"/>
  <c r="I29758" i="1"/>
  <c r="I29759" i="1"/>
  <c r="I29760" i="1"/>
  <c r="I29761" i="1"/>
  <c r="I29762" i="1"/>
  <c r="I29763" i="1"/>
  <c r="I29764" i="1"/>
  <c r="I29765" i="1"/>
  <c r="I29766" i="1"/>
  <c r="I29767" i="1"/>
  <c r="I29768" i="1"/>
  <c r="I29769" i="1"/>
  <c r="I29770" i="1"/>
  <c r="I29771" i="1"/>
  <c r="I29772" i="1"/>
  <c r="I29773" i="1"/>
  <c r="I29774" i="1"/>
  <c r="I29775" i="1"/>
  <c r="I29776" i="1"/>
  <c r="I29777" i="1"/>
  <c r="I29778" i="1"/>
  <c r="I29779" i="1"/>
  <c r="I29780" i="1"/>
  <c r="I29781" i="1"/>
  <c r="I29782" i="1"/>
  <c r="I29783" i="1"/>
  <c r="I29784" i="1"/>
  <c r="I29785" i="1"/>
  <c r="I29786" i="1"/>
  <c r="I29787" i="1"/>
  <c r="I29788" i="1"/>
  <c r="I29789" i="1"/>
  <c r="I29790" i="1"/>
  <c r="I29791" i="1"/>
  <c r="I29792" i="1"/>
  <c r="I29793" i="1"/>
  <c r="I29794" i="1"/>
  <c r="I29795" i="1"/>
  <c r="I29796" i="1"/>
  <c r="I29797" i="1"/>
  <c r="I29798" i="1"/>
  <c r="I29799" i="1"/>
  <c r="I29800" i="1"/>
  <c r="I29801" i="1"/>
  <c r="I29802" i="1"/>
  <c r="I29803" i="1"/>
  <c r="I29804" i="1"/>
  <c r="I29805" i="1"/>
  <c r="I29806" i="1"/>
  <c r="I29807" i="1"/>
  <c r="I29808" i="1"/>
  <c r="I29809" i="1"/>
  <c r="I29810" i="1"/>
  <c r="I29811" i="1"/>
  <c r="I29812" i="1"/>
  <c r="I29813" i="1"/>
  <c r="I29814" i="1"/>
  <c r="I29815" i="1"/>
  <c r="I29816" i="1"/>
  <c r="I29817" i="1"/>
  <c r="I29818" i="1"/>
  <c r="I29819" i="1"/>
  <c r="I29820" i="1"/>
  <c r="I29821" i="1"/>
  <c r="I29822" i="1"/>
  <c r="I29823" i="1"/>
  <c r="I29824" i="1"/>
  <c r="I29825" i="1"/>
  <c r="I29826" i="1"/>
  <c r="I29827" i="1"/>
  <c r="I29828" i="1"/>
  <c r="I29829" i="1"/>
  <c r="I29830" i="1"/>
  <c r="I29831" i="1"/>
  <c r="I29832" i="1"/>
  <c r="I29833" i="1"/>
  <c r="I29834" i="1"/>
  <c r="I29835" i="1"/>
  <c r="I29836" i="1"/>
  <c r="I29837" i="1"/>
  <c r="I29838" i="1"/>
  <c r="I29839" i="1"/>
  <c r="I29840" i="1"/>
  <c r="I29841" i="1"/>
  <c r="I29842" i="1"/>
  <c r="I29843" i="1"/>
  <c r="I29844" i="1"/>
  <c r="I29845" i="1"/>
  <c r="I29846" i="1"/>
  <c r="I29847" i="1"/>
  <c r="I29848" i="1"/>
  <c r="I29849" i="1"/>
  <c r="I29850" i="1"/>
  <c r="I29851" i="1"/>
  <c r="I29852" i="1"/>
  <c r="I29853" i="1"/>
  <c r="I29854" i="1"/>
  <c r="I29855" i="1"/>
  <c r="I29856" i="1"/>
  <c r="I29857" i="1"/>
  <c r="I29858" i="1"/>
  <c r="I29859" i="1"/>
  <c r="I29860" i="1"/>
  <c r="I29861" i="1"/>
  <c r="I29862" i="1"/>
  <c r="I29863" i="1"/>
  <c r="I29864" i="1"/>
  <c r="I29865" i="1"/>
  <c r="I29866" i="1"/>
  <c r="I29867" i="1"/>
  <c r="I29868" i="1"/>
  <c r="I29869" i="1"/>
  <c r="I29870" i="1"/>
  <c r="I29871" i="1"/>
  <c r="I29872" i="1"/>
  <c r="I29873" i="1"/>
  <c r="I29874" i="1"/>
  <c r="I29875" i="1"/>
  <c r="I29876" i="1"/>
  <c r="I29877" i="1"/>
  <c r="I29878" i="1"/>
  <c r="I29879" i="1"/>
  <c r="I29880" i="1"/>
  <c r="I29881" i="1"/>
  <c r="I29882" i="1"/>
  <c r="I29883" i="1"/>
  <c r="I29884" i="1"/>
  <c r="I29885" i="1"/>
  <c r="I29886" i="1"/>
  <c r="I29887" i="1"/>
  <c r="I29888" i="1"/>
  <c r="I29889" i="1"/>
  <c r="I29890" i="1"/>
  <c r="I29891" i="1"/>
  <c r="I29892" i="1"/>
  <c r="I29893" i="1"/>
  <c r="I29894" i="1"/>
  <c r="I29895" i="1"/>
  <c r="I29896" i="1"/>
  <c r="I29897" i="1"/>
  <c r="I29898" i="1"/>
  <c r="I29899" i="1"/>
  <c r="I29900" i="1"/>
  <c r="I29901" i="1"/>
  <c r="I29902" i="1"/>
  <c r="I29903" i="1"/>
  <c r="I29904" i="1"/>
  <c r="I29905" i="1"/>
  <c r="I29906" i="1"/>
  <c r="I29907" i="1"/>
  <c r="I29908" i="1"/>
  <c r="I29909" i="1"/>
  <c r="I29910" i="1"/>
  <c r="I29911" i="1"/>
  <c r="I29912" i="1"/>
  <c r="I29913" i="1"/>
  <c r="I29914" i="1"/>
  <c r="I29915" i="1"/>
  <c r="I29916" i="1"/>
  <c r="I29917" i="1"/>
  <c r="I29918" i="1"/>
  <c r="I29919" i="1"/>
  <c r="I29920" i="1"/>
  <c r="I29921" i="1"/>
  <c r="I29922" i="1"/>
  <c r="I29923" i="1"/>
  <c r="I29924" i="1"/>
  <c r="I29925" i="1"/>
  <c r="I29926" i="1"/>
  <c r="I29927" i="1"/>
  <c r="I29928" i="1"/>
  <c r="I29929" i="1"/>
  <c r="I29930" i="1"/>
  <c r="I29931" i="1"/>
  <c r="I29932" i="1"/>
  <c r="I29933" i="1"/>
  <c r="I29934" i="1"/>
  <c r="I29935" i="1"/>
  <c r="I29936" i="1"/>
  <c r="I29937" i="1"/>
  <c r="I29938" i="1"/>
  <c r="I29939" i="1"/>
  <c r="I29940" i="1"/>
  <c r="I29941" i="1"/>
  <c r="I29942" i="1"/>
  <c r="I29943" i="1"/>
  <c r="I29944" i="1"/>
  <c r="I29945" i="1"/>
  <c r="I29946" i="1"/>
  <c r="I29947" i="1"/>
  <c r="I29948" i="1"/>
  <c r="I29949" i="1"/>
  <c r="I29950" i="1"/>
  <c r="I29951" i="1"/>
  <c r="I29952" i="1"/>
  <c r="I29953" i="1"/>
  <c r="I29954" i="1"/>
  <c r="I29955" i="1"/>
  <c r="I29956" i="1"/>
  <c r="I29957" i="1"/>
  <c r="I29958" i="1"/>
  <c r="I29959" i="1"/>
  <c r="I29960" i="1"/>
  <c r="I29961" i="1"/>
  <c r="I29962" i="1"/>
  <c r="I29963" i="1"/>
  <c r="I29964" i="1"/>
  <c r="I29965" i="1"/>
  <c r="I29966" i="1"/>
  <c r="I29967" i="1"/>
  <c r="I29968" i="1"/>
  <c r="I29969" i="1"/>
  <c r="I29970" i="1"/>
  <c r="I29971" i="1"/>
  <c r="I29972" i="1"/>
  <c r="I29973" i="1"/>
  <c r="I29974" i="1"/>
  <c r="I29975" i="1"/>
  <c r="I29976" i="1"/>
  <c r="I29977" i="1"/>
  <c r="I29978" i="1"/>
  <c r="I29979" i="1"/>
  <c r="I29980" i="1"/>
  <c r="I29981" i="1"/>
  <c r="I29982" i="1"/>
  <c r="I29983" i="1"/>
  <c r="I29984" i="1"/>
  <c r="I29985" i="1"/>
  <c r="I29986" i="1"/>
  <c r="I29987" i="1"/>
  <c r="I29988" i="1"/>
  <c r="I29989" i="1"/>
  <c r="I29990" i="1"/>
  <c r="I29991" i="1"/>
  <c r="I29992" i="1"/>
  <c r="I29993" i="1"/>
  <c r="I29994" i="1"/>
  <c r="I29995" i="1"/>
  <c r="I29996" i="1"/>
  <c r="I29997" i="1"/>
  <c r="I29998" i="1"/>
  <c r="I29999" i="1"/>
  <c r="I30000" i="1"/>
  <c r="I30001" i="1"/>
  <c r="I30002" i="1"/>
  <c r="I30003" i="1"/>
  <c r="I30004" i="1"/>
  <c r="I30005" i="1"/>
  <c r="I30006" i="1"/>
  <c r="I30007" i="1"/>
  <c r="I30008" i="1"/>
  <c r="I30009" i="1"/>
  <c r="I30010" i="1"/>
  <c r="I30011" i="1"/>
  <c r="I30012" i="1"/>
  <c r="I30013" i="1"/>
  <c r="I30014" i="1"/>
  <c r="I30015" i="1"/>
  <c r="I30016" i="1"/>
  <c r="I30017" i="1"/>
  <c r="I30018" i="1"/>
  <c r="I30019" i="1"/>
  <c r="I30020" i="1"/>
  <c r="I30021" i="1"/>
  <c r="I30022" i="1"/>
  <c r="I30023" i="1"/>
  <c r="I30024" i="1"/>
  <c r="I30025" i="1"/>
  <c r="I30026" i="1"/>
  <c r="I30027" i="1"/>
  <c r="I30028" i="1"/>
  <c r="I30029" i="1"/>
  <c r="I30030" i="1"/>
  <c r="I30031" i="1"/>
  <c r="I30032" i="1"/>
  <c r="I30033" i="1"/>
  <c r="I30034" i="1"/>
  <c r="I30035" i="1"/>
  <c r="I30036" i="1"/>
  <c r="I30037" i="1"/>
  <c r="I30038" i="1"/>
  <c r="I30039" i="1"/>
  <c r="I30040" i="1"/>
  <c r="I30041" i="1"/>
  <c r="I30042" i="1"/>
  <c r="I30043" i="1"/>
  <c r="I30044" i="1"/>
  <c r="I30045" i="1"/>
  <c r="I30046" i="1"/>
  <c r="I30047" i="1"/>
  <c r="I30048" i="1"/>
  <c r="I30049" i="1"/>
  <c r="I30050" i="1"/>
  <c r="I30051" i="1"/>
  <c r="I30052" i="1"/>
  <c r="I30053" i="1"/>
  <c r="I30054" i="1"/>
  <c r="I30055" i="1"/>
  <c r="I30056" i="1"/>
  <c r="I30057" i="1"/>
  <c r="I30058" i="1"/>
  <c r="I30059" i="1"/>
  <c r="I30060" i="1"/>
  <c r="I30061" i="1"/>
  <c r="I30062" i="1"/>
  <c r="I30063" i="1"/>
  <c r="I30064" i="1"/>
  <c r="I30065" i="1"/>
  <c r="I30066" i="1"/>
  <c r="I30067" i="1"/>
  <c r="I30068" i="1"/>
  <c r="I30069" i="1"/>
  <c r="I30070" i="1"/>
  <c r="I30071" i="1"/>
  <c r="I30072" i="1"/>
  <c r="I30073" i="1"/>
  <c r="I30074" i="1"/>
  <c r="I30075" i="1"/>
  <c r="I30076" i="1"/>
  <c r="I30077" i="1"/>
  <c r="I30078" i="1"/>
  <c r="I30079" i="1"/>
  <c r="I30080" i="1"/>
  <c r="I30081" i="1"/>
  <c r="I30082" i="1"/>
  <c r="I30083" i="1"/>
  <c r="I30084" i="1"/>
  <c r="I30085" i="1"/>
  <c r="I30086" i="1"/>
  <c r="I30087" i="1"/>
  <c r="I30088" i="1"/>
  <c r="I30089" i="1"/>
  <c r="I30090" i="1"/>
  <c r="I30091" i="1"/>
  <c r="I30092" i="1"/>
  <c r="I30093" i="1"/>
  <c r="I30094" i="1"/>
  <c r="I30095" i="1"/>
  <c r="I30096" i="1"/>
  <c r="I30097" i="1"/>
  <c r="I30098" i="1"/>
  <c r="I30099" i="1"/>
  <c r="I30100" i="1"/>
  <c r="I30101" i="1"/>
  <c r="I30102" i="1"/>
  <c r="I30103" i="1"/>
  <c r="I30104" i="1"/>
  <c r="I30105" i="1"/>
  <c r="I30106" i="1"/>
  <c r="I30107" i="1"/>
  <c r="I30108" i="1"/>
  <c r="I30109" i="1"/>
  <c r="I30110" i="1"/>
  <c r="I30111" i="1"/>
  <c r="I30112" i="1"/>
  <c r="I30113" i="1"/>
  <c r="I30114" i="1"/>
  <c r="I30115" i="1"/>
  <c r="I30116" i="1"/>
  <c r="I30117" i="1"/>
  <c r="I30118" i="1"/>
  <c r="I30119" i="1"/>
  <c r="I30120" i="1"/>
  <c r="I30121" i="1"/>
  <c r="I30122" i="1"/>
  <c r="I30123" i="1"/>
  <c r="I30124" i="1"/>
  <c r="I30125" i="1"/>
  <c r="I30126" i="1"/>
  <c r="I30127" i="1"/>
  <c r="I30128" i="1"/>
  <c r="I30129" i="1"/>
  <c r="I30130" i="1"/>
  <c r="I30131" i="1"/>
  <c r="I30132" i="1"/>
  <c r="I30133" i="1"/>
  <c r="I30134" i="1"/>
  <c r="I30135" i="1"/>
  <c r="I30136" i="1"/>
  <c r="I30137" i="1"/>
  <c r="I30138" i="1"/>
  <c r="I30139" i="1"/>
  <c r="I30140" i="1"/>
  <c r="I30141" i="1"/>
  <c r="I30142" i="1"/>
  <c r="I30143" i="1"/>
  <c r="I30144" i="1"/>
  <c r="I30145" i="1"/>
  <c r="I30146" i="1"/>
  <c r="I30147" i="1"/>
  <c r="I30148" i="1"/>
  <c r="I30149" i="1"/>
  <c r="I30150" i="1"/>
  <c r="I30151" i="1"/>
  <c r="I30152" i="1"/>
  <c r="I30153" i="1"/>
  <c r="I30154" i="1"/>
  <c r="I30155" i="1"/>
  <c r="I30156" i="1"/>
  <c r="I30157" i="1"/>
  <c r="I30158" i="1"/>
  <c r="I30159" i="1"/>
  <c r="I30160" i="1"/>
  <c r="I30161" i="1"/>
  <c r="I30162" i="1"/>
  <c r="I30163" i="1"/>
  <c r="I30164" i="1"/>
  <c r="I30165" i="1"/>
  <c r="I30166" i="1"/>
  <c r="I30167" i="1"/>
  <c r="I30168" i="1"/>
  <c r="I30169" i="1"/>
  <c r="I30170" i="1"/>
  <c r="I30171" i="1"/>
  <c r="I30172" i="1"/>
  <c r="I30173" i="1"/>
  <c r="I30174" i="1"/>
  <c r="I30175" i="1"/>
  <c r="I30176" i="1"/>
  <c r="I30177" i="1"/>
  <c r="I30178" i="1"/>
  <c r="I30179" i="1"/>
  <c r="I30180" i="1"/>
  <c r="I30181" i="1"/>
  <c r="I30182" i="1"/>
  <c r="I30183" i="1"/>
  <c r="I30184" i="1"/>
  <c r="I30185" i="1"/>
  <c r="I30186" i="1"/>
  <c r="I30187" i="1"/>
  <c r="I30188" i="1"/>
  <c r="I30189" i="1"/>
  <c r="I30190" i="1"/>
  <c r="I30191" i="1"/>
  <c r="I30192" i="1"/>
  <c r="I30193" i="1"/>
  <c r="I30194" i="1"/>
  <c r="I30195" i="1"/>
  <c r="I30196" i="1"/>
  <c r="I30197" i="1"/>
  <c r="I30198" i="1"/>
  <c r="I30199" i="1"/>
  <c r="I30200" i="1"/>
  <c r="I30201" i="1"/>
  <c r="I30202" i="1"/>
  <c r="I30203" i="1"/>
  <c r="I30204" i="1"/>
  <c r="I30205" i="1"/>
  <c r="I30206" i="1"/>
  <c r="I30207" i="1"/>
  <c r="I30208" i="1"/>
  <c r="I30209" i="1"/>
  <c r="I30210" i="1"/>
  <c r="I30211" i="1"/>
  <c r="I30212" i="1"/>
  <c r="I30213" i="1"/>
  <c r="I30214" i="1"/>
  <c r="I30215" i="1"/>
  <c r="I30216" i="1"/>
  <c r="I30217" i="1"/>
  <c r="I30218" i="1"/>
  <c r="I30219" i="1"/>
  <c r="I30220" i="1"/>
  <c r="I30221" i="1"/>
  <c r="I30222" i="1"/>
  <c r="I30223" i="1"/>
  <c r="I30224" i="1"/>
  <c r="I30225" i="1"/>
  <c r="I30226" i="1"/>
  <c r="I30227" i="1"/>
  <c r="I30228" i="1"/>
  <c r="I30229" i="1"/>
  <c r="I30230" i="1"/>
  <c r="I30231" i="1"/>
  <c r="I30232" i="1"/>
  <c r="I30233" i="1"/>
  <c r="I30234" i="1"/>
  <c r="I30235" i="1"/>
  <c r="I30236" i="1"/>
  <c r="I30237" i="1"/>
  <c r="I30238" i="1"/>
  <c r="I30239" i="1"/>
  <c r="I30240" i="1"/>
  <c r="I30241" i="1"/>
  <c r="I30242" i="1"/>
  <c r="I30243" i="1"/>
  <c r="I30244" i="1"/>
  <c r="I30245" i="1"/>
  <c r="I30246" i="1"/>
  <c r="I30247" i="1"/>
  <c r="I30248" i="1"/>
  <c r="I30249" i="1"/>
  <c r="I30250" i="1"/>
  <c r="I30251" i="1"/>
  <c r="I30252" i="1"/>
  <c r="I30253" i="1"/>
  <c r="I30254" i="1"/>
  <c r="I30255" i="1"/>
  <c r="I30256" i="1"/>
  <c r="I30257" i="1"/>
  <c r="I30258" i="1"/>
  <c r="I30259" i="1"/>
  <c r="I30260" i="1"/>
  <c r="I30261" i="1"/>
  <c r="I30262" i="1"/>
  <c r="I30263" i="1"/>
  <c r="I30264" i="1"/>
  <c r="I30265" i="1"/>
  <c r="I30266" i="1"/>
  <c r="I30267" i="1"/>
  <c r="I30268" i="1"/>
  <c r="I30269" i="1"/>
  <c r="I30270" i="1"/>
  <c r="I30271" i="1"/>
  <c r="I30272" i="1"/>
  <c r="I30273" i="1"/>
  <c r="I30274" i="1"/>
  <c r="I30275" i="1"/>
  <c r="I30276" i="1"/>
  <c r="I30277" i="1"/>
  <c r="I30278" i="1"/>
  <c r="I30279" i="1"/>
  <c r="I30280" i="1"/>
  <c r="I30281" i="1"/>
  <c r="I30282" i="1"/>
  <c r="I30283" i="1"/>
  <c r="I30284" i="1"/>
  <c r="I30285" i="1"/>
  <c r="I30286" i="1"/>
  <c r="I30287" i="1"/>
  <c r="I30288" i="1"/>
  <c r="I30289" i="1"/>
  <c r="I30290" i="1"/>
  <c r="I30291" i="1"/>
  <c r="I30292" i="1"/>
  <c r="I30293" i="1"/>
  <c r="I30294" i="1"/>
  <c r="I30295" i="1"/>
  <c r="I30296" i="1"/>
  <c r="I30297" i="1"/>
  <c r="I30298" i="1"/>
  <c r="I30299" i="1"/>
  <c r="I30300" i="1"/>
  <c r="I30301" i="1"/>
  <c r="I30302" i="1"/>
  <c r="I30303" i="1"/>
  <c r="I30304" i="1"/>
  <c r="I30305" i="1"/>
  <c r="I30306" i="1"/>
  <c r="I30307" i="1"/>
  <c r="I30308" i="1"/>
  <c r="I30309" i="1"/>
  <c r="I30310" i="1"/>
  <c r="I30311" i="1"/>
  <c r="I30312" i="1"/>
  <c r="I30313" i="1"/>
  <c r="I30314" i="1"/>
  <c r="I30315" i="1"/>
  <c r="I30316" i="1"/>
  <c r="I30317" i="1"/>
  <c r="I30318" i="1"/>
  <c r="I30319" i="1"/>
  <c r="I30320" i="1"/>
  <c r="I30321" i="1"/>
  <c r="I30322" i="1"/>
  <c r="I30323" i="1"/>
  <c r="I30324" i="1"/>
  <c r="I30325" i="1"/>
  <c r="I30326" i="1"/>
  <c r="I30327" i="1"/>
  <c r="I30328" i="1"/>
  <c r="I30329" i="1"/>
  <c r="I30330" i="1"/>
  <c r="I30331" i="1"/>
  <c r="I30332" i="1"/>
  <c r="I30333" i="1"/>
  <c r="I30334" i="1"/>
  <c r="I30335" i="1"/>
  <c r="I30336" i="1"/>
  <c r="I30337" i="1"/>
  <c r="I30338" i="1"/>
  <c r="I30339" i="1"/>
  <c r="I30340" i="1"/>
  <c r="I30341" i="1"/>
  <c r="I30342" i="1"/>
  <c r="I30343" i="1"/>
  <c r="I30344" i="1"/>
  <c r="I30345" i="1"/>
  <c r="I30346" i="1"/>
  <c r="I30347" i="1"/>
  <c r="I30348" i="1"/>
  <c r="I30349" i="1"/>
  <c r="I30350" i="1"/>
  <c r="I30351" i="1"/>
  <c r="I30352" i="1"/>
  <c r="I30353" i="1"/>
  <c r="I30354" i="1"/>
  <c r="I30355" i="1"/>
  <c r="I30356" i="1"/>
  <c r="I30357" i="1"/>
  <c r="I30358" i="1"/>
  <c r="I30359" i="1"/>
  <c r="I30360" i="1"/>
  <c r="I30361" i="1"/>
  <c r="I30362" i="1"/>
  <c r="I30363" i="1"/>
  <c r="I30364" i="1"/>
  <c r="I30365" i="1"/>
  <c r="I30366" i="1"/>
  <c r="I30367" i="1"/>
  <c r="I30368" i="1"/>
  <c r="I30369" i="1"/>
  <c r="I30370" i="1"/>
  <c r="I30371" i="1"/>
  <c r="I30372" i="1"/>
  <c r="I30373" i="1"/>
  <c r="I30374" i="1"/>
  <c r="I30375" i="1"/>
  <c r="I30376" i="1"/>
  <c r="I30377" i="1"/>
  <c r="I30378" i="1"/>
  <c r="I30379" i="1"/>
  <c r="I30380" i="1"/>
  <c r="I30381" i="1"/>
  <c r="I30382" i="1"/>
  <c r="I30383" i="1"/>
  <c r="I30384" i="1"/>
  <c r="I30385" i="1"/>
  <c r="I30386" i="1"/>
  <c r="I30387" i="1"/>
  <c r="I30388" i="1"/>
  <c r="I30389" i="1"/>
  <c r="I30390" i="1"/>
  <c r="I30391" i="1"/>
  <c r="I30392" i="1"/>
  <c r="I30393" i="1"/>
  <c r="I30394" i="1"/>
  <c r="I30395" i="1"/>
  <c r="I30396" i="1"/>
  <c r="I30397" i="1"/>
  <c r="I30398" i="1"/>
  <c r="I30399" i="1"/>
  <c r="I30400" i="1"/>
  <c r="I30401" i="1"/>
  <c r="I30402" i="1"/>
  <c r="I30403" i="1"/>
  <c r="I30404" i="1"/>
  <c r="I30405" i="1"/>
  <c r="I30406" i="1"/>
  <c r="I30407" i="1"/>
  <c r="I30408" i="1"/>
  <c r="I30409" i="1"/>
  <c r="I30410" i="1"/>
  <c r="I30411" i="1"/>
  <c r="I30412" i="1"/>
  <c r="I30413" i="1"/>
  <c r="I30414" i="1"/>
  <c r="I30415" i="1"/>
  <c r="I30416" i="1"/>
  <c r="I30417" i="1"/>
  <c r="I30418" i="1"/>
  <c r="I30419" i="1"/>
  <c r="I30420" i="1"/>
  <c r="I30421" i="1"/>
  <c r="I30422" i="1"/>
  <c r="I30423" i="1"/>
  <c r="I30424" i="1"/>
  <c r="I30425" i="1"/>
  <c r="I30426" i="1"/>
  <c r="I30427" i="1"/>
  <c r="I30428" i="1"/>
  <c r="I30429" i="1"/>
  <c r="I30430" i="1"/>
  <c r="I30431" i="1"/>
  <c r="I30432" i="1"/>
  <c r="I30433" i="1"/>
  <c r="I30434" i="1"/>
  <c r="I30435" i="1"/>
  <c r="I30436" i="1"/>
  <c r="I30437" i="1"/>
  <c r="I30438" i="1"/>
  <c r="I30439" i="1"/>
  <c r="I30440" i="1"/>
  <c r="I30441" i="1"/>
  <c r="I30442" i="1"/>
  <c r="I30443" i="1"/>
  <c r="I30444" i="1"/>
  <c r="I30445" i="1"/>
  <c r="I30446" i="1"/>
  <c r="I30447" i="1"/>
  <c r="I30448" i="1"/>
  <c r="I30449" i="1"/>
  <c r="I30450" i="1"/>
  <c r="I30451" i="1"/>
  <c r="I30452" i="1"/>
  <c r="I30453" i="1"/>
  <c r="I30454" i="1"/>
  <c r="I30455" i="1"/>
  <c r="I30456" i="1"/>
  <c r="I30457" i="1"/>
  <c r="I30458" i="1"/>
  <c r="I30459" i="1"/>
  <c r="I30460" i="1"/>
  <c r="I30461" i="1"/>
  <c r="I30462" i="1"/>
  <c r="I30463" i="1"/>
  <c r="I30464" i="1"/>
  <c r="I30465" i="1"/>
  <c r="I30466" i="1"/>
  <c r="I30467" i="1"/>
  <c r="I30468" i="1"/>
  <c r="I30469" i="1"/>
  <c r="I30470" i="1"/>
  <c r="I30471" i="1"/>
  <c r="I30472" i="1"/>
  <c r="I30473" i="1"/>
  <c r="I30474" i="1"/>
  <c r="I30475" i="1"/>
  <c r="I30476" i="1"/>
  <c r="I30477" i="1"/>
  <c r="I30478" i="1"/>
  <c r="I30479" i="1"/>
  <c r="I30480" i="1"/>
  <c r="I30481" i="1"/>
  <c r="I30482" i="1"/>
  <c r="I30483" i="1"/>
  <c r="I30484" i="1"/>
  <c r="I30485" i="1"/>
  <c r="I30486" i="1"/>
  <c r="I30487" i="1"/>
  <c r="I30488" i="1"/>
  <c r="I30489" i="1"/>
  <c r="I30490" i="1"/>
  <c r="I30491" i="1"/>
  <c r="I30492" i="1"/>
  <c r="I30493" i="1"/>
  <c r="I30494" i="1"/>
  <c r="I30495" i="1"/>
  <c r="I30496" i="1"/>
  <c r="I30497" i="1"/>
  <c r="I30498" i="1"/>
  <c r="I30499" i="1"/>
  <c r="I30500" i="1"/>
  <c r="I30501" i="1"/>
  <c r="I30502" i="1"/>
  <c r="I30503" i="1"/>
  <c r="I30504" i="1"/>
  <c r="I30505" i="1"/>
  <c r="I30506" i="1"/>
  <c r="I30507" i="1"/>
  <c r="I30508" i="1"/>
  <c r="I30509" i="1"/>
  <c r="I30510" i="1"/>
  <c r="I30511" i="1"/>
  <c r="I30512" i="1"/>
  <c r="I30513" i="1"/>
  <c r="I30514" i="1"/>
  <c r="I30515" i="1"/>
  <c r="I30516" i="1"/>
  <c r="I30517" i="1"/>
  <c r="I30518" i="1"/>
  <c r="I30519" i="1"/>
  <c r="I30520" i="1"/>
  <c r="I30521" i="1"/>
  <c r="I30522" i="1"/>
  <c r="I30523" i="1"/>
  <c r="I30524" i="1"/>
  <c r="I30525" i="1"/>
  <c r="I30526" i="1"/>
  <c r="I30527" i="1"/>
  <c r="I30528" i="1"/>
  <c r="I30529" i="1"/>
  <c r="I30530" i="1"/>
  <c r="I30531" i="1"/>
  <c r="I30532" i="1"/>
  <c r="I30533" i="1"/>
  <c r="I30534" i="1"/>
  <c r="I30535" i="1"/>
  <c r="I30536" i="1"/>
  <c r="I30537" i="1"/>
  <c r="I30538" i="1"/>
  <c r="I30539" i="1"/>
  <c r="I30540" i="1"/>
  <c r="I30541" i="1"/>
  <c r="I30542" i="1"/>
  <c r="I30543" i="1"/>
  <c r="I30544" i="1"/>
  <c r="I30545" i="1"/>
  <c r="I30546" i="1"/>
  <c r="I30547" i="1"/>
  <c r="I30548" i="1"/>
  <c r="I30549" i="1"/>
  <c r="I30550" i="1"/>
  <c r="I30551" i="1"/>
  <c r="I30552" i="1"/>
  <c r="I30553" i="1"/>
  <c r="I30554" i="1"/>
  <c r="I30555" i="1"/>
  <c r="I30556" i="1"/>
  <c r="I30557" i="1"/>
  <c r="I30558" i="1"/>
  <c r="I30559" i="1"/>
  <c r="I30560" i="1"/>
  <c r="I30561" i="1"/>
  <c r="I30562" i="1"/>
  <c r="I30563" i="1"/>
  <c r="I30564" i="1"/>
  <c r="I30565" i="1"/>
  <c r="I30566" i="1"/>
  <c r="I30567" i="1"/>
  <c r="I30568" i="1"/>
  <c r="I30569" i="1"/>
  <c r="I30570" i="1"/>
  <c r="I30571" i="1"/>
  <c r="I30572" i="1"/>
  <c r="I30573" i="1"/>
  <c r="I30574" i="1"/>
  <c r="I30575" i="1"/>
  <c r="I30576" i="1"/>
  <c r="I30577" i="1"/>
  <c r="I30578" i="1"/>
  <c r="I30579" i="1"/>
  <c r="I30580" i="1"/>
  <c r="I30581" i="1"/>
  <c r="I30582" i="1"/>
  <c r="I30583" i="1"/>
  <c r="I30584" i="1"/>
  <c r="I30585" i="1"/>
  <c r="I30586" i="1"/>
  <c r="I30587" i="1"/>
  <c r="I30588" i="1"/>
  <c r="I30589" i="1"/>
  <c r="I30590" i="1"/>
  <c r="I30591" i="1"/>
  <c r="I30592" i="1"/>
  <c r="I30593" i="1"/>
  <c r="I30594" i="1"/>
  <c r="I30595" i="1"/>
  <c r="I30596" i="1"/>
  <c r="I30597" i="1"/>
  <c r="I30598" i="1"/>
  <c r="I30599" i="1"/>
  <c r="I30600" i="1"/>
  <c r="I30601" i="1"/>
  <c r="I30602" i="1"/>
  <c r="I30603" i="1"/>
  <c r="I30604" i="1"/>
  <c r="I30605" i="1"/>
  <c r="I30606" i="1"/>
  <c r="I30607" i="1"/>
  <c r="I30608" i="1"/>
  <c r="I30609" i="1"/>
  <c r="I30610" i="1"/>
  <c r="I30611" i="1"/>
  <c r="I30612" i="1"/>
  <c r="I30613" i="1"/>
  <c r="I30614" i="1"/>
  <c r="I30615" i="1"/>
  <c r="I30616" i="1"/>
  <c r="I30617" i="1"/>
  <c r="I30618" i="1"/>
  <c r="I30619" i="1"/>
  <c r="I30620" i="1"/>
  <c r="I30621" i="1"/>
  <c r="I30622" i="1"/>
  <c r="I30623" i="1"/>
  <c r="I30624" i="1"/>
  <c r="I30625" i="1"/>
  <c r="I30626" i="1"/>
  <c r="I30627" i="1"/>
  <c r="I30628" i="1"/>
  <c r="I30629" i="1"/>
  <c r="I30630" i="1"/>
  <c r="I30631" i="1"/>
  <c r="I30632" i="1"/>
  <c r="I30633" i="1"/>
  <c r="I30634" i="1"/>
  <c r="I30635" i="1"/>
  <c r="I30636" i="1"/>
  <c r="I30637" i="1"/>
  <c r="I30638" i="1"/>
  <c r="I30639" i="1"/>
  <c r="I30640" i="1"/>
  <c r="I30641" i="1"/>
  <c r="I30642" i="1"/>
  <c r="I30643" i="1"/>
  <c r="I30644" i="1"/>
  <c r="I30645" i="1"/>
  <c r="I30646" i="1"/>
  <c r="I30647" i="1"/>
  <c r="I30648" i="1"/>
  <c r="I30649" i="1"/>
  <c r="I30650" i="1"/>
  <c r="I30651" i="1"/>
  <c r="I30652" i="1"/>
  <c r="I30653" i="1"/>
  <c r="I30654" i="1"/>
  <c r="I30655" i="1"/>
  <c r="I30656" i="1"/>
  <c r="I30657" i="1"/>
  <c r="I30658" i="1"/>
  <c r="I30659" i="1"/>
  <c r="I30660" i="1"/>
  <c r="I30661" i="1"/>
  <c r="I30662" i="1"/>
  <c r="I30663" i="1"/>
  <c r="I30664" i="1"/>
  <c r="I30665" i="1"/>
  <c r="I30666" i="1"/>
  <c r="I30667" i="1"/>
  <c r="I30668" i="1"/>
  <c r="I30669" i="1"/>
  <c r="I30670" i="1"/>
  <c r="I30671" i="1"/>
  <c r="I30672" i="1"/>
  <c r="I30673" i="1"/>
  <c r="I30674" i="1"/>
  <c r="I30675" i="1"/>
  <c r="I30676" i="1"/>
  <c r="I30677" i="1"/>
  <c r="I30678" i="1"/>
  <c r="I30679" i="1"/>
  <c r="I30680" i="1"/>
  <c r="I30681" i="1"/>
  <c r="I30682" i="1"/>
  <c r="I30683" i="1"/>
  <c r="I30684" i="1"/>
  <c r="I30685" i="1"/>
  <c r="I30686" i="1"/>
  <c r="I30687" i="1"/>
  <c r="I30688" i="1"/>
  <c r="I30689" i="1"/>
  <c r="I30690" i="1"/>
  <c r="I30691" i="1"/>
  <c r="I30692" i="1"/>
  <c r="I30693" i="1"/>
  <c r="I30694" i="1"/>
  <c r="I30695" i="1"/>
  <c r="I30696" i="1"/>
  <c r="I30697" i="1"/>
  <c r="I30698" i="1"/>
  <c r="I30699" i="1"/>
  <c r="I30700" i="1"/>
  <c r="I30701" i="1"/>
  <c r="I30702" i="1"/>
  <c r="I30703" i="1"/>
  <c r="I30704" i="1"/>
  <c r="I30705" i="1"/>
  <c r="I30706" i="1"/>
  <c r="I30707" i="1"/>
  <c r="I30708" i="1"/>
  <c r="I30709" i="1"/>
  <c r="I30710" i="1"/>
  <c r="I30711" i="1"/>
  <c r="I30712" i="1"/>
  <c r="I30713" i="1"/>
  <c r="I30714" i="1"/>
  <c r="I30715" i="1"/>
  <c r="I30716" i="1"/>
  <c r="I30717" i="1"/>
  <c r="I30718" i="1"/>
  <c r="I30719" i="1"/>
  <c r="I30720" i="1"/>
  <c r="I30721" i="1"/>
  <c r="I30722" i="1"/>
  <c r="I30723" i="1"/>
  <c r="I30724" i="1"/>
  <c r="I30725" i="1"/>
  <c r="I30726" i="1"/>
  <c r="I30727" i="1"/>
  <c r="I30728" i="1"/>
  <c r="I30729" i="1"/>
  <c r="I30730" i="1"/>
  <c r="I30731" i="1"/>
  <c r="I30732" i="1"/>
  <c r="I30733" i="1"/>
  <c r="I30734" i="1"/>
  <c r="I30735" i="1"/>
  <c r="I30736" i="1"/>
  <c r="I30737" i="1"/>
  <c r="I30738" i="1"/>
  <c r="I30739" i="1"/>
  <c r="I30740" i="1"/>
  <c r="I30741" i="1"/>
  <c r="I30742" i="1"/>
  <c r="I30743" i="1"/>
  <c r="I30744" i="1"/>
  <c r="I30745" i="1"/>
  <c r="I30746" i="1"/>
  <c r="I30747" i="1"/>
  <c r="I30748" i="1"/>
  <c r="I30749" i="1"/>
  <c r="I30750" i="1"/>
  <c r="I30751" i="1"/>
  <c r="I30752" i="1"/>
  <c r="I30753" i="1"/>
  <c r="I30754" i="1"/>
  <c r="I30755" i="1"/>
  <c r="I30756" i="1"/>
  <c r="I30757" i="1"/>
  <c r="I30758" i="1"/>
  <c r="I30759" i="1"/>
  <c r="I30760" i="1"/>
  <c r="I30761" i="1"/>
  <c r="I30762" i="1"/>
  <c r="I30763" i="1"/>
  <c r="I30764" i="1"/>
  <c r="I30765" i="1"/>
  <c r="I30766" i="1"/>
  <c r="I30767" i="1"/>
  <c r="I30768" i="1"/>
  <c r="I30769" i="1"/>
  <c r="I30770" i="1"/>
  <c r="I30771" i="1"/>
  <c r="I30772" i="1"/>
  <c r="I30773" i="1"/>
  <c r="I30774" i="1"/>
  <c r="I30775" i="1"/>
  <c r="I30776" i="1"/>
  <c r="I30777" i="1"/>
  <c r="I30778" i="1"/>
  <c r="I30779" i="1"/>
  <c r="I30780" i="1"/>
  <c r="I30781" i="1"/>
  <c r="I30782" i="1"/>
  <c r="I30783" i="1"/>
  <c r="I30784" i="1"/>
  <c r="I30785" i="1"/>
  <c r="I30786" i="1"/>
  <c r="I30787" i="1"/>
  <c r="I30788" i="1"/>
  <c r="I30789" i="1"/>
  <c r="I30790" i="1"/>
  <c r="I30791" i="1"/>
  <c r="I30792" i="1"/>
  <c r="I30793" i="1"/>
  <c r="I30794" i="1"/>
  <c r="I30795" i="1"/>
  <c r="I30796" i="1"/>
  <c r="I30797" i="1"/>
  <c r="I30798" i="1"/>
  <c r="I30799" i="1"/>
  <c r="I30800" i="1"/>
  <c r="I30801" i="1"/>
  <c r="I30802" i="1"/>
  <c r="I30803" i="1"/>
  <c r="I30804" i="1"/>
  <c r="I30805" i="1"/>
  <c r="I30806" i="1"/>
  <c r="I30807" i="1"/>
  <c r="I30808" i="1"/>
  <c r="I30809" i="1"/>
  <c r="I30810" i="1"/>
  <c r="I30811" i="1"/>
  <c r="I30812" i="1"/>
  <c r="I30813" i="1"/>
  <c r="I30814" i="1"/>
  <c r="I30815" i="1"/>
  <c r="I30816" i="1"/>
  <c r="I30817" i="1"/>
  <c r="I30818" i="1"/>
  <c r="I30819" i="1"/>
  <c r="I30820" i="1"/>
  <c r="I30821" i="1"/>
  <c r="I30822" i="1"/>
  <c r="I30823" i="1"/>
  <c r="I30824" i="1"/>
  <c r="I30825" i="1"/>
  <c r="I30826" i="1"/>
  <c r="I30827" i="1"/>
  <c r="I30828" i="1"/>
  <c r="I30829" i="1"/>
  <c r="I30830" i="1"/>
  <c r="I30831" i="1"/>
  <c r="I30832" i="1"/>
  <c r="I30833" i="1"/>
  <c r="I30834" i="1"/>
  <c r="I30835" i="1"/>
  <c r="I30836" i="1"/>
  <c r="I30837" i="1"/>
  <c r="I30838" i="1"/>
  <c r="I30839" i="1"/>
  <c r="I30840" i="1"/>
  <c r="I30841" i="1"/>
  <c r="I30842" i="1"/>
  <c r="I30843" i="1"/>
  <c r="I30844" i="1"/>
  <c r="I30845" i="1"/>
  <c r="I30846" i="1"/>
  <c r="I30847" i="1"/>
  <c r="I30848" i="1"/>
  <c r="I30849" i="1"/>
  <c r="I30850" i="1"/>
  <c r="I30851" i="1"/>
  <c r="I30852" i="1"/>
  <c r="I30853" i="1"/>
  <c r="I30854" i="1"/>
  <c r="I30855" i="1"/>
  <c r="I30856" i="1"/>
  <c r="I30857" i="1"/>
  <c r="I30858" i="1"/>
  <c r="I30859" i="1"/>
  <c r="I30860" i="1"/>
  <c r="I30861" i="1"/>
  <c r="I30862" i="1"/>
  <c r="I30863" i="1"/>
  <c r="I30864" i="1"/>
  <c r="I30865" i="1"/>
  <c r="I30866" i="1"/>
  <c r="I30867" i="1"/>
  <c r="I30868" i="1"/>
  <c r="I30869" i="1"/>
  <c r="I30870" i="1"/>
  <c r="I30871" i="1"/>
  <c r="I30872" i="1"/>
  <c r="I30873" i="1"/>
  <c r="I30874" i="1"/>
  <c r="I30875" i="1"/>
  <c r="I30876" i="1"/>
  <c r="I30877" i="1"/>
  <c r="I30878" i="1"/>
  <c r="I30879" i="1"/>
  <c r="I30880" i="1"/>
  <c r="I30881" i="1"/>
  <c r="I30882" i="1"/>
  <c r="I30883" i="1"/>
  <c r="I30884" i="1"/>
  <c r="I30885" i="1"/>
  <c r="I30886" i="1"/>
  <c r="I30887" i="1"/>
  <c r="I30888" i="1"/>
  <c r="I30889" i="1"/>
  <c r="I30890" i="1"/>
  <c r="I30891" i="1"/>
  <c r="I30892" i="1"/>
  <c r="I30893" i="1"/>
  <c r="I30894" i="1"/>
  <c r="I30895" i="1"/>
  <c r="I30896" i="1"/>
  <c r="I30897" i="1"/>
  <c r="I30898" i="1"/>
  <c r="I30899" i="1"/>
  <c r="I30900" i="1"/>
  <c r="I30901" i="1"/>
  <c r="I30902" i="1"/>
  <c r="I30903" i="1"/>
  <c r="I30904" i="1"/>
  <c r="I30905" i="1"/>
  <c r="I30906" i="1"/>
  <c r="I30907" i="1"/>
  <c r="I30908" i="1"/>
  <c r="I30909" i="1"/>
  <c r="I30910" i="1"/>
  <c r="I30911" i="1"/>
  <c r="I30912" i="1"/>
  <c r="I30913" i="1"/>
  <c r="I30914" i="1"/>
  <c r="I30915" i="1"/>
  <c r="I30916" i="1"/>
  <c r="I30917" i="1"/>
  <c r="I30918" i="1"/>
  <c r="I30919" i="1"/>
  <c r="I30920" i="1"/>
  <c r="I30921" i="1"/>
  <c r="I30922" i="1"/>
  <c r="I30923" i="1"/>
  <c r="I30924" i="1"/>
  <c r="I30925" i="1"/>
  <c r="I30926" i="1"/>
  <c r="I30927" i="1"/>
  <c r="I30928" i="1"/>
  <c r="I30929" i="1"/>
  <c r="I30930" i="1"/>
  <c r="I30931" i="1"/>
  <c r="I30932" i="1"/>
  <c r="I30933" i="1"/>
  <c r="I30934" i="1"/>
  <c r="I30935" i="1"/>
  <c r="I30936" i="1"/>
  <c r="I30937" i="1"/>
  <c r="I30938" i="1"/>
  <c r="I30939" i="1"/>
  <c r="I30940" i="1"/>
  <c r="I30941" i="1"/>
  <c r="I30942" i="1"/>
  <c r="I30943" i="1"/>
  <c r="I30944" i="1"/>
  <c r="I30945" i="1"/>
  <c r="I30946" i="1"/>
  <c r="I30947" i="1"/>
  <c r="I30948" i="1"/>
  <c r="I30949" i="1"/>
  <c r="I30950" i="1"/>
  <c r="I30951" i="1"/>
  <c r="I30952" i="1"/>
  <c r="I30953" i="1"/>
  <c r="I30954" i="1"/>
  <c r="I30955" i="1"/>
  <c r="I30956" i="1"/>
  <c r="I30957" i="1"/>
  <c r="I30958" i="1"/>
  <c r="I30959" i="1"/>
  <c r="I30960" i="1"/>
  <c r="I30961" i="1"/>
  <c r="I30962" i="1"/>
  <c r="I30963" i="1"/>
  <c r="I30964" i="1"/>
  <c r="I30965" i="1"/>
  <c r="I30966" i="1"/>
  <c r="I30967" i="1"/>
  <c r="I30968" i="1"/>
  <c r="I30969" i="1"/>
  <c r="I30970" i="1"/>
  <c r="I30971" i="1"/>
  <c r="I30972" i="1"/>
  <c r="I30973" i="1"/>
  <c r="I30974" i="1"/>
  <c r="I30975" i="1"/>
  <c r="I30976" i="1"/>
  <c r="I30977" i="1"/>
  <c r="I30978" i="1"/>
  <c r="I30979" i="1"/>
  <c r="I30980" i="1"/>
  <c r="I30981" i="1"/>
  <c r="I30982" i="1"/>
  <c r="I30983" i="1"/>
  <c r="I30984" i="1"/>
  <c r="I30985" i="1"/>
  <c r="I30986" i="1"/>
  <c r="I30987" i="1"/>
  <c r="I30988" i="1"/>
  <c r="I30989" i="1"/>
  <c r="I30990" i="1"/>
  <c r="I30991" i="1"/>
  <c r="I30992" i="1"/>
  <c r="I30993" i="1"/>
  <c r="I30994" i="1"/>
  <c r="I30995" i="1"/>
  <c r="I30996" i="1"/>
  <c r="I30997" i="1"/>
  <c r="I30998" i="1"/>
  <c r="I30999" i="1"/>
  <c r="I31000" i="1"/>
  <c r="I31001" i="1"/>
  <c r="I31002" i="1"/>
  <c r="I31003" i="1"/>
  <c r="I31004" i="1"/>
  <c r="I31005" i="1"/>
  <c r="I31006" i="1"/>
  <c r="I31007" i="1"/>
  <c r="I31008" i="1"/>
  <c r="I31009" i="1"/>
  <c r="I31010" i="1"/>
  <c r="I31011" i="1"/>
  <c r="I31012" i="1"/>
  <c r="I31013" i="1"/>
  <c r="I31014" i="1"/>
  <c r="I31015" i="1"/>
  <c r="I31016" i="1"/>
  <c r="I31017" i="1"/>
  <c r="I31018" i="1"/>
  <c r="I31019" i="1"/>
  <c r="I31020" i="1"/>
  <c r="I31021" i="1"/>
  <c r="I31022" i="1"/>
  <c r="I31023" i="1"/>
  <c r="I31024" i="1"/>
  <c r="I31025" i="1"/>
  <c r="I31026" i="1"/>
  <c r="I31027" i="1"/>
  <c r="I31028" i="1"/>
  <c r="I31029" i="1"/>
  <c r="I31030" i="1"/>
  <c r="I31031" i="1"/>
  <c r="I31032" i="1"/>
  <c r="I31033" i="1"/>
  <c r="I31034" i="1"/>
  <c r="I31035" i="1"/>
  <c r="I31036" i="1"/>
  <c r="I31037" i="1"/>
  <c r="I31038" i="1"/>
  <c r="I31039" i="1"/>
  <c r="I31040" i="1"/>
  <c r="I31041" i="1"/>
  <c r="I31042" i="1"/>
  <c r="I31043" i="1"/>
  <c r="I31044" i="1"/>
  <c r="I31045" i="1"/>
  <c r="I31046" i="1"/>
  <c r="I31047" i="1"/>
  <c r="I31048" i="1"/>
  <c r="I31049" i="1"/>
  <c r="I31050" i="1"/>
  <c r="I31051" i="1"/>
  <c r="I31052" i="1"/>
  <c r="I31053" i="1"/>
  <c r="I31054" i="1"/>
  <c r="I31055" i="1"/>
  <c r="I31056" i="1"/>
  <c r="I31057" i="1"/>
  <c r="I31058" i="1"/>
  <c r="I31059" i="1"/>
  <c r="I31060" i="1"/>
  <c r="I31061" i="1"/>
  <c r="I31062" i="1"/>
  <c r="I31063" i="1"/>
  <c r="I31064" i="1"/>
  <c r="I31065" i="1"/>
  <c r="I31066" i="1"/>
  <c r="I31067" i="1"/>
  <c r="I31068" i="1"/>
  <c r="I31069" i="1"/>
  <c r="I31070" i="1"/>
  <c r="I31071" i="1"/>
  <c r="I31072" i="1"/>
  <c r="I31073" i="1"/>
  <c r="I31074" i="1"/>
  <c r="I31075" i="1"/>
  <c r="I31076" i="1"/>
  <c r="I31077" i="1"/>
  <c r="I31078" i="1"/>
  <c r="I31079" i="1"/>
  <c r="I31080" i="1"/>
  <c r="I31081" i="1"/>
  <c r="I31082" i="1"/>
  <c r="I31083" i="1"/>
  <c r="I31084" i="1"/>
  <c r="I31085" i="1"/>
  <c r="I31086" i="1"/>
  <c r="I31087" i="1"/>
  <c r="I31088" i="1"/>
  <c r="I31089" i="1"/>
  <c r="I31090" i="1"/>
  <c r="I31091" i="1"/>
  <c r="I31092" i="1"/>
  <c r="I31093" i="1"/>
  <c r="I31094" i="1"/>
  <c r="I31095" i="1"/>
  <c r="I31096" i="1"/>
  <c r="I31097" i="1"/>
  <c r="I31098" i="1"/>
  <c r="I31099" i="1"/>
  <c r="I31100" i="1"/>
  <c r="I31101" i="1"/>
  <c r="I31102" i="1"/>
  <c r="I31103" i="1"/>
  <c r="I31104" i="1"/>
  <c r="I31105" i="1"/>
  <c r="I31106" i="1"/>
  <c r="I31107" i="1"/>
  <c r="I31108" i="1"/>
  <c r="I31109" i="1"/>
  <c r="I31110" i="1"/>
  <c r="I31111" i="1"/>
  <c r="I31112" i="1"/>
  <c r="I31113" i="1"/>
  <c r="I31114" i="1"/>
  <c r="I31115" i="1"/>
  <c r="I31116" i="1"/>
  <c r="I31117" i="1"/>
  <c r="I31118" i="1"/>
  <c r="I31119" i="1"/>
  <c r="I31120" i="1"/>
  <c r="I31121" i="1"/>
  <c r="I31122" i="1"/>
  <c r="I31123" i="1"/>
  <c r="I31124" i="1"/>
  <c r="I31125" i="1"/>
  <c r="I31126" i="1"/>
  <c r="I31127" i="1"/>
  <c r="I31128" i="1"/>
  <c r="I31129" i="1"/>
  <c r="I31130" i="1"/>
  <c r="I31131" i="1"/>
  <c r="I31132" i="1"/>
  <c r="I31133" i="1"/>
  <c r="I31134" i="1"/>
  <c r="I31135" i="1"/>
  <c r="I31136" i="1"/>
  <c r="I31137" i="1"/>
  <c r="I31138" i="1"/>
  <c r="I31139" i="1"/>
  <c r="I31140" i="1"/>
  <c r="I31141" i="1"/>
  <c r="I31142" i="1"/>
  <c r="I31143" i="1"/>
  <c r="I31144" i="1"/>
  <c r="I31145" i="1"/>
  <c r="I31146" i="1"/>
  <c r="I31147" i="1"/>
  <c r="I31148" i="1"/>
  <c r="I31149" i="1"/>
  <c r="I31150" i="1"/>
  <c r="I31151" i="1"/>
  <c r="I31152" i="1"/>
  <c r="I31153" i="1"/>
  <c r="I31154" i="1"/>
  <c r="I31155" i="1"/>
  <c r="I31156" i="1"/>
  <c r="I31157" i="1"/>
  <c r="I31158" i="1"/>
  <c r="I31159" i="1"/>
  <c r="I31160" i="1"/>
  <c r="I31161" i="1"/>
  <c r="I31162" i="1"/>
  <c r="I31163" i="1"/>
  <c r="I31164" i="1"/>
  <c r="I31165" i="1"/>
  <c r="I31166" i="1"/>
  <c r="I31167" i="1"/>
  <c r="I31168" i="1"/>
  <c r="I31169" i="1"/>
  <c r="I31170" i="1"/>
  <c r="I31171" i="1"/>
  <c r="I31172" i="1"/>
  <c r="I31173" i="1"/>
  <c r="I31174" i="1"/>
  <c r="I31175" i="1"/>
  <c r="I31176" i="1"/>
  <c r="I31177" i="1"/>
  <c r="I31178" i="1"/>
  <c r="I31179" i="1"/>
  <c r="I31180" i="1"/>
  <c r="I31181" i="1"/>
  <c r="I31182" i="1"/>
  <c r="I31183" i="1"/>
  <c r="I31184" i="1"/>
  <c r="I31185" i="1"/>
  <c r="I31186" i="1"/>
  <c r="I31187" i="1"/>
  <c r="I31188" i="1"/>
  <c r="I31189" i="1"/>
  <c r="I31190" i="1"/>
  <c r="I31191" i="1"/>
  <c r="I31192" i="1"/>
  <c r="I31193" i="1"/>
  <c r="I31194" i="1"/>
  <c r="I31195" i="1"/>
  <c r="I31196" i="1"/>
  <c r="I31197" i="1"/>
  <c r="I31198" i="1"/>
  <c r="I31199" i="1"/>
  <c r="I31200" i="1"/>
  <c r="I31201" i="1"/>
  <c r="I31202" i="1"/>
  <c r="I31203" i="1"/>
  <c r="I31204" i="1"/>
  <c r="I31205" i="1"/>
  <c r="I31206" i="1"/>
  <c r="I31207" i="1"/>
  <c r="I31208" i="1"/>
  <c r="I31209" i="1"/>
  <c r="I31210" i="1"/>
  <c r="I31211" i="1"/>
  <c r="I31212" i="1"/>
  <c r="I31213" i="1"/>
  <c r="I31214" i="1"/>
  <c r="I31215" i="1"/>
  <c r="I31216" i="1"/>
  <c r="I31217" i="1"/>
  <c r="I31218" i="1"/>
  <c r="I31219" i="1"/>
  <c r="I31220" i="1"/>
  <c r="I31221" i="1"/>
  <c r="I31222" i="1"/>
  <c r="I31223" i="1"/>
  <c r="I31224" i="1"/>
  <c r="I31225" i="1"/>
  <c r="I31226" i="1"/>
  <c r="I31227" i="1"/>
  <c r="I31228" i="1"/>
  <c r="I31229" i="1"/>
  <c r="I31230" i="1"/>
  <c r="I31231" i="1"/>
  <c r="I31232" i="1"/>
  <c r="I31233" i="1"/>
  <c r="I31234" i="1"/>
  <c r="I31235" i="1"/>
  <c r="I31236" i="1"/>
  <c r="I31237" i="1"/>
  <c r="I31238" i="1"/>
  <c r="I31239" i="1"/>
  <c r="I31240" i="1"/>
  <c r="I31241" i="1"/>
  <c r="I31242" i="1"/>
  <c r="I31243" i="1"/>
  <c r="I31244" i="1"/>
  <c r="I31245" i="1"/>
  <c r="I31246" i="1"/>
  <c r="I31247" i="1"/>
  <c r="I31248" i="1"/>
  <c r="I31249" i="1"/>
  <c r="I31250" i="1"/>
  <c r="I31251" i="1"/>
  <c r="I31252" i="1"/>
  <c r="I31253" i="1"/>
  <c r="I31254" i="1"/>
  <c r="I31255" i="1"/>
  <c r="I31256" i="1"/>
  <c r="I31257" i="1"/>
  <c r="I31258" i="1"/>
  <c r="I31259" i="1"/>
  <c r="I31260" i="1"/>
  <c r="I31261" i="1"/>
  <c r="I31262" i="1"/>
  <c r="I31263" i="1"/>
  <c r="I31264" i="1"/>
  <c r="I31265" i="1"/>
  <c r="I31266" i="1"/>
  <c r="I31267" i="1"/>
  <c r="I31268" i="1"/>
  <c r="I31269" i="1"/>
  <c r="I31270" i="1"/>
  <c r="I31271" i="1"/>
  <c r="I31272" i="1"/>
  <c r="I31273" i="1"/>
  <c r="I31274" i="1"/>
  <c r="I31275" i="1"/>
  <c r="I31276" i="1"/>
  <c r="I31277" i="1"/>
  <c r="I31278" i="1"/>
  <c r="I31279" i="1"/>
  <c r="I31280" i="1"/>
  <c r="I31281" i="1"/>
  <c r="I31282" i="1"/>
  <c r="I31283" i="1"/>
  <c r="I31284" i="1"/>
  <c r="I31285" i="1"/>
  <c r="I31286" i="1"/>
  <c r="I31287" i="1"/>
  <c r="I31288" i="1"/>
  <c r="I31289" i="1"/>
  <c r="I31290" i="1"/>
  <c r="I31291" i="1"/>
  <c r="I31292" i="1"/>
  <c r="I31293" i="1"/>
  <c r="I31294" i="1"/>
  <c r="I31295" i="1"/>
  <c r="I31296" i="1"/>
  <c r="I31297" i="1"/>
  <c r="I31298" i="1"/>
  <c r="I31299" i="1"/>
  <c r="I31300" i="1"/>
  <c r="I31301" i="1"/>
  <c r="I31302" i="1"/>
  <c r="I31303" i="1"/>
  <c r="I31304" i="1"/>
  <c r="I31305" i="1"/>
  <c r="I31306" i="1"/>
  <c r="I31307" i="1"/>
  <c r="I31308" i="1"/>
  <c r="I31309" i="1"/>
  <c r="I31310" i="1"/>
  <c r="I31311" i="1"/>
  <c r="I31312" i="1"/>
  <c r="I31313" i="1"/>
  <c r="I31314" i="1"/>
  <c r="I31315" i="1"/>
  <c r="I31316" i="1"/>
  <c r="I31317" i="1"/>
  <c r="I31318" i="1"/>
  <c r="I31319" i="1"/>
  <c r="I31320" i="1"/>
  <c r="I31321" i="1"/>
  <c r="I31322" i="1"/>
  <c r="I31323" i="1"/>
  <c r="I31324" i="1"/>
  <c r="I31325" i="1"/>
  <c r="I31326" i="1"/>
  <c r="I31327" i="1"/>
  <c r="I31328" i="1"/>
  <c r="I31329" i="1"/>
  <c r="I31330" i="1"/>
  <c r="I31331" i="1"/>
  <c r="I31332" i="1"/>
  <c r="I31333" i="1"/>
  <c r="I31334" i="1"/>
  <c r="I31335" i="1"/>
  <c r="I31336" i="1"/>
  <c r="I31337" i="1"/>
  <c r="I31338" i="1"/>
  <c r="I31339" i="1"/>
  <c r="I31340" i="1"/>
  <c r="I31341" i="1"/>
  <c r="I31342" i="1"/>
  <c r="I31343" i="1"/>
  <c r="I31344" i="1"/>
  <c r="I31345" i="1"/>
  <c r="I31346" i="1"/>
  <c r="I31347" i="1"/>
  <c r="I31348" i="1"/>
  <c r="I31349" i="1"/>
  <c r="I31350" i="1"/>
  <c r="I31351" i="1"/>
  <c r="I31352" i="1"/>
  <c r="I31353" i="1"/>
  <c r="I31354" i="1"/>
  <c r="I31355" i="1"/>
  <c r="I31356" i="1"/>
  <c r="I31357" i="1"/>
  <c r="I31358" i="1"/>
  <c r="I31359" i="1"/>
  <c r="I31360" i="1"/>
  <c r="I31361" i="1"/>
  <c r="I31362" i="1"/>
  <c r="I31363" i="1"/>
  <c r="I31364" i="1"/>
  <c r="I31365" i="1"/>
  <c r="I31366" i="1"/>
  <c r="I31367" i="1"/>
  <c r="I31368" i="1"/>
  <c r="I31369" i="1"/>
  <c r="I31370" i="1"/>
  <c r="I31371" i="1"/>
  <c r="I31372" i="1"/>
  <c r="I31373" i="1"/>
  <c r="I31374" i="1"/>
  <c r="I31375" i="1"/>
  <c r="I31376" i="1"/>
  <c r="I31377" i="1"/>
  <c r="I31378" i="1"/>
  <c r="I31379" i="1"/>
  <c r="I31380" i="1"/>
  <c r="I31381" i="1"/>
  <c r="I31382" i="1"/>
  <c r="I31383" i="1"/>
  <c r="I31384" i="1"/>
  <c r="I31385" i="1"/>
  <c r="I31386" i="1"/>
  <c r="I31387" i="1"/>
  <c r="I31388" i="1"/>
  <c r="I31389" i="1"/>
  <c r="I31390" i="1"/>
  <c r="I31391" i="1"/>
  <c r="I31392" i="1"/>
  <c r="I31393" i="1"/>
  <c r="I31394" i="1"/>
  <c r="I31395" i="1"/>
  <c r="I31396" i="1"/>
  <c r="I31397" i="1"/>
  <c r="I31398" i="1"/>
  <c r="I31399" i="1"/>
  <c r="I31400" i="1"/>
  <c r="I31401" i="1"/>
  <c r="I31402" i="1"/>
  <c r="I31403" i="1"/>
  <c r="I31404" i="1"/>
  <c r="I31405" i="1"/>
  <c r="I31406" i="1"/>
  <c r="I31407" i="1"/>
  <c r="I31408" i="1"/>
  <c r="I31409" i="1"/>
  <c r="I31410" i="1"/>
  <c r="I31411" i="1"/>
  <c r="I31412" i="1"/>
  <c r="I31413" i="1"/>
  <c r="I31414" i="1"/>
  <c r="I31415" i="1"/>
  <c r="I31416" i="1"/>
  <c r="I31417" i="1"/>
  <c r="I31418" i="1"/>
  <c r="I31419" i="1"/>
  <c r="I31420" i="1"/>
  <c r="I31421" i="1"/>
  <c r="I31422" i="1"/>
  <c r="I31423" i="1"/>
  <c r="I31424" i="1"/>
  <c r="I31425" i="1"/>
  <c r="I31426" i="1"/>
  <c r="I31427" i="1"/>
  <c r="I31428" i="1"/>
  <c r="I31429" i="1"/>
  <c r="I31430" i="1"/>
  <c r="I31431" i="1"/>
  <c r="I31432" i="1"/>
  <c r="I31433" i="1"/>
  <c r="I31434" i="1"/>
  <c r="I31435" i="1"/>
  <c r="I31436" i="1"/>
  <c r="I31437" i="1"/>
  <c r="I31438" i="1"/>
  <c r="I31439" i="1"/>
  <c r="I31440" i="1"/>
  <c r="I31441" i="1"/>
  <c r="I31442" i="1"/>
  <c r="I31443" i="1"/>
  <c r="I31444" i="1"/>
  <c r="I31445" i="1"/>
  <c r="I31446" i="1"/>
  <c r="I31447" i="1"/>
  <c r="I31448" i="1"/>
  <c r="I31449" i="1"/>
  <c r="I31450" i="1"/>
  <c r="I31451" i="1"/>
  <c r="I31452" i="1"/>
  <c r="I31453" i="1"/>
  <c r="I31454" i="1"/>
  <c r="I31455" i="1"/>
  <c r="I31456" i="1"/>
  <c r="I31457" i="1"/>
  <c r="I31458" i="1"/>
  <c r="I31459" i="1"/>
  <c r="I31460" i="1"/>
  <c r="I31461" i="1"/>
  <c r="I31462" i="1"/>
  <c r="I31463" i="1"/>
  <c r="I31464" i="1"/>
  <c r="I31465" i="1"/>
  <c r="I31466" i="1"/>
  <c r="I31467" i="1"/>
  <c r="I31468" i="1"/>
  <c r="I31469" i="1"/>
  <c r="I31470" i="1"/>
  <c r="I31471" i="1"/>
  <c r="I31472" i="1"/>
  <c r="I31473" i="1"/>
  <c r="I31474" i="1"/>
  <c r="I31475" i="1"/>
  <c r="I31476" i="1"/>
  <c r="I31477" i="1"/>
  <c r="I31478" i="1"/>
  <c r="I31479" i="1"/>
  <c r="I31480" i="1"/>
  <c r="I31481" i="1"/>
  <c r="I31482" i="1"/>
  <c r="I31483" i="1"/>
  <c r="I31484" i="1"/>
  <c r="I31485" i="1"/>
  <c r="I31486" i="1"/>
  <c r="I31487" i="1"/>
  <c r="I31488" i="1"/>
  <c r="I31489" i="1"/>
  <c r="I31490" i="1"/>
  <c r="I31491" i="1"/>
  <c r="I31492" i="1"/>
  <c r="I31493" i="1"/>
  <c r="I31494" i="1"/>
  <c r="I31495" i="1"/>
  <c r="I31496" i="1"/>
  <c r="I31497" i="1"/>
  <c r="I31498" i="1"/>
  <c r="I31499" i="1"/>
  <c r="I31500" i="1"/>
  <c r="I31501" i="1"/>
  <c r="I31502" i="1"/>
  <c r="I31503" i="1"/>
  <c r="I31504" i="1"/>
  <c r="I31505" i="1"/>
  <c r="I31506" i="1"/>
  <c r="I31507" i="1"/>
  <c r="I31508" i="1"/>
  <c r="I31509" i="1"/>
  <c r="I31510" i="1"/>
  <c r="I31511" i="1"/>
  <c r="I31512" i="1"/>
  <c r="I31513" i="1"/>
  <c r="I31514" i="1"/>
  <c r="I31515" i="1"/>
  <c r="I31516" i="1"/>
  <c r="I31517" i="1"/>
  <c r="I31518" i="1"/>
  <c r="I31519" i="1"/>
  <c r="I31520" i="1"/>
  <c r="I31521" i="1"/>
  <c r="I31522" i="1"/>
  <c r="I31523" i="1"/>
  <c r="I31524" i="1"/>
  <c r="I31525" i="1"/>
  <c r="I31526" i="1"/>
  <c r="I31527" i="1"/>
  <c r="I31528" i="1"/>
  <c r="I31529" i="1"/>
  <c r="I31530" i="1"/>
  <c r="I31531" i="1"/>
  <c r="I31532" i="1"/>
  <c r="I31533" i="1"/>
  <c r="I31534" i="1"/>
  <c r="I31535" i="1"/>
  <c r="I31536" i="1"/>
  <c r="I31537" i="1"/>
  <c r="I31538" i="1"/>
  <c r="I31539" i="1"/>
  <c r="I31540" i="1"/>
  <c r="I31541" i="1"/>
  <c r="I31542" i="1"/>
  <c r="I31543" i="1"/>
  <c r="I31544" i="1"/>
  <c r="I31545" i="1"/>
  <c r="I31546" i="1"/>
  <c r="I31547" i="1"/>
  <c r="I31548" i="1"/>
  <c r="I31549" i="1"/>
  <c r="I31550" i="1"/>
  <c r="I31551" i="1"/>
  <c r="I31552" i="1"/>
  <c r="I31553" i="1"/>
  <c r="I31554" i="1"/>
  <c r="I31555" i="1"/>
  <c r="I31556" i="1"/>
  <c r="I31557" i="1"/>
  <c r="I31558" i="1"/>
  <c r="I31559" i="1"/>
  <c r="I31560" i="1"/>
  <c r="I31561" i="1"/>
  <c r="I31562" i="1"/>
  <c r="I31563" i="1"/>
  <c r="I31564" i="1"/>
  <c r="I31565" i="1"/>
  <c r="I31566" i="1"/>
  <c r="I31567" i="1"/>
  <c r="I31568" i="1"/>
  <c r="I31569" i="1"/>
  <c r="I31570" i="1"/>
  <c r="I31571" i="1"/>
  <c r="I31572" i="1"/>
  <c r="I31573" i="1"/>
  <c r="I31574" i="1"/>
  <c r="I31575" i="1"/>
  <c r="I31576" i="1"/>
  <c r="I31577" i="1"/>
  <c r="I31578" i="1"/>
  <c r="I31579" i="1"/>
  <c r="I31580" i="1"/>
  <c r="I31581" i="1"/>
  <c r="I31582" i="1"/>
  <c r="I31583" i="1"/>
  <c r="I31584" i="1"/>
  <c r="I31585" i="1"/>
  <c r="I31586" i="1"/>
  <c r="I31587" i="1"/>
  <c r="I31588" i="1"/>
  <c r="I31589" i="1"/>
  <c r="I31590" i="1"/>
  <c r="I31591" i="1"/>
  <c r="I31592" i="1"/>
  <c r="I31593" i="1"/>
  <c r="I31594" i="1"/>
  <c r="I31595" i="1"/>
  <c r="I31596" i="1"/>
  <c r="I31597" i="1"/>
  <c r="I31598" i="1"/>
  <c r="I31599" i="1"/>
  <c r="I31600" i="1"/>
  <c r="I31601" i="1"/>
  <c r="I31602" i="1"/>
  <c r="I31603" i="1"/>
  <c r="I31604" i="1"/>
  <c r="I31605" i="1"/>
  <c r="I31606" i="1"/>
  <c r="I31607" i="1"/>
  <c r="I31608" i="1"/>
  <c r="I31609" i="1"/>
  <c r="I31610" i="1"/>
  <c r="I31611" i="1"/>
  <c r="I31612" i="1"/>
  <c r="I31613" i="1"/>
  <c r="I31614" i="1"/>
  <c r="I31615" i="1"/>
  <c r="I31616" i="1"/>
  <c r="I31617" i="1"/>
  <c r="I31618" i="1"/>
  <c r="I31619" i="1"/>
  <c r="I31620" i="1"/>
  <c r="I31621" i="1"/>
  <c r="I31622" i="1"/>
  <c r="I31623" i="1"/>
  <c r="I31624" i="1"/>
  <c r="I31625" i="1"/>
  <c r="I31626" i="1"/>
  <c r="I31627" i="1"/>
  <c r="I31628" i="1"/>
  <c r="I31629" i="1"/>
  <c r="I31630" i="1"/>
  <c r="I31631" i="1"/>
  <c r="I31632" i="1"/>
  <c r="I31633" i="1"/>
  <c r="I31634" i="1"/>
  <c r="I31635" i="1"/>
  <c r="I31636" i="1"/>
  <c r="I31637" i="1"/>
  <c r="I31638" i="1"/>
  <c r="I31639" i="1"/>
  <c r="I31640" i="1"/>
  <c r="I31641" i="1"/>
  <c r="I31642" i="1"/>
  <c r="I31643" i="1"/>
  <c r="I31644" i="1"/>
  <c r="I31645" i="1"/>
  <c r="I31646" i="1"/>
  <c r="I31647" i="1"/>
  <c r="I31648" i="1"/>
  <c r="I31649" i="1"/>
  <c r="I31650" i="1"/>
  <c r="I31651" i="1"/>
  <c r="I31652" i="1"/>
  <c r="I31653" i="1"/>
  <c r="I31654" i="1"/>
  <c r="I31655" i="1"/>
  <c r="I31656" i="1"/>
  <c r="I31657" i="1"/>
  <c r="I31658" i="1"/>
  <c r="I31659" i="1"/>
  <c r="I31660" i="1"/>
  <c r="I31661" i="1"/>
  <c r="I31662" i="1"/>
  <c r="I31663" i="1"/>
  <c r="I31664" i="1"/>
  <c r="I31665" i="1"/>
  <c r="I31666" i="1"/>
  <c r="I31667" i="1"/>
  <c r="I31668" i="1"/>
  <c r="I31669" i="1"/>
  <c r="I31670" i="1"/>
  <c r="I31671" i="1"/>
  <c r="I31672" i="1"/>
  <c r="I31673" i="1"/>
  <c r="I31674" i="1"/>
  <c r="I31675" i="1"/>
  <c r="I31676" i="1"/>
  <c r="I31677" i="1"/>
  <c r="I31678" i="1"/>
  <c r="I31679" i="1"/>
  <c r="I31680" i="1"/>
  <c r="I31681" i="1"/>
  <c r="I31682" i="1"/>
  <c r="I31683" i="1"/>
  <c r="I31684" i="1"/>
  <c r="I31685" i="1"/>
  <c r="I31686" i="1"/>
  <c r="I31687" i="1"/>
  <c r="I31688" i="1"/>
  <c r="I31689" i="1"/>
  <c r="I31690" i="1"/>
  <c r="I31691" i="1"/>
  <c r="I31692" i="1"/>
  <c r="I31693" i="1"/>
  <c r="I31694" i="1"/>
  <c r="I31695" i="1"/>
  <c r="I31696" i="1"/>
  <c r="I31697" i="1"/>
  <c r="I31698" i="1"/>
  <c r="I31699" i="1"/>
  <c r="I31700" i="1"/>
  <c r="I31701" i="1"/>
  <c r="I31702" i="1"/>
  <c r="I31703" i="1"/>
  <c r="I31704" i="1"/>
  <c r="I31705" i="1"/>
  <c r="I31706" i="1"/>
  <c r="I31707" i="1"/>
  <c r="I31708" i="1"/>
  <c r="I31709" i="1"/>
  <c r="I31710" i="1"/>
  <c r="I31711" i="1"/>
  <c r="I31712" i="1"/>
  <c r="I31713" i="1"/>
  <c r="I31714" i="1"/>
  <c r="I31715" i="1"/>
  <c r="I31716" i="1"/>
  <c r="I31717" i="1"/>
  <c r="I31718" i="1"/>
  <c r="I31719" i="1"/>
  <c r="I31720" i="1"/>
  <c r="I31721" i="1"/>
  <c r="I31722" i="1"/>
  <c r="I31723" i="1"/>
  <c r="I31724" i="1"/>
  <c r="I31725" i="1"/>
  <c r="I31726" i="1"/>
  <c r="I31727" i="1"/>
  <c r="I31728" i="1"/>
  <c r="I31729" i="1"/>
  <c r="I31730" i="1"/>
  <c r="I31731" i="1"/>
  <c r="I31732" i="1"/>
  <c r="I31733" i="1"/>
  <c r="I31734" i="1"/>
  <c r="I31735" i="1"/>
  <c r="I31736" i="1"/>
  <c r="I31737" i="1"/>
  <c r="I31738" i="1"/>
  <c r="I31739" i="1"/>
  <c r="I31740" i="1"/>
  <c r="I31741" i="1"/>
  <c r="I31742" i="1"/>
  <c r="I31743" i="1"/>
  <c r="I31744" i="1"/>
  <c r="I31745" i="1"/>
  <c r="I31746" i="1"/>
  <c r="I31747" i="1"/>
  <c r="I31748" i="1"/>
  <c r="I31749" i="1"/>
  <c r="I31750" i="1"/>
  <c r="I31751" i="1"/>
  <c r="I31752" i="1"/>
  <c r="I31753" i="1"/>
  <c r="I31754" i="1"/>
  <c r="I31755" i="1"/>
  <c r="I31756" i="1"/>
  <c r="I31757" i="1"/>
  <c r="I31758" i="1"/>
  <c r="I31759" i="1"/>
  <c r="I31760" i="1"/>
  <c r="I31761" i="1"/>
  <c r="I31762" i="1"/>
  <c r="I31763" i="1"/>
  <c r="I31764" i="1"/>
  <c r="I31765" i="1"/>
  <c r="I31766" i="1"/>
  <c r="I31767" i="1"/>
  <c r="I31768" i="1"/>
  <c r="I31769" i="1"/>
  <c r="I31770" i="1"/>
  <c r="I31771" i="1"/>
  <c r="I31772" i="1"/>
  <c r="I31773" i="1"/>
  <c r="I31774" i="1"/>
  <c r="I31775" i="1"/>
  <c r="I31776" i="1"/>
  <c r="I31777" i="1"/>
  <c r="I31778" i="1"/>
  <c r="I31779" i="1"/>
  <c r="I31780" i="1"/>
  <c r="I31781" i="1"/>
  <c r="I31782" i="1"/>
  <c r="I31783" i="1"/>
  <c r="I31784" i="1"/>
  <c r="I31785" i="1"/>
  <c r="I31786" i="1"/>
  <c r="I31787" i="1"/>
  <c r="I31788" i="1"/>
  <c r="I31789" i="1"/>
  <c r="I31790" i="1"/>
  <c r="I31791" i="1"/>
  <c r="I31792" i="1"/>
  <c r="I31793" i="1"/>
  <c r="I31794" i="1"/>
  <c r="I31795" i="1"/>
  <c r="I31796" i="1"/>
  <c r="I31797" i="1"/>
  <c r="I31798" i="1"/>
  <c r="I31799" i="1"/>
  <c r="I31800" i="1"/>
  <c r="I31801" i="1"/>
  <c r="I31802" i="1"/>
  <c r="I31803" i="1"/>
  <c r="I31804" i="1"/>
  <c r="I31805" i="1"/>
  <c r="I31806" i="1"/>
  <c r="I31807" i="1"/>
  <c r="I31808" i="1"/>
  <c r="I31809" i="1"/>
  <c r="I31810" i="1"/>
  <c r="I31811" i="1"/>
  <c r="I31812" i="1"/>
  <c r="I31813" i="1"/>
  <c r="I31814" i="1"/>
  <c r="I31815" i="1"/>
  <c r="I31816" i="1"/>
  <c r="I31817" i="1"/>
  <c r="I31818" i="1"/>
  <c r="I31819" i="1"/>
  <c r="I31820" i="1"/>
  <c r="I31821" i="1"/>
  <c r="I31822" i="1"/>
  <c r="I31823" i="1"/>
  <c r="I31824" i="1"/>
  <c r="I31825" i="1"/>
  <c r="I31826" i="1"/>
  <c r="I31827" i="1"/>
  <c r="I31828" i="1"/>
  <c r="I31829" i="1"/>
  <c r="I31830" i="1"/>
  <c r="I31831" i="1"/>
  <c r="I31832" i="1"/>
  <c r="I31833" i="1"/>
  <c r="I31834" i="1"/>
  <c r="I31835" i="1"/>
  <c r="I31836" i="1"/>
  <c r="I31837" i="1"/>
  <c r="I31838" i="1"/>
  <c r="I31839" i="1"/>
  <c r="I31840" i="1"/>
  <c r="I31841" i="1"/>
  <c r="I31842" i="1"/>
  <c r="I31843" i="1"/>
  <c r="I31844" i="1"/>
  <c r="I31845" i="1"/>
  <c r="I31846" i="1"/>
  <c r="I31847" i="1"/>
  <c r="I31848" i="1"/>
  <c r="I31849" i="1"/>
  <c r="I31850" i="1"/>
  <c r="I31851" i="1"/>
  <c r="I31852" i="1"/>
  <c r="I31853" i="1"/>
  <c r="I31854" i="1"/>
  <c r="I31855" i="1"/>
  <c r="I31856" i="1"/>
  <c r="I31857" i="1"/>
  <c r="I31858" i="1"/>
  <c r="I31859" i="1"/>
  <c r="I31860" i="1"/>
  <c r="I31861" i="1"/>
  <c r="I31862" i="1"/>
  <c r="I31863" i="1"/>
  <c r="I31864" i="1"/>
  <c r="I31865" i="1"/>
  <c r="I31866" i="1"/>
  <c r="I31867" i="1"/>
  <c r="I31868" i="1"/>
  <c r="I31869" i="1"/>
  <c r="I31870" i="1"/>
  <c r="I31871" i="1"/>
  <c r="I31872" i="1"/>
  <c r="I31873" i="1"/>
  <c r="I31874" i="1"/>
  <c r="I31875" i="1"/>
  <c r="I31876" i="1"/>
  <c r="I31877" i="1"/>
  <c r="I31878" i="1"/>
  <c r="I31879" i="1"/>
  <c r="I31880" i="1"/>
  <c r="I31881" i="1"/>
  <c r="I31882" i="1"/>
  <c r="I31883" i="1"/>
  <c r="I31884" i="1"/>
  <c r="I31885" i="1"/>
  <c r="I31886" i="1"/>
  <c r="I31887" i="1"/>
  <c r="I31888" i="1"/>
  <c r="I31889" i="1"/>
  <c r="I31890" i="1"/>
  <c r="I31891" i="1"/>
  <c r="I31892" i="1"/>
  <c r="I31893" i="1"/>
  <c r="I31894" i="1"/>
  <c r="I31895" i="1"/>
  <c r="I31896" i="1"/>
  <c r="I31897" i="1"/>
  <c r="I31898" i="1"/>
  <c r="I31899" i="1"/>
  <c r="I31900" i="1"/>
  <c r="I31901" i="1"/>
  <c r="I31902" i="1"/>
  <c r="I31903" i="1"/>
  <c r="I31904" i="1"/>
  <c r="I31905" i="1"/>
  <c r="I31906" i="1"/>
  <c r="I31907" i="1"/>
  <c r="I31908" i="1"/>
  <c r="I31909" i="1"/>
  <c r="I31910" i="1"/>
  <c r="I31911" i="1"/>
  <c r="I31912" i="1"/>
  <c r="I31913" i="1"/>
  <c r="I31914" i="1"/>
  <c r="I31915" i="1"/>
  <c r="I31916" i="1"/>
  <c r="I31917" i="1"/>
  <c r="I31918" i="1"/>
  <c r="I31919" i="1"/>
  <c r="I31920" i="1"/>
  <c r="I31921" i="1"/>
  <c r="I31922" i="1"/>
  <c r="I31923" i="1"/>
  <c r="I31924" i="1"/>
  <c r="I31925" i="1"/>
  <c r="I31926" i="1"/>
  <c r="I31927" i="1"/>
  <c r="I31928" i="1"/>
  <c r="I31929" i="1"/>
  <c r="I31930" i="1"/>
  <c r="I31931" i="1"/>
  <c r="I31932" i="1"/>
  <c r="I31933" i="1"/>
  <c r="I31934" i="1"/>
  <c r="I31935" i="1"/>
  <c r="I31936" i="1"/>
  <c r="I31937" i="1"/>
  <c r="I31938" i="1"/>
  <c r="I31939" i="1"/>
  <c r="I31940" i="1"/>
  <c r="I31941" i="1"/>
  <c r="I31942" i="1"/>
  <c r="I31943" i="1"/>
  <c r="I31944" i="1"/>
  <c r="I31945" i="1"/>
  <c r="I31946" i="1"/>
  <c r="I31947" i="1"/>
  <c r="I31948" i="1"/>
  <c r="I31949" i="1"/>
  <c r="I31950" i="1"/>
  <c r="I31951" i="1"/>
  <c r="I31952" i="1"/>
  <c r="I31953" i="1"/>
  <c r="I31954" i="1"/>
  <c r="I31955" i="1"/>
  <c r="I31956" i="1"/>
  <c r="I31957" i="1"/>
  <c r="I31958" i="1"/>
  <c r="I31959" i="1"/>
  <c r="I31960" i="1"/>
  <c r="I31961" i="1"/>
  <c r="I31962" i="1"/>
  <c r="I31963" i="1"/>
  <c r="I31964" i="1"/>
  <c r="I31965" i="1"/>
  <c r="I31966" i="1"/>
  <c r="I31967" i="1"/>
  <c r="I31968" i="1"/>
  <c r="I31969" i="1"/>
  <c r="I31970" i="1"/>
  <c r="I31971" i="1"/>
  <c r="I31972" i="1"/>
  <c r="I31973" i="1"/>
  <c r="I31974" i="1"/>
  <c r="I31975" i="1"/>
  <c r="I31976" i="1"/>
  <c r="I31977" i="1"/>
  <c r="I31978" i="1"/>
  <c r="I31979" i="1"/>
  <c r="I31980" i="1"/>
  <c r="I31981" i="1"/>
  <c r="I31982" i="1"/>
  <c r="I31983" i="1"/>
  <c r="I31984" i="1"/>
  <c r="I31985" i="1"/>
  <c r="I31986" i="1"/>
  <c r="I31987" i="1"/>
  <c r="I31988" i="1"/>
  <c r="I31989" i="1"/>
  <c r="I31990" i="1"/>
  <c r="I31991" i="1"/>
  <c r="I31992" i="1"/>
  <c r="I31993" i="1"/>
  <c r="I31994" i="1"/>
  <c r="I31995" i="1"/>
  <c r="I31996" i="1"/>
  <c r="I31997" i="1"/>
  <c r="I31998" i="1"/>
  <c r="I31999" i="1"/>
  <c r="I32000" i="1"/>
  <c r="I32001" i="1"/>
  <c r="I32002" i="1"/>
  <c r="I32003" i="1"/>
  <c r="I32004" i="1"/>
  <c r="I32005" i="1"/>
  <c r="I32006" i="1"/>
  <c r="I32007" i="1"/>
  <c r="I32008" i="1"/>
  <c r="I32009" i="1"/>
  <c r="I32010" i="1"/>
  <c r="I32011" i="1"/>
  <c r="I32012" i="1"/>
  <c r="I32013" i="1"/>
  <c r="I32014" i="1"/>
  <c r="I32015" i="1"/>
  <c r="I32016" i="1"/>
  <c r="I32017" i="1"/>
  <c r="I32018" i="1"/>
  <c r="I32019" i="1"/>
  <c r="I32020" i="1"/>
  <c r="I32021" i="1"/>
  <c r="I32022" i="1"/>
  <c r="I32023" i="1"/>
  <c r="I32024" i="1"/>
  <c r="I32025" i="1"/>
  <c r="I32026" i="1"/>
  <c r="I32027" i="1"/>
  <c r="I32028" i="1"/>
  <c r="I32029" i="1"/>
  <c r="I32030" i="1"/>
  <c r="I32031" i="1"/>
  <c r="I32032" i="1"/>
  <c r="I32033" i="1"/>
  <c r="I32034" i="1"/>
  <c r="I32035" i="1"/>
  <c r="I32036" i="1"/>
  <c r="I32037" i="1"/>
  <c r="I32038" i="1"/>
  <c r="I32039" i="1"/>
  <c r="I32040" i="1"/>
  <c r="I32041" i="1"/>
  <c r="I32042" i="1"/>
  <c r="I32043" i="1"/>
  <c r="I32044" i="1"/>
  <c r="I32045" i="1"/>
  <c r="I32046" i="1"/>
  <c r="I32047" i="1"/>
  <c r="I32048" i="1"/>
  <c r="I32049" i="1"/>
  <c r="I32050" i="1"/>
  <c r="I32051" i="1"/>
  <c r="I32052" i="1"/>
  <c r="I32053" i="1"/>
  <c r="I32054" i="1"/>
  <c r="I32055" i="1"/>
  <c r="I32056" i="1"/>
  <c r="I32057" i="1"/>
  <c r="I32058" i="1"/>
  <c r="I32059" i="1"/>
  <c r="I32060" i="1"/>
  <c r="I32061" i="1"/>
  <c r="I32062" i="1"/>
  <c r="I32063" i="1"/>
  <c r="I32064" i="1"/>
  <c r="I32065" i="1"/>
  <c r="I32066" i="1"/>
  <c r="I32067" i="1"/>
  <c r="I32068" i="1"/>
  <c r="I32069" i="1"/>
  <c r="I32070" i="1"/>
  <c r="I32071" i="1"/>
  <c r="I32072" i="1"/>
  <c r="I32073" i="1"/>
  <c r="I32074" i="1"/>
  <c r="I32075" i="1"/>
  <c r="I32076" i="1"/>
  <c r="I32077" i="1"/>
  <c r="I32078" i="1"/>
  <c r="I32079" i="1"/>
  <c r="I32080" i="1"/>
  <c r="I32081" i="1"/>
  <c r="I32082" i="1"/>
  <c r="I32083" i="1"/>
  <c r="I32084" i="1"/>
  <c r="I32085" i="1"/>
  <c r="I32086" i="1"/>
  <c r="I32087" i="1"/>
  <c r="I32088" i="1"/>
  <c r="I32089" i="1"/>
  <c r="I32090" i="1"/>
  <c r="I32091" i="1"/>
  <c r="I32092" i="1"/>
  <c r="I32093" i="1"/>
  <c r="I32094" i="1"/>
  <c r="I32095" i="1"/>
  <c r="I32096" i="1"/>
  <c r="I32097" i="1"/>
  <c r="I32098" i="1"/>
  <c r="I32099" i="1"/>
  <c r="I32100" i="1"/>
  <c r="I32101" i="1"/>
  <c r="I32102" i="1"/>
  <c r="I32103" i="1"/>
  <c r="I32104" i="1"/>
  <c r="I32105" i="1"/>
  <c r="I32106" i="1"/>
  <c r="I32107" i="1"/>
  <c r="I32108" i="1"/>
  <c r="I32109" i="1"/>
  <c r="I32110" i="1"/>
  <c r="I32111" i="1"/>
  <c r="I32112" i="1"/>
  <c r="I32113" i="1"/>
  <c r="I32114" i="1"/>
  <c r="I32115" i="1"/>
  <c r="I32116" i="1"/>
  <c r="I32117" i="1"/>
  <c r="I32118" i="1"/>
  <c r="I32119" i="1"/>
  <c r="I32120" i="1"/>
  <c r="I32121" i="1"/>
  <c r="I32122" i="1"/>
  <c r="I32123" i="1"/>
  <c r="I32124" i="1"/>
  <c r="I32125" i="1"/>
  <c r="I32126" i="1"/>
  <c r="I32127" i="1"/>
  <c r="I32128" i="1"/>
  <c r="I32129" i="1"/>
  <c r="I32130" i="1"/>
  <c r="I32131" i="1"/>
  <c r="I32132" i="1"/>
  <c r="I32133" i="1"/>
  <c r="I32134" i="1"/>
  <c r="I32135" i="1"/>
  <c r="I32136" i="1"/>
  <c r="I32137" i="1"/>
  <c r="I32138" i="1"/>
  <c r="I32139" i="1"/>
  <c r="I32140" i="1"/>
  <c r="I32141" i="1"/>
  <c r="I32142" i="1"/>
  <c r="I32143" i="1"/>
  <c r="I32144" i="1"/>
  <c r="I32145" i="1"/>
  <c r="I32146" i="1"/>
  <c r="I32147" i="1"/>
  <c r="I32148" i="1"/>
  <c r="I32149" i="1"/>
  <c r="I32150" i="1"/>
  <c r="I32151" i="1"/>
  <c r="I32152" i="1"/>
  <c r="I32153" i="1"/>
  <c r="I32154" i="1"/>
  <c r="I32155" i="1"/>
  <c r="I32156" i="1"/>
  <c r="I32157" i="1"/>
  <c r="I32158" i="1"/>
  <c r="I32159" i="1"/>
  <c r="I32160" i="1"/>
  <c r="I32161" i="1"/>
  <c r="I32162" i="1"/>
  <c r="I32163" i="1"/>
  <c r="I32164" i="1"/>
  <c r="I32165" i="1"/>
  <c r="I32166" i="1"/>
  <c r="I32167" i="1"/>
  <c r="I32168" i="1"/>
  <c r="I32169" i="1"/>
  <c r="I32170" i="1"/>
  <c r="I32171" i="1"/>
  <c r="I32172" i="1"/>
  <c r="I32173" i="1"/>
  <c r="I32174" i="1"/>
  <c r="I32175" i="1"/>
  <c r="I32176" i="1"/>
  <c r="I32177" i="1"/>
  <c r="I32178" i="1"/>
  <c r="I32179" i="1"/>
  <c r="I32180" i="1"/>
  <c r="I32181" i="1"/>
  <c r="I32182" i="1"/>
  <c r="I32183" i="1"/>
  <c r="I32184" i="1"/>
  <c r="I32185" i="1"/>
  <c r="I32186" i="1"/>
  <c r="I32187" i="1"/>
  <c r="I32188" i="1"/>
  <c r="I32189" i="1"/>
  <c r="I32190" i="1"/>
  <c r="I32191" i="1"/>
  <c r="I32192" i="1"/>
  <c r="I32193" i="1"/>
  <c r="I32194" i="1"/>
  <c r="I32195" i="1"/>
  <c r="I32196" i="1"/>
  <c r="I32197" i="1"/>
  <c r="I32198" i="1"/>
  <c r="I32199" i="1"/>
  <c r="I32200" i="1"/>
  <c r="I32201" i="1"/>
  <c r="I32202" i="1"/>
  <c r="I32203" i="1"/>
  <c r="I32204" i="1"/>
  <c r="I32205" i="1"/>
  <c r="I32206" i="1"/>
  <c r="I32207" i="1"/>
  <c r="I32208" i="1"/>
  <c r="I32209" i="1"/>
  <c r="I32210" i="1"/>
  <c r="I32211" i="1"/>
  <c r="I32212" i="1"/>
  <c r="I32213" i="1"/>
  <c r="I32214" i="1"/>
  <c r="I32215" i="1"/>
  <c r="I32216" i="1"/>
  <c r="I32217" i="1"/>
  <c r="I32218" i="1"/>
  <c r="I32219" i="1"/>
  <c r="I32220" i="1"/>
  <c r="I32221" i="1"/>
  <c r="I32222" i="1"/>
  <c r="I32223" i="1"/>
  <c r="I32224" i="1"/>
  <c r="I32225" i="1"/>
  <c r="I32226" i="1"/>
  <c r="I32227" i="1"/>
  <c r="I32228" i="1"/>
  <c r="I32229" i="1"/>
  <c r="I32230" i="1"/>
  <c r="I32231" i="1"/>
  <c r="I32232" i="1"/>
  <c r="I32233" i="1"/>
  <c r="I32234" i="1"/>
  <c r="I32235" i="1"/>
  <c r="I32236" i="1"/>
  <c r="I32237" i="1"/>
  <c r="I32238" i="1"/>
  <c r="I32239" i="1"/>
  <c r="I32240" i="1"/>
  <c r="I32241" i="1"/>
  <c r="I32242" i="1"/>
  <c r="I32243" i="1"/>
  <c r="I32244" i="1"/>
  <c r="I32245" i="1"/>
  <c r="I32246" i="1"/>
  <c r="I32247" i="1"/>
  <c r="I32248" i="1"/>
  <c r="I32249" i="1"/>
  <c r="I32250" i="1"/>
  <c r="I32251" i="1"/>
  <c r="I32252" i="1"/>
  <c r="I32253" i="1"/>
  <c r="I32254" i="1"/>
  <c r="I32255" i="1"/>
  <c r="I32256" i="1"/>
  <c r="I32257" i="1"/>
  <c r="I32258" i="1"/>
  <c r="I32259" i="1"/>
  <c r="I32260" i="1"/>
  <c r="I32261" i="1"/>
  <c r="I32262" i="1"/>
  <c r="I32263" i="1"/>
  <c r="I32264" i="1"/>
  <c r="I32265" i="1"/>
  <c r="I32266" i="1"/>
  <c r="I32267" i="1"/>
  <c r="I32268" i="1"/>
  <c r="I32269" i="1"/>
  <c r="I32270" i="1"/>
  <c r="I32271" i="1"/>
  <c r="I32272" i="1"/>
  <c r="I32273" i="1"/>
  <c r="I32274" i="1"/>
  <c r="I32275" i="1"/>
  <c r="I32276" i="1"/>
  <c r="I32277" i="1"/>
  <c r="I32278" i="1"/>
  <c r="I32279" i="1"/>
  <c r="I32280" i="1"/>
  <c r="I32281" i="1"/>
  <c r="I32282" i="1"/>
  <c r="I32283" i="1"/>
  <c r="I32284" i="1"/>
  <c r="I32285" i="1"/>
  <c r="I32286" i="1"/>
  <c r="I32287" i="1"/>
  <c r="I32288" i="1"/>
  <c r="I32289" i="1"/>
  <c r="I32290" i="1"/>
  <c r="I32291" i="1"/>
  <c r="I32292" i="1"/>
  <c r="I32293" i="1"/>
  <c r="I32294" i="1"/>
  <c r="I32295" i="1"/>
  <c r="I32296" i="1"/>
  <c r="I32297" i="1"/>
  <c r="I32298" i="1"/>
  <c r="I32299" i="1"/>
  <c r="I32300" i="1"/>
  <c r="I32301" i="1"/>
  <c r="I32302" i="1"/>
  <c r="I32303" i="1"/>
  <c r="I32304" i="1"/>
  <c r="I32305" i="1"/>
  <c r="I32306" i="1"/>
  <c r="I32307" i="1"/>
  <c r="I32308" i="1"/>
  <c r="I32309" i="1"/>
  <c r="I32310" i="1"/>
  <c r="I32311" i="1"/>
  <c r="I32312" i="1"/>
  <c r="I32313" i="1"/>
  <c r="I32314" i="1"/>
  <c r="I32315" i="1"/>
  <c r="I32316" i="1"/>
  <c r="I32317" i="1"/>
  <c r="I32318" i="1"/>
  <c r="I32319" i="1"/>
  <c r="I32320" i="1"/>
  <c r="I32321" i="1"/>
  <c r="I32322" i="1"/>
  <c r="I32323" i="1"/>
  <c r="I32324" i="1"/>
  <c r="I32325" i="1"/>
  <c r="I32326" i="1"/>
  <c r="I32327" i="1"/>
  <c r="I32328" i="1"/>
  <c r="I32329" i="1"/>
  <c r="I32330" i="1"/>
  <c r="I32331" i="1"/>
  <c r="I32332" i="1"/>
  <c r="I32333" i="1"/>
  <c r="I32334" i="1"/>
  <c r="I32335" i="1"/>
  <c r="I32336" i="1"/>
  <c r="I32337" i="1"/>
  <c r="I32338" i="1"/>
  <c r="I32339" i="1"/>
  <c r="I32340" i="1"/>
  <c r="I32341" i="1"/>
  <c r="I32342" i="1"/>
  <c r="I32343" i="1"/>
  <c r="I32344" i="1"/>
  <c r="I32345" i="1"/>
  <c r="I32346" i="1"/>
  <c r="I32347" i="1"/>
  <c r="I32348" i="1"/>
  <c r="I32349" i="1"/>
  <c r="I32350" i="1"/>
  <c r="I32351" i="1"/>
  <c r="I32352" i="1"/>
  <c r="I32353" i="1"/>
  <c r="I32354" i="1"/>
  <c r="I32355" i="1"/>
  <c r="I32356" i="1"/>
  <c r="I32357" i="1"/>
  <c r="I32358" i="1"/>
  <c r="I32359" i="1"/>
  <c r="I32360" i="1"/>
  <c r="I32361" i="1"/>
  <c r="I32362" i="1"/>
  <c r="I32363" i="1"/>
  <c r="I32364" i="1"/>
  <c r="I32365" i="1"/>
  <c r="I32366" i="1"/>
  <c r="I32367" i="1"/>
  <c r="I32368" i="1"/>
  <c r="I32369" i="1"/>
  <c r="I32370" i="1"/>
  <c r="I32371" i="1"/>
  <c r="I32372" i="1"/>
  <c r="I32373" i="1"/>
  <c r="I32374" i="1"/>
  <c r="I32375" i="1"/>
  <c r="I32376" i="1"/>
  <c r="I32377" i="1"/>
  <c r="I32378" i="1"/>
  <c r="I32379" i="1"/>
  <c r="I32380" i="1"/>
  <c r="I32381" i="1"/>
  <c r="I32382" i="1"/>
  <c r="I32383" i="1"/>
  <c r="I32384" i="1"/>
  <c r="I32385" i="1"/>
  <c r="I32386" i="1"/>
  <c r="I32387" i="1"/>
  <c r="I32388" i="1"/>
  <c r="I32389" i="1"/>
  <c r="I32390" i="1"/>
  <c r="I32391" i="1"/>
  <c r="I32392" i="1"/>
  <c r="I32393" i="1"/>
  <c r="I32394" i="1"/>
  <c r="I32395" i="1"/>
  <c r="I32396" i="1"/>
  <c r="I32397" i="1"/>
  <c r="I32398" i="1"/>
  <c r="I32399" i="1"/>
  <c r="I32400" i="1"/>
  <c r="I32401" i="1"/>
  <c r="I32402" i="1"/>
  <c r="I32403" i="1"/>
  <c r="I32404" i="1"/>
  <c r="I32405" i="1"/>
  <c r="I32406" i="1"/>
  <c r="I32407" i="1"/>
  <c r="I32408" i="1"/>
  <c r="I32409" i="1"/>
  <c r="I32410" i="1"/>
  <c r="I32411" i="1"/>
  <c r="I32412" i="1"/>
  <c r="I32413" i="1"/>
  <c r="I32414" i="1"/>
  <c r="I32415" i="1"/>
  <c r="I32416" i="1"/>
  <c r="I32417" i="1"/>
  <c r="I32418" i="1"/>
  <c r="I32419" i="1"/>
  <c r="I32420" i="1"/>
  <c r="I32421" i="1"/>
  <c r="I32422" i="1"/>
  <c r="I32423" i="1"/>
  <c r="I32424" i="1"/>
  <c r="I32425" i="1"/>
  <c r="I32426" i="1"/>
  <c r="I32427" i="1"/>
  <c r="I32428" i="1"/>
  <c r="I32429" i="1"/>
  <c r="I32430" i="1"/>
  <c r="I32431" i="1"/>
  <c r="I32432" i="1"/>
  <c r="I32433" i="1"/>
  <c r="I32434" i="1"/>
  <c r="I32435" i="1"/>
  <c r="I32436" i="1"/>
  <c r="I32437" i="1"/>
  <c r="I32438" i="1"/>
  <c r="I32439" i="1"/>
  <c r="I32440" i="1"/>
  <c r="I32441" i="1"/>
  <c r="I32442" i="1"/>
  <c r="I32443" i="1"/>
  <c r="I32444" i="1"/>
  <c r="I32445" i="1"/>
  <c r="I32446" i="1"/>
  <c r="I32447" i="1"/>
  <c r="I32448" i="1"/>
  <c r="I32449" i="1"/>
  <c r="I32450" i="1"/>
  <c r="I32451" i="1"/>
  <c r="I32452" i="1"/>
  <c r="I32453" i="1"/>
  <c r="I32454" i="1"/>
  <c r="I32455" i="1"/>
  <c r="I32456" i="1"/>
  <c r="I32457" i="1"/>
  <c r="I32458" i="1"/>
  <c r="I32459" i="1"/>
  <c r="I32460" i="1"/>
  <c r="I32461" i="1"/>
  <c r="I32462" i="1"/>
  <c r="I32463" i="1"/>
  <c r="I32464" i="1"/>
  <c r="I32465" i="1"/>
  <c r="I32466" i="1"/>
  <c r="I32467" i="1"/>
  <c r="I32468" i="1"/>
  <c r="I32469" i="1"/>
  <c r="I32470" i="1"/>
  <c r="I32471" i="1"/>
  <c r="I32472" i="1"/>
  <c r="I32473" i="1"/>
  <c r="I32474" i="1"/>
  <c r="I32475" i="1"/>
  <c r="I32476" i="1"/>
  <c r="I32477" i="1"/>
  <c r="I32478" i="1"/>
  <c r="I32479" i="1"/>
  <c r="I32480" i="1"/>
  <c r="I32481" i="1"/>
  <c r="I32482" i="1"/>
  <c r="I32483" i="1"/>
  <c r="I32484" i="1"/>
  <c r="I32485" i="1"/>
  <c r="I32486" i="1"/>
  <c r="I32487" i="1"/>
  <c r="I32488" i="1"/>
  <c r="I32489" i="1"/>
  <c r="I32490" i="1"/>
  <c r="I32491" i="1"/>
  <c r="I32492" i="1"/>
  <c r="I32493" i="1"/>
  <c r="I32494" i="1"/>
  <c r="I32495" i="1"/>
  <c r="I32496" i="1"/>
  <c r="I32497" i="1"/>
  <c r="I32498" i="1"/>
  <c r="I32499" i="1"/>
  <c r="I32500" i="1"/>
  <c r="I32501" i="1"/>
  <c r="I32502" i="1"/>
  <c r="I32503" i="1"/>
  <c r="I32504" i="1"/>
  <c r="I32505" i="1"/>
  <c r="I32506" i="1"/>
  <c r="I32507" i="1"/>
  <c r="I32508" i="1"/>
  <c r="I32509" i="1"/>
  <c r="I32510" i="1"/>
  <c r="I32511" i="1"/>
  <c r="I32512" i="1"/>
  <c r="I32513" i="1"/>
  <c r="I32514" i="1"/>
  <c r="I32515" i="1"/>
  <c r="I32516" i="1"/>
  <c r="I32517" i="1"/>
  <c r="I32518" i="1"/>
  <c r="I32519" i="1"/>
  <c r="I32520" i="1"/>
  <c r="I32521" i="1"/>
  <c r="I32522" i="1"/>
  <c r="I32523" i="1"/>
  <c r="I32524" i="1"/>
  <c r="I32525" i="1"/>
  <c r="I32526" i="1"/>
  <c r="I32527" i="1"/>
  <c r="I32528" i="1"/>
  <c r="I32529" i="1"/>
  <c r="I32530" i="1"/>
  <c r="I32531" i="1"/>
  <c r="I32532" i="1"/>
  <c r="I32533" i="1"/>
  <c r="I32534" i="1"/>
  <c r="I32535" i="1"/>
  <c r="I32536" i="1"/>
  <c r="I32537" i="1"/>
  <c r="I32538" i="1"/>
  <c r="I32539" i="1"/>
  <c r="I32540" i="1"/>
  <c r="I32541" i="1"/>
  <c r="I32542" i="1"/>
  <c r="I32543" i="1"/>
  <c r="I32544" i="1"/>
  <c r="I32545" i="1"/>
  <c r="I32546" i="1"/>
  <c r="I32547" i="1"/>
  <c r="I32548" i="1"/>
  <c r="I32549" i="1"/>
  <c r="I32550" i="1"/>
  <c r="I32551" i="1"/>
  <c r="I32552" i="1"/>
  <c r="I32553" i="1"/>
  <c r="I32554" i="1"/>
  <c r="I32555" i="1"/>
  <c r="I32556" i="1"/>
  <c r="I32557" i="1"/>
  <c r="I32558" i="1"/>
  <c r="I32559" i="1"/>
  <c r="I32560" i="1"/>
  <c r="I32561" i="1"/>
  <c r="I32562" i="1"/>
  <c r="I32563" i="1"/>
  <c r="I32564" i="1"/>
  <c r="I32565" i="1"/>
  <c r="I32566" i="1"/>
  <c r="I32567" i="1"/>
  <c r="I32568" i="1"/>
  <c r="I32569" i="1"/>
  <c r="I32570" i="1"/>
  <c r="I32571" i="1"/>
  <c r="I32572" i="1"/>
  <c r="I32573" i="1"/>
  <c r="I32574" i="1"/>
  <c r="I32575" i="1"/>
  <c r="I32576" i="1"/>
  <c r="I32577" i="1"/>
  <c r="I32578" i="1"/>
  <c r="I32579" i="1"/>
  <c r="I32580" i="1"/>
  <c r="I32581" i="1"/>
  <c r="I32582" i="1"/>
  <c r="I32583" i="1"/>
  <c r="I32584" i="1"/>
  <c r="I32585" i="1"/>
  <c r="I32586" i="1"/>
  <c r="I32587" i="1"/>
  <c r="I32588" i="1"/>
  <c r="I32589" i="1"/>
  <c r="I32590" i="1"/>
  <c r="I32591" i="1"/>
  <c r="I32592" i="1"/>
  <c r="I32593" i="1"/>
  <c r="I32594" i="1"/>
  <c r="I32595" i="1"/>
  <c r="I32596" i="1"/>
  <c r="I32597" i="1"/>
  <c r="I32598" i="1"/>
  <c r="I32599" i="1"/>
  <c r="I32600" i="1"/>
  <c r="I32601" i="1"/>
  <c r="I32602" i="1"/>
  <c r="I32603" i="1"/>
  <c r="I32604" i="1"/>
  <c r="I32605" i="1"/>
  <c r="I32606" i="1"/>
  <c r="I32607" i="1"/>
  <c r="I32608" i="1"/>
  <c r="I32609" i="1"/>
  <c r="I32610" i="1"/>
  <c r="I32611" i="1"/>
  <c r="I32612" i="1"/>
  <c r="I32613" i="1"/>
  <c r="I32614" i="1"/>
  <c r="I32615" i="1"/>
  <c r="I32616" i="1"/>
  <c r="I32617" i="1"/>
  <c r="I32618" i="1"/>
  <c r="I32619" i="1"/>
  <c r="I32620" i="1"/>
  <c r="I32621" i="1"/>
  <c r="I32622" i="1"/>
  <c r="I32623" i="1"/>
  <c r="I32624" i="1"/>
  <c r="I32625" i="1"/>
  <c r="I32626" i="1"/>
  <c r="I32627" i="1"/>
  <c r="I32628" i="1"/>
  <c r="I32629" i="1"/>
  <c r="I32630" i="1"/>
  <c r="I32631" i="1"/>
  <c r="I32632" i="1"/>
  <c r="I32633" i="1"/>
  <c r="I32634" i="1"/>
  <c r="I32635" i="1"/>
  <c r="I32636" i="1"/>
  <c r="I32637" i="1"/>
  <c r="I32638" i="1"/>
  <c r="I32639" i="1"/>
  <c r="I32640" i="1"/>
  <c r="I32641" i="1"/>
  <c r="I32642" i="1"/>
  <c r="I32643" i="1"/>
  <c r="I32644" i="1"/>
  <c r="I32645" i="1"/>
  <c r="I32646" i="1"/>
  <c r="I32647" i="1"/>
  <c r="I32648" i="1"/>
  <c r="I32649" i="1"/>
  <c r="I32650" i="1"/>
  <c r="I32651" i="1"/>
  <c r="I32652" i="1"/>
  <c r="I32653" i="1"/>
  <c r="I32654" i="1"/>
  <c r="I32655" i="1"/>
  <c r="I32656" i="1"/>
  <c r="I32657" i="1"/>
  <c r="I32658" i="1"/>
  <c r="I32659" i="1"/>
  <c r="I32660" i="1"/>
  <c r="I32661" i="1"/>
  <c r="I32662" i="1"/>
  <c r="I32663" i="1"/>
  <c r="I32664" i="1"/>
  <c r="I32665" i="1"/>
  <c r="I32666" i="1"/>
  <c r="I32667" i="1"/>
  <c r="I32668" i="1"/>
  <c r="I32669" i="1"/>
  <c r="I32670" i="1"/>
  <c r="I32671" i="1"/>
  <c r="I32672" i="1"/>
  <c r="I32673" i="1"/>
  <c r="I32674" i="1"/>
  <c r="I32675" i="1"/>
  <c r="I32676" i="1"/>
  <c r="I32677" i="1"/>
  <c r="I32678" i="1"/>
  <c r="I32679" i="1"/>
  <c r="I32680" i="1"/>
  <c r="I32681" i="1"/>
  <c r="I32682" i="1"/>
  <c r="I32683" i="1"/>
  <c r="I32684" i="1"/>
  <c r="I32685" i="1"/>
  <c r="I32686" i="1"/>
  <c r="I32687" i="1"/>
  <c r="I32688" i="1"/>
  <c r="I32689" i="1"/>
  <c r="I32690" i="1"/>
  <c r="I32691" i="1"/>
  <c r="I32692" i="1"/>
  <c r="I32693" i="1"/>
  <c r="I32694" i="1"/>
  <c r="I32695" i="1"/>
  <c r="I32696" i="1"/>
  <c r="I32697" i="1"/>
  <c r="I32698" i="1"/>
  <c r="I32699" i="1"/>
  <c r="I32700" i="1"/>
  <c r="I32701" i="1"/>
  <c r="I32702" i="1"/>
  <c r="I32703" i="1"/>
  <c r="I32704" i="1"/>
  <c r="I32705" i="1"/>
  <c r="I32706" i="1"/>
  <c r="I32707" i="1"/>
  <c r="I32708" i="1"/>
  <c r="I32709" i="1"/>
  <c r="I32710" i="1"/>
  <c r="I32711" i="1"/>
  <c r="I32712" i="1"/>
  <c r="I32713" i="1"/>
  <c r="I32714" i="1"/>
  <c r="I32715" i="1"/>
  <c r="I32716" i="1"/>
  <c r="I32717" i="1"/>
  <c r="I32718" i="1"/>
  <c r="I32719" i="1"/>
  <c r="I32720" i="1"/>
  <c r="I32721" i="1"/>
  <c r="I32722" i="1"/>
  <c r="I32723" i="1"/>
  <c r="I32724" i="1"/>
  <c r="I32725" i="1"/>
  <c r="I32726" i="1"/>
  <c r="I32727" i="1"/>
  <c r="I32728" i="1"/>
  <c r="I32729" i="1"/>
  <c r="I32730" i="1"/>
  <c r="I32731" i="1"/>
  <c r="I32732" i="1"/>
  <c r="I32733" i="1"/>
  <c r="I32734" i="1"/>
  <c r="I32735" i="1"/>
  <c r="I32736" i="1"/>
  <c r="I32737" i="1"/>
  <c r="I32738" i="1"/>
  <c r="I32739" i="1"/>
  <c r="I32740" i="1"/>
  <c r="I32741" i="1"/>
  <c r="I32742" i="1"/>
  <c r="I32743" i="1"/>
  <c r="I32744" i="1"/>
  <c r="I32745" i="1"/>
  <c r="I32746" i="1"/>
  <c r="I32747" i="1"/>
  <c r="I32748" i="1"/>
  <c r="I32749" i="1"/>
  <c r="I32750" i="1"/>
  <c r="I32751" i="1"/>
  <c r="I32752" i="1"/>
  <c r="I32753" i="1"/>
  <c r="I32754" i="1"/>
  <c r="I32755" i="1"/>
  <c r="I32756" i="1"/>
  <c r="I32757" i="1"/>
  <c r="I32758" i="1"/>
  <c r="I32759" i="1"/>
  <c r="I32760" i="1"/>
  <c r="I32761" i="1"/>
  <c r="I32762" i="1"/>
  <c r="I32763" i="1"/>
  <c r="I32764" i="1"/>
  <c r="I32765" i="1"/>
  <c r="I32766" i="1"/>
  <c r="I32767" i="1"/>
  <c r="I32768" i="1"/>
  <c r="I32769" i="1"/>
  <c r="I32770" i="1"/>
  <c r="I32771" i="1"/>
  <c r="I32772" i="1"/>
  <c r="I32773" i="1"/>
  <c r="I32774" i="1"/>
  <c r="I32775" i="1"/>
  <c r="I32776" i="1"/>
  <c r="I32777" i="1"/>
  <c r="I32778" i="1"/>
  <c r="I32779" i="1"/>
  <c r="I32780" i="1"/>
  <c r="I32781" i="1"/>
  <c r="I32782" i="1"/>
  <c r="I32783" i="1"/>
  <c r="I32784" i="1"/>
  <c r="I32785" i="1"/>
  <c r="I32786" i="1"/>
  <c r="I32787" i="1"/>
  <c r="I32788" i="1"/>
  <c r="I32789" i="1"/>
  <c r="I32790" i="1"/>
  <c r="I32791" i="1"/>
  <c r="I32792" i="1"/>
  <c r="I32793" i="1"/>
  <c r="I32794" i="1"/>
  <c r="I32795" i="1"/>
  <c r="I32796" i="1"/>
  <c r="I32797" i="1"/>
  <c r="I32798" i="1"/>
  <c r="I32799" i="1"/>
  <c r="I32800" i="1"/>
  <c r="I32801" i="1"/>
  <c r="I32802" i="1"/>
  <c r="I32803" i="1"/>
  <c r="I32804" i="1"/>
  <c r="I32805" i="1"/>
  <c r="I32806" i="1"/>
  <c r="I32807" i="1"/>
  <c r="I32808" i="1"/>
  <c r="I32809" i="1"/>
  <c r="I32810" i="1"/>
  <c r="I32811" i="1"/>
  <c r="I32812" i="1"/>
  <c r="I32813" i="1"/>
  <c r="I32814" i="1"/>
  <c r="I32815" i="1"/>
  <c r="I32816" i="1"/>
  <c r="I32817" i="1"/>
  <c r="I32818" i="1"/>
  <c r="I32819" i="1"/>
  <c r="I32820" i="1"/>
  <c r="I32821" i="1"/>
  <c r="I32822" i="1"/>
  <c r="I32823" i="1"/>
  <c r="I32824" i="1"/>
  <c r="I32825" i="1"/>
  <c r="I32826" i="1"/>
  <c r="I32827" i="1"/>
  <c r="I32828" i="1"/>
  <c r="I32829" i="1"/>
  <c r="I32830" i="1"/>
  <c r="I32831" i="1"/>
  <c r="I32832" i="1"/>
  <c r="I32833" i="1"/>
  <c r="I32834" i="1"/>
  <c r="I32835" i="1"/>
  <c r="I32836" i="1"/>
  <c r="I32837" i="1"/>
  <c r="I32838" i="1"/>
  <c r="I32839" i="1"/>
  <c r="I32840" i="1"/>
  <c r="I32841" i="1"/>
  <c r="I32842" i="1"/>
  <c r="I32843" i="1"/>
  <c r="I32844" i="1"/>
  <c r="I32845" i="1"/>
  <c r="I32846" i="1"/>
  <c r="I32847" i="1"/>
  <c r="I32848" i="1"/>
  <c r="I32849" i="1"/>
  <c r="I32850" i="1"/>
  <c r="I32851" i="1"/>
  <c r="I32852" i="1"/>
  <c r="I32853" i="1"/>
  <c r="I32854" i="1"/>
  <c r="I32855" i="1"/>
  <c r="I32856" i="1"/>
  <c r="I32857" i="1"/>
  <c r="I32858" i="1"/>
  <c r="I32859" i="1"/>
  <c r="I32860" i="1"/>
  <c r="I32861" i="1"/>
  <c r="I32862" i="1"/>
  <c r="I32863" i="1"/>
  <c r="I32864" i="1"/>
  <c r="I32865" i="1"/>
  <c r="I32866" i="1"/>
  <c r="I32867" i="1"/>
  <c r="I32868" i="1"/>
  <c r="I32869" i="1"/>
  <c r="I32870" i="1"/>
  <c r="I32871" i="1"/>
  <c r="I32872" i="1"/>
  <c r="I32873" i="1"/>
  <c r="I32874" i="1"/>
  <c r="I32875" i="1"/>
  <c r="I32876" i="1"/>
  <c r="I32877" i="1"/>
  <c r="I32878" i="1"/>
  <c r="I32879" i="1"/>
  <c r="I32880" i="1"/>
  <c r="I32881" i="1"/>
  <c r="I32882" i="1"/>
  <c r="I32883" i="1"/>
  <c r="I32884" i="1"/>
  <c r="I32885" i="1"/>
  <c r="I32886" i="1"/>
  <c r="I32887" i="1"/>
  <c r="I32888" i="1"/>
  <c r="I32889" i="1"/>
  <c r="I32890" i="1"/>
  <c r="I32891" i="1"/>
  <c r="I32892" i="1"/>
  <c r="I32893" i="1"/>
  <c r="I32894" i="1"/>
  <c r="I32895" i="1"/>
  <c r="I32896" i="1"/>
  <c r="I32897" i="1"/>
  <c r="I32898" i="1"/>
  <c r="I32899" i="1"/>
  <c r="I32900" i="1"/>
  <c r="I32901" i="1"/>
  <c r="I32902" i="1"/>
  <c r="I32903" i="1"/>
  <c r="I32904" i="1"/>
  <c r="I32905" i="1"/>
  <c r="I32906" i="1"/>
  <c r="I32907" i="1"/>
  <c r="I32908" i="1"/>
  <c r="I32909" i="1"/>
  <c r="I32910" i="1"/>
  <c r="I32911" i="1"/>
  <c r="I32912" i="1"/>
  <c r="I32913" i="1"/>
  <c r="I32914" i="1"/>
  <c r="I32915" i="1"/>
  <c r="I32916" i="1"/>
  <c r="I32917" i="1"/>
  <c r="I32918" i="1"/>
  <c r="I32919" i="1"/>
  <c r="I32920" i="1"/>
  <c r="I32921" i="1"/>
  <c r="I32922" i="1"/>
  <c r="I32923" i="1"/>
  <c r="I32924" i="1"/>
  <c r="I32925" i="1"/>
  <c r="I32926" i="1"/>
  <c r="I32927" i="1"/>
  <c r="I32928" i="1"/>
  <c r="I32929" i="1"/>
  <c r="I32930" i="1"/>
  <c r="I32931" i="1"/>
  <c r="I32932" i="1"/>
  <c r="I32933" i="1"/>
  <c r="I32934" i="1"/>
  <c r="I32935" i="1"/>
  <c r="I32936" i="1"/>
  <c r="I32937" i="1"/>
  <c r="I32938" i="1"/>
  <c r="I32939" i="1"/>
  <c r="I32940" i="1"/>
  <c r="I32941" i="1"/>
  <c r="I32942" i="1"/>
  <c r="I32943" i="1"/>
  <c r="I32944" i="1"/>
  <c r="I32945" i="1"/>
  <c r="I32946" i="1"/>
  <c r="I32947" i="1"/>
  <c r="I32948" i="1"/>
  <c r="I32949" i="1"/>
  <c r="I32950" i="1"/>
  <c r="I32951" i="1"/>
  <c r="I32952" i="1"/>
  <c r="I32953" i="1"/>
  <c r="I32954" i="1"/>
  <c r="I32955" i="1"/>
  <c r="I32956" i="1"/>
  <c r="I32957" i="1"/>
  <c r="I32958" i="1"/>
  <c r="I32959" i="1"/>
  <c r="I32960" i="1"/>
  <c r="I32961" i="1"/>
  <c r="I32962" i="1"/>
  <c r="I32963" i="1"/>
  <c r="I32964" i="1"/>
  <c r="I32965" i="1"/>
  <c r="I32966" i="1"/>
  <c r="I32967" i="1"/>
  <c r="I32968" i="1"/>
  <c r="I32969" i="1"/>
  <c r="I32970" i="1"/>
  <c r="I32971" i="1"/>
  <c r="I32972" i="1"/>
  <c r="I32973" i="1"/>
  <c r="I32974" i="1"/>
  <c r="I32975" i="1"/>
  <c r="I32976" i="1"/>
  <c r="I32977" i="1"/>
  <c r="I32978" i="1"/>
  <c r="I32979" i="1"/>
  <c r="I32980" i="1"/>
  <c r="I32981" i="1"/>
  <c r="I32982" i="1"/>
  <c r="I32983" i="1"/>
  <c r="I32984" i="1"/>
  <c r="I32985" i="1"/>
  <c r="I32986" i="1"/>
  <c r="I32987" i="1"/>
  <c r="I32988" i="1"/>
  <c r="I32989" i="1"/>
  <c r="I32990" i="1"/>
  <c r="I32991" i="1"/>
  <c r="I32992" i="1"/>
  <c r="I32993" i="1"/>
  <c r="I32994" i="1"/>
  <c r="I32995" i="1"/>
  <c r="I32996" i="1"/>
  <c r="I32997" i="1"/>
  <c r="I32998" i="1"/>
  <c r="I32999" i="1"/>
  <c r="I33000" i="1"/>
  <c r="I33001" i="1"/>
  <c r="I33002" i="1"/>
  <c r="I33003" i="1"/>
  <c r="I33004" i="1"/>
  <c r="I33005" i="1"/>
  <c r="I33006" i="1"/>
  <c r="I33007" i="1"/>
  <c r="I33008" i="1"/>
  <c r="I33009" i="1"/>
  <c r="I33010" i="1"/>
  <c r="I33011" i="1"/>
  <c r="I33012" i="1"/>
  <c r="I33013" i="1"/>
  <c r="I33014" i="1"/>
  <c r="I33015" i="1"/>
  <c r="I33016" i="1"/>
  <c r="I33017" i="1"/>
  <c r="I33018" i="1"/>
  <c r="I33019" i="1"/>
  <c r="I33020" i="1"/>
  <c r="I33021" i="1"/>
  <c r="I33022" i="1"/>
  <c r="I33023" i="1"/>
  <c r="I33024" i="1"/>
  <c r="I33025" i="1"/>
  <c r="I33026" i="1"/>
  <c r="I33027" i="1"/>
  <c r="I33028" i="1"/>
  <c r="I33029" i="1"/>
  <c r="I33030" i="1"/>
  <c r="I33031" i="1"/>
  <c r="I33032" i="1"/>
  <c r="I33033" i="1"/>
  <c r="I33034" i="1"/>
  <c r="I33035" i="1"/>
  <c r="I33036" i="1"/>
  <c r="I33037" i="1"/>
  <c r="I33038" i="1"/>
  <c r="I33039" i="1"/>
  <c r="I33040" i="1"/>
  <c r="I33041" i="1"/>
  <c r="I33042" i="1"/>
  <c r="I33043" i="1"/>
  <c r="I33044" i="1"/>
  <c r="I33045" i="1"/>
  <c r="I33046" i="1"/>
  <c r="I33047" i="1"/>
  <c r="I33048" i="1"/>
  <c r="I33049" i="1"/>
  <c r="I33050" i="1"/>
  <c r="I33051" i="1"/>
  <c r="I33052" i="1"/>
  <c r="I33053" i="1"/>
  <c r="I33054" i="1"/>
  <c r="I33055" i="1"/>
  <c r="I33056" i="1"/>
  <c r="I33057" i="1"/>
  <c r="I33058" i="1"/>
  <c r="I33059" i="1"/>
  <c r="I33060" i="1"/>
  <c r="I33061" i="1"/>
  <c r="I33062" i="1"/>
  <c r="I33063" i="1"/>
  <c r="I33064" i="1"/>
  <c r="I33065" i="1"/>
  <c r="I33066" i="1"/>
  <c r="I33067" i="1"/>
  <c r="I33068" i="1"/>
  <c r="I33069" i="1"/>
  <c r="I33070" i="1"/>
  <c r="I33071" i="1"/>
  <c r="I33072" i="1"/>
  <c r="I33073" i="1"/>
  <c r="I33074" i="1"/>
  <c r="I33075" i="1"/>
  <c r="I33076" i="1"/>
  <c r="I33077" i="1"/>
  <c r="I33078" i="1"/>
  <c r="I33079" i="1"/>
  <c r="I33080" i="1"/>
  <c r="I33081" i="1"/>
  <c r="I33082" i="1"/>
  <c r="I33083" i="1"/>
  <c r="I33084" i="1"/>
  <c r="I33085" i="1"/>
  <c r="I33086" i="1"/>
  <c r="I33087" i="1"/>
  <c r="I33088" i="1"/>
  <c r="I33089" i="1"/>
  <c r="I33090" i="1"/>
  <c r="I33091" i="1"/>
  <c r="I33092" i="1"/>
  <c r="I33093" i="1"/>
  <c r="I33094" i="1"/>
  <c r="I33095" i="1"/>
  <c r="I33096" i="1"/>
  <c r="I33097" i="1"/>
  <c r="I33098" i="1"/>
  <c r="I33099" i="1"/>
  <c r="I33100" i="1"/>
  <c r="I33101" i="1"/>
  <c r="I33102" i="1"/>
  <c r="I33103" i="1"/>
  <c r="I33104" i="1"/>
  <c r="I33105" i="1"/>
  <c r="I33106" i="1"/>
  <c r="I33107" i="1"/>
  <c r="I33108" i="1"/>
  <c r="I33109" i="1"/>
  <c r="I33110" i="1"/>
  <c r="I33111" i="1"/>
  <c r="I33112" i="1"/>
  <c r="I33113" i="1"/>
  <c r="I33114" i="1"/>
  <c r="I33115" i="1"/>
  <c r="I33116" i="1"/>
  <c r="I33117" i="1"/>
  <c r="I33118" i="1"/>
  <c r="I33119" i="1"/>
  <c r="I33120" i="1"/>
  <c r="I33121" i="1"/>
  <c r="I33122" i="1"/>
  <c r="I33123" i="1"/>
  <c r="I33124" i="1"/>
  <c r="I33125" i="1"/>
  <c r="I33126" i="1"/>
  <c r="I33127" i="1"/>
  <c r="I33128" i="1"/>
  <c r="I33129" i="1"/>
  <c r="I33130" i="1"/>
  <c r="I33131" i="1"/>
  <c r="I33132" i="1"/>
  <c r="I33133" i="1"/>
  <c r="I33134" i="1"/>
  <c r="I33135" i="1"/>
  <c r="I33136" i="1"/>
  <c r="I33137" i="1"/>
  <c r="I33138" i="1"/>
  <c r="I33139" i="1"/>
  <c r="I33140" i="1"/>
  <c r="I33141" i="1"/>
  <c r="I33142" i="1"/>
  <c r="I33143" i="1"/>
  <c r="I33144" i="1"/>
  <c r="I33145" i="1"/>
  <c r="I33146" i="1"/>
  <c r="I33147" i="1"/>
  <c r="I33148" i="1"/>
  <c r="I33149" i="1"/>
  <c r="I33150" i="1"/>
  <c r="I33151" i="1"/>
  <c r="I33152" i="1"/>
  <c r="I33153" i="1"/>
  <c r="I33154" i="1"/>
  <c r="I33155" i="1"/>
  <c r="I33156" i="1"/>
  <c r="I33157" i="1"/>
  <c r="I33158" i="1"/>
  <c r="I33159" i="1"/>
  <c r="I33160" i="1"/>
  <c r="I33161" i="1"/>
  <c r="I33162" i="1"/>
  <c r="I33163" i="1"/>
  <c r="I33164" i="1"/>
  <c r="I33165" i="1"/>
  <c r="I33166" i="1"/>
  <c r="I33167" i="1"/>
  <c r="I33168" i="1"/>
  <c r="I33169" i="1"/>
  <c r="I33170" i="1"/>
  <c r="I33171" i="1"/>
  <c r="I33172" i="1"/>
  <c r="I33173" i="1"/>
  <c r="I33174" i="1"/>
  <c r="I33175" i="1"/>
  <c r="I33176" i="1"/>
  <c r="I33177" i="1"/>
  <c r="I33178" i="1"/>
  <c r="I33179" i="1"/>
  <c r="I33180" i="1"/>
  <c r="I33181" i="1"/>
  <c r="I33182" i="1"/>
  <c r="I33183" i="1"/>
  <c r="I33184" i="1"/>
  <c r="I33185" i="1"/>
  <c r="I33186" i="1"/>
  <c r="I33187" i="1"/>
  <c r="I33188" i="1"/>
  <c r="I33189" i="1"/>
  <c r="I33190" i="1"/>
  <c r="I33191" i="1"/>
  <c r="I33192" i="1"/>
  <c r="I33193" i="1"/>
  <c r="I33194" i="1"/>
  <c r="I33195" i="1"/>
  <c r="I33196" i="1"/>
  <c r="I33197" i="1"/>
  <c r="I33198" i="1"/>
  <c r="I33199" i="1"/>
  <c r="I33200" i="1"/>
  <c r="I33201" i="1"/>
  <c r="I33202" i="1"/>
  <c r="I33203" i="1"/>
  <c r="I33204" i="1"/>
  <c r="I33205" i="1"/>
  <c r="I33206" i="1"/>
  <c r="I33207" i="1"/>
  <c r="I33208" i="1"/>
  <c r="I33209" i="1"/>
  <c r="I33210" i="1"/>
  <c r="I33211" i="1"/>
  <c r="I33212" i="1"/>
  <c r="I33213" i="1"/>
  <c r="I33214" i="1"/>
  <c r="I33215" i="1"/>
  <c r="I33216" i="1"/>
  <c r="I33217" i="1"/>
  <c r="I33218" i="1"/>
  <c r="I33219" i="1"/>
  <c r="I33220" i="1"/>
  <c r="I33221" i="1"/>
  <c r="I33222" i="1"/>
  <c r="I33223" i="1"/>
  <c r="I33224" i="1"/>
  <c r="I33225" i="1"/>
  <c r="I33226" i="1"/>
  <c r="I33227" i="1"/>
  <c r="I33228" i="1"/>
  <c r="I33229" i="1"/>
  <c r="I33230" i="1"/>
  <c r="I33231" i="1"/>
  <c r="I33232" i="1"/>
  <c r="I33233" i="1"/>
  <c r="I33234" i="1"/>
  <c r="I33235" i="1"/>
  <c r="I33236" i="1"/>
  <c r="I33237" i="1"/>
  <c r="I33238" i="1"/>
  <c r="I33239" i="1"/>
  <c r="I33240" i="1"/>
  <c r="I33241" i="1"/>
  <c r="I33242" i="1"/>
  <c r="I33243" i="1"/>
  <c r="I33244" i="1"/>
  <c r="I33245" i="1"/>
  <c r="I33246" i="1"/>
  <c r="I33247" i="1"/>
  <c r="I33248" i="1"/>
  <c r="I33249" i="1"/>
  <c r="I33250" i="1"/>
  <c r="I33251" i="1"/>
  <c r="I33252" i="1"/>
  <c r="I33253" i="1"/>
  <c r="I33254" i="1"/>
  <c r="I33255" i="1"/>
  <c r="I33256" i="1"/>
  <c r="I33257" i="1"/>
  <c r="I33258" i="1"/>
  <c r="I33259" i="1"/>
  <c r="I33260" i="1"/>
  <c r="I33261" i="1"/>
  <c r="I33262" i="1"/>
  <c r="I33263" i="1"/>
  <c r="I33264" i="1"/>
  <c r="I33265" i="1"/>
  <c r="I33266" i="1"/>
  <c r="I33267" i="1"/>
  <c r="I33268" i="1"/>
  <c r="I33269" i="1"/>
  <c r="I33270" i="1"/>
  <c r="I33271" i="1"/>
  <c r="I33272" i="1"/>
  <c r="I33273" i="1"/>
  <c r="I33274" i="1"/>
  <c r="I33275" i="1"/>
  <c r="I33276" i="1"/>
  <c r="I33277" i="1"/>
  <c r="I33278" i="1"/>
  <c r="I33279" i="1"/>
  <c r="I33280" i="1"/>
  <c r="I33281" i="1"/>
  <c r="I33282" i="1"/>
  <c r="I33283" i="1"/>
  <c r="I33284" i="1"/>
  <c r="I33285" i="1"/>
  <c r="I33286" i="1"/>
  <c r="I33287" i="1"/>
  <c r="I33288" i="1"/>
  <c r="I33289" i="1"/>
  <c r="I33290" i="1"/>
  <c r="I33291" i="1"/>
  <c r="I33292" i="1"/>
  <c r="I33293" i="1"/>
  <c r="I33294" i="1"/>
  <c r="I33295" i="1"/>
  <c r="I33296" i="1"/>
  <c r="I33297" i="1"/>
  <c r="I33298" i="1"/>
  <c r="I33299" i="1"/>
  <c r="I33300" i="1"/>
  <c r="I33301" i="1"/>
  <c r="I33302" i="1"/>
  <c r="I33303" i="1"/>
  <c r="I33304" i="1"/>
  <c r="I33305" i="1"/>
  <c r="I33306" i="1"/>
  <c r="I33307" i="1"/>
  <c r="I33308" i="1"/>
  <c r="I33309" i="1"/>
  <c r="I33310" i="1"/>
  <c r="I33311" i="1"/>
  <c r="I33312" i="1"/>
  <c r="I33313" i="1"/>
  <c r="I33314" i="1"/>
  <c r="I33315" i="1"/>
  <c r="I33316" i="1"/>
  <c r="I33317" i="1"/>
  <c r="I33318" i="1"/>
  <c r="I33319" i="1"/>
  <c r="I33320" i="1"/>
  <c r="I33321" i="1"/>
  <c r="I33322" i="1"/>
  <c r="I33323" i="1"/>
  <c r="I33324" i="1"/>
  <c r="I33325" i="1"/>
  <c r="I33326" i="1"/>
  <c r="I33327" i="1"/>
  <c r="I33328" i="1"/>
  <c r="I33329" i="1"/>
  <c r="I33330" i="1"/>
  <c r="I33331" i="1"/>
  <c r="I33332" i="1"/>
  <c r="I33333" i="1"/>
  <c r="I33334" i="1"/>
  <c r="I33335" i="1"/>
  <c r="I33336" i="1"/>
  <c r="I33337" i="1"/>
  <c r="I33338" i="1"/>
  <c r="I33339" i="1"/>
  <c r="I33340" i="1"/>
  <c r="I33341" i="1"/>
  <c r="I33342" i="1"/>
  <c r="I33343" i="1"/>
  <c r="I33344" i="1"/>
  <c r="I33345" i="1"/>
  <c r="I33346" i="1"/>
  <c r="I33347" i="1"/>
  <c r="I33348" i="1"/>
  <c r="I33349" i="1"/>
  <c r="I33350" i="1"/>
  <c r="I33351" i="1"/>
  <c r="I33352" i="1"/>
  <c r="I33353" i="1"/>
  <c r="I33354" i="1"/>
  <c r="I33355" i="1"/>
  <c r="I33356" i="1"/>
  <c r="I33357" i="1"/>
  <c r="I33358" i="1"/>
  <c r="I33359" i="1"/>
  <c r="I33360" i="1"/>
  <c r="I33361" i="1"/>
  <c r="I33362" i="1"/>
  <c r="I33363" i="1"/>
  <c r="I33364" i="1"/>
  <c r="I33365" i="1"/>
  <c r="I33366" i="1"/>
  <c r="I33367" i="1"/>
  <c r="I33368" i="1"/>
  <c r="I33369" i="1"/>
  <c r="I33370" i="1"/>
  <c r="I33371" i="1"/>
  <c r="I33372" i="1"/>
  <c r="I33373" i="1"/>
  <c r="I33374" i="1"/>
  <c r="I33375" i="1"/>
  <c r="I33376" i="1"/>
  <c r="I33377" i="1"/>
  <c r="I33378" i="1"/>
  <c r="I33379" i="1"/>
  <c r="I33380" i="1"/>
  <c r="I33381" i="1"/>
  <c r="I33382" i="1"/>
  <c r="I33383" i="1"/>
  <c r="I33384" i="1"/>
  <c r="I33385" i="1"/>
  <c r="I33386" i="1"/>
  <c r="I33387" i="1"/>
  <c r="I33388" i="1"/>
  <c r="I33389" i="1"/>
  <c r="I33390" i="1"/>
  <c r="I33391" i="1"/>
  <c r="I33392" i="1"/>
  <c r="I33393" i="1"/>
  <c r="I33394" i="1"/>
  <c r="I33395" i="1"/>
  <c r="I33396" i="1"/>
  <c r="I33397" i="1"/>
  <c r="I33398" i="1"/>
  <c r="I33399" i="1"/>
  <c r="I33400" i="1"/>
  <c r="I33401" i="1"/>
  <c r="I33402" i="1"/>
  <c r="I33403" i="1"/>
  <c r="I33404" i="1"/>
  <c r="I33405" i="1"/>
  <c r="I33406" i="1"/>
  <c r="I33407" i="1"/>
  <c r="I33408" i="1"/>
  <c r="I33409" i="1"/>
  <c r="I33410" i="1"/>
  <c r="I33411" i="1"/>
  <c r="I33412" i="1"/>
  <c r="I33413" i="1"/>
  <c r="I33414" i="1"/>
  <c r="I33415" i="1"/>
  <c r="I33416" i="1"/>
  <c r="I33417" i="1"/>
  <c r="I33418" i="1"/>
  <c r="I33419" i="1"/>
  <c r="I33420" i="1"/>
  <c r="I33421" i="1"/>
  <c r="I33422" i="1"/>
  <c r="I33423" i="1"/>
  <c r="I33424" i="1"/>
  <c r="I33425" i="1"/>
  <c r="I33426" i="1"/>
  <c r="I33427" i="1"/>
  <c r="I33428" i="1"/>
  <c r="I33429" i="1"/>
  <c r="I33430" i="1"/>
  <c r="I33431" i="1"/>
  <c r="I33432" i="1"/>
  <c r="I33433" i="1"/>
  <c r="I33434" i="1"/>
  <c r="I33435" i="1"/>
  <c r="I33436" i="1"/>
  <c r="I33437" i="1"/>
  <c r="I33438" i="1"/>
  <c r="I33439" i="1"/>
  <c r="I33440" i="1"/>
  <c r="I33441" i="1"/>
  <c r="I33442" i="1"/>
  <c r="I33443" i="1"/>
  <c r="I33444" i="1"/>
  <c r="I33445" i="1"/>
  <c r="I33446" i="1"/>
  <c r="I33447" i="1"/>
  <c r="I33448" i="1"/>
  <c r="I33449" i="1"/>
  <c r="I33450" i="1"/>
  <c r="I33451" i="1"/>
  <c r="I33452" i="1"/>
  <c r="I33453" i="1"/>
  <c r="I33454" i="1"/>
  <c r="I33455" i="1"/>
  <c r="I33456" i="1"/>
  <c r="I33457" i="1"/>
  <c r="I33458" i="1"/>
  <c r="I33459" i="1"/>
  <c r="I33460" i="1"/>
  <c r="I33461" i="1"/>
  <c r="I33462" i="1"/>
  <c r="I33463" i="1"/>
  <c r="I33464" i="1"/>
  <c r="I33465" i="1"/>
  <c r="I33466" i="1"/>
  <c r="I33467" i="1"/>
  <c r="I33468" i="1"/>
  <c r="I33469" i="1"/>
  <c r="I33470" i="1"/>
  <c r="I33471" i="1"/>
  <c r="I33472" i="1"/>
  <c r="I33473" i="1"/>
  <c r="I33474" i="1"/>
  <c r="I33475" i="1"/>
  <c r="I33476" i="1"/>
  <c r="I33477" i="1"/>
  <c r="I33478" i="1"/>
  <c r="I33479" i="1"/>
  <c r="I33480" i="1"/>
  <c r="I33481" i="1"/>
  <c r="I33482" i="1"/>
  <c r="I33483" i="1"/>
  <c r="I33484" i="1"/>
  <c r="I33485" i="1"/>
  <c r="I33486" i="1"/>
  <c r="I33487" i="1"/>
  <c r="I33488" i="1"/>
  <c r="I33489" i="1"/>
  <c r="I33490" i="1"/>
  <c r="I33491" i="1"/>
  <c r="I33492" i="1"/>
  <c r="I33493" i="1"/>
  <c r="I33494" i="1"/>
  <c r="I33495" i="1"/>
  <c r="I33496" i="1"/>
  <c r="I33497" i="1"/>
  <c r="I33498" i="1"/>
  <c r="I33499" i="1"/>
  <c r="I33500" i="1"/>
  <c r="I33501" i="1"/>
  <c r="I33502" i="1"/>
  <c r="I33503" i="1"/>
  <c r="I33504" i="1"/>
  <c r="I33505" i="1"/>
  <c r="I33506" i="1"/>
  <c r="I33507" i="1"/>
  <c r="I33508" i="1"/>
  <c r="I33509" i="1"/>
  <c r="I33510" i="1"/>
  <c r="I33511" i="1"/>
  <c r="I33512" i="1"/>
  <c r="I33513" i="1"/>
  <c r="I33514" i="1"/>
  <c r="I33515" i="1"/>
  <c r="I33516" i="1"/>
  <c r="I33517" i="1"/>
  <c r="I33518" i="1"/>
  <c r="I33519" i="1"/>
  <c r="I33520" i="1"/>
  <c r="I33521" i="1"/>
  <c r="I33522" i="1"/>
  <c r="I33523" i="1"/>
  <c r="I33524" i="1"/>
  <c r="I33525" i="1"/>
  <c r="I33526" i="1"/>
  <c r="I33527" i="1"/>
  <c r="I33528" i="1"/>
  <c r="I33529" i="1"/>
  <c r="I33530" i="1"/>
  <c r="I33531" i="1"/>
  <c r="I33532" i="1"/>
  <c r="I33533" i="1"/>
  <c r="I33534" i="1"/>
  <c r="I33535" i="1"/>
  <c r="I33536" i="1"/>
  <c r="I33537" i="1"/>
  <c r="I33538" i="1"/>
  <c r="I33539" i="1"/>
  <c r="I33540" i="1"/>
  <c r="I33541" i="1"/>
  <c r="I33542" i="1"/>
  <c r="I33543" i="1"/>
  <c r="I33544" i="1"/>
  <c r="I33545" i="1"/>
  <c r="I33546" i="1"/>
  <c r="I33547" i="1"/>
  <c r="I33548" i="1"/>
  <c r="I33549" i="1"/>
  <c r="I33550" i="1"/>
  <c r="I33551" i="1"/>
  <c r="I33552" i="1"/>
  <c r="I33553" i="1"/>
  <c r="I33554" i="1"/>
  <c r="I33555" i="1"/>
  <c r="I33556" i="1"/>
  <c r="I33557" i="1"/>
  <c r="I33558" i="1"/>
  <c r="I33559" i="1"/>
  <c r="I33560" i="1"/>
  <c r="I33561" i="1"/>
  <c r="I33562" i="1"/>
  <c r="I33563" i="1"/>
  <c r="I33564" i="1"/>
  <c r="I33565" i="1"/>
  <c r="I33566" i="1"/>
  <c r="I33567" i="1"/>
  <c r="I33568" i="1"/>
  <c r="I33569" i="1"/>
  <c r="I33570" i="1"/>
  <c r="I33571" i="1"/>
  <c r="I33572" i="1"/>
  <c r="I33573" i="1"/>
  <c r="I33574" i="1"/>
  <c r="I33575" i="1"/>
  <c r="I33576" i="1"/>
  <c r="I33577" i="1"/>
  <c r="I33578" i="1"/>
  <c r="I33579" i="1"/>
  <c r="I33580" i="1"/>
  <c r="I33581" i="1"/>
  <c r="I33582" i="1"/>
  <c r="I33583" i="1"/>
  <c r="I33584" i="1"/>
  <c r="I33585" i="1"/>
  <c r="I33586" i="1"/>
  <c r="I33587" i="1"/>
  <c r="I33588" i="1"/>
  <c r="I33589" i="1"/>
  <c r="I33590" i="1"/>
  <c r="I33591" i="1"/>
  <c r="I33592" i="1"/>
  <c r="I33593" i="1"/>
  <c r="I33594" i="1"/>
  <c r="I33595" i="1"/>
  <c r="I33596" i="1"/>
  <c r="I33597" i="1"/>
  <c r="I33598" i="1"/>
  <c r="I33599" i="1"/>
  <c r="I33600" i="1"/>
  <c r="I33601" i="1"/>
  <c r="I33602" i="1"/>
  <c r="I33603" i="1"/>
  <c r="I33604" i="1"/>
  <c r="I33605" i="1"/>
  <c r="I33606" i="1"/>
  <c r="I33607" i="1"/>
  <c r="I33608" i="1"/>
  <c r="I33609" i="1"/>
  <c r="I33610" i="1"/>
  <c r="I33611" i="1"/>
  <c r="I33612" i="1"/>
  <c r="I33613" i="1"/>
  <c r="I33614" i="1"/>
  <c r="I33615" i="1"/>
  <c r="I33616" i="1"/>
  <c r="I33617" i="1"/>
  <c r="I33618" i="1"/>
  <c r="I33619" i="1"/>
  <c r="I33620" i="1"/>
  <c r="I33621" i="1"/>
  <c r="I33622" i="1"/>
  <c r="I33623" i="1"/>
  <c r="I33624" i="1"/>
  <c r="I33625" i="1"/>
  <c r="I33626" i="1"/>
  <c r="I33627" i="1"/>
  <c r="I33628" i="1"/>
  <c r="I33629" i="1"/>
  <c r="I33630" i="1"/>
  <c r="I33631" i="1"/>
  <c r="I33632" i="1"/>
  <c r="I33633" i="1"/>
  <c r="I33634" i="1"/>
  <c r="I33635" i="1"/>
  <c r="I33636" i="1"/>
  <c r="I33637" i="1"/>
  <c r="I33638" i="1"/>
  <c r="I33639" i="1"/>
  <c r="I33640" i="1"/>
  <c r="I33641" i="1"/>
  <c r="I33642" i="1"/>
  <c r="I33643" i="1"/>
  <c r="I33644" i="1"/>
  <c r="I33645" i="1"/>
  <c r="I33646" i="1"/>
  <c r="I33647" i="1"/>
  <c r="I33648" i="1"/>
  <c r="I33649" i="1"/>
  <c r="I33650" i="1"/>
  <c r="I33651" i="1"/>
  <c r="I33652" i="1"/>
  <c r="I33653" i="1"/>
  <c r="I33654" i="1"/>
  <c r="I33655" i="1"/>
  <c r="I33656" i="1"/>
  <c r="I33657" i="1"/>
  <c r="I33658" i="1"/>
  <c r="I33659" i="1"/>
  <c r="I33660" i="1"/>
  <c r="I33661" i="1"/>
  <c r="I33662" i="1"/>
  <c r="I33663" i="1"/>
  <c r="I33664" i="1"/>
  <c r="I33665" i="1"/>
  <c r="I33666" i="1"/>
  <c r="I33667" i="1"/>
  <c r="I33668" i="1"/>
  <c r="I33669" i="1"/>
  <c r="I33670" i="1"/>
  <c r="I33671" i="1"/>
  <c r="I33672" i="1"/>
  <c r="I33673" i="1"/>
  <c r="I33674" i="1"/>
  <c r="I33675" i="1"/>
  <c r="I33676" i="1"/>
  <c r="I33677" i="1"/>
  <c r="I33678" i="1"/>
  <c r="I33679" i="1"/>
  <c r="I33680" i="1"/>
  <c r="I33681" i="1"/>
  <c r="I33682" i="1"/>
  <c r="I33683" i="1"/>
  <c r="I33684" i="1"/>
  <c r="I33685" i="1"/>
  <c r="I33686" i="1"/>
  <c r="I33687" i="1"/>
  <c r="I33688" i="1"/>
  <c r="I33689" i="1"/>
  <c r="I33690" i="1"/>
  <c r="I33691" i="1"/>
  <c r="I33692" i="1"/>
  <c r="I33693" i="1"/>
  <c r="I33694" i="1"/>
  <c r="I33695" i="1"/>
  <c r="I33696" i="1"/>
  <c r="I33697" i="1"/>
  <c r="I33698" i="1"/>
  <c r="I33699" i="1"/>
  <c r="I33700" i="1"/>
  <c r="I33701" i="1"/>
  <c r="I33702" i="1"/>
  <c r="I33703" i="1"/>
  <c r="I33704" i="1"/>
  <c r="I33705" i="1"/>
  <c r="I33706" i="1"/>
  <c r="I33707" i="1"/>
  <c r="I33708" i="1"/>
  <c r="I33709" i="1"/>
  <c r="I33710" i="1"/>
  <c r="I33711" i="1"/>
  <c r="I33712" i="1"/>
  <c r="I33713" i="1"/>
  <c r="I33714" i="1"/>
  <c r="I33715" i="1"/>
  <c r="I33716" i="1"/>
  <c r="I33717" i="1"/>
  <c r="I33718" i="1"/>
  <c r="I33719" i="1"/>
  <c r="I33720" i="1"/>
  <c r="I33721" i="1"/>
  <c r="I33722" i="1"/>
  <c r="I33723" i="1"/>
  <c r="I33724" i="1"/>
  <c r="I33725" i="1"/>
  <c r="I33726" i="1"/>
  <c r="I33727" i="1"/>
  <c r="I33728" i="1"/>
  <c r="I33729" i="1"/>
  <c r="I33730" i="1"/>
  <c r="I33731" i="1"/>
  <c r="I33732" i="1"/>
  <c r="I33733" i="1"/>
  <c r="I33734" i="1"/>
  <c r="I33735" i="1"/>
  <c r="I33736" i="1"/>
  <c r="I33737" i="1"/>
  <c r="I33738" i="1"/>
  <c r="I33739" i="1"/>
  <c r="I33740" i="1"/>
  <c r="I33741" i="1"/>
  <c r="I33742" i="1"/>
  <c r="I33743" i="1"/>
  <c r="I33744" i="1"/>
  <c r="I33745" i="1"/>
  <c r="I33746" i="1"/>
  <c r="I33747" i="1"/>
  <c r="I33748" i="1"/>
  <c r="I33749" i="1"/>
  <c r="I33750" i="1"/>
  <c r="I33751" i="1"/>
  <c r="I33752" i="1"/>
  <c r="I33753" i="1"/>
  <c r="I33754" i="1"/>
  <c r="I33755" i="1"/>
  <c r="I33756" i="1"/>
  <c r="I33757" i="1"/>
  <c r="I33758" i="1"/>
  <c r="I33759" i="1"/>
  <c r="I33760" i="1"/>
  <c r="I33761" i="1"/>
  <c r="I33762" i="1"/>
  <c r="I33763" i="1"/>
  <c r="I33764" i="1"/>
  <c r="I33765" i="1"/>
  <c r="I33766" i="1"/>
  <c r="I33767" i="1"/>
  <c r="I33768" i="1"/>
  <c r="I33769" i="1"/>
  <c r="I33770" i="1"/>
  <c r="I33771" i="1"/>
  <c r="I33772" i="1"/>
  <c r="I33773" i="1"/>
  <c r="I33774" i="1"/>
  <c r="I33775" i="1"/>
  <c r="I33776" i="1"/>
  <c r="I33777" i="1"/>
  <c r="I33778" i="1"/>
  <c r="I33779" i="1"/>
  <c r="I33780" i="1"/>
  <c r="I33781" i="1"/>
  <c r="I33782" i="1"/>
  <c r="I33783" i="1"/>
  <c r="I33784" i="1"/>
  <c r="I33785" i="1"/>
  <c r="I33786" i="1"/>
  <c r="I33787" i="1"/>
  <c r="I33788" i="1"/>
  <c r="I33789" i="1"/>
  <c r="I33790" i="1"/>
  <c r="I33791" i="1"/>
  <c r="I33792" i="1"/>
  <c r="I33793" i="1"/>
  <c r="I33794" i="1"/>
  <c r="I33795" i="1"/>
  <c r="I33796" i="1"/>
  <c r="I33797" i="1"/>
  <c r="I33798" i="1"/>
  <c r="I33799" i="1"/>
  <c r="I33800" i="1"/>
  <c r="I33801" i="1"/>
  <c r="I33802" i="1"/>
  <c r="I33803" i="1"/>
  <c r="I33804" i="1"/>
  <c r="I33805" i="1"/>
  <c r="I33806" i="1"/>
  <c r="I33807" i="1"/>
  <c r="I33808" i="1"/>
  <c r="I33809" i="1"/>
  <c r="I33810" i="1"/>
  <c r="I33811" i="1"/>
  <c r="I33812" i="1"/>
  <c r="I33813" i="1"/>
  <c r="I33814" i="1"/>
  <c r="I33815" i="1"/>
  <c r="I33816" i="1"/>
  <c r="I33817" i="1"/>
  <c r="I33818" i="1"/>
  <c r="I33819" i="1"/>
  <c r="I33820" i="1"/>
  <c r="I33821" i="1"/>
  <c r="I33822" i="1"/>
  <c r="I33823" i="1"/>
  <c r="I33824" i="1"/>
  <c r="I33825" i="1"/>
  <c r="I33826" i="1"/>
  <c r="I33827" i="1"/>
  <c r="I33828" i="1"/>
  <c r="I33829" i="1"/>
  <c r="I33830" i="1"/>
  <c r="I33831" i="1"/>
  <c r="I33832" i="1"/>
  <c r="I33833" i="1"/>
  <c r="I33834" i="1"/>
  <c r="I33835" i="1"/>
  <c r="I33836" i="1"/>
  <c r="I33837" i="1"/>
  <c r="I33838" i="1"/>
  <c r="I33839" i="1"/>
  <c r="I33840" i="1"/>
  <c r="I33841" i="1"/>
  <c r="I33842" i="1"/>
  <c r="I33843" i="1"/>
  <c r="I33844" i="1"/>
  <c r="I33845" i="1"/>
  <c r="I33846" i="1"/>
  <c r="I33847" i="1"/>
  <c r="I33848" i="1"/>
  <c r="I33849" i="1"/>
  <c r="I33850" i="1"/>
  <c r="I33851" i="1"/>
  <c r="I33852" i="1"/>
  <c r="I33853" i="1"/>
  <c r="I33854" i="1"/>
  <c r="I33855" i="1"/>
  <c r="I33856" i="1"/>
  <c r="I33857" i="1"/>
  <c r="I33858" i="1"/>
  <c r="I33859" i="1"/>
  <c r="I33860" i="1"/>
  <c r="I33861" i="1"/>
  <c r="I33862" i="1"/>
  <c r="I33863" i="1"/>
  <c r="I33864" i="1"/>
  <c r="I33865" i="1"/>
  <c r="I33866" i="1"/>
  <c r="I33867" i="1"/>
  <c r="I33868" i="1"/>
  <c r="I33869" i="1"/>
  <c r="I33870" i="1"/>
  <c r="I33871" i="1"/>
  <c r="I33872" i="1"/>
  <c r="I33873" i="1"/>
  <c r="I33874" i="1"/>
  <c r="I33875" i="1"/>
  <c r="I33876" i="1"/>
  <c r="I33877" i="1"/>
  <c r="I33878" i="1"/>
  <c r="I33879" i="1"/>
  <c r="I33880" i="1"/>
  <c r="I33881" i="1"/>
  <c r="I33882" i="1"/>
  <c r="I33883" i="1"/>
  <c r="I33884" i="1"/>
  <c r="I33885" i="1"/>
  <c r="I33886" i="1"/>
  <c r="I33887" i="1"/>
  <c r="I33888" i="1"/>
  <c r="I33889" i="1"/>
  <c r="I33890" i="1"/>
  <c r="I33891" i="1"/>
  <c r="I33892" i="1"/>
  <c r="I33893" i="1"/>
  <c r="I33894" i="1"/>
  <c r="I33895" i="1"/>
  <c r="I33896" i="1"/>
  <c r="I33897" i="1"/>
  <c r="I33898" i="1"/>
  <c r="I33899" i="1"/>
  <c r="I33900" i="1"/>
  <c r="I33901" i="1"/>
  <c r="I33902" i="1"/>
  <c r="I33903" i="1"/>
  <c r="I33904" i="1"/>
  <c r="I33905" i="1"/>
  <c r="I33906" i="1"/>
  <c r="I33907" i="1"/>
  <c r="I33908" i="1"/>
  <c r="I33909" i="1"/>
  <c r="I33910" i="1"/>
  <c r="I33911" i="1"/>
  <c r="I33912" i="1"/>
  <c r="I33913" i="1"/>
  <c r="I33914" i="1"/>
  <c r="I33915" i="1"/>
  <c r="I33916" i="1"/>
  <c r="I33917" i="1"/>
  <c r="I33918" i="1"/>
  <c r="I33919" i="1"/>
  <c r="I33920" i="1"/>
  <c r="I33921" i="1"/>
  <c r="I33922" i="1"/>
  <c r="I33923" i="1"/>
  <c r="I33924" i="1"/>
  <c r="I33925" i="1"/>
  <c r="I33926" i="1"/>
  <c r="I33927" i="1"/>
  <c r="I33928" i="1"/>
  <c r="I33929" i="1"/>
  <c r="I33930" i="1"/>
  <c r="I33931" i="1"/>
  <c r="I33932" i="1"/>
  <c r="I33933" i="1"/>
  <c r="I33934" i="1"/>
  <c r="I33935" i="1"/>
  <c r="I33936" i="1"/>
  <c r="I33937" i="1"/>
  <c r="I33938" i="1"/>
  <c r="I33939" i="1"/>
  <c r="I33940" i="1"/>
  <c r="I33941" i="1"/>
  <c r="I33942" i="1"/>
  <c r="I33943" i="1"/>
  <c r="I33944" i="1"/>
  <c r="I33945" i="1"/>
  <c r="I33946" i="1"/>
  <c r="I33947" i="1"/>
  <c r="I33948" i="1"/>
  <c r="I33949" i="1"/>
  <c r="I33950" i="1"/>
  <c r="I33951" i="1"/>
  <c r="I33952" i="1"/>
  <c r="I33953" i="1"/>
  <c r="I33954" i="1"/>
  <c r="I33955" i="1"/>
  <c r="I33956" i="1"/>
  <c r="I33957" i="1"/>
  <c r="I33958" i="1"/>
  <c r="I33959" i="1"/>
  <c r="I33960" i="1"/>
  <c r="I33961" i="1"/>
  <c r="I33962" i="1"/>
  <c r="I33963" i="1"/>
  <c r="I33964" i="1"/>
  <c r="I33965" i="1"/>
  <c r="I33966" i="1"/>
  <c r="I33967" i="1"/>
  <c r="I33968" i="1"/>
  <c r="I33969" i="1"/>
  <c r="I33970" i="1"/>
  <c r="I33971" i="1"/>
  <c r="I33972" i="1"/>
  <c r="I33973" i="1"/>
  <c r="I33974" i="1"/>
  <c r="I33975" i="1"/>
  <c r="I33976" i="1"/>
  <c r="I33977" i="1"/>
  <c r="I33978" i="1"/>
  <c r="I33979" i="1"/>
  <c r="I33980" i="1"/>
  <c r="I33981" i="1"/>
  <c r="I33982" i="1"/>
  <c r="I33983" i="1"/>
  <c r="I33984" i="1"/>
  <c r="I33985" i="1"/>
  <c r="I33986" i="1"/>
  <c r="I33987" i="1"/>
  <c r="I33988" i="1"/>
  <c r="I33989" i="1"/>
  <c r="I33990" i="1"/>
  <c r="I33991" i="1"/>
  <c r="I33992" i="1"/>
  <c r="I33993" i="1"/>
  <c r="I33994" i="1"/>
  <c r="I33995" i="1"/>
  <c r="I33996" i="1"/>
  <c r="I33997" i="1"/>
  <c r="I33998" i="1"/>
  <c r="I33999" i="1"/>
  <c r="I34000" i="1"/>
  <c r="I34001" i="1"/>
  <c r="I34002" i="1"/>
  <c r="I34003" i="1"/>
  <c r="I34004" i="1"/>
  <c r="I34005" i="1"/>
  <c r="I34006" i="1"/>
  <c r="I34007" i="1"/>
  <c r="I34008" i="1"/>
  <c r="I34009" i="1"/>
  <c r="I34010" i="1"/>
  <c r="I34011" i="1"/>
  <c r="I34012" i="1"/>
  <c r="I34013" i="1"/>
  <c r="I34014" i="1"/>
  <c r="I34015" i="1"/>
  <c r="I34016" i="1"/>
  <c r="I34017" i="1"/>
  <c r="I34018" i="1"/>
  <c r="I34019" i="1"/>
  <c r="I34020" i="1"/>
  <c r="I34021" i="1"/>
  <c r="I34022" i="1"/>
  <c r="I34023" i="1"/>
  <c r="I34024" i="1"/>
  <c r="I34025" i="1"/>
  <c r="I34026" i="1"/>
  <c r="I34027" i="1"/>
  <c r="I34028" i="1"/>
  <c r="I34029" i="1"/>
  <c r="I34030" i="1"/>
  <c r="I34031" i="1"/>
  <c r="I34032" i="1"/>
  <c r="I34033" i="1"/>
  <c r="I34034" i="1"/>
  <c r="I34035" i="1"/>
  <c r="I34036" i="1"/>
  <c r="I34037" i="1"/>
  <c r="I34038" i="1"/>
  <c r="I34039" i="1"/>
  <c r="I34040" i="1"/>
  <c r="I34041" i="1"/>
  <c r="I34042" i="1"/>
  <c r="I34043" i="1"/>
  <c r="I34044" i="1"/>
  <c r="I34045" i="1"/>
  <c r="I34046" i="1"/>
  <c r="I34047" i="1"/>
  <c r="I34048" i="1"/>
  <c r="I34049" i="1"/>
  <c r="I34050" i="1"/>
  <c r="I34051" i="1"/>
  <c r="I34052" i="1"/>
  <c r="I34053" i="1"/>
  <c r="I34054" i="1"/>
  <c r="I34055" i="1"/>
  <c r="I34056" i="1"/>
  <c r="I34057" i="1"/>
  <c r="I34058" i="1"/>
  <c r="I34059" i="1"/>
  <c r="I34060" i="1"/>
  <c r="I34061" i="1"/>
  <c r="I34062" i="1"/>
  <c r="I34063" i="1"/>
  <c r="I34064" i="1"/>
  <c r="I34065" i="1"/>
  <c r="I34066" i="1"/>
  <c r="I34067" i="1"/>
  <c r="I34068" i="1"/>
  <c r="I34069" i="1"/>
  <c r="I34070" i="1"/>
  <c r="I34071" i="1"/>
  <c r="I34072" i="1"/>
  <c r="I34073" i="1"/>
  <c r="I34074" i="1"/>
  <c r="I34075" i="1"/>
  <c r="I34076" i="1"/>
  <c r="I34077" i="1"/>
  <c r="I34078" i="1"/>
  <c r="I34079" i="1"/>
  <c r="I34080" i="1"/>
  <c r="I34081" i="1"/>
  <c r="I34082" i="1"/>
  <c r="I34083" i="1"/>
  <c r="I34084" i="1"/>
  <c r="I34085" i="1"/>
  <c r="I34086" i="1"/>
  <c r="I34087" i="1"/>
  <c r="I34088" i="1"/>
  <c r="I34089" i="1"/>
  <c r="I34090" i="1"/>
  <c r="I34091" i="1"/>
  <c r="I34092" i="1"/>
  <c r="I34093" i="1"/>
  <c r="I34094" i="1"/>
  <c r="I34095" i="1"/>
  <c r="I34096" i="1"/>
  <c r="I34097" i="1"/>
  <c r="I34098" i="1"/>
  <c r="I34099" i="1"/>
  <c r="I34100" i="1"/>
  <c r="I34101" i="1"/>
  <c r="I34102" i="1"/>
  <c r="I34103" i="1"/>
  <c r="I34104" i="1"/>
  <c r="I34105" i="1"/>
  <c r="I34106" i="1"/>
  <c r="I34107" i="1"/>
  <c r="I34108" i="1"/>
  <c r="I34109" i="1"/>
  <c r="I34110" i="1"/>
  <c r="I34111" i="1"/>
  <c r="I34112" i="1"/>
  <c r="I34113" i="1"/>
  <c r="I34114" i="1"/>
  <c r="I34115" i="1"/>
  <c r="I34116" i="1"/>
  <c r="I34117" i="1"/>
  <c r="I34118" i="1"/>
  <c r="I34119" i="1"/>
  <c r="I34120" i="1"/>
  <c r="I34121" i="1"/>
  <c r="I34122" i="1"/>
  <c r="I34123" i="1"/>
  <c r="I34124" i="1"/>
  <c r="I34125" i="1"/>
  <c r="I34126" i="1"/>
  <c r="I34127" i="1"/>
  <c r="I34128" i="1"/>
  <c r="I34129" i="1"/>
  <c r="I34130" i="1"/>
  <c r="I34131" i="1"/>
  <c r="I34132" i="1"/>
  <c r="I34133" i="1"/>
  <c r="I34134" i="1"/>
  <c r="I34135" i="1"/>
  <c r="I34136" i="1"/>
  <c r="I34137" i="1"/>
  <c r="I34138" i="1"/>
  <c r="I34139" i="1"/>
  <c r="I34140" i="1"/>
  <c r="I34141" i="1"/>
  <c r="I34142" i="1"/>
  <c r="I34143" i="1"/>
  <c r="I34144" i="1"/>
  <c r="I34145" i="1"/>
  <c r="I34146" i="1"/>
  <c r="I34147" i="1"/>
  <c r="I34148" i="1"/>
  <c r="I34149" i="1"/>
  <c r="I34150" i="1"/>
  <c r="I34151" i="1"/>
  <c r="I34152" i="1"/>
  <c r="I34153" i="1"/>
  <c r="I34154" i="1"/>
  <c r="I34155" i="1"/>
  <c r="I34156" i="1"/>
  <c r="I34157" i="1"/>
  <c r="I34158" i="1"/>
  <c r="I34159" i="1"/>
  <c r="I34160" i="1"/>
  <c r="I34161" i="1"/>
  <c r="I34162" i="1"/>
  <c r="I34163" i="1"/>
  <c r="I34164" i="1"/>
  <c r="I34165" i="1"/>
  <c r="I34166" i="1"/>
  <c r="I34167" i="1"/>
  <c r="I34168" i="1"/>
  <c r="I34169" i="1"/>
  <c r="I34170" i="1"/>
  <c r="I34171" i="1"/>
  <c r="I34172" i="1"/>
  <c r="I34173" i="1"/>
  <c r="I34174" i="1"/>
  <c r="I34175" i="1"/>
  <c r="I34176" i="1"/>
  <c r="I34177" i="1"/>
  <c r="I34178" i="1"/>
  <c r="I34179" i="1"/>
  <c r="I34180" i="1"/>
  <c r="I34181" i="1"/>
  <c r="I34182" i="1"/>
  <c r="I34183" i="1"/>
  <c r="I34184" i="1"/>
  <c r="I34185" i="1"/>
  <c r="I34186" i="1"/>
  <c r="I34187" i="1"/>
  <c r="I34188" i="1"/>
  <c r="I34189" i="1"/>
  <c r="I34190" i="1"/>
  <c r="I34191" i="1"/>
  <c r="I34192" i="1"/>
  <c r="I34193" i="1"/>
  <c r="I34194" i="1"/>
  <c r="I34195" i="1"/>
  <c r="I34196" i="1"/>
  <c r="I34197" i="1"/>
  <c r="I34198" i="1"/>
  <c r="I34199" i="1"/>
  <c r="I34200" i="1"/>
  <c r="I34201" i="1"/>
  <c r="I34202" i="1"/>
  <c r="I34203" i="1"/>
  <c r="I34204" i="1"/>
  <c r="I34205" i="1"/>
  <c r="I34206" i="1"/>
  <c r="I34207" i="1"/>
  <c r="I34208" i="1"/>
  <c r="I34209" i="1"/>
  <c r="I34210" i="1"/>
  <c r="I34211" i="1"/>
  <c r="I34212" i="1"/>
  <c r="I34213" i="1"/>
  <c r="I34214" i="1"/>
  <c r="I34215" i="1"/>
  <c r="I34216" i="1"/>
  <c r="I34217" i="1"/>
  <c r="I34218" i="1"/>
  <c r="I34219" i="1"/>
  <c r="I34220" i="1"/>
  <c r="I34221" i="1"/>
  <c r="I34222" i="1"/>
  <c r="I34223" i="1"/>
  <c r="I34224" i="1"/>
  <c r="I34225" i="1"/>
  <c r="I34226" i="1"/>
  <c r="I34227" i="1"/>
  <c r="I34228" i="1"/>
  <c r="I34229" i="1"/>
  <c r="I34230" i="1"/>
  <c r="I34231" i="1"/>
  <c r="I34232" i="1"/>
  <c r="I34233" i="1"/>
  <c r="I34234" i="1"/>
  <c r="I34235" i="1"/>
  <c r="I34236" i="1"/>
  <c r="I34237" i="1"/>
  <c r="I34238" i="1"/>
  <c r="I34239" i="1"/>
  <c r="I34240" i="1"/>
  <c r="I34241" i="1"/>
  <c r="I34242" i="1"/>
  <c r="I34243" i="1"/>
  <c r="I34244" i="1"/>
  <c r="I34245" i="1"/>
  <c r="I34246" i="1"/>
  <c r="I34247" i="1"/>
  <c r="I34248" i="1"/>
  <c r="I34249" i="1"/>
  <c r="I34250" i="1"/>
  <c r="I34251" i="1"/>
  <c r="I34252" i="1"/>
  <c r="I34253" i="1"/>
  <c r="I34254" i="1"/>
  <c r="I34255" i="1"/>
  <c r="I34256" i="1"/>
  <c r="I34257" i="1"/>
  <c r="I34258" i="1"/>
  <c r="I34259" i="1"/>
  <c r="I34260" i="1"/>
  <c r="I34261" i="1"/>
  <c r="I34262" i="1"/>
  <c r="I34263" i="1"/>
  <c r="I34264" i="1"/>
  <c r="I34265" i="1"/>
  <c r="I34266" i="1"/>
  <c r="I34267" i="1"/>
  <c r="I34268" i="1"/>
  <c r="I34269" i="1"/>
  <c r="I34270" i="1"/>
  <c r="I34271" i="1"/>
  <c r="I34272" i="1"/>
  <c r="I34273" i="1"/>
  <c r="I34274" i="1"/>
  <c r="I34275" i="1"/>
  <c r="I34276" i="1"/>
  <c r="I34277" i="1"/>
  <c r="I34278" i="1"/>
  <c r="I34279" i="1"/>
  <c r="I34280" i="1"/>
  <c r="I34281" i="1"/>
  <c r="I34282" i="1"/>
  <c r="I34283" i="1"/>
  <c r="I34284" i="1"/>
  <c r="I34285" i="1"/>
  <c r="I34286" i="1"/>
  <c r="I34287" i="1"/>
  <c r="I34288" i="1"/>
  <c r="I34289" i="1"/>
  <c r="I34290" i="1"/>
  <c r="I34291" i="1"/>
  <c r="I34292" i="1"/>
  <c r="I34293" i="1"/>
  <c r="I34294" i="1"/>
  <c r="I34295" i="1"/>
  <c r="I34296" i="1"/>
  <c r="I34297" i="1"/>
  <c r="I34298" i="1"/>
  <c r="I34299" i="1"/>
  <c r="I34300" i="1"/>
  <c r="I34301" i="1"/>
  <c r="I34302" i="1"/>
  <c r="I34303" i="1"/>
  <c r="I34304" i="1"/>
  <c r="I34305" i="1"/>
  <c r="I34306" i="1"/>
  <c r="I34307" i="1"/>
  <c r="I34308" i="1"/>
  <c r="I34309" i="1"/>
  <c r="I34310" i="1"/>
  <c r="I34311" i="1"/>
  <c r="I34312" i="1"/>
  <c r="I34313" i="1"/>
  <c r="I34314" i="1"/>
  <c r="I34315" i="1"/>
  <c r="I34316" i="1"/>
  <c r="I34317" i="1"/>
  <c r="I34318" i="1"/>
  <c r="I34319" i="1"/>
  <c r="I34320" i="1"/>
  <c r="I34321" i="1"/>
  <c r="I34322" i="1"/>
  <c r="I34323" i="1"/>
  <c r="I34324" i="1"/>
  <c r="I34325" i="1"/>
  <c r="I34326" i="1"/>
  <c r="I34327" i="1"/>
  <c r="I34328" i="1"/>
  <c r="I34329" i="1"/>
  <c r="I34330" i="1"/>
  <c r="I34331" i="1"/>
  <c r="I34332" i="1"/>
  <c r="I34333" i="1"/>
  <c r="I34334" i="1"/>
  <c r="I34335" i="1"/>
  <c r="I34336" i="1"/>
  <c r="I34337" i="1"/>
  <c r="I34338" i="1"/>
  <c r="I34339" i="1"/>
  <c r="I34340" i="1"/>
  <c r="I34341" i="1"/>
  <c r="I34342" i="1"/>
  <c r="I34343" i="1"/>
  <c r="I34344" i="1"/>
  <c r="I34345" i="1"/>
  <c r="I34346" i="1"/>
  <c r="I34347" i="1"/>
  <c r="I34348" i="1"/>
  <c r="I34349" i="1"/>
  <c r="I34350" i="1"/>
  <c r="I34351" i="1"/>
  <c r="I34352" i="1"/>
  <c r="I34353" i="1"/>
  <c r="I34354" i="1"/>
  <c r="I34355" i="1"/>
  <c r="I34356" i="1"/>
  <c r="I34357" i="1"/>
  <c r="I34358" i="1"/>
  <c r="I34359" i="1"/>
  <c r="I34360" i="1"/>
  <c r="I34361" i="1"/>
  <c r="I34362" i="1"/>
  <c r="I34363" i="1"/>
  <c r="I34364" i="1"/>
  <c r="I34365" i="1"/>
  <c r="I34366" i="1"/>
  <c r="I34367" i="1"/>
  <c r="I34368" i="1"/>
  <c r="I34369" i="1"/>
  <c r="I34370" i="1"/>
  <c r="I34371" i="1"/>
  <c r="I34372" i="1"/>
  <c r="I34373" i="1"/>
  <c r="I34374" i="1"/>
  <c r="I34375" i="1"/>
  <c r="I34376" i="1"/>
  <c r="I34377" i="1"/>
  <c r="I34378" i="1"/>
  <c r="I34379" i="1"/>
  <c r="I34380" i="1"/>
  <c r="I34381" i="1"/>
  <c r="I34382" i="1"/>
  <c r="I34383" i="1"/>
  <c r="I34384" i="1"/>
  <c r="I34385" i="1"/>
  <c r="I34386" i="1"/>
  <c r="I34387" i="1"/>
  <c r="I34388" i="1"/>
  <c r="I34389" i="1"/>
  <c r="I34390" i="1"/>
  <c r="I34391" i="1"/>
  <c r="I34392" i="1"/>
  <c r="I34393" i="1"/>
  <c r="I34394" i="1"/>
  <c r="I34395" i="1"/>
  <c r="I34396" i="1"/>
  <c r="I34397" i="1"/>
  <c r="I34398" i="1"/>
  <c r="I34399" i="1"/>
  <c r="I34400" i="1"/>
  <c r="I34401" i="1"/>
  <c r="I34402" i="1"/>
  <c r="I34403" i="1"/>
  <c r="I34404" i="1"/>
  <c r="I34405" i="1"/>
  <c r="I34406" i="1"/>
  <c r="I34407" i="1"/>
  <c r="I34408" i="1"/>
  <c r="I34409" i="1"/>
  <c r="I34410" i="1"/>
  <c r="I34411" i="1"/>
  <c r="I34412" i="1"/>
  <c r="I34413" i="1"/>
  <c r="I34414" i="1"/>
  <c r="I34415" i="1"/>
  <c r="I34416" i="1"/>
  <c r="I34417" i="1"/>
  <c r="I34418" i="1"/>
  <c r="I34419" i="1"/>
  <c r="I34420" i="1"/>
  <c r="I34421" i="1"/>
  <c r="I34422" i="1"/>
  <c r="I34423" i="1"/>
  <c r="I34424" i="1"/>
  <c r="I34425" i="1"/>
  <c r="I34426" i="1"/>
  <c r="I34427" i="1"/>
  <c r="I34428" i="1"/>
  <c r="I34429" i="1"/>
  <c r="I34430" i="1"/>
  <c r="I34431" i="1"/>
  <c r="I34432" i="1"/>
  <c r="I34433" i="1"/>
  <c r="I34434" i="1"/>
  <c r="I34435" i="1"/>
  <c r="I34436" i="1"/>
  <c r="I34437" i="1"/>
  <c r="I34438" i="1"/>
  <c r="I34439" i="1"/>
  <c r="I34440" i="1"/>
  <c r="I34441" i="1"/>
  <c r="I34442" i="1"/>
  <c r="I34443" i="1"/>
  <c r="I34444" i="1"/>
  <c r="I34445" i="1"/>
  <c r="I34446" i="1"/>
  <c r="I34447" i="1"/>
  <c r="I34448" i="1"/>
  <c r="I34449" i="1"/>
  <c r="I34450" i="1"/>
  <c r="I34451" i="1"/>
  <c r="I34452" i="1"/>
  <c r="I34453" i="1"/>
  <c r="I34454" i="1"/>
  <c r="I34455" i="1"/>
  <c r="I34456" i="1"/>
  <c r="I34457" i="1"/>
  <c r="I34458" i="1"/>
  <c r="I34459" i="1"/>
  <c r="I34460" i="1"/>
  <c r="I34461" i="1"/>
  <c r="I34462" i="1"/>
  <c r="I34463" i="1"/>
  <c r="I34464" i="1"/>
  <c r="I34465" i="1"/>
  <c r="I34466" i="1"/>
  <c r="I34467" i="1"/>
  <c r="I34468" i="1"/>
  <c r="I34469" i="1"/>
  <c r="I34470" i="1"/>
  <c r="I34471" i="1"/>
  <c r="I34472" i="1"/>
  <c r="I34473" i="1"/>
  <c r="I34474" i="1"/>
  <c r="I34475" i="1"/>
  <c r="I34476" i="1"/>
  <c r="I34477" i="1"/>
  <c r="I34478" i="1"/>
  <c r="I34479" i="1"/>
  <c r="I34480" i="1"/>
  <c r="I34481" i="1"/>
  <c r="I34482" i="1"/>
  <c r="I34483" i="1"/>
  <c r="I34484" i="1"/>
  <c r="I34485" i="1"/>
  <c r="I34486" i="1"/>
  <c r="I34487" i="1"/>
  <c r="I34488" i="1"/>
  <c r="I34489" i="1"/>
  <c r="I34490" i="1"/>
  <c r="I34491" i="1"/>
  <c r="I34492" i="1"/>
  <c r="I34493" i="1"/>
  <c r="I34494" i="1"/>
  <c r="I34495" i="1"/>
  <c r="I34496" i="1"/>
  <c r="I34497" i="1"/>
  <c r="I34498" i="1"/>
  <c r="I34499" i="1"/>
  <c r="I34500" i="1"/>
  <c r="I34501" i="1"/>
  <c r="I34502" i="1"/>
  <c r="I34503" i="1"/>
  <c r="I34504" i="1"/>
  <c r="I34505" i="1"/>
  <c r="I34506" i="1"/>
  <c r="I34507" i="1"/>
  <c r="I34508" i="1"/>
  <c r="I34509" i="1"/>
  <c r="I34510" i="1"/>
  <c r="I34511" i="1"/>
  <c r="I34512" i="1"/>
  <c r="I34513" i="1"/>
  <c r="I34514" i="1"/>
  <c r="I34515" i="1"/>
  <c r="I34516" i="1"/>
  <c r="I34517" i="1"/>
  <c r="I34518" i="1"/>
  <c r="I34519" i="1"/>
  <c r="I34520" i="1"/>
  <c r="I34521" i="1"/>
  <c r="I34522" i="1"/>
  <c r="I34523" i="1"/>
  <c r="I34524" i="1"/>
  <c r="I34525" i="1"/>
  <c r="I34526" i="1"/>
  <c r="I34527" i="1"/>
  <c r="I34528" i="1"/>
  <c r="I34529" i="1"/>
  <c r="I34530" i="1"/>
  <c r="I34531" i="1"/>
  <c r="I34532" i="1"/>
  <c r="I34533" i="1"/>
  <c r="I34534" i="1"/>
  <c r="I34535" i="1"/>
  <c r="I34536" i="1"/>
  <c r="I34537" i="1"/>
  <c r="I34538" i="1"/>
  <c r="I34539" i="1"/>
  <c r="I34540" i="1"/>
  <c r="I34541" i="1"/>
  <c r="I34542" i="1"/>
  <c r="I34543" i="1"/>
  <c r="I34544" i="1"/>
  <c r="I34545" i="1"/>
  <c r="I34546" i="1"/>
  <c r="I34547" i="1"/>
  <c r="I34548" i="1"/>
  <c r="I34549" i="1"/>
  <c r="I34550" i="1"/>
  <c r="I34551" i="1"/>
  <c r="I34552" i="1"/>
  <c r="I34553" i="1"/>
  <c r="I34554" i="1"/>
  <c r="I34555" i="1"/>
  <c r="I34556" i="1"/>
  <c r="I34557" i="1"/>
  <c r="I34558" i="1"/>
  <c r="I34559" i="1"/>
  <c r="I34560" i="1"/>
  <c r="I34561" i="1"/>
  <c r="I34562" i="1"/>
  <c r="I34563" i="1"/>
  <c r="I34564" i="1"/>
  <c r="I34565" i="1"/>
  <c r="I34566" i="1"/>
  <c r="I34567" i="1"/>
  <c r="I34568" i="1"/>
  <c r="I34569" i="1"/>
  <c r="I34570" i="1"/>
  <c r="I34571" i="1"/>
  <c r="I34572" i="1"/>
  <c r="I34573" i="1"/>
  <c r="I34574" i="1"/>
  <c r="I34575" i="1"/>
  <c r="I34576" i="1"/>
  <c r="I34577" i="1"/>
  <c r="I34578" i="1"/>
  <c r="I34579" i="1"/>
  <c r="I34580" i="1"/>
  <c r="I34581" i="1"/>
  <c r="I34582" i="1"/>
  <c r="I34583" i="1"/>
  <c r="I34584" i="1"/>
  <c r="I34585" i="1"/>
  <c r="I34586" i="1"/>
  <c r="I34587" i="1"/>
  <c r="I34588" i="1"/>
  <c r="I34589" i="1"/>
  <c r="I34590" i="1"/>
  <c r="I34591" i="1"/>
  <c r="I34592" i="1"/>
  <c r="I34593" i="1"/>
  <c r="I34594" i="1"/>
  <c r="I34595" i="1"/>
  <c r="I34596" i="1"/>
  <c r="I34597" i="1"/>
  <c r="I34598" i="1"/>
  <c r="I34599" i="1"/>
  <c r="I34600" i="1"/>
  <c r="I34601" i="1"/>
  <c r="I34602" i="1"/>
  <c r="I34603" i="1"/>
  <c r="I34604" i="1"/>
  <c r="I34605" i="1"/>
  <c r="I34606" i="1"/>
  <c r="I34607" i="1"/>
  <c r="I34608" i="1"/>
  <c r="I34609" i="1"/>
  <c r="I34610" i="1"/>
  <c r="I34611" i="1"/>
  <c r="I34612" i="1"/>
  <c r="I34613" i="1"/>
  <c r="I34614" i="1"/>
  <c r="I34615" i="1"/>
  <c r="I34616" i="1"/>
  <c r="I34617" i="1"/>
  <c r="I34618" i="1"/>
  <c r="I34619" i="1"/>
  <c r="I34620" i="1"/>
  <c r="I34621" i="1"/>
  <c r="I34622" i="1"/>
  <c r="I34623" i="1"/>
  <c r="I34624" i="1"/>
  <c r="I34625" i="1"/>
  <c r="I34626" i="1"/>
  <c r="I34627" i="1"/>
  <c r="I34628" i="1"/>
  <c r="I34629" i="1"/>
  <c r="I34630" i="1"/>
  <c r="I34631" i="1"/>
  <c r="I34632" i="1"/>
  <c r="I34633" i="1"/>
  <c r="I34634" i="1"/>
  <c r="I34635" i="1"/>
  <c r="I34636" i="1"/>
  <c r="I34637" i="1"/>
  <c r="I34638" i="1"/>
  <c r="I34639" i="1"/>
  <c r="I34640" i="1"/>
  <c r="I34641" i="1"/>
  <c r="I34642" i="1"/>
  <c r="I34643" i="1"/>
  <c r="I34644" i="1"/>
  <c r="I34645" i="1"/>
  <c r="I34646" i="1"/>
  <c r="I34647" i="1"/>
  <c r="I34648" i="1"/>
  <c r="I34649" i="1"/>
  <c r="I34650" i="1"/>
  <c r="I34651" i="1"/>
  <c r="I34652" i="1"/>
  <c r="I34653" i="1"/>
  <c r="I34654" i="1"/>
  <c r="I34655" i="1"/>
  <c r="I34656" i="1"/>
  <c r="I34657" i="1"/>
  <c r="I34658" i="1"/>
  <c r="I34659" i="1"/>
  <c r="I34660" i="1"/>
  <c r="I34661" i="1"/>
  <c r="I34662" i="1"/>
  <c r="I34663" i="1"/>
  <c r="I34664" i="1"/>
  <c r="I34665" i="1"/>
  <c r="I34666" i="1"/>
  <c r="I34667" i="1"/>
  <c r="I34668" i="1"/>
  <c r="I34669" i="1"/>
  <c r="I34670" i="1"/>
  <c r="I34671" i="1"/>
  <c r="I34672" i="1"/>
  <c r="I34673" i="1"/>
  <c r="I34674" i="1"/>
  <c r="I34675" i="1"/>
  <c r="I34676" i="1"/>
  <c r="I34677" i="1"/>
  <c r="I34678" i="1"/>
  <c r="I34679" i="1"/>
  <c r="I34680" i="1"/>
  <c r="I34681" i="1"/>
  <c r="I34682" i="1"/>
  <c r="I34683" i="1"/>
  <c r="I34684" i="1"/>
  <c r="I34685" i="1"/>
  <c r="I34686" i="1"/>
  <c r="I34687" i="1"/>
  <c r="I34688" i="1"/>
  <c r="I34689" i="1"/>
  <c r="I34690" i="1"/>
  <c r="I34691" i="1"/>
  <c r="I34692" i="1"/>
  <c r="I34693" i="1"/>
  <c r="I34694" i="1"/>
  <c r="I34695" i="1"/>
  <c r="I34696" i="1"/>
  <c r="I34697" i="1"/>
  <c r="I34698" i="1"/>
  <c r="I34699" i="1"/>
  <c r="I34700" i="1"/>
  <c r="I34701" i="1"/>
  <c r="I34702" i="1"/>
  <c r="I34703" i="1"/>
  <c r="I34704" i="1"/>
  <c r="I34705" i="1"/>
  <c r="I34706" i="1"/>
  <c r="I34707" i="1"/>
  <c r="I34708" i="1"/>
  <c r="I34709" i="1"/>
  <c r="I34710" i="1"/>
  <c r="I34711" i="1"/>
  <c r="I34712" i="1"/>
  <c r="I34713" i="1"/>
  <c r="I34714" i="1"/>
  <c r="I34715" i="1"/>
  <c r="I34716" i="1"/>
  <c r="I34717" i="1"/>
  <c r="I34718" i="1"/>
  <c r="I34719" i="1"/>
  <c r="I34720" i="1"/>
  <c r="I34721" i="1"/>
  <c r="I34722" i="1"/>
  <c r="I34723" i="1"/>
  <c r="I34724" i="1"/>
  <c r="I34725" i="1"/>
  <c r="I34726" i="1"/>
  <c r="I34727" i="1"/>
  <c r="I34728" i="1"/>
  <c r="I34729" i="1"/>
  <c r="I34730" i="1"/>
  <c r="I34731" i="1"/>
  <c r="I34732" i="1"/>
  <c r="I34733" i="1"/>
  <c r="I34734" i="1"/>
  <c r="I34735" i="1"/>
  <c r="I34736" i="1"/>
  <c r="I34737" i="1"/>
  <c r="I34738" i="1"/>
  <c r="I34739" i="1"/>
  <c r="I34740" i="1"/>
  <c r="I34741" i="1"/>
  <c r="I34742" i="1"/>
  <c r="I34743" i="1"/>
  <c r="I34744" i="1"/>
  <c r="I34745" i="1"/>
  <c r="I34746" i="1"/>
  <c r="I34747" i="1"/>
  <c r="I34748" i="1"/>
  <c r="I34749" i="1"/>
  <c r="I34750" i="1"/>
  <c r="I34751" i="1"/>
  <c r="I34752" i="1"/>
  <c r="I34753" i="1"/>
  <c r="I34754" i="1"/>
  <c r="I34755" i="1"/>
  <c r="I34756" i="1"/>
  <c r="I34757" i="1"/>
  <c r="I34758" i="1"/>
  <c r="I34759" i="1"/>
  <c r="I34760" i="1"/>
  <c r="I34761" i="1"/>
  <c r="I34762" i="1"/>
  <c r="I34763" i="1"/>
  <c r="I34764" i="1"/>
  <c r="I34765" i="1"/>
  <c r="I34766" i="1"/>
  <c r="I34767" i="1"/>
  <c r="I34768" i="1"/>
  <c r="I34769" i="1"/>
  <c r="I34770" i="1"/>
  <c r="I34771" i="1"/>
  <c r="I34772" i="1"/>
  <c r="I34773" i="1"/>
  <c r="I34774" i="1"/>
  <c r="I34775" i="1"/>
  <c r="I34776" i="1"/>
  <c r="I34777" i="1"/>
  <c r="I34778" i="1"/>
  <c r="I34779" i="1"/>
  <c r="I34780" i="1"/>
  <c r="I34781" i="1"/>
  <c r="I34782" i="1"/>
  <c r="I34783" i="1"/>
  <c r="I34784" i="1"/>
  <c r="I34785" i="1"/>
  <c r="I34786" i="1"/>
  <c r="I34787" i="1"/>
  <c r="I34788" i="1"/>
  <c r="I34789" i="1"/>
  <c r="I34790" i="1"/>
  <c r="I34791" i="1"/>
  <c r="I34792" i="1"/>
  <c r="I34793" i="1"/>
  <c r="I34794" i="1"/>
  <c r="I34795" i="1"/>
  <c r="I34796" i="1"/>
  <c r="I34797" i="1"/>
  <c r="I34798" i="1"/>
  <c r="I34799" i="1"/>
  <c r="I34800" i="1"/>
  <c r="I34801" i="1"/>
  <c r="I34802" i="1"/>
  <c r="I34803" i="1"/>
  <c r="I34804" i="1"/>
  <c r="I34805" i="1"/>
  <c r="I34806" i="1"/>
  <c r="I34807" i="1"/>
  <c r="I34808" i="1"/>
  <c r="I34809" i="1"/>
  <c r="I34810" i="1"/>
  <c r="I34811" i="1"/>
  <c r="I34812" i="1"/>
  <c r="I34813" i="1"/>
  <c r="I34814" i="1"/>
  <c r="I34815" i="1"/>
  <c r="I34816" i="1"/>
  <c r="I34817" i="1"/>
  <c r="I34818" i="1"/>
  <c r="I34819" i="1"/>
  <c r="I34820" i="1"/>
  <c r="I34821" i="1"/>
  <c r="I34822" i="1"/>
  <c r="I34823" i="1"/>
  <c r="I34824" i="1"/>
  <c r="I34825" i="1"/>
  <c r="I34826" i="1"/>
  <c r="I34827" i="1"/>
  <c r="I34828" i="1"/>
  <c r="I34829" i="1"/>
  <c r="I34830" i="1"/>
  <c r="I34831" i="1"/>
  <c r="I34832" i="1"/>
  <c r="I34833" i="1"/>
  <c r="I34834" i="1"/>
  <c r="I34835" i="1"/>
  <c r="I34836" i="1"/>
  <c r="I34837" i="1"/>
  <c r="I34838" i="1"/>
  <c r="I34839" i="1"/>
  <c r="I34840" i="1"/>
  <c r="I34841" i="1"/>
  <c r="I34842" i="1"/>
  <c r="I34843" i="1"/>
  <c r="I34844" i="1"/>
  <c r="I34845" i="1"/>
  <c r="I34846" i="1"/>
  <c r="I34847" i="1"/>
  <c r="I34848" i="1"/>
  <c r="I34849" i="1"/>
  <c r="I34850" i="1"/>
  <c r="I34851" i="1"/>
  <c r="I34852" i="1"/>
  <c r="I34853" i="1"/>
  <c r="I34854" i="1"/>
  <c r="I34855" i="1"/>
  <c r="I34856" i="1"/>
  <c r="I34857" i="1"/>
  <c r="I34858" i="1"/>
  <c r="I34859" i="1"/>
  <c r="I34860" i="1"/>
  <c r="I34861" i="1"/>
  <c r="I34862" i="1"/>
  <c r="I34863" i="1"/>
  <c r="I34864" i="1"/>
  <c r="I34865" i="1"/>
  <c r="I34866" i="1"/>
  <c r="I34867" i="1"/>
  <c r="I34868" i="1"/>
  <c r="I34869" i="1"/>
  <c r="I34870" i="1"/>
  <c r="I34871" i="1"/>
  <c r="I34872" i="1"/>
  <c r="I34873" i="1"/>
  <c r="I34874" i="1"/>
  <c r="I34875" i="1"/>
  <c r="I34876" i="1"/>
  <c r="I34877" i="1"/>
  <c r="I34878" i="1"/>
  <c r="I34879" i="1"/>
  <c r="I34880" i="1"/>
  <c r="I34881" i="1"/>
  <c r="I34882" i="1"/>
  <c r="I34883" i="1"/>
  <c r="I34884" i="1"/>
  <c r="I34885" i="1"/>
  <c r="I34886" i="1"/>
  <c r="I34887" i="1"/>
  <c r="I34888" i="1"/>
  <c r="I34889" i="1"/>
  <c r="I34890" i="1"/>
  <c r="I34891" i="1"/>
  <c r="I34892" i="1"/>
  <c r="I34893" i="1"/>
  <c r="I34894" i="1"/>
  <c r="I34895" i="1"/>
  <c r="I34896" i="1"/>
  <c r="I34897" i="1"/>
  <c r="I34898" i="1"/>
  <c r="I34899" i="1"/>
  <c r="I34900" i="1"/>
  <c r="I34901" i="1"/>
  <c r="I34902" i="1"/>
  <c r="I34903" i="1"/>
  <c r="I34904" i="1"/>
  <c r="I34905" i="1"/>
  <c r="I34906" i="1"/>
  <c r="I34907" i="1"/>
  <c r="I34908" i="1"/>
  <c r="I34909" i="1"/>
  <c r="I34910" i="1"/>
  <c r="I34911" i="1"/>
  <c r="I34912" i="1"/>
  <c r="I34913" i="1"/>
  <c r="I34914" i="1"/>
  <c r="I34915" i="1"/>
  <c r="I34916" i="1"/>
  <c r="I34917" i="1"/>
  <c r="I34918" i="1"/>
  <c r="I34919" i="1"/>
  <c r="I34920" i="1"/>
  <c r="I34921" i="1"/>
  <c r="I34922" i="1"/>
  <c r="I34923" i="1"/>
  <c r="I34924" i="1"/>
  <c r="I34925" i="1"/>
  <c r="I34926" i="1"/>
  <c r="I34927" i="1"/>
  <c r="I34928" i="1"/>
  <c r="I34929" i="1"/>
  <c r="I34930" i="1"/>
  <c r="I34931" i="1"/>
  <c r="I34932" i="1"/>
  <c r="I34933" i="1"/>
  <c r="I34934" i="1"/>
  <c r="I34935" i="1"/>
  <c r="I34936" i="1"/>
  <c r="I34937" i="1"/>
  <c r="I34938" i="1"/>
  <c r="I34939" i="1"/>
  <c r="I34940" i="1"/>
  <c r="I34941" i="1"/>
  <c r="I34942" i="1"/>
  <c r="I34943" i="1"/>
  <c r="I34944" i="1"/>
  <c r="I34945" i="1"/>
  <c r="I34946" i="1"/>
  <c r="I34947" i="1"/>
  <c r="I34948" i="1"/>
  <c r="I34949" i="1"/>
  <c r="I34950" i="1"/>
  <c r="I34951" i="1"/>
  <c r="I34952" i="1"/>
  <c r="I34953" i="1"/>
  <c r="I34954" i="1"/>
  <c r="I34955" i="1"/>
  <c r="I34956" i="1"/>
  <c r="I34957" i="1"/>
  <c r="I34958" i="1"/>
  <c r="I34959" i="1"/>
  <c r="I34960" i="1"/>
  <c r="I34961" i="1"/>
  <c r="I34962" i="1"/>
  <c r="I34963" i="1"/>
  <c r="I34964" i="1"/>
  <c r="I34965" i="1"/>
  <c r="I34966" i="1"/>
  <c r="I34967" i="1"/>
  <c r="I34968" i="1"/>
  <c r="I34969" i="1"/>
  <c r="I34970" i="1"/>
  <c r="I34971" i="1"/>
  <c r="I34972" i="1"/>
  <c r="I34973" i="1"/>
  <c r="I34974" i="1"/>
  <c r="I34975" i="1"/>
  <c r="I34976" i="1"/>
  <c r="I34977" i="1"/>
  <c r="I34978" i="1"/>
  <c r="I34979" i="1"/>
  <c r="I34980" i="1"/>
  <c r="I34981" i="1"/>
  <c r="I34982" i="1"/>
  <c r="I34983" i="1"/>
  <c r="I34984" i="1"/>
  <c r="I34985" i="1"/>
  <c r="I34986" i="1"/>
  <c r="I34987" i="1"/>
  <c r="I34988" i="1"/>
  <c r="I34989" i="1"/>
  <c r="I34990" i="1"/>
  <c r="I34991" i="1"/>
  <c r="I34992" i="1"/>
  <c r="I34993" i="1"/>
  <c r="I34994" i="1"/>
  <c r="I34995" i="1"/>
  <c r="I34996" i="1"/>
  <c r="I34997" i="1"/>
  <c r="I34998" i="1"/>
  <c r="I34999" i="1"/>
  <c r="I35000" i="1"/>
  <c r="I35001" i="1"/>
  <c r="I35002" i="1"/>
  <c r="I35003" i="1"/>
  <c r="I35004" i="1"/>
  <c r="I35005" i="1"/>
  <c r="I35006" i="1"/>
  <c r="I35007" i="1"/>
  <c r="I35008" i="1"/>
  <c r="I35009" i="1"/>
  <c r="I35010" i="1"/>
  <c r="I35011" i="1"/>
  <c r="I35012" i="1"/>
  <c r="I35013" i="1"/>
  <c r="I35014" i="1"/>
  <c r="I35015" i="1"/>
  <c r="I35016" i="1"/>
  <c r="I35017" i="1"/>
  <c r="I35018" i="1"/>
  <c r="I35019" i="1"/>
  <c r="I35020" i="1"/>
  <c r="I35021" i="1"/>
  <c r="I35022" i="1"/>
  <c r="I35023" i="1"/>
  <c r="I35024" i="1"/>
  <c r="I35025" i="1"/>
  <c r="I35026" i="1"/>
  <c r="I35027" i="1"/>
  <c r="I35028" i="1"/>
  <c r="I35029" i="1"/>
  <c r="I35030" i="1"/>
  <c r="I35031" i="1"/>
  <c r="I35032" i="1"/>
  <c r="I35033" i="1"/>
  <c r="I35034" i="1"/>
  <c r="I35035" i="1"/>
  <c r="I35036" i="1"/>
  <c r="I35037" i="1"/>
  <c r="I35038" i="1"/>
  <c r="I35039" i="1"/>
  <c r="I35040" i="1"/>
  <c r="I35041" i="1"/>
  <c r="I35042" i="1"/>
  <c r="I35043" i="1"/>
  <c r="I35044" i="1"/>
  <c r="I35045" i="1"/>
  <c r="I35046" i="1"/>
  <c r="I35047" i="1"/>
  <c r="I35048" i="1"/>
  <c r="I35049" i="1"/>
  <c r="I35050" i="1"/>
  <c r="I35051" i="1"/>
  <c r="I35052" i="1"/>
  <c r="I35053" i="1"/>
  <c r="I35054" i="1"/>
  <c r="I35055" i="1"/>
  <c r="I35056" i="1"/>
  <c r="I35057" i="1"/>
  <c r="I35058" i="1"/>
  <c r="I35059" i="1"/>
  <c r="I35060" i="1"/>
  <c r="I35061" i="1"/>
  <c r="I35062" i="1"/>
  <c r="I35063" i="1"/>
  <c r="I35064" i="1"/>
  <c r="I35065" i="1"/>
  <c r="I35066" i="1"/>
  <c r="I35067" i="1"/>
  <c r="I35068" i="1"/>
  <c r="I35069" i="1"/>
  <c r="I35070" i="1"/>
  <c r="I35071" i="1"/>
  <c r="I35072" i="1"/>
  <c r="I35073" i="1"/>
  <c r="I35074" i="1"/>
  <c r="I35075" i="1"/>
  <c r="I35076" i="1"/>
  <c r="I35077" i="1"/>
  <c r="I35078" i="1"/>
  <c r="I35079" i="1"/>
  <c r="I35080" i="1"/>
  <c r="I35081" i="1"/>
  <c r="I35082" i="1"/>
  <c r="I35083" i="1"/>
  <c r="I35084" i="1"/>
  <c r="I35085" i="1"/>
  <c r="I35086" i="1"/>
  <c r="I35087" i="1"/>
  <c r="I35088" i="1"/>
  <c r="I35089" i="1"/>
  <c r="I35090" i="1"/>
  <c r="I35091" i="1"/>
  <c r="I35092" i="1"/>
  <c r="I35093" i="1"/>
  <c r="I35094" i="1"/>
  <c r="I35095" i="1"/>
  <c r="I35096" i="1"/>
  <c r="I35097" i="1"/>
  <c r="I35098" i="1"/>
  <c r="I35099" i="1"/>
  <c r="I35100" i="1"/>
  <c r="I35101" i="1"/>
  <c r="I35102" i="1"/>
  <c r="I35103" i="1"/>
  <c r="I35104" i="1"/>
  <c r="I35105" i="1"/>
  <c r="I35106" i="1"/>
  <c r="I35107" i="1"/>
  <c r="I35108" i="1"/>
  <c r="I35109" i="1"/>
  <c r="I35110" i="1"/>
  <c r="I35111" i="1"/>
  <c r="I35112" i="1"/>
  <c r="I35113" i="1"/>
  <c r="I35114" i="1"/>
  <c r="I35115" i="1"/>
  <c r="I35116" i="1"/>
  <c r="I35117" i="1"/>
  <c r="I35118" i="1"/>
  <c r="I35119" i="1"/>
  <c r="I35120" i="1"/>
  <c r="I35121" i="1"/>
  <c r="I35122" i="1"/>
  <c r="I35123" i="1"/>
  <c r="I35124" i="1"/>
  <c r="I35125" i="1"/>
  <c r="I35126" i="1"/>
  <c r="I35127" i="1"/>
  <c r="I35128" i="1"/>
  <c r="I35129" i="1"/>
  <c r="I35130" i="1"/>
  <c r="I35131" i="1"/>
  <c r="I35132" i="1"/>
  <c r="I35133" i="1"/>
  <c r="I35134" i="1"/>
  <c r="I35135" i="1"/>
  <c r="I35136" i="1"/>
  <c r="I35137" i="1"/>
  <c r="I35138" i="1"/>
  <c r="I35139" i="1"/>
  <c r="I35140" i="1"/>
  <c r="I35141" i="1"/>
  <c r="I35142" i="1"/>
  <c r="I35143" i="1"/>
  <c r="I35144" i="1"/>
  <c r="I35145" i="1"/>
  <c r="I35146" i="1"/>
  <c r="I35147" i="1"/>
  <c r="I35148" i="1"/>
  <c r="I35149" i="1"/>
  <c r="I35150" i="1"/>
  <c r="I35151" i="1"/>
  <c r="I35152" i="1"/>
  <c r="I35153" i="1"/>
  <c r="I35154" i="1"/>
  <c r="I35155" i="1"/>
  <c r="I35156" i="1"/>
  <c r="I35157" i="1"/>
  <c r="I35158" i="1"/>
  <c r="I35159" i="1"/>
  <c r="I35160" i="1"/>
  <c r="I35161" i="1"/>
  <c r="I35162" i="1"/>
  <c r="I35163" i="1"/>
  <c r="I35164" i="1"/>
  <c r="I35165" i="1"/>
  <c r="I35166" i="1"/>
  <c r="I35167" i="1"/>
  <c r="I35168" i="1"/>
  <c r="I35169" i="1"/>
  <c r="I35170" i="1"/>
  <c r="I35171" i="1"/>
  <c r="I35172" i="1"/>
  <c r="I35173" i="1"/>
  <c r="I35174" i="1"/>
  <c r="I35175" i="1"/>
  <c r="I35176" i="1"/>
  <c r="I35177" i="1"/>
  <c r="I35178" i="1"/>
  <c r="I35179" i="1"/>
  <c r="I35180" i="1"/>
  <c r="I35181" i="1"/>
  <c r="I35182" i="1"/>
  <c r="I35183" i="1"/>
  <c r="I35184" i="1"/>
  <c r="I35185" i="1"/>
  <c r="I35186" i="1"/>
  <c r="I35187" i="1"/>
  <c r="I35188" i="1"/>
  <c r="I35189" i="1"/>
  <c r="I35190" i="1"/>
  <c r="I35191" i="1"/>
  <c r="I35192" i="1"/>
  <c r="I35193" i="1"/>
  <c r="I35194" i="1"/>
  <c r="I35195" i="1"/>
  <c r="I35196" i="1"/>
  <c r="I35197" i="1"/>
  <c r="I35198" i="1"/>
  <c r="I35199" i="1"/>
  <c r="I35200" i="1"/>
  <c r="I35201" i="1"/>
  <c r="I35202" i="1"/>
  <c r="I35203" i="1"/>
  <c r="I35204" i="1"/>
  <c r="I35205" i="1"/>
  <c r="I35206" i="1"/>
  <c r="I35207" i="1"/>
  <c r="I35208" i="1"/>
  <c r="I35209" i="1"/>
  <c r="I35210" i="1"/>
  <c r="I35211" i="1"/>
  <c r="I35212" i="1"/>
  <c r="I35213" i="1"/>
  <c r="I35214" i="1"/>
  <c r="I35215" i="1"/>
  <c r="I35216" i="1"/>
  <c r="I35217" i="1"/>
  <c r="I35218" i="1"/>
  <c r="I35219" i="1"/>
  <c r="I35220" i="1"/>
  <c r="I35221" i="1"/>
  <c r="I35222" i="1"/>
  <c r="I35223" i="1"/>
  <c r="I35224" i="1"/>
  <c r="I35225" i="1"/>
  <c r="I35226" i="1"/>
  <c r="I35227" i="1"/>
  <c r="I35228" i="1"/>
  <c r="I35229" i="1"/>
  <c r="I35230" i="1"/>
  <c r="I35231" i="1"/>
  <c r="I35232" i="1"/>
  <c r="I35233" i="1"/>
  <c r="I35234" i="1"/>
  <c r="I35235" i="1"/>
  <c r="I35236" i="1"/>
  <c r="I35237" i="1"/>
  <c r="I35238" i="1"/>
  <c r="I35239" i="1"/>
  <c r="I35240" i="1"/>
  <c r="I35241" i="1"/>
  <c r="I35242" i="1"/>
  <c r="I35243" i="1"/>
  <c r="I35244" i="1"/>
  <c r="I35245" i="1"/>
  <c r="I35246" i="1"/>
  <c r="I35247" i="1"/>
  <c r="I35248" i="1"/>
  <c r="I35249" i="1"/>
  <c r="I35250" i="1"/>
  <c r="I35251" i="1"/>
  <c r="I35252" i="1"/>
  <c r="I35253" i="1"/>
  <c r="I35254" i="1"/>
  <c r="I35255" i="1"/>
  <c r="I35256" i="1"/>
  <c r="I35257" i="1"/>
  <c r="I35258" i="1"/>
  <c r="I35259" i="1"/>
  <c r="I35260" i="1"/>
  <c r="I35261" i="1"/>
  <c r="I35262" i="1"/>
  <c r="I35263" i="1"/>
  <c r="I35264" i="1"/>
  <c r="I35265" i="1"/>
  <c r="I35266" i="1"/>
  <c r="I35267" i="1"/>
  <c r="I35268" i="1"/>
  <c r="I35269" i="1"/>
  <c r="I35270" i="1"/>
  <c r="I35271" i="1"/>
  <c r="I35272" i="1"/>
  <c r="I35273" i="1"/>
  <c r="I35274" i="1"/>
  <c r="I35275" i="1"/>
  <c r="I35276" i="1"/>
  <c r="I35277" i="1"/>
  <c r="I35278" i="1"/>
  <c r="I35279" i="1"/>
  <c r="I35280" i="1"/>
  <c r="I35281" i="1"/>
  <c r="I35282" i="1"/>
  <c r="I35283" i="1"/>
  <c r="I35284" i="1"/>
  <c r="I35285" i="1"/>
  <c r="I35286" i="1"/>
  <c r="I35287" i="1"/>
  <c r="I35288" i="1"/>
  <c r="I35289" i="1"/>
  <c r="I35290" i="1"/>
  <c r="I35291" i="1"/>
  <c r="I35292" i="1"/>
  <c r="I35293" i="1"/>
  <c r="I35294" i="1"/>
  <c r="I35295" i="1"/>
  <c r="I35296" i="1"/>
  <c r="I35297" i="1"/>
  <c r="I35298" i="1"/>
  <c r="I35299" i="1"/>
  <c r="I35300" i="1"/>
  <c r="I35301" i="1"/>
  <c r="I35302" i="1"/>
  <c r="I35303" i="1"/>
  <c r="I35304" i="1"/>
  <c r="I35305" i="1"/>
  <c r="I35306" i="1"/>
  <c r="I35307" i="1"/>
  <c r="I35308" i="1"/>
  <c r="I35309" i="1"/>
  <c r="I35310" i="1"/>
  <c r="I35311" i="1"/>
  <c r="I35312" i="1"/>
  <c r="I35313" i="1"/>
  <c r="I35314" i="1"/>
  <c r="I35315" i="1"/>
  <c r="I35316" i="1"/>
  <c r="I35317" i="1"/>
  <c r="I35318" i="1"/>
  <c r="I35319" i="1"/>
  <c r="I35320" i="1"/>
  <c r="I35321" i="1"/>
  <c r="I35322" i="1"/>
  <c r="I35323" i="1"/>
  <c r="I35324" i="1"/>
  <c r="I35325" i="1"/>
  <c r="I35326" i="1"/>
  <c r="I35327" i="1"/>
  <c r="I35328" i="1"/>
  <c r="I35329" i="1"/>
  <c r="I35330" i="1"/>
  <c r="I35331" i="1"/>
  <c r="I35332" i="1"/>
  <c r="I35333" i="1"/>
  <c r="I35334" i="1"/>
  <c r="I35335" i="1"/>
  <c r="I35336" i="1"/>
  <c r="I35337" i="1"/>
  <c r="I35338" i="1"/>
  <c r="I35339" i="1"/>
  <c r="I35340" i="1"/>
  <c r="I35341" i="1"/>
  <c r="I35342" i="1"/>
  <c r="I35343" i="1"/>
  <c r="I35344" i="1"/>
  <c r="I35345" i="1"/>
  <c r="I35346" i="1"/>
  <c r="I35347" i="1"/>
  <c r="I35348" i="1"/>
  <c r="I35349" i="1"/>
  <c r="I35350" i="1"/>
  <c r="I35351" i="1"/>
  <c r="I35352" i="1"/>
  <c r="I35353" i="1"/>
  <c r="I35354" i="1"/>
  <c r="I35355" i="1"/>
  <c r="I35356" i="1"/>
  <c r="I35357" i="1"/>
  <c r="I35358" i="1"/>
  <c r="I35359" i="1"/>
  <c r="I35360" i="1"/>
  <c r="I35361" i="1"/>
  <c r="I35362" i="1"/>
  <c r="I35363" i="1"/>
  <c r="I35364" i="1"/>
  <c r="I35365" i="1"/>
  <c r="I35366" i="1"/>
  <c r="I35367" i="1"/>
  <c r="I35368" i="1"/>
  <c r="I35369" i="1"/>
  <c r="I35370" i="1"/>
  <c r="I35371" i="1"/>
  <c r="I35372" i="1"/>
  <c r="I35373" i="1"/>
  <c r="I35374" i="1"/>
  <c r="I35375" i="1"/>
  <c r="I35376" i="1"/>
  <c r="I35377" i="1"/>
  <c r="I35378" i="1"/>
  <c r="I35379" i="1"/>
  <c r="I35380" i="1"/>
  <c r="I35381" i="1"/>
  <c r="I35382" i="1"/>
  <c r="I35383" i="1"/>
  <c r="I35384" i="1"/>
  <c r="I35385" i="1"/>
  <c r="I35386" i="1"/>
  <c r="I35387" i="1"/>
  <c r="I35388" i="1"/>
  <c r="I35389" i="1"/>
  <c r="I35390" i="1"/>
  <c r="I35391" i="1"/>
  <c r="I35392" i="1"/>
  <c r="I35393" i="1"/>
  <c r="I35394" i="1"/>
  <c r="I35395" i="1"/>
  <c r="I35396" i="1"/>
  <c r="I35397" i="1"/>
  <c r="I35398" i="1"/>
  <c r="I35399" i="1"/>
  <c r="I35400" i="1"/>
  <c r="I35401" i="1"/>
  <c r="I35402" i="1"/>
  <c r="I35403" i="1"/>
  <c r="I35404" i="1"/>
  <c r="I35405" i="1"/>
  <c r="I35406" i="1"/>
  <c r="I35407" i="1"/>
  <c r="I35408" i="1"/>
  <c r="I35409" i="1"/>
  <c r="I35410" i="1"/>
  <c r="I35411" i="1"/>
  <c r="I35412" i="1"/>
  <c r="I35413" i="1"/>
  <c r="I35414" i="1"/>
  <c r="I35415" i="1"/>
  <c r="I35416" i="1"/>
  <c r="I35417" i="1"/>
  <c r="I35418" i="1"/>
  <c r="I35419" i="1"/>
  <c r="I35420" i="1"/>
  <c r="I35421" i="1"/>
  <c r="I35422" i="1"/>
  <c r="I35423" i="1"/>
  <c r="I35424" i="1"/>
  <c r="I35425" i="1"/>
  <c r="I35426" i="1"/>
  <c r="I35427" i="1"/>
  <c r="I35428" i="1"/>
  <c r="I35429" i="1"/>
  <c r="I35430" i="1"/>
  <c r="I35431" i="1"/>
  <c r="I35432" i="1"/>
  <c r="I35433" i="1"/>
  <c r="I35434" i="1"/>
  <c r="I35435" i="1"/>
  <c r="I35436" i="1"/>
  <c r="I35437" i="1"/>
  <c r="I35438" i="1"/>
  <c r="I35439" i="1"/>
  <c r="I35440" i="1"/>
  <c r="I35441" i="1"/>
  <c r="I35442" i="1"/>
  <c r="I35443" i="1"/>
  <c r="I35444" i="1"/>
  <c r="I35445" i="1"/>
  <c r="I35446" i="1"/>
  <c r="I35447" i="1"/>
  <c r="I35448" i="1"/>
  <c r="I35449" i="1"/>
  <c r="I35450" i="1"/>
  <c r="I35451" i="1"/>
  <c r="I35452" i="1"/>
  <c r="I35453" i="1"/>
  <c r="I35454" i="1"/>
  <c r="I35455" i="1"/>
  <c r="I35456" i="1"/>
  <c r="I35457" i="1"/>
  <c r="I35458" i="1"/>
  <c r="I35459" i="1"/>
  <c r="I35460" i="1"/>
  <c r="I35461" i="1"/>
  <c r="I35462" i="1"/>
  <c r="I35463" i="1"/>
  <c r="I35464" i="1"/>
  <c r="I35465" i="1"/>
  <c r="I35466" i="1"/>
  <c r="I35467" i="1"/>
  <c r="I35468" i="1"/>
  <c r="I35469" i="1"/>
  <c r="I35470" i="1"/>
  <c r="I35471" i="1"/>
  <c r="I35472" i="1"/>
  <c r="I35473" i="1"/>
  <c r="I35474" i="1"/>
  <c r="I35475" i="1"/>
  <c r="I35476" i="1"/>
  <c r="I35477" i="1"/>
  <c r="I35478" i="1"/>
  <c r="I35479" i="1"/>
  <c r="I35480" i="1"/>
  <c r="I35481" i="1"/>
  <c r="I35482" i="1"/>
  <c r="I35483" i="1"/>
  <c r="I35484" i="1"/>
  <c r="I35485" i="1"/>
  <c r="I35486" i="1"/>
  <c r="I35487" i="1"/>
  <c r="I35488" i="1"/>
  <c r="I35489" i="1"/>
  <c r="I35490" i="1"/>
  <c r="I35491" i="1"/>
  <c r="I35492" i="1"/>
  <c r="I35493" i="1"/>
  <c r="I35494" i="1"/>
  <c r="I35495" i="1"/>
  <c r="I35496" i="1"/>
  <c r="I35497" i="1"/>
  <c r="I35498" i="1"/>
  <c r="I35499" i="1"/>
  <c r="I35500" i="1"/>
  <c r="I35501" i="1"/>
  <c r="I35502" i="1"/>
  <c r="I35503" i="1"/>
  <c r="I35504" i="1"/>
  <c r="I35505" i="1"/>
  <c r="I35506" i="1"/>
  <c r="I35507" i="1"/>
  <c r="I35508" i="1"/>
  <c r="I35509" i="1"/>
  <c r="I35510" i="1"/>
  <c r="I35511" i="1"/>
  <c r="I35512" i="1"/>
  <c r="I35513" i="1"/>
  <c r="I35514" i="1"/>
  <c r="I35515" i="1"/>
  <c r="I35516" i="1"/>
  <c r="I35517" i="1"/>
  <c r="I35518" i="1"/>
  <c r="I35519" i="1"/>
  <c r="I35520" i="1"/>
  <c r="I35521" i="1"/>
  <c r="I35522" i="1"/>
  <c r="I35523" i="1"/>
  <c r="I35524" i="1"/>
  <c r="I35525" i="1"/>
  <c r="I35526" i="1"/>
  <c r="I35527" i="1"/>
  <c r="I35528" i="1"/>
  <c r="I35529" i="1"/>
  <c r="I35530" i="1"/>
  <c r="I35531" i="1"/>
  <c r="I35532" i="1"/>
  <c r="I35533" i="1"/>
  <c r="I35534" i="1"/>
  <c r="I35535" i="1"/>
  <c r="I35536" i="1"/>
  <c r="I35537" i="1"/>
  <c r="I35538" i="1"/>
  <c r="I35539" i="1"/>
  <c r="I35540" i="1"/>
  <c r="I35541" i="1"/>
  <c r="I35542" i="1"/>
  <c r="I35543" i="1"/>
  <c r="I35544" i="1"/>
  <c r="I35545" i="1"/>
  <c r="I35546" i="1"/>
  <c r="I35547" i="1"/>
  <c r="I35548" i="1"/>
  <c r="I35549" i="1"/>
  <c r="I35550" i="1"/>
  <c r="I35551" i="1"/>
  <c r="I35552" i="1"/>
  <c r="I35553" i="1"/>
  <c r="I35554" i="1"/>
  <c r="I35555" i="1"/>
  <c r="I35556" i="1"/>
  <c r="I35557" i="1"/>
  <c r="I35558" i="1"/>
  <c r="I35559" i="1"/>
  <c r="I35560" i="1"/>
  <c r="I35561" i="1"/>
  <c r="I35562" i="1"/>
  <c r="I35563" i="1"/>
  <c r="I35564" i="1"/>
  <c r="I35565" i="1"/>
  <c r="I35566" i="1"/>
  <c r="I35567" i="1"/>
  <c r="I35568" i="1"/>
  <c r="I35569" i="1"/>
  <c r="I35570" i="1"/>
  <c r="I35571" i="1"/>
  <c r="I35572" i="1"/>
  <c r="I35573" i="1"/>
  <c r="I35574" i="1"/>
  <c r="I35575" i="1"/>
  <c r="I35576" i="1"/>
  <c r="I35577" i="1"/>
  <c r="I35578" i="1"/>
  <c r="I35579" i="1"/>
  <c r="I35580" i="1"/>
  <c r="I35581" i="1"/>
  <c r="I35582" i="1"/>
  <c r="I35583" i="1"/>
  <c r="I35584" i="1"/>
  <c r="I35585" i="1"/>
  <c r="I35586" i="1"/>
  <c r="I35587" i="1"/>
  <c r="I35588" i="1"/>
  <c r="I35589" i="1"/>
  <c r="I35590" i="1"/>
  <c r="I35591" i="1"/>
  <c r="I35592" i="1"/>
  <c r="I35593" i="1"/>
  <c r="I35594" i="1"/>
  <c r="I35595" i="1"/>
  <c r="I35596" i="1"/>
  <c r="I35597" i="1"/>
  <c r="I35598" i="1"/>
  <c r="I35599" i="1"/>
  <c r="I35600" i="1"/>
  <c r="I35601" i="1"/>
  <c r="I35602" i="1"/>
  <c r="I35603" i="1"/>
  <c r="I35604" i="1"/>
  <c r="I35605" i="1"/>
  <c r="I35606" i="1"/>
  <c r="I35607" i="1"/>
  <c r="I35608" i="1"/>
  <c r="I35609" i="1"/>
  <c r="I35610" i="1"/>
  <c r="I35611" i="1"/>
  <c r="I35612" i="1"/>
  <c r="I35613" i="1"/>
  <c r="I35614" i="1"/>
  <c r="I35615" i="1"/>
  <c r="I35616" i="1"/>
  <c r="I35617" i="1"/>
  <c r="I35618" i="1"/>
  <c r="I35619" i="1"/>
  <c r="I35620" i="1"/>
  <c r="I35621" i="1"/>
  <c r="I35622" i="1"/>
  <c r="I35623" i="1"/>
  <c r="I35624" i="1"/>
  <c r="I35625" i="1"/>
  <c r="I35626" i="1"/>
  <c r="I35627" i="1"/>
  <c r="I35628" i="1"/>
  <c r="I35629" i="1"/>
  <c r="I35630" i="1"/>
  <c r="I35631" i="1"/>
  <c r="I35632" i="1"/>
  <c r="I35633" i="1"/>
  <c r="I35634" i="1"/>
  <c r="I35635" i="1"/>
  <c r="I35636" i="1"/>
  <c r="I35637" i="1"/>
  <c r="I35638" i="1"/>
  <c r="I35639" i="1"/>
  <c r="I35640" i="1"/>
  <c r="I35641" i="1"/>
  <c r="I35642" i="1"/>
  <c r="I35643" i="1"/>
  <c r="I35644" i="1"/>
  <c r="I35645" i="1"/>
  <c r="I35646" i="1"/>
  <c r="I35647" i="1"/>
  <c r="I35648" i="1"/>
  <c r="I35649" i="1"/>
  <c r="I35650" i="1"/>
  <c r="I35651" i="1"/>
  <c r="I35652" i="1"/>
  <c r="I35653" i="1"/>
  <c r="I35654" i="1"/>
  <c r="I35655" i="1"/>
  <c r="I35656" i="1"/>
  <c r="I35657" i="1"/>
  <c r="I35658" i="1"/>
  <c r="I35659" i="1"/>
  <c r="I35660" i="1"/>
  <c r="I35661" i="1"/>
  <c r="I35662" i="1"/>
  <c r="I35663" i="1"/>
  <c r="I35664" i="1"/>
  <c r="I35665" i="1"/>
  <c r="I35666" i="1"/>
  <c r="I35667" i="1"/>
  <c r="I35668" i="1"/>
  <c r="I35669" i="1"/>
  <c r="I35670" i="1"/>
  <c r="I35671" i="1"/>
  <c r="I35672" i="1"/>
  <c r="I35673" i="1"/>
  <c r="I35674" i="1"/>
  <c r="I35675" i="1"/>
  <c r="I35676" i="1"/>
  <c r="I35677" i="1"/>
  <c r="I35678" i="1"/>
  <c r="I35679" i="1"/>
  <c r="I35680" i="1"/>
  <c r="I35681" i="1"/>
  <c r="I35682" i="1"/>
  <c r="I35683" i="1"/>
  <c r="I35684" i="1"/>
  <c r="I35685" i="1"/>
  <c r="I35686" i="1"/>
  <c r="I35687" i="1"/>
  <c r="I35688" i="1"/>
  <c r="I35689" i="1"/>
  <c r="I35690" i="1"/>
  <c r="I35691" i="1"/>
  <c r="I35692" i="1"/>
  <c r="I35693" i="1"/>
  <c r="I35694" i="1"/>
  <c r="I35695" i="1"/>
  <c r="I35696" i="1"/>
  <c r="I35697" i="1"/>
  <c r="I35698" i="1"/>
  <c r="I35699" i="1"/>
  <c r="I35700" i="1"/>
  <c r="I35701" i="1"/>
  <c r="I35702" i="1"/>
  <c r="I35703" i="1"/>
  <c r="I35704" i="1"/>
  <c r="I35705" i="1"/>
  <c r="I35706" i="1"/>
  <c r="I35707" i="1"/>
  <c r="I35708" i="1"/>
  <c r="I35709" i="1"/>
  <c r="I35710" i="1"/>
  <c r="I35711" i="1"/>
  <c r="I35712" i="1"/>
  <c r="I35713" i="1"/>
  <c r="I35714" i="1"/>
  <c r="I35715" i="1"/>
  <c r="I35716" i="1"/>
  <c r="I35717" i="1"/>
  <c r="I35718" i="1"/>
  <c r="I35719" i="1"/>
  <c r="I35720" i="1"/>
  <c r="I35721" i="1"/>
  <c r="I35722" i="1"/>
  <c r="I35723" i="1"/>
  <c r="I35724" i="1"/>
  <c r="I35725" i="1"/>
  <c r="I35726" i="1"/>
  <c r="I35727" i="1"/>
  <c r="I35728" i="1"/>
  <c r="I35729" i="1"/>
  <c r="I35730" i="1"/>
  <c r="I35731" i="1"/>
  <c r="I35732" i="1"/>
  <c r="I35733" i="1"/>
  <c r="I35734" i="1"/>
  <c r="I35735" i="1"/>
  <c r="I35736" i="1"/>
  <c r="I35737" i="1"/>
  <c r="I35738" i="1"/>
  <c r="I35739" i="1"/>
  <c r="I35740" i="1"/>
  <c r="I35741" i="1"/>
  <c r="I35742" i="1"/>
  <c r="I35743" i="1"/>
  <c r="I35744" i="1"/>
  <c r="I35745" i="1"/>
  <c r="I35746" i="1"/>
  <c r="I35747" i="1"/>
  <c r="I35748" i="1"/>
  <c r="I35749" i="1"/>
  <c r="I35750" i="1"/>
  <c r="I35751" i="1"/>
  <c r="I35752" i="1"/>
  <c r="I35753" i="1"/>
  <c r="I35754" i="1"/>
  <c r="I35755" i="1"/>
  <c r="I35756" i="1"/>
  <c r="I35757" i="1"/>
  <c r="I35758" i="1"/>
  <c r="I35759" i="1"/>
  <c r="I35760" i="1"/>
  <c r="I35761" i="1"/>
  <c r="I35762" i="1"/>
  <c r="I35763" i="1"/>
  <c r="I35764" i="1"/>
  <c r="I35765" i="1"/>
  <c r="I35766" i="1"/>
  <c r="I35767" i="1"/>
  <c r="I35768" i="1"/>
  <c r="I35769" i="1"/>
  <c r="I35770" i="1"/>
  <c r="I35771" i="1"/>
  <c r="I35772" i="1"/>
  <c r="I35773" i="1"/>
  <c r="I35774" i="1"/>
  <c r="I35775" i="1"/>
  <c r="I35776" i="1"/>
  <c r="I35777" i="1"/>
  <c r="I35778" i="1"/>
  <c r="I35779" i="1"/>
  <c r="I35780" i="1"/>
  <c r="I35781" i="1"/>
  <c r="I35782" i="1"/>
  <c r="I35783" i="1"/>
  <c r="I35784" i="1"/>
  <c r="I35785" i="1"/>
  <c r="I35786" i="1"/>
  <c r="I35787" i="1"/>
  <c r="I35788" i="1"/>
  <c r="I35789" i="1"/>
  <c r="I35790" i="1"/>
  <c r="I35791" i="1"/>
  <c r="I35792" i="1"/>
  <c r="I35793" i="1"/>
  <c r="I35794" i="1"/>
  <c r="I35795" i="1"/>
  <c r="I35796" i="1"/>
  <c r="I35797" i="1"/>
  <c r="I35798" i="1"/>
  <c r="I35799" i="1"/>
  <c r="I35800" i="1"/>
  <c r="I35801" i="1"/>
  <c r="I35802" i="1"/>
  <c r="I35803" i="1"/>
  <c r="I35804" i="1"/>
  <c r="I35805" i="1"/>
  <c r="I35806" i="1"/>
  <c r="I35807" i="1"/>
  <c r="I35808" i="1"/>
  <c r="I35809" i="1"/>
  <c r="I35810" i="1"/>
  <c r="I35811" i="1"/>
  <c r="I35812" i="1"/>
  <c r="I35813" i="1"/>
  <c r="I35814" i="1"/>
  <c r="I35815" i="1"/>
  <c r="I35816" i="1"/>
  <c r="I35817" i="1"/>
  <c r="I35818" i="1"/>
  <c r="I35819" i="1"/>
  <c r="I35820" i="1"/>
  <c r="I35821" i="1"/>
  <c r="I35822" i="1"/>
  <c r="I35823" i="1"/>
  <c r="I35824" i="1"/>
  <c r="I35825" i="1"/>
  <c r="I35826" i="1"/>
  <c r="I35827" i="1"/>
  <c r="I35828" i="1"/>
  <c r="I35829" i="1"/>
  <c r="I35830" i="1"/>
  <c r="I35831" i="1"/>
  <c r="I35832" i="1"/>
  <c r="I35833" i="1"/>
  <c r="I35834" i="1"/>
  <c r="I35835" i="1"/>
  <c r="I35836" i="1"/>
  <c r="I35837" i="1"/>
  <c r="I35838" i="1"/>
  <c r="I35839" i="1"/>
  <c r="I35840" i="1"/>
  <c r="I35841" i="1"/>
  <c r="I35842" i="1"/>
  <c r="I35843" i="1"/>
  <c r="I35844" i="1"/>
  <c r="I35845" i="1"/>
  <c r="I35846" i="1"/>
  <c r="I35847" i="1"/>
  <c r="I35848" i="1"/>
  <c r="I35849" i="1"/>
  <c r="I35850" i="1"/>
  <c r="I35851" i="1"/>
  <c r="I35852" i="1"/>
  <c r="I35853" i="1"/>
  <c r="I35854" i="1"/>
  <c r="I35855" i="1"/>
  <c r="I35856" i="1"/>
  <c r="I35857" i="1"/>
  <c r="I35858" i="1"/>
  <c r="I35859" i="1"/>
  <c r="I35860" i="1"/>
  <c r="I35861" i="1"/>
  <c r="I35862" i="1"/>
  <c r="I35863" i="1"/>
  <c r="I35864" i="1"/>
  <c r="I35865" i="1"/>
  <c r="I35866" i="1"/>
  <c r="I35867" i="1"/>
  <c r="I35868" i="1"/>
  <c r="I35869" i="1"/>
  <c r="I35870" i="1"/>
  <c r="I35871" i="1"/>
  <c r="I35872" i="1"/>
  <c r="I35873" i="1"/>
  <c r="I35874" i="1"/>
  <c r="I35875" i="1"/>
  <c r="I35876" i="1"/>
  <c r="I35877" i="1"/>
  <c r="I35878" i="1"/>
  <c r="I35879" i="1"/>
  <c r="I35880" i="1"/>
  <c r="I35881" i="1"/>
  <c r="I35882" i="1"/>
  <c r="I35883" i="1"/>
  <c r="I35884" i="1"/>
  <c r="I35885" i="1"/>
  <c r="I35886" i="1"/>
  <c r="I35887" i="1"/>
  <c r="I35888" i="1"/>
  <c r="I35889" i="1"/>
  <c r="I35890" i="1"/>
  <c r="I35891" i="1"/>
  <c r="I35892" i="1"/>
  <c r="I35893" i="1"/>
  <c r="I35894" i="1"/>
  <c r="I35895" i="1"/>
  <c r="I35896" i="1"/>
  <c r="I35897" i="1"/>
  <c r="I35898" i="1"/>
  <c r="I35899" i="1"/>
  <c r="I35900" i="1"/>
  <c r="I35901" i="1"/>
  <c r="I35902" i="1"/>
  <c r="I35903" i="1"/>
  <c r="I35904" i="1"/>
  <c r="I35905" i="1"/>
  <c r="I35906" i="1"/>
  <c r="I35907" i="1"/>
  <c r="I35908" i="1"/>
  <c r="I35909" i="1"/>
  <c r="I35910" i="1"/>
  <c r="I35911" i="1"/>
  <c r="I35912" i="1"/>
  <c r="I35913" i="1"/>
  <c r="I35914" i="1"/>
  <c r="I35915" i="1"/>
  <c r="I35916" i="1"/>
  <c r="I35917" i="1"/>
  <c r="I35918" i="1"/>
  <c r="I35919" i="1"/>
  <c r="I35920" i="1"/>
  <c r="I35921" i="1"/>
  <c r="I35922" i="1"/>
  <c r="I35923" i="1"/>
  <c r="I35924" i="1"/>
  <c r="I35925" i="1"/>
  <c r="I35926" i="1"/>
  <c r="I35927" i="1"/>
  <c r="I35928" i="1"/>
  <c r="I35929" i="1"/>
  <c r="I35930" i="1"/>
  <c r="I35931" i="1"/>
  <c r="I35932" i="1"/>
  <c r="I35933" i="1"/>
  <c r="I35934" i="1"/>
  <c r="I35935" i="1"/>
  <c r="I35936" i="1"/>
  <c r="I35937" i="1"/>
  <c r="I35938" i="1"/>
  <c r="I35939" i="1"/>
  <c r="I35940" i="1"/>
  <c r="I35941" i="1"/>
  <c r="I35942" i="1"/>
  <c r="I35943" i="1"/>
  <c r="I35944" i="1"/>
  <c r="I35945" i="1"/>
  <c r="I35946" i="1"/>
  <c r="I35947" i="1"/>
  <c r="I35948" i="1"/>
  <c r="I35949" i="1"/>
  <c r="I35950" i="1"/>
  <c r="I35951" i="1"/>
  <c r="I35952" i="1"/>
  <c r="I35953" i="1"/>
  <c r="I35954" i="1"/>
  <c r="I35955" i="1"/>
  <c r="I35956" i="1"/>
  <c r="I35957" i="1"/>
  <c r="I35958" i="1"/>
  <c r="I35959" i="1"/>
  <c r="I35960" i="1"/>
  <c r="I35961" i="1"/>
  <c r="I35962" i="1"/>
  <c r="I35963" i="1"/>
  <c r="I35964" i="1"/>
  <c r="I35965" i="1"/>
  <c r="I35966" i="1"/>
  <c r="I35967" i="1"/>
  <c r="I35968" i="1"/>
  <c r="I35969" i="1"/>
  <c r="I35970" i="1"/>
  <c r="I35971" i="1"/>
  <c r="I35972" i="1"/>
  <c r="I35973" i="1"/>
  <c r="I35974" i="1"/>
  <c r="I35975" i="1"/>
  <c r="I35976" i="1"/>
  <c r="I35977" i="1"/>
  <c r="I35978" i="1"/>
  <c r="I35979" i="1"/>
  <c r="I35980" i="1"/>
  <c r="I35981" i="1"/>
  <c r="I35982" i="1"/>
  <c r="I35983" i="1"/>
  <c r="I35984" i="1"/>
  <c r="I35985" i="1"/>
  <c r="I35986" i="1"/>
  <c r="I35987" i="1"/>
  <c r="I35988" i="1"/>
  <c r="I35989" i="1"/>
  <c r="I35990" i="1"/>
  <c r="I35991" i="1"/>
  <c r="I35992" i="1"/>
  <c r="I35993" i="1"/>
  <c r="I35994" i="1"/>
  <c r="I35995" i="1"/>
  <c r="I35996" i="1"/>
  <c r="I35997" i="1"/>
  <c r="I35998" i="1"/>
  <c r="I35999" i="1"/>
  <c r="I36000" i="1"/>
  <c r="I36001" i="1"/>
  <c r="I36002" i="1"/>
  <c r="I36003" i="1"/>
  <c r="I36004" i="1"/>
  <c r="I36005" i="1"/>
  <c r="I36006" i="1"/>
  <c r="I36007" i="1"/>
  <c r="I36008" i="1"/>
  <c r="I36009" i="1"/>
  <c r="I36010" i="1"/>
  <c r="I36011" i="1"/>
  <c r="I36012" i="1"/>
  <c r="I36013" i="1"/>
  <c r="I36014" i="1"/>
  <c r="I36015" i="1"/>
  <c r="I36016" i="1"/>
  <c r="I36017" i="1"/>
  <c r="I36018" i="1"/>
  <c r="I36019" i="1"/>
  <c r="I36020" i="1"/>
  <c r="I36021" i="1"/>
  <c r="I36022" i="1"/>
  <c r="I36023" i="1"/>
  <c r="I36024" i="1"/>
  <c r="I36025" i="1"/>
  <c r="I36026" i="1"/>
  <c r="I36027" i="1"/>
  <c r="I36028" i="1"/>
  <c r="I36029" i="1"/>
  <c r="I36030" i="1"/>
  <c r="I36031" i="1"/>
  <c r="I36032" i="1"/>
  <c r="I36033" i="1"/>
  <c r="I36034" i="1"/>
  <c r="I36035" i="1"/>
  <c r="I36036" i="1"/>
  <c r="I36037" i="1"/>
  <c r="I36038" i="1"/>
  <c r="I36039" i="1"/>
  <c r="I36040" i="1"/>
  <c r="I36041" i="1"/>
  <c r="I36042" i="1"/>
  <c r="I36043" i="1"/>
  <c r="I36044" i="1"/>
  <c r="I36045" i="1"/>
  <c r="I36046" i="1"/>
  <c r="I36047" i="1"/>
  <c r="I36048" i="1"/>
  <c r="I36049" i="1"/>
  <c r="I36050" i="1"/>
  <c r="I36051" i="1"/>
  <c r="I36052" i="1"/>
  <c r="I36053" i="1"/>
  <c r="I36054" i="1"/>
  <c r="I36055" i="1"/>
  <c r="I36056" i="1"/>
  <c r="I36057" i="1"/>
  <c r="I36058" i="1"/>
  <c r="I36059" i="1"/>
  <c r="I36060" i="1"/>
  <c r="I36061" i="1"/>
  <c r="I36062" i="1"/>
  <c r="I36063" i="1"/>
  <c r="I36064" i="1"/>
  <c r="I36065" i="1"/>
  <c r="I36066" i="1"/>
  <c r="I36067" i="1"/>
  <c r="I36068" i="1"/>
  <c r="I36069" i="1"/>
  <c r="I36070" i="1"/>
  <c r="I36071" i="1"/>
  <c r="I36072" i="1"/>
  <c r="I36073" i="1"/>
  <c r="I36074" i="1"/>
  <c r="I36075" i="1"/>
  <c r="I36076" i="1"/>
  <c r="I36077" i="1"/>
  <c r="I36078" i="1"/>
  <c r="I36079" i="1"/>
  <c r="I36080" i="1"/>
  <c r="I36081" i="1"/>
  <c r="I36082" i="1"/>
  <c r="I36083" i="1"/>
  <c r="I36084" i="1"/>
  <c r="I36085" i="1"/>
  <c r="I36086" i="1"/>
  <c r="I36087" i="1"/>
  <c r="I36088" i="1"/>
  <c r="I36089" i="1"/>
  <c r="I36090" i="1"/>
  <c r="I36091" i="1"/>
  <c r="I36092" i="1"/>
  <c r="I36093" i="1"/>
  <c r="I36094" i="1"/>
  <c r="I36095" i="1"/>
  <c r="I36096" i="1"/>
  <c r="I36097" i="1"/>
  <c r="I36098" i="1"/>
  <c r="I36099" i="1"/>
  <c r="I36100" i="1"/>
  <c r="I36101" i="1"/>
  <c r="I36102" i="1"/>
  <c r="I36103" i="1"/>
  <c r="I36104" i="1"/>
  <c r="I36105" i="1"/>
  <c r="I36106" i="1"/>
  <c r="I36107" i="1"/>
  <c r="I36108" i="1"/>
  <c r="I36109" i="1"/>
  <c r="I36110" i="1"/>
  <c r="I36111" i="1"/>
  <c r="I36112" i="1"/>
  <c r="I36113" i="1"/>
  <c r="I36114" i="1"/>
  <c r="I36115" i="1"/>
  <c r="I36116" i="1"/>
  <c r="I36117" i="1"/>
  <c r="I36118" i="1"/>
  <c r="I36119" i="1"/>
  <c r="I36120" i="1"/>
  <c r="I36121" i="1"/>
  <c r="I36122" i="1"/>
  <c r="I36123" i="1"/>
  <c r="I36124" i="1"/>
  <c r="I36125" i="1"/>
  <c r="I36126" i="1"/>
  <c r="I36127" i="1"/>
  <c r="I36128" i="1"/>
  <c r="I36129" i="1"/>
  <c r="I36130" i="1"/>
  <c r="I36131" i="1"/>
  <c r="I36132" i="1"/>
  <c r="I36133" i="1"/>
  <c r="I36134" i="1"/>
  <c r="I36135" i="1"/>
  <c r="I36136" i="1"/>
  <c r="I36137" i="1"/>
  <c r="I36138" i="1"/>
  <c r="I36139" i="1"/>
  <c r="I36140" i="1"/>
  <c r="I36141" i="1"/>
  <c r="I36142" i="1"/>
  <c r="I36143" i="1"/>
  <c r="I36144" i="1"/>
  <c r="I36145" i="1"/>
  <c r="I36146" i="1"/>
  <c r="I36147" i="1"/>
  <c r="I36148" i="1"/>
  <c r="I36149" i="1"/>
  <c r="I36150" i="1"/>
  <c r="I36151" i="1"/>
  <c r="I36152" i="1"/>
  <c r="I36153" i="1"/>
  <c r="I36154" i="1"/>
  <c r="I36155" i="1"/>
  <c r="I36156" i="1"/>
  <c r="I36157" i="1"/>
  <c r="I36158" i="1"/>
  <c r="I36159" i="1"/>
  <c r="I36160" i="1"/>
  <c r="I36161" i="1"/>
  <c r="I36162" i="1"/>
  <c r="I36163" i="1"/>
  <c r="I36164" i="1"/>
  <c r="I36165" i="1"/>
  <c r="I36166" i="1"/>
  <c r="I36167" i="1"/>
  <c r="I36168" i="1"/>
  <c r="I36169" i="1"/>
  <c r="I36170" i="1"/>
  <c r="I36171" i="1"/>
  <c r="I36172" i="1"/>
  <c r="I36173" i="1"/>
  <c r="I36174" i="1"/>
  <c r="I36175" i="1"/>
  <c r="I36176" i="1"/>
  <c r="I36177" i="1"/>
  <c r="I36178" i="1"/>
  <c r="I36179" i="1"/>
  <c r="I36180" i="1"/>
  <c r="I36181" i="1"/>
  <c r="I36182" i="1"/>
  <c r="I36183" i="1"/>
  <c r="I36184" i="1"/>
  <c r="I36185" i="1"/>
  <c r="I36186" i="1"/>
  <c r="I36187" i="1"/>
  <c r="I36188" i="1"/>
  <c r="I36189" i="1"/>
  <c r="I36190" i="1"/>
  <c r="I36191" i="1"/>
  <c r="I36192" i="1"/>
  <c r="I36193" i="1"/>
  <c r="I36194" i="1"/>
  <c r="I36195" i="1"/>
  <c r="I36196" i="1"/>
  <c r="I36197" i="1"/>
  <c r="I36198" i="1"/>
  <c r="I36199" i="1"/>
  <c r="I36200" i="1"/>
  <c r="I36201" i="1"/>
  <c r="I36202" i="1"/>
  <c r="I36203" i="1"/>
  <c r="I36204" i="1"/>
  <c r="I36205" i="1"/>
  <c r="I36206" i="1"/>
  <c r="I36207" i="1"/>
  <c r="I36208" i="1"/>
  <c r="I36209" i="1"/>
  <c r="I36210" i="1"/>
  <c r="I36211" i="1"/>
  <c r="I36212" i="1"/>
  <c r="I36213" i="1"/>
  <c r="I36214" i="1"/>
  <c r="I36215" i="1"/>
  <c r="I36216" i="1"/>
  <c r="I36217" i="1"/>
  <c r="I36218" i="1"/>
  <c r="I36219" i="1"/>
  <c r="I36220" i="1"/>
  <c r="I36221" i="1"/>
  <c r="I36222" i="1"/>
  <c r="I36223" i="1"/>
  <c r="I36224" i="1"/>
  <c r="I36225" i="1"/>
  <c r="I36226" i="1"/>
  <c r="I36227" i="1"/>
  <c r="I36228" i="1"/>
  <c r="I36229" i="1"/>
  <c r="I36230" i="1"/>
  <c r="I36231" i="1"/>
  <c r="I36232" i="1"/>
  <c r="I36233" i="1"/>
  <c r="I36234" i="1"/>
  <c r="I36235" i="1"/>
  <c r="I36236" i="1"/>
  <c r="I36237" i="1"/>
  <c r="I36238" i="1"/>
  <c r="I36239" i="1"/>
  <c r="I36240" i="1"/>
  <c r="I36241" i="1"/>
  <c r="I36242" i="1"/>
  <c r="I36243" i="1"/>
  <c r="I36244" i="1"/>
  <c r="I36245" i="1"/>
  <c r="I36246" i="1"/>
  <c r="I36247" i="1"/>
  <c r="I36248" i="1"/>
  <c r="I36249" i="1"/>
  <c r="I36250" i="1"/>
  <c r="I36251" i="1"/>
  <c r="I36252" i="1"/>
  <c r="I36253" i="1"/>
  <c r="I36254" i="1"/>
  <c r="I36255" i="1"/>
  <c r="I36256" i="1"/>
  <c r="I36257" i="1"/>
  <c r="I36258" i="1"/>
  <c r="I36259" i="1"/>
  <c r="I36260" i="1"/>
  <c r="I36261" i="1"/>
  <c r="I36262" i="1"/>
  <c r="I36263" i="1"/>
  <c r="I36264" i="1"/>
  <c r="I36265" i="1"/>
  <c r="I36266" i="1"/>
  <c r="I36267" i="1"/>
  <c r="I36268" i="1"/>
  <c r="I36269" i="1"/>
  <c r="I36270" i="1"/>
  <c r="I36271" i="1"/>
  <c r="I36272" i="1"/>
  <c r="I36273" i="1"/>
  <c r="I36274" i="1"/>
  <c r="I36275" i="1"/>
  <c r="I36276" i="1"/>
  <c r="I36277" i="1"/>
  <c r="I36278" i="1"/>
  <c r="I36279" i="1"/>
  <c r="I36280" i="1"/>
  <c r="I36281" i="1"/>
  <c r="I36282" i="1"/>
  <c r="I36283" i="1"/>
  <c r="I36284" i="1"/>
  <c r="I36285" i="1"/>
  <c r="I36286" i="1"/>
  <c r="I36287" i="1"/>
  <c r="I36288" i="1"/>
  <c r="I36289" i="1"/>
  <c r="I36290" i="1"/>
  <c r="I36291" i="1"/>
  <c r="I36292" i="1"/>
  <c r="I36293" i="1"/>
  <c r="I36294" i="1"/>
  <c r="I36295" i="1"/>
  <c r="I36296" i="1"/>
  <c r="I36297" i="1"/>
  <c r="I36298" i="1"/>
  <c r="I36299" i="1"/>
  <c r="I36300" i="1"/>
  <c r="I36301" i="1"/>
  <c r="I36302" i="1"/>
  <c r="I36303" i="1"/>
  <c r="I36304" i="1"/>
  <c r="I36305" i="1"/>
  <c r="I36306" i="1"/>
  <c r="I36307" i="1"/>
  <c r="I36308" i="1"/>
  <c r="I36309" i="1"/>
  <c r="I36310" i="1"/>
  <c r="I36311" i="1"/>
  <c r="I36312" i="1"/>
  <c r="I36313" i="1"/>
  <c r="I36314" i="1"/>
  <c r="I36315" i="1"/>
  <c r="I36316" i="1"/>
  <c r="I36317" i="1"/>
  <c r="I36318" i="1"/>
  <c r="I36319" i="1"/>
  <c r="I36320" i="1"/>
  <c r="I36321" i="1"/>
  <c r="I36322" i="1"/>
  <c r="I36323" i="1"/>
  <c r="I36324" i="1"/>
  <c r="I36325" i="1"/>
  <c r="I36326" i="1"/>
  <c r="I36327" i="1"/>
  <c r="I36328" i="1"/>
  <c r="I36329" i="1"/>
  <c r="I36330" i="1"/>
  <c r="I36331" i="1"/>
  <c r="I36332" i="1"/>
  <c r="I36333" i="1"/>
  <c r="I36334" i="1"/>
  <c r="I36335" i="1"/>
  <c r="I36336" i="1"/>
  <c r="I36337" i="1"/>
  <c r="I36338" i="1"/>
  <c r="I36339" i="1"/>
  <c r="I36340" i="1"/>
  <c r="I36341" i="1"/>
  <c r="I36342" i="1"/>
  <c r="I36343" i="1"/>
  <c r="I36344" i="1"/>
  <c r="I36345" i="1"/>
  <c r="I36346" i="1"/>
  <c r="I36347" i="1"/>
  <c r="I36348" i="1"/>
  <c r="I36349" i="1"/>
  <c r="I36350" i="1"/>
  <c r="I36351" i="1"/>
  <c r="I36352" i="1"/>
  <c r="I36353" i="1"/>
  <c r="I36354" i="1"/>
  <c r="I36355" i="1"/>
  <c r="I36356" i="1"/>
  <c r="I36357" i="1"/>
  <c r="I36358" i="1"/>
  <c r="I36359" i="1"/>
  <c r="I36360" i="1"/>
  <c r="I36361" i="1"/>
  <c r="I36362" i="1"/>
  <c r="I36363" i="1"/>
  <c r="I36364" i="1"/>
  <c r="I36365" i="1"/>
  <c r="I36366" i="1"/>
  <c r="I36367" i="1"/>
  <c r="I36368" i="1"/>
  <c r="I36369" i="1"/>
  <c r="I36370" i="1"/>
  <c r="I36371" i="1"/>
  <c r="I36372" i="1"/>
  <c r="I36373" i="1"/>
  <c r="I36374" i="1"/>
  <c r="I36375" i="1"/>
  <c r="I36376" i="1"/>
  <c r="I36377" i="1"/>
  <c r="I36378" i="1"/>
  <c r="I36379" i="1"/>
  <c r="I36380" i="1"/>
  <c r="I36381" i="1"/>
  <c r="I36382" i="1"/>
  <c r="I36383" i="1"/>
  <c r="I36384" i="1"/>
  <c r="I36385" i="1"/>
  <c r="I36386" i="1"/>
  <c r="I36387" i="1"/>
  <c r="I36388" i="1"/>
  <c r="I36389" i="1"/>
  <c r="I36390" i="1"/>
  <c r="I36391" i="1"/>
  <c r="I36392" i="1"/>
  <c r="I36393" i="1"/>
  <c r="I36394" i="1"/>
  <c r="I36395" i="1"/>
  <c r="I36396" i="1"/>
  <c r="I36397" i="1"/>
  <c r="I36398" i="1"/>
  <c r="I36399" i="1"/>
  <c r="I36400" i="1"/>
  <c r="I36401" i="1"/>
  <c r="I36402" i="1"/>
  <c r="I36403" i="1"/>
  <c r="I36404" i="1"/>
  <c r="I36405" i="1"/>
  <c r="I36406" i="1"/>
  <c r="I36407" i="1"/>
  <c r="I36408" i="1"/>
  <c r="I36409" i="1"/>
  <c r="I36410" i="1"/>
  <c r="I36411" i="1"/>
  <c r="I36412" i="1"/>
  <c r="I36413" i="1"/>
  <c r="I36414" i="1"/>
  <c r="I36415" i="1"/>
  <c r="I36416" i="1"/>
  <c r="I36417" i="1"/>
  <c r="I36418" i="1"/>
  <c r="I36419" i="1"/>
  <c r="I36420" i="1"/>
  <c r="I36421" i="1"/>
  <c r="I36422" i="1"/>
  <c r="I36423" i="1"/>
  <c r="I36424" i="1"/>
  <c r="I36425" i="1"/>
  <c r="I36426" i="1"/>
  <c r="I36427" i="1"/>
  <c r="I36428" i="1"/>
  <c r="I36429" i="1"/>
  <c r="I36430" i="1"/>
  <c r="I36431" i="1"/>
  <c r="I36432" i="1"/>
  <c r="I36433" i="1"/>
  <c r="I36434" i="1"/>
  <c r="I36435" i="1"/>
  <c r="I36436" i="1"/>
  <c r="I36437" i="1"/>
  <c r="I36438" i="1"/>
  <c r="I36439" i="1"/>
  <c r="I36440" i="1"/>
  <c r="I36441" i="1"/>
  <c r="I36442" i="1"/>
  <c r="I36443" i="1"/>
  <c r="I36444" i="1"/>
  <c r="I36445" i="1"/>
  <c r="I36446" i="1"/>
  <c r="I36447" i="1"/>
  <c r="I36448" i="1"/>
  <c r="I36449" i="1"/>
  <c r="I36450" i="1"/>
  <c r="I36451" i="1"/>
  <c r="I36452" i="1"/>
  <c r="I36453" i="1"/>
  <c r="I36454" i="1"/>
  <c r="I36455" i="1"/>
  <c r="I36456" i="1"/>
  <c r="I36457" i="1"/>
  <c r="I36458" i="1"/>
  <c r="I36459" i="1"/>
  <c r="I36460" i="1"/>
  <c r="I36461" i="1"/>
  <c r="I36462" i="1"/>
  <c r="I36463" i="1"/>
  <c r="I36464" i="1"/>
  <c r="I36465" i="1"/>
  <c r="I36466" i="1"/>
  <c r="I36467" i="1"/>
  <c r="I36468" i="1"/>
  <c r="I36469" i="1"/>
  <c r="I36470" i="1"/>
  <c r="I36471" i="1"/>
  <c r="I36472" i="1"/>
  <c r="I36473" i="1"/>
  <c r="I36474" i="1"/>
  <c r="I36475" i="1"/>
  <c r="I36476" i="1"/>
  <c r="I36477" i="1"/>
  <c r="I36478" i="1"/>
  <c r="I36479" i="1"/>
  <c r="I36480" i="1"/>
  <c r="I36481" i="1"/>
  <c r="I36482" i="1"/>
  <c r="I36483" i="1"/>
  <c r="I36484" i="1"/>
  <c r="I36485" i="1"/>
  <c r="I36486" i="1"/>
  <c r="I36487" i="1"/>
  <c r="I36488" i="1"/>
  <c r="I36489" i="1"/>
  <c r="I36490" i="1"/>
  <c r="I36491" i="1"/>
  <c r="I36492" i="1"/>
  <c r="I36493" i="1"/>
  <c r="I36494" i="1"/>
  <c r="I36495" i="1"/>
  <c r="I36496" i="1"/>
  <c r="I36497" i="1"/>
  <c r="I36498" i="1"/>
  <c r="I36499" i="1"/>
  <c r="I36500" i="1"/>
  <c r="I36501" i="1"/>
  <c r="I36502" i="1"/>
  <c r="I36503" i="1"/>
  <c r="I36504" i="1"/>
  <c r="I36505" i="1"/>
  <c r="I36506" i="1"/>
  <c r="I36507" i="1"/>
  <c r="I36508" i="1"/>
  <c r="I36509" i="1"/>
  <c r="I36510" i="1"/>
  <c r="I36511" i="1"/>
  <c r="I36512" i="1"/>
  <c r="I36513" i="1"/>
  <c r="I36514" i="1"/>
  <c r="I36515" i="1"/>
  <c r="I36516" i="1"/>
  <c r="I36517" i="1"/>
  <c r="I36518" i="1"/>
  <c r="I36519" i="1"/>
  <c r="I36520" i="1"/>
  <c r="I36521" i="1"/>
  <c r="I36522" i="1"/>
  <c r="I36523" i="1"/>
  <c r="I36524" i="1"/>
  <c r="I36525" i="1"/>
  <c r="I36526" i="1"/>
  <c r="I36527" i="1"/>
  <c r="I36528" i="1"/>
  <c r="I36529" i="1"/>
  <c r="I36530" i="1"/>
  <c r="I36531" i="1"/>
  <c r="I36532" i="1"/>
  <c r="I36533" i="1"/>
  <c r="I36534" i="1"/>
  <c r="I36535" i="1"/>
  <c r="I36536" i="1"/>
  <c r="I36537" i="1"/>
  <c r="I36538" i="1"/>
  <c r="I36539" i="1"/>
  <c r="I36540" i="1"/>
  <c r="I36541" i="1"/>
  <c r="I36542" i="1"/>
  <c r="I36543" i="1"/>
  <c r="I36544" i="1"/>
  <c r="I36545" i="1"/>
  <c r="I36546" i="1"/>
  <c r="I36547" i="1"/>
  <c r="I36548" i="1"/>
  <c r="I36549" i="1"/>
  <c r="I36550" i="1"/>
  <c r="I36551" i="1"/>
  <c r="I36552" i="1"/>
  <c r="I36553" i="1"/>
  <c r="I36554" i="1"/>
  <c r="I36555" i="1"/>
  <c r="I36556" i="1"/>
  <c r="I36557" i="1"/>
  <c r="I36558" i="1"/>
  <c r="I36559" i="1"/>
  <c r="I36560" i="1"/>
  <c r="I36561" i="1"/>
  <c r="I36562" i="1"/>
  <c r="I36563" i="1"/>
  <c r="I36564" i="1"/>
  <c r="I36565" i="1"/>
  <c r="I36566" i="1"/>
  <c r="I36567" i="1"/>
  <c r="I36568" i="1"/>
  <c r="I36569" i="1"/>
  <c r="I36570" i="1"/>
  <c r="I36571" i="1"/>
  <c r="I36572" i="1"/>
  <c r="I36573" i="1"/>
  <c r="I36574" i="1"/>
  <c r="I36575" i="1"/>
  <c r="I36576" i="1"/>
  <c r="I36577" i="1"/>
  <c r="I36578" i="1"/>
  <c r="I36579" i="1"/>
  <c r="I36580" i="1"/>
  <c r="I36581" i="1"/>
  <c r="I36582" i="1"/>
  <c r="I36583" i="1"/>
  <c r="I36584" i="1"/>
  <c r="I36585" i="1"/>
  <c r="I36586" i="1"/>
  <c r="I36587" i="1"/>
  <c r="I36588" i="1"/>
  <c r="I36589" i="1"/>
  <c r="I36590" i="1"/>
  <c r="I36591" i="1"/>
  <c r="I36592" i="1"/>
  <c r="I36593" i="1"/>
  <c r="I36594" i="1"/>
  <c r="I36595" i="1"/>
  <c r="I36596" i="1"/>
  <c r="I36597" i="1"/>
  <c r="I36598" i="1"/>
  <c r="I36599" i="1"/>
  <c r="I36600" i="1"/>
  <c r="I36601" i="1"/>
  <c r="I36602" i="1"/>
  <c r="I36603" i="1"/>
  <c r="I36604" i="1"/>
  <c r="I36605" i="1"/>
  <c r="I36606" i="1"/>
  <c r="I36607" i="1"/>
  <c r="I36608" i="1"/>
  <c r="I36609" i="1"/>
  <c r="I36610" i="1"/>
  <c r="I36611" i="1"/>
  <c r="I36612" i="1"/>
  <c r="I36613" i="1"/>
  <c r="I36614" i="1"/>
  <c r="I36615" i="1"/>
  <c r="I36616" i="1"/>
  <c r="I36617" i="1"/>
  <c r="I36618" i="1"/>
  <c r="I36619" i="1"/>
  <c r="I36620" i="1"/>
  <c r="I36621" i="1"/>
  <c r="I36622" i="1"/>
  <c r="I36623" i="1"/>
  <c r="I36624" i="1"/>
  <c r="I36625" i="1"/>
  <c r="I36626" i="1"/>
  <c r="I36627" i="1"/>
  <c r="I36628" i="1"/>
  <c r="I36629" i="1"/>
  <c r="I36630" i="1"/>
  <c r="I36631" i="1"/>
  <c r="I36632" i="1"/>
  <c r="I36633" i="1"/>
  <c r="I36634" i="1"/>
  <c r="I36635" i="1"/>
  <c r="I36636" i="1"/>
  <c r="I36637" i="1"/>
  <c r="I36638" i="1"/>
  <c r="I36639" i="1"/>
  <c r="I36640" i="1"/>
  <c r="I36641" i="1"/>
  <c r="I36642" i="1"/>
  <c r="I36643" i="1"/>
  <c r="I36644" i="1"/>
  <c r="I36645" i="1"/>
  <c r="I36646" i="1"/>
  <c r="I36647" i="1"/>
  <c r="I36648" i="1"/>
  <c r="I36649" i="1"/>
  <c r="I36650" i="1"/>
  <c r="I36651" i="1"/>
  <c r="I36652" i="1"/>
  <c r="I36653" i="1"/>
  <c r="I36654" i="1"/>
  <c r="I36655" i="1"/>
  <c r="I36656" i="1"/>
  <c r="I36657" i="1"/>
  <c r="I36658" i="1"/>
  <c r="I36659" i="1"/>
  <c r="I36660" i="1"/>
  <c r="I36661" i="1"/>
  <c r="I36662" i="1"/>
  <c r="I36663" i="1"/>
  <c r="I36664" i="1"/>
  <c r="I36665" i="1"/>
  <c r="I36666" i="1"/>
  <c r="I36667" i="1"/>
  <c r="I36668" i="1"/>
  <c r="I36669" i="1"/>
  <c r="I36670" i="1"/>
  <c r="I36671" i="1"/>
  <c r="I36672" i="1"/>
  <c r="I36673" i="1"/>
  <c r="I36674" i="1"/>
  <c r="I36675" i="1"/>
  <c r="I36676" i="1"/>
  <c r="I36677" i="1"/>
  <c r="I36678" i="1"/>
  <c r="I36679" i="1"/>
  <c r="I36680" i="1"/>
  <c r="I36681" i="1"/>
  <c r="I36682" i="1"/>
  <c r="I36683" i="1"/>
  <c r="I36684" i="1"/>
  <c r="I36685" i="1"/>
  <c r="I36686" i="1"/>
  <c r="I36687" i="1"/>
  <c r="I36688" i="1"/>
  <c r="I36689" i="1"/>
  <c r="I36690" i="1"/>
  <c r="I36691" i="1"/>
  <c r="I36692" i="1"/>
  <c r="I36693" i="1"/>
  <c r="I36694" i="1"/>
  <c r="I36695" i="1"/>
  <c r="I36696" i="1"/>
  <c r="I36697" i="1"/>
  <c r="I36698" i="1"/>
  <c r="I36699" i="1"/>
  <c r="I36700" i="1"/>
  <c r="I36701" i="1"/>
  <c r="I36702" i="1"/>
  <c r="I36703" i="1"/>
  <c r="I36704" i="1"/>
  <c r="I36705" i="1"/>
  <c r="I36706" i="1"/>
  <c r="I36707" i="1"/>
  <c r="I36708" i="1"/>
  <c r="I36709" i="1"/>
  <c r="I36710" i="1"/>
  <c r="I36711" i="1"/>
  <c r="I36712" i="1"/>
  <c r="I36713" i="1"/>
  <c r="I36714" i="1"/>
  <c r="I36715" i="1"/>
  <c r="I36716" i="1"/>
  <c r="I36717" i="1"/>
  <c r="I36718" i="1"/>
  <c r="I36719" i="1"/>
  <c r="I36720" i="1"/>
  <c r="I36721" i="1"/>
  <c r="I36722" i="1"/>
  <c r="I36723" i="1"/>
  <c r="I36724" i="1"/>
  <c r="I36725" i="1"/>
  <c r="I36726" i="1"/>
  <c r="I36727" i="1"/>
  <c r="I36728" i="1"/>
  <c r="I36729" i="1"/>
  <c r="I36730" i="1"/>
  <c r="I36731" i="1"/>
  <c r="I36732" i="1"/>
  <c r="I36733" i="1"/>
  <c r="I36734" i="1"/>
  <c r="I36735" i="1"/>
  <c r="I36736" i="1"/>
  <c r="I36737" i="1"/>
  <c r="I36738" i="1"/>
  <c r="I36739" i="1"/>
  <c r="I36740" i="1"/>
  <c r="I36741" i="1"/>
  <c r="I36742" i="1"/>
  <c r="I36743" i="1"/>
  <c r="I36744" i="1"/>
  <c r="I36745" i="1"/>
  <c r="I36746" i="1"/>
  <c r="I36747" i="1"/>
  <c r="I36748" i="1"/>
  <c r="I36749" i="1"/>
  <c r="I36750" i="1"/>
  <c r="I36751" i="1"/>
  <c r="I36752" i="1"/>
  <c r="I36753" i="1"/>
  <c r="I36754" i="1"/>
  <c r="I36755" i="1"/>
  <c r="I36756" i="1"/>
  <c r="I36757" i="1"/>
  <c r="I36758" i="1"/>
  <c r="I36759" i="1"/>
  <c r="I36760" i="1"/>
  <c r="I36761" i="1"/>
  <c r="I36762" i="1"/>
  <c r="I36763" i="1"/>
  <c r="I36764" i="1"/>
  <c r="I36765" i="1"/>
  <c r="I36766" i="1"/>
  <c r="I36767" i="1"/>
  <c r="I36768" i="1"/>
  <c r="I36769" i="1"/>
  <c r="I36770" i="1"/>
  <c r="I36771" i="1"/>
  <c r="I36772" i="1"/>
  <c r="I36773" i="1"/>
  <c r="I36774" i="1"/>
  <c r="I36775" i="1"/>
  <c r="I36776" i="1"/>
  <c r="I36777" i="1"/>
  <c r="I36778" i="1"/>
  <c r="I36779" i="1"/>
  <c r="I36780" i="1"/>
  <c r="I36781" i="1"/>
  <c r="I36782" i="1"/>
  <c r="I36783" i="1"/>
  <c r="I36784" i="1"/>
  <c r="I36785" i="1"/>
  <c r="I36786" i="1"/>
  <c r="I36787" i="1"/>
  <c r="I36788" i="1"/>
  <c r="I36789" i="1"/>
  <c r="I36790" i="1"/>
  <c r="I36791" i="1"/>
  <c r="I36792" i="1"/>
  <c r="I36793" i="1"/>
  <c r="I36794" i="1"/>
  <c r="I36795" i="1"/>
  <c r="I36796" i="1"/>
  <c r="I36797" i="1"/>
  <c r="I36798" i="1"/>
  <c r="I36799" i="1"/>
  <c r="I36800" i="1"/>
  <c r="I36801" i="1"/>
  <c r="I36802" i="1"/>
  <c r="I36803" i="1"/>
  <c r="I36804" i="1"/>
  <c r="I36805" i="1"/>
  <c r="I36806" i="1"/>
  <c r="I36807" i="1"/>
  <c r="I36808" i="1"/>
  <c r="I36809" i="1"/>
  <c r="I36810" i="1"/>
  <c r="I36811" i="1"/>
  <c r="I36812" i="1"/>
  <c r="I36813" i="1"/>
  <c r="I36814" i="1"/>
  <c r="I36815" i="1"/>
  <c r="I36816" i="1"/>
  <c r="I36817" i="1"/>
  <c r="I36818" i="1"/>
  <c r="I36819" i="1"/>
  <c r="I36820" i="1"/>
  <c r="I36821" i="1"/>
  <c r="I36822" i="1"/>
  <c r="I36823" i="1"/>
  <c r="I36824" i="1"/>
  <c r="I36825" i="1"/>
  <c r="I36826" i="1"/>
  <c r="I36827" i="1"/>
  <c r="I36828" i="1"/>
  <c r="I36829" i="1"/>
  <c r="I36830" i="1"/>
  <c r="I36831" i="1"/>
  <c r="I36832" i="1"/>
  <c r="I36833" i="1"/>
  <c r="I36834" i="1"/>
  <c r="I36835" i="1"/>
  <c r="I36836" i="1"/>
  <c r="I36837" i="1"/>
  <c r="I36838" i="1"/>
  <c r="I36839" i="1"/>
  <c r="I36840" i="1"/>
  <c r="I36841" i="1"/>
  <c r="I36842" i="1"/>
  <c r="I36843" i="1"/>
  <c r="I36844" i="1"/>
  <c r="I36845" i="1"/>
  <c r="I36846" i="1"/>
  <c r="I36847" i="1"/>
  <c r="I36848" i="1"/>
  <c r="I36849" i="1"/>
  <c r="I36850" i="1"/>
  <c r="I36851" i="1"/>
  <c r="I36852" i="1"/>
  <c r="I36853" i="1"/>
  <c r="I36854" i="1"/>
  <c r="I36855" i="1"/>
  <c r="I36856" i="1"/>
  <c r="I36857" i="1"/>
  <c r="I36858" i="1"/>
  <c r="I36859" i="1"/>
  <c r="I36860" i="1"/>
  <c r="I36861" i="1"/>
  <c r="I36862" i="1"/>
  <c r="I36863" i="1"/>
  <c r="I36864" i="1"/>
  <c r="I36865" i="1"/>
  <c r="I36866" i="1"/>
  <c r="I36867" i="1"/>
  <c r="I36868" i="1"/>
  <c r="I36869" i="1"/>
  <c r="I36870" i="1"/>
  <c r="I36871" i="1"/>
  <c r="I36872" i="1"/>
  <c r="I36873" i="1"/>
  <c r="I36874" i="1"/>
  <c r="I36875" i="1"/>
  <c r="I36876" i="1"/>
  <c r="I36877" i="1"/>
  <c r="I36878" i="1"/>
  <c r="I36879" i="1"/>
  <c r="I36880" i="1"/>
  <c r="I36881" i="1"/>
  <c r="I36882" i="1"/>
  <c r="I36883" i="1"/>
  <c r="I36884" i="1"/>
  <c r="I36885" i="1"/>
  <c r="I36886" i="1"/>
  <c r="I36887" i="1"/>
  <c r="I36888" i="1"/>
  <c r="I36889" i="1"/>
  <c r="I36890" i="1"/>
  <c r="I36891" i="1"/>
  <c r="I36892" i="1"/>
  <c r="I36893" i="1"/>
  <c r="I36894" i="1"/>
  <c r="I36895" i="1"/>
  <c r="I36896" i="1"/>
  <c r="I36897" i="1"/>
  <c r="I36898" i="1"/>
  <c r="I36899" i="1"/>
  <c r="I36900" i="1"/>
  <c r="I36901" i="1"/>
  <c r="I36902" i="1"/>
  <c r="I36903" i="1"/>
  <c r="I36904" i="1"/>
  <c r="I36905" i="1"/>
  <c r="I36906" i="1"/>
  <c r="I36907" i="1"/>
  <c r="I36908" i="1"/>
  <c r="I36909" i="1"/>
  <c r="I36910" i="1"/>
  <c r="I36911" i="1"/>
  <c r="I36912" i="1"/>
  <c r="I36913" i="1"/>
  <c r="I36914" i="1"/>
  <c r="I36915" i="1"/>
  <c r="I36916" i="1"/>
  <c r="I36917" i="1"/>
  <c r="I36918" i="1"/>
  <c r="I36919" i="1"/>
  <c r="I36920" i="1"/>
  <c r="I36921" i="1"/>
  <c r="I36922" i="1"/>
  <c r="I36923" i="1"/>
  <c r="I36924" i="1"/>
  <c r="I36925" i="1"/>
  <c r="I36926" i="1"/>
  <c r="I36927" i="1"/>
  <c r="I36928" i="1"/>
  <c r="I36929" i="1"/>
  <c r="I36930" i="1"/>
  <c r="I36931" i="1"/>
  <c r="I36932" i="1"/>
  <c r="I36933" i="1"/>
  <c r="I36934" i="1"/>
  <c r="I36935" i="1"/>
  <c r="I36936" i="1"/>
  <c r="I36937" i="1"/>
  <c r="I36938" i="1"/>
  <c r="I36939" i="1"/>
  <c r="I36940" i="1"/>
  <c r="I36941" i="1"/>
  <c r="I36942" i="1"/>
  <c r="I36943" i="1"/>
  <c r="I36944" i="1"/>
  <c r="I36945" i="1"/>
  <c r="I36946" i="1"/>
  <c r="I36947" i="1"/>
  <c r="I36948" i="1"/>
  <c r="I36949" i="1"/>
  <c r="I36950" i="1"/>
  <c r="I36951" i="1"/>
  <c r="I36952" i="1"/>
  <c r="I36953" i="1"/>
  <c r="I36954" i="1"/>
  <c r="I36955" i="1"/>
  <c r="I36956" i="1"/>
  <c r="I36957" i="1"/>
  <c r="I36958" i="1"/>
  <c r="I36959" i="1"/>
  <c r="I36960" i="1"/>
  <c r="I36961" i="1"/>
  <c r="I36962" i="1"/>
  <c r="I36963" i="1"/>
  <c r="I36964" i="1"/>
  <c r="I36965" i="1"/>
  <c r="I36966" i="1"/>
  <c r="I36967" i="1"/>
  <c r="I36968" i="1"/>
  <c r="I36969" i="1"/>
  <c r="I36970" i="1"/>
  <c r="I36971" i="1"/>
  <c r="I36972" i="1"/>
  <c r="I36973" i="1"/>
  <c r="I36974" i="1"/>
  <c r="I36975" i="1"/>
  <c r="I36976" i="1"/>
  <c r="I36977" i="1"/>
  <c r="I36978" i="1"/>
  <c r="I36979" i="1"/>
  <c r="I36980" i="1"/>
  <c r="I36981" i="1"/>
  <c r="I36982" i="1"/>
  <c r="I36983" i="1"/>
  <c r="I36984" i="1"/>
  <c r="I36985" i="1"/>
  <c r="I36986" i="1"/>
  <c r="I36987" i="1"/>
  <c r="I36988" i="1"/>
  <c r="I36989" i="1"/>
  <c r="I36990" i="1"/>
  <c r="I36991" i="1"/>
  <c r="I36992" i="1"/>
  <c r="I36993" i="1"/>
  <c r="I36994" i="1"/>
  <c r="I36995" i="1"/>
  <c r="I36996" i="1"/>
  <c r="I36997" i="1"/>
  <c r="I36998" i="1"/>
  <c r="I36999" i="1"/>
  <c r="I37000" i="1"/>
  <c r="I37001" i="1"/>
  <c r="I37002" i="1"/>
  <c r="I37003" i="1"/>
  <c r="I37004" i="1"/>
  <c r="I37005" i="1"/>
  <c r="I37006" i="1"/>
  <c r="I37007" i="1"/>
  <c r="I37008" i="1"/>
  <c r="I37009" i="1"/>
  <c r="I37010" i="1"/>
  <c r="I37011" i="1"/>
  <c r="I37012" i="1"/>
  <c r="I37013" i="1"/>
  <c r="I37014" i="1"/>
  <c r="I37015" i="1"/>
  <c r="I37016" i="1"/>
  <c r="I37017" i="1"/>
  <c r="I37018" i="1"/>
  <c r="I37019" i="1"/>
  <c r="I37020" i="1"/>
  <c r="I37021" i="1"/>
  <c r="I37022" i="1"/>
  <c r="I37023" i="1"/>
  <c r="I37024" i="1"/>
  <c r="I37025" i="1"/>
  <c r="I37026" i="1"/>
  <c r="I37027" i="1"/>
  <c r="I37028" i="1"/>
  <c r="I37029" i="1"/>
  <c r="I37030" i="1"/>
  <c r="I37031" i="1"/>
  <c r="I37032" i="1"/>
  <c r="I37033" i="1"/>
  <c r="I37034" i="1"/>
  <c r="I37035" i="1"/>
  <c r="I37036" i="1"/>
  <c r="I37037" i="1"/>
  <c r="I37038" i="1"/>
  <c r="I37039" i="1"/>
  <c r="I37040" i="1"/>
  <c r="I37041" i="1"/>
  <c r="I37042" i="1"/>
  <c r="I37043" i="1"/>
  <c r="I37044" i="1"/>
  <c r="I37045" i="1"/>
  <c r="I37046" i="1"/>
  <c r="I37047" i="1"/>
  <c r="I37048" i="1"/>
  <c r="I37049" i="1"/>
  <c r="I37050" i="1"/>
  <c r="I37051" i="1"/>
  <c r="I37052" i="1"/>
  <c r="I37053" i="1"/>
  <c r="I37054" i="1"/>
  <c r="I37055" i="1"/>
  <c r="I37056" i="1"/>
  <c r="I37057" i="1"/>
  <c r="I37058" i="1"/>
  <c r="I37059" i="1"/>
  <c r="I37060" i="1"/>
  <c r="I37061" i="1"/>
  <c r="I37062" i="1"/>
  <c r="I37063" i="1"/>
  <c r="I37064" i="1"/>
  <c r="I37065" i="1"/>
  <c r="I37066" i="1"/>
  <c r="I37067" i="1"/>
  <c r="I37068" i="1"/>
  <c r="I37069" i="1"/>
  <c r="I37070" i="1"/>
  <c r="I37071" i="1"/>
  <c r="I37072" i="1"/>
  <c r="I37073" i="1"/>
  <c r="I37074" i="1"/>
  <c r="I37075" i="1"/>
  <c r="I37076" i="1"/>
  <c r="I37077" i="1"/>
  <c r="I37078" i="1"/>
  <c r="I37079" i="1"/>
  <c r="I37080" i="1"/>
  <c r="I37081" i="1"/>
  <c r="I37082" i="1"/>
  <c r="I37083" i="1"/>
  <c r="I37084" i="1"/>
  <c r="I37085" i="1"/>
  <c r="I37086" i="1"/>
  <c r="I37087" i="1"/>
  <c r="I37088" i="1"/>
  <c r="I37089" i="1"/>
  <c r="I37090" i="1"/>
  <c r="I37091" i="1"/>
  <c r="I37092" i="1"/>
  <c r="I37093" i="1"/>
  <c r="I37094" i="1"/>
  <c r="I37095" i="1"/>
  <c r="I37096" i="1"/>
  <c r="I37097" i="1"/>
  <c r="I37098" i="1"/>
  <c r="I37099" i="1"/>
  <c r="I37100" i="1"/>
  <c r="I37101" i="1"/>
  <c r="I37102" i="1"/>
  <c r="I37103" i="1"/>
  <c r="I37104" i="1"/>
  <c r="I37105" i="1"/>
  <c r="I37106" i="1"/>
  <c r="I37107" i="1"/>
  <c r="I37108" i="1"/>
  <c r="I37109" i="1"/>
  <c r="I37110" i="1"/>
  <c r="I37111" i="1"/>
  <c r="I37112" i="1"/>
  <c r="I37113" i="1"/>
  <c r="I37114" i="1"/>
  <c r="I37115" i="1"/>
  <c r="I37116" i="1"/>
  <c r="I37117" i="1"/>
  <c r="I37118" i="1"/>
  <c r="I37119" i="1"/>
  <c r="I37120" i="1"/>
  <c r="I37121" i="1"/>
  <c r="I37122" i="1"/>
  <c r="I37123" i="1"/>
  <c r="I37124" i="1"/>
  <c r="I37125" i="1"/>
  <c r="I37126" i="1"/>
  <c r="I37127" i="1"/>
  <c r="I37128" i="1"/>
  <c r="I37129" i="1"/>
  <c r="I37130" i="1"/>
  <c r="I37131" i="1"/>
  <c r="I37132" i="1"/>
  <c r="I37133" i="1"/>
  <c r="I37134" i="1"/>
  <c r="I37135" i="1"/>
  <c r="I37136" i="1"/>
  <c r="I37137" i="1"/>
  <c r="I37138" i="1"/>
  <c r="I37139" i="1"/>
  <c r="I37140" i="1"/>
  <c r="I37141" i="1"/>
  <c r="I37142" i="1"/>
  <c r="I37143" i="1"/>
  <c r="I37144" i="1"/>
  <c r="I37145" i="1"/>
  <c r="I37146" i="1"/>
  <c r="I37147" i="1"/>
  <c r="I37148" i="1"/>
  <c r="I37149" i="1"/>
  <c r="I37150" i="1"/>
  <c r="I37151" i="1"/>
  <c r="I37152" i="1"/>
  <c r="I37153" i="1"/>
  <c r="I37154" i="1"/>
  <c r="I37155" i="1"/>
  <c r="I37156" i="1"/>
  <c r="I37157" i="1"/>
  <c r="I37158" i="1"/>
  <c r="I37159" i="1"/>
  <c r="I37160" i="1"/>
  <c r="I37161" i="1"/>
  <c r="I37162" i="1"/>
  <c r="I37163" i="1"/>
  <c r="I37164" i="1"/>
  <c r="I37165" i="1"/>
  <c r="I37166" i="1"/>
  <c r="I37167" i="1"/>
  <c r="I37168" i="1"/>
  <c r="I37169" i="1"/>
  <c r="I37170" i="1"/>
  <c r="I37171" i="1"/>
  <c r="I37172" i="1"/>
  <c r="I37173" i="1"/>
  <c r="I37174" i="1"/>
  <c r="I37175" i="1"/>
  <c r="I37176" i="1"/>
  <c r="I37177" i="1"/>
  <c r="I37178" i="1"/>
  <c r="I37179" i="1"/>
  <c r="I37180" i="1"/>
  <c r="I37181" i="1"/>
  <c r="I37182" i="1"/>
  <c r="I37183" i="1"/>
  <c r="I37184" i="1"/>
  <c r="I37185" i="1"/>
  <c r="I37186" i="1"/>
  <c r="I37187" i="1"/>
  <c r="I37188" i="1"/>
  <c r="I37189" i="1"/>
  <c r="I37190" i="1"/>
  <c r="I37191" i="1"/>
  <c r="I37192" i="1"/>
  <c r="I37193" i="1"/>
  <c r="I37194" i="1"/>
  <c r="I37195" i="1"/>
  <c r="I37196" i="1"/>
  <c r="I37197" i="1"/>
  <c r="I37198" i="1"/>
  <c r="I37199" i="1"/>
  <c r="I37200" i="1"/>
  <c r="I37201" i="1"/>
  <c r="I37202" i="1"/>
  <c r="I37203" i="1"/>
  <c r="I37204" i="1"/>
  <c r="I37205" i="1"/>
  <c r="I37206" i="1"/>
  <c r="I37207" i="1"/>
  <c r="I37208" i="1"/>
  <c r="I37209" i="1"/>
  <c r="I37210" i="1"/>
  <c r="I37211" i="1"/>
  <c r="I37212" i="1"/>
  <c r="I37213" i="1"/>
  <c r="I37214" i="1"/>
  <c r="I37215" i="1"/>
  <c r="I37216" i="1"/>
  <c r="I37217" i="1"/>
  <c r="I37218" i="1"/>
  <c r="I37219" i="1"/>
  <c r="I37220" i="1"/>
  <c r="I37221" i="1"/>
  <c r="I37222" i="1"/>
  <c r="I37223" i="1"/>
  <c r="I37224" i="1"/>
  <c r="I37225" i="1"/>
  <c r="I37226" i="1"/>
  <c r="I37227" i="1"/>
  <c r="I37228" i="1"/>
  <c r="I37229" i="1"/>
  <c r="I37230" i="1"/>
  <c r="I37231" i="1"/>
  <c r="I37232" i="1"/>
  <c r="I37233" i="1"/>
  <c r="I37234" i="1"/>
  <c r="I37235" i="1"/>
  <c r="I37236" i="1"/>
  <c r="I37237" i="1"/>
  <c r="I37238" i="1"/>
  <c r="I37239" i="1"/>
  <c r="I37240" i="1"/>
  <c r="I37241" i="1"/>
  <c r="I37242" i="1"/>
  <c r="I37243" i="1"/>
  <c r="I37244" i="1"/>
  <c r="I37245" i="1"/>
  <c r="I37246" i="1"/>
  <c r="I37247" i="1"/>
  <c r="I37248" i="1"/>
  <c r="I37249" i="1"/>
  <c r="I37250" i="1"/>
  <c r="I37251" i="1"/>
  <c r="I37252" i="1"/>
  <c r="I37253" i="1"/>
  <c r="I37254" i="1"/>
  <c r="I37255" i="1"/>
  <c r="I37256" i="1"/>
  <c r="I37257" i="1"/>
  <c r="I37258" i="1"/>
  <c r="I37259" i="1"/>
  <c r="I37260" i="1"/>
  <c r="I37261" i="1"/>
  <c r="I37262" i="1"/>
  <c r="I37263" i="1"/>
  <c r="I37264" i="1"/>
  <c r="I37265" i="1"/>
  <c r="I37266" i="1"/>
  <c r="I37267" i="1"/>
  <c r="I37268" i="1"/>
  <c r="I37269" i="1"/>
  <c r="I37270" i="1"/>
  <c r="I37271" i="1"/>
  <c r="I37272" i="1"/>
  <c r="I37273" i="1"/>
  <c r="I37274" i="1"/>
  <c r="I37275" i="1"/>
  <c r="I37276" i="1"/>
  <c r="I37277" i="1"/>
  <c r="I37278" i="1"/>
  <c r="I37279" i="1"/>
  <c r="I37280" i="1"/>
  <c r="I37281" i="1"/>
  <c r="I37282" i="1"/>
  <c r="I37283" i="1"/>
  <c r="I37284" i="1"/>
  <c r="I37285" i="1"/>
  <c r="I37286" i="1"/>
  <c r="I37287" i="1"/>
  <c r="I37288" i="1"/>
  <c r="I37289" i="1"/>
  <c r="I37290" i="1"/>
  <c r="I37291" i="1"/>
  <c r="I37292" i="1"/>
  <c r="I37293" i="1"/>
  <c r="I37294" i="1"/>
  <c r="I37295" i="1"/>
  <c r="I37296" i="1"/>
  <c r="I37297" i="1"/>
  <c r="I37298" i="1"/>
  <c r="I37299" i="1"/>
  <c r="I37300" i="1"/>
  <c r="I37301" i="1"/>
  <c r="I37302" i="1"/>
  <c r="I37303" i="1"/>
  <c r="I37304" i="1"/>
  <c r="I37305" i="1"/>
  <c r="I37306" i="1"/>
  <c r="I37307" i="1"/>
  <c r="I37308" i="1"/>
  <c r="I37309" i="1"/>
  <c r="I37310" i="1"/>
  <c r="I37311" i="1"/>
  <c r="I37312" i="1"/>
  <c r="I37313" i="1"/>
  <c r="I37314" i="1"/>
  <c r="I37315" i="1"/>
  <c r="I37316" i="1"/>
  <c r="I37317" i="1"/>
  <c r="I37318" i="1"/>
  <c r="I37319" i="1"/>
  <c r="I37320" i="1"/>
  <c r="I37321" i="1"/>
  <c r="I37322" i="1"/>
  <c r="I37323" i="1"/>
  <c r="I37324" i="1"/>
  <c r="I37325" i="1"/>
  <c r="I37326" i="1"/>
  <c r="I37327" i="1"/>
  <c r="I37328" i="1"/>
  <c r="I37329" i="1"/>
  <c r="I37330" i="1"/>
  <c r="I37331" i="1"/>
  <c r="I37332" i="1"/>
  <c r="I37333" i="1"/>
  <c r="I37334" i="1"/>
  <c r="I37335" i="1"/>
  <c r="I37336" i="1"/>
  <c r="I37337" i="1"/>
  <c r="I37338" i="1"/>
  <c r="I37339" i="1"/>
  <c r="I37340" i="1"/>
  <c r="I37341" i="1"/>
  <c r="I37342" i="1"/>
  <c r="I37343" i="1"/>
  <c r="I37344" i="1"/>
  <c r="I37345" i="1"/>
  <c r="I37346" i="1"/>
  <c r="I37347" i="1"/>
  <c r="I37348" i="1"/>
  <c r="I37349" i="1"/>
  <c r="I37350" i="1"/>
  <c r="I37351" i="1"/>
  <c r="I37352" i="1"/>
  <c r="I37353" i="1"/>
  <c r="I37354" i="1"/>
  <c r="I37355" i="1"/>
  <c r="I37356" i="1"/>
  <c r="I37357" i="1"/>
  <c r="I37358" i="1"/>
  <c r="I37359" i="1"/>
  <c r="I37360" i="1"/>
  <c r="I37361" i="1"/>
  <c r="I37362" i="1"/>
  <c r="I37363" i="1"/>
  <c r="I37364" i="1"/>
  <c r="I37365" i="1"/>
  <c r="I37366" i="1"/>
  <c r="I37367" i="1"/>
  <c r="I37368" i="1"/>
  <c r="I37369" i="1"/>
  <c r="I37370" i="1"/>
  <c r="I37371" i="1"/>
  <c r="I37372" i="1"/>
  <c r="I37373" i="1"/>
  <c r="I37374" i="1"/>
  <c r="I37375" i="1"/>
  <c r="I37376" i="1"/>
  <c r="I37377" i="1"/>
  <c r="I37378" i="1"/>
  <c r="I37379" i="1"/>
  <c r="I37380" i="1"/>
  <c r="I37381" i="1"/>
  <c r="I37382" i="1"/>
  <c r="I37383" i="1"/>
  <c r="I37384" i="1"/>
  <c r="I37385" i="1"/>
  <c r="I37386" i="1"/>
  <c r="I37387" i="1"/>
  <c r="I37388" i="1"/>
  <c r="I37389" i="1"/>
  <c r="I37390" i="1"/>
  <c r="I37391" i="1"/>
  <c r="I37392" i="1"/>
  <c r="I37393" i="1"/>
  <c r="I37394" i="1"/>
  <c r="I37395" i="1"/>
  <c r="I37396" i="1"/>
  <c r="I37397" i="1"/>
  <c r="I37398" i="1"/>
  <c r="I37399" i="1"/>
  <c r="I37400" i="1"/>
  <c r="I37401" i="1"/>
  <c r="I37402" i="1"/>
  <c r="I37403" i="1"/>
  <c r="I37404" i="1"/>
  <c r="I37405" i="1"/>
  <c r="I37406" i="1"/>
  <c r="I37407" i="1"/>
  <c r="I37408" i="1"/>
  <c r="I37409" i="1"/>
  <c r="I37410" i="1"/>
  <c r="I37411" i="1"/>
  <c r="I37412" i="1"/>
  <c r="I37413" i="1"/>
  <c r="I37414" i="1"/>
  <c r="I37415" i="1"/>
  <c r="I37416" i="1"/>
  <c r="I37417" i="1"/>
  <c r="I37418" i="1"/>
  <c r="I37419" i="1"/>
  <c r="I37420" i="1"/>
  <c r="I37421" i="1"/>
  <c r="I37422" i="1"/>
  <c r="I37423" i="1"/>
  <c r="I37424" i="1"/>
  <c r="I37425" i="1"/>
  <c r="I37426" i="1"/>
  <c r="I37427" i="1"/>
  <c r="I37428" i="1"/>
  <c r="I37429" i="1"/>
  <c r="I37430" i="1"/>
  <c r="I37431" i="1"/>
  <c r="I37432" i="1"/>
  <c r="I37433" i="1"/>
  <c r="I37434" i="1"/>
  <c r="I37435" i="1"/>
  <c r="I37436" i="1"/>
  <c r="I37437" i="1"/>
  <c r="I37438" i="1"/>
  <c r="I37439" i="1"/>
  <c r="I37440" i="1"/>
  <c r="I37441" i="1"/>
  <c r="I37442" i="1"/>
  <c r="I37443" i="1"/>
  <c r="I37444" i="1"/>
  <c r="I37445" i="1"/>
  <c r="I37446" i="1"/>
  <c r="I37447" i="1"/>
  <c r="I37448" i="1"/>
  <c r="I37449" i="1"/>
  <c r="I37450" i="1"/>
  <c r="I37451" i="1"/>
  <c r="I37452" i="1"/>
  <c r="I37453" i="1"/>
  <c r="I37454" i="1"/>
  <c r="I37455" i="1"/>
  <c r="I37456" i="1"/>
  <c r="I37457" i="1"/>
  <c r="I37458" i="1"/>
  <c r="I37459" i="1"/>
  <c r="I37460" i="1"/>
  <c r="I37461" i="1"/>
  <c r="I37462" i="1"/>
  <c r="I37463" i="1"/>
  <c r="I37464" i="1"/>
  <c r="I37465" i="1"/>
  <c r="I37466" i="1"/>
  <c r="I37467" i="1"/>
  <c r="I37468" i="1"/>
  <c r="I37469" i="1"/>
  <c r="I37470" i="1"/>
  <c r="I37471" i="1"/>
  <c r="I37472" i="1"/>
  <c r="I37473" i="1"/>
  <c r="I37474" i="1"/>
  <c r="I37475" i="1"/>
  <c r="I37476" i="1"/>
  <c r="I37477" i="1"/>
  <c r="I37478" i="1"/>
  <c r="I37479" i="1"/>
  <c r="I37480" i="1"/>
  <c r="I37481" i="1"/>
  <c r="I37482" i="1"/>
  <c r="I37483" i="1"/>
  <c r="I37484" i="1"/>
  <c r="I37485" i="1"/>
  <c r="I37486" i="1"/>
  <c r="I37487" i="1"/>
  <c r="I37488" i="1"/>
  <c r="I37489" i="1"/>
  <c r="I37490" i="1"/>
  <c r="I37491" i="1"/>
  <c r="I37492" i="1"/>
  <c r="I37493" i="1"/>
  <c r="I37494" i="1"/>
  <c r="I37495" i="1"/>
  <c r="I37496" i="1"/>
  <c r="I37497" i="1"/>
  <c r="I37498" i="1"/>
  <c r="I37499" i="1"/>
  <c r="I37500" i="1"/>
  <c r="I37501" i="1"/>
  <c r="I37502" i="1"/>
  <c r="I37503" i="1"/>
  <c r="I37504" i="1"/>
  <c r="I37505" i="1"/>
  <c r="I37506" i="1"/>
  <c r="I37507" i="1"/>
  <c r="I37508" i="1"/>
  <c r="I37509" i="1"/>
  <c r="I37510" i="1"/>
  <c r="I37511" i="1"/>
  <c r="I37512" i="1"/>
  <c r="I37513" i="1"/>
  <c r="I37514" i="1"/>
  <c r="I37515" i="1"/>
  <c r="I37516" i="1"/>
  <c r="I37517" i="1"/>
  <c r="I37518" i="1"/>
  <c r="I37519" i="1"/>
  <c r="I37520" i="1"/>
  <c r="I37521" i="1"/>
  <c r="I37522" i="1"/>
  <c r="I37523" i="1"/>
  <c r="I37524" i="1"/>
  <c r="I37525" i="1"/>
  <c r="I37526" i="1"/>
  <c r="I37527" i="1"/>
  <c r="I37528" i="1"/>
  <c r="I37529" i="1"/>
  <c r="I37530" i="1"/>
  <c r="I37531" i="1"/>
  <c r="I37532" i="1"/>
  <c r="I37533" i="1"/>
  <c r="I37534" i="1"/>
  <c r="I37535" i="1"/>
  <c r="I37536" i="1"/>
  <c r="I37537" i="1"/>
  <c r="I37538" i="1"/>
  <c r="I37539" i="1"/>
  <c r="I37540" i="1"/>
  <c r="I37541" i="1"/>
  <c r="I37542" i="1"/>
  <c r="I37543" i="1"/>
  <c r="I37544" i="1"/>
  <c r="I37545" i="1"/>
  <c r="I37546" i="1"/>
  <c r="I37547" i="1"/>
  <c r="I37548" i="1"/>
  <c r="I37549" i="1"/>
  <c r="I37550" i="1"/>
  <c r="I37551" i="1"/>
  <c r="I37552" i="1"/>
  <c r="I37553" i="1"/>
  <c r="I37554" i="1"/>
  <c r="I37555" i="1"/>
  <c r="I37556" i="1"/>
  <c r="I37557" i="1"/>
  <c r="I37558" i="1"/>
  <c r="I37559" i="1"/>
  <c r="I37560" i="1"/>
  <c r="I37561" i="1"/>
  <c r="I37562" i="1"/>
  <c r="I37563" i="1"/>
  <c r="I37564" i="1"/>
  <c r="I37565" i="1"/>
  <c r="I37566" i="1"/>
  <c r="I37567" i="1"/>
  <c r="I37568" i="1"/>
  <c r="I37569" i="1"/>
  <c r="I37570" i="1"/>
  <c r="I37571" i="1"/>
  <c r="I37572" i="1"/>
  <c r="I37573" i="1"/>
  <c r="I37574" i="1"/>
  <c r="I37575" i="1"/>
  <c r="I37576" i="1"/>
  <c r="I37577" i="1"/>
  <c r="I37578" i="1"/>
  <c r="I37579" i="1"/>
  <c r="I37580" i="1"/>
  <c r="I37581" i="1"/>
  <c r="I37582" i="1"/>
  <c r="I37583" i="1"/>
  <c r="I37584" i="1"/>
  <c r="I37585" i="1"/>
  <c r="I37586" i="1"/>
  <c r="I37587" i="1"/>
  <c r="I37588" i="1"/>
  <c r="I37589" i="1"/>
  <c r="I37590" i="1"/>
  <c r="I37591" i="1"/>
  <c r="I37592" i="1"/>
  <c r="I37593" i="1"/>
  <c r="I37594" i="1"/>
  <c r="I37595" i="1"/>
  <c r="I37596" i="1"/>
  <c r="I37597" i="1"/>
  <c r="I37598" i="1"/>
  <c r="I37599" i="1"/>
  <c r="I37600" i="1"/>
  <c r="I37601" i="1"/>
  <c r="I37602" i="1"/>
  <c r="I37603" i="1"/>
  <c r="I37604" i="1"/>
  <c r="I37605" i="1"/>
  <c r="I37606" i="1"/>
  <c r="I37607" i="1"/>
  <c r="I37608" i="1"/>
  <c r="I37609" i="1"/>
  <c r="I37610" i="1"/>
  <c r="I37611" i="1"/>
  <c r="I37612" i="1"/>
  <c r="I37613" i="1"/>
  <c r="I37614" i="1"/>
  <c r="I37615" i="1"/>
  <c r="I37616" i="1"/>
  <c r="I37617" i="1"/>
  <c r="I37618" i="1"/>
  <c r="I37619" i="1"/>
  <c r="I37620" i="1"/>
  <c r="I37621" i="1"/>
  <c r="I37622" i="1"/>
  <c r="I37623" i="1"/>
  <c r="I37624" i="1"/>
  <c r="I37625" i="1"/>
  <c r="I37626" i="1"/>
  <c r="I37627" i="1"/>
  <c r="I37628" i="1"/>
  <c r="I37629" i="1"/>
  <c r="I37630" i="1"/>
  <c r="I37631" i="1"/>
  <c r="I37632" i="1"/>
  <c r="I37633" i="1"/>
  <c r="I37634" i="1"/>
  <c r="I37635" i="1"/>
  <c r="I37636" i="1"/>
  <c r="I37637" i="1"/>
  <c r="I37638" i="1"/>
  <c r="I37639" i="1"/>
  <c r="I37640" i="1"/>
  <c r="I37641" i="1"/>
  <c r="I37642" i="1"/>
  <c r="I37643" i="1"/>
  <c r="I37644" i="1"/>
  <c r="I37645" i="1"/>
  <c r="I37646" i="1"/>
  <c r="I37647" i="1"/>
  <c r="I37648" i="1"/>
  <c r="I37649" i="1"/>
  <c r="I37650" i="1"/>
  <c r="I37651" i="1"/>
  <c r="I37652" i="1"/>
  <c r="I37653" i="1"/>
  <c r="I37654" i="1"/>
  <c r="I37655" i="1"/>
  <c r="I37656" i="1"/>
  <c r="I37657" i="1"/>
  <c r="I37658" i="1"/>
  <c r="I37659" i="1"/>
  <c r="I37660" i="1"/>
  <c r="I37661" i="1"/>
  <c r="I37662" i="1"/>
  <c r="I37663" i="1"/>
  <c r="I37664" i="1"/>
  <c r="I37665" i="1"/>
  <c r="I37666" i="1"/>
  <c r="I37667" i="1"/>
  <c r="I37668" i="1"/>
  <c r="I37669" i="1"/>
  <c r="I37670" i="1"/>
  <c r="I37671" i="1"/>
  <c r="I37672" i="1"/>
  <c r="I37673" i="1"/>
  <c r="I37674" i="1"/>
  <c r="I37675" i="1"/>
  <c r="I37676" i="1"/>
  <c r="I37677" i="1"/>
  <c r="I37678" i="1"/>
  <c r="I37679" i="1"/>
  <c r="I37680" i="1"/>
  <c r="I37681" i="1"/>
  <c r="I37682" i="1"/>
  <c r="I37683" i="1"/>
  <c r="I37684" i="1"/>
  <c r="I37685" i="1"/>
  <c r="I37686" i="1"/>
  <c r="I37687" i="1"/>
  <c r="I37688" i="1"/>
  <c r="I37689" i="1"/>
  <c r="I37690" i="1"/>
  <c r="I37691" i="1"/>
  <c r="I37692" i="1"/>
  <c r="I37693" i="1"/>
  <c r="I37694" i="1"/>
  <c r="I37695" i="1"/>
  <c r="I37696" i="1"/>
  <c r="I37697" i="1"/>
  <c r="I37698" i="1"/>
  <c r="I37699" i="1"/>
  <c r="I37700" i="1"/>
  <c r="I37701" i="1"/>
  <c r="I37702" i="1"/>
  <c r="I37703" i="1"/>
  <c r="I37704" i="1"/>
  <c r="I37705" i="1"/>
  <c r="I37706" i="1"/>
  <c r="I37707" i="1"/>
  <c r="I37708" i="1"/>
  <c r="I37709" i="1"/>
  <c r="I37710" i="1"/>
  <c r="I37711" i="1"/>
  <c r="I37712" i="1"/>
  <c r="I37713" i="1"/>
  <c r="I37714" i="1"/>
  <c r="I37715" i="1"/>
  <c r="I37716" i="1"/>
  <c r="I37717" i="1"/>
  <c r="I37718" i="1"/>
  <c r="I37719" i="1"/>
  <c r="I37720" i="1"/>
  <c r="I37721" i="1"/>
  <c r="I37722" i="1"/>
  <c r="I37723" i="1"/>
  <c r="I37724" i="1"/>
  <c r="I37725" i="1"/>
  <c r="I37726" i="1"/>
  <c r="I37727" i="1"/>
  <c r="I37728" i="1"/>
  <c r="I37729" i="1"/>
  <c r="I37730" i="1"/>
  <c r="I37731" i="1"/>
  <c r="I37732" i="1"/>
  <c r="I37733" i="1"/>
  <c r="I37734" i="1"/>
  <c r="I37735" i="1"/>
  <c r="I37736" i="1"/>
  <c r="I37737" i="1"/>
  <c r="I37738" i="1"/>
  <c r="I37739" i="1"/>
  <c r="I37740" i="1"/>
  <c r="I37741" i="1"/>
  <c r="I37742" i="1"/>
  <c r="I37743" i="1"/>
  <c r="I37744" i="1"/>
  <c r="I37745" i="1"/>
  <c r="I37746" i="1"/>
  <c r="I37747" i="1"/>
  <c r="I37748" i="1"/>
  <c r="I37749" i="1"/>
  <c r="I37750" i="1"/>
  <c r="I37751" i="1"/>
  <c r="I37752" i="1"/>
  <c r="I37753" i="1"/>
  <c r="I37754" i="1"/>
  <c r="I37755" i="1"/>
  <c r="I37756" i="1"/>
  <c r="I37757" i="1"/>
  <c r="I37758" i="1"/>
  <c r="I37759" i="1"/>
  <c r="I37760" i="1"/>
  <c r="I37761" i="1"/>
  <c r="I37762" i="1"/>
  <c r="I37763" i="1"/>
  <c r="I37764" i="1"/>
  <c r="I37765" i="1"/>
  <c r="I37766" i="1"/>
  <c r="I37767" i="1"/>
  <c r="I37768" i="1"/>
  <c r="I37769" i="1"/>
  <c r="I37770" i="1"/>
  <c r="I37771" i="1"/>
  <c r="I37772" i="1"/>
  <c r="I37773" i="1"/>
  <c r="I37774" i="1"/>
  <c r="I37775" i="1"/>
  <c r="I37776" i="1"/>
  <c r="I37777" i="1"/>
  <c r="I37778" i="1"/>
  <c r="I37779" i="1"/>
  <c r="I37780" i="1"/>
  <c r="I37781" i="1"/>
  <c r="I37782" i="1"/>
  <c r="I37783" i="1"/>
  <c r="I37784" i="1"/>
  <c r="I37785" i="1"/>
  <c r="I37786" i="1"/>
  <c r="I37787" i="1"/>
  <c r="I37788" i="1"/>
  <c r="I37789" i="1"/>
  <c r="I37790" i="1"/>
  <c r="I37791" i="1"/>
  <c r="I37792" i="1"/>
  <c r="I37793" i="1"/>
  <c r="I37794" i="1"/>
  <c r="I37795" i="1"/>
  <c r="I37796" i="1"/>
  <c r="I37797" i="1"/>
  <c r="I37798" i="1"/>
  <c r="I37799" i="1"/>
  <c r="I37800" i="1"/>
  <c r="I37801" i="1"/>
  <c r="I37802" i="1"/>
  <c r="I37803" i="1"/>
  <c r="I37804" i="1"/>
  <c r="I37805" i="1"/>
  <c r="I37806" i="1"/>
  <c r="I37807" i="1"/>
  <c r="I37808" i="1"/>
  <c r="I37809" i="1"/>
  <c r="I37810" i="1"/>
  <c r="I37811" i="1"/>
  <c r="I37812" i="1"/>
  <c r="I37813" i="1"/>
  <c r="I37814" i="1"/>
  <c r="I37815" i="1"/>
  <c r="I37816" i="1"/>
  <c r="I37817" i="1"/>
  <c r="I37818" i="1"/>
  <c r="I37819" i="1"/>
  <c r="I37820" i="1"/>
  <c r="I37821" i="1"/>
  <c r="I37822" i="1"/>
  <c r="I37823" i="1"/>
  <c r="I37824" i="1"/>
  <c r="I37825" i="1"/>
  <c r="I37826" i="1"/>
  <c r="I37827" i="1"/>
  <c r="I37828" i="1"/>
  <c r="I37829" i="1"/>
  <c r="I37830" i="1"/>
  <c r="I37831" i="1"/>
  <c r="I37832" i="1"/>
  <c r="I37833" i="1"/>
  <c r="I37834" i="1"/>
  <c r="I37835" i="1"/>
  <c r="I37836" i="1"/>
  <c r="I37837" i="1"/>
  <c r="I37838" i="1"/>
  <c r="I37839" i="1"/>
  <c r="I37840" i="1"/>
  <c r="I37841" i="1"/>
  <c r="I37842" i="1"/>
  <c r="I37843" i="1"/>
  <c r="I37844" i="1"/>
  <c r="I37845" i="1"/>
  <c r="I37846" i="1"/>
  <c r="I37847" i="1"/>
  <c r="I37848" i="1"/>
  <c r="I37849" i="1"/>
  <c r="I37850" i="1"/>
  <c r="I37851" i="1"/>
  <c r="I37852" i="1"/>
  <c r="I37853" i="1"/>
  <c r="I37854" i="1"/>
  <c r="I37855" i="1"/>
  <c r="I37856" i="1"/>
  <c r="I37857" i="1"/>
  <c r="I37858" i="1"/>
  <c r="I37859" i="1"/>
  <c r="I37860" i="1"/>
  <c r="I37861" i="1"/>
  <c r="I37862" i="1"/>
  <c r="I37863" i="1"/>
  <c r="I37864" i="1"/>
  <c r="I37865" i="1"/>
  <c r="I37866" i="1"/>
  <c r="I37867" i="1"/>
  <c r="I37868" i="1"/>
  <c r="I37869" i="1"/>
  <c r="I37870" i="1"/>
  <c r="I37871" i="1"/>
  <c r="I37872" i="1"/>
  <c r="I37873" i="1"/>
  <c r="I37874" i="1"/>
  <c r="I37875" i="1"/>
  <c r="I37876" i="1"/>
  <c r="I37877" i="1"/>
  <c r="I37878" i="1"/>
  <c r="I37879" i="1"/>
  <c r="I37880" i="1"/>
  <c r="I37881" i="1"/>
  <c r="I37882" i="1"/>
  <c r="I37883" i="1"/>
  <c r="I37884" i="1"/>
  <c r="I37885" i="1"/>
  <c r="I37886" i="1"/>
  <c r="I37887" i="1"/>
  <c r="I37888" i="1"/>
  <c r="I37889" i="1"/>
  <c r="I37890" i="1"/>
  <c r="I37891" i="1"/>
  <c r="I37892" i="1"/>
  <c r="I37893" i="1"/>
  <c r="I37894" i="1"/>
  <c r="I37895" i="1"/>
  <c r="I37896" i="1"/>
  <c r="I37897" i="1"/>
  <c r="I37898" i="1"/>
  <c r="I37899" i="1"/>
  <c r="I37900" i="1"/>
  <c r="I37901" i="1"/>
  <c r="I37902" i="1"/>
  <c r="I37903" i="1"/>
  <c r="I37904" i="1"/>
  <c r="I37905" i="1"/>
  <c r="I37906" i="1"/>
  <c r="I37907" i="1"/>
  <c r="I37908" i="1"/>
  <c r="I37909" i="1"/>
  <c r="I37910" i="1"/>
  <c r="I37911" i="1"/>
  <c r="I37912" i="1"/>
  <c r="I37913" i="1"/>
  <c r="I37914" i="1"/>
  <c r="I37915" i="1"/>
  <c r="I37916" i="1"/>
  <c r="I37917" i="1"/>
  <c r="I37918" i="1"/>
  <c r="I37919" i="1"/>
  <c r="I37920" i="1"/>
  <c r="I37921" i="1"/>
  <c r="I37922" i="1"/>
  <c r="I37923" i="1"/>
  <c r="I37924" i="1"/>
  <c r="I37925" i="1"/>
  <c r="I37926" i="1"/>
  <c r="I37927" i="1"/>
  <c r="I37928" i="1"/>
  <c r="I37929" i="1"/>
  <c r="I37930" i="1"/>
  <c r="I37931" i="1"/>
  <c r="I37932" i="1"/>
  <c r="I37933" i="1"/>
  <c r="I37934" i="1"/>
  <c r="I37935" i="1"/>
  <c r="I37936" i="1"/>
  <c r="I37937" i="1"/>
  <c r="I37938" i="1"/>
  <c r="I37939" i="1"/>
  <c r="I37940" i="1"/>
  <c r="I37941" i="1"/>
  <c r="I37942" i="1"/>
  <c r="I37943" i="1"/>
  <c r="I37944" i="1"/>
  <c r="I37945" i="1"/>
  <c r="I37946" i="1"/>
  <c r="I37947" i="1"/>
  <c r="I37948" i="1"/>
  <c r="I37949" i="1"/>
  <c r="I37950" i="1"/>
  <c r="I37951" i="1"/>
  <c r="I37952" i="1"/>
  <c r="I37953" i="1"/>
  <c r="I37954" i="1"/>
  <c r="I37955" i="1"/>
  <c r="I37956" i="1"/>
  <c r="I37957" i="1"/>
  <c r="I37958" i="1"/>
  <c r="I37959" i="1"/>
  <c r="I37960" i="1"/>
  <c r="I37961" i="1"/>
  <c r="I37962" i="1"/>
  <c r="I37963" i="1"/>
  <c r="I37964" i="1"/>
  <c r="I37965" i="1"/>
  <c r="I37966" i="1"/>
  <c r="I37967" i="1"/>
  <c r="I37968" i="1"/>
  <c r="I37969" i="1"/>
  <c r="I37970" i="1"/>
  <c r="I37971" i="1"/>
  <c r="I37972" i="1"/>
  <c r="I37973" i="1"/>
  <c r="I37974" i="1"/>
  <c r="I37975" i="1"/>
  <c r="I37976" i="1"/>
  <c r="I37977" i="1"/>
  <c r="I37978" i="1"/>
  <c r="I37979" i="1"/>
  <c r="I37980" i="1"/>
  <c r="I37981" i="1"/>
  <c r="I37982" i="1"/>
  <c r="I37983" i="1"/>
  <c r="I37984" i="1"/>
  <c r="I37985" i="1"/>
  <c r="I37986" i="1"/>
  <c r="I37987" i="1"/>
  <c r="I37988" i="1"/>
  <c r="I37989" i="1"/>
  <c r="I37990" i="1"/>
  <c r="I37991" i="1"/>
  <c r="I37992" i="1"/>
  <c r="I37993" i="1"/>
  <c r="I37994" i="1"/>
  <c r="I37995" i="1"/>
  <c r="I37996" i="1"/>
  <c r="I37997" i="1"/>
  <c r="I37998" i="1"/>
  <c r="I37999" i="1"/>
  <c r="I38000" i="1"/>
  <c r="I38001" i="1"/>
  <c r="I38002" i="1"/>
  <c r="I38003" i="1"/>
  <c r="I38004" i="1"/>
  <c r="I38005" i="1"/>
  <c r="I38006" i="1"/>
  <c r="I38007" i="1"/>
  <c r="I38008" i="1"/>
  <c r="I38009" i="1"/>
  <c r="I38010" i="1"/>
  <c r="I38011" i="1"/>
  <c r="I38012" i="1"/>
  <c r="I38013" i="1"/>
  <c r="I38014" i="1"/>
  <c r="I38015" i="1"/>
  <c r="I38016" i="1"/>
  <c r="I38017" i="1"/>
  <c r="I38018" i="1"/>
  <c r="I38019" i="1"/>
  <c r="I38020" i="1"/>
  <c r="I38021" i="1"/>
  <c r="I38022" i="1"/>
  <c r="I38023" i="1"/>
  <c r="I38024" i="1"/>
  <c r="I38025" i="1"/>
  <c r="I38026" i="1"/>
  <c r="I38027" i="1"/>
  <c r="I38028" i="1"/>
  <c r="I38029" i="1"/>
  <c r="I38030" i="1"/>
  <c r="I38031" i="1"/>
  <c r="I38032" i="1"/>
  <c r="I38033" i="1"/>
  <c r="I38034" i="1"/>
  <c r="I38035" i="1"/>
  <c r="I38036" i="1"/>
  <c r="I38037" i="1"/>
  <c r="I38038" i="1"/>
  <c r="I38039" i="1"/>
  <c r="I38040" i="1"/>
  <c r="I38041" i="1"/>
  <c r="I38042" i="1"/>
  <c r="I38043" i="1"/>
  <c r="I38044" i="1"/>
  <c r="I38045" i="1"/>
  <c r="I38046" i="1"/>
  <c r="I38047" i="1"/>
  <c r="I38048" i="1"/>
  <c r="I38049" i="1"/>
  <c r="I38050" i="1"/>
  <c r="I38051" i="1"/>
  <c r="I38052" i="1"/>
  <c r="I38053" i="1"/>
  <c r="I38054" i="1"/>
  <c r="I38055" i="1"/>
  <c r="I38056" i="1"/>
  <c r="I38057" i="1"/>
  <c r="I38058" i="1"/>
  <c r="I38059" i="1"/>
  <c r="I38060" i="1"/>
  <c r="I38061" i="1"/>
  <c r="I38062" i="1"/>
  <c r="I38063" i="1"/>
  <c r="I38064" i="1"/>
  <c r="I38065" i="1"/>
  <c r="I38066" i="1"/>
  <c r="I38067" i="1"/>
  <c r="I38068" i="1"/>
  <c r="I38069" i="1"/>
  <c r="I38070" i="1"/>
  <c r="I38071" i="1"/>
  <c r="I38072" i="1"/>
  <c r="I38073" i="1"/>
  <c r="I38074" i="1"/>
  <c r="I38075" i="1"/>
  <c r="I38076" i="1"/>
  <c r="I38077" i="1"/>
  <c r="I38078" i="1"/>
  <c r="I38079" i="1"/>
  <c r="I38080" i="1"/>
  <c r="I38081" i="1"/>
  <c r="I38082" i="1"/>
  <c r="I38083" i="1"/>
  <c r="I38084" i="1"/>
  <c r="I38085" i="1"/>
  <c r="I38086" i="1"/>
  <c r="I38087" i="1"/>
  <c r="I38088" i="1"/>
  <c r="I38089" i="1"/>
  <c r="I38090" i="1"/>
  <c r="I38091" i="1"/>
  <c r="I38092" i="1"/>
  <c r="I38093" i="1"/>
  <c r="I38094" i="1"/>
  <c r="I38095" i="1"/>
  <c r="I38096" i="1"/>
  <c r="I38097" i="1"/>
  <c r="I38098" i="1"/>
  <c r="I38099" i="1"/>
  <c r="I38100" i="1"/>
  <c r="I38101" i="1"/>
  <c r="I38102" i="1"/>
  <c r="I38103" i="1"/>
  <c r="I38104" i="1"/>
  <c r="I38105" i="1"/>
  <c r="I38106" i="1"/>
  <c r="I38107" i="1"/>
  <c r="I38108" i="1"/>
  <c r="I38109" i="1"/>
  <c r="I38110" i="1"/>
  <c r="I38111" i="1"/>
  <c r="I38112" i="1"/>
  <c r="I38113" i="1"/>
  <c r="I38114" i="1"/>
  <c r="I38115" i="1"/>
  <c r="I38116" i="1"/>
  <c r="I38117" i="1"/>
  <c r="I38118" i="1"/>
  <c r="I38119" i="1"/>
  <c r="I38120" i="1"/>
  <c r="I38121" i="1"/>
  <c r="I38122" i="1"/>
  <c r="I38123" i="1"/>
  <c r="I38124" i="1"/>
  <c r="I38125" i="1"/>
  <c r="I38126" i="1"/>
  <c r="I38127" i="1"/>
  <c r="I38128" i="1"/>
  <c r="I38129" i="1"/>
  <c r="I38130" i="1"/>
  <c r="I38131" i="1"/>
  <c r="I38132" i="1"/>
  <c r="I38133" i="1"/>
  <c r="I38134" i="1"/>
  <c r="I38135" i="1"/>
  <c r="I38136" i="1"/>
  <c r="I38137" i="1"/>
  <c r="I38138" i="1"/>
  <c r="I38139" i="1"/>
  <c r="I38140" i="1"/>
  <c r="I38141" i="1"/>
  <c r="I38142" i="1"/>
  <c r="I38143" i="1"/>
  <c r="I38144" i="1"/>
  <c r="I38145" i="1"/>
  <c r="I38146" i="1"/>
  <c r="I38147" i="1"/>
  <c r="I38148" i="1"/>
  <c r="I38149" i="1"/>
  <c r="I38150" i="1"/>
  <c r="I38151" i="1"/>
  <c r="I38152" i="1"/>
  <c r="I38153" i="1"/>
  <c r="I38154" i="1"/>
  <c r="I38155" i="1"/>
  <c r="I38156" i="1"/>
  <c r="I38157" i="1"/>
  <c r="I38158" i="1"/>
  <c r="I38159" i="1"/>
  <c r="I38160" i="1"/>
  <c r="I38161" i="1"/>
  <c r="I38162" i="1"/>
  <c r="I38163" i="1"/>
  <c r="I38164" i="1"/>
  <c r="I38165" i="1"/>
  <c r="I38166" i="1"/>
  <c r="I38167" i="1"/>
  <c r="I38168" i="1"/>
  <c r="I38169" i="1"/>
  <c r="I38170" i="1"/>
  <c r="I38171" i="1"/>
  <c r="I38172" i="1"/>
  <c r="I38173" i="1"/>
  <c r="I38174" i="1"/>
  <c r="I38175" i="1"/>
  <c r="I38176" i="1"/>
  <c r="I38177" i="1"/>
  <c r="I38178" i="1"/>
  <c r="I38179" i="1"/>
  <c r="I38180" i="1"/>
  <c r="I38181" i="1"/>
  <c r="I38182" i="1"/>
  <c r="I38183" i="1"/>
  <c r="I38184" i="1"/>
  <c r="I38185" i="1"/>
  <c r="I38186" i="1"/>
  <c r="I38187" i="1"/>
  <c r="I38188" i="1"/>
  <c r="I38189" i="1"/>
  <c r="I38190" i="1"/>
  <c r="I38191" i="1"/>
  <c r="I38192" i="1"/>
  <c r="I38193" i="1"/>
  <c r="I38194" i="1"/>
  <c r="I38195" i="1"/>
  <c r="I38196" i="1"/>
  <c r="I38197" i="1"/>
  <c r="I38198" i="1"/>
  <c r="I38199" i="1"/>
  <c r="I38200" i="1"/>
  <c r="I38201" i="1"/>
  <c r="I38202" i="1"/>
  <c r="I38203" i="1"/>
  <c r="I38204" i="1"/>
  <c r="I38205" i="1"/>
  <c r="I38206" i="1"/>
  <c r="I38207" i="1"/>
  <c r="I38208" i="1"/>
  <c r="I38209" i="1"/>
  <c r="I38210" i="1"/>
  <c r="I38211" i="1"/>
  <c r="I38212" i="1"/>
  <c r="I38213" i="1"/>
  <c r="I38214" i="1"/>
  <c r="I38215" i="1"/>
  <c r="I38216" i="1"/>
  <c r="I38217" i="1"/>
  <c r="I38218" i="1"/>
  <c r="I38219" i="1"/>
  <c r="I38220" i="1"/>
  <c r="I38221" i="1"/>
  <c r="I38222" i="1"/>
  <c r="I38223" i="1"/>
  <c r="I38224" i="1"/>
  <c r="I38225" i="1"/>
  <c r="I38226" i="1"/>
  <c r="I38227" i="1"/>
  <c r="I38228" i="1"/>
  <c r="I38229" i="1"/>
  <c r="I38230" i="1"/>
  <c r="I38231" i="1"/>
  <c r="I38232" i="1"/>
  <c r="I38233" i="1"/>
  <c r="I38234" i="1"/>
  <c r="I38235" i="1"/>
  <c r="I38236" i="1"/>
  <c r="I38237" i="1"/>
  <c r="I38238" i="1"/>
  <c r="I38239" i="1"/>
  <c r="I38240" i="1"/>
  <c r="I38241" i="1"/>
  <c r="I38242" i="1"/>
  <c r="I38243" i="1"/>
  <c r="I38244" i="1"/>
  <c r="I38245" i="1"/>
  <c r="I38246" i="1"/>
  <c r="I38247" i="1"/>
  <c r="I38248" i="1"/>
  <c r="I38249" i="1"/>
  <c r="I38250" i="1"/>
  <c r="I38251" i="1"/>
  <c r="I38252" i="1"/>
  <c r="I38253" i="1"/>
  <c r="I38254" i="1"/>
  <c r="I38255" i="1"/>
  <c r="I38256" i="1"/>
  <c r="I38257" i="1"/>
  <c r="I38258" i="1"/>
  <c r="I38259" i="1"/>
  <c r="I38260" i="1"/>
  <c r="I38261" i="1"/>
  <c r="I38262" i="1"/>
  <c r="I38263" i="1"/>
  <c r="I38264" i="1"/>
  <c r="I38265" i="1"/>
  <c r="I38266" i="1"/>
  <c r="I38267" i="1"/>
  <c r="I38268" i="1"/>
  <c r="I38269" i="1"/>
  <c r="I38270" i="1"/>
  <c r="I38271" i="1"/>
  <c r="I38272" i="1"/>
  <c r="I38273" i="1"/>
  <c r="I38274" i="1"/>
  <c r="I38275" i="1"/>
  <c r="I38276" i="1"/>
  <c r="I38277" i="1"/>
  <c r="I38278" i="1"/>
  <c r="I38279" i="1"/>
  <c r="I38280" i="1"/>
  <c r="I38281" i="1"/>
  <c r="I38282" i="1"/>
  <c r="I38283" i="1"/>
  <c r="I38284" i="1"/>
  <c r="I38285" i="1"/>
  <c r="I38286" i="1"/>
  <c r="I38287" i="1"/>
  <c r="I38288" i="1"/>
  <c r="I38289" i="1"/>
  <c r="I38290" i="1"/>
  <c r="I38291" i="1"/>
  <c r="I38292" i="1"/>
  <c r="I38293" i="1"/>
  <c r="I38294" i="1"/>
  <c r="I38295" i="1"/>
  <c r="I38296" i="1"/>
  <c r="I38297" i="1"/>
  <c r="I38298" i="1"/>
  <c r="I38299" i="1"/>
  <c r="I38300" i="1"/>
  <c r="I38301" i="1"/>
  <c r="I38302" i="1"/>
  <c r="I38303" i="1"/>
  <c r="I38304" i="1"/>
  <c r="I38305" i="1"/>
  <c r="I38306" i="1"/>
  <c r="I38307" i="1"/>
  <c r="I38308" i="1"/>
  <c r="I38309" i="1"/>
  <c r="I38310" i="1"/>
  <c r="I38311" i="1"/>
  <c r="I38312" i="1"/>
  <c r="I38313" i="1"/>
  <c r="I38314" i="1"/>
  <c r="I38315" i="1"/>
  <c r="I38316" i="1"/>
  <c r="I38317" i="1"/>
  <c r="I38318" i="1"/>
  <c r="I38319" i="1"/>
  <c r="I38320" i="1"/>
  <c r="I38321" i="1"/>
  <c r="I38322" i="1"/>
  <c r="I38323" i="1"/>
  <c r="I38324" i="1"/>
  <c r="I38325" i="1"/>
  <c r="I38326" i="1"/>
  <c r="I38327" i="1"/>
  <c r="I38328" i="1"/>
  <c r="I38329" i="1"/>
  <c r="I38330" i="1"/>
  <c r="I38331" i="1"/>
  <c r="I38332" i="1"/>
  <c r="I38333" i="1"/>
  <c r="I38334" i="1"/>
  <c r="I38335" i="1"/>
  <c r="I38336" i="1"/>
  <c r="I38337" i="1"/>
  <c r="I38338" i="1"/>
  <c r="I38339" i="1"/>
  <c r="I38340" i="1"/>
  <c r="I38341" i="1"/>
  <c r="I38342" i="1"/>
  <c r="I38343" i="1"/>
  <c r="I38344" i="1"/>
  <c r="I38345" i="1"/>
  <c r="I38346" i="1"/>
  <c r="I38347" i="1"/>
  <c r="I38348" i="1"/>
  <c r="I38349" i="1"/>
  <c r="I38350" i="1"/>
  <c r="I38351" i="1"/>
  <c r="I38352" i="1"/>
  <c r="I38353" i="1"/>
  <c r="I38354" i="1"/>
  <c r="I38355" i="1"/>
  <c r="I38356" i="1"/>
  <c r="I38357" i="1"/>
  <c r="I38358" i="1"/>
  <c r="I38359" i="1"/>
  <c r="I38360" i="1"/>
  <c r="I38361" i="1"/>
  <c r="I38362" i="1"/>
  <c r="I38363" i="1"/>
  <c r="I38364" i="1"/>
  <c r="I38365" i="1"/>
  <c r="I38366" i="1"/>
  <c r="I38367" i="1"/>
  <c r="I38368" i="1"/>
  <c r="I38369" i="1"/>
  <c r="I38370" i="1"/>
  <c r="I38371" i="1"/>
  <c r="I38372" i="1"/>
  <c r="I38373" i="1"/>
  <c r="I38374" i="1"/>
  <c r="I38375" i="1"/>
  <c r="I38376" i="1"/>
  <c r="I38377" i="1"/>
  <c r="I38378" i="1"/>
  <c r="I38379" i="1"/>
  <c r="I38380" i="1"/>
  <c r="I38381" i="1"/>
  <c r="I38382" i="1"/>
  <c r="I38383" i="1"/>
  <c r="I38384" i="1"/>
  <c r="I38385" i="1"/>
  <c r="I38386" i="1"/>
  <c r="I38387" i="1"/>
  <c r="I38388" i="1"/>
  <c r="I38389" i="1"/>
  <c r="I38390" i="1"/>
  <c r="I38391" i="1"/>
  <c r="I38392" i="1"/>
  <c r="I38393" i="1"/>
  <c r="I38394" i="1"/>
  <c r="I38395" i="1"/>
  <c r="I38396" i="1"/>
  <c r="I38397" i="1"/>
  <c r="I38398" i="1"/>
  <c r="I38399" i="1"/>
  <c r="I38400" i="1"/>
  <c r="I38401" i="1"/>
  <c r="I38402" i="1"/>
  <c r="I38403" i="1"/>
  <c r="I38404" i="1"/>
  <c r="I38405" i="1"/>
  <c r="I38406" i="1"/>
  <c r="I38407" i="1"/>
  <c r="I38408" i="1"/>
  <c r="I38409" i="1"/>
  <c r="I38410" i="1"/>
  <c r="I38411" i="1"/>
  <c r="I38412" i="1"/>
  <c r="I38413" i="1"/>
  <c r="I38414" i="1"/>
  <c r="I38415" i="1"/>
  <c r="I38416" i="1"/>
  <c r="I38417" i="1"/>
  <c r="I38418" i="1"/>
  <c r="I38419" i="1"/>
  <c r="I38420" i="1"/>
  <c r="I38421" i="1"/>
  <c r="I38422" i="1"/>
  <c r="I38423" i="1"/>
  <c r="I38424" i="1"/>
  <c r="I38425" i="1"/>
  <c r="I38426" i="1"/>
  <c r="I38427" i="1"/>
  <c r="I38428" i="1"/>
  <c r="I38429" i="1"/>
  <c r="I38430" i="1"/>
  <c r="I38431" i="1"/>
  <c r="I38432" i="1"/>
  <c r="I38433" i="1"/>
  <c r="I38434" i="1"/>
  <c r="I38435" i="1"/>
  <c r="I38436" i="1"/>
  <c r="I38437" i="1"/>
  <c r="I38438" i="1"/>
  <c r="I38439" i="1"/>
  <c r="I38440" i="1"/>
  <c r="I38441" i="1"/>
  <c r="I38442" i="1"/>
  <c r="I38443" i="1"/>
  <c r="I38444" i="1"/>
  <c r="I38445" i="1"/>
  <c r="I38446" i="1"/>
  <c r="I38447" i="1"/>
  <c r="I38448" i="1"/>
  <c r="I38449" i="1"/>
  <c r="I38450" i="1"/>
  <c r="I38451" i="1"/>
  <c r="I38452" i="1"/>
  <c r="I38453" i="1"/>
  <c r="I38454" i="1"/>
  <c r="I38455" i="1"/>
  <c r="I38456" i="1"/>
  <c r="I38457" i="1"/>
  <c r="I38458" i="1"/>
  <c r="I38459" i="1"/>
  <c r="I38460" i="1"/>
  <c r="I38461" i="1"/>
  <c r="I38462" i="1"/>
  <c r="I38463" i="1"/>
  <c r="I38464" i="1"/>
  <c r="I38465" i="1"/>
  <c r="I38466" i="1"/>
  <c r="I38467" i="1"/>
  <c r="I38468" i="1"/>
  <c r="I38469" i="1"/>
  <c r="I38470" i="1"/>
  <c r="I38471" i="1"/>
  <c r="I38472" i="1"/>
  <c r="I38473" i="1"/>
  <c r="I38474" i="1"/>
  <c r="I38475" i="1"/>
  <c r="I38476" i="1"/>
  <c r="I38477" i="1"/>
  <c r="I38478" i="1"/>
  <c r="I38479" i="1"/>
  <c r="I38480" i="1"/>
  <c r="I38481" i="1"/>
  <c r="I38482" i="1"/>
  <c r="I38483" i="1"/>
  <c r="I38484" i="1"/>
  <c r="I38485" i="1"/>
  <c r="I38486" i="1"/>
  <c r="I38487" i="1"/>
  <c r="I38488" i="1"/>
  <c r="I38489" i="1"/>
  <c r="I38490" i="1"/>
  <c r="I38491" i="1"/>
  <c r="I38492" i="1"/>
  <c r="I38493" i="1"/>
  <c r="I38494" i="1"/>
  <c r="I38495" i="1"/>
  <c r="I38496" i="1"/>
  <c r="I38497" i="1"/>
  <c r="I38498" i="1"/>
  <c r="I38499" i="1"/>
  <c r="I38500" i="1"/>
  <c r="I38501" i="1"/>
  <c r="I38502" i="1"/>
  <c r="I38503" i="1"/>
  <c r="I38504" i="1"/>
  <c r="I38505" i="1"/>
  <c r="I38506" i="1"/>
  <c r="I38507" i="1"/>
  <c r="I38508" i="1"/>
  <c r="I38509" i="1"/>
  <c r="I38510" i="1"/>
  <c r="I38511" i="1"/>
  <c r="I38512" i="1"/>
  <c r="I38513" i="1"/>
  <c r="I38514" i="1"/>
  <c r="I38515" i="1"/>
  <c r="I38516" i="1"/>
  <c r="I38517" i="1"/>
  <c r="I38518" i="1"/>
  <c r="I38519" i="1"/>
  <c r="I38520" i="1"/>
  <c r="I38521" i="1"/>
  <c r="I38522" i="1"/>
  <c r="I38523" i="1"/>
  <c r="I38524" i="1"/>
  <c r="I38525" i="1"/>
  <c r="I38526" i="1"/>
  <c r="I38527" i="1"/>
  <c r="I38528" i="1"/>
  <c r="I38529" i="1"/>
  <c r="I38530" i="1"/>
  <c r="I38531" i="1"/>
  <c r="I38532" i="1"/>
  <c r="I38533" i="1"/>
  <c r="I38534" i="1"/>
  <c r="I38535" i="1"/>
  <c r="I38536" i="1"/>
  <c r="I38537" i="1"/>
  <c r="I38538" i="1"/>
  <c r="I38539" i="1"/>
  <c r="I38540" i="1"/>
  <c r="I38541" i="1"/>
  <c r="I38542" i="1"/>
  <c r="I38543" i="1"/>
  <c r="I38544" i="1"/>
  <c r="I38545" i="1"/>
  <c r="I38546" i="1"/>
  <c r="I38547" i="1"/>
  <c r="I38548" i="1"/>
  <c r="I38549" i="1"/>
  <c r="I38550" i="1"/>
  <c r="I38551" i="1"/>
  <c r="I38552" i="1"/>
  <c r="I38553" i="1"/>
  <c r="I38554" i="1"/>
  <c r="I38555" i="1"/>
  <c r="I38556" i="1"/>
  <c r="I38557" i="1"/>
  <c r="I38558" i="1"/>
  <c r="I38559" i="1"/>
  <c r="I38560" i="1"/>
  <c r="I38561" i="1"/>
  <c r="I38562" i="1"/>
  <c r="I38563" i="1"/>
  <c r="I38564" i="1"/>
  <c r="I38565" i="1"/>
  <c r="I38566" i="1"/>
  <c r="I38567" i="1"/>
  <c r="I38568" i="1"/>
  <c r="I38569" i="1"/>
  <c r="I38570" i="1"/>
  <c r="I38571" i="1"/>
  <c r="I38572" i="1"/>
  <c r="I38573" i="1"/>
  <c r="I38574" i="1"/>
  <c r="I38575" i="1"/>
  <c r="I38576" i="1"/>
  <c r="I38577" i="1"/>
  <c r="I38578" i="1"/>
  <c r="I38579" i="1"/>
  <c r="I38580" i="1"/>
  <c r="I38581" i="1"/>
  <c r="I38582" i="1"/>
  <c r="I38583" i="1"/>
  <c r="I38584" i="1"/>
  <c r="I38585" i="1"/>
  <c r="I38586" i="1"/>
  <c r="I38587" i="1"/>
  <c r="I38588" i="1"/>
  <c r="I38589" i="1"/>
  <c r="I38590" i="1"/>
  <c r="I38591" i="1"/>
  <c r="I38592" i="1"/>
  <c r="I38593" i="1"/>
  <c r="I38594" i="1"/>
  <c r="I38595" i="1"/>
  <c r="I38596" i="1"/>
  <c r="I38597" i="1"/>
  <c r="I38598" i="1"/>
  <c r="I38599" i="1"/>
  <c r="I38600" i="1"/>
  <c r="I38601" i="1"/>
  <c r="I38602" i="1"/>
  <c r="I38603" i="1"/>
  <c r="I38604" i="1"/>
  <c r="I38605" i="1"/>
  <c r="I38606" i="1"/>
  <c r="I38607" i="1"/>
  <c r="I38608" i="1"/>
  <c r="I38609" i="1"/>
  <c r="I38610" i="1"/>
  <c r="I38611" i="1"/>
  <c r="I38612" i="1"/>
  <c r="I38613" i="1"/>
  <c r="I38614" i="1"/>
  <c r="I38615" i="1"/>
  <c r="I38616" i="1"/>
  <c r="I38617" i="1"/>
  <c r="I38618" i="1"/>
  <c r="I38619" i="1"/>
  <c r="I38620" i="1"/>
  <c r="I38621" i="1"/>
  <c r="I38622" i="1"/>
  <c r="I38623" i="1"/>
  <c r="I38624" i="1"/>
  <c r="I38625" i="1"/>
  <c r="I38626" i="1"/>
  <c r="I38627" i="1"/>
  <c r="I38628" i="1"/>
  <c r="I38629" i="1"/>
  <c r="I38630" i="1"/>
  <c r="I38631" i="1"/>
  <c r="I38632" i="1"/>
  <c r="I38633" i="1"/>
  <c r="I38634" i="1"/>
  <c r="I38635" i="1"/>
  <c r="I38636" i="1"/>
  <c r="I38637" i="1"/>
  <c r="I38638" i="1"/>
  <c r="I38639" i="1"/>
  <c r="I38640" i="1"/>
  <c r="I38641" i="1"/>
  <c r="I38642" i="1"/>
  <c r="I38643" i="1"/>
  <c r="I38644" i="1"/>
  <c r="I38645" i="1"/>
  <c r="I38646" i="1"/>
  <c r="I38647" i="1"/>
  <c r="I38648" i="1"/>
  <c r="I38649" i="1"/>
  <c r="I38650" i="1"/>
  <c r="I38651" i="1"/>
  <c r="I38652" i="1"/>
  <c r="I38653" i="1"/>
  <c r="I38654" i="1"/>
  <c r="I38655" i="1"/>
  <c r="I38656" i="1"/>
  <c r="I38657" i="1"/>
  <c r="I38658" i="1"/>
  <c r="I38659" i="1"/>
  <c r="I38660" i="1"/>
  <c r="I38661" i="1"/>
  <c r="I38662" i="1"/>
  <c r="I38663" i="1"/>
  <c r="I38664" i="1"/>
  <c r="I38665" i="1"/>
  <c r="I38666" i="1"/>
  <c r="I38667" i="1"/>
  <c r="I38668" i="1"/>
  <c r="I38669" i="1"/>
  <c r="I38670" i="1"/>
  <c r="I38671" i="1"/>
  <c r="I38672" i="1"/>
  <c r="I38673" i="1"/>
  <c r="I38674" i="1"/>
  <c r="I38675" i="1"/>
  <c r="I38676" i="1"/>
  <c r="I38677" i="1"/>
  <c r="I38678" i="1"/>
  <c r="I38679" i="1"/>
  <c r="I38680" i="1"/>
  <c r="I38681" i="1"/>
  <c r="I38682" i="1"/>
  <c r="I38683" i="1"/>
  <c r="I38684" i="1"/>
  <c r="I38685" i="1"/>
  <c r="I38686" i="1"/>
  <c r="I38687" i="1"/>
  <c r="I38688" i="1"/>
  <c r="I38689" i="1"/>
  <c r="I38690" i="1"/>
  <c r="I38691" i="1"/>
  <c r="I38692" i="1"/>
  <c r="I38693" i="1"/>
  <c r="I38694" i="1"/>
  <c r="I38695" i="1"/>
  <c r="I38696" i="1"/>
  <c r="I38697" i="1"/>
  <c r="I38698" i="1"/>
  <c r="I38699" i="1"/>
  <c r="I38700" i="1"/>
  <c r="I38701" i="1"/>
  <c r="I38702" i="1"/>
  <c r="I38703" i="1"/>
  <c r="I38704" i="1"/>
  <c r="I38705" i="1"/>
  <c r="I38706" i="1"/>
  <c r="I38707" i="1"/>
  <c r="I38708" i="1"/>
  <c r="I38709" i="1"/>
  <c r="I38710" i="1"/>
  <c r="I38711" i="1"/>
  <c r="I38712" i="1"/>
  <c r="I38713" i="1"/>
  <c r="I38714" i="1"/>
  <c r="I38715" i="1"/>
  <c r="I38716" i="1"/>
  <c r="I38717" i="1"/>
  <c r="I38718" i="1"/>
  <c r="I38719" i="1"/>
  <c r="I38720" i="1"/>
  <c r="I38721" i="1"/>
  <c r="I38722" i="1"/>
  <c r="I38723" i="1"/>
  <c r="I38724" i="1"/>
  <c r="I38725" i="1"/>
  <c r="I38726" i="1"/>
  <c r="I38727" i="1"/>
  <c r="I38728" i="1"/>
  <c r="I38729" i="1"/>
  <c r="I38730" i="1"/>
  <c r="I38731" i="1"/>
  <c r="I38732" i="1"/>
  <c r="I38733" i="1"/>
  <c r="I38734" i="1"/>
  <c r="I38735" i="1"/>
  <c r="I38736" i="1"/>
  <c r="I38737" i="1"/>
  <c r="I38738" i="1"/>
  <c r="I38739" i="1"/>
  <c r="I38740" i="1"/>
  <c r="I38741" i="1"/>
  <c r="I38742" i="1"/>
  <c r="I38743" i="1"/>
  <c r="I38744" i="1"/>
  <c r="I38745" i="1"/>
  <c r="I38746" i="1"/>
  <c r="I38747" i="1"/>
  <c r="I38748" i="1"/>
  <c r="I38749" i="1"/>
  <c r="I38750" i="1"/>
  <c r="I38751" i="1"/>
  <c r="I38752" i="1"/>
  <c r="I38753" i="1"/>
  <c r="I38754" i="1"/>
  <c r="I38755" i="1"/>
  <c r="I38756" i="1"/>
  <c r="I38757" i="1"/>
  <c r="I38758" i="1"/>
  <c r="I38759" i="1"/>
  <c r="I38760" i="1"/>
  <c r="I38761" i="1"/>
  <c r="I38762" i="1"/>
  <c r="I38763" i="1"/>
  <c r="I38764" i="1"/>
  <c r="I38765" i="1"/>
  <c r="I38766" i="1"/>
  <c r="I38767" i="1"/>
  <c r="I38768" i="1"/>
  <c r="I38769" i="1"/>
  <c r="I38770" i="1"/>
  <c r="I38771" i="1"/>
  <c r="I38772" i="1"/>
  <c r="I38773" i="1"/>
  <c r="I38774" i="1"/>
  <c r="I38775" i="1"/>
  <c r="I38776" i="1"/>
  <c r="I38777" i="1"/>
  <c r="I38778" i="1"/>
  <c r="I38779" i="1"/>
  <c r="I38780" i="1"/>
  <c r="I38781" i="1"/>
  <c r="I38782" i="1"/>
  <c r="I38783" i="1"/>
  <c r="I38784" i="1"/>
  <c r="I38785" i="1"/>
  <c r="I38786" i="1"/>
  <c r="I38787" i="1"/>
  <c r="I38788" i="1"/>
  <c r="I38789" i="1"/>
  <c r="I38790" i="1"/>
  <c r="I38791" i="1"/>
  <c r="I38792" i="1"/>
  <c r="I38793" i="1"/>
  <c r="I38794" i="1"/>
  <c r="I38795" i="1"/>
  <c r="I38796" i="1"/>
  <c r="I38797" i="1"/>
  <c r="I38798" i="1"/>
  <c r="I38799" i="1"/>
  <c r="I38800" i="1"/>
  <c r="I38801" i="1"/>
  <c r="I38802" i="1"/>
  <c r="I38803" i="1"/>
  <c r="I38804" i="1"/>
  <c r="I38805" i="1"/>
  <c r="I38806" i="1"/>
  <c r="I38807" i="1"/>
  <c r="I38808" i="1"/>
  <c r="I38809" i="1"/>
  <c r="I38810" i="1"/>
  <c r="I38811" i="1"/>
  <c r="I38812" i="1"/>
  <c r="I38813" i="1"/>
  <c r="I38814" i="1"/>
  <c r="I38815" i="1"/>
  <c r="I38816" i="1"/>
  <c r="I38817" i="1"/>
  <c r="I38818" i="1"/>
  <c r="I38819" i="1"/>
  <c r="I38820" i="1"/>
  <c r="I38821" i="1"/>
  <c r="I38822" i="1"/>
  <c r="I38823" i="1"/>
  <c r="I38824" i="1"/>
  <c r="I38825" i="1"/>
  <c r="I38826" i="1"/>
  <c r="I38827" i="1"/>
  <c r="I38828" i="1"/>
  <c r="I38829" i="1"/>
  <c r="I38830" i="1"/>
  <c r="I38831" i="1"/>
  <c r="I38832" i="1"/>
  <c r="I38833" i="1"/>
  <c r="I38834" i="1"/>
  <c r="I38835" i="1"/>
  <c r="I38836" i="1"/>
  <c r="I38837" i="1"/>
  <c r="I38838" i="1"/>
  <c r="I38839" i="1"/>
  <c r="I38840" i="1"/>
  <c r="I38841" i="1"/>
  <c r="I38842" i="1"/>
  <c r="I38843" i="1"/>
  <c r="I38844" i="1"/>
  <c r="I38845" i="1"/>
  <c r="I38846" i="1"/>
  <c r="I38847" i="1"/>
  <c r="I38848" i="1"/>
  <c r="I38849" i="1"/>
  <c r="I38850" i="1"/>
  <c r="I38851" i="1"/>
  <c r="I38852" i="1"/>
  <c r="I38853" i="1"/>
  <c r="I38854" i="1"/>
  <c r="I38855" i="1"/>
  <c r="I38856" i="1"/>
  <c r="I38857" i="1"/>
  <c r="I38858" i="1"/>
  <c r="I38859" i="1"/>
  <c r="I38860" i="1"/>
  <c r="I38861" i="1"/>
  <c r="I38862" i="1"/>
  <c r="I38863" i="1"/>
  <c r="I38864" i="1"/>
  <c r="I38865" i="1"/>
  <c r="I38866" i="1"/>
  <c r="I38867" i="1"/>
  <c r="I38868" i="1"/>
  <c r="I38869" i="1"/>
  <c r="I38870" i="1"/>
  <c r="I38871" i="1"/>
  <c r="I38872" i="1"/>
  <c r="I38873" i="1"/>
  <c r="I38874" i="1"/>
  <c r="I38875" i="1"/>
  <c r="I38876" i="1"/>
  <c r="I38877" i="1"/>
  <c r="I38878" i="1"/>
  <c r="I38879" i="1"/>
  <c r="I38880" i="1"/>
  <c r="I38881" i="1"/>
  <c r="I38882" i="1"/>
  <c r="I38883" i="1"/>
  <c r="I38884" i="1"/>
  <c r="I38885" i="1"/>
  <c r="I38886" i="1"/>
  <c r="I38887" i="1"/>
  <c r="I38888" i="1"/>
  <c r="I38889" i="1"/>
  <c r="I38890" i="1"/>
  <c r="I38891" i="1"/>
  <c r="I38892" i="1"/>
  <c r="I38893" i="1"/>
  <c r="I38894" i="1"/>
  <c r="I38895" i="1"/>
  <c r="I38896" i="1"/>
  <c r="I38897" i="1"/>
  <c r="I38898" i="1"/>
  <c r="I38899" i="1"/>
  <c r="I38900" i="1"/>
  <c r="I38901" i="1"/>
  <c r="I38902" i="1"/>
  <c r="I38903" i="1"/>
  <c r="I38904" i="1"/>
  <c r="I38905" i="1"/>
  <c r="I38906" i="1"/>
  <c r="I38907" i="1"/>
  <c r="I38908" i="1"/>
  <c r="I38909" i="1"/>
  <c r="I38910" i="1"/>
  <c r="I38911" i="1"/>
  <c r="I38912" i="1"/>
  <c r="I38913" i="1"/>
  <c r="I38914" i="1"/>
  <c r="I38915" i="1"/>
  <c r="I38916" i="1"/>
  <c r="I38917" i="1"/>
  <c r="I38918" i="1"/>
  <c r="I38919" i="1"/>
  <c r="I38920" i="1"/>
  <c r="I38921" i="1"/>
  <c r="I38922" i="1"/>
  <c r="I38923" i="1"/>
  <c r="I38924" i="1"/>
  <c r="I38925" i="1"/>
  <c r="I38926" i="1"/>
  <c r="I38927" i="1"/>
  <c r="I38928" i="1"/>
  <c r="I38929" i="1"/>
  <c r="I38930" i="1"/>
  <c r="I38931" i="1"/>
  <c r="I38932" i="1"/>
  <c r="I38933" i="1"/>
  <c r="I38934" i="1"/>
  <c r="I38935" i="1"/>
  <c r="I38936" i="1"/>
  <c r="I38937" i="1"/>
  <c r="I38938" i="1"/>
  <c r="I38939" i="1"/>
  <c r="I38940" i="1"/>
  <c r="I38941" i="1"/>
  <c r="I38942" i="1"/>
  <c r="I38943" i="1"/>
  <c r="I38944" i="1"/>
  <c r="I38945" i="1"/>
  <c r="I38946" i="1"/>
  <c r="I38947" i="1"/>
  <c r="I38948" i="1"/>
  <c r="I38949" i="1"/>
  <c r="I38950" i="1"/>
  <c r="I38951" i="1"/>
  <c r="I38952" i="1"/>
  <c r="I38953" i="1"/>
  <c r="I38954" i="1"/>
  <c r="I38955" i="1"/>
  <c r="I38956" i="1"/>
  <c r="I38957" i="1"/>
  <c r="I38958" i="1"/>
  <c r="I38959" i="1"/>
  <c r="I38960" i="1"/>
  <c r="I38961" i="1"/>
  <c r="I38962" i="1"/>
  <c r="I38963" i="1"/>
  <c r="I38964" i="1"/>
  <c r="I38965" i="1"/>
  <c r="I38966" i="1"/>
  <c r="I38967" i="1"/>
  <c r="I38968" i="1"/>
  <c r="I38969" i="1"/>
  <c r="I38970" i="1"/>
  <c r="I38971" i="1"/>
  <c r="I38972" i="1"/>
  <c r="I38973" i="1"/>
  <c r="I38974" i="1"/>
  <c r="I38975" i="1"/>
  <c r="I38976" i="1"/>
  <c r="I38977" i="1"/>
  <c r="I38978" i="1"/>
  <c r="I38979" i="1"/>
  <c r="I38980" i="1"/>
  <c r="I38981" i="1"/>
  <c r="I38982" i="1"/>
  <c r="I38983" i="1"/>
  <c r="I38984" i="1"/>
  <c r="I38985" i="1"/>
  <c r="I38986" i="1"/>
  <c r="I38987" i="1"/>
  <c r="I38988" i="1"/>
  <c r="I38989" i="1"/>
  <c r="I38990" i="1"/>
  <c r="I38991" i="1"/>
  <c r="I38992" i="1"/>
  <c r="I38993" i="1"/>
  <c r="I38994" i="1"/>
  <c r="I38995" i="1"/>
  <c r="I38996" i="1"/>
  <c r="I38997" i="1"/>
  <c r="I38998" i="1"/>
  <c r="I38999" i="1"/>
  <c r="I39000" i="1"/>
  <c r="I39001" i="1"/>
  <c r="I39002" i="1"/>
  <c r="I39003" i="1"/>
  <c r="I39004" i="1"/>
  <c r="I39005" i="1"/>
  <c r="I39006" i="1"/>
  <c r="I39007" i="1"/>
  <c r="I39008" i="1"/>
  <c r="I39009" i="1"/>
  <c r="I39010" i="1"/>
  <c r="I39011" i="1"/>
  <c r="I39012" i="1"/>
  <c r="I39013" i="1"/>
  <c r="I39014" i="1"/>
  <c r="I39015" i="1"/>
  <c r="I39016" i="1"/>
  <c r="I39017" i="1"/>
  <c r="I39018" i="1"/>
  <c r="I39019" i="1"/>
  <c r="I39020" i="1"/>
  <c r="I39021" i="1"/>
  <c r="I39022" i="1"/>
  <c r="I39023" i="1"/>
  <c r="I39024" i="1"/>
  <c r="I39025" i="1"/>
  <c r="I39026" i="1"/>
  <c r="I39027" i="1"/>
  <c r="I39028" i="1"/>
  <c r="I39029" i="1"/>
  <c r="I39030" i="1"/>
  <c r="I39031" i="1"/>
  <c r="I39032" i="1"/>
  <c r="I39033" i="1"/>
  <c r="I39034" i="1"/>
  <c r="I39035" i="1"/>
  <c r="I39036" i="1"/>
  <c r="I39037" i="1"/>
  <c r="I39038" i="1"/>
  <c r="I39039" i="1"/>
  <c r="I39040" i="1"/>
  <c r="I39041" i="1"/>
  <c r="I39042" i="1"/>
  <c r="I39043" i="1"/>
  <c r="I39044" i="1"/>
  <c r="I39045" i="1"/>
  <c r="I39046" i="1"/>
  <c r="I39047" i="1"/>
  <c r="I39048" i="1"/>
  <c r="I39049" i="1"/>
  <c r="I39050" i="1"/>
  <c r="I39051" i="1"/>
  <c r="I39052" i="1"/>
  <c r="I39053" i="1"/>
  <c r="I39054" i="1"/>
  <c r="I39055" i="1"/>
  <c r="I39056" i="1"/>
  <c r="I39057" i="1"/>
  <c r="I39058" i="1"/>
  <c r="I39059" i="1"/>
  <c r="I39060" i="1"/>
  <c r="I39061" i="1"/>
  <c r="I39062" i="1"/>
  <c r="I39063" i="1"/>
  <c r="I39064" i="1"/>
  <c r="I39065" i="1"/>
  <c r="I39066" i="1"/>
  <c r="I39067" i="1"/>
  <c r="I39068" i="1"/>
  <c r="I39069" i="1"/>
  <c r="I39070" i="1"/>
  <c r="I39071" i="1"/>
  <c r="I39072" i="1"/>
  <c r="I39073" i="1"/>
  <c r="I39074" i="1"/>
  <c r="I39075" i="1"/>
  <c r="I39076" i="1"/>
  <c r="I39077" i="1"/>
  <c r="I39078" i="1"/>
  <c r="I39079" i="1"/>
  <c r="I39080" i="1"/>
  <c r="I39081" i="1"/>
  <c r="I39082" i="1"/>
  <c r="I39083" i="1"/>
  <c r="I39084" i="1"/>
  <c r="I39085" i="1"/>
  <c r="I39086" i="1"/>
  <c r="I39087" i="1"/>
  <c r="I39088" i="1"/>
  <c r="I39089" i="1"/>
  <c r="I39090" i="1"/>
  <c r="I39091" i="1"/>
  <c r="I39092" i="1"/>
  <c r="I39093" i="1"/>
  <c r="I39094" i="1"/>
  <c r="I39095" i="1"/>
  <c r="I39096" i="1"/>
  <c r="I39097" i="1"/>
  <c r="I39098" i="1"/>
  <c r="I39099" i="1"/>
  <c r="I39100" i="1"/>
  <c r="I39101" i="1"/>
  <c r="I39102" i="1"/>
  <c r="I39103" i="1"/>
  <c r="I39104" i="1"/>
  <c r="I39105" i="1"/>
  <c r="I39106" i="1"/>
  <c r="I39107" i="1"/>
  <c r="I39108" i="1"/>
  <c r="I39109" i="1"/>
  <c r="I39110" i="1"/>
  <c r="I39111" i="1"/>
  <c r="I39112" i="1"/>
  <c r="I39113" i="1"/>
  <c r="I39114" i="1"/>
  <c r="I39115" i="1"/>
  <c r="I39116" i="1"/>
  <c r="I39117" i="1"/>
  <c r="I39118" i="1"/>
  <c r="I39119" i="1"/>
  <c r="I39120" i="1"/>
  <c r="I39121" i="1"/>
  <c r="I39122" i="1"/>
  <c r="I39123" i="1"/>
  <c r="I39124" i="1"/>
  <c r="I39125" i="1"/>
  <c r="I39126" i="1"/>
  <c r="I39127" i="1"/>
  <c r="I39128" i="1"/>
  <c r="I39129" i="1"/>
  <c r="I39130" i="1"/>
  <c r="I39131" i="1"/>
  <c r="I39132" i="1"/>
  <c r="I39133" i="1"/>
  <c r="I39134" i="1"/>
  <c r="I39135" i="1"/>
  <c r="I39136" i="1"/>
  <c r="I39137" i="1"/>
  <c r="I39138" i="1"/>
  <c r="I39139" i="1"/>
  <c r="I39140" i="1"/>
  <c r="I39141" i="1"/>
  <c r="I39142" i="1"/>
  <c r="I39143" i="1"/>
  <c r="I39144" i="1"/>
  <c r="I39145" i="1"/>
  <c r="I39146" i="1"/>
  <c r="I39147" i="1"/>
  <c r="I39148" i="1"/>
  <c r="I39149" i="1"/>
  <c r="I39150" i="1"/>
  <c r="I39151" i="1"/>
  <c r="I39152" i="1"/>
  <c r="I39153" i="1"/>
  <c r="I39154" i="1"/>
  <c r="I39155" i="1"/>
  <c r="I39156" i="1"/>
  <c r="I39157" i="1"/>
  <c r="I39158" i="1"/>
  <c r="I39159" i="1"/>
  <c r="I39160" i="1"/>
  <c r="I39161" i="1"/>
  <c r="I39162" i="1"/>
  <c r="I39163" i="1"/>
  <c r="I39164" i="1"/>
  <c r="I39165" i="1"/>
  <c r="I39166" i="1"/>
  <c r="I39167" i="1"/>
  <c r="I39168" i="1"/>
  <c r="I39169" i="1"/>
  <c r="I39170" i="1"/>
  <c r="I39171" i="1"/>
  <c r="I39172" i="1"/>
  <c r="I39173" i="1"/>
  <c r="I39174" i="1"/>
  <c r="I39175" i="1"/>
  <c r="I39176" i="1"/>
  <c r="I39177" i="1"/>
  <c r="I39178" i="1"/>
  <c r="I39179" i="1"/>
  <c r="I39180" i="1"/>
  <c r="I39181" i="1"/>
  <c r="I39182" i="1"/>
  <c r="I39183" i="1"/>
  <c r="I39184" i="1"/>
  <c r="I39185" i="1"/>
  <c r="I39186" i="1"/>
  <c r="I39187" i="1"/>
  <c r="I39188" i="1"/>
  <c r="I39189" i="1"/>
  <c r="I39190" i="1"/>
  <c r="I39191" i="1"/>
  <c r="I39192" i="1"/>
  <c r="I39193" i="1"/>
  <c r="I39194" i="1"/>
  <c r="I39195" i="1"/>
  <c r="I39196" i="1"/>
  <c r="I39197" i="1"/>
  <c r="I39198" i="1"/>
  <c r="I39199" i="1"/>
  <c r="I39200" i="1"/>
  <c r="I39201" i="1"/>
  <c r="I39202" i="1"/>
  <c r="I39203" i="1"/>
  <c r="I39204" i="1"/>
  <c r="I39205" i="1"/>
  <c r="I39206" i="1"/>
  <c r="I39207" i="1"/>
  <c r="I39208" i="1"/>
  <c r="I39209" i="1"/>
  <c r="I39210" i="1"/>
  <c r="I39211" i="1"/>
  <c r="I39212" i="1"/>
  <c r="I39213" i="1"/>
  <c r="I39214" i="1"/>
  <c r="I39215" i="1"/>
  <c r="I39216" i="1"/>
  <c r="I39217" i="1"/>
  <c r="I39218" i="1"/>
  <c r="I39219" i="1"/>
  <c r="I39220" i="1"/>
  <c r="I39221" i="1"/>
  <c r="I39222" i="1"/>
  <c r="I39223" i="1"/>
  <c r="I39224" i="1"/>
  <c r="I39225" i="1"/>
  <c r="I39226" i="1"/>
  <c r="I39227" i="1"/>
  <c r="I39228" i="1"/>
  <c r="I39229" i="1"/>
  <c r="I39230" i="1"/>
  <c r="I39231" i="1"/>
  <c r="I39232" i="1"/>
  <c r="I39233" i="1"/>
  <c r="I39234" i="1"/>
  <c r="I39235" i="1"/>
  <c r="I39236" i="1"/>
  <c r="I39237" i="1"/>
  <c r="I39238" i="1"/>
  <c r="I39239" i="1"/>
  <c r="I39240" i="1"/>
  <c r="I39241" i="1"/>
  <c r="I39242" i="1"/>
  <c r="I39243" i="1"/>
  <c r="I39244" i="1"/>
  <c r="I39245" i="1"/>
  <c r="I39246" i="1"/>
  <c r="I39247" i="1"/>
  <c r="I39248" i="1"/>
  <c r="I39249" i="1"/>
  <c r="I39250" i="1"/>
  <c r="I39251" i="1"/>
  <c r="I39252" i="1"/>
  <c r="I39253" i="1"/>
  <c r="I39254" i="1"/>
  <c r="I39255" i="1"/>
  <c r="I39256" i="1"/>
  <c r="I39257" i="1"/>
  <c r="I39258" i="1"/>
  <c r="I39259" i="1"/>
  <c r="I39260" i="1"/>
  <c r="I39261" i="1"/>
  <c r="I39262" i="1"/>
  <c r="I39263" i="1"/>
  <c r="I39264" i="1"/>
  <c r="I39265" i="1"/>
  <c r="I39266" i="1"/>
  <c r="I39267" i="1"/>
  <c r="I39268" i="1"/>
  <c r="I39269" i="1"/>
  <c r="I39270" i="1"/>
  <c r="I39271" i="1"/>
  <c r="I39272" i="1"/>
  <c r="I39273" i="1"/>
  <c r="I39274" i="1"/>
  <c r="I39275" i="1"/>
  <c r="I39276" i="1"/>
  <c r="I39277" i="1"/>
  <c r="I39278" i="1"/>
  <c r="I39279" i="1"/>
  <c r="I39280" i="1"/>
  <c r="I39281" i="1"/>
  <c r="I39282" i="1"/>
  <c r="I39283" i="1"/>
  <c r="I39284" i="1"/>
  <c r="I39285" i="1"/>
  <c r="I39286" i="1"/>
  <c r="I39287" i="1"/>
  <c r="I39288" i="1"/>
  <c r="I39289" i="1"/>
  <c r="I39290" i="1"/>
  <c r="I39291" i="1"/>
  <c r="I39292" i="1"/>
  <c r="I39293" i="1"/>
  <c r="I39294" i="1"/>
  <c r="I39295" i="1"/>
  <c r="I39296" i="1"/>
  <c r="I39297" i="1"/>
  <c r="I39298" i="1"/>
  <c r="I39299" i="1"/>
  <c r="I39300" i="1"/>
  <c r="I39301" i="1"/>
  <c r="I39302" i="1"/>
  <c r="I39303" i="1"/>
  <c r="I39304" i="1"/>
  <c r="I39305" i="1"/>
  <c r="I39306" i="1"/>
  <c r="I39307" i="1"/>
  <c r="I39308" i="1"/>
  <c r="I39309" i="1"/>
  <c r="I39310" i="1"/>
  <c r="I39311" i="1"/>
  <c r="I39312" i="1"/>
  <c r="I39313" i="1"/>
  <c r="I39314" i="1"/>
  <c r="I39315" i="1"/>
  <c r="I39316" i="1"/>
  <c r="I39317" i="1"/>
  <c r="I39318" i="1"/>
  <c r="I39319" i="1"/>
  <c r="I39320" i="1"/>
  <c r="I39321" i="1"/>
  <c r="I39322" i="1"/>
  <c r="I39323" i="1"/>
  <c r="I39324" i="1"/>
  <c r="I39325" i="1"/>
  <c r="I39326" i="1"/>
  <c r="I39327" i="1"/>
  <c r="I39328" i="1"/>
  <c r="I39329" i="1"/>
  <c r="I39330" i="1"/>
  <c r="I39331" i="1"/>
  <c r="I39332" i="1"/>
  <c r="I39333" i="1"/>
  <c r="I39334" i="1"/>
  <c r="I39335" i="1"/>
  <c r="I39336" i="1"/>
  <c r="I39337" i="1"/>
  <c r="I39338" i="1"/>
  <c r="I39339" i="1"/>
  <c r="I39340" i="1"/>
  <c r="I39341" i="1"/>
  <c r="I39342" i="1"/>
  <c r="I39343" i="1"/>
  <c r="I39344" i="1"/>
  <c r="I39345" i="1"/>
  <c r="I39346" i="1"/>
  <c r="I39347" i="1"/>
  <c r="I39348" i="1"/>
  <c r="I39349" i="1"/>
  <c r="I39350" i="1"/>
  <c r="I39351" i="1"/>
  <c r="I39352" i="1"/>
  <c r="I39353" i="1"/>
  <c r="I39354" i="1"/>
  <c r="I39355" i="1"/>
  <c r="I39356" i="1"/>
  <c r="I39357" i="1"/>
  <c r="I39358" i="1"/>
  <c r="I39359" i="1"/>
  <c r="I39360" i="1"/>
  <c r="I39361" i="1"/>
  <c r="I39362" i="1"/>
  <c r="I39363" i="1"/>
  <c r="I39364" i="1"/>
  <c r="I39365" i="1"/>
  <c r="I39366" i="1"/>
  <c r="I39367" i="1"/>
  <c r="I39368" i="1"/>
  <c r="I39369" i="1"/>
  <c r="I39370" i="1"/>
  <c r="I39371" i="1"/>
  <c r="I39372" i="1"/>
  <c r="I39373" i="1"/>
  <c r="I39374" i="1"/>
  <c r="I39375" i="1"/>
  <c r="I39376" i="1"/>
  <c r="I39377" i="1"/>
  <c r="I39378" i="1"/>
  <c r="I39379" i="1"/>
  <c r="I39380" i="1"/>
  <c r="I39381" i="1"/>
  <c r="I39382" i="1"/>
  <c r="I39383" i="1"/>
  <c r="I39384" i="1"/>
  <c r="I39385" i="1"/>
  <c r="I39386" i="1"/>
  <c r="I39387" i="1"/>
  <c r="I39388" i="1"/>
  <c r="I39389" i="1"/>
  <c r="I39390" i="1"/>
  <c r="I39391" i="1"/>
  <c r="I39392" i="1"/>
  <c r="I39393" i="1"/>
  <c r="I39394" i="1"/>
  <c r="I39395" i="1"/>
  <c r="I39396" i="1"/>
  <c r="I39397" i="1"/>
  <c r="I39398" i="1"/>
  <c r="I39399" i="1"/>
  <c r="I39400" i="1"/>
  <c r="I39401" i="1"/>
  <c r="I39402" i="1"/>
  <c r="I39403" i="1"/>
  <c r="I39404" i="1"/>
  <c r="I39405" i="1"/>
  <c r="I39406" i="1"/>
  <c r="I39407" i="1"/>
  <c r="I39408" i="1"/>
  <c r="I39409" i="1"/>
  <c r="I39410" i="1"/>
  <c r="I39411" i="1"/>
  <c r="I39412" i="1"/>
  <c r="I39413" i="1"/>
  <c r="I39414" i="1"/>
  <c r="I39415" i="1"/>
  <c r="I39416" i="1"/>
  <c r="I39417" i="1"/>
  <c r="I39418" i="1"/>
  <c r="I39419" i="1"/>
  <c r="I39420" i="1"/>
  <c r="I39421" i="1"/>
  <c r="I39422" i="1"/>
  <c r="I39423" i="1"/>
  <c r="I39424" i="1"/>
  <c r="I39425" i="1"/>
  <c r="I39426" i="1"/>
  <c r="I39427" i="1"/>
  <c r="I39428" i="1"/>
  <c r="I39429" i="1"/>
  <c r="I39430" i="1"/>
  <c r="I39431" i="1"/>
  <c r="I39432" i="1"/>
  <c r="I39433" i="1"/>
  <c r="I39434" i="1"/>
  <c r="I39435" i="1"/>
  <c r="I39436" i="1"/>
  <c r="I39437" i="1"/>
  <c r="I39438" i="1"/>
  <c r="I39439" i="1"/>
  <c r="I39440" i="1"/>
  <c r="I39441" i="1"/>
  <c r="I39442" i="1"/>
  <c r="I39443" i="1"/>
  <c r="I39444" i="1"/>
  <c r="I39445" i="1"/>
  <c r="I39446" i="1"/>
  <c r="I39447" i="1"/>
  <c r="I39448" i="1"/>
  <c r="I39449" i="1"/>
  <c r="I39450" i="1"/>
  <c r="I39451" i="1"/>
  <c r="I39452" i="1"/>
  <c r="I39453" i="1"/>
  <c r="I39454" i="1"/>
  <c r="I39455" i="1"/>
  <c r="I39456" i="1"/>
  <c r="I39457" i="1"/>
  <c r="I39458" i="1"/>
  <c r="I39459" i="1"/>
  <c r="I39460" i="1"/>
  <c r="I39461" i="1"/>
  <c r="I39462" i="1"/>
  <c r="I39463" i="1"/>
  <c r="I39464" i="1"/>
  <c r="I39465" i="1"/>
  <c r="I39466" i="1"/>
  <c r="I39467" i="1"/>
  <c r="I39468" i="1"/>
  <c r="I39469" i="1"/>
  <c r="I39470" i="1"/>
  <c r="I39471" i="1"/>
  <c r="I39472" i="1"/>
  <c r="I39473" i="1"/>
  <c r="I39474" i="1"/>
  <c r="I39475" i="1"/>
  <c r="I39476" i="1"/>
  <c r="I39477" i="1"/>
  <c r="I39478" i="1"/>
  <c r="I39479" i="1"/>
  <c r="I39480" i="1"/>
  <c r="I39481" i="1"/>
  <c r="I39482" i="1"/>
  <c r="I39483" i="1"/>
  <c r="I39484" i="1"/>
  <c r="I39485" i="1"/>
  <c r="I39486" i="1"/>
  <c r="I39487" i="1"/>
  <c r="I39488" i="1"/>
  <c r="I39489" i="1"/>
  <c r="I39490" i="1"/>
  <c r="I39491" i="1"/>
  <c r="I39492" i="1"/>
  <c r="I39493" i="1"/>
  <c r="I39494" i="1"/>
  <c r="I39495" i="1"/>
  <c r="I39496" i="1"/>
  <c r="I39497" i="1"/>
  <c r="I39498" i="1"/>
  <c r="I39499" i="1"/>
  <c r="I39500" i="1"/>
  <c r="I39501" i="1"/>
  <c r="I39502" i="1"/>
  <c r="I39503" i="1"/>
  <c r="I39504" i="1"/>
  <c r="I39505" i="1"/>
  <c r="I39506" i="1"/>
  <c r="I39507" i="1"/>
  <c r="I39508" i="1"/>
  <c r="I39509" i="1"/>
  <c r="I39510" i="1"/>
  <c r="I39511" i="1"/>
  <c r="I39512" i="1"/>
  <c r="I39513" i="1"/>
  <c r="I39514" i="1"/>
  <c r="I39515" i="1"/>
  <c r="I39516" i="1"/>
  <c r="I39517" i="1"/>
  <c r="I39518" i="1"/>
  <c r="I39519" i="1"/>
  <c r="I39520" i="1"/>
  <c r="I39521" i="1"/>
  <c r="I39522" i="1"/>
  <c r="I39523" i="1"/>
  <c r="I39524" i="1"/>
  <c r="I39525" i="1"/>
  <c r="I39526" i="1"/>
  <c r="I39527" i="1"/>
  <c r="I39528" i="1"/>
  <c r="I39529" i="1"/>
  <c r="I39530" i="1"/>
  <c r="I39531" i="1"/>
  <c r="I39532" i="1"/>
  <c r="I39533" i="1"/>
  <c r="I39534" i="1"/>
  <c r="I39535" i="1"/>
  <c r="I39536" i="1"/>
  <c r="I39537" i="1"/>
  <c r="I39538" i="1"/>
  <c r="I39539" i="1"/>
  <c r="I39540" i="1"/>
  <c r="I39541" i="1"/>
  <c r="I39542" i="1"/>
  <c r="I39543" i="1"/>
  <c r="I39544" i="1"/>
  <c r="I39545" i="1"/>
  <c r="I39546" i="1"/>
  <c r="I39547" i="1"/>
  <c r="I39548" i="1"/>
  <c r="I39549" i="1"/>
  <c r="I39550" i="1"/>
  <c r="I39551" i="1"/>
  <c r="I39552" i="1"/>
  <c r="I39553" i="1"/>
  <c r="I39554" i="1"/>
  <c r="I39555" i="1"/>
  <c r="I39556" i="1"/>
  <c r="I39557" i="1"/>
  <c r="I39558" i="1"/>
  <c r="I39559" i="1"/>
  <c r="I39560" i="1"/>
  <c r="I39561" i="1"/>
  <c r="I39562" i="1"/>
  <c r="I39563" i="1"/>
  <c r="I39564" i="1"/>
  <c r="I39565" i="1"/>
  <c r="I39566" i="1"/>
  <c r="I39567" i="1"/>
  <c r="I39568" i="1"/>
  <c r="I39569" i="1"/>
  <c r="I39570" i="1"/>
  <c r="I39571" i="1"/>
  <c r="I39572" i="1"/>
  <c r="I39573" i="1"/>
  <c r="I39574" i="1"/>
  <c r="I39575" i="1"/>
  <c r="I39576" i="1"/>
  <c r="I39577" i="1"/>
  <c r="I39578" i="1"/>
  <c r="I39579" i="1"/>
  <c r="I39580" i="1"/>
  <c r="I39581" i="1"/>
  <c r="I39582" i="1"/>
  <c r="I39583" i="1"/>
  <c r="I39584" i="1"/>
  <c r="I39585" i="1"/>
  <c r="I39586" i="1"/>
  <c r="I39587" i="1"/>
  <c r="I39588" i="1"/>
  <c r="I39589" i="1"/>
  <c r="I39590" i="1"/>
  <c r="I39591" i="1"/>
  <c r="I39592" i="1"/>
  <c r="I39593" i="1"/>
  <c r="I39594" i="1"/>
  <c r="I39595" i="1"/>
  <c r="I39596" i="1"/>
  <c r="I39597" i="1"/>
  <c r="I39598" i="1"/>
  <c r="I39599" i="1"/>
  <c r="I39600" i="1"/>
  <c r="I39601" i="1"/>
  <c r="I39602" i="1"/>
  <c r="I39603" i="1"/>
  <c r="I39604" i="1"/>
  <c r="I39605" i="1"/>
  <c r="I39606" i="1"/>
  <c r="I39607" i="1"/>
  <c r="I39608" i="1"/>
  <c r="I39609" i="1"/>
  <c r="I39610" i="1"/>
  <c r="I39611" i="1"/>
  <c r="I39612" i="1"/>
  <c r="I39613" i="1"/>
  <c r="I39614" i="1"/>
  <c r="I39615" i="1"/>
  <c r="I39616" i="1"/>
  <c r="I39617" i="1"/>
  <c r="I39618" i="1"/>
  <c r="I39619" i="1"/>
  <c r="I39620" i="1"/>
  <c r="I39621" i="1"/>
  <c r="I39622" i="1"/>
  <c r="I39623" i="1"/>
  <c r="I39624" i="1"/>
  <c r="I39625" i="1"/>
  <c r="I39626" i="1"/>
  <c r="I39627" i="1"/>
  <c r="I39628" i="1"/>
  <c r="I39629" i="1"/>
  <c r="I39630" i="1"/>
  <c r="I39631" i="1"/>
  <c r="I39632" i="1"/>
  <c r="I39633" i="1"/>
  <c r="I39634" i="1"/>
  <c r="I39635" i="1"/>
  <c r="I39636" i="1"/>
  <c r="I39637" i="1"/>
  <c r="I39638" i="1"/>
  <c r="I39639" i="1"/>
  <c r="I39640" i="1"/>
  <c r="I39641" i="1"/>
  <c r="I39642" i="1"/>
  <c r="I39643" i="1"/>
  <c r="I39644" i="1"/>
  <c r="I39645" i="1"/>
  <c r="I39646" i="1"/>
  <c r="I39647" i="1"/>
  <c r="I39648" i="1"/>
  <c r="I39649" i="1"/>
  <c r="I39650" i="1"/>
  <c r="I39651" i="1"/>
  <c r="I39652" i="1"/>
  <c r="I39653" i="1"/>
  <c r="I39654" i="1"/>
  <c r="I39655" i="1"/>
  <c r="I39656" i="1"/>
  <c r="I39657" i="1"/>
  <c r="I39658" i="1"/>
  <c r="I39659" i="1"/>
  <c r="I39660" i="1"/>
  <c r="I39661" i="1"/>
  <c r="I39662" i="1"/>
  <c r="I39663" i="1"/>
  <c r="I39664" i="1"/>
  <c r="I39665" i="1"/>
  <c r="I39666" i="1"/>
  <c r="I39667" i="1"/>
  <c r="I39668" i="1"/>
  <c r="I39669" i="1"/>
  <c r="I39670" i="1"/>
  <c r="I39671" i="1"/>
  <c r="I39672" i="1"/>
  <c r="I39673" i="1"/>
  <c r="I39674" i="1"/>
  <c r="I39675" i="1"/>
  <c r="I39676" i="1"/>
  <c r="I39677" i="1"/>
  <c r="I39678" i="1"/>
  <c r="I39679" i="1"/>
  <c r="I39680" i="1"/>
  <c r="I39681" i="1"/>
  <c r="I39682" i="1"/>
  <c r="I39683" i="1"/>
  <c r="I39684" i="1"/>
  <c r="I39685" i="1"/>
  <c r="I39686" i="1"/>
  <c r="I39687" i="1"/>
  <c r="I39688" i="1"/>
  <c r="I39689" i="1"/>
  <c r="I39690" i="1"/>
  <c r="I39691" i="1"/>
  <c r="I39692" i="1"/>
  <c r="I39693" i="1"/>
  <c r="I39694" i="1"/>
  <c r="I39695" i="1"/>
  <c r="I39696" i="1"/>
  <c r="I39697" i="1"/>
  <c r="I39698" i="1"/>
  <c r="I39699" i="1"/>
  <c r="I39700" i="1"/>
  <c r="I39701" i="1"/>
  <c r="I39702" i="1"/>
  <c r="I39703" i="1"/>
  <c r="I39704" i="1"/>
  <c r="I39705" i="1"/>
  <c r="I39706" i="1"/>
  <c r="I39707" i="1"/>
  <c r="I39708" i="1"/>
  <c r="I39709" i="1"/>
  <c r="I39710" i="1"/>
  <c r="I39711" i="1"/>
  <c r="I39712" i="1"/>
  <c r="I39713" i="1"/>
  <c r="I39714" i="1"/>
  <c r="I39715" i="1"/>
  <c r="I39716" i="1"/>
  <c r="I39717" i="1"/>
  <c r="I39718" i="1"/>
  <c r="I39719" i="1"/>
  <c r="I39720" i="1"/>
  <c r="I39721" i="1"/>
  <c r="I39722" i="1"/>
  <c r="I39723" i="1"/>
  <c r="I39724" i="1"/>
  <c r="I39725" i="1"/>
  <c r="I39726" i="1"/>
  <c r="I39727" i="1"/>
  <c r="I39728" i="1"/>
  <c r="I39729" i="1"/>
  <c r="I39730" i="1"/>
  <c r="I39731" i="1"/>
  <c r="I39732" i="1"/>
  <c r="I39733" i="1"/>
  <c r="I39734" i="1"/>
  <c r="I39735" i="1"/>
  <c r="I39736" i="1"/>
  <c r="I39737" i="1"/>
  <c r="I39738" i="1"/>
  <c r="I39739" i="1"/>
  <c r="I39740" i="1"/>
  <c r="I39741" i="1"/>
  <c r="I39742" i="1"/>
  <c r="I39743" i="1"/>
  <c r="I39744" i="1"/>
  <c r="I39745" i="1"/>
  <c r="I39746" i="1"/>
  <c r="I39747" i="1"/>
  <c r="I39748" i="1"/>
  <c r="I39749" i="1"/>
  <c r="I39750" i="1"/>
  <c r="I39751" i="1"/>
  <c r="I39752" i="1"/>
  <c r="I39753" i="1"/>
  <c r="I39754" i="1"/>
  <c r="I39755" i="1"/>
  <c r="I39756" i="1"/>
  <c r="I39757" i="1"/>
  <c r="I39758" i="1"/>
  <c r="I39759" i="1"/>
  <c r="I39760" i="1"/>
  <c r="I39761" i="1"/>
  <c r="I39762" i="1"/>
  <c r="I39763" i="1"/>
  <c r="I39764" i="1"/>
  <c r="I39765" i="1"/>
  <c r="I39766" i="1"/>
  <c r="I39767" i="1"/>
  <c r="I39768" i="1"/>
  <c r="I39769" i="1"/>
  <c r="I39770" i="1"/>
  <c r="I39771" i="1"/>
  <c r="I39772" i="1"/>
  <c r="I39773" i="1"/>
  <c r="I39774" i="1"/>
  <c r="I39775" i="1"/>
  <c r="I39776" i="1"/>
  <c r="I39777" i="1"/>
  <c r="I39778" i="1"/>
  <c r="I39779" i="1"/>
  <c r="I39780" i="1"/>
  <c r="I39781" i="1"/>
  <c r="I39782" i="1"/>
  <c r="I39783" i="1"/>
  <c r="I39784" i="1"/>
  <c r="I39785" i="1"/>
  <c r="I39786" i="1"/>
  <c r="I39787" i="1"/>
  <c r="I39788" i="1"/>
  <c r="I39789" i="1"/>
  <c r="I39790" i="1"/>
  <c r="I39791" i="1"/>
  <c r="I39792" i="1"/>
  <c r="I39793" i="1"/>
  <c r="I39794" i="1"/>
  <c r="I39795" i="1"/>
  <c r="I39796" i="1"/>
  <c r="I39797" i="1"/>
  <c r="I39798" i="1"/>
  <c r="I39799" i="1"/>
  <c r="I39800" i="1"/>
  <c r="I39801" i="1"/>
  <c r="I39802" i="1"/>
  <c r="I39803" i="1"/>
  <c r="I39804" i="1"/>
  <c r="I39805" i="1"/>
  <c r="I39806" i="1"/>
  <c r="I39807" i="1"/>
  <c r="I39808" i="1"/>
  <c r="I39809" i="1"/>
  <c r="I39810" i="1"/>
  <c r="I39811" i="1"/>
  <c r="I39812" i="1"/>
  <c r="I39813" i="1"/>
  <c r="I39814" i="1"/>
  <c r="I39815" i="1"/>
  <c r="I39816" i="1"/>
  <c r="I39817" i="1"/>
  <c r="I39818" i="1"/>
  <c r="I39819" i="1"/>
  <c r="I39820" i="1"/>
  <c r="I39821" i="1"/>
  <c r="I39822" i="1"/>
  <c r="I39823" i="1"/>
  <c r="I39824" i="1"/>
  <c r="I39825" i="1"/>
  <c r="I39826" i="1"/>
  <c r="I39827" i="1"/>
  <c r="I39828" i="1"/>
  <c r="I39829" i="1"/>
  <c r="I39830" i="1"/>
  <c r="I39831" i="1"/>
  <c r="I39832" i="1"/>
  <c r="I39833" i="1"/>
  <c r="I39834" i="1"/>
  <c r="I39835" i="1"/>
  <c r="I39836" i="1"/>
  <c r="I39837" i="1"/>
  <c r="I39838" i="1"/>
  <c r="I39839" i="1"/>
  <c r="I39840" i="1"/>
  <c r="I39841" i="1"/>
  <c r="I39842" i="1"/>
  <c r="I39843" i="1"/>
  <c r="I39844" i="1"/>
  <c r="I39845" i="1"/>
  <c r="I39846" i="1"/>
  <c r="I39847" i="1"/>
  <c r="I39848" i="1"/>
  <c r="I39849" i="1"/>
  <c r="I39850" i="1"/>
  <c r="I39851" i="1"/>
  <c r="I39852" i="1"/>
  <c r="I39853" i="1"/>
  <c r="I39854" i="1"/>
  <c r="I39855" i="1"/>
  <c r="I39856" i="1"/>
  <c r="I39857" i="1"/>
  <c r="I39858" i="1"/>
  <c r="I39859" i="1"/>
  <c r="I39860" i="1"/>
  <c r="I39861" i="1"/>
  <c r="I39862" i="1"/>
  <c r="I39863" i="1"/>
  <c r="I39864" i="1"/>
  <c r="I39865" i="1"/>
  <c r="I39866" i="1"/>
  <c r="I39867" i="1"/>
  <c r="I39868" i="1"/>
  <c r="I39869" i="1"/>
  <c r="I39870" i="1"/>
  <c r="I39871" i="1"/>
  <c r="I39872" i="1"/>
  <c r="I39873" i="1"/>
  <c r="I39874" i="1"/>
  <c r="I39875" i="1"/>
  <c r="I39876" i="1"/>
  <c r="I39877" i="1"/>
  <c r="I39878" i="1"/>
  <c r="I39879" i="1"/>
  <c r="I39880" i="1"/>
  <c r="I39881" i="1"/>
  <c r="I39882" i="1"/>
  <c r="I39883" i="1"/>
  <c r="I39884" i="1"/>
  <c r="I39885" i="1"/>
  <c r="I39886" i="1"/>
  <c r="I39887" i="1"/>
  <c r="I39888" i="1"/>
  <c r="I39889" i="1"/>
  <c r="I39890" i="1"/>
  <c r="I39891" i="1"/>
  <c r="I39892" i="1"/>
  <c r="I39893" i="1"/>
  <c r="I39894" i="1"/>
  <c r="I39895" i="1"/>
  <c r="I39896" i="1"/>
  <c r="I39897" i="1"/>
  <c r="I39898" i="1"/>
  <c r="I39899" i="1"/>
  <c r="I39900" i="1"/>
  <c r="I39901" i="1"/>
  <c r="I39902" i="1"/>
  <c r="I39903" i="1"/>
  <c r="I39904" i="1"/>
  <c r="I39905" i="1"/>
  <c r="I39906" i="1"/>
  <c r="I39907" i="1"/>
  <c r="I39908" i="1"/>
  <c r="I39909" i="1"/>
  <c r="I39910" i="1"/>
  <c r="I39911" i="1"/>
  <c r="I39912" i="1"/>
  <c r="I39913" i="1"/>
  <c r="I39914" i="1"/>
  <c r="I39915" i="1"/>
  <c r="I39916" i="1"/>
  <c r="I39917" i="1"/>
  <c r="I39918" i="1"/>
  <c r="I39919" i="1"/>
  <c r="I39920" i="1"/>
  <c r="I39921" i="1"/>
  <c r="I39922" i="1"/>
  <c r="I39923" i="1"/>
  <c r="I39924" i="1"/>
  <c r="I39925" i="1"/>
  <c r="I39926" i="1"/>
  <c r="I39927" i="1"/>
  <c r="I39928" i="1"/>
  <c r="I39929" i="1"/>
  <c r="I39930" i="1"/>
  <c r="I39931" i="1"/>
  <c r="I39932" i="1"/>
  <c r="I39933" i="1"/>
  <c r="I39934" i="1"/>
  <c r="I39935" i="1"/>
  <c r="I39936" i="1"/>
  <c r="I39937" i="1"/>
  <c r="I39938" i="1"/>
  <c r="I39939" i="1"/>
  <c r="I39940" i="1"/>
  <c r="I39941" i="1"/>
  <c r="I39942" i="1"/>
  <c r="I39943" i="1"/>
  <c r="I39944" i="1"/>
  <c r="I39945" i="1"/>
  <c r="I39946" i="1"/>
  <c r="I39947" i="1"/>
  <c r="I39948" i="1"/>
  <c r="I39949" i="1"/>
  <c r="I39950" i="1"/>
  <c r="I39951" i="1"/>
  <c r="I39952" i="1"/>
  <c r="I39953" i="1"/>
  <c r="I39954" i="1"/>
  <c r="I39955" i="1"/>
  <c r="I39956" i="1"/>
  <c r="I39957" i="1"/>
  <c r="I39958" i="1"/>
  <c r="I39959" i="1"/>
  <c r="I39960" i="1"/>
  <c r="I39961" i="1"/>
  <c r="I39962" i="1"/>
  <c r="I39963" i="1"/>
  <c r="I39964" i="1"/>
  <c r="I39965" i="1"/>
  <c r="I39966" i="1"/>
  <c r="I39967" i="1"/>
  <c r="I39968" i="1"/>
  <c r="I39969" i="1"/>
  <c r="I39970" i="1"/>
  <c r="I39971" i="1"/>
  <c r="I39972" i="1"/>
  <c r="I39973" i="1"/>
  <c r="I39974" i="1"/>
  <c r="I39975" i="1"/>
  <c r="I39976" i="1"/>
  <c r="I39977" i="1"/>
  <c r="I39978" i="1"/>
  <c r="I39979" i="1"/>
  <c r="I39980" i="1"/>
  <c r="I39981" i="1"/>
  <c r="I39982" i="1"/>
  <c r="I39983" i="1"/>
  <c r="I39984" i="1"/>
  <c r="I39985" i="1"/>
  <c r="I39986" i="1"/>
  <c r="I39987" i="1"/>
  <c r="I39988" i="1"/>
  <c r="I39989" i="1"/>
  <c r="I39990" i="1"/>
  <c r="I39991" i="1"/>
  <c r="I39992" i="1"/>
  <c r="I39993" i="1"/>
  <c r="I39994" i="1"/>
  <c r="I39995" i="1"/>
  <c r="I39996" i="1"/>
  <c r="I39997" i="1"/>
  <c r="I39998" i="1"/>
  <c r="I39999" i="1"/>
  <c r="I40000" i="1"/>
  <c r="I40001" i="1"/>
  <c r="I40002" i="1"/>
  <c r="I40003" i="1"/>
  <c r="I40004" i="1"/>
  <c r="I40005" i="1"/>
  <c r="I40006" i="1"/>
  <c r="I40007" i="1"/>
  <c r="I40008" i="1"/>
  <c r="I40009" i="1"/>
  <c r="I40010" i="1"/>
  <c r="I40011" i="1"/>
  <c r="I40012" i="1"/>
  <c r="I40013" i="1"/>
  <c r="I40014" i="1"/>
  <c r="I40015" i="1"/>
  <c r="I40016" i="1"/>
  <c r="I40017" i="1"/>
  <c r="I40018" i="1"/>
  <c r="I40019" i="1"/>
  <c r="I40020" i="1"/>
  <c r="I40021" i="1"/>
  <c r="I40022" i="1"/>
  <c r="I40023" i="1"/>
  <c r="I40024" i="1"/>
  <c r="I40025" i="1"/>
  <c r="I40026" i="1"/>
  <c r="I40027" i="1"/>
  <c r="I40028" i="1"/>
  <c r="I40029" i="1"/>
  <c r="I40030" i="1"/>
  <c r="I40031" i="1"/>
  <c r="I40032" i="1"/>
  <c r="I40033" i="1"/>
  <c r="I40034" i="1"/>
  <c r="I40035" i="1"/>
  <c r="I40036" i="1"/>
  <c r="I40037" i="1"/>
  <c r="I40038" i="1"/>
  <c r="I40039" i="1"/>
  <c r="I40040" i="1"/>
  <c r="I40041" i="1"/>
  <c r="I40042" i="1"/>
  <c r="I40043" i="1"/>
  <c r="I40044" i="1"/>
  <c r="I40045" i="1"/>
  <c r="I40046" i="1"/>
  <c r="I40047" i="1"/>
  <c r="I40048" i="1"/>
  <c r="I40049" i="1"/>
  <c r="I40050" i="1"/>
  <c r="I40051" i="1"/>
  <c r="I40052" i="1"/>
  <c r="I40053" i="1"/>
  <c r="I40054" i="1"/>
  <c r="I40055" i="1"/>
  <c r="I40056" i="1"/>
  <c r="I40057" i="1"/>
  <c r="I40058" i="1"/>
  <c r="I40059" i="1"/>
  <c r="I40060" i="1"/>
  <c r="I40061" i="1"/>
  <c r="I40062" i="1"/>
  <c r="I40063" i="1"/>
  <c r="I40064" i="1"/>
  <c r="I40065" i="1"/>
  <c r="I40066" i="1"/>
  <c r="I40067" i="1"/>
  <c r="I40068" i="1"/>
  <c r="I40069" i="1"/>
  <c r="I40070" i="1"/>
  <c r="I40071" i="1"/>
  <c r="I40072" i="1"/>
  <c r="I40073" i="1"/>
  <c r="I40074" i="1"/>
  <c r="I40075" i="1"/>
  <c r="I40076" i="1"/>
  <c r="I40077" i="1"/>
  <c r="I40078" i="1"/>
  <c r="I40079" i="1"/>
  <c r="I40080" i="1"/>
  <c r="I40081" i="1"/>
  <c r="I40082" i="1"/>
  <c r="I40083" i="1"/>
  <c r="I40084" i="1"/>
  <c r="I40085" i="1"/>
  <c r="I40086" i="1"/>
  <c r="I40087" i="1"/>
  <c r="I40088" i="1"/>
  <c r="I40089" i="1"/>
  <c r="I40090" i="1"/>
  <c r="I40091" i="1"/>
  <c r="I40092" i="1"/>
  <c r="I40093" i="1"/>
  <c r="I40094" i="1"/>
  <c r="I40095" i="1"/>
  <c r="I40096" i="1"/>
  <c r="I40097" i="1"/>
  <c r="I40098" i="1"/>
  <c r="I40099" i="1"/>
  <c r="I40100" i="1"/>
  <c r="I40101" i="1"/>
  <c r="I40102" i="1"/>
  <c r="I40103" i="1"/>
  <c r="I40104" i="1"/>
  <c r="I40105" i="1"/>
  <c r="I40106" i="1"/>
  <c r="I40107" i="1"/>
  <c r="I40108" i="1"/>
  <c r="I40109" i="1"/>
  <c r="I40110" i="1"/>
  <c r="I40111" i="1"/>
  <c r="I40112" i="1"/>
  <c r="I40113" i="1"/>
  <c r="I40114" i="1"/>
  <c r="I40115" i="1"/>
  <c r="I40116" i="1"/>
  <c r="I40117" i="1"/>
  <c r="I40118" i="1"/>
  <c r="I40119" i="1"/>
  <c r="I40120" i="1"/>
  <c r="I40121" i="1"/>
  <c r="I40122" i="1"/>
  <c r="I40123" i="1"/>
  <c r="I40124" i="1"/>
  <c r="I40125" i="1"/>
  <c r="I40126" i="1"/>
  <c r="I40127" i="1"/>
  <c r="I40128" i="1"/>
  <c r="I40129" i="1"/>
  <c r="I40130" i="1"/>
  <c r="I40131" i="1"/>
  <c r="I40132" i="1"/>
  <c r="I40133" i="1"/>
  <c r="I40134" i="1"/>
  <c r="I40135" i="1"/>
  <c r="I40136" i="1"/>
  <c r="I40137" i="1"/>
  <c r="I40138" i="1"/>
  <c r="I40139" i="1"/>
  <c r="I40140" i="1"/>
  <c r="I40141" i="1"/>
  <c r="I40142" i="1"/>
  <c r="I40143" i="1"/>
  <c r="I40144" i="1"/>
  <c r="I40145" i="1"/>
  <c r="I40146" i="1"/>
  <c r="I40147" i="1"/>
  <c r="I40148" i="1"/>
  <c r="I40149" i="1"/>
  <c r="I40150" i="1"/>
  <c r="I40151" i="1"/>
  <c r="I40152" i="1"/>
  <c r="I40153" i="1"/>
  <c r="I40154" i="1"/>
  <c r="I40155" i="1"/>
  <c r="I40156" i="1"/>
  <c r="I40157" i="1"/>
  <c r="I40158" i="1"/>
  <c r="I40159" i="1"/>
  <c r="I40160" i="1"/>
  <c r="I40161" i="1"/>
  <c r="I40162" i="1"/>
  <c r="I40163" i="1"/>
  <c r="I40164" i="1"/>
  <c r="I40165" i="1"/>
  <c r="I40166" i="1"/>
  <c r="I40167" i="1"/>
  <c r="I40168" i="1"/>
  <c r="I40169" i="1"/>
  <c r="I40170" i="1"/>
  <c r="I40171" i="1"/>
  <c r="I40172" i="1"/>
  <c r="I40173" i="1"/>
  <c r="I40174" i="1"/>
  <c r="I40175" i="1"/>
  <c r="I40176" i="1"/>
  <c r="I40177" i="1"/>
  <c r="I40178" i="1"/>
  <c r="I40179" i="1"/>
  <c r="I40180" i="1"/>
  <c r="I40181" i="1"/>
  <c r="I40182" i="1"/>
  <c r="I40183" i="1"/>
  <c r="I40184" i="1"/>
  <c r="I40185" i="1"/>
  <c r="I40186" i="1"/>
  <c r="I40187" i="1"/>
  <c r="I40188" i="1"/>
  <c r="I40189" i="1"/>
  <c r="I40190" i="1"/>
  <c r="I40191" i="1"/>
  <c r="I40192" i="1"/>
  <c r="I40193" i="1"/>
  <c r="I40194" i="1"/>
  <c r="I40195" i="1"/>
  <c r="I40196" i="1"/>
  <c r="I40197" i="1"/>
  <c r="I40198" i="1"/>
  <c r="I40199" i="1"/>
  <c r="I40200" i="1"/>
  <c r="I40201" i="1"/>
  <c r="I40202" i="1"/>
  <c r="I40203" i="1"/>
  <c r="I40204" i="1"/>
  <c r="I40205" i="1"/>
  <c r="I40206" i="1"/>
  <c r="I40207" i="1"/>
  <c r="I40208" i="1"/>
  <c r="I40209" i="1"/>
  <c r="I40210" i="1"/>
  <c r="I40211" i="1"/>
  <c r="I40212" i="1"/>
  <c r="I40213" i="1"/>
  <c r="I40214" i="1"/>
  <c r="I40215" i="1"/>
  <c r="I40216" i="1"/>
  <c r="I40217" i="1"/>
  <c r="I40218" i="1"/>
  <c r="I40219" i="1"/>
  <c r="I40220" i="1"/>
  <c r="I40221" i="1"/>
  <c r="I40222" i="1"/>
  <c r="I40223" i="1"/>
  <c r="I40224" i="1"/>
  <c r="I40225" i="1"/>
  <c r="I40226" i="1"/>
  <c r="I40227" i="1"/>
  <c r="I40228" i="1"/>
  <c r="I40229" i="1"/>
  <c r="I40230" i="1"/>
  <c r="I40231" i="1"/>
  <c r="I40232" i="1"/>
  <c r="I40233" i="1"/>
  <c r="I40234" i="1"/>
  <c r="I40235" i="1"/>
  <c r="I40236" i="1"/>
  <c r="I40237" i="1"/>
  <c r="I40238" i="1"/>
  <c r="I40239" i="1"/>
  <c r="I40240" i="1"/>
  <c r="I40241" i="1"/>
  <c r="I40242" i="1"/>
  <c r="I40243" i="1"/>
  <c r="I40244" i="1"/>
  <c r="I40245" i="1"/>
  <c r="I40246" i="1"/>
  <c r="I40247" i="1"/>
  <c r="I40248" i="1"/>
  <c r="I40249" i="1"/>
  <c r="I40250" i="1"/>
  <c r="I40251" i="1"/>
  <c r="I40252" i="1"/>
  <c r="I40253" i="1"/>
  <c r="I40254" i="1"/>
  <c r="I40255" i="1"/>
  <c r="I40256" i="1"/>
  <c r="I40257" i="1"/>
  <c r="I40258" i="1"/>
  <c r="I40259" i="1"/>
  <c r="I40260" i="1"/>
  <c r="I40261" i="1"/>
  <c r="I40262" i="1"/>
  <c r="I40263" i="1"/>
  <c r="I40264" i="1"/>
  <c r="I40265" i="1"/>
  <c r="I40266" i="1"/>
  <c r="I40267" i="1"/>
  <c r="I40268" i="1"/>
  <c r="I40269" i="1"/>
  <c r="I40270" i="1"/>
  <c r="I40271" i="1"/>
  <c r="I40272" i="1"/>
  <c r="I40273" i="1"/>
  <c r="I40274" i="1"/>
  <c r="I40275" i="1"/>
  <c r="I40276" i="1"/>
  <c r="I40277" i="1"/>
  <c r="I40278" i="1"/>
  <c r="I40279" i="1"/>
  <c r="I40280" i="1"/>
  <c r="I40281" i="1"/>
  <c r="I40282" i="1"/>
  <c r="I40283" i="1"/>
  <c r="I40284" i="1"/>
  <c r="I40285" i="1"/>
  <c r="I40286" i="1"/>
  <c r="I40287" i="1"/>
  <c r="I40288" i="1"/>
  <c r="I40289" i="1"/>
  <c r="I40290" i="1"/>
  <c r="I40291" i="1"/>
  <c r="I40292" i="1"/>
  <c r="I40293" i="1"/>
  <c r="I40294" i="1"/>
  <c r="I40295" i="1"/>
  <c r="I40296" i="1"/>
  <c r="I40297" i="1"/>
  <c r="I40298" i="1"/>
  <c r="I40299" i="1"/>
  <c r="I40300" i="1"/>
  <c r="I40301" i="1"/>
  <c r="I40302" i="1"/>
  <c r="I40303" i="1"/>
  <c r="I40304" i="1"/>
  <c r="I40305" i="1"/>
  <c r="I40306" i="1"/>
  <c r="I40307" i="1"/>
  <c r="I40308" i="1"/>
  <c r="I40309" i="1"/>
  <c r="I40310" i="1"/>
  <c r="I40311" i="1"/>
  <c r="I40312" i="1"/>
  <c r="I40313" i="1"/>
  <c r="I40314" i="1"/>
  <c r="I40315" i="1"/>
  <c r="I40316" i="1"/>
  <c r="I40317" i="1"/>
  <c r="I40318" i="1"/>
  <c r="I40319" i="1"/>
  <c r="I40320" i="1"/>
  <c r="I40321" i="1"/>
  <c r="I40322" i="1"/>
  <c r="I40323" i="1"/>
  <c r="I40324" i="1"/>
  <c r="I40325" i="1"/>
  <c r="I40326" i="1"/>
  <c r="I40327" i="1"/>
  <c r="I40328" i="1"/>
  <c r="I40329" i="1"/>
  <c r="I40330" i="1"/>
  <c r="I40331" i="1"/>
  <c r="I40332" i="1"/>
  <c r="I40333" i="1"/>
  <c r="I40334" i="1"/>
  <c r="I40335" i="1"/>
  <c r="I40336" i="1"/>
  <c r="I40337" i="1"/>
  <c r="I40338" i="1"/>
  <c r="I40339" i="1"/>
  <c r="I40340" i="1"/>
  <c r="I40341" i="1"/>
  <c r="I40342" i="1"/>
  <c r="I40343" i="1"/>
  <c r="I40344" i="1"/>
  <c r="I40345" i="1"/>
  <c r="I40346" i="1"/>
  <c r="I40347" i="1"/>
  <c r="I40348" i="1"/>
  <c r="I40349" i="1"/>
  <c r="I40350" i="1"/>
  <c r="I40351" i="1"/>
  <c r="I40352" i="1"/>
  <c r="I40353" i="1"/>
  <c r="I40354" i="1"/>
  <c r="I40355" i="1"/>
  <c r="I40356" i="1"/>
  <c r="I40357" i="1"/>
  <c r="I40358" i="1"/>
  <c r="I40359" i="1"/>
  <c r="I40360" i="1"/>
  <c r="I40361" i="1"/>
  <c r="I40362" i="1"/>
  <c r="I40363" i="1"/>
  <c r="I40364" i="1"/>
  <c r="I40365" i="1"/>
  <c r="I40366" i="1"/>
  <c r="I40367" i="1"/>
  <c r="I40368" i="1"/>
  <c r="I40369" i="1"/>
  <c r="I40370" i="1"/>
  <c r="I40371" i="1"/>
  <c r="I40372" i="1"/>
  <c r="I40373" i="1"/>
  <c r="I40374" i="1"/>
  <c r="I40375" i="1"/>
  <c r="I40376" i="1"/>
  <c r="I40377" i="1"/>
  <c r="I40378" i="1"/>
  <c r="I40379" i="1"/>
  <c r="I40380" i="1"/>
  <c r="I40381" i="1"/>
  <c r="I40382" i="1"/>
  <c r="I40383" i="1"/>
  <c r="I40384" i="1"/>
  <c r="I40385" i="1"/>
  <c r="I40386" i="1"/>
  <c r="I40387" i="1"/>
  <c r="I40388" i="1"/>
  <c r="I40389" i="1"/>
  <c r="I40390" i="1"/>
  <c r="I40391" i="1"/>
  <c r="I40392" i="1"/>
  <c r="I40393" i="1"/>
  <c r="I40394" i="1"/>
  <c r="I40395" i="1"/>
  <c r="I40396" i="1"/>
  <c r="I40397" i="1"/>
  <c r="I40398" i="1"/>
  <c r="I40399" i="1"/>
  <c r="I40400" i="1"/>
  <c r="I40401" i="1"/>
  <c r="I40402" i="1"/>
  <c r="I40403" i="1"/>
  <c r="I40404" i="1"/>
  <c r="I40405" i="1"/>
  <c r="I40406" i="1"/>
  <c r="I40407" i="1"/>
  <c r="I40408" i="1"/>
  <c r="I40409" i="1"/>
  <c r="I40410" i="1"/>
  <c r="I40411" i="1"/>
  <c r="I40412" i="1"/>
  <c r="I40413" i="1"/>
  <c r="I40414" i="1"/>
  <c r="I40415" i="1"/>
  <c r="I40416" i="1"/>
  <c r="I40417" i="1"/>
  <c r="I40418" i="1"/>
  <c r="I40419" i="1"/>
  <c r="I40420" i="1"/>
  <c r="I40421" i="1"/>
  <c r="I40422" i="1"/>
  <c r="I40423" i="1"/>
  <c r="I40424" i="1"/>
  <c r="I40425" i="1"/>
  <c r="I40426" i="1"/>
  <c r="I40427" i="1"/>
  <c r="I40428" i="1"/>
  <c r="I40429" i="1"/>
  <c r="I40430" i="1"/>
  <c r="I40431" i="1"/>
  <c r="I40432" i="1"/>
  <c r="I40433" i="1"/>
  <c r="I40434" i="1"/>
  <c r="I40435" i="1"/>
  <c r="I40436" i="1"/>
  <c r="I40437" i="1"/>
  <c r="I40438" i="1"/>
  <c r="I40439" i="1"/>
  <c r="I40440" i="1"/>
  <c r="I40441" i="1"/>
  <c r="I40442" i="1"/>
  <c r="I40443" i="1"/>
  <c r="I40444" i="1"/>
  <c r="I40445" i="1"/>
  <c r="I40446" i="1"/>
  <c r="I40447" i="1"/>
  <c r="I40448" i="1"/>
  <c r="I40449" i="1"/>
  <c r="I40450" i="1"/>
  <c r="I40451" i="1"/>
  <c r="I40452" i="1"/>
  <c r="I40453" i="1"/>
  <c r="I40454" i="1"/>
  <c r="I40455" i="1"/>
  <c r="I40456" i="1"/>
  <c r="I40457" i="1"/>
  <c r="I40458" i="1"/>
  <c r="I40459" i="1"/>
  <c r="I40460" i="1"/>
  <c r="I40461" i="1"/>
  <c r="I40462" i="1"/>
  <c r="I40463" i="1"/>
  <c r="I40464" i="1"/>
  <c r="I40465" i="1"/>
  <c r="I40466" i="1"/>
  <c r="I40467" i="1"/>
  <c r="I40468" i="1"/>
  <c r="I40469" i="1"/>
  <c r="I40470" i="1"/>
  <c r="I40471" i="1"/>
  <c r="I40472" i="1"/>
  <c r="I40473" i="1"/>
  <c r="I40474" i="1"/>
  <c r="I40475" i="1"/>
  <c r="I40476" i="1"/>
  <c r="I40477" i="1"/>
  <c r="I40478" i="1"/>
  <c r="I40479" i="1"/>
  <c r="I40480" i="1"/>
  <c r="I40481" i="1"/>
  <c r="I40482" i="1"/>
  <c r="I40483" i="1"/>
  <c r="I40484" i="1"/>
  <c r="I40485" i="1"/>
  <c r="I40486" i="1"/>
  <c r="I40487" i="1"/>
  <c r="I40488" i="1"/>
  <c r="I40489" i="1"/>
  <c r="I40490" i="1"/>
  <c r="I40491" i="1"/>
  <c r="I40492" i="1"/>
  <c r="I40493" i="1"/>
  <c r="I40494" i="1"/>
  <c r="I40495" i="1"/>
  <c r="I40496" i="1"/>
  <c r="I40497" i="1"/>
  <c r="I40498" i="1"/>
  <c r="I40499" i="1"/>
  <c r="I40500" i="1"/>
  <c r="I40501" i="1"/>
  <c r="I40502" i="1"/>
  <c r="I40503" i="1"/>
  <c r="I40504" i="1"/>
  <c r="I40505" i="1"/>
  <c r="I40506" i="1"/>
  <c r="I40507" i="1"/>
  <c r="I40508" i="1"/>
  <c r="I40509" i="1"/>
  <c r="I40510" i="1"/>
  <c r="I40511" i="1"/>
  <c r="I40512" i="1"/>
  <c r="I40513" i="1"/>
  <c r="I40514" i="1"/>
  <c r="I40515" i="1"/>
  <c r="I40516" i="1"/>
  <c r="I40517" i="1"/>
  <c r="I40518" i="1"/>
  <c r="I40519" i="1"/>
  <c r="I40520" i="1"/>
  <c r="I40521" i="1"/>
  <c r="I40522" i="1"/>
  <c r="I40523" i="1"/>
  <c r="I40524" i="1"/>
  <c r="I40525" i="1"/>
  <c r="I40526" i="1"/>
  <c r="I40527" i="1"/>
  <c r="I40528" i="1"/>
  <c r="I40529" i="1"/>
  <c r="I40530" i="1"/>
  <c r="I40531" i="1"/>
  <c r="I40532" i="1"/>
  <c r="I40533" i="1"/>
  <c r="I40534" i="1"/>
  <c r="I40535" i="1"/>
  <c r="I40536" i="1"/>
  <c r="I40537" i="1"/>
  <c r="I40538" i="1"/>
  <c r="I40539" i="1"/>
  <c r="I40540" i="1"/>
  <c r="I40541" i="1"/>
  <c r="I40542" i="1"/>
  <c r="I40543" i="1"/>
  <c r="I40544" i="1"/>
  <c r="I40545" i="1"/>
  <c r="I40546" i="1"/>
  <c r="I40547" i="1"/>
  <c r="I40548" i="1"/>
  <c r="I40549" i="1"/>
  <c r="I40550" i="1"/>
  <c r="I40551" i="1"/>
  <c r="I40552" i="1"/>
  <c r="I40553" i="1"/>
  <c r="I40554" i="1"/>
  <c r="I40555" i="1"/>
  <c r="I40556" i="1"/>
  <c r="I40557" i="1"/>
  <c r="I40558" i="1"/>
  <c r="I40559" i="1"/>
  <c r="I40560" i="1"/>
  <c r="I40561" i="1"/>
  <c r="I40562" i="1"/>
  <c r="I40563" i="1"/>
  <c r="I40564" i="1"/>
  <c r="I40565" i="1"/>
  <c r="I40566" i="1"/>
  <c r="I40567" i="1"/>
  <c r="I40568" i="1"/>
  <c r="I40569" i="1"/>
  <c r="I40570" i="1"/>
  <c r="I40571" i="1"/>
  <c r="I40572" i="1"/>
  <c r="I40573" i="1"/>
  <c r="I40574" i="1"/>
  <c r="I40575" i="1"/>
  <c r="I40576" i="1"/>
  <c r="I40577" i="1"/>
  <c r="I40578" i="1"/>
  <c r="I40579" i="1"/>
  <c r="I40580" i="1"/>
  <c r="I40581" i="1"/>
  <c r="I40582" i="1"/>
  <c r="I40583" i="1"/>
  <c r="I40584" i="1"/>
  <c r="I40585" i="1"/>
  <c r="I40586" i="1"/>
  <c r="I40587" i="1"/>
  <c r="I40588" i="1"/>
  <c r="I40589" i="1"/>
  <c r="I40590" i="1"/>
  <c r="I40591" i="1"/>
  <c r="I40592" i="1"/>
  <c r="I40593" i="1"/>
  <c r="I40594" i="1"/>
  <c r="I40595" i="1"/>
  <c r="I40596" i="1"/>
  <c r="I40597" i="1"/>
  <c r="I40598" i="1"/>
  <c r="I40599" i="1"/>
  <c r="I40600" i="1"/>
  <c r="I40601" i="1"/>
  <c r="I40602" i="1"/>
  <c r="I40603" i="1"/>
  <c r="I40604" i="1"/>
  <c r="I40605" i="1"/>
  <c r="I40606" i="1"/>
  <c r="I40607" i="1"/>
  <c r="I40608" i="1"/>
  <c r="I40609" i="1"/>
  <c r="I40610" i="1"/>
  <c r="I40611" i="1"/>
  <c r="I40612" i="1"/>
  <c r="I40613" i="1"/>
  <c r="I40614" i="1"/>
  <c r="I40615" i="1"/>
  <c r="I40616" i="1"/>
  <c r="I40617" i="1"/>
  <c r="I40618" i="1"/>
  <c r="I40619" i="1"/>
  <c r="I40620" i="1"/>
  <c r="I40621" i="1"/>
  <c r="I40622" i="1"/>
  <c r="I40623" i="1"/>
  <c r="I40624" i="1"/>
  <c r="I40625" i="1"/>
  <c r="I40626" i="1"/>
  <c r="I40627" i="1"/>
  <c r="I40628" i="1"/>
  <c r="I40629" i="1"/>
  <c r="I40630" i="1"/>
  <c r="I40631" i="1"/>
  <c r="I40632" i="1"/>
  <c r="I40633" i="1"/>
  <c r="I40634" i="1"/>
  <c r="I40635" i="1"/>
  <c r="I40636" i="1"/>
  <c r="I40637" i="1"/>
  <c r="I40638" i="1"/>
  <c r="I40639" i="1"/>
  <c r="I40640" i="1"/>
  <c r="I40641" i="1"/>
  <c r="I40642" i="1"/>
  <c r="I40643" i="1"/>
  <c r="I40644" i="1"/>
  <c r="I40645" i="1"/>
  <c r="I40646" i="1"/>
  <c r="I40647" i="1"/>
  <c r="I40648" i="1"/>
  <c r="I40649" i="1"/>
  <c r="I40650" i="1"/>
  <c r="I40651" i="1"/>
  <c r="I40652" i="1"/>
  <c r="I40653" i="1"/>
  <c r="I40654" i="1"/>
  <c r="I40655" i="1"/>
  <c r="I40656" i="1"/>
  <c r="I40657" i="1"/>
  <c r="I40658" i="1"/>
  <c r="I40659" i="1"/>
  <c r="I40660" i="1"/>
  <c r="I40661" i="1"/>
  <c r="I40662" i="1"/>
  <c r="I40663" i="1"/>
  <c r="I40664" i="1"/>
  <c r="I40665" i="1"/>
  <c r="I40666" i="1"/>
  <c r="I40667" i="1"/>
  <c r="I40668" i="1"/>
  <c r="I40669" i="1"/>
  <c r="I40670" i="1"/>
  <c r="I40671" i="1"/>
  <c r="I40672" i="1"/>
  <c r="I40673" i="1"/>
  <c r="I40674" i="1"/>
  <c r="I40675" i="1"/>
  <c r="I40676" i="1"/>
  <c r="I40677" i="1"/>
  <c r="I40678" i="1"/>
  <c r="I40679" i="1"/>
  <c r="I40680" i="1"/>
  <c r="I40681" i="1"/>
  <c r="I40682" i="1"/>
  <c r="I40683" i="1"/>
  <c r="I40684" i="1"/>
  <c r="I40685" i="1"/>
  <c r="I40686" i="1"/>
  <c r="I40687" i="1"/>
  <c r="I40688" i="1"/>
  <c r="I40689" i="1"/>
  <c r="I40690" i="1"/>
  <c r="I40691" i="1"/>
  <c r="I40692" i="1"/>
  <c r="I40693" i="1"/>
  <c r="I40694" i="1"/>
  <c r="I40695" i="1"/>
  <c r="I40696" i="1"/>
  <c r="I40697" i="1"/>
  <c r="I40698" i="1"/>
  <c r="I40699" i="1"/>
  <c r="I40700" i="1"/>
  <c r="I40701" i="1"/>
  <c r="I40702" i="1"/>
  <c r="I40703" i="1"/>
  <c r="I40704" i="1"/>
  <c r="I40705" i="1"/>
  <c r="I40706" i="1"/>
  <c r="I40707" i="1"/>
  <c r="I40708" i="1"/>
  <c r="I40709" i="1"/>
  <c r="I40710" i="1"/>
  <c r="I40711" i="1"/>
  <c r="I40712" i="1"/>
  <c r="I40713" i="1"/>
  <c r="I40714" i="1"/>
  <c r="I40715" i="1"/>
  <c r="I40716" i="1"/>
  <c r="I40717" i="1"/>
  <c r="I40718" i="1"/>
  <c r="I40719" i="1"/>
  <c r="I40720" i="1"/>
  <c r="I40721" i="1"/>
  <c r="I40722" i="1"/>
  <c r="I40723" i="1"/>
  <c r="I40724" i="1"/>
  <c r="I40725" i="1"/>
  <c r="I40726" i="1"/>
  <c r="I40727" i="1"/>
  <c r="I40728" i="1"/>
  <c r="I40729" i="1"/>
  <c r="I40730" i="1"/>
  <c r="I40731" i="1"/>
  <c r="I40732" i="1"/>
  <c r="I40733" i="1"/>
  <c r="I40734" i="1"/>
  <c r="I40735" i="1"/>
  <c r="I40736" i="1"/>
  <c r="I40737" i="1"/>
  <c r="I40738" i="1"/>
  <c r="I40739" i="1"/>
  <c r="I40740" i="1"/>
  <c r="I40741" i="1"/>
  <c r="I40742" i="1"/>
  <c r="I40743" i="1"/>
  <c r="I40744" i="1"/>
  <c r="I40745" i="1"/>
  <c r="I40746" i="1"/>
  <c r="I40747" i="1"/>
  <c r="I40748" i="1"/>
  <c r="I40749" i="1"/>
  <c r="I40750" i="1"/>
  <c r="I40751" i="1"/>
  <c r="I40752" i="1"/>
  <c r="I40753" i="1"/>
  <c r="I40754" i="1"/>
  <c r="I40755" i="1"/>
  <c r="I40756" i="1"/>
  <c r="I40757" i="1"/>
  <c r="I40758" i="1"/>
  <c r="I40759" i="1"/>
  <c r="I40760" i="1"/>
  <c r="I40761" i="1"/>
  <c r="I40762" i="1"/>
  <c r="I40763" i="1"/>
  <c r="I40764" i="1"/>
  <c r="I40765" i="1"/>
  <c r="I40766" i="1"/>
  <c r="I40767" i="1"/>
  <c r="I40768" i="1"/>
  <c r="I40769" i="1"/>
  <c r="I40770" i="1"/>
  <c r="I40771" i="1"/>
  <c r="I40772" i="1"/>
  <c r="I40773" i="1"/>
  <c r="I40774" i="1"/>
  <c r="I40775" i="1"/>
  <c r="I40776" i="1"/>
  <c r="I40777" i="1"/>
  <c r="I40778" i="1"/>
  <c r="I40779" i="1"/>
  <c r="I40780" i="1"/>
  <c r="I40781" i="1"/>
  <c r="I40782" i="1"/>
  <c r="I40783" i="1"/>
  <c r="I40784" i="1"/>
  <c r="I40785" i="1"/>
  <c r="I40786" i="1"/>
  <c r="I40787" i="1"/>
  <c r="I40788" i="1"/>
  <c r="I40789" i="1"/>
  <c r="I40790" i="1"/>
  <c r="I40791" i="1"/>
  <c r="I40792" i="1"/>
  <c r="I40793" i="1"/>
  <c r="I40794" i="1"/>
  <c r="I40795" i="1"/>
  <c r="I40796" i="1"/>
  <c r="I40797" i="1"/>
  <c r="I40798" i="1"/>
  <c r="I40799" i="1"/>
  <c r="I40800" i="1"/>
  <c r="I40801" i="1"/>
  <c r="I40802" i="1"/>
  <c r="I40803" i="1"/>
  <c r="I40804" i="1"/>
  <c r="I40805" i="1"/>
  <c r="I40806" i="1"/>
  <c r="I40807" i="1"/>
  <c r="I40808" i="1"/>
  <c r="I40809" i="1"/>
  <c r="I40810" i="1"/>
  <c r="I40811" i="1"/>
  <c r="I40812" i="1"/>
  <c r="I40813" i="1"/>
  <c r="I40814" i="1"/>
  <c r="I40815" i="1"/>
  <c r="I2" i="1"/>
</calcChain>
</file>

<file path=xl/sharedStrings.xml><?xml version="1.0" encoding="utf-8"?>
<sst xmlns="http://schemas.openxmlformats.org/spreadsheetml/2006/main" count="81637" uniqueCount="16">
  <si>
    <t>Vendargues</t>
  </si>
  <si>
    <t>Montpellier_ouest</t>
  </si>
  <si>
    <t>St_jean_de_vedas</t>
  </si>
  <si>
    <t>St_jean_de_vedas_ouest</t>
  </si>
  <si>
    <t>Montpellier_est</t>
  </si>
  <si>
    <t>Montpellier_sud</t>
  </si>
  <si>
    <t>Vendargues_est</t>
  </si>
  <si>
    <t>mac</t>
  </si>
  <si>
    <t>O</t>
  </si>
  <si>
    <t>D</t>
  </si>
  <si>
    <t>Dist</t>
  </si>
  <si>
    <t>Occur</t>
  </si>
  <si>
    <t>Date_O</t>
  </si>
  <si>
    <t>Date_D</t>
  </si>
  <si>
    <t>vitesse</t>
  </si>
  <si>
    <t>VALID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</si>
</sst>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DADB8-BE03-4071-A4D6-AFAEB25CEB80}">
  <dimension ref="A1:I40815"/>
  <sheetViews>
    <sheetView tabSelected="1" workbookViewId="0">
      <selection activeCell="H6" sqref="H6"/>
    </sheetView>
  </sheetViews>
  <sheetFormatPr baseColWidth="10" defaultRowHeight="15" x14ac:dyDescent="0.25"/>
  <cols>
    <col min="5" max="5" width="7.28515625" customWidth="1"/>
    <col min="6" max="6" width="19.42578125" customWidth="1"/>
    <col min="7" max="7" width="21" customWidth="1"/>
  </cols>
  <sheetData>
    <row r="1" spans="1:9" x14ac:dyDescent="0.25">
      <c r="A1" t="s">
        <v>7</v>
      </c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s="2" t="s">
        <v>14</v>
      </c>
      <c r="I1" t="s">
        <v>15</v>
      </c>
    </row>
    <row r="2" spans="1:9" x14ac:dyDescent="0.25">
      <c r="A2">
        <v>30738</v>
      </c>
      <c r="B2" t="s">
        <v>0</v>
      </c>
      <c r="C2" t="s">
        <v>1</v>
      </c>
      <c r="D2">
        <v>13100</v>
      </c>
      <c r="E2">
        <v>1</v>
      </c>
      <c r="F2" s="1">
        <v>43183.2502662037</v>
      </c>
      <c r="G2" s="1">
        <v>43183.257106481484</v>
      </c>
      <c r="H2">
        <v>79.796954314700002</v>
      </c>
      <c r="I2">
        <f>IF(AND(H2&gt;=15,H2&lt;=135),1,0)</f>
        <v>1</v>
      </c>
    </row>
    <row r="3" spans="1:9" x14ac:dyDescent="0.25">
      <c r="A3">
        <v>286271</v>
      </c>
      <c r="B3" t="s">
        <v>1</v>
      </c>
      <c r="C3" t="s">
        <v>2</v>
      </c>
      <c r="D3">
        <v>3400</v>
      </c>
      <c r="E3">
        <v>1</v>
      </c>
      <c r="F3" s="1">
        <v>43183.251030092593</v>
      </c>
      <c r="G3" s="1">
        <v>43183.252569444441</v>
      </c>
      <c r="H3">
        <v>92.030075187999998</v>
      </c>
      <c r="I3">
        <f t="shared" ref="I3:I50" si="0">IF(AND(H3&gt;=15,H3&lt;=135),1,0)</f>
        <v>1</v>
      </c>
    </row>
    <row r="4" spans="1:9" x14ac:dyDescent="0.25">
      <c r="A4">
        <v>84796</v>
      </c>
      <c r="B4" t="s">
        <v>1</v>
      </c>
      <c r="C4" t="s">
        <v>0</v>
      </c>
      <c r="D4">
        <v>13100</v>
      </c>
      <c r="E4">
        <v>1</v>
      </c>
      <c r="F4" s="1">
        <v>43183.251469907409</v>
      </c>
      <c r="G4" s="1">
        <v>43183.26189814815</v>
      </c>
      <c r="H4">
        <v>52.341842397299999</v>
      </c>
      <c r="I4">
        <f t="shared" si="0"/>
        <v>1</v>
      </c>
    </row>
    <row r="5" spans="1:9" x14ac:dyDescent="0.25">
      <c r="A5">
        <v>84772</v>
      </c>
      <c r="B5" t="s">
        <v>4</v>
      </c>
      <c r="C5" t="s">
        <v>0</v>
      </c>
      <c r="D5">
        <v>7200</v>
      </c>
      <c r="E5">
        <v>1</v>
      </c>
      <c r="F5" s="1">
        <v>43183.252847222226</v>
      </c>
      <c r="G5" s="1">
        <v>43183.255995370368</v>
      </c>
      <c r="H5">
        <v>95.294117647099995</v>
      </c>
      <c r="I5">
        <f t="shared" si="0"/>
        <v>1</v>
      </c>
    </row>
    <row r="6" spans="1:9" x14ac:dyDescent="0.25">
      <c r="A6">
        <v>77</v>
      </c>
      <c r="B6" t="s">
        <v>0</v>
      </c>
      <c r="C6" t="s">
        <v>5</v>
      </c>
      <c r="D6">
        <v>11000</v>
      </c>
      <c r="E6">
        <v>1</v>
      </c>
      <c r="F6" s="1">
        <v>43183.252905092595</v>
      </c>
      <c r="G6" s="1">
        <v>43183.299814814818</v>
      </c>
      <c r="H6">
        <v>86.274509803900003</v>
      </c>
      <c r="I6">
        <f t="shared" si="0"/>
        <v>1</v>
      </c>
    </row>
    <row r="7" spans="1:9" x14ac:dyDescent="0.25">
      <c r="A7">
        <v>60</v>
      </c>
      <c r="B7" t="s">
        <v>5</v>
      </c>
      <c r="C7" t="s">
        <v>6</v>
      </c>
      <c r="D7">
        <v>11000</v>
      </c>
      <c r="E7">
        <v>1</v>
      </c>
      <c r="F7" s="1">
        <v>43183.289594907408</v>
      </c>
      <c r="G7" s="1">
        <v>43183.294618055559</v>
      </c>
      <c r="H7">
        <v>91.244239631300005</v>
      </c>
      <c r="I7">
        <f t="shared" si="0"/>
        <v>1</v>
      </c>
    </row>
    <row r="8" spans="1:9" x14ac:dyDescent="0.25">
      <c r="A8">
        <v>84773</v>
      </c>
      <c r="B8" t="s">
        <v>0</v>
      </c>
      <c r="C8" t="s">
        <v>5</v>
      </c>
      <c r="D8">
        <v>11000</v>
      </c>
      <c r="E8">
        <v>1</v>
      </c>
      <c r="F8" s="1">
        <v>43183.255648148152</v>
      </c>
      <c r="G8" s="1">
        <v>43183.339386574073</v>
      </c>
      <c r="H8">
        <v>83.544303797500007</v>
      </c>
      <c r="I8">
        <f t="shared" si="0"/>
        <v>1</v>
      </c>
    </row>
    <row r="9" spans="1:9" x14ac:dyDescent="0.25">
      <c r="A9">
        <v>85010</v>
      </c>
      <c r="B9" t="s">
        <v>0</v>
      </c>
      <c r="C9" t="s">
        <v>4</v>
      </c>
      <c r="D9">
        <v>7200</v>
      </c>
      <c r="E9">
        <v>1</v>
      </c>
      <c r="F9" s="1">
        <v>43183.255682870367</v>
      </c>
      <c r="G9" s="1">
        <v>43183.705787037034</v>
      </c>
      <c r="H9">
        <v>72.402234636900005</v>
      </c>
      <c r="I9">
        <f t="shared" si="0"/>
        <v>1</v>
      </c>
    </row>
    <row r="10" spans="1:9" x14ac:dyDescent="0.25">
      <c r="A10">
        <v>30736</v>
      </c>
      <c r="B10" t="s">
        <v>1</v>
      </c>
      <c r="C10" t="s">
        <v>2</v>
      </c>
      <c r="D10">
        <v>3400</v>
      </c>
      <c r="E10">
        <v>1</v>
      </c>
      <c r="F10" s="1">
        <v>43183.256504629629</v>
      </c>
      <c r="G10" s="1">
        <v>43183.257951388892</v>
      </c>
      <c r="H10">
        <v>97.92</v>
      </c>
      <c r="I10">
        <f t="shared" si="0"/>
        <v>1</v>
      </c>
    </row>
    <row r="11" spans="1:9" x14ac:dyDescent="0.25">
      <c r="A11">
        <v>84776</v>
      </c>
      <c r="B11" t="s">
        <v>6</v>
      </c>
      <c r="C11" t="s">
        <v>1</v>
      </c>
      <c r="D11">
        <v>13100</v>
      </c>
      <c r="E11">
        <v>1</v>
      </c>
      <c r="F11" s="1">
        <v>43183.257303240738</v>
      </c>
      <c r="G11" s="1">
        <v>43183.264143518521</v>
      </c>
      <c r="H11">
        <v>81.450777202099999</v>
      </c>
      <c r="I11">
        <f t="shared" si="0"/>
        <v>1</v>
      </c>
    </row>
    <row r="12" spans="1:9" x14ac:dyDescent="0.25">
      <c r="A12">
        <v>17</v>
      </c>
      <c r="B12" t="s">
        <v>0</v>
      </c>
      <c r="C12" t="s">
        <v>5</v>
      </c>
      <c r="D12">
        <v>11000</v>
      </c>
      <c r="E12">
        <v>1</v>
      </c>
      <c r="F12" s="1">
        <v>43183.257326388892</v>
      </c>
      <c r="G12" s="1">
        <v>43183.263888888891</v>
      </c>
      <c r="H12">
        <v>82.328482328500002</v>
      </c>
      <c r="I12">
        <f t="shared" si="0"/>
        <v>1</v>
      </c>
    </row>
    <row r="13" spans="1:9" x14ac:dyDescent="0.25">
      <c r="A13">
        <v>17</v>
      </c>
      <c r="B13" t="s">
        <v>5</v>
      </c>
      <c r="C13" t="s">
        <v>1</v>
      </c>
      <c r="D13">
        <v>2100</v>
      </c>
      <c r="E13">
        <v>1</v>
      </c>
      <c r="F13" s="1">
        <v>43183.263888888891</v>
      </c>
      <c r="G13" s="1">
        <v>43183.264999999999</v>
      </c>
      <c r="H13">
        <v>78.75</v>
      </c>
      <c r="I13">
        <f t="shared" si="0"/>
        <v>1</v>
      </c>
    </row>
    <row r="14" spans="1:9" x14ac:dyDescent="0.25">
      <c r="A14">
        <v>10</v>
      </c>
      <c r="B14" t="s">
        <v>5</v>
      </c>
      <c r="C14" t="s">
        <v>6</v>
      </c>
      <c r="D14">
        <v>11000</v>
      </c>
      <c r="E14">
        <v>1</v>
      </c>
      <c r="F14" s="1">
        <v>43183.257349537038</v>
      </c>
      <c r="G14" s="1">
        <v>43183.262314814812</v>
      </c>
      <c r="H14">
        <v>92.307692307699995</v>
      </c>
      <c r="I14">
        <f t="shared" si="0"/>
        <v>1</v>
      </c>
    </row>
    <row r="15" spans="1:9" x14ac:dyDescent="0.25">
      <c r="A15">
        <v>20</v>
      </c>
      <c r="B15" t="s">
        <v>6</v>
      </c>
      <c r="C15" t="s">
        <v>5</v>
      </c>
      <c r="D15">
        <v>11000</v>
      </c>
      <c r="E15">
        <v>1</v>
      </c>
      <c r="F15" s="1">
        <v>43183.258275462962</v>
      </c>
      <c r="G15" s="1">
        <v>43183.26421296296</v>
      </c>
      <c r="H15">
        <v>78.415841584199995</v>
      </c>
      <c r="I15">
        <f t="shared" si="0"/>
        <v>1</v>
      </c>
    </row>
    <row r="16" spans="1:9" x14ac:dyDescent="0.25">
      <c r="A16">
        <v>20</v>
      </c>
      <c r="B16" t="s">
        <v>5</v>
      </c>
      <c r="C16" t="s">
        <v>1</v>
      </c>
      <c r="D16">
        <v>2100</v>
      </c>
      <c r="E16">
        <v>1</v>
      </c>
      <c r="F16" s="1">
        <v>43183.26421296296</v>
      </c>
      <c r="G16" s="1">
        <v>43183.265277777777</v>
      </c>
      <c r="H16">
        <v>82.173913043499994</v>
      </c>
      <c r="I16">
        <f t="shared" si="0"/>
        <v>1</v>
      </c>
    </row>
    <row r="17" spans="1:9" x14ac:dyDescent="0.25">
      <c r="A17">
        <v>20</v>
      </c>
      <c r="B17" t="s">
        <v>1</v>
      </c>
      <c r="C17" t="s">
        <v>2</v>
      </c>
      <c r="D17">
        <v>3400</v>
      </c>
      <c r="E17">
        <v>1</v>
      </c>
      <c r="F17" s="1">
        <v>43183.265277777777</v>
      </c>
      <c r="G17" s="1">
        <v>43183.266979166663</v>
      </c>
      <c r="H17">
        <v>83.265306122400006</v>
      </c>
      <c r="I17">
        <f t="shared" si="0"/>
        <v>1</v>
      </c>
    </row>
    <row r="18" spans="1:9" x14ac:dyDescent="0.25">
      <c r="A18">
        <v>30754</v>
      </c>
      <c r="B18" t="s">
        <v>0</v>
      </c>
      <c r="C18" t="s">
        <v>1</v>
      </c>
      <c r="D18">
        <v>13100</v>
      </c>
      <c r="E18">
        <v>1</v>
      </c>
      <c r="F18" s="1">
        <v>43183.258414351854</v>
      </c>
      <c r="G18" s="1">
        <v>43183.265289351853</v>
      </c>
      <c r="H18">
        <v>88.646616541399993</v>
      </c>
      <c r="I18">
        <f t="shared" si="0"/>
        <v>1</v>
      </c>
    </row>
    <row r="19" spans="1:9" x14ac:dyDescent="0.25">
      <c r="A19">
        <v>19</v>
      </c>
      <c r="B19" t="s">
        <v>0</v>
      </c>
      <c r="C19" t="s">
        <v>5</v>
      </c>
      <c r="D19">
        <v>11000</v>
      </c>
      <c r="E19">
        <v>1</v>
      </c>
      <c r="F19" s="1">
        <v>43183.258472222224</v>
      </c>
      <c r="G19" s="1">
        <v>43183.264201388891</v>
      </c>
      <c r="H19">
        <v>80</v>
      </c>
      <c r="I19">
        <f t="shared" si="0"/>
        <v>1</v>
      </c>
    </row>
    <row r="20" spans="1:9" x14ac:dyDescent="0.25">
      <c r="A20">
        <v>525448</v>
      </c>
      <c r="B20" t="s">
        <v>2</v>
      </c>
      <c r="C20" t="s">
        <v>1</v>
      </c>
      <c r="D20">
        <v>3400</v>
      </c>
      <c r="E20">
        <v>1</v>
      </c>
      <c r="F20" s="1">
        <v>43183.258796296293</v>
      </c>
      <c r="G20" s="1">
        <v>43183.262870370374</v>
      </c>
      <c r="H20">
        <v>34.772727272700003</v>
      </c>
      <c r="I20">
        <f t="shared" si="0"/>
        <v>1</v>
      </c>
    </row>
    <row r="21" spans="1:9" x14ac:dyDescent="0.25">
      <c r="A21">
        <v>84783</v>
      </c>
      <c r="B21" t="s">
        <v>6</v>
      </c>
      <c r="C21" t="s">
        <v>1</v>
      </c>
      <c r="D21">
        <v>13100</v>
      </c>
      <c r="E21">
        <v>1</v>
      </c>
      <c r="F21" s="1">
        <v>43183.259479166663</v>
      </c>
      <c r="G21" s="1">
        <v>43183.2659375</v>
      </c>
      <c r="H21">
        <v>87.171903881700004</v>
      </c>
      <c r="I21">
        <f t="shared" si="0"/>
        <v>1</v>
      </c>
    </row>
    <row r="22" spans="1:9" x14ac:dyDescent="0.25">
      <c r="A22">
        <v>90732</v>
      </c>
      <c r="B22" t="s">
        <v>1</v>
      </c>
      <c r="C22" t="s">
        <v>4</v>
      </c>
      <c r="D22">
        <v>5900</v>
      </c>
      <c r="E22">
        <v>1</v>
      </c>
      <c r="F22" s="1">
        <v>43183.260717592595</v>
      </c>
      <c r="G22" s="1">
        <v>43183.263888888891</v>
      </c>
      <c r="H22">
        <v>77.5182481752</v>
      </c>
      <c r="I22">
        <f t="shared" si="0"/>
        <v>1</v>
      </c>
    </row>
    <row r="23" spans="1:9" x14ac:dyDescent="0.25">
      <c r="A23">
        <v>30811</v>
      </c>
      <c r="B23" t="s">
        <v>5</v>
      </c>
      <c r="C23" t="s">
        <v>1</v>
      </c>
      <c r="D23">
        <v>2100</v>
      </c>
      <c r="E23">
        <v>1</v>
      </c>
      <c r="F23" s="1">
        <v>43183.295335648145</v>
      </c>
      <c r="G23" s="1">
        <v>43183.296342592592</v>
      </c>
      <c r="H23">
        <v>86.896551724099993</v>
      </c>
      <c r="I23">
        <f t="shared" si="0"/>
        <v>1</v>
      </c>
    </row>
    <row r="24" spans="1:9" x14ac:dyDescent="0.25">
      <c r="A24">
        <v>31704</v>
      </c>
      <c r="B24" t="s">
        <v>4</v>
      </c>
      <c r="C24" t="s">
        <v>5</v>
      </c>
      <c r="D24">
        <v>3800</v>
      </c>
      <c r="E24">
        <v>1</v>
      </c>
      <c r="F24" s="1">
        <v>43183.261134259257</v>
      </c>
      <c r="G24" s="1">
        <v>43183.263368055559</v>
      </c>
      <c r="H24">
        <v>70.880829015499998</v>
      </c>
      <c r="I24">
        <f t="shared" si="0"/>
        <v>1</v>
      </c>
    </row>
    <row r="25" spans="1:9" x14ac:dyDescent="0.25">
      <c r="A25">
        <v>31704</v>
      </c>
      <c r="B25" t="s">
        <v>5</v>
      </c>
      <c r="C25" t="s">
        <v>1</v>
      </c>
      <c r="D25">
        <v>2100</v>
      </c>
      <c r="E25">
        <v>1</v>
      </c>
      <c r="F25" s="1">
        <v>43183.263368055559</v>
      </c>
      <c r="G25" s="1">
        <v>43183.264166666668</v>
      </c>
      <c r="H25">
        <v>109.565217391</v>
      </c>
      <c r="I25">
        <f t="shared" si="0"/>
        <v>1</v>
      </c>
    </row>
    <row r="26" spans="1:9" x14ac:dyDescent="0.25">
      <c r="A26">
        <v>31704</v>
      </c>
      <c r="B26" t="s">
        <v>2</v>
      </c>
      <c r="C26" t="s">
        <v>1</v>
      </c>
      <c r="D26">
        <v>3400</v>
      </c>
      <c r="E26">
        <v>1</v>
      </c>
      <c r="F26" s="1">
        <v>43183.43346064815</v>
      </c>
      <c r="G26" s="1">
        <v>43183.435497685183</v>
      </c>
      <c r="H26">
        <v>69.545454545499993</v>
      </c>
      <c r="I26">
        <f t="shared" si="0"/>
        <v>1</v>
      </c>
    </row>
    <row r="27" spans="1:9" x14ac:dyDescent="0.25">
      <c r="A27">
        <v>31704</v>
      </c>
      <c r="B27" t="s">
        <v>1</v>
      </c>
      <c r="C27" t="s">
        <v>5</v>
      </c>
      <c r="D27">
        <v>2100</v>
      </c>
      <c r="E27">
        <v>1</v>
      </c>
      <c r="F27" s="1">
        <v>43183.435497685183</v>
      </c>
      <c r="G27" s="1">
        <v>43183.436574074076</v>
      </c>
      <c r="H27">
        <v>81.290322580600005</v>
      </c>
      <c r="I27">
        <f t="shared" si="0"/>
        <v>1</v>
      </c>
    </row>
    <row r="28" spans="1:9" x14ac:dyDescent="0.25">
      <c r="A28">
        <v>31704</v>
      </c>
      <c r="B28" t="s">
        <v>5</v>
      </c>
      <c r="C28" t="s">
        <v>4</v>
      </c>
      <c r="D28">
        <v>3800</v>
      </c>
      <c r="E28">
        <v>1</v>
      </c>
      <c r="F28" s="1">
        <v>43183.436574074076</v>
      </c>
      <c r="G28" s="1">
        <v>43183.438437500001</v>
      </c>
      <c r="H28">
        <v>84.968944099400005</v>
      </c>
      <c r="I28">
        <f t="shared" si="0"/>
        <v>1</v>
      </c>
    </row>
    <row r="29" spans="1:9" x14ac:dyDescent="0.25">
      <c r="A29">
        <v>175131</v>
      </c>
      <c r="B29" t="s">
        <v>6</v>
      </c>
      <c r="C29" t="s">
        <v>2</v>
      </c>
      <c r="D29">
        <v>16500</v>
      </c>
      <c r="E29">
        <v>1</v>
      </c>
      <c r="F29" s="1">
        <v>43183.261747685188</v>
      </c>
      <c r="G29" s="1">
        <v>43183.269606481481</v>
      </c>
      <c r="H29">
        <v>87.481590574400002</v>
      </c>
      <c r="I29">
        <f t="shared" si="0"/>
        <v>1</v>
      </c>
    </row>
    <row r="30" spans="1:9" x14ac:dyDescent="0.25">
      <c r="A30">
        <v>84826</v>
      </c>
      <c r="B30" t="s">
        <v>1</v>
      </c>
      <c r="C30" t="s">
        <v>0</v>
      </c>
      <c r="D30">
        <v>13100</v>
      </c>
      <c r="E30">
        <v>1</v>
      </c>
      <c r="F30" s="1">
        <v>43183.261863425927</v>
      </c>
      <c r="G30" s="1">
        <v>43183.26803240741</v>
      </c>
      <c r="H30">
        <v>88.480300187599994</v>
      </c>
      <c r="I30">
        <f t="shared" si="0"/>
        <v>1</v>
      </c>
    </row>
    <row r="31" spans="1:9" x14ac:dyDescent="0.25">
      <c r="A31">
        <v>175136</v>
      </c>
      <c r="B31" t="s">
        <v>6</v>
      </c>
      <c r="C31" t="s">
        <v>1</v>
      </c>
      <c r="D31">
        <v>13100</v>
      </c>
      <c r="E31">
        <v>1</v>
      </c>
      <c r="F31" s="1">
        <v>43183.262407407405</v>
      </c>
      <c r="G31" s="1">
        <v>43183.268240740741</v>
      </c>
      <c r="H31">
        <v>93.571428571400006</v>
      </c>
      <c r="I31">
        <f t="shared" si="0"/>
        <v>1</v>
      </c>
    </row>
    <row r="32" spans="1:9" x14ac:dyDescent="0.25">
      <c r="A32">
        <v>84801</v>
      </c>
      <c r="B32" t="s">
        <v>0</v>
      </c>
      <c r="C32" t="s">
        <v>1</v>
      </c>
      <c r="D32">
        <v>13100</v>
      </c>
      <c r="E32">
        <v>1</v>
      </c>
      <c r="F32" s="1">
        <v>43183.262569444443</v>
      </c>
      <c r="G32" s="1">
        <v>43183.26829861111</v>
      </c>
      <c r="H32">
        <v>95.272727272699996</v>
      </c>
      <c r="I32">
        <f t="shared" si="0"/>
        <v>1</v>
      </c>
    </row>
    <row r="33" spans="1:9" x14ac:dyDescent="0.25">
      <c r="A33">
        <v>175138</v>
      </c>
      <c r="B33" t="s">
        <v>6</v>
      </c>
      <c r="C33" t="s">
        <v>4</v>
      </c>
      <c r="D33">
        <v>7200</v>
      </c>
      <c r="E33">
        <v>1</v>
      </c>
      <c r="F33" s="1">
        <v>43183.262604166666</v>
      </c>
      <c r="G33" s="1">
        <v>43183.266018518516</v>
      </c>
      <c r="H33">
        <v>87.864406779700005</v>
      </c>
      <c r="I33">
        <f t="shared" si="0"/>
        <v>1</v>
      </c>
    </row>
    <row r="34" spans="1:9" x14ac:dyDescent="0.25">
      <c r="A34">
        <v>175139</v>
      </c>
      <c r="B34" t="s">
        <v>6</v>
      </c>
      <c r="C34" t="s">
        <v>4</v>
      </c>
      <c r="D34">
        <v>7200</v>
      </c>
      <c r="E34">
        <v>1</v>
      </c>
      <c r="F34" s="1">
        <v>43183.262719907405</v>
      </c>
      <c r="G34" s="1">
        <v>43183.267071759263</v>
      </c>
      <c r="H34">
        <v>68.936170212799993</v>
      </c>
      <c r="I34">
        <f t="shared" si="0"/>
        <v>1</v>
      </c>
    </row>
    <row r="35" spans="1:9" x14ac:dyDescent="0.25">
      <c r="A35">
        <v>323873</v>
      </c>
      <c r="B35" t="s">
        <v>4</v>
      </c>
      <c r="C35" t="s">
        <v>0</v>
      </c>
      <c r="D35">
        <v>7200</v>
      </c>
      <c r="E35">
        <v>1</v>
      </c>
      <c r="F35" s="1">
        <v>43183.301342592589</v>
      </c>
      <c r="G35" s="1">
        <v>43183.304444444446</v>
      </c>
      <c r="H35">
        <v>96.716417910399997</v>
      </c>
      <c r="I35">
        <f t="shared" si="0"/>
        <v>1</v>
      </c>
    </row>
    <row r="36" spans="1:9" x14ac:dyDescent="0.25">
      <c r="A36">
        <v>104</v>
      </c>
      <c r="B36" t="s">
        <v>0</v>
      </c>
      <c r="C36" t="s">
        <v>5</v>
      </c>
      <c r="D36">
        <v>11000</v>
      </c>
      <c r="E36">
        <v>1</v>
      </c>
      <c r="F36" s="1">
        <v>43183.263321759259</v>
      </c>
      <c r="G36" s="1">
        <v>43183.313263888886</v>
      </c>
      <c r="H36">
        <v>55.617977528099999</v>
      </c>
      <c r="I36">
        <f t="shared" si="0"/>
        <v>1</v>
      </c>
    </row>
    <row r="37" spans="1:9" x14ac:dyDescent="0.25">
      <c r="A37">
        <v>104</v>
      </c>
      <c r="B37" t="s">
        <v>5</v>
      </c>
      <c r="C37" t="s">
        <v>0</v>
      </c>
      <c r="D37">
        <v>11000</v>
      </c>
      <c r="E37">
        <v>1</v>
      </c>
      <c r="F37" s="1">
        <v>43183.313263888886</v>
      </c>
      <c r="G37" s="1">
        <v>43183.316886574074</v>
      </c>
      <c r="H37">
        <v>126.517571885</v>
      </c>
      <c r="I37">
        <f t="shared" si="0"/>
        <v>1</v>
      </c>
    </row>
    <row r="38" spans="1:9" x14ac:dyDescent="0.25">
      <c r="A38">
        <v>175142</v>
      </c>
      <c r="B38" t="s">
        <v>6</v>
      </c>
      <c r="C38" t="s">
        <v>2</v>
      </c>
      <c r="D38">
        <v>16500</v>
      </c>
      <c r="E38">
        <v>1</v>
      </c>
      <c r="F38" s="1">
        <v>43183.264317129629</v>
      </c>
      <c r="G38" s="1">
        <v>43183.272326388891</v>
      </c>
      <c r="H38">
        <v>88</v>
      </c>
      <c r="I38">
        <f t="shared" si="0"/>
        <v>1</v>
      </c>
    </row>
    <row r="39" spans="1:9" x14ac:dyDescent="0.25">
      <c r="A39">
        <v>30753</v>
      </c>
      <c r="B39" t="s">
        <v>1</v>
      </c>
      <c r="C39" t="s">
        <v>4</v>
      </c>
      <c r="D39">
        <v>5900</v>
      </c>
      <c r="E39">
        <v>1</v>
      </c>
      <c r="F39" s="1">
        <v>43183.26489583333</v>
      </c>
      <c r="G39" s="1">
        <v>43183.267789351848</v>
      </c>
      <c r="H39">
        <v>84.96</v>
      </c>
      <c r="I39">
        <f t="shared" si="0"/>
        <v>1</v>
      </c>
    </row>
    <row r="40" spans="1:9" x14ac:dyDescent="0.25">
      <c r="A40">
        <v>29</v>
      </c>
      <c r="B40" t="s">
        <v>6</v>
      </c>
      <c r="C40" t="s">
        <v>5</v>
      </c>
      <c r="D40">
        <v>11000</v>
      </c>
      <c r="E40">
        <v>1</v>
      </c>
      <c r="F40" s="1">
        <v>43183.264976851853</v>
      </c>
      <c r="G40" s="1">
        <v>43183.270543981482</v>
      </c>
      <c r="H40">
        <v>85.161290322599996</v>
      </c>
      <c r="I40">
        <f t="shared" si="0"/>
        <v>1</v>
      </c>
    </row>
    <row r="41" spans="1:9" x14ac:dyDescent="0.25">
      <c r="A41">
        <v>29</v>
      </c>
      <c r="B41" t="s">
        <v>5</v>
      </c>
      <c r="C41" t="s">
        <v>1</v>
      </c>
      <c r="D41">
        <v>2100</v>
      </c>
      <c r="E41">
        <v>1</v>
      </c>
      <c r="F41" s="1">
        <v>43183.270543981482</v>
      </c>
      <c r="G41" s="1">
        <v>43183.271469907406</v>
      </c>
      <c r="H41">
        <v>94.5</v>
      </c>
      <c r="I41">
        <f t="shared" si="0"/>
        <v>1</v>
      </c>
    </row>
    <row r="42" spans="1:9" x14ac:dyDescent="0.25">
      <c r="A42">
        <v>29</v>
      </c>
      <c r="B42" t="s">
        <v>6</v>
      </c>
      <c r="C42" t="s">
        <v>2</v>
      </c>
      <c r="D42">
        <v>16500</v>
      </c>
      <c r="E42">
        <v>1</v>
      </c>
      <c r="F42" s="1">
        <v>43183.31763888889</v>
      </c>
      <c r="G42" s="1">
        <v>43183.325995370367</v>
      </c>
      <c r="H42">
        <v>82.271468143999996</v>
      </c>
      <c r="I42">
        <f t="shared" si="0"/>
        <v>1</v>
      </c>
    </row>
    <row r="43" spans="1:9" x14ac:dyDescent="0.25">
      <c r="A43">
        <v>29</v>
      </c>
      <c r="B43" t="s">
        <v>6</v>
      </c>
      <c r="C43" t="s">
        <v>2</v>
      </c>
      <c r="D43">
        <v>16500</v>
      </c>
      <c r="E43">
        <v>1</v>
      </c>
      <c r="F43" s="1">
        <v>43183.33</v>
      </c>
      <c r="G43" s="1">
        <v>43183.593194444446</v>
      </c>
      <c r="H43">
        <v>89.457831325300006</v>
      </c>
      <c r="I43">
        <f t="shared" si="0"/>
        <v>1</v>
      </c>
    </row>
    <row r="44" spans="1:9" x14ac:dyDescent="0.25">
      <c r="A44">
        <v>29</v>
      </c>
      <c r="B44" t="s">
        <v>2</v>
      </c>
      <c r="C44" t="s">
        <v>0</v>
      </c>
      <c r="D44">
        <v>16500</v>
      </c>
      <c r="E44">
        <v>1</v>
      </c>
      <c r="F44" s="1">
        <v>43183.593194444446</v>
      </c>
      <c r="G44" s="1">
        <v>43183.628518518519</v>
      </c>
      <c r="H44">
        <v>19.4626474443</v>
      </c>
      <c r="I44">
        <f t="shared" si="0"/>
        <v>1</v>
      </c>
    </row>
    <row r="45" spans="1:9" x14ac:dyDescent="0.25">
      <c r="A45">
        <v>84833</v>
      </c>
      <c r="B45" t="s">
        <v>4</v>
      </c>
      <c r="C45" t="s">
        <v>0</v>
      </c>
      <c r="D45">
        <v>7200</v>
      </c>
      <c r="E45">
        <v>1</v>
      </c>
      <c r="F45" s="1">
        <v>43183.265115740738</v>
      </c>
      <c r="G45" s="1">
        <v>43183.268865740742</v>
      </c>
      <c r="H45">
        <v>80</v>
      </c>
      <c r="I45">
        <f t="shared" si="0"/>
        <v>1</v>
      </c>
    </row>
    <row r="46" spans="1:9" x14ac:dyDescent="0.25">
      <c r="A46">
        <v>84851</v>
      </c>
      <c r="B46" t="s">
        <v>1</v>
      </c>
      <c r="C46" t="s">
        <v>0</v>
      </c>
      <c r="D46">
        <v>13100</v>
      </c>
      <c r="E46">
        <v>1</v>
      </c>
      <c r="F46" s="1">
        <v>43183.265138888892</v>
      </c>
      <c r="G46" s="1">
        <v>43183.270856481482</v>
      </c>
      <c r="H46">
        <v>95.465587044499998</v>
      </c>
      <c r="I46">
        <f t="shared" si="0"/>
        <v>1</v>
      </c>
    </row>
    <row r="47" spans="1:9" x14ac:dyDescent="0.25">
      <c r="A47">
        <v>84836</v>
      </c>
      <c r="B47" t="s">
        <v>4</v>
      </c>
      <c r="C47" t="s">
        <v>6</v>
      </c>
      <c r="D47">
        <v>7200</v>
      </c>
      <c r="E47">
        <v>1</v>
      </c>
      <c r="F47" s="1">
        <v>43183.265185185184</v>
      </c>
      <c r="G47" s="1">
        <v>43183.268807870372</v>
      </c>
      <c r="H47">
        <v>82.811501597399996</v>
      </c>
      <c r="I47">
        <f t="shared" si="0"/>
        <v>1</v>
      </c>
    </row>
    <row r="48" spans="1:9" x14ac:dyDescent="0.25">
      <c r="A48">
        <v>84836</v>
      </c>
      <c r="B48" t="s">
        <v>6</v>
      </c>
      <c r="C48" t="s">
        <v>4</v>
      </c>
      <c r="D48">
        <v>7200</v>
      </c>
      <c r="E48">
        <v>1</v>
      </c>
      <c r="F48" s="1">
        <v>43183.268807870372</v>
      </c>
      <c r="G48" s="1">
        <v>43183.513842592591</v>
      </c>
      <c r="H48">
        <v>82.025316455699993</v>
      </c>
      <c r="I48">
        <f t="shared" si="0"/>
        <v>1</v>
      </c>
    </row>
    <row r="49" spans="1:9" x14ac:dyDescent="0.25">
      <c r="A49">
        <v>84836</v>
      </c>
      <c r="B49" t="s">
        <v>4</v>
      </c>
      <c r="C49" t="s">
        <v>0</v>
      </c>
      <c r="D49">
        <v>7200</v>
      </c>
      <c r="E49">
        <v>1</v>
      </c>
      <c r="F49" s="1">
        <v>43183.862754629627</v>
      </c>
      <c r="G49" s="1">
        <v>43183.876504629632</v>
      </c>
      <c r="H49">
        <v>21.818181818199999</v>
      </c>
      <c r="I49">
        <f t="shared" si="0"/>
        <v>1</v>
      </c>
    </row>
    <row r="50" spans="1:9" x14ac:dyDescent="0.25">
      <c r="A50">
        <v>84834</v>
      </c>
      <c r="B50" t="s">
        <v>4</v>
      </c>
      <c r="C50" t="s">
        <v>0</v>
      </c>
      <c r="D50">
        <v>7200</v>
      </c>
      <c r="E50">
        <v>1</v>
      </c>
      <c r="F50" s="1">
        <v>43183.265196759261</v>
      </c>
      <c r="G50" s="1">
        <v>43183.268912037034</v>
      </c>
      <c r="H50">
        <v>80.747663551399995</v>
      </c>
      <c r="I50">
        <f t="shared" si="0"/>
        <v>1</v>
      </c>
    </row>
    <row r="51" spans="1:9" x14ac:dyDescent="0.25">
      <c r="A51">
        <v>34562</v>
      </c>
      <c r="B51" t="s">
        <v>1</v>
      </c>
      <c r="C51" t="s">
        <v>0</v>
      </c>
      <c r="D51">
        <v>13100</v>
      </c>
      <c r="E51">
        <v>1</v>
      </c>
      <c r="F51" s="1">
        <v>43183.697650462964</v>
      </c>
      <c r="G51" s="1">
        <v>43183.703923611109</v>
      </c>
      <c r="H51">
        <v>87.011070110700004</v>
      </c>
      <c r="I51">
        <f t="shared" ref="I51:I98" si="1">IF(AND(H51&gt;=15,H51&lt;=135),1,0)</f>
        <v>1</v>
      </c>
    </row>
    <row r="52" spans="1:9" x14ac:dyDescent="0.25">
      <c r="A52">
        <v>30883</v>
      </c>
      <c r="B52" t="s">
        <v>0</v>
      </c>
      <c r="C52" t="s">
        <v>4</v>
      </c>
      <c r="D52">
        <v>7200</v>
      </c>
      <c r="E52">
        <v>1</v>
      </c>
      <c r="F52" s="1">
        <v>43183.266817129632</v>
      </c>
      <c r="G52" s="1">
        <v>43183.311990740738</v>
      </c>
      <c r="H52">
        <v>84.429967426700003</v>
      </c>
      <c r="I52">
        <f t="shared" si="1"/>
        <v>1</v>
      </c>
    </row>
    <row r="53" spans="1:9" x14ac:dyDescent="0.25">
      <c r="A53">
        <v>30883</v>
      </c>
      <c r="B53" t="s">
        <v>4</v>
      </c>
      <c r="C53" t="s">
        <v>1</v>
      </c>
      <c r="D53">
        <v>5900</v>
      </c>
      <c r="E53">
        <v>1</v>
      </c>
      <c r="F53" s="1">
        <v>43183.311990740738</v>
      </c>
      <c r="G53" s="1">
        <v>43183.314814814818</v>
      </c>
      <c r="H53">
        <v>87.049180327900004</v>
      </c>
      <c r="I53">
        <f t="shared" si="1"/>
        <v>1</v>
      </c>
    </row>
    <row r="54" spans="1:9" x14ac:dyDescent="0.25">
      <c r="A54">
        <v>84823</v>
      </c>
      <c r="B54" t="s">
        <v>6</v>
      </c>
      <c r="C54" t="s">
        <v>5</v>
      </c>
      <c r="D54">
        <v>11000</v>
      </c>
      <c r="E54">
        <v>1</v>
      </c>
      <c r="F54" s="1">
        <v>43183.267071759263</v>
      </c>
      <c r="G54" s="1">
        <v>43183.272604166668</v>
      </c>
      <c r="H54">
        <v>87.224669603500004</v>
      </c>
      <c r="I54">
        <f t="shared" si="1"/>
        <v>1</v>
      </c>
    </row>
    <row r="55" spans="1:9" x14ac:dyDescent="0.25">
      <c r="A55">
        <v>84822</v>
      </c>
      <c r="B55" t="s">
        <v>0</v>
      </c>
      <c r="C55" t="s">
        <v>2</v>
      </c>
      <c r="D55">
        <v>16500</v>
      </c>
      <c r="E55">
        <v>1</v>
      </c>
      <c r="F55" s="1">
        <v>43183.267245370371</v>
      </c>
      <c r="G55" s="1">
        <v>43183.275150462963</v>
      </c>
      <c r="H55">
        <v>87.481590574400002</v>
      </c>
      <c r="I55">
        <f t="shared" si="1"/>
        <v>1</v>
      </c>
    </row>
    <row r="56" spans="1:9" x14ac:dyDescent="0.25">
      <c r="A56">
        <v>184694</v>
      </c>
      <c r="B56" t="s">
        <v>4</v>
      </c>
      <c r="C56" t="s">
        <v>0</v>
      </c>
      <c r="D56">
        <v>7200</v>
      </c>
      <c r="E56">
        <v>1</v>
      </c>
      <c r="F56" s="1">
        <v>43183.3124537037</v>
      </c>
      <c r="G56" s="1">
        <v>43183.319641203707</v>
      </c>
      <c r="H56">
        <v>41.739130434800003</v>
      </c>
      <c r="I56">
        <f t="shared" si="1"/>
        <v>1</v>
      </c>
    </row>
    <row r="57" spans="1:9" x14ac:dyDescent="0.25">
      <c r="A57">
        <v>184694</v>
      </c>
      <c r="B57" t="s">
        <v>0</v>
      </c>
      <c r="C57" t="s">
        <v>4</v>
      </c>
      <c r="D57">
        <v>7200</v>
      </c>
      <c r="E57">
        <v>1</v>
      </c>
      <c r="F57" s="1">
        <v>43183.319641203707</v>
      </c>
      <c r="G57" s="1">
        <v>43183.786111111112</v>
      </c>
      <c r="H57">
        <v>44.2320819113</v>
      </c>
      <c r="I57">
        <f t="shared" si="1"/>
        <v>1</v>
      </c>
    </row>
    <row r="58" spans="1:9" x14ac:dyDescent="0.25">
      <c r="A58">
        <v>417931</v>
      </c>
      <c r="B58" t="s">
        <v>0</v>
      </c>
      <c r="C58" t="s">
        <v>1</v>
      </c>
      <c r="D58">
        <v>13100</v>
      </c>
      <c r="E58">
        <v>1</v>
      </c>
      <c r="F58" s="1">
        <v>43183.267777777779</v>
      </c>
      <c r="G58" s="1">
        <v>43183.275092592594</v>
      </c>
      <c r="H58">
        <v>74.620253164600001</v>
      </c>
      <c r="I58">
        <f t="shared" si="1"/>
        <v>1</v>
      </c>
    </row>
    <row r="59" spans="1:9" x14ac:dyDescent="0.25">
      <c r="A59">
        <v>175448</v>
      </c>
      <c r="B59" t="s">
        <v>0</v>
      </c>
      <c r="C59" t="s">
        <v>1</v>
      </c>
      <c r="D59">
        <v>13100</v>
      </c>
      <c r="E59">
        <v>1</v>
      </c>
      <c r="F59" s="1">
        <v>43183.267928240741</v>
      </c>
      <c r="G59" s="1">
        <v>43183.273472222223</v>
      </c>
      <c r="H59">
        <v>98.455114822499993</v>
      </c>
      <c r="I59">
        <f t="shared" si="1"/>
        <v>1</v>
      </c>
    </row>
    <row r="60" spans="1:9" x14ac:dyDescent="0.25">
      <c r="A60">
        <v>175448</v>
      </c>
      <c r="B60" t="s">
        <v>4</v>
      </c>
      <c r="C60" t="s">
        <v>0</v>
      </c>
      <c r="D60">
        <v>7200</v>
      </c>
      <c r="E60">
        <v>1</v>
      </c>
      <c r="F60" s="1">
        <v>43183.306030092594</v>
      </c>
      <c r="G60" s="1">
        <v>43183.309629629628</v>
      </c>
      <c r="H60">
        <v>83.344051446899996</v>
      </c>
      <c r="I60">
        <f t="shared" si="1"/>
        <v>1</v>
      </c>
    </row>
    <row r="61" spans="1:9" x14ac:dyDescent="0.25">
      <c r="A61">
        <v>30771</v>
      </c>
      <c r="B61" t="s">
        <v>0</v>
      </c>
      <c r="C61" t="s">
        <v>1</v>
      </c>
      <c r="D61">
        <v>13100</v>
      </c>
      <c r="E61">
        <v>1</v>
      </c>
      <c r="F61" s="1">
        <v>43183.267939814818</v>
      </c>
      <c r="G61" s="1">
        <v>43183.275127314817</v>
      </c>
      <c r="H61">
        <v>75.942028985500002</v>
      </c>
      <c r="I61">
        <f t="shared" si="1"/>
        <v>1</v>
      </c>
    </row>
    <row r="62" spans="1:9" x14ac:dyDescent="0.25">
      <c r="A62">
        <v>85102</v>
      </c>
      <c r="B62" t="s">
        <v>0</v>
      </c>
      <c r="C62" t="s">
        <v>1</v>
      </c>
      <c r="D62">
        <v>13100</v>
      </c>
      <c r="E62">
        <v>1</v>
      </c>
      <c r="F62" s="1">
        <v>43183.268784722219</v>
      </c>
      <c r="G62" s="1">
        <v>43183.304120370369</v>
      </c>
      <c r="H62">
        <v>15.4471012119</v>
      </c>
      <c r="I62">
        <f t="shared" si="1"/>
        <v>1</v>
      </c>
    </row>
    <row r="63" spans="1:9" x14ac:dyDescent="0.25">
      <c r="A63">
        <v>85102</v>
      </c>
      <c r="B63" t="s">
        <v>1</v>
      </c>
      <c r="C63" t="s">
        <v>0</v>
      </c>
      <c r="D63">
        <v>13100</v>
      </c>
      <c r="E63">
        <v>1</v>
      </c>
      <c r="F63" s="1">
        <v>43183.304120370369</v>
      </c>
      <c r="G63" s="1">
        <v>43183.310416666667</v>
      </c>
      <c r="H63">
        <v>86.691176470599999</v>
      </c>
      <c r="I63">
        <f t="shared" si="1"/>
        <v>1</v>
      </c>
    </row>
    <row r="64" spans="1:9" x14ac:dyDescent="0.25">
      <c r="A64">
        <v>85102</v>
      </c>
      <c r="B64" t="s">
        <v>6</v>
      </c>
      <c r="C64" t="s">
        <v>2</v>
      </c>
      <c r="D64">
        <v>16500</v>
      </c>
      <c r="E64">
        <v>1</v>
      </c>
      <c r="F64" s="1">
        <v>43183.72519675926</v>
      </c>
      <c r="G64" s="1">
        <v>43183.732800925929</v>
      </c>
      <c r="H64">
        <v>90.410958904099999</v>
      </c>
      <c r="I64">
        <f t="shared" si="1"/>
        <v>1</v>
      </c>
    </row>
    <row r="65" spans="1:9" x14ac:dyDescent="0.25">
      <c r="A65">
        <v>91</v>
      </c>
      <c r="B65" t="s">
        <v>5</v>
      </c>
      <c r="C65" t="s">
        <v>4</v>
      </c>
      <c r="D65">
        <v>3800</v>
      </c>
      <c r="E65">
        <v>1</v>
      </c>
      <c r="F65" s="1">
        <v>43183.269166666665</v>
      </c>
      <c r="G65" s="1">
        <v>43183.271921296298</v>
      </c>
      <c r="H65">
        <v>57.478991596599997</v>
      </c>
      <c r="I65">
        <f t="shared" si="1"/>
        <v>1</v>
      </c>
    </row>
    <row r="66" spans="1:9" x14ac:dyDescent="0.25">
      <c r="A66">
        <v>30854</v>
      </c>
      <c r="B66" t="s">
        <v>0</v>
      </c>
      <c r="C66" t="s">
        <v>1</v>
      </c>
      <c r="D66">
        <v>13100</v>
      </c>
      <c r="E66">
        <v>1</v>
      </c>
      <c r="F66" s="1">
        <v>43183.269583333335</v>
      </c>
      <c r="G66" s="1">
        <v>43183.305173611108</v>
      </c>
      <c r="H66">
        <v>15.3365853659</v>
      </c>
      <c r="I66">
        <f t="shared" si="1"/>
        <v>1</v>
      </c>
    </row>
    <row r="67" spans="1:9" x14ac:dyDescent="0.25">
      <c r="A67">
        <v>30854</v>
      </c>
      <c r="B67" t="s">
        <v>1</v>
      </c>
      <c r="C67" t="s">
        <v>0</v>
      </c>
      <c r="D67">
        <v>13100</v>
      </c>
      <c r="E67">
        <v>1</v>
      </c>
      <c r="F67" s="1">
        <v>43183.305173611108</v>
      </c>
      <c r="G67" s="1">
        <v>43183.311215277776</v>
      </c>
      <c r="H67">
        <v>90.344827586199997</v>
      </c>
      <c r="I67">
        <f t="shared" si="1"/>
        <v>1</v>
      </c>
    </row>
    <row r="68" spans="1:9" x14ac:dyDescent="0.25">
      <c r="A68">
        <v>84872</v>
      </c>
      <c r="B68" t="s">
        <v>5</v>
      </c>
      <c r="C68" t="s">
        <v>0</v>
      </c>
      <c r="D68">
        <v>11000</v>
      </c>
      <c r="E68">
        <v>1</v>
      </c>
      <c r="F68" s="1">
        <v>43183.270011574074</v>
      </c>
      <c r="G68" s="1">
        <v>43183.274513888886</v>
      </c>
      <c r="H68">
        <v>101.79948586099999</v>
      </c>
      <c r="I68">
        <f t="shared" si="1"/>
        <v>1</v>
      </c>
    </row>
    <row r="69" spans="1:9" x14ac:dyDescent="0.25">
      <c r="A69">
        <v>27</v>
      </c>
      <c r="B69" t="s">
        <v>5</v>
      </c>
      <c r="C69" t="s">
        <v>0</v>
      </c>
      <c r="D69">
        <v>11000</v>
      </c>
      <c r="E69">
        <v>1</v>
      </c>
      <c r="F69" s="1">
        <v>43183.270231481481</v>
      </c>
      <c r="G69" s="1">
        <v>43183.274525462963</v>
      </c>
      <c r="H69">
        <v>106.73854447399999</v>
      </c>
      <c r="I69">
        <f t="shared" si="1"/>
        <v>1</v>
      </c>
    </row>
    <row r="70" spans="1:9" x14ac:dyDescent="0.25">
      <c r="A70">
        <v>84854</v>
      </c>
      <c r="B70" t="s">
        <v>0</v>
      </c>
      <c r="C70" t="s">
        <v>1</v>
      </c>
      <c r="D70">
        <v>13100</v>
      </c>
      <c r="E70">
        <v>1</v>
      </c>
      <c r="F70" s="1">
        <v>43183.270243055558</v>
      </c>
      <c r="G70" s="1">
        <v>43183.277939814812</v>
      </c>
      <c r="H70">
        <v>70.917293233099997</v>
      </c>
      <c r="I70">
        <f t="shared" si="1"/>
        <v>1</v>
      </c>
    </row>
    <row r="71" spans="1:9" x14ac:dyDescent="0.25">
      <c r="A71">
        <v>30896</v>
      </c>
      <c r="B71" t="s">
        <v>5</v>
      </c>
      <c r="C71" t="s">
        <v>1</v>
      </c>
      <c r="D71">
        <v>2100</v>
      </c>
      <c r="E71">
        <v>1</v>
      </c>
      <c r="F71" s="1">
        <v>43183.317314814813</v>
      </c>
      <c r="G71" s="1">
        <v>43183.318287037036</v>
      </c>
      <c r="H71">
        <v>90</v>
      </c>
      <c r="I71">
        <f t="shared" si="1"/>
        <v>1</v>
      </c>
    </row>
    <row r="72" spans="1:9" x14ac:dyDescent="0.25">
      <c r="A72">
        <v>30896</v>
      </c>
      <c r="B72" t="s">
        <v>0</v>
      </c>
      <c r="C72" t="s">
        <v>1</v>
      </c>
      <c r="D72">
        <v>13100</v>
      </c>
      <c r="E72">
        <v>1</v>
      </c>
      <c r="F72" s="1">
        <v>43183.466608796298</v>
      </c>
      <c r="G72" s="1">
        <v>43183.501817129632</v>
      </c>
      <c r="H72">
        <v>15.5029585799</v>
      </c>
      <c r="I72">
        <f t="shared" si="1"/>
        <v>1</v>
      </c>
    </row>
    <row r="73" spans="1:9" x14ac:dyDescent="0.25">
      <c r="A73">
        <v>30896</v>
      </c>
      <c r="B73" t="s">
        <v>1</v>
      </c>
      <c r="C73" t="s">
        <v>5</v>
      </c>
      <c r="D73">
        <v>2100</v>
      </c>
      <c r="E73">
        <v>1</v>
      </c>
      <c r="F73" s="1">
        <v>43183.501817129632</v>
      </c>
      <c r="G73" s="1">
        <v>43183.503437500003</v>
      </c>
      <c r="H73">
        <v>54</v>
      </c>
      <c r="I73">
        <f t="shared" si="1"/>
        <v>1</v>
      </c>
    </row>
    <row r="74" spans="1:9" x14ac:dyDescent="0.25">
      <c r="A74">
        <v>30896</v>
      </c>
      <c r="B74" t="s">
        <v>5</v>
      </c>
      <c r="C74" t="s">
        <v>4</v>
      </c>
      <c r="D74">
        <v>3800</v>
      </c>
      <c r="E74">
        <v>1</v>
      </c>
      <c r="F74" s="1">
        <v>43183.503437500003</v>
      </c>
      <c r="G74" s="1">
        <v>43183.505057870374</v>
      </c>
      <c r="H74">
        <v>97.714285714300004</v>
      </c>
      <c r="I74">
        <f t="shared" si="1"/>
        <v>1</v>
      </c>
    </row>
    <row r="75" spans="1:9" x14ac:dyDescent="0.25">
      <c r="A75">
        <v>30896</v>
      </c>
      <c r="B75" t="s">
        <v>4</v>
      </c>
      <c r="C75" t="s">
        <v>0</v>
      </c>
      <c r="D75">
        <v>7200</v>
      </c>
      <c r="E75">
        <v>1</v>
      </c>
      <c r="F75" s="1">
        <v>43183.505057870374</v>
      </c>
      <c r="G75" s="1">
        <v>43183.508333333331</v>
      </c>
      <c r="H75">
        <v>91.590106007100005</v>
      </c>
      <c r="I75">
        <f t="shared" si="1"/>
        <v>1</v>
      </c>
    </row>
    <row r="76" spans="1:9" x14ac:dyDescent="0.25">
      <c r="A76">
        <v>84885</v>
      </c>
      <c r="B76" t="s">
        <v>5</v>
      </c>
      <c r="C76" t="s">
        <v>0</v>
      </c>
      <c r="D76">
        <v>11000</v>
      </c>
      <c r="E76">
        <v>1</v>
      </c>
      <c r="F76" s="1">
        <v>43183.270972222221</v>
      </c>
      <c r="G76" s="1">
        <v>43183.276574074072</v>
      </c>
      <c r="H76">
        <v>81.818181818200003</v>
      </c>
      <c r="I76">
        <f t="shared" si="1"/>
        <v>1</v>
      </c>
    </row>
    <row r="77" spans="1:9" x14ac:dyDescent="0.25">
      <c r="A77">
        <v>175171</v>
      </c>
      <c r="B77" t="s">
        <v>6</v>
      </c>
      <c r="C77" t="s">
        <v>4</v>
      </c>
      <c r="D77">
        <v>7200</v>
      </c>
      <c r="E77">
        <v>1</v>
      </c>
      <c r="F77" s="1">
        <v>43183.271828703706</v>
      </c>
      <c r="G77" s="1">
        <v>43183.27480324074</v>
      </c>
      <c r="H77">
        <v>100.856031128</v>
      </c>
      <c r="I77">
        <f t="shared" si="1"/>
        <v>1</v>
      </c>
    </row>
    <row r="78" spans="1:9" x14ac:dyDescent="0.25">
      <c r="A78">
        <v>258377</v>
      </c>
      <c r="B78" t="s">
        <v>6</v>
      </c>
      <c r="C78" t="s">
        <v>5</v>
      </c>
      <c r="D78">
        <v>11000</v>
      </c>
      <c r="E78">
        <v>1</v>
      </c>
      <c r="F78" s="1">
        <v>43183.272187499999</v>
      </c>
      <c r="G78" s="1">
        <v>43183.277511574073</v>
      </c>
      <c r="H78">
        <v>86.086956521700003</v>
      </c>
      <c r="I78">
        <f t="shared" si="1"/>
        <v>1</v>
      </c>
    </row>
    <row r="79" spans="1:9" x14ac:dyDescent="0.25">
      <c r="A79">
        <v>84860</v>
      </c>
      <c r="B79" t="s">
        <v>6</v>
      </c>
      <c r="C79" t="s">
        <v>2</v>
      </c>
      <c r="D79">
        <v>16500</v>
      </c>
      <c r="E79">
        <v>1</v>
      </c>
      <c r="F79" s="1">
        <v>43183.272337962961</v>
      </c>
      <c r="G79" s="1">
        <v>43183.279004629629</v>
      </c>
      <c r="H79">
        <v>106.451612903</v>
      </c>
      <c r="I79">
        <f t="shared" si="1"/>
        <v>1</v>
      </c>
    </row>
    <row r="80" spans="1:9" x14ac:dyDescent="0.25">
      <c r="A80">
        <v>30778</v>
      </c>
      <c r="B80" t="s">
        <v>6</v>
      </c>
      <c r="C80" t="s">
        <v>1</v>
      </c>
      <c r="D80">
        <v>13100</v>
      </c>
      <c r="E80">
        <v>1</v>
      </c>
      <c r="F80" s="1">
        <v>43183.272407407407</v>
      </c>
      <c r="G80" s="1">
        <v>43183.278043981481</v>
      </c>
      <c r="H80">
        <v>96.837782340900006</v>
      </c>
      <c r="I80">
        <f t="shared" si="1"/>
        <v>1</v>
      </c>
    </row>
    <row r="81" spans="1:9" x14ac:dyDescent="0.25">
      <c r="A81">
        <v>40</v>
      </c>
      <c r="B81" t="s">
        <v>0</v>
      </c>
      <c r="C81" t="s">
        <v>5</v>
      </c>
      <c r="D81">
        <v>11000</v>
      </c>
      <c r="E81">
        <v>1</v>
      </c>
      <c r="F81" s="1">
        <v>43183.272789351853</v>
      </c>
      <c r="G81" s="1">
        <v>43183.277951388889</v>
      </c>
      <c r="H81">
        <v>88.789237668200002</v>
      </c>
      <c r="I81">
        <f t="shared" si="1"/>
        <v>1</v>
      </c>
    </row>
    <row r="82" spans="1:9" x14ac:dyDescent="0.25">
      <c r="A82">
        <v>175204</v>
      </c>
      <c r="B82" t="s">
        <v>5</v>
      </c>
      <c r="C82" t="s">
        <v>6</v>
      </c>
      <c r="D82">
        <v>11000</v>
      </c>
      <c r="E82">
        <v>1</v>
      </c>
      <c r="F82" s="1">
        <v>43183.272789351853</v>
      </c>
      <c r="G82" s="1">
        <v>43183.278900462959</v>
      </c>
      <c r="H82">
        <v>75</v>
      </c>
      <c r="I82">
        <f t="shared" si="1"/>
        <v>1</v>
      </c>
    </row>
    <row r="83" spans="1:9" x14ac:dyDescent="0.25">
      <c r="A83">
        <v>43</v>
      </c>
      <c r="B83" t="s">
        <v>6</v>
      </c>
      <c r="C83" t="s">
        <v>5</v>
      </c>
      <c r="D83">
        <v>11000</v>
      </c>
      <c r="E83">
        <v>1</v>
      </c>
      <c r="F83" s="1">
        <v>43183.273865740739</v>
      </c>
      <c r="G83" s="1">
        <v>43183.279560185183</v>
      </c>
      <c r="H83">
        <v>84.2553191489</v>
      </c>
      <c r="I83">
        <f t="shared" si="1"/>
        <v>1</v>
      </c>
    </row>
    <row r="84" spans="1:9" x14ac:dyDescent="0.25">
      <c r="A84">
        <v>175182</v>
      </c>
      <c r="B84" t="s">
        <v>6</v>
      </c>
      <c r="C84" t="s">
        <v>1</v>
      </c>
      <c r="D84">
        <v>13100</v>
      </c>
      <c r="E84">
        <v>1</v>
      </c>
      <c r="F84" s="1">
        <v>43183.273958333331</v>
      </c>
      <c r="G84" s="1">
        <v>43183.280532407407</v>
      </c>
      <c r="H84">
        <v>83.028169014100001</v>
      </c>
      <c r="I84">
        <f t="shared" si="1"/>
        <v>1</v>
      </c>
    </row>
    <row r="85" spans="1:9" x14ac:dyDescent="0.25">
      <c r="A85">
        <v>84904</v>
      </c>
      <c r="B85" t="s">
        <v>1</v>
      </c>
      <c r="C85" t="s">
        <v>6</v>
      </c>
      <c r="D85">
        <v>13100</v>
      </c>
      <c r="E85">
        <v>1</v>
      </c>
      <c r="F85" s="1">
        <v>43183.273981481485</v>
      </c>
      <c r="G85" s="1">
        <v>43183.281018518515</v>
      </c>
      <c r="H85">
        <v>77.565789473699994</v>
      </c>
      <c r="I85">
        <f t="shared" si="1"/>
        <v>1</v>
      </c>
    </row>
    <row r="86" spans="1:9" x14ac:dyDescent="0.25">
      <c r="A86">
        <v>84873</v>
      </c>
      <c r="B86" t="s">
        <v>0</v>
      </c>
      <c r="C86" t="s">
        <v>1</v>
      </c>
      <c r="D86">
        <v>13100</v>
      </c>
      <c r="E86">
        <v>1</v>
      </c>
      <c r="F86" s="1">
        <v>43183.274525462963</v>
      </c>
      <c r="G86" s="1">
        <v>43183.279236111113</v>
      </c>
      <c r="H86">
        <v>115.872235872</v>
      </c>
      <c r="I86">
        <f t="shared" si="1"/>
        <v>1</v>
      </c>
    </row>
    <row r="87" spans="1:9" x14ac:dyDescent="0.25">
      <c r="A87">
        <v>88686</v>
      </c>
      <c r="B87" t="s">
        <v>1</v>
      </c>
      <c r="C87" t="s">
        <v>2</v>
      </c>
      <c r="D87">
        <v>3400</v>
      </c>
      <c r="E87">
        <v>1</v>
      </c>
      <c r="F87" s="1">
        <v>43183.321828703702</v>
      </c>
      <c r="G87" s="1">
        <v>43183.323217592595</v>
      </c>
      <c r="H87">
        <v>102</v>
      </c>
      <c r="I87">
        <f t="shared" si="1"/>
        <v>1</v>
      </c>
    </row>
    <row r="88" spans="1:9" x14ac:dyDescent="0.25">
      <c r="A88">
        <v>88686</v>
      </c>
      <c r="B88" t="s">
        <v>0</v>
      </c>
      <c r="C88" t="s">
        <v>2</v>
      </c>
      <c r="D88">
        <v>16500</v>
      </c>
      <c r="E88">
        <v>1</v>
      </c>
      <c r="F88" s="1">
        <v>43183.504328703704</v>
      </c>
      <c r="G88" s="1">
        <v>43183.538865740738</v>
      </c>
      <c r="H88">
        <v>19.906166219799999</v>
      </c>
      <c r="I88">
        <f t="shared" si="1"/>
        <v>1</v>
      </c>
    </row>
    <row r="89" spans="1:9" x14ac:dyDescent="0.25">
      <c r="A89">
        <v>88686</v>
      </c>
      <c r="B89" t="s">
        <v>2</v>
      </c>
      <c r="C89" t="s">
        <v>1</v>
      </c>
      <c r="D89">
        <v>3400</v>
      </c>
      <c r="E89">
        <v>1</v>
      </c>
      <c r="F89" s="1">
        <v>43183.538865740738</v>
      </c>
      <c r="G89" s="1">
        <v>43183.540682870371</v>
      </c>
      <c r="H89">
        <v>77.961783439499996</v>
      </c>
      <c r="I89">
        <f t="shared" si="1"/>
        <v>1</v>
      </c>
    </row>
    <row r="90" spans="1:9" x14ac:dyDescent="0.25">
      <c r="A90">
        <v>88686</v>
      </c>
      <c r="B90" t="s">
        <v>1</v>
      </c>
      <c r="C90" t="s">
        <v>0</v>
      </c>
      <c r="D90">
        <v>13100</v>
      </c>
      <c r="E90">
        <v>1</v>
      </c>
      <c r="F90" s="1">
        <v>43183.540682870371</v>
      </c>
      <c r="G90" s="1">
        <v>43183.545381944445</v>
      </c>
      <c r="H90">
        <v>116.157635468</v>
      </c>
      <c r="I90">
        <f t="shared" si="1"/>
        <v>1</v>
      </c>
    </row>
    <row r="91" spans="1:9" x14ac:dyDescent="0.25">
      <c r="A91">
        <v>258373</v>
      </c>
      <c r="B91" t="s">
        <v>5</v>
      </c>
      <c r="C91" t="s">
        <v>0</v>
      </c>
      <c r="D91">
        <v>11000</v>
      </c>
      <c r="E91">
        <v>1</v>
      </c>
      <c r="F91" s="1">
        <v>43183.274976851855</v>
      </c>
      <c r="G91" s="1">
        <v>43183.280057870368</v>
      </c>
      <c r="H91">
        <v>90.205011389500001</v>
      </c>
      <c r="I91">
        <f t="shared" si="1"/>
        <v>1</v>
      </c>
    </row>
    <row r="92" spans="1:9" x14ac:dyDescent="0.25">
      <c r="A92">
        <v>48</v>
      </c>
      <c r="B92" t="s">
        <v>6</v>
      </c>
      <c r="C92" t="s">
        <v>5</v>
      </c>
      <c r="D92">
        <v>11000</v>
      </c>
      <c r="E92">
        <v>1</v>
      </c>
      <c r="F92" s="1">
        <v>43183.275150462963</v>
      </c>
      <c r="G92" s="1">
        <v>43183.280694444446</v>
      </c>
      <c r="H92">
        <v>82.672233820499997</v>
      </c>
      <c r="I92">
        <f t="shared" si="1"/>
        <v>1</v>
      </c>
    </row>
    <row r="93" spans="1:9" x14ac:dyDescent="0.25">
      <c r="A93">
        <v>1619</v>
      </c>
      <c r="B93" t="s">
        <v>6</v>
      </c>
      <c r="C93" t="s">
        <v>5</v>
      </c>
      <c r="D93">
        <v>11000</v>
      </c>
      <c r="E93">
        <v>1</v>
      </c>
      <c r="F93" s="1">
        <v>43183.275150462963</v>
      </c>
      <c r="G93" s="1">
        <v>43183.555891203701</v>
      </c>
      <c r="H93">
        <v>85.714285714300004</v>
      </c>
      <c r="I93">
        <f t="shared" si="1"/>
        <v>1</v>
      </c>
    </row>
    <row r="94" spans="1:9" x14ac:dyDescent="0.25">
      <c r="A94">
        <v>1619</v>
      </c>
      <c r="B94" t="s">
        <v>5</v>
      </c>
      <c r="C94" t="s">
        <v>1</v>
      </c>
      <c r="D94">
        <v>2100</v>
      </c>
      <c r="E94">
        <v>1</v>
      </c>
      <c r="F94" s="1">
        <v>43183.555891203701</v>
      </c>
      <c r="G94" s="1">
        <v>43183.556805555556</v>
      </c>
      <c r="H94">
        <v>95.696202531599994</v>
      </c>
      <c r="I94">
        <f t="shared" si="1"/>
        <v>1</v>
      </c>
    </row>
    <row r="95" spans="1:9" x14ac:dyDescent="0.25">
      <c r="A95">
        <v>1619</v>
      </c>
      <c r="B95" t="s">
        <v>1</v>
      </c>
      <c r="C95" t="s">
        <v>6</v>
      </c>
      <c r="D95">
        <v>13100</v>
      </c>
      <c r="E95">
        <v>1</v>
      </c>
      <c r="F95" s="1">
        <v>43183.556805555556</v>
      </c>
      <c r="G95" s="1">
        <v>43183.571412037039</v>
      </c>
      <c r="H95">
        <v>37.369255150599997</v>
      </c>
      <c r="I95">
        <f t="shared" si="1"/>
        <v>1</v>
      </c>
    </row>
    <row r="96" spans="1:9" x14ac:dyDescent="0.25">
      <c r="A96">
        <v>1619</v>
      </c>
      <c r="B96" t="s">
        <v>6</v>
      </c>
      <c r="C96" t="s">
        <v>5</v>
      </c>
      <c r="D96">
        <v>11000</v>
      </c>
      <c r="E96">
        <v>1</v>
      </c>
      <c r="F96" s="1">
        <v>43183.571412037039</v>
      </c>
      <c r="G96" s="1">
        <v>43183.820474537039</v>
      </c>
      <c r="H96">
        <v>84.615384615400004</v>
      </c>
      <c r="I96">
        <f t="shared" si="1"/>
        <v>1</v>
      </c>
    </row>
    <row r="97" spans="1:9" x14ac:dyDescent="0.25">
      <c r="A97">
        <v>85189</v>
      </c>
      <c r="B97" t="s">
        <v>4</v>
      </c>
      <c r="C97" t="s">
        <v>0</v>
      </c>
      <c r="D97">
        <v>7200</v>
      </c>
      <c r="E97">
        <v>1</v>
      </c>
      <c r="F97" s="1">
        <v>43183.320567129631</v>
      </c>
      <c r="G97" s="1">
        <v>43183.324374999997</v>
      </c>
      <c r="H97">
        <v>78.784194528900002</v>
      </c>
      <c r="I97">
        <f t="shared" si="1"/>
        <v>1</v>
      </c>
    </row>
    <row r="98" spans="1:9" x14ac:dyDescent="0.25">
      <c r="A98">
        <v>30989</v>
      </c>
      <c r="B98" t="s">
        <v>1</v>
      </c>
      <c r="C98" t="s">
        <v>0</v>
      </c>
      <c r="D98">
        <v>13100</v>
      </c>
      <c r="E98">
        <v>1</v>
      </c>
      <c r="F98" s="1">
        <v>43183.27547453704</v>
      </c>
      <c r="G98" s="1">
        <v>43183.282025462962</v>
      </c>
      <c r="H98">
        <v>83.321554770299997</v>
      </c>
      <c r="I98">
        <f t="shared" si="1"/>
        <v>1</v>
      </c>
    </row>
    <row r="99" spans="1:9" x14ac:dyDescent="0.25">
      <c r="A99">
        <v>84911</v>
      </c>
      <c r="B99" t="s">
        <v>1</v>
      </c>
      <c r="C99" t="s">
        <v>0</v>
      </c>
      <c r="D99">
        <v>13100</v>
      </c>
      <c r="E99">
        <v>1</v>
      </c>
      <c r="F99" s="1">
        <v>43183.275937500002</v>
      </c>
      <c r="G99" s="1">
        <v>43183.28229166667</v>
      </c>
      <c r="H99">
        <v>85.901639344299994</v>
      </c>
      <c r="I99">
        <f t="shared" ref="I99:I148" si="2">IF(AND(H99&gt;=15,H99&lt;=135),1,0)</f>
        <v>1</v>
      </c>
    </row>
    <row r="100" spans="1:9" x14ac:dyDescent="0.25">
      <c r="A100">
        <v>36</v>
      </c>
      <c r="B100" t="s">
        <v>5</v>
      </c>
      <c r="C100" t="s">
        <v>1</v>
      </c>
      <c r="D100">
        <v>2100</v>
      </c>
      <c r="E100">
        <v>1</v>
      </c>
      <c r="F100" s="1">
        <v>43183.276296296295</v>
      </c>
      <c r="G100" s="1">
        <v>43183.277511574073</v>
      </c>
      <c r="H100">
        <v>72</v>
      </c>
      <c r="I100">
        <f t="shared" si="2"/>
        <v>1</v>
      </c>
    </row>
    <row r="101" spans="1:9" x14ac:dyDescent="0.25">
      <c r="A101">
        <v>175190</v>
      </c>
      <c r="B101" t="s">
        <v>6</v>
      </c>
      <c r="C101" t="s">
        <v>4</v>
      </c>
      <c r="D101">
        <v>7200</v>
      </c>
      <c r="E101">
        <v>1</v>
      </c>
      <c r="F101" s="1">
        <v>43183.276342592595</v>
      </c>
      <c r="G101" s="1">
        <v>43183.280243055553</v>
      </c>
      <c r="H101">
        <v>76.913946587500007</v>
      </c>
      <c r="I101">
        <f t="shared" si="2"/>
        <v>1</v>
      </c>
    </row>
    <row r="102" spans="1:9" x14ac:dyDescent="0.25">
      <c r="A102">
        <v>441426</v>
      </c>
      <c r="B102" t="s">
        <v>0</v>
      </c>
      <c r="C102" t="s">
        <v>2</v>
      </c>
      <c r="D102">
        <v>16500</v>
      </c>
      <c r="E102">
        <v>1</v>
      </c>
      <c r="F102" s="1">
        <v>43183.276423611111</v>
      </c>
      <c r="G102" s="1">
        <v>43183.286064814813</v>
      </c>
      <c r="H102">
        <v>71.308523409399996</v>
      </c>
      <c r="I102">
        <f t="shared" si="2"/>
        <v>1</v>
      </c>
    </row>
    <row r="103" spans="1:9" x14ac:dyDescent="0.25">
      <c r="A103">
        <v>84913</v>
      </c>
      <c r="B103" t="s">
        <v>5</v>
      </c>
      <c r="C103" t="s">
        <v>0</v>
      </c>
      <c r="D103">
        <v>11000</v>
      </c>
      <c r="E103">
        <v>1</v>
      </c>
      <c r="F103" s="1">
        <v>43183.27721064815</v>
      </c>
      <c r="G103" s="1">
        <v>43183.282118055555</v>
      </c>
      <c r="H103">
        <v>93.396226415100003</v>
      </c>
      <c r="I103">
        <f t="shared" si="2"/>
        <v>1</v>
      </c>
    </row>
    <row r="104" spans="1:9" x14ac:dyDescent="0.25">
      <c r="A104">
        <v>84913</v>
      </c>
      <c r="B104" t="s">
        <v>0</v>
      </c>
      <c r="C104" t="s">
        <v>4</v>
      </c>
      <c r="D104">
        <v>7200</v>
      </c>
      <c r="E104">
        <v>1</v>
      </c>
      <c r="F104" s="1">
        <v>43183.282118055555</v>
      </c>
      <c r="G104" s="1">
        <v>43183.286527777775</v>
      </c>
      <c r="H104">
        <v>68.031496063000006</v>
      </c>
      <c r="I104">
        <f t="shared" si="2"/>
        <v>1</v>
      </c>
    </row>
    <row r="105" spans="1:9" x14ac:dyDescent="0.25">
      <c r="A105">
        <v>84920</v>
      </c>
      <c r="B105" t="s">
        <v>5</v>
      </c>
      <c r="C105" t="s">
        <v>0</v>
      </c>
      <c r="D105">
        <v>11000</v>
      </c>
      <c r="E105">
        <v>1</v>
      </c>
      <c r="F105" s="1">
        <v>43183.27752314815</v>
      </c>
      <c r="G105" s="1">
        <v>43183.283229166664</v>
      </c>
      <c r="H105">
        <v>80.324543610500001</v>
      </c>
      <c r="I105">
        <f t="shared" si="2"/>
        <v>1</v>
      </c>
    </row>
    <row r="106" spans="1:9" x14ac:dyDescent="0.25">
      <c r="A106">
        <v>323955</v>
      </c>
      <c r="B106" t="s">
        <v>0</v>
      </c>
      <c r="C106" t="s">
        <v>2</v>
      </c>
      <c r="D106">
        <v>16500</v>
      </c>
      <c r="E106">
        <v>1</v>
      </c>
      <c r="F106" s="1">
        <v>43183.277708333335</v>
      </c>
      <c r="G106" s="1">
        <v>43183.310335648152</v>
      </c>
      <c r="H106">
        <v>21.071301880099998</v>
      </c>
      <c r="I106">
        <f t="shared" si="2"/>
        <v>1</v>
      </c>
    </row>
    <row r="107" spans="1:9" x14ac:dyDescent="0.25">
      <c r="A107">
        <v>85154</v>
      </c>
      <c r="B107" t="s">
        <v>0</v>
      </c>
      <c r="C107" t="s">
        <v>5</v>
      </c>
      <c r="D107">
        <v>11000</v>
      </c>
      <c r="E107">
        <v>1</v>
      </c>
      <c r="F107" s="1">
        <v>43183.277789351851</v>
      </c>
      <c r="G107" s="1">
        <v>43183.325358796297</v>
      </c>
      <c r="H107">
        <v>81.314168377800002</v>
      </c>
      <c r="I107">
        <f t="shared" si="2"/>
        <v>1</v>
      </c>
    </row>
    <row r="108" spans="1:9" x14ac:dyDescent="0.25">
      <c r="A108">
        <v>38</v>
      </c>
      <c r="B108" t="s">
        <v>5</v>
      </c>
      <c r="C108" t="s">
        <v>2</v>
      </c>
      <c r="D108">
        <v>5500</v>
      </c>
      <c r="E108">
        <v>1</v>
      </c>
      <c r="F108" s="1">
        <v>43183.27783564815</v>
      </c>
      <c r="G108" s="1">
        <v>43183.280324074076</v>
      </c>
      <c r="H108">
        <v>92.093023255800006</v>
      </c>
      <c r="I108">
        <f t="shared" si="2"/>
        <v>1</v>
      </c>
    </row>
    <row r="109" spans="1:9" x14ac:dyDescent="0.25">
      <c r="A109">
        <v>175201</v>
      </c>
      <c r="B109" t="s">
        <v>6</v>
      </c>
      <c r="C109" t="s">
        <v>4</v>
      </c>
      <c r="D109">
        <v>7200</v>
      </c>
      <c r="E109">
        <v>1</v>
      </c>
      <c r="F109" s="1">
        <v>43183.278287037036</v>
      </c>
      <c r="G109" s="1">
        <v>43183.281319444446</v>
      </c>
      <c r="H109">
        <v>98.931297709899994</v>
      </c>
      <c r="I109">
        <f t="shared" si="2"/>
        <v>1</v>
      </c>
    </row>
    <row r="110" spans="1:9" x14ac:dyDescent="0.25">
      <c r="A110">
        <v>84938</v>
      </c>
      <c r="B110" t="s">
        <v>1</v>
      </c>
      <c r="C110" t="s">
        <v>0</v>
      </c>
      <c r="D110">
        <v>13100</v>
      </c>
      <c r="E110">
        <v>1</v>
      </c>
      <c r="F110" s="1">
        <v>43183.278287037036</v>
      </c>
      <c r="G110" s="1">
        <v>43183.283750000002</v>
      </c>
      <c r="H110">
        <v>99.915254237300005</v>
      </c>
      <c r="I110">
        <f t="shared" si="2"/>
        <v>1</v>
      </c>
    </row>
    <row r="111" spans="1:9" x14ac:dyDescent="0.25">
      <c r="A111">
        <v>2546</v>
      </c>
      <c r="B111" t="s">
        <v>0</v>
      </c>
      <c r="C111" t="s">
        <v>1</v>
      </c>
      <c r="D111">
        <v>13100</v>
      </c>
      <c r="E111">
        <v>1</v>
      </c>
      <c r="F111" s="1">
        <v>43183.279131944444</v>
      </c>
      <c r="G111" s="1">
        <v>43183.326585648145</v>
      </c>
      <c r="H111">
        <v>86.373626373600004</v>
      </c>
      <c r="I111">
        <f t="shared" si="2"/>
        <v>1</v>
      </c>
    </row>
    <row r="112" spans="1:9" x14ac:dyDescent="0.25">
      <c r="A112">
        <v>2546</v>
      </c>
      <c r="B112" t="s">
        <v>1</v>
      </c>
      <c r="C112" t="s">
        <v>0</v>
      </c>
      <c r="D112">
        <v>13100</v>
      </c>
      <c r="E112">
        <v>1</v>
      </c>
      <c r="F112" s="1">
        <v>43183.326585648145</v>
      </c>
      <c r="G112" s="1">
        <v>43183.349432870367</v>
      </c>
      <c r="H112">
        <v>23.8905775076</v>
      </c>
      <c r="I112">
        <f t="shared" si="2"/>
        <v>1</v>
      </c>
    </row>
    <row r="113" spans="1:9" x14ac:dyDescent="0.25">
      <c r="A113">
        <v>2546</v>
      </c>
      <c r="B113" t="s">
        <v>0</v>
      </c>
      <c r="C113" t="s">
        <v>1</v>
      </c>
      <c r="D113">
        <v>13100</v>
      </c>
      <c r="E113">
        <v>1</v>
      </c>
      <c r="F113" s="1">
        <v>43183.349432870367</v>
      </c>
      <c r="G113" s="1">
        <v>43183.361886574072</v>
      </c>
      <c r="H113">
        <v>44.616840113499997</v>
      </c>
      <c r="I113">
        <f t="shared" si="2"/>
        <v>1</v>
      </c>
    </row>
    <row r="114" spans="1:9" x14ac:dyDescent="0.25">
      <c r="A114">
        <v>2546</v>
      </c>
      <c r="B114" t="s">
        <v>1</v>
      </c>
      <c r="C114" t="s">
        <v>4</v>
      </c>
      <c r="D114">
        <v>5900</v>
      </c>
      <c r="E114">
        <v>1</v>
      </c>
      <c r="F114" s="1">
        <v>43183.361886574072</v>
      </c>
      <c r="G114" s="1">
        <v>43183.364537037036</v>
      </c>
      <c r="H114">
        <v>92.751091703100002</v>
      </c>
      <c r="I114">
        <f t="shared" si="2"/>
        <v>1</v>
      </c>
    </row>
    <row r="115" spans="1:9" x14ac:dyDescent="0.25">
      <c r="A115">
        <v>2546</v>
      </c>
      <c r="B115" t="s">
        <v>4</v>
      </c>
      <c r="C115" t="s">
        <v>0</v>
      </c>
      <c r="D115">
        <v>7200</v>
      </c>
      <c r="E115">
        <v>1</v>
      </c>
      <c r="F115" s="1">
        <v>43183.364537037036</v>
      </c>
      <c r="G115" s="1">
        <v>43183.367349537039</v>
      </c>
      <c r="H115">
        <v>106.666666667</v>
      </c>
      <c r="I115">
        <f t="shared" si="2"/>
        <v>1</v>
      </c>
    </row>
    <row r="116" spans="1:9" x14ac:dyDescent="0.25">
      <c r="A116">
        <v>2546</v>
      </c>
      <c r="B116" t="s">
        <v>0</v>
      </c>
      <c r="C116" t="s">
        <v>2</v>
      </c>
      <c r="D116">
        <v>16500</v>
      </c>
      <c r="E116">
        <v>1</v>
      </c>
      <c r="F116" s="1">
        <v>43183.367349537039</v>
      </c>
      <c r="G116" s="1">
        <v>43183.398564814815</v>
      </c>
      <c r="H116">
        <v>22.637195122000001</v>
      </c>
      <c r="I116">
        <f t="shared" si="2"/>
        <v>1</v>
      </c>
    </row>
    <row r="117" spans="1:9" x14ac:dyDescent="0.25">
      <c r="A117">
        <v>2546</v>
      </c>
      <c r="B117" t="s">
        <v>0</v>
      </c>
      <c r="C117" t="s">
        <v>2</v>
      </c>
      <c r="D117">
        <v>16500</v>
      </c>
      <c r="E117">
        <v>1</v>
      </c>
      <c r="F117" s="1">
        <v>43183.401342592595</v>
      </c>
      <c r="G117" s="1">
        <v>43183.415810185186</v>
      </c>
      <c r="H117">
        <v>89.592760181000003</v>
      </c>
      <c r="I117">
        <f t="shared" si="2"/>
        <v>1</v>
      </c>
    </row>
    <row r="118" spans="1:9" x14ac:dyDescent="0.25">
      <c r="A118">
        <v>2546</v>
      </c>
      <c r="B118" t="s">
        <v>2</v>
      </c>
      <c r="C118" t="s">
        <v>6</v>
      </c>
      <c r="D118">
        <v>16500</v>
      </c>
      <c r="E118">
        <v>1</v>
      </c>
      <c r="F118" s="1">
        <v>43183.415810185186</v>
      </c>
      <c r="G118" s="1">
        <v>43183.442835648151</v>
      </c>
      <c r="H118">
        <v>25.438972162700001</v>
      </c>
      <c r="I118">
        <f t="shared" si="2"/>
        <v>1</v>
      </c>
    </row>
    <row r="119" spans="1:9" x14ac:dyDescent="0.25">
      <c r="A119">
        <v>2546</v>
      </c>
      <c r="B119" t="s">
        <v>6</v>
      </c>
      <c r="C119" t="s">
        <v>2</v>
      </c>
      <c r="D119">
        <v>16500</v>
      </c>
      <c r="E119">
        <v>1</v>
      </c>
      <c r="F119" s="1">
        <v>43183.442835648151</v>
      </c>
      <c r="G119" s="1">
        <v>43183.450752314813</v>
      </c>
      <c r="H119">
        <v>89.189189189199993</v>
      </c>
      <c r="I119">
        <f t="shared" si="2"/>
        <v>1</v>
      </c>
    </row>
    <row r="120" spans="1:9" x14ac:dyDescent="0.25">
      <c r="A120">
        <v>2546</v>
      </c>
      <c r="B120" t="s">
        <v>0</v>
      </c>
      <c r="C120" t="s">
        <v>5</v>
      </c>
      <c r="D120">
        <v>11000</v>
      </c>
      <c r="E120">
        <v>1</v>
      </c>
      <c r="F120" s="1">
        <v>43183.525266203702</v>
      </c>
      <c r="G120" s="1">
        <v>43183.687222222223</v>
      </c>
      <c r="H120">
        <v>86.462882096100003</v>
      </c>
      <c r="I120">
        <f t="shared" si="2"/>
        <v>1</v>
      </c>
    </row>
    <row r="121" spans="1:9" x14ac:dyDescent="0.25">
      <c r="A121">
        <v>2546</v>
      </c>
      <c r="B121" t="s">
        <v>5</v>
      </c>
      <c r="C121" t="s">
        <v>1</v>
      </c>
      <c r="D121">
        <v>2100</v>
      </c>
      <c r="E121">
        <v>1</v>
      </c>
      <c r="F121" s="1">
        <v>43183.687222222223</v>
      </c>
      <c r="G121" s="1">
        <v>43183.688090277778</v>
      </c>
      <c r="H121">
        <v>100.8</v>
      </c>
      <c r="I121">
        <f t="shared" si="2"/>
        <v>1</v>
      </c>
    </row>
    <row r="122" spans="1:9" x14ac:dyDescent="0.25">
      <c r="A122">
        <v>159167</v>
      </c>
      <c r="B122" t="s">
        <v>5</v>
      </c>
      <c r="C122" t="s">
        <v>6</v>
      </c>
      <c r="D122">
        <v>11000</v>
      </c>
      <c r="E122">
        <v>1</v>
      </c>
      <c r="F122" s="1">
        <v>43183.279710648145</v>
      </c>
      <c r="G122" s="1">
        <v>43183.284421296295</v>
      </c>
      <c r="H122">
        <v>97.297297297300005</v>
      </c>
      <c r="I122">
        <f t="shared" si="2"/>
        <v>1</v>
      </c>
    </row>
    <row r="123" spans="1:9" x14ac:dyDescent="0.25">
      <c r="A123">
        <v>712917</v>
      </c>
      <c r="B123" t="s">
        <v>6</v>
      </c>
      <c r="C123" t="s">
        <v>4</v>
      </c>
      <c r="D123">
        <v>7200</v>
      </c>
      <c r="E123">
        <v>1</v>
      </c>
      <c r="F123" s="1">
        <v>43183.279780092591</v>
      </c>
      <c r="G123" s="1">
        <v>43183.28329861111</v>
      </c>
      <c r="H123">
        <v>85.263157894700001</v>
      </c>
      <c r="I123">
        <f t="shared" si="2"/>
        <v>1</v>
      </c>
    </row>
    <row r="124" spans="1:9" x14ac:dyDescent="0.25">
      <c r="A124">
        <v>47</v>
      </c>
      <c r="B124" t="s">
        <v>5</v>
      </c>
      <c r="C124" t="s">
        <v>6</v>
      </c>
      <c r="D124">
        <v>11000</v>
      </c>
      <c r="E124">
        <v>1</v>
      </c>
      <c r="F124" s="1">
        <v>43183.279953703706</v>
      </c>
      <c r="G124" s="1">
        <v>43183.284675925926</v>
      </c>
      <c r="H124">
        <v>97.058823529400001</v>
      </c>
      <c r="I124">
        <f t="shared" si="2"/>
        <v>1</v>
      </c>
    </row>
    <row r="125" spans="1:9" x14ac:dyDescent="0.25">
      <c r="A125">
        <v>53</v>
      </c>
      <c r="B125" t="s">
        <v>6</v>
      </c>
      <c r="C125" t="s">
        <v>5</v>
      </c>
      <c r="D125">
        <v>11000</v>
      </c>
      <c r="E125">
        <v>1</v>
      </c>
      <c r="F125" s="1">
        <v>43183.280185185184</v>
      </c>
      <c r="G125" s="1">
        <v>43183.285509259258</v>
      </c>
      <c r="H125">
        <v>86.086956521700003</v>
      </c>
      <c r="I125">
        <f t="shared" si="2"/>
        <v>1</v>
      </c>
    </row>
    <row r="126" spans="1:9" x14ac:dyDescent="0.25">
      <c r="A126">
        <v>175264</v>
      </c>
      <c r="B126" t="s">
        <v>1</v>
      </c>
      <c r="C126" t="s">
        <v>6</v>
      </c>
      <c r="D126">
        <v>13100</v>
      </c>
      <c r="E126">
        <v>1</v>
      </c>
      <c r="F126" s="1">
        <v>43183.28019675926</v>
      </c>
      <c r="G126" s="1">
        <v>43183.286469907405</v>
      </c>
      <c r="H126">
        <v>87.011070110700004</v>
      </c>
      <c r="I126">
        <f t="shared" si="2"/>
        <v>1</v>
      </c>
    </row>
    <row r="127" spans="1:9" x14ac:dyDescent="0.25">
      <c r="A127">
        <v>84993</v>
      </c>
      <c r="B127" t="s">
        <v>2</v>
      </c>
      <c r="C127" t="s">
        <v>1</v>
      </c>
      <c r="D127">
        <v>3400</v>
      </c>
      <c r="E127">
        <v>1</v>
      </c>
      <c r="F127" s="1">
        <v>43183.281122685185</v>
      </c>
      <c r="G127" s="1">
        <v>43183.283067129632</v>
      </c>
      <c r="H127">
        <v>72.857142857100001</v>
      </c>
      <c r="I127">
        <f t="shared" si="2"/>
        <v>1</v>
      </c>
    </row>
    <row r="128" spans="1:9" x14ac:dyDescent="0.25">
      <c r="A128">
        <v>84993</v>
      </c>
      <c r="B128" t="s">
        <v>1</v>
      </c>
      <c r="C128" t="s">
        <v>4</v>
      </c>
      <c r="D128">
        <v>5900</v>
      </c>
      <c r="E128">
        <v>1</v>
      </c>
      <c r="F128" s="1">
        <v>43183.283067129632</v>
      </c>
      <c r="G128" s="1">
        <v>43183.286122685182</v>
      </c>
      <c r="H128">
        <v>80.454545454500007</v>
      </c>
      <c r="I128">
        <f t="shared" si="2"/>
        <v>1</v>
      </c>
    </row>
    <row r="129" spans="1:9" x14ac:dyDescent="0.25">
      <c r="A129">
        <v>84993</v>
      </c>
      <c r="B129" t="s">
        <v>4</v>
      </c>
      <c r="C129" t="s">
        <v>0</v>
      </c>
      <c r="D129">
        <v>7200</v>
      </c>
      <c r="E129">
        <v>1</v>
      </c>
      <c r="F129" s="1">
        <v>43183.286122685182</v>
      </c>
      <c r="G129" s="1">
        <v>43183.295335648145</v>
      </c>
      <c r="H129">
        <v>32.562814070400002</v>
      </c>
      <c r="I129">
        <f t="shared" si="2"/>
        <v>1</v>
      </c>
    </row>
    <row r="130" spans="1:9" x14ac:dyDescent="0.25">
      <c r="A130">
        <v>33150</v>
      </c>
      <c r="B130" t="s">
        <v>0</v>
      </c>
      <c r="C130" t="s">
        <v>1</v>
      </c>
      <c r="D130">
        <v>13100</v>
      </c>
      <c r="E130">
        <v>1</v>
      </c>
      <c r="F130" s="1">
        <v>43183.281307870369</v>
      </c>
      <c r="G130" s="1">
        <v>43183.329143518517</v>
      </c>
      <c r="H130">
        <v>83.765541740700002</v>
      </c>
      <c r="I130">
        <f t="shared" si="2"/>
        <v>1</v>
      </c>
    </row>
    <row r="131" spans="1:9" x14ac:dyDescent="0.25">
      <c r="A131">
        <v>33150</v>
      </c>
      <c r="B131" t="s">
        <v>5</v>
      </c>
      <c r="C131" t="s">
        <v>4</v>
      </c>
      <c r="D131">
        <v>3800</v>
      </c>
      <c r="E131">
        <v>1</v>
      </c>
      <c r="F131" s="1">
        <v>43183.581736111111</v>
      </c>
      <c r="G131" s="1">
        <v>43183.584282407406</v>
      </c>
      <c r="H131">
        <v>62.181818181799997</v>
      </c>
      <c r="I131">
        <f t="shared" si="2"/>
        <v>1</v>
      </c>
    </row>
    <row r="132" spans="1:9" x14ac:dyDescent="0.25">
      <c r="A132">
        <v>33150</v>
      </c>
      <c r="B132" t="s">
        <v>0</v>
      </c>
      <c r="C132" t="s">
        <v>5</v>
      </c>
      <c r="D132">
        <v>11000</v>
      </c>
      <c r="E132">
        <v>1</v>
      </c>
      <c r="F132" s="1">
        <v>43183.617037037038</v>
      </c>
      <c r="G132" s="1">
        <v>43183.623425925929</v>
      </c>
      <c r="H132">
        <v>71.739130434800003</v>
      </c>
      <c r="I132">
        <f t="shared" si="2"/>
        <v>1</v>
      </c>
    </row>
    <row r="133" spans="1:9" x14ac:dyDescent="0.25">
      <c r="A133">
        <v>84905</v>
      </c>
      <c r="B133" t="s">
        <v>0</v>
      </c>
      <c r="C133" t="s">
        <v>1</v>
      </c>
      <c r="D133">
        <v>13100</v>
      </c>
      <c r="E133">
        <v>1</v>
      </c>
      <c r="F133" s="1">
        <v>43183.2815625</v>
      </c>
      <c r="G133" s="1">
        <v>43183.287291666667</v>
      </c>
      <c r="H133">
        <v>96.441717791399995</v>
      </c>
      <c r="I133">
        <f t="shared" si="2"/>
        <v>1</v>
      </c>
    </row>
    <row r="134" spans="1:9" x14ac:dyDescent="0.25">
      <c r="A134">
        <v>84950</v>
      </c>
      <c r="B134" t="s">
        <v>5</v>
      </c>
      <c r="C134" t="s">
        <v>0</v>
      </c>
      <c r="D134">
        <v>11000</v>
      </c>
      <c r="E134">
        <v>1</v>
      </c>
      <c r="F134" s="1">
        <v>43183.281574074077</v>
      </c>
      <c r="G134" s="1">
        <v>43183.287442129629</v>
      </c>
      <c r="H134">
        <v>78.106508875700001</v>
      </c>
      <c r="I134">
        <f t="shared" si="2"/>
        <v>1</v>
      </c>
    </row>
    <row r="135" spans="1:9" x14ac:dyDescent="0.25">
      <c r="A135">
        <v>147</v>
      </c>
      <c r="B135" t="s">
        <v>0</v>
      </c>
      <c r="C135" t="s">
        <v>4</v>
      </c>
      <c r="D135">
        <v>7200</v>
      </c>
      <c r="E135">
        <v>1</v>
      </c>
      <c r="F135" s="1">
        <v>43183.28162037037</v>
      </c>
      <c r="G135" s="1">
        <v>43183.327013888891</v>
      </c>
      <c r="H135">
        <v>81.766561514200006</v>
      </c>
      <c r="I135">
        <f t="shared" si="2"/>
        <v>1</v>
      </c>
    </row>
    <row r="136" spans="1:9" x14ac:dyDescent="0.25">
      <c r="A136">
        <v>147</v>
      </c>
      <c r="B136" t="s">
        <v>4</v>
      </c>
      <c r="C136" t="s">
        <v>5</v>
      </c>
      <c r="D136">
        <v>3800</v>
      </c>
      <c r="E136">
        <v>1</v>
      </c>
      <c r="F136" s="1">
        <v>43183.327013888891</v>
      </c>
      <c r="G136" s="1">
        <v>43183.328587962962</v>
      </c>
      <c r="H136">
        <v>100.588235294</v>
      </c>
      <c r="I136">
        <f t="shared" si="2"/>
        <v>1</v>
      </c>
    </row>
    <row r="137" spans="1:9" x14ac:dyDescent="0.25">
      <c r="A137">
        <v>147</v>
      </c>
      <c r="B137" t="s">
        <v>5</v>
      </c>
      <c r="C137" t="s">
        <v>1</v>
      </c>
      <c r="D137">
        <v>2100</v>
      </c>
      <c r="E137">
        <v>1</v>
      </c>
      <c r="F137" s="1">
        <v>43183.328587962962</v>
      </c>
      <c r="G137" s="1">
        <v>43183.329548611109</v>
      </c>
      <c r="H137">
        <v>91.084337349400002</v>
      </c>
      <c r="I137">
        <f t="shared" si="2"/>
        <v>1</v>
      </c>
    </row>
    <row r="138" spans="1:9" x14ac:dyDescent="0.25">
      <c r="A138">
        <v>159170</v>
      </c>
      <c r="B138" t="s">
        <v>5</v>
      </c>
      <c r="C138" t="s">
        <v>4</v>
      </c>
      <c r="D138">
        <v>3800</v>
      </c>
      <c r="E138">
        <v>1</v>
      </c>
      <c r="F138" s="1">
        <v>43183.281701388885</v>
      </c>
      <c r="G138" s="1">
        <v>43183.284189814818</v>
      </c>
      <c r="H138">
        <v>63.627906976699997</v>
      </c>
      <c r="I138">
        <f t="shared" si="2"/>
        <v>1</v>
      </c>
    </row>
    <row r="139" spans="1:9" x14ac:dyDescent="0.25">
      <c r="A139">
        <v>258385</v>
      </c>
      <c r="B139" t="s">
        <v>1</v>
      </c>
      <c r="C139" t="s">
        <v>5</v>
      </c>
      <c r="D139">
        <v>2100</v>
      </c>
      <c r="E139">
        <v>1</v>
      </c>
      <c r="F139" s="1">
        <v>43183.28229166667</v>
      </c>
      <c r="G139" s="1">
        <v>43183.283333333333</v>
      </c>
      <c r="H139">
        <v>84</v>
      </c>
      <c r="I139">
        <f t="shared" si="2"/>
        <v>1</v>
      </c>
    </row>
    <row r="140" spans="1:9" x14ac:dyDescent="0.25">
      <c r="A140">
        <v>57</v>
      </c>
      <c r="B140" t="s">
        <v>6</v>
      </c>
      <c r="C140" t="s">
        <v>5</v>
      </c>
      <c r="D140">
        <v>11000</v>
      </c>
      <c r="E140">
        <v>1</v>
      </c>
      <c r="F140" s="1">
        <v>43183.282604166663</v>
      </c>
      <c r="G140" s="1">
        <v>43183.288043981483</v>
      </c>
      <c r="H140">
        <v>90.205011389500001</v>
      </c>
      <c r="I140">
        <f t="shared" si="2"/>
        <v>1</v>
      </c>
    </row>
    <row r="141" spans="1:9" x14ac:dyDescent="0.25">
      <c r="A141">
        <v>57</v>
      </c>
      <c r="B141" t="s">
        <v>5</v>
      </c>
      <c r="C141" t="s">
        <v>2</v>
      </c>
      <c r="D141">
        <v>5500</v>
      </c>
      <c r="E141">
        <v>1</v>
      </c>
      <c r="F141" s="1">
        <v>43183.288043981483</v>
      </c>
      <c r="G141" s="1">
        <v>43183.29047453704</v>
      </c>
      <c r="H141">
        <v>94.285714285699996</v>
      </c>
      <c r="I141">
        <f t="shared" si="2"/>
        <v>1</v>
      </c>
    </row>
    <row r="142" spans="1:9" x14ac:dyDescent="0.25">
      <c r="A142">
        <v>159171</v>
      </c>
      <c r="B142" t="s">
        <v>5</v>
      </c>
      <c r="C142" t="s">
        <v>6</v>
      </c>
      <c r="D142">
        <v>11000</v>
      </c>
      <c r="E142">
        <v>1</v>
      </c>
      <c r="F142" s="1">
        <v>43183.283333333333</v>
      </c>
      <c r="G142" s="1">
        <v>43183.288738425923</v>
      </c>
      <c r="H142">
        <v>84.796573875799993</v>
      </c>
      <c r="I142">
        <f t="shared" si="2"/>
        <v>1</v>
      </c>
    </row>
    <row r="143" spans="1:9" x14ac:dyDescent="0.25">
      <c r="A143">
        <v>30907</v>
      </c>
      <c r="B143" t="s">
        <v>0</v>
      </c>
      <c r="C143" t="s">
        <v>1</v>
      </c>
      <c r="D143">
        <v>13100</v>
      </c>
      <c r="E143">
        <v>1</v>
      </c>
      <c r="F143" s="1">
        <v>43183.284155092595</v>
      </c>
      <c r="G143" s="1">
        <v>43183.319965277777</v>
      </c>
      <c r="H143">
        <v>15.2424046542</v>
      </c>
      <c r="I143">
        <f t="shared" si="2"/>
        <v>1</v>
      </c>
    </row>
    <row r="144" spans="1:9" x14ac:dyDescent="0.25">
      <c r="A144">
        <v>30907</v>
      </c>
      <c r="B144" t="s">
        <v>1</v>
      </c>
      <c r="C144" t="s">
        <v>0</v>
      </c>
      <c r="D144">
        <v>13100</v>
      </c>
      <c r="E144">
        <v>1</v>
      </c>
      <c r="F144" s="1">
        <v>43183.319965277777</v>
      </c>
      <c r="G144" s="1">
        <v>43183.325798611113</v>
      </c>
      <c r="H144">
        <v>93.571428571400006</v>
      </c>
      <c r="I144">
        <f t="shared" si="2"/>
        <v>1</v>
      </c>
    </row>
    <row r="145" spans="1:9" x14ac:dyDescent="0.25">
      <c r="A145">
        <v>62</v>
      </c>
      <c r="B145" t="s">
        <v>6</v>
      </c>
      <c r="C145" t="s">
        <v>5</v>
      </c>
      <c r="D145">
        <v>11000</v>
      </c>
      <c r="E145">
        <v>1</v>
      </c>
      <c r="F145" s="1">
        <v>43183.284918981481</v>
      </c>
      <c r="G145" s="1">
        <v>43183.290439814817</v>
      </c>
      <c r="H145">
        <v>87.610619469</v>
      </c>
      <c r="I145">
        <f t="shared" si="2"/>
        <v>1</v>
      </c>
    </row>
    <row r="146" spans="1:9" x14ac:dyDescent="0.25">
      <c r="A146">
        <v>175256</v>
      </c>
      <c r="B146" t="s">
        <v>6</v>
      </c>
      <c r="C146" t="s">
        <v>1</v>
      </c>
      <c r="D146">
        <v>13100</v>
      </c>
      <c r="E146">
        <v>1</v>
      </c>
      <c r="F146" s="1">
        <v>43183.285034722219</v>
      </c>
      <c r="G146" s="1">
        <v>43183.291828703703</v>
      </c>
      <c r="H146">
        <v>80.340715502600005</v>
      </c>
      <c r="I146">
        <f t="shared" si="2"/>
        <v>1</v>
      </c>
    </row>
    <row r="147" spans="1:9" x14ac:dyDescent="0.25">
      <c r="A147">
        <v>175299</v>
      </c>
      <c r="B147" t="s">
        <v>1</v>
      </c>
      <c r="C147" t="s">
        <v>6</v>
      </c>
      <c r="D147">
        <v>13100</v>
      </c>
      <c r="E147">
        <v>1</v>
      </c>
      <c r="F147" s="1">
        <v>43183.285555555558</v>
      </c>
      <c r="G147" s="1">
        <v>43183.292361111111</v>
      </c>
      <c r="H147">
        <v>80.204081632699996</v>
      </c>
      <c r="I147">
        <f t="shared" si="2"/>
        <v>1</v>
      </c>
    </row>
    <row r="148" spans="1:9" x14ac:dyDescent="0.25">
      <c r="A148">
        <v>30793</v>
      </c>
      <c r="B148" t="s">
        <v>4</v>
      </c>
      <c r="C148" t="s">
        <v>1</v>
      </c>
      <c r="D148">
        <v>5900</v>
      </c>
      <c r="E148">
        <v>1</v>
      </c>
      <c r="F148" s="1">
        <v>43183.28634259259</v>
      </c>
      <c r="G148" s="1">
        <v>43183.289548611108</v>
      </c>
      <c r="H148">
        <v>76.678700360999997</v>
      </c>
      <c r="I148">
        <f t="shared" si="2"/>
        <v>1</v>
      </c>
    </row>
    <row r="149" spans="1:9" x14ac:dyDescent="0.25">
      <c r="A149">
        <v>549</v>
      </c>
      <c r="B149" t="s">
        <v>0</v>
      </c>
      <c r="C149" t="s">
        <v>4</v>
      </c>
      <c r="D149">
        <v>7200</v>
      </c>
      <c r="E149">
        <v>1</v>
      </c>
      <c r="F149" s="1">
        <v>43183.632106481484</v>
      </c>
      <c r="G149" s="1">
        <v>43183.677905092591</v>
      </c>
      <c r="H149">
        <v>70.434782608700004</v>
      </c>
      <c r="I149">
        <f t="shared" ref="I149:I193" si="3">IF(AND(H149&gt;=15,H149&lt;=135),1,0)</f>
        <v>1</v>
      </c>
    </row>
    <row r="150" spans="1:9" x14ac:dyDescent="0.25">
      <c r="A150">
        <v>161</v>
      </c>
      <c r="B150" t="s">
        <v>0</v>
      </c>
      <c r="C150" t="s">
        <v>5</v>
      </c>
      <c r="D150">
        <v>11000</v>
      </c>
      <c r="E150">
        <v>1</v>
      </c>
      <c r="F150" s="1">
        <v>43183.287199074075</v>
      </c>
      <c r="G150" s="1">
        <v>43183.334432870368</v>
      </c>
      <c r="H150">
        <v>81.818181818200003</v>
      </c>
      <c r="I150">
        <f t="shared" si="3"/>
        <v>1</v>
      </c>
    </row>
    <row r="151" spans="1:9" x14ac:dyDescent="0.25">
      <c r="A151">
        <v>2858</v>
      </c>
      <c r="B151" t="s">
        <v>5</v>
      </c>
      <c r="C151" t="s">
        <v>0</v>
      </c>
      <c r="D151">
        <v>11000</v>
      </c>
      <c r="E151">
        <v>1</v>
      </c>
      <c r="F151" s="1">
        <v>43183.323645833334</v>
      </c>
      <c r="G151" s="1">
        <v>43183.328877314816</v>
      </c>
      <c r="H151">
        <v>87.610619469</v>
      </c>
      <c r="I151">
        <f t="shared" si="3"/>
        <v>1</v>
      </c>
    </row>
    <row r="152" spans="1:9" x14ac:dyDescent="0.25">
      <c r="A152">
        <v>183032</v>
      </c>
      <c r="B152" t="s">
        <v>4</v>
      </c>
      <c r="C152" t="s">
        <v>0</v>
      </c>
      <c r="D152">
        <v>7200</v>
      </c>
      <c r="E152">
        <v>1</v>
      </c>
      <c r="F152" s="1">
        <v>43183.28765046296</v>
      </c>
      <c r="G152" s="1">
        <v>43183.290914351855</v>
      </c>
      <c r="H152">
        <v>91.914893617000004</v>
      </c>
      <c r="I152">
        <f t="shared" si="3"/>
        <v>1</v>
      </c>
    </row>
    <row r="153" spans="1:9" x14ac:dyDescent="0.25">
      <c r="A153">
        <v>183032</v>
      </c>
      <c r="B153" t="s">
        <v>0</v>
      </c>
      <c r="C153" t="s">
        <v>4</v>
      </c>
      <c r="D153">
        <v>7200</v>
      </c>
      <c r="E153">
        <v>1</v>
      </c>
      <c r="F153" s="1">
        <v>43183.290914351855</v>
      </c>
      <c r="G153" s="1">
        <v>43183.706701388888</v>
      </c>
      <c r="H153">
        <v>82.285714285699996</v>
      </c>
      <c r="I153">
        <f t="shared" si="3"/>
        <v>1</v>
      </c>
    </row>
    <row r="154" spans="1:9" x14ac:dyDescent="0.25">
      <c r="A154">
        <v>84960</v>
      </c>
      <c r="B154" t="s">
        <v>6</v>
      </c>
      <c r="C154" t="s">
        <v>1</v>
      </c>
      <c r="D154">
        <v>13100</v>
      </c>
      <c r="E154">
        <v>1</v>
      </c>
      <c r="F154" s="1">
        <v>43183.288854166669</v>
      </c>
      <c r="G154" s="1">
        <v>43183.295868055553</v>
      </c>
      <c r="H154">
        <v>80.753424657500005</v>
      </c>
      <c r="I154">
        <f t="shared" si="3"/>
        <v>1</v>
      </c>
    </row>
    <row r="155" spans="1:9" x14ac:dyDescent="0.25">
      <c r="A155">
        <v>84991</v>
      </c>
      <c r="B155" t="s">
        <v>5</v>
      </c>
      <c r="C155" t="s">
        <v>0</v>
      </c>
      <c r="D155">
        <v>11000</v>
      </c>
      <c r="E155">
        <v>1</v>
      </c>
      <c r="F155" s="1">
        <v>43183.288935185185</v>
      </c>
      <c r="G155" s="1">
        <v>43183.295127314814</v>
      </c>
      <c r="H155">
        <v>74.018691588799996</v>
      </c>
      <c r="I155">
        <f t="shared" si="3"/>
        <v>1</v>
      </c>
    </row>
    <row r="156" spans="1:9" x14ac:dyDescent="0.25">
      <c r="A156">
        <v>86976</v>
      </c>
      <c r="B156" t="s">
        <v>0</v>
      </c>
      <c r="C156" t="s">
        <v>4</v>
      </c>
      <c r="D156">
        <v>7200</v>
      </c>
      <c r="E156">
        <v>1</v>
      </c>
      <c r="F156" s="1">
        <v>43183.2893287037</v>
      </c>
      <c r="G156" s="1">
        <v>43183.29383101852</v>
      </c>
      <c r="H156">
        <v>77.837837837799995</v>
      </c>
      <c r="I156">
        <f t="shared" si="3"/>
        <v>1</v>
      </c>
    </row>
    <row r="157" spans="1:9" x14ac:dyDescent="0.25">
      <c r="A157">
        <v>86976</v>
      </c>
      <c r="B157" t="s">
        <v>4</v>
      </c>
      <c r="C157" t="s">
        <v>0</v>
      </c>
      <c r="D157">
        <v>7200</v>
      </c>
      <c r="E157">
        <v>1</v>
      </c>
      <c r="F157" s="1">
        <v>43183.444803240738</v>
      </c>
      <c r="G157" s="1">
        <v>43183.44872685185</v>
      </c>
      <c r="H157">
        <v>76.460176991200001</v>
      </c>
      <c r="I157">
        <f t="shared" si="3"/>
        <v>1</v>
      </c>
    </row>
    <row r="158" spans="1:9" x14ac:dyDescent="0.25">
      <c r="A158">
        <v>86976</v>
      </c>
      <c r="B158" t="s">
        <v>0</v>
      </c>
      <c r="C158" t="s">
        <v>4</v>
      </c>
      <c r="D158">
        <v>7200</v>
      </c>
      <c r="E158">
        <v>1</v>
      </c>
      <c r="F158" s="1">
        <v>43183.44872685185</v>
      </c>
      <c r="G158" s="1">
        <v>43183.49622685185</v>
      </c>
      <c r="H158">
        <v>71.404958677699994</v>
      </c>
      <c r="I158">
        <f t="shared" si="3"/>
        <v>1</v>
      </c>
    </row>
    <row r="159" spans="1:9" x14ac:dyDescent="0.25">
      <c r="A159">
        <v>86976</v>
      </c>
      <c r="B159" t="s">
        <v>4</v>
      </c>
      <c r="C159" t="s">
        <v>0</v>
      </c>
      <c r="D159">
        <v>7200</v>
      </c>
      <c r="E159">
        <v>1</v>
      </c>
      <c r="F159" s="1">
        <v>43183.583611111113</v>
      </c>
      <c r="G159" s="1">
        <v>43183.58734953704</v>
      </c>
      <c r="H159">
        <v>80.247678018599998</v>
      </c>
      <c r="I159">
        <f t="shared" si="3"/>
        <v>1</v>
      </c>
    </row>
    <row r="160" spans="1:9" x14ac:dyDescent="0.25">
      <c r="A160">
        <v>30795</v>
      </c>
      <c r="B160" t="s">
        <v>1</v>
      </c>
      <c r="C160" t="s">
        <v>0</v>
      </c>
      <c r="D160">
        <v>13100</v>
      </c>
      <c r="E160">
        <v>1</v>
      </c>
      <c r="F160" s="1">
        <v>43183.29</v>
      </c>
      <c r="G160" s="1">
        <v>43183.295347222222</v>
      </c>
      <c r="H160">
        <v>102.077922078</v>
      </c>
      <c r="I160">
        <f t="shared" si="3"/>
        <v>1</v>
      </c>
    </row>
    <row r="161" spans="1:9" x14ac:dyDescent="0.25">
      <c r="A161">
        <v>175297</v>
      </c>
      <c r="B161" t="s">
        <v>6</v>
      </c>
      <c r="C161" t="s">
        <v>1</v>
      </c>
      <c r="D161">
        <v>13100</v>
      </c>
      <c r="E161">
        <v>1</v>
      </c>
      <c r="F161" s="1">
        <v>43183.291608796295</v>
      </c>
      <c r="G161" s="1">
        <v>43183.297962962963</v>
      </c>
      <c r="H161">
        <v>85.901639344299994</v>
      </c>
      <c r="I161">
        <f t="shared" si="3"/>
        <v>1</v>
      </c>
    </row>
    <row r="162" spans="1:9" x14ac:dyDescent="0.25">
      <c r="A162">
        <v>286334</v>
      </c>
      <c r="B162" t="s">
        <v>1</v>
      </c>
      <c r="C162" t="s">
        <v>4</v>
      </c>
      <c r="D162">
        <v>5900</v>
      </c>
      <c r="E162">
        <v>1</v>
      </c>
      <c r="F162" s="1">
        <v>43183.291631944441</v>
      </c>
      <c r="G162" s="1">
        <v>43183.295381944445</v>
      </c>
      <c r="H162">
        <v>65.555555555599994</v>
      </c>
      <c r="I162">
        <f t="shared" si="3"/>
        <v>1</v>
      </c>
    </row>
    <row r="163" spans="1:9" x14ac:dyDescent="0.25">
      <c r="A163">
        <v>1736</v>
      </c>
      <c r="B163" t="s">
        <v>6</v>
      </c>
      <c r="C163" t="s">
        <v>4</v>
      </c>
      <c r="D163">
        <v>7200</v>
      </c>
      <c r="E163">
        <v>1</v>
      </c>
      <c r="F163" s="1">
        <v>43183.29315972222</v>
      </c>
      <c r="G163" s="1">
        <v>43183.2969212963</v>
      </c>
      <c r="H163">
        <v>80.496894409899994</v>
      </c>
      <c r="I163">
        <f t="shared" si="3"/>
        <v>1</v>
      </c>
    </row>
    <row r="164" spans="1:9" x14ac:dyDescent="0.25">
      <c r="A164">
        <v>1736</v>
      </c>
      <c r="B164" t="s">
        <v>0</v>
      </c>
      <c r="C164" t="s">
        <v>1</v>
      </c>
      <c r="D164">
        <v>13100</v>
      </c>
      <c r="E164">
        <v>1</v>
      </c>
      <c r="F164" s="1">
        <v>43183.695069444446</v>
      </c>
      <c r="G164" s="1">
        <v>43183.725706018522</v>
      </c>
      <c r="H164">
        <v>17.8163959199</v>
      </c>
      <c r="I164">
        <f t="shared" si="3"/>
        <v>1</v>
      </c>
    </row>
    <row r="165" spans="1:9" x14ac:dyDescent="0.25">
      <c r="A165">
        <v>1736</v>
      </c>
      <c r="B165" t="s">
        <v>1</v>
      </c>
      <c r="C165" t="s">
        <v>0</v>
      </c>
      <c r="D165">
        <v>13100</v>
      </c>
      <c r="E165">
        <v>1</v>
      </c>
      <c r="F165" s="1">
        <v>43183.725775462961</v>
      </c>
      <c r="G165" s="1">
        <v>43183.736759259256</v>
      </c>
      <c r="H165">
        <v>49.694415173899998</v>
      </c>
      <c r="I165">
        <f t="shared" si="3"/>
        <v>1</v>
      </c>
    </row>
    <row r="166" spans="1:9" x14ac:dyDescent="0.25">
      <c r="A166">
        <v>85283</v>
      </c>
      <c r="B166" t="s">
        <v>0</v>
      </c>
      <c r="C166" t="s">
        <v>2</v>
      </c>
      <c r="D166">
        <v>16500</v>
      </c>
      <c r="E166">
        <v>1</v>
      </c>
      <c r="F166" s="1">
        <v>43183.29315972222</v>
      </c>
      <c r="G166" s="1">
        <v>43183.342430555553</v>
      </c>
      <c r="H166">
        <v>90</v>
      </c>
      <c r="I166">
        <f t="shared" si="3"/>
        <v>1</v>
      </c>
    </row>
    <row r="167" spans="1:9" x14ac:dyDescent="0.25">
      <c r="A167">
        <v>84985</v>
      </c>
      <c r="B167" t="s">
        <v>6</v>
      </c>
      <c r="C167" t="s">
        <v>1</v>
      </c>
      <c r="D167">
        <v>13100</v>
      </c>
      <c r="E167">
        <v>1</v>
      </c>
      <c r="F167" s="1">
        <v>43183.293263888889</v>
      </c>
      <c r="G167" s="1">
        <v>43183.29965277778</v>
      </c>
      <c r="H167">
        <v>87.333333333300004</v>
      </c>
      <c r="I167">
        <f t="shared" si="3"/>
        <v>1</v>
      </c>
    </row>
    <row r="168" spans="1:9" x14ac:dyDescent="0.25">
      <c r="A168">
        <v>75</v>
      </c>
      <c r="B168" t="s">
        <v>6</v>
      </c>
      <c r="C168" t="s">
        <v>5</v>
      </c>
      <c r="D168">
        <v>11000</v>
      </c>
      <c r="E168">
        <v>1</v>
      </c>
      <c r="F168" s="1">
        <v>43183.293622685182</v>
      </c>
      <c r="G168" s="1">
        <v>43183.298576388886</v>
      </c>
      <c r="H168">
        <v>96.116504854400006</v>
      </c>
      <c r="I168">
        <f t="shared" si="3"/>
        <v>1</v>
      </c>
    </row>
    <row r="169" spans="1:9" x14ac:dyDescent="0.25">
      <c r="A169">
        <v>65</v>
      </c>
      <c r="B169" t="s">
        <v>5</v>
      </c>
      <c r="C169" t="s">
        <v>4</v>
      </c>
      <c r="D169">
        <v>3800</v>
      </c>
      <c r="E169">
        <v>1</v>
      </c>
      <c r="F169" s="1">
        <v>43183.293912037036</v>
      </c>
      <c r="G169" s="1">
        <v>43183.296307870369</v>
      </c>
      <c r="H169">
        <v>66.086956521700003</v>
      </c>
      <c r="I169">
        <f t="shared" si="3"/>
        <v>1</v>
      </c>
    </row>
    <row r="170" spans="1:9" x14ac:dyDescent="0.25">
      <c r="A170">
        <v>30824</v>
      </c>
      <c r="B170" t="s">
        <v>6</v>
      </c>
      <c r="C170" t="s">
        <v>1</v>
      </c>
      <c r="D170">
        <v>13100</v>
      </c>
      <c r="E170">
        <v>1</v>
      </c>
      <c r="F170" s="1">
        <v>43183.294363425928</v>
      </c>
      <c r="G170" s="1">
        <v>43183.300775462965</v>
      </c>
      <c r="H170">
        <v>87.821229050300005</v>
      </c>
      <c r="I170">
        <f t="shared" si="3"/>
        <v>1</v>
      </c>
    </row>
    <row r="171" spans="1:9" x14ac:dyDescent="0.25">
      <c r="A171">
        <v>159233</v>
      </c>
      <c r="B171" t="s">
        <v>5</v>
      </c>
      <c r="C171" t="s">
        <v>2</v>
      </c>
      <c r="D171">
        <v>5500</v>
      </c>
      <c r="E171">
        <v>1</v>
      </c>
      <c r="F171" s="1">
        <v>43183.341608796298</v>
      </c>
      <c r="G171" s="1">
        <v>43183.344189814816</v>
      </c>
      <c r="H171">
        <v>88.789237668200002</v>
      </c>
      <c r="I171">
        <f t="shared" si="3"/>
        <v>1</v>
      </c>
    </row>
    <row r="172" spans="1:9" x14ac:dyDescent="0.25">
      <c r="A172">
        <v>30825</v>
      </c>
      <c r="B172" t="s">
        <v>6</v>
      </c>
      <c r="C172" t="s">
        <v>4</v>
      </c>
      <c r="D172">
        <v>7200</v>
      </c>
      <c r="E172">
        <v>1</v>
      </c>
      <c r="F172" s="1">
        <v>43183.294756944444</v>
      </c>
      <c r="G172" s="1">
        <v>43183.298506944448</v>
      </c>
      <c r="H172">
        <v>84.155844155799997</v>
      </c>
      <c r="I172">
        <f t="shared" si="3"/>
        <v>1</v>
      </c>
    </row>
    <row r="173" spans="1:9" x14ac:dyDescent="0.25">
      <c r="A173">
        <v>30825</v>
      </c>
      <c r="B173" t="s">
        <v>4</v>
      </c>
      <c r="C173" t="s">
        <v>1</v>
      </c>
      <c r="D173">
        <v>5900</v>
      </c>
      <c r="E173">
        <v>1</v>
      </c>
      <c r="F173" s="1">
        <v>43183.298506944448</v>
      </c>
      <c r="G173" s="1">
        <v>43183.301192129627</v>
      </c>
      <c r="H173">
        <v>91.551724137899996</v>
      </c>
      <c r="I173">
        <f t="shared" si="3"/>
        <v>1</v>
      </c>
    </row>
    <row r="174" spans="1:9" x14ac:dyDescent="0.25">
      <c r="A174">
        <v>30825</v>
      </c>
      <c r="B174" t="s">
        <v>5</v>
      </c>
      <c r="C174" t="s">
        <v>2</v>
      </c>
      <c r="D174">
        <v>5500</v>
      </c>
      <c r="E174">
        <v>1</v>
      </c>
      <c r="F174" s="1">
        <v>43183.341967592591</v>
      </c>
      <c r="G174" s="1">
        <v>43183.348854166667</v>
      </c>
      <c r="H174">
        <v>33.277310924399998</v>
      </c>
      <c r="I174">
        <f t="shared" si="3"/>
        <v>1</v>
      </c>
    </row>
    <row r="175" spans="1:9" x14ac:dyDescent="0.25">
      <c r="A175">
        <v>286340</v>
      </c>
      <c r="B175" t="s">
        <v>1</v>
      </c>
      <c r="C175" t="s">
        <v>0</v>
      </c>
      <c r="D175">
        <v>13100</v>
      </c>
      <c r="E175">
        <v>1</v>
      </c>
      <c r="F175" s="1">
        <v>43183.294872685183</v>
      </c>
      <c r="G175" s="1">
        <v>43183.310046296298</v>
      </c>
      <c r="H175">
        <v>35.972540045800002</v>
      </c>
      <c r="I175">
        <f t="shared" si="3"/>
        <v>1</v>
      </c>
    </row>
    <row r="176" spans="1:9" x14ac:dyDescent="0.25">
      <c r="A176">
        <v>30821</v>
      </c>
      <c r="B176" t="s">
        <v>4</v>
      </c>
      <c r="C176" t="s">
        <v>1</v>
      </c>
      <c r="D176">
        <v>5900</v>
      </c>
      <c r="E176">
        <v>1</v>
      </c>
      <c r="F176" s="1">
        <v>43183.295416666668</v>
      </c>
      <c r="G176" s="1">
        <v>43183.298796296294</v>
      </c>
      <c r="H176">
        <v>72.739726027399996</v>
      </c>
      <c r="I176">
        <f t="shared" si="3"/>
        <v>1</v>
      </c>
    </row>
    <row r="177" spans="1:9" x14ac:dyDescent="0.25">
      <c r="A177">
        <v>152</v>
      </c>
      <c r="B177" t="s">
        <v>5</v>
      </c>
      <c r="C177" t="s">
        <v>6</v>
      </c>
      <c r="D177">
        <v>11000</v>
      </c>
      <c r="E177">
        <v>1</v>
      </c>
      <c r="F177" s="1">
        <v>43183.331597222219</v>
      </c>
      <c r="G177" s="1">
        <v>43183.336944444447</v>
      </c>
      <c r="H177">
        <v>85.714285714300004</v>
      </c>
      <c r="I177">
        <f t="shared" si="3"/>
        <v>1</v>
      </c>
    </row>
    <row r="178" spans="1:9" x14ac:dyDescent="0.25">
      <c r="A178">
        <v>417939</v>
      </c>
      <c r="B178" t="s">
        <v>1</v>
      </c>
      <c r="C178" t="s">
        <v>4</v>
      </c>
      <c r="D178">
        <v>5900</v>
      </c>
      <c r="E178">
        <v>1</v>
      </c>
      <c r="F178" s="1">
        <v>43183.295717592591</v>
      </c>
      <c r="G178" s="1">
        <v>43183.300173611111</v>
      </c>
      <c r="H178">
        <v>55.168831168799997</v>
      </c>
      <c r="I178">
        <f t="shared" si="3"/>
        <v>1</v>
      </c>
    </row>
    <row r="179" spans="1:9" x14ac:dyDescent="0.25">
      <c r="A179">
        <v>286343</v>
      </c>
      <c r="B179" t="s">
        <v>1</v>
      </c>
      <c r="C179" t="s">
        <v>2</v>
      </c>
      <c r="D179">
        <v>3400</v>
      </c>
      <c r="E179">
        <v>1</v>
      </c>
      <c r="F179" s="1">
        <v>43183.296111111114</v>
      </c>
      <c r="G179" s="1">
        <v>43183.297662037039</v>
      </c>
      <c r="H179">
        <v>91.3432835821</v>
      </c>
      <c r="I179">
        <f t="shared" si="3"/>
        <v>1</v>
      </c>
    </row>
    <row r="180" spans="1:9" x14ac:dyDescent="0.25">
      <c r="A180">
        <v>35143</v>
      </c>
      <c r="B180" t="s">
        <v>6</v>
      </c>
      <c r="C180" t="s">
        <v>5</v>
      </c>
      <c r="D180">
        <v>11000</v>
      </c>
      <c r="E180">
        <v>1</v>
      </c>
      <c r="F180" s="1">
        <v>43183.296655092592</v>
      </c>
      <c r="G180" s="1">
        <v>43183.302118055559</v>
      </c>
      <c r="H180">
        <v>83.898305084699999</v>
      </c>
      <c r="I180">
        <f t="shared" si="3"/>
        <v>1</v>
      </c>
    </row>
    <row r="181" spans="1:9" x14ac:dyDescent="0.25">
      <c r="A181">
        <v>35143</v>
      </c>
      <c r="B181" t="s">
        <v>5</v>
      </c>
      <c r="C181" t="s">
        <v>1</v>
      </c>
      <c r="D181">
        <v>2100</v>
      </c>
      <c r="E181">
        <v>1</v>
      </c>
      <c r="F181" s="1">
        <v>43183.302118055559</v>
      </c>
      <c r="G181" s="1">
        <v>43183.302974537037</v>
      </c>
      <c r="H181">
        <v>102.162162162</v>
      </c>
      <c r="I181">
        <f t="shared" si="3"/>
        <v>1</v>
      </c>
    </row>
    <row r="182" spans="1:9" x14ac:dyDescent="0.25">
      <c r="A182">
        <v>35143</v>
      </c>
      <c r="B182" t="s">
        <v>1</v>
      </c>
      <c r="C182" t="s">
        <v>2</v>
      </c>
      <c r="D182">
        <v>3400</v>
      </c>
      <c r="E182">
        <v>1</v>
      </c>
      <c r="F182" s="1">
        <v>43183.302974537037</v>
      </c>
      <c r="G182" s="1">
        <v>43183.304502314815</v>
      </c>
      <c r="H182">
        <v>92.727272727300004</v>
      </c>
      <c r="I182">
        <f t="shared" si="3"/>
        <v>1</v>
      </c>
    </row>
    <row r="183" spans="1:9" x14ac:dyDescent="0.25">
      <c r="A183">
        <v>35143</v>
      </c>
      <c r="B183" t="s">
        <v>2</v>
      </c>
      <c r="C183" t="s">
        <v>1</v>
      </c>
      <c r="D183">
        <v>3400</v>
      </c>
      <c r="E183">
        <v>1</v>
      </c>
      <c r="F183" s="1">
        <v>43183.742986111109</v>
      </c>
      <c r="G183" s="1">
        <v>43183.745011574072</v>
      </c>
      <c r="H183">
        <v>69.942857142899996</v>
      </c>
      <c r="I183">
        <f t="shared" si="3"/>
        <v>1</v>
      </c>
    </row>
    <row r="184" spans="1:9" x14ac:dyDescent="0.25">
      <c r="A184">
        <v>35143</v>
      </c>
      <c r="B184" t="s">
        <v>1</v>
      </c>
      <c r="C184" t="s">
        <v>5</v>
      </c>
      <c r="D184">
        <v>2100</v>
      </c>
      <c r="E184">
        <v>1</v>
      </c>
      <c r="F184" s="1">
        <v>43183.745011574072</v>
      </c>
      <c r="G184" s="1">
        <v>43183.74627314815</v>
      </c>
      <c r="H184">
        <v>69.357798165099993</v>
      </c>
      <c r="I184">
        <f t="shared" si="3"/>
        <v>1</v>
      </c>
    </row>
    <row r="185" spans="1:9" x14ac:dyDescent="0.25">
      <c r="A185">
        <v>35143</v>
      </c>
      <c r="B185" t="s">
        <v>5</v>
      </c>
      <c r="C185" t="s">
        <v>4</v>
      </c>
      <c r="D185">
        <v>3800</v>
      </c>
      <c r="E185">
        <v>1</v>
      </c>
      <c r="F185" s="1">
        <v>43183.74627314815</v>
      </c>
      <c r="G185" s="1">
        <v>43183.748217592591</v>
      </c>
      <c r="H185">
        <v>81.428571428599994</v>
      </c>
      <c r="I185">
        <f t="shared" si="3"/>
        <v>1</v>
      </c>
    </row>
    <row r="186" spans="1:9" x14ac:dyDescent="0.25">
      <c r="A186">
        <v>85327</v>
      </c>
      <c r="B186" t="s">
        <v>0</v>
      </c>
      <c r="C186" t="s">
        <v>1</v>
      </c>
      <c r="D186">
        <v>13100</v>
      </c>
      <c r="E186">
        <v>1</v>
      </c>
      <c r="F186" s="1">
        <v>43183.296678240738</v>
      </c>
      <c r="G186" s="1">
        <v>43183.331076388888</v>
      </c>
      <c r="H186">
        <v>15.868102287999999</v>
      </c>
      <c r="I186">
        <f t="shared" si="3"/>
        <v>1</v>
      </c>
    </row>
    <row r="187" spans="1:9" x14ac:dyDescent="0.25">
      <c r="A187">
        <v>85327</v>
      </c>
      <c r="B187" t="s">
        <v>1</v>
      </c>
      <c r="C187" t="s">
        <v>0</v>
      </c>
      <c r="D187">
        <v>13100</v>
      </c>
      <c r="E187">
        <v>1</v>
      </c>
      <c r="F187" s="1">
        <v>43183.331076388888</v>
      </c>
      <c r="G187" s="1">
        <v>43183.337534722225</v>
      </c>
      <c r="H187">
        <v>84.5161290323</v>
      </c>
      <c r="I187">
        <f t="shared" si="3"/>
        <v>1</v>
      </c>
    </row>
    <row r="188" spans="1:9" x14ac:dyDescent="0.25">
      <c r="A188">
        <v>85978</v>
      </c>
      <c r="B188" t="s">
        <v>6</v>
      </c>
      <c r="C188" t="s">
        <v>1</v>
      </c>
      <c r="D188">
        <v>13100</v>
      </c>
      <c r="E188">
        <v>1</v>
      </c>
      <c r="F188" s="1">
        <v>43183.297037037039</v>
      </c>
      <c r="G188" s="1">
        <v>43183.383750000001</v>
      </c>
      <c r="H188">
        <v>15.3365853659</v>
      </c>
      <c r="I188">
        <f t="shared" si="3"/>
        <v>1</v>
      </c>
    </row>
    <row r="189" spans="1:9" x14ac:dyDescent="0.25">
      <c r="A189">
        <v>85978</v>
      </c>
      <c r="B189" t="s">
        <v>1</v>
      </c>
      <c r="C189" t="s">
        <v>0</v>
      </c>
      <c r="D189">
        <v>13100</v>
      </c>
      <c r="E189">
        <v>1</v>
      </c>
      <c r="F189" s="1">
        <v>43183.383750000001</v>
      </c>
      <c r="G189" s="1">
        <v>43183.389618055553</v>
      </c>
      <c r="H189">
        <v>93.017751479300003</v>
      </c>
      <c r="I189">
        <f t="shared" si="3"/>
        <v>1</v>
      </c>
    </row>
    <row r="190" spans="1:9" x14ac:dyDescent="0.25">
      <c r="A190">
        <v>85978</v>
      </c>
      <c r="B190" t="s">
        <v>0</v>
      </c>
      <c r="C190" t="s">
        <v>1</v>
      </c>
      <c r="D190">
        <v>13100</v>
      </c>
      <c r="E190">
        <v>1</v>
      </c>
      <c r="F190" s="1">
        <v>43183.389618055553</v>
      </c>
      <c r="G190" s="1">
        <v>43183.417986111112</v>
      </c>
      <c r="H190">
        <v>82.736842105299999</v>
      </c>
      <c r="I190">
        <f t="shared" si="3"/>
        <v>1</v>
      </c>
    </row>
    <row r="191" spans="1:9" x14ac:dyDescent="0.25">
      <c r="A191">
        <v>85978</v>
      </c>
      <c r="B191" t="s">
        <v>1</v>
      </c>
      <c r="C191" t="s">
        <v>0</v>
      </c>
      <c r="D191">
        <v>13100</v>
      </c>
      <c r="E191">
        <v>1</v>
      </c>
      <c r="F191" s="1">
        <v>43183.417986111112</v>
      </c>
      <c r="G191" s="1">
        <v>43183.424178240741</v>
      </c>
      <c r="H191">
        <v>88.149532710299994</v>
      </c>
      <c r="I191">
        <f t="shared" si="3"/>
        <v>1</v>
      </c>
    </row>
    <row r="192" spans="1:9" x14ac:dyDescent="0.25">
      <c r="A192">
        <v>85978</v>
      </c>
      <c r="B192" t="s">
        <v>0</v>
      </c>
      <c r="C192" t="s">
        <v>1</v>
      </c>
      <c r="D192">
        <v>13100</v>
      </c>
      <c r="E192">
        <v>1</v>
      </c>
      <c r="F192" s="1">
        <v>43183.424178240741</v>
      </c>
      <c r="G192" s="1">
        <v>43183.845833333333</v>
      </c>
      <c r="H192">
        <v>80.891938250400003</v>
      </c>
      <c r="I192">
        <f t="shared" si="3"/>
        <v>1</v>
      </c>
    </row>
    <row r="193" spans="1:9" x14ac:dyDescent="0.25">
      <c r="A193">
        <v>610778</v>
      </c>
      <c r="B193" t="s">
        <v>6</v>
      </c>
      <c r="C193" t="s">
        <v>4</v>
      </c>
      <c r="D193">
        <v>7200</v>
      </c>
      <c r="E193">
        <v>1</v>
      </c>
      <c r="F193" s="1">
        <v>43183.297106481485</v>
      </c>
      <c r="G193" s="1">
        <v>43183.300717592596</v>
      </c>
      <c r="H193">
        <v>83.076923076900002</v>
      </c>
      <c r="I193">
        <f t="shared" si="3"/>
        <v>1</v>
      </c>
    </row>
    <row r="194" spans="1:9" x14ac:dyDescent="0.25">
      <c r="A194">
        <v>30968</v>
      </c>
      <c r="B194" t="s">
        <v>0</v>
      </c>
      <c r="C194" t="s">
        <v>1</v>
      </c>
      <c r="D194">
        <v>13100</v>
      </c>
      <c r="E194">
        <v>1</v>
      </c>
      <c r="F194" s="1">
        <v>43183.297129629631</v>
      </c>
      <c r="G194" s="1">
        <v>43183.332349537035</v>
      </c>
      <c r="H194">
        <v>15.497863949999999</v>
      </c>
      <c r="I194">
        <f t="shared" ref="I194:I243" si="4">IF(AND(H194&gt;=15,H194&lt;=135),1,0)</f>
        <v>1</v>
      </c>
    </row>
    <row r="195" spans="1:9" x14ac:dyDescent="0.25">
      <c r="A195">
        <v>30968</v>
      </c>
      <c r="B195" t="s">
        <v>1</v>
      </c>
      <c r="C195" t="s">
        <v>0</v>
      </c>
      <c r="D195">
        <v>13100</v>
      </c>
      <c r="E195">
        <v>1</v>
      </c>
      <c r="F195" s="1">
        <v>43183.332349537035</v>
      </c>
      <c r="G195" s="1">
        <v>43183.338750000003</v>
      </c>
      <c r="H195">
        <v>85.280289330900004</v>
      </c>
      <c r="I195">
        <f t="shared" si="4"/>
        <v>1</v>
      </c>
    </row>
    <row r="196" spans="1:9" x14ac:dyDescent="0.25">
      <c r="A196">
        <v>175335</v>
      </c>
      <c r="B196" t="s">
        <v>6</v>
      </c>
      <c r="C196" t="s">
        <v>1</v>
      </c>
      <c r="D196">
        <v>13100</v>
      </c>
      <c r="E196">
        <v>1</v>
      </c>
      <c r="F196" s="1">
        <v>43183.297349537039</v>
      </c>
      <c r="G196" s="1">
        <v>43183.303391203706</v>
      </c>
      <c r="H196">
        <v>90.344827586199997</v>
      </c>
      <c r="I196">
        <f t="shared" si="4"/>
        <v>1</v>
      </c>
    </row>
    <row r="197" spans="1:9" x14ac:dyDescent="0.25">
      <c r="A197">
        <v>79</v>
      </c>
      <c r="B197" t="s">
        <v>6</v>
      </c>
      <c r="C197" t="s">
        <v>5</v>
      </c>
      <c r="D197">
        <v>11000</v>
      </c>
      <c r="E197">
        <v>1</v>
      </c>
      <c r="F197" s="1">
        <v>43183.297372685185</v>
      </c>
      <c r="G197" s="1">
        <v>43183.302361111113</v>
      </c>
      <c r="H197">
        <v>91.879350348000003</v>
      </c>
      <c r="I197">
        <f t="shared" si="4"/>
        <v>1</v>
      </c>
    </row>
    <row r="198" spans="1:9" x14ac:dyDescent="0.25">
      <c r="A198">
        <v>85340</v>
      </c>
      <c r="B198" t="s">
        <v>0</v>
      </c>
      <c r="C198" t="s">
        <v>4</v>
      </c>
      <c r="D198">
        <v>7200</v>
      </c>
      <c r="E198">
        <v>1</v>
      </c>
      <c r="F198" s="1">
        <v>43183.453055555554</v>
      </c>
      <c r="G198" s="1">
        <v>43183.466122685182</v>
      </c>
      <c r="H198">
        <v>22.958370239099999</v>
      </c>
      <c r="I198">
        <f t="shared" si="4"/>
        <v>1</v>
      </c>
    </row>
    <row r="199" spans="1:9" x14ac:dyDescent="0.25">
      <c r="A199">
        <v>85340</v>
      </c>
      <c r="B199" t="s">
        <v>4</v>
      </c>
      <c r="C199" t="s">
        <v>0</v>
      </c>
      <c r="D199">
        <v>7200</v>
      </c>
      <c r="E199">
        <v>1</v>
      </c>
      <c r="F199" s="1">
        <v>43183.466122685182</v>
      </c>
      <c r="G199" s="1">
        <v>43183.470231481479</v>
      </c>
      <c r="H199">
        <v>73.014084507000007</v>
      </c>
      <c r="I199">
        <f t="shared" si="4"/>
        <v>1</v>
      </c>
    </row>
    <row r="200" spans="1:9" x14ac:dyDescent="0.25">
      <c r="A200">
        <v>286362</v>
      </c>
      <c r="B200" t="s">
        <v>6</v>
      </c>
      <c r="C200" t="s">
        <v>1</v>
      </c>
      <c r="D200">
        <v>13100</v>
      </c>
      <c r="E200">
        <v>1</v>
      </c>
      <c r="F200" s="1">
        <v>43183.297708333332</v>
      </c>
      <c r="G200" s="1">
        <v>43183.304097222222</v>
      </c>
      <c r="H200">
        <v>85.434782608700004</v>
      </c>
      <c r="I200">
        <f t="shared" si="4"/>
        <v>1</v>
      </c>
    </row>
    <row r="201" spans="1:9" x14ac:dyDescent="0.25">
      <c r="A201">
        <v>85045</v>
      </c>
      <c r="B201" t="s">
        <v>4</v>
      </c>
      <c r="C201" t="s">
        <v>0</v>
      </c>
      <c r="D201">
        <v>7200</v>
      </c>
      <c r="E201">
        <v>1</v>
      </c>
      <c r="F201" s="1">
        <v>43183.297986111109</v>
      </c>
      <c r="G201" s="1">
        <v>43183.301840277774</v>
      </c>
      <c r="H201">
        <v>77.837837837799995</v>
      </c>
      <c r="I201">
        <f t="shared" si="4"/>
        <v>1</v>
      </c>
    </row>
    <row r="202" spans="1:9" x14ac:dyDescent="0.25">
      <c r="A202">
        <v>30975</v>
      </c>
      <c r="B202" t="s">
        <v>0</v>
      </c>
      <c r="C202" t="s">
        <v>1</v>
      </c>
      <c r="D202">
        <v>13100</v>
      </c>
      <c r="E202">
        <v>1</v>
      </c>
      <c r="F202" s="1">
        <v>43183.298194444447</v>
      </c>
      <c r="G202" s="1">
        <v>43183.33320601852</v>
      </c>
      <c r="H202">
        <v>15.590082644600001</v>
      </c>
      <c r="I202">
        <f t="shared" si="4"/>
        <v>1</v>
      </c>
    </row>
    <row r="203" spans="1:9" x14ac:dyDescent="0.25">
      <c r="A203">
        <v>30975</v>
      </c>
      <c r="B203" t="s">
        <v>1</v>
      </c>
      <c r="C203" t="s">
        <v>0</v>
      </c>
      <c r="D203">
        <v>13100</v>
      </c>
      <c r="E203">
        <v>1</v>
      </c>
      <c r="F203" s="1">
        <v>43183.33320601852</v>
      </c>
      <c r="G203" s="1">
        <v>43183.339826388888</v>
      </c>
      <c r="H203">
        <v>82.447552447600003</v>
      </c>
      <c r="I203">
        <f t="shared" si="4"/>
        <v>1</v>
      </c>
    </row>
    <row r="204" spans="1:9" x14ac:dyDescent="0.25">
      <c r="A204">
        <v>30975</v>
      </c>
      <c r="B204" t="s">
        <v>1</v>
      </c>
      <c r="C204" t="s">
        <v>4</v>
      </c>
      <c r="D204">
        <v>5900</v>
      </c>
      <c r="E204">
        <v>1</v>
      </c>
      <c r="F204" s="1">
        <v>43183.802511574075</v>
      </c>
      <c r="G204" s="1">
        <v>43183.806504629632</v>
      </c>
      <c r="H204">
        <v>61.565217391300003</v>
      </c>
      <c r="I204">
        <f t="shared" si="4"/>
        <v>1</v>
      </c>
    </row>
    <row r="205" spans="1:9" x14ac:dyDescent="0.25">
      <c r="A205">
        <v>30975</v>
      </c>
      <c r="B205" t="s">
        <v>4</v>
      </c>
      <c r="C205" t="s">
        <v>0</v>
      </c>
      <c r="D205">
        <v>7200</v>
      </c>
      <c r="E205">
        <v>1</v>
      </c>
      <c r="F205" s="1">
        <v>43183.806504629632</v>
      </c>
      <c r="G205" s="1">
        <v>43183.809918981482</v>
      </c>
      <c r="H205">
        <v>87.864406779700005</v>
      </c>
      <c r="I205">
        <f t="shared" si="4"/>
        <v>1</v>
      </c>
    </row>
    <row r="206" spans="1:9" x14ac:dyDescent="0.25">
      <c r="A206">
        <v>72</v>
      </c>
      <c r="B206" t="s">
        <v>5</v>
      </c>
      <c r="C206" t="s">
        <v>1</v>
      </c>
      <c r="D206">
        <v>2100</v>
      </c>
      <c r="E206">
        <v>1</v>
      </c>
      <c r="F206" s="1">
        <v>43183.298263888886</v>
      </c>
      <c r="G206" s="1">
        <v>43183.299710648149</v>
      </c>
      <c r="H206">
        <v>60.48</v>
      </c>
      <c r="I206">
        <f t="shared" si="4"/>
        <v>1</v>
      </c>
    </row>
    <row r="207" spans="1:9" x14ac:dyDescent="0.25">
      <c r="A207">
        <v>72</v>
      </c>
      <c r="B207" t="s">
        <v>1</v>
      </c>
      <c r="C207" t="s">
        <v>2</v>
      </c>
      <c r="D207">
        <v>3400</v>
      </c>
      <c r="E207">
        <v>1</v>
      </c>
      <c r="F207" s="1">
        <v>43183.299710648149</v>
      </c>
      <c r="G207" s="1">
        <v>43183.301319444443</v>
      </c>
      <c r="H207">
        <v>88.057553956800007</v>
      </c>
      <c r="I207">
        <f t="shared" si="4"/>
        <v>1</v>
      </c>
    </row>
    <row r="208" spans="1:9" x14ac:dyDescent="0.25">
      <c r="A208">
        <v>72</v>
      </c>
      <c r="B208" t="s">
        <v>1</v>
      </c>
      <c r="C208" t="s">
        <v>5</v>
      </c>
      <c r="D208">
        <v>2100</v>
      </c>
      <c r="E208">
        <v>1</v>
      </c>
      <c r="F208" s="1">
        <v>43183.783888888887</v>
      </c>
      <c r="G208" s="1">
        <v>43183.785104166665</v>
      </c>
      <c r="H208">
        <v>72</v>
      </c>
      <c r="I208">
        <f t="shared" si="4"/>
        <v>1</v>
      </c>
    </row>
    <row r="209" spans="1:9" x14ac:dyDescent="0.25">
      <c r="A209">
        <v>286350</v>
      </c>
      <c r="B209" t="s">
        <v>1</v>
      </c>
      <c r="C209" t="s">
        <v>6</v>
      </c>
      <c r="D209">
        <v>13100</v>
      </c>
      <c r="E209">
        <v>1</v>
      </c>
      <c r="F209" s="1">
        <v>43183.298356481479</v>
      </c>
      <c r="G209" s="1">
        <v>43183.305115740739</v>
      </c>
      <c r="H209">
        <v>80.753424657500005</v>
      </c>
      <c r="I209">
        <f t="shared" si="4"/>
        <v>1</v>
      </c>
    </row>
    <row r="210" spans="1:9" x14ac:dyDescent="0.25">
      <c r="A210">
        <v>91500</v>
      </c>
      <c r="B210" t="s">
        <v>6</v>
      </c>
      <c r="C210" t="s">
        <v>4</v>
      </c>
      <c r="D210">
        <v>7200</v>
      </c>
      <c r="E210">
        <v>1</v>
      </c>
      <c r="F210" s="1">
        <v>43183.298715277779</v>
      </c>
      <c r="G210" s="1">
        <v>43183.302395833336</v>
      </c>
      <c r="H210">
        <v>81.509433962299994</v>
      </c>
      <c r="I210">
        <f t="shared" si="4"/>
        <v>1</v>
      </c>
    </row>
    <row r="211" spans="1:9" x14ac:dyDescent="0.25">
      <c r="A211">
        <v>91500</v>
      </c>
      <c r="B211" t="s">
        <v>4</v>
      </c>
      <c r="C211" t="s">
        <v>0</v>
      </c>
      <c r="D211">
        <v>7200</v>
      </c>
      <c r="E211">
        <v>1</v>
      </c>
      <c r="F211" s="1">
        <v>43183.715173611112</v>
      </c>
      <c r="G211" s="1">
        <v>43183.718692129631</v>
      </c>
      <c r="H211">
        <v>85.263157894700001</v>
      </c>
      <c r="I211">
        <f t="shared" si="4"/>
        <v>1</v>
      </c>
    </row>
    <row r="212" spans="1:9" x14ac:dyDescent="0.25">
      <c r="A212">
        <v>3450</v>
      </c>
      <c r="B212" t="s">
        <v>0</v>
      </c>
      <c r="C212" t="s">
        <v>5</v>
      </c>
      <c r="D212">
        <v>11000</v>
      </c>
      <c r="E212">
        <v>1</v>
      </c>
      <c r="F212" s="1">
        <v>43183.299641203703</v>
      </c>
      <c r="G212" s="1">
        <v>43183.320937500001</v>
      </c>
      <c r="H212">
        <v>21.5217391304</v>
      </c>
      <c r="I212">
        <f t="shared" si="4"/>
        <v>1</v>
      </c>
    </row>
    <row r="213" spans="1:9" x14ac:dyDescent="0.25">
      <c r="A213">
        <v>3450</v>
      </c>
      <c r="B213" t="s">
        <v>5</v>
      </c>
      <c r="C213" t="s">
        <v>0</v>
      </c>
      <c r="D213">
        <v>11000</v>
      </c>
      <c r="E213">
        <v>1</v>
      </c>
      <c r="F213" s="1">
        <v>43183.320937500001</v>
      </c>
      <c r="G213" s="1">
        <v>43183.341331018521</v>
      </c>
      <c r="H213">
        <v>22.474460839999999</v>
      </c>
      <c r="I213">
        <f t="shared" si="4"/>
        <v>1</v>
      </c>
    </row>
    <row r="214" spans="1:9" x14ac:dyDescent="0.25">
      <c r="A214">
        <v>3450</v>
      </c>
      <c r="B214" t="s">
        <v>5</v>
      </c>
      <c r="C214" t="s">
        <v>1</v>
      </c>
      <c r="D214">
        <v>2100</v>
      </c>
      <c r="E214">
        <v>1</v>
      </c>
      <c r="F214" s="1">
        <v>43183.455416666664</v>
      </c>
      <c r="G214" s="1">
        <v>43183.456759259258</v>
      </c>
      <c r="H214">
        <v>65.172413793100006</v>
      </c>
      <c r="I214">
        <f t="shared" si="4"/>
        <v>1</v>
      </c>
    </row>
    <row r="215" spans="1:9" x14ac:dyDescent="0.25">
      <c r="A215">
        <v>324131</v>
      </c>
      <c r="B215" t="s">
        <v>1</v>
      </c>
      <c r="C215" t="s">
        <v>2</v>
      </c>
      <c r="D215">
        <v>3400</v>
      </c>
      <c r="E215">
        <v>1</v>
      </c>
      <c r="F215" s="1">
        <v>43183.347569444442</v>
      </c>
      <c r="G215" s="1">
        <v>43183.349039351851</v>
      </c>
      <c r="H215">
        <v>96.377952755899997</v>
      </c>
      <c r="I215">
        <f t="shared" si="4"/>
        <v>1</v>
      </c>
    </row>
    <row r="216" spans="1:9" x14ac:dyDescent="0.25">
      <c r="A216">
        <v>85032</v>
      </c>
      <c r="B216" t="s">
        <v>0</v>
      </c>
      <c r="C216" t="s">
        <v>4</v>
      </c>
      <c r="D216">
        <v>7200</v>
      </c>
      <c r="E216">
        <v>1</v>
      </c>
      <c r="F216" s="1">
        <v>43183.300428240742</v>
      </c>
      <c r="G216" s="1">
        <v>43183.313287037039</v>
      </c>
      <c r="H216">
        <v>93.913043478299997</v>
      </c>
      <c r="I216">
        <f t="shared" si="4"/>
        <v>1</v>
      </c>
    </row>
    <row r="217" spans="1:9" x14ac:dyDescent="0.25">
      <c r="A217">
        <v>86871</v>
      </c>
      <c r="B217" t="s">
        <v>6</v>
      </c>
      <c r="C217" t="s">
        <v>4</v>
      </c>
      <c r="D217">
        <v>7200</v>
      </c>
      <c r="E217">
        <v>1</v>
      </c>
      <c r="F217" s="1">
        <v>43183.301412037035</v>
      </c>
      <c r="G217" s="1">
        <v>43183.480439814812</v>
      </c>
      <c r="H217">
        <v>58.909090909100001</v>
      </c>
      <c r="I217">
        <f t="shared" si="4"/>
        <v>1</v>
      </c>
    </row>
    <row r="218" spans="1:9" x14ac:dyDescent="0.25">
      <c r="A218">
        <v>86871</v>
      </c>
      <c r="B218" t="s">
        <v>4</v>
      </c>
      <c r="C218" t="s">
        <v>0</v>
      </c>
      <c r="D218">
        <v>7200</v>
      </c>
      <c r="E218">
        <v>1</v>
      </c>
      <c r="F218" s="1">
        <v>43183.480439814812</v>
      </c>
      <c r="G218" s="1">
        <v>43183.494363425925</v>
      </c>
      <c r="H218">
        <v>21.546134663299998</v>
      </c>
      <c r="I218">
        <f t="shared" si="4"/>
        <v>1</v>
      </c>
    </row>
    <row r="219" spans="1:9" x14ac:dyDescent="0.25">
      <c r="A219">
        <v>85040</v>
      </c>
      <c r="B219" t="s">
        <v>6</v>
      </c>
      <c r="C219" t="s">
        <v>1</v>
      </c>
      <c r="D219">
        <v>13100</v>
      </c>
      <c r="E219">
        <v>1</v>
      </c>
      <c r="F219" s="1">
        <v>43183.301423611112</v>
      </c>
      <c r="G219" s="1">
        <v>43183.307083333333</v>
      </c>
      <c r="H219">
        <v>97.639751552800007</v>
      </c>
      <c r="I219">
        <f t="shared" si="4"/>
        <v>1</v>
      </c>
    </row>
    <row r="220" spans="1:9" x14ac:dyDescent="0.25">
      <c r="A220">
        <v>85040</v>
      </c>
      <c r="B220" t="s">
        <v>1</v>
      </c>
      <c r="C220" t="s">
        <v>2</v>
      </c>
      <c r="D220">
        <v>3400</v>
      </c>
      <c r="E220">
        <v>1</v>
      </c>
      <c r="F220" s="1">
        <v>43183.307083333333</v>
      </c>
      <c r="G220" s="1">
        <v>43183.308518518519</v>
      </c>
      <c r="H220">
        <v>98.709677419399995</v>
      </c>
      <c r="I220">
        <f t="shared" si="4"/>
        <v>1</v>
      </c>
    </row>
    <row r="221" spans="1:9" x14ac:dyDescent="0.25">
      <c r="A221">
        <v>30826</v>
      </c>
      <c r="B221" t="s">
        <v>4</v>
      </c>
      <c r="C221" t="s">
        <v>0</v>
      </c>
      <c r="D221">
        <v>7200</v>
      </c>
      <c r="E221">
        <v>1</v>
      </c>
      <c r="F221" s="1">
        <v>43183.334085648145</v>
      </c>
      <c r="G221" s="1">
        <v>43183.336678240739</v>
      </c>
      <c r="H221">
        <v>115.714285714</v>
      </c>
      <c r="I221">
        <f t="shared" si="4"/>
        <v>1</v>
      </c>
    </row>
    <row r="222" spans="1:9" x14ac:dyDescent="0.25">
      <c r="A222">
        <v>85367</v>
      </c>
      <c r="B222" t="s">
        <v>0</v>
      </c>
      <c r="C222" t="s">
        <v>1</v>
      </c>
      <c r="D222">
        <v>13100</v>
      </c>
      <c r="E222">
        <v>1</v>
      </c>
      <c r="F222" s="1">
        <v>43183.301770833335</v>
      </c>
      <c r="G222" s="1">
        <v>43183.33666666667</v>
      </c>
      <c r="H222">
        <v>15.6417910448</v>
      </c>
      <c r="I222">
        <f t="shared" si="4"/>
        <v>1</v>
      </c>
    </row>
    <row r="223" spans="1:9" x14ac:dyDescent="0.25">
      <c r="A223">
        <v>85367</v>
      </c>
      <c r="B223" t="s">
        <v>1</v>
      </c>
      <c r="C223" t="s">
        <v>0</v>
      </c>
      <c r="D223">
        <v>13100</v>
      </c>
      <c r="E223">
        <v>1</v>
      </c>
      <c r="F223" s="1">
        <v>43183.33666666667</v>
      </c>
      <c r="G223" s="1">
        <v>43183.343310185184</v>
      </c>
      <c r="H223">
        <v>82.160278745599996</v>
      </c>
      <c r="I223">
        <f t="shared" si="4"/>
        <v>1</v>
      </c>
    </row>
    <row r="224" spans="1:9" x14ac:dyDescent="0.25">
      <c r="A224">
        <v>85367</v>
      </c>
      <c r="B224" t="s">
        <v>4</v>
      </c>
      <c r="C224" t="s">
        <v>1</v>
      </c>
      <c r="D224">
        <v>5900</v>
      </c>
      <c r="E224">
        <v>1</v>
      </c>
      <c r="F224" s="1">
        <v>43183.404930555553</v>
      </c>
      <c r="G224" s="1">
        <v>43183.407939814817</v>
      </c>
      <c r="H224">
        <v>81.692307692300005</v>
      </c>
      <c r="I224">
        <f t="shared" si="4"/>
        <v>1</v>
      </c>
    </row>
    <row r="225" spans="1:9" x14ac:dyDescent="0.25">
      <c r="A225">
        <v>85370</v>
      </c>
      <c r="B225" t="s">
        <v>0</v>
      </c>
      <c r="C225" t="s">
        <v>2</v>
      </c>
      <c r="D225">
        <v>16500</v>
      </c>
      <c r="E225">
        <v>1</v>
      </c>
      <c r="F225" s="1">
        <v>43183.302141203705</v>
      </c>
      <c r="G225" s="1">
        <v>43183.351469907408</v>
      </c>
      <c r="H225">
        <v>90</v>
      </c>
      <c r="I225">
        <f t="shared" si="4"/>
        <v>1</v>
      </c>
    </row>
    <row r="226" spans="1:9" x14ac:dyDescent="0.25">
      <c r="A226">
        <v>85049</v>
      </c>
      <c r="B226" t="s">
        <v>6</v>
      </c>
      <c r="C226" t="s">
        <v>1</v>
      </c>
      <c r="D226">
        <v>13100</v>
      </c>
      <c r="E226">
        <v>1</v>
      </c>
      <c r="F226" s="1">
        <v>43183.302233796298</v>
      </c>
      <c r="G226" s="1">
        <v>43183.309467592589</v>
      </c>
      <c r="H226">
        <v>77.438423645300006</v>
      </c>
      <c r="I226">
        <f t="shared" si="4"/>
        <v>1</v>
      </c>
    </row>
    <row r="227" spans="1:9" x14ac:dyDescent="0.25">
      <c r="A227">
        <v>182</v>
      </c>
      <c r="B227" t="s">
        <v>0</v>
      </c>
      <c r="C227" t="s">
        <v>1</v>
      </c>
      <c r="D227">
        <v>13100</v>
      </c>
      <c r="E227">
        <v>1</v>
      </c>
      <c r="F227" s="1">
        <v>43183.302627314813</v>
      </c>
      <c r="G227" s="1">
        <v>43183.338402777779</v>
      </c>
      <c r="H227">
        <v>15.2571983177</v>
      </c>
      <c r="I227">
        <f t="shared" si="4"/>
        <v>1</v>
      </c>
    </row>
    <row r="228" spans="1:9" x14ac:dyDescent="0.25">
      <c r="A228">
        <v>182</v>
      </c>
      <c r="B228" t="s">
        <v>1</v>
      </c>
      <c r="C228" t="s">
        <v>5</v>
      </c>
      <c r="D228">
        <v>2100</v>
      </c>
      <c r="E228">
        <v>1</v>
      </c>
      <c r="F228" s="1">
        <v>43183.338402777779</v>
      </c>
      <c r="G228" s="1">
        <v>43183.339502314811</v>
      </c>
      <c r="H228">
        <v>79.578947368399994</v>
      </c>
      <c r="I228">
        <f t="shared" si="4"/>
        <v>1</v>
      </c>
    </row>
    <row r="229" spans="1:9" x14ac:dyDescent="0.25">
      <c r="A229">
        <v>182</v>
      </c>
      <c r="B229" t="s">
        <v>5</v>
      </c>
      <c r="C229" t="s">
        <v>0</v>
      </c>
      <c r="D229">
        <v>11000</v>
      </c>
      <c r="E229">
        <v>1</v>
      </c>
      <c r="F229" s="1">
        <v>43183.339502314811</v>
      </c>
      <c r="G229" s="1">
        <v>43183.344259259262</v>
      </c>
      <c r="H229">
        <v>96.350364963499999</v>
      </c>
      <c r="I229">
        <f t="shared" si="4"/>
        <v>1</v>
      </c>
    </row>
    <row r="230" spans="1:9" x14ac:dyDescent="0.25">
      <c r="A230">
        <v>94</v>
      </c>
      <c r="B230" t="s">
        <v>6</v>
      </c>
      <c r="C230" t="s">
        <v>5</v>
      </c>
      <c r="D230">
        <v>11000</v>
      </c>
      <c r="E230">
        <v>1</v>
      </c>
      <c r="F230" s="1">
        <v>43183.303495370368</v>
      </c>
      <c r="G230" s="1">
        <v>43183.309178240743</v>
      </c>
      <c r="H230">
        <v>83.720930232599997</v>
      </c>
      <c r="I230">
        <f t="shared" si="4"/>
        <v>1</v>
      </c>
    </row>
    <row r="231" spans="1:9" x14ac:dyDescent="0.25">
      <c r="A231">
        <v>94</v>
      </c>
      <c r="B231" t="s">
        <v>5</v>
      </c>
      <c r="C231" t="s">
        <v>2</v>
      </c>
      <c r="D231">
        <v>5500</v>
      </c>
      <c r="E231">
        <v>1</v>
      </c>
      <c r="F231" s="1">
        <v>43183.309178240743</v>
      </c>
      <c r="G231" s="1">
        <v>43183.311840277776</v>
      </c>
      <c r="H231">
        <v>86.086956521700003</v>
      </c>
      <c r="I231">
        <f t="shared" si="4"/>
        <v>1</v>
      </c>
    </row>
    <row r="232" spans="1:9" x14ac:dyDescent="0.25">
      <c r="A232">
        <v>30832</v>
      </c>
      <c r="B232" t="s">
        <v>1</v>
      </c>
      <c r="C232" t="s">
        <v>0</v>
      </c>
      <c r="D232">
        <v>13100</v>
      </c>
      <c r="E232">
        <v>1</v>
      </c>
      <c r="F232" s="1">
        <v>43183.304016203707</v>
      </c>
      <c r="G232" s="1">
        <v>43183.310486111113</v>
      </c>
      <c r="H232">
        <v>84.364937388200005</v>
      </c>
      <c r="I232">
        <f t="shared" si="4"/>
        <v>1</v>
      </c>
    </row>
    <row r="233" spans="1:9" x14ac:dyDescent="0.25">
      <c r="A233">
        <v>175455</v>
      </c>
      <c r="B233" t="s">
        <v>1</v>
      </c>
      <c r="C233" t="s">
        <v>6</v>
      </c>
      <c r="D233">
        <v>13100</v>
      </c>
      <c r="E233">
        <v>1</v>
      </c>
      <c r="F233" s="1">
        <v>43183.304664351854</v>
      </c>
      <c r="G233" s="1">
        <v>43183.311331018522</v>
      </c>
      <c r="H233">
        <v>81.875</v>
      </c>
      <c r="I233">
        <f t="shared" si="4"/>
        <v>1</v>
      </c>
    </row>
    <row r="234" spans="1:9" x14ac:dyDescent="0.25">
      <c r="A234">
        <v>30908</v>
      </c>
      <c r="B234" t="s">
        <v>0</v>
      </c>
      <c r="C234" t="s">
        <v>1</v>
      </c>
      <c r="D234">
        <v>13100</v>
      </c>
      <c r="E234">
        <v>1</v>
      </c>
      <c r="F234" s="1">
        <v>43183.304675925923</v>
      </c>
      <c r="G234" s="1">
        <v>43183.320416666669</v>
      </c>
      <c r="H234">
        <v>34.676470588199997</v>
      </c>
      <c r="I234">
        <f t="shared" si="4"/>
        <v>1</v>
      </c>
    </row>
    <row r="235" spans="1:9" x14ac:dyDescent="0.25">
      <c r="A235">
        <v>30866</v>
      </c>
      <c r="B235" t="s">
        <v>2</v>
      </c>
      <c r="C235" t="s">
        <v>1</v>
      </c>
      <c r="D235">
        <v>3400</v>
      </c>
      <c r="E235">
        <v>1</v>
      </c>
      <c r="F235" s="1">
        <v>43183.304895833331</v>
      </c>
      <c r="G235" s="1">
        <v>43183.306840277779</v>
      </c>
      <c r="H235">
        <v>72.857142857100001</v>
      </c>
      <c r="I235">
        <f t="shared" si="4"/>
        <v>1</v>
      </c>
    </row>
    <row r="236" spans="1:9" x14ac:dyDescent="0.25">
      <c r="A236">
        <v>525478</v>
      </c>
      <c r="B236" t="s">
        <v>2</v>
      </c>
      <c r="C236" t="s">
        <v>4</v>
      </c>
      <c r="D236">
        <v>9300</v>
      </c>
      <c r="E236">
        <v>1</v>
      </c>
      <c r="F236" s="1">
        <v>43183.305266203701</v>
      </c>
      <c r="G236" s="1">
        <v>43183.31050925926</v>
      </c>
      <c r="H236">
        <v>73.9072847682</v>
      </c>
      <c r="I236">
        <f t="shared" si="4"/>
        <v>1</v>
      </c>
    </row>
    <row r="237" spans="1:9" x14ac:dyDescent="0.25">
      <c r="A237">
        <v>31053</v>
      </c>
      <c r="B237" t="s">
        <v>0</v>
      </c>
      <c r="C237" t="s">
        <v>1</v>
      </c>
      <c r="D237">
        <v>13100</v>
      </c>
      <c r="E237">
        <v>1</v>
      </c>
      <c r="F237" s="1">
        <v>43183.305659722224</v>
      </c>
      <c r="G237" s="1">
        <v>43183.352037037039</v>
      </c>
      <c r="H237">
        <v>116.732673267</v>
      </c>
      <c r="I237">
        <f t="shared" si="4"/>
        <v>1</v>
      </c>
    </row>
    <row r="238" spans="1:9" x14ac:dyDescent="0.25">
      <c r="A238">
        <v>31053</v>
      </c>
      <c r="B238" t="s">
        <v>1</v>
      </c>
      <c r="C238" t="s">
        <v>2</v>
      </c>
      <c r="D238">
        <v>3400</v>
      </c>
      <c r="E238">
        <v>1</v>
      </c>
      <c r="F238" s="1">
        <v>43183.352037037039</v>
      </c>
      <c r="G238" s="1">
        <v>43183.353275462963</v>
      </c>
      <c r="H238">
        <v>114.392523364</v>
      </c>
      <c r="I238">
        <f t="shared" si="4"/>
        <v>1</v>
      </c>
    </row>
    <row r="239" spans="1:9" x14ac:dyDescent="0.25">
      <c r="A239">
        <v>89</v>
      </c>
      <c r="B239" t="s">
        <v>5</v>
      </c>
      <c r="C239" t="s">
        <v>4</v>
      </c>
      <c r="D239">
        <v>3800</v>
      </c>
      <c r="E239">
        <v>1</v>
      </c>
      <c r="F239" s="1">
        <v>43183.306793981479</v>
      </c>
      <c r="G239" s="1">
        <v>43183.308599537035</v>
      </c>
      <c r="H239">
        <v>87.692307692300005</v>
      </c>
      <c r="I239">
        <f t="shared" si="4"/>
        <v>1</v>
      </c>
    </row>
    <row r="240" spans="1:9" x14ac:dyDescent="0.25">
      <c r="A240">
        <v>89</v>
      </c>
      <c r="B240" t="s">
        <v>4</v>
      </c>
      <c r="C240" t="s">
        <v>0</v>
      </c>
      <c r="D240">
        <v>7200</v>
      </c>
      <c r="E240">
        <v>1</v>
      </c>
      <c r="F240" s="1">
        <v>43183.308599537035</v>
      </c>
      <c r="G240" s="1">
        <v>43183.311712962961</v>
      </c>
      <c r="H240">
        <v>96.356877323399999</v>
      </c>
      <c r="I240">
        <f t="shared" si="4"/>
        <v>1</v>
      </c>
    </row>
    <row r="241" spans="1:9" x14ac:dyDescent="0.25">
      <c r="A241">
        <v>464252</v>
      </c>
      <c r="B241" t="s">
        <v>1</v>
      </c>
      <c r="C241" t="s">
        <v>0</v>
      </c>
      <c r="D241">
        <v>13100</v>
      </c>
      <c r="E241">
        <v>1</v>
      </c>
      <c r="F241" s="1">
        <v>43183.307546296295</v>
      </c>
      <c r="G241" s="1">
        <v>43183.314780092594</v>
      </c>
      <c r="H241">
        <v>75.456000000000003</v>
      </c>
      <c r="I241">
        <f t="shared" si="4"/>
        <v>1</v>
      </c>
    </row>
    <row r="242" spans="1:9" x14ac:dyDescent="0.25">
      <c r="A242">
        <v>85115</v>
      </c>
      <c r="B242" t="s">
        <v>1</v>
      </c>
      <c r="C242" t="s">
        <v>0</v>
      </c>
      <c r="D242">
        <v>13100</v>
      </c>
      <c r="E242">
        <v>1</v>
      </c>
      <c r="F242" s="1">
        <v>43183.307824074072</v>
      </c>
      <c r="G242" s="1">
        <v>43183.314143518517</v>
      </c>
      <c r="H242">
        <v>86.373626373600004</v>
      </c>
      <c r="I242">
        <f t="shared" si="4"/>
        <v>1</v>
      </c>
    </row>
    <row r="243" spans="1:9" x14ac:dyDescent="0.25">
      <c r="A243">
        <v>159201</v>
      </c>
      <c r="B243" t="s">
        <v>4</v>
      </c>
      <c r="C243" t="s">
        <v>5</v>
      </c>
      <c r="D243">
        <v>3800</v>
      </c>
      <c r="E243">
        <v>1</v>
      </c>
      <c r="F243" s="1">
        <v>43183.307835648149</v>
      </c>
      <c r="G243" s="1">
        <v>43183.314479166664</v>
      </c>
      <c r="H243">
        <v>23.8327526132</v>
      </c>
      <c r="I243">
        <f t="shared" si="4"/>
        <v>1</v>
      </c>
    </row>
    <row r="244" spans="1:9" x14ac:dyDescent="0.25">
      <c r="A244">
        <v>159201</v>
      </c>
      <c r="B244" t="s">
        <v>5</v>
      </c>
      <c r="C244" t="s">
        <v>4</v>
      </c>
      <c r="D244">
        <v>3800</v>
      </c>
      <c r="E244">
        <v>1</v>
      </c>
      <c r="F244" s="1">
        <v>43183.314479166664</v>
      </c>
      <c r="G244" s="1">
        <v>43183.316493055558</v>
      </c>
      <c r="H244">
        <v>78.620689655199996</v>
      </c>
      <c r="I244">
        <f t="shared" ref="I244:I289" si="5">IF(AND(H244&gt;=15,H244&lt;=135),1,0)</f>
        <v>1</v>
      </c>
    </row>
    <row r="245" spans="1:9" x14ac:dyDescent="0.25">
      <c r="A245">
        <v>93</v>
      </c>
      <c r="B245" t="s">
        <v>5</v>
      </c>
      <c r="C245" t="s">
        <v>1</v>
      </c>
      <c r="D245">
        <v>2100</v>
      </c>
      <c r="E245">
        <v>1</v>
      </c>
      <c r="F245" s="1">
        <v>43183.307916666665</v>
      </c>
      <c r="G245" s="1">
        <v>43183.309467592589</v>
      </c>
      <c r="H245">
        <v>56.417910447799997</v>
      </c>
      <c r="I245">
        <f t="shared" si="5"/>
        <v>1</v>
      </c>
    </row>
    <row r="246" spans="1:9" x14ac:dyDescent="0.25">
      <c r="A246">
        <v>175432</v>
      </c>
      <c r="B246" t="s">
        <v>6</v>
      </c>
      <c r="C246" t="s">
        <v>1</v>
      </c>
      <c r="D246">
        <v>13100</v>
      </c>
      <c r="E246">
        <v>1</v>
      </c>
      <c r="F246" s="1">
        <v>43183.308310185188</v>
      </c>
      <c r="G246" s="1">
        <v>43183.329050925924</v>
      </c>
      <c r="H246">
        <v>26.316964285699999</v>
      </c>
      <c r="I246">
        <f t="shared" si="5"/>
        <v>1</v>
      </c>
    </row>
    <row r="247" spans="1:9" x14ac:dyDescent="0.25">
      <c r="A247">
        <v>30888</v>
      </c>
      <c r="B247" t="s">
        <v>6</v>
      </c>
      <c r="C247" t="s">
        <v>1</v>
      </c>
      <c r="D247">
        <v>13100</v>
      </c>
      <c r="E247">
        <v>1</v>
      </c>
      <c r="F247" s="1">
        <v>43183.308310185188</v>
      </c>
      <c r="G247" s="1">
        <v>43183.31490740741</v>
      </c>
      <c r="H247">
        <v>84.972972972999997</v>
      </c>
      <c r="I247">
        <f t="shared" si="5"/>
        <v>1</v>
      </c>
    </row>
    <row r="248" spans="1:9" x14ac:dyDescent="0.25">
      <c r="A248">
        <v>30884</v>
      </c>
      <c r="B248" t="s">
        <v>6</v>
      </c>
      <c r="C248" t="s">
        <v>1</v>
      </c>
      <c r="D248">
        <v>13100</v>
      </c>
      <c r="E248">
        <v>1</v>
      </c>
      <c r="F248" s="1">
        <v>43183.308321759258</v>
      </c>
      <c r="G248" s="1">
        <v>43183.314895833333</v>
      </c>
      <c r="H248">
        <v>83.028169014100001</v>
      </c>
      <c r="I248">
        <f t="shared" si="5"/>
        <v>1</v>
      </c>
    </row>
    <row r="249" spans="1:9" x14ac:dyDescent="0.25">
      <c r="A249">
        <v>85435</v>
      </c>
      <c r="B249" t="s">
        <v>4</v>
      </c>
      <c r="C249" t="s">
        <v>0</v>
      </c>
      <c r="D249">
        <v>7200</v>
      </c>
      <c r="E249">
        <v>1</v>
      </c>
      <c r="F249" s="1">
        <v>43183.346493055556</v>
      </c>
      <c r="G249" s="1">
        <v>43183.349953703706</v>
      </c>
      <c r="H249">
        <v>86.688963210699995</v>
      </c>
      <c r="I249">
        <f t="shared" si="5"/>
        <v>1</v>
      </c>
    </row>
    <row r="250" spans="1:9" x14ac:dyDescent="0.25">
      <c r="A250">
        <v>85435</v>
      </c>
      <c r="B250" t="s">
        <v>6</v>
      </c>
      <c r="C250" t="s">
        <v>4</v>
      </c>
      <c r="D250">
        <v>7200</v>
      </c>
      <c r="E250">
        <v>1</v>
      </c>
      <c r="F250" s="1">
        <v>43183.542187500003</v>
      </c>
      <c r="G250" s="1">
        <v>43183.54583333333</v>
      </c>
      <c r="H250">
        <v>82.285714285699996</v>
      </c>
      <c r="I250">
        <f t="shared" si="5"/>
        <v>1</v>
      </c>
    </row>
    <row r="251" spans="1:9" x14ac:dyDescent="0.25">
      <c r="A251">
        <v>30886</v>
      </c>
      <c r="B251" t="s">
        <v>6</v>
      </c>
      <c r="C251" t="s">
        <v>1</v>
      </c>
      <c r="D251">
        <v>13100</v>
      </c>
      <c r="E251">
        <v>1</v>
      </c>
      <c r="F251" s="1">
        <v>43183.308344907404</v>
      </c>
      <c r="G251" s="1">
        <v>43183.31490740741</v>
      </c>
      <c r="H251">
        <v>83.174603174599994</v>
      </c>
      <c r="I251">
        <f t="shared" si="5"/>
        <v>1</v>
      </c>
    </row>
    <row r="252" spans="1:9" x14ac:dyDescent="0.25">
      <c r="A252">
        <v>31140</v>
      </c>
      <c r="B252" t="s">
        <v>2</v>
      </c>
      <c r="C252" t="s">
        <v>1</v>
      </c>
      <c r="D252">
        <v>3400</v>
      </c>
      <c r="E252">
        <v>1</v>
      </c>
      <c r="F252" s="1">
        <v>43183.361944444441</v>
      </c>
      <c r="G252" s="1">
        <v>43183.365914351853</v>
      </c>
      <c r="H252">
        <v>35.685131195300002</v>
      </c>
      <c r="I252">
        <f t="shared" si="5"/>
        <v>1</v>
      </c>
    </row>
    <row r="253" spans="1:9" x14ac:dyDescent="0.25">
      <c r="A253">
        <v>31140</v>
      </c>
      <c r="B253" t="s">
        <v>1</v>
      </c>
      <c r="C253" t="s">
        <v>0</v>
      </c>
      <c r="D253">
        <v>13100</v>
      </c>
      <c r="E253">
        <v>1</v>
      </c>
      <c r="F253" s="1">
        <v>43183.365914351853</v>
      </c>
      <c r="G253" s="1">
        <v>43183.379212962966</v>
      </c>
      <c r="H253">
        <v>41.044386422999999</v>
      </c>
      <c r="I253">
        <f t="shared" si="5"/>
        <v>1</v>
      </c>
    </row>
    <row r="254" spans="1:9" x14ac:dyDescent="0.25">
      <c r="A254">
        <v>35739</v>
      </c>
      <c r="B254" t="s">
        <v>5</v>
      </c>
      <c r="C254" t="s">
        <v>4</v>
      </c>
      <c r="D254">
        <v>3800</v>
      </c>
      <c r="E254">
        <v>1</v>
      </c>
      <c r="F254" s="1">
        <v>43183.308969907404</v>
      </c>
      <c r="G254" s="1">
        <v>43183.311168981483</v>
      </c>
      <c r="H254">
        <v>72</v>
      </c>
      <c r="I254">
        <f t="shared" si="5"/>
        <v>1</v>
      </c>
    </row>
    <row r="255" spans="1:9" x14ac:dyDescent="0.25">
      <c r="A255">
        <v>85125</v>
      </c>
      <c r="B255" t="s">
        <v>1</v>
      </c>
      <c r="C255" t="s">
        <v>6</v>
      </c>
      <c r="D255">
        <v>13100</v>
      </c>
      <c r="E255">
        <v>1</v>
      </c>
      <c r="F255" s="1">
        <v>43183.309131944443</v>
      </c>
      <c r="G255" s="1">
        <v>43183.315381944441</v>
      </c>
      <c r="H255">
        <v>87.333333333300004</v>
      </c>
      <c r="I255">
        <f t="shared" si="5"/>
        <v>1</v>
      </c>
    </row>
    <row r="256" spans="1:9" x14ac:dyDescent="0.25">
      <c r="A256">
        <v>31075</v>
      </c>
      <c r="B256" t="s">
        <v>0</v>
      </c>
      <c r="C256" t="s">
        <v>1</v>
      </c>
      <c r="D256">
        <v>13100</v>
      </c>
      <c r="E256">
        <v>1</v>
      </c>
      <c r="F256" s="1">
        <v>43183.309236111112</v>
      </c>
      <c r="G256" s="1">
        <v>43183.355902777781</v>
      </c>
      <c r="H256">
        <v>108.914549654</v>
      </c>
      <c r="I256">
        <f t="shared" si="5"/>
        <v>1</v>
      </c>
    </row>
    <row r="257" spans="1:9" x14ac:dyDescent="0.25">
      <c r="A257">
        <v>175905</v>
      </c>
      <c r="B257" t="s">
        <v>0</v>
      </c>
      <c r="C257" t="s">
        <v>1</v>
      </c>
      <c r="D257">
        <v>13100</v>
      </c>
      <c r="E257">
        <v>1</v>
      </c>
      <c r="F257" s="1">
        <v>43183.309745370374</v>
      </c>
      <c r="G257" s="1">
        <v>43183.357719907406</v>
      </c>
      <c r="H257">
        <v>83.617021276599999</v>
      </c>
      <c r="I257">
        <f t="shared" si="5"/>
        <v>1</v>
      </c>
    </row>
    <row r="258" spans="1:9" x14ac:dyDescent="0.25">
      <c r="A258">
        <v>175518</v>
      </c>
      <c r="B258" t="s">
        <v>1</v>
      </c>
      <c r="C258" t="s">
        <v>6</v>
      </c>
      <c r="D258">
        <v>13100</v>
      </c>
      <c r="E258">
        <v>1</v>
      </c>
      <c r="F258" s="1">
        <v>43183.310486111113</v>
      </c>
      <c r="G258" s="1">
        <v>43183.317037037035</v>
      </c>
      <c r="H258">
        <v>83.321554770299997</v>
      </c>
      <c r="I258">
        <f t="shared" si="5"/>
        <v>1</v>
      </c>
    </row>
    <row r="259" spans="1:9" x14ac:dyDescent="0.25">
      <c r="A259">
        <v>85474</v>
      </c>
      <c r="B259" t="s">
        <v>5</v>
      </c>
      <c r="C259" t="s">
        <v>4</v>
      </c>
      <c r="D259">
        <v>3800</v>
      </c>
      <c r="E259">
        <v>1</v>
      </c>
      <c r="F259" s="1">
        <v>43183.347083333334</v>
      </c>
      <c r="G259" s="1">
        <v>43183.349351851852</v>
      </c>
      <c r="H259">
        <v>69.795918367300004</v>
      </c>
      <c r="I259">
        <f t="shared" si="5"/>
        <v>1</v>
      </c>
    </row>
    <row r="260" spans="1:9" x14ac:dyDescent="0.25">
      <c r="A260">
        <v>85474</v>
      </c>
      <c r="B260" t="s">
        <v>4</v>
      </c>
      <c r="C260" t="s">
        <v>0</v>
      </c>
      <c r="D260">
        <v>7200</v>
      </c>
      <c r="E260">
        <v>1</v>
      </c>
      <c r="F260" s="1">
        <v>43183.349351851852</v>
      </c>
      <c r="G260" s="1">
        <v>43183.352476851855</v>
      </c>
      <c r="H260">
        <v>96</v>
      </c>
      <c r="I260">
        <f t="shared" si="5"/>
        <v>1</v>
      </c>
    </row>
    <row r="261" spans="1:9" x14ac:dyDescent="0.25">
      <c r="A261">
        <v>85474</v>
      </c>
      <c r="B261" t="s">
        <v>0</v>
      </c>
      <c r="C261" t="s">
        <v>5</v>
      </c>
      <c r="D261">
        <v>11000</v>
      </c>
      <c r="E261">
        <v>1</v>
      </c>
      <c r="F261" s="1">
        <v>43183.352476851855</v>
      </c>
      <c r="G261" s="1">
        <v>43183.360995370371</v>
      </c>
      <c r="H261">
        <v>57.810218978100004</v>
      </c>
      <c r="I261">
        <f t="shared" si="5"/>
        <v>1</v>
      </c>
    </row>
    <row r="262" spans="1:9" x14ac:dyDescent="0.25">
      <c r="A262">
        <v>85477</v>
      </c>
      <c r="B262" t="s">
        <v>4</v>
      </c>
      <c r="C262" t="s">
        <v>6</v>
      </c>
      <c r="D262">
        <v>7200</v>
      </c>
      <c r="E262">
        <v>1</v>
      </c>
      <c r="F262" s="1">
        <v>43183.349305555559</v>
      </c>
      <c r="G262" s="1">
        <v>43183.352766203701</v>
      </c>
      <c r="H262">
        <v>86.688963210699995</v>
      </c>
      <c r="I262">
        <f t="shared" si="5"/>
        <v>1</v>
      </c>
    </row>
    <row r="263" spans="1:9" x14ac:dyDescent="0.25">
      <c r="A263">
        <v>119</v>
      </c>
      <c r="B263" t="s">
        <v>6</v>
      </c>
      <c r="C263" t="s">
        <v>5</v>
      </c>
      <c r="D263">
        <v>11000</v>
      </c>
      <c r="E263">
        <v>1</v>
      </c>
      <c r="F263" s="1">
        <v>43183.311493055553</v>
      </c>
      <c r="G263" s="1">
        <v>43183.317152777781</v>
      </c>
      <c r="H263">
        <v>80.981595092000006</v>
      </c>
      <c r="I263">
        <f t="shared" si="5"/>
        <v>1</v>
      </c>
    </row>
    <row r="264" spans="1:9" x14ac:dyDescent="0.25">
      <c r="A264">
        <v>286569</v>
      </c>
      <c r="B264" t="s">
        <v>0</v>
      </c>
      <c r="C264" t="s">
        <v>1</v>
      </c>
      <c r="D264">
        <v>13100</v>
      </c>
      <c r="E264">
        <v>1</v>
      </c>
      <c r="F264" s="1">
        <v>43183.311863425923</v>
      </c>
      <c r="G264" s="1">
        <v>43183.359699074077</v>
      </c>
      <c r="H264">
        <v>86.215722120699994</v>
      </c>
      <c r="I264">
        <f t="shared" si="5"/>
        <v>1</v>
      </c>
    </row>
    <row r="265" spans="1:9" x14ac:dyDescent="0.25">
      <c r="A265">
        <v>159595</v>
      </c>
      <c r="B265" t="s">
        <v>0</v>
      </c>
      <c r="C265" t="s">
        <v>4</v>
      </c>
      <c r="D265">
        <v>7200</v>
      </c>
      <c r="E265">
        <v>1</v>
      </c>
      <c r="F265" s="1">
        <v>43183.311921296299</v>
      </c>
      <c r="G265" s="1">
        <v>43183.356053240743</v>
      </c>
      <c r="H265">
        <v>108.451882845</v>
      </c>
      <c r="I265">
        <f t="shared" si="5"/>
        <v>1</v>
      </c>
    </row>
    <row r="266" spans="1:9" x14ac:dyDescent="0.25">
      <c r="A266">
        <v>175546</v>
      </c>
      <c r="B266" t="s">
        <v>1</v>
      </c>
      <c r="C266" t="s">
        <v>6</v>
      </c>
      <c r="D266">
        <v>13100</v>
      </c>
      <c r="E266">
        <v>1</v>
      </c>
      <c r="F266" s="1">
        <v>43183.3122337963</v>
      </c>
      <c r="G266" s="1">
        <v>43183.319803240738</v>
      </c>
      <c r="H266">
        <v>72.1100917431</v>
      </c>
      <c r="I266">
        <f t="shared" si="5"/>
        <v>1</v>
      </c>
    </row>
    <row r="267" spans="1:9" x14ac:dyDescent="0.25">
      <c r="A267">
        <v>249</v>
      </c>
      <c r="B267" t="s">
        <v>0</v>
      </c>
      <c r="C267" t="s">
        <v>5</v>
      </c>
      <c r="D267">
        <v>11000</v>
      </c>
      <c r="E267">
        <v>1</v>
      </c>
      <c r="F267" s="1">
        <v>43183.312627314815</v>
      </c>
      <c r="G267" s="1">
        <v>43183.358981481484</v>
      </c>
      <c r="H267">
        <v>98.507462686599993</v>
      </c>
      <c r="I267">
        <f t="shared" si="5"/>
        <v>1</v>
      </c>
    </row>
    <row r="268" spans="1:9" x14ac:dyDescent="0.25">
      <c r="A268">
        <v>249</v>
      </c>
      <c r="B268" t="s">
        <v>5</v>
      </c>
      <c r="C268" t="s">
        <v>1</v>
      </c>
      <c r="D268">
        <v>2100</v>
      </c>
      <c r="E268">
        <v>1</v>
      </c>
      <c r="F268" s="1">
        <v>43183.358981481484</v>
      </c>
      <c r="G268" s="1">
        <v>43183.359895833331</v>
      </c>
      <c r="H268">
        <v>95.696202531599994</v>
      </c>
      <c r="I268">
        <f t="shared" si="5"/>
        <v>1</v>
      </c>
    </row>
    <row r="269" spans="1:9" x14ac:dyDescent="0.25">
      <c r="A269">
        <v>112</v>
      </c>
      <c r="B269" t="s">
        <v>6</v>
      </c>
      <c r="C269" t="s">
        <v>5</v>
      </c>
      <c r="D269">
        <v>11000</v>
      </c>
      <c r="E269">
        <v>1</v>
      </c>
      <c r="F269" s="1">
        <v>43183.312754629631</v>
      </c>
      <c r="G269" s="1">
        <v>43183.316354166665</v>
      </c>
      <c r="H269">
        <v>127.33118971099999</v>
      </c>
      <c r="I269">
        <f t="shared" si="5"/>
        <v>1</v>
      </c>
    </row>
    <row r="270" spans="1:9" x14ac:dyDescent="0.25">
      <c r="A270">
        <v>85149</v>
      </c>
      <c r="B270" t="s">
        <v>1</v>
      </c>
      <c r="C270" t="s">
        <v>0</v>
      </c>
      <c r="D270">
        <v>13100</v>
      </c>
      <c r="E270">
        <v>1</v>
      </c>
      <c r="F270" s="1">
        <v>43183.312800925924</v>
      </c>
      <c r="G270" s="1">
        <v>43183.319050925929</v>
      </c>
      <c r="H270">
        <v>87.333333333300004</v>
      </c>
      <c r="I270">
        <f t="shared" si="5"/>
        <v>1</v>
      </c>
    </row>
    <row r="271" spans="1:9" x14ac:dyDescent="0.25">
      <c r="A271">
        <v>109</v>
      </c>
      <c r="B271" t="s">
        <v>1</v>
      </c>
      <c r="C271" t="s">
        <v>5</v>
      </c>
      <c r="D271">
        <v>2100</v>
      </c>
      <c r="E271">
        <v>1</v>
      </c>
      <c r="F271" s="1">
        <v>43183.312881944446</v>
      </c>
      <c r="G271" s="1">
        <v>43183.314062500001</v>
      </c>
      <c r="H271">
        <v>74.117647058800003</v>
      </c>
      <c r="I271">
        <f t="shared" si="5"/>
        <v>1</v>
      </c>
    </row>
    <row r="272" spans="1:9" x14ac:dyDescent="0.25">
      <c r="A272">
        <v>109</v>
      </c>
      <c r="B272" t="s">
        <v>5</v>
      </c>
      <c r="C272" t="s">
        <v>4</v>
      </c>
      <c r="D272">
        <v>3800</v>
      </c>
      <c r="E272">
        <v>1</v>
      </c>
      <c r="F272" s="1">
        <v>43183.314062500001</v>
      </c>
      <c r="G272" s="1">
        <v>43183.31795138889</v>
      </c>
      <c r="H272">
        <v>40.714285714299997</v>
      </c>
      <c r="I272">
        <f t="shared" si="5"/>
        <v>1</v>
      </c>
    </row>
    <row r="273" spans="1:9" x14ac:dyDescent="0.25">
      <c r="A273">
        <v>34793</v>
      </c>
      <c r="B273" t="s">
        <v>5</v>
      </c>
      <c r="C273" t="s">
        <v>0</v>
      </c>
      <c r="D273">
        <v>11000</v>
      </c>
      <c r="E273">
        <v>1</v>
      </c>
      <c r="F273" s="1">
        <v>43183.510092592594</v>
      </c>
      <c r="G273" s="1">
        <v>43183.515335648146</v>
      </c>
      <c r="H273">
        <v>87.417218543000004</v>
      </c>
      <c r="I273">
        <f t="shared" si="5"/>
        <v>1</v>
      </c>
    </row>
    <row r="274" spans="1:9" x14ac:dyDescent="0.25">
      <c r="A274">
        <v>30879</v>
      </c>
      <c r="B274" t="s">
        <v>1</v>
      </c>
      <c r="C274" t="s">
        <v>0</v>
      </c>
      <c r="D274">
        <v>13100</v>
      </c>
      <c r="E274">
        <v>1</v>
      </c>
      <c r="F274" s="1">
        <v>43183.313622685186</v>
      </c>
      <c r="G274" s="1">
        <v>43183.319398148145</v>
      </c>
      <c r="H274">
        <v>94.509018036100002</v>
      </c>
      <c r="I274">
        <f t="shared" si="5"/>
        <v>1</v>
      </c>
    </row>
    <row r="275" spans="1:9" x14ac:dyDescent="0.25">
      <c r="A275">
        <v>259</v>
      </c>
      <c r="B275" t="s">
        <v>5</v>
      </c>
      <c r="C275" t="s">
        <v>0</v>
      </c>
      <c r="D275">
        <v>11000</v>
      </c>
      <c r="E275">
        <v>1</v>
      </c>
      <c r="F275" s="1">
        <v>43183.402418981481</v>
      </c>
      <c r="G275" s="1">
        <v>43183.431284722225</v>
      </c>
      <c r="H275">
        <v>15.878107457900001</v>
      </c>
      <c r="I275">
        <f t="shared" si="5"/>
        <v>1</v>
      </c>
    </row>
    <row r="276" spans="1:9" x14ac:dyDescent="0.25">
      <c r="A276">
        <v>259</v>
      </c>
      <c r="B276" t="s">
        <v>5</v>
      </c>
      <c r="C276" t="s">
        <v>0</v>
      </c>
      <c r="D276">
        <v>11000</v>
      </c>
      <c r="E276">
        <v>1</v>
      </c>
      <c r="F276" s="1">
        <v>43183.467511574076</v>
      </c>
      <c r="G276" s="1">
        <v>43183.472256944442</v>
      </c>
      <c r="H276">
        <v>96.585365853699997</v>
      </c>
      <c r="I276">
        <f t="shared" si="5"/>
        <v>1</v>
      </c>
    </row>
    <row r="277" spans="1:9" x14ac:dyDescent="0.25">
      <c r="A277">
        <v>85153</v>
      </c>
      <c r="B277" t="s">
        <v>5</v>
      </c>
      <c r="C277" t="s">
        <v>0</v>
      </c>
      <c r="D277">
        <v>11000</v>
      </c>
      <c r="E277">
        <v>1</v>
      </c>
      <c r="F277" s="1">
        <v>43183.31386574074</v>
      </c>
      <c r="G277" s="1">
        <v>43183.319652777776</v>
      </c>
      <c r="H277">
        <v>79.2</v>
      </c>
      <c r="I277">
        <f t="shared" si="5"/>
        <v>1</v>
      </c>
    </row>
    <row r="278" spans="1:9" x14ac:dyDescent="0.25">
      <c r="A278">
        <v>286386</v>
      </c>
      <c r="B278" t="s">
        <v>1</v>
      </c>
      <c r="C278" t="s">
        <v>2</v>
      </c>
      <c r="D278">
        <v>3400</v>
      </c>
      <c r="E278">
        <v>1</v>
      </c>
      <c r="F278" s="1">
        <v>43183.313877314817</v>
      </c>
      <c r="G278" s="1">
        <v>43183.315659722219</v>
      </c>
      <c r="H278">
        <v>79.480519480500007</v>
      </c>
      <c r="I278">
        <f t="shared" si="5"/>
        <v>1</v>
      </c>
    </row>
    <row r="279" spans="1:9" x14ac:dyDescent="0.25">
      <c r="A279">
        <v>128</v>
      </c>
      <c r="B279" t="s">
        <v>0</v>
      </c>
      <c r="C279" t="s">
        <v>5</v>
      </c>
      <c r="D279">
        <v>11000</v>
      </c>
      <c r="E279">
        <v>1</v>
      </c>
      <c r="F279" s="1">
        <v>43183.313923611109</v>
      </c>
      <c r="G279" s="1">
        <v>43183.320439814815</v>
      </c>
      <c r="H279">
        <v>70.3374777975</v>
      </c>
      <c r="I279">
        <f t="shared" si="5"/>
        <v>1</v>
      </c>
    </row>
    <row r="280" spans="1:9" x14ac:dyDescent="0.25">
      <c r="A280">
        <v>175493</v>
      </c>
      <c r="B280" t="s">
        <v>6</v>
      </c>
      <c r="C280" t="s">
        <v>1</v>
      </c>
      <c r="D280">
        <v>13100</v>
      </c>
      <c r="E280">
        <v>1</v>
      </c>
      <c r="F280" s="1">
        <v>43183.314050925925</v>
      </c>
      <c r="G280" s="1">
        <v>43183.320590277777</v>
      </c>
      <c r="H280">
        <v>83.4690265487</v>
      </c>
      <c r="I280">
        <f t="shared" si="5"/>
        <v>1</v>
      </c>
    </row>
    <row r="281" spans="1:9" x14ac:dyDescent="0.25">
      <c r="A281">
        <v>85519</v>
      </c>
      <c r="B281" t="s">
        <v>0</v>
      </c>
      <c r="C281" t="s">
        <v>1</v>
      </c>
      <c r="D281">
        <v>13100</v>
      </c>
      <c r="E281">
        <v>1</v>
      </c>
      <c r="F281" s="1">
        <v>43183.314745370371</v>
      </c>
      <c r="G281" s="1">
        <v>43183.375138888892</v>
      </c>
      <c r="H281">
        <v>29.237445753300001</v>
      </c>
      <c r="I281">
        <f t="shared" si="5"/>
        <v>1</v>
      </c>
    </row>
    <row r="282" spans="1:9" x14ac:dyDescent="0.25">
      <c r="A282">
        <v>690562</v>
      </c>
      <c r="B282" t="s">
        <v>6</v>
      </c>
      <c r="C282" t="s">
        <v>4</v>
      </c>
      <c r="D282">
        <v>7200</v>
      </c>
      <c r="E282">
        <v>1</v>
      </c>
      <c r="F282" s="1">
        <v>43183.314884259256</v>
      </c>
      <c r="G282" s="1">
        <v>43183.318425925929</v>
      </c>
      <c r="H282">
        <v>84.705882352900005</v>
      </c>
      <c r="I282">
        <f t="shared" si="5"/>
        <v>1</v>
      </c>
    </row>
    <row r="283" spans="1:9" x14ac:dyDescent="0.25">
      <c r="A283">
        <v>159203</v>
      </c>
      <c r="B283" t="s">
        <v>5</v>
      </c>
      <c r="C283" t="s">
        <v>6</v>
      </c>
      <c r="D283">
        <v>11000</v>
      </c>
      <c r="E283">
        <v>1</v>
      </c>
      <c r="F283" s="1">
        <v>43183.31490740741</v>
      </c>
      <c r="G283" s="1">
        <v>43183.320381944446</v>
      </c>
      <c r="H283">
        <v>83.720930232599997</v>
      </c>
      <c r="I283">
        <f t="shared" si="5"/>
        <v>1</v>
      </c>
    </row>
    <row r="284" spans="1:9" x14ac:dyDescent="0.25">
      <c r="A284">
        <v>33555</v>
      </c>
      <c r="B284" t="s">
        <v>6</v>
      </c>
      <c r="C284" t="s">
        <v>4</v>
      </c>
      <c r="D284">
        <v>7200</v>
      </c>
      <c r="E284">
        <v>1</v>
      </c>
      <c r="F284" s="1">
        <v>43183.315150462964</v>
      </c>
      <c r="G284" s="1">
        <v>43183.329143518517</v>
      </c>
      <c r="H284">
        <v>83.883495145599994</v>
      </c>
      <c r="I284">
        <f t="shared" si="5"/>
        <v>1</v>
      </c>
    </row>
    <row r="285" spans="1:9" x14ac:dyDescent="0.25">
      <c r="A285">
        <v>258423</v>
      </c>
      <c r="B285" t="s">
        <v>5</v>
      </c>
      <c r="C285" t="s">
        <v>1</v>
      </c>
      <c r="D285">
        <v>2100</v>
      </c>
      <c r="E285">
        <v>1</v>
      </c>
      <c r="F285" s="1">
        <v>43183.315324074072</v>
      </c>
      <c r="G285" s="1">
        <v>43183.316203703704</v>
      </c>
      <c r="H285">
        <v>99.473684210499997</v>
      </c>
      <c r="I285">
        <f t="shared" si="5"/>
        <v>1</v>
      </c>
    </row>
    <row r="286" spans="1:9" x14ac:dyDescent="0.25">
      <c r="A286">
        <v>85169</v>
      </c>
      <c r="B286" t="s">
        <v>5</v>
      </c>
      <c r="C286" t="s">
        <v>0</v>
      </c>
      <c r="D286">
        <v>11000</v>
      </c>
      <c r="E286">
        <v>1</v>
      </c>
      <c r="F286" s="1">
        <v>43183.315509259257</v>
      </c>
      <c r="G286" s="1">
        <v>43183.321226851855</v>
      </c>
      <c r="H286">
        <v>80.161943319800002</v>
      </c>
      <c r="I286">
        <f t="shared" si="5"/>
        <v>1</v>
      </c>
    </row>
    <row r="287" spans="1:9" x14ac:dyDescent="0.25">
      <c r="A287">
        <v>31054</v>
      </c>
      <c r="B287" t="s">
        <v>0</v>
      </c>
      <c r="C287" t="s">
        <v>1</v>
      </c>
      <c r="D287">
        <v>13100</v>
      </c>
      <c r="E287">
        <v>1</v>
      </c>
      <c r="F287" s="1">
        <v>43183.316122685188</v>
      </c>
      <c r="G287" s="1">
        <v>43183.3518287037</v>
      </c>
      <c r="H287">
        <v>15.286871961099999</v>
      </c>
      <c r="I287">
        <f t="shared" si="5"/>
        <v>1</v>
      </c>
    </row>
    <row r="288" spans="1:9" x14ac:dyDescent="0.25">
      <c r="A288">
        <v>31054</v>
      </c>
      <c r="B288" t="s">
        <v>1</v>
      </c>
      <c r="C288" t="s">
        <v>4</v>
      </c>
      <c r="D288">
        <v>5900</v>
      </c>
      <c r="E288">
        <v>1</v>
      </c>
      <c r="F288" s="1">
        <v>43183.3518287037</v>
      </c>
      <c r="G288" s="1">
        <v>43183.35491898148</v>
      </c>
      <c r="H288">
        <v>79.5505617978</v>
      </c>
      <c r="I288">
        <f t="shared" si="5"/>
        <v>1</v>
      </c>
    </row>
    <row r="289" spans="1:9" x14ac:dyDescent="0.25">
      <c r="A289">
        <v>31054</v>
      </c>
      <c r="B289" t="s">
        <v>4</v>
      </c>
      <c r="C289" t="s">
        <v>0</v>
      </c>
      <c r="D289">
        <v>7200</v>
      </c>
      <c r="E289">
        <v>1</v>
      </c>
      <c r="F289" s="1">
        <v>43183.35491898148</v>
      </c>
      <c r="G289" s="1">
        <v>43183.357546296298</v>
      </c>
      <c r="H289">
        <v>114.185022026</v>
      </c>
      <c r="I289">
        <f t="shared" si="5"/>
        <v>1</v>
      </c>
    </row>
    <row r="290" spans="1:9" x14ac:dyDescent="0.25">
      <c r="A290">
        <v>175508</v>
      </c>
      <c r="B290" t="s">
        <v>6</v>
      </c>
      <c r="C290" t="s">
        <v>4</v>
      </c>
      <c r="D290">
        <v>7200</v>
      </c>
      <c r="E290">
        <v>1</v>
      </c>
      <c r="F290" s="1">
        <v>43183.316562499997</v>
      </c>
      <c r="G290" s="1">
        <v>43183.319791666669</v>
      </c>
      <c r="H290">
        <v>92.903225806500004</v>
      </c>
      <c r="I290">
        <f t="shared" ref="I290:I334" si="6">IF(AND(H290&gt;=15,H290&lt;=135),1,0)</f>
        <v>1</v>
      </c>
    </row>
    <row r="291" spans="1:9" x14ac:dyDescent="0.25">
      <c r="A291">
        <v>464298</v>
      </c>
      <c r="B291" t="s">
        <v>4</v>
      </c>
      <c r="C291" t="s">
        <v>0</v>
      </c>
      <c r="D291">
        <v>7200</v>
      </c>
      <c r="E291">
        <v>1</v>
      </c>
      <c r="F291" s="1">
        <v>43183.316678240742</v>
      </c>
      <c r="G291" s="1">
        <v>43183.330439814818</v>
      </c>
      <c r="H291">
        <v>21.799831791399999</v>
      </c>
      <c r="I291">
        <f t="shared" si="6"/>
        <v>1</v>
      </c>
    </row>
    <row r="292" spans="1:9" x14ac:dyDescent="0.25">
      <c r="A292">
        <v>258427</v>
      </c>
      <c r="B292" t="s">
        <v>5</v>
      </c>
      <c r="C292" t="s">
        <v>0</v>
      </c>
      <c r="D292">
        <v>11000</v>
      </c>
      <c r="E292">
        <v>1</v>
      </c>
      <c r="F292" s="1">
        <v>43183.316990740743</v>
      </c>
      <c r="G292" s="1">
        <v>43183.322268518517</v>
      </c>
      <c r="H292">
        <v>86.842105263199997</v>
      </c>
      <c r="I292">
        <f t="shared" si="6"/>
        <v>1</v>
      </c>
    </row>
    <row r="293" spans="1:9" x14ac:dyDescent="0.25">
      <c r="A293">
        <v>85138</v>
      </c>
      <c r="B293" t="s">
        <v>0</v>
      </c>
      <c r="C293" t="s">
        <v>4</v>
      </c>
      <c r="D293">
        <v>7200</v>
      </c>
      <c r="E293">
        <v>1</v>
      </c>
      <c r="F293" s="1">
        <v>43183.317164351851</v>
      </c>
      <c r="G293" s="1">
        <v>43183.320925925924</v>
      </c>
      <c r="H293">
        <v>79.753846153799998</v>
      </c>
      <c r="I293">
        <f t="shared" si="6"/>
        <v>1</v>
      </c>
    </row>
    <row r="294" spans="1:9" x14ac:dyDescent="0.25">
      <c r="A294">
        <v>85138</v>
      </c>
      <c r="B294" t="s">
        <v>4</v>
      </c>
      <c r="C294" t="s">
        <v>1</v>
      </c>
      <c r="D294">
        <v>5900</v>
      </c>
      <c r="E294">
        <v>1</v>
      </c>
      <c r="F294" s="1">
        <v>43183.320925925924</v>
      </c>
      <c r="G294" s="1">
        <v>43183.323657407411</v>
      </c>
      <c r="H294">
        <v>90</v>
      </c>
      <c r="I294">
        <f t="shared" si="6"/>
        <v>1</v>
      </c>
    </row>
    <row r="295" spans="1:9" x14ac:dyDescent="0.25">
      <c r="A295">
        <v>85185</v>
      </c>
      <c r="B295" t="s">
        <v>1</v>
      </c>
      <c r="C295" t="s">
        <v>0</v>
      </c>
      <c r="D295">
        <v>13100</v>
      </c>
      <c r="E295">
        <v>1</v>
      </c>
      <c r="F295" s="1">
        <v>43183.31753472222</v>
      </c>
      <c r="G295" s="1">
        <v>43183.323287037034</v>
      </c>
      <c r="H295">
        <v>94.889336016100003</v>
      </c>
      <c r="I295">
        <f t="shared" si="6"/>
        <v>1</v>
      </c>
    </row>
    <row r="296" spans="1:9" x14ac:dyDescent="0.25">
      <c r="A296">
        <v>85212</v>
      </c>
      <c r="B296" t="s">
        <v>2</v>
      </c>
      <c r="C296" t="s">
        <v>6</v>
      </c>
      <c r="D296">
        <v>16500</v>
      </c>
      <c r="E296">
        <v>1</v>
      </c>
      <c r="F296" s="1">
        <v>43183.31827546296</v>
      </c>
      <c r="G296" s="1">
        <v>43183.326631944445</v>
      </c>
      <c r="H296">
        <v>82.271468143999996</v>
      </c>
      <c r="I296">
        <f t="shared" si="6"/>
        <v>1</v>
      </c>
    </row>
    <row r="297" spans="1:9" x14ac:dyDescent="0.25">
      <c r="A297">
        <v>123</v>
      </c>
      <c r="B297" t="s">
        <v>5</v>
      </c>
      <c r="C297" t="s">
        <v>0</v>
      </c>
      <c r="D297">
        <v>11000</v>
      </c>
      <c r="E297">
        <v>1</v>
      </c>
      <c r="F297" s="1">
        <v>43183.319328703707</v>
      </c>
      <c r="G297" s="1">
        <v>43183.323692129627</v>
      </c>
      <c r="H297">
        <v>105.03978779800001</v>
      </c>
      <c r="I297">
        <f t="shared" si="6"/>
        <v>1</v>
      </c>
    </row>
    <row r="298" spans="1:9" x14ac:dyDescent="0.25">
      <c r="A298">
        <v>85567</v>
      </c>
      <c r="B298" t="s">
        <v>0</v>
      </c>
      <c r="C298" t="s">
        <v>4</v>
      </c>
      <c r="D298">
        <v>7200</v>
      </c>
      <c r="E298">
        <v>1</v>
      </c>
      <c r="F298" s="1">
        <v>43183.319594907407</v>
      </c>
      <c r="G298" s="1">
        <v>43183.703518518516</v>
      </c>
      <c r="H298">
        <v>105.365853659</v>
      </c>
      <c r="I298">
        <f t="shared" si="6"/>
        <v>1</v>
      </c>
    </row>
    <row r="299" spans="1:9" x14ac:dyDescent="0.25">
      <c r="A299">
        <v>276051</v>
      </c>
      <c r="B299" t="s">
        <v>4</v>
      </c>
      <c r="C299" t="s">
        <v>0</v>
      </c>
      <c r="D299">
        <v>7200</v>
      </c>
      <c r="E299">
        <v>1</v>
      </c>
      <c r="F299" s="1">
        <v>43183.358368055553</v>
      </c>
      <c r="G299" s="1">
        <v>43183.361388888887</v>
      </c>
      <c r="H299">
        <v>99.310344827600005</v>
      </c>
      <c r="I299">
        <f t="shared" si="6"/>
        <v>1</v>
      </c>
    </row>
    <row r="300" spans="1:9" x14ac:dyDescent="0.25">
      <c r="A300">
        <v>176012</v>
      </c>
      <c r="B300" t="s">
        <v>0</v>
      </c>
      <c r="C300" t="s">
        <v>2</v>
      </c>
      <c r="D300">
        <v>16500</v>
      </c>
      <c r="E300">
        <v>1</v>
      </c>
      <c r="F300" s="1">
        <v>43183.320069444446</v>
      </c>
      <c r="G300" s="1">
        <v>43183.368761574071</v>
      </c>
      <c r="H300">
        <v>94.888178913700003</v>
      </c>
      <c r="I300">
        <f t="shared" si="6"/>
        <v>1</v>
      </c>
    </row>
    <row r="301" spans="1:9" x14ac:dyDescent="0.25">
      <c r="A301">
        <v>30909</v>
      </c>
      <c r="B301" t="s">
        <v>1</v>
      </c>
      <c r="C301" t="s">
        <v>6</v>
      </c>
      <c r="D301">
        <v>13100</v>
      </c>
      <c r="E301">
        <v>1</v>
      </c>
      <c r="F301" s="1">
        <v>43183.320081018515</v>
      </c>
      <c r="G301" s="1">
        <v>43183.335092592592</v>
      </c>
      <c r="H301">
        <v>36.360832690800002</v>
      </c>
      <c r="I301">
        <f t="shared" si="6"/>
        <v>1</v>
      </c>
    </row>
    <row r="302" spans="1:9" x14ac:dyDescent="0.25">
      <c r="A302">
        <v>484962</v>
      </c>
      <c r="B302" t="s">
        <v>1</v>
      </c>
      <c r="C302" t="s">
        <v>2</v>
      </c>
      <c r="D302">
        <v>3400</v>
      </c>
      <c r="E302">
        <v>1</v>
      </c>
      <c r="F302" s="1">
        <v>43183.320127314815</v>
      </c>
      <c r="G302" s="1">
        <v>43183.321701388886</v>
      </c>
      <c r="H302">
        <v>90</v>
      </c>
      <c r="I302">
        <f t="shared" si="6"/>
        <v>1</v>
      </c>
    </row>
    <row r="303" spans="1:9" x14ac:dyDescent="0.25">
      <c r="A303">
        <v>31068</v>
      </c>
      <c r="B303" t="s">
        <v>0</v>
      </c>
      <c r="C303" t="s">
        <v>1</v>
      </c>
      <c r="D303">
        <v>13100</v>
      </c>
      <c r="E303">
        <v>1</v>
      </c>
      <c r="F303" s="1">
        <v>43183.320196759261</v>
      </c>
      <c r="G303" s="1">
        <v>43183.35491898148</v>
      </c>
      <c r="H303">
        <v>15.72</v>
      </c>
      <c r="I303">
        <f t="shared" si="6"/>
        <v>1</v>
      </c>
    </row>
    <row r="304" spans="1:9" x14ac:dyDescent="0.25">
      <c r="A304">
        <v>31068</v>
      </c>
      <c r="B304" t="s">
        <v>1</v>
      </c>
      <c r="C304" t="s">
        <v>5</v>
      </c>
      <c r="D304">
        <v>2100</v>
      </c>
      <c r="E304">
        <v>1</v>
      </c>
      <c r="F304" s="1">
        <v>43183.35491898148</v>
      </c>
      <c r="G304" s="1">
        <v>43183.356689814813</v>
      </c>
      <c r="H304">
        <v>49.411764705899998</v>
      </c>
      <c r="I304">
        <f t="shared" si="6"/>
        <v>1</v>
      </c>
    </row>
    <row r="305" spans="1:9" x14ac:dyDescent="0.25">
      <c r="A305">
        <v>31068</v>
      </c>
      <c r="B305" t="s">
        <v>5</v>
      </c>
      <c r="C305" t="s">
        <v>6</v>
      </c>
      <c r="D305">
        <v>11000</v>
      </c>
      <c r="E305">
        <v>1</v>
      </c>
      <c r="F305" s="1">
        <v>43183.356689814813</v>
      </c>
      <c r="G305" s="1">
        <v>43183.361689814818</v>
      </c>
      <c r="H305">
        <v>91.666666666699996</v>
      </c>
      <c r="I305">
        <f t="shared" si="6"/>
        <v>1</v>
      </c>
    </row>
    <row r="306" spans="1:9" x14ac:dyDescent="0.25">
      <c r="A306">
        <v>175622</v>
      </c>
      <c r="B306" t="s">
        <v>1</v>
      </c>
      <c r="C306" t="s">
        <v>6</v>
      </c>
      <c r="D306">
        <v>13100</v>
      </c>
      <c r="E306">
        <v>1</v>
      </c>
      <c r="F306" s="1">
        <v>43183.320254629631</v>
      </c>
      <c r="G306" s="1">
        <v>43183.326967592591</v>
      </c>
      <c r="H306">
        <v>81.310344827600005</v>
      </c>
      <c r="I306">
        <f t="shared" si="6"/>
        <v>1</v>
      </c>
    </row>
    <row r="307" spans="1:9" x14ac:dyDescent="0.25">
      <c r="A307">
        <v>86366</v>
      </c>
      <c r="B307" t="s">
        <v>4</v>
      </c>
      <c r="C307" t="s">
        <v>0</v>
      </c>
      <c r="D307">
        <v>7200</v>
      </c>
      <c r="E307">
        <v>1</v>
      </c>
      <c r="F307" s="1">
        <v>43183.365624999999</v>
      </c>
      <c r="G307" s="1">
        <v>43183.372372685182</v>
      </c>
      <c r="H307">
        <v>44.459691252100001</v>
      </c>
      <c r="I307">
        <f t="shared" si="6"/>
        <v>1</v>
      </c>
    </row>
    <row r="308" spans="1:9" x14ac:dyDescent="0.25">
      <c r="A308">
        <v>175618</v>
      </c>
      <c r="B308" t="s">
        <v>1</v>
      </c>
      <c r="C308" t="s">
        <v>6</v>
      </c>
      <c r="D308">
        <v>13100</v>
      </c>
      <c r="E308">
        <v>1</v>
      </c>
      <c r="F308" s="1">
        <v>43183.320335648146</v>
      </c>
      <c r="G308" s="1">
        <v>43183.326655092591</v>
      </c>
      <c r="H308">
        <v>86.373626373600004</v>
      </c>
      <c r="I308">
        <f t="shared" si="6"/>
        <v>1</v>
      </c>
    </row>
    <row r="309" spans="1:9" x14ac:dyDescent="0.25">
      <c r="A309">
        <v>85165</v>
      </c>
      <c r="B309" t="s">
        <v>0</v>
      </c>
      <c r="C309" t="s">
        <v>1</v>
      </c>
      <c r="D309">
        <v>13100</v>
      </c>
      <c r="E309">
        <v>1</v>
      </c>
      <c r="F309" s="1">
        <v>43183.320648148147</v>
      </c>
      <c r="G309" s="1">
        <v>43183.326365740744</v>
      </c>
      <c r="H309">
        <v>95.465587044499998</v>
      </c>
      <c r="I309">
        <f t="shared" si="6"/>
        <v>1</v>
      </c>
    </row>
    <row r="310" spans="1:9" x14ac:dyDescent="0.25">
      <c r="A310">
        <v>87832</v>
      </c>
      <c r="B310" t="s">
        <v>0</v>
      </c>
      <c r="C310" t="s">
        <v>4</v>
      </c>
      <c r="D310">
        <v>7200</v>
      </c>
      <c r="E310">
        <v>1</v>
      </c>
      <c r="F310" s="1">
        <v>43183.320648148147</v>
      </c>
      <c r="G310" s="1">
        <v>43183.36515046296</v>
      </c>
      <c r="H310">
        <v>100.856031128</v>
      </c>
      <c r="I310">
        <f t="shared" si="6"/>
        <v>1</v>
      </c>
    </row>
    <row r="311" spans="1:9" x14ac:dyDescent="0.25">
      <c r="A311">
        <v>90829</v>
      </c>
      <c r="B311" t="s">
        <v>0</v>
      </c>
      <c r="C311" t="s">
        <v>1</v>
      </c>
      <c r="D311">
        <v>13100</v>
      </c>
      <c r="E311">
        <v>1</v>
      </c>
      <c r="F311" s="1">
        <v>43183.321192129632</v>
      </c>
      <c r="G311" s="1">
        <v>43183.686145833337</v>
      </c>
      <c r="H311">
        <v>85.901639344299994</v>
      </c>
      <c r="I311">
        <f t="shared" si="6"/>
        <v>1</v>
      </c>
    </row>
    <row r="312" spans="1:9" x14ac:dyDescent="0.25">
      <c r="A312">
        <v>85585</v>
      </c>
      <c r="B312" t="s">
        <v>4</v>
      </c>
      <c r="C312" t="s">
        <v>0</v>
      </c>
      <c r="D312">
        <v>7200</v>
      </c>
      <c r="E312">
        <v>1</v>
      </c>
      <c r="F312" s="1">
        <v>43183.359768518516</v>
      </c>
      <c r="G312" s="1">
        <v>43183.362395833334</v>
      </c>
      <c r="H312">
        <v>114.185022026</v>
      </c>
      <c r="I312">
        <f t="shared" si="6"/>
        <v>1</v>
      </c>
    </row>
    <row r="313" spans="1:9" x14ac:dyDescent="0.25">
      <c r="A313">
        <v>159302</v>
      </c>
      <c r="B313" t="s">
        <v>0</v>
      </c>
      <c r="C313" t="s">
        <v>5</v>
      </c>
      <c r="D313">
        <v>11000</v>
      </c>
      <c r="E313">
        <v>1</v>
      </c>
      <c r="F313" s="1">
        <v>43183.321458333332</v>
      </c>
      <c r="G313" s="1">
        <v>43183.367858796293</v>
      </c>
      <c r="H313">
        <v>100</v>
      </c>
      <c r="I313">
        <f t="shared" si="6"/>
        <v>1</v>
      </c>
    </row>
    <row r="314" spans="1:9" x14ac:dyDescent="0.25">
      <c r="A314">
        <v>917</v>
      </c>
      <c r="B314" t="s">
        <v>6</v>
      </c>
      <c r="C314" t="s">
        <v>5</v>
      </c>
      <c r="D314">
        <v>11000</v>
      </c>
      <c r="E314">
        <v>1</v>
      </c>
      <c r="F314" s="1">
        <v>43183.321493055555</v>
      </c>
      <c r="G314" s="1">
        <v>43183.456608796296</v>
      </c>
      <c r="H314">
        <v>32.221318144800001</v>
      </c>
      <c r="I314">
        <f t="shared" si="6"/>
        <v>1</v>
      </c>
    </row>
    <row r="315" spans="1:9" x14ac:dyDescent="0.25">
      <c r="A315">
        <v>130</v>
      </c>
      <c r="B315" t="s">
        <v>5</v>
      </c>
      <c r="C315" t="s">
        <v>0</v>
      </c>
      <c r="D315">
        <v>11000</v>
      </c>
      <c r="E315">
        <v>1</v>
      </c>
      <c r="F315" s="1">
        <v>43183.321655092594</v>
      </c>
      <c r="G315" s="1">
        <v>43183.32712962963</v>
      </c>
      <c r="H315">
        <v>83.720930232599997</v>
      </c>
      <c r="I315">
        <f t="shared" si="6"/>
        <v>1</v>
      </c>
    </row>
    <row r="316" spans="1:9" x14ac:dyDescent="0.25">
      <c r="A316">
        <v>30912</v>
      </c>
      <c r="B316" t="s">
        <v>1</v>
      </c>
      <c r="C316" t="s">
        <v>4</v>
      </c>
      <c r="D316">
        <v>5900</v>
      </c>
      <c r="E316">
        <v>1</v>
      </c>
      <c r="F316" s="1">
        <v>43183.322002314817</v>
      </c>
      <c r="G316" s="1">
        <v>43183.325335648151</v>
      </c>
      <c r="H316">
        <v>73.75</v>
      </c>
      <c r="I316">
        <f t="shared" si="6"/>
        <v>1</v>
      </c>
    </row>
    <row r="317" spans="1:9" x14ac:dyDescent="0.25">
      <c r="A317">
        <v>30912</v>
      </c>
      <c r="B317" t="s">
        <v>4</v>
      </c>
      <c r="C317" t="s">
        <v>0</v>
      </c>
      <c r="D317">
        <v>7200</v>
      </c>
      <c r="E317">
        <v>1</v>
      </c>
      <c r="F317" s="1">
        <v>43183.325335648151</v>
      </c>
      <c r="G317" s="1">
        <v>43183.332881944443</v>
      </c>
      <c r="H317">
        <v>39.754601227000002</v>
      </c>
      <c r="I317">
        <f t="shared" si="6"/>
        <v>1</v>
      </c>
    </row>
    <row r="318" spans="1:9" x14ac:dyDescent="0.25">
      <c r="A318">
        <v>85591</v>
      </c>
      <c r="B318" t="s">
        <v>0</v>
      </c>
      <c r="C318" t="s">
        <v>2</v>
      </c>
      <c r="D318">
        <v>16500</v>
      </c>
      <c r="E318">
        <v>1</v>
      </c>
      <c r="F318" s="1">
        <v>43183.322094907409</v>
      </c>
      <c r="G318" s="1">
        <v>43183.357245370367</v>
      </c>
      <c r="H318">
        <v>19.558775106999999</v>
      </c>
      <c r="I318">
        <f t="shared" si="6"/>
        <v>1</v>
      </c>
    </row>
    <row r="319" spans="1:9" x14ac:dyDescent="0.25">
      <c r="A319">
        <v>85591</v>
      </c>
      <c r="B319" t="s">
        <v>2</v>
      </c>
      <c r="C319" t="s">
        <v>0</v>
      </c>
      <c r="D319">
        <v>16500</v>
      </c>
      <c r="E319">
        <v>1</v>
      </c>
      <c r="F319" s="1">
        <v>43183.357245370367</v>
      </c>
      <c r="G319" s="1">
        <v>43183.362939814811</v>
      </c>
      <c r="H319">
        <v>120.731707317</v>
      </c>
      <c r="I319">
        <f t="shared" si="6"/>
        <v>1</v>
      </c>
    </row>
    <row r="320" spans="1:9" x14ac:dyDescent="0.25">
      <c r="A320">
        <v>85591</v>
      </c>
      <c r="B320" t="s">
        <v>0</v>
      </c>
      <c r="C320" t="s">
        <v>1</v>
      </c>
      <c r="D320">
        <v>13100</v>
      </c>
      <c r="E320">
        <v>1</v>
      </c>
      <c r="F320" s="1">
        <v>43183.362939814811</v>
      </c>
      <c r="G320" s="1">
        <v>43183.704756944448</v>
      </c>
      <c r="H320">
        <v>101.637931034</v>
      </c>
      <c r="I320">
        <f t="shared" si="6"/>
        <v>1</v>
      </c>
    </row>
    <row r="321" spans="1:9" x14ac:dyDescent="0.25">
      <c r="A321">
        <v>324396</v>
      </c>
      <c r="B321" t="s">
        <v>0</v>
      </c>
      <c r="C321" t="s">
        <v>1</v>
      </c>
      <c r="D321">
        <v>13100</v>
      </c>
      <c r="E321">
        <v>1</v>
      </c>
      <c r="F321" s="1">
        <v>43183.322384259256</v>
      </c>
      <c r="G321" s="1">
        <v>43183.371053240742</v>
      </c>
      <c r="H321">
        <v>78.208955223900006</v>
      </c>
      <c r="I321">
        <f t="shared" si="6"/>
        <v>1</v>
      </c>
    </row>
    <row r="322" spans="1:9" x14ac:dyDescent="0.25">
      <c r="A322">
        <v>85599</v>
      </c>
      <c r="B322" t="s">
        <v>0</v>
      </c>
      <c r="C322" t="s">
        <v>1</v>
      </c>
      <c r="D322">
        <v>13100</v>
      </c>
      <c r="E322">
        <v>1</v>
      </c>
      <c r="F322" s="1">
        <v>43183.322916666664</v>
      </c>
      <c r="G322" s="1">
        <v>43183.359259259261</v>
      </c>
      <c r="H322">
        <v>15.019108280299999</v>
      </c>
      <c r="I322">
        <f t="shared" si="6"/>
        <v>1</v>
      </c>
    </row>
    <row r="323" spans="1:9" x14ac:dyDescent="0.25">
      <c r="A323">
        <v>85599</v>
      </c>
      <c r="B323" t="s">
        <v>1</v>
      </c>
      <c r="C323" t="s">
        <v>0</v>
      </c>
      <c r="D323">
        <v>13100</v>
      </c>
      <c r="E323">
        <v>1</v>
      </c>
      <c r="F323" s="1">
        <v>43183.359259259261</v>
      </c>
      <c r="G323" s="1">
        <v>43183.364606481482</v>
      </c>
      <c r="H323">
        <v>102.077922078</v>
      </c>
      <c r="I323">
        <f t="shared" si="6"/>
        <v>1</v>
      </c>
    </row>
    <row r="324" spans="1:9" x14ac:dyDescent="0.25">
      <c r="A324">
        <v>1298</v>
      </c>
      <c r="B324" t="s">
        <v>0</v>
      </c>
      <c r="C324" t="s">
        <v>1</v>
      </c>
      <c r="D324">
        <v>13100</v>
      </c>
      <c r="E324">
        <v>1</v>
      </c>
      <c r="F324" s="1">
        <v>43183.322962962964</v>
      </c>
      <c r="G324" s="1">
        <v>43183.370798611111</v>
      </c>
      <c r="H324">
        <v>89.8285714286</v>
      </c>
      <c r="I324">
        <f t="shared" si="6"/>
        <v>1</v>
      </c>
    </row>
    <row r="325" spans="1:9" x14ac:dyDescent="0.25">
      <c r="A325">
        <v>1298</v>
      </c>
      <c r="B325" t="s">
        <v>5</v>
      </c>
      <c r="C325" t="s">
        <v>0</v>
      </c>
      <c r="D325">
        <v>11000</v>
      </c>
      <c r="E325">
        <v>1</v>
      </c>
      <c r="F325" s="1">
        <v>43183.506493055553</v>
      </c>
      <c r="G325" s="1">
        <v>43183.511006944442</v>
      </c>
      <c r="H325">
        <v>101.53846153800001</v>
      </c>
      <c r="I325">
        <f t="shared" si="6"/>
        <v>1</v>
      </c>
    </row>
    <row r="326" spans="1:9" x14ac:dyDescent="0.25">
      <c r="A326">
        <v>159308</v>
      </c>
      <c r="B326" t="s">
        <v>0</v>
      </c>
      <c r="C326" t="s">
        <v>5</v>
      </c>
      <c r="D326">
        <v>11000</v>
      </c>
      <c r="E326">
        <v>1</v>
      </c>
      <c r="F326" s="1">
        <v>43183.323298611111</v>
      </c>
      <c r="G326" s="1">
        <v>43183.370370370372</v>
      </c>
      <c r="H326">
        <v>85.9002169197</v>
      </c>
      <c r="I326">
        <f t="shared" si="6"/>
        <v>1</v>
      </c>
    </row>
    <row r="327" spans="1:9" x14ac:dyDescent="0.25">
      <c r="A327">
        <v>30930</v>
      </c>
      <c r="B327" t="s">
        <v>4</v>
      </c>
      <c r="C327" t="s">
        <v>1</v>
      </c>
      <c r="D327">
        <v>5900</v>
      </c>
      <c r="E327">
        <v>1</v>
      </c>
      <c r="F327" s="1">
        <v>43183.323449074072</v>
      </c>
      <c r="G327" s="1">
        <v>43183.326631944445</v>
      </c>
      <c r="H327">
        <v>77.2363636364</v>
      </c>
      <c r="I327">
        <f t="shared" si="6"/>
        <v>1</v>
      </c>
    </row>
    <row r="328" spans="1:9" x14ac:dyDescent="0.25">
      <c r="A328">
        <v>31093</v>
      </c>
      <c r="B328" t="s">
        <v>0</v>
      </c>
      <c r="C328" t="s">
        <v>1</v>
      </c>
      <c r="D328">
        <v>13100</v>
      </c>
      <c r="E328">
        <v>1</v>
      </c>
      <c r="F328" s="1">
        <v>43183.323912037034</v>
      </c>
      <c r="G328" s="1">
        <v>43183.358275462961</v>
      </c>
      <c r="H328">
        <v>15.884136072800001</v>
      </c>
      <c r="I328">
        <f t="shared" si="6"/>
        <v>1</v>
      </c>
    </row>
    <row r="329" spans="1:9" x14ac:dyDescent="0.25">
      <c r="A329">
        <v>31093</v>
      </c>
      <c r="B329" t="s">
        <v>1</v>
      </c>
      <c r="C329" t="s">
        <v>0</v>
      </c>
      <c r="D329">
        <v>13100</v>
      </c>
      <c r="E329">
        <v>1</v>
      </c>
      <c r="F329" s="1">
        <v>43183.358275462961</v>
      </c>
      <c r="G329" s="1">
        <v>43183.364733796298</v>
      </c>
      <c r="H329">
        <v>84.5161290323</v>
      </c>
      <c r="I329">
        <f t="shared" si="6"/>
        <v>1</v>
      </c>
    </row>
    <row r="330" spans="1:9" x14ac:dyDescent="0.25">
      <c r="A330">
        <v>30931</v>
      </c>
      <c r="B330" t="s">
        <v>2</v>
      </c>
      <c r="C330" t="s">
        <v>1</v>
      </c>
      <c r="D330">
        <v>3400</v>
      </c>
      <c r="E330">
        <v>1</v>
      </c>
      <c r="F330" s="1">
        <v>43183.324293981481</v>
      </c>
      <c r="G330" s="1">
        <v>43183.326724537037</v>
      </c>
      <c r="H330">
        <v>58.285714285700003</v>
      </c>
      <c r="I330">
        <f t="shared" si="6"/>
        <v>1</v>
      </c>
    </row>
    <row r="331" spans="1:9" x14ac:dyDescent="0.25">
      <c r="A331">
        <v>30931</v>
      </c>
      <c r="B331" t="s">
        <v>1</v>
      </c>
      <c r="C331" t="s">
        <v>4</v>
      </c>
      <c r="D331">
        <v>5900</v>
      </c>
      <c r="E331">
        <v>1</v>
      </c>
      <c r="F331" s="1">
        <v>43183.326724537037</v>
      </c>
      <c r="G331" s="1">
        <v>43183.329930555556</v>
      </c>
      <c r="H331">
        <v>76.678700360999997</v>
      </c>
      <c r="I331">
        <f t="shared" si="6"/>
        <v>1</v>
      </c>
    </row>
    <row r="332" spans="1:9" x14ac:dyDescent="0.25">
      <c r="A332">
        <v>30931</v>
      </c>
      <c r="B332" t="s">
        <v>1</v>
      </c>
      <c r="C332" t="s">
        <v>2</v>
      </c>
      <c r="D332">
        <v>3400</v>
      </c>
      <c r="E332">
        <v>1</v>
      </c>
      <c r="F332" s="1">
        <v>43183.414479166669</v>
      </c>
      <c r="G332" s="1">
        <v>43183.416226851848</v>
      </c>
      <c r="H332">
        <v>81.059602648999999</v>
      </c>
      <c r="I332">
        <f t="shared" si="6"/>
        <v>1</v>
      </c>
    </row>
    <row r="333" spans="1:9" x14ac:dyDescent="0.25">
      <c r="A333">
        <v>85624</v>
      </c>
      <c r="B333" t="s">
        <v>0</v>
      </c>
      <c r="C333" t="s">
        <v>1</v>
      </c>
      <c r="D333">
        <v>13100</v>
      </c>
      <c r="E333">
        <v>1</v>
      </c>
      <c r="F333" s="1">
        <v>43183.324421296296</v>
      </c>
      <c r="G333" s="1">
        <v>43183.372557870367</v>
      </c>
      <c r="H333">
        <v>84.364937388200005</v>
      </c>
      <c r="I333">
        <f t="shared" si="6"/>
        <v>1</v>
      </c>
    </row>
    <row r="334" spans="1:9" x14ac:dyDescent="0.25">
      <c r="A334">
        <v>31180</v>
      </c>
      <c r="B334" t="s">
        <v>0</v>
      </c>
      <c r="C334" t="s">
        <v>1</v>
      </c>
      <c r="D334">
        <v>13100</v>
      </c>
      <c r="E334">
        <v>1</v>
      </c>
      <c r="F334" s="1">
        <v>43183.324664351851</v>
      </c>
      <c r="G334" s="1">
        <v>43183.372800925928</v>
      </c>
      <c r="H334">
        <v>84.5161290323</v>
      </c>
      <c r="I334">
        <f t="shared" si="6"/>
        <v>1</v>
      </c>
    </row>
    <row r="335" spans="1:9" x14ac:dyDescent="0.25">
      <c r="A335">
        <v>286412</v>
      </c>
      <c r="B335" t="s">
        <v>1</v>
      </c>
      <c r="C335" t="s">
        <v>4</v>
      </c>
      <c r="D335">
        <v>5900</v>
      </c>
      <c r="E335">
        <v>1</v>
      </c>
      <c r="F335" s="1">
        <v>43183.324907407405</v>
      </c>
      <c r="G335" s="1">
        <v>43183.328761574077</v>
      </c>
      <c r="H335">
        <v>63.783783783799997</v>
      </c>
      <c r="I335">
        <f t="shared" ref="I335:I381" si="7">IF(AND(H335&gt;=15,H335&lt;=135),1,0)</f>
        <v>1</v>
      </c>
    </row>
    <row r="336" spans="1:9" x14ac:dyDescent="0.25">
      <c r="A336">
        <v>31026</v>
      </c>
      <c r="B336" t="s">
        <v>0</v>
      </c>
      <c r="C336" t="s">
        <v>1</v>
      </c>
      <c r="D336">
        <v>13100</v>
      </c>
      <c r="E336">
        <v>1</v>
      </c>
      <c r="F336" s="1">
        <v>43183.32508101852</v>
      </c>
      <c r="G336" s="1">
        <v>43183.34746527778</v>
      </c>
      <c r="H336">
        <v>24.384694932799999</v>
      </c>
      <c r="I336">
        <f t="shared" si="7"/>
        <v>1</v>
      </c>
    </row>
    <row r="337" spans="1:9" x14ac:dyDescent="0.25">
      <c r="A337">
        <v>31026</v>
      </c>
      <c r="B337" t="s">
        <v>1</v>
      </c>
      <c r="C337" t="s">
        <v>0</v>
      </c>
      <c r="D337">
        <v>13100</v>
      </c>
      <c r="E337">
        <v>1</v>
      </c>
      <c r="F337" s="1">
        <v>43183.34746527778</v>
      </c>
      <c r="G337" s="1">
        <v>43183.366770833331</v>
      </c>
      <c r="H337">
        <v>28.273381295</v>
      </c>
      <c r="I337">
        <f t="shared" si="7"/>
        <v>1</v>
      </c>
    </row>
    <row r="338" spans="1:9" x14ac:dyDescent="0.25">
      <c r="A338">
        <v>31032</v>
      </c>
      <c r="B338" t="s">
        <v>0</v>
      </c>
      <c r="C338" t="s">
        <v>1</v>
      </c>
      <c r="D338">
        <v>13100</v>
      </c>
      <c r="E338">
        <v>1</v>
      </c>
      <c r="F338" s="1">
        <v>43183.325127314813</v>
      </c>
      <c r="G338" s="1">
        <v>43183.348020833335</v>
      </c>
      <c r="H338">
        <v>23.842264914099999</v>
      </c>
      <c r="I338">
        <f t="shared" si="7"/>
        <v>1</v>
      </c>
    </row>
    <row r="339" spans="1:9" x14ac:dyDescent="0.25">
      <c r="A339">
        <v>175599</v>
      </c>
      <c r="B339" t="s">
        <v>6</v>
      </c>
      <c r="C339" t="s">
        <v>1</v>
      </c>
      <c r="D339">
        <v>13100</v>
      </c>
      <c r="E339">
        <v>1</v>
      </c>
      <c r="F339" s="1">
        <v>43183.325138888889</v>
      </c>
      <c r="G339" s="1">
        <v>43183.331006944441</v>
      </c>
      <c r="H339">
        <v>93.017751479300003</v>
      </c>
      <c r="I339">
        <f t="shared" si="7"/>
        <v>1</v>
      </c>
    </row>
    <row r="340" spans="1:9" x14ac:dyDescent="0.25">
      <c r="A340">
        <v>286432</v>
      </c>
      <c r="B340" t="s">
        <v>6</v>
      </c>
      <c r="C340" t="s">
        <v>1</v>
      </c>
      <c r="D340">
        <v>13100</v>
      </c>
      <c r="E340">
        <v>1</v>
      </c>
      <c r="F340" s="1">
        <v>43183.325219907405</v>
      </c>
      <c r="G340" s="1">
        <v>43183.331458333334</v>
      </c>
      <c r="H340">
        <v>87.495361781100002</v>
      </c>
      <c r="I340">
        <f t="shared" si="7"/>
        <v>1</v>
      </c>
    </row>
    <row r="341" spans="1:9" x14ac:dyDescent="0.25">
      <c r="A341">
        <v>286432</v>
      </c>
      <c r="B341" t="s">
        <v>1</v>
      </c>
      <c r="C341" t="s">
        <v>2</v>
      </c>
      <c r="D341">
        <v>3400</v>
      </c>
      <c r="E341">
        <v>1</v>
      </c>
      <c r="F341" s="1">
        <v>43183.331458333334</v>
      </c>
      <c r="G341" s="1">
        <v>43183.333032407405</v>
      </c>
      <c r="H341">
        <v>90</v>
      </c>
      <c r="I341">
        <f t="shared" si="7"/>
        <v>1</v>
      </c>
    </row>
    <row r="342" spans="1:9" x14ac:dyDescent="0.25">
      <c r="A342">
        <v>286432</v>
      </c>
      <c r="B342" t="s">
        <v>2</v>
      </c>
      <c r="C342" t="s">
        <v>0</v>
      </c>
      <c r="D342">
        <v>16500</v>
      </c>
      <c r="E342">
        <v>1</v>
      </c>
      <c r="F342" s="1">
        <v>43183.333032407405</v>
      </c>
      <c r="G342" s="1">
        <v>43183.377187500002</v>
      </c>
      <c r="H342">
        <v>15.570117955400001</v>
      </c>
      <c r="I342">
        <f t="shared" si="7"/>
        <v>1</v>
      </c>
    </row>
    <row r="343" spans="1:9" x14ac:dyDescent="0.25">
      <c r="A343">
        <v>137</v>
      </c>
      <c r="B343" t="s">
        <v>5</v>
      </c>
      <c r="C343" t="s">
        <v>0</v>
      </c>
      <c r="D343">
        <v>11000</v>
      </c>
      <c r="E343">
        <v>1</v>
      </c>
      <c r="F343" s="1">
        <v>43183.325358796297</v>
      </c>
      <c r="G343" s="1">
        <v>43183.330300925925</v>
      </c>
      <c r="H343">
        <v>92.740046838400005</v>
      </c>
      <c r="I343">
        <f t="shared" si="7"/>
        <v>1</v>
      </c>
    </row>
    <row r="344" spans="1:9" x14ac:dyDescent="0.25">
      <c r="A344">
        <v>141</v>
      </c>
      <c r="B344" t="s">
        <v>5</v>
      </c>
      <c r="C344" t="s">
        <v>6</v>
      </c>
      <c r="D344">
        <v>11000</v>
      </c>
      <c r="E344">
        <v>1</v>
      </c>
      <c r="F344" s="1">
        <v>43183.325949074075</v>
      </c>
      <c r="G344" s="1">
        <v>43183.331365740742</v>
      </c>
      <c r="H344">
        <v>84.615384615400004</v>
      </c>
      <c r="I344">
        <f t="shared" si="7"/>
        <v>1</v>
      </c>
    </row>
    <row r="345" spans="1:9" x14ac:dyDescent="0.25">
      <c r="A345">
        <v>258445</v>
      </c>
      <c r="B345" t="s">
        <v>5</v>
      </c>
      <c r="C345" t="s">
        <v>0</v>
      </c>
      <c r="D345">
        <v>11000</v>
      </c>
      <c r="E345">
        <v>1</v>
      </c>
      <c r="F345" s="1">
        <v>43183.325960648152</v>
      </c>
      <c r="G345" s="1">
        <v>43183.33084490741</v>
      </c>
      <c r="H345">
        <v>93.838862559199995</v>
      </c>
      <c r="I345">
        <f t="shared" si="7"/>
        <v>1</v>
      </c>
    </row>
    <row r="346" spans="1:9" x14ac:dyDescent="0.25">
      <c r="A346">
        <v>31184</v>
      </c>
      <c r="B346" t="s">
        <v>0</v>
      </c>
      <c r="C346" t="s">
        <v>1</v>
      </c>
      <c r="D346">
        <v>13100</v>
      </c>
      <c r="E346">
        <v>1</v>
      </c>
      <c r="F346" s="1">
        <v>43183.326122685183</v>
      </c>
      <c r="G346" s="1">
        <v>43183.373668981483</v>
      </c>
      <c r="H346">
        <v>89.487666034200004</v>
      </c>
      <c r="I346">
        <f t="shared" si="7"/>
        <v>1</v>
      </c>
    </row>
    <row r="347" spans="1:9" x14ac:dyDescent="0.25">
      <c r="A347">
        <v>31184</v>
      </c>
      <c r="B347" t="s">
        <v>1</v>
      </c>
      <c r="C347" t="s">
        <v>2</v>
      </c>
      <c r="D347">
        <v>3400</v>
      </c>
      <c r="E347">
        <v>1</v>
      </c>
      <c r="F347" s="1">
        <v>43183.373668981483</v>
      </c>
      <c r="G347" s="1">
        <v>43183.3750462963</v>
      </c>
      <c r="H347">
        <v>102.857142857</v>
      </c>
      <c r="I347">
        <f t="shared" si="7"/>
        <v>1</v>
      </c>
    </row>
    <row r="348" spans="1:9" x14ac:dyDescent="0.25">
      <c r="A348">
        <v>464337</v>
      </c>
      <c r="B348" t="s">
        <v>1</v>
      </c>
      <c r="C348" t="s">
        <v>0</v>
      </c>
      <c r="D348">
        <v>13100</v>
      </c>
      <c r="E348">
        <v>1</v>
      </c>
      <c r="F348" s="1">
        <v>43183.326574074075</v>
      </c>
      <c r="G348" s="1">
        <v>43183.34578703704</v>
      </c>
      <c r="H348">
        <v>28.409638554200001</v>
      </c>
      <c r="I348">
        <f t="shared" si="7"/>
        <v>1</v>
      </c>
    </row>
    <row r="349" spans="1:9" x14ac:dyDescent="0.25">
      <c r="A349">
        <v>442050</v>
      </c>
      <c r="B349" t="s">
        <v>0</v>
      </c>
      <c r="C349" t="s">
        <v>1</v>
      </c>
      <c r="D349">
        <v>13100</v>
      </c>
      <c r="E349">
        <v>1</v>
      </c>
      <c r="F349" s="1">
        <v>43183.450115740743</v>
      </c>
      <c r="G349" s="1">
        <v>43183.826944444445</v>
      </c>
      <c r="H349">
        <v>27.676056337999999</v>
      </c>
      <c r="I349">
        <f t="shared" si="7"/>
        <v>1</v>
      </c>
    </row>
    <row r="350" spans="1:9" x14ac:dyDescent="0.25">
      <c r="A350">
        <v>525503</v>
      </c>
      <c r="B350" t="s">
        <v>1</v>
      </c>
      <c r="C350" t="s">
        <v>2</v>
      </c>
      <c r="D350">
        <v>3400</v>
      </c>
      <c r="E350">
        <v>1</v>
      </c>
      <c r="F350" s="1">
        <v>43183.326886574076</v>
      </c>
      <c r="G350" s="1">
        <v>43183.328449074077</v>
      </c>
      <c r="H350">
        <v>90.666666666699996</v>
      </c>
      <c r="I350">
        <f t="shared" si="7"/>
        <v>1</v>
      </c>
    </row>
    <row r="351" spans="1:9" x14ac:dyDescent="0.25">
      <c r="A351">
        <v>145</v>
      </c>
      <c r="B351" t="s">
        <v>5</v>
      </c>
      <c r="C351" t="s">
        <v>4</v>
      </c>
      <c r="D351">
        <v>3800</v>
      </c>
      <c r="E351">
        <v>1</v>
      </c>
      <c r="F351" s="1">
        <v>43183.327280092592</v>
      </c>
      <c r="G351" s="1">
        <v>43183.329247685186</v>
      </c>
      <c r="H351">
        <v>80.470588235299999</v>
      </c>
      <c r="I351">
        <f t="shared" si="7"/>
        <v>1</v>
      </c>
    </row>
    <row r="352" spans="1:9" x14ac:dyDescent="0.25">
      <c r="A352">
        <v>92875</v>
      </c>
      <c r="B352" t="s">
        <v>6</v>
      </c>
      <c r="C352" t="s">
        <v>1</v>
      </c>
      <c r="D352">
        <v>13100</v>
      </c>
      <c r="E352">
        <v>1</v>
      </c>
      <c r="F352" s="1">
        <v>43183.32744212963</v>
      </c>
      <c r="G352" s="1">
        <v>43183.333483796298</v>
      </c>
      <c r="H352">
        <v>90.344827586199997</v>
      </c>
      <c r="I352">
        <f t="shared" si="7"/>
        <v>1</v>
      </c>
    </row>
    <row r="353" spans="1:9" x14ac:dyDescent="0.25">
      <c r="A353">
        <v>92875</v>
      </c>
      <c r="B353" t="s">
        <v>1</v>
      </c>
      <c r="C353" t="s">
        <v>2</v>
      </c>
      <c r="D353">
        <v>3400</v>
      </c>
      <c r="E353">
        <v>1</v>
      </c>
      <c r="F353" s="1">
        <v>43183.333483796298</v>
      </c>
      <c r="G353" s="1">
        <v>43183.334641203706</v>
      </c>
      <c r="H353">
        <v>122.4</v>
      </c>
      <c r="I353">
        <f t="shared" si="7"/>
        <v>1</v>
      </c>
    </row>
    <row r="354" spans="1:9" x14ac:dyDescent="0.25">
      <c r="A354">
        <v>92875</v>
      </c>
      <c r="B354" t="s">
        <v>1</v>
      </c>
      <c r="C354" t="s">
        <v>0</v>
      </c>
      <c r="D354">
        <v>13100</v>
      </c>
      <c r="E354">
        <v>1</v>
      </c>
      <c r="F354" s="1">
        <v>43183.791875000003</v>
      </c>
      <c r="G354" s="1">
        <v>43183.798032407409</v>
      </c>
      <c r="H354">
        <v>88.646616541399993</v>
      </c>
      <c r="I354">
        <f t="shared" si="7"/>
        <v>1</v>
      </c>
    </row>
    <row r="355" spans="1:9" x14ac:dyDescent="0.25">
      <c r="A355">
        <v>175635</v>
      </c>
      <c r="B355" t="s">
        <v>6</v>
      </c>
      <c r="C355" t="s">
        <v>4</v>
      </c>
      <c r="D355">
        <v>7200</v>
      </c>
      <c r="E355">
        <v>1</v>
      </c>
      <c r="F355" s="1">
        <v>43183.327592592592</v>
      </c>
      <c r="G355" s="1">
        <v>43183.331342592595</v>
      </c>
      <c r="H355">
        <v>83.076923076900002</v>
      </c>
      <c r="I355">
        <f t="shared" si="7"/>
        <v>1</v>
      </c>
    </row>
    <row r="356" spans="1:9" x14ac:dyDescent="0.25">
      <c r="A356">
        <v>175635</v>
      </c>
      <c r="B356" t="s">
        <v>4</v>
      </c>
      <c r="C356" t="s">
        <v>0</v>
      </c>
      <c r="D356">
        <v>7200</v>
      </c>
      <c r="E356">
        <v>1</v>
      </c>
      <c r="F356" s="1">
        <v>43183.331342592595</v>
      </c>
      <c r="G356" s="1">
        <v>43183.34847222222</v>
      </c>
      <c r="H356">
        <v>17.513513513500001</v>
      </c>
      <c r="I356">
        <f t="shared" si="7"/>
        <v>1</v>
      </c>
    </row>
    <row r="357" spans="1:9" x14ac:dyDescent="0.25">
      <c r="A357">
        <v>175635</v>
      </c>
      <c r="B357" t="s">
        <v>4</v>
      </c>
      <c r="C357" t="s">
        <v>0</v>
      </c>
      <c r="D357">
        <v>7200</v>
      </c>
      <c r="E357">
        <v>1</v>
      </c>
      <c r="F357" s="1">
        <v>43183.38658564815</v>
      </c>
      <c r="G357" s="1">
        <v>43183.390289351853</v>
      </c>
      <c r="H357">
        <v>81</v>
      </c>
      <c r="I357">
        <f t="shared" si="7"/>
        <v>1</v>
      </c>
    </row>
    <row r="358" spans="1:9" x14ac:dyDescent="0.25">
      <c r="A358">
        <v>184149</v>
      </c>
      <c r="B358" t="s">
        <v>0</v>
      </c>
      <c r="C358" t="s">
        <v>5</v>
      </c>
      <c r="D358">
        <v>11000</v>
      </c>
      <c r="E358">
        <v>1</v>
      </c>
      <c r="F358" s="1">
        <v>43183.327777777777</v>
      </c>
      <c r="G358" s="1">
        <v>43183.762523148151</v>
      </c>
      <c r="H358">
        <v>78.884462151400001</v>
      </c>
      <c r="I358">
        <f t="shared" si="7"/>
        <v>1</v>
      </c>
    </row>
    <row r="359" spans="1:9" x14ac:dyDescent="0.25">
      <c r="A359">
        <v>277</v>
      </c>
      <c r="B359" t="s">
        <v>5</v>
      </c>
      <c r="C359" t="s">
        <v>0</v>
      </c>
      <c r="D359">
        <v>11000</v>
      </c>
      <c r="E359">
        <v>1</v>
      </c>
      <c r="F359" s="1">
        <v>43183.364131944443</v>
      </c>
      <c r="G359" s="1">
        <v>43183.369664351849</v>
      </c>
      <c r="H359">
        <v>82.845188284499997</v>
      </c>
      <c r="I359">
        <f t="shared" si="7"/>
        <v>1</v>
      </c>
    </row>
    <row r="360" spans="1:9" x14ac:dyDescent="0.25">
      <c r="A360">
        <v>2769</v>
      </c>
      <c r="B360" t="s">
        <v>5</v>
      </c>
      <c r="C360" t="s">
        <v>1</v>
      </c>
      <c r="D360">
        <v>2100</v>
      </c>
      <c r="E360">
        <v>1</v>
      </c>
      <c r="F360" s="1">
        <v>43183.328773148147</v>
      </c>
      <c r="G360" s="1">
        <v>43183.33</v>
      </c>
      <c r="H360">
        <v>71.320754717</v>
      </c>
      <c r="I360">
        <f t="shared" si="7"/>
        <v>1</v>
      </c>
    </row>
    <row r="361" spans="1:9" x14ac:dyDescent="0.25">
      <c r="A361">
        <v>175641</v>
      </c>
      <c r="B361" t="s">
        <v>6</v>
      </c>
      <c r="C361" t="s">
        <v>4</v>
      </c>
      <c r="D361">
        <v>7200</v>
      </c>
      <c r="E361">
        <v>1</v>
      </c>
      <c r="F361" s="1">
        <v>43183.329004629632</v>
      </c>
      <c r="G361" s="1">
        <v>43183.333020833335</v>
      </c>
      <c r="H361">
        <v>74.697406340100002</v>
      </c>
      <c r="I361">
        <f t="shared" si="7"/>
        <v>1</v>
      </c>
    </row>
    <row r="362" spans="1:9" x14ac:dyDescent="0.25">
      <c r="A362">
        <v>175716</v>
      </c>
      <c r="B362" t="s">
        <v>1</v>
      </c>
      <c r="C362" t="s">
        <v>6</v>
      </c>
      <c r="D362">
        <v>13100</v>
      </c>
      <c r="E362">
        <v>1</v>
      </c>
      <c r="F362" s="1">
        <v>43183.329467592594</v>
      </c>
      <c r="G362" s="1">
        <v>43183.335277777776</v>
      </c>
      <c r="H362">
        <v>93.944223107599996</v>
      </c>
      <c r="I362">
        <f t="shared" si="7"/>
        <v>1</v>
      </c>
    </row>
    <row r="363" spans="1:9" x14ac:dyDescent="0.25">
      <c r="A363">
        <v>286453</v>
      </c>
      <c r="B363" t="s">
        <v>4</v>
      </c>
      <c r="C363" t="s">
        <v>1</v>
      </c>
      <c r="D363">
        <v>5900</v>
      </c>
      <c r="E363">
        <v>1</v>
      </c>
      <c r="F363" s="1">
        <v>43183.329710648148</v>
      </c>
      <c r="G363" s="1">
        <v>43183.332592592589</v>
      </c>
      <c r="H363">
        <v>85.301204819299997</v>
      </c>
      <c r="I363">
        <f t="shared" si="7"/>
        <v>1</v>
      </c>
    </row>
    <row r="364" spans="1:9" x14ac:dyDescent="0.25">
      <c r="A364">
        <v>287</v>
      </c>
      <c r="B364" t="s">
        <v>5</v>
      </c>
      <c r="C364" t="s">
        <v>0</v>
      </c>
      <c r="D364">
        <v>11000</v>
      </c>
      <c r="E364">
        <v>1</v>
      </c>
      <c r="F364" s="1">
        <v>43183.366585648146</v>
      </c>
      <c r="G364" s="1">
        <v>43183.371342592596</v>
      </c>
      <c r="H364">
        <v>96.350364963499999</v>
      </c>
      <c r="I364">
        <f t="shared" si="7"/>
        <v>1</v>
      </c>
    </row>
    <row r="365" spans="1:9" x14ac:dyDescent="0.25">
      <c r="A365">
        <v>85683</v>
      </c>
      <c r="B365" t="s">
        <v>4</v>
      </c>
      <c r="C365" t="s">
        <v>0</v>
      </c>
      <c r="D365">
        <v>7200</v>
      </c>
      <c r="E365">
        <v>1</v>
      </c>
      <c r="F365" s="1">
        <v>43183.368217592593</v>
      </c>
      <c r="G365" s="1">
        <v>43183.371898148151</v>
      </c>
      <c r="H365">
        <v>81.509433962299994</v>
      </c>
      <c r="I365">
        <f t="shared" si="7"/>
        <v>1</v>
      </c>
    </row>
    <row r="366" spans="1:9" x14ac:dyDescent="0.25">
      <c r="A366">
        <v>610870</v>
      </c>
      <c r="B366" t="s">
        <v>4</v>
      </c>
      <c r="C366" t="s">
        <v>6</v>
      </c>
      <c r="D366">
        <v>7200</v>
      </c>
      <c r="E366">
        <v>1</v>
      </c>
      <c r="F366" s="1">
        <v>43183.330474537041</v>
      </c>
      <c r="G366" s="1">
        <v>43183.33357638889</v>
      </c>
      <c r="H366">
        <v>96.716417910399997</v>
      </c>
      <c r="I366">
        <f t="shared" si="7"/>
        <v>1</v>
      </c>
    </row>
    <row r="367" spans="1:9" x14ac:dyDescent="0.25">
      <c r="A367">
        <v>176171</v>
      </c>
      <c r="B367" t="s">
        <v>0</v>
      </c>
      <c r="C367" t="s">
        <v>4</v>
      </c>
      <c r="D367">
        <v>7200</v>
      </c>
      <c r="E367">
        <v>1</v>
      </c>
      <c r="F367" s="1">
        <v>43183.330636574072</v>
      </c>
      <c r="G367" s="1">
        <v>43183.374942129631</v>
      </c>
      <c r="H367">
        <v>104.51612903199999</v>
      </c>
      <c r="I367">
        <f t="shared" si="7"/>
        <v>1</v>
      </c>
    </row>
    <row r="368" spans="1:9" x14ac:dyDescent="0.25">
      <c r="A368">
        <v>85697</v>
      </c>
      <c r="B368" t="s">
        <v>0</v>
      </c>
      <c r="C368" t="s">
        <v>2</v>
      </c>
      <c r="D368">
        <v>16500</v>
      </c>
      <c r="E368">
        <v>1</v>
      </c>
      <c r="F368" s="1">
        <v>43183.331041666665</v>
      </c>
      <c r="G368" s="1">
        <v>43183.380416666667</v>
      </c>
      <c r="H368">
        <v>88.789237668200002</v>
      </c>
      <c r="I368">
        <f t="shared" si="7"/>
        <v>1</v>
      </c>
    </row>
    <row r="369" spans="1:9" x14ac:dyDescent="0.25">
      <c r="A369">
        <v>183</v>
      </c>
      <c r="B369" t="s">
        <v>4</v>
      </c>
      <c r="C369" t="s">
        <v>5</v>
      </c>
      <c r="D369">
        <v>3800</v>
      </c>
      <c r="E369">
        <v>1</v>
      </c>
      <c r="F369" s="1">
        <v>43183.331400462965</v>
      </c>
      <c r="G369" s="1">
        <v>43183.340416666666</v>
      </c>
      <c r="H369">
        <v>17.5609756098</v>
      </c>
      <c r="I369">
        <f t="shared" si="7"/>
        <v>1</v>
      </c>
    </row>
    <row r="370" spans="1:9" x14ac:dyDescent="0.25">
      <c r="A370">
        <v>183</v>
      </c>
      <c r="B370" t="s">
        <v>5</v>
      </c>
      <c r="C370" t="s">
        <v>4</v>
      </c>
      <c r="D370">
        <v>3800</v>
      </c>
      <c r="E370">
        <v>1</v>
      </c>
      <c r="F370" s="1">
        <v>43183.340416666666</v>
      </c>
      <c r="G370" s="1">
        <v>43183.343171296299</v>
      </c>
      <c r="H370">
        <v>57.478991596599997</v>
      </c>
      <c r="I370">
        <f t="shared" si="7"/>
        <v>1</v>
      </c>
    </row>
    <row r="371" spans="1:9" x14ac:dyDescent="0.25">
      <c r="A371">
        <v>30972</v>
      </c>
      <c r="B371" t="s">
        <v>5</v>
      </c>
      <c r="C371" t="s">
        <v>1</v>
      </c>
      <c r="D371">
        <v>2100</v>
      </c>
      <c r="E371">
        <v>1</v>
      </c>
      <c r="F371" s="1">
        <v>43183.331620370373</v>
      </c>
      <c r="G371" s="1">
        <v>43183.332615740743</v>
      </c>
      <c r="H371">
        <v>87.906976744199994</v>
      </c>
      <c r="I371">
        <f t="shared" si="7"/>
        <v>1</v>
      </c>
    </row>
    <row r="372" spans="1:9" x14ac:dyDescent="0.25">
      <c r="A372">
        <v>85707</v>
      </c>
      <c r="B372" t="s">
        <v>0</v>
      </c>
      <c r="C372" t="s">
        <v>2</v>
      </c>
      <c r="D372">
        <v>16500</v>
      </c>
      <c r="E372">
        <v>1</v>
      </c>
      <c r="F372" s="1">
        <v>43183.331736111111</v>
      </c>
      <c r="G372" s="1">
        <v>43183.364988425928</v>
      </c>
      <c r="H372">
        <v>20.675252349499999</v>
      </c>
      <c r="I372">
        <f t="shared" si="7"/>
        <v>1</v>
      </c>
    </row>
    <row r="373" spans="1:9" x14ac:dyDescent="0.25">
      <c r="A373">
        <v>85707</v>
      </c>
      <c r="B373" t="s">
        <v>2</v>
      </c>
      <c r="C373" t="s">
        <v>0</v>
      </c>
      <c r="D373">
        <v>16500</v>
      </c>
      <c r="E373">
        <v>1</v>
      </c>
      <c r="F373" s="1">
        <v>43183.364988425928</v>
      </c>
      <c r="G373" s="1">
        <v>43183.373194444444</v>
      </c>
      <c r="H373">
        <v>83.779971791299999</v>
      </c>
      <c r="I373">
        <f t="shared" si="7"/>
        <v>1</v>
      </c>
    </row>
    <row r="374" spans="1:9" x14ac:dyDescent="0.25">
      <c r="A374">
        <v>85334</v>
      </c>
      <c r="B374" t="s">
        <v>1</v>
      </c>
      <c r="C374" t="s">
        <v>0</v>
      </c>
      <c r="D374">
        <v>13100</v>
      </c>
      <c r="E374">
        <v>1</v>
      </c>
      <c r="F374" s="1">
        <v>43183.331921296296</v>
      </c>
      <c r="G374" s="1">
        <v>43183.338761574072</v>
      </c>
      <c r="H374">
        <v>79.796954314700002</v>
      </c>
      <c r="I374">
        <f t="shared" si="7"/>
        <v>1</v>
      </c>
    </row>
    <row r="375" spans="1:9" x14ac:dyDescent="0.25">
      <c r="A375">
        <v>30956</v>
      </c>
      <c r="B375" t="s">
        <v>1</v>
      </c>
      <c r="C375" t="s">
        <v>6</v>
      </c>
      <c r="D375">
        <v>13100</v>
      </c>
      <c r="E375">
        <v>1</v>
      </c>
      <c r="F375" s="1">
        <v>43183.332071759258</v>
      </c>
      <c r="G375" s="1">
        <v>43183.339398148149</v>
      </c>
      <c r="H375">
        <v>74.502369668200004</v>
      </c>
      <c r="I375">
        <f t="shared" si="7"/>
        <v>1</v>
      </c>
    </row>
    <row r="376" spans="1:9" x14ac:dyDescent="0.25">
      <c r="A376">
        <v>85339</v>
      </c>
      <c r="B376" t="s">
        <v>1</v>
      </c>
      <c r="C376" t="s">
        <v>0</v>
      </c>
      <c r="D376">
        <v>13100</v>
      </c>
      <c r="E376">
        <v>1</v>
      </c>
      <c r="F376" s="1">
        <v>43183.332071759258</v>
      </c>
      <c r="G376" s="1">
        <v>43183.338819444441</v>
      </c>
      <c r="H376">
        <v>80.891938250400003</v>
      </c>
      <c r="I376">
        <f t="shared" si="7"/>
        <v>1</v>
      </c>
    </row>
    <row r="377" spans="1:9" x14ac:dyDescent="0.25">
      <c r="A377">
        <v>30966</v>
      </c>
      <c r="B377" t="s">
        <v>1</v>
      </c>
      <c r="C377" t="s">
        <v>6</v>
      </c>
      <c r="D377">
        <v>13100</v>
      </c>
      <c r="E377">
        <v>1</v>
      </c>
      <c r="F377" s="1">
        <v>43183.33221064815</v>
      </c>
      <c r="G377" s="1">
        <v>43183.338993055557</v>
      </c>
      <c r="H377">
        <v>80.477815699700002</v>
      </c>
      <c r="I377">
        <f t="shared" si="7"/>
        <v>1</v>
      </c>
    </row>
    <row r="378" spans="1:9" x14ac:dyDescent="0.25">
      <c r="A378">
        <v>85721</v>
      </c>
      <c r="B378" t="s">
        <v>0</v>
      </c>
      <c r="C378" t="s">
        <v>5</v>
      </c>
      <c r="D378">
        <v>11000</v>
      </c>
      <c r="E378">
        <v>1</v>
      </c>
      <c r="F378" s="1">
        <v>43183.370416666665</v>
      </c>
      <c r="G378" s="1">
        <v>43183.657939814817</v>
      </c>
      <c r="H378">
        <v>80.324543610500001</v>
      </c>
      <c r="I378">
        <f t="shared" si="7"/>
        <v>1</v>
      </c>
    </row>
    <row r="379" spans="1:9" x14ac:dyDescent="0.25">
      <c r="A379">
        <v>175787</v>
      </c>
      <c r="B379" t="s">
        <v>2</v>
      </c>
      <c r="C379" t="s">
        <v>6</v>
      </c>
      <c r="D379">
        <v>16500</v>
      </c>
      <c r="E379">
        <v>1</v>
      </c>
      <c r="F379" s="1">
        <v>43183.333055555559</v>
      </c>
      <c r="G379" s="1">
        <v>43183.340729166666</v>
      </c>
      <c r="H379">
        <v>89.592760181000003</v>
      </c>
      <c r="I379">
        <f t="shared" si="7"/>
        <v>1</v>
      </c>
    </row>
    <row r="380" spans="1:9" x14ac:dyDescent="0.25">
      <c r="A380">
        <v>1200</v>
      </c>
      <c r="B380" t="s">
        <v>6</v>
      </c>
      <c r="C380" t="s">
        <v>1</v>
      </c>
      <c r="D380">
        <v>13100</v>
      </c>
      <c r="E380">
        <v>1</v>
      </c>
      <c r="F380" s="1">
        <v>43183.386041666665</v>
      </c>
      <c r="G380" s="1">
        <v>43183.41914351852</v>
      </c>
      <c r="H380">
        <v>86.373626373600004</v>
      </c>
      <c r="I380">
        <f t="shared" si="7"/>
        <v>1</v>
      </c>
    </row>
    <row r="381" spans="1:9" x14ac:dyDescent="0.25">
      <c r="A381">
        <v>1200</v>
      </c>
      <c r="B381" t="s">
        <v>6</v>
      </c>
      <c r="C381" t="s">
        <v>5</v>
      </c>
      <c r="D381">
        <v>11000</v>
      </c>
      <c r="E381">
        <v>1</v>
      </c>
      <c r="F381" s="1">
        <v>43183.485555555555</v>
      </c>
      <c r="G381" s="1">
        <v>43183.490879629629</v>
      </c>
      <c r="H381">
        <v>86.086956521700003</v>
      </c>
      <c r="I381">
        <f t="shared" si="7"/>
        <v>1</v>
      </c>
    </row>
    <row r="382" spans="1:9" x14ac:dyDescent="0.25">
      <c r="A382">
        <v>1200</v>
      </c>
      <c r="B382" t="s">
        <v>5</v>
      </c>
      <c r="C382" t="s">
        <v>6</v>
      </c>
      <c r="D382">
        <v>11000</v>
      </c>
      <c r="E382">
        <v>1</v>
      </c>
      <c r="F382" s="1">
        <v>43183.806064814817</v>
      </c>
      <c r="G382" s="1">
        <v>43183.811319444445</v>
      </c>
      <c r="H382">
        <v>87.224669603500004</v>
      </c>
      <c r="I382">
        <f t="shared" ref="I382:I423" si="8">IF(AND(H382&gt;=15,H382&lt;=135),1,0)</f>
        <v>1</v>
      </c>
    </row>
    <row r="383" spans="1:9" x14ac:dyDescent="0.25">
      <c r="A383">
        <v>85260</v>
      </c>
      <c r="B383" t="s">
        <v>0</v>
      </c>
      <c r="C383" t="s">
        <v>5</v>
      </c>
      <c r="D383">
        <v>11000</v>
      </c>
      <c r="E383">
        <v>1</v>
      </c>
      <c r="F383" s="1">
        <v>43183.333113425928</v>
      </c>
      <c r="G383" s="1">
        <v>43183.337824074071</v>
      </c>
      <c r="H383">
        <v>97.297297297300005</v>
      </c>
      <c r="I383">
        <f t="shared" si="8"/>
        <v>1</v>
      </c>
    </row>
    <row r="384" spans="1:9" x14ac:dyDescent="0.25">
      <c r="A384">
        <v>159231</v>
      </c>
      <c r="B384" t="s">
        <v>6</v>
      </c>
      <c r="C384" t="s">
        <v>5</v>
      </c>
      <c r="D384">
        <v>11000</v>
      </c>
      <c r="E384">
        <v>1</v>
      </c>
      <c r="F384" s="1">
        <v>43183.333113425928</v>
      </c>
      <c r="G384" s="1">
        <v>43183.338599537034</v>
      </c>
      <c r="H384">
        <v>83.544303797500007</v>
      </c>
      <c r="I384">
        <f t="shared" si="8"/>
        <v>1</v>
      </c>
    </row>
    <row r="385" spans="1:9" x14ac:dyDescent="0.25">
      <c r="A385">
        <v>30978</v>
      </c>
      <c r="B385" t="s">
        <v>1</v>
      </c>
      <c r="C385" t="s">
        <v>5</v>
      </c>
      <c r="D385">
        <v>2100</v>
      </c>
      <c r="E385">
        <v>1</v>
      </c>
      <c r="F385" s="1">
        <v>43183.334016203706</v>
      </c>
      <c r="G385" s="1">
        <v>43183.335185185184</v>
      </c>
      <c r="H385">
        <v>74.851485148500004</v>
      </c>
      <c r="I385">
        <f t="shared" si="8"/>
        <v>1</v>
      </c>
    </row>
    <row r="386" spans="1:9" x14ac:dyDescent="0.25">
      <c r="A386">
        <v>30978</v>
      </c>
      <c r="B386" t="s">
        <v>5</v>
      </c>
      <c r="C386" t="s">
        <v>4</v>
      </c>
      <c r="D386">
        <v>3800</v>
      </c>
      <c r="E386">
        <v>1</v>
      </c>
      <c r="F386" s="1">
        <v>43183.335185185184</v>
      </c>
      <c r="G386" s="1">
        <v>43183.33697916667</v>
      </c>
      <c r="H386">
        <v>88.258064516100006</v>
      </c>
      <c r="I386">
        <f t="shared" si="8"/>
        <v>1</v>
      </c>
    </row>
    <row r="387" spans="1:9" x14ac:dyDescent="0.25">
      <c r="A387">
        <v>87109</v>
      </c>
      <c r="B387" t="s">
        <v>0</v>
      </c>
      <c r="C387" t="s">
        <v>4</v>
      </c>
      <c r="D387">
        <v>7200</v>
      </c>
      <c r="E387">
        <v>1</v>
      </c>
      <c r="F387" s="1">
        <v>43183.334085648145</v>
      </c>
      <c r="G387" s="1">
        <v>43183.37909722222</v>
      </c>
      <c r="H387">
        <v>86.688963210699995</v>
      </c>
      <c r="I387">
        <f t="shared" si="8"/>
        <v>1</v>
      </c>
    </row>
    <row r="388" spans="1:9" x14ac:dyDescent="0.25">
      <c r="A388">
        <v>286470</v>
      </c>
      <c r="B388" t="s">
        <v>4</v>
      </c>
      <c r="C388" t="s">
        <v>1</v>
      </c>
      <c r="D388">
        <v>5900</v>
      </c>
      <c r="E388">
        <v>1</v>
      </c>
      <c r="F388" s="1">
        <v>43183.334085648145</v>
      </c>
      <c r="G388" s="1">
        <v>43183.337280092594</v>
      </c>
      <c r="H388">
        <v>76.956521739099998</v>
      </c>
      <c r="I388">
        <f t="shared" si="8"/>
        <v>1</v>
      </c>
    </row>
    <row r="389" spans="1:9" x14ac:dyDescent="0.25">
      <c r="A389">
        <v>31481</v>
      </c>
      <c r="B389" t="s">
        <v>5</v>
      </c>
      <c r="C389" t="s">
        <v>1</v>
      </c>
      <c r="D389">
        <v>2100</v>
      </c>
      <c r="E389">
        <v>1</v>
      </c>
      <c r="F389" s="1">
        <v>43183.409016203703</v>
      </c>
      <c r="G389" s="1">
        <v>43183.409861111111</v>
      </c>
      <c r="H389">
        <v>103.561643836</v>
      </c>
      <c r="I389">
        <f t="shared" si="8"/>
        <v>1</v>
      </c>
    </row>
    <row r="390" spans="1:9" x14ac:dyDescent="0.25">
      <c r="A390">
        <v>31481</v>
      </c>
      <c r="B390" t="s">
        <v>1</v>
      </c>
      <c r="C390" t="s">
        <v>2</v>
      </c>
      <c r="D390">
        <v>3400</v>
      </c>
      <c r="E390">
        <v>1</v>
      </c>
      <c r="F390" s="1">
        <v>43183.409861111111</v>
      </c>
      <c r="G390" s="1">
        <v>43183.411319444444</v>
      </c>
      <c r="H390">
        <v>97.142857142899999</v>
      </c>
      <c r="I390">
        <f t="shared" si="8"/>
        <v>1</v>
      </c>
    </row>
    <row r="391" spans="1:9" x14ac:dyDescent="0.25">
      <c r="A391">
        <v>85345</v>
      </c>
      <c r="B391" t="s">
        <v>5</v>
      </c>
      <c r="C391" t="s">
        <v>0</v>
      </c>
      <c r="D391">
        <v>11000</v>
      </c>
      <c r="E391">
        <v>1</v>
      </c>
      <c r="F391" s="1">
        <v>43183.334340277775</v>
      </c>
      <c r="G391" s="1">
        <v>43183.340057870373</v>
      </c>
      <c r="H391">
        <v>80.161943319800002</v>
      </c>
      <c r="I391">
        <f t="shared" si="8"/>
        <v>1</v>
      </c>
    </row>
    <row r="392" spans="1:9" x14ac:dyDescent="0.25">
      <c r="A392">
        <v>87608</v>
      </c>
      <c r="B392" t="s">
        <v>4</v>
      </c>
      <c r="C392" t="s">
        <v>0</v>
      </c>
      <c r="D392">
        <v>7200</v>
      </c>
      <c r="E392">
        <v>1</v>
      </c>
      <c r="F392" s="1">
        <v>43183.48060185185</v>
      </c>
      <c r="G392" s="1">
        <v>43183.484155092592</v>
      </c>
      <c r="H392">
        <v>84.429967426700003</v>
      </c>
      <c r="I392">
        <f t="shared" si="8"/>
        <v>1</v>
      </c>
    </row>
    <row r="393" spans="1:9" x14ac:dyDescent="0.25">
      <c r="A393">
        <v>31256</v>
      </c>
      <c r="B393" t="s">
        <v>0</v>
      </c>
      <c r="C393" t="s">
        <v>1</v>
      </c>
      <c r="D393">
        <v>13100</v>
      </c>
      <c r="E393">
        <v>1</v>
      </c>
      <c r="F393" s="1">
        <v>43183.334652777776</v>
      </c>
      <c r="G393" s="1">
        <v>43183.383275462962</v>
      </c>
      <c r="H393">
        <v>75.2153110048</v>
      </c>
      <c r="I393">
        <f t="shared" si="8"/>
        <v>1</v>
      </c>
    </row>
    <row r="394" spans="1:9" x14ac:dyDescent="0.25">
      <c r="A394">
        <v>610900</v>
      </c>
      <c r="B394" t="s">
        <v>6</v>
      </c>
      <c r="C394" t="s">
        <v>4</v>
      </c>
      <c r="D394">
        <v>7200</v>
      </c>
      <c r="E394">
        <v>1</v>
      </c>
      <c r="F394" s="1">
        <v>43183.334930555553</v>
      </c>
      <c r="G394" s="1">
        <v>43183.338680555556</v>
      </c>
      <c r="H394">
        <v>80</v>
      </c>
      <c r="I394">
        <f t="shared" si="8"/>
        <v>1</v>
      </c>
    </row>
    <row r="395" spans="1:9" x14ac:dyDescent="0.25">
      <c r="A395">
        <v>92962</v>
      </c>
      <c r="B395" t="s">
        <v>0</v>
      </c>
      <c r="C395" t="s">
        <v>4</v>
      </c>
      <c r="D395">
        <v>7200</v>
      </c>
      <c r="E395">
        <v>1</v>
      </c>
      <c r="F395" s="1">
        <v>43183.335300925923</v>
      </c>
      <c r="G395" s="1">
        <v>43183.504027777781</v>
      </c>
      <c r="H395">
        <v>88.163265306100001</v>
      </c>
      <c r="I395">
        <f t="shared" si="8"/>
        <v>1</v>
      </c>
    </row>
    <row r="396" spans="1:9" x14ac:dyDescent="0.25">
      <c r="A396">
        <v>92962</v>
      </c>
      <c r="B396" t="s">
        <v>4</v>
      </c>
      <c r="C396" t="s">
        <v>0</v>
      </c>
      <c r="D396">
        <v>7200</v>
      </c>
      <c r="E396">
        <v>1</v>
      </c>
      <c r="F396" s="1">
        <v>43183.801458333335</v>
      </c>
      <c r="G396" s="1">
        <v>43183.805011574077</v>
      </c>
      <c r="H396">
        <v>84.429967426700003</v>
      </c>
      <c r="I396">
        <f t="shared" si="8"/>
        <v>1</v>
      </c>
    </row>
    <row r="397" spans="1:9" x14ac:dyDescent="0.25">
      <c r="A397">
        <v>85751</v>
      </c>
      <c r="B397" t="s">
        <v>0</v>
      </c>
      <c r="C397" t="s">
        <v>1</v>
      </c>
      <c r="D397">
        <v>13100</v>
      </c>
      <c r="E397">
        <v>1</v>
      </c>
      <c r="F397" s="1">
        <v>43183.335312499999</v>
      </c>
      <c r="G397" s="1">
        <v>43183.36959490741</v>
      </c>
      <c r="H397">
        <v>15.9216745442</v>
      </c>
      <c r="I397">
        <f t="shared" si="8"/>
        <v>1</v>
      </c>
    </row>
    <row r="398" spans="1:9" x14ac:dyDescent="0.25">
      <c r="A398">
        <v>85751</v>
      </c>
      <c r="B398" t="s">
        <v>1</v>
      </c>
      <c r="C398" t="s">
        <v>0</v>
      </c>
      <c r="D398">
        <v>13100</v>
      </c>
      <c r="E398">
        <v>1</v>
      </c>
      <c r="F398" s="1">
        <v>43183.36959490741</v>
      </c>
      <c r="G398" s="1">
        <v>43183.376157407409</v>
      </c>
      <c r="H398">
        <v>83.174603174599994</v>
      </c>
      <c r="I398">
        <f t="shared" si="8"/>
        <v>1</v>
      </c>
    </row>
    <row r="399" spans="1:9" x14ac:dyDescent="0.25">
      <c r="A399">
        <v>187</v>
      </c>
      <c r="B399" t="s">
        <v>1</v>
      </c>
      <c r="C399" t="s">
        <v>5</v>
      </c>
      <c r="D399">
        <v>2100</v>
      </c>
      <c r="E399">
        <v>1</v>
      </c>
      <c r="F399" s="1">
        <v>43183.335393518515</v>
      </c>
      <c r="G399" s="1">
        <v>43183.340960648151</v>
      </c>
      <c r="H399">
        <v>15.7172557173</v>
      </c>
      <c r="I399">
        <f t="shared" si="8"/>
        <v>1</v>
      </c>
    </row>
    <row r="400" spans="1:9" x14ac:dyDescent="0.25">
      <c r="A400">
        <v>92979</v>
      </c>
      <c r="B400" t="s">
        <v>6</v>
      </c>
      <c r="C400" t="s">
        <v>5</v>
      </c>
      <c r="D400">
        <v>11000</v>
      </c>
      <c r="E400">
        <v>1</v>
      </c>
      <c r="F400" s="1">
        <v>43183.335393518515</v>
      </c>
      <c r="G400" s="1">
        <v>43183.339930555558</v>
      </c>
      <c r="H400">
        <v>101.020408163</v>
      </c>
      <c r="I400">
        <f t="shared" si="8"/>
        <v>1</v>
      </c>
    </row>
    <row r="401" spans="1:9" x14ac:dyDescent="0.25">
      <c r="A401">
        <v>92979</v>
      </c>
      <c r="B401" t="s">
        <v>5</v>
      </c>
      <c r="C401" t="s">
        <v>0</v>
      </c>
      <c r="D401">
        <v>11000</v>
      </c>
      <c r="E401">
        <v>1</v>
      </c>
      <c r="F401" s="1">
        <v>43183.801238425927</v>
      </c>
      <c r="G401" s="1">
        <v>43183.806134259263</v>
      </c>
      <c r="H401">
        <v>93.617021276599999</v>
      </c>
      <c r="I401">
        <f t="shared" si="8"/>
        <v>1</v>
      </c>
    </row>
    <row r="402" spans="1:9" x14ac:dyDescent="0.25">
      <c r="A402">
        <v>85767</v>
      </c>
      <c r="B402" t="s">
        <v>0</v>
      </c>
      <c r="C402" t="s">
        <v>1</v>
      </c>
      <c r="D402">
        <v>13100</v>
      </c>
      <c r="E402">
        <v>1</v>
      </c>
      <c r="F402" s="1">
        <v>43183.335706018515</v>
      </c>
      <c r="G402" s="1">
        <v>43183.371157407404</v>
      </c>
      <c r="H402">
        <v>15.3966699314</v>
      </c>
      <c r="I402">
        <f t="shared" si="8"/>
        <v>1</v>
      </c>
    </row>
    <row r="403" spans="1:9" x14ac:dyDescent="0.25">
      <c r="A403">
        <v>85767</v>
      </c>
      <c r="B403" t="s">
        <v>1</v>
      </c>
      <c r="C403" t="s">
        <v>0</v>
      </c>
      <c r="D403">
        <v>13100</v>
      </c>
      <c r="E403">
        <v>1</v>
      </c>
      <c r="F403" s="1">
        <v>43183.371157407404</v>
      </c>
      <c r="G403" s="1">
        <v>43183.377511574072</v>
      </c>
      <c r="H403">
        <v>85.901639344299994</v>
      </c>
      <c r="I403">
        <f t="shared" si="8"/>
        <v>1</v>
      </c>
    </row>
    <row r="404" spans="1:9" x14ac:dyDescent="0.25">
      <c r="A404">
        <v>85311</v>
      </c>
      <c r="B404" t="s">
        <v>6</v>
      </c>
      <c r="C404" t="s">
        <v>5</v>
      </c>
      <c r="D404">
        <v>11000</v>
      </c>
      <c r="E404">
        <v>1</v>
      </c>
      <c r="F404" s="1">
        <v>43183.3359375</v>
      </c>
      <c r="G404" s="1">
        <v>43183.341180555559</v>
      </c>
      <c r="H404">
        <v>88</v>
      </c>
      <c r="I404">
        <f t="shared" si="8"/>
        <v>1</v>
      </c>
    </row>
    <row r="405" spans="1:9" x14ac:dyDescent="0.25">
      <c r="A405">
        <v>85311</v>
      </c>
      <c r="B405" t="s">
        <v>5</v>
      </c>
      <c r="C405" t="s">
        <v>2</v>
      </c>
      <c r="D405">
        <v>5500</v>
      </c>
      <c r="E405">
        <v>1</v>
      </c>
      <c r="F405" s="1">
        <v>43183.341180555559</v>
      </c>
      <c r="G405" s="1">
        <v>43183.343726851854</v>
      </c>
      <c r="H405">
        <v>90</v>
      </c>
      <c r="I405">
        <f t="shared" si="8"/>
        <v>1</v>
      </c>
    </row>
    <row r="406" spans="1:9" x14ac:dyDescent="0.25">
      <c r="A406">
        <v>183817</v>
      </c>
      <c r="B406" t="s">
        <v>0</v>
      </c>
      <c r="C406" t="s">
        <v>4</v>
      </c>
      <c r="D406">
        <v>7200</v>
      </c>
      <c r="E406">
        <v>1</v>
      </c>
      <c r="F406" s="1">
        <v>43183.336296296293</v>
      </c>
      <c r="G406" s="1">
        <v>43183.743819444448</v>
      </c>
      <c r="H406">
        <v>74.913294797700004</v>
      </c>
      <c r="I406">
        <f t="shared" si="8"/>
        <v>1</v>
      </c>
    </row>
    <row r="407" spans="1:9" x14ac:dyDescent="0.25">
      <c r="A407">
        <v>169</v>
      </c>
      <c r="B407" t="s">
        <v>5</v>
      </c>
      <c r="C407" t="s">
        <v>6</v>
      </c>
      <c r="D407">
        <v>11000</v>
      </c>
      <c r="E407">
        <v>1</v>
      </c>
      <c r="F407" s="1">
        <v>43183.336319444446</v>
      </c>
      <c r="G407" s="1">
        <v>43183.341793981483</v>
      </c>
      <c r="H407">
        <v>83.720930232599997</v>
      </c>
      <c r="I407">
        <f t="shared" si="8"/>
        <v>1</v>
      </c>
    </row>
    <row r="408" spans="1:9" x14ac:dyDescent="0.25">
      <c r="A408">
        <v>566376</v>
      </c>
      <c r="B408" t="s">
        <v>1</v>
      </c>
      <c r="C408" t="s">
        <v>4</v>
      </c>
      <c r="D408">
        <v>5900</v>
      </c>
      <c r="E408">
        <v>1</v>
      </c>
      <c r="F408" s="1">
        <v>43183.336331018516</v>
      </c>
      <c r="G408" s="1">
        <v>43183.339375000003</v>
      </c>
      <c r="H408">
        <v>80.760456273800003</v>
      </c>
      <c r="I408">
        <f t="shared" si="8"/>
        <v>1</v>
      </c>
    </row>
    <row r="409" spans="1:9" x14ac:dyDescent="0.25">
      <c r="A409">
        <v>286480</v>
      </c>
      <c r="B409" t="s">
        <v>4</v>
      </c>
      <c r="C409" t="s">
        <v>1</v>
      </c>
      <c r="D409">
        <v>5900</v>
      </c>
      <c r="E409">
        <v>1</v>
      </c>
      <c r="F409" s="1">
        <v>43183.336574074077</v>
      </c>
      <c r="G409" s="1">
        <v>43183.340451388889</v>
      </c>
      <c r="H409">
        <v>63.402985074599997</v>
      </c>
      <c r="I409">
        <f t="shared" si="8"/>
        <v>1</v>
      </c>
    </row>
    <row r="410" spans="1:9" x14ac:dyDescent="0.25">
      <c r="A410">
        <v>85799</v>
      </c>
      <c r="B410" t="s">
        <v>0</v>
      </c>
      <c r="C410" t="s">
        <v>4</v>
      </c>
      <c r="D410">
        <v>7200</v>
      </c>
      <c r="E410">
        <v>1</v>
      </c>
      <c r="F410" s="1">
        <v>43183.336851851855</v>
      </c>
      <c r="G410" s="1">
        <v>43183.381678240738</v>
      </c>
      <c r="H410">
        <v>96.356877323399999</v>
      </c>
      <c r="I410">
        <f t="shared" si="8"/>
        <v>1</v>
      </c>
    </row>
    <row r="411" spans="1:9" x14ac:dyDescent="0.25">
      <c r="A411">
        <v>85799</v>
      </c>
      <c r="B411" t="s">
        <v>4</v>
      </c>
      <c r="C411" t="s">
        <v>0</v>
      </c>
      <c r="D411">
        <v>7200</v>
      </c>
      <c r="E411">
        <v>1</v>
      </c>
      <c r="F411" s="1">
        <v>43183.58798611111</v>
      </c>
      <c r="G411" s="1">
        <v>43183.591631944444</v>
      </c>
      <c r="H411">
        <v>82.285714285699996</v>
      </c>
      <c r="I411">
        <f t="shared" si="8"/>
        <v>1</v>
      </c>
    </row>
    <row r="412" spans="1:9" x14ac:dyDescent="0.25">
      <c r="A412">
        <v>464320</v>
      </c>
      <c r="B412" t="s">
        <v>0</v>
      </c>
      <c r="C412" t="s">
        <v>2</v>
      </c>
      <c r="D412">
        <v>16500</v>
      </c>
      <c r="E412">
        <v>1</v>
      </c>
      <c r="F412" s="1">
        <v>43183.33699074074</v>
      </c>
      <c r="G412" s="1">
        <v>43183.344930555555</v>
      </c>
      <c r="H412">
        <v>86.588921282800001</v>
      </c>
      <c r="I412">
        <f t="shared" si="8"/>
        <v>1</v>
      </c>
    </row>
    <row r="413" spans="1:9" x14ac:dyDescent="0.25">
      <c r="A413">
        <v>30995</v>
      </c>
      <c r="B413" t="s">
        <v>2</v>
      </c>
      <c r="C413" t="s">
        <v>1</v>
      </c>
      <c r="D413">
        <v>3400</v>
      </c>
      <c r="E413">
        <v>1</v>
      </c>
      <c r="F413" s="1">
        <v>43183.337060185186</v>
      </c>
      <c r="G413" s="1">
        <v>43183.338761574072</v>
      </c>
      <c r="H413">
        <v>83.265306122400006</v>
      </c>
      <c r="I413">
        <f t="shared" si="8"/>
        <v>1</v>
      </c>
    </row>
    <row r="414" spans="1:9" x14ac:dyDescent="0.25">
      <c r="A414">
        <v>30995</v>
      </c>
      <c r="B414" t="s">
        <v>1</v>
      </c>
      <c r="C414" t="s">
        <v>4</v>
      </c>
      <c r="D414">
        <v>5900</v>
      </c>
      <c r="E414">
        <v>1</v>
      </c>
      <c r="F414" s="1">
        <v>43183.338761574072</v>
      </c>
      <c r="G414" s="1">
        <v>43183.34171296296</v>
      </c>
      <c r="H414">
        <v>83.294117647099995</v>
      </c>
      <c r="I414">
        <f t="shared" si="8"/>
        <v>1</v>
      </c>
    </row>
    <row r="415" spans="1:9" x14ac:dyDescent="0.25">
      <c r="A415">
        <v>258471</v>
      </c>
      <c r="B415" t="s">
        <v>4</v>
      </c>
      <c r="C415" t="s">
        <v>5</v>
      </c>
      <c r="D415">
        <v>3800</v>
      </c>
      <c r="E415">
        <v>1</v>
      </c>
      <c r="F415" s="1">
        <v>43183.337534722225</v>
      </c>
      <c r="G415" s="1">
        <v>43183.339456018519</v>
      </c>
      <c r="H415">
        <v>82.409638554200001</v>
      </c>
      <c r="I415">
        <f t="shared" si="8"/>
        <v>1</v>
      </c>
    </row>
    <row r="416" spans="1:9" x14ac:dyDescent="0.25">
      <c r="A416">
        <v>326</v>
      </c>
      <c r="B416" t="s">
        <v>5</v>
      </c>
      <c r="C416" t="s">
        <v>0</v>
      </c>
      <c r="D416">
        <v>11000</v>
      </c>
      <c r="E416">
        <v>1</v>
      </c>
      <c r="F416" s="1">
        <v>43183.374386574076</v>
      </c>
      <c r="G416" s="1">
        <v>43183.379525462966</v>
      </c>
      <c r="H416">
        <v>89.189189189199993</v>
      </c>
      <c r="I416">
        <f t="shared" si="8"/>
        <v>1</v>
      </c>
    </row>
    <row r="417" spans="1:9" x14ac:dyDescent="0.25">
      <c r="A417">
        <v>485033</v>
      </c>
      <c r="B417" t="s">
        <v>4</v>
      </c>
      <c r="C417" t="s">
        <v>1</v>
      </c>
      <c r="D417">
        <v>5900</v>
      </c>
      <c r="E417">
        <v>1</v>
      </c>
      <c r="F417" s="1">
        <v>43183.338148148148</v>
      </c>
      <c r="G417" s="1">
        <v>43183.341585648152</v>
      </c>
      <c r="H417">
        <v>71.515151515200003</v>
      </c>
      <c r="I417">
        <f t="shared" si="8"/>
        <v>1</v>
      </c>
    </row>
    <row r="418" spans="1:9" x14ac:dyDescent="0.25">
      <c r="A418">
        <v>712970</v>
      </c>
      <c r="B418" t="s">
        <v>4</v>
      </c>
      <c r="C418" t="s">
        <v>6</v>
      </c>
      <c r="D418">
        <v>7200</v>
      </c>
      <c r="E418">
        <v>1</v>
      </c>
      <c r="F418" s="1">
        <v>43183.338888888888</v>
      </c>
      <c r="G418" s="1">
        <v>43183.342534722222</v>
      </c>
      <c r="H418">
        <v>82.285714285699996</v>
      </c>
      <c r="I418">
        <f t="shared" si="8"/>
        <v>1</v>
      </c>
    </row>
    <row r="419" spans="1:9" x14ac:dyDescent="0.25">
      <c r="A419">
        <v>182904</v>
      </c>
      <c r="B419" t="s">
        <v>0</v>
      </c>
      <c r="C419" t="s">
        <v>4</v>
      </c>
      <c r="D419">
        <v>7200</v>
      </c>
      <c r="E419">
        <v>1</v>
      </c>
      <c r="F419" s="1">
        <v>43183.339016203703</v>
      </c>
      <c r="G419" s="1">
        <v>43183.699490740742</v>
      </c>
      <c r="H419">
        <v>92.241992882600002</v>
      </c>
      <c r="I419">
        <f t="shared" si="8"/>
        <v>1</v>
      </c>
    </row>
    <row r="420" spans="1:9" x14ac:dyDescent="0.25">
      <c r="A420">
        <v>183814</v>
      </c>
      <c r="B420" t="s">
        <v>1</v>
      </c>
      <c r="C420" t="s">
        <v>2</v>
      </c>
      <c r="D420">
        <v>3400</v>
      </c>
      <c r="E420">
        <v>1</v>
      </c>
      <c r="F420" s="1">
        <v>43183.339062500003</v>
      </c>
      <c r="G420" s="1">
        <v>43183.34070601852</v>
      </c>
      <c r="H420">
        <v>86.197183098599993</v>
      </c>
      <c r="I420">
        <f t="shared" si="8"/>
        <v>1</v>
      </c>
    </row>
    <row r="421" spans="1:9" x14ac:dyDescent="0.25">
      <c r="A421">
        <v>183814</v>
      </c>
      <c r="B421" t="s">
        <v>1</v>
      </c>
      <c r="C421" t="s">
        <v>6</v>
      </c>
      <c r="D421">
        <v>13100</v>
      </c>
      <c r="E421">
        <v>1</v>
      </c>
      <c r="F421" s="1">
        <v>43183.732881944445</v>
      </c>
      <c r="G421" s="1">
        <v>43183.739583333336</v>
      </c>
      <c r="H421">
        <v>81.450777202099999</v>
      </c>
      <c r="I421">
        <f t="shared" si="8"/>
        <v>1</v>
      </c>
    </row>
    <row r="422" spans="1:9" x14ac:dyDescent="0.25">
      <c r="A422">
        <v>85390</v>
      </c>
      <c r="B422" t="s">
        <v>1</v>
      </c>
      <c r="C422" t="s">
        <v>0</v>
      </c>
      <c r="D422">
        <v>13100</v>
      </c>
      <c r="E422">
        <v>1</v>
      </c>
      <c r="F422" s="1">
        <v>43183.339490740742</v>
      </c>
      <c r="G422" s="1">
        <v>43183.345254629632</v>
      </c>
      <c r="H422">
        <v>94.698795180700003</v>
      </c>
      <c r="I422">
        <f t="shared" si="8"/>
        <v>1</v>
      </c>
    </row>
    <row r="423" spans="1:9" x14ac:dyDescent="0.25">
      <c r="A423">
        <v>31011</v>
      </c>
      <c r="B423" t="s">
        <v>4</v>
      </c>
      <c r="C423" t="s">
        <v>1</v>
      </c>
      <c r="D423">
        <v>5900</v>
      </c>
      <c r="E423">
        <v>1</v>
      </c>
      <c r="F423" s="1">
        <v>43183.339571759258</v>
      </c>
      <c r="G423" s="1">
        <v>43183.342835648145</v>
      </c>
      <c r="H423">
        <v>75.319148936199994</v>
      </c>
      <c r="I423">
        <f t="shared" si="8"/>
        <v>1</v>
      </c>
    </row>
    <row r="424" spans="1:9" x14ac:dyDescent="0.25">
      <c r="A424">
        <v>31011</v>
      </c>
      <c r="B424" t="s">
        <v>1</v>
      </c>
      <c r="C424" t="s">
        <v>4</v>
      </c>
      <c r="D424">
        <v>5900</v>
      </c>
      <c r="E424">
        <v>1</v>
      </c>
      <c r="F424" s="1">
        <v>43183.646469907406</v>
      </c>
      <c r="G424" s="1">
        <v>43183.649525462963</v>
      </c>
      <c r="H424">
        <v>80.454545454500007</v>
      </c>
      <c r="I424">
        <f t="shared" ref="I424:I473" si="9">IF(AND(H424&gt;=15,H424&lt;=135),1,0)</f>
        <v>1</v>
      </c>
    </row>
    <row r="425" spans="1:9" x14ac:dyDescent="0.25">
      <c r="A425">
        <v>32953</v>
      </c>
      <c r="B425" t="s">
        <v>4</v>
      </c>
      <c r="C425" t="s">
        <v>1</v>
      </c>
      <c r="D425">
        <v>5900</v>
      </c>
      <c r="E425">
        <v>1</v>
      </c>
      <c r="F425" s="1">
        <v>43183.339814814812</v>
      </c>
      <c r="G425" s="1">
        <v>43183.342523148145</v>
      </c>
      <c r="H425">
        <v>90.769230769200007</v>
      </c>
      <c r="I425">
        <f t="shared" si="9"/>
        <v>1</v>
      </c>
    </row>
    <row r="426" spans="1:9" x14ac:dyDescent="0.25">
      <c r="A426">
        <v>32953</v>
      </c>
      <c r="B426" t="s">
        <v>1</v>
      </c>
      <c r="C426" t="s">
        <v>2</v>
      </c>
      <c r="D426">
        <v>3400</v>
      </c>
      <c r="E426">
        <v>1</v>
      </c>
      <c r="F426" s="1">
        <v>43183.342523148145</v>
      </c>
      <c r="G426" s="1">
        <v>43183.343958333331</v>
      </c>
      <c r="H426">
        <v>98.709677419399995</v>
      </c>
      <c r="I426">
        <f t="shared" si="9"/>
        <v>1</v>
      </c>
    </row>
    <row r="427" spans="1:9" x14ac:dyDescent="0.25">
      <c r="A427">
        <v>32953</v>
      </c>
      <c r="B427" t="s">
        <v>4</v>
      </c>
      <c r="C427" t="s">
        <v>0</v>
      </c>
      <c r="D427">
        <v>7200</v>
      </c>
      <c r="E427">
        <v>1</v>
      </c>
      <c r="F427" s="1">
        <v>43183.769907407404</v>
      </c>
      <c r="G427" s="1">
        <v>43183.7733912037</v>
      </c>
      <c r="H427">
        <v>86.112956810599997</v>
      </c>
      <c r="I427">
        <f t="shared" si="9"/>
        <v>1</v>
      </c>
    </row>
    <row r="428" spans="1:9" x14ac:dyDescent="0.25">
      <c r="A428">
        <v>342</v>
      </c>
      <c r="B428" t="s">
        <v>5</v>
      </c>
      <c r="C428" t="s">
        <v>0</v>
      </c>
      <c r="D428">
        <v>11000</v>
      </c>
      <c r="E428">
        <v>1</v>
      </c>
      <c r="F428" s="1">
        <v>43183.377604166664</v>
      </c>
      <c r="G428" s="1">
        <v>43183.381689814814</v>
      </c>
      <c r="H428">
        <v>112.181303116</v>
      </c>
      <c r="I428">
        <f t="shared" si="9"/>
        <v>1</v>
      </c>
    </row>
    <row r="429" spans="1:9" x14ac:dyDescent="0.25">
      <c r="A429">
        <v>185</v>
      </c>
      <c r="B429" t="s">
        <v>5</v>
      </c>
      <c r="C429" t="s">
        <v>0</v>
      </c>
      <c r="D429">
        <v>11000</v>
      </c>
      <c r="E429">
        <v>1</v>
      </c>
      <c r="F429" s="1">
        <v>43183.340497685182</v>
      </c>
      <c r="G429" s="1">
        <v>43183.345659722225</v>
      </c>
      <c r="H429">
        <v>88.789237668200002</v>
      </c>
      <c r="I429">
        <f t="shared" si="9"/>
        <v>1</v>
      </c>
    </row>
    <row r="430" spans="1:9" x14ac:dyDescent="0.25">
      <c r="A430">
        <v>175844</v>
      </c>
      <c r="B430" t="s">
        <v>1</v>
      </c>
      <c r="C430" t="s">
        <v>6</v>
      </c>
      <c r="D430">
        <v>13100</v>
      </c>
      <c r="E430">
        <v>1</v>
      </c>
      <c r="F430" s="1">
        <v>43183.340532407405</v>
      </c>
      <c r="G430" s="1">
        <v>43183.34715277778</v>
      </c>
      <c r="H430">
        <v>82.447552447600003</v>
      </c>
      <c r="I430">
        <f t="shared" si="9"/>
        <v>1</v>
      </c>
    </row>
    <row r="431" spans="1:9" x14ac:dyDescent="0.25">
      <c r="A431">
        <v>286481</v>
      </c>
      <c r="B431" t="s">
        <v>1</v>
      </c>
      <c r="C431" t="s">
        <v>0</v>
      </c>
      <c r="D431">
        <v>13100</v>
      </c>
      <c r="E431">
        <v>1</v>
      </c>
      <c r="F431" s="1">
        <v>43183.340694444443</v>
      </c>
      <c r="G431" s="1">
        <v>43183.348900462966</v>
      </c>
      <c r="H431">
        <v>66.516220028199996</v>
      </c>
      <c r="I431">
        <f t="shared" si="9"/>
        <v>1</v>
      </c>
    </row>
    <row r="432" spans="1:9" x14ac:dyDescent="0.25">
      <c r="A432">
        <v>30998</v>
      </c>
      <c r="B432" t="s">
        <v>1</v>
      </c>
      <c r="C432" t="s">
        <v>4</v>
      </c>
      <c r="D432">
        <v>5900</v>
      </c>
      <c r="E432">
        <v>1</v>
      </c>
      <c r="F432" s="1">
        <v>43183.340868055559</v>
      </c>
      <c r="G432" s="1">
        <v>43183.344409722224</v>
      </c>
      <c r="H432">
        <v>69.411764705899998</v>
      </c>
      <c r="I432">
        <f t="shared" si="9"/>
        <v>1</v>
      </c>
    </row>
    <row r="433" spans="1:9" x14ac:dyDescent="0.25">
      <c r="A433">
        <v>341</v>
      </c>
      <c r="B433" t="s">
        <v>0</v>
      </c>
      <c r="C433" t="s">
        <v>2</v>
      </c>
      <c r="D433">
        <v>16500</v>
      </c>
      <c r="E433">
        <v>1</v>
      </c>
      <c r="F433" s="1">
        <v>43183.340868055559</v>
      </c>
      <c r="G433" s="1">
        <v>43183.374803240738</v>
      </c>
      <c r="H433">
        <v>20.259208731200001</v>
      </c>
      <c r="I433">
        <f t="shared" si="9"/>
        <v>1</v>
      </c>
    </row>
    <row r="434" spans="1:9" x14ac:dyDescent="0.25">
      <c r="A434">
        <v>341</v>
      </c>
      <c r="B434" t="s">
        <v>2</v>
      </c>
      <c r="C434" t="s">
        <v>1</v>
      </c>
      <c r="D434">
        <v>3400</v>
      </c>
      <c r="E434">
        <v>1</v>
      </c>
      <c r="F434" s="1">
        <v>43183.374803240738</v>
      </c>
      <c r="G434" s="1">
        <v>43183.376307870371</v>
      </c>
      <c r="H434">
        <v>94.153846153800004</v>
      </c>
      <c r="I434">
        <f t="shared" si="9"/>
        <v>1</v>
      </c>
    </row>
    <row r="435" spans="1:9" x14ac:dyDescent="0.25">
      <c r="A435">
        <v>341</v>
      </c>
      <c r="B435" t="s">
        <v>1</v>
      </c>
      <c r="C435" t="s">
        <v>5</v>
      </c>
      <c r="D435">
        <v>2100</v>
      </c>
      <c r="E435">
        <v>1</v>
      </c>
      <c r="F435" s="1">
        <v>43183.376307870371</v>
      </c>
      <c r="G435" s="1">
        <v>43183.37740740741</v>
      </c>
      <c r="H435">
        <v>79.578947368399994</v>
      </c>
      <c r="I435">
        <f t="shared" si="9"/>
        <v>1</v>
      </c>
    </row>
    <row r="436" spans="1:9" x14ac:dyDescent="0.25">
      <c r="A436">
        <v>341</v>
      </c>
      <c r="B436" t="s">
        <v>5</v>
      </c>
      <c r="C436" t="s">
        <v>0</v>
      </c>
      <c r="D436">
        <v>11000</v>
      </c>
      <c r="E436">
        <v>1</v>
      </c>
      <c r="F436" s="1">
        <v>43183.37740740741</v>
      </c>
      <c r="G436" s="1">
        <v>43183.381840277776</v>
      </c>
      <c r="H436">
        <v>103.394255875</v>
      </c>
      <c r="I436">
        <f t="shared" si="9"/>
        <v>1</v>
      </c>
    </row>
    <row r="437" spans="1:9" x14ac:dyDescent="0.25">
      <c r="A437">
        <v>159241</v>
      </c>
      <c r="B437" t="s">
        <v>6</v>
      </c>
      <c r="C437" t="s">
        <v>5</v>
      </c>
      <c r="D437">
        <v>11000</v>
      </c>
      <c r="E437">
        <v>1</v>
      </c>
      <c r="F437" s="1">
        <v>43183.340949074074</v>
      </c>
      <c r="G437" s="1">
        <v>43183.345312500001</v>
      </c>
      <c r="H437">
        <v>105.03978779800001</v>
      </c>
      <c r="I437">
        <f t="shared" si="9"/>
        <v>1</v>
      </c>
    </row>
    <row r="438" spans="1:9" x14ac:dyDescent="0.25">
      <c r="A438">
        <v>485040</v>
      </c>
      <c r="B438" t="s">
        <v>4</v>
      </c>
      <c r="C438" t="s">
        <v>1</v>
      </c>
      <c r="D438">
        <v>5900</v>
      </c>
      <c r="E438">
        <v>1</v>
      </c>
      <c r="F438" s="1">
        <v>43183.341365740744</v>
      </c>
      <c r="G438" s="1">
        <v>43183.343831018516</v>
      </c>
      <c r="H438">
        <v>99.718309859200005</v>
      </c>
      <c r="I438">
        <f t="shared" si="9"/>
        <v>1</v>
      </c>
    </row>
    <row r="439" spans="1:9" x14ac:dyDescent="0.25">
      <c r="A439">
        <v>31034</v>
      </c>
      <c r="B439" t="s">
        <v>6</v>
      </c>
      <c r="C439" t="s">
        <v>1</v>
      </c>
      <c r="D439">
        <v>13100</v>
      </c>
      <c r="E439">
        <v>1</v>
      </c>
      <c r="F439" s="1">
        <v>43183.341527777775</v>
      </c>
      <c r="G439" s="1">
        <v>43183.348009259258</v>
      </c>
      <c r="H439">
        <v>84.214285714300004</v>
      </c>
      <c r="I439">
        <f t="shared" si="9"/>
        <v>1</v>
      </c>
    </row>
    <row r="440" spans="1:9" x14ac:dyDescent="0.25">
      <c r="A440">
        <v>31001</v>
      </c>
      <c r="B440" t="s">
        <v>1</v>
      </c>
      <c r="C440" t="s">
        <v>6</v>
      </c>
      <c r="D440">
        <v>13100</v>
      </c>
      <c r="E440">
        <v>1</v>
      </c>
      <c r="F440" s="1">
        <v>43183.341666666667</v>
      </c>
      <c r="G440" s="1">
        <v>43183.347407407404</v>
      </c>
      <c r="H440">
        <v>95.080645161299998</v>
      </c>
      <c r="I440">
        <f t="shared" si="9"/>
        <v>1</v>
      </c>
    </row>
    <row r="441" spans="1:9" x14ac:dyDescent="0.25">
      <c r="A441">
        <v>31014</v>
      </c>
      <c r="B441" t="s">
        <v>2</v>
      </c>
      <c r="C441" t="s">
        <v>1</v>
      </c>
      <c r="D441">
        <v>3400</v>
      </c>
      <c r="E441">
        <v>1</v>
      </c>
      <c r="F441" s="1">
        <v>43183.34171296296</v>
      </c>
      <c r="G441" s="1">
        <v>43183.343530092592</v>
      </c>
      <c r="H441">
        <v>77.961783439499996</v>
      </c>
      <c r="I441">
        <f t="shared" si="9"/>
        <v>1</v>
      </c>
    </row>
    <row r="442" spans="1:9" x14ac:dyDescent="0.25">
      <c r="A442">
        <v>1188</v>
      </c>
      <c r="B442" t="s">
        <v>0</v>
      </c>
      <c r="C442" t="s">
        <v>4</v>
      </c>
      <c r="D442">
        <v>7200</v>
      </c>
      <c r="E442">
        <v>1</v>
      </c>
      <c r="F442" s="1">
        <v>43183.341956018521</v>
      </c>
      <c r="G442" s="1">
        <v>43183.387106481481</v>
      </c>
      <c r="H442">
        <v>85.544554455400004</v>
      </c>
      <c r="I442">
        <f t="shared" si="9"/>
        <v>1</v>
      </c>
    </row>
    <row r="443" spans="1:9" x14ac:dyDescent="0.25">
      <c r="A443">
        <v>1188</v>
      </c>
      <c r="B443" t="s">
        <v>5</v>
      </c>
      <c r="C443" t="s">
        <v>1</v>
      </c>
      <c r="D443">
        <v>2100</v>
      </c>
      <c r="E443">
        <v>1</v>
      </c>
      <c r="F443" s="1">
        <v>43183.488611111112</v>
      </c>
      <c r="G443" s="1">
        <v>43183.490300925929</v>
      </c>
      <c r="H443">
        <v>51.780821917799997</v>
      </c>
      <c r="I443">
        <f t="shared" si="9"/>
        <v>1</v>
      </c>
    </row>
    <row r="444" spans="1:9" x14ac:dyDescent="0.25">
      <c r="A444">
        <v>85400</v>
      </c>
      <c r="B444" t="s">
        <v>1</v>
      </c>
      <c r="C444" t="s">
        <v>0</v>
      </c>
      <c r="D444">
        <v>13100</v>
      </c>
      <c r="E444">
        <v>1</v>
      </c>
      <c r="F444" s="1">
        <v>43183.342094907406</v>
      </c>
      <c r="G444" s="1">
        <v>43183.347442129627</v>
      </c>
      <c r="H444">
        <v>102.077922078</v>
      </c>
      <c r="I444">
        <f t="shared" si="9"/>
        <v>1</v>
      </c>
    </row>
    <row r="445" spans="1:9" x14ac:dyDescent="0.25">
      <c r="A445">
        <v>159367</v>
      </c>
      <c r="B445" t="s">
        <v>0</v>
      </c>
      <c r="C445" t="s">
        <v>5</v>
      </c>
      <c r="D445">
        <v>11000</v>
      </c>
      <c r="E445">
        <v>1</v>
      </c>
      <c r="F445" s="1">
        <v>43183.342476851853</v>
      </c>
      <c r="G445" s="1">
        <v>43183.389456018522</v>
      </c>
      <c r="H445">
        <v>79.518072289200006</v>
      </c>
      <c r="I445">
        <f t="shared" si="9"/>
        <v>1</v>
      </c>
    </row>
    <row r="446" spans="1:9" x14ac:dyDescent="0.25">
      <c r="A446">
        <v>191</v>
      </c>
      <c r="B446" t="s">
        <v>5</v>
      </c>
      <c r="C446" t="s">
        <v>6</v>
      </c>
      <c r="D446">
        <v>11000</v>
      </c>
      <c r="E446">
        <v>1</v>
      </c>
      <c r="F446" s="1">
        <v>43183.342685185184</v>
      </c>
      <c r="G446" s="1">
        <v>43183.348587962966</v>
      </c>
      <c r="H446">
        <v>77.647058823500004</v>
      </c>
      <c r="I446">
        <f t="shared" si="9"/>
        <v>1</v>
      </c>
    </row>
    <row r="447" spans="1:9" x14ac:dyDescent="0.25">
      <c r="A447">
        <v>31010</v>
      </c>
      <c r="B447" t="s">
        <v>1</v>
      </c>
      <c r="C447" t="s">
        <v>4</v>
      </c>
      <c r="D447">
        <v>5900</v>
      </c>
      <c r="E447">
        <v>1</v>
      </c>
      <c r="F447" s="1">
        <v>43183.342777777776</v>
      </c>
      <c r="G447" s="1">
        <v>43183.346284722225</v>
      </c>
      <c r="H447">
        <v>70.099009901000002</v>
      </c>
      <c r="I447">
        <f t="shared" si="9"/>
        <v>1</v>
      </c>
    </row>
    <row r="448" spans="1:9" x14ac:dyDescent="0.25">
      <c r="A448">
        <v>31222</v>
      </c>
      <c r="B448" t="s">
        <v>0</v>
      </c>
      <c r="C448" t="s">
        <v>2</v>
      </c>
      <c r="D448">
        <v>16500</v>
      </c>
      <c r="E448">
        <v>1</v>
      </c>
      <c r="F448" s="1">
        <v>43183.342847222222</v>
      </c>
      <c r="G448" s="1">
        <v>43183.376354166663</v>
      </c>
      <c r="H448">
        <v>20.518134714999999</v>
      </c>
      <c r="I448">
        <f t="shared" si="9"/>
        <v>1</v>
      </c>
    </row>
    <row r="449" spans="1:9" x14ac:dyDescent="0.25">
      <c r="A449">
        <v>31222</v>
      </c>
      <c r="B449" t="s">
        <v>2</v>
      </c>
      <c r="C449" t="s">
        <v>1</v>
      </c>
      <c r="D449">
        <v>3400</v>
      </c>
      <c r="E449">
        <v>1</v>
      </c>
      <c r="F449" s="1">
        <v>43183.376354166663</v>
      </c>
      <c r="G449" s="1">
        <v>43183.378622685188</v>
      </c>
      <c r="H449">
        <v>62.448979591799997</v>
      </c>
      <c r="I449">
        <f t="shared" si="9"/>
        <v>1</v>
      </c>
    </row>
    <row r="450" spans="1:9" x14ac:dyDescent="0.25">
      <c r="A450">
        <v>89366</v>
      </c>
      <c r="B450" t="s">
        <v>0</v>
      </c>
      <c r="C450" t="s">
        <v>4</v>
      </c>
      <c r="D450">
        <v>7200</v>
      </c>
      <c r="E450">
        <v>1</v>
      </c>
      <c r="F450" s="1">
        <v>43183.342986111114</v>
      </c>
      <c r="G450" s="1">
        <v>43183.388159722221</v>
      </c>
      <c r="H450">
        <v>81.509433962299994</v>
      </c>
      <c r="I450">
        <f t="shared" si="9"/>
        <v>1</v>
      </c>
    </row>
    <row r="451" spans="1:9" x14ac:dyDescent="0.25">
      <c r="A451">
        <v>85366</v>
      </c>
      <c r="B451" t="s">
        <v>6</v>
      </c>
      <c r="C451" t="s">
        <v>4</v>
      </c>
      <c r="D451">
        <v>7200</v>
      </c>
      <c r="E451">
        <v>1</v>
      </c>
      <c r="F451" s="1">
        <v>43183.343217592592</v>
      </c>
      <c r="G451" s="1">
        <v>43183.346747685187</v>
      </c>
      <c r="H451">
        <v>89.688581314900006</v>
      </c>
      <c r="I451">
        <f t="shared" si="9"/>
        <v>1</v>
      </c>
    </row>
    <row r="452" spans="1:9" x14ac:dyDescent="0.25">
      <c r="A452">
        <v>85366</v>
      </c>
      <c r="B452" t="s">
        <v>4</v>
      </c>
      <c r="C452" t="s">
        <v>0</v>
      </c>
      <c r="D452">
        <v>7200</v>
      </c>
      <c r="E452">
        <v>1</v>
      </c>
      <c r="F452" s="1">
        <v>43183.677777777775</v>
      </c>
      <c r="G452" s="1">
        <v>43183.681655092594</v>
      </c>
      <c r="H452">
        <v>77.373134328399999</v>
      </c>
      <c r="I452">
        <f t="shared" si="9"/>
        <v>1</v>
      </c>
    </row>
    <row r="453" spans="1:9" x14ac:dyDescent="0.25">
      <c r="A453">
        <v>85921</v>
      </c>
      <c r="B453" t="s">
        <v>4</v>
      </c>
      <c r="C453" t="s">
        <v>0</v>
      </c>
      <c r="D453">
        <v>7200</v>
      </c>
      <c r="E453">
        <v>1</v>
      </c>
      <c r="F453" s="1">
        <v>43183.381539351853</v>
      </c>
      <c r="G453" s="1">
        <v>43183.384895833333</v>
      </c>
      <c r="H453">
        <v>89.379310344800004</v>
      </c>
      <c r="I453">
        <f t="shared" si="9"/>
        <v>1</v>
      </c>
    </row>
    <row r="454" spans="1:9" x14ac:dyDescent="0.25">
      <c r="A454">
        <v>159237</v>
      </c>
      <c r="B454" t="s">
        <v>5</v>
      </c>
      <c r="C454" t="s">
        <v>6</v>
      </c>
      <c r="D454">
        <v>11000</v>
      </c>
      <c r="E454">
        <v>1</v>
      </c>
      <c r="F454" s="1">
        <v>43183.343668981484</v>
      </c>
      <c r="G454" s="1">
        <v>43183.349548611113</v>
      </c>
      <c r="H454">
        <v>77.952755905499998</v>
      </c>
      <c r="I454">
        <f t="shared" si="9"/>
        <v>1</v>
      </c>
    </row>
    <row r="455" spans="1:9" x14ac:dyDescent="0.25">
      <c r="A455">
        <v>431</v>
      </c>
      <c r="B455" t="s">
        <v>0</v>
      </c>
      <c r="C455" t="s">
        <v>5</v>
      </c>
      <c r="D455">
        <v>11000</v>
      </c>
      <c r="E455">
        <v>1</v>
      </c>
      <c r="F455" s="1">
        <v>43183.343923611108</v>
      </c>
      <c r="G455" s="1">
        <v>43183.390868055554</v>
      </c>
      <c r="H455">
        <v>84.076433120999994</v>
      </c>
      <c r="I455">
        <f t="shared" si="9"/>
        <v>1</v>
      </c>
    </row>
    <row r="456" spans="1:9" x14ac:dyDescent="0.25">
      <c r="A456">
        <v>580188</v>
      </c>
      <c r="B456" t="s">
        <v>1</v>
      </c>
      <c r="C456" t="s">
        <v>6</v>
      </c>
      <c r="D456">
        <v>13100</v>
      </c>
      <c r="E456">
        <v>1</v>
      </c>
      <c r="F456" s="1">
        <v>43183.344189814816</v>
      </c>
      <c r="G456" s="1">
        <v>43183.35056712963</v>
      </c>
      <c r="H456">
        <v>85.5898366606</v>
      </c>
      <c r="I456">
        <f t="shared" si="9"/>
        <v>1</v>
      </c>
    </row>
    <row r="457" spans="1:9" x14ac:dyDescent="0.25">
      <c r="A457">
        <v>159239</v>
      </c>
      <c r="B457" t="s">
        <v>5</v>
      </c>
      <c r="C457" t="s">
        <v>6</v>
      </c>
      <c r="D457">
        <v>11000</v>
      </c>
      <c r="E457">
        <v>1</v>
      </c>
      <c r="F457" s="1">
        <v>43183.344259259262</v>
      </c>
      <c r="G457" s="1">
        <v>43183.349409722221</v>
      </c>
      <c r="H457">
        <v>88.988764044899995</v>
      </c>
      <c r="I457">
        <f t="shared" si="9"/>
        <v>1</v>
      </c>
    </row>
    <row r="458" spans="1:9" x14ac:dyDescent="0.25">
      <c r="A458">
        <v>31018</v>
      </c>
      <c r="B458" t="s">
        <v>1</v>
      </c>
      <c r="C458" t="s">
        <v>6</v>
      </c>
      <c r="D458">
        <v>13100</v>
      </c>
      <c r="E458">
        <v>1</v>
      </c>
      <c r="F458" s="1">
        <v>43183.344293981485</v>
      </c>
      <c r="G458" s="1">
        <v>43183.351354166669</v>
      </c>
      <c r="H458">
        <v>77.311475409799996</v>
      </c>
      <c r="I458">
        <f t="shared" si="9"/>
        <v>1</v>
      </c>
    </row>
    <row r="459" spans="1:9" x14ac:dyDescent="0.25">
      <c r="A459">
        <v>85415</v>
      </c>
      <c r="B459" t="s">
        <v>5</v>
      </c>
      <c r="C459" t="s">
        <v>0</v>
      </c>
      <c r="D459">
        <v>11000</v>
      </c>
      <c r="E459">
        <v>1</v>
      </c>
      <c r="F459" s="1">
        <v>43183.344328703701</v>
      </c>
      <c r="G459" s="1">
        <v>43183.34888888889</v>
      </c>
      <c r="H459">
        <v>100.507614213</v>
      </c>
      <c r="I459">
        <f t="shared" si="9"/>
        <v>1</v>
      </c>
    </row>
    <row r="460" spans="1:9" x14ac:dyDescent="0.25">
      <c r="A460">
        <v>31237</v>
      </c>
      <c r="B460" t="s">
        <v>0</v>
      </c>
      <c r="C460" t="s">
        <v>1</v>
      </c>
      <c r="D460">
        <v>13100</v>
      </c>
      <c r="E460">
        <v>1</v>
      </c>
      <c r="F460" s="1">
        <v>43183.344398148147</v>
      </c>
      <c r="G460" s="1">
        <v>43183.379386574074</v>
      </c>
      <c r="H460">
        <v>15.600396956699999</v>
      </c>
      <c r="I460">
        <f t="shared" si="9"/>
        <v>1</v>
      </c>
    </row>
    <row r="461" spans="1:9" x14ac:dyDescent="0.25">
      <c r="A461">
        <v>31237</v>
      </c>
      <c r="B461" t="s">
        <v>1</v>
      </c>
      <c r="C461" t="s">
        <v>5</v>
      </c>
      <c r="D461">
        <v>2100</v>
      </c>
      <c r="E461">
        <v>1</v>
      </c>
      <c r="F461" s="1">
        <v>43183.379386574074</v>
      </c>
      <c r="G461" s="1">
        <v>43183.381122685183</v>
      </c>
      <c r="H461">
        <v>50.4</v>
      </c>
      <c r="I461">
        <f t="shared" si="9"/>
        <v>1</v>
      </c>
    </row>
    <row r="462" spans="1:9" x14ac:dyDescent="0.25">
      <c r="A462">
        <v>31237</v>
      </c>
      <c r="B462" t="s">
        <v>5</v>
      </c>
      <c r="C462" t="s">
        <v>4</v>
      </c>
      <c r="D462">
        <v>3800</v>
      </c>
      <c r="E462">
        <v>1</v>
      </c>
      <c r="F462" s="1">
        <v>43183.381122685183</v>
      </c>
      <c r="G462" s="1">
        <v>43183.382777777777</v>
      </c>
      <c r="H462">
        <v>95.664335664299998</v>
      </c>
      <c r="I462">
        <f t="shared" si="9"/>
        <v>1</v>
      </c>
    </row>
    <row r="463" spans="1:9" x14ac:dyDescent="0.25">
      <c r="A463">
        <v>31237</v>
      </c>
      <c r="B463" t="s">
        <v>4</v>
      </c>
      <c r="C463" t="s">
        <v>6</v>
      </c>
      <c r="D463">
        <v>7200</v>
      </c>
      <c r="E463">
        <v>1</v>
      </c>
      <c r="F463" s="1">
        <v>43183.382777777777</v>
      </c>
      <c r="G463" s="1">
        <v>43183.386076388888</v>
      </c>
      <c r="H463">
        <v>90.947368421099995</v>
      </c>
      <c r="I463">
        <f t="shared" si="9"/>
        <v>1</v>
      </c>
    </row>
    <row r="464" spans="1:9" x14ac:dyDescent="0.25">
      <c r="A464">
        <v>31233</v>
      </c>
      <c r="B464" t="s">
        <v>0</v>
      </c>
      <c r="C464" t="s">
        <v>1</v>
      </c>
      <c r="D464">
        <v>13100</v>
      </c>
      <c r="E464">
        <v>1</v>
      </c>
      <c r="F464" s="1">
        <v>43183.344513888886</v>
      </c>
      <c r="G464" s="1">
        <v>43183.379513888889</v>
      </c>
      <c r="H464">
        <v>15.595238095199999</v>
      </c>
      <c r="I464">
        <f t="shared" si="9"/>
        <v>1</v>
      </c>
    </row>
    <row r="465" spans="1:9" x14ac:dyDescent="0.25">
      <c r="A465">
        <v>31233</v>
      </c>
      <c r="B465" t="s">
        <v>1</v>
      </c>
      <c r="C465" t="s">
        <v>0</v>
      </c>
      <c r="D465">
        <v>13100</v>
      </c>
      <c r="E465">
        <v>1</v>
      </c>
      <c r="F465" s="1">
        <v>43183.379513888889</v>
      </c>
      <c r="G465" s="1">
        <v>43183.386157407411</v>
      </c>
      <c r="H465">
        <v>82.160278745599996</v>
      </c>
      <c r="I465">
        <f t="shared" si="9"/>
        <v>1</v>
      </c>
    </row>
    <row r="466" spans="1:9" x14ac:dyDescent="0.25">
      <c r="A466">
        <v>31239</v>
      </c>
      <c r="B466" t="s">
        <v>0</v>
      </c>
      <c r="C466" t="s">
        <v>1</v>
      </c>
      <c r="D466">
        <v>13100</v>
      </c>
      <c r="E466">
        <v>1</v>
      </c>
      <c r="F466" s="1">
        <v>43183.344537037039</v>
      </c>
      <c r="G466" s="1">
        <v>43183.379756944443</v>
      </c>
      <c r="H466">
        <v>15.497863949999999</v>
      </c>
      <c r="I466">
        <f t="shared" si="9"/>
        <v>1</v>
      </c>
    </row>
    <row r="467" spans="1:9" x14ac:dyDescent="0.25">
      <c r="A467">
        <v>31239</v>
      </c>
      <c r="B467" t="s">
        <v>1</v>
      </c>
      <c r="C467" t="s">
        <v>0</v>
      </c>
      <c r="D467">
        <v>13100</v>
      </c>
      <c r="E467">
        <v>1</v>
      </c>
      <c r="F467" s="1">
        <v>43183.379756944443</v>
      </c>
      <c r="G467" s="1">
        <v>43183.386238425926</v>
      </c>
      <c r="H467">
        <v>84.214285714300004</v>
      </c>
      <c r="I467">
        <f t="shared" si="9"/>
        <v>1</v>
      </c>
    </row>
    <row r="468" spans="1:9" x14ac:dyDescent="0.25">
      <c r="A468">
        <v>324768</v>
      </c>
      <c r="B468" t="s">
        <v>0</v>
      </c>
      <c r="C468" t="s">
        <v>1</v>
      </c>
      <c r="D468">
        <v>13100</v>
      </c>
      <c r="E468">
        <v>1</v>
      </c>
      <c r="F468" s="1">
        <v>43183.344560185185</v>
      </c>
      <c r="G468" s="1">
        <v>43183.379537037035</v>
      </c>
      <c r="H468">
        <v>15.605559232299999</v>
      </c>
      <c r="I468">
        <f t="shared" si="9"/>
        <v>1</v>
      </c>
    </row>
    <row r="469" spans="1:9" x14ac:dyDescent="0.25">
      <c r="A469">
        <v>324768</v>
      </c>
      <c r="B469" t="s">
        <v>1</v>
      </c>
      <c r="C469" t="s">
        <v>0</v>
      </c>
      <c r="D469">
        <v>13100</v>
      </c>
      <c r="E469">
        <v>1</v>
      </c>
      <c r="F469" s="1">
        <v>43183.379537037035</v>
      </c>
      <c r="G469" s="1">
        <v>43183.386238425926</v>
      </c>
      <c r="H469">
        <v>81.450777202099999</v>
      </c>
      <c r="I469">
        <f t="shared" si="9"/>
        <v>1</v>
      </c>
    </row>
    <row r="470" spans="1:9" x14ac:dyDescent="0.25">
      <c r="A470">
        <v>85933</v>
      </c>
      <c r="B470" t="s">
        <v>0</v>
      </c>
      <c r="C470" t="s">
        <v>1</v>
      </c>
      <c r="D470">
        <v>13100</v>
      </c>
      <c r="E470">
        <v>1</v>
      </c>
      <c r="F470" s="1">
        <v>43183.344594907408</v>
      </c>
      <c r="G470" s="1">
        <v>43183.379710648151</v>
      </c>
      <c r="H470">
        <v>15.543836519399999</v>
      </c>
      <c r="I470">
        <f t="shared" si="9"/>
        <v>1</v>
      </c>
    </row>
    <row r="471" spans="1:9" x14ac:dyDescent="0.25">
      <c r="A471">
        <v>85933</v>
      </c>
      <c r="B471" t="s">
        <v>1</v>
      </c>
      <c r="C471" t="s">
        <v>0</v>
      </c>
      <c r="D471">
        <v>13100</v>
      </c>
      <c r="E471">
        <v>1</v>
      </c>
      <c r="F471" s="1">
        <v>43183.379710648151</v>
      </c>
      <c r="G471" s="1">
        <v>43183.386238425926</v>
      </c>
      <c r="H471">
        <v>83.617021276599999</v>
      </c>
      <c r="I471">
        <f t="shared" si="9"/>
        <v>1</v>
      </c>
    </row>
    <row r="472" spans="1:9" x14ac:dyDescent="0.25">
      <c r="A472">
        <v>175821</v>
      </c>
      <c r="B472" t="s">
        <v>6</v>
      </c>
      <c r="C472" t="s">
        <v>4</v>
      </c>
      <c r="D472">
        <v>7200</v>
      </c>
      <c r="E472">
        <v>1</v>
      </c>
      <c r="F472" s="1">
        <v>43183.344826388886</v>
      </c>
      <c r="G472" s="1">
        <v>43183.348449074074</v>
      </c>
      <c r="H472">
        <v>82.811501597399996</v>
      </c>
      <c r="I472">
        <f t="shared" si="9"/>
        <v>1</v>
      </c>
    </row>
    <row r="473" spans="1:9" x14ac:dyDescent="0.25">
      <c r="A473">
        <v>159240</v>
      </c>
      <c r="B473" t="s">
        <v>5</v>
      </c>
      <c r="C473" t="s">
        <v>0</v>
      </c>
      <c r="D473">
        <v>11000</v>
      </c>
      <c r="E473">
        <v>1</v>
      </c>
      <c r="F473" s="1">
        <v>43183.345023148147</v>
      </c>
      <c r="G473" s="1">
        <v>43183.351157407407</v>
      </c>
      <c r="H473">
        <v>74.716981132100003</v>
      </c>
      <c r="I473">
        <f t="shared" si="9"/>
        <v>1</v>
      </c>
    </row>
    <row r="474" spans="1:9" x14ac:dyDescent="0.25">
      <c r="A474">
        <v>176738</v>
      </c>
      <c r="B474" t="s">
        <v>0</v>
      </c>
      <c r="C474" t="s">
        <v>1</v>
      </c>
      <c r="D474">
        <v>13100</v>
      </c>
      <c r="E474">
        <v>1</v>
      </c>
      <c r="F474" s="1">
        <v>43183.345879629633</v>
      </c>
      <c r="G474" s="1">
        <v>43183.379814814813</v>
      </c>
      <c r="H474">
        <v>16.084583901799999</v>
      </c>
      <c r="I474">
        <f t="shared" ref="I474:I521" si="10">IF(AND(H474&gt;=15,H474&lt;=135),1,0)</f>
        <v>1</v>
      </c>
    </row>
    <row r="475" spans="1:9" x14ac:dyDescent="0.25">
      <c r="A475">
        <v>176738</v>
      </c>
      <c r="B475" t="s">
        <v>1</v>
      </c>
      <c r="C475" t="s">
        <v>0</v>
      </c>
      <c r="D475">
        <v>13100</v>
      </c>
      <c r="E475">
        <v>1</v>
      </c>
      <c r="F475" s="1">
        <v>43183.379814814813</v>
      </c>
      <c r="G475" s="1">
        <v>43183.397129629629</v>
      </c>
      <c r="H475">
        <v>31.524064171100001</v>
      </c>
      <c r="I475">
        <f t="shared" si="10"/>
        <v>1</v>
      </c>
    </row>
    <row r="476" spans="1:9" x14ac:dyDescent="0.25">
      <c r="A476">
        <v>31039</v>
      </c>
      <c r="B476" t="s">
        <v>4</v>
      </c>
      <c r="C476" t="s">
        <v>1</v>
      </c>
      <c r="D476">
        <v>5900</v>
      </c>
      <c r="E476">
        <v>1</v>
      </c>
      <c r="F476" s="1">
        <v>43183.346099537041</v>
      </c>
      <c r="G476" s="1">
        <v>43183.349814814814</v>
      </c>
      <c r="H476">
        <v>66.168224299100004</v>
      </c>
      <c r="I476">
        <f t="shared" si="10"/>
        <v>1</v>
      </c>
    </row>
    <row r="477" spans="1:9" x14ac:dyDescent="0.25">
      <c r="A477">
        <v>324789</v>
      </c>
      <c r="B477" t="s">
        <v>0</v>
      </c>
      <c r="C477" t="s">
        <v>1</v>
      </c>
      <c r="D477">
        <v>13100</v>
      </c>
      <c r="E477">
        <v>1</v>
      </c>
      <c r="F477" s="1">
        <v>43183.346215277779</v>
      </c>
      <c r="G477" s="1">
        <v>43183.381377314814</v>
      </c>
      <c r="H477">
        <v>15.523370638599999</v>
      </c>
      <c r="I477">
        <f t="shared" si="10"/>
        <v>1</v>
      </c>
    </row>
    <row r="478" spans="1:9" x14ac:dyDescent="0.25">
      <c r="A478">
        <v>324789</v>
      </c>
      <c r="B478" t="s">
        <v>1</v>
      </c>
      <c r="C478" t="s">
        <v>0</v>
      </c>
      <c r="D478">
        <v>13100</v>
      </c>
      <c r="E478">
        <v>1</v>
      </c>
      <c r="F478" s="1">
        <v>43183.381377314814</v>
      </c>
      <c r="G478" s="1">
        <v>43183.388379629629</v>
      </c>
      <c r="H478">
        <v>77.9504132231</v>
      </c>
      <c r="I478">
        <f t="shared" si="10"/>
        <v>1</v>
      </c>
    </row>
    <row r="479" spans="1:9" x14ac:dyDescent="0.25">
      <c r="A479">
        <v>31023</v>
      </c>
      <c r="B479" t="s">
        <v>1</v>
      </c>
      <c r="C479" t="s">
        <v>4</v>
      </c>
      <c r="D479">
        <v>5900</v>
      </c>
      <c r="E479">
        <v>1</v>
      </c>
      <c r="F479" s="1">
        <v>43183.346678240741</v>
      </c>
      <c r="G479" s="1">
        <v>43183.350173611114</v>
      </c>
      <c r="H479">
        <v>70.331125827799994</v>
      </c>
      <c r="I479">
        <f t="shared" si="10"/>
        <v>1</v>
      </c>
    </row>
    <row r="480" spans="1:9" x14ac:dyDescent="0.25">
      <c r="A480">
        <v>31023</v>
      </c>
      <c r="B480" t="s">
        <v>1</v>
      </c>
      <c r="C480" t="s">
        <v>4</v>
      </c>
      <c r="D480">
        <v>5900</v>
      </c>
      <c r="E480">
        <v>1</v>
      </c>
      <c r="F480" s="1">
        <v>43183.649826388886</v>
      </c>
      <c r="G480" s="1">
        <v>43183.663923611108</v>
      </c>
      <c r="H480">
        <v>17.438423645299999</v>
      </c>
      <c r="I480">
        <f t="shared" si="10"/>
        <v>1</v>
      </c>
    </row>
    <row r="481" spans="1:9" x14ac:dyDescent="0.25">
      <c r="A481">
        <v>175839</v>
      </c>
      <c r="B481" t="s">
        <v>6</v>
      </c>
      <c r="C481" t="s">
        <v>4</v>
      </c>
      <c r="D481">
        <v>7200</v>
      </c>
      <c r="E481">
        <v>1</v>
      </c>
      <c r="F481" s="1">
        <v>43183.346921296295</v>
      </c>
      <c r="G481" s="1">
        <v>43183.35015046296</v>
      </c>
      <c r="H481">
        <v>92.903225806500004</v>
      </c>
      <c r="I481">
        <f t="shared" si="10"/>
        <v>1</v>
      </c>
    </row>
    <row r="482" spans="1:9" x14ac:dyDescent="0.25">
      <c r="A482">
        <v>201</v>
      </c>
      <c r="B482" t="s">
        <v>5</v>
      </c>
      <c r="C482" t="s">
        <v>4</v>
      </c>
      <c r="D482">
        <v>3800</v>
      </c>
      <c r="E482">
        <v>1</v>
      </c>
      <c r="F482" s="1">
        <v>43183.347268518519</v>
      </c>
      <c r="G482" s="1">
        <v>43183.349490740744</v>
      </c>
      <c r="H482">
        <v>71.25</v>
      </c>
      <c r="I482">
        <f t="shared" si="10"/>
        <v>1</v>
      </c>
    </row>
    <row r="483" spans="1:9" x14ac:dyDescent="0.25">
      <c r="A483">
        <v>175883</v>
      </c>
      <c r="B483" t="s">
        <v>4</v>
      </c>
      <c r="C483" t="s">
        <v>6</v>
      </c>
      <c r="D483">
        <v>7200</v>
      </c>
      <c r="E483">
        <v>1</v>
      </c>
      <c r="F483" s="1">
        <v>43183.347303240742</v>
      </c>
      <c r="G483" s="1">
        <v>43183.350405092591</v>
      </c>
      <c r="H483">
        <v>96.716417910399997</v>
      </c>
      <c r="I483">
        <f t="shared" si="10"/>
        <v>1</v>
      </c>
    </row>
    <row r="484" spans="1:9" x14ac:dyDescent="0.25">
      <c r="A484">
        <v>31024</v>
      </c>
      <c r="B484" t="s">
        <v>1</v>
      </c>
      <c r="C484" t="s">
        <v>6</v>
      </c>
      <c r="D484">
        <v>13100</v>
      </c>
      <c r="E484">
        <v>1</v>
      </c>
      <c r="F484" s="1">
        <v>43183.347395833334</v>
      </c>
      <c r="G484" s="1">
        <v>43183.366909722223</v>
      </c>
      <c r="H484">
        <v>27.971530249099999</v>
      </c>
      <c r="I484">
        <f t="shared" si="10"/>
        <v>1</v>
      </c>
    </row>
    <row r="485" spans="1:9" x14ac:dyDescent="0.25">
      <c r="A485">
        <v>85974</v>
      </c>
      <c r="B485" t="s">
        <v>4</v>
      </c>
      <c r="C485" t="s">
        <v>0</v>
      </c>
      <c r="D485">
        <v>7200</v>
      </c>
      <c r="E485">
        <v>1</v>
      </c>
      <c r="F485" s="1">
        <v>43183.385891203703</v>
      </c>
      <c r="G485" s="1">
        <v>43183.388622685183</v>
      </c>
      <c r="H485">
        <v>109.830508475</v>
      </c>
      <c r="I485">
        <f t="shared" si="10"/>
        <v>1</v>
      </c>
    </row>
    <row r="486" spans="1:9" x14ac:dyDescent="0.25">
      <c r="A486">
        <v>286507</v>
      </c>
      <c r="B486" t="s">
        <v>1</v>
      </c>
      <c r="C486" t="s">
        <v>2</v>
      </c>
      <c r="D486">
        <v>3400</v>
      </c>
      <c r="E486">
        <v>1</v>
      </c>
      <c r="F486" s="1">
        <v>43183.347546296296</v>
      </c>
      <c r="G486" s="1">
        <v>43183.349016203705</v>
      </c>
      <c r="H486">
        <v>96.377952755899997</v>
      </c>
      <c r="I486">
        <f t="shared" si="10"/>
        <v>1</v>
      </c>
    </row>
    <row r="487" spans="1:9" x14ac:dyDescent="0.25">
      <c r="A487">
        <v>175850</v>
      </c>
      <c r="B487" t="s">
        <v>6</v>
      </c>
      <c r="C487" t="s">
        <v>4</v>
      </c>
      <c r="D487">
        <v>7200</v>
      </c>
      <c r="E487">
        <v>1</v>
      </c>
      <c r="F487" s="1">
        <v>43183.347592592596</v>
      </c>
      <c r="G487" s="1">
        <v>43183.514120370368</v>
      </c>
      <c r="H487">
        <v>67.5</v>
      </c>
      <c r="I487">
        <f t="shared" si="10"/>
        <v>1</v>
      </c>
    </row>
    <row r="488" spans="1:9" x14ac:dyDescent="0.25">
      <c r="A488">
        <v>31025</v>
      </c>
      <c r="B488" t="s">
        <v>1</v>
      </c>
      <c r="C488" t="s">
        <v>0</v>
      </c>
      <c r="D488">
        <v>13100</v>
      </c>
      <c r="E488">
        <v>1</v>
      </c>
      <c r="F488" s="1">
        <v>43183.347627314812</v>
      </c>
      <c r="G488" s="1">
        <v>43183.366782407407</v>
      </c>
      <c r="H488">
        <v>28.495468277899999</v>
      </c>
      <c r="I488">
        <f t="shared" si="10"/>
        <v>1</v>
      </c>
    </row>
    <row r="489" spans="1:9" x14ac:dyDescent="0.25">
      <c r="A489">
        <v>31027</v>
      </c>
      <c r="B489" t="s">
        <v>1</v>
      </c>
      <c r="C489" t="s">
        <v>6</v>
      </c>
      <c r="D489">
        <v>13100</v>
      </c>
      <c r="E489">
        <v>1</v>
      </c>
      <c r="F489" s="1">
        <v>43183.347627314812</v>
      </c>
      <c r="G489" s="1">
        <v>43183.367094907408</v>
      </c>
      <c r="H489">
        <v>28.038049940499999</v>
      </c>
      <c r="I489">
        <f t="shared" si="10"/>
        <v>1</v>
      </c>
    </row>
    <row r="490" spans="1:9" x14ac:dyDescent="0.25">
      <c r="A490">
        <v>85595</v>
      </c>
      <c r="B490" t="s">
        <v>4</v>
      </c>
      <c r="C490" t="s">
        <v>0</v>
      </c>
      <c r="D490">
        <v>7200</v>
      </c>
      <c r="E490">
        <v>1</v>
      </c>
      <c r="F490" s="1">
        <v>43183.551539351851</v>
      </c>
      <c r="G490" s="1">
        <v>43183.55568287037</v>
      </c>
      <c r="H490">
        <v>72.402234636900005</v>
      </c>
      <c r="I490">
        <f t="shared" si="10"/>
        <v>1</v>
      </c>
    </row>
    <row r="491" spans="1:9" x14ac:dyDescent="0.25">
      <c r="A491">
        <v>31104</v>
      </c>
      <c r="B491" t="s">
        <v>1</v>
      </c>
      <c r="C491" t="s">
        <v>0</v>
      </c>
      <c r="D491">
        <v>13100</v>
      </c>
      <c r="E491">
        <v>1</v>
      </c>
      <c r="F491" s="1">
        <v>43183.347673611112</v>
      </c>
      <c r="G491" s="1">
        <v>43183.366782407407</v>
      </c>
      <c r="H491">
        <v>28.564506359799999</v>
      </c>
      <c r="I491">
        <f t="shared" si="10"/>
        <v>1</v>
      </c>
    </row>
    <row r="492" spans="1:9" x14ac:dyDescent="0.25">
      <c r="A492">
        <v>203</v>
      </c>
      <c r="B492" t="s">
        <v>5</v>
      </c>
      <c r="C492" t="s">
        <v>4</v>
      </c>
      <c r="D492">
        <v>3800</v>
      </c>
      <c r="E492">
        <v>1</v>
      </c>
      <c r="F492" s="1">
        <v>43183.347812499997</v>
      </c>
      <c r="G492" s="1">
        <v>43183.350648148145</v>
      </c>
      <c r="H492">
        <v>55.836734693899999</v>
      </c>
      <c r="I492">
        <f t="shared" si="10"/>
        <v>1</v>
      </c>
    </row>
    <row r="493" spans="1:9" x14ac:dyDescent="0.25">
      <c r="A493">
        <v>159262</v>
      </c>
      <c r="B493" t="s">
        <v>6</v>
      </c>
      <c r="C493" t="s">
        <v>5</v>
      </c>
      <c r="D493">
        <v>11000</v>
      </c>
      <c r="E493">
        <v>1</v>
      </c>
      <c r="F493" s="1">
        <v>43183.347974537035</v>
      </c>
      <c r="G493" s="1">
        <v>43183.352800925924</v>
      </c>
      <c r="H493">
        <v>94.964028776999996</v>
      </c>
      <c r="I493">
        <f t="shared" si="10"/>
        <v>1</v>
      </c>
    </row>
    <row r="494" spans="1:9" x14ac:dyDescent="0.25">
      <c r="A494">
        <v>286544</v>
      </c>
      <c r="B494" t="s">
        <v>6</v>
      </c>
      <c r="C494" t="s">
        <v>1</v>
      </c>
      <c r="D494">
        <v>13100</v>
      </c>
      <c r="E494">
        <v>1</v>
      </c>
      <c r="F494" s="1">
        <v>43183.348020833335</v>
      </c>
      <c r="G494" s="1">
        <v>43183.353715277779</v>
      </c>
      <c r="H494">
        <v>98.25</v>
      </c>
      <c r="I494">
        <f t="shared" si="10"/>
        <v>1</v>
      </c>
    </row>
    <row r="495" spans="1:9" x14ac:dyDescent="0.25">
      <c r="A495">
        <v>34938</v>
      </c>
      <c r="B495" t="s">
        <v>1</v>
      </c>
      <c r="C495" t="s">
        <v>2</v>
      </c>
      <c r="D495">
        <v>3400</v>
      </c>
      <c r="E495">
        <v>1</v>
      </c>
      <c r="F495" s="1">
        <v>43183.348032407404</v>
      </c>
      <c r="G495" s="1">
        <v>43183.349328703705</v>
      </c>
      <c r="H495">
        <v>109.285714286</v>
      </c>
      <c r="I495">
        <f t="shared" si="10"/>
        <v>1</v>
      </c>
    </row>
    <row r="496" spans="1:9" x14ac:dyDescent="0.25">
      <c r="A496">
        <v>34938</v>
      </c>
      <c r="B496" t="s">
        <v>2</v>
      </c>
      <c r="C496" t="s">
        <v>1</v>
      </c>
      <c r="D496">
        <v>3400</v>
      </c>
      <c r="E496">
        <v>1</v>
      </c>
      <c r="F496" s="1">
        <v>43183.349328703705</v>
      </c>
      <c r="G496" s="1">
        <v>43183.353587962964</v>
      </c>
      <c r="H496">
        <v>33.260869565199997</v>
      </c>
      <c r="I496">
        <f t="shared" si="10"/>
        <v>1</v>
      </c>
    </row>
    <row r="497" spans="1:9" x14ac:dyDescent="0.25">
      <c r="A497">
        <v>34938</v>
      </c>
      <c r="B497" t="s">
        <v>0</v>
      </c>
      <c r="C497" t="s">
        <v>1</v>
      </c>
      <c r="D497">
        <v>13100</v>
      </c>
      <c r="E497">
        <v>1</v>
      </c>
      <c r="F497" s="1">
        <v>43183.69295138889</v>
      </c>
      <c r="G497" s="1">
        <v>43183.727766203701</v>
      </c>
      <c r="H497">
        <v>15.6781914894</v>
      </c>
      <c r="I497">
        <f t="shared" si="10"/>
        <v>1</v>
      </c>
    </row>
    <row r="498" spans="1:9" x14ac:dyDescent="0.25">
      <c r="A498">
        <v>34938</v>
      </c>
      <c r="B498" t="s">
        <v>1</v>
      </c>
      <c r="C498" t="s">
        <v>0</v>
      </c>
      <c r="D498">
        <v>13100</v>
      </c>
      <c r="E498">
        <v>1</v>
      </c>
      <c r="F498" s="1">
        <v>43183.727766203701</v>
      </c>
      <c r="G498" s="1">
        <v>43183.734583333331</v>
      </c>
      <c r="H498">
        <v>80.067911714800005</v>
      </c>
      <c r="I498">
        <f t="shared" si="10"/>
        <v>1</v>
      </c>
    </row>
    <row r="499" spans="1:9" x14ac:dyDescent="0.25">
      <c r="A499">
        <v>258488</v>
      </c>
      <c r="B499" t="s">
        <v>5</v>
      </c>
      <c r="C499" t="s">
        <v>4</v>
      </c>
      <c r="D499">
        <v>3800</v>
      </c>
      <c r="E499">
        <v>1</v>
      </c>
      <c r="F499" s="1">
        <v>43183.389884259261</v>
      </c>
      <c r="G499" s="1">
        <v>43183.396180555559</v>
      </c>
      <c r="H499">
        <v>25.1470588235</v>
      </c>
      <c r="I499">
        <f t="shared" si="10"/>
        <v>1</v>
      </c>
    </row>
    <row r="500" spans="1:9" x14ac:dyDescent="0.25">
      <c r="A500">
        <v>159252</v>
      </c>
      <c r="B500" t="s">
        <v>1</v>
      </c>
      <c r="C500" t="s">
        <v>5</v>
      </c>
      <c r="D500">
        <v>2100</v>
      </c>
      <c r="E500">
        <v>1</v>
      </c>
      <c r="F500" s="1">
        <v>43183.348298611112</v>
      </c>
      <c r="G500" s="1">
        <v>43183.349895833337</v>
      </c>
      <c r="H500">
        <v>54.782608695699999</v>
      </c>
      <c r="I500">
        <f t="shared" si="10"/>
        <v>1</v>
      </c>
    </row>
    <row r="501" spans="1:9" x14ac:dyDescent="0.25">
      <c r="A501">
        <v>286515</v>
      </c>
      <c r="B501" t="s">
        <v>1</v>
      </c>
      <c r="C501" t="s">
        <v>4</v>
      </c>
      <c r="D501">
        <v>5900</v>
      </c>
      <c r="E501">
        <v>1</v>
      </c>
      <c r="F501" s="1">
        <v>43183.348437499997</v>
      </c>
      <c r="G501" s="1">
        <v>43183.352013888885</v>
      </c>
      <c r="H501">
        <v>68.737864077699996</v>
      </c>
      <c r="I501">
        <f t="shared" si="10"/>
        <v>1</v>
      </c>
    </row>
    <row r="502" spans="1:9" x14ac:dyDescent="0.25">
      <c r="A502">
        <v>85990</v>
      </c>
      <c r="B502" t="s">
        <v>4</v>
      </c>
      <c r="C502" t="s">
        <v>0</v>
      </c>
      <c r="D502">
        <v>7200</v>
      </c>
      <c r="E502">
        <v>1</v>
      </c>
      <c r="F502" s="1">
        <v>43183.386655092596</v>
      </c>
      <c r="G502" s="1">
        <v>43183.390138888892</v>
      </c>
      <c r="H502">
        <v>86.112956810599997</v>
      </c>
      <c r="I502">
        <f t="shared" si="10"/>
        <v>1</v>
      </c>
    </row>
    <row r="503" spans="1:9" x14ac:dyDescent="0.25">
      <c r="A503">
        <v>324825</v>
      </c>
      <c r="B503" t="s">
        <v>4</v>
      </c>
      <c r="C503" t="s">
        <v>6</v>
      </c>
      <c r="D503">
        <v>7200</v>
      </c>
      <c r="E503">
        <v>1</v>
      </c>
      <c r="F503" s="1">
        <v>43183.38653935185</v>
      </c>
      <c r="G503" s="1">
        <v>43183.390451388892</v>
      </c>
      <c r="H503">
        <v>76.686390532499999</v>
      </c>
      <c r="I503">
        <f t="shared" si="10"/>
        <v>1</v>
      </c>
    </row>
    <row r="504" spans="1:9" x14ac:dyDescent="0.25">
      <c r="A504">
        <v>85994</v>
      </c>
      <c r="B504" t="s">
        <v>4</v>
      </c>
      <c r="C504" t="s">
        <v>0</v>
      </c>
      <c r="D504">
        <v>7200</v>
      </c>
      <c r="E504">
        <v>1</v>
      </c>
      <c r="F504" s="1">
        <v>43183.386967592596</v>
      </c>
      <c r="G504" s="1">
        <v>43183.390231481484</v>
      </c>
      <c r="H504">
        <v>91.914893617000004</v>
      </c>
      <c r="I504">
        <f t="shared" si="10"/>
        <v>1</v>
      </c>
    </row>
    <row r="505" spans="1:9" x14ac:dyDescent="0.25">
      <c r="A505">
        <v>482</v>
      </c>
      <c r="B505" t="s">
        <v>0</v>
      </c>
      <c r="C505" t="s">
        <v>5</v>
      </c>
      <c r="D505">
        <v>11000</v>
      </c>
      <c r="E505">
        <v>1</v>
      </c>
      <c r="F505" s="1">
        <v>43183.348900462966</v>
      </c>
      <c r="G505" s="1">
        <v>43183.395243055558</v>
      </c>
      <c r="H505">
        <v>98.0198019802</v>
      </c>
      <c r="I505">
        <f t="shared" si="10"/>
        <v>1</v>
      </c>
    </row>
    <row r="506" spans="1:9" x14ac:dyDescent="0.25">
      <c r="A506">
        <v>482</v>
      </c>
      <c r="B506" t="s">
        <v>5</v>
      </c>
      <c r="C506" t="s">
        <v>1</v>
      </c>
      <c r="D506">
        <v>2100</v>
      </c>
      <c r="E506">
        <v>1</v>
      </c>
      <c r="F506" s="1">
        <v>43183.395243055558</v>
      </c>
      <c r="G506" s="1">
        <v>43183.396111111113</v>
      </c>
      <c r="H506">
        <v>100.8</v>
      </c>
      <c r="I506">
        <f t="shared" si="10"/>
        <v>1</v>
      </c>
    </row>
    <row r="507" spans="1:9" x14ac:dyDescent="0.25">
      <c r="A507">
        <v>85417</v>
      </c>
      <c r="B507" t="s">
        <v>0</v>
      </c>
      <c r="C507" t="s">
        <v>1</v>
      </c>
      <c r="D507">
        <v>13100</v>
      </c>
      <c r="E507">
        <v>1</v>
      </c>
      <c r="F507" s="1">
        <v>43183.348981481482</v>
      </c>
      <c r="G507" s="1">
        <v>43183.354803240742</v>
      </c>
      <c r="H507">
        <v>93.757455268399994</v>
      </c>
      <c r="I507">
        <f t="shared" si="10"/>
        <v>1</v>
      </c>
    </row>
    <row r="508" spans="1:9" x14ac:dyDescent="0.25">
      <c r="A508">
        <v>85417</v>
      </c>
      <c r="B508" t="s">
        <v>1</v>
      </c>
      <c r="C508" t="s">
        <v>2</v>
      </c>
      <c r="D508">
        <v>3400</v>
      </c>
      <c r="E508">
        <v>1</v>
      </c>
      <c r="F508" s="1">
        <v>43183.354803240742</v>
      </c>
      <c r="G508" s="1">
        <v>43183.356099537035</v>
      </c>
      <c r="H508">
        <v>109.285714286</v>
      </c>
      <c r="I508">
        <f t="shared" si="10"/>
        <v>1</v>
      </c>
    </row>
    <row r="509" spans="1:9" x14ac:dyDescent="0.25">
      <c r="A509">
        <v>286518</v>
      </c>
      <c r="B509" t="s">
        <v>1</v>
      </c>
      <c r="C509" t="s">
        <v>2</v>
      </c>
      <c r="D509">
        <v>3400</v>
      </c>
      <c r="E509">
        <v>1</v>
      </c>
      <c r="F509" s="1">
        <v>43183.349340277775</v>
      </c>
      <c r="G509" s="1">
        <v>43183.350914351853</v>
      </c>
      <c r="H509">
        <v>90</v>
      </c>
      <c r="I509">
        <f t="shared" si="10"/>
        <v>1</v>
      </c>
    </row>
    <row r="510" spans="1:9" x14ac:dyDescent="0.25">
      <c r="A510">
        <v>1212</v>
      </c>
      <c r="B510" t="s">
        <v>2</v>
      </c>
      <c r="C510" t="s">
        <v>1</v>
      </c>
      <c r="D510">
        <v>3400</v>
      </c>
      <c r="E510">
        <v>1</v>
      </c>
      <c r="F510" s="1">
        <v>43183.349386574075</v>
      </c>
      <c r="G510" s="1">
        <v>43183.351284722223</v>
      </c>
      <c r="H510">
        <v>74.634146341499999</v>
      </c>
      <c r="I510">
        <f t="shared" si="10"/>
        <v>1</v>
      </c>
    </row>
    <row r="511" spans="1:9" x14ac:dyDescent="0.25">
      <c r="A511">
        <v>1212</v>
      </c>
      <c r="B511" t="s">
        <v>5</v>
      </c>
      <c r="C511" t="s">
        <v>1</v>
      </c>
      <c r="D511">
        <v>2100</v>
      </c>
      <c r="E511">
        <v>1</v>
      </c>
      <c r="F511" s="1">
        <v>43183.402187500003</v>
      </c>
      <c r="G511" s="1">
        <v>43183.403090277781</v>
      </c>
      <c r="H511">
        <v>96.923076923099998</v>
      </c>
      <c r="I511">
        <f t="shared" si="10"/>
        <v>1</v>
      </c>
    </row>
    <row r="512" spans="1:9" x14ac:dyDescent="0.25">
      <c r="A512">
        <v>1212</v>
      </c>
      <c r="B512" t="s">
        <v>1</v>
      </c>
      <c r="C512" t="s">
        <v>2</v>
      </c>
      <c r="D512">
        <v>3400</v>
      </c>
      <c r="E512">
        <v>1</v>
      </c>
      <c r="F512" s="1">
        <v>43183.403090277781</v>
      </c>
      <c r="G512" s="1">
        <v>43183.404594907406</v>
      </c>
      <c r="H512">
        <v>94.153846153800004</v>
      </c>
      <c r="I512">
        <f t="shared" si="10"/>
        <v>1</v>
      </c>
    </row>
    <row r="513" spans="1:9" x14ac:dyDescent="0.25">
      <c r="A513">
        <v>1212</v>
      </c>
      <c r="B513" t="s">
        <v>2</v>
      </c>
      <c r="C513" t="s">
        <v>5</v>
      </c>
      <c r="D513">
        <v>5500</v>
      </c>
      <c r="E513">
        <v>1</v>
      </c>
      <c r="F513" s="1">
        <v>43183.490069444444</v>
      </c>
      <c r="G513" s="1">
        <v>43183.493217592593</v>
      </c>
      <c r="H513">
        <v>72.794117647099995</v>
      </c>
      <c r="I513">
        <f t="shared" si="10"/>
        <v>1</v>
      </c>
    </row>
    <row r="514" spans="1:9" x14ac:dyDescent="0.25">
      <c r="A514">
        <v>286520</v>
      </c>
      <c r="B514" t="s">
        <v>1</v>
      </c>
      <c r="C514" t="s">
        <v>0</v>
      </c>
      <c r="D514">
        <v>13100</v>
      </c>
      <c r="E514">
        <v>1</v>
      </c>
      <c r="F514" s="1">
        <v>43183.35</v>
      </c>
      <c r="G514" s="1">
        <v>43183.356099537035</v>
      </c>
      <c r="H514">
        <v>89.487666034200004</v>
      </c>
      <c r="I514">
        <f t="shared" si="10"/>
        <v>1</v>
      </c>
    </row>
    <row r="515" spans="1:9" x14ac:dyDescent="0.25">
      <c r="A515">
        <v>86040</v>
      </c>
      <c r="B515" t="s">
        <v>0</v>
      </c>
      <c r="C515" t="s">
        <v>5</v>
      </c>
      <c r="D515">
        <v>11000</v>
      </c>
      <c r="E515">
        <v>1</v>
      </c>
      <c r="F515" s="1">
        <v>43183.350092592591</v>
      </c>
      <c r="G515" s="1">
        <v>43183.396435185183</v>
      </c>
      <c r="H515">
        <v>97.297297297300005</v>
      </c>
      <c r="I515">
        <f t="shared" si="10"/>
        <v>1</v>
      </c>
    </row>
    <row r="516" spans="1:9" x14ac:dyDescent="0.25">
      <c r="A516">
        <v>286523</v>
      </c>
      <c r="B516" t="s">
        <v>1</v>
      </c>
      <c r="C516" t="s">
        <v>4</v>
      </c>
      <c r="D516">
        <v>5900</v>
      </c>
      <c r="E516">
        <v>1</v>
      </c>
      <c r="F516" s="1">
        <v>43183.350127314814</v>
      </c>
      <c r="G516" s="1">
        <v>43183.353298611109</v>
      </c>
      <c r="H516">
        <v>77.5182481752</v>
      </c>
      <c r="I516">
        <f t="shared" si="10"/>
        <v>1</v>
      </c>
    </row>
    <row r="517" spans="1:9" x14ac:dyDescent="0.25">
      <c r="A517">
        <v>175878</v>
      </c>
      <c r="B517" t="s">
        <v>6</v>
      </c>
      <c r="C517" t="s">
        <v>2</v>
      </c>
      <c r="D517">
        <v>16500</v>
      </c>
      <c r="E517">
        <v>1</v>
      </c>
      <c r="F517" s="1">
        <v>43183.350138888891</v>
      </c>
      <c r="G517" s="1">
        <v>43183.357974537037</v>
      </c>
      <c r="H517">
        <v>87.740029542100004</v>
      </c>
      <c r="I517">
        <f t="shared" si="10"/>
        <v>1</v>
      </c>
    </row>
    <row r="518" spans="1:9" x14ac:dyDescent="0.25">
      <c r="A518">
        <v>276465</v>
      </c>
      <c r="B518" t="s">
        <v>1</v>
      </c>
      <c r="C518" t="s">
        <v>4</v>
      </c>
      <c r="D518">
        <v>5900</v>
      </c>
      <c r="E518">
        <v>1</v>
      </c>
      <c r="F518" s="1">
        <v>43183.350289351853</v>
      </c>
      <c r="G518" s="1">
        <v>43183.35328703704</v>
      </c>
      <c r="H518">
        <v>82.007722007699996</v>
      </c>
      <c r="I518">
        <f t="shared" si="10"/>
        <v>1</v>
      </c>
    </row>
    <row r="519" spans="1:9" x14ac:dyDescent="0.25">
      <c r="A519">
        <v>31078</v>
      </c>
      <c r="B519" t="s">
        <v>6</v>
      </c>
      <c r="C519" t="s">
        <v>1</v>
      </c>
      <c r="D519">
        <v>13100</v>
      </c>
      <c r="E519">
        <v>1</v>
      </c>
      <c r="F519" s="1">
        <v>43183.350300925929</v>
      </c>
      <c r="G519" s="1">
        <v>43183.356377314813</v>
      </c>
      <c r="H519">
        <v>89.8285714286</v>
      </c>
      <c r="I519">
        <f t="shared" si="10"/>
        <v>1</v>
      </c>
    </row>
    <row r="520" spans="1:9" x14ac:dyDescent="0.25">
      <c r="A520">
        <v>90836</v>
      </c>
      <c r="B520" t="s">
        <v>0</v>
      </c>
      <c r="C520" t="s">
        <v>4</v>
      </c>
      <c r="D520">
        <v>7200</v>
      </c>
      <c r="E520">
        <v>1</v>
      </c>
      <c r="F520" s="1">
        <v>43183.350740740738</v>
      </c>
      <c r="G520" s="1">
        <v>43183.39576388889</v>
      </c>
      <c r="H520">
        <v>80.247678018599998</v>
      </c>
      <c r="I520">
        <f t="shared" si="10"/>
        <v>1</v>
      </c>
    </row>
    <row r="521" spans="1:9" x14ac:dyDescent="0.25">
      <c r="A521">
        <v>160950</v>
      </c>
      <c r="B521" t="s">
        <v>0</v>
      </c>
      <c r="C521" t="s">
        <v>1</v>
      </c>
      <c r="D521">
        <v>13100</v>
      </c>
      <c r="E521">
        <v>1</v>
      </c>
      <c r="F521" s="1">
        <v>43183.351354166669</v>
      </c>
      <c r="G521" s="1">
        <v>43183.386967592596</v>
      </c>
      <c r="H521">
        <v>15.326616834599999</v>
      </c>
      <c r="I521">
        <f t="shared" si="10"/>
        <v>1</v>
      </c>
    </row>
    <row r="522" spans="1:9" x14ac:dyDescent="0.25">
      <c r="A522">
        <v>160950</v>
      </c>
      <c r="B522" t="s">
        <v>1</v>
      </c>
      <c r="C522" t="s">
        <v>0</v>
      </c>
      <c r="D522">
        <v>13100</v>
      </c>
      <c r="E522">
        <v>1</v>
      </c>
      <c r="F522" s="1">
        <v>43183.386967592596</v>
      </c>
      <c r="G522" s="1">
        <v>43183.392766203702</v>
      </c>
      <c r="H522">
        <v>94.131736526899999</v>
      </c>
      <c r="I522">
        <f t="shared" ref="I522:I569" si="11">IF(AND(H522&gt;=15,H522&lt;=135),1,0)</f>
        <v>1</v>
      </c>
    </row>
    <row r="523" spans="1:9" x14ac:dyDescent="0.25">
      <c r="A523">
        <v>160950</v>
      </c>
      <c r="B523" t="s">
        <v>5</v>
      </c>
      <c r="C523" t="s">
        <v>4</v>
      </c>
      <c r="D523">
        <v>3800</v>
      </c>
      <c r="E523">
        <v>1</v>
      </c>
      <c r="F523" s="1">
        <v>43183.790937500002</v>
      </c>
      <c r="G523" s="1">
        <v>43183.793761574074</v>
      </c>
      <c r="H523">
        <v>56.065573770500002</v>
      </c>
      <c r="I523">
        <f t="shared" si="11"/>
        <v>1</v>
      </c>
    </row>
    <row r="524" spans="1:9" x14ac:dyDescent="0.25">
      <c r="A524">
        <v>485054</v>
      </c>
      <c r="B524" t="s">
        <v>1</v>
      </c>
      <c r="C524" t="s">
        <v>2</v>
      </c>
      <c r="D524">
        <v>3400</v>
      </c>
      <c r="E524">
        <v>1</v>
      </c>
      <c r="F524" s="1">
        <v>43183.351458333331</v>
      </c>
      <c r="G524" s="1">
        <v>43183.352997685186</v>
      </c>
      <c r="H524">
        <v>92.030075187999998</v>
      </c>
      <c r="I524">
        <f t="shared" si="11"/>
        <v>1</v>
      </c>
    </row>
    <row r="525" spans="1:9" x14ac:dyDescent="0.25">
      <c r="A525">
        <v>31051</v>
      </c>
      <c r="B525" t="s">
        <v>1</v>
      </c>
      <c r="C525" t="s">
        <v>5</v>
      </c>
      <c r="D525">
        <v>2100</v>
      </c>
      <c r="E525">
        <v>1</v>
      </c>
      <c r="F525" s="1">
        <v>43183.351574074077</v>
      </c>
      <c r="G525" s="1">
        <v>43183.355208333334</v>
      </c>
      <c r="H525">
        <v>24.076433121000001</v>
      </c>
      <c r="I525">
        <f t="shared" si="11"/>
        <v>1</v>
      </c>
    </row>
    <row r="526" spans="1:9" x14ac:dyDescent="0.25">
      <c r="A526">
        <v>31050</v>
      </c>
      <c r="B526" t="s">
        <v>4</v>
      </c>
      <c r="C526" t="s">
        <v>0</v>
      </c>
      <c r="D526">
        <v>7200</v>
      </c>
      <c r="E526">
        <v>1</v>
      </c>
      <c r="F526" s="1">
        <v>43183.393599537034</v>
      </c>
      <c r="G526" s="1">
        <v>43183.396840277775</v>
      </c>
      <c r="H526">
        <v>92.571428571400006</v>
      </c>
      <c r="I526">
        <f t="shared" si="11"/>
        <v>1</v>
      </c>
    </row>
    <row r="527" spans="1:9" x14ac:dyDescent="0.25">
      <c r="A527">
        <v>31050</v>
      </c>
      <c r="B527" t="s">
        <v>0</v>
      </c>
      <c r="C527" t="s">
        <v>4</v>
      </c>
      <c r="D527">
        <v>7200</v>
      </c>
      <c r="E527">
        <v>1</v>
      </c>
      <c r="F527" s="1">
        <v>43183.396840277775</v>
      </c>
      <c r="G527" s="1">
        <v>43183.508657407408</v>
      </c>
      <c r="H527">
        <v>91.590106007100005</v>
      </c>
      <c r="I527">
        <f t="shared" si="11"/>
        <v>1</v>
      </c>
    </row>
    <row r="528" spans="1:9" x14ac:dyDescent="0.25">
      <c r="A528">
        <v>86071</v>
      </c>
      <c r="B528" t="s">
        <v>0</v>
      </c>
      <c r="C528" t="s">
        <v>4</v>
      </c>
      <c r="D528">
        <v>7200</v>
      </c>
      <c r="E528">
        <v>1</v>
      </c>
      <c r="F528" s="1">
        <v>43183.35193287037</v>
      </c>
      <c r="G528" s="1">
        <v>43183.806956018518</v>
      </c>
      <c r="H528">
        <v>42.913907284799997</v>
      </c>
      <c r="I528">
        <f t="shared" si="11"/>
        <v>1</v>
      </c>
    </row>
    <row r="529" spans="1:9" x14ac:dyDescent="0.25">
      <c r="A529">
        <v>85465</v>
      </c>
      <c r="B529" t="s">
        <v>6</v>
      </c>
      <c r="C529" t="s">
        <v>1</v>
      </c>
      <c r="D529">
        <v>13100</v>
      </c>
      <c r="E529">
        <v>1</v>
      </c>
      <c r="F529" s="1">
        <v>43183.352060185185</v>
      </c>
      <c r="G529" s="1">
        <v>43183.358564814815</v>
      </c>
      <c r="H529">
        <v>87.495361781100002</v>
      </c>
      <c r="I529">
        <f t="shared" si="11"/>
        <v>1</v>
      </c>
    </row>
    <row r="530" spans="1:9" x14ac:dyDescent="0.25">
      <c r="A530">
        <v>286535</v>
      </c>
      <c r="B530" t="s">
        <v>1</v>
      </c>
      <c r="C530" t="s">
        <v>4</v>
      </c>
      <c r="D530">
        <v>5900</v>
      </c>
      <c r="E530">
        <v>1</v>
      </c>
      <c r="F530" s="1">
        <v>43183.352083333331</v>
      </c>
      <c r="G530" s="1">
        <v>43183.355312500003</v>
      </c>
      <c r="H530">
        <v>76.129032258099997</v>
      </c>
      <c r="I530">
        <f t="shared" si="11"/>
        <v>1</v>
      </c>
    </row>
    <row r="531" spans="1:9" x14ac:dyDescent="0.25">
      <c r="A531">
        <v>159409</v>
      </c>
      <c r="B531" t="s">
        <v>0</v>
      </c>
      <c r="C531" t="s">
        <v>5</v>
      </c>
      <c r="D531">
        <v>11000</v>
      </c>
      <c r="E531">
        <v>1</v>
      </c>
      <c r="F531" s="1">
        <v>43183.352094907408</v>
      </c>
      <c r="G531" s="1">
        <v>43183.398935185185</v>
      </c>
      <c r="H531">
        <v>83.368421052599999</v>
      </c>
      <c r="I531">
        <f t="shared" si="11"/>
        <v>1</v>
      </c>
    </row>
    <row r="532" spans="1:9" x14ac:dyDescent="0.25">
      <c r="A532">
        <v>175912</v>
      </c>
      <c r="B532" t="s">
        <v>6</v>
      </c>
      <c r="C532" t="s">
        <v>1</v>
      </c>
      <c r="D532">
        <v>13100</v>
      </c>
      <c r="E532">
        <v>1</v>
      </c>
      <c r="F532" s="1">
        <v>43183.352141203701</v>
      </c>
      <c r="G532" s="1">
        <v>43183.372152777774</v>
      </c>
      <c r="H532">
        <v>27.275882012699999</v>
      </c>
      <c r="I532">
        <f t="shared" si="11"/>
        <v>1</v>
      </c>
    </row>
    <row r="533" spans="1:9" x14ac:dyDescent="0.25">
      <c r="A533">
        <v>31055</v>
      </c>
      <c r="B533" t="s">
        <v>1</v>
      </c>
      <c r="C533" t="s">
        <v>4</v>
      </c>
      <c r="D533">
        <v>5900</v>
      </c>
      <c r="E533">
        <v>1</v>
      </c>
      <c r="F533" s="1">
        <v>43183.352141203701</v>
      </c>
      <c r="G533" s="1">
        <v>43183.355381944442</v>
      </c>
      <c r="H533">
        <v>75.857142857100001</v>
      </c>
      <c r="I533">
        <f t="shared" si="11"/>
        <v>1</v>
      </c>
    </row>
    <row r="534" spans="1:9" x14ac:dyDescent="0.25">
      <c r="A534">
        <v>31055</v>
      </c>
      <c r="B534" t="s">
        <v>4</v>
      </c>
      <c r="C534" t="s">
        <v>0</v>
      </c>
      <c r="D534">
        <v>7200</v>
      </c>
      <c r="E534">
        <v>1</v>
      </c>
      <c r="F534" s="1">
        <v>43183.355381944442</v>
      </c>
      <c r="G534" s="1">
        <v>43183.358726851853</v>
      </c>
      <c r="H534">
        <v>89.688581314900006</v>
      </c>
      <c r="I534">
        <f t="shared" si="11"/>
        <v>1</v>
      </c>
    </row>
    <row r="535" spans="1:9" x14ac:dyDescent="0.25">
      <c r="A535">
        <v>31055</v>
      </c>
      <c r="B535" t="s">
        <v>0</v>
      </c>
      <c r="C535" t="s">
        <v>5</v>
      </c>
      <c r="D535">
        <v>11000</v>
      </c>
      <c r="E535">
        <v>1</v>
      </c>
      <c r="F535" s="1">
        <v>43183.358726851853</v>
      </c>
      <c r="G535" s="1">
        <v>43183.804884259262</v>
      </c>
      <c r="H535">
        <v>89.795918367300004</v>
      </c>
      <c r="I535">
        <f t="shared" si="11"/>
        <v>1</v>
      </c>
    </row>
    <row r="536" spans="1:9" x14ac:dyDescent="0.25">
      <c r="A536">
        <v>31055</v>
      </c>
      <c r="B536" t="s">
        <v>5</v>
      </c>
      <c r="C536" t="s">
        <v>1</v>
      </c>
      <c r="D536">
        <v>2100</v>
      </c>
      <c r="E536">
        <v>1</v>
      </c>
      <c r="F536" s="1">
        <v>43183.804884259262</v>
      </c>
      <c r="G536" s="1">
        <v>43183.805856481478</v>
      </c>
      <c r="H536">
        <v>90</v>
      </c>
      <c r="I536">
        <f t="shared" si="11"/>
        <v>1</v>
      </c>
    </row>
    <row r="537" spans="1:9" x14ac:dyDescent="0.25">
      <c r="A537">
        <v>221</v>
      </c>
      <c r="B537" t="s">
        <v>5</v>
      </c>
      <c r="C537" t="s">
        <v>4</v>
      </c>
      <c r="D537">
        <v>3800</v>
      </c>
      <c r="E537">
        <v>1</v>
      </c>
      <c r="F537" s="1">
        <v>43183.352349537039</v>
      </c>
      <c r="G537" s="1">
        <v>43183.354363425926</v>
      </c>
      <c r="H537">
        <v>78.620689655199996</v>
      </c>
      <c r="I537">
        <f t="shared" si="11"/>
        <v>1</v>
      </c>
    </row>
    <row r="538" spans="1:9" x14ac:dyDescent="0.25">
      <c r="A538">
        <v>85522</v>
      </c>
      <c r="B538" t="s">
        <v>4</v>
      </c>
      <c r="C538" t="s">
        <v>0</v>
      </c>
      <c r="D538">
        <v>7200</v>
      </c>
      <c r="E538">
        <v>1</v>
      </c>
      <c r="F538" s="1">
        <v>43183.353182870371</v>
      </c>
      <c r="G538" s="1">
        <v>43183.356446759259</v>
      </c>
      <c r="H538">
        <v>91.914893617000004</v>
      </c>
      <c r="I538">
        <f t="shared" si="11"/>
        <v>1</v>
      </c>
    </row>
    <row r="539" spans="1:9" x14ac:dyDescent="0.25">
      <c r="A539">
        <v>85522</v>
      </c>
      <c r="B539" t="s">
        <v>0</v>
      </c>
      <c r="C539" t="s">
        <v>4</v>
      </c>
      <c r="D539">
        <v>7200</v>
      </c>
      <c r="E539">
        <v>1</v>
      </c>
      <c r="F539" s="1">
        <v>43183.356446759259</v>
      </c>
      <c r="G539" s="1">
        <v>43183.698368055557</v>
      </c>
      <c r="H539">
        <v>64.158415841600004</v>
      </c>
      <c r="I539">
        <f t="shared" si="11"/>
        <v>1</v>
      </c>
    </row>
    <row r="540" spans="1:9" x14ac:dyDescent="0.25">
      <c r="A540">
        <v>85923</v>
      </c>
      <c r="B540" t="s">
        <v>4</v>
      </c>
      <c r="C540" t="s">
        <v>0</v>
      </c>
      <c r="D540">
        <v>7200</v>
      </c>
      <c r="E540">
        <v>1</v>
      </c>
      <c r="F540" s="1">
        <v>43183.381782407407</v>
      </c>
      <c r="G540" s="1">
        <v>43183.385567129626</v>
      </c>
      <c r="H540">
        <v>79.266055045900004</v>
      </c>
      <c r="I540">
        <f t="shared" si="11"/>
        <v>1</v>
      </c>
    </row>
    <row r="541" spans="1:9" x14ac:dyDescent="0.25">
      <c r="A541">
        <v>85496</v>
      </c>
      <c r="B541" t="s">
        <v>0</v>
      </c>
      <c r="C541" t="s">
        <v>5</v>
      </c>
      <c r="D541">
        <v>11000</v>
      </c>
      <c r="E541">
        <v>1</v>
      </c>
      <c r="F541" s="1">
        <v>43183.353310185186</v>
      </c>
      <c r="G541" s="1">
        <v>43183.779050925928</v>
      </c>
      <c r="H541">
        <v>75.428571428599994</v>
      </c>
      <c r="I541">
        <f t="shared" si="11"/>
        <v>1</v>
      </c>
    </row>
    <row r="542" spans="1:9" x14ac:dyDescent="0.25">
      <c r="A542">
        <v>324903</v>
      </c>
      <c r="B542" t="s">
        <v>4</v>
      </c>
      <c r="C542" t="s">
        <v>0</v>
      </c>
      <c r="D542">
        <v>7200</v>
      </c>
      <c r="E542">
        <v>1</v>
      </c>
      <c r="F542" s="1">
        <v>43183.382013888891</v>
      </c>
      <c r="G542" s="1">
        <v>43183.394259259258</v>
      </c>
      <c r="H542">
        <v>24.499054820400001</v>
      </c>
      <c r="I542">
        <f t="shared" si="11"/>
        <v>1</v>
      </c>
    </row>
    <row r="543" spans="1:9" x14ac:dyDescent="0.25">
      <c r="A543">
        <v>526</v>
      </c>
      <c r="B543" t="s">
        <v>0</v>
      </c>
      <c r="C543" t="s">
        <v>5</v>
      </c>
      <c r="D543">
        <v>11000</v>
      </c>
      <c r="E543">
        <v>1</v>
      </c>
      <c r="F543" s="1">
        <v>43183.353506944448</v>
      </c>
      <c r="G543" s="1">
        <v>43183.400509259256</v>
      </c>
      <c r="H543">
        <v>86.274509803900003</v>
      </c>
      <c r="I543">
        <f t="shared" si="11"/>
        <v>1</v>
      </c>
    </row>
    <row r="544" spans="1:9" x14ac:dyDescent="0.25">
      <c r="A544">
        <v>86084</v>
      </c>
      <c r="B544" t="s">
        <v>0</v>
      </c>
      <c r="C544" t="s">
        <v>4</v>
      </c>
      <c r="D544">
        <v>7200</v>
      </c>
      <c r="E544">
        <v>1</v>
      </c>
      <c r="F544" s="1">
        <v>43183.35355324074</v>
      </c>
      <c r="G544" s="1">
        <v>43183.399282407408</v>
      </c>
      <c r="H544">
        <v>75.348837209300001</v>
      </c>
      <c r="I544">
        <f t="shared" si="11"/>
        <v>1</v>
      </c>
    </row>
    <row r="545" spans="1:9" x14ac:dyDescent="0.25">
      <c r="A545">
        <v>86084</v>
      </c>
      <c r="B545" t="s">
        <v>4</v>
      </c>
      <c r="C545" t="s">
        <v>0</v>
      </c>
      <c r="D545">
        <v>7200</v>
      </c>
      <c r="E545">
        <v>1</v>
      </c>
      <c r="F545" s="1">
        <v>43183.466377314813</v>
      </c>
      <c r="G545" s="1">
        <v>43183.469606481478</v>
      </c>
      <c r="H545">
        <v>92.903225806500004</v>
      </c>
      <c r="I545">
        <f t="shared" si="11"/>
        <v>1</v>
      </c>
    </row>
    <row r="546" spans="1:9" x14ac:dyDescent="0.25">
      <c r="A546">
        <v>85961</v>
      </c>
      <c r="B546" t="s">
        <v>5</v>
      </c>
      <c r="C546" t="s">
        <v>0</v>
      </c>
      <c r="D546">
        <v>11000</v>
      </c>
      <c r="E546">
        <v>1</v>
      </c>
      <c r="F546" s="1">
        <v>43183.353564814817</v>
      </c>
      <c r="G546" s="1">
        <v>43183.359039351853</v>
      </c>
      <c r="H546">
        <v>83.720930232599997</v>
      </c>
      <c r="I546">
        <f t="shared" si="11"/>
        <v>1</v>
      </c>
    </row>
    <row r="547" spans="1:9" x14ac:dyDescent="0.25">
      <c r="A547">
        <v>246</v>
      </c>
      <c r="B547" t="s">
        <v>0</v>
      </c>
      <c r="C547" t="s">
        <v>5</v>
      </c>
      <c r="D547">
        <v>11000</v>
      </c>
      <c r="E547">
        <v>1</v>
      </c>
      <c r="F547" s="1">
        <v>43183.35359953704</v>
      </c>
      <c r="G547" s="1">
        <v>43183.358124999999</v>
      </c>
      <c r="H547">
        <v>101.278772379</v>
      </c>
      <c r="I547">
        <f t="shared" si="11"/>
        <v>1</v>
      </c>
    </row>
    <row r="548" spans="1:9" x14ac:dyDescent="0.25">
      <c r="A548">
        <v>91897</v>
      </c>
      <c r="B548" t="s">
        <v>4</v>
      </c>
      <c r="C548" t="s">
        <v>1</v>
      </c>
      <c r="D548">
        <v>5900</v>
      </c>
      <c r="E548">
        <v>1</v>
      </c>
      <c r="F548" s="1">
        <v>43183.35392361111</v>
      </c>
      <c r="G548" s="1">
        <v>43183.357222222221</v>
      </c>
      <c r="H548">
        <v>74.526315789500003</v>
      </c>
      <c r="I548">
        <f t="shared" si="11"/>
        <v>1</v>
      </c>
    </row>
    <row r="549" spans="1:9" x14ac:dyDescent="0.25">
      <c r="A549">
        <v>286546</v>
      </c>
      <c r="B549" t="s">
        <v>1</v>
      </c>
      <c r="C549" t="s">
        <v>2</v>
      </c>
      <c r="D549">
        <v>3400</v>
      </c>
      <c r="E549">
        <v>1</v>
      </c>
      <c r="F549" s="1">
        <v>43183.354050925926</v>
      </c>
      <c r="G549" s="1">
        <v>43183.35564814815</v>
      </c>
      <c r="H549">
        <v>88.695652173900001</v>
      </c>
      <c r="I549">
        <f t="shared" si="11"/>
        <v>1</v>
      </c>
    </row>
    <row r="550" spans="1:9" x14ac:dyDescent="0.25">
      <c r="A550">
        <v>225</v>
      </c>
      <c r="B550" t="s">
        <v>5</v>
      </c>
      <c r="C550" t="s">
        <v>6</v>
      </c>
      <c r="D550">
        <v>11000</v>
      </c>
      <c r="E550">
        <v>1</v>
      </c>
      <c r="F550" s="1">
        <v>43183.354062500002</v>
      </c>
      <c r="G550" s="1">
        <v>43183.358414351853</v>
      </c>
      <c r="H550">
        <v>105.319148936</v>
      </c>
      <c r="I550">
        <f t="shared" si="11"/>
        <v>1</v>
      </c>
    </row>
    <row r="551" spans="1:9" x14ac:dyDescent="0.25">
      <c r="A551">
        <v>31308</v>
      </c>
      <c r="B551" t="s">
        <v>0</v>
      </c>
      <c r="C551" t="s">
        <v>1</v>
      </c>
      <c r="D551">
        <v>13100</v>
      </c>
      <c r="E551">
        <v>1</v>
      </c>
      <c r="F551" s="1">
        <v>43183.354560185187</v>
      </c>
      <c r="G551" s="1">
        <v>43183.389189814814</v>
      </c>
      <c r="H551">
        <v>15.7620320856</v>
      </c>
      <c r="I551">
        <f t="shared" si="11"/>
        <v>1</v>
      </c>
    </row>
    <row r="552" spans="1:9" x14ac:dyDescent="0.25">
      <c r="A552">
        <v>31308</v>
      </c>
      <c r="B552" t="s">
        <v>1</v>
      </c>
      <c r="C552" t="s">
        <v>0</v>
      </c>
      <c r="D552">
        <v>13100</v>
      </c>
      <c r="E552">
        <v>1</v>
      </c>
      <c r="F552" s="1">
        <v>43183.389189814814</v>
      </c>
      <c r="G552" s="1">
        <v>43183.396238425928</v>
      </c>
      <c r="H552">
        <v>77.438423645300006</v>
      </c>
      <c r="I552">
        <f t="shared" si="11"/>
        <v>1</v>
      </c>
    </row>
    <row r="553" spans="1:9" x14ac:dyDescent="0.25">
      <c r="A553">
        <v>31308</v>
      </c>
      <c r="B553" t="s">
        <v>0</v>
      </c>
      <c r="C553" t="s">
        <v>4</v>
      </c>
      <c r="D553">
        <v>7200</v>
      </c>
      <c r="E553">
        <v>1</v>
      </c>
      <c r="F553" s="1">
        <v>43183.396238425928</v>
      </c>
      <c r="G553" s="1">
        <v>43183.401030092595</v>
      </c>
      <c r="H553">
        <v>62.608695652199998</v>
      </c>
      <c r="I553">
        <f t="shared" si="11"/>
        <v>1</v>
      </c>
    </row>
    <row r="554" spans="1:9" x14ac:dyDescent="0.25">
      <c r="A554">
        <v>31106</v>
      </c>
      <c r="B554" t="s">
        <v>6</v>
      </c>
      <c r="C554" t="s">
        <v>1</v>
      </c>
      <c r="D554">
        <v>13100</v>
      </c>
      <c r="E554">
        <v>1</v>
      </c>
      <c r="F554" s="1">
        <v>43183.354583333334</v>
      </c>
      <c r="G554" s="1">
        <v>43183.360960648148</v>
      </c>
      <c r="H554">
        <v>85.5898366606</v>
      </c>
      <c r="I554">
        <f t="shared" si="11"/>
        <v>1</v>
      </c>
    </row>
    <row r="555" spans="1:9" x14ac:dyDescent="0.25">
      <c r="A555">
        <v>528</v>
      </c>
      <c r="B555" t="s">
        <v>0</v>
      </c>
      <c r="C555" t="s">
        <v>5</v>
      </c>
      <c r="D555">
        <v>11000</v>
      </c>
      <c r="E555">
        <v>1</v>
      </c>
      <c r="F555" s="1">
        <v>43183.354629629626</v>
      </c>
      <c r="G555" s="1">
        <v>43183.400763888887</v>
      </c>
      <c r="H555">
        <v>99</v>
      </c>
      <c r="I555">
        <f t="shared" si="11"/>
        <v>1</v>
      </c>
    </row>
    <row r="556" spans="1:9" x14ac:dyDescent="0.25">
      <c r="A556">
        <v>176650</v>
      </c>
      <c r="B556" t="s">
        <v>0</v>
      </c>
      <c r="C556" t="s">
        <v>1</v>
      </c>
      <c r="D556">
        <v>13100</v>
      </c>
      <c r="E556">
        <v>1</v>
      </c>
      <c r="F556" s="1">
        <v>43183.354675925926</v>
      </c>
      <c r="G556" s="1">
        <v>43183.390173611115</v>
      </c>
      <c r="H556">
        <v>15.3765895011</v>
      </c>
      <c r="I556">
        <f t="shared" si="11"/>
        <v>1</v>
      </c>
    </row>
    <row r="557" spans="1:9" x14ac:dyDescent="0.25">
      <c r="A557">
        <v>176650</v>
      </c>
      <c r="B557" t="s">
        <v>1</v>
      </c>
      <c r="C557" t="s">
        <v>0</v>
      </c>
      <c r="D557">
        <v>13100</v>
      </c>
      <c r="E557">
        <v>1</v>
      </c>
      <c r="F557" s="1">
        <v>43183.390173611115</v>
      </c>
      <c r="G557" s="1">
        <v>43183.396261574075</v>
      </c>
      <c r="H557">
        <v>89.657794676799995</v>
      </c>
      <c r="I557">
        <f t="shared" si="11"/>
        <v>1</v>
      </c>
    </row>
    <row r="558" spans="1:9" x14ac:dyDescent="0.25">
      <c r="A558">
        <v>175943</v>
      </c>
      <c r="B558" t="s">
        <v>6</v>
      </c>
      <c r="C558" t="s">
        <v>2</v>
      </c>
      <c r="D558">
        <v>16500</v>
      </c>
      <c r="E558">
        <v>1</v>
      </c>
      <c r="F558" s="1">
        <v>43183.354953703703</v>
      </c>
      <c r="G558" s="1">
        <v>43183.363067129627</v>
      </c>
      <c r="H558">
        <v>84.736091298100007</v>
      </c>
      <c r="I558">
        <f t="shared" si="11"/>
        <v>1</v>
      </c>
    </row>
    <row r="559" spans="1:9" x14ac:dyDescent="0.25">
      <c r="A559">
        <v>181528</v>
      </c>
      <c r="B559" t="s">
        <v>0</v>
      </c>
      <c r="C559" t="s">
        <v>1</v>
      </c>
      <c r="D559">
        <v>13100</v>
      </c>
      <c r="E559">
        <v>1</v>
      </c>
      <c r="F559" s="1">
        <v>43183.354953703703</v>
      </c>
      <c r="G559" s="1">
        <v>43183.631828703707</v>
      </c>
      <c r="H559">
        <v>121.54639175299999</v>
      </c>
      <c r="I559">
        <f t="shared" si="11"/>
        <v>1</v>
      </c>
    </row>
    <row r="560" spans="1:9" x14ac:dyDescent="0.25">
      <c r="A560">
        <v>86121</v>
      </c>
      <c r="B560" t="s">
        <v>5</v>
      </c>
      <c r="C560" t="s">
        <v>6</v>
      </c>
      <c r="D560">
        <v>11000</v>
      </c>
      <c r="E560">
        <v>1</v>
      </c>
      <c r="F560" s="1">
        <v>43183.391909722224</v>
      </c>
      <c r="G560" s="1">
        <v>43183.397037037037</v>
      </c>
      <c r="H560">
        <v>89.390519187400002</v>
      </c>
      <c r="I560">
        <f t="shared" si="11"/>
        <v>1</v>
      </c>
    </row>
    <row r="561" spans="1:9" x14ac:dyDescent="0.25">
      <c r="A561">
        <v>1463</v>
      </c>
      <c r="B561" t="s">
        <v>0</v>
      </c>
      <c r="C561" t="s">
        <v>5</v>
      </c>
      <c r="D561">
        <v>11000</v>
      </c>
      <c r="E561">
        <v>1</v>
      </c>
      <c r="F561" s="1">
        <v>43183.359409722223</v>
      </c>
      <c r="G561" s="1">
        <v>43183.528923611113</v>
      </c>
      <c r="H561">
        <v>110</v>
      </c>
      <c r="I561">
        <f t="shared" si="11"/>
        <v>1</v>
      </c>
    </row>
    <row r="562" spans="1:9" x14ac:dyDescent="0.25">
      <c r="A562">
        <v>176867</v>
      </c>
      <c r="B562" t="s">
        <v>0</v>
      </c>
      <c r="C562" t="s">
        <v>4</v>
      </c>
      <c r="D562">
        <v>7200</v>
      </c>
      <c r="E562">
        <v>1</v>
      </c>
      <c r="F562" s="1">
        <v>43183.355578703704</v>
      </c>
      <c r="G562" s="1">
        <v>43183.410462962966</v>
      </c>
      <c r="H562">
        <v>78.545454545499993</v>
      </c>
      <c r="I562">
        <f t="shared" si="11"/>
        <v>1</v>
      </c>
    </row>
    <row r="563" spans="1:9" x14ac:dyDescent="0.25">
      <c r="A563">
        <v>31340</v>
      </c>
      <c r="B563" t="s">
        <v>0</v>
      </c>
      <c r="C563" t="s">
        <v>1</v>
      </c>
      <c r="D563">
        <v>13100</v>
      </c>
      <c r="E563">
        <v>1</v>
      </c>
      <c r="F563" s="1">
        <v>43183.356064814812</v>
      </c>
      <c r="G563" s="1">
        <v>43183.391863425924</v>
      </c>
      <c r="H563">
        <v>15.2473326867</v>
      </c>
      <c r="I563">
        <f t="shared" si="11"/>
        <v>1</v>
      </c>
    </row>
    <row r="564" spans="1:9" x14ac:dyDescent="0.25">
      <c r="A564">
        <v>31340</v>
      </c>
      <c r="B564" t="s">
        <v>1</v>
      </c>
      <c r="C564" t="s">
        <v>5</v>
      </c>
      <c r="D564">
        <v>2100</v>
      </c>
      <c r="E564">
        <v>1</v>
      </c>
      <c r="F564" s="1">
        <v>43183.391863425924</v>
      </c>
      <c r="G564" s="1">
        <v>43183.393067129633</v>
      </c>
      <c r="H564">
        <v>72.692307692300005</v>
      </c>
      <c r="I564">
        <f t="shared" si="11"/>
        <v>1</v>
      </c>
    </row>
    <row r="565" spans="1:9" x14ac:dyDescent="0.25">
      <c r="A565">
        <v>31340</v>
      </c>
      <c r="B565" t="s">
        <v>5</v>
      </c>
      <c r="C565" t="s">
        <v>0</v>
      </c>
      <c r="D565">
        <v>11000</v>
      </c>
      <c r="E565">
        <v>1</v>
      </c>
      <c r="F565" s="1">
        <v>43183.393067129633</v>
      </c>
      <c r="G565" s="1">
        <v>43183.397766203707</v>
      </c>
      <c r="H565">
        <v>97.536945812799999</v>
      </c>
      <c r="I565">
        <f t="shared" si="11"/>
        <v>1</v>
      </c>
    </row>
    <row r="566" spans="1:9" x14ac:dyDescent="0.25">
      <c r="A566">
        <v>324964</v>
      </c>
      <c r="B566" t="s">
        <v>0</v>
      </c>
      <c r="C566" t="s">
        <v>1</v>
      </c>
      <c r="D566">
        <v>13100</v>
      </c>
      <c r="E566">
        <v>1</v>
      </c>
      <c r="F566" s="1">
        <v>43183.356122685182</v>
      </c>
      <c r="G566" s="1">
        <v>43183.391828703701</v>
      </c>
      <c r="H566">
        <v>15.286871961099999</v>
      </c>
      <c r="I566">
        <f t="shared" si="11"/>
        <v>1</v>
      </c>
    </row>
    <row r="567" spans="1:9" x14ac:dyDescent="0.25">
      <c r="A567">
        <v>31343</v>
      </c>
      <c r="B567" t="s">
        <v>0</v>
      </c>
      <c r="C567" t="s">
        <v>1</v>
      </c>
      <c r="D567">
        <v>13100</v>
      </c>
      <c r="E567">
        <v>1</v>
      </c>
      <c r="F567" s="1">
        <v>43183.356134259258</v>
      </c>
      <c r="G567" s="1">
        <v>43183.392025462963</v>
      </c>
      <c r="H567">
        <v>15.2079974202</v>
      </c>
      <c r="I567">
        <f t="shared" si="11"/>
        <v>1</v>
      </c>
    </row>
    <row r="568" spans="1:9" x14ac:dyDescent="0.25">
      <c r="A568">
        <v>31343</v>
      </c>
      <c r="B568" t="s">
        <v>1</v>
      </c>
      <c r="C568" t="s">
        <v>0</v>
      </c>
      <c r="D568">
        <v>13100</v>
      </c>
      <c r="E568">
        <v>1</v>
      </c>
      <c r="F568" s="1">
        <v>43183.392025462963</v>
      </c>
      <c r="G568" s="1">
        <v>43183.397083333337</v>
      </c>
      <c r="H568">
        <v>107.917620137</v>
      </c>
      <c r="I568">
        <f t="shared" si="11"/>
        <v>1</v>
      </c>
    </row>
    <row r="569" spans="1:9" x14ac:dyDescent="0.25">
      <c r="A569">
        <v>31107</v>
      </c>
      <c r="B569" t="s">
        <v>6</v>
      </c>
      <c r="C569" t="s">
        <v>1</v>
      </c>
      <c r="D569">
        <v>13100</v>
      </c>
      <c r="E569">
        <v>1</v>
      </c>
      <c r="F569" s="1">
        <v>43183.356203703705</v>
      </c>
      <c r="G569" s="1">
        <v>43183.361041666663</v>
      </c>
      <c r="H569">
        <v>112.822966507</v>
      </c>
      <c r="I569">
        <f t="shared" si="11"/>
        <v>1</v>
      </c>
    </row>
    <row r="570" spans="1:9" x14ac:dyDescent="0.25">
      <c r="A570">
        <v>31107</v>
      </c>
      <c r="B570" t="s">
        <v>1</v>
      </c>
      <c r="C570" t="s">
        <v>2</v>
      </c>
      <c r="D570">
        <v>3400</v>
      </c>
      <c r="E570">
        <v>1</v>
      </c>
      <c r="F570" s="1">
        <v>43183.361041666663</v>
      </c>
      <c r="G570" s="1">
        <v>43183.36215277778</v>
      </c>
      <c r="H570">
        <v>127.5</v>
      </c>
      <c r="I570">
        <f t="shared" ref="I570:I611" si="12">IF(AND(H570&gt;=15,H570&lt;=135),1,0)</f>
        <v>1</v>
      </c>
    </row>
    <row r="571" spans="1:9" x14ac:dyDescent="0.25">
      <c r="A571">
        <v>31107</v>
      </c>
      <c r="B571" t="s">
        <v>1</v>
      </c>
      <c r="C571" t="s">
        <v>4</v>
      </c>
      <c r="D571">
        <v>5900</v>
      </c>
      <c r="E571">
        <v>1</v>
      </c>
      <c r="F571" s="1">
        <v>43183.395300925928</v>
      </c>
      <c r="G571" s="1">
        <v>43183.398645833331</v>
      </c>
      <c r="H571">
        <v>73.4948096886</v>
      </c>
      <c r="I571">
        <f t="shared" si="12"/>
        <v>1</v>
      </c>
    </row>
    <row r="572" spans="1:9" x14ac:dyDescent="0.25">
      <c r="A572">
        <v>31107</v>
      </c>
      <c r="B572" t="s">
        <v>1</v>
      </c>
      <c r="C572" t="s">
        <v>2</v>
      </c>
      <c r="D572">
        <v>3400</v>
      </c>
      <c r="E572">
        <v>1</v>
      </c>
      <c r="F572" s="1">
        <v>43183.437696759262</v>
      </c>
      <c r="G572" s="1">
        <v>43183.438900462963</v>
      </c>
      <c r="H572">
        <v>117.692307692</v>
      </c>
      <c r="I572">
        <f t="shared" si="12"/>
        <v>1</v>
      </c>
    </row>
    <row r="573" spans="1:9" x14ac:dyDescent="0.25">
      <c r="A573">
        <v>31084</v>
      </c>
      <c r="B573" t="s">
        <v>1</v>
      </c>
      <c r="C573" t="s">
        <v>0</v>
      </c>
      <c r="D573">
        <v>13100</v>
      </c>
      <c r="E573">
        <v>1</v>
      </c>
      <c r="F573" s="1">
        <v>43183.356400462966</v>
      </c>
      <c r="G573" s="1">
        <v>43183.362615740742</v>
      </c>
      <c r="H573">
        <v>87.821229050300005</v>
      </c>
      <c r="I573">
        <f t="shared" si="12"/>
        <v>1</v>
      </c>
    </row>
    <row r="574" spans="1:9" x14ac:dyDescent="0.25">
      <c r="A574">
        <v>31083</v>
      </c>
      <c r="B574" t="s">
        <v>1</v>
      </c>
      <c r="C574" t="s">
        <v>0</v>
      </c>
      <c r="D574">
        <v>13100</v>
      </c>
      <c r="E574">
        <v>1</v>
      </c>
      <c r="F574" s="1">
        <v>43183.356435185182</v>
      </c>
      <c r="G574" s="1">
        <v>43183.391284722224</v>
      </c>
      <c r="H574">
        <v>15.6625705746</v>
      </c>
      <c r="I574">
        <f t="shared" si="12"/>
        <v>1</v>
      </c>
    </row>
    <row r="575" spans="1:9" x14ac:dyDescent="0.25">
      <c r="A575">
        <v>548</v>
      </c>
      <c r="B575" t="s">
        <v>0</v>
      </c>
      <c r="C575" t="s">
        <v>5</v>
      </c>
      <c r="D575">
        <v>11000</v>
      </c>
      <c r="E575">
        <v>1</v>
      </c>
      <c r="F575" s="1">
        <v>43183.356909722221</v>
      </c>
      <c r="G575" s="1">
        <v>43183.403240740743</v>
      </c>
      <c r="H575">
        <v>97.058823529400001</v>
      </c>
      <c r="I575">
        <f t="shared" si="12"/>
        <v>1</v>
      </c>
    </row>
    <row r="576" spans="1:9" x14ac:dyDescent="0.25">
      <c r="A576">
        <v>548</v>
      </c>
      <c r="B576" t="s">
        <v>5</v>
      </c>
      <c r="C576" t="s">
        <v>1</v>
      </c>
      <c r="D576">
        <v>2100</v>
      </c>
      <c r="E576">
        <v>1</v>
      </c>
      <c r="F576" s="1">
        <v>43183.403240740743</v>
      </c>
      <c r="G576" s="1">
        <v>43183.404178240744</v>
      </c>
      <c r="H576">
        <v>93.333333333300004</v>
      </c>
      <c r="I576">
        <f t="shared" si="12"/>
        <v>1</v>
      </c>
    </row>
    <row r="577" spans="1:9" x14ac:dyDescent="0.25">
      <c r="A577">
        <v>86154</v>
      </c>
      <c r="B577" t="s">
        <v>4</v>
      </c>
      <c r="C577" t="s">
        <v>0</v>
      </c>
      <c r="D577">
        <v>7200</v>
      </c>
      <c r="E577">
        <v>1</v>
      </c>
      <c r="F577" s="1">
        <v>43183.394756944443</v>
      </c>
      <c r="G577" s="1">
        <v>43183.397951388892</v>
      </c>
      <c r="H577">
        <v>93.913043478299997</v>
      </c>
      <c r="I577">
        <f t="shared" si="12"/>
        <v>1</v>
      </c>
    </row>
    <row r="578" spans="1:9" x14ac:dyDescent="0.25">
      <c r="A578">
        <v>1874</v>
      </c>
      <c r="B578" t="s">
        <v>0</v>
      </c>
      <c r="C578" t="s">
        <v>2</v>
      </c>
      <c r="D578">
        <v>16500</v>
      </c>
      <c r="E578">
        <v>1</v>
      </c>
      <c r="F578" s="1">
        <v>43183.35701388889</v>
      </c>
      <c r="G578" s="1">
        <v>43183.392326388886</v>
      </c>
      <c r="H578">
        <v>19.4690265487</v>
      </c>
      <c r="I578">
        <f t="shared" si="12"/>
        <v>1</v>
      </c>
    </row>
    <row r="579" spans="1:9" x14ac:dyDescent="0.25">
      <c r="A579">
        <v>1874</v>
      </c>
      <c r="B579" t="s">
        <v>2</v>
      </c>
      <c r="C579" t="s">
        <v>0</v>
      </c>
      <c r="D579">
        <v>16500</v>
      </c>
      <c r="E579">
        <v>1</v>
      </c>
      <c r="F579" s="1">
        <v>43183.392326388886</v>
      </c>
      <c r="G579" s="1">
        <v>43183.398645833331</v>
      </c>
      <c r="H579">
        <v>108.791208791</v>
      </c>
      <c r="I579">
        <f t="shared" si="12"/>
        <v>1</v>
      </c>
    </row>
    <row r="580" spans="1:9" x14ac:dyDescent="0.25">
      <c r="A580">
        <v>566408</v>
      </c>
      <c r="B580" t="s">
        <v>1</v>
      </c>
      <c r="C580" t="s">
        <v>4</v>
      </c>
      <c r="D580">
        <v>5900</v>
      </c>
      <c r="E580">
        <v>1</v>
      </c>
      <c r="F580" s="1">
        <v>43183.357129629629</v>
      </c>
      <c r="G580" s="1">
        <v>43183.361388888887</v>
      </c>
      <c r="H580">
        <v>57.717391304300001</v>
      </c>
      <c r="I580">
        <f t="shared" si="12"/>
        <v>1</v>
      </c>
    </row>
    <row r="581" spans="1:9" x14ac:dyDescent="0.25">
      <c r="A581">
        <v>86131</v>
      </c>
      <c r="B581" t="s">
        <v>0</v>
      </c>
      <c r="C581" t="s">
        <v>1</v>
      </c>
      <c r="D581">
        <v>13100</v>
      </c>
      <c r="E581">
        <v>1</v>
      </c>
      <c r="F581" s="1">
        <v>43183.357141203705</v>
      </c>
      <c r="G581" s="1">
        <v>43183.392048611109</v>
      </c>
      <c r="H581">
        <v>15.6366047745</v>
      </c>
      <c r="I581">
        <f t="shared" si="12"/>
        <v>1</v>
      </c>
    </row>
    <row r="582" spans="1:9" x14ac:dyDescent="0.25">
      <c r="A582">
        <v>86131</v>
      </c>
      <c r="B582" t="s">
        <v>1</v>
      </c>
      <c r="C582" t="s">
        <v>0</v>
      </c>
      <c r="D582">
        <v>13100</v>
      </c>
      <c r="E582">
        <v>1</v>
      </c>
      <c r="F582" s="1">
        <v>43183.392048611109</v>
      </c>
      <c r="G582" s="1">
        <v>43183.397858796299</v>
      </c>
      <c r="H582">
        <v>93.944223107599996</v>
      </c>
      <c r="I582">
        <f t="shared" si="12"/>
        <v>1</v>
      </c>
    </row>
    <row r="583" spans="1:9" x14ac:dyDescent="0.25">
      <c r="A583">
        <v>2938</v>
      </c>
      <c r="B583" t="s">
        <v>5</v>
      </c>
      <c r="C583" t="s">
        <v>0</v>
      </c>
      <c r="D583">
        <v>11000</v>
      </c>
      <c r="E583">
        <v>1</v>
      </c>
      <c r="F583" s="1">
        <v>43183.737187500003</v>
      </c>
      <c r="G583" s="1">
        <v>43183.740787037037</v>
      </c>
      <c r="H583">
        <v>127.33118971099999</v>
      </c>
      <c r="I583">
        <f t="shared" si="12"/>
        <v>1</v>
      </c>
    </row>
    <row r="584" spans="1:9" x14ac:dyDescent="0.25">
      <c r="A584">
        <v>86181</v>
      </c>
      <c r="B584" t="s">
        <v>5</v>
      </c>
      <c r="C584" t="s">
        <v>0</v>
      </c>
      <c r="D584">
        <v>11000</v>
      </c>
      <c r="E584">
        <v>1</v>
      </c>
      <c r="F584" s="1">
        <v>43183.393611111111</v>
      </c>
      <c r="G584" s="1">
        <v>43183.398877314816</v>
      </c>
      <c r="H584">
        <v>87.032967033000006</v>
      </c>
      <c r="I584">
        <f t="shared" si="12"/>
        <v>1</v>
      </c>
    </row>
    <row r="585" spans="1:9" x14ac:dyDescent="0.25">
      <c r="A585">
        <v>86186</v>
      </c>
      <c r="B585" t="s">
        <v>5</v>
      </c>
      <c r="C585" t="s">
        <v>0</v>
      </c>
      <c r="D585">
        <v>11000</v>
      </c>
      <c r="E585">
        <v>1</v>
      </c>
      <c r="F585" s="1">
        <v>43183.393865740742</v>
      </c>
      <c r="G585" s="1">
        <v>43183.399664351855</v>
      </c>
      <c r="H585">
        <v>79.041916167699995</v>
      </c>
      <c r="I585">
        <f t="shared" si="12"/>
        <v>1</v>
      </c>
    </row>
    <row r="586" spans="1:9" x14ac:dyDescent="0.25">
      <c r="A586">
        <v>87778</v>
      </c>
      <c r="B586" t="s">
        <v>4</v>
      </c>
      <c r="C586" t="s">
        <v>0</v>
      </c>
      <c r="D586">
        <v>7200</v>
      </c>
      <c r="E586">
        <v>1</v>
      </c>
      <c r="F586" s="1">
        <v>43183.488842592589</v>
      </c>
      <c r="G586" s="1">
        <v>43183.492662037039</v>
      </c>
      <c r="H586">
        <v>78.545454545499993</v>
      </c>
      <c r="I586">
        <f t="shared" si="12"/>
        <v>1</v>
      </c>
    </row>
    <row r="587" spans="1:9" x14ac:dyDescent="0.25">
      <c r="A587">
        <v>92229</v>
      </c>
      <c r="B587" t="s">
        <v>0</v>
      </c>
      <c r="C587" t="s">
        <v>1</v>
      </c>
      <c r="D587">
        <v>13100</v>
      </c>
      <c r="E587">
        <v>1</v>
      </c>
      <c r="F587" s="1">
        <v>43183.720497685186</v>
      </c>
      <c r="G587" s="1">
        <v>43183.755196759259</v>
      </c>
      <c r="H587">
        <v>15.730486991299999</v>
      </c>
      <c r="I587">
        <f t="shared" si="12"/>
        <v>1</v>
      </c>
    </row>
    <row r="588" spans="1:9" x14ac:dyDescent="0.25">
      <c r="A588">
        <v>92229</v>
      </c>
      <c r="B588" t="s">
        <v>1</v>
      </c>
      <c r="C588" t="s">
        <v>0</v>
      </c>
      <c r="D588">
        <v>13100</v>
      </c>
      <c r="E588">
        <v>1</v>
      </c>
      <c r="F588" s="1">
        <v>43183.755196759259</v>
      </c>
      <c r="G588" s="1">
        <v>43183.761550925927</v>
      </c>
      <c r="H588">
        <v>85.901639344299994</v>
      </c>
      <c r="I588">
        <f t="shared" si="12"/>
        <v>1</v>
      </c>
    </row>
    <row r="589" spans="1:9" x14ac:dyDescent="0.25">
      <c r="A589">
        <v>275</v>
      </c>
      <c r="B589" t="s">
        <v>6</v>
      </c>
      <c r="C589" t="s">
        <v>5</v>
      </c>
      <c r="D589">
        <v>11000</v>
      </c>
      <c r="E589">
        <v>1</v>
      </c>
      <c r="F589" s="1">
        <v>43183.358541666668</v>
      </c>
      <c r="G589" s="1">
        <v>43183.362986111111</v>
      </c>
      <c r="H589">
        <v>103.125</v>
      </c>
      <c r="I589">
        <f t="shared" si="12"/>
        <v>1</v>
      </c>
    </row>
    <row r="590" spans="1:9" x14ac:dyDescent="0.25">
      <c r="A590">
        <v>159271</v>
      </c>
      <c r="B590" t="s">
        <v>5</v>
      </c>
      <c r="C590" t="s">
        <v>6</v>
      </c>
      <c r="D590">
        <v>11000</v>
      </c>
      <c r="E590">
        <v>1</v>
      </c>
      <c r="F590" s="1">
        <v>43183.358668981484</v>
      </c>
      <c r="G590" s="1">
        <v>43183.364027777781</v>
      </c>
      <c r="H590">
        <v>85.5291576674</v>
      </c>
      <c r="I590">
        <f t="shared" si="12"/>
        <v>1</v>
      </c>
    </row>
    <row r="591" spans="1:9" x14ac:dyDescent="0.25">
      <c r="A591">
        <v>85594</v>
      </c>
      <c r="B591" t="s">
        <v>5</v>
      </c>
      <c r="C591" t="s">
        <v>0</v>
      </c>
      <c r="D591">
        <v>11000</v>
      </c>
      <c r="E591">
        <v>1</v>
      </c>
      <c r="F591" s="1">
        <v>43183.358796296299</v>
      </c>
      <c r="G591" s="1">
        <v>43183.364293981482</v>
      </c>
      <c r="H591">
        <v>83.368421052599999</v>
      </c>
      <c r="I591">
        <f t="shared" si="12"/>
        <v>1</v>
      </c>
    </row>
    <row r="592" spans="1:9" x14ac:dyDescent="0.25">
      <c r="A592">
        <v>31136</v>
      </c>
      <c r="B592" t="s">
        <v>0</v>
      </c>
      <c r="C592" t="s">
        <v>1</v>
      </c>
      <c r="D592">
        <v>13100</v>
      </c>
      <c r="E592">
        <v>1</v>
      </c>
      <c r="F592" s="1">
        <v>43183.35900462963</v>
      </c>
      <c r="G592" s="1">
        <v>43183.366180555553</v>
      </c>
      <c r="H592">
        <v>76.064516128999998</v>
      </c>
      <c r="I592">
        <f t="shared" si="12"/>
        <v>1</v>
      </c>
    </row>
    <row r="593" spans="1:9" x14ac:dyDescent="0.25">
      <c r="A593">
        <v>467</v>
      </c>
      <c r="B593" t="s">
        <v>5</v>
      </c>
      <c r="C593" t="s">
        <v>0</v>
      </c>
      <c r="D593">
        <v>11000</v>
      </c>
      <c r="E593">
        <v>1</v>
      </c>
      <c r="F593" s="1">
        <v>43183.394432870373</v>
      </c>
      <c r="G593" s="1">
        <v>43183.399918981479</v>
      </c>
      <c r="H593">
        <v>83.544303797500007</v>
      </c>
      <c r="I593">
        <f t="shared" si="12"/>
        <v>1</v>
      </c>
    </row>
    <row r="594" spans="1:9" x14ac:dyDescent="0.25">
      <c r="A594">
        <v>176757</v>
      </c>
      <c r="B594" t="s">
        <v>0</v>
      </c>
      <c r="C594" t="s">
        <v>2</v>
      </c>
      <c r="D594">
        <v>16500</v>
      </c>
      <c r="E594">
        <v>1</v>
      </c>
      <c r="F594" s="1">
        <v>43183.359166666669</v>
      </c>
      <c r="G594" s="1">
        <v>43183.409143518518</v>
      </c>
      <c r="H594">
        <v>82.960893854700004</v>
      </c>
      <c r="I594">
        <f t="shared" si="12"/>
        <v>1</v>
      </c>
    </row>
    <row r="595" spans="1:9" x14ac:dyDescent="0.25">
      <c r="A595">
        <v>254</v>
      </c>
      <c r="B595" t="s">
        <v>5</v>
      </c>
      <c r="C595" t="s">
        <v>0</v>
      </c>
      <c r="D595">
        <v>11000</v>
      </c>
      <c r="E595">
        <v>1</v>
      </c>
      <c r="F595" s="1">
        <v>43183.359618055554</v>
      </c>
      <c r="G595" s="1">
        <v>43183.365127314813</v>
      </c>
      <c r="H595">
        <v>83.193277310900001</v>
      </c>
      <c r="I595">
        <f t="shared" si="12"/>
        <v>1</v>
      </c>
    </row>
    <row r="596" spans="1:9" x14ac:dyDescent="0.25">
      <c r="A596">
        <v>31122</v>
      </c>
      <c r="B596" t="s">
        <v>4</v>
      </c>
      <c r="C596" t="s">
        <v>1</v>
      </c>
      <c r="D596">
        <v>5900</v>
      </c>
      <c r="E596">
        <v>1</v>
      </c>
      <c r="F596" s="1">
        <v>43183.359699074077</v>
      </c>
      <c r="G596" s="1">
        <v>43183.363182870373</v>
      </c>
      <c r="H596">
        <v>70.5647840532</v>
      </c>
      <c r="I596">
        <f t="shared" si="12"/>
        <v>1</v>
      </c>
    </row>
    <row r="597" spans="1:9" x14ac:dyDescent="0.25">
      <c r="A597">
        <v>31120</v>
      </c>
      <c r="B597" t="s">
        <v>4</v>
      </c>
      <c r="C597" t="s">
        <v>1</v>
      </c>
      <c r="D597">
        <v>5900</v>
      </c>
      <c r="E597">
        <v>1</v>
      </c>
      <c r="F597" s="1">
        <v>43183.359872685185</v>
      </c>
      <c r="G597" s="1">
        <v>43183.363043981481</v>
      </c>
      <c r="H597">
        <v>77.5182481752</v>
      </c>
      <c r="I597">
        <f t="shared" si="12"/>
        <v>1</v>
      </c>
    </row>
    <row r="598" spans="1:9" x14ac:dyDescent="0.25">
      <c r="A598">
        <v>175990</v>
      </c>
      <c r="B598" t="s">
        <v>6</v>
      </c>
      <c r="C598" t="s">
        <v>4</v>
      </c>
      <c r="D598">
        <v>7200</v>
      </c>
      <c r="E598">
        <v>1</v>
      </c>
      <c r="F598" s="1">
        <v>43183.359884259262</v>
      </c>
      <c r="G598" s="1">
        <v>43183.362719907411</v>
      </c>
      <c r="H598">
        <v>105.795918367</v>
      </c>
      <c r="I598">
        <f t="shared" si="12"/>
        <v>1</v>
      </c>
    </row>
    <row r="599" spans="1:9" x14ac:dyDescent="0.25">
      <c r="A599">
        <v>33379</v>
      </c>
      <c r="B599" t="s">
        <v>6</v>
      </c>
      <c r="C599" t="s">
        <v>1</v>
      </c>
      <c r="D599">
        <v>13100</v>
      </c>
      <c r="E599">
        <v>1</v>
      </c>
      <c r="F599" s="1">
        <v>43183.359976851854</v>
      </c>
      <c r="G599" s="1">
        <v>43183.365636574075</v>
      </c>
      <c r="H599">
        <v>99.284210526300001</v>
      </c>
      <c r="I599">
        <f t="shared" si="12"/>
        <v>1</v>
      </c>
    </row>
    <row r="600" spans="1:9" x14ac:dyDescent="0.25">
      <c r="A600">
        <v>33379</v>
      </c>
      <c r="B600" t="s">
        <v>1</v>
      </c>
      <c r="C600" t="s">
        <v>2</v>
      </c>
      <c r="D600">
        <v>3400</v>
      </c>
      <c r="E600">
        <v>1</v>
      </c>
      <c r="F600" s="1">
        <v>43183.365636574075</v>
      </c>
      <c r="G600" s="1">
        <v>43183.366956018515</v>
      </c>
      <c r="H600">
        <v>107.36842105300001</v>
      </c>
      <c r="I600">
        <f t="shared" si="12"/>
        <v>1</v>
      </c>
    </row>
    <row r="601" spans="1:9" x14ac:dyDescent="0.25">
      <c r="A601">
        <v>33379</v>
      </c>
      <c r="B601" t="s">
        <v>0</v>
      </c>
      <c r="C601" t="s">
        <v>1</v>
      </c>
      <c r="D601">
        <v>13100</v>
      </c>
      <c r="E601">
        <v>1</v>
      </c>
      <c r="F601" s="1">
        <v>43183.564791666664</v>
      </c>
      <c r="G601" s="1">
        <v>43183.600729166668</v>
      </c>
      <c r="H601">
        <v>15.1884057971</v>
      </c>
      <c r="I601">
        <f t="shared" si="12"/>
        <v>1</v>
      </c>
    </row>
    <row r="602" spans="1:9" x14ac:dyDescent="0.25">
      <c r="A602">
        <v>33379</v>
      </c>
      <c r="B602" t="s">
        <v>1</v>
      </c>
      <c r="C602" t="s">
        <v>0</v>
      </c>
      <c r="D602">
        <v>13100</v>
      </c>
      <c r="E602">
        <v>1</v>
      </c>
      <c r="F602" s="1">
        <v>43183.600729166668</v>
      </c>
      <c r="G602" s="1">
        <v>43183.606481481482</v>
      </c>
      <c r="H602">
        <v>94.889336016100003</v>
      </c>
      <c r="I602">
        <f t="shared" si="12"/>
        <v>1</v>
      </c>
    </row>
    <row r="603" spans="1:9" x14ac:dyDescent="0.25">
      <c r="A603">
        <v>87667</v>
      </c>
      <c r="B603" t="s">
        <v>5</v>
      </c>
      <c r="C603" t="s">
        <v>0</v>
      </c>
      <c r="D603">
        <v>11000</v>
      </c>
      <c r="E603">
        <v>1</v>
      </c>
      <c r="F603" s="1">
        <v>43183.431944444441</v>
      </c>
      <c r="G603" s="1">
        <v>43183.445960648147</v>
      </c>
      <c r="H603">
        <v>32.700247729099999</v>
      </c>
      <c r="I603">
        <f t="shared" si="12"/>
        <v>1</v>
      </c>
    </row>
    <row r="604" spans="1:9" x14ac:dyDescent="0.25">
      <c r="A604">
        <v>175997</v>
      </c>
      <c r="B604" t="s">
        <v>4</v>
      </c>
      <c r="C604" t="s">
        <v>0</v>
      </c>
      <c r="D604">
        <v>7200</v>
      </c>
      <c r="E604">
        <v>1</v>
      </c>
      <c r="F604" s="1">
        <v>43183.424768518518</v>
      </c>
      <c r="G604" s="1">
        <v>43183.428414351853</v>
      </c>
      <c r="H604">
        <v>82.285714285699996</v>
      </c>
      <c r="I604">
        <f t="shared" si="12"/>
        <v>1</v>
      </c>
    </row>
    <row r="605" spans="1:9" x14ac:dyDescent="0.25">
      <c r="A605">
        <v>258520</v>
      </c>
      <c r="B605" t="s">
        <v>5</v>
      </c>
      <c r="C605" t="s">
        <v>0</v>
      </c>
      <c r="D605">
        <v>11000</v>
      </c>
      <c r="E605">
        <v>1</v>
      </c>
      <c r="F605" s="1">
        <v>43183.360925925925</v>
      </c>
      <c r="G605" s="1">
        <v>43183.366076388891</v>
      </c>
      <c r="H605">
        <v>88.988764044899995</v>
      </c>
      <c r="I605">
        <f t="shared" si="12"/>
        <v>1</v>
      </c>
    </row>
    <row r="606" spans="1:9" x14ac:dyDescent="0.25">
      <c r="A606">
        <v>86218</v>
      </c>
      <c r="B606" t="s">
        <v>0</v>
      </c>
      <c r="C606" t="s">
        <v>1</v>
      </c>
      <c r="D606">
        <v>13100</v>
      </c>
      <c r="E606">
        <v>1</v>
      </c>
      <c r="F606" s="1">
        <v>43183.361250000002</v>
      </c>
      <c r="G606" s="1">
        <v>43183.396643518521</v>
      </c>
      <c r="H606">
        <v>15.4218443427</v>
      </c>
      <c r="I606">
        <f t="shared" si="12"/>
        <v>1</v>
      </c>
    </row>
    <row r="607" spans="1:9" x14ac:dyDescent="0.25">
      <c r="A607">
        <v>86218</v>
      </c>
      <c r="B607" t="s">
        <v>1</v>
      </c>
      <c r="C607" t="s">
        <v>0</v>
      </c>
      <c r="D607">
        <v>13100</v>
      </c>
      <c r="E607">
        <v>1</v>
      </c>
      <c r="F607" s="1">
        <v>43183.396643518521</v>
      </c>
      <c r="G607" s="1">
        <v>43183.402928240743</v>
      </c>
      <c r="H607">
        <v>86.850828729300005</v>
      </c>
      <c r="I607">
        <f t="shared" si="12"/>
        <v>1</v>
      </c>
    </row>
    <row r="608" spans="1:9" x14ac:dyDescent="0.25">
      <c r="A608">
        <v>86216</v>
      </c>
      <c r="B608" t="s">
        <v>0</v>
      </c>
      <c r="C608" t="s">
        <v>1</v>
      </c>
      <c r="D608">
        <v>13100</v>
      </c>
      <c r="E608">
        <v>1</v>
      </c>
      <c r="F608" s="1">
        <v>43183.361261574071</v>
      </c>
      <c r="G608" s="1">
        <v>43183.396770833337</v>
      </c>
      <c r="H608">
        <v>15.371577575</v>
      </c>
      <c r="I608">
        <f t="shared" si="12"/>
        <v>1</v>
      </c>
    </row>
    <row r="609" spans="1:9" x14ac:dyDescent="0.25">
      <c r="A609">
        <v>86216</v>
      </c>
      <c r="B609" t="s">
        <v>1</v>
      </c>
      <c r="C609" t="s">
        <v>0</v>
      </c>
      <c r="D609">
        <v>13100</v>
      </c>
      <c r="E609">
        <v>1</v>
      </c>
      <c r="F609" s="1">
        <v>43183.396770833337</v>
      </c>
      <c r="G609" s="1">
        <v>43183.402905092589</v>
      </c>
      <c r="H609">
        <v>88.9811320755</v>
      </c>
      <c r="I609">
        <f t="shared" si="12"/>
        <v>1</v>
      </c>
    </row>
    <row r="610" spans="1:9" x14ac:dyDescent="0.25">
      <c r="A610">
        <v>85621</v>
      </c>
      <c r="B610" t="s">
        <v>5</v>
      </c>
      <c r="C610" t="s">
        <v>0</v>
      </c>
      <c r="D610">
        <v>11000</v>
      </c>
      <c r="E610">
        <v>1</v>
      </c>
      <c r="F610" s="1">
        <v>43183.361377314817</v>
      </c>
      <c r="G610" s="1">
        <v>43183.365879629629</v>
      </c>
      <c r="H610">
        <v>101.79948586099999</v>
      </c>
      <c r="I610">
        <f t="shared" si="12"/>
        <v>1</v>
      </c>
    </row>
    <row r="611" spans="1:9" x14ac:dyDescent="0.25">
      <c r="A611">
        <v>86219</v>
      </c>
      <c r="B611" t="s">
        <v>0</v>
      </c>
      <c r="C611" t="s">
        <v>4</v>
      </c>
      <c r="D611">
        <v>7200</v>
      </c>
      <c r="E611">
        <v>1</v>
      </c>
      <c r="F611" s="1">
        <v>43183.36146990741</v>
      </c>
      <c r="G611" s="1">
        <v>43183.406585648147</v>
      </c>
      <c r="H611">
        <v>84.705882352900005</v>
      </c>
      <c r="I611">
        <f t="shared" si="12"/>
        <v>1</v>
      </c>
    </row>
    <row r="612" spans="1:9" x14ac:dyDescent="0.25">
      <c r="A612">
        <v>492</v>
      </c>
      <c r="B612" t="s">
        <v>5</v>
      </c>
      <c r="C612" t="s">
        <v>0</v>
      </c>
      <c r="D612">
        <v>11000</v>
      </c>
      <c r="E612">
        <v>1</v>
      </c>
      <c r="F612" s="1">
        <v>43183.396099537036</v>
      </c>
      <c r="G612" s="1">
        <v>43183.402638888889</v>
      </c>
      <c r="H612">
        <v>70.0884955752</v>
      </c>
      <c r="I612">
        <f t="shared" ref="I612:I651" si="13">IF(AND(H612&gt;=15,H612&lt;=135),1,0)</f>
        <v>1</v>
      </c>
    </row>
    <row r="613" spans="1:9" x14ac:dyDescent="0.25">
      <c r="A613">
        <v>713017</v>
      </c>
      <c r="B613" t="s">
        <v>4</v>
      </c>
      <c r="C613" t="s">
        <v>6</v>
      </c>
      <c r="D613">
        <v>7200</v>
      </c>
      <c r="E613">
        <v>1</v>
      </c>
      <c r="F613" s="1">
        <v>43183.361608796295</v>
      </c>
      <c r="G613" s="1">
        <v>43183.365381944444</v>
      </c>
      <c r="H613">
        <v>79.509202454000004</v>
      </c>
      <c r="I613">
        <f t="shared" si="13"/>
        <v>1</v>
      </c>
    </row>
    <row r="614" spans="1:9" x14ac:dyDescent="0.25">
      <c r="A614">
        <v>31112</v>
      </c>
      <c r="B614" t="s">
        <v>1</v>
      </c>
      <c r="C614" t="s">
        <v>4</v>
      </c>
      <c r="D614">
        <v>5900</v>
      </c>
      <c r="E614">
        <v>1</v>
      </c>
      <c r="F614" s="1">
        <v>43183.361678240741</v>
      </c>
      <c r="G614" s="1">
        <v>43183.364791666667</v>
      </c>
      <c r="H614">
        <v>78.959107806700004</v>
      </c>
      <c r="I614">
        <f t="shared" si="13"/>
        <v>1</v>
      </c>
    </row>
    <row r="615" spans="1:9" x14ac:dyDescent="0.25">
      <c r="A615">
        <v>286727</v>
      </c>
      <c r="B615" t="s">
        <v>1</v>
      </c>
      <c r="C615" t="s">
        <v>4</v>
      </c>
      <c r="D615">
        <v>5900</v>
      </c>
      <c r="E615">
        <v>1</v>
      </c>
      <c r="F615" s="1">
        <v>43183.361909722225</v>
      </c>
      <c r="G615" s="1">
        <v>43183.364884259259</v>
      </c>
      <c r="H615">
        <v>82.645914396899997</v>
      </c>
      <c r="I615">
        <f t="shared" si="13"/>
        <v>1</v>
      </c>
    </row>
    <row r="616" spans="1:9" x14ac:dyDescent="0.25">
      <c r="A616">
        <v>36156</v>
      </c>
      <c r="B616" t="s">
        <v>1</v>
      </c>
      <c r="C616" t="s">
        <v>6</v>
      </c>
      <c r="D616">
        <v>13100</v>
      </c>
      <c r="E616">
        <v>1</v>
      </c>
      <c r="F616" s="1">
        <v>43183.362291666665</v>
      </c>
      <c r="G616" s="1">
        <v>43183.368310185186</v>
      </c>
      <c r="H616">
        <v>90.692307692300005</v>
      </c>
      <c r="I616">
        <f t="shared" si="13"/>
        <v>1</v>
      </c>
    </row>
    <row r="617" spans="1:9" x14ac:dyDescent="0.25">
      <c r="A617">
        <v>36156</v>
      </c>
      <c r="B617" t="s">
        <v>4</v>
      </c>
      <c r="C617" t="s">
        <v>1</v>
      </c>
      <c r="D617">
        <v>5900</v>
      </c>
      <c r="E617">
        <v>1</v>
      </c>
      <c r="F617" s="1">
        <v>43183.831631944442</v>
      </c>
      <c r="G617" s="1">
        <v>43183.835138888891</v>
      </c>
      <c r="H617">
        <v>70.099009901000002</v>
      </c>
      <c r="I617">
        <f t="shared" si="13"/>
        <v>1</v>
      </c>
    </row>
    <row r="618" spans="1:9" x14ac:dyDescent="0.25">
      <c r="A618">
        <v>286</v>
      </c>
      <c r="B618" t="s">
        <v>1</v>
      </c>
      <c r="C618" t="s">
        <v>5</v>
      </c>
      <c r="D618">
        <v>2100</v>
      </c>
      <c r="E618">
        <v>1</v>
      </c>
      <c r="F618" s="1">
        <v>43183.362638888888</v>
      </c>
      <c r="G618" s="1">
        <v>43183.366076388891</v>
      </c>
      <c r="H618">
        <v>25.4545454545</v>
      </c>
      <c r="I618">
        <f t="shared" si="13"/>
        <v>1</v>
      </c>
    </row>
    <row r="619" spans="1:9" x14ac:dyDescent="0.25">
      <c r="A619">
        <v>258528</v>
      </c>
      <c r="B619" t="s">
        <v>5</v>
      </c>
      <c r="C619" t="s">
        <v>4</v>
      </c>
      <c r="D619">
        <v>3800</v>
      </c>
      <c r="E619">
        <v>1</v>
      </c>
      <c r="F619" s="1">
        <v>43183.363495370373</v>
      </c>
      <c r="G619" s="1">
        <v>43183.366168981483</v>
      </c>
      <c r="H619">
        <v>59.220779220799997</v>
      </c>
      <c r="I619">
        <f t="shared" si="13"/>
        <v>1</v>
      </c>
    </row>
    <row r="620" spans="1:9" x14ac:dyDescent="0.25">
      <c r="A620">
        <v>485091</v>
      </c>
      <c r="B620" t="s">
        <v>4</v>
      </c>
      <c r="C620" t="s">
        <v>1</v>
      </c>
      <c r="D620">
        <v>5900</v>
      </c>
      <c r="E620">
        <v>1</v>
      </c>
      <c r="F620" s="1">
        <v>43183.363854166666</v>
      </c>
      <c r="G620" s="1">
        <v>43183.366643518515</v>
      </c>
      <c r="H620">
        <v>88.132780083</v>
      </c>
      <c r="I620">
        <f t="shared" si="13"/>
        <v>1</v>
      </c>
    </row>
    <row r="621" spans="1:9" x14ac:dyDescent="0.25">
      <c r="A621">
        <v>325150</v>
      </c>
      <c r="B621" t="s">
        <v>4</v>
      </c>
      <c r="C621" t="s">
        <v>0</v>
      </c>
      <c r="D621">
        <v>7200</v>
      </c>
      <c r="E621">
        <v>1</v>
      </c>
      <c r="F621" s="1">
        <v>43183.401435185187</v>
      </c>
      <c r="G621" s="1">
        <v>43183.404976851853</v>
      </c>
      <c r="H621">
        <v>84.705882352900005</v>
      </c>
      <c r="I621">
        <f t="shared" si="13"/>
        <v>1</v>
      </c>
    </row>
    <row r="622" spans="1:9" x14ac:dyDescent="0.25">
      <c r="A622">
        <v>85597</v>
      </c>
      <c r="B622" t="s">
        <v>6</v>
      </c>
      <c r="C622" t="s">
        <v>2</v>
      </c>
      <c r="D622">
        <v>16500</v>
      </c>
      <c r="E622">
        <v>1</v>
      </c>
      <c r="F622" s="1">
        <v>43183.364386574074</v>
      </c>
      <c r="G622" s="1">
        <v>43183.372604166667</v>
      </c>
      <c r="H622">
        <v>85.9623733719</v>
      </c>
      <c r="I622">
        <f t="shared" si="13"/>
        <v>1</v>
      </c>
    </row>
    <row r="623" spans="1:9" x14ac:dyDescent="0.25">
      <c r="A623">
        <v>159447</v>
      </c>
      <c r="B623" t="s">
        <v>0</v>
      </c>
      <c r="C623" t="s">
        <v>5</v>
      </c>
      <c r="D623">
        <v>11000</v>
      </c>
      <c r="E623">
        <v>1</v>
      </c>
      <c r="F623" s="1">
        <v>43183.36440972222</v>
      </c>
      <c r="G623" s="1">
        <v>43183.411354166667</v>
      </c>
      <c r="H623">
        <v>87.224669603500004</v>
      </c>
      <c r="I623">
        <f t="shared" si="13"/>
        <v>1</v>
      </c>
    </row>
    <row r="624" spans="1:9" x14ac:dyDescent="0.25">
      <c r="A624">
        <v>31505</v>
      </c>
      <c r="B624" t="s">
        <v>0</v>
      </c>
      <c r="C624" t="s">
        <v>5</v>
      </c>
      <c r="D624">
        <v>11000</v>
      </c>
      <c r="E624">
        <v>1</v>
      </c>
      <c r="F624" s="1">
        <v>43183.364421296297</v>
      </c>
      <c r="G624" s="1">
        <v>43183.411493055559</v>
      </c>
      <c r="H624">
        <v>81.649484536100005</v>
      </c>
      <c r="I624">
        <f t="shared" si="13"/>
        <v>1</v>
      </c>
    </row>
    <row r="625" spans="1:9" x14ac:dyDescent="0.25">
      <c r="A625">
        <v>31505</v>
      </c>
      <c r="B625" t="s">
        <v>5</v>
      </c>
      <c r="C625" t="s">
        <v>1</v>
      </c>
      <c r="D625">
        <v>2100</v>
      </c>
      <c r="E625">
        <v>1</v>
      </c>
      <c r="F625" s="1">
        <v>43183.411493055559</v>
      </c>
      <c r="G625" s="1">
        <v>43183.412546296298</v>
      </c>
      <c r="H625">
        <v>83.076923076900002</v>
      </c>
      <c r="I625">
        <f t="shared" si="13"/>
        <v>1</v>
      </c>
    </row>
    <row r="626" spans="1:9" x14ac:dyDescent="0.25">
      <c r="A626">
        <v>325161</v>
      </c>
      <c r="B626" t="s">
        <v>0</v>
      </c>
      <c r="C626" t="s">
        <v>1</v>
      </c>
      <c r="D626">
        <v>13100</v>
      </c>
      <c r="E626">
        <v>1</v>
      </c>
      <c r="F626" s="1">
        <v>43183.364548611113</v>
      </c>
      <c r="G626" s="1">
        <v>43183.399398148147</v>
      </c>
      <c r="H626">
        <v>15.6625705746</v>
      </c>
      <c r="I626">
        <f t="shared" si="13"/>
        <v>1</v>
      </c>
    </row>
    <row r="627" spans="1:9" x14ac:dyDescent="0.25">
      <c r="A627">
        <v>176846</v>
      </c>
      <c r="B627" t="s">
        <v>0</v>
      </c>
      <c r="C627" t="s">
        <v>1</v>
      </c>
      <c r="D627">
        <v>13100</v>
      </c>
      <c r="E627">
        <v>1</v>
      </c>
      <c r="F627" s="1">
        <v>43183.364594907405</v>
      </c>
      <c r="G627" s="1">
        <v>43183.41978009259</v>
      </c>
      <c r="H627">
        <v>45.086042065000001</v>
      </c>
      <c r="I627">
        <f t="shared" si="13"/>
        <v>1</v>
      </c>
    </row>
    <row r="628" spans="1:9" x14ac:dyDescent="0.25">
      <c r="A628">
        <v>86250</v>
      </c>
      <c r="B628" t="s">
        <v>5</v>
      </c>
      <c r="C628" t="s">
        <v>6</v>
      </c>
      <c r="D628">
        <v>11000</v>
      </c>
      <c r="E628">
        <v>1</v>
      </c>
      <c r="F628" s="1">
        <v>43183.400694444441</v>
      </c>
      <c r="G628" s="1">
        <v>43183.406342592592</v>
      </c>
      <c r="H628">
        <v>81.147540983599995</v>
      </c>
      <c r="I628">
        <f t="shared" si="13"/>
        <v>1</v>
      </c>
    </row>
    <row r="629" spans="1:9" x14ac:dyDescent="0.25">
      <c r="A629">
        <v>176149</v>
      </c>
      <c r="B629" t="s">
        <v>1</v>
      </c>
      <c r="C629" t="s">
        <v>6</v>
      </c>
      <c r="D629">
        <v>13100</v>
      </c>
      <c r="E629">
        <v>1</v>
      </c>
      <c r="F629" s="1">
        <v>43183.364745370367</v>
      </c>
      <c r="G629" s="1">
        <v>43183.371192129627</v>
      </c>
      <c r="H629">
        <v>84.667863554799993</v>
      </c>
      <c r="I629">
        <f t="shared" si="13"/>
        <v>1</v>
      </c>
    </row>
    <row r="630" spans="1:9" x14ac:dyDescent="0.25">
      <c r="A630">
        <v>87660</v>
      </c>
      <c r="B630" t="s">
        <v>4</v>
      </c>
      <c r="C630" t="s">
        <v>0</v>
      </c>
      <c r="D630">
        <v>7200</v>
      </c>
      <c r="E630">
        <v>1</v>
      </c>
      <c r="F630" s="1">
        <v>43183.483090277776</v>
      </c>
      <c r="G630" s="1">
        <v>43183.486747685187</v>
      </c>
      <c r="H630">
        <v>82.025316455699993</v>
      </c>
      <c r="I630">
        <f t="shared" si="13"/>
        <v>1</v>
      </c>
    </row>
    <row r="631" spans="1:9" x14ac:dyDescent="0.25">
      <c r="A631">
        <v>309</v>
      </c>
      <c r="B631" t="s">
        <v>0</v>
      </c>
      <c r="C631" t="s">
        <v>5</v>
      </c>
      <c r="D631">
        <v>11000</v>
      </c>
      <c r="E631">
        <v>1</v>
      </c>
      <c r="F631" s="1">
        <v>43183.365659722222</v>
      </c>
      <c r="G631" s="1">
        <v>43183.371030092596</v>
      </c>
      <c r="H631">
        <v>85.344827586199997</v>
      </c>
      <c r="I631">
        <f t="shared" si="13"/>
        <v>1</v>
      </c>
    </row>
    <row r="632" spans="1:9" x14ac:dyDescent="0.25">
      <c r="A632">
        <v>464422</v>
      </c>
      <c r="B632" t="s">
        <v>4</v>
      </c>
      <c r="C632" t="s">
        <v>0</v>
      </c>
      <c r="D632">
        <v>7200</v>
      </c>
      <c r="E632">
        <v>1</v>
      </c>
      <c r="F632" s="1">
        <v>43183.365914351853</v>
      </c>
      <c r="G632" s="1">
        <v>43183.369201388887</v>
      </c>
      <c r="H632">
        <v>91.267605633800002</v>
      </c>
      <c r="I632">
        <f t="shared" si="13"/>
        <v>1</v>
      </c>
    </row>
    <row r="633" spans="1:9" x14ac:dyDescent="0.25">
      <c r="A633">
        <v>31227</v>
      </c>
      <c r="B633" t="s">
        <v>2</v>
      </c>
      <c r="C633" t="s">
        <v>6</v>
      </c>
      <c r="D633">
        <v>16500</v>
      </c>
      <c r="E633">
        <v>1</v>
      </c>
      <c r="F633" s="1">
        <v>43183.36645833333</v>
      </c>
      <c r="G633" s="1">
        <v>43183.372442129628</v>
      </c>
      <c r="H633">
        <v>114.893617021</v>
      </c>
      <c r="I633">
        <f t="shared" si="13"/>
        <v>1</v>
      </c>
    </row>
    <row r="634" spans="1:9" x14ac:dyDescent="0.25">
      <c r="A634">
        <v>31227</v>
      </c>
      <c r="B634" t="s">
        <v>6</v>
      </c>
      <c r="C634" t="s">
        <v>1</v>
      </c>
      <c r="D634">
        <v>13100</v>
      </c>
      <c r="E634">
        <v>1</v>
      </c>
      <c r="F634" s="1">
        <v>43183.372442129628</v>
      </c>
      <c r="G634" s="1">
        <v>43183.379016203704</v>
      </c>
      <c r="H634">
        <v>85.5898366606</v>
      </c>
      <c r="I634">
        <f t="shared" si="13"/>
        <v>1</v>
      </c>
    </row>
    <row r="635" spans="1:9" x14ac:dyDescent="0.25">
      <c r="A635">
        <v>31227</v>
      </c>
      <c r="B635" t="s">
        <v>1</v>
      </c>
      <c r="C635" t="s">
        <v>6</v>
      </c>
      <c r="D635">
        <v>13100</v>
      </c>
      <c r="E635">
        <v>1</v>
      </c>
      <c r="F635" s="1">
        <v>43183.379016203704</v>
      </c>
      <c r="G635" s="1">
        <v>43183.410937499997</v>
      </c>
      <c r="H635">
        <v>17.099347353199999</v>
      </c>
      <c r="I635">
        <f t="shared" si="13"/>
        <v>1</v>
      </c>
    </row>
    <row r="636" spans="1:9" x14ac:dyDescent="0.25">
      <c r="A636">
        <v>89173</v>
      </c>
      <c r="B636" t="s">
        <v>6</v>
      </c>
      <c r="C636" t="s">
        <v>4</v>
      </c>
      <c r="D636">
        <v>7200</v>
      </c>
      <c r="E636">
        <v>1</v>
      </c>
      <c r="F636" s="1">
        <v>43183.366469907407</v>
      </c>
      <c r="G636" s="1">
        <v>43183.369826388887</v>
      </c>
      <c r="H636">
        <v>89.379310344800004</v>
      </c>
      <c r="I636">
        <f t="shared" si="13"/>
        <v>1</v>
      </c>
    </row>
    <row r="637" spans="1:9" x14ac:dyDescent="0.25">
      <c r="A637">
        <v>545</v>
      </c>
      <c r="B637" t="s">
        <v>0</v>
      </c>
      <c r="C637" t="s">
        <v>1</v>
      </c>
      <c r="D637">
        <v>13100</v>
      </c>
      <c r="E637">
        <v>1</v>
      </c>
      <c r="F637" s="1">
        <v>43183.366597222222</v>
      </c>
      <c r="G637" s="1">
        <v>43183.402094907404</v>
      </c>
      <c r="H637">
        <v>15.3765895011</v>
      </c>
      <c r="I637">
        <f t="shared" si="13"/>
        <v>1</v>
      </c>
    </row>
    <row r="638" spans="1:9" x14ac:dyDescent="0.25">
      <c r="A638">
        <v>545</v>
      </c>
      <c r="B638" t="s">
        <v>1</v>
      </c>
      <c r="C638" t="s">
        <v>5</v>
      </c>
      <c r="D638">
        <v>2100</v>
      </c>
      <c r="E638">
        <v>1</v>
      </c>
      <c r="F638" s="1">
        <v>43183.402094907404</v>
      </c>
      <c r="G638" s="1">
        <v>43183.403124999997</v>
      </c>
      <c r="H638">
        <v>84.943820224700005</v>
      </c>
      <c r="I638">
        <f t="shared" si="13"/>
        <v>1</v>
      </c>
    </row>
    <row r="639" spans="1:9" x14ac:dyDescent="0.25">
      <c r="A639">
        <v>545</v>
      </c>
      <c r="B639" t="s">
        <v>5</v>
      </c>
      <c r="C639" t="s">
        <v>0</v>
      </c>
      <c r="D639">
        <v>11000</v>
      </c>
      <c r="E639">
        <v>1</v>
      </c>
      <c r="F639" s="1">
        <v>43183.403124999997</v>
      </c>
      <c r="G639" s="1">
        <v>43183.407488425924</v>
      </c>
      <c r="H639">
        <v>105.03978779800001</v>
      </c>
      <c r="I639">
        <f t="shared" si="13"/>
        <v>1</v>
      </c>
    </row>
    <row r="640" spans="1:9" x14ac:dyDescent="0.25">
      <c r="A640">
        <v>31138</v>
      </c>
      <c r="B640" t="s">
        <v>1</v>
      </c>
      <c r="C640" t="s">
        <v>5</v>
      </c>
      <c r="D640">
        <v>2100</v>
      </c>
      <c r="E640">
        <v>1</v>
      </c>
      <c r="F640" s="1">
        <v>43183.366678240738</v>
      </c>
      <c r="G640" s="1">
        <v>43183.367858796293</v>
      </c>
      <c r="H640">
        <v>74.117647058800003</v>
      </c>
      <c r="I640">
        <f t="shared" si="13"/>
        <v>1</v>
      </c>
    </row>
    <row r="641" spans="1:9" x14ac:dyDescent="0.25">
      <c r="A641">
        <v>31138</v>
      </c>
      <c r="B641" t="s">
        <v>5</v>
      </c>
      <c r="C641" t="s">
        <v>4</v>
      </c>
      <c r="D641">
        <v>3800</v>
      </c>
      <c r="E641">
        <v>1</v>
      </c>
      <c r="F641" s="1">
        <v>43183.367858796293</v>
      </c>
      <c r="G641" s="1">
        <v>43183.369675925926</v>
      </c>
      <c r="H641">
        <v>87.133757961800001</v>
      </c>
      <c r="I641">
        <f t="shared" si="13"/>
        <v>1</v>
      </c>
    </row>
    <row r="642" spans="1:9" x14ac:dyDescent="0.25">
      <c r="A642">
        <v>31138</v>
      </c>
      <c r="B642" t="s">
        <v>4</v>
      </c>
      <c r="C642" t="s">
        <v>1</v>
      </c>
      <c r="D642">
        <v>5900</v>
      </c>
      <c r="E642">
        <v>1</v>
      </c>
      <c r="F642" s="1">
        <v>43183.748402777775</v>
      </c>
      <c r="G642" s="1">
        <v>43183.752430555556</v>
      </c>
      <c r="H642">
        <v>61.034482758599999</v>
      </c>
      <c r="I642">
        <f t="shared" si="13"/>
        <v>1</v>
      </c>
    </row>
    <row r="643" spans="1:9" x14ac:dyDescent="0.25">
      <c r="A643">
        <v>31138</v>
      </c>
      <c r="B643" t="s">
        <v>1</v>
      </c>
      <c r="C643" t="s">
        <v>2</v>
      </c>
      <c r="D643">
        <v>3400</v>
      </c>
      <c r="E643">
        <v>1</v>
      </c>
      <c r="F643" s="1">
        <v>43183.752430555556</v>
      </c>
      <c r="G643" s="1">
        <v>43183.753993055558</v>
      </c>
      <c r="H643">
        <v>90.666666666699996</v>
      </c>
      <c r="I643">
        <f t="shared" si="13"/>
        <v>1</v>
      </c>
    </row>
    <row r="644" spans="1:9" x14ac:dyDescent="0.25">
      <c r="A644">
        <v>176178</v>
      </c>
      <c r="B644" t="s">
        <v>1</v>
      </c>
      <c r="C644" t="s">
        <v>6</v>
      </c>
      <c r="D644">
        <v>13100</v>
      </c>
      <c r="E644">
        <v>1</v>
      </c>
      <c r="F644" s="1">
        <v>43183.366840277777</v>
      </c>
      <c r="G644" s="1">
        <v>43183.372708333336</v>
      </c>
      <c r="H644">
        <v>93.017751479300003</v>
      </c>
      <c r="I644">
        <f t="shared" si="13"/>
        <v>1</v>
      </c>
    </row>
    <row r="645" spans="1:9" x14ac:dyDescent="0.25">
      <c r="A645">
        <v>298</v>
      </c>
      <c r="B645" t="s">
        <v>1</v>
      </c>
      <c r="C645" t="s">
        <v>5</v>
      </c>
      <c r="D645">
        <v>2100</v>
      </c>
      <c r="E645">
        <v>1</v>
      </c>
      <c r="F645" s="1">
        <v>43183.367094907408</v>
      </c>
      <c r="G645" s="1">
        <v>43183.36822916667</v>
      </c>
      <c r="H645">
        <v>77.142857142899999</v>
      </c>
      <c r="I645">
        <f t="shared" si="13"/>
        <v>1</v>
      </c>
    </row>
    <row r="646" spans="1:9" x14ac:dyDescent="0.25">
      <c r="A646">
        <v>298</v>
      </c>
      <c r="B646" t="s">
        <v>1</v>
      </c>
      <c r="C646" t="s">
        <v>2</v>
      </c>
      <c r="D646">
        <v>3400</v>
      </c>
      <c r="E646">
        <v>1</v>
      </c>
      <c r="F646" s="1">
        <v>43183.815000000002</v>
      </c>
      <c r="G646" s="1">
        <v>43183.816423611112</v>
      </c>
      <c r="H646">
        <v>99.512195121999994</v>
      </c>
      <c r="I646">
        <f t="shared" si="13"/>
        <v>1</v>
      </c>
    </row>
    <row r="647" spans="1:9" x14ac:dyDescent="0.25">
      <c r="A647">
        <v>86298</v>
      </c>
      <c r="B647" t="s">
        <v>4</v>
      </c>
      <c r="C647" t="s">
        <v>0</v>
      </c>
      <c r="D647">
        <v>7200</v>
      </c>
      <c r="E647">
        <v>1</v>
      </c>
      <c r="F647" s="1">
        <v>43183.405011574076</v>
      </c>
      <c r="G647" s="1">
        <v>43183.408946759257</v>
      </c>
      <c r="H647">
        <v>76.235294117600006</v>
      </c>
      <c r="I647">
        <f t="shared" si="13"/>
        <v>1</v>
      </c>
    </row>
    <row r="648" spans="1:9" x14ac:dyDescent="0.25">
      <c r="A648">
        <v>182997</v>
      </c>
      <c r="B648" t="s">
        <v>4</v>
      </c>
      <c r="C648" t="s">
        <v>0</v>
      </c>
      <c r="D648">
        <v>7200</v>
      </c>
      <c r="E648">
        <v>1</v>
      </c>
      <c r="F648" s="1">
        <v>43183.695925925924</v>
      </c>
      <c r="G648" s="1">
        <v>43183.699803240743</v>
      </c>
      <c r="H648">
        <v>77.373134328399999</v>
      </c>
      <c r="I648">
        <f t="shared" si="13"/>
        <v>1</v>
      </c>
    </row>
    <row r="649" spans="1:9" x14ac:dyDescent="0.25">
      <c r="A649">
        <v>31416</v>
      </c>
      <c r="B649" t="s">
        <v>0</v>
      </c>
      <c r="C649" t="s">
        <v>2</v>
      </c>
      <c r="D649">
        <v>16500</v>
      </c>
      <c r="E649">
        <v>1</v>
      </c>
      <c r="F649" s="1">
        <v>43183.367881944447</v>
      </c>
      <c r="G649" s="1">
        <v>43183.381377314814</v>
      </c>
      <c r="H649">
        <v>50.943396226399997</v>
      </c>
      <c r="I649">
        <f t="shared" si="13"/>
        <v>1</v>
      </c>
    </row>
    <row r="650" spans="1:9" x14ac:dyDescent="0.25">
      <c r="A650">
        <v>31416</v>
      </c>
      <c r="B650" t="s">
        <v>1</v>
      </c>
      <c r="C650" t="s">
        <v>0</v>
      </c>
      <c r="D650">
        <v>13100</v>
      </c>
      <c r="E650">
        <v>1</v>
      </c>
      <c r="F650" s="1">
        <v>43183.403252314813</v>
      </c>
      <c r="G650" s="1">
        <v>43183.40960648148</v>
      </c>
      <c r="H650">
        <v>85.901639344299994</v>
      </c>
      <c r="I650">
        <f t="shared" si="13"/>
        <v>1</v>
      </c>
    </row>
    <row r="651" spans="1:9" x14ac:dyDescent="0.25">
      <c r="A651">
        <v>176928</v>
      </c>
      <c r="B651" t="s">
        <v>0</v>
      </c>
      <c r="C651" t="s">
        <v>1</v>
      </c>
      <c r="D651">
        <v>13100</v>
      </c>
      <c r="E651">
        <v>1</v>
      </c>
      <c r="F651" s="1">
        <v>43183.367881944447</v>
      </c>
      <c r="G651" s="1">
        <v>43183.414826388886</v>
      </c>
      <c r="H651">
        <v>103.648351648</v>
      </c>
      <c r="I651">
        <f t="shared" si="13"/>
        <v>1</v>
      </c>
    </row>
    <row r="652" spans="1:9" x14ac:dyDescent="0.25">
      <c r="A652">
        <v>325224</v>
      </c>
      <c r="B652" t="s">
        <v>4</v>
      </c>
      <c r="C652" t="s">
        <v>0</v>
      </c>
      <c r="D652">
        <v>7200</v>
      </c>
      <c r="E652">
        <v>1</v>
      </c>
      <c r="F652" s="1">
        <v>43183.777592592596</v>
      </c>
      <c r="G652" s="1">
        <v>43183.780335648145</v>
      </c>
      <c r="H652">
        <v>109.367088608</v>
      </c>
      <c r="I652">
        <f t="shared" ref="I652:I689" si="14">IF(AND(H652&gt;=15,H652&lt;=135),1,0)</f>
        <v>1</v>
      </c>
    </row>
    <row r="653" spans="1:9" x14ac:dyDescent="0.25">
      <c r="A653">
        <v>286614</v>
      </c>
      <c r="B653" t="s">
        <v>1</v>
      </c>
      <c r="C653" t="s">
        <v>2</v>
      </c>
      <c r="D653">
        <v>3400</v>
      </c>
      <c r="E653">
        <v>1</v>
      </c>
      <c r="F653" s="1">
        <v>43183.368136574078</v>
      </c>
      <c r="G653" s="1">
        <v>43183.369467592594</v>
      </c>
      <c r="H653">
        <v>106.434782609</v>
      </c>
      <c r="I653">
        <f t="shared" si="14"/>
        <v>1</v>
      </c>
    </row>
    <row r="654" spans="1:9" x14ac:dyDescent="0.25">
      <c r="A654">
        <v>86864</v>
      </c>
      <c r="B654" t="s">
        <v>4</v>
      </c>
      <c r="C654" t="s">
        <v>6</v>
      </c>
      <c r="D654">
        <v>7200</v>
      </c>
      <c r="E654">
        <v>1</v>
      </c>
      <c r="F654" s="1">
        <v>43183.774918981479</v>
      </c>
      <c r="G654" s="1">
        <v>43183.778622685182</v>
      </c>
      <c r="H654">
        <v>81</v>
      </c>
      <c r="I654">
        <f t="shared" si="14"/>
        <v>1</v>
      </c>
    </row>
    <row r="655" spans="1:9" x14ac:dyDescent="0.25">
      <c r="A655">
        <v>525588</v>
      </c>
      <c r="B655" t="s">
        <v>6</v>
      </c>
      <c r="C655" t="s">
        <v>2</v>
      </c>
      <c r="D655">
        <v>16500</v>
      </c>
      <c r="E655">
        <v>1</v>
      </c>
      <c r="F655" s="1">
        <v>43183.368715277778</v>
      </c>
      <c r="G655" s="1">
        <v>43183.375821759262</v>
      </c>
      <c r="H655">
        <v>96.742671009800006</v>
      </c>
      <c r="I655">
        <f t="shared" si="14"/>
        <v>1</v>
      </c>
    </row>
    <row r="656" spans="1:9" x14ac:dyDescent="0.25">
      <c r="A656">
        <v>86316</v>
      </c>
      <c r="B656" t="s">
        <v>5</v>
      </c>
      <c r="C656" t="s">
        <v>0</v>
      </c>
      <c r="D656">
        <v>11000</v>
      </c>
      <c r="E656">
        <v>1</v>
      </c>
      <c r="F656" s="1">
        <v>43183.404583333337</v>
      </c>
      <c r="G656" s="1">
        <v>43183.410185185188</v>
      </c>
      <c r="H656">
        <v>81.818181818200003</v>
      </c>
      <c r="I656">
        <f t="shared" si="14"/>
        <v>1</v>
      </c>
    </row>
    <row r="657" spans="1:9" x14ac:dyDescent="0.25">
      <c r="A657">
        <v>464435</v>
      </c>
      <c r="B657" t="s">
        <v>4</v>
      </c>
      <c r="C657" t="s">
        <v>0</v>
      </c>
      <c r="D657">
        <v>7200</v>
      </c>
      <c r="E657">
        <v>1</v>
      </c>
      <c r="F657" s="1">
        <v>43183.369004629632</v>
      </c>
      <c r="G657" s="1">
        <v>43183.37263888889</v>
      </c>
      <c r="H657">
        <v>82.547770700599997</v>
      </c>
      <c r="I657">
        <f t="shared" si="14"/>
        <v>1</v>
      </c>
    </row>
    <row r="658" spans="1:9" x14ac:dyDescent="0.25">
      <c r="A658">
        <v>31178</v>
      </c>
      <c r="B658" t="s">
        <v>4</v>
      </c>
      <c r="C658" t="s">
        <v>1</v>
      </c>
      <c r="D658">
        <v>5900</v>
      </c>
      <c r="E658">
        <v>1</v>
      </c>
      <c r="F658" s="1">
        <v>43183.36917824074</v>
      </c>
      <c r="G658" s="1">
        <v>43183.372384259259</v>
      </c>
      <c r="H658">
        <v>76.678700360999997</v>
      </c>
      <c r="I658">
        <f t="shared" si="14"/>
        <v>1</v>
      </c>
    </row>
    <row r="659" spans="1:9" x14ac:dyDescent="0.25">
      <c r="A659">
        <v>31178</v>
      </c>
      <c r="B659" t="s">
        <v>1</v>
      </c>
      <c r="C659" t="s">
        <v>2</v>
      </c>
      <c r="D659">
        <v>3400</v>
      </c>
      <c r="E659">
        <v>1</v>
      </c>
      <c r="F659" s="1">
        <v>43183.372384259259</v>
      </c>
      <c r="G659" s="1">
        <v>43183.373981481483</v>
      </c>
      <c r="H659">
        <v>88.695652173900001</v>
      </c>
      <c r="I659">
        <f t="shared" si="14"/>
        <v>1</v>
      </c>
    </row>
    <row r="660" spans="1:9" x14ac:dyDescent="0.25">
      <c r="A660">
        <v>31178</v>
      </c>
      <c r="B660" t="s">
        <v>1</v>
      </c>
      <c r="C660" t="s">
        <v>0</v>
      </c>
      <c r="D660">
        <v>13100</v>
      </c>
      <c r="E660">
        <v>1</v>
      </c>
      <c r="F660" s="1">
        <v>43183.552916666667</v>
      </c>
      <c r="G660" s="1">
        <v>43183.559166666666</v>
      </c>
      <c r="H660">
        <v>87.333333333300004</v>
      </c>
      <c r="I660">
        <f t="shared" si="14"/>
        <v>1</v>
      </c>
    </row>
    <row r="661" spans="1:9" x14ac:dyDescent="0.25">
      <c r="A661">
        <v>85735</v>
      </c>
      <c r="B661" t="s">
        <v>5</v>
      </c>
      <c r="C661" t="s">
        <v>0</v>
      </c>
      <c r="D661">
        <v>11000</v>
      </c>
      <c r="E661">
        <v>1</v>
      </c>
      <c r="F661" s="1">
        <v>43183.369305555556</v>
      </c>
      <c r="G661" s="1">
        <v>43183.375</v>
      </c>
      <c r="H661">
        <v>80.487804878000006</v>
      </c>
      <c r="I661">
        <f t="shared" si="14"/>
        <v>1</v>
      </c>
    </row>
    <row r="662" spans="1:9" x14ac:dyDescent="0.25">
      <c r="A662">
        <v>85736</v>
      </c>
      <c r="B662" t="s">
        <v>5</v>
      </c>
      <c r="C662" t="s">
        <v>0</v>
      </c>
      <c r="D662">
        <v>11000</v>
      </c>
      <c r="E662">
        <v>1</v>
      </c>
      <c r="F662" s="1">
        <v>43183.369363425925</v>
      </c>
      <c r="G662" s="1">
        <v>43183.375034722223</v>
      </c>
      <c r="H662">
        <v>80.816326530599994</v>
      </c>
      <c r="I662">
        <f t="shared" si="14"/>
        <v>1</v>
      </c>
    </row>
    <row r="663" spans="1:9" x14ac:dyDescent="0.25">
      <c r="A663">
        <v>31198</v>
      </c>
      <c r="B663" t="s">
        <v>6</v>
      </c>
      <c r="C663" t="s">
        <v>1</v>
      </c>
      <c r="D663">
        <v>13100</v>
      </c>
      <c r="E663">
        <v>1</v>
      </c>
      <c r="F663" s="1">
        <v>43183.369733796295</v>
      </c>
      <c r="G663" s="1">
        <v>43183.375821759262</v>
      </c>
      <c r="H663">
        <v>90</v>
      </c>
      <c r="I663">
        <f t="shared" si="14"/>
        <v>1</v>
      </c>
    </row>
    <row r="664" spans="1:9" x14ac:dyDescent="0.25">
      <c r="A664">
        <v>31198</v>
      </c>
      <c r="B664" t="s">
        <v>1</v>
      </c>
      <c r="C664" t="s">
        <v>2</v>
      </c>
      <c r="D664">
        <v>3400</v>
      </c>
      <c r="E664">
        <v>1</v>
      </c>
      <c r="F664" s="1">
        <v>43183.375821759262</v>
      </c>
      <c r="G664" s="1">
        <v>43183.377488425926</v>
      </c>
      <c r="H664">
        <v>85</v>
      </c>
      <c r="I664">
        <f t="shared" si="14"/>
        <v>1</v>
      </c>
    </row>
    <row r="665" spans="1:9" x14ac:dyDescent="0.25">
      <c r="A665">
        <v>31198</v>
      </c>
      <c r="B665" t="s">
        <v>1</v>
      </c>
      <c r="C665" t="s">
        <v>4</v>
      </c>
      <c r="D665">
        <v>5900</v>
      </c>
      <c r="E665">
        <v>1</v>
      </c>
      <c r="F665" s="1">
        <v>43183.40253472222</v>
      </c>
      <c r="G665" s="1">
        <v>43183.406226851854</v>
      </c>
      <c r="H665">
        <v>66.583072100300001</v>
      </c>
      <c r="I665">
        <f t="shared" si="14"/>
        <v>1</v>
      </c>
    </row>
    <row r="666" spans="1:9" x14ac:dyDescent="0.25">
      <c r="A666">
        <v>86345</v>
      </c>
      <c r="B666" t="s">
        <v>0</v>
      </c>
      <c r="C666" t="s">
        <v>5</v>
      </c>
      <c r="D666">
        <v>11000</v>
      </c>
      <c r="E666">
        <v>1</v>
      </c>
      <c r="F666" s="1">
        <v>43183.370266203703</v>
      </c>
      <c r="G666" s="1">
        <v>43183.416076388887</v>
      </c>
      <c r="H666">
        <v>111.86440678</v>
      </c>
      <c r="I666">
        <f t="shared" si="14"/>
        <v>1</v>
      </c>
    </row>
    <row r="667" spans="1:9" x14ac:dyDescent="0.25">
      <c r="A667">
        <v>176127</v>
      </c>
      <c r="B667" t="s">
        <v>6</v>
      </c>
      <c r="C667" t="s">
        <v>4</v>
      </c>
      <c r="D667">
        <v>7200</v>
      </c>
      <c r="E667">
        <v>1</v>
      </c>
      <c r="F667" s="1">
        <v>43183.37027777778</v>
      </c>
      <c r="G667" s="1">
        <v>43183.373622685183</v>
      </c>
      <c r="H667">
        <v>89.688581314900006</v>
      </c>
      <c r="I667">
        <f t="shared" si="14"/>
        <v>1</v>
      </c>
    </row>
    <row r="668" spans="1:9" x14ac:dyDescent="0.25">
      <c r="A668">
        <v>464461</v>
      </c>
      <c r="B668" t="s">
        <v>1</v>
      </c>
      <c r="C668" t="s">
        <v>0</v>
      </c>
      <c r="D668">
        <v>13100</v>
      </c>
      <c r="E668">
        <v>1</v>
      </c>
      <c r="F668" s="1">
        <v>43183.37060185185</v>
      </c>
      <c r="G668" s="1">
        <v>43183.376354166663</v>
      </c>
      <c r="H668">
        <v>94.889336016100003</v>
      </c>
      <c r="I668">
        <f t="shared" si="14"/>
        <v>1</v>
      </c>
    </row>
    <row r="669" spans="1:9" x14ac:dyDescent="0.25">
      <c r="A669">
        <v>31572</v>
      </c>
      <c r="B669" t="s">
        <v>0</v>
      </c>
      <c r="C669" t="s">
        <v>1</v>
      </c>
      <c r="D669">
        <v>13100</v>
      </c>
      <c r="E669">
        <v>1</v>
      </c>
      <c r="F669" s="1">
        <v>43183.78396990741</v>
      </c>
      <c r="G669" s="1">
        <v>43183.819062499999</v>
      </c>
      <c r="H669">
        <v>15.554089709799999</v>
      </c>
      <c r="I669">
        <f t="shared" si="14"/>
        <v>1</v>
      </c>
    </row>
    <row r="670" spans="1:9" x14ac:dyDescent="0.25">
      <c r="A670">
        <v>31572</v>
      </c>
      <c r="B670" t="s">
        <v>1</v>
      </c>
      <c r="C670" t="s">
        <v>0</v>
      </c>
      <c r="D670">
        <v>13100</v>
      </c>
      <c r="E670">
        <v>1</v>
      </c>
      <c r="F670" s="1">
        <v>43183.819062499999</v>
      </c>
      <c r="G670" s="1">
        <v>43183.825370370374</v>
      </c>
      <c r="H670">
        <v>86.532110091700005</v>
      </c>
      <c r="I670">
        <f t="shared" si="14"/>
        <v>1</v>
      </c>
    </row>
    <row r="671" spans="1:9" x14ac:dyDescent="0.25">
      <c r="A671">
        <v>176168</v>
      </c>
      <c r="B671" t="s">
        <v>6</v>
      </c>
      <c r="C671" t="s">
        <v>4</v>
      </c>
      <c r="D671">
        <v>7200</v>
      </c>
      <c r="E671">
        <v>1</v>
      </c>
      <c r="F671" s="1">
        <v>43183.371990740743</v>
      </c>
      <c r="G671" s="1">
        <v>43183.375451388885</v>
      </c>
      <c r="H671">
        <v>86.688963210699995</v>
      </c>
      <c r="I671">
        <f t="shared" si="14"/>
        <v>1</v>
      </c>
    </row>
    <row r="672" spans="1:9" x14ac:dyDescent="0.25">
      <c r="A672">
        <v>286649</v>
      </c>
      <c r="B672" t="s">
        <v>4</v>
      </c>
      <c r="C672" t="s">
        <v>1</v>
      </c>
      <c r="D672">
        <v>5900</v>
      </c>
      <c r="E672">
        <v>1</v>
      </c>
      <c r="F672" s="1">
        <v>43183.372129629628</v>
      </c>
      <c r="G672" s="1">
        <v>43183.374837962961</v>
      </c>
      <c r="H672">
        <v>90.769230769200007</v>
      </c>
      <c r="I672">
        <f t="shared" si="14"/>
        <v>1</v>
      </c>
    </row>
    <row r="673" spans="1:9" x14ac:dyDescent="0.25">
      <c r="A673">
        <v>31225</v>
      </c>
      <c r="B673" t="s">
        <v>6</v>
      </c>
      <c r="C673" t="s">
        <v>1</v>
      </c>
      <c r="D673">
        <v>13100</v>
      </c>
      <c r="E673">
        <v>1</v>
      </c>
      <c r="F673" s="1">
        <v>43183.372465277775</v>
      </c>
      <c r="G673" s="1">
        <v>43183.378946759258</v>
      </c>
      <c r="H673">
        <v>85.434782608700004</v>
      </c>
      <c r="I673">
        <f t="shared" si="14"/>
        <v>1</v>
      </c>
    </row>
    <row r="674" spans="1:9" x14ac:dyDescent="0.25">
      <c r="A674">
        <v>1046</v>
      </c>
      <c r="B674" t="s">
        <v>4</v>
      </c>
      <c r="C674" t="s">
        <v>0</v>
      </c>
      <c r="D674">
        <v>7200</v>
      </c>
      <c r="E674">
        <v>1</v>
      </c>
      <c r="F674" s="1">
        <v>43183.417233796295</v>
      </c>
      <c r="G674" s="1">
        <v>43183.436226851853</v>
      </c>
      <c r="H674">
        <v>15.795246800699999</v>
      </c>
      <c r="I674">
        <f t="shared" si="14"/>
        <v>1</v>
      </c>
    </row>
    <row r="675" spans="1:9" x14ac:dyDescent="0.25">
      <c r="A675">
        <v>1046</v>
      </c>
      <c r="B675" t="s">
        <v>5</v>
      </c>
      <c r="C675" t="s">
        <v>4</v>
      </c>
      <c r="D675">
        <v>3800</v>
      </c>
      <c r="E675">
        <v>1</v>
      </c>
      <c r="F675" s="1">
        <v>43183.471284722225</v>
      </c>
      <c r="G675" s="1">
        <v>43183.475046296298</v>
      </c>
      <c r="H675">
        <v>42.092307692299997</v>
      </c>
      <c r="I675">
        <f t="shared" si="14"/>
        <v>1</v>
      </c>
    </row>
    <row r="676" spans="1:9" x14ac:dyDescent="0.25">
      <c r="A676">
        <v>1046</v>
      </c>
      <c r="B676" t="s">
        <v>4</v>
      </c>
      <c r="C676" t="s">
        <v>0</v>
      </c>
      <c r="D676">
        <v>7200</v>
      </c>
      <c r="E676">
        <v>1</v>
      </c>
      <c r="F676" s="1">
        <v>43183.475046296298</v>
      </c>
      <c r="G676" s="1">
        <v>43183.477592592593</v>
      </c>
      <c r="H676">
        <v>117.818181818</v>
      </c>
      <c r="I676">
        <f t="shared" si="14"/>
        <v>1</v>
      </c>
    </row>
    <row r="677" spans="1:9" x14ac:dyDescent="0.25">
      <c r="A677">
        <v>347</v>
      </c>
      <c r="B677" t="s">
        <v>0</v>
      </c>
      <c r="C677" t="s">
        <v>5</v>
      </c>
      <c r="D677">
        <v>11000</v>
      </c>
      <c r="E677">
        <v>1</v>
      </c>
      <c r="F677" s="1">
        <v>43183.372546296298</v>
      </c>
      <c r="G677" s="1">
        <v>43183.377951388888</v>
      </c>
      <c r="H677">
        <v>84.796573875799993</v>
      </c>
      <c r="I677">
        <f t="shared" si="14"/>
        <v>1</v>
      </c>
    </row>
    <row r="678" spans="1:9" x14ac:dyDescent="0.25">
      <c r="A678">
        <v>86370</v>
      </c>
      <c r="B678" t="s">
        <v>5</v>
      </c>
      <c r="C678" t="s">
        <v>6</v>
      </c>
      <c r="D678">
        <v>11000</v>
      </c>
      <c r="E678">
        <v>1</v>
      </c>
      <c r="F678" s="1">
        <v>43183.409722222219</v>
      </c>
      <c r="G678" s="1">
        <v>43183.414143518516</v>
      </c>
      <c r="H678">
        <v>103.664921466</v>
      </c>
      <c r="I678">
        <f t="shared" si="14"/>
        <v>1</v>
      </c>
    </row>
    <row r="679" spans="1:9" x14ac:dyDescent="0.25">
      <c r="A679">
        <v>85699</v>
      </c>
      <c r="B679" t="s">
        <v>6</v>
      </c>
      <c r="C679" t="s">
        <v>4</v>
      </c>
      <c r="D679">
        <v>7200</v>
      </c>
      <c r="E679">
        <v>1</v>
      </c>
      <c r="F679" s="1">
        <v>43183.372615740744</v>
      </c>
      <c r="G679" s="1">
        <v>43183.376342592594</v>
      </c>
      <c r="H679">
        <v>88.163265306100001</v>
      </c>
      <c r="I679">
        <f t="shared" si="14"/>
        <v>1</v>
      </c>
    </row>
    <row r="680" spans="1:9" x14ac:dyDescent="0.25">
      <c r="A680">
        <v>485142</v>
      </c>
      <c r="B680" t="s">
        <v>4</v>
      </c>
      <c r="C680" t="s">
        <v>1</v>
      </c>
      <c r="D680">
        <v>5900</v>
      </c>
      <c r="E680">
        <v>1</v>
      </c>
      <c r="F680" s="1">
        <v>43183.372939814813</v>
      </c>
      <c r="G680" s="1">
        <v>43183.375601851854</v>
      </c>
      <c r="H680">
        <v>92.347826087000001</v>
      </c>
      <c r="I680">
        <f t="shared" si="14"/>
        <v>1</v>
      </c>
    </row>
    <row r="681" spans="1:9" x14ac:dyDescent="0.25">
      <c r="A681">
        <v>353</v>
      </c>
      <c r="B681" t="s">
        <v>6</v>
      </c>
      <c r="C681" t="s">
        <v>5</v>
      </c>
      <c r="D681">
        <v>11000</v>
      </c>
      <c r="E681">
        <v>1</v>
      </c>
      <c r="F681" s="1">
        <v>43183.373263888891</v>
      </c>
      <c r="G681" s="1">
        <v>43183.378622685188</v>
      </c>
      <c r="H681">
        <v>85.5291576674</v>
      </c>
      <c r="I681">
        <f t="shared" si="14"/>
        <v>1</v>
      </c>
    </row>
    <row r="682" spans="1:9" x14ac:dyDescent="0.25">
      <c r="A682">
        <v>31207</v>
      </c>
      <c r="B682" t="s">
        <v>4</v>
      </c>
      <c r="C682" t="s">
        <v>1</v>
      </c>
      <c r="D682">
        <v>5900</v>
      </c>
      <c r="E682">
        <v>1</v>
      </c>
      <c r="F682" s="1">
        <v>43183.373749999999</v>
      </c>
      <c r="G682" s="1">
        <v>43183.376875000002</v>
      </c>
      <c r="H682">
        <v>78.666666666699996</v>
      </c>
      <c r="I682">
        <f t="shared" si="14"/>
        <v>1</v>
      </c>
    </row>
    <row r="683" spans="1:9" x14ac:dyDescent="0.25">
      <c r="A683">
        <v>31207</v>
      </c>
      <c r="B683" t="s">
        <v>1</v>
      </c>
      <c r="C683" t="s">
        <v>2</v>
      </c>
      <c r="D683">
        <v>3400</v>
      </c>
      <c r="E683">
        <v>1</v>
      </c>
      <c r="F683" s="1">
        <v>43183.376875000002</v>
      </c>
      <c r="G683" s="1">
        <v>43183.378298611111</v>
      </c>
      <c r="H683">
        <v>99.512195121999994</v>
      </c>
      <c r="I683">
        <f t="shared" si="14"/>
        <v>1</v>
      </c>
    </row>
    <row r="684" spans="1:9" x14ac:dyDescent="0.25">
      <c r="A684">
        <v>31207</v>
      </c>
      <c r="B684" t="s">
        <v>1</v>
      </c>
      <c r="C684" t="s">
        <v>5</v>
      </c>
      <c r="D684">
        <v>2100</v>
      </c>
      <c r="E684">
        <v>1</v>
      </c>
      <c r="F684" s="1">
        <v>43183.468877314815</v>
      </c>
      <c r="G684" s="1">
        <v>43183.471354166664</v>
      </c>
      <c r="H684">
        <v>35.327102803700001</v>
      </c>
      <c r="I684">
        <f t="shared" si="14"/>
        <v>1</v>
      </c>
    </row>
    <row r="685" spans="1:9" x14ac:dyDescent="0.25">
      <c r="A685">
        <v>31207</v>
      </c>
      <c r="B685" t="s">
        <v>5</v>
      </c>
      <c r="C685" t="s">
        <v>4</v>
      </c>
      <c r="D685">
        <v>3800</v>
      </c>
      <c r="E685">
        <v>1</v>
      </c>
      <c r="F685" s="1">
        <v>43183.471354166664</v>
      </c>
      <c r="G685" s="1">
        <v>43183.473020833335</v>
      </c>
      <c r="H685">
        <v>95</v>
      </c>
      <c r="I685">
        <f t="shared" si="14"/>
        <v>1</v>
      </c>
    </row>
    <row r="686" spans="1:9" x14ac:dyDescent="0.25">
      <c r="A686">
        <v>85729</v>
      </c>
      <c r="B686" t="s">
        <v>1</v>
      </c>
      <c r="C686" t="s">
        <v>0</v>
      </c>
      <c r="D686">
        <v>13100</v>
      </c>
      <c r="E686">
        <v>1</v>
      </c>
      <c r="F686" s="1">
        <v>43183.475011574075</v>
      </c>
      <c r="G686" s="1">
        <v>43183.483287037037</v>
      </c>
      <c r="H686">
        <v>65.958041957999995</v>
      </c>
      <c r="I686">
        <f t="shared" si="14"/>
        <v>1</v>
      </c>
    </row>
    <row r="687" spans="1:9" x14ac:dyDescent="0.25">
      <c r="A687">
        <v>31209</v>
      </c>
      <c r="B687" t="s">
        <v>4</v>
      </c>
      <c r="C687" t="s">
        <v>1</v>
      </c>
      <c r="D687">
        <v>5900</v>
      </c>
      <c r="E687">
        <v>1</v>
      </c>
      <c r="F687" s="1">
        <v>43183.374212962961</v>
      </c>
      <c r="G687" s="1">
        <v>43183.377199074072</v>
      </c>
      <c r="H687">
        <v>82.325581395300006</v>
      </c>
      <c r="I687">
        <f t="shared" si="14"/>
        <v>1</v>
      </c>
    </row>
    <row r="688" spans="1:9" x14ac:dyDescent="0.25">
      <c r="A688">
        <v>31209</v>
      </c>
      <c r="B688" t="s">
        <v>1</v>
      </c>
      <c r="C688" t="s">
        <v>2</v>
      </c>
      <c r="D688">
        <v>3400</v>
      </c>
      <c r="E688">
        <v>1</v>
      </c>
      <c r="F688" s="1">
        <v>43183.377199074072</v>
      </c>
      <c r="G688" s="1">
        <v>43183.378425925926</v>
      </c>
      <c r="H688">
        <v>115.471698113</v>
      </c>
      <c r="I688">
        <f t="shared" si="14"/>
        <v>1</v>
      </c>
    </row>
    <row r="689" spans="1:9" x14ac:dyDescent="0.25">
      <c r="A689">
        <v>85779</v>
      </c>
      <c r="B689" t="s">
        <v>4</v>
      </c>
      <c r="C689" t="s">
        <v>0</v>
      </c>
      <c r="D689">
        <v>7200</v>
      </c>
      <c r="E689">
        <v>1</v>
      </c>
      <c r="F689" s="1">
        <v>43183.37431712963</v>
      </c>
      <c r="G689" s="1">
        <v>43183.378009259257</v>
      </c>
      <c r="H689">
        <v>81.253918495299999</v>
      </c>
      <c r="I689">
        <f t="shared" si="14"/>
        <v>1</v>
      </c>
    </row>
    <row r="690" spans="1:9" x14ac:dyDescent="0.25">
      <c r="A690">
        <v>31248</v>
      </c>
      <c r="B690" t="s">
        <v>6</v>
      </c>
      <c r="C690" t="s">
        <v>1</v>
      </c>
      <c r="D690">
        <v>13100</v>
      </c>
      <c r="E690">
        <v>1</v>
      </c>
      <c r="F690" s="1">
        <v>43183.374340277776</v>
      </c>
      <c r="G690" s="1">
        <v>43183.380312499998</v>
      </c>
      <c r="H690">
        <v>91.395348837200004</v>
      </c>
      <c r="I690">
        <f t="shared" ref="I690:I741" si="15">IF(AND(H690&gt;=15,H690&lt;=135),1,0)</f>
        <v>1</v>
      </c>
    </row>
    <row r="691" spans="1:9" x14ac:dyDescent="0.25">
      <c r="A691">
        <v>1543</v>
      </c>
      <c r="B691" t="s">
        <v>4</v>
      </c>
      <c r="C691" t="s">
        <v>1</v>
      </c>
      <c r="D691">
        <v>5900</v>
      </c>
      <c r="E691">
        <v>1</v>
      </c>
      <c r="F691" s="1">
        <v>43183.374409722222</v>
      </c>
      <c r="G691" s="1">
        <v>43183.377210648148</v>
      </c>
      <c r="H691">
        <v>87.768595041300003</v>
      </c>
      <c r="I691">
        <f t="shared" si="15"/>
        <v>1</v>
      </c>
    </row>
    <row r="692" spans="1:9" x14ac:dyDescent="0.25">
      <c r="A692">
        <v>1543</v>
      </c>
      <c r="B692" t="s">
        <v>1</v>
      </c>
      <c r="C692" t="s">
        <v>2</v>
      </c>
      <c r="D692">
        <v>3400</v>
      </c>
      <c r="E692">
        <v>1</v>
      </c>
      <c r="F692" s="1">
        <v>43183.377210648148</v>
      </c>
      <c r="G692" s="1">
        <v>43183.378460648149</v>
      </c>
      <c r="H692">
        <v>113.333333333</v>
      </c>
      <c r="I692">
        <f t="shared" si="15"/>
        <v>1</v>
      </c>
    </row>
    <row r="693" spans="1:9" x14ac:dyDescent="0.25">
      <c r="A693">
        <v>1543</v>
      </c>
      <c r="B693" t="s">
        <v>1</v>
      </c>
      <c r="C693" t="s">
        <v>5</v>
      </c>
      <c r="D693">
        <v>2100</v>
      </c>
      <c r="E693">
        <v>1</v>
      </c>
      <c r="F693" s="1">
        <v>43183.541944444441</v>
      </c>
      <c r="G693" s="1">
        <v>43183.543136574073</v>
      </c>
      <c r="H693">
        <v>73.398058252400006</v>
      </c>
      <c r="I693">
        <f t="shared" si="15"/>
        <v>1</v>
      </c>
    </row>
    <row r="694" spans="1:9" x14ac:dyDescent="0.25">
      <c r="A694">
        <v>31702</v>
      </c>
      <c r="B694" t="s">
        <v>0</v>
      </c>
      <c r="C694" t="s">
        <v>1</v>
      </c>
      <c r="D694">
        <v>13100</v>
      </c>
      <c r="E694">
        <v>1</v>
      </c>
      <c r="F694" s="1">
        <v>43183.374456018515</v>
      </c>
      <c r="G694" s="1">
        <v>43183.40896990741</v>
      </c>
      <c r="H694">
        <v>15.814889336</v>
      </c>
      <c r="I694">
        <f t="shared" si="15"/>
        <v>1</v>
      </c>
    </row>
    <row r="695" spans="1:9" x14ac:dyDescent="0.25">
      <c r="A695">
        <v>31702</v>
      </c>
      <c r="B695" t="s">
        <v>1</v>
      </c>
      <c r="C695" t="s">
        <v>0</v>
      </c>
      <c r="D695">
        <v>13100</v>
      </c>
      <c r="E695">
        <v>1</v>
      </c>
      <c r="F695" s="1">
        <v>43183.40896990741</v>
      </c>
      <c r="G695" s="1">
        <v>43183.41574074074</v>
      </c>
      <c r="H695">
        <v>80.615384615400004</v>
      </c>
      <c r="I695">
        <f t="shared" si="15"/>
        <v>1</v>
      </c>
    </row>
    <row r="696" spans="1:9" x14ac:dyDescent="0.25">
      <c r="A696">
        <v>31702</v>
      </c>
      <c r="B696" t="s">
        <v>0</v>
      </c>
      <c r="C696" t="s">
        <v>1</v>
      </c>
      <c r="D696">
        <v>13100</v>
      </c>
      <c r="E696">
        <v>1</v>
      </c>
      <c r="F696" s="1">
        <v>43183.41574074074</v>
      </c>
      <c r="G696" s="1">
        <v>43183.435208333336</v>
      </c>
      <c r="H696">
        <v>28.038049940499999</v>
      </c>
      <c r="I696">
        <f t="shared" si="15"/>
        <v>1</v>
      </c>
    </row>
    <row r="697" spans="1:9" x14ac:dyDescent="0.25">
      <c r="A697">
        <v>184341</v>
      </c>
      <c r="B697" t="s">
        <v>6</v>
      </c>
      <c r="C697" t="s">
        <v>4</v>
      </c>
      <c r="D697">
        <v>7200</v>
      </c>
      <c r="E697">
        <v>1</v>
      </c>
      <c r="F697" s="1">
        <v>43183.764456018522</v>
      </c>
      <c r="G697" s="1">
        <v>43183.770960648151</v>
      </c>
      <c r="H697">
        <v>46.120996441300001</v>
      </c>
      <c r="I697">
        <f t="shared" si="15"/>
        <v>1</v>
      </c>
    </row>
    <row r="698" spans="1:9" x14ac:dyDescent="0.25">
      <c r="A698">
        <v>325327</v>
      </c>
      <c r="B698" t="s">
        <v>0</v>
      </c>
      <c r="C698" t="s">
        <v>1</v>
      </c>
      <c r="D698">
        <v>13100</v>
      </c>
      <c r="E698">
        <v>1</v>
      </c>
      <c r="F698" s="1">
        <v>43183.374641203707</v>
      </c>
      <c r="G698" s="1">
        <v>43183.409444444442</v>
      </c>
      <c r="H698">
        <v>15.683405387400001</v>
      </c>
      <c r="I698">
        <f t="shared" si="15"/>
        <v>1</v>
      </c>
    </row>
    <row r="699" spans="1:9" x14ac:dyDescent="0.25">
      <c r="A699">
        <v>325327</v>
      </c>
      <c r="B699" t="s">
        <v>1</v>
      </c>
      <c r="C699" t="s">
        <v>0</v>
      </c>
      <c r="D699">
        <v>13100</v>
      </c>
      <c r="E699">
        <v>1</v>
      </c>
      <c r="F699" s="1">
        <v>43183.409444444442</v>
      </c>
      <c r="G699" s="1">
        <v>43183.415486111109</v>
      </c>
      <c r="H699">
        <v>90.344827586199997</v>
      </c>
      <c r="I699">
        <f t="shared" si="15"/>
        <v>1</v>
      </c>
    </row>
    <row r="700" spans="1:9" x14ac:dyDescent="0.25">
      <c r="A700">
        <v>31489</v>
      </c>
      <c r="B700" t="s">
        <v>0</v>
      </c>
      <c r="C700" t="s">
        <v>2</v>
      </c>
      <c r="D700">
        <v>16500</v>
      </c>
      <c r="E700">
        <v>1</v>
      </c>
      <c r="F700" s="1">
        <v>43183.374768518515</v>
      </c>
      <c r="G700" s="1">
        <v>43183.408333333333</v>
      </c>
      <c r="H700">
        <v>20.4827586207</v>
      </c>
      <c r="I700">
        <f t="shared" si="15"/>
        <v>1</v>
      </c>
    </row>
    <row r="701" spans="1:9" x14ac:dyDescent="0.25">
      <c r="A701">
        <v>31489</v>
      </c>
      <c r="B701" t="s">
        <v>2</v>
      </c>
      <c r="C701" t="s">
        <v>1</v>
      </c>
      <c r="D701">
        <v>3400</v>
      </c>
      <c r="E701">
        <v>1</v>
      </c>
      <c r="F701" s="1">
        <v>43183.408333333333</v>
      </c>
      <c r="G701" s="1">
        <v>43183.410219907404</v>
      </c>
      <c r="H701">
        <v>75.092024539899995</v>
      </c>
      <c r="I701">
        <f t="shared" si="15"/>
        <v>1</v>
      </c>
    </row>
    <row r="702" spans="1:9" x14ac:dyDescent="0.25">
      <c r="A702">
        <v>31489</v>
      </c>
      <c r="B702" t="s">
        <v>1</v>
      </c>
      <c r="C702" t="s">
        <v>0</v>
      </c>
      <c r="D702">
        <v>13100</v>
      </c>
      <c r="E702">
        <v>1</v>
      </c>
      <c r="F702" s="1">
        <v>43183.410219907404</v>
      </c>
      <c r="G702" s="1">
        <v>43183.416365740741</v>
      </c>
      <c r="H702">
        <v>88.813559322000003</v>
      </c>
      <c r="I702">
        <f t="shared" si="15"/>
        <v>1</v>
      </c>
    </row>
    <row r="703" spans="1:9" x14ac:dyDescent="0.25">
      <c r="A703">
        <v>31489</v>
      </c>
      <c r="B703" t="s">
        <v>0</v>
      </c>
      <c r="C703" t="s">
        <v>1</v>
      </c>
      <c r="D703">
        <v>13100</v>
      </c>
      <c r="E703">
        <v>1</v>
      </c>
      <c r="F703" s="1">
        <v>43183.416365740741</v>
      </c>
      <c r="G703" s="1">
        <v>43183.709722222222</v>
      </c>
      <c r="H703">
        <v>89.318181818200003</v>
      </c>
      <c r="I703">
        <f t="shared" si="15"/>
        <v>1</v>
      </c>
    </row>
    <row r="704" spans="1:9" x14ac:dyDescent="0.25">
      <c r="A704">
        <v>31489</v>
      </c>
      <c r="B704" t="s">
        <v>1</v>
      </c>
      <c r="C704" t="s">
        <v>2</v>
      </c>
      <c r="D704">
        <v>3400</v>
      </c>
      <c r="E704">
        <v>1</v>
      </c>
      <c r="F704" s="1">
        <v>43183.709722222222</v>
      </c>
      <c r="G704" s="1">
        <v>43183.71130787037</v>
      </c>
      <c r="H704">
        <v>89.343065693400007</v>
      </c>
      <c r="I704">
        <f t="shared" si="15"/>
        <v>1</v>
      </c>
    </row>
    <row r="705" spans="1:9" x14ac:dyDescent="0.25">
      <c r="A705">
        <v>31489</v>
      </c>
      <c r="B705" t="s">
        <v>1</v>
      </c>
      <c r="C705" t="s">
        <v>4</v>
      </c>
      <c r="D705">
        <v>5900</v>
      </c>
      <c r="E705">
        <v>1</v>
      </c>
      <c r="F705" s="1">
        <v>43183.760960648149</v>
      </c>
      <c r="G705" s="1">
        <v>43183.764363425929</v>
      </c>
      <c r="H705">
        <v>72.244897959200003</v>
      </c>
      <c r="I705">
        <f t="shared" si="15"/>
        <v>1</v>
      </c>
    </row>
    <row r="706" spans="1:9" x14ac:dyDescent="0.25">
      <c r="A706">
        <v>286648</v>
      </c>
      <c r="B706" t="s">
        <v>1</v>
      </c>
      <c r="C706" t="s">
        <v>4</v>
      </c>
      <c r="D706">
        <v>5900</v>
      </c>
      <c r="E706">
        <v>1</v>
      </c>
      <c r="F706" s="1">
        <v>43183.374780092592</v>
      </c>
      <c r="G706" s="1">
        <v>43183.37773148148</v>
      </c>
      <c r="H706">
        <v>83.294117647099995</v>
      </c>
      <c r="I706">
        <f t="shared" si="15"/>
        <v>1</v>
      </c>
    </row>
    <row r="707" spans="1:9" x14ac:dyDescent="0.25">
      <c r="A707">
        <v>258567</v>
      </c>
      <c r="B707" t="s">
        <v>1</v>
      </c>
      <c r="C707" t="s">
        <v>5</v>
      </c>
      <c r="D707">
        <v>2100</v>
      </c>
      <c r="E707">
        <v>1</v>
      </c>
      <c r="F707" s="1">
        <v>43183.374780092592</v>
      </c>
      <c r="G707" s="1">
        <v>43183.375937500001</v>
      </c>
      <c r="H707">
        <v>75.599999999999994</v>
      </c>
      <c r="I707">
        <f t="shared" si="15"/>
        <v>1</v>
      </c>
    </row>
    <row r="708" spans="1:9" x14ac:dyDescent="0.25">
      <c r="A708">
        <v>177093</v>
      </c>
      <c r="B708" t="s">
        <v>0</v>
      </c>
      <c r="C708" t="s">
        <v>4</v>
      </c>
      <c r="D708">
        <v>7200</v>
      </c>
      <c r="E708">
        <v>1</v>
      </c>
      <c r="F708" s="1">
        <v>43183.375358796293</v>
      </c>
      <c r="G708" s="1">
        <v>43183.420162037037</v>
      </c>
      <c r="H708">
        <v>88.767123287700002</v>
      </c>
      <c r="I708">
        <f t="shared" si="15"/>
        <v>1</v>
      </c>
    </row>
    <row r="709" spans="1:9" x14ac:dyDescent="0.25">
      <c r="A709">
        <v>177093</v>
      </c>
      <c r="B709" t="s">
        <v>4</v>
      </c>
      <c r="C709" t="s">
        <v>1</v>
      </c>
      <c r="D709">
        <v>5900</v>
      </c>
      <c r="E709">
        <v>1</v>
      </c>
      <c r="F709" s="1">
        <v>43183.420162037037</v>
      </c>
      <c r="G709" s="1">
        <v>43183.422986111109</v>
      </c>
      <c r="H709">
        <v>87.049180327900004</v>
      </c>
      <c r="I709">
        <f t="shared" si="15"/>
        <v>1</v>
      </c>
    </row>
    <row r="710" spans="1:9" x14ac:dyDescent="0.25">
      <c r="A710">
        <v>177093</v>
      </c>
      <c r="B710" t="s">
        <v>1</v>
      </c>
      <c r="C710" t="s">
        <v>2</v>
      </c>
      <c r="D710">
        <v>3400</v>
      </c>
      <c r="E710">
        <v>1</v>
      </c>
      <c r="F710" s="1">
        <v>43183.422986111109</v>
      </c>
      <c r="G710" s="1">
        <v>43183.424571759257</v>
      </c>
      <c r="H710">
        <v>89.343065693400007</v>
      </c>
      <c r="I710">
        <f t="shared" si="15"/>
        <v>1</v>
      </c>
    </row>
    <row r="711" spans="1:9" x14ac:dyDescent="0.25">
      <c r="A711">
        <v>31196</v>
      </c>
      <c r="B711" t="s">
        <v>1</v>
      </c>
      <c r="C711" t="s">
        <v>2</v>
      </c>
      <c r="D711">
        <v>3400</v>
      </c>
      <c r="E711">
        <v>1</v>
      </c>
      <c r="F711" s="1">
        <v>43183.375381944446</v>
      </c>
      <c r="G711" s="1">
        <v>43183.376956018517</v>
      </c>
      <c r="H711">
        <v>90</v>
      </c>
      <c r="I711">
        <f t="shared" si="15"/>
        <v>1</v>
      </c>
    </row>
    <row r="712" spans="1:9" x14ac:dyDescent="0.25">
      <c r="A712">
        <v>86414</v>
      </c>
      <c r="B712" t="s">
        <v>0</v>
      </c>
      <c r="C712" t="s">
        <v>1</v>
      </c>
      <c r="D712">
        <v>13100</v>
      </c>
      <c r="E712">
        <v>1</v>
      </c>
      <c r="F712" s="1">
        <v>43183.375509259262</v>
      </c>
      <c r="G712" s="1">
        <v>43183.410520833335</v>
      </c>
      <c r="H712">
        <v>15.590082644600001</v>
      </c>
      <c r="I712">
        <f t="shared" si="15"/>
        <v>1</v>
      </c>
    </row>
    <row r="713" spans="1:9" x14ac:dyDescent="0.25">
      <c r="A713">
        <v>86414</v>
      </c>
      <c r="B713" t="s">
        <v>1</v>
      </c>
      <c r="C713" t="s">
        <v>0</v>
      </c>
      <c r="D713">
        <v>13100</v>
      </c>
      <c r="E713">
        <v>1</v>
      </c>
      <c r="F713" s="1">
        <v>43183.410520833335</v>
      </c>
      <c r="G713" s="1">
        <v>43183.416354166664</v>
      </c>
      <c r="H713">
        <v>93.571428571400006</v>
      </c>
      <c r="I713">
        <f t="shared" si="15"/>
        <v>1</v>
      </c>
    </row>
    <row r="714" spans="1:9" x14ac:dyDescent="0.25">
      <c r="A714">
        <v>31197</v>
      </c>
      <c r="B714" t="s">
        <v>1</v>
      </c>
      <c r="C714" t="s">
        <v>0</v>
      </c>
      <c r="D714">
        <v>13100</v>
      </c>
      <c r="E714">
        <v>1</v>
      </c>
      <c r="F714" s="1">
        <v>43183.375567129631</v>
      </c>
      <c r="G714" s="1">
        <v>43183.381064814814</v>
      </c>
      <c r="H714">
        <v>99.284210526300001</v>
      </c>
      <c r="I714">
        <f t="shared" si="15"/>
        <v>1</v>
      </c>
    </row>
    <row r="715" spans="1:9" x14ac:dyDescent="0.25">
      <c r="A715">
        <v>87267</v>
      </c>
      <c r="B715" t="s">
        <v>4</v>
      </c>
      <c r="C715" t="s">
        <v>0</v>
      </c>
      <c r="D715">
        <v>7200</v>
      </c>
      <c r="E715">
        <v>1</v>
      </c>
      <c r="F715" s="1">
        <v>43183.402986111112</v>
      </c>
      <c r="G715" s="1">
        <v>43183.406967592593</v>
      </c>
      <c r="H715">
        <v>75.348837209300001</v>
      </c>
      <c r="I715">
        <f t="shared" si="15"/>
        <v>1</v>
      </c>
    </row>
    <row r="716" spans="1:9" x14ac:dyDescent="0.25">
      <c r="A716">
        <v>87267</v>
      </c>
      <c r="B716" t="s">
        <v>0</v>
      </c>
      <c r="C716" t="s">
        <v>4</v>
      </c>
      <c r="D716">
        <v>7200</v>
      </c>
      <c r="E716">
        <v>1</v>
      </c>
      <c r="F716" s="1">
        <v>43183.406967592593</v>
      </c>
      <c r="G716" s="1">
        <v>43183.495335648149</v>
      </c>
      <c r="H716">
        <v>71.208791208799994</v>
      </c>
      <c r="I716">
        <f t="shared" si="15"/>
        <v>1</v>
      </c>
    </row>
    <row r="717" spans="1:9" x14ac:dyDescent="0.25">
      <c r="A717">
        <v>334</v>
      </c>
      <c r="B717" t="s">
        <v>5</v>
      </c>
      <c r="C717" t="s">
        <v>0</v>
      </c>
      <c r="D717">
        <v>11000</v>
      </c>
      <c r="E717">
        <v>1</v>
      </c>
      <c r="F717" s="1">
        <v>43183.375949074078</v>
      </c>
      <c r="G717" s="1">
        <v>43183.380196759259</v>
      </c>
      <c r="H717">
        <v>107.901907357</v>
      </c>
      <c r="I717">
        <f t="shared" si="15"/>
        <v>1</v>
      </c>
    </row>
    <row r="718" spans="1:9" x14ac:dyDescent="0.25">
      <c r="A718">
        <v>325345</v>
      </c>
      <c r="B718" t="s">
        <v>4</v>
      </c>
      <c r="C718" t="s">
        <v>0</v>
      </c>
      <c r="D718">
        <v>7200</v>
      </c>
      <c r="E718">
        <v>1</v>
      </c>
      <c r="F718" s="1">
        <v>43183.420671296299</v>
      </c>
      <c r="G718" s="1">
        <v>43183.432488425926</v>
      </c>
      <c r="H718">
        <v>25.386875612099999</v>
      </c>
      <c r="I718">
        <f t="shared" si="15"/>
        <v>1</v>
      </c>
    </row>
    <row r="719" spans="1:9" x14ac:dyDescent="0.25">
      <c r="A719">
        <v>31231</v>
      </c>
      <c r="B719" t="s">
        <v>4</v>
      </c>
      <c r="C719" t="s">
        <v>1</v>
      </c>
      <c r="D719">
        <v>5900</v>
      </c>
      <c r="E719">
        <v>1</v>
      </c>
      <c r="F719" s="1">
        <v>43183.376157407409</v>
      </c>
      <c r="G719" s="1">
        <v>43183.379282407404</v>
      </c>
      <c r="H719">
        <v>78.666666666699996</v>
      </c>
      <c r="I719">
        <f t="shared" si="15"/>
        <v>1</v>
      </c>
    </row>
    <row r="720" spans="1:9" x14ac:dyDescent="0.25">
      <c r="A720">
        <v>485154</v>
      </c>
      <c r="B720" t="s">
        <v>2</v>
      </c>
      <c r="C720" t="s">
        <v>1</v>
      </c>
      <c r="D720">
        <v>3400</v>
      </c>
      <c r="E720">
        <v>1</v>
      </c>
      <c r="F720" s="1">
        <v>43183.376377314817</v>
      </c>
      <c r="G720" s="1">
        <v>43183.37840277778</v>
      </c>
      <c r="H720">
        <v>69.942857142899996</v>
      </c>
      <c r="I720">
        <f t="shared" si="15"/>
        <v>1</v>
      </c>
    </row>
    <row r="721" spans="1:9" x14ac:dyDescent="0.25">
      <c r="A721">
        <v>485154</v>
      </c>
      <c r="B721" t="s">
        <v>1</v>
      </c>
      <c r="C721" t="s">
        <v>4</v>
      </c>
      <c r="D721">
        <v>5900</v>
      </c>
      <c r="E721">
        <v>1</v>
      </c>
      <c r="F721" s="1">
        <v>43183.37840277778</v>
      </c>
      <c r="G721" s="1">
        <v>43183.381712962961</v>
      </c>
      <c r="H721">
        <v>74.265734265700004</v>
      </c>
      <c r="I721">
        <f t="shared" si="15"/>
        <v>1</v>
      </c>
    </row>
    <row r="722" spans="1:9" x14ac:dyDescent="0.25">
      <c r="A722">
        <v>31247</v>
      </c>
      <c r="B722" t="s">
        <v>4</v>
      </c>
      <c r="C722" t="s">
        <v>1</v>
      </c>
      <c r="D722">
        <v>5900</v>
      </c>
      <c r="E722">
        <v>1</v>
      </c>
      <c r="F722" s="1">
        <v>43183.37641203704</v>
      </c>
      <c r="G722" s="1">
        <v>43183.379907407405</v>
      </c>
      <c r="H722">
        <v>70.331125827799994</v>
      </c>
      <c r="I722">
        <f t="shared" si="15"/>
        <v>1</v>
      </c>
    </row>
    <row r="723" spans="1:9" x14ac:dyDescent="0.25">
      <c r="A723">
        <v>87779</v>
      </c>
      <c r="B723" t="s">
        <v>6</v>
      </c>
      <c r="C723" t="s">
        <v>4</v>
      </c>
      <c r="D723">
        <v>7200</v>
      </c>
      <c r="E723">
        <v>1</v>
      </c>
      <c r="F723" s="1">
        <v>43183.376516203702</v>
      </c>
      <c r="G723" s="1">
        <v>43183.379814814813</v>
      </c>
      <c r="H723">
        <v>90.947368421099995</v>
      </c>
      <c r="I723">
        <f t="shared" si="15"/>
        <v>1</v>
      </c>
    </row>
    <row r="724" spans="1:9" x14ac:dyDescent="0.25">
      <c r="A724">
        <v>176233</v>
      </c>
      <c r="B724" t="s">
        <v>6</v>
      </c>
      <c r="C724" t="s">
        <v>1</v>
      </c>
      <c r="D724">
        <v>13100</v>
      </c>
      <c r="E724">
        <v>1</v>
      </c>
      <c r="F724" s="1">
        <v>43183.376712962963</v>
      </c>
      <c r="G724" s="1">
        <v>43183.382372685184</v>
      </c>
      <c r="H724">
        <v>96.441717791399995</v>
      </c>
      <c r="I724">
        <f t="shared" si="15"/>
        <v>1</v>
      </c>
    </row>
    <row r="725" spans="1:9" x14ac:dyDescent="0.25">
      <c r="A725">
        <v>176233</v>
      </c>
      <c r="B725" t="s">
        <v>1</v>
      </c>
      <c r="C725" t="s">
        <v>2</v>
      </c>
      <c r="D725">
        <v>3400</v>
      </c>
      <c r="E725">
        <v>1</v>
      </c>
      <c r="F725" s="1">
        <v>43183.382372685184</v>
      </c>
      <c r="G725" s="1">
        <v>43183.383900462963</v>
      </c>
      <c r="H725">
        <v>92.727272727300004</v>
      </c>
      <c r="I725">
        <f t="shared" si="15"/>
        <v>1</v>
      </c>
    </row>
    <row r="726" spans="1:9" x14ac:dyDescent="0.25">
      <c r="A726">
        <v>176234</v>
      </c>
      <c r="B726" t="s">
        <v>6</v>
      </c>
      <c r="C726" t="s">
        <v>1</v>
      </c>
      <c r="D726">
        <v>13100</v>
      </c>
      <c r="E726">
        <v>1</v>
      </c>
      <c r="F726" s="1">
        <v>43183.376747685186</v>
      </c>
      <c r="G726" s="1">
        <v>43183.382372685184</v>
      </c>
      <c r="H726">
        <v>97.037037037000005</v>
      </c>
      <c r="I726">
        <f t="shared" si="15"/>
        <v>1</v>
      </c>
    </row>
    <row r="727" spans="1:9" x14ac:dyDescent="0.25">
      <c r="A727">
        <v>177129</v>
      </c>
      <c r="B727" t="s">
        <v>0</v>
      </c>
      <c r="C727" t="s">
        <v>2</v>
      </c>
      <c r="D727">
        <v>16500</v>
      </c>
      <c r="E727">
        <v>1</v>
      </c>
      <c r="F727" s="1">
        <v>43183.376886574071</v>
      </c>
      <c r="G727" s="1">
        <v>43183.410601851851</v>
      </c>
      <c r="H727">
        <v>20.391349124600001</v>
      </c>
      <c r="I727">
        <f t="shared" si="15"/>
        <v>1</v>
      </c>
    </row>
    <row r="728" spans="1:9" x14ac:dyDescent="0.25">
      <c r="A728">
        <v>177129</v>
      </c>
      <c r="B728" t="s">
        <v>2</v>
      </c>
      <c r="C728" t="s">
        <v>1</v>
      </c>
      <c r="D728">
        <v>3400</v>
      </c>
      <c r="E728">
        <v>1</v>
      </c>
      <c r="F728" s="1">
        <v>43183.410601851851</v>
      </c>
      <c r="G728" s="1">
        <v>43183.412268518521</v>
      </c>
      <c r="H728">
        <v>85</v>
      </c>
      <c r="I728">
        <f t="shared" si="15"/>
        <v>1</v>
      </c>
    </row>
    <row r="729" spans="1:9" x14ac:dyDescent="0.25">
      <c r="A729">
        <v>177129</v>
      </c>
      <c r="B729" t="s">
        <v>1</v>
      </c>
      <c r="C729" t="s">
        <v>6</v>
      </c>
      <c r="D729">
        <v>13100</v>
      </c>
      <c r="E729">
        <v>1</v>
      </c>
      <c r="F729" s="1">
        <v>43183.412268518521</v>
      </c>
      <c r="G729" s="1">
        <v>43183.418553240743</v>
      </c>
      <c r="H729">
        <v>86.850828729300005</v>
      </c>
      <c r="I729">
        <f t="shared" si="15"/>
        <v>1</v>
      </c>
    </row>
    <row r="730" spans="1:9" x14ac:dyDescent="0.25">
      <c r="A730">
        <v>340</v>
      </c>
      <c r="B730" t="s">
        <v>5</v>
      </c>
      <c r="C730" t="s">
        <v>0</v>
      </c>
      <c r="D730">
        <v>11000</v>
      </c>
      <c r="E730">
        <v>1</v>
      </c>
      <c r="F730" s="1">
        <v>43183.376956018517</v>
      </c>
      <c r="G730" s="1">
        <v>43183.381597222222</v>
      </c>
      <c r="H730">
        <v>98.753117207000003</v>
      </c>
      <c r="I730">
        <f t="shared" si="15"/>
        <v>1</v>
      </c>
    </row>
    <row r="731" spans="1:9" x14ac:dyDescent="0.25">
      <c r="A731">
        <v>176241</v>
      </c>
      <c r="B731" t="s">
        <v>6</v>
      </c>
      <c r="C731" t="s">
        <v>4</v>
      </c>
      <c r="D731">
        <v>7200</v>
      </c>
      <c r="E731">
        <v>1</v>
      </c>
      <c r="F731" s="1">
        <v>43183.377071759256</v>
      </c>
      <c r="G731" s="1">
        <v>43183.380497685182</v>
      </c>
      <c r="H731">
        <v>87.567567567599994</v>
      </c>
      <c r="I731">
        <f t="shared" si="15"/>
        <v>1</v>
      </c>
    </row>
    <row r="732" spans="1:9" x14ac:dyDescent="0.25">
      <c r="A732">
        <v>86442</v>
      </c>
      <c r="B732" t="s">
        <v>0</v>
      </c>
      <c r="C732" t="s">
        <v>5</v>
      </c>
      <c r="D732">
        <v>11000</v>
      </c>
      <c r="E732">
        <v>1</v>
      </c>
      <c r="F732" s="1">
        <v>43183.377233796295</v>
      </c>
      <c r="G732" s="1">
        <v>43183.805601851855</v>
      </c>
      <c r="H732">
        <v>103.664921466</v>
      </c>
      <c r="I732">
        <f t="shared" si="15"/>
        <v>1</v>
      </c>
    </row>
    <row r="733" spans="1:9" x14ac:dyDescent="0.25">
      <c r="A733">
        <v>86443</v>
      </c>
      <c r="B733" t="s">
        <v>0</v>
      </c>
      <c r="C733" t="s">
        <v>5</v>
      </c>
      <c r="D733">
        <v>11000</v>
      </c>
      <c r="E733">
        <v>1</v>
      </c>
      <c r="F733" s="1">
        <v>43183.377337962964</v>
      </c>
      <c r="G733" s="1">
        <v>43183.423333333332</v>
      </c>
      <c r="H733">
        <v>107.027027027</v>
      </c>
      <c r="I733">
        <f t="shared" si="15"/>
        <v>1</v>
      </c>
    </row>
    <row r="734" spans="1:9" x14ac:dyDescent="0.25">
      <c r="A734">
        <v>177138</v>
      </c>
      <c r="B734" t="s">
        <v>0</v>
      </c>
      <c r="C734" t="s">
        <v>2</v>
      </c>
      <c r="D734">
        <v>16500</v>
      </c>
      <c r="E734">
        <v>1</v>
      </c>
      <c r="F734" s="1">
        <v>43183.377476851849</v>
      </c>
      <c r="G734" s="1">
        <v>43183.426759259259</v>
      </c>
      <c r="H734">
        <v>90.548780487800002</v>
      </c>
      <c r="I734">
        <f t="shared" si="15"/>
        <v>1</v>
      </c>
    </row>
    <row r="735" spans="1:9" x14ac:dyDescent="0.25">
      <c r="A735">
        <v>31221</v>
      </c>
      <c r="B735" t="s">
        <v>1</v>
      </c>
      <c r="C735" t="s">
        <v>0</v>
      </c>
      <c r="D735">
        <v>13100</v>
      </c>
      <c r="E735">
        <v>1</v>
      </c>
      <c r="F735" s="1">
        <v>43183.377662037034</v>
      </c>
      <c r="G735" s="1">
        <v>43183.385081018518</v>
      </c>
      <c r="H735">
        <v>73.572542901700004</v>
      </c>
      <c r="I735">
        <f t="shared" si="15"/>
        <v>1</v>
      </c>
    </row>
    <row r="736" spans="1:9" x14ac:dyDescent="0.25">
      <c r="A736">
        <v>286663</v>
      </c>
      <c r="B736" t="s">
        <v>1</v>
      </c>
      <c r="C736" t="s">
        <v>4</v>
      </c>
      <c r="D736">
        <v>5900</v>
      </c>
      <c r="E736">
        <v>1</v>
      </c>
      <c r="F736" s="1">
        <v>43183.377708333333</v>
      </c>
      <c r="G736" s="1">
        <v>43183.380682870367</v>
      </c>
      <c r="H736">
        <v>82.645914396899997</v>
      </c>
      <c r="I736">
        <f t="shared" si="15"/>
        <v>1</v>
      </c>
    </row>
    <row r="737" spans="1:9" x14ac:dyDescent="0.25">
      <c r="A737">
        <v>87938</v>
      </c>
      <c r="B737" t="s">
        <v>0</v>
      </c>
      <c r="C737" t="s">
        <v>1</v>
      </c>
      <c r="D737">
        <v>13100</v>
      </c>
      <c r="E737">
        <v>1</v>
      </c>
      <c r="F737" s="1">
        <v>43183.37777777778</v>
      </c>
      <c r="G737" s="1">
        <v>43183.384976851848</v>
      </c>
      <c r="H737">
        <v>75.819935691300003</v>
      </c>
      <c r="I737">
        <f t="shared" si="15"/>
        <v>1</v>
      </c>
    </row>
    <row r="738" spans="1:9" x14ac:dyDescent="0.25">
      <c r="A738">
        <v>176257</v>
      </c>
      <c r="B738" t="s">
        <v>6</v>
      </c>
      <c r="C738" t="s">
        <v>1</v>
      </c>
      <c r="D738">
        <v>13100</v>
      </c>
      <c r="E738">
        <v>1</v>
      </c>
      <c r="F738" s="1">
        <v>43183.377824074072</v>
      </c>
      <c r="G738" s="1">
        <v>43183.38480324074</v>
      </c>
      <c r="H738">
        <v>78.208955223900006</v>
      </c>
      <c r="I738">
        <f t="shared" si="15"/>
        <v>1</v>
      </c>
    </row>
    <row r="739" spans="1:9" x14ac:dyDescent="0.25">
      <c r="A739">
        <v>382</v>
      </c>
      <c r="B739" t="s">
        <v>6</v>
      </c>
      <c r="C739" t="s">
        <v>5</v>
      </c>
      <c r="D739">
        <v>11000</v>
      </c>
      <c r="E739">
        <v>1</v>
      </c>
      <c r="F739" s="1">
        <v>43183.378217592595</v>
      </c>
      <c r="G739" s="1">
        <v>43183.383472222224</v>
      </c>
      <c r="H739">
        <v>87.224669603500004</v>
      </c>
      <c r="I739">
        <f t="shared" si="15"/>
        <v>1</v>
      </c>
    </row>
    <row r="740" spans="1:9" x14ac:dyDescent="0.25">
      <c r="A740">
        <v>286718</v>
      </c>
      <c r="B740" t="s">
        <v>1</v>
      </c>
      <c r="C740" t="s">
        <v>4</v>
      </c>
      <c r="D740">
        <v>5900</v>
      </c>
      <c r="E740">
        <v>1</v>
      </c>
      <c r="F740" s="1">
        <v>43183.378564814811</v>
      </c>
      <c r="G740" s="1">
        <v>43183.388252314813</v>
      </c>
      <c r="H740">
        <v>25.376344086</v>
      </c>
      <c r="I740">
        <f t="shared" si="15"/>
        <v>1</v>
      </c>
    </row>
    <row r="741" spans="1:9" x14ac:dyDescent="0.25">
      <c r="A741">
        <v>258591</v>
      </c>
      <c r="B741" t="s">
        <v>6</v>
      </c>
      <c r="C741" t="s">
        <v>5</v>
      </c>
      <c r="D741">
        <v>11000</v>
      </c>
      <c r="E741">
        <v>1</v>
      </c>
      <c r="F741" s="1">
        <v>43183.378865740742</v>
      </c>
      <c r="G741" s="1">
        <v>43183.383888888886</v>
      </c>
      <c r="H741">
        <v>93.838862559199995</v>
      </c>
      <c r="I741">
        <f t="shared" si="15"/>
        <v>1</v>
      </c>
    </row>
    <row r="742" spans="1:9" x14ac:dyDescent="0.25">
      <c r="A742">
        <v>31496</v>
      </c>
      <c r="B742" t="s">
        <v>1</v>
      </c>
      <c r="C742" t="s">
        <v>0</v>
      </c>
      <c r="D742">
        <v>13100</v>
      </c>
      <c r="E742">
        <v>1</v>
      </c>
      <c r="F742" s="1">
        <v>43183.379108796296</v>
      </c>
      <c r="G742" s="1">
        <v>43183.384467592594</v>
      </c>
      <c r="H742">
        <v>101.857451404</v>
      </c>
      <c r="I742">
        <f t="shared" ref="I742:I786" si="16">IF(AND(H742&gt;=15,H742&lt;=135),1,0)</f>
        <v>1</v>
      </c>
    </row>
    <row r="743" spans="1:9" x14ac:dyDescent="0.25">
      <c r="A743">
        <v>418067</v>
      </c>
      <c r="B743" t="s">
        <v>4</v>
      </c>
      <c r="C743" t="s">
        <v>1</v>
      </c>
      <c r="D743">
        <v>5900</v>
      </c>
      <c r="E743">
        <v>1</v>
      </c>
      <c r="F743" s="1">
        <v>43183.379340277781</v>
      </c>
      <c r="G743" s="1">
        <v>43183.382569444446</v>
      </c>
      <c r="H743">
        <v>76.129032258099997</v>
      </c>
      <c r="I743">
        <f t="shared" si="16"/>
        <v>1</v>
      </c>
    </row>
    <row r="744" spans="1:9" x14ac:dyDescent="0.25">
      <c r="A744">
        <v>418067</v>
      </c>
      <c r="B744" t="s">
        <v>1</v>
      </c>
      <c r="C744" t="s">
        <v>2</v>
      </c>
      <c r="D744">
        <v>3400</v>
      </c>
      <c r="E744">
        <v>1</v>
      </c>
      <c r="F744" s="1">
        <v>43183.382569444446</v>
      </c>
      <c r="G744" s="1">
        <v>43183.384131944447</v>
      </c>
      <c r="H744">
        <v>90.666666666699996</v>
      </c>
      <c r="I744">
        <f t="shared" si="16"/>
        <v>1</v>
      </c>
    </row>
    <row r="745" spans="1:9" x14ac:dyDescent="0.25">
      <c r="A745">
        <v>31236</v>
      </c>
      <c r="B745" t="s">
        <v>1</v>
      </c>
      <c r="C745" t="s">
        <v>5</v>
      </c>
      <c r="D745">
        <v>2100</v>
      </c>
      <c r="E745">
        <v>1</v>
      </c>
      <c r="F745" s="1">
        <v>43183.379513888889</v>
      </c>
      <c r="G745" s="1">
        <v>43183.38113425926</v>
      </c>
      <c r="H745">
        <v>54</v>
      </c>
      <c r="I745">
        <f t="shared" si="16"/>
        <v>1</v>
      </c>
    </row>
    <row r="746" spans="1:9" x14ac:dyDescent="0.25">
      <c r="A746">
        <v>31236</v>
      </c>
      <c r="B746" t="s">
        <v>5</v>
      </c>
      <c r="C746" t="s">
        <v>0</v>
      </c>
      <c r="D746">
        <v>11000</v>
      </c>
      <c r="E746">
        <v>1</v>
      </c>
      <c r="F746" s="1">
        <v>43183.38113425926</v>
      </c>
      <c r="G746" s="1">
        <v>43183.38622685185</v>
      </c>
      <c r="H746">
        <v>90</v>
      </c>
      <c r="I746">
        <f t="shared" si="16"/>
        <v>1</v>
      </c>
    </row>
    <row r="747" spans="1:9" x14ac:dyDescent="0.25">
      <c r="A747">
        <v>176295</v>
      </c>
      <c r="B747" t="s">
        <v>6</v>
      </c>
      <c r="C747" t="s">
        <v>4</v>
      </c>
      <c r="D747">
        <v>7200</v>
      </c>
      <c r="E747">
        <v>1</v>
      </c>
      <c r="F747" s="1">
        <v>43183.379733796297</v>
      </c>
      <c r="G747" s="1">
        <v>43183.383460648147</v>
      </c>
      <c r="H747">
        <v>80.496894409899994</v>
      </c>
      <c r="I747">
        <f t="shared" si="16"/>
        <v>1</v>
      </c>
    </row>
    <row r="748" spans="1:9" x14ac:dyDescent="0.25">
      <c r="A748">
        <v>86489</v>
      </c>
      <c r="B748" t="s">
        <v>5</v>
      </c>
      <c r="C748" t="s">
        <v>6</v>
      </c>
      <c r="D748">
        <v>11000</v>
      </c>
      <c r="E748">
        <v>1</v>
      </c>
      <c r="F748" s="1">
        <v>43183.415462962963</v>
      </c>
      <c r="G748" s="1">
        <v>43183.421527777777</v>
      </c>
      <c r="H748">
        <v>75.572519084000007</v>
      </c>
      <c r="I748">
        <f t="shared" si="16"/>
        <v>1</v>
      </c>
    </row>
    <row r="749" spans="1:9" x14ac:dyDescent="0.25">
      <c r="A749">
        <v>31246</v>
      </c>
      <c r="B749" t="s">
        <v>1</v>
      </c>
      <c r="C749" t="s">
        <v>4</v>
      </c>
      <c r="D749">
        <v>5900</v>
      </c>
      <c r="E749">
        <v>1</v>
      </c>
      <c r="F749" s="1">
        <v>43183.379814814813</v>
      </c>
      <c r="G749" s="1">
        <v>43183.383113425924</v>
      </c>
      <c r="H749">
        <v>74.526315789500003</v>
      </c>
      <c r="I749">
        <f t="shared" si="16"/>
        <v>1</v>
      </c>
    </row>
    <row r="750" spans="1:9" x14ac:dyDescent="0.25">
      <c r="A750">
        <v>286677</v>
      </c>
      <c r="B750" t="s">
        <v>1</v>
      </c>
      <c r="C750" t="s">
        <v>0</v>
      </c>
      <c r="D750">
        <v>13100</v>
      </c>
      <c r="E750">
        <v>1</v>
      </c>
      <c r="F750" s="1">
        <v>43183.379837962966</v>
      </c>
      <c r="G750" s="1">
        <v>43183.386296296296</v>
      </c>
      <c r="H750">
        <v>84.5161290323</v>
      </c>
      <c r="I750">
        <f t="shared" si="16"/>
        <v>1</v>
      </c>
    </row>
    <row r="751" spans="1:9" x14ac:dyDescent="0.25">
      <c r="A751">
        <v>85824</v>
      </c>
      <c r="B751" t="s">
        <v>0</v>
      </c>
      <c r="C751" t="s">
        <v>1</v>
      </c>
      <c r="D751">
        <v>13100</v>
      </c>
      <c r="E751">
        <v>1</v>
      </c>
      <c r="F751" s="1">
        <v>43183.379849537036</v>
      </c>
      <c r="G751" s="1">
        <v>43183.399861111109</v>
      </c>
      <c r="H751">
        <v>27.275882012699999</v>
      </c>
      <c r="I751">
        <f t="shared" si="16"/>
        <v>1</v>
      </c>
    </row>
    <row r="752" spans="1:9" x14ac:dyDescent="0.25">
      <c r="A752">
        <v>85824</v>
      </c>
      <c r="B752" t="s">
        <v>1</v>
      </c>
      <c r="C752" t="s">
        <v>4</v>
      </c>
      <c r="D752">
        <v>5900</v>
      </c>
      <c r="E752">
        <v>1</v>
      </c>
      <c r="F752" s="1">
        <v>43183.399861111109</v>
      </c>
      <c r="G752" s="1">
        <v>43183.402800925927</v>
      </c>
      <c r="H752">
        <v>83.622047244100003</v>
      </c>
      <c r="I752">
        <f t="shared" si="16"/>
        <v>1</v>
      </c>
    </row>
    <row r="753" spans="1:9" x14ac:dyDescent="0.25">
      <c r="A753">
        <v>36313</v>
      </c>
      <c r="B753" t="s">
        <v>0</v>
      </c>
      <c r="C753" t="s">
        <v>1</v>
      </c>
      <c r="D753">
        <v>13100</v>
      </c>
      <c r="E753">
        <v>1</v>
      </c>
      <c r="F753" s="1">
        <v>43183.379907407405</v>
      </c>
      <c r="G753" s="1">
        <v>43183.427615740744</v>
      </c>
      <c r="H753">
        <v>88.813559322000003</v>
      </c>
      <c r="I753">
        <f t="shared" si="16"/>
        <v>1</v>
      </c>
    </row>
    <row r="754" spans="1:9" x14ac:dyDescent="0.25">
      <c r="A754">
        <v>85934</v>
      </c>
      <c r="B754" t="s">
        <v>1</v>
      </c>
      <c r="C754" t="s">
        <v>0</v>
      </c>
      <c r="D754">
        <v>13100</v>
      </c>
      <c r="E754">
        <v>1</v>
      </c>
      <c r="F754" s="1">
        <v>43183.380046296297</v>
      </c>
      <c r="G754" s="1">
        <v>43183.386250000003</v>
      </c>
      <c r="H754">
        <v>87.985074626900001</v>
      </c>
      <c r="I754">
        <f t="shared" si="16"/>
        <v>1</v>
      </c>
    </row>
    <row r="755" spans="1:9" x14ac:dyDescent="0.25">
      <c r="A755">
        <v>394</v>
      </c>
      <c r="B755" t="s">
        <v>6</v>
      </c>
      <c r="C755" t="s">
        <v>5</v>
      </c>
      <c r="D755">
        <v>11000</v>
      </c>
      <c r="E755">
        <v>1</v>
      </c>
      <c r="F755" s="1">
        <v>43183.380185185182</v>
      </c>
      <c r="G755" s="1">
        <v>43183.385729166665</v>
      </c>
      <c r="H755">
        <v>85.5291576674</v>
      </c>
      <c r="I755">
        <f t="shared" si="16"/>
        <v>1</v>
      </c>
    </row>
    <row r="756" spans="1:9" x14ac:dyDescent="0.25">
      <c r="A756">
        <v>31539</v>
      </c>
      <c r="B756" t="s">
        <v>0</v>
      </c>
      <c r="C756" t="s">
        <v>2</v>
      </c>
      <c r="D756">
        <v>16500</v>
      </c>
      <c r="E756">
        <v>1</v>
      </c>
      <c r="F756" s="1">
        <v>43183.380462962959</v>
      </c>
      <c r="G756" s="1">
        <v>43183.414120370369</v>
      </c>
      <c r="H756">
        <v>20.426409903700002</v>
      </c>
      <c r="I756">
        <f t="shared" si="16"/>
        <v>1</v>
      </c>
    </row>
    <row r="757" spans="1:9" x14ac:dyDescent="0.25">
      <c r="A757">
        <v>31539</v>
      </c>
      <c r="B757" t="s">
        <v>2</v>
      </c>
      <c r="C757" t="s">
        <v>1</v>
      </c>
      <c r="D757">
        <v>3400</v>
      </c>
      <c r="E757">
        <v>1</v>
      </c>
      <c r="F757" s="1">
        <v>43183.414120370369</v>
      </c>
      <c r="G757" s="1">
        <v>43183.416006944448</v>
      </c>
      <c r="H757">
        <v>75.092024539899995</v>
      </c>
      <c r="I757">
        <f t="shared" si="16"/>
        <v>1</v>
      </c>
    </row>
    <row r="758" spans="1:9" x14ac:dyDescent="0.25">
      <c r="A758">
        <v>31539</v>
      </c>
      <c r="B758" t="s">
        <v>1</v>
      </c>
      <c r="C758" t="s">
        <v>5</v>
      </c>
      <c r="D758">
        <v>2100</v>
      </c>
      <c r="E758">
        <v>1</v>
      </c>
      <c r="F758" s="1">
        <v>43183.416006944448</v>
      </c>
      <c r="G758" s="1">
        <v>43183.416967592595</v>
      </c>
      <c r="H758">
        <v>91.084337349400002</v>
      </c>
      <c r="I758">
        <f t="shared" si="16"/>
        <v>1</v>
      </c>
    </row>
    <row r="759" spans="1:9" x14ac:dyDescent="0.25">
      <c r="A759">
        <v>31539</v>
      </c>
      <c r="B759" t="s">
        <v>5</v>
      </c>
      <c r="C759" t="s">
        <v>4</v>
      </c>
      <c r="D759">
        <v>3800</v>
      </c>
      <c r="E759">
        <v>1</v>
      </c>
      <c r="F759" s="1">
        <v>43183.416967592595</v>
      </c>
      <c r="G759" s="1">
        <v>43183.418807870374</v>
      </c>
      <c r="H759">
        <v>86.037735849100002</v>
      </c>
      <c r="I759">
        <f t="shared" si="16"/>
        <v>1</v>
      </c>
    </row>
    <row r="760" spans="1:9" x14ac:dyDescent="0.25">
      <c r="A760">
        <v>31539</v>
      </c>
      <c r="B760" t="s">
        <v>4</v>
      </c>
      <c r="C760" t="s">
        <v>6</v>
      </c>
      <c r="D760">
        <v>7200</v>
      </c>
      <c r="E760">
        <v>1</v>
      </c>
      <c r="F760" s="1">
        <v>43183.418807870374</v>
      </c>
      <c r="G760" s="1">
        <v>43183.422094907408</v>
      </c>
      <c r="H760">
        <v>91.267605633800002</v>
      </c>
      <c r="I760">
        <f t="shared" si="16"/>
        <v>1</v>
      </c>
    </row>
    <row r="761" spans="1:9" x14ac:dyDescent="0.25">
      <c r="A761">
        <v>31539</v>
      </c>
      <c r="B761" t="s">
        <v>6</v>
      </c>
      <c r="C761" t="s">
        <v>1</v>
      </c>
      <c r="D761">
        <v>13100</v>
      </c>
      <c r="E761">
        <v>1</v>
      </c>
      <c r="F761" s="1">
        <v>43183.422094907408</v>
      </c>
      <c r="G761" s="1">
        <v>43183.729837962965</v>
      </c>
      <c r="H761">
        <v>85.434782608700004</v>
      </c>
      <c r="I761">
        <f t="shared" si="16"/>
        <v>1</v>
      </c>
    </row>
    <row r="762" spans="1:9" x14ac:dyDescent="0.25">
      <c r="A762">
        <v>31539</v>
      </c>
      <c r="B762" t="s">
        <v>1</v>
      </c>
      <c r="C762" t="s">
        <v>2</v>
      </c>
      <c r="D762">
        <v>3400</v>
      </c>
      <c r="E762">
        <v>1</v>
      </c>
      <c r="F762" s="1">
        <v>43183.729837962965</v>
      </c>
      <c r="G762" s="1">
        <v>43183.731504629628</v>
      </c>
      <c r="H762">
        <v>85</v>
      </c>
      <c r="I762">
        <f t="shared" si="16"/>
        <v>1</v>
      </c>
    </row>
    <row r="763" spans="1:9" x14ac:dyDescent="0.25">
      <c r="A763">
        <v>88130</v>
      </c>
      <c r="B763" t="s">
        <v>0</v>
      </c>
      <c r="C763" t="s">
        <v>4</v>
      </c>
      <c r="D763">
        <v>7200</v>
      </c>
      <c r="E763">
        <v>1</v>
      </c>
      <c r="F763" s="1">
        <v>43183.380497685182</v>
      </c>
      <c r="G763" s="1">
        <v>43183.425787037035</v>
      </c>
      <c r="H763">
        <v>77.837837837799995</v>
      </c>
      <c r="I763">
        <f t="shared" si="16"/>
        <v>1</v>
      </c>
    </row>
    <row r="764" spans="1:9" x14ac:dyDescent="0.25">
      <c r="A764">
        <v>429</v>
      </c>
      <c r="B764" t="s">
        <v>6</v>
      </c>
      <c r="C764" t="s">
        <v>5</v>
      </c>
      <c r="D764">
        <v>11000</v>
      </c>
      <c r="E764">
        <v>1</v>
      </c>
      <c r="F764" s="1">
        <v>43183.380532407406</v>
      </c>
      <c r="G764" s="1">
        <v>43183.390706018516</v>
      </c>
      <c r="H764">
        <v>45.051194539199997</v>
      </c>
      <c r="I764">
        <f t="shared" si="16"/>
        <v>1</v>
      </c>
    </row>
    <row r="765" spans="1:9" x14ac:dyDescent="0.25">
      <c r="A765">
        <v>159338</v>
      </c>
      <c r="B765" t="s">
        <v>5</v>
      </c>
      <c r="C765" t="s">
        <v>0</v>
      </c>
      <c r="D765">
        <v>11000</v>
      </c>
      <c r="E765">
        <v>1</v>
      </c>
      <c r="F765" s="1">
        <v>43183.381053240744</v>
      </c>
      <c r="G765" s="1">
        <v>43183.386516203704</v>
      </c>
      <c r="H765">
        <v>83.898305084699999</v>
      </c>
      <c r="I765">
        <f t="shared" si="16"/>
        <v>1</v>
      </c>
    </row>
    <row r="766" spans="1:9" x14ac:dyDescent="0.25">
      <c r="A766">
        <v>384</v>
      </c>
      <c r="B766" t="s">
        <v>2</v>
      </c>
      <c r="C766" t="s">
        <v>5</v>
      </c>
      <c r="D766">
        <v>5500</v>
      </c>
      <c r="E766">
        <v>1</v>
      </c>
      <c r="F766" s="1">
        <v>43183.381192129629</v>
      </c>
      <c r="G766" s="1">
        <v>43183.383784722224</v>
      </c>
      <c r="H766">
        <v>88.392857142899999</v>
      </c>
      <c r="I766">
        <f t="shared" si="16"/>
        <v>1</v>
      </c>
    </row>
    <row r="767" spans="1:9" x14ac:dyDescent="0.25">
      <c r="A767">
        <v>387</v>
      </c>
      <c r="B767" t="s">
        <v>1</v>
      </c>
      <c r="C767" t="s">
        <v>5</v>
      </c>
      <c r="D767">
        <v>2100</v>
      </c>
      <c r="E767">
        <v>1</v>
      </c>
      <c r="F767" s="1">
        <v>43183.381215277775</v>
      </c>
      <c r="G767" s="1">
        <v>43183.384212962963</v>
      </c>
      <c r="H767">
        <v>29.1891891892</v>
      </c>
      <c r="I767">
        <f t="shared" si="16"/>
        <v>1</v>
      </c>
    </row>
    <row r="768" spans="1:9" x14ac:dyDescent="0.25">
      <c r="A768">
        <v>387</v>
      </c>
      <c r="B768" t="s">
        <v>5</v>
      </c>
      <c r="C768" t="s">
        <v>4</v>
      </c>
      <c r="D768">
        <v>3800</v>
      </c>
      <c r="E768">
        <v>1</v>
      </c>
      <c r="F768" s="1">
        <v>43183.384212962963</v>
      </c>
      <c r="G768" s="1">
        <v>43183.386921296296</v>
      </c>
      <c r="H768">
        <v>58.461538461499998</v>
      </c>
      <c r="I768">
        <f t="shared" si="16"/>
        <v>1</v>
      </c>
    </row>
    <row r="769" spans="1:9" x14ac:dyDescent="0.25">
      <c r="A769">
        <v>31261</v>
      </c>
      <c r="B769" t="s">
        <v>2</v>
      </c>
      <c r="C769" t="s">
        <v>1</v>
      </c>
      <c r="D769">
        <v>3400</v>
      </c>
      <c r="E769">
        <v>1</v>
      </c>
      <c r="F769" s="1">
        <v>43183.381909722222</v>
      </c>
      <c r="G769" s="1">
        <v>43183.383657407408</v>
      </c>
      <c r="H769">
        <v>81.059602648999999</v>
      </c>
      <c r="I769">
        <f t="shared" si="16"/>
        <v>1</v>
      </c>
    </row>
    <row r="770" spans="1:9" x14ac:dyDescent="0.25">
      <c r="A770">
        <v>31261</v>
      </c>
      <c r="B770" t="s">
        <v>1</v>
      </c>
      <c r="C770" t="s">
        <v>4</v>
      </c>
      <c r="D770">
        <v>5900</v>
      </c>
      <c r="E770">
        <v>1</v>
      </c>
      <c r="F770" s="1">
        <v>43183.383657407408</v>
      </c>
      <c r="G770" s="1">
        <v>43183.386319444442</v>
      </c>
      <c r="H770">
        <v>92.347826087000001</v>
      </c>
      <c r="I770">
        <f t="shared" si="16"/>
        <v>1</v>
      </c>
    </row>
    <row r="771" spans="1:9" x14ac:dyDescent="0.25">
      <c r="A771">
        <v>31261</v>
      </c>
      <c r="B771" t="s">
        <v>5</v>
      </c>
      <c r="C771" t="s">
        <v>1</v>
      </c>
      <c r="D771">
        <v>2100</v>
      </c>
      <c r="E771">
        <v>1</v>
      </c>
      <c r="F771" s="1">
        <v>43183.498148148145</v>
      </c>
      <c r="G771" s="1">
        <v>43183.498900462961</v>
      </c>
      <c r="H771">
        <v>116.307692308</v>
      </c>
      <c r="I771">
        <f t="shared" si="16"/>
        <v>1</v>
      </c>
    </row>
    <row r="772" spans="1:9" x14ac:dyDescent="0.25">
      <c r="A772">
        <v>31261</v>
      </c>
      <c r="B772" t="s">
        <v>1</v>
      </c>
      <c r="C772" t="s">
        <v>2</v>
      </c>
      <c r="D772">
        <v>3400</v>
      </c>
      <c r="E772">
        <v>1</v>
      </c>
      <c r="F772" s="1">
        <v>43183.498900462961</v>
      </c>
      <c r="G772" s="1">
        <v>43183.500335648147</v>
      </c>
      <c r="H772">
        <v>98.709677419399995</v>
      </c>
      <c r="I772">
        <f t="shared" si="16"/>
        <v>1</v>
      </c>
    </row>
    <row r="773" spans="1:9" x14ac:dyDescent="0.25">
      <c r="A773">
        <v>159339</v>
      </c>
      <c r="B773" t="s">
        <v>5</v>
      </c>
      <c r="C773" t="s">
        <v>4</v>
      </c>
      <c r="D773">
        <v>3800</v>
      </c>
      <c r="E773">
        <v>1</v>
      </c>
      <c r="F773" s="1">
        <v>43183.381979166668</v>
      </c>
      <c r="G773" s="1">
        <v>43183.384444444448</v>
      </c>
      <c r="H773">
        <v>64.225352112699994</v>
      </c>
      <c r="I773">
        <f t="shared" si="16"/>
        <v>1</v>
      </c>
    </row>
    <row r="774" spans="1:9" x14ac:dyDescent="0.25">
      <c r="A774">
        <v>85962</v>
      </c>
      <c r="B774" t="s">
        <v>1</v>
      </c>
      <c r="C774" t="s">
        <v>0</v>
      </c>
      <c r="D774">
        <v>13100</v>
      </c>
      <c r="E774">
        <v>1</v>
      </c>
      <c r="F774" s="1">
        <v>43183.382291666669</v>
      </c>
      <c r="G774" s="1">
        <v>43183.388611111113</v>
      </c>
      <c r="H774">
        <v>86.373626373600004</v>
      </c>
      <c r="I774">
        <f t="shared" si="16"/>
        <v>1</v>
      </c>
    </row>
    <row r="775" spans="1:9" x14ac:dyDescent="0.25">
      <c r="A775">
        <v>85867</v>
      </c>
      <c r="B775" t="s">
        <v>6</v>
      </c>
      <c r="C775" t="s">
        <v>5</v>
      </c>
      <c r="D775">
        <v>11000</v>
      </c>
      <c r="E775">
        <v>1</v>
      </c>
      <c r="F775" s="1">
        <v>43183.382349537038</v>
      </c>
      <c r="G775" s="1">
        <v>43183.38722222222</v>
      </c>
      <c r="H775">
        <v>96.116504854400006</v>
      </c>
      <c r="I775">
        <f t="shared" si="16"/>
        <v>1</v>
      </c>
    </row>
    <row r="776" spans="1:9" x14ac:dyDescent="0.25">
      <c r="A776">
        <v>85867</v>
      </c>
      <c r="B776" t="s">
        <v>5</v>
      </c>
      <c r="C776" t="s">
        <v>2</v>
      </c>
      <c r="D776">
        <v>5500</v>
      </c>
      <c r="E776">
        <v>1</v>
      </c>
      <c r="F776" s="1">
        <v>43183.38722222222</v>
      </c>
      <c r="G776" s="1">
        <v>43183.389560185184</v>
      </c>
      <c r="H776">
        <v>98.0198019802</v>
      </c>
      <c r="I776">
        <f t="shared" si="16"/>
        <v>1</v>
      </c>
    </row>
    <row r="777" spans="1:9" x14ac:dyDescent="0.25">
      <c r="A777">
        <v>88093</v>
      </c>
      <c r="B777" t="s">
        <v>0</v>
      </c>
      <c r="C777" t="s">
        <v>4</v>
      </c>
      <c r="D777">
        <v>7200</v>
      </c>
      <c r="E777">
        <v>1</v>
      </c>
      <c r="F777" s="1">
        <v>43183.382581018515</v>
      </c>
      <c r="G777" s="1">
        <v>43183.387060185189</v>
      </c>
      <c r="H777">
        <v>66.976744186000005</v>
      </c>
      <c r="I777">
        <f t="shared" si="16"/>
        <v>1</v>
      </c>
    </row>
    <row r="778" spans="1:9" x14ac:dyDescent="0.25">
      <c r="A778">
        <v>662</v>
      </c>
      <c r="B778" t="s">
        <v>5</v>
      </c>
      <c r="C778" t="s">
        <v>0</v>
      </c>
      <c r="D778">
        <v>11000</v>
      </c>
      <c r="E778">
        <v>1</v>
      </c>
      <c r="F778" s="1">
        <v>43183.420046296298</v>
      </c>
      <c r="G778" s="1">
        <v>43183.424340277779</v>
      </c>
      <c r="H778">
        <v>106.73854447399999</v>
      </c>
      <c r="I778">
        <f t="shared" si="16"/>
        <v>1</v>
      </c>
    </row>
    <row r="779" spans="1:9" x14ac:dyDescent="0.25">
      <c r="A779">
        <v>32566</v>
      </c>
      <c r="B779" t="s">
        <v>1</v>
      </c>
      <c r="C779" t="s">
        <v>4</v>
      </c>
      <c r="D779">
        <v>5900</v>
      </c>
      <c r="E779">
        <v>1</v>
      </c>
      <c r="F779" s="1">
        <v>43183.3828587963</v>
      </c>
      <c r="G779" s="1">
        <v>43183.386238425926</v>
      </c>
      <c r="H779">
        <v>72.739726027399996</v>
      </c>
      <c r="I779">
        <f t="shared" si="16"/>
        <v>1</v>
      </c>
    </row>
    <row r="780" spans="1:9" x14ac:dyDescent="0.25">
      <c r="A780">
        <v>286703</v>
      </c>
      <c r="B780" t="s">
        <v>1</v>
      </c>
      <c r="C780" t="s">
        <v>4</v>
      </c>
      <c r="D780">
        <v>5900</v>
      </c>
      <c r="E780">
        <v>1</v>
      </c>
      <c r="F780" s="1">
        <v>43183.383067129631</v>
      </c>
      <c r="G780" s="1">
        <v>43183.386203703703</v>
      </c>
      <c r="H780">
        <v>78.376383763800007</v>
      </c>
      <c r="I780">
        <f t="shared" si="16"/>
        <v>1</v>
      </c>
    </row>
    <row r="781" spans="1:9" x14ac:dyDescent="0.25">
      <c r="A781">
        <v>566471</v>
      </c>
      <c r="B781" t="s">
        <v>1</v>
      </c>
      <c r="C781" t="s">
        <v>4</v>
      </c>
      <c r="D781">
        <v>5900</v>
      </c>
      <c r="E781">
        <v>1</v>
      </c>
      <c r="F781" s="1">
        <v>43183.383148148147</v>
      </c>
      <c r="G781" s="1">
        <v>43183.385960648149</v>
      </c>
      <c r="H781">
        <v>87.407407407400001</v>
      </c>
      <c r="I781">
        <f t="shared" si="16"/>
        <v>1</v>
      </c>
    </row>
    <row r="782" spans="1:9" x14ac:dyDescent="0.25">
      <c r="A782">
        <v>414</v>
      </c>
      <c r="B782" t="s">
        <v>6</v>
      </c>
      <c r="C782" t="s">
        <v>5</v>
      </c>
      <c r="D782">
        <v>11000</v>
      </c>
      <c r="E782">
        <v>1</v>
      </c>
      <c r="F782" s="1">
        <v>43183.383692129632</v>
      </c>
      <c r="G782" s="1">
        <v>43183.388564814813</v>
      </c>
      <c r="H782">
        <v>94.061757719699997</v>
      </c>
      <c r="I782">
        <f t="shared" si="16"/>
        <v>1</v>
      </c>
    </row>
    <row r="783" spans="1:9" x14ac:dyDescent="0.25">
      <c r="A783">
        <v>286759</v>
      </c>
      <c r="B783" t="s">
        <v>0</v>
      </c>
      <c r="C783" t="s">
        <v>1</v>
      </c>
      <c r="D783">
        <v>13100</v>
      </c>
      <c r="E783">
        <v>1</v>
      </c>
      <c r="F783" s="1">
        <v>43183.384560185186</v>
      </c>
      <c r="G783" s="1">
        <v>43183.391250000001</v>
      </c>
      <c r="H783">
        <v>81.591695501700002</v>
      </c>
      <c r="I783">
        <f t="shared" si="16"/>
        <v>1</v>
      </c>
    </row>
    <row r="784" spans="1:9" x14ac:dyDescent="0.25">
      <c r="A784">
        <v>176403</v>
      </c>
      <c r="B784" t="s">
        <v>6</v>
      </c>
      <c r="C784" t="s">
        <v>4</v>
      </c>
      <c r="D784">
        <v>7200</v>
      </c>
      <c r="E784">
        <v>1</v>
      </c>
      <c r="F784" s="1">
        <v>43183.384606481479</v>
      </c>
      <c r="G784" s="1">
        <v>43183.38821759259</v>
      </c>
      <c r="H784">
        <v>83.076923076900002</v>
      </c>
      <c r="I784">
        <f t="shared" si="16"/>
        <v>1</v>
      </c>
    </row>
    <row r="785" spans="1:9" x14ac:dyDescent="0.25">
      <c r="A785">
        <v>176403</v>
      </c>
      <c r="B785" t="s">
        <v>4</v>
      </c>
      <c r="C785" t="s">
        <v>2</v>
      </c>
      <c r="D785">
        <v>9300</v>
      </c>
      <c r="E785">
        <v>1</v>
      </c>
      <c r="F785" s="1">
        <v>43183.38821759259</v>
      </c>
      <c r="G785" s="1">
        <v>43183.392604166664</v>
      </c>
      <c r="H785">
        <v>88.3377308707</v>
      </c>
      <c r="I785">
        <f t="shared" si="16"/>
        <v>1</v>
      </c>
    </row>
    <row r="786" spans="1:9" x14ac:dyDescent="0.25">
      <c r="A786">
        <v>88278</v>
      </c>
      <c r="B786" t="s">
        <v>0</v>
      </c>
      <c r="C786" t="s">
        <v>4</v>
      </c>
      <c r="D786">
        <v>7200</v>
      </c>
      <c r="E786">
        <v>1</v>
      </c>
      <c r="F786" s="1">
        <v>43183.384699074071</v>
      </c>
      <c r="G786" s="1">
        <v>43183.428796296299</v>
      </c>
      <c r="H786">
        <v>117.285067873</v>
      </c>
      <c r="I786">
        <f t="shared" si="16"/>
        <v>1</v>
      </c>
    </row>
    <row r="787" spans="1:9" x14ac:dyDescent="0.25">
      <c r="A787">
        <v>88278</v>
      </c>
      <c r="B787" t="s">
        <v>4</v>
      </c>
      <c r="C787" t="s">
        <v>0</v>
      </c>
      <c r="D787">
        <v>7200</v>
      </c>
      <c r="E787">
        <v>1</v>
      </c>
      <c r="F787" s="1">
        <v>43183.516828703701</v>
      </c>
      <c r="G787" s="1">
        <v>43183.519525462965</v>
      </c>
      <c r="H787">
        <v>111.24463519299999</v>
      </c>
      <c r="I787">
        <f t="shared" ref="I787:I824" si="17">IF(AND(H787&gt;=15,H787&lt;=135),1,0)</f>
        <v>1</v>
      </c>
    </row>
    <row r="788" spans="1:9" x14ac:dyDescent="0.25">
      <c r="A788">
        <v>88278</v>
      </c>
      <c r="B788" t="s">
        <v>0</v>
      </c>
      <c r="C788" t="s">
        <v>4</v>
      </c>
      <c r="D788">
        <v>7200</v>
      </c>
      <c r="E788">
        <v>1</v>
      </c>
      <c r="F788" s="1">
        <v>43183.519525462965</v>
      </c>
      <c r="G788" s="1">
        <v>43183.564456018517</v>
      </c>
      <c r="H788">
        <v>107.55186722000001</v>
      </c>
      <c r="I788">
        <f t="shared" si="17"/>
        <v>1</v>
      </c>
    </row>
    <row r="789" spans="1:9" x14ac:dyDescent="0.25">
      <c r="A789">
        <v>159529</v>
      </c>
      <c r="B789" t="s">
        <v>0</v>
      </c>
      <c r="C789" t="s">
        <v>5</v>
      </c>
      <c r="D789">
        <v>11000</v>
      </c>
      <c r="E789">
        <v>1</v>
      </c>
      <c r="F789" s="1">
        <v>43183.384710648148</v>
      </c>
      <c r="G789" s="1">
        <v>43183.431956018518</v>
      </c>
      <c r="H789">
        <v>82.672233820499997</v>
      </c>
      <c r="I789">
        <f t="shared" si="17"/>
        <v>1</v>
      </c>
    </row>
    <row r="790" spans="1:9" x14ac:dyDescent="0.25">
      <c r="A790">
        <v>176467</v>
      </c>
      <c r="B790" t="s">
        <v>4</v>
      </c>
      <c r="C790" t="s">
        <v>6</v>
      </c>
      <c r="D790">
        <v>7200</v>
      </c>
      <c r="E790">
        <v>1</v>
      </c>
      <c r="F790" s="1">
        <v>43183.384745370371</v>
      </c>
      <c r="G790" s="1">
        <v>43183.388518518521</v>
      </c>
      <c r="H790">
        <v>79.509202454000004</v>
      </c>
      <c r="I790">
        <f t="shared" si="17"/>
        <v>1</v>
      </c>
    </row>
    <row r="791" spans="1:9" x14ac:dyDescent="0.25">
      <c r="A791">
        <v>31576</v>
      </c>
      <c r="B791" t="s">
        <v>0</v>
      </c>
      <c r="C791" t="s">
        <v>1</v>
      </c>
      <c r="D791">
        <v>13100</v>
      </c>
      <c r="E791">
        <v>1</v>
      </c>
      <c r="F791" s="1">
        <v>43183.385023148148</v>
      </c>
      <c r="G791" s="1">
        <v>43183.420231481483</v>
      </c>
      <c r="H791">
        <v>15.5029585799</v>
      </c>
      <c r="I791">
        <f t="shared" si="17"/>
        <v>1</v>
      </c>
    </row>
    <row r="792" spans="1:9" x14ac:dyDescent="0.25">
      <c r="A792">
        <v>31576</v>
      </c>
      <c r="B792" t="s">
        <v>1</v>
      </c>
      <c r="C792" t="s">
        <v>0</v>
      </c>
      <c r="D792">
        <v>13100</v>
      </c>
      <c r="E792">
        <v>1</v>
      </c>
      <c r="F792" s="1">
        <v>43183.420231481483</v>
      </c>
      <c r="G792" s="1">
        <v>43183.426111111112</v>
      </c>
      <c r="H792">
        <v>92.834645669300002</v>
      </c>
      <c r="I792">
        <f t="shared" si="17"/>
        <v>1</v>
      </c>
    </row>
    <row r="793" spans="1:9" x14ac:dyDescent="0.25">
      <c r="A793">
        <v>176427</v>
      </c>
      <c r="B793" t="s">
        <v>6</v>
      </c>
      <c r="C793" t="s">
        <v>1</v>
      </c>
      <c r="D793">
        <v>13100</v>
      </c>
      <c r="E793">
        <v>1</v>
      </c>
      <c r="F793" s="1">
        <v>43183.385300925926</v>
      </c>
      <c r="G793" s="1">
        <v>43183.391979166663</v>
      </c>
      <c r="H793">
        <v>81.733102252999998</v>
      </c>
      <c r="I793">
        <f t="shared" si="17"/>
        <v>1</v>
      </c>
    </row>
    <row r="794" spans="1:9" x14ac:dyDescent="0.25">
      <c r="A794">
        <v>183767</v>
      </c>
      <c r="B794" t="s">
        <v>0</v>
      </c>
      <c r="C794" t="s">
        <v>2</v>
      </c>
      <c r="D794">
        <v>16500</v>
      </c>
      <c r="E794">
        <v>1</v>
      </c>
      <c r="F794" s="1">
        <v>43183.38548611111</v>
      </c>
      <c r="G794" s="1">
        <v>43183.74628472222</v>
      </c>
      <c r="H794">
        <v>82.845188284499997</v>
      </c>
      <c r="I794">
        <f t="shared" si="17"/>
        <v>1</v>
      </c>
    </row>
    <row r="795" spans="1:9" x14ac:dyDescent="0.25">
      <c r="A795">
        <v>2259</v>
      </c>
      <c r="B795" t="s">
        <v>5</v>
      </c>
      <c r="C795" t="s">
        <v>6</v>
      </c>
      <c r="D795">
        <v>11000</v>
      </c>
      <c r="E795">
        <v>1</v>
      </c>
      <c r="F795" s="1">
        <v>43183.421759259261</v>
      </c>
      <c r="G795" s="1">
        <v>43183.427511574075</v>
      </c>
      <c r="H795">
        <v>79.678068410500003</v>
      </c>
      <c r="I795">
        <f t="shared" si="17"/>
        <v>1</v>
      </c>
    </row>
    <row r="796" spans="1:9" x14ac:dyDescent="0.25">
      <c r="A796">
        <v>2259</v>
      </c>
      <c r="B796" t="s">
        <v>6</v>
      </c>
      <c r="C796" t="s">
        <v>5</v>
      </c>
      <c r="D796">
        <v>11000</v>
      </c>
      <c r="E796">
        <v>1</v>
      </c>
      <c r="F796" s="1">
        <v>43183.427511574075</v>
      </c>
      <c r="G796" s="1">
        <v>43183.652986111112</v>
      </c>
      <c r="H796">
        <v>79.838709677400004</v>
      </c>
      <c r="I796">
        <f t="shared" si="17"/>
        <v>1</v>
      </c>
    </row>
    <row r="797" spans="1:9" x14ac:dyDescent="0.25">
      <c r="A797">
        <v>31630</v>
      </c>
      <c r="B797" t="s">
        <v>6</v>
      </c>
      <c r="C797" t="s">
        <v>4</v>
      </c>
      <c r="D797">
        <v>7200</v>
      </c>
      <c r="E797">
        <v>1</v>
      </c>
      <c r="F797" s="1">
        <v>43183.428020833337</v>
      </c>
      <c r="G797" s="1">
        <v>43183.431203703702</v>
      </c>
      <c r="H797">
        <v>94.254545454500004</v>
      </c>
      <c r="I797">
        <f t="shared" si="17"/>
        <v>1</v>
      </c>
    </row>
    <row r="798" spans="1:9" x14ac:dyDescent="0.25">
      <c r="A798">
        <v>31630</v>
      </c>
      <c r="B798" t="s">
        <v>2</v>
      </c>
      <c r="C798" t="s">
        <v>6</v>
      </c>
      <c r="D798">
        <v>16500</v>
      </c>
      <c r="E798">
        <v>1</v>
      </c>
      <c r="F798" s="1">
        <v>43183.545590277776</v>
      </c>
      <c r="G798" s="1">
        <v>43183.588194444441</v>
      </c>
      <c r="H798">
        <v>16.1369193154</v>
      </c>
      <c r="I798">
        <f t="shared" si="17"/>
        <v>1</v>
      </c>
    </row>
    <row r="799" spans="1:9" x14ac:dyDescent="0.25">
      <c r="A799">
        <v>86597</v>
      </c>
      <c r="B799" t="s">
        <v>0</v>
      </c>
      <c r="C799" t="s">
        <v>4</v>
      </c>
      <c r="D799">
        <v>7200</v>
      </c>
      <c r="E799">
        <v>1</v>
      </c>
      <c r="F799" s="1">
        <v>43183.386006944442</v>
      </c>
      <c r="G799" s="1">
        <v>43183.43136574074</v>
      </c>
      <c r="H799">
        <v>89.688581314900006</v>
      </c>
      <c r="I799">
        <f t="shared" si="17"/>
        <v>1</v>
      </c>
    </row>
    <row r="800" spans="1:9" x14ac:dyDescent="0.25">
      <c r="A800">
        <v>86049</v>
      </c>
      <c r="B800" t="s">
        <v>1</v>
      </c>
      <c r="C800" t="s">
        <v>0</v>
      </c>
      <c r="D800">
        <v>13100</v>
      </c>
      <c r="E800">
        <v>1</v>
      </c>
      <c r="F800" s="1">
        <v>43183.386481481481</v>
      </c>
      <c r="G800" s="1">
        <v>43183.392314814817</v>
      </c>
      <c r="H800">
        <v>93.571428571400006</v>
      </c>
      <c r="I800">
        <f t="shared" si="17"/>
        <v>1</v>
      </c>
    </row>
    <row r="801" spans="1:9" x14ac:dyDescent="0.25">
      <c r="A801">
        <v>31288</v>
      </c>
      <c r="B801" t="s">
        <v>1</v>
      </c>
      <c r="C801" t="s">
        <v>4</v>
      </c>
      <c r="D801">
        <v>5900</v>
      </c>
      <c r="E801">
        <v>1</v>
      </c>
      <c r="F801" s="1">
        <v>43183.386678240742</v>
      </c>
      <c r="G801" s="1">
        <v>43183.390023148146</v>
      </c>
      <c r="H801">
        <v>73.4948096886</v>
      </c>
      <c r="I801">
        <f t="shared" si="17"/>
        <v>1</v>
      </c>
    </row>
    <row r="802" spans="1:9" x14ac:dyDescent="0.25">
      <c r="A802">
        <v>177381</v>
      </c>
      <c r="B802" t="s">
        <v>0</v>
      </c>
      <c r="C802" t="s">
        <v>4</v>
      </c>
      <c r="D802">
        <v>7200</v>
      </c>
      <c r="E802">
        <v>1</v>
      </c>
      <c r="F802" s="1">
        <v>43183.386689814812</v>
      </c>
      <c r="G802" s="1">
        <v>43183.431516203702</v>
      </c>
      <c r="H802">
        <v>94.945054945099997</v>
      </c>
      <c r="I802">
        <f t="shared" si="17"/>
        <v>1</v>
      </c>
    </row>
    <row r="803" spans="1:9" x14ac:dyDescent="0.25">
      <c r="A803">
        <v>177378</v>
      </c>
      <c r="B803" t="s">
        <v>4</v>
      </c>
      <c r="C803" t="s">
        <v>6</v>
      </c>
      <c r="D803">
        <v>7200</v>
      </c>
      <c r="E803">
        <v>1</v>
      </c>
      <c r="F803" s="1">
        <v>43183.424861111111</v>
      </c>
      <c r="G803" s="1">
        <v>43183.428229166668</v>
      </c>
      <c r="H803">
        <v>89.072164948500003</v>
      </c>
      <c r="I803">
        <f t="shared" si="17"/>
        <v>1</v>
      </c>
    </row>
    <row r="804" spans="1:9" x14ac:dyDescent="0.25">
      <c r="A804">
        <v>525610</v>
      </c>
      <c r="B804" t="s">
        <v>1</v>
      </c>
      <c r="C804" t="s">
        <v>2</v>
      </c>
      <c r="D804">
        <v>3400</v>
      </c>
      <c r="E804">
        <v>1</v>
      </c>
      <c r="F804" s="1">
        <v>43183.386736111112</v>
      </c>
      <c r="G804" s="1">
        <v>43183.388368055559</v>
      </c>
      <c r="H804">
        <v>86.808510638300007</v>
      </c>
      <c r="I804">
        <f t="shared" si="17"/>
        <v>1</v>
      </c>
    </row>
    <row r="805" spans="1:9" x14ac:dyDescent="0.25">
      <c r="A805">
        <v>86070</v>
      </c>
      <c r="B805" t="s">
        <v>1</v>
      </c>
      <c r="C805" t="s">
        <v>0</v>
      </c>
      <c r="D805">
        <v>13100</v>
      </c>
      <c r="E805">
        <v>1</v>
      </c>
      <c r="F805" s="1">
        <v>43183.386805555558</v>
      </c>
      <c r="G805" s="1">
        <v>43183.393599537034</v>
      </c>
      <c r="H805">
        <v>80.340715502600005</v>
      </c>
      <c r="I805">
        <f t="shared" si="17"/>
        <v>1</v>
      </c>
    </row>
    <row r="806" spans="1:9" x14ac:dyDescent="0.25">
      <c r="A806">
        <v>31285</v>
      </c>
      <c r="B806" t="s">
        <v>1</v>
      </c>
      <c r="C806" t="s">
        <v>4</v>
      </c>
      <c r="D806">
        <v>5900</v>
      </c>
      <c r="E806">
        <v>1</v>
      </c>
      <c r="F806" s="1">
        <v>43183.386874999997</v>
      </c>
      <c r="G806" s="1">
        <v>43183.390335648146</v>
      </c>
      <c r="H806">
        <v>71.036789297699997</v>
      </c>
      <c r="I806">
        <f t="shared" si="17"/>
        <v>1</v>
      </c>
    </row>
    <row r="807" spans="1:9" x14ac:dyDescent="0.25">
      <c r="A807">
        <v>31494</v>
      </c>
      <c r="B807" t="s">
        <v>1</v>
      </c>
      <c r="C807" t="s">
        <v>0</v>
      </c>
      <c r="D807">
        <v>13100</v>
      </c>
      <c r="E807">
        <v>1</v>
      </c>
      <c r="F807" s="1">
        <v>43183.387037037035</v>
      </c>
      <c r="G807" s="1">
        <v>43183.422407407408</v>
      </c>
      <c r="H807">
        <v>15.4319371728</v>
      </c>
      <c r="I807">
        <f t="shared" si="17"/>
        <v>1</v>
      </c>
    </row>
    <row r="808" spans="1:9" x14ac:dyDescent="0.25">
      <c r="A808">
        <v>176452</v>
      </c>
      <c r="B808" t="s">
        <v>6</v>
      </c>
      <c r="C808" t="s">
        <v>2</v>
      </c>
      <c r="D808">
        <v>16500</v>
      </c>
      <c r="E808">
        <v>1</v>
      </c>
      <c r="F808" s="1">
        <v>43183.387187499997</v>
      </c>
      <c r="G808" s="1">
        <v>43183.393680555557</v>
      </c>
      <c r="H808">
        <v>105.88235294099999</v>
      </c>
      <c r="I808">
        <f t="shared" si="17"/>
        <v>1</v>
      </c>
    </row>
    <row r="809" spans="1:9" x14ac:dyDescent="0.25">
      <c r="A809">
        <v>693</v>
      </c>
      <c r="B809" t="s">
        <v>5</v>
      </c>
      <c r="C809" t="s">
        <v>0</v>
      </c>
      <c r="D809">
        <v>11000</v>
      </c>
      <c r="E809">
        <v>1</v>
      </c>
      <c r="F809" s="1">
        <v>43183.423310185186</v>
      </c>
      <c r="G809" s="1">
        <v>43183.428078703706</v>
      </c>
      <c r="H809">
        <v>96.116504854400006</v>
      </c>
      <c r="I809">
        <f t="shared" si="17"/>
        <v>1</v>
      </c>
    </row>
    <row r="810" spans="1:9" x14ac:dyDescent="0.25">
      <c r="A810">
        <v>440</v>
      </c>
      <c r="B810" t="s">
        <v>6</v>
      </c>
      <c r="C810" t="s">
        <v>5</v>
      </c>
      <c r="D810">
        <v>11000</v>
      </c>
      <c r="E810">
        <v>1</v>
      </c>
      <c r="F810" s="1">
        <v>43183.38753472222</v>
      </c>
      <c r="G810" s="1">
        <v>43183.392106481479</v>
      </c>
      <c r="H810">
        <v>103.125</v>
      </c>
      <c r="I810">
        <f t="shared" si="17"/>
        <v>1</v>
      </c>
    </row>
    <row r="811" spans="1:9" x14ac:dyDescent="0.25">
      <c r="A811">
        <v>176455</v>
      </c>
      <c r="B811" t="s">
        <v>6</v>
      </c>
      <c r="C811" t="s">
        <v>4</v>
      </c>
      <c r="D811">
        <v>7200</v>
      </c>
      <c r="E811">
        <v>1</v>
      </c>
      <c r="F811" s="1">
        <v>43183.387569444443</v>
      </c>
      <c r="G811" s="1">
        <v>43183.390775462962</v>
      </c>
      <c r="H811">
        <v>93.574007220200002</v>
      </c>
      <c r="I811">
        <f t="shared" si="17"/>
        <v>1</v>
      </c>
    </row>
    <row r="812" spans="1:9" x14ac:dyDescent="0.25">
      <c r="A812">
        <v>184477</v>
      </c>
      <c r="B812" t="s">
        <v>6</v>
      </c>
      <c r="C812" t="s">
        <v>4</v>
      </c>
      <c r="D812">
        <v>7200</v>
      </c>
      <c r="E812">
        <v>1</v>
      </c>
      <c r="F812" s="1">
        <v>43183.38758101852</v>
      </c>
      <c r="G812" s="1">
        <v>43183.390625</v>
      </c>
      <c r="H812">
        <v>98.555133079800001</v>
      </c>
      <c r="I812">
        <f t="shared" si="17"/>
        <v>1</v>
      </c>
    </row>
    <row r="813" spans="1:9" x14ac:dyDescent="0.25">
      <c r="A813">
        <v>86554</v>
      </c>
      <c r="B813" t="s">
        <v>0</v>
      </c>
      <c r="C813" t="s">
        <v>1</v>
      </c>
      <c r="D813">
        <v>13100</v>
      </c>
      <c r="E813">
        <v>1</v>
      </c>
      <c r="F813" s="1">
        <v>43183.387627314813</v>
      </c>
      <c r="G813" s="1">
        <v>43183.418483796297</v>
      </c>
      <c r="H813">
        <v>17.689422355600001</v>
      </c>
      <c r="I813">
        <f t="shared" si="17"/>
        <v>1</v>
      </c>
    </row>
    <row r="814" spans="1:9" x14ac:dyDescent="0.25">
      <c r="A814">
        <v>86554</v>
      </c>
      <c r="B814" t="s">
        <v>1</v>
      </c>
      <c r="C814" t="s">
        <v>0</v>
      </c>
      <c r="D814">
        <v>13100</v>
      </c>
      <c r="E814">
        <v>1</v>
      </c>
      <c r="F814" s="1">
        <v>43183.418483796297</v>
      </c>
      <c r="G814" s="1">
        <v>43183.425081018519</v>
      </c>
      <c r="H814">
        <v>82.736842105299999</v>
      </c>
      <c r="I814">
        <f t="shared" si="17"/>
        <v>1</v>
      </c>
    </row>
    <row r="815" spans="1:9" x14ac:dyDescent="0.25">
      <c r="A815">
        <v>86554</v>
      </c>
      <c r="B815" t="s">
        <v>0</v>
      </c>
      <c r="C815" t="s">
        <v>1</v>
      </c>
      <c r="D815">
        <v>13100</v>
      </c>
      <c r="E815">
        <v>1</v>
      </c>
      <c r="F815" s="1">
        <v>43183.425081018519</v>
      </c>
      <c r="G815" s="1">
        <v>43183.435694444444</v>
      </c>
      <c r="H815">
        <v>51.428571428600002</v>
      </c>
      <c r="I815">
        <f t="shared" si="17"/>
        <v>1</v>
      </c>
    </row>
    <row r="816" spans="1:9" x14ac:dyDescent="0.25">
      <c r="A816">
        <v>258654</v>
      </c>
      <c r="B816" t="s">
        <v>5</v>
      </c>
      <c r="C816" t="s">
        <v>6</v>
      </c>
      <c r="D816">
        <v>11000</v>
      </c>
      <c r="E816">
        <v>1</v>
      </c>
      <c r="F816" s="1">
        <v>43183.400555555556</v>
      </c>
      <c r="G816" s="1">
        <v>43183.406226851854</v>
      </c>
      <c r="H816">
        <v>80.816326530599994</v>
      </c>
      <c r="I816">
        <f t="shared" si="17"/>
        <v>1</v>
      </c>
    </row>
    <row r="817" spans="1:9" x14ac:dyDescent="0.25">
      <c r="A817">
        <v>464564</v>
      </c>
      <c r="B817" t="s">
        <v>4</v>
      </c>
      <c r="C817" t="s">
        <v>0</v>
      </c>
      <c r="D817">
        <v>7200</v>
      </c>
      <c r="E817">
        <v>1</v>
      </c>
      <c r="F817" s="1">
        <v>43183.387696759259</v>
      </c>
      <c r="G817" s="1">
        <v>43183.391342592593</v>
      </c>
      <c r="H817">
        <v>82.285714285699996</v>
      </c>
      <c r="I817">
        <f t="shared" si="17"/>
        <v>1</v>
      </c>
    </row>
    <row r="818" spans="1:9" x14ac:dyDescent="0.25">
      <c r="A818">
        <v>276494</v>
      </c>
      <c r="B818" t="s">
        <v>6</v>
      </c>
      <c r="C818" t="s">
        <v>1</v>
      </c>
      <c r="D818">
        <v>13100</v>
      </c>
      <c r="E818">
        <v>1</v>
      </c>
      <c r="F818" s="1">
        <v>43183.387824074074</v>
      </c>
      <c r="G818" s="1">
        <v>43183.393310185187</v>
      </c>
      <c r="H818">
        <v>99.493670886100006</v>
      </c>
      <c r="I818">
        <f t="shared" si="17"/>
        <v>1</v>
      </c>
    </row>
    <row r="819" spans="1:9" x14ac:dyDescent="0.25">
      <c r="A819">
        <v>276494</v>
      </c>
      <c r="B819" t="s">
        <v>1</v>
      </c>
      <c r="C819" t="s">
        <v>2</v>
      </c>
      <c r="D819">
        <v>3400</v>
      </c>
      <c r="E819">
        <v>1</v>
      </c>
      <c r="F819" s="1">
        <v>43183.393310185187</v>
      </c>
      <c r="G819" s="1">
        <v>43183.394675925927</v>
      </c>
      <c r="H819">
        <v>103.728813559</v>
      </c>
      <c r="I819">
        <f t="shared" si="17"/>
        <v>1</v>
      </c>
    </row>
    <row r="820" spans="1:9" x14ac:dyDescent="0.25">
      <c r="A820">
        <v>276494</v>
      </c>
      <c r="B820" t="s">
        <v>1</v>
      </c>
      <c r="C820" t="s">
        <v>4</v>
      </c>
      <c r="D820">
        <v>5900</v>
      </c>
      <c r="E820">
        <v>1</v>
      </c>
      <c r="F820" s="1">
        <v>43183.600324074076</v>
      </c>
      <c r="G820" s="1">
        <v>43183.603113425925</v>
      </c>
      <c r="H820">
        <v>88.132780083</v>
      </c>
      <c r="I820">
        <f t="shared" si="17"/>
        <v>1</v>
      </c>
    </row>
    <row r="821" spans="1:9" x14ac:dyDescent="0.25">
      <c r="A821">
        <v>87950</v>
      </c>
      <c r="B821" t="s">
        <v>4</v>
      </c>
      <c r="C821" t="s">
        <v>0</v>
      </c>
      <c r="D821">
        <v>7200</v>
      </c>
      <c r="E821">
        <v>1</v>
      </c>
      <c r="F821" s="1">
        <v>43183.498645833337</v>
      </c>
      <c r="G821" s="1">
        <v>43183.502395833333</v>
      </c>
      <c r="H821">
        <v>80</v>
      </c>
      <c r="I821">
        <f t="shared" si="17"/>
        <v>1</v>
      </c>
    </row>
    <row r="822" spans="1:9" x14ac:dyDescent="0.25">
      <c r="A822">
        <v>258614</v>
      </c>
      <c r="B822" t="s">
        <v>5</v>
      </c>
      <c r="C822" t="s">
        <v>4</v>
      </c>
      <c r="D822">
        <v>3800</v>
      </c>
      <c r="E822">
        <v>1</v>
      </c>
      <c r="F822" s="1">
        <v>43183.38821759259</v>
      </c>
      <c r="G822" s="1">
        <v>43183.390347222223</v>
      </c>
      <c r="H822">
        <v>74.347826087000001</v>
      </c>
      <c r="I822">
        <f t="shared" si="17"/>
        <v>1</v>
      </c>
    </row>
    <row r="823" spans="1:9" x14ac:dyDescent="0.25">
      <c r="A823">
        <v>704</v>
      </c>
      <c r="B823" t="s">
        <v>5</v>
      </c>
      <c r="C823" t="s">
        <v>6</v>
      </c>
      <c r="D823">
        <v>11000</v>
      </c>
      <c r="E823">
        <v>1</v>
      </c>
      <c r="F823" s="1">
        <v>43183.42460648148</v>
      </c>
      <c r="G823" s="1">
        <v>43183.429814814815</v>
      </c>
      <c r="H823">
        <v>88</v>
      </c>
      <c r="I823">
        <f t="shared" si="17"/>
        <v>1</v>
      </c>
    </row>
    <row r="824" spans="1:9" x14ac:dyDescent="0.25">
      <c r="A824">
        <v>611244</v>
      </c>
      <c r="B824" t="s">
        <v>4</v>
      </c>
      <c r="C824" t="s">
        <v>6</v>
      </c>
      <c r="D824">
        <v>7200</v>
      </c>
      <c r="E824">
        <v>1</v>
      </c>
      <c r="F824" s="1">
        <v>43183.388368055559</v>
      </c>
      <c r="G824" s="1">
        <v>43183.392071759263</v>
      </c>
      <c r="H824">
        <v>81</v>
      </c>
      <c r="I824">
        <f t="shared" si="17"/>
        <v>1</v>
      </c>
    </row>
    <row r="825" spans="1:9" x14ac:dyDescent="0.25">
      <c r="A825">
        <v>159504</v>
      </c>
      <c r="B825" t="s">
        <v>5</v>
      </c>
      <c r="C825" t="s">
        <v>6</v>
      </c>
      <c r="D825">
        <v>11000</v>
      </c>
      <c r="E825">
        <v>1</v>
      </c>
      <c r="F825" s="1">
        <v>43183.424861111111</v>
      </c>
      <c r="G825" s="1">
        <v>43183.43005787037</v>
      </c>
      <c r="H825">
        <v>88.195991091300002</v>
      </c>
      <c r="I825">
        <f t="shared" ref="I825:I868" si="18">IF(AND(H825&gt;=15,H825&lt;=135),1,0)</f>
        <v>1</v>
      </c>
    </row>
    <row r="826" spans="1:9" x14ac:dyDescent="0.25">
      <c r="A826">
        <v>31699</v>
      </c>
      <c r="B826" t="s">
        <v>0</v>
      </c>
      <c r="C826" t="s">
        <v>1</v>
      </c>
      <c r="D826">
        <v>13100</v>
      </c>
      <c r="E826">
        <v>1</v>
      </c>
      <c r="F826" s="1">
        <v>43183.388391203705</v>
      </c>
      <c r="G826" s="1">
        <v>43183.434953703705</v>
      </c>
      <c r="H826">
        <v>108.66359447000001</v>
      </c>
      <c r="I826">
        <f t="shared" si="18"/>
        <v>1</v>
      </c>
    </row>
    <row r="827" spans="1:9" x14ac:dyDescent="0.25">
      <c r="A827">
        <v>416</v>
      </c>
      <c r="B827" t="s">
        <v>5</v>
      </c>
      <c r="C827" t="s">
        <v>6</v>
      </c>
      <c r="D827">
        <v>11000</v>
      </c>
      <c r="E827">
        <v>1</v>
      </c>
      <c r="F827" s="1">
        <v>43183.388611111113</v>
      </c>
      <c r="G827" s="1">
        <v>43183.393518518518</v>
      </c>
      <c r="H827">
        <v>93.396226415100003</v>
      </c>
      <c r="I827">
        <f t="shared" si="18"/>
        <v>1</v>
      </c>
    </row>
    <row r="828" spans="1:9" x14ac:dyDescent="0.25">
      <c r="A828">
        <v>90938</v>
      </c>
      <c r="B828" t="s">
        <v>6</v>
      </c>
      <c r="C828" t="s">
        <v>4</v>
      </c>
      <c r="D828">
        <v>7200</v>
      </c>
      <c r="E828">
        <v>1</v>
      </c>
      <c r="F828" s="1">
        <v>43183.388692129629</v>
      </c>
      <c r="G828" s="1">
        <v>43183.392488425925</v>
      </c>
      <c r="H828">
        <v>79.024390243900001</v>
      </c>
      <c r="I828">
        <f t="shared" si="18"/>
        <v>1</v>
      </c>
    </row>
    <row r="829" spans="1:9" x14ac:dyDescent="0.25">
      <c r="A829">
        <v>176487</v>
      </c>
      <c r="B829" t="s">
        <v>6</v>
      </c>
      <c r="C829" t="s">
        <v>1</v>
      </c>
      <c r="D829">
        <v>13100</v>
      </c>
      <c r="E829">
        <v>1</v>
      </c>
      <c r="F829" s="1">
        <v>43183.388958333337</v>
      </c>
      <c r="G829" s="1">
        <v>43183.395462962966</v>
      </c>
      <c r="H829">
        <v>83.914590747299997</v>
      </c>
      <c r="I829">
        <f t="shared" si="18"/>
        <v>1</v>
      </c>
    </row>
    <row r="830" spans="1:9" x14ac:dyDescent="0.25">
      <c r="A830">
        <v>159385</v>
      </c>
      <c r="B830" t="s">
        <v>0</v>
      </c>
      <c r="C830" t="s">
        <v>5</v>
      </c>
      <c r="D830">
        <v>11000</v>
      </c>
      <c r="E830">
        <v>1</v>
      </c>
      <c r="F830" s="1">
        <v>43183.388958333337</v>
      </c>
      <c r="G830" s="1">
        <v>43183.393472222226</v>
      </c>
      <c r="H830">
        <v>101.53846153800001</v>
      </c>
      <c r="I830">
        <f t="shared" si="18"/>
        <v>1</v>
      </c>
    </row>
    <row r="831" spans="1:9" x14ac:dyDescent="0.25">
      <c r="A831">
        <v>159385</v>
      </c>
      <c r="B831" t="s">
        <v>5</v>
      </c>
      <c r="C831" t="s">
        <v>1</v>
      </c>
      <c r="D831">
        <v>2100</v>
      </c>
      <c r="E831">
        <v>1</v>
      </c>
      <c r="F831" s="1">
        <v>43183.393472222226</v>
      </c>
      <c r="G831" s="1">
        <v>43183.394421296296</v>
      </c>
      <c r="H831">
        <v>92.195121951199994</v>
      </c>
      <c r="I831">
        <f t="shared" si="18"/>
        <v>1</v>
      </c>
    </row>
    <row r="832" spans="1:9" x14ac:dyDescent="0.25">
      <c r="A832">
        <v>176489</v>
      </c>
      <c r="B832" t="s">
        <v>6</v>
      </c>
      <c r="C832" t="s">
        <v>4</v>
      </c>
      <c r="D832">
        <v>7200</v>
      </c>
      <c r="E832">
        <v>1</v>
      </c>
      <c r="F832" s="1">
        <v>43183.388981481483</v>
      </c>
      <c r="G832" s="1">
        <v>43183.392372685186</v>
      </c>
      <c r="H832">
        <v>88.464163822499998</v>
      </c>
      <c r="I832">
        <f t="shared" si="18"/>
        <v>1</v>
      </c>
    </row>
    <row r="833" spans="1:9" x14ac:dyDescent="0.25">
      <c r="A833">
        <v>176489</v>
      </c>
      <c r="B833" t="s">
        <v>4</v>
      </c>
      <c r="C833" t="s">
        <v>6</v>
      </c>
      <c r="D833">
        <v>7200</v>
      </c>
      <c r="E833">
        <v>1</v>
      </c>
      <c r="F833" s="1">
        <v>43183.48474537037</v>
      </c>
      <c r="G833" s="1">
        <v>43183.488009259258</v>
      </c>
      <c r="H833">
        <v>91.914893617000004</v>
      </c>
      <c r="I833">
        <f t="shared" si="18"/>
        <v>1</v>
      </c>
    </row>
    <row r="834" spans="1:9" x14ac:dyDescent="0.25">
      <c r="A834">
        <v>86110</v>
      </c>
      <c r="B834" t="s">
        <v>1</v>
      </c>
      <c r="C834" t="s">
        <v>0</v>
      </c>
      <c r="D834">
        <v>13100</v>
      </c>
      <c r="E834">
        <v>1</v>
      </c>
      <c r="F834" s="1">
        <v>43183.390520833331</v>
      </c>
      <c r="G834" s="1">
        <v>43183.396770833337</v>
      </c>
      <c r="H834">
        <v>87.333333333300004</v>
      </c>
      <c r="I834">
        <f t="shared" si="18"/>
        <v>1</v>
      </c>
    </row>
    <row r="835" spans="1:9" x14ac:dyDescent="0.25">
      <c r="A835">
        <v>86056</v>
      </c>
      <c r="B835" t="s">
        <v>4</v>
      </c>
      <c r="C835" t="s">
        <v>0</v>
      </c>
      <c r="D835">
        <v>7200</v>
      </c>
      <c r="E835">
        <v>1</v>
      </c>
      <c r="F835" s="1">
        <v>43183.389131944445</v>
      </c>
      <c r="G835" s="1">
        <v>43183.392789351848</v>
      </c>
      <c r="H835">
        <v>82.025316455699993</v>
      </c>
      <c r="I835">
        <f t="shared" si="18"/>
        <v>1</v>
      </c>
    </row>
    <row r="836" spans="1:9" x14ac:dyDescent="0.25">
      <c r="A836">
        <v>86056</v>
      </c>
      <c r="B836" t="s">
        <v>0</v>
      </c>
      <c r="C836" t="s">
        <v>4</v>
      </c>
      <c r="D836">
        <v>7200</v>
      </c>
      <c r="E836">
        <v>1</v>
      </c>
      <c r="F836" s="1">
        <v>43183.392789351848</v>
      </c>
      <c r="G836" s="1">
        <v>43183.499016203707</v>
      </c>
      <c r="H836">
        <v>71.800554016600003</v>
      </c>
      <c r="I836">
        <f t="shared" si="18"/>
        <v>1</v>
      </c>
    </row>
    <row r="837" spans="1:9" x14ac:dyDescent="0.25">
      <c r="A837">
        <v>34992</v>
      </c>
      <c r="B837" t="s">
        <v>5</v>
      </c>
      <c r="C837" t="s">
        <v>0</v>
      </c>
      <c r="D837">
        <v>11000</v>
      </c>
      <c r="E837">
        <v>1</v>
      </c>
      <c r="F837" s="1">
        <v>43183.38925925926</v>
      </c>
      <c r="G837" s="1">
        <v>43183.395254629628</v>
      </c>
      <c r="H837">
        <v>76.447876447900001</v>
      </c>
      <c r="I837">
        <f t="shared" si="18"/>
        <v>1</v>
      </c>
    </row>
    <row r="838" spans="1:9" x14ac:dyDescent="0.25">
      <c r="A838">
        <v>258620</v>
      </c>
      <c r="B838" t="s">
        <v>5</v>
      </c>
      <c r="C838" t="s">
        <v>1</v>
      </c>
      <c r="D838">
        <v>2100</v>
      </c>
      <c r="E838">
        <v>1</v>
      </c>
      <c r="F838" s="1">
        <v>43183.389328703706</v>
      </c>
      <c r="G838" s="1">
        <v>43183.390347222223</v>
      </c>
      <c r="H838">
        <v>85.909090909100001</v>
      </c>
      <c r="I838">
        <f t="shared" si="18"/>
        <v>1</v>
      </c>
    </row>
    <row r="839" spans="1:9" x14ac:dyDescent="0.25">
      <c r="A839">
        <v>31310</v>
      </c>
      <c r="B839" t="s">
        <v>1</v>
      </c>
      <c r="C839" t="s">
        <v>4</v>
      </c>
      <c r="D839">
        <v>5900</v>
      </c>
      <c r="E839">
        <v>1</v>
      </c>
      <c r="F839" s="1">
        <v>43183.389386574076</v>
      </c>
      <c r="G839" s="1">
        <v>43183.392013888886</v>
      </c>
      <c r="H839">
        <v>93.568281938300004</v>
      </c>
      <c r="I839">
        <f t="shared" si="18"/>
        <v>1</v>
      </c>
    </row>
    <row r="840" spans="1:9" x14ac:dyDescent="0.25">
      <c r="A840">
        <v>176508</v>
      </c>
      <c r="B840" t="s">
        <v>6</v>
      </c>
      <c r="C840" t="s">
        <v>2</v>
      </c>
      <c r="D840">
        <v>16500</v>
      </c>
      <c r="E840">
        <v>1</v>
      </c>
      <c r="F840" s="1">
        <v>43183.390196759261</v>
      </c>
      <c r="G840" s="1">
        <v>43183.39775462963</v>
      </c>
      <c r="H840">
        <v>90.964777947900004</v>
      </c>
      <c r="I840">
        <f t="shared" si="18"/>
        <v>1</v>
      </c>
    </row>
    <row r="841" spans="1:9" x14ac:dyDescent="0.25">
      <c r="A841">
        <v>159372</v>
      </c>
      <c r="B841" t="s">
        <v>5</v>
      </c>
      <c r="C841" t="s">
        <v>0</v>
      </c>
      <c r="D841">
        <v>11000</v>
      </c>
      <c r="E841">
        <v>1</v>
      </c>
      <c r="F841" s="1">
        <v>43183.39025462963</v>
      </c>
      <c r="G841" s="1">
        <v>43183.395509259259</v>
      </c>
      <c r="H841">
        <v>87.224669603500004</v>
      </c>
      <c r="I841">
        <f t="shared" si="18"/>
        <v>1</v>
      </c>
    </row>
    <row r="842" spans="1:9" x14ac:dyDescent="0.25">
      <c r="A842">
        <v>159372</v>
      </c>
      <c r="B842" t="s">
        <v>6</v>
      </c>
      <c r="C842" t="s">
        <v>4</v>
      </c>
      <c r="D842">
        <v>7200</v>
      </c>
      <c r="E842">
        <v>1</v>
      </c>
      <c r="F842" s="1">
        <v>43183.747928240744</v>
      </c>
      <c r="G842" s="1">
        <v>43183.751828703702</v>
      </c>
      <c r="H842">
        <v>76.913946587500007</v>
      </c>
      <c r="I842">
        <f t="shared" si="18"/>
        <v>1</v>
      </c>
    </row>
    <row r="843" spans="1:9" x14ac:dyDescent="0.25">
      <c r="A843">
        <v>485236</v>
      </c>
      <c r="B843" t="s">
        <v>1</v>
      </c>
      <c r="C843" t="s">
        <v>4</v>
      </c>
      <c r="D843">
        <v>5900</v>
      </c>
      <c r="E843">
        <v>1</v>
      </c>
      <c r="F843" s="1">
        <v>43183.390497685185</v>
      </c>
      <c r="G843" s="1">
        <v>43183.394606481481</v>
      </c>
      <c r="H843">
        <v>59.830985915500001</v>
      </c>
      <c r="I843">
        <f t="shared" si="18"/>
        <v>1</v>
      </c>
    </row>
    <row r="844" spans="1:9" x14ac:dyDescent="0.25">
      <c r="A844">
        <v>159373</v>
      </c>
      <c r="B844" t="s">
        <v>5</v>
      </c>
      <c r="C844" t="s">
        <v>6</v>
      </c>
      <c r="D844">
        <v>11000</v>
      </c>
      <c r="E844">
        <v>1</v>
      </c>
      <c r="F844" s="1">
        <v>43183.390520833331</v>
      </c>
      <c r="G844" s="1">
        <v>43183.396226851852</v>
      </c>
      <c r="H844">
        <v>80.324543610500001</v>
      </c>
      <c r="I844">
        <f t="shared" si="18"/>
        <v>1</v>
      </c>
    </row>
    <row r="845" spans="1:9" x14ac:dyDescent="0.25">
      <c r="A845">
        <v>31322</v>
      </c>
      <c r="B845" t="s">
        <v>1</v>
      </c>
      <c r="C845" t="s">
        <v>0</v>
      </c>
      <c r="D845">
        <v>13100</v>
      </c>
      <c r="E845">
        <v>1</v>
      </c>
      <c r="F845" s="1">
        <v>43183.390555555554</v>
      </c>
      <c r="G845" s="1">
        <v>43183.410185185188</v>
      </c>
      <c r="H845">
        <v>27.806603773599999</v>
      </c>
      <c r="I845">
        <f t="shared" si="18"/>
        <v>1</v>
      </c>
    </row>
    <row r="846" spans="1:9" x14ac:dyDescent="0.25">
      <c r="A846">
        <v>86677</v>
      </c>
      <c r="B846" t="s">
        <v>0</v>
      </c>
      <c r="C846" t="s">
        <v>4</v>
      </c>
      <c r="D846">
        <v>7200</v>
      </c>
      <c r="E846">
        <v>1</v>
      </c>
      <c r="F846" s="1">
        <v>43183.390567129631</v>
      </c>
      <c r="G846" s="1">
        <v>43183.435833333337</v>
      </c>
      <c r="H846">
        <v>82.547770700599997</v>
      </c>
      <c r="I846">
        <f t="shared" si="18"/>
        <v>1</v>
      </c>
    </row>
    <row r="847" spans="1:9" x14ac:dyDescent="0.25">
      <c r="A847">
        <v>176523</v>
      </c>
      <c r="B847" t="s">
        <v>6</v>
      </c>
      <c r="C847" t="s">
        <v>2</v>
      </c>
      <c r="D847">
        <v>16500</v>
      </c>
      <c r="E847">
        <v>1</v>
      </c>
      <c r="F847" s="1">
        <v>43183.3905787037</v>
      </c>
      <c r="G847" s="1">
        <v>43183.396574074075</v>
      </c>
      <c r="H847">
        <v>114.671814672</v>
      </c>
      <c r="I847">
        <f t="shared" si="18"/>
        <v>1</v>
      </c>
    </row>
    <row r="848" spans="1:9" x14ac:dyDescent="0.25">
      <c r="A848">
        <v>86433</v>
      </c>
      <c r="B848" t="s">
        <v>1</v>
      </c>
      <c r="C848" t="s">
        <v>4</v>
      </c>
      <c r="D848">
        <v>5900</v>
      </c>
      <c r="E848">
        <v>1</v>
      </c>
      <c r="F848" s="1">
        <v>43183.390636574077</v>
      </c>
      <c r="G848" s="1">
        <v>43183.394236111111</v>
      </c>
      <c r="H848">
        <v>68.295819935699996</v>
      </c>
      <c r="I848">
        <f t="shared" si="18"/>
        <v>1</v>
      </c>
    </row>
    <row r="849" spans="1:9" x14ac:dyDescent="0.25">
      <c r="A849">
        <v>325642</v>
      </c>
      <c r="B849" t="s">
        <v>0</v>
      </c>
      <c r="C849" t="s">
        <v>1</v>
      </c>
      <c r="D849">
        <v>13100</v>
      </c>
      <c r="E849">
        <v>1</v>
      </c>
      <c r="F849" s="1">
        <v>43183.391041666669</v>
      </c>
      <c r="G849" s="1">
        <v>43183.425902777781</v>
      </c>
      <c r="H849">
        <v>15.6573705179</v>
      </c>
      <c r="I849">
        <f t="shared" si="18"/>
        <v>1</v>
      </c>
    </row>
    <row r="850" spans="1:9" x14ac:dyDescent="0.25">
      <c r="A850">
        <v>464591</v>
      </c>
      <c r="B850" t="s">
        <v>4</v>
      </c>
      <c r="C850" t="s">
        <v>0</v>
      </c>
      <c r="D850">
        <v>7200</v>
      </c>
      <c r="E850">
        <v>1</v>
      </c>
      <c r="F850" s="1">
        <v>43183.391550925924</v>
      </c>
      <c r="G850" s="1">
        <v>43183.395115740743</v>
      </c>
      <c r="H850">
        <v>84.155844155799997</v>
      </c>
      <c r="I850">
        <f t="shared" si="18"/>
        <v>1</v>
      </c>
    </row>
    <row r="851" spans="1:9" x14ac:dyDescent="0.25">
      <c r="A851">
        <v>438</v>
      </c>
      <c r="B851" t="s">
        <v>5</v>
      </c>
      <c r="C851" t="s">
        <v>0</v>
      </c>
      <c r="D851">
        <v>11000</v>
      </c>
      <c r="E851">
        <v>1</v>
      </c>
      <c r="F851" s="1">
        <v>43183.391574074078</v>
      </c>
      <c r="G851" s="1">
        <v>43183.396979166668</v>
      </c>
      <c r="H851">
        <v>84.796573875799993</v>
      </c>
      <c r="I851">
        <f t="shared" si="18"/>
        <v>1</v>
      </c>
    </row>
    <row r="852" spans="1:9" x14ac:dyDescent="0.25">
      <c r="A852">
        <v>86042</v>
      </c>
      <c r="B852" t="s">
        <v>6</v>
      </c>
      <c r="C852" t="s">
        <v>5</v>
      </c>
      <c r="D852">
        <v>11000</v>
      </c>
      <c r="E852">
        <v>1</v>
      </c>
      <c r="F852" s="1">
        <v>43183.391597222224</v>
      </c>
      <c r="G852" s="1">
        <v>43183.396435185183</v>
      </c>
      <c r="H852">
        <v>97.297297297300005</v>
      </c>
      <c r="I852">
        <f t="shared" si="18"/>
        <v>1</v>
      </c>
    </row>
    <row r="853" spans="1:9" x14ac:dyDescent="0.25">
      <c r="A853">
        <v>502</v>
      </c>
      <c r="B853" t="s">
        <v>6</v>
      </c>
      <c r="C853" t="s">
        <v>5</v>
      </c>
      <c r="D853">
        <v>11000</v>
      </c>
      <c r="E853">
        <v>1</v>
      </c>
      <c r="F853" s="1">
        <v>43183.39162037037</v>
      </c>
      <c r="G853" s="1">
        <v>43183.396898148145</v>
      </c>
      <c r="H853">
        <v>86.842105263199997</v>
      </c>
      <c r="I853">
        <f t="shared" si="18"/>
        <v>1</v>
      </c>
    </row>
    <row r="854" spans="1:9" x14ac:dyDescent="0.25">
      <c r="A854">
        <v>176569</v>
      </c>
      <c r="B854" t="s">
        <v>6</v>
      </c>
      <c r="C854" t="s">
        <v>4</v>
      </c>
      <c r="D854">
        <v>7200</v>
      </c>
      <c r="E854">
        <v>1</v>
      </c>
      <c r="F854" s="1">
        <v>43183.39199074074</v>
      </c>
      <c r="G854" s="1">
        <v>43183.395324074074</v>
      </c>
      <c r="H854">
        <v>90</v>
      </c>
      <c r="I854">
        <f t="shared" si="18"/>
        <v>1</v>
      </c>
    </row>
    <row r="855" spans="1:9" x14ac:dyDescent="0.25">
      <c r="A855">
        <v>86130</v>
      </c>
      <c r="B855" t="s">
        <v>1</v>
      </c>
      <c r="C855" t="s">
        <v>0</v>
      </c>
      <c r="D855">
        <v>13100</v>
      </c>
      <c r="E855">
        <v>1</v>
      </c>
      <c r="F855" s="1">
        <v>43183.392025462963</v>
      </c>
      <c r="G855" s="1">
        <v>43183.397858796299</v>
      </c>
      <c r="H855">
        <v>93.571428571400006</v>
      </c>
      <c r="I855">
        <f t="shared" si="18"/>
        <v>1</v>
      </c>
    </row>
    <row r="856" spans="1:9" x14ac:dyDescent="0.25">
      <c r="A856">
        <v>86176</v>
      </c>
      <c r="B856" t="s">
        <v>1</v>
      </c>
      <c r="C856" t="s">
        <v>0</v>
      </c>
      <c r="D856">
        <v>13100</v>
      </c>
      <c r="E856">
        <v>1</v>
      </c>
      <c r="F856" s="1">
        <v>43183.39203703704</v>
      </c>
      <c r="G856" s="1">
        <v>43183.399062500001</v>
      </c>
      <c r="H856">
        <v>77.693574958799999</v>
      </c>
      <c r="I856">
        <f t="shared" si="18"/>
        <v>1</v>
      </c>
    </row>
    <row r="857" spans="1:9" x14ac:dyDescent="0.25">
      <c r="A857">
        <v>464615</v>
      </c>
      <c r="B857" t="s">
        <v>1</v>
      </c>
      <c r="C857" t="s">
        <v>0</v>
      </c>
      <c r="D857">
        <v>13100</v>
      </c>
      <c r="E857">
        <v>1</v>
      </c>
      <c r="F857" s="1">
        <v>43183.392094907409</v>
      </c>
      <c r="G857" s="1">
        <v>43183.398819444446</v>
      </c>
      <c r="H857">
        <v>81.170395869199993</v>
      </c>
      <c r="I857">
        <f t="shared" si="18"/>
        <v>1</v>
      </c>
    </row>
    <row r="858" spans="1:9" x14ac:dyDescent="0.25">
      <c r="A858">
        <v>443</v>
      </c>
      <c r="B858" t="s">
        <v>5</v>
      </c>
      <c r="C858" t="s">
        <v>0</v>
      </c>
      <c r="D858">
        <v>11000</v>
      </c>
      <c r="E858">
        <v>1</v>
      </c>
      <c r="F858" s="1">
        <v>43183.392372685186</v>
      </c>
      <c r="G858" s="1">
        <v>43183.397291666668</v>
      </c>
      <c r="H858">
        <v>93.176470588200004</v>
      </c>
      <c r="I858">
        <f t="shared" si="18"/>
        <v>1</v>
      </c>
    </row>
    <row r="859" spans="1:9" x14ac:dyDescent="0.25">
      <c r="A859">
        <v>525620</v>
      </c>
      <c r="B859" t="s">
        <v>1</v>
      </c>
      <c r="C859" t="s">
        <v>2</v>
      </c>
      <c r="D859">
        <v>3400</v>
      </c>
      <c r="E859">
        <v>1</v>
      </c>
      <c r="F859" s="1">
        <v>43183.392372685186</v>
      </c>
      <c r="G859" s="1">
        <v>43183.393969907411</v>
      </c>
      <c r="H859">
        <v>88.695652173900001</v>
      </c>
      <c r="I859">
        <f t="shared" si="18"/>
        <v>1</v>
      </c>
    </row>
    <row r="860" spans="1:9" x14ac:dyDescent="0.25">
      <c r="A860">
        <v>86703</v>
      </c>
      <c r="B860" t="s">
        <v>5</v>
      </c>
      <c r="C860" t="s">
        <v>0</v>
      </c>
      <c r="D860">
        <v>11000</v>
      </c>
      <c r="E860">
        <v>1</v>
      </c>
      <c r="F860" s="1">
        <v>43183.427268518521</v>
      </c>
      <c r="G860" s="1">
        <v>43183.433657407404</v>
      </c>
      <c r="H860">
        <v>71.739130434800003</v>
      </c>
      <c r="I860">
        <f t="shared" si="18"/>
        <v>1</v>
      </c>
    </row>
    <row r="861" spans="1:9" x14ac:dyDescent="0.25">
      <c r="A861">
        <v>176581</v>
      </c>
      <c r="B861" t="s">
        <v>6</v>
      </c>
      <c r="C861" t="s">
        <v>4</v>
      </c>
      <c r="D861">
        <v>7200</v>
      </c>
      <c r="E861">
        <v>1</v>
      </c>
      <c r="F861" s="1">
        <v>43183.392523148148</v>
      </c>
      <c r="G861" s="1">
        <v>43183.39571759259</v>
      </c>
      <c r="H861">
        <v>93.913043478299997</v>
      </c>
      <c r="I861">
        <f t="shared" si="18"/>
        <v>1</v>
      </c>
    </row>
    <row r="862" spans="1:9" x14ac:dyDescent="0.25">
      <c r="A862">
        <v>159390</v>
      </c>
      <c r="B862" t="s">
        <v>1</v>
      </c>
      <c r="C862" t="s">
        <v>5</v>
      </c>
      <c r="D862">
        <v>2100</v>
      </c>
      <c r="E862">
        <v>1</v>
      </c>
      <c r="F862" s="1">
        <v>43183.393078703702</v>
      </c>
      <c r="G862" s="1">
        <v>43183.39439814815</v>
      </c>
      <c r="H862">
        <v>66.315789473699994</v>
      </c>
      <c r="I862">
        <f t="shared" si="18"/>
        <v>1</v>
      </c>
    </row>
    <row r="863" spans="1:9" x14ac:dyDescent="0.25">
      <c r="A863">
        <v>485257</v>
      </c>
      <c r="B863" t="s">
        <v>1</v>
      </c>
      <c r="C863" t="s">
        <v>4</v>
      </c>
      <c r="D863">
        <v>5900</v>
      </c>
      <c r="E863">
        <v>1</v>
      </c>
      <c r="F863" s="1">
        <v>43183.393101851849</v>
      </c>
      <c r="G863" s="1">
        <v>43183.396435185183</v>
      </c>
      <c r="H863">
        <v>73.75</v>
      </c>
      <c r="I863">
        <f t="shared" si="18"/>
        <v>1</v>
      </c>
    </row>
    <row r="864" spans="1:9" x14ac:dyDescent="0.25">
      <c r="A864">
        <v>449</v>
      </c>
      <c r="B864" t="s">
        <v>5</v>
      </c>
      <c r="C864" t="s">
        <v>1</v>
      </c>
      <c r="D864">
        <v>2100</v>
      </c>
      <c r="E864">
        <v>1</v>
      </c>
      <c r="F864" s="1">
        <v>43183.393194444441</v>
      </c>
      <c r="G864" s="1">
        <v>43183.394432870373</v>
      </c>
      <c r="H864">
        <v>70.654205607500003</v>
      </c>
      <c r="I864">
        <f t="shared" si="18"/>
        <v>1</v>
      </c>
    </row>
    <row r="865" spans="1:9" x14ac:dyDescent="0.25">
      <c r="A865">
        <v>521</v>
      </c>
      <c r="B865" t="s">
        <v>6</v>
      </c>
      <c r="C865" t="s">
        <v>5</v>
      </c>
      <c r="D865">
        <v>11000</v>
      </c>
      <c r="E865">
        <v>1</v>
      </c>
      <c r="F865" s="1">
        <v>43183.393206018518</v>
      </c>
      <c r="G865" s="1">
        <v>43183.399212962962</v>
      </c>
      <c r="H865">
        <v>76.300578034699996</v>
      </c>
      <c r="I865">
        <f t="shared" si="18"/>
        <v>1</v>
      </c>
    </row>
    <row r="866" spans="1:9" x14ac:dyDescent="0.25">
      <c r="A866">
        <v>86120</v>
      </c>
      <c r="B866" t="s">
        <v>4</v>
      </c>
      <c r="C866" t="s">
        <v>0</v>
      </c>
      <c r="D866">
        <v>7200</v>
      </c>
      <c r="E866">
        <v>1</v>
      </c>
      <c r="F866" s="1">
        <v>43183.393263888887</v>
      </c>
      <c r="G866" s="1">
        <v>43183.397106481483</v>
      </c>
      <c r="H866">
        <v>78.072289156599993</v>
      </c>
      <c r="I866">
        <f t="shared" si="18"/>
        <v>1</v>
      </c>
    </row>
    <row r="867" spans="1:9" x14ac:dyDescent="0.25">
      <c r="A867">
        <v>450</v>
      </c>
      <c r="B867" t="s">
        <v>5</v>
      </c>
      <c r="C867" t="s">
        <v>1</v>
      </c>
      <c r="D867">
        <v>2100</v>
      </c>
      <c r="E867">
        <v>1</v>
      </c>
      <c r="F867" s="1">
        <v>43183.39329861111</v>
      </c>
      <c r="G867" s="1">
        <v>43183.394675925927</v>
      </c>
      <c r="H867">
        <v>63.529411764700001</v>
      </c>
      <c r="I867">
        <f t="shared" si="18"/>
        <v>1</v>
      </c>
    </row>
    <row r="868" spans="1:9" x14ac:dyDescent="0.25">
      <c r="A868">
        <v>803</v>
      </c>
      <c r="B868" t="s">
        <v>0</v>
      </c>
      <c r="C868" t="s">
        <v>5</v>
      </c>
      <c r="D868">
        <v>11000</v>
      </c>
      <c r="E868">
        <v>1</v>
      </c>
      <c r="F868" s="1">
        <v>43183.393391203703</v>
      </c>
      <c r="G868" s="1">
        <v>43183.440300925926</v>
      </c>
      <c r="H868">
        <v>86.842105263199997</v>
      </c>
      <c r="I868">
        <f t="shared" si="18"/>
        <v>1</v>
      </c>
    </row>
    <row r="869" spans="1:9" x14ac:dyDescent="0.25">
      <c r="A869">
        <v>803</v>
      </c>
      <c r="B869" t="s">
        <v>5</v>
      </c>
      <c r="C869" t="s">
        <v>2</v>
      </c>
      <c r="D869">
        <v>5500</v>
      </c>
      <c r="E869">
        <v>1</v>
      </c>
      <c r="F869" s="1">
        <v>43183.440300925926</v>
      </c>
      <c r="G869" s="1">
        <v>43183.442835648151</v>
      </c>
      <c r="H869">
        <v>90.410958904099999</v>
      </c>
      <c r="I869">
        <f t="shared" ref="I869:I913" si="19">IF(AND(H869&gt;=15,H869&lt;=135),1,0)</f>
        <v>1</v>
      </c>
    </row>
    <row r="870" spans="1:9" x14ac:dyDescent="0.25">
      <c r="A870">
        <v>87798</v>
      </c>
      <c r="B870" t="s">
        <v>0</v>
      </c>
      <c r="C870" t="s">
        <v>4</v>
      </c>
      <c r="D870">
        <v>7200</v>
      </c>
      <c r="E870">
        <v>1</v>
      </c>
      <c r="F870" s="1">
        <v>43183.393483796295</v>
      </c>
      <c r="G870" s="1">
        <v>43183.396782407406</v>
      </c>
      <c r="H870">
        <v>90.947368421099995</v>
      </c>
      <c r="I870">
        <f t="shared" si="19"/>
        <v>1</v>
      </c>
    </row>
    <row r="871" spans="1:9" x14ac:dyDescent="0.25">
      <c r="A871">
        <v>86072</v>
      </c>
      <c r="B871" t="s">
        <v>0</v>
      </c>
      <c r="C871" t="s">
        <v>2</v>
      </c>
      <c r="D871">
        <v>16500</v>
      </c>
      <c r="E871">
        <v>1</v>
      </c>
      <c r="F871" s="1">
        <v>43183.393773148149</v>
      </c>
      <c r="G871" s="1">
        <v>43183.400833333333</v>
      </c>
      <c r="H871">
        <v>98.181818181799997</v>
      </c>
      <c r="I871">
        <f t="shared" si="19"/>
        <v>1</v>
      </c>
    </row>
    <row r="872" spans="1:9" x14ac:dyDescent="0.25">
      <c r="A872">
        <v>485262</v>
      </c>
      <c r="B872" t="s">
        <v>1</v>
      </c>
      <c r="C872" t="s">
        <v>2</v>
      </c>
      <c r="D872">
        <v>3400</v>
      </c>
      <c r="E872">
        <v>1</v>
      </c>
      <c r="F872" s="1">
        <v>43183.393784722219</v>
      </c>
      <c r="G872" s="1">
        <v>43183.395277777781</v>
      </c>
      <c r="H872">
        <v>94.883720930199999</v>
      </c>
      <c r="I872">
        <f t="shared" si="19"/>
        <v>1</v>
      </c>
    </row>
    <row r="873" spans="1:9" x14ac:dyDescent="0.25">
      <c r="A873">
        <v>258650</v>
      </c>
      <c r="B873" t="s">
        <v>0</v>
      </c>
      <c r="C873" t="s">
        <v>5</v>
      </c>
      <c r="D873">
        <v>11000</v>
      </c>
      <c r="E873">
        <v>1</v>
      </c>
      <c r="F873" s="1">
        <v>43183.393888888888</v>
      </c>
      <c r="G873" s="1">
        <v>43183.399085648147</v>
      </c>
      <c r="H873">
        <v>88.195991091300002</v>
      </c>
      <c r="I873">
        <f t="shared" si="19"/>
        <v>1</v>
      </c>
    </row>
    <row r="874" spans="1:9" x14ac:dyDescent="0.25">
      <c r="A874">
        <v>176603</v>
      </c>
      <c r="B874" t="s">
        <v>6</v>
      </c>
      <c r="C874" t="s">
        <v>4</v>
      </c>
      <c r="D874">
        <v>7200</v>
      </c>
      <c r="E874">
        <v>1</v>
      </c>
      <c r="F874" s="1">
        <v>43183.393912037034</v>
      </c>
      <c r="G874" s="1">
        <v>43183.396851851852</v>
      </c>
      <c r="H874">
        <v>102.04724409400001</v>
      </c>
      <c r="I874">
        <f t="shared" si="19"/>
        <v>1</v>
      </c>
    </row>
    <row r="875" spans="1:9" x14ac:dyDescent="0.25">
      <c r="A875">
        <v>176745</v>
      </c>
      <c r="B875" t="s">
        <v>5</v>
      </c>
      <c r="C875" t="s">
        <v>6</v>
      </c>
      <c r="D875">
        <v>11000</v>
      </c>
      <c r="E875">
        <v>1</v>
      </c>
      <c r="F875" s="1">
        <v>43183.393923611111</v>
      </c>
      <c r="G875" s="1">
        <v>43183.39980324074</v>
      </c>
      <c r="H875">
        <v>77.952755905499998</v>
      </c>
      <c r="I875">
        <f t="shared" si="19"/>
        <v>1</v>
      </c>
    </row>
    <row r="876" spans="1:9" x14ac:dyDescent="0.25">
      <c r="A876">
        <v>287050</v>
      </c>
      <c r="B876" t="s">
        <v>0</v>
      </c>
      <c r="C876" t="s">
        <v>1</v>
      </c>
      <c r="D876">
        <v>13100</v>
      </c>
      <c r="E876">
        <v>1</v>
      </c>
      <c r="F876" s="1">
        <v>43183.394004629627</v>
      </c>
      <c r="G876" s="1">
        <v>43183.429722222223</v>
      </c>
      <c r="H876">
        <v>15.281918340900001</v>
      </c>
      <c r="I876">
        <f t="shared" si="19"/>
        <v>1</v>
      </c>
    </row>
    <row r="877" spans="1:9" x14ac:dyDescent="0.25">
      <c r="A877">
        <v>287050</v>
      </c>
      <c r="B877" t="s">
        <v>1</v>
      </c>
      <c r="C877" t="s">
        <v>0</v>
      </c>
      <c r="D877">
        <v>13100</v>
      </c>
      <c r="E877">
        <v>1</v>
      </c>
      <c r="F877" s="1">
        <v>43183.429722222223</v>
      </c>
      <c r="G877" s="1">
        <v>43183.435636574075</v>
      </c>
      <c r="H877">
        <v>92.289628179999994</v>
      </c>
      <c r="I877">
        <f t="shared" si="19"/>
        <v>1</v>
      </c>
    </row>
    <row r="878" spans="1:9" x14ac:dyDescent="0.25">
      <c r="A878">
        <v>461</v>
      </c>
      <c r="B878" t="s">
        <v>5</v>
      </c>
      <c r="C878" t="s">
        <v>0</v>
      </c>
      <c r="D878">
        <v>11000</v>
      </c>
      <c r="E878">
        <v>1</v>
      </c>
      <c r="F878" s="1">
        <v>43183.394224537034</v>
      </c>
      <c r="G878" s="1">
        <v>43183.399687500001</v>
      </c>
      <c r="H878">
        <v>83.898305084699999</v>
      </c>
      <c r="I878">
        <f t="shared" si="19"/>
        <v>1</v>
      </c>
    </row>
    <row r="879" spans="1:9" x14ac:dyDescent="0.25">
      <c r="A879">
        <v>176605</v>
      </c>
      <c r="B879" t="s">
        <v>6</v>
      </c>
      <c r="C879" t="s">
        <v>4</v>
      </c>
      <c r="D879">
        <v>7200</v>
      </c>
      <c r="E879">
        <v>1</v>
      </c>
      <c r="F879" s="1">
        <v>43183.394270833334</v>
      </c>
      <c r="G879" s="1">
        <v>43183.397592592592</v>
      </c>
      <c r="H879">
        <v>90.313588850200006</v>
      </c>
      <c r="I879">
        <f t="shared" si="19"/>
        <v>1</v>
      </c>
    </row>
    <row r="880" spans="1:9" x14ac:dyDescent="0.25">
      <c r="A880">
        <v>176611</v>
      </c>
      <c r="B880" t="s">
        <v>6</v>
      </c>
      <c r="C880" t="s">
        <v>4</v>
      </c>
      <c r="D880">
        <v>7200</v>
      </c>
      <c r="E880">
        <v>1</v>
      </c>
      <c r="F880" s="1">
        <v>43183.394525462965</v>
      </c>
      <c r="G880" s="1">
        <v>43183.398368055554</v>
      </c>
      <c r="H880">
        <v>78.072289156599993</v>
      </c>
      <c r="I880">
        <f t="shared" si="19"/>
        <v>1</v>
      </c>
    </row>
    <row r="881" spans="1:9" x14ac:dyDescent="0.25">
      <c r="A881">
        <v>86201</v>
      </c>
      <c r="B881" t="s">
        <v>1</v>
      </c>
      <c r="C881" t="s">
        <v>0</v>
      </c>
      <c r="D881">
        <v>13100</v>
      </c>
      <c r="E881">
        <v>1</v>
      </c>
      <c r="F881" s="1">
        <v>43183.394872685189</v>
      </c>
      <c r="G881" s="1">
        <v>43183.401655092595</v>
      </c>
      <c r="H881">
        <v>80.477815699700002</v>
      </c>
      <c r="I881">
        <f t="shared" si="19"/>
        <v>1</v>
      </c>
    </row>
    <row r="882" spans="1:9" x14ac:dyDescent="0.25">
      <c r="A882">
        <v>86201</v>
      </c>
      <c r="B882" t="s">
        <v>0</v>
      </c>
      <c r="C882" t="s">
        <v>1</v>
      </c>
      <c r="D882">
        <v>13100</v>
      </c>
      <c r="E882">
        <v>1</v>
      </c>
      <c r="F882" s="1">
        <v>43183.401655092595</v>
      </c>
      <c r="G882" s="1">
        <v>43183.866585648146</v>
      </c>
      <c r="H882">
        <v>88.480300187599994</v>
      </c>
      <c r="I882">
        <f t="shared" si="19"/>
        <v>1</v>
      </c>
    </row>
    <row r="883" spans="1:9" x14ac:dyDescent="0.25">
      <c r="A883">
        <v>86201</v>
      </c>
      <c r="B883" t="s">
        <v>1</v>
      </c>
      <c r="C883" t="s">
        <v>2</v>
      </c>
      <c r="D883">
        <v>3400</v>
      </c>
      <c r="E883">
        <v>1</v>
      </c>
      <c r="F883" s="1">
        <v>43183.866585648146</v>
      </c>
      <c r="G883" s="1">
        <v>43183.86818287037</v>
      </c>
      <c r="H883">
        <v>88.695652173900001</v>
      </c>
      <c r="I883">
        <f t="shared" si="19"/>
        <v>1</v>
      </c>
    </row>
    <row r="884" spans="1:9" x14ac:dyDescent="0.25">
      <c r="A884">
        <v>1580</v>
      </c>
      <c r="B884" t="s">
        <v>5</v>
      </c>
      <c r="C884" t="s">
        <v>4</v>
      </c>
      <c r="D884">
        <v>3800</v>
      </c>
      <c r="E884">
        <v>1</v>
      </c>
      <c r="F884" s="1">
        <v>43183.551516203705</v>
      </c>
      <c r="G884" s="1">
        <v>43183.553680555553</v>
      </c>
      <c r="H884">
        <v>73.155080213900007</v>
      </c>
      <c r="I884">
        <f t="shared" si="19"/>
        <v>1</v>
      </c>
    </row>
    <row r="885" spans="1:9" x14ac:dyDescent="0.25">
      <c r="A885">
        <v>1108</v>
      </c>
      <c r="B885" t="s">
        <v>0</v>
      </c>
      <c r="C885" t="s">
        <v>5</v>
      </c>
      <c r="D885">
        <v>11000</v>
      </c>
      <c r="E885">
        <v>1</v>
      </c>
      <c r="F885" s="1">
        <v>43183.455127314817</v>
      </c>
      <c r="G885" s="1">
        <v>43183.477638888886</v>
      </c>
      <c r="H885">
        <v>20.3598971722</v>
      </c>
      <c r="I885">
        <f t="shared" si="19"/>
        <v>1</v>
      </c>
    </row>
    <row r="886" spans="1:9" x14ac:dyDescent="0.25">
      <c r="A886">
        <v>485</v>
      </c>
      <c r="B886" t="s">
        <v>5</v>
      </c>
      <c r="C886" t="s">
        <v>4</v>
      </c>
      <c r="D886">
        <v>3800</v>
      </c>
      <c r="E886">
        <v>1</v>
      </c>
      <c r="F886" s="1">
        <v>43183.395636574074</v>
      </c>
      <c r="G886" s="1">
        <v>43183.398506944446</v>
      </c>
      <c r="H886">
        <v>55.161290322600003</v>
      </c>
      <c r="I886">
        <f t="shared" si="19"/>
        <v>1</v>
      </c>
    </row>
    <row r="887" spans="1:9" x14ac:dyDescent="0.25">
      <c r="A887">
        <v>176636</v>
      </c>
      <c r="B887" t="s">
        <v>6</v>
      </c>
      <c r="C887" t="s">
        <v>4</v>
      </c>
      <c r="D887">
        <v>7200</v>
      </c>
      <c r="E887">
        <v>1</v>
      </c>
      <c r="F887" s="1">
        <v>43183.395648148151</v>
      </c>
      <c r="G887" s="1">
        <v>43183.399652777778</v>
      </c>
      <c r="H887">
        <v>74.913294797700004</v>
      </c>
      <c r="I887">
        <f t="shared" si="19"/>
        <v>1</v>
      </c>
    </row>
    <row r="888" spans="1:9" x14ac:dyDescent="0.25">
      <c r="A888">
        <v>531</v>
      </c>
      <c r="B888" t="s">
        <v>6</v>
      </c>
      <c r="C888" t="s">
        <v>5</v>
      </c>
      <c r="D888">
        <v>11000</v>
      </c>
      <c r="E888">
        <v>1</v>
      </c>
      <c r="F888" s="1">
        <v>43183.396458333336</v>
      </c>
      <c r="G888" s="1">
        <v>43183.401365740741</v>
      </c>
      <c r="H888">
        <v>93.396226415100003</v>
      </c>
      <c r="I888">
        <f t="shared" si="19"/>
        <v>1</v>
      </c>
    </row>
    <row r="889" spans="1:9" x14ac:dyDescent="0.25">
      <c r="A889">
        <v>532</v>
      </c>
      <c r="B889" t="s">
        <v>6</v>
      </c>
      <c r="C889" t="s">
        <v>5</v>
      </c>
      <c r="D889">
        <v>11000</v>
      </c>
      <c r="E889">
        <v>1</v>
      </c>
      <c r="F889" s="1">
        <v>43183.396469907406</v>
      </c>
      <c r="G889" s="1">
        <v>43183.401342592595</v>
      </c>
      <c r="H889">
        <v>95.192307692300005</v>
      </c>
      <c r="I889">
        <f t="shared" si="19"/>
        <v>1</v>
      </c>
    </row>
    <row r="890" spans="1:9" x14ac:dyDescent="0.25">
      <c r="A890">
        <v>90709</v>
      </c>
      <c r="B890" t="s">
        <v>2</v>
      </c>
      <c r="C890" t="s">
        <v>1</v>
      </c>
      <c r="D890">
        <v>3400</v>
      </c>
      <c r="E890">
        <v>1</v>
      </c>
      <c r="F890" s="1">
        <v>43183.396597222221</v>
      </c>
      <c r="G890" s="1">
        <v>43183.398680555554</v>
      </c>
      <c r="H890">
        <v>68</v>
      </c>
      <c r="I890">
        <f t="shared" si="19"/>
        <v>1</v>
      </c>
    </row>
    <row r="891" spans="1:9" x14ac:dyDescent="0.25">
      <c r="A891">
        <v>31372</v>
      </c>
      <c r="B891" t="s">
        <v>1</v>
      </c>
      <c r="C891" t="s">
        <v>0</v>
      </c>
      <c r="D891">
        <v>13100</v>
      </c>
      <c r="E891">
        <v>1</v>
      </c>
      <c r="F891" s="1">
        <v>43183.396608796298</v>
      </c>
      <c r="G891" s="1">
        <v>43183.40353009259</v>
      </c>
      <c r="H891">
        <v>78.862876254200003</v>
      </c>
      <c r="I891">
        <f t="shared" si="19"/>
        <v>1</v>
      </c>
    </row>
    <row r="892" spans="1:9" x14ac:dyDescent="0.25">
      <c r="A892">
        <v>611351</v>
      </c>
      <c r="B892" t="s">
        <v>4</v>
      </c>
      <c r="C892" t="s">
        <v>6</v>
      </c>
      <c r="D892">
        <v>7200</v>
      </c>
      <c r="E892">
        <v>1</v>
      </c>
      <c r="F892" s="1">
        <v>43183.396678240744</v>
      </c>
      <c r="G892" s="1">
        <v>43183.413715277777</v>
      </c>
      <c r="H892">
        <v>17.608695652200002</v>
      </c>
      <c r="I892">
        <f t="shared" si="19"/>
        <v>1</v>
      </c>
    </row>
    <row r="893" spans="1:9" x14ac:dyDescent="0.25">
      <c r="A893">
        <v>31418</v>
      </c>
      <c r="B893" t="s">
        <v>6</v>
      </c>
      <c r="C893" t="s">
        <v>1</v>
      </c>
      <c r="D893">
        <v>13100</v>
      </c>
      <c r="E893">
        <v>1</v>
      </c>
      <c r="F893" s="1">
        <v>43183.396678240744</v>
      </c>
      <c r="G893" s="1">
        <v>43183.40357638889</v>
      </c>
      <c r="H893">
        <v>79.127516778499995</v>
      </c>
      <c r="I893">
        <f t="shared" si="19"/>
        <v>1</v>
      </c>
    </row>
    <row r="894" spans="1:9" x14ac:dyDescent="0.25">
      <c r="A894">
        <v>325767</v>
      </c>
      <c r="B894" t="s">
        <v>0</v>
      </c>
      <c r="C894" t="s">
        <v>1</v>
      </c>
      <c r="D894">
        <v>13100</v>
      </c>
      <c r="E894">
        <v>1</v>
      </c>
      <c r="F894" s="1">
        <v>43183.396990740737</v>
      </c>
      <c r="G894" s="1">
        <v>43183.432060185187</v>
      </c>
      <c r="H894">
        <v>15.564356435600001</v>
      </c>
      <c r="I894">
        <f t="shared" si="19"/>
        <v>1</v>
      </c>
    </row>
    <row r="895" spans="1:9" x14ac:dyDescent="0.25">
      <c r="A895">
        <v>325767</v>
      </c>
      <c r="B895" t="s">
        <v>1</v>
      </c>
      <c r="C895" t="s">
        <v>0</v>
      </c>
      <c r="D895">
        <v>13100</v>
      </c>
      <c r="E895">
        <v>1</v>
      </c>
      <c r="F895" s="1">
        <v>43183.432060185187</v>
      </c>
      <c r="G895" s="1">
        <v>43183.438692129632</v>
      </c>
      <c r="H895">
        <v>82.303664921500001</v>
      </c>
      <c r="I895">
        <f t="shared" si="19"/>
        <v>1</v>
      </c>
    </row>
    <row r="896" spans="1:9" x14ac:dyDescent="0.25">
      <c r="A896">
        <v>159424</v>
      </c>
      <c r="B896" t="s">
        <v>6</v>
      </c>
      <c r="C896" t="s">
        <v>5</v>
      </c>
      <c r="D896">
        <v>11000</v>
      </c>
      <c r="E896">
        <v>1</v>
      </c>
      <c r="F896" s="1">
        <v>43183.397013888891</v>
      </c>
      <c r="G896" s="1">
        <v>43183.401724537034</v>
      </c>
      <c r="H896">
        <v>97.297297297300005</v>
      </c>
      <c r="I896">
        <f t="shared" si="19"/>
        <v>1</v>
      </c>
    </row>
    <row r="897" spans="1:9" x14ac:dyDescent="0.25">
      <c r="A897">
        <v>159424</v>
      </c>
      <c r="B897" t="s">
        <v>5</v>
      </c>
      <c r="C897" t="s">
        <v>1</v>
      </c>
      <c r="D897">
        <v>2100</v>
      </c>
      <c r="E897">
        <v>1</v>
      </c>
      <c r="F897" s="1">
        <v>43183.401724537034</v>
      </c>
      <c r="G897" s="1">
        <v>43183.402743055558</v>
      </c>
      <c r="H897">
        <v>85.909090909100001</v>
      </c>
      <c r="I897">
        <f t="shared" si="19"/>
        <v>1</v>
      </c>
    </row>
    <row r="898" spans="1:9" x14ac:dyDescent="0.25">
      <c r="A898">
        <v>86784</v>
      </c>
      <c r="B898" t="s">
        <v>0</v>
      </c>
      <c r="C898" t="s">
        <v>1</v>
      </c>
      <c r="D898">
        <v>13100</v>
      </c>
      <c r="E898">
        <v>1</v>
      </c>
      <c r="F898" s="1">
        <v>43183.397083333337</v>
      </c>
      <c r="G898" s="1">
        <v>43183.444386574076</v>
      </c>
      <c r="H898">
        <v>97.438016528899993</v>
      </c>
      <c r="I898">
        <f t="shared" si="19"/>
        <v>1</v>
      </c>
    </row>
    <row r="899" spans="1:9" x14ac:dyDescent="0.25">
      <c r="A899">
        <v>86784</v>
      </c>
      <c r="B899" t="s">
        <v>1</v>
      </c>
      <c r="C899" t="s">
        <v>0</v>
      </c>
      <c r="D899">
        <v>13100</v>
      </c>
      <c r="E899">
        <v>1</v>
      </c>
      <c r="F899" s="1">
        <v>43183.444386574076</v>
      </c>
      <c r="G899" s="1">
        <v>43183.480023148149</v>
      </c>
      <c r="H899">
        <v>15.3166612537</v>
      </c>
      <c r="I899">
        <f t="shared" si="19"/>
        <v>1</v>
      </c>
    </row>
    <row r="900" spans="1:9" x14ac:dyDescent="0.25">
      <c r="A900">
        <v>1277</v>
      </c>
      <c r="B900" t="s">
        <v>5</v>
      </c>
      <c r="C900" t="s">
        <v>0</v>
      </c>
      <c r="D900">
        <v>11000</v>
      </c>
      <c r="E900">
        <v>1</v>
      </c>
      <c r="F900" s="1">
        <v>43183.503587962965</v>
      </c>
      <c r="G900" s="1">
        <v>43183.509247685186</v>
      </c>
      <c r="H900">
        <v>80.981595092000006</v>
      </c>
      <c r="I900">
        <f t="shared" si="19"/>
        <v>1</v>
      </c>
    </row>
    <row r="901" spans="1:9" x14ac:dyDescent="0.25">
      <c r="A901">
        <v>555</v>
      </c>
      <c r="B901" t="s">
        <v>6</v>
      </c>
      <c r="C901" t="s">
        <v>5</v>
      </c>
      <c r="D901">
        <v>11000</v>
      </c>
      <c r="E901">
        <v>1</v>
      </c>
      <c r="F901" s="1">
        <v>43183.397245370368</v>
      </c>
      <c r="G901" s="1">
        <v>43183.403773148151</v>
      </c>
      <c r="H901">
        <v>70.212765957399995</v>
      </c>
      <c r="I901">
        <f t="shared" si="19"/>
        <v>1</v>
      </c>
    </row>
    <row r="902" spans="1:9" x14ac:dyDescent="0.25">
      <c r="A902">
        <v>554</v>
      </c>
      <c r="B902" t="s">
        <v>6</v>
      </c>
      <c r="C902" t="s">
        <v>5</v>
      </c>
      <c r="D902">
        <v>11000</v>
      </c>
      <c r="E902">
        <v>1</v>
      </c>
      <c r="F902" s="1">
        <v>43183.39738425926</v>
      </c>
      <c r="G902" s="1">
        <v>43183.403912037036</v>
      </c>
      <c r="H902">
        <v>70.212765957399995</v>
      </c>
      <c r="I902">
        <f t="shared" si="19"/>
        <v>1</v>
      </c>
    </row>
    <row r="903" spans="1:9" x14ac:dyDescent="0.25">
      <c r="A903">
        <v>159425</v>
      </c>
      <c r="B903" t="s">
        <v>1</v>
      </c>
      <c r="C903" t="s">
        <v>5</v>
      </c>
      <c r="D903">
        <v>2100</v>
      </c>
      <c r="E903">
        <v>1</v>
      </c>
      <c r="F903" s="1">
        <v>43183.397581018522</v>
      </c>
      <c r="G903" s="1">
        <v>43183.401805555557</v>
      </c>
      <c r="H903">
        <v>20.712328767100001</v>
      </c>
      <c r="I903">
        <f t="shared" si="19"/>
        <v>1</v>
      </c>
    </row>
    <row r="904" spans="1:9" x14ac:dyDescent="0.25">
      <c r="A904">
        <v>31822</v>
      </c>
      <c r="B904" t="s">
        <v>0</v>
      </c>
      <c r="C904" t="s">
        <v>1</v>
      </c>
      <c r="D904">
        <v>13100</v>
      </c>
      <c r="E904">
        <v>1</v>
      </c>
      <c r="F904" s="1">
        <v>43183.397719907407</v>
      </c>
      <c r="G904" s="1">
        <v>43183.445810185185</v>
      </c>
      <c r="H904">
        <v>82.447552447600003</v>
      </c>
      <c r="I904">
        <f t="shared" si="19"/>
        <v>1</v>
      </c>
    </row>
    <row r="905" spans="1:9" x14ac:dyDescent="0.25">
      <c r="A905">
        <v>31822</v>
      </c>
      <c r="B905" t="s">
        <v>4</v>
      </c>
      <c r="C905" t="s">
        <v>0</v>
      </c>
      <c r="D905">
        <v>7200</v>
      </c>
      <c r="E905">
        <v>1</v>
      </c>
      <c r="F905" s="1">
        <v>43183.731828703705</v>
      </c>
      <c r="G905" s="1">
        <v>43183.735636574071</v>
      </c>
      <c r="H905">
        <v>78.784194528900002</v>
      </c>
      <c r="I905">
        <f t="shared" si="19"/>
        <v>1</v>
      </c>
    </row>
    <row r="906" spans="1:9" x14ac:dyDescent="0.25">
      <c r="A906">
        <v>86146</v>
      </c>
      <c r="B906" t="s">
        <v>0</v>
      </c>
      <c r="C906" t="s">
        <v>1</v>
      </c>
      <c r="D906">
        <v>13100</v>
      </c>
      <c r="E906">
        <v>1</v>
      </c>
      <c r="F906" s="1">
        <v>43183.398159722223</v>
      </c>
      <c r="G906" s="1">
        <v>43183.40457175926</v>
      </c>
      <c r="H906">
        <v>85.126353790600007</v>
      </c>
      <c r="I906">
        <f t="shared" si="19"/>
        <v>1</v>
      </c>
    </row>
    <row r="907" spans="1:9" x14ac:dyDescent="0.25">
      <c r="A907">
        <v>31415</v>
      </c>
      <c r="B907" t="s">
        <v>6</v>
      </c>
      <c r="C907" t="s">
        <v>1</v>
      </c>
      <c r="D907">
        <v>13100</v>
      </c>
      <c r="E907">
        <v>1</v>
      </c>
      <c r="F907" s="1">
        <v>43183.3981712963</v>
      </c>
      <c r="G907" s="1">
        <v>43183.403009259258</v>
      </c>
      <c r="H907">
        <v>118.19548872199999</v>
      </c>
      <c r="I907">
        <f t="shared" si="19"/>
        <v>1</v>
      </c>
    </row>
    <row r="908" spans="1:9" x14ac:dyDescent="0.25">
      <c r="A908">
        <v>31415</v>
      </c>
      <c r="B908" t="s">
        <v>1</v>
      </c>
      <c r="C908" t="s">
        <v>2</v>
      </c>
      <c r="D908">
        <v>3400</v>
      </c>
      <c r="E908">
        <v>1</v>
      </c>
      <c r="F908" s="1">
        <v>43183.403009259258</v>
      </c>
      <c r="G908" s="1">
        <v>43183.404421296298</v>
      </c>
      <c r="H908">
        <v>100.32786885199999</v>
      </c>
      <c r="I908">
        <f t="shared" si="19"/>
        <v>1</v>
      </c>
    </row>
    <row r="909" spans="1:9" x14ac:dyDescent="0.25">
      <c r="A909">
        <v>286807</v>
      </c>
      <c r="B909" t="s">
        <v>1</v>
      </c>
      <c r="C909" t="s">
        <v>6</v>
      </c>
      <c r="D909">
        <v>13100</v>
      </c>
      <c r="E909">
        <v>1</v>
      </c>
      <c r="F909" s="1">
        <v>43183.398275462961</v>
      </c>
      <c r="G909" s="1">
        <v>43183.40483796296</v>
      </c>
      <c r="H909">
        <v>83.174603174599994</v>
      </c>
      <c r="I909">
        <f t="shared" si="19"/>
        <v>1</v>
      </c>
    </row>
    <row r="910" spans="1:9" x14ac:dyDescent="0.25">
      <c r="A910">
        <v>177620</v>
      </c>
      <c r="B910" t="s">
        <v>0</v>
      </c>
      <c r="C910" t="s">
        <v>2</v>
      </c>
      <c r="D910">
        <v>16500</v>
      </c>
      <c r="E910">
        <v>1</v>
      </c>
      <c r="F910" s="1">
        <v>43183.398287037038</v>
      </c>
      <c r="G910" s="1">
        <v>43183.430347222224</v>
      </c>
      <c r="H910">
        <v>21.444043321300001</v>
      </c>
      <c r="I910">
        <f t="shared" si="19"/>
        <v>1</v>
      </c>
    </row>
    <row r="911" spans="1:9" x14ac:dyDescent="0.25">
      <c r="A911">
        <v>177620</v>
      </c>
      <c r="B911" t="s">
        <v>2</v>
      </c>
      <c r="C911" t="s">
        <v>6</v>
      </c>
      <c r="D911">
        <v>16500</v>
      </c>
      <c r="E911">
        <v>1</v>
      </c>
      <c r="F911" s="1">
        <v>43183.430347222224</v>
      </c>
      <c r="G911" s="1">
        <v>43183.438819444447</v>
      </c>
      <c r="H911">
        <v>81.147540983599995</v>
      </c>
      <c r="I911">
        <f t="shared" si="19"/>
        <v>1</v>
      </c>
    </row>
    <row r="912" spans="1:9" x14ac:dyDescent="0.25">
      <c r="A912">
        <v>86820</v>
      </c>
      <c r="B912" t="s">
        <v>5</v>
      </c>
      <c r="C912" t="s">
        <v>0</v>
      </c>
      <c r="D912">
        <v>11000</v>
      </c>
      <c r="E912">
        <v>1</v>
      </c>
      <c r="F912" s="1">
        <v>43183.435358796298</v>
      </c>
      <c r="G912" s="1">
        <v>43183.440046296295</v>
      </c>
      <c r="H912">
        <v>97.777777777799997</v>
      </c>
      <c r="I912">
        <f t="shared" si="19"/>
        <v>1</v>
      </c>
    </row>
    <row r="913" spans="1:9" x14ac:dyDescent="0.25">
      <c r="A913">
        <v>32810</v>
      </c>
      <c r="B913" t="s">
        <v>6</v>
      </c>
      <c r="C913" t="s">
        <v>1</v>
      </c>
      <c r="D913">
        <v>13100</v>
      </c>
      <c r="E913">
        <v>1</v>
      </c>
      <c r="F913" s="1">
        <v>43183.398460648146</v>
      </c>
      <c r="G913" s="1">
        <v>43183.545960648145</v>
      </c>
      <c r="H913">
        <v>15.4016982364</v>
      </c>
      <c r="I913">
        <f t="shared" si="19"/>
        <v>1</v>
      </c>
    </row>
    <row r="914" spans="1:9" x14ac:dyDescent="0.25">
      <c r="A914">
        <v>32810</v>
      </c>
      <c r="B914" t="s">
        <v>1</v>
      </c>
      <c r="C914" t="s">
        <v>0</v>
      </c>
      <c r="D914">
        <v>13100</v>
      </c>
      <c r="E914">
        <v>1</v>
      </c>
      <c r="F914" s="1">
        <v>43183.545960648145</v>
      </c>
      <c r="G914" s="1">
        <v>43183.551377314812</v>
      </c>
      <c r="H914">
        <v>100.769230769</v>
      </c>
      <c r="I914">
        <f t="shared" ref="I914:I958" si="20">IF(AND(H914&gt;=15,H914&lt;=135),1,0)</f>
        <v>1</v>
      </c>
    </row>
    <row r="915" spans="1:9" x14ac:dyDescent="0.25">
      <c r="A915">
        <v>286849</v>
      </c>
      <c r="B915" t="s">
        <v>0</v>
      </c>
      <c r="C915" t="s">
        <v>1</v>
      </c>
      <c r="D915">
        <v>13100</v>
      </c>
      <c r="E915">
        <v>1</v>
      </c>
      <c r="F915" s="1">
        <v>43183.398576388892</v>
      </c>
      <c r="G915" s="1">
        <v>43183.40415509259</v>
      </c>
      <c r="H915">
        <v>97.842323651499996</v>
      </c>
      <c r="I915">
        <f t="shared" si="20"/>
        <v>1</v>
      </c>
    </row>
    <row r="916" spans="1:9" x14ac:dyDescent="0.25">
      <c r="A916">
        <v>160369</v>
      </c>
      <c r="B916" t="s">
        <v>5</v>
      </c>
      <c r="C916" t="s">
        <v>6</v>
      </c>
      <c r="D916">
        <v>11000</v>
      </c>
      <c r="E916">
        <v>1</v>
      </c>
      <c r="F916" s="1">
        <v>43183.43478009259</v>
      </c>
      <c r="G916" s="1">
        <v>43183.440046296295</v>
      </c>
      <c r="H916">
        <v>87.032967033000006</v>
      </c>
      <c r="I916">
        <f t="shared" si="20"/>
        <v>1</v>
      </c>
    </row>
    <row r="917" spans="1:9" x14ac:dyDescent="0.25">
      <c r="A917">
        <v>176838</v>
      </c>
      <c r="B917" t="s">
        <v>1</v>
      </c>
      <c r="C917" t="s">
        <v>6</v>
      </c>
      <c r="D917">
        <v>13100</v>
      </c>
      <c r="E917">
        <v>1</v>
      </c>
      <c r="F917" s="1">
        <v>43183.398935185185</v>
      </c>
      <c r="G917" s="1">
        <v>43183.405358796299</v>
      </c>
      <c r="H917">
        <v>84.972972972999997</v>
      </c>
      <c r="I917">
        <f t="shared" si="20"/>
        <v>1</v>
      </c>
    </row>
    <row r="918" spans="1:9" x14ac:dyDescent="0.25">
      <c r="A918">
        <v>176845</v>
      </c>
      <c r="B918" t="s">
        <v>1</v>
      </c>
      <c r="C918" t="s">
        <v>6</v>
      </c>
      <c r="D918">
        <v>13100</v>
      </c>
      <c r="E918">
        <v>1</v>
      </c>
      <c r="F918" s="1">
        <v>43183.399085648147</v>
      </c>
      <c r="G918" s="1">
        <v>43183.405439814815</v>
      </c>
      <c r="H918">
        <v>85.901639344299994</v>
      </c>
      <c r="I918">
        <f t="shared" si="20"/>
        <v>1</v>
      </c>
    </row>
    <row r="919" spans="1:9" x14ac:dyDescent="0.25">
      <c r="A919">
        <v>766</v>
      </c>
      <c r="B919" t="s">
        <v>5</v>
      </c>
      <c r="C919" t="s">
        <v>0</v>
      </c>
      <c r="D919">
        <v>11000</v>
      </c>
      <c r="E919">
        <v>1</v>
      </c>
      <c r="F919" s="1">
        <v>43183.43545138889</v>
      </c>
      <c r="G919" s="1">
        <v>43183.441030092596</v>
      </c>
      <c r="H919">
        <v>82.157676348500004</v>
      </c>
      <c r="I919">
        <f t="shared" si="20"/>
        <v>1</v>
      </c>
    </row>
    <row r="920" spans="1:9" x14ac:dyDescent="0.25">
      <c r="A920">
        <v>86760</v>
      </c>
      <c r="B920" t="s">
        <v>0</v>
      </c>
      <c r="C920" t="s">
        <v>1</v>
      </c>
      <c r="D920">
        <v>13100</v>
      </c>
      <c r="E920">
        <v>1</v>
      </c>
      <c r="F920" s="1">
        <v>43183.39916666667</v>
      </c>
      <c r="G920" s="1">
        <v>43183.430474537039</v>
      </c>
      <c r="H920">
        <v>17.434380776299999</v>
      </c>
      <c r="I920">
        <f t="shared" si="20"/>
        <v>1</v>
      </c>
    </row>
    <row r="921" spans="1:9" x14ac:dyDescent="0.25">
      <c r="A921">
        <v>86760</v>
      </c>
      <c r="B921" t="s">
        <v>1</v>
      </c>
      <c r="C921" t="s">
        <v>0</v>
      </c>
      <c r="D921">
        <v>13100</v>
      </c>
      <c r="E921">
        <v>1</v>
      </c>
      <c r="F921" s="1">
        <v>43183.430474537039</v>
      </c>
      <c r="G921" s="1">
        <v>43183.437673611108</v>
      </c>
      <c r="H921">
        <v>75.819935691300003</v>
      </c>
      <c r="I921">
        <f t="shared" si="20"/>
        <v>1</v>
      </c>
    </row>
    <row r="922" spans="1:9" x14ac:dyDescent="0.25">
      <c r="A922">
        <v>566511</v>
      </c>
      <c r="B922" t="s">
        <v>1</v>
      </c>
      <c r="C922" t="s">
        <v>2</v>
      </c>
      <c r="D922">
        <v>3400</v>
      </c>
      <c r="E922">
        <v>1</v>
      </c>
      <c r="F922" s="1">
        <v>43183.399189814816</v>
      </c>
      <c r="G922" s="1">
        <v>43183.40084490741</v>
      </c>
      <c r="H922">
        <v>85.594405594400001</v>
      </c>
      <c r="I922">
        <f t="shared" si="20"/>
        <v>1</v>
      </c>
    </row>
    <row r="923" spans="1:9" x14ac:dyDescent="0.25">
      <c r="A923">
        <v>176739</v>
      </c>
      <c r="B923" t="s">
        <v>6</v>
      </c>
      <c r="C923" t="s">
        <v>1</v>
      </c>
      <c r="D923">
        <v>13100</v>
      </c>
      <c r="E923">
        <v>1</v>
      </c>
      <c r="F923" s="1">
        <v>43183.399259259262</v>
      </c>
      <c r="G923" s="1">
        <v>43183.434976851851</v>
      </c>
      <c r="H923">
        <v>15.281918340900001</v>
      </c>
      <c r="I923">
        <f t="shared" si="20"/>
        <v>1</v>
      </c>
    </row>
    <row r="924" spans="1:9" x14ac:dyDescent="0.25">
      <c r="A924">
        <v>86240</v>
      </c>
      <c r="B924" t="s">
        <v>1</v>
      </c>
      <c r="C924" t="s">
        <v>0</v>
      </c>
      <c r="D924">
        <v>13100</v>
      </c>
      <c r="E924">
        <v>1</v>
      </c>
      <c r="F924" s="1">
        <v>43183.399375000001</v>
      </c>
      <c r="G924" s="1">
        <v>43183.405324074076</v>
      </c>
      <c r="H924">
        <v>91.7509727626</v>
      </c>
      <c r="I924">
        <f t="shared" si="20"/>
        <v>1</v>
      </c>
    </row>
    <row r="925" spans="1:9" x14ac:dyDescent="0.25">
      <c r="A925">
        <v>86244</v>
      </c>
      <c r="B925" t="s">
        <v>1</v>
      </c>
      <c r="C925" t="s">
        <v>0</v>
      </c>
      <c r="D925">
        <v>13100</v>
      </c>
      <c r="E925">
        <v>1</v>
      </c>
      <c r="F925" s="1">
        <v>43183.399386574078</v>
      </c>
      <c r="G925" s="1">
        <v>43183.405891203707</v>
      </c>
      <c r="H925">
        <v>83.914590747299997</v>
      </c>
      <c r="I925">
        <f t="shared" si="20"/>
        <v>1</v>
      </c>
    </row>
    <row r="926" spans="1:9" x14ac:dyDescent="0.25">
      <c r="A926">
        <v>523</v>
      </c>
      <c r="B926" t="s">
        <v>5</v>
      </c>
      <c r="C926" t="s">
        <v>4</v>
      </c>
      <c r="D926">
        <v>3800</v>
      </c>
      <c r="E926">
        <v>1</v>
      </c>
      <c r="F926" s="1">
        <v>43183.399456018517</v>
      </c>
      <c r="G926" s="1">
        <v>43183.401597222219</v>
      </c>
      <c r="H926">
        <v>73.945945945899993</v>
      </c>
      <c r="I926">
        <f t="shared" si="20"/>
        <v>1</v>
      </c>
    </row>
    <row r="927" spans="1:9" x14ac:dyDescent="0.25">
      <c r="A927">
        <v>87244</v>
      </c>
      <c r="B927" t="s">
        <v>1</v>
      </c>
      <c r="C927" t="s">
        <v>0</v>
      </c>
      <c r="D927">
        <v>13100</v>
      </c>
      <c r="E927">
        <v>1</v>
      </c>
      <c r="F927" s="1">
        <v>43183.456793981481</v>
      </c>
      <c r="G927" s="1">
        <v>43183.463379629633</v>
      </c>
      <c r="H927">
        <v>82.882249560600002</v>
      </c>
      <c r="I927">
        <f t="shared" si="20"/>
        <v>1</v>
      </c>
    </row>
    <row r="928" spans="1:9" x14ac:dyDescent="0.25">
      <c r="A928">
        <v>31660</v>
      </c>
      <c r="B928" t="s">
        <v>1</v>
      </c>
      <c r="C928" t="s">
        <v>2</v>
      </c>
      <c r="D928">
        <v>3400</v>
      </c>
      <c r="E928">
        <v>1</v>
      </c>
      <c r="F928" s="1">
        <v>43183.430509259262</v>
      </c>
      <c r="G928" s="1">
        <v>43183.432939814818</v>
      </c>
      <c r="H928">
        <v>58.285714285700003</v>
      </c>
      <c r="I928">
        <f t="shared" si="20"/>
        <v>1</v>
      </c>
    </row>
    <row r="929" spans="1:9" x14ac:dyDescent="0.25">
      <c r="A929">
        <v>31443</v>
      </c>
      <c r="B929" t="s">
        <v>6</v>
      </c>
      <c r="C929" t="s">
        <v>1</v>
      </c>
      <c r="D929">
        <v>13100</v>
      </c>
      <c r="E929">
        <v>1</v>
      </c>
      <c r="F929" s="1">
        <v>43183.399664351855</v>
      </c>
      <c r="G929" s="1">
        <v>43183.406111111108</v>
      </c>
      <c r="H929">
        <v>84.667863554799993</v>
      </c>
      <c r="I929">
        <f t="shared" si="20"/>
        <v>1</v>
      </c>
    </row>
    <row r="930" spans="1:9" x14ac:dyDescent="0.25">
      <c r="A930">
        <v>286817</v>
      </c>
      <c r="B930" t="s">
        <v>1</v>
      </c>
      <c r="C930" t="s">
        <v>2</v>
      </c>
      <c r="D930">
        <v>3400</v>
      </c>
      <c r="E930">
        <v>1</v>
      </c>
      <c r="F930" s="1">
        <v>43183.399953703702</v>
      </c>
      <c r="G930" s="1">
        <v>43183.401504629626</v>
      </c>
      <c r="H930">
        <v>91.3432835821</v>
      </c>
      <c r="I930">
        <f t="shared" si="20"/>
        <v>1</v>
      </c>
    </row>
    <row r="931" spans="1:9" x14ac:dyDescent="0.25">
      <c r="A931">
        <v>258651</v>
      </c>
      <c r="B931" t="s">
        <v>5</v>
      </c>
      <c r="C931" t="s">
        <v>1</v>
      </c>
      <c r="D931">
        <v>2100</v>
      </c>
      <c r="E931">
        <v>1</v>
      </c>
      <c r="F931" s="1">
        <v>43183.400046296294</v>
      </c>
      <c r="G931" s="1">
        <v>43183.400983796295</v>
      </c>
      <c r="H931">
        <v>93.333333333300004</v>
      </c>
      <c r="I931">
        <f t="shared" si="20"/>
        <v>1</v>
      </c>
    </row>
    <row r="932" spans="1:9" x14ac:dyDescent="0.25">
      <c r="A932">
        <v>159414</v>
      </c>
      <c r="B932" t="s">
        <v>5</v>
      </c>
      <c r="C932" t="s">
        <v>6</v>
      </c>
      <c r="D932">
        <v>11000</v>
      </c>
      <c r="E932">
        <v>1</v>
      </c>
      <c r="F932" s="1">
        <v>43183.400104166663</v>
      </c>
      <c r="G932" s="1">
        <v>43183.404675925929</v>
      </c>
      <c r="H932">
        <v>100.25316455700001</v>
      </c>
      <c r="I932">
        <f t="shared" si="20"/>
        <v>1</v>
      </c>
    </row>
    <row r="933" spans="1:9" x14ac:dyDescent="0.25">
      <c r="A933">
        <v>525</v>
      </c>
      <c r="B933" t="s">
        <v>5</v>
      </c>
      <c r="C933" t="s">
        <v>6</v>
      </c>
      <c r="D933">
        <v>11000</v>
      </c>
      <c r="E933">
        <v>1</v>
      </c>
      <c r="F933" s="1">
        <v>43183.400127314817</v>
      </c>
      <c r="G933" s="1">
        <v>43183.405057870368</v>
      </c>
      <c r="H933">
        <v>92.957746478900006</v>
      </c>
      <c r="I933">
        <f t="shared" si="20"/>
        <v>1</v>
      </c>
    </row>
    <row r="934" spans="1:9" x14ac:dyDescent="0.25">
      <c r="A934">
        <v>485315</v>
      </c>
      <c r="B934" t="s">
        <v>1</v>
      </c>
      <c r="C934" t="s">
        <v>4</v>
      </c>
      <c r="D934">
        <v>5900</v>
      </c>
      <c r="E934">
        <v>1</v>
      </c>
      <c r="F934" s="1">
        <v>43183.400300925925</v>
      </c>
      <c r="G934" s="1">
        <v>43183.40415509259</v>
      </c>
      <c r="H934">
        <v>63.783783783799997</v>
      </c>
      <c r="I934">
        <f t="shared" si="20"/>
        <v>1</v>
      </c>
    </row>
    <row r="935" spans="1:9" x14ac:dyDescent="0.25">
      <c r="A935">
        <v>176752</v>
      </c>
      <c r="B935" t="s">
        <v>6</v>
      </c>
      <c r="C935" t="s">
        <v>1</v>
      </c>
      <c r="D935">
        <v>13100</v>
      </c>
      <c r="E935">
        <v>1</v>
      </c>
      <c r="F935" s="1">
        <v>43183.400358796294</v>
      </c>
      <c r="G935" s="1">
        <v>43183.407326388886</v>
      </c>
      <c r="H935">
        <v>78.338870431900006</v>
      </c>
      <c r="I935">
        <f t="shared" si="20"/>
        <v>1</v>
      </c>
    </row>
    <row r="936" spans="1:9" x14ac:dyDescent="0.25">
      <c r="A936">
        <v>31685</v>
      </c>
      <c r="B936" t="s">
        <v>0</v>
      </c>
      <c r="C936" t="s">
        <v>1</v>
      </c>
      <c r="D936">
        <v>13100</v>
      </c>
      <c r="E936">
        <v>1</v>
      </c>
      <c r="F936" s="1">
        <v>43183.400358796294</v>
      </c>
      <c r="G936" s="1">
        <v>43183.43378472222</v>
      </c>
      <c r="H936">
        <v>16.329639889199999</v>
      </c>
      <c r="I936">
        <f t="shared" si="20"/>
        <v>1</v>
      </c>
    </row>
    <row r="937" spans="1:9" x14ac:dyDescent="0.25">
      <c r="A937">
        <v>31685</v>
      </c>
      <c r="B937" t="s">
        <v>1</v>
      </c>
      <c r="C937" t="s">
        <v>0</v>
      </c>
      <c r="D937">
        <v>13100</v>
      </c>
      <c r="E937">
        <v>1</v>
      </c>
      <c r="F937" s="1">
        <v>43183.43378472222</v>
      </c>
      <c r="G937" s="1">
        <v>43183.441203703704</v>
      </c>
      <c r="H937">
        <v>73.572542901700004</v>
      </c>
      <c r="I937">
        <f t="shared" si="20"/>
        <v>1</v>
      </c>
    </row>
    <row r="938" spans="1:9" x14ac:dyDescent="0.25">
      <c r="A938">
        <v>176754</v>
      </c>
      <c r="B938" t="s">
        <v>1</v>
      </c>
      <c r="C938" t="s">
        <v>6</v>
      </c>
      <c r="D938">
        <v>13100</v>
      </c>
      <c r="E938">
        <v>1</v>
      </c>
      <c r="F938" s="1">
        <v>43183.462233796294</v>
      </c>
      <c r="G938" s="1">
        <v>43183.467557870368</v>
      </c>
      <c r="H938">
        <v>102.52173913</v>
      </c>
      <c r="I938">
        <f t="shared" si="20"/>
        <v>1</v>
      </c>
    </row>
    <row r="939" spans="1:9" x14ac:dyDescent="0.25">
      <c r="A939">
        <v>31692</v>
      </c>
      <c r="B939" t="s">
        <v>0</v>
      </c>
      <c r="C939" t="s">
        <v>1</v>
      </c>
      <c r="D939">
        <v>13100</v>
      </c>
      <c r="E939">
        <v>1</v>
      </c>
      <c r="F939" s="1">
        <v>43183.400497685187</v>
      </c>
      <c r="G939" s="1">
        <v>43183.434201388889</v>
      </c>
      <c r="H939">
        <v>16.195054945100001</v>
      </c>
      <c r="I939">
        <f t="shared" si="20"/>
        <v>1</v>
      </c>
    </row>
    <row r="940" spans="1:9" x14ac:dyDescent="0.25">
      <c r="A940">
        <v>31692</v>
      </c>
      <c r="B940" t="s">
        <v>1</v>
      </c>
      <c r="C940" t="s">
        <v>0</v>
      </c>
      <c r="D940">
        <v>13100</v>
      </c>
      <c r="E940">
        <v>1</v>
      </c>
      <c r="F940" s="1">
        <v>43183.434201388889</v>
      </c>
      <c r="G940" s="1">
        <v>43183.441354166665</v>
      </c>
      <c r="H940">
        <v>76.310679611699996</v>
      </c>
      <c r="I940">
        <f t="shared" si="20"/>
        <v>1</v>
      </c>
    </row>
    <row r="941" spans="1:9" x14ac:dyDescent="0.25">
      <c r="A941">
        <v>176759</v>
      </c>
      <c r="B941" t="s">
        <v>6</v>
      </c>
      <c r="C941" t="s">
        <v>1</v>
      </c>
      <c r="D941">
        <v>13100</v>
      </c>
      <c r="E941">
        <v>1</v>
      </c>
      <c r="F941" s="1">
        <v>43183.400590277779</v>
      </c>
      <c r="G941" s="1">
        <v>43183.406238425923</v>
      </c>
      <c r="H941">
        <v>96.6393442623</v>
      </c>
      <c r="I941">
        <f t="shared" si="20"/>
        <v>1</v>
      </c>
    </row>
    <row r="942" spans="1:9" x14ac:dyDescent="0.25">
      <c r="A942">
        <v>1327</v>
      </c>
      <c r="B942" t="s">
        <v>1</v>
      </c>
      <c r="C942" t="s">
        <v>5</v>
      </c>
      <c r="D942">
        <v>2100</v>
      </c>
      <c r="E942">
        <v>1</v>
      </c>
      <c r="F942" s="1">
        <v>43183.508020833331</v>
      </c>
      <c r="G942" s="1">
        <v>43183.510821759257</v>
      </c>
      <c r="H942">
        <v>31.2396694215</v>
      </c>
      <c r="I942">
        <f t="shared" si="20"/>
        <v>1</v>
      </c>
    </row>
    <row r="943" spans="1:9" x14ac:dyDescent="0.25">
      <c r="A943">
        <v>1327</v>
      </c>
      <c r="B943" t="s">
        <v>5</v>
      </c>
      <c r="C943" t="s">
        <v>4</v>
      </c>
      <c r="D943">
        <v>3800</v>
      </c>
      <c r="E943">
        <v>1</v>
      </c>
      <c r="F943" s="1">
        <v>43183.510821759257</v>
      </c>
      <c r="G943" s="1">
        <v>43183.512974537036</v>
      </c>
      <c r="H943">
        <v>73.548387096799999</v>
      </c>
      <c r="I943">
        <f t="shared" si="20"/>
        <v>1</v>
      </c>
    </row>
    <row r="944" spans="1:9" x14ac:dyDescent="0.25">
      <c r="A944">
        <v>1327</v>
      </c>
      <c r="B944" t="s">
        <v>4</v>
      </c>
      <c r="C944" t="s">
        <v>0</v>
      </c>
      <c r="D944">
        <v>7200</v>
      </c>
      <c r="E944">
        <v>1</v>
      </c>
      <c r="F944" s="1">
        <v>43183.512974537036</v>
      </c>
      <c r="G944" s="1">
        <v>43183.516481481478</v>
      </c>
      <c r="H944">
        <v>85.544554455400004</v>
      </c>
      <c r="I944">
        <f t="shared" si="20"/>
        <v>1</v>
      </c>
    </row>
    <row r="945" spans="1:9" x14ac:dyDescent="0.25">
      <c r="A945">
        <v>31393</v>
      </c>
      <c r="B945" t="s">
        <v>1</v>
      </c>
      <c r="C945" t="s">
        <v>0</v>
      </c>
      <c r="D945">
        <v>13100</v>
      </c>
      <c r="E945">
        <v>1</v>
      </c>
      <c r="F945" s="1">
        <v>43183.400868055556</v>
      </c>
      <c r="G945" s="1">
        <v>43183.407604166663</v>
      </c>
      <c r="H945">
        <v>81.030927835100002</v>
      </c>
      <c r="I945">
        <f t="shared" si="20"/>
        <v>1</v>
      </c>
    </row>
    <row r="946" spans="1:9" x14ac:dyDescent="0.25">
      <c r="A946">
        <v>86196</v>
      </c>
      <c r="B946" t="s">
        <v>6</v>
      </c>
      <c r="C946" t="s">
        <v>1</v>
      </c>
      <c r="D946">
        <v>13100</v>
      </c>
      <c r="E946">
        <v>1</v>
      </c>
      <c r="F946" s="1">
        <v>43183.400960648149</v>
      </c>
      <c r="G946" s="1">
        <v>43183.407395833332</v>
      </c>
      <c r="H946">
        <v>85.901639344299994</v>
      </c>
      <c r="I946">
        <f t="shared" si="20"/>
        <v>1</v>
      </c>
    </row>
    <row r="947" spans="1:9" x14ac:dyDescent="0.25">
      <c r="A947">
        <v>86867</v>
      </c>
      <c r="B947" t="s">
        <v>0</v>
      </c>
      <c r="C947" t="s">
        <v>5</v>
      </c>
      <c r="D947">
        <v>11000</v>
      </c>
      <c r="E947">
        <v>1</v>
      </c>
      <c r="F947" s="1">
        <v>43183.401087962964</v>
      </c>
      <c r="G947" s="1">
        <v>43183.447916666664</v>
      </c>
      <c r="H947">
        <v>87.032967033000006</v>
      </c>
      <c r="I947">
        <f t="shared" si="20"/>
        <v>1</v>
      </c>
    </row>
    <row r="948" spans="1:9" x14ac:dyDescent="0.25">
      <c r="A948">
        <v>86867</v>
      </c>
      <c r="B948" t="s">
        <v>5</v>
      </c>
      <c r="C948" t="s">
        <v>1</v>
      </c>
      <c r="D948">
        <v>2100</v>
      </c>
      <c r="E948">
        <v>1</v>
      </c>
      <c r="F948" s="1">
        <v>43183.447916666664</v>
      </c>
      <c r="G948" s="1">
        <v>43183.448912037034</v>
      </c>
      <c r="H948">
        <v>87.906976744199994</v>
      </c>
      <c r="I948">
        <f t="shared" si="20"/>
        <v>1</v>
      </c>
    </row>
    <row r="949" spans="1:9" x14ac:dyDescent="0.25">
      <c r="A949">
        <v>86867</v>
      </c>
      <c r="B949" t="s">
        <v>1</v>
      </c>
      <c r="C949" t="s">
        <v>2</v>
      </c>
      <c r="D949">
        <v>3400</v>
      </c>
      <c r="E949">
        <v>1</v>
      </c>
      <c r="F949" s="1">
        <v>43183.448912037034</v>
      </c>
      <c r="G949" s="1">
        <v>43183.450497685182</v>
      </c>
      <c r="H949">
        <v>89.343065693400007</v>
      </c>
      <c r="I949">
        <f t="shared" si="20"/>
        <v>1</v>
      </c>
    </row>
    <row r="950" spans="1:9" x14ac:dyDescent="0.25">
      <c r="A950">
        <v>159437</v>
      </c>
      <c r="B950" t="s">
        <v>6</v>
      </c>
      <c r="C950" t="s">
        <v>5</v>
      </c>
      <c r="D950">
        <v>11000</v>
      </c>
      <c r="E950">
        <v>1</v>
      </c>
      <c r="F950" s="1">
        <v>43183.401087962964</v>
      </c>
      <c r="G950" s="1">
        <v>43183.406342592592</v>
      </c>
      <c r="H950">
        <v>87.224669603500004</v>
      </c>
      <c r="I950">
        <f t="shared" si="20"/>
        <v>1</v>
      </c>
    </row>
    <row r="951" spans="1:9" x14ac:dyDescent="0.25">
      <c r="A951">
        <v>525634</v>
      </c>
      <c r="B951" t="s">
        <v>1</v>
      </c>
      <c r="C951" t="s">
        <v>2</v>
      </c>
      <c r="D951">
        <v>3400</v>
      </c>
      <c r="E951">
        <v>1</v>
      </c>
      <c r="F951" s="1">
        <v>43183.401250000003</v>
      </c>
      <c r="G951" s="1">
        <v>43183.402743055558</v>
      </c>
      <c r="H951">
        <v>94.883720930199999</v>
      </c>
      <c r="I951">
        <f t="shared" si="20"/>
        <v>1</v>
      </c>
    </row>
    <row r="952" spans="1:9" x14ac:dyDescent="0.25">
      <c r="A952">
        <v>92093</v>
      </c>
      <c r="B952" t="s">
        <v>4</v>
      </c>
      <c r="C952" t="s">
        <v>0</v>
      </c>
      <c r="D952">
        <v>7200</v>
      </c>
      <c r="E952">
        <v>1</v>
      </c>
      <c r="F952" s="1">
        <v>43183.756226851852</v>
      </c>
      <c r="G952" s="1">
        <v>43183.75880787037</v>
      </c>
      <c r="H952">
        <v>116.233183857</v>
      </c>
      <c r="I952">
        <f t="shared" si="20"/>
        <v>1</v>
      </c>
    </row>
    <row r="953" spans="1:9" x14ac:dyDescent="0.25">
      <c r="A953">
        <v>325865</v>
      </c>
      <c r="B953" t="s">
        <v>0</v>
      </c>
      <c r="C953" t="s">
        <v>4</v>
      </c>
      <c r="D953">
        <v>7200</v>
      </c>
      <c r="E953">
        <v>1</v>
      </c>
      <c r="F953" s="1">
        <v>43183.401562500003</v>
      </c>
      <c r="G953" s="1">
        <v>43183.447210648148</v>
      </c>
      <c r="H953">
        <v>69.12</v>
      </c>
      <c r="I953">
        <f t="shared" si="20"/>
        <v>1</v>
      </c>
    </row>
    <row r="954" spans="1:9" x14ac:dyDescent="0.25">
      <c r="A954">
        <v>573</v>
      </c>
      <c r="B954" t="s">
        <v>6</v>
      </c>
      <c r="C954" t="s">
        <v>5</v>
      </c>
      <c r="D954">
        <v>11000</v>
      </c>
      <c r="E954">
        <v>1</v>
      </c>
      <c r="F954" s="1">
        <v>43183.401782407411</v>
      </c>
      <c r="G954" s="1">
        <v>43183.407685185186</v>
      </c>
      <c r="H954">
        <v>77.647058823500004</v>
      </c>
      <c r="I954">
        <f t="shared" si="20"/>
        <v>1</v>
      </c>
    </row>
    <row r="955" spans="1:9" x14ac:dyDescent="0.25">
      <c r="A955">
        <v>573</v>
      </c>
      <c r="B955" t="s">
        <v>5</v>
      </c>
      <c r="C955" t="s">
        <v>2</v>
      </c>
      <c r="D955">
        <v>5500</v>
      </c>
      <c r="E955">
        <v>1</v>
      </c>
      <c r="F955" s="1">
        <v>43183.407685185186</v>
      </c>
      <c r="G955" s="1">
        <v>43183.410428240742</v>
      </c>
      <c r="H955">
        <v>83.544303797500007</v>
      </c>
      <c r="I955">
        <f t="shared" si="20"/>
        <v>1</v>
      </c>
    </row>
    <row r="956" spans="1:9" x14ac:dyDescent="0.25">
      <c r="A956">
        <v>31436</v>
      </c>
      <c r="B956" t="s">
        <v>4</v>
      </c>
      <c r="C956" t="s">
        <v>1</v>
      </c>
      <c r="D956">
        <v>5900</v>
      </c>
      <c r="E956">
        <v>1</v>
      </c>
      <c r="F956" s="1">
        <v>43183.402025462965</v>
      </c>
      <c r="G956" s="1">
        <v>43183.40556712963</v>
      </c>
      <c r="H956">
        <v>69.411764705899998</v>
      </c>
      <c r="I956">
        <f t="shared" si="20"/>
        <v>1</v>
      </c>
    </row>
    <row r="957" spans="1:9" x14ac:dyDescent="0.25">
      <c r="A957">
        <v>331357</v>
      </c>
      <c r="B957" t="s">
        <v>4</v>
      </c>
      <c r="C957" t="s">
        <v>0</v>
      </c>
      <c r="D957">
        <v>7200</v>
      </c>
      <c r="E957">
        <v>1</v>
      </c>
      <c r="F957" s="1">
        <v>43183.402141203704</v>
      </c>
      <c r="G957" s="1">
        <v>43183.405648148146</v>
      </c>
      <c r="H957">
        <v>85.544554455400004</v>
      </c>
      <c r="I957">
        <f t="shared" si="20"/>
        <v>1</v>
      </c>
    </row>
    <row r="958" spans="1:9" x14ac:dyDescent="0.25">
      <c r="A958">
        <v>31406</v>
      </c>
      <c r="B958" t="s">
        <v>1</v>
      </c>
      <c r="C958" t="s">
        <v>4</v>
      </c>
      <c r="D958">
        <v>5900</v>
      </c>
      <c r="E958">
        <v>1</v>
      </c>
      <c r="F958" s="1">
        <v>43183.402233796296</v>
      </c>
      <c r="G958" s="1">
        <v>43183.405532407407</v>
      </c>
      <c r="H958">
        <v>74.526315789500003</v>
      </c>
      <c r="I958">
        <f t="shared" si="20"/>
        <v>1</v>
      </c>
    </row>
    <row r="959" spans="1:9" x14ac:dyDescent="0.25">
      <c r="A959">
        <v>566518</v>
      </c>
      <c r="B959" t="s">
        <v>1</v>
      </c>
      <c r="C959" t="s">
        <v>4</v>
      </c>
      <c r="D959">
        <v>5900</v>
      </c>
      <c r="E959">
        <v>1</v>
      </c>
      <c r="F959" s="1">
        <v>43183.402384259258</v>
      </c>
      <c r="G959" s="1">
        <v>43183.4062037037</v>
      </c>
      <c r="H959">
        <v>64.363636363599994</v>
      </c>
      <c r="I959">
        <f t="shared" ref="I959:I1000" si="21">IF(AND(H959&gt;=15,H959&lt;=135),1,0)</f>
        <v>1</v>
      </c>
    </row>
    <row r="960" spans="1:9" x14ac:dyDescent="0.25">
      <c r="A960">
        <v>176847</v>
      </c>
      <c r="B960" t="s">
        <v>4</v>
      </c>
      <c r="C960" t="s">
        <v>6</v>
      </c>
      <c r="D960">
        <v>7200</v>
      </c>
      <c r="E960">
        <v>1</v>
      </c>
      <c r="F960" s="1">
        <v>43183.402430555558</v>
      </c>
      <c r="G960" s="1">
        <v>43183.405856481484</v>
      </c>
      <c r="H960">
        <v>87.567567567599994</v>
      </c>
      <c r="I960">
        <f t="shared" si="21"/>
        <v>1</v>
      </c>
    </row>
    <row r="961" spans="1:9" x14ac:dyDescent="0.25">
      <c r="A961">
        <v>176792</v>
      </c>
      <c r="B961" t="s">
        <v>6</v>
      </c>
      <c r="C961" t="s">
        <v>2</v>
      </c>
      <c r="D961">
        <v>16500</v>
      </c>
      <c r="E961">
        <v>1</v>
      </c>
      <c r="F961" s="1">
        <v>43183.402615740742</v>
      </c>
      <c r="G961" s="1">
        <v>43183.409155092595</v>
      </c>
      <c r="H961">
        <v>105.132743363</v>
      </c>
      <c r="I961">
        <f t="shared" si="21"/>
        <v>1</v>
      </c>
    </row>
    <row r="962" spans="1:9" x14ac:dyDescent="0.25">
      <c r="A962">
        <v>31439</v>
      </c>
      <c r="B962" t="s">
        <v>4</v>
      </c>
      <c r="C962" t="s">
        <v>1</v>
      </c>
      <c r="D962">
        <v>5900</v>
      </c>
      <c r="E962">
        <v>1</v>
      </c>
      <c r="F962" s="1">
        <v>43183.402627314812</v>
      </c>
      <c r="G962" s="1">
        <v>43183.405775462961</v>
      </c>
      <c r="H962">
        <v>78.088235294100002</v>
      </c>
      <c r="I962">
        <f t="shared" si="21"/>
        <v>1</v>
      </c>
    </row>
    <row r="963" spans="1:9" x14ac:dyDescent="0.25">
      <c r="A963">
        <v>258662</v>
      </c>
      <c r="B963" t="s">
        <v>5</v>
      </c>
      <c r="C963" t="s">
        <v>1</v>
      </c>
      <c r="D963">
        <v>2100</v>
      </c>
      <c r="E963">
        <v>1</v>
      </c>
      <c r="F963" s="1">
        <v>43183.402696759258</v>
      </c>
      <c r="G963" s="1">
        <v>43183.403668981482</v>
      </c>
      <c r="H963">
        <v>90</v>
      </c>
      <c r="I963">
        <f t="shared" si="21"/>
        <v>1</v>
      </c>
    </row>
    <row r="964" spans="1:9" x14ac:dyDescent="0.25">
      <c r="A964">
        <v>87776</v>
      </c>
      <c r="B964" t="s">
        <v>4</v>
      </c>
      <c r="C964" t="s">
        <v>0</v>
      </c>
      <c r="D964">
        <v>7200</v>
      </c>
      <c r="E964">
        <v>1</v>
      </c>
      <c r="F964" s="1">
        <v>43183.447789351849</v>
      </c>
      <c r="G964" s="1">
        <v>43183.451608796298</v>
      </c>
      <c r="H964">
        <v>78.545454545499993</v>
      </c>
      <c r="I964">
        <f t="shared" si="21"/>
        <v>1</v>
      </c>
    </row>
    <row r="965" spans="1:9" x14ac:dyDescent="0.25">
      <c r="A965">
        <v>86635</v>
      </c>
      <c r="B965" t="s">
        <v>0</v>
      </c>
      <c r="C965" t="s">
        <v>4</v>
      </c>
      <c r="D965">
        <v>7200</v>
      </c>
      <c r="E965">
        <v>1</v>
      </c>
      <c r="F965" s="1">
        <v>43183.402754629627</v>
      </c>
      <c r="G965" s="1">
        <v>43183.407094907408</v>
      </c>
      <c r="H965">
        <v>69.12</v>
      </c>
      <c r="I965">
        <f t="shared" si="21"/>
        <v>1</v>
      </c>
    </row>
    <row r="966" spans="1:9" x14ac:dyDescent="0.25">
      <c r="A966">
        <v>32395</v>
      </c>
      <c r="B966" t="s">
        <v>0</v>
      </c>
      <c r="C966" t="s">
        <v>2</v>
      </c>
      <c r="D966">
        <v>16500</v>
      </c>
      <c r="E966">
        <v>1</v>
      </c>
      <c r="F966" s="1">
        <v>43183.505833333336</v>
      </c>
      <c r="G966" s="1">
        <v>43183.541354166664</v>
      </c>
      <c r="H966">
        <v>19.354838709700001</v>
      </c>
      <c r="I966">
        <f t="shared" si="21"/>
        <v>1</v>
      </c>
    </row>
    <row r="967" spans="1:9" x14ac:dyDescent="0.25">
      <c r="A967">
        <v>32395</v>
      </c>
      <c r="B967" t="s">
        <v>2</v>
      </c>
      <c r="C967" t="s">
        <v>6</v>
      </c>
      <c r="D967">
        <v>16500</v>
      </c>
      <c r="E967">
        <v>1</v>
      </c>
      <c r="F967" s="1">
        <v>43183.541354166664</v>
      </c>
      <c r="G967" s="1">
        <v>43183.547372685185</v>
      </c>
      <c r="H967">
        <v>114.230769231</v>
      </c>
      <c r="I967">
        <f t="shared" si="21"/>
        <v>1</v>
      </c>
    </row>
    <row r="968" spans="1:9" x14ac:dyDescent="0.25">
      <c r="A968">
        <v>32246</v>
      </c>
      <c r="B968" t="s">
        <v>1</v>
      </c>
      <c r="C968" t="s">
        <v>4</v>
      </c>
      <c r="D968">
        <v>5900</v>
      </c>
      <c r="E968">
        <v>1</v>
      </c>
      <c r="F968" s="1">
        <v>43183.403263888889</v>
      </c>
      <c r="G968" s="1">
        <v>43183.406828703701</v>
      </c>
      <c r="H968">
        <v>68.961038961</v>
      </c>
      <c r="I968">
        <f t="shared" si="21"/>
        <v>1</v>
      </c>
    </row>
    <row r="969" spans="1:9" x14ac:dyDescent="0.25">
      <c r="A969">
        <v>580308</v>
      </c>
      <c r="B969" t="s">
        <v>1</v>
      </c>
      <c r="C969" t="s">
        <v>2</v>
      </c>
      <c r="D969">
        <v>3400</v>
      </c>
      <c r="E969">
        <v>1</v>
      </c>
      <c r="F969" s="1">
        <v>43183.403263888889</v>
      </c>
      <c r="G969" s="1">
        <v>43183.404826388891</v>
      </c>
      <c r="H969">
        <v>90.666666666699996</v>
      </c>
      <c r="I969">
        <f t="shared" si="21"/>
        <v>1</v>
      </c>
    </row>
    <row r="970" spans="1:9" x14ac:dyDescent="0.25">
      <c r="A970">
        <v>795</v>
      </c>
      <c r="B970" t="s">
        <v>5</v>
      </c>
      <c r="C970" t="s">
        <v>4</v>
      </c>
      <c r="D970">
        <v>3800</v>
      </c>
      <c r="E970">
        <v>1</v>
      </c>
      <c r="F970" s="1">
        <v>43183.438796296294</v>
      </c>
      <c r="G970" s="1">
        <v>43183.441076388888</v>
      </c>
      <c r="H970">
        <v>69.441624365500005</v>
      </c>
      <c r="I970">
        <f t="shared" si="21"/>
        <v>1</v>
      </c>
    </row>
    <row r="971" spans="1:9" x14ac:dyDescent="0.25">
      <c r="A971">
        <v>795</v>
      </c>
      <c r="B971" t="s">
        <v>4</v>
      </c>
      <c r="C971" t="s">
        <v>0</v>
      </c>
      <c r="D971">
        <v>7200</v>
      </c>
      <c r="E971">
        <v>1</v>
      </c>
      <c r="F971" s="1">
        <v>43183.441076388888</v>
      </c>
      <c r="G971" s="1">
        <v>43183.44462962963</v>
      </c>
      <c r="H971">
        <v>84.429967426700003</v>
      </c>
      <c r="I971">
        <f t="shared" si="21"/>
        <v>1</v>
      </c>
    </row>
    <row r="972" spans="1:9" x14ac:dyDescent="0.25">
      <c r="A972">
        <v>178013</v>
      </c>
      <c r="B972" t="s">
        <v>1</v>
      </c>
      <c r="C972" t="s">
        <v>4</v>
      </c>
      <c r="D972">
        <v>5900</v>
      </c>
      <c r="E972">
        <v>1</v>
      </c>
      <c r="F972" s="1">
        <v>43183.403912037036</v>
      </c>
      <c r="G972" s="1">
        <v>43183.407777777778</v>
      </c>
      <c r="H972">
        <v>63.592814371300001</v>
      </c>
      <c r="I972">
        <f t="shared" si="21"/>
        <v>1</v>
      </c>
    </row>
    <row r="973" spans="1:9" x14ac:dyDescent="0.25">
      <c r="A973">
        <v>178013</v>
      </c>
      <c r="B973" t="s">
        <v>4</v>
      </c>
      <c r="C973" t="s">
        <v>0</v>
      </c>
      <c r="D973">
        <v>7200</v>
      </c>
      <c r="E973">
        <v>1</v>
      </c>
      <c r="F973" s="1">
        <v>43183.407777777778</v>
      </c>
      <c r="G973" s="1">
        <v>43183.411435185182</v>
      </c>
      <c r="H973">
        <v>82.025316455699993</v>
      </c>
      <c r="I973">
        <f t="shared" si="21"/>
        <v>1</v>
      </c>
    </row>
    <row r="974" spans="1:9" x14ac:dyDescent="0.25">
      <c r="A974">
        <v>286850</v>
      </c>
      <c r="B974" t="s">
        <v>1</v>
      </c>
      <c r="C974" t="s">
        <v>4</v>
      </c>
      <c r="D974">
        <v>5900</v>
      </c>
      <c r="E974">
        <v>1</v>
      </c>
      <c r="F974" s="1">
        <v>43183.404467592591</v>
      </c>
      <c r="G974" s="1">
        <v>43183.407766203702</v>
      </c>
      <c r="H974">
        <v>74.526315789500003</v>
      </c>
      <c r="I974">
        <f t="shared" si="21"/>
        <v>1</v>
      </c>
    </row>
    <row r="975" spans="1:9" x14ac:dyDescent="0.25">
      <c r="A975">
        <v>176826</v>
      </c>
      <c r="B975" t="s">
        <v>6</v>
      </c>
      <c r="C975" t="s">
        <v>4</v>
      </c>
      <c r="D975">
        <v>7200</v>
      </c>
      <c r="E975">
        <v>1</v>
      </c>
      <c r="F975" s="1">
        <v>43183.404490740744</v>
      </c>
      <c r="G975" s="1">
        <v>43183.408171296294</v>
      </c>
      <c r="H975">
        <v>81.509433962299994</v>
      </c>
      <c r="I975">
        <f t="shared" si="21"/>
        <v>1</v>
      </c>
    </row>
    <row r="976" spans="1:9" x14ac:dyDescent="0.25">
      <c r="A976">
        <v>31426</v>
      </c>
      <c r="B976" t="s">
        <v>1</v>
      </c>
      <c r="C976" t="s">
        <v>4</v>
      </c>
      <c r="D976">
        <v>5900</v>
      </c>
      <c r="E976">
        <v>1</v>
      </c>
      <c r="F976" s="1">
        <v>43183.404548611114</v>
      </c>
      <c r="G976" s="1">
        <v>43183.407685185186</v>
      </c>
      <c r="H976">
        <v>78.376383763800007</v>
      </c>
      <c r="I976">
        <f t="shared" si="21"/>
        <v>1</v>
      </c>
    </row>
    <row r="977" spans="1:9" x14ac:dyDescent="0.25">
      <c r="A977">
        <v>31426</v>
      </c>
      <c r="B977" t="s">
        <v>1</v>
      </c>
      <c r="C977" t="s">
        <v>2</v>
      </c>
      <c r="D977">
        <v>3400</v>
      </c>
      <c r="E977">
        <v>1</v>
      </c>
      <c r="F977" s="1">
        <v>43183.600312499999</v>
      </c>
      <c r="G977" s="1">
        <v>43183.601851851854</v>
      </c>
      <c r="H977">
        <v>92.030075187999998</v>
      </c>
      <c r="I977">
        <f t="shared" si="21"/>
        <v>1</v>
      </c>
    </row>
    <row r="978" spans="1:9" x14ac:dyDescent="0.25">
      <c r="A978">
        <v>176832</v>
      </c>
      <c r="B978" t="s">
        <v>6</v>
      </c>
      <c r="C978" t="s">
        <v>1</v>
      </c>
      <c r="D978">
        <v>13100</v>
      </c>
      <c r="E978">
        <v>1</v>
      </c>
      <c r="F978" s="1">
        <v>43183.404803240737</v>
      </c>
      <c r="G978" s="1">
        <v>43183.411296296297</v>
      </c>
      <c r="H978">
        <v>84.064171122999994</v>
      </c>
      <c r="I978">
        <f t="shared" si="21"/>
        <v>1</v>
      </c>
    </row>
    <row r="979" spans="1:9" x14ac:dyDescent="0.25">
      <c r="A979">
        <v>176832</v>
      </c>
      <c r="B979" t="s">
        <v>1</v>
      </c>
      <c r="C979" t="s">
        <v>2</v>
      </c>
      <c r="D979">
        <v>3400</v>
      </c>
      <c r="E979">
        <v>1</v>
      </c>
      <c r="F979" s="1">
        <v>43183.411296296297</v>
      </c>
      <c r="G979" s="1">
        <v>43183.412905092591</v>
      </c>
      <c r="H979">
        <v>88.057553956800007</v>
      </c>
      <c r="I979">
        <f t="shared" si="21"/>
        <v>1</v>
      </c>
    </row>
    <row r="980" spans="1:9" x14ac:dyDescent="0.25">
      <c r="A980">
        <v>176836</v>
      </c>
      <c r="B980" t="s">
        <v>6</v>
      </c>
      <c r="C980" t="s">
        <v>4</v>
      </c>
      <c r="D980">
        <v>7200</v>
      </c>
      <c r="E980">
        <v>1</v>
      </c>
      <c r="F980" s="1">
        <v>43183.405185185184</v>
      </c>
      <c r="G980" s="1">
        <v>43183.408738425926</v>
      </c>
      <c r="H980">
        <v>84.429967426700003</v>
      </c>
      <c r="I980">
        <f t="shared" si="21"/>
        <v>1</v>
      </c>
    </row>
    <row r="981" spans="1:9" x14ac:dyDescent="0.25">
      <c r="A981">
        <v>558</v>
      </c>
      <c r="B981" t="s">
        <v>5</v>
      </c>
      <c r="C981" t="s">
        <v>4</v>
      </c>
      <c r="D981">
        <v>3800</v>
      </c>
      <c r="E981">
        <v>1</v>
      </c>
      <c r="F981" s="1">
        <v>43183.405219907407</v>
      </c>
      <c r="G981" s="1">
        <v>43183.407523148147</v>
      </c>
      <c r="H981">
        <v>68.743718592999997</v>
      </c>
      <c r="I981">
        <f t="shared" si="21"/>
        <v>1</v>
      </c>
    </row>
    <row r="982" spans="1:9" x14ac:dyDescent="0.25">
      <c r="A982">
        <v>31502</v>
      </c>
      <c r="B982" t="s">
        <v>6</v>
      </c>
      <c r="C982" t="s">
        <v>1</v>
      </c>
      <c r="D982">
        <v>13100</v>
      </c>
      <c r="E982">
        <v>1</v>
      </c>
      <c r="F982" s="1">
        <v>43183.405694444446</v>
      </c>
      <c r="G982" s="1">
        <v>43183.412048611113</v>
      </c>
      <c r="H982">
        <v>85.901639344299994</v>
      </c>
      <c r="I982">
        <f t="shared" si="21"/>
        <v>1</v>
      </c>
    </row>
    <row r="983" spans="1:9" x14ac:dyDescent="0.25">
      <c r="A983">
        <v>31502</v>
      </c>
      <c r="B983" t="s">
        <v>1</v>
      </c>
      <c r="C983" t="s">
        <v>2</v>
      </c>
      <c r="D983">
        <v>3400</v>
      </c>
      <c r="E983">
        <v>1</v>
      </c>
      <c r="F983" s="1">
        <v>43183.412048611113</v>
      </c>
      <c r="G983" s="1">
        <v>43183.413611111115</v>
      </c>
      <c r="H983">
        <v>90.666666666699996</v>
      </c>
      <c r="I983">
        <f t="shared" si="21"/>
        <v>1</v>
      </c>
    </row>
    <row r="984" spans="1:9" x14ac:dyDescent="0.25">
      <c r="A984">
        <v>286933</v>
      </c>
      <c r="B984" t="s">
        <v>4</v>
      </c>
      <c r="C984" t="s">
        <v>1</v>
      </c>
      <c r="D984">
        <v>5900</v>
      </c>
      <c r="E984">
        <v>1</v>
      </c>
      <c r="F984" s="1">
        <v>43183.405752314815</v>
      </c>
      <c r="G984" s="1">
        <v>43183.414861111109</v>
      </c>
      <c r="H984">
        <v>26.988564167700002</v>
      </c>
      <c r="I984">
        <f t="shared" si="21"/>
        <v>1</v>
      </c>
    </row>
    <row r="985" spans="1:9" x14ac:dyDescent="0.25">
      <c r="A985">
        <v>31440</v>
      </c>
      <c r="B985" t="s">
        <v>1</v>
      </c>
      <c r="C985" t="s">
        <v>2</v>
      </c>
      <c r="D985">
        <v>3400</v>
      </c>
      <c r="E985">
        <v>1</v>
      </c>
      <c r="F985" s="1">
        <v>43183.405810185184</v>
      </c>
      <c r="G985" s="1">
        <v>43183.407500000001</v>
      </c>
      <c r="H985">
        <v>83.835616438399995</v>
      </c>
      <c r="I985">
        <f t="shared" si="21"/>
        <v>1</v>
      </c>
    </row>
    <row r="986" spans="1:9" x14ac:dyDescent="0.25">
      <c r="A986">
        <v>561</v>
      </c>
      <c r="B986" t="s">
        <v>5</v>
      </c>
      <c r="C986" t="s">
        <v>0</v>
      </c>
      <c r="D986">
        <v>11000</v>
      </c>
      <c r="E986">
        <v>1</v>
      </c>
      <c r="F986" s="1">
        <v>43183.405891203707</v>
      </c>
      <c r="G986" s="1">
        <v>43183.411273148151</v>
      </c>
      <c r="H986">
        <v>85.161290322599996</v>
      </c>
      <c r="I986">
        <f t="shared" si="21"/>
        <v>1</v>
      </c>
    </row>
    <row r="987" spans="1:9" x14ac:dyDescent="0.25">
      <c r="A987">
        <v>86245</v>
      </c>
      <c r="B987" t="s">
        <v>6</v>
      </c>
      <c r="C987" t="s">
        <v>5</v>
      </c>
      <c r="D987">
        <v>11000</v>
      </c>
      <c r="E987">
        <v>1</v>
      </c>
      <c r="F987" s="1">
        <v>43183.405925925923</v>
      </c>
      <c r="G987" s="1">
        <v>43183.410775462966</v>
      </c>
      <c r="H987">
        <v>96.116504854400006</v>
      </c>
      <c r="I987">
        <f t="shared" si="21"/>
        <v>1</v>
      </c>
    </row>
    <row r="988" spans="1:9" x14ac:dyDescent="0.25">
      <c r="A988">
        <v>86306</v>
      </c>
      <c r="B988" t="s">
        <v>4</v>
      </c>
      <c r="C988" t="s">
        <v>0</v>
      </c>
      <c r="D988">
        <v>7200</v>
      </c>
      <c r="E988">
        <v>1</v>
      </c>
      <c r="F988" s="1">
        <v>43183.406006944446</v>
      </c>
      <c r="G988" s="1">
        <v>43183.409479166665</v>
      </c>
      <c r="H988">
        <v>86.4</v>
      </c>
      <c r="I988">
        <f t="shared" si="21"/>
        <v>1</v>
      </c>
    </row>
    <row r="989" spans="1:9" x14ac:dyDescent="0.25">
      <c r="A989">
        <v>86309</v>
      </c>
      <c r="B989" t="s">
        <v>4</v>
      </c>
      <c r="C989" t="s">
        <v>0</v>
      </c>
      <c r="D989">
        <v>7200</v>
      </c>
      <c r="E989">
        <v>1</v>
      </c>
      <c r="F989" s="1">
        <v>43183.406030092592</v>
      </c>
      <c r="G989" s="1">
        <v>43183.409849537034</v>
      </c>
      <c r="H989">
        <v>78.545454545499993</v>
      </c>
      <c r="I989">
        <f t="shared" si="21"/>
        <v>1</v>
      </c>
    </row>
    <row r="990" spans="1:9" x14ac:dyDescent="0.25">
      <c r="A990">
        <v>258839</v>
      </c>
      <c r="B990" t="s">
        <v>5</v>
      </c>
      <c r="C990" t="s">
        <v>1</v>
      </c>
      <c r="D990">
        <v>2100</v>
      </c>
      <c r="E990">
        <v>1</v>
      </c>
      <c r="F990" s="1">
        <v>43183.452939814815</v>
      </c>
      <c r="G990" s="1">
        <v>43183.453865740739</v>
      </c>
      <c r="H990">
        <v>94.5</v>
      </c>
      <c r="I990">
        <f t="shared" si="21"/>
        <v>1</v>
      </c>
    </row>
    <row r="991" spans="1:9" x14ac:dyDescent="0.25">
      <c r="A991">
        <v>31448</v>
      </c>
      <c r="B991" t="s">
        <v>1</v>
      </c>
      <c r="C991" t="s">
        <v>0</v>
      </c>
      <c r="D991">
        <v>13100</v>
      </c>
      <c r="E991">
        <v>1</v>
      </c>
      <c r="F991" s="1">
        <v>43183.406226851854</v>
      </c>
      <c r="G991" s="1">
        <v>43183.412731481483</v>
      </c>
      <c r="H991">
        <v>83.914590747299997</v>
      </c>
      <c r="I991">
        <f t="shared" si="21"/>
        <v>1</v>
      </c>
    </row>
    <row r="992" spans="1:9" x14ac:dyDescent="0.25">
      <c r="A992">
        <v>32316</v>
      </c>
      <c r="B992" t="s">
        <v>1</v>
      </c>
      <c r="C992" t="s">
        <v>4</v>
      </c>
      <c r="D992">
        <v>5900</v>
      </c>
      <c r="E992">
        <v>1</v>
      </c>
      <c r="F992" s="1">
        <v>43183.406284722223</v>
      </c>
      <c r="G992" s="1">
        <v>43183.410555555558</v>
      </c>
      <c r="H992">
        <v>57.560975609800003</v>
      </c>
      <c r="I992">
        <f t="shared" si="21"/>
        <v>1</v>
      </c>
    </row>
    <row r="993" spans="1:9" x14ac:dyDescent="0.25">
      <c r="A993">
        <v>31662</v>
      </c>
      <c r="B993" t="s">
        <v>0</v>
      </c>
      <c r="C993" t="s">
        <v>1</v>
      </c>
      <c r="D993">
        <v>13100</v>
      </c>
      <c r="E993">
        <v>1</v>
      </c>
      <c r="F993" s="1">
        <v>43183.406377314815</v>
      </c>
      <c r="G993" s="1">
        <v>43183.430879629632</v>
      </c>
      <c r="H993">
        <v>22.276806802100001</v>
      </c>
      <c r="I993">
        <f t="shared" si="21"/>
        <v>1</v>
      </c>
    </row>
    <row r="994" spans="1:9" x14ac:dyDescent="0.25">
      <c r="A994">
        <v>31662</v>
      </c>
      <c r="B994" t="s">
        <v>5</v>
      </c>
      <c r="C994" t="s">
        <v>0</v>
      </c>
      <c r="D994">
        <v>11000</v>
      </c>
      <c r="E994">
        <v>1</v>
      </c>
      <c r="F994" s="1">
        <v>43183.442465277774</v>
      </c>
      <c r="G994" s="1">
        <v>43183.448009259257</v>
      </c>
      <c r="H994">
        <v>82.672233820499997</v>
      </c>
      <c r="I994">
        <f t="shared" si="21"/>
        <v>1</v>
      </c>
    </row>
    <row r="995" spans="1:9" x14ac:dyDescent="0.25">
      <c r="A995">
        <v>86311</v>
      </c>
      <c r="B995" t="s">
        <v>4</v>
      </c>
      <c r="C995" t="s">
        <v>0</v>
      </c>
      <c r="D995">
        <v>7200</v>
      </c>
      <c r="E995">
        <v>1</v>
      </c>
      <c r="F995" s="1">
        <v>43183.406446759262</v>
      </c>
      <c r="G995" s="1">
        <v>43183.409918981481</v>
      </c>
      <c r="H995">
        <v>86.4</v>
      </c>
      <c r="I995">
        <f t="shared" si="21"/>
        <v>1</v>
      </c>
    </row>
    <row r="996" spans="1:9" x14ac:dyDescent="0.25">
      <c r="A996">
        <v>258674</v>
      </c>
      <c r="B996" t="s">
        <v>5</v>
      </c>
      <c r="C996" t="s">
        <v>0</v>
      </c>
      <c r="D996">
        <v>11000</v>
      </c>
      <c r="E996">
        <v>1</v>
      </c>
      <c r="F996" s="1">
        <v>43183.406458333331</v>
      </c>
      <c r="G996" s="1">
        <v>43183.427974537037</v>
      </c>
      <c r="H996">
        <v>21.301775147899999</v>
      </c>
      <c r="I996">
        <f t="shared" si="21"/>
        <v>1</v>
      </c>
    </row>
    <row r="997" spans="1:9" x14ac:dyDescent="0.25">
      <c r="A997">
        <v>525651</v>
      </c>
      <c r="B997" t="s">
        <v>4</v>
      </c>
      <c r="C997" t="s">
        <v>2</v>
      </c>
      <c r="D997">
        <v>9300</v>
      </c>
      <c r="E997">
        <v>1</v>
      </c>
      <c r="F997" s="1">
        <v>43183.406736111108</v>
      </c>
      <c r="G997" s="1">
        <v>43183.411226851851</v>
      </c>
      <c r="H997">
        <v>86.288659793799994</v>
      </c>
      <c r="I997">
        <f t="shared" si="21"/>
        <v>1</v>
      </c>
    </row>
    <row r="998" spans="1:9" x14ac:dyDescent="0.25">
      <c r="A998">
        <v>464673</v>
      </c>
      <c r="B998" t="s">
        <v>4</v>
      </c>
      <c r="C998" t="s">
        <v>0</v>
      </c>
      <c r="D998">
        <v>7200</v>
      </c>
      <c r="E998">
        <v>1</v>
      </c>
      <c r="F998" s="1">
        <v>43183.406736111108</v>
      </c>
      <c r="G998" s="1">
        <v>43183.410555555558</v>
      </c>
      <c r="H998">
        <v>78.545454545499993</v>
      </c>
      <c r="I998">
        <f t="shared" si="21"/>
        <v>1</v>
      </c>
    </row>
    <row r="999" spans="1:9" x14ac:dyDescent="0.25">
      <c r="A999">
        <v>605</v>
      </c>
      <c r="B999" t="s">
        <v>6</v>
      </c>
      <c r="C999" t="s">
        <v>5</v>
      </c>
      <c r="D999">
        <v>11000</v>
      </c>
      <c r="E999">
        <v>1</v>
      </c>
      <c r="F999" s="1">
        <v>43183.406782407408</v>
      </c>
      <c r="G999" s="1">
        <v>43183.411273148151</v>
      </c>
      <c r="H999">
        <v>102.06185567</v>
      </c>
      <c r="I999">
        <f t="shared" si="21"/>
        <v>1</v>
      </c>
    </row>
    <row r="1000" spans="1:9" x14ac:dyDescent="0.25">
      <c r="A1000">
        <v>176873</v>
      </c>
      <c r="B1000" t="s">
        <v>6</v>
      </c>
      <c r="C1000" t="s">
        <v>4</v>
      </c>
      <c r="D1000">
        <v>7200</v>
      </c>
      <c r="E1000">
        <v>1</v>
      </c>
      <c r="F1000" s="1">
        <v>43183.406875000001</v>
      </c>
      <c r="G1000" s="1">
        <v>43183.410543981481</v>
      </c>
      <c r="H1000">
        <v>81.766561514200006</v>
      </c>
      <c r="I1000">
        <f t="shared" si="21"/>
        <v>1</v>
      </c>
    </row>
    <row r="1001" spans="1:9" x14ac:dyDescent="0.25">
      <c r="A1001">
        <v>31451</v>
      </c>
      <c r="B1001" t="s">
        <v>1</v>
      </c>
      <c r="C1001" t="s">
        <v>4</v>
      </c>
      <c r="D1001">
        <v>5900</v>
      </c>
      <c r="E1001">
        <v>1</v>
      </c>
      <c r="F1001" s="1">
        <v>43183.406875000001</v>
      </c>
      <c r="G1001" s="1">
        <v>43183.409768518519</v>
      </c>
      <c r="H1001">
        <v>84.96</v>
      </c>
      <c r="I1001">
        <f t="shared" ref="I1001:I1044" si="22">IF(AND(H1001&gt;=15,H1001&lt;=135),1,0)</f>
        <v>1</v>
      </c>
    </row>
    <row r="1002" spans="1:9" x14ac:dyDescent="0.25">
      <c r="A1002">
        <v>31451</v>
      </c>
      <c r="B1002" t="s">
        <v>1</v>
      </c>
      <c r="C1002" t="s">
        <v>2</v>
      </c>
      <c r="D1002">
        <v>3400</v>
      </c>
      <c r="E1002">
        <v>1</v>
      </c>
      <c r="F1002" s="1">
        <v>43183.442824074074</v>
      </c>
      <c r="G1002" s="1">
        <v>43183.444432870368</v>
      </c>
      <c r="H1002">
        <v>88.057553956800007</v>
      </c>
      <c r="I1002">
        <f t="shared" si="22"/>
        <v>1</v>
      </c>
    </row>
    <row r="1003" spans="1:9" x14ac:dyDescent="0.25">
      <c r="A1003">
        <v>326272</v>
      </c>
      <c r="B1003" t="s">
        <v>1</v>
      </c>
      <c r="C1003" t="s">
        <v>0</v>
      </c>
      <c r="D1003">
        <v>13100</v>
      </c>
      <c r="E1003">
        <v>1</v>
      </c>
      <c r="F1003" s="1">
        <v>43183.406990740739</v>
      </c>
      <c r="G1003" s="1">
        <v>43183.419606481482</v>
      </c>
      <c r="H1003">
        <v>43.266055045900004</v>
      </c>
      <c r="I1003">
        <f t="shared" si="22"/>
        <v>1</v>
      </c>
    </row>
    <row r="1004" spans="1:9" x14ac:dyDescent="0.25">
      <c r="A1004">
        <v>86261</v>
      </c>
      <c r="B1004" t="s">
        <v>0</v>
      </c>
      <c r="C1004" t="s">
        <v>1</v>
      </c>
      <c r="D1004">
        <v>13100</v>
      </c>
      <c r="E1004">
        <v>1</v>
      </c>
      <c r="F1004" s="1">
        <v>43183.407233796293</v>
      </c>
      <c r="G1004" s="1">
        <v>43183.412939814814</v>
      </c>
      <c r="H1004">
        <v>95.659229208900001</v>
      </c>
      <c r="I1004">
        <f t="shared" si="22"/>
        <v>1</v>
      </c>
    </row>
    <row r="1005" spans="1:9" x14ac:dyDescent="0.25">
      <c r="A1005">
        <v>86977</v>
      </c>
      <c r="B1005" t="s">
        <v>0</v>
      </c>
      <c r="C1005" t="s">
        <v>2</v>
      </c>
      <c r="D1005">
        <v>16500</v>
      </c>
      <c r="E1005">
        <v>1</v>
      </c>
      <c r="F1005" s="1">
        <v>43183.407523148147</v>
      </c>
      <c r="G1005" s="1">
        <v>43183.441435185188</v>
      </c>
      <c r="H1005">
        <v>20.273037542699999</v>
      </c>
      <c r="I1005">
        <f t="shared" si="22"/>
        <v>1</v>
      </c>
    </row>
    <row r="1006" spans="1:9" x14ac:dyDescent="0.25">
      <c r="A1006">
        <v>86977</v>
      </c>
      <c r="B1006" t="s">
        <v>2</v>
      </c>
      <c r="C1006" t="s">
        <v>1</v>
      </c>
      <c r="D1006">
        <v>3400</v>
      </c>
      <c r="E1006">
        <v>1</v>
      </c>
      <c r="F1006" s="1">
        <v>43183.441435185188</v>
      </c>
      <c r="G1006" s="1">
        <v>43183.442997685182</v>
      </c>
      <c r="H1006">
        <v>90.666666666699996</v>
      </c>
      <c r="I1006">
        <f t="shared" si="22"/>
        <v>1</v>
      </c>
    </row>
    <row r="1007" spans="1:9" x14ac:dyDescent="0.25">
      <c r="A1007">
        <v>86977</v>
      </c>
      <c r="B1007" t="s">
        <v>1</v>
      </c>
      <c r="C1007" t="s">
        <v>5</v>
      </c>
      <c r="D1007">
        <v>2100</v>
      </c>
      <c r="E1007">
        <v>1</v>
      </c>
      <c r="F1007" s="1">
        <v>43183.442997685182</v>
      </c>
      <c r="G1007" s="1">
        <v>43183.443877314814</v>
      </c>
      <c r="H1007">
        <v>99.473684210499997</v>
      </c>
      <c r="I1007">
        <f t="shared" si="22"/>
        <v>1</v>
      </c>
    </row>
    <row r="1008" spans="1:9" x14ac:dyDescent="0.25">
      <c r="A1008">
        <v>86977</v>
      </c>
      <c r="B1008" t="s">
        <v>5</v>
      </c>
      <c r="C1008" t="s">
        <v>0</v>
      </c>
      <c r="D1008">
        <v>11000</v>
      </c>
      <c r="E1008">
        <v>1</v>
      </c>
      <c r="F1008" s="1">
        <v>43183.443877314814</v>
      </c>
      <c r="G1008" s="1">
        <v>43183.449074074073</v>
      </c>
      <c r="H1008">
        <v>88.195991091300002</v>
      </c>
      <c r="I1008">
        <f t="shared" si="22"/>
        <v>1</v>
      </c>
    </row>
    <row r="1009" spans="1:9" x14ac:dyDescent="0.25">
      <c r="A1009">
        <v>286898</v>
      </c>
      <c r="B1009" t="s">
        <v>4</v>
      </c>
      <c r="C1009" t="s">
        <v>1</v>
      </c>
      <c r="D1009">
        <v>5900</v>
      </c>
      <c r="E1009">
        <v>1</v>
      </c>
      <c r="F1009" s="1">
        <v>43183.407627314817</v>
      </c>
      <c r="G1009" s="1">
        <v>43183.410914351851</v>
      </c>
      <c r="H1009">
        <v>74.7887323944</v>
      </c>
      <c r="I1009">
        <f t="shared" si="22"/>
        <v>1</v>
      </c>
    </row>
    <row r="1010" spans="1:9" x14ac:dyDescent="0.25">
      <c r="A1010">
        <v>86275</v>
      </c>
      <c r="B1010" t="s">
        <v>0</v>
      </c>
      <c r="C1010" t="s">
        <v>5</v>
      </c>
      <c r="D1010">
        <v>11000</v>
      </c>
      <c r="E1010">
        <v>1</v>
      </c>
      <c r="F1010" s="1">
        <v>43183.407685185186</v>
      </c>
      <c r="G1010" s="1">
        <v>43183.41238425926</v>
      </c>
      <c r="H1010">
        <v>97.536945812799999</v>
      </c>
      <c r="I1010">
        <f t="shared" si="22"/>
        <v>1</v>
      </c>
    </row>
    <row r="1011" spans="1:9" x14ac:dyDescent="0.25">
      <c r="A1011">
        <v>326115</v>
      </c>
      <c r="B1011" t="s">
        <v>4</v>
      </c>
      <c r="C1011" t="s">
        <v>0</v>
      </c>
      <c r="D1011">
        <v>7200</v>
      </c>
      <c r="E1011">
        <v>1</v>
      </c>
      <c r="F1011" s="1">
        <v>43183.407685185186</v>
      </c>
      <c r="G1011" s="1">
        <v>43183.413124999999</v>
      </c>
      <c r="H1011">
        <v>55.148936170200002</v>
      </c>
      <c r="I1011">
        <f t="shared" si="22"/>
        <v>1</v>
      </c>
    </row>
    <row r="1012" spans="1:9" x14ac:dyDescent="0.25">
      <c r="A1012">
        <v>418140</v>
      </c>
      <c r="B1012" t="s">
        <v>4</v>
      </c>
      <c r="C1012" t="s">
        <v>1</v>
      </c>
      <c r="D1012">
        <v>5900</v>
      </c>
      <c r="E1012">
        <v>1</v>
      </c>
      <c r="F1012" s="1">
        <v>43183.407997685186</v>
      </c>
      <c r="G1012" s="1">
        <v>43183.411041666666</v>
      </c>
      <c r="H1012">
        <v>80.760456273800003</v>
      </c>
      <c r="I1012">
        <f t="shared" si="22"/>
        <v>1</v>
      </c>
    </row>
    <row r="1013" spans="1:9" x14ac:dyDescent="0.25">
      <c r="A1013">
        <v>258688</v>
      </c>
      <c r="B1013" t="s">
        <v>4</v>
      </c>
      <c r="C1013" t="s">
        <v>5</v>
      </c>
      <c r="D1013">
        <v>3800</v>
      </c>
      <c r="E1013">
        <v>1</v>
      </c>
      <c r="F1013" s="1">
        <v>43183.408159722225</v>
      </c>
      <c r="G1013" s="1">
        <v>43183.410162037035</v>
      </c>
      <c r="H1013">
        <v>79.075144508700006</v>
      </c>
      <c r="I1013">
        <f t="shared" si="22"/>
        <v>1</v>
      </c>
    </row>
    <row r="1014" spans="1:9" x14ac:dyDescent="0.25">
      <c r="A1014">
        <v>258688</v>
      </c>
      <c r="B1014" t="s">
        <v>5</v>
      </c>
      <c r="C1014" t="s">
        <v>1</v>
      </c>
      <c r="D1014">
        <v>2100</v>
      </c>
      <c r="E1014">
        <v>1</v>
      </c>
      <c r="F1014" s="1">
        <v>43183.410162037035</v>
      </c>
      <c r="G1014" s="1">
        <v>43183.411041666666</v>
      </c>
      <c r="H1014">
        <v>99.473684210499997</v>
      </c>
      <c r="I1014">
        <f t="shared" si="22"/>
        <v>1</v>
      </c>
    </row>
    <row r="1015" spans="1:9" x14ac:dyDescent="0.25">
      <c r="A1015">
        <v>258688</v>
      </c>
      <c r="B1015" t="s">
        <v>1</v>
      </c>
      <c r="C1015" t="s">
        <v>2</v>
      </c>
      <c r="D1015">
        <v>3400</v>
      </c>
      <c r="E1015">
        <v>1</v>
      </c>
      <c r="F1015" s="1">
        <v>43183.411041666666</v>
      </c>
      <c r="G1015" s="1">
        <v>43183.412442129629</v>
      </c>
      <c r="H1015">
        <v>101.15702479300001</v>
      </c>
      <c r="I1015">
        <f t="shared" si="22"/>
        <v>1</v>
      </c>
    </row>
    <row r="1016" spans="1:9" x14ac:dyDescent="0.25">
      <c r="A1016">
        <v>33354</v>
      </c>
      <c r="B1016" t="s">
        <v>1</v>
      </c>
      <c r="C1016" t="s">
        <v>4</v>
      </c>
      <c r="D1016">
        <v>5900</v>
      </c>
      <c r="E1016">
        <v>1</v>
      </c>
      <c r="F1016" s="1">
        <v>43183.408217592594</v>
      </c>
      <c r="G1016" s="1">
        <v>43183.411238425928</v>
      </c>
      <c r="H1016">
        <v>81.379310344800004</v>
      </c>
      <c r="I1016">
        <f t="shared" si="22"/>
        <v>1</v>
      </c>
    </row>
    <row r="1017" spans="1:9" x14ac:dyDescent="0.25">
      <c r="A1017">
        <v>89477</v>
      </c>
      <c r="B1017" t="s">
        <v>6</v>
      </c>
      <c r="C1017" t="s">
        <v>4</v>
      </c>
      <c r="D1017">
        <v>7200</v>
      </c>
      <c r="E1017">
        <v>1</v>
      </c>
      <c r="F1017" s="1">
        <v>43183.408530092594</v>
      </c>
      <c r="G1017" s="1">
        <v>43183.412569444445</v>
      </c>
      <c r="H1017">
        <v>74.269340974200006</v>
      </c>
      <c r="I1017">
        <f t="shared" si="22"/>
        <v>1</v>
      </c>
    </row>
    <row r="1018" spans="1:9" x14ac:dyDescent="0.25">
      <c r="A1018">
        <v>176919</v>
      </c>
      <c r="B1018" t="s">
        <v>6</v>
      </c>
      <c r="C1018" t="s">
        <v>4</v>
      </c>
      <c r="D1018">
        <v>7200</v>
      </c>
      <c r="E1018">
        <v>1</v>
      </c>
      <c r="F1018" s="1">
        <v>43183.408865740741</v>
      </c>
      <c r="G1018" s="1">
        <v>43183.412557870368</v>
      </c>
      <c r="H1018">
        <v>81.253918495299999</v>
      </c>
      <c r="I1018">
        <f t="shared" si="22"/>
        <v>1</v>
      </c>
    </row>
    <row r="1019" spans="1:9" x14ac:dyDescent="0.25">
      <c r="A1019">
        <v>258697</v>
      </c>
      <c r="B1019" t="s">
        <v>2</v>
      </c>
      <c r="C1019" t="s">
        <v>5</v>
      </c>
      <c r="D1019">
        <v>5500</v>
      </c>
      <c r="E1019">
        <v>1</v>
      </c>
      <c r="F1019" s="1">
        <v>43183.408912037034</v>
      </c>
      <c r="G1019" s="1">
        <v>43183.411979166667</v>
      </c>
      <c r="H1019">
        <v>74.716981132100003</v>
      </c>
      <c r="I1019">
        <f t="shared" si="22"/>
        <v>1</v>
      </c>
    </row>
    <row r="1020" spans="1:9" x14ac:dyDescent="0.25">
      <c r="A1020">
        <v>258697</v>
      </c>
      <c r="B1020" t="s">
        <v>5</v>
      </c>
      <c r="C1020" t="s">
        <v>4</v>
      </c>
      <c r="D1020">
        <v>3800</v>
      </c>
      <c r="E1020">
        <v>1</v>
      </c>
      <c r="F1020" s="1">
        <v>43183.411979166667</v>
      </c>
      <c r="G1020" s="1">
        <v>43183.413854166669</v>
      </c>
      <c r="H1020">
        <v>84.444444444400006</v>
      </c>
      <c r="I1020">
        <f t="shared" si="22"/>
        <v>1</v>
      </c>
    </row>
    <row r="1021" spans="1:9" x14ac:dyDescent="0.25">
      <c r="A1021">
        <v>580333</v>
      </c>
      <c r="B1021" t="s">
        <v>1</v>
      </c>
      <c r="C1021" t="s">
        <v>4</v>
      </c>
      <c r="D1021">
        <v>5900</v>
      </c>
      <c r="E1021">
        <v>1</v>
      </c>
      <c r="F1021" s="1">
        <v>43183.409305555557</v>
      </c>
      <c r="G1021" s="1">
        <v>43183.412199074075</v>
      </c>
      <c r="H1021">
        <v>84.96</v>
      </c>
      <c r="I1021">
        <f t="shared" si="22"/>
        <v>1</v>
      </c>
    </row>
    <row r="1022" spans="1:9" x14ac:dyDescent="0.25">
      <c r="A1022">
        <v>176927</v>
      </c>
      <c r="B1022" t="s">
        <v>6</v>
      </c>
      <c r="C1022" t="s">
        <v>4</v>
      </c>
      <c r="D1022">
        <v>7200</v>
      </c>
      <c r="E1022">
        <v>1</v>
      </c>
      <c r="F1022" s="1">
        <v>43183.40934027778</v>
      </c>
      <c r="G1022" s="1">
        <v>43183.412557870368</v>
      </c>
      <c r="H1022">
        <v>93.237410071900001</v>
      </c>
      <c r="I1022">
        <f t="shared" si="22"/>
        <v>1</v>
      </c>
    </row>
    <row r="1023" spans="1:9" x14ac:dyDescent="0.25">
      <c r="A1023">
        <v>177795</v>
      </c>
      <c r="B1023" t="s">
        <v>1</v>
      </c>
      <c r="C1023" t="s">
        <v>6</v>
      </c>
      <c r="D1023">
        <v>13100</v>
      </c>
      <c r="E1023">
        <v>1</v>
      </c>
      <c r="F1023" s="1">
        <v>43183.409375000003</v>
      </c>
      <c r="G1023" s="1">
        <v>43183.445601851854</v>
      </c>
      <c r="H1023">
        <v>15.067092651799999</v>
      </c>
      <c r="I1023">
        <f t="shared" si="22"/>
        <v>1</v>
      </c>
    </row>
    <row r="1024" spans="1:9" x14ac:dyDescent="0.25">
      <c r="A1024">
        <v>485381</v>
      </c>
      <c r="B1024" t="s">
        <v>1</v>
      </c>
      <c r="C1024" t="s">
        <v>6</v>
      </c>
      <c r="D1024">
        <v>13100</v>
      </c>
      <c r="E1024">
        <v>1</v>
      </c>
      <c r="F1024" s="1">
        <v>43183.409398148149</v>
      </c>
      <c r="G1024" s="1">
        <v>43183.414814814816</v>
      </c>
      <c r="H1024">
        <v>100.769230769</v>
      </c>
      <c r="I1024">
        <f t="shared" si="22"/>
        <v>1</v>
      </c>
    </row>
    <row r="1025" spans="1:9" x14ac:dyDescent="0.25">
      <c r="A1025">
        <v>632</v>
      </c>
      <c r="B1025" t="s">
        <v>6</v>
      </c>
      <c r="C1025" t="s">
        <v>5</v>
      </c>
      <c r="D1025">
        <v>11000</v>
      </c>
      <c r="E1025">
        <v>1</v>
      </c>
      <c r="F1025" s="1">
        <v>43183.409583333334</v>
      </c>
      <c r="G1025" s="1">
        <v>43183.415011574078</v>
      </c>
      <c r="H1025">
        <v>84.434968017100005</v>
      </c>
      <c r="I1025">
        <f t="shared" si="22"/>
        <v>1</v>
      </c>
    </row>
    <row r="1026" spans="1:9" x14ac:dyDescent="0.25">
      <c r="A1026">
        <v>632</v>
      </c>
      <c r="B1026" t="s">
        <v>0</v>
      </c>
      <c r="C1026" t="s">
        <v>4</v>
      </c>
      <c r="D1026">
        <v>7200</v>
      </c>
      <c r="E1026">
        <v>1</v>
      </c>
      <c r="F1026" s="1">
        <v>43183.457152777781</v>
      </c>
      <c r="G1026" s="1">
        <v>43183.461631944447</v>
      </c>
      <c r="H1026">
        <v>79.024390243900001</v>
      </c>
      <c r="I1026">
        <f t="shared" si="22"/>
        <v>1</v>
      </c>
    </row>
    <row r="1027" spans="1:9" x14ac:dyDescent="0.25">
      <c r="A1027">
        <v>31541</v>
      </c>
      <c r="B1027" t="s">
        <v>6</v>
      </c>
      <c r="C1027" t="s">
        <v>1</v>
      </c>
      <c r="D1027">
        <v>13100</v>
      </c>
      <c r="E1027">
        <v>1</v>
      </c>
      <c r="F1027" s="1">
        <v>43183.40996527778</v>
      </c>
      <c r="G1027" s="1">
        <v>43183.416516203702</v>
      </c>
      <c r="H1027">
        <v>83.321554770299997</v>
      </c>
      <c r="I1027">
        <f t="shared" si="22"/>
        <v>1</v>
      </c>
    </row>
    <row r="1028" spans="1:9" x14ac:dyDescent="0.25">
      <c r="A1028">
        <v>31541</v>
      </c>
      <c r="B1028" t="s">
        <v>0</v>
      </c>
      <c r="C1028" t="s">
        <v>1</v>
      </c>
      <c r="D1028">
        <v>13100</v>
      </c>
      <c r="E1028">
        <v>1</v>
      </c>
      <c r="F1028" s="1">
        <v>43183.454212962963</v>
      </c>
      <c r="G1028" s="1">
        <v>43183.489189814813</v>
      </c>
      <c r="H1028">
        <v>15.605559232299999</v>
      </c>
      <c r="I1028">
        <f t="shared" si="22"/>
        <v>1</v>
      </c>
    </row>
    <row r="1029" spans="1:9" x14ac:dyDescent="0.25">
      <c r="A1029">
        <v>31541</v>
      </c>
      <c r="B1029" t="s">
        <v>1</v>
      </c>
      <c r="C1029" t="s">
        <v>4</v>
      </c>
      <c r="D1029">
        <v>5900</v>
      </c>
      <c r="E1029">
        <v>1</v>
      </c>
      <c r="F1029" s="1">
        <v>43183.489189814813</v>
      </c>
      <c r="G1029" s="1">
        <v>43183.4925</v>
      </c>
      <c r="H1029">
        <v>74.265734265700004</v>
      </c>
      <c r="I1029">
        <f t="shared" si="22"/>
        <v>1</v>
      </c>
    </row>
    <row r="1030" spans="1:9" x14ac:dyDescent="0.25">
      <c r="A1030">
        <v>31541</v>
      </c>
      <c r="B1030" t="s">
        <v>4</v>
      </c>
      <c r="C1030" t="s">
        <v>0</v>
      </c>
      <c r="D1030">
        <v>7200</v>
      </c>
      <c r="E1030">
        <v>1</v>
      </c>
      <c r="F1030" s="1">
        <v>43183.4925</v>
      </c>
      <c r="G1030" s="1">
        <v>43183.49591435185</v>
      </c>
      <c r="H1030">
        <v>87.864406779700005</v>
      </c>
      <c r="I1030">
        <f t="shared" si="22"/>
        <v>1</v>
      </c>
    </row>
    <row r="1031" spans="1:9" x14ac:dyDescent="0.25">
      <c r="A1031">
        <v>3717</v>
      </c>
      <c r="B1031" t="s">
        <v>0</v>
      </c>
      <c r="C1031" t="s">
        <v>5</v>
      </c>
      <c r="D1031">
        <v>11000</v>
      </c>
      <c r="E1031">
        <v>1</v>
      </c>
      <c r="F1031" s="1">
        <v>43183.41002314815</v>
      </c>
      <c r="G1031" s="1">
        <v>43183.842037037037</v>
      </c>
      <c r="H1031">
        <v>70.588235294100002</v>
      </c>
      <c r="I1031">
        <f t="shared" si="22"/>
        <v>1</v>
      </c>
    </row>
    <row r="1032" spans="1:9" x14ac:dyDescent="0.25">
      <c r="A1032">
        <v>31533</v>
      </c>
      <c r="B1032" t="s">
        <v>6</v>
      </c>
      <c r="C1032" t="s">
        <v>1</v>
      </c>
      <c r="D1032">
        <v>13100</v>
      </c>
      <c r="E1032">
        <v>1</v>
      </c>
      <c r="F1032" s="1">
        <v>43183.410081018519</v>
      </c>
      <c r="G1032" s="1">
        <v>43183.415138888886</v>
      </c>
      <c r="H1032">
        <v>107.917620137</v>
      </c>
      <c r="I1032">
        <f t="shared" si="22"/>
        <v>1</v>
      </c>
    </row>
    <row r="1033" spans="1:9" x14ac:dyDescent="0.25">
      <c r="A1033">
        <v>596</v>
      </c>
      <c r="B1033" t="s">
        <v>5</v>
      </c>
      <c r="C1033" t="s">
        <v>4</v>
      </c>
      <c r="D1033">
        <v>3800</v>
      </c>
      <c r="E1033">
        <v>1</v>
      </c>
      <c r="F1033" s="1">
        <v>43183.410115740742</v>
      </c>
      <c r="G1033" s="1">
        <v>43183.412256944444</v>
      </c>
      <c r="H1033">
        <v>73.945945945899993</v>
      </c>
      <c r="I1033">
        <f t="shared" si="22"/>
        <v>1</v>
      </c>
    </row>
    <row r="1034" spans="1:9" x14ac:dyDescent="0.25">
      <c r="A1034">
        <v>176949</v>
      </c>
      <c r="B1034" t="s">
        <v>6</v>
      </c>
      <c r="C1034" t="s">
        <v>1</v>
      </c>
      <c r="D1034">
        <v>13100</v>
      </c>
      <c r="E1034">
        <v>1</v>
      </c>
      <c r="F1034" s="1">
        <v>43183.410416666666</v>
      </c>
      <c r="G1034" s="1">
        <v>43183.442939814813</v>
      </c>
      <c r="H1034">
        <v>16.782918149499999</v>
      </c>
      <c r="I1034">
        <f t="shared" si="22"/>
        <v>1</v>
      </c>
    </row>
    <row r="1035" spans="1:9" x14ac:dyDescent="0.25">
      <c r="A1035">
        <v>32486</v>
      </c>
      <c r="B1035" t="s">
        <v>0</v>
      </c>
      <c r="C1035" t="s">
        <v>1</v>
      </c>
      <c r="D1035">
        <v>13100</v>
      </c>
      <c r="E1035">
        <v>1</v>
      </c>
      <c r="F1035" s="1">
        <v>43183.410428240742</v>
      </c>
      <c r="G1035" s="1">
        <v>43183.4453587963</v>
      </c>
      <c r="H1035">
        <v>15.6262425447</v>
      </c>
      <c r="I1035">
        <f t="shared" si="22"/>
        <v>1</v>
      </c>
    </row>
    <row r="1036" spans="1:9" x14ac:dyDescent="0.25">
      <c r="A1036">
        <v>32486</v>
      </c>
      <c r="B1036" t="s">
        <v>1</v>
      </c>
      <c r="C1036" t="s">
        <v>0</v>
      </c>
      <c r="D1036">
        <v>13100</v>
      </c>
      <c r="E1036">
        <v>1</v>
      </c>
      <c r="F1036" s="1">
        <v>43183.4453587963</v>
      </c>
      <c r="G1036" s="1">
        <v>43183.451793981483</v>
      </c>
      <c r="H1036">
        <v>84.820143884900006</v>
      </c>
      <c r="I1036">
        <f t="shared" si="22"/>
        <v>1</v>
      </c>
    </row>
    <row r="1037" spans="1:9" x14ac:dyDescent="0.25">
      <c r="A1037">
        <v>176951</v>
      </c>
      <c r="B1037" t="s">
        <v>6</v>
      </c>
      <c r="C1037" t="s">
        <v>4</v>
      </c>
      <c r="D1037">
        <v>7200</v>
      </c>
      <c r="E1037">
        <v>1</v>
      </c>
      <c r="F1037" s="1">
        <v>43183.410451388889</v>
      </c>
      <c r="G1037" s="1">
        <v>43183.414768518516</v>
      </c>
      <c r="H1037">
        <v>69.490616622000005</v>
      </c>
      <c r="I1037">
        <f t="shared" si="22"/>
        <v>1</v>
      </c>
    </row>
    <row r="1038" spans="1:9" x14ac:dyDescent="0.25">
      <c r="A1038">
        <v>326189</v>
      </c>
      <c r="B1038" t="s">
        <v>4</v>
      </c>
      <c r="C1038" t="s">
        <v>0</v>
      </c>
      <c r="D1038">
        <v>7200</v>
      </c>
      <c r="E1038">
        <v>1</v>
      </c>
      <c r="F1038" s="1">
        <v>43183.41065972222</v>
      </c>
      <c r="G1038" s="1">
        <v>43183.415601851855</v>
      </c>
      <c r="H1038">
        <v>60.702576112400003</v>
      </c>
      <c r="I1038">
        <f t="shared" si="22"/>
        <v>1</v>
      </c>
    </row>
    <row r="1039" spans="1:9" x14ac:dyDescent="0.25">
      <c r="A1039">
        <v>31551</v>
      </c>
      <c r="B1039" t="s">
        <v>6</v>
      </c>
      <c r="C1039" t="s">
        <v>1</v>
      </c>
      <c r="D1039">
        <v>13100</v>
      </c>
      <c r="E1039">
        <v>1</v>
      </c>
      <c r="F1039" s="1">
        <v>43183.410798611112</v>
      </c>
      <c r="G1039" s="1">
        <v>43183.417326388888</v>
      </c>
      <c r="H1039">
        <v>83.617021276599999</v>
      </c>
      <c r="I1039">
        <f t="shared" si="22"/>
        <v>1</v>
      </c>
    </row>
    <row r="1040" spans="1:9" x14ac:dyDescent="0.25">
      <c r="A1040">
        <v>31551</v>
      </c>
      <c r="B1040" t="s">
        <v>0</v>
      </c>
      <c r="C1040" t="s">
        <v>1</v>
      </c>
      <c r="D1040">
        <v>13100</v>
      </c>
      <c r="E1040">
        <v>1</v>
      </c>
      <c r="F1040" s="1">
        <v>43183.592060185183</v>
      </c>
      <c r="G1040" s="1">
        <v>43183.627256944441</v>
      </c>
      <c r="H1040">
        <v>15.5080565603</v>
      </c>
      <c r="I1040">
        <f t="shared" si="22"/>
        <v>1</v>
      </c>
    </row>
    <row r="1041" spans="1:9" x14ac:dyDescent="0.25">
      <c r="A1041">
        <v>600</v>
      </c>
      <c r="B1041" t="s">
        <v>5</v>
      </c>
      <c r="C1041" t="s">
        <v>1</v>
      </c>
      <c r="D1041">
        <v>2100</v>
      </c>
      <c r="E1041">
        <v>1</v>
      </c>
      <c r="F1041" s="1">
        <v>43183.410879629628</v>
      </c>
      <c r="G1041" s="1">
        <v>43183.413182870368</v>
      </c>
      <c r="H1041">
        <v>37.989949748699999</v>
      </c>
      <c r="I1041">
        <f t="shared" si="22"/>
        <v>1</v>
      </c>
    </row>
    <row r="1042" spans="1:9" x14ac:dyDescent="0.25">
      <c r="A1042">
        <v>601</v>
      </c>
      <c r="B1042" t="s">
        <v>5</v>
      </c>
      <c r="C1042" t="s">
        <v>1</v>
      </c>
      <c r="D1042">
        <v>2100</v>
      </c>
      <c r="E1042">
        <v>1</v>
      </c>
      <c r="F1042" s="1">
        <v>43183.410879629628</v>
      </c>
      <c r="G1042" s="1">
        <v>43183.413148148145</v>
      </c>
      <c r="H1042">
        <v>38.571428571399998</v>
      </c>
      <c r="I1042">
        <f t="shared" si="22"/>
        <v>1</v>
      </c>
    </row>
    <row r="1043" spans="1:9" x14ac:dyDescent="0.25">
      <c r="A1043">
        <v>602</v>
      </c>
      <c r="B1043" t="s">
        <v>5</v>
      </c>
      <c r="C1043" t="s">
        <v>1</v>
      </c>
      <c r="D1043">
        <v>2100</v>
      </c>
      <c r="E1043">
        <v>1</v>
      </c>
      <c r="F1043" s="1">
        <v>43183.410960648151</v>
      </c>
      <c r="G1043" s="1">
        <v>43183.412673611114</v>
      </c>
      <c r="H1043">
        <v>51.081081081100002</v>
      </c>
      <c r="I1043">
        <f t="shared" si="22"/>
        <v>1</v>
      </c>
    </row>
    <row r="1044" spans="1:9" x14ac:dyDescent="0.25">
      <c r="A1044">
        <v>258707</v>
      </c>
      <c r="B1044" t="s">
        <v>4</v>
      </c>
      <c r="C1044" t="s">
        <v>5</v>
      </c>
      <c r="D1044">
        <v>3800</v>
      </c>
      <c r="E1044">
        <v>1</v>
      </c>
      <c r="F1044" s="1">
        <v>43183.411400462966</v>
      </c>
      <c r="G1044" s="1">
        <v>43183.414259259262</v>
      </c>
      <c r="H1044">
        <v>55.384615384600004</v>
      </c>
      <c r="I1044">
        <f t="shared" si="22"/>
        <v>1</v>
      </c>
    </row>
    <row r="1045" spans="1:9" x14ac:dyDescent="0.25">
      <c r="A1045">
        <v>878</v>
      </c>
      <c r="B1045" t="s">
        <v>2</v>
      </c>
      <c r="C1045" t="s">
        <v>1</v>
      </c>
      <c r="D1045">
        <v>3400</v>
      </c>
      <c r="E1045">
        <v>1</v>
      </c>
      <c r="F1045" s="1">
        <v>43183.411458333336</v>
      </c>
      <c r="G1045" s="1">
        <v>43183.412916666668</v>
      </c>
      <c r="H1045">
        <v>97.142857142899999</v>
      </c>
      <c r="I1045">
        <f t="shared" ref="I1045:I1091" si="23">IF(AND(H1045&gt;=15,H1045&lt;=135),1,0)</f>
        <v>1</v>
      </c>
    </row>
    <row r="1046" spans="1:9" x14ac:dyDescent="0.25">
      <c r="A1046">
        <v>878</v>
      </c>
      <c r="B1046" t="s">
        <v>1</v>
      </c>
      <c r="C1046" t="s">
        <v>4</v>
      </c>
      <c r="D1046">
        <v>5900</v>
      </c>
      <c r="E1046">
        <v>1</v>
      </c>
      <c r="F1046" s="1">
        <v>43183.412916666668</v>
      </c>
      <c r="G1046" s="1">
        <v>43183.415231481478</v>
      </c>
      <c r="H1046">
        <v>106.2</v>
      </c>
      <c r="I1046">
        <f t="shared" si="23"/>
        <v>1</v>
      </c>
    </row>
    <row r="1047" spans="1:9" x14ac:dyDescent="0.25">
      <c r="A1047">
        <v>878</v>
      </c>
      <c r="B1047" t="s">
        <v>5</v>
      </c>
      <c r="C1047" t="s">
        <v>1</v>
      </c>
      <c r="D1047">
        <v>2100</v>
      </c>
      <c r="E1047">
        <v>1</v>
      </c>
      <c r="F1047" s="1">
        <v>43183.452013888891</v>
      </c>
      <c r="G1047" s="1">
        <v>43183.453090277777</v>
      </c>
      <c r="H1047">
        <v>81.290322580600005</v>
      </c>
      <c r="I1047">
        <f t="shared" si="23"/>
        <v>1</v>
      </c>
    </row>
    <row r="1048" spans="1:9" x14ac:dyDescent="0.25">
      <c r="A1048">
        <v>878</v>
      </c>
      <c r="B1048" t="s">
        <v>1</v>
      </c>
      <c r="C1048" t="s">
        <v>2</v>
      </c>
      <c r="D1048">
        <v>3400</v>
      </c>
      <c r="E1048">
        <v>1</v>
      </c>
      <c r="F1048" s="1">
        <v>43183.453090277777</v>
      </c>
      <c r="G1048" s="1">
        <v>43183.454456018517</v>
      </c>
      <c r="H1048">
        <v>103.728813559</v>
      </c>
      <c r="I1048">
        <f t="shared" si="23"/>
        <v>1</v>
      </c>
    </row>
    <row r="1049" spans="1:9" x14ac:dyDescent="0.25">
      <c r="A1049">
        <v>176966</v>
      </c>
      <c r="B1049" t="s">
        <v>6</v>
      </c>
      <c r="C1049" t="s">
        <v>1</v>
      </c>
      <c r="D1049">
        <v>13100</v>
      </c>
      <c r="E1049">
        <v>1</v>
      </c>
      <c r="F1049" s="1">
        <v>43183.411608796298</v>
      </c>
      <c r="G1049" s="1">
        <v>43183.417986111112</v>
      </c>
      <c r="H1049">
        <v>85.5898366606</v>
      </c>
      <c r="I1049">
        <f t="shared" si="23"/>
        <v>1</v>
      </c>
    </row>
    <row r="1050" spans="1:9" x14ac:dyDescent="0.25">
      <c r="A1050">
        <v>176966</v>
      </c>
      <c r="B1050" t="s">
        <v>1</v>
      </c>
      <c r="C1050" t="s">
        <v>2</v>
      </c>
      <c r="D1050">
        <v>3400</v>
      </c>
      <c r="E1050">
        <v>1</v>
      </c>
      <c r="F1050" s="1">
        <v>43183.417986111112</v>
      </c>
      <c r="G1050" s="1">
        <v>43183.419502314813</v>
      </c>
      <c r="H1050">
        <v>93.435114503799994</v>
      </c>
      <c r="I1050">
        <f t="shared" si="23"/>
        <v>1</v>
      </c>
    </row>
    <row r="1051" spans="1:9" x14ac:dyDescent="0.25">
      <c r="A1051">
        <v>176968</v>
      </c>
      <c r="B1051" t="s">
        <v>6</v>
      </c>
      <c r="C1051" t="s">
        <v>1</v>
      </c>
      <c r="D1051">
        <v>13100</v>
      </c>
      <c r="E1051">
        <v>1</v>
      </c>
      <c r="F1051" s="1">
        <v>43183.411643518521</v>
      </c>
      <c r="G1051" s="1">
        <v>43183.417986111112</v>
      </c>
      <c r="H1051">
        <v>86.058394160600002</v>
      </c>
      <c r="I1051">
        <f t="shared" si="23"/>
        <v>1</v>
      </c>
    </row>
    <row r="1052" spans="1:9" x14ac:dyDescent="0.25">
      <c r="A1052">
        <v>31555</v>
      </c>
      <c r="B1052" t="s">
        <v>6</v>
      </c>
      <c r="C1052" t="s">
        <v>1</v>
      </c>
      <c r="D1052">
        <v>13100</v>
      </c>
      <c r="E1052">
        <v>1</v>
      </c>
      <c r="F1052" s="1">
        <v>43183.411666666667</v>
      </c>
      <c r="G1052" s="1">
        <v>43183.417974537035</v>
      </c>
      <c r="H1052">
        <v>86.532110091700005</v>
      </c>
      <c r="I1052">
        <f t="shared" si="23"/>
        <v>1</v>
      </c>
    </row>
    <row r="1053" spans="1:9" x14ac:dyDescent="0.25">
      <c r="A1053">
        <v>31808</v>
      </c>
      <c r="B1053" t="s">
        <v>2</v>
      </c>
      <c r="C1053" t="s">
        <v>1</v>
      </c>
      <c r="D1053">
        <v>3400</v>
      </c>
      <c r="E1053">
        <v>1</v>
      </c>
      <c r="F1053" s="1">
        <v>43183.411793981482</v>
      </c>
      <c r="G1053" s="1">
        <v>43183.413877314815</v>
      </c>
      <c r="H1053">
        <v>68</v>
      </c>
      <c r="I1053">
        <f t="shared" si="23"/>
        <v>1</v>
      </c>
    </row>
    <row r="1054" spans="1:9" x14ac:dyDescent="0.25">
      <c r="A1054">
        <v>31808</v>
      </c>
      <c r="B1054" t="s">
        <v>1</v>
      </c>
      <c r="C1054" t="s">
        <v>4</v>
      </c>
      <c r="D1054">
        <v>5900</v>
      </c>
      <c r="E1054">
        <v>1</v>
      </c>
      <c r="F1054" s="1">
        <v>43183.413877314815</v>
      </c>
      <c r="G1054" s="1">
        <v>43183.417245370372</v>
      </c>
      <c r="H1054">
        <v>72.989690721599999</v>
      </c>
      <c r="I1054">
        <f t="shared" si="23"/>
        <v>1</v>
      </c>
    </row>
    <row r="1055" spans="1:9" x14ac:dyDescent="0.25">
      <c r="A1055">
        <v>31808</v>
      </c>
      <c r="B1055" t="s">
        <v>5</v>
      </c>
      <c r="C1055" t="s">
        <v>1</v>
      </c>
      <c r="D1055">
        <v>2100</v>
      </c>
      <c r="E1055">
        <v>1</v>
      </c>
      <c r="F1055" s="1">
        <v>43183.444201388891</v>
      </c>
      <c r="G1055" s="1">
        <v>43183.445011574076</v>
      </c>
      <c r="H1055">
        <v>108</v>
      </c>
      <c r="I1055">
        <f t="shared" si="23"/>
        <v>1</v>
      </c>
    </row>
    <row r="1056" spans="1:9" x14ac:dyDescent="0.25">
      <c r="A1056">
        <v>31808</v>
      </c>
      <c r="B1056" t="s">
        <v>1</v>
      </c>
      <c r="C1056" t="s">
        <v>2</v>
      </c>
      <c r="D1056">
        <v>3400</v>
      </c>
      <c r="E1056">
        <v>1</v>
      </c>
      <c r="F1056" s="1">
        <v>43183.445011574076</v>
      </c>
      <c r="G1056" s="1">
        <v>43183.446527777778</v>
      </c>
      <c r="H1056">
        <v>93.435114503799994</v>
      </c>
      <c r="I1056">
        <f t="shared" si="23"/>
        <v>1</v>
      </c>
    </row>
    <row r="1057" spans="1:9" x14ac:dyDescent="0.25">
      <c r="A1057">
        <v>31564</v>
      </c>
      <c r="B1057" t="s">
        <v>6</v>
      </c>
      <c r="C1057" t="s">
        <v>1</v>
      </c>
      <c r="D1057">
        <v>13100</v>
      </c>
      <c r="E1057">
        <v>1</v>
      </c>
      <c r="F1057" s="1">
        <v>43183.412106481483</v>
      </c>
      <c r="G1057" s="1">
        <v>43183.418611111112</v>
      </c>
      <c r="H1057">
        <v>83.914590747299997</v>
      </c>
      <c r="I1057">
        <f t="shared" si="23"/>
        <v>1</v>
      </c>
    </row>
    <row r="1058" spans="1:9" x14ac:dyDescent="0.25">
      <c r="A1058">
        <v>290897</v>
      </c>
      <c r="B1058" t="s">
        <v>1</v>
      </c>
      <c r="C1058" t="s">
        <v>0</v>
      </c>
      <c r="D1058">
        <v>13100</v>
      </c>
      <c r="E1058">
        <v>1</v>
      </c>
      <c r="F1058" s="1">
        <v>43183.412233796298</v>
      </c>
      <c r="G1058" s="1">
        <v>43183.417905092596</v>
      </c>
      <c r="H1058">
        <v>96.244897959200003</v>
      </c>
      <c r="I1058">
        <f t="shared" si="23"/>
        <v>1</v>
      </c>
    </row>
    <row r="1059" spans="1:9" x14ac:dyDescent="0.25">
      <c r="A1059">
        <v>258698</v>
      </c>
      <c r="B1059" t="s">
        <v>5</v>
      </c>
      <c r="C1059" t="s">
        <v>4</v>
      </c>
      <c r="D1059">
        <v>3800</v>
      </c>
      <c r="E1059">
        <v>1</v>
      </c>
      <c r="F1059" s="1">
        <v>43183.412557870368</v>
      </c>
      <c r="G1059" s="1">
        <v>43183.414861111109</v>
      </c>
      <c r="H1059">
        <v>68.743718592999997</v>
      </c>
      <c r="I1059">
        <f t="shared" si="23"/>
        <v>1</v>
      </c>
    </row>
    <row r="1060" spans="1:9" x14ac:dyDescent="0.25">
      <c r="A1060">
        <v>611652</v>
      </c>
      <c r="B1060" t="s">
        <v>6</v>
      </c>
      <c r="C1060" t="s">
        <v>4</v>
      </c>
      <c r="D1060">
        <v>7200</v>
      </c>
      <c r="E1060">
        <v>1</v>
      </c>
      <c r="F1060" s="1">
        <v>43183.412708333337</v>
      </c>
      <c r="G1060" s="1">
        <v>43183.416087962964</v>
      </c>
      <c r="H1060">
        <v>88.767123287700002</v>
      </c>
      <c r="I1060">
        <f t="shared" si="23"/>
        <v>1</v>
      </c>
    </row>
    <row r="1061" spans="1:9" x14ac:dyDescent="0.25">
      <c r="A1061">
        <v>326110</v>
      </c>
      <c r="B1061" t="s">
        <v>4</v>
      </c>
      <c r="C1061" t="s">
        <v>2</v>
      </c>
      <c r="D1061">
        <v>9300</v>
      </c>
      <c r="E1061">
        <v>1</v>
      </c>
      <c r="F1061" s="1">
        <v>43183.457986111112</v>
      </c>
      <c r="G1061" s="1">
        <v>43183.462314814817</v>
      </c>
      <c r="H1061">
        <v>89.518716577500001</v>
      </c>
      <c r="I1061">
        <f t="shared" si="23"/>
        <v>1</v>
      </c>
    </row>
    <row r="1062" spans="1:9" x14ac:dyDescent="0.25">
      <c r="A1062">
        <v>31856</v>
      </c>
      <c r="B1062" t="s">
        <v>0</v>
      </c>
      <c r="C1062" t="s">
        <v>1</v>
      </c>
      <c r="D1062">
        <v>13100</v>
      </c>
      <c r="E1062">
        <v>1</v>
      </c>
      <c r="F1062" s="1">
        <v>43183.413530092592</v>
      </c>
      <c r="G1062" s="1">
        <v>43183.447777777779</v>
      </c>
      <c r="H1062">
        <v>15.937816829999999</v>
      </c>
      <c r="I1062">
        <f t="shared" si="23"/>
        <v>1</v>
      </c>
    </row>
    <row r="1063" spans="1:9" x14ac:dyDescent="0.25">
      <c r="A1063">
        <v>87090</v>
      </c>
      <c r="B1063" t="s">
        <v>0</v>
      </c>
      <c r="C1063" t="s">
        <v>1</v>
      </c>
      <c r="D1063">
        <v>13100</v>
      </c>
      <c r="E1063">
        <v>1</v>
      </c>
      <c r="F1063" s="1">
        <v>43183.413541666669</v>
      </c>
      <c r="G1063" s="1">
        <v>43183.449178240742</v>
      </c>
      <c r="H1063">
        <v>15.3166612537</v>
      </c>
      <c r="I1063">
        <f t="shared" si="23"/>
        <v>1</v>
      </c>
    </row>
    <row r="1064" spans="1:9" x14ac:dyDescent="0.25">
      <c r="A1064">
        <v>87090</v>
      </c>
      <c r="B1064" t="s">
        <v>1</v>
      </c>
      <c r="C1064" t="s">
        <v>6</v>
      </c>
      <c r="D1064">
        <v>13100</v>
      </c>
      <c r="E1064">
        <v>1</v>
      </c>
      <c r="F1064" s="1">
        <v>43183.449178240742</v>
      </c>
      <c r="G1064" s="1">
        <v>43183.455208333333</v>
      </c>
      <c r="H1064">
        <v>90.518234165099997</v>
      </c>
      <c r="I1064">
        <f t="shared" si="23"/>
        <v>1</v>
      </c>
    </row>
    <row r="1065" spans="1:9" x14ac:dyDescent="0.25">
      <c r="A1065">
        <v>464738</v>
      </c>
      <c r="B1065" t="s">
        <v>1</v>
      </c>
      <c r="C1065" t="s">
        <v>0</v>
      </c>
      <c r="D1065">
        <v>13100</v>
      </c>
      <c r="E1065">
        <v>1</v>
      </c>
      <c r="F1065" s="1">
        <v>43183.413842592592</v>
      </c>
      <c r="G1065" s="1">
        <v>43183.419803240744</v>
      </c>
      <c r="H1065">
        <v>91.572815534</v>
      </c>
      <c r="I1065">
        <f t="shared" si="23"/>
        <v>1</v>
      </c>
    </row>
    <row r="1066" spans="1:9" x14ac:dyDescent="0.25">
      <c r="A1066">
        <v>86460</v>
      </c>
      <c r="B1066" t="s">
        <v>1</v>
      </c>
      <c r="C1066" t="s">
        <v>0</v>
      </c>
      <c r="D1066">
        <v>13100</v>
      </c>
      <c r="E1066">
        <v>1</v>
      </c>
      <c r="F1066" s="1">
        <v>43183.414340277777</v>
      </c>
      <c r="G1066" s="1">
        <v>43183.420358796298</v>
      </c>
      <c r="H1066">
        <v>90.692307692300005</v>
      </c>
      <c r="I1066">
        <f t="shared" si="23"/>
        <v>1</v>
      </c>
    </row>
    <row r="1067" spans="1:9" x14ac:dyDescent="0.25">
      <c r="A1067">
        <v>86375</v>
      </c>
      <c r="B1067" t="s">
        <v>6</v>
      </c>
      <c r="C1067" t="s">
        <v>4</v>
      </c>
      <c r="D1067">
        <v>7200</v>
      </c>
      <c r="E1067">
        <v>1</v>
      </c>
      <c r="F1067" s="1">
        <v>43183.414375</v>
      </c>
      <c r="G1067" s="1">
        <v>43183.417986111112</v>
      </c>
      <c r="H1067">
        <v>86.112956810599997</v>
      </c>
      <c r="I1067">
        <f t="shared" si="23"/>
        <v>1</v>
      </c>
    </row>
    <row r="1068" spans="1:9" x14ac:dyDescent="0.25">
      <c r="A1068">
        <v>86375</v>
      </c>
      <c r="B1068" t="s">
        <v>4</v>
      </c>
      <c r="C1068" t="s">
        <v>0</v>
      </c>
      <c r="D1068">
        <v>7200</v>
      </c>
      <c r="E1068">
        <v>1</v>
      </c>
      <c r="F1068" s="1">
        <v>43183.637673611112</v>
      </c>
      <c r="G1068" s="1">
        <v>43183.640902777777</v>
      </c>
      <c r="H1068">
        <v>92.903225806500004</v>
      </c>
      <c r="I1068">
        <f t="shared" si="23"/>
        <v>1</v>
      </c>
    </row>
    <row r="1069" spans="1:9" x14ac:dyDescent="0.25">
      <c r="A1069">
        <v>86386</v>
      </c>
      <c r="B1069" t="s">
        <v>0</v>
      </c>
      <c r="C1069" t="s">
        <v>5</v>
      </c>
      <c r="D1069">
        <v>11000</v>
      </c>
      <c r="E1069">
        <v>1</v>
      </c>
      <c r="F1069" s="1">
        <v>43183.414444444446</v>
      </c>
      <c r="G1069" s="1">
        <v>43183.420243055552</v>
      </c>
      <c r="H1069">
        <v>89.189189189199993</v>
      </c>
      <c r="I1069">
        <f t="shared" si="23"/>
        <v>1</v>
      </c>
    </row>
    <row r="1070" spans="1:9" x14ac:dyDescent="0.25">
      <c r="A1070">
        <v>86386</v>
      </c>
      <c r="B1070" t="s">
        <v>5</v>
      </c>
      <c r="C1070" t="s">
        <v>1</v>
      </c>
      <c r="D1070">
        <v>2100</v>
      </c>
      <c r="E1070">
        <v>1</v>
      </c>
      <c r="F1070" s="1">
        <v>43183.420243055552</v>
      </c>
      <c r="G1070" s="1">
        <v>43183.421354166669</v>
      </c>
      <c r="H1070">
        <v>78.75</v>
      </c>
      <c r="I1070">
        <f t="shared" si="23"/>
        <v>1</v>
      </c>
    </row>
    <row r="1071" spans="1:9" x14ac:dyDescent="0.25">
      <c r="A1071">
        <v>177046</v>
      </c>
      <c r="B1071" t="s">
        <v>6</v>
      </c>
      <c r="C1071" t="s">
        <v>4</v>
      </c>
      <c r="D1071">
        <v>7200</v>
      </c>
      <c r="E1071">
        <v>1</v>
      </c>
      <c r="F1071" s="1">
        <v>43183.414895833332</v>
      </c>
      <c r="G1071" s="1">
        <v>43183.418692129628</v>
      </c>
      <c r="H1071">
        <v>79.024390243900001</v>
      </c>
      <c r="I1071">
        <f t="shared" si="23"/>
        <v>1</v>
      </c>
    </row>
    <row r="1072" spans="1:9" x14ac:dyDescent="0.25">
      <c r="A1072">
        <v>159471</v>
      </c>
      <c r="B1072" t="s">
        <v>1</v>
      </c>
      <c r="C1072" t="s">
        <v>5</v>
      </c>
      <c r="D1072">
        <v>2100</v>
      </c>
      <c r="E1072">
        <v>1</v>
      </c>
      <c r="F1072" s="1">
        <v>43183.414930555555</v>
      </c>
      <c r="G1072" s="1">
        <v>43183.416817129626</v>
      </c>
      <c r="H1072">
        <v>46.380368098200002</v>
      </c>
      <c r="I1072">
        <f t="shared" si="23"/>
        <v>1</v>
      </c>
    </row>
    <row r="1073" spans="1:9" x14ac:dyDescent="0.25">
      <c r="A1073">
        <v>3485</v>
      </c>
      <c r="B1073" t="s">
        <v>5</v>
      </c>
      <c r="C1073" t="s">
        <v>4</v>
      </c>
      <c r="D1073">
        <v>3800</v>
      </c>
      <c r="E1073">
        <v>1</v>
      </c>
      <c r="F1073" s="1">
        <v>43183.415543981479</v>
      </c>
      <c r="G1073" s="1">
        <v>43183.41783564815</v>
      </c>
      <c r="H1073">
        <v>69.090909090899999</v>
      </c>
      <c r="I1073">
        <f t="shared" si="23"/>
        <v>1</v>
      </c>
    </row>
    <row r="1074" spans="1:9" x14ac:dyDescent="0.25">
      <c r="A1074">
        <v>635</v>
      </c>
      <c r="B1074" t="s">
        <v>5</v>
      </c>
      <c r="C1074" t="s">
        <v>0</v>
      </c>
      <c r="D1074">
        <v>11000</v>
      </c>
      <c r="E1074">
        <v>1</v>
      </c>
      <c r="F1074" s="1">
        <v>43183.415717592594</v>
      </c>
      <c r="G1074" s="1">
        <v>43183.420428240737</v>
      </c>
      <c r="H1074">
        <v>97.297297297300005</v>
      </c>
      <c r="I1074">
        <f t="shared" si="23"/>
        <v>1</v>
      </c>
    </row>
    <row r="1075" spans="1:9" x14ac:dyDescent="0.25">
      <c r="A1075">
        <v>86507</v>
      </c>
      <c r="B1075" t="s">
        <v>1</v>
      </c>
      <c r="C1075" t="s">
        <v>0</v>
      </c>
      <c r="D1075">
        <v>13100</v>
      </c>
      <c r="E1075">
        <v>1</v>
      </c>
      <c r="F1075" s="1">
        <v>43183.416493055556</v>
      </c>
      <c r="G1075" s="1">
        <v>43183.422534722224</v>
      </c>
      <c r="H1075">
        <v>90.344827586199997</v>
      </c>
      <c r="I1075">
        <f t="shared" si="23"/>
        <v>1</v>
      </c>
    </row>
    <row r="1076" spans="1:9" x14ac:dyDescent="0.25">
      <c r="A1076">
        <v>87140</v>
      </c>
      <c r="B1076" t="s">
        <v>0</v>
      </c>
      <c r="C1076" t="s">
        <v>5</v>
      </c>
      <c r="D1076">
        <v>11000</v>
      </c>
      <c r="E1076">
        <v>1</v>
      </c>
      <c r="F1076" s="1">
        <v>43183.416585648149</v>
      </c>
      <c r="G1076" s="1">
        <v>43183.463159722225</v>
      </c>
      <c r="H1076">
        <v>92.523364486000006</v>
      </c>
      <c r="I1076">
        <f t="shared" si="23"/>
        <v>1</v>
      </c>
    </row>
    <row r="1077" spans="1:9" x14ac:dyDescent="0.25">
      <c r="A1077">
        <v>177243</v>
      </c>
      <c r="B1077" t="s">
        <v>2</v>
      </c>
      <c r="C1077" t="s">
        <v>6</v>
      </c>
      <c r="D1077">
        <v>16500</v>
      </c>
      <c r="E1077">
        <v>1</v>
      </c>
      <c r="F1077" s="1">
        <v>43183.416655092595</v>
      </c>
      <c r="G1077" s="1">
        <v>43183.423159722224</v>
      </c>
      <c r="H1077">
        <v>105.69395017799999</v>
      </c>
      <c r="I1077">
        <f t="shared" si="23"/>
        <v>1</v>
      </c>
    </row>
    <row r="1078" spans="1:9" x14ac:dyDescent="0.25">
      <c r="A1078">
        <v>177243</v>
      </c>
      <c r="B1078" t="s">
        <v>6</v>
      </c>
      <c r="C1078" t="s">
        <v>2</v>
      </c>
      <c r="D1078">
        <v>16500</v>
      </c>
      <c r="E1078">
        <v>1</v>
      </c>
      <c r="F1078" s="1">
        <v>43183.423159722224</v>
      </c>
      <c r="G1078" s="1">
        <v>43183.774456018517</v>
      </c>
      <c r="H1078">
        <v>37.032418952599997</v>
      </c>
      <c r="I1078">
        <f t="shared" si="23"/>
        <v>1</v>
      </c>
    </row>
    <row r="1079" spans="1:9" x14ac:dyDescent="0.25">
      <c r="A1079">
        <v>31598</v>
      </c>
      <c r="B1079" t="s">
        <v>6</v>
      </c>
      <c r="C1079" t="s">
        <v>1</v>
      </c>
      <c r="D1079">
        <v>13100</v>
      </c>
      <c r="E1079">
        <v>1</v>
      </c>
      <c r="F1079" s="1">
        <v>43183.416666666664</v>
      </c>
      <c r="G1079" s="1">
        <v>43183.423067129632</v>
      </c>
      <c r="H1079">
        <v>85.280289330900004</v>
      </c>
      <c r="I1079">
        <f t="shared" si="23"/>
        <v>1</v>
      </c>
    </row>
    <row r="1080" spans="1:9" x14ac:dyDescent="0.25">
      <c r="A1080">
        <v>641</v>
      </c>
      <c r="B1080" t="s">
        <v>5</v>
      </c>
      <c r="C1080" t="s">
        <v>0</v>
      </c>
      <c r="D1080">
        <v>11000</v>
      </c>
      <c r="E1080">
        <v>1</v>
      </c>
      <c r="F1080" s="1">
        <v>43183.416701388887</v>
      </c>
      <c r="G1080" s="1">
        <v>43183.422071759262</v>
      </c>
      <c r="H1080">
        <v>85.344827586199997</v>
      </c>
      <c r="I1080">
        <f t="shared" si="23"/>
        <v>1</v>
      </c>
    </row>
    <row r="1081" spans="1:9" x14ac:dyDescent="0.25">
      <c r="A1081">
        <v>485529</v>
      </c>
      <c r="B1081" t="s">
        <v>4</v>
      </c>
      <c r="C1081" t="s">
        <v>1</v>
      </c>
      <c r="D1081">
        <v>5900</v>
      </c>
      <c r="E1081">
        <v>1</v>
      </c>
      <c r="F1081" s="1">
        <v>43183.417118055557</v>
      </c>
      <c r="G1081" s="1">
        <v>43183.429027777776</v>
      </c>
      <c r="H1081">
        <v>20.641399416900001</v>
      </c>
      <c r="I1081">
        <f t="shared" si="23"/>
        <v>1</v>
      </c>
    </row>
    <row r="1082" spans="1:9" x14ac:dyDescent="0.25">
      <c r="A1082">
        <v>31547</v>
      </c>
      <c r="B1082" t="s">
        <v>1</v>
      </c>
      <c r="C1082" t="s">
        <v>2</v>
      </c>
      <c r="D1082">
        <v>3400</v>
      </c>
      <c r="E1082">
        <v>1</v>
      </c>
      <c r="F1082" s="1">
        <v>43183.417141203703</v>
      </c>
      <c r="G1082" s="1">
        <v>43183.418981481482</v>
      </c>
      <c r="H1082">
        <v>76.9811320755</v>
      </c>
      <c r="I1082">
        <f t="shared" si="23"/>
        <v>1</v>
      </c>
    </row>
    <row r="1083" spans="1:9" x14ac:dyDescent="0.25">
      <c r="A1083">
        <v>177111</v>
      </c>
      <c r="B1083" t="s">
        <v>6</v>
      </c>
      <c r="C1083" t="s">
        <v>1</v>
      </c>
      <c r="D1083">
        <v>13100</v>
      </c>
      <c r="E1083">
        <v>1</v>
      </c>
      <c r="F1083" s="1">
        <v>43183.417395833334</v>
      </c>
      <c r="G1083" s="1">
        <v>43183.42359953704</v>
      </c>
      <c r="H1083">
        <v>87.985074626900001</v>
      </c>
      <c r="I1083">
        <f t="shared" si="23"/>
        <v>1</v>
      </c>
    </row>
    <row r="1084" spans="1:9" x14ac:dyDescent="0.25">
      <c r="A1084">
        <v>566558</v>
      </c>
      <c r="B1084" t="s">
        <v>1</v>
      </c>
      <c r="C1084" t="s">
        <v>4</v>
      </c>
      <c r="D1084">
        <v>5900</v>
      </c>
      <c r="E1084">
        <v>1</v>
      </c>
      <c r="F1084" s="1">
        <v>43183.41741898148</v>
      </c>
      <c r="G1084" s="1">
        <v>43183.420277777775</v>
      </c>
      <c r="H1084">
        <v>85.991902834000001</v>
      </c>
      <c r="I1084">
        <f t="shared" si="23"/>
        <v>1</v>
      </c>
    </row>
    <row r="1085" spans="1:9" x14ac:dyDescent="0.25">
      <c r="A1085">
        <v>87850</v>
      </c>
      <c r="B1085" t="s">
        <v>6</v>
      </c>
      <c r="C1085" t="s">
        <v>4</v>
      </c>
      <c r="D1085">
        <v>7200</v>
      </c>
      <c r="E1085">
        <v>1</v>
      </c>
      <c r="F1085" s="1">
        <v>43183.417500000003</v>
      </c>
      <c r="G1085" s="1">
        <v>43183.421006944445</v>
      </c>
      <c r="H1085">
        <v>85.544554455400004</v>
      </c>
      <c r="I1085">
        <f t="shared" si="23"/>
        <v>1</v>
      </c>
    </row>
    <row r="1086" spans="1:9" x14ac:dyDescent="0.25">
      <c r="A1086">
        <v>31580</v>
      </c>
      <c r="B1086" t="s">
        <v>4</v>
      </c>
      <c r="C1086" t="s">
        <v>1</v>
      </c>
      <c r="D1086">
        <v>5900</v>
      </c>
      <c r="E1086">
        <v>1</v>
      </c>
      <c r="F1086" s="1">
        <v>43183.417592592596</v>
      </c>
      <c r="G1086" s="1">
        <v>43183.420844907407</v>
      </c>
      <c r="H1086">
        <v>75.587188612099993</v>
      </c>
      <c r="I1086">
        <f t="shared" si="23"/>
        <v>1</v>
      </c>
    </row>
    <row r="1087" spans="1:9" x14ac:dyDescent="0.25">
      <c r="A1087">
        <v>648</v>
      </c>
      <c r="B1087" t="s">
        <v>5</v>
      </c>
      <c r="C1087" t="s">
        <v>6</v>
      </c>
      <c r="D1087">
        <v>11000</v>
      </c>
      <c r="E1087">
        <v>1</v>
      </c>
      <c r="F1087" s="1">
        <v>43183.41778935185</v>
      </c>
      <c r="G1087" s="1">
        <v>43183.423090277778</v>
      </c>
      <c r="H1087">
        <v>86.462882096100003</v>
      </c>
      <c r="I1087">
        <f t="shared" si="23"/>
        <v>1</v>
      </c>
    </row>
    <row r="1088" spans="1:9" x14ac:dyDescent="0.25">
      <c r="A1088">
        <v>31663</v>
      </c>
      <c r="B1088" t="s">
        <v>6</v>
      </c>
      <c r="C1088" t="s">
        <v>1</v>
      </c>
      <c r="D1088">
        <v>13100</v>
      </c>
      <c r="E1088">
        <v>1</v>
      </c>
      <c r="F1088" s="1">
        <v>43183.418217592596</v>
      </c>
      <c r="G1088" s="1">
        <v>43183.431319444448</v>
      </c>
      <c r="H1088">
        <v>41.660777385199999</v>
      </c>
      <c r="I1088">
        <f t="shared" si="23"/>
        <v>1</v>
      </c>
    </row>
    <row r="1089" spans="1:9" x14ac:dyDescent="0.25">
      <c r="A1089">
        <v>655</v>
      </c>
      <c r="B1089" t="s">
        <v>5</v>
      </c>
      <c r="C1089" t="s">
        <v>0</v>
      </c>
      <c r="D1089">
        <v>11000</v>
      </c>
      <c r="E1089">
        <v>1</v>
      </c>
      <c r="F1089" s="1">
        <v>43183.418495370373</v>
      </c>
      <c r="G1089" s="1">
        <v>43183.422847222224</v>
      </c>
      <c r="H1089">
        <v>105.319148936</v>
      </c>
      <c r="I1089">
        <f t="shared" si="23"/>
        <v>1</v>
      </c>
    </row>
    <row r="1090" spans="1:9" x14ac:dyDescent="0.25">
      <c r="A1090">
        <v>86587</v>
      </c>
      <c r="B1090" t="s">
        <v>2</v>
      </c>
      <c r="C1090" t="s">
        <v>6</v>
      </c>
      <c r="D1090">
        <v>16500</v>
      </c>
      <c r="E1090">
        <v>1</v>
      </c>
      <c r="F1090" s="1">
        <v>43183.418495370373</v>
      </c>
      <c r="G1090" s="1">
        <v>43183.42627314815</v>
      </c>
      <c r="H1090">
        <v>88.392857142899999</v>
      </c>
      <c r="I1090">
        <f t="shared" si="23"/>
        <v>1</v>
      </c>
    </row>
    <row r="1091" spans="1:9" x14ac:dyDescent="0.25">
      <c r="A1091">
        <v>177237</v>
      </c>
      <c r="B1091" t="s">
        <v>4</v>
      </c>
      <c r="C1091" t="s">
        <v>6</v>
      </c>
      <c r="D1091">
        <v>7200</v>
      </c>
      <c r="E1091">
        <v>1</v>
      </c>
      <c r="F1091" s="1">
        <v>43183.418900462966</v>
      </c>
      <c r="G1091" s="1">
        <v>43183.422847222224</v>
      </c>
      <c r="H1091">
        <v>76.011730205299997</v>
      </c>
      <c r="I1091">
        <f t="shared" si="23"/>
        <v>1</v>
      </c>
    </row>
    <row r="1092" spans="1:9" x14ac:dyDescent="0.25">
      <c r="A1092">
        <v>733</v>
      </c>
      <c r="B1092" t="s">
        <v>5</v>
      </c>
      <c r="C1092" t="s">
        <v>4</v>
      </c>
      <c r="D1092">
        <v>3800</v>
      </c>
      <c r="E1092">
        <v>1</v>
      </c>
      <c r="F1092" s="1">
        <v>43183.430752314816</v>
      </c>
      <c r="G1092" s="1">
        <v>43183.432881944442</v>
      </c>
      <c r="H1092">
        <v>74.347826087000001</v>
      </c>
      <c r="I1092">
        <f t="shared" ref="I1092:I1133" si="24">IF(AND(H1092&gt;=15,H1092&lt;=135),1,0)</f>
        <v>1</v>
      </c>
    </row>
    <row r="1093" spans="1:9" x14ac:dyDescent="0.25">
      <c r="A1093">
        <v>699</v>
      </c>
      <c r="B1093" t="s">
        <v>1</v>
      </c>
      <c r="C1093" t="s">
        <v>5</v>
      </c>
      <c r="D1093">
        <v>2100</v>
      </c>
      <c r="E1093">
        <v>1</v>
      </c>
      <c r="F1093" s="1">
        <v>43183.419120370374</v>
      </c>
      <c r="G1093" s="1">
        <v>43183.424155092594</v>
      </c>
      <c r="H1093">
        <v>17.3793103448</v>
      </c>
      <c r="I1093">
        <f t="shared" si="24"/>
        <v>1</v>
      </c>
    </row>
    <row r="1094" spans="1:9" x14ac:dyDescent="0.25">
      <c r="A1094">
        <v>34532</v>
      </c>
      <c r="B1094" t="s">
        <v>1</v>
      </c>
      <c r="C1094" t="s">
        <v>4</v>
      </c>
      <c r="D1094">
        <v>5900</v>
      </c>
      <c r="E1094">
        <v>1</v>
      </c>
      <c r="F1094" s="1">
        <v>43183.419178240743</v>
      </c>
      <c r="G1094" s="1">
        <v>43183.422650462962</v>
      </c>
      <c r="H1094">
        <v>70.8</v>
      </c>
      <c r="I1094">
        <f t="shared" si="24"/>
        <v>1</v>
      </c>
    </row>
    <row r="1095" spans="1:9" x14ac:dyDescent="0.25">
      <c r="A1095">
        <v>177238</v>
      </c>
      <c r="B1095" t="s">
        <v>4</v>
      </c>
      <c r="C1095" t="s">
        <v>6</v>
      </c>
      <c r="D1095">
        <v>7200</v>
      </c>
      <c r="E1095">
        <v>1</v>
      </c>
      <c r="F1095" s="1">
        <v>43183.41920138889</v>
      </c>
      <c r="G1095" s="1">
        <v>43183.422893518517</v>
      </c>
      <c r="H1095">
        <v>81.253918495299999</v>
      </c>
      <c r="I1095">
        <f t="shared" si="24"/>
        <v>1</v>
      </c>
    </row>
    <row r="1096" spans="1:9" x14ac:dyDescent="0.25">
      <c r="A1096">
        <v>286968</v>
      </c>
      <c r="B1096" t="s">
        <v>1</v>
      </c>
      <c r="C1096" t="s">
        <v>2</v>
      </c>
      <c r="D1096">
        <v>3400</v>
      </c>
      <c r="E1096">
        <v>1</v>
      </c>
      <c r="F1096" s="1">
        <v>43183.419282407405</v>
      </c>
      <c r="G1096" s="1">
        <v>43183.420798611114</v>
      </c>
      <c r="H1096">
        <v>93.435114503799994</v>
      </c>
      <c r="I1096">
        <f t="shared" si="24"/>
        <v>1</v>
      </c>
    </row>
    <row r="1097" spans="1:9" x14ac:dyDescent="0.25">
      <c r="A1097">
        <v>87212</v>
      </c>
      <c r="B1097" t="s">
        <v>0</v>
      </c>
      <c r="C1097" t="s">
        <v>4</v>
      </c>
      <c r="D1097">
        <v>7200</v>
      </c>
      <c r="E1097">
        <v>1</v>
      </c>
      <c r="F1097" s="1">
        <v>43183.419560185182</v>
      </c>
      <c r="G1097" s="1">
        <v>43183.464780092596</v>
      </c>
      <c r="H1097">
        <v>84.705882352900005</v>
      </c>
      <c r="I1097">
        <f t="shared" si="24"/>
        <v>1</v>
      </c>
    </row>
    <row r="1098" spans="1:9" x14ac:dyDescent="0.25">
      <c r="A1098">
        <v>87212</v>
      </c>
      <c r="B1098" t="s">
        <v>4</v>
      </c>
      <c r="C1098" t="s">
        <v>1</v>
      </c>
      <c r="D1098">
        <v>5900</v>
      </c>
      <c r="E1098">
        <v>1</v>
      </c>
      <c r="F1098" s="1">
        <v>43183.464780092596</v>
      </c>
      <c r="G1098" s="1">
        <v>43183.477222222224</v>
      </c>
      <c r="H1098">
        <v>19.7581395349</v>
      </c>
      <c r="I1098">
        <f t="shared" si="24"/>
        <v>1</v>
      </c>
    </row>
    <row r="1099" spans="1:9" x14ac:dyDescent="0.25">
      <c r="A1099">
        <v>87212</v>
      </c>
      <c r="B1099" t="s">
        <v>1</v>
      </c>
      <c r="C1099" t="s">
        <v>2</v>
      </c>
      <c r="D1099">
        <v>3400</v>
      </c>
      <c r="E1099">
        <v>1</v>
      </c>
      <c r="F1099" s="1">
        <v>43183.477222222224</v>
      </c>
      <c r="G1099" s="1">
        <v>43183.478761574072</v>
      </c>
      <c r="H1099">
        <v>92.030075187999998</v>
      </c>
      <c r="I1099">
        <f t="shared" si="24"/>
        <v>1</v>
      </c>
    </row>
    <row r="1100" spans="1:9" x14ac:dyDescent="0.25">
      <c r="A1100">
        <v>87212</v>
      </c>
      <c r="B1100" t="s">
        <v>1</v>
      </c>
      <c r="C1100" t="s">
        <v>4</v>
      </c>
      <c r="D1100">
        <v>5900</v>
      </c>
      <c r="E1100">
        <v>1</v>
      </c>
      <c r="F1100" s="1">
        <v>43183.718032407407</v>
      </c>
      <c r="G1100" s="1">
        <v>43183.722500000003</v>
      </c>
      <c r="H1100">
        <v>55.0259067358</v>
      </c>
      <c r="I1100">
        <f t="shared" si="24"/>
        <v>1</v>
      </c>
    </row>
    <row r="1101" spans="1:9" x14ac:dyDescent="0.25">
      <c r="A1101">
        <v>487219</v>
      </c>
      <c r="B1101" t="s">
        <v>2</v>
      </c>
      <c r="C1101" t="s">
        <v>1</v>
      </c>
      <c r="D1101">
        <v>3400</v>
      </c>
      <c r="E1101">
        <v>1</v>
      </c>
      <c r="F1101" s="1">
        <v>43183.41983796296</v>
      </c>
      <c r="G1101" s="1">
        <v>43183.424004629633</v>
      </c>
      <c r="H1101">
        <v>34</v>
      </c>
      <c r="I1101">
        <f t="shared" si="24"/>
        <v>1</v>
      </c>
    </row>
    <row r="1102" spans="1:9" x14ac:dyDescent="0.25">
      <c r="A1102">
        <v>177249</v>
      </c>
      <c r="B1102" t="s">
        <v>4</v>
      </c>
      <c r="C1102" t="s">
        <v>6</v>
      </c>
      <c r="D1102">
        <v>7200</v>
      </c>
      <c r="E1102">
        <v>1</v>
      </c>
      <c r="F1102" s="1">
        <v>43183.419872685183</v>
      </c>
      <c r="G1102" s="1">
        <v>43183.423333333332</v>
      </c>
      <c r="H1102">
        <v>86.688963210699995</v>
      </c>
      <c r="I1102">
        <f t="shared" si="24"/>
        <v>1</v>
      </c>
    </row>
    <row r="1103" spans="1:9" x14ac:dyDescent="0.25">
      <c r="A1103">
        <v>177249</v>
      </c>
      <c r="B1103" t="s">
        <v>4</v>
      </c>
      <c r="C1103" t="s">
        <v>6</v>
      </c>
      <c r="D1103">
        <v>7200</v>
      </c>
      <c r="E1103">
        <v>1</v>
      </c>
      <c r="F1103" s="1">
        <v>43183.814965277779</v>
      </c>
      <c r="G1103" s="1">
        <v>43183.820057870369</v>
      </c>
      <c r="H1103">
        <v>58.909090909100001</v>
      </c>
      <c r="I1103">
        <f t="shared" si="24"/>
        <v>1</v>
      </c>
    </row>
    <row r="1104" spans="1:9" x14ac:dyDescent="0.25">
      <c r="A1104">
        <v>31578</v>
      </c>
      <c r="B1104" t="s">
        <v>1</v>
      </c>
      <c r="C1104" t="s">
        <v>4</v>
      </c>
      <c r="D1104">
        <v>5900</v>
      </c>
      <c r="E1104">
        <v>1</v>
      </c>
      <c r="F1104" s="1">
        <v>43183.420254629629</v>
      </c>
      <c r="G1104" s="1">
        <v>43183.423993055556</v>
      </c>
      <c r="H1104">
        <v>65.758513931899998</v>
      </c>
      <c r="I1104">
        <f t="shared" si="24"/>
        <v>1</v>
      </c>
    </row>
    <row r="1105" spans="1:9" x14ac:dyDescent="0.25">
      <c r="A1105">
        <v>178176</v>
      </c>
      <c r="B1105" t="s">
        <v>0</v>
      </c>
      <c r="C1105" t="s">
        <v>1</v>
      </c>
      <c r="D1105">
        <v>13100</v>
      </c>
      <c r="E1105">
        <v>1</v>
      </c>
      <c r="F1105" s="1">
        <v>43183.420636574076</v>
      </c>
      <c r="G1105" s="1">
        <v>43183.468263888892</v>
      </c>
      <c r="H1105">
        <v>89.8285714286</v>
      </c>
      <c r="I1105">
        <f t="shared" si="24"/>
        <v>1</v>
      </c>
    </row>
    <row r="1106" spans="1:9" x14ac:dyDescent="0.25">
      <c r="A1106">
        <v>178176</v>
      </c>
      <c r="B1106" t="s">
        <v>1</v>
      </c>
      <c r="C1106" t="s">
        <v>2</v>
      </c>
      <c r="D1106">
        <v>3400</v>
      </c>
      <c r="E1106">
        <v>1</v>
      </c>
      <c r="F1106" s="1">
        <v>43183.468263888892</v>
      </c>
      <c r="G1106" s="1">
        <v>43183.469849537039</v>
      </c>
      <c r="H1106">
        <v>89.343065693400007</v>
      </c>
      <c r="I1106">
        <f t="shared" si="24"/>
        <v>1</v>
      </c>
    </row>
    <row r="1107" spans="1:9" x14ac:dyDescent="0.25">
      <c r="A1107">
        <v>87082</v>
      </c>
      <c r="B1107" t="s">
        <v>1</v>
      </c>
      <c r="C1107" t="s">
        <v>0</v>
      </c>
      <c r="D1107">
        <v>13100</v>
      </c>
      <c r="E1107">
        <v>1</v>
      </c>
      <c r="F1107" s="1">
        <v>43183.42083333333</v>
      </c>
      <c r="G1107" s="1">
        <v>43183.455127314817</v>
      </c>
      <c r="H1107">
        <v>15.916301046199999</v>
      </c>
      <c r="I1107">
        <f t="shared" si="24"/>
        <v>1</v>
      </c>
    </row>
    <row r="1108" spans="1:9" x14ac:dyDescent="0.25">
      <c r="A1108">
        <v>178382</v>
      </c>
      <c r="B1108" t="s">
        <v>6</v>
      </c>
      <c r="C1108" t="s">
        <v>1</v>
      </c>
      <c r="D1108">
        <v>13100</v>
      </c>
      <c r="E1108">
        <v>1</v>
      </c>
      <c r="F1108" s="1">
        <v>43183.47252314815</v>
      </c>
      <c r="G1108" s="1">
        <v>43183.50677083333</v>
      </c>
      <c r="H1108">
        <v>15.937816829999999</v>
      </c>
      <c r="I1108">
        <f t="shared" si="24"/>
        <v>1</v>
      </c>
    </row>
    <row r="1109" spans="1:9" x14ac:dyDescent="0.25">
      <c r="A1109">
        <v>177196</v>
      </c>
      <c r="B1109" t="s">
        <v>6</v>
      </c>
      <c r="C1109" t="s">
        <v>2</v>
      </c>
      <c r="D1109">
        <v>16500</v>
      </c>
      <c r="E1109">
        <v>1</v>
      </c>
      <c r="F1109" s="1">
        <v>43183.420972222222</v>
      </c>
      <c r="G1109" s="1">
        <v>43183.45385416667</v>
      </c>
      <c r="H1109">
        <v>20.908130939799999</v>
      </c>
      <c r="I1109">
        <f t="shared" si="24"/>
        <v>1</v>
      </c>
    </row>
    <row r="1110" spans="1:9" x14ac:dyDescent="0.25">
      <c r="A1110">
        <v>258726</v>
      </c>
      <c r="B1110" t="s">
        <v>5</v>
      </c>
      <c r="C1110" t="s">
        <v>1</v>
      </c>
      <c r="D1110">
        <v>2100</v>
      </c>
      <c r="E1110">
        <v>1</v>
      </c>
      <c r="F1110" s="1">
        <v>43183.42114583333</v>
      </c>
      <c r="G1110" s="1">
        <v>43183.42224537037</v>
      </c>
      <c r="H1110">
        <v>79.578947368399994</v>
      </c>
      <c r="I1110">
        <f t="shared" si="24"/>
        <v>1</v>
      </c>
    </row>
    <row r="1111" spans="1:9" x14ac:dyDescent="0.25">
      <c r="A1111">
        <v>31583</v>
      </c>
      <c r="B1111" t="s">
        <v>1</v>
      </c>
      <c r="C1111" t="s">
        <v>6</v>
      </c>
      <c r="D1111">
        <v>13100</v>
      </c>
      <c r="E1111">
        <v>1</v>
      </c>
      <c r="F1111" s="1">
        <v>43183.421585648146</v>
      </c>
      <c r="G1111" s="1">
        <v>43183.427708333336</v>
      </c>
      <c r="H1111">
        <v>89.149338374300001</v>
      </c>
      <c r="I1111">
        <f t="shared" si="24"/>
        <v>1</v>
      </c>
    </row>
    <row r="1112" spans="1:9" x14ac:dyDescent="0.25">
      <c r="A1112">
        <v>177512</v>
      </c>
      <c r="B1112" t="s">
        <v>5</v>
      </c>
      <c r="C1112" t="s">
        <v>6</v>
      </c>
      <c r="D1112">
        <v>11000</v>
      </c>
      <c r="E1112">
        <v>1</v>
      </c>
      <c r="F1112" s="1">
        <v>43183.421597222223</v>
      </c>
      <c r="G1112" s="1">
        <v>43183.434236111112</v>
      </c>
      <c r="H1112">
        <v>36.263736263699997</v>
      </c>
      <c r="I1112">
        <f t="shared" si="24"/>
        <v>1</v>
      </c>
    </row>
    <row r="1113" spans="1:9" x14ac:dyDescent="0.25">
      <c r="A1113">
        <v>287312</v>
      </c>
      <c r="B1113" t="s">
        <v>0</v>
      </c>
      <c r="C1113" t="s">
        <v>1</v>
      </c>
      <c r="D1113">
        <v>13100</v>
      </c>
      <c r="E1113">
        <v>1</v>
      </c>
      <c r="F1113" s="1">
        <v>43183.421620370369</v>
      </c>
      <c r="G1113" s="1">
        <v>43183.457013888888</v>
      </c>
      <c r="H1113">
        <v>15.4218443427</v>
      </c>
      <c r="I1113">
        <f t="shared" si="24"/>
        <v>1</v>
      </c>
    </row>
    <row r="1114" spans="1:9" x14ac:dyDescent="0.25">
      <c r="A1114">
        <v>1020</v>
      </c>
      <c r="B1114" t="s">
        <v>0</v>
      </c>
      <c r="C1114" t="s">
        <v>5</v>
      </c>
      <c r="D1114">
        <v>11000</v>
      </c>
      <c r="E1114">
        <v>1</v>
      </c>
      <c r="F1114" s="1">
        <v>43183.421689814815</v>
      </c>
      <c r="G1114" s="1">
        <v>43183.468460648146</v>
      </c>
      <c r="H1114">
        <v>84.076433120999994</v>
      </c>
      <c r="I1114">
        <f t="shared" si="24"/>
        <v>1</v>
      </c>
    </row>
    <row r="1115" spans="1:9" x14ac:dyDescent="0.25">
      <c r="A1115">
        <v>33777</v>
      </c>
      <c r="B1115" t="s">
        <v>2</v>
      </c>
      <c r="C1115" t="s">
        <v>1</v>
      </c>
      <c r="D1115">
        <v>3400</v>
      </c>
      <c r="E1115">
        <v>1</v>
      </c>
      <c r="F1115" s="1">
        <v>43183.421805555554</v>
      </c>
      <c r="G1115" s="1">
        <v>43183.423252314817</v>
      </c>
      <c r="H1115">
        <v>97.92</v>
      </c>
      <c r="I1115">
        <f t="shared" si="24"/>
        <v>1</v>
      </c>
    </row>
    <row r="1116" spans="1:9" x14ac:dyDescent="0.25">
      <c r="A1116">
        <v>33777</v>
      </c>
      <c r="B1116" t="s">
        <v>1</v>
      </c>
      <c r="C1116" t="s">
        <v>4</v>
      </c>
      <c r="D1116">
        <v>5900</v>
      </c>
      <c r="E1116">
        <v>1</v>
      </c>
      <c r="F1116" s="1">
        <v>43183.423252314817</v>
      </c>
      <c r="G1116" s="1">
        <v>43183.426215277781</v>
      </c>
      <c r="H1116">
        <v>82.96875</v>
      </c>
      <c r="I1116">
        <f t="shared" si="24"/>
        <v>1</v>
      </c>
    </row>
    <row r="1117" spans="1:9" x14ac:dyDescent="0.25">
      <c r="A1117">
        <v>177213</v>
      </c>
      <c r="B1117" t="s">
        <v>6</v>
      </c>
      <c r="C1117" t="s">
        <v>4</v>
      </c>
      <c r="D1117">
        <v>7200</v>
      </c>
      <c r="E1117">
        <v>1</v>
      </c>
      <c r="F1117" s="1">
        <v>43183.422002314815</v>
      </c>
      <c r="G1117" s="1">
        <v>43183.426145833335</v>
      </c>
      <c r="H1117">
        <v>72.402234636900005</v>
      </c>
      <c r="I1117">
        <f t="shared" si="24"/>
        <v>1</v>
      </c>
    </row>
    <row r="1118" spans="1:9" x14ac:dyDescent="0.25">
      <c r="A1118">
        <v>525799</v>
      </c>
      <c r="B1118" t="s">
        <v>1</v>
      </c>
      <c r="C1118" t="s">
        <v>4</v>
      </c>
      <c r="D1118">
        <v>5900</v>
      </c>
      <c r="E1118">
        <v>1</v>
      </c>
      <c r="F1118" s="1">
        <v>43183.422164351854</v>
      </c>
      <c r="G1118" s="1">
        <v>43183.425729166665</v>
      </c>
      <c r="H1118">
        <v>68.961038961</v>
      </c>
      <c r="I1118">
        <f t="shared" si="24"/>
        <v>1</v>
      </c>
    </row>
    <row r="1119" spans="1:9" x14ac:dyDescent="0.25">
      <c r="A1119">
        <v>87252</v>
      </c>
      <c r="B1119" t="s">
        <v>0</v>
      </c>
      <c r="C1119" t="s">
        <v>1</v>
      </c>
      <c r="D1119">
        <v>13100</v>
      </c>
      <c r="E1119">
        <v>1</v>
      </c>
      <c r="F1119" s="1">
        <v>43183.42224537037</v>
      </c>
      <c r="G1119" s="1">
        <v>43183.457488425927</v>
      </c>
      <c r="H1119">
        <v>15.4876847291</v>
      </c>
      <c r="I1119">
        <f t="shared" si="24"/>
        <v>1</v>
      </c>
    </row>
    <row r="1120" spans="1:9" x14ac:dyDescent="0.25">
      <c r="A1120">
        <v>87252</v>
      </c>
      <c r="B1120" t="s">
        <v>1</v>
      </c>
      <c r="C1120" t="s">
        <v>0</v>
      </c>
      <c r="D1120">
        <v>13100</v>
      </c>
      <c r="E1120">
        <v>1</v>
      </c>
      <c r="F1120" s="1">
        <v>43183.457488425927</v>
      </c>
      <c r="G1120" s="1">
        <v>43183.463877314818</v>
      </c>
      <c r="H1120">
        <v>85.434782608700004</v>
      </c>
      <c r="I1120">
        <f t="shared" si="24"/>
        <v>1</v>
      </c>
    </row>
    <row r="1121" spans="1:9" x14ac:dyDescent="0.25">
      <c r="A1121">
        <v>177225</v>
      </c>
      <c r="B1121" t="s">
        <v>6</v>
      </c>
      <c r="C1121" t="s">
        <v>4</v>
      </c>
      <c r="D1121">
        <v>7200</v>
      </c>
      <c r="E1121">
        <v>1</v>
      </c>
      <c r="F1121" s="1">
        <v>43183.422407407408</v>
      </c>
      <c r="G1121" s="1">
        <v>43183.43787037037</v>
      </c>
      <c r="H1121">
        <v>19.4011976048</v>
      </c>
      <c r="I1121">
        <f t="shared" si="24"/>
        <v>1</v>
      </c>
    </row>
    <row r="1122" spans="1:9" x14ac:dyDescent="0.25">
      <c r="A1122">
        <v>686</v>
      </c>
      <c r="B1122" t="s">
        <v>5</v>
      </c>
      <c r="C1122" t="s">
        <v>4</v>
      </c>
      <c r="D1122">
        <v>3800</v>
      </c>
      <c r="E1122">
        <v>1</v>
      </c>
      <c r="F1122" s="1">
        <v>43183.422592592593</v>
      </c>
      <c r="G1122" s="1">
        <v>43183.424826388888</v>
      </c>
      <c r="H1122">
        <v>70.880829015499998</v>
      </c>
      <c r="I1122">
        <f t="shared" si="24"/>
        <v>1</v>
      </c>
    </row>
    <row r="1123" spans="1:9" x14ac:dyDescent="0.25">
      <c r="A1123">
        <v>896</v>
      </c>
      <c r="B1123" t="s">
        <v>5</v>
      </c>
      <c r="C1123" t="s">
        <v>4</v>
      </c>
      <c r="D1123">
        <v>3800</v>
      </c>
      <c r="E1123">
        <v>1</v>
      </c>
      <c r="F1123" s="1">
        <v>43183.422627314816</v>
      </c>
      <c r="G1123" s="1">
        <v>43183.425127314818</v>
      </c>
      <c r="H1123">
        <v>63.333333333299997</v>
      </c>
      <c r="I1123">
        <f t="shared" si="24"/>
        <v>1</v>
      </c>
    </row>
    <row r="1124" spans="1:9" x14ac:dyDescent="0.25">
      <c r="A1124">
        <v>32485</v>
      </c>
      <c r="B1124" t="s">
        <v>0</v>
      </c>
      <c r="C1124" t="s">
        <v>1</v>
      </c>
      <c r="D1124">
        <v>13100</v>
      </c>
      <c r="E1124">
        <v>1</v>
      </c>
      <c r="F1124" s="1">
        <v>43183.476307870369</v>
      </c>
      <c r="G1124" s="1">
        <v>43183.510972222219</v>
      </c>
      <c r="H1124">
        <v>15.746243739600001</v>
      </c>
      <c r="I1124">
        <f t="shared" si="24"/>
        <v>1</v>
      </c>
    </row>
    <row r="1125" spans="1:9" x14ac:dyDescent="0.25">
      <c r="A1125">
        <v>32485</v>
      </c>
      <c r="B1125" t="s">
        <v>1</v>
      </c>
      <c r="C1125" t="s">
        <v>0</v>
      </c>
      <c r="D1125">
        <v>13100</v>
      </c>
      <c r="E1125">
        <v>1</v>
      </c>
      <c r="F1125" s="1">
        <v>43183.510972222219</v>
      </c>
      <c r="G1125" s="1">
        <v>43183.517962962964</v>
      </c>
      <c r="H1125">
        <v>78.079470198699994</v>
      </c>
      <c r="I1125">
        <f t="shared" si="24"/>
        <v>1</v>
      </c>
    </row>
    <row r="1126" spans="1:9" x14ac:dyDescent="0.25">
      <c r="A1126">
        <v>32485</v>
      </c>
      <c r="B1126" t="s">
        <v>0</v>
      </c>
      <c r="C1126" t="s">
        <v>1</v>
      </c>
      <c r="D1126">
        <v>13100</v>
      </c>
      <c r="E1126">
        <v>1</v>
      </c>
      <c r="F1126" s="1">
        <v>43183.517962962964</v>
      </c>
      <c r="G1126" s="1">
        <v>43183.774699074071</v>
      </c>
      <c r="H1126">
        <v>81.030927835100002</v>
      </c>
      <c r="I1126">
        <f t="shared" si="24"/>
        <v>1</v>
      </c>
    </row>
    <row r="1127" spans="1:9" x14ac:dyDescent="0.25">
      <c r="A1127">
        <v>177239</v>
      </c>
      <c r="B1127" t="s">
        <v>6</v>
      </c>
      <c r="C1127" t="s">
        <v>1</v>
      </c>
      <c r="D1127">
        <v>13100</v>
      </c>
      <c r="E1127">
        <v>1</v>
      </c>
      <c r="F1127" s="1">
        <v>43183.422974537039</v>
      </c>
      <c r="G1127" s="1">
        <v>43183.429432870369</v>
      </c>
      <c r="H1127">
        <v>84.5161290323</v>
      </c>
      <c r="I1127">
        <f t="shared" si="24"/>
        <v>1</v>
      </c>
    </row>
    <row r="1128" spans="1:9" x14ac:dyDescent="0.25">
      <c r="A1128">
        <v>86621</v>
      </c>
      <c r="B1128" t="s">
        <v>5</v>
      </c>
      <c r="C1128" t="s">
        <v>0</v>
      </c>
      <c r="D1128">
        <v>11000</v>
      </c>
      <c r="E1128">
        <v>1</v>
      </c>
      <c r="F1128" s="1">
        <v>43183.423020833332</v>
      </c>
      <c r="G1128" s="1">
        <v>43183.428888888891</v>
      </c>
      <c r="H1128">
        <v>78.106508875700001</v>
      </c>
      <c r="I1128">
        <f t="shared" si="24"/>
        <v>1</v>
      </c>
    </row>
    <row r="1129" spans="1:9" x14ac:dyDescent="0.25">
      <c r="A1129">
        <v>159491</v>
      </c>
      <c r="B1129" t="s">
        <v>5</v>
      </c>
      <c r="C1129" t="s">
        <v>6</v>
      </c>
      <c r="D1129">
        <v>11000</v>
      </c>
      <c r="E1129">
        <v>1</v>
      </c>
      <c r="F1129" s="1">
        <v>43183.423171296294</v>
      </c>
      <c r="G1129" s="1">
        <v>43183.427407407406</v>
      </c>
      <c r="H1129">
        <v>108.196721311</v>
      </c>
      <c r="I1129">
        <f t="shared" si="24"/>
        <v>1</v>
      </c>
    </row>
    <row r="1130" spans="1:9" x14ac:dyDescent="0.25">
      <c r="A1130">
        <v>692</v>
      </c>
      <c r="B1130" t="s">
        <v>5</v>
      </c>
      <c r="C1130" t="s">
        <v>1</v>
      </c>
      <c r="D1130">
        <v>2100</v>
      </c>
      <c r="E1130">
        <v>1</v>
      </c>
      <c r="F1130" s="1">
        <v>43183.423414351855</v>
      </c>
      <c r="G1130" s="1">
        <v>43183.424583333333</v>
      </c>
      <c r="H1130">
        <v>74.851485148500004</v>
      </c>
      <c r="I1130">
        <f t="shared" si="24"/>
        <v>1</v>
      </c>
    </row>
    <row r="1131" spans="1:9" x14ac:dyDescent="0.25">
      <c r="A1131">
        <v>31642</v>
      </c>
      <c r="B1131" t="s">
        <v>6</v>
      </c>
      <c r="C1131" t="s">
        <v>1</v>
      </c>
      <c r="D1131">
        <v>13100</v>
      </c>
      <c r="E1131">
        <v>1</v>
      </c>
      <c r="F1131" s="1">
        <v>43183.423518518517</v>
      </c>
      <c r="G1131" s="1">
        <v>43183.428622685184</v>
      </c>
      <c r="H1131">
        <v>106.93877551</v>
      </c>
      <c r="I1131">
        <f t="shared" si="24"/>
        <v>1</v>
      </c>
    </row>
    <row r="1132" spans="1:9" x14ac:dyDescent="0.25">
      <c r="A1132">
        <v>86665</v>
      </c>
      <c r="B1132" t="s">
        <v>1</v>
      </c>
      <c r="C1132" t="s">
        <v>6</v>
      </c>
      <c r="D1132">
        <v>13100</v>
      </c>
      <c r="E1132">
        <v>1</v>
      </c>
      <c r="F1132" s="1">
        <v>43183.423831018517</v>
      </c>
      <c r="G1132" s="1">
        <v>43183.430787037039</v>
      </c>
      <c r="H1132">
        <v>78.469217970000003</v>
      </c>
      <c r="I1132">
        <f t="shared" si="24"/>
        <v>1</v>
      </c>
    </row>
    <row r="1133" spans="1:9" x14ac:dyDescent="0.25">
      <c r="A1133">
        <v>31604</v>
      </c>
      <c r="B1133" t="s">
        <v>1</v>
      </c>
      <c r="C1133" t="s">
        <v>4</v>
      </c>
      <c r="D1133">
        <v>5900</v>
      </c>
      <c r="E1133">
        <v>1</v>
      </c>
      <c r="F1133" s="1">
        <v>43183.423946759256</v>
      </c>
      <c r="G1133" s="1">
        <v>43183.428113425929</v>
      </c>
      <c r="H1133">
        <v>59</v>
      </c>
      <c r="I1133">
        <f t="shared" si="24"/>
        <v>1</v>
      </c>
    </row>
    <row r="1134" spans="1:9" x14ac:dyDescent="0.25">
      <c r="A1134">
        <v>159497</v>
      </c>
      <c r="B1134" t="s">
        <v>5</v>
      </c>
      <c r="C1134" t="s">
        <v>0</v>
      </c>
      <c r="D1134">
        <v>11000</v>
      </c>
      <c r="E1134">
        <v>1</v>
      </c>
      <c r="F1134" s="1">
        <v>43183.424039351848</v>
      </c>
      <c r="G1134" s="1">
        <v>43183.450624999998</v>
      </c>
      <c r="H1134">
        <v>17.2398781019</v>
      </c>
      <c r="I1134">
        <f t="shared" ref="I1134:I1176" si="25">IF(AND(H1134&gt;=15,H1134&lt;=135),1,0)</f>
        <v>1</v>
      </c>
    </row>
    <row r="1135" spans="1:9" x14ac:dyDescent="0.25">
      <c r="A1135">
        <v>32423</v>
      </c>
      <c r="B1135" t="s">
        <v>0</v>
      </c>
      <c r="C1135" t="s">
        <v>1</v>
      </c>
      <c r="D1135">
        <v>13100</v>
      </c>
      <c r="E1135">
        <v>1</v>
      </c>
      <c r="F1135" s="1">
        <v>43183.470370370371</v>
      </c>
      <c r="G1135" s="1">
        <v>43183.504351851851</v>
      </c>
      <c r="H1135">
        <v>16.062670299699999</v>
      </c>
      <c r="I1135">
        <f t="shared" si="25"/>
        <v>1</v>
      </c>
    </row>
    <row r="1136" spans="1:9" x14ac:dyDescent="0.25">
      <c r="A1136">
        <v>32423</v>
      </c>
      <c r="B1136" t="s">
        <v>1</v>
      </c>
      <c r="C1136" t="s">
        <v>0</v>
      </c>
      <c r="D1136">
        <v>13100</v>
      </c>
      <c r="E1136">
        <v>1</v>
      </c>
      <c r="F1136" s="1">
        <v>43183.504351851851</v>
      </c>
      <c r="G1136" s="1">
        <v>43183.51053240741</v>
      </c>
      <c r="H1136">
        <v>88.314606741600002</v>
      </c>
      <c r="I1136">
        <f t="shared" si="25"/>
        <v>1</v>
      </c>
    </row>
    <row r="1137" spans="1:9" x14ac:dyDescent="0.25">
      <c r="A1137">
        <v>32423</v>
      </c>
      <c r="B1137" t="s">
        <v>4</v>
      </c>
      <c r="C1137" t="s">
        <v>1</v>
      </c>
      <c r="D1137">
        <v>5900</v>
      </c>
      <c r="E1137">
        <v>1</v>
      </c>
      <c r="F1137" s="1">
        <v>43183.60361111111</v>
      </c>
      <c r="G1137" s="1">
        <v>43183.606319444443</v>
      </c>
      <c r="H1137">
        <v>90.769230769200007</v>
      </c>
      <c r="I1137">
        <f t="shared" si="25"/>
        <v>1</v>
      </c>
    </row>
    <row r="1138" spans="1:9" x14ac:dyDescent="0.25">
      <c r="A1138">
        <v>611775</v>
      </c>
      <c r="B1138" t="s">
        <v>4</v>
      </c>
      <c r="C1138" t="s">
        <v>2</v>
      </c>
      <c r="D1138">
        <v>9300</v>
      </c>
      <c r="E1138">
        <v>1</v>
      </c>
      <c r="F1138" s="1">
        <v>43183.424247685187</v>
      </c>
      <c r="G1138" s="1">
        <v>43183.429386574076</v>
      </c>
      <c r="H1138">
        <v>75.405405405400003</v>
      </c>
      <c r="I1138">
        <f t="shared" si="25"/>
        <v>1</v>
      </c>
    </row>
    <row r="1139" spans="1:9" x14ac:dyDescent="0.25">
      <c r="A1139">
        <v>33443</v>
      </c>
      <c r="B1139" t="s">
        <v>1</v>
      </c>
      <c r="C1139" t="s">
        <v>0</v>
      </c>
      <c r="D1139">
        <v>13100</v>
      </c>
      <c r="E1139">
        <v>1</v>
      </c>
      <c r="F1139" s="1">
        <v>43183.504733796297</v>
      </c>
      <c r="G1139" s="1">
        <v>43183.511388888888</v>
      </c>
      <c r="H1139">
        <v>82.017391304300006</v>
      </c>
      <c r="I1139">
        <f t="shared" si="25"/>
        <v>1</v>
      </c>
    </row>
    <row r="1140" spans="1:9" x14ac:dyDescent="0.25">
      <c r="A1140">
        <v>33443</v>
      </c>
      <c r="B1140" t="s">
        <v>5</v>
      </c>
      <c r="C1140" t="s">
        <v>1</v>
      </c>
      <c r="D1140">
        <v>2100</v>
      </c>
      <c r="E1140">
        <v>1</v>
      </c>
      <c r="F1140" s="1">
        <v>43183.605405092596</v>
      </c>
      <c r="G1140" s="1">
        <v>43183.606319444443</v>
      </c>
      <c r="H1140">
        <v>95.696202531599994</v>
      </c>
      <c r="I1140">
        <f t="shared" si="25"/>
        <v>1</v>
      </c>
    </row>
    <row r="1141" spans="1:9" x14ac:dyDescent="0.25">
      <c r="A1141">
        <v>31616</v>
      </c>
      <c r="B1141" t="s">
        <v>5</v>
      </c>
      <c r="C1141" t="s">
        <v>1</v>
      </c>
      <c r="D1141">
        <v>2100</v>
      </c>
      <c r="E1141">
        <v>1</v>
      </c>
      <c r="F1141" s="1">
        <v>43183.424340277779</v>
      </c>
      <c r="G1141" s="1">
        <v>43183.425509259258</v>
      </c>
      <c r="H1141">
        <v>74.851485148500004</v>
      </c>
      <c r="I1141">
        <f t="shared" si="25"/>
        <v>1</v>
      </c>
    </row>
    <row r="1142" spans="1:9" x14ac:dyDescent="0.25">
      <c r="A1142">
        <v>702</v>
      </c>
      <c r="B1142" t="s">
        <v>5</v>
      </c>
      <c r="C1142" t="s">
        <v>0</v>
      </c>
      <c r="D1142">
        <v>11000</v>
      </c>
      <c r="E1142">
        <v>1</v>
      </c>
      <c r="F1142" s="1">
        <v>43183.424560185187</v>
      </c>
      <c r="G1142" s="1">
        <v>43183.429432870369</v>
      </c>
      <c r="H1142">
        <v>94.061757719699997</v>
      </c>
      <c r="I1142">
        <f t="shared" si="25"/>
        <v>1</v>
      </c>
    </row>
    <row r="1143" spans="1:9" x14ac:dyDescent="0.25">
      <c r="A1143">
        <v>86657</v>
      </c>
      <c r="B1143" t="s">
        <v>1</v>
      </c>
      <c r="C1143" t="s">
        <v>0</v>
      </c>
      <c r="D1143">
        <v>13100</v>
      </c>
      <c r="E1143">
        <v>1</v>
      </c>
      <c r="F1143" s="1">
        <v>43183.424583333333</v>
      </c>
      <c r="G1143" s="1">
        <v>43183.430648148147</v>
      </c>
      <c r="H1143">
        <v>90</v>
      </c>
      <c r="I1143">
        <f t="shared" si="25"/>
        <v>1</v>
      </c>
    </row>
    <row r="1144" spans="1:9" x14ac:dyDescent="0.25">
      <c r="A1144">
        <v>31615</v>
      </c>
      <c r="B1144" t="s">
        <v>1</v>
      </c>
      <c r="C1144" t="s">
        <v>4</v>
      </c>
      <c r="D1144">
        <v>5900</v>
      </c>
      <c r="E1144">
        <v>1</v>
      </c>
      <c r="F1144" s="1">
        <v>43183.424664351849</v>
      </c>
      <c r="G1144" s="1">
        <v>43183.428437499999</v>
      </c>
      <c r="H1144">
        <v>65.153374233099996</v>
      </c>
      <c r="I1144">
        <f t="shared" si="25"/>
        <v>1</v>
      </c>
    </row>
    <row r="1145" spans="1:9" x14ac:dyDescent="0.25">
      <c r="A1145">
        <v>1047</v>
      </c>
      <c r="B1145" t="s">
        <v>0</v>
      </c>
      <c r="C1145" t="s">
        <v>5</v>
      </c>
      <c r="D1145">
        <v>11000</v>
      </c>
      <c r="E1145">
        <v>1</v>
      </c>
      <c r="F1145" s="1">
        <v>43183.424675925926</v>
      </c>
      <c r="G1145" s="1">
        <v>43183.471585648149</v>
      </c>
      <c r="H1145">
        <v>87.610619469</v>
      </c>
      <c r="I1145">
        <f t="shared" si="25"/>
        <v>1</v>
      </c>
    </row>
    <row r="1146" spans="1:9" x14ac:dyDescent="0.25">
      <c r="A1146">
        <v>287013</v>
      </c>
      <c r="B1146" t="s">
        <v>1</v>
      </c>
      <c r="C1146" t="s">
        <v>4</v>
      </c>
      <c r="D1146">
        <v>5900</v>
      </c>
      <c r="E1146">
        <v>1</v>
      </c>
      <c r="F1146" s="1">
        <v>43183.424710648149</v>
      </c>
      <c r="G1146" s="1">
        <v>43183.428842592592</v>
      </c>
      <c r="H1146">
        <v>59.4957983193</v>
      </c>
      <c r="I1146">
        <f t="shared" si="25"/>
        <v>1</v>
      </c>
    </row>
    <row r="1147" spans="1:9" x14ac:dyDescent="0.25">
      <c r="A1147">
        <v>31612</v>
      </c>
      <c r="B1147" t="s">
        <v>1</v>
      </c>
      <c r="C1147" t="s">
        <v>6</v>
      </c>
      <c r="D1147">
        <v>13100</v>
      </c>
      <c r="E1147">
        <v>1</v>
      </c>
      <c r="F1147" s="1">
        <v>43183.424872685187</v>
      </c>
      <c r="G1147" s="1">
        <v>43183.431956018518</v>
      </c>
      <c r="H1147">
        <v>77.058823529400001</v>
      </c>
      <c r="I1147">
        <f t="shared" si="25"/>
        <v>1</v>
      </c>
    </row>
    <row r="1148" spans="1:9" x14ac:dyDescent="0.25">
      <c r="A1148">
        <v>31665</v>
      </c>
      <c r="B1148" t="s">
        <v>6</v>
      </c>
      <c r="C1148" t="s">
        <v>1</v>
      </c>
      <c r="D1148">
        <v>13100</v>
      </c>
      <c r="E1148">
        <v>1</v>
      </c>
      <c r="F1148" s="1">
        <v>43183.425034722219</v>
      </c>
      <c r="G1148" s="1">
        <v>43183.431342592594</v>
      </c>
      <c r="H1148">
        <v>86.532110091700005</v>
      </c>
      <c r="I1148">
        <f t="shared" si="25"/>
        <v>1</v>
      </c>
    </row>
    <row r="1149" spans="1:9" x14ac:dyDescent="0.25">
      <c r="A1149">
        <v>326408</v>
      </c>
      <c r="B1149" t="s">
        <v>4</v>
      </c>
      <c r="C1149" t="s">
        <v>0</v>
      </c>
      <c r="D1149">
        <v>7200</v>
      </c>
      <c r="E1149">
        <v>1</v>
      </c>
      <c r="F1149" s="1">
        <v>43183.462951388887</v>
      </c>
      <c r="G1149" s="1">
        <v>43183.466284722221</v>
      </c>
      <c r="H1149">
        <v>90</v>
      </c>
      <c r="I1149">
        <f t="shared" si="25"/>
        <v>1</v>
      </c>
    </row>
    <row r="1150" spans="1:9" x14ac:dyDescent="0.25">
      <c r="A1150">
        <v>31613</v>
      </c>
      <c r="B1150" t="s">
        <v>1</v>
      </c>
      <c r="C1150" t="s">
        <v>4</v>
      </c>
      <c r="D1150">
        <v>5900</v>
      </c>
      <c r="E1150">
        <v>1</v>
      </c>
      <c r="F1150" s="1">
        <v>43183.425300925926</v>
      </c>
      <c r="G1150" s="1">
        <v>43183.428356481483</v>
      </c>
      <c r="H1150">
        <v>80.454545454500007</v>
      </c>
      <c r="I1150">
        <f t="shared" si="25"/>
        <v>1</v>
      </c>
    </row>
    <row r="1151" spans="1:9" x14ac:dyDescent="0.25">
      <c r="A1151">
        <v>690859</v>
      </c>
      <c r="B1151" t="s">
        <v>6</v>
      </c>
      <c r="C1151" t="s">
        <v>4</v>
      </c>
      <c r="D1151">
        <v>7200</v>
      </c>
      <c r="E1151">
        <v>1</v>
      </c>
      <c r="F1151" s="1">
        <v>43183.425324074073</v>
      </c>
      <c r="G1151" s="1">
        <v>43183.429155092592</v>
      </c>
      <c r="H1151">
        <v>78.308157099699997</v>
      </c>
      <c r="I1151">
        <f t="shared" si="25"/>
        <v>1</v>
      </c>
    </row>
    <row r="1152" spans="1:9" x14ac:dyDescent="0.25">
      <c r="A1152">
        <v>87665</v>
      </c>
      <c r="B1152" t="s">
        <v>4</v>
      </c>
      <c r="C1152" t="s">
        <v>0</v>
      </c>
      <c r="D1152">
        <v>7200</v>
      </c>
      <c r="E1152">
        <v>1</v>
      </c>
      <c r="F1152" s="1">
        <v>43183.425370370373</v>
      </c>
      <c r="G1152" s="1">
        <v>43183.430949074071</v>
      </c>
      <c r="H1152">
        <v>53.775933610000003</v>
      </c>
      <c r="I1152">
        <f t="shared" si="25"/>
        <v>1</v>
      </c>
    </row>
    <row r="1153" spans="1:9" x14ac:dyDescent="0.25">
      <c r="A1153">
        <v>87665</v>
      </c>
      <c r="B1153" t="s">
        <v>0</v>
      </c>
      <c r="C1153" t="s">
        <v>4</v>
      </c>
      <c r="D1153">
        <v>7200</v>
      </c>
      <c r="E1153">
        <v>1</v>
      </c>
      <c r="F1153" s="1">
        <v>43183.430949074071</v>
      </c>
      <c r="G1153" s="1">
        <v>43183.440081018518</v>
      </c>
      <c r="H1153">
        <v>32.8517110266</v>
      </c>
      <c r="I1153">
        <f t="shared" si="25"/>
        <v>1</v>
      </c>
    </row>
    <row r="1154" spans="1:9" x14ac:dyDescent="0.25">
      <c r="A1154">
        <v>87665</v>
      </c>
      <c r="B1154" t="s">
        <v>4</v>
      </c>
      <c r="C1154" t="s">
        <v>0</v>
      </c>
      <c r="D1154">
        <v>7200</v>
      </c>
      <c r="E1154">
        <v>1</v>
      </c>
      <c r="F1154" s="1">
        <v>43183.440081018518</v>
      </c>
      <c r="G1154" s="1">
        <v>43183.445347222223</v>
      </c>
      <c r="H1154">
        <v>56.967032967000002</v>
      </c>
      <c r="I1154">
        <f t="shared" si="25"/>
        <v>1</v>
      </c>
    </row>
    <row r="1155" spans="1:9" x14ac:dyDescent="0.25">
      <c r="A1155">
        <v>87665</v>
      </c>
      <c r="B1155" t="s">
        <v>0</v>
      </c>
      <c r="C1155" t="s">
        <v>1</v>
      </c>
      <c r="D1155">
        <v>13100</v>
      </c>
      <c r="E1155">
        <v>1</v>
      </c>
      <c r="F1155" s="1">
        <v>43183.445347222223</v>
      </c>
      <c r="G1155" s="1">
        <v>43183.478935185187</v>
      </c>
      <c r="H1155">
        <v>82.017391304300006</v>
      </c>
      <c r="I1155">
        <f t="shared" si="25"/>
        <v>1</v>
      </c>
    </row>
    <row r="1156" spans="1:9" x14ac:dyDescent="0.25">
      <c r="A1156">
        <v>87665</v>
      </c>
      <c r="B1156" t="s">
        <v>1</v>
      </c>
      <c r="C1156" t="s">
        <v>0</v>
      </c>
      <c r="D1156">
        <v>13100</v>
      </c>
      <c r="E1156">
        <v>1</v>
      </c>
      <c r="F1156" s="1">
        <v>43183.478935185187</v>
      </c>
      <c r="G1156" s="1">
        <v>43183.486203703702</v>
      </c>
      <c r="H1156">
        <v>75.095541401299997</v>
      </c>
      <c r="I1156">
        <f t="shared" si="25"/>
        <v>1</v>
      </c>
    </row>
    <row r="1157" spans="1:9" x14ac:dyDescent="0.25">
      <c r="A1157">
        <v>87665</v>
      </c>
      <c r="B1157" t="s">
        <v>0</v>
      </c>
      <c r="C1157" t="s">
        <v>4</v>
      </c>
      <c r="D1157">
        <v>7200</v>
      </c>
      <c r="E1157">
        <v>1</v>
      </c>
      <c r="F1157" s="1">
        <v>43183.486203703702</v>
      </c>
      <c r="G1157" s="1">
        <v>43183.803113425929</v>
      </c>
      <c r="H1157">
        <v>41.806451612899998</v>
      </c>
      <c r="I1157">
        <f t="shared" si="25"/>
        <v>1</v>
      </c>
    </row>
    <row r="1158" spans="1:9" x14ac:dyDescent="0.25">
      <c r="A1158">
        <v>287329</v>
      </c>
      <c r="B1158" t="s">
        <v>0</v>
      </c>
      <c r="C1158" t="s">
        <v>1</v>
      </c>
      <c r="D1158">
        <v>13100</v>
      </c>
      <c r="E1158">
        <v>1</v>
      </c>
      <c r="F1158" s="1">
        <v>43183.425451388888</v>
      </c>
      <c r="G1158" s="1">
        <v>43183.459097222221</v>
      </c>
      <c r="H1158">
        <v>16.222910216700001</v>
      </c>
      <c r="I1158">
        <f t="shared" si="25"/>
        <v>1</v>
      </c>
    </row>
    <row r="1159" spans="1:9" x14ac:dyDescent="0.25">
      <c r="A1159">
        <v>258757</v>
      </c>
      <c r="B1159" t="s">
        <v>4</v>
      </c>
      <c r="C1159" t="s">
        <v>5</v>
      </c>
      <c r="D1159">
        <v>3800</v>
      </c>
      <c r="E1159">
        <v>1</v>
      </c>
      <c r="F1159" s="1">
        <v>43183.425497685188</v>
      </c>
      <c r="G1159" s="1">
        <v>43183.429340277777</v>
      </c>
      <c r="H1159">
        <v>41.2048192771</v>
      </c>
      <c r="I1159">
        <f t="shared" si="25"/>
        <v>1</v>
      </c>
    </row>
    <row r="1160" spans="1:9" x14ac:dyDescent="0.25">
      <c r="A1160">
        <v>326415</v>
      </c>
      <c r="B1160" t="s">
        <v>0</v>
      </c>
      <c r="C1160" t="s">
        <v>1</v>
      </c>
      <c r="D1160">
        <v>13100</v>
      </c>
      <c r="E1160">
        <v>1</v>
      </c>
      <c r="F1160" s="1">
        <v>43183.425740740742</v>
      </c>
      <c r="G1160" s="1">
        <v>43183.45957175926</v>
      </c>
      <c r="H1160">
        <v>16.134108792300001</v>
      </c>
      <c r="I1160">
        <f t="shared" si="25"/>
        <v>1</v>
      </c>
    </row>
    <row r="1161" spans="1:9" x14ac:dyDescent="0.25">
      <c r="A1161">
        <v>177311</v>
      </c>
      <c r="B1161" t="s">
        <v>6</v>
      </c>
      <c r="C1161" t="s">
        <v>4</v>
      </c>
      <c r="D1161">
        <v>7200</v>
      </c>
      <c r="E1161">
        <v>1</v>
      </c>
      <c r="F1161" s="1">
        <v>43183.425879629627</v>
      </c>
      <c r="G1161" s="1">
        <v>43183.429039351853</v>
      </c>
      <c r="H1161">
        <v>94.945054945099997</v>
      </c>
      <c r="I1161">
        <f t="shared" si="25"/>
        <v>1</v>
      </c>
    </row>
    <row r="1162" spans="1:9" x14ac:dyDescent="0.25">
      <c r="A1162">
        <v>32102</v>
      </c>
      <c r="B1162" t="s">
        <v>0</v>
      </c>
      <c r="C1162" t="s">
        <v>1</v>
      </c>
      <c r="D1162">
        <v>13100</v>
      </c>
      <c r="E1162">
        <v>1</v>
      </c>
      <c r="F1162" s="1">
        <v>43183.425937499997</v>
      </c>
      <c r="G1162" s="1">
        <v>43183.473668981482</v>
      </c>
      <c r="H1162">
        <v>92.109375</v>
      </c>
      <c r="I1162">
        <f t="shared" si="25"/>
        <v>1</v>
      </c>
    </row>
    <row r="1163" spans="1:9" x14ac:dyDescent="0.25">
      <c r="A1163">
        <v>177316</v>
      </c>
      <c r="B1163" t="s">
        <v>6</v>
      </c>
      <c r="C1163" t="s">
        <v>5</v>
      </c>
      <c r="D1163">
        <v>11000</v>
      </c>
      <c r="E1163">
        <v>1</v>
      </c>
      <c r="F1163" s="1">
        <v>43183.42596064815</v>
      </c>
      <c r="G1163" s="1">
        <v>43183.443414351852</v>
      </c>
      <c r="H1163">
        <v>26.2599469496</v>
      </c>
      <c r="I1163">
        <f t="shared" si="25"/>
        <v>1</v>
      </c>
    </row>
    <row r="1164" spans="1:9" x14ac:dyDescent="0.25">
      <c r="A1164">
        <v>177316</v>
      </c>
      <c r="B1164" t="s">
        <v>5</v>
      </c>
      <c r="C1164" t="s">
        <v>1</v>
      </c>
      <c r="D1164">
        <v>2100</v>
      </c>
      <c r="E1164">
        <v>1</v>
      </c>
      <c r="F1164" s="1">
        <v>43183.443414351852</v>
      </c>
      <c r="G1164" s="1">
        <v>43183.444189814814</v>
      </c>
      <c r="H1164">
        <v>112.835820896</v>
      </c>
      <c r="I1164">
        <f t="shared" si="25"/>
        <v>1</v>
      </c>
    </row>
    <row r="1165" spans="1:9" x14ac:dyDescent="0.25">
      <c r="A1165">
        <v>177321</v>
      </c>
      <c r="B1165" t="s">
        <v>6</v>
      </c>
      <c r="C1165" t="s">
        <v>1</v>
      </c>
      <c r="D1165">
        <v>13100</v>
      </c>
      <c r="E1165">
        <v>1</v>
      </c>
      <c r="F1165" s="1">
        <v>43183.426087962966</v>
      </c>
      <c r="G1165" s="1">
        <v>43183.432256944441</v>
      </c>
      <c r="H1165">
        <v>88.480300187599994</v>
      </c>
      <c r="I1165">
        <f t="shared" si="25"/>
        <v>1</v>
      </c>
    </row>
    <row r="1166" spans="1:9" x14ac:dyDescent="0.25">
      <c r="A1166">
        <v>88638</v>
      </c>
      <c r="B1166" t="s">
        <v>5</v>
      </c>
      <c r="C1166" t="s">
        <v>1</v>
      </c>
      <c r="D1166">
        <v>2100</v>
      </c>
      <c r="E1166">
        <v>1</v>
      </c>
      <c r="F1166" s="1">
        <v>43183.426099537035</v>
      </c>
      <c r="G1166" s="1">
        <v>43183.427118055559</v>
      </c>
      <c r="H1166">
        <v>85.909090909100001</v>
      </c>
      <c r="I1166">
        <f t="shared" si="25"/>
        <v>1</v>
      </c>
    </row>
    <row r="1167" spans="1:9" x14ac:dyDescent="0.25">
      <c r="A1167">
        <v>35287</v>
      </c>
      <c r="B1167" t="s">
        <v>5</v>
      </c>
      <c r="C1167" t="s">
        <v>1</v>
      </c>
      <c r="D1167">
        <v>2100</v>
      </c>
      <c r="E1167">
        <v>1</v>
      </c>
      <c r="F1167" s="1">
        <v>43183.426215277781</v>
      </c>
      <c r="G1167" s="1">
        <v>43183.427141203705</v>
      </c>
      <c r="H1167">
        <v>94.5</v>
      </c>
      <c r="I1167">
        <f t="shared" si="25"/>
        <v>1</v>
      </c>
    </row>
    <row r="1168" spans="1:9" x14ac:dyDescent="0.25">
      <c r="A1168">
        <v>177329</v>
      </c>
      <c r="B1168" t="s">
        <v>6</v>
      </c>
      <c r="C1168" t="s">
        <v>1</v>
      </c>
      <c r="D1168">
        <v>13100</v>
      </c>
      <c r="E1168">
        <v>1</v>
      </c>
      <c r="F1168" s="1">
        <v>43183.426400462966</v>
      </c>
      <c r="G1168" s="1">
        <v>43183.445254629631</v>
      </c>
      <c r="H1168">
        <v>28.950276243099999</v>
      </c>
      <c r="I1168">
        <f t="shared" si="25"/>
        <v>1</v>
      </c>
    </row>
    <row r="1169" spans="1:9" x14ac:dyDescent="0.25">
      <c r="A1169">
        <v>177329</v>
      </c>
      <c r="B1169" t="s">
        <v>1</v>
      </c>
      <c r="C1169" t="s">
        <v>0</v>
      </c>
      <c r="D1169">
        <v>13100</v>
      </c>
      <c r="E1169">
        <v>1</v>
      </c>
      <c r="F1169" s="1">
        <v>43183.445254629631</v>
      </c>
      <c r="G1169" s="1">
        <v>43183.472766203704</v>
      </c>
      <c r="H1169">
        <v>19.840134623499999</v>
      </c>
      <c r="I1169">
        <f t="shared" si="25"/>
        <v>1</v>
      </c>
    </row>
    <row r="1170" spans="1:9" x14ac:dyDescent="0.25">
      <c r="A1170">
        <v>32497</v>
      </c>
      <c r="B1170" t="s">
        <v>1</v>
      </c>
      <c r="C1170" t="s">
        <v>4</v>
      </c>
      <c r="D1170">
        <v>5900</v>
      </c>
      <c r="E1170">
        <v>1</v>
      </c>
      <c r="F1170" s="1">
        <v>43183.426446759258</v>
      </c>
      <c r="G1170" s="1">
        <v>43183.430347222224</v>
      </c>
      <c r="H1170">
        <v>63.0267062315</v>
      </c>
      <c r="I1170">
        <f t="shared" si="25"/>
        <v>1</v>
      </c>
    </row>
    <row r="1171" spans="1:9" x14ac:dyDescent="0.25">
      <c r="A1171">
        <v>177335</v>
      </c>
      <c r="B1171" t="s">
        <v>6</v>
      </c>
      <c r="C1171" t="s">
        <v>4</v>
      </c>
      <c r="D1171">
        <v>7200</v>
      </c>
      <c r="E1171">
        <v>1</v>
      </c>
      <c r="F1171" s="1">
        <v>43183.426736111112</v>
      </c>
      <c r="G1171" s="1">
        <v>43183.430312500001</v>
      </c>
      <c r="H1171">
        <v>83.883495145599994</v>
      </c>
      <c r="I1171">
        <f t="shared" si="25"/>
        <v>1</v>
      </c>
    </row>
    <row r="1172" spans="1:9" x14ac:dyDescent="0.25">
      <c r="A1172">
        <v>177486</v>
      </c>
      <c r="B1172" t="s">
        <v>1</v>
      </c>
      <c r="C1172" t="s">
        <v>0</v>
      </c>
      <c r="D1172">
        <v>13100</v>
      </c>
      <c r="E1172">
        <v>1</v>
      </c>
      <c r="F1172" s="1">
        <v>43183.426828703705</v>
      </c>
      <c r="G1172" s="1">
        <v>43183.433229166665</v>
      </c>
      <c r="H1172">
        <v>85.280289330900004</v>
      </c>
      <c r="I1172">
        <f t="shared" si="25"/>
        <v>1</v>
      </c>
    </row>
    <row r="1173" spans="1:9" x14ac:dyDescent="0.25">
      <c r="A1173">
        <v>177657</v>
      </c>
      <c r="B1173" t="s">
        <v>5</v>
      </c>
      <c r="C1173" t="s">
        <v>6</v>
      </c>
      <c r="D1173">
        <v>11000</v>
      </c>
      <c r="E1173">
        <v>1</v>
      </c>
      <c r="F1173" s="1">
        <v>43183.426990740743</v>
      </c>
      <c r="G1173" s="1">
        <v>43183.440474537034</v>
      </c>
      <c r="H1173">
        <v>33.991416309000002</v>
      </c>
      <c r="I1173">
        <f t="shared" si="25"/>
        <v>1</v>
      </c>
    </row>
    <row r="1174" spans="1:9" x14ac:dyDescent="0.25">
      <c r="A1174">
        <v>31625</v>
      </c>
      <c r="B1174" t="s">
        <v>1</v>
      </c>
      <c r="C1174" t="s">
        <v>0</v>
      </c>
      <c r="D1174">
        <v>13100</v>
      </c>
      <c r="E1174">
        <v>1</v>
      </c>
      <c r="F1174" s="1">
        <v>43183.427083333336</v>
      </c>
      <c r="G1174" s="1">
        <v>43183.43377314815</v>
      </c>
      <c r="H1174">
        <v>81.591695501700002</v>
      </c>
      <c r="I1174">
        <f t="shared" si="25"/>
        <v>1</v>
      </c>
    </row>
    <row r="1175" spans="1:9" x14ac:dyDescent="0.25">
      <c r="A1175">
        <v>86693</v>
      </c>
      <c r="B1175" t="s">
        <v>1</v>
      </c>
      <c r="C1175" t="s">
        <v>0</v>
      </c>
      <c r="D1175">
        <v>13100</v>
      </c>
      <c r="E1175">
        <v>1</v>
      </c>
      <c r="F1175" s="1">
        <v>43183.427291666667</v>
      </c>
      <c r="G1175" s="1">
        <v>43183.43309027778</v>
      </c>
      <c r="H1175">
        <v>94.131736526899999</v>
      </c>
      <c r="I1175">
        <f t="shared" si="25"/>
        <v>1</v>
      </c>
    </row>
    <row r="1176" spans="1:9" x14ac:dyDescent="0.25">
      <c r="A1176">
        <v>86667</v>
      </c>
      <c r="B1176" t="s">
        <v>4</v>
      </c>
      <c r="C1176" t="s">
        <v>0</v>
      </c>
      <c r="D1176">
        <v>7200</v>
      </c>
      <c r="E1176">
        <v>1</v>
      </c>
      <c r="F1176" s="1">
        <v>43183.427523148152</v>
      </c>
      <c r="G1176" s="1">
        <v>43183.431342592594</v>
      </c>
      <c r="H1176">
        <v>78.545454545499993</v>
      </c>
      <c r="I1176">
        <f t="shared" si="25"/>
        <v>1</v>
      </c>
    </row>
    <row r="1177" spans="1:9" x14ac:dyDescent="0.25">
      <c r="A1177">
        <v>258751</v>
      </c>
      <c r="B1177" t="s">
        <v>5</v>
      </c>
      <c r="C1177" t="s">
        <v>2</v>
      </c>
      <c r="D1177">
        <v>5500</v>
      </c>
      <c r="E1177">
        <v>1</v>
      </c>
      <c r="F1177" s="1">
        <v>43183.427708333336</v>
      </c>
      <c r="G1177" s="1">
        <v>43183.430578703701</v>
      </c>
      <c r="H1177">
        <v>79.838709677400004</v>
      </c>
      <c r="I1177">
        <f t="shared" ref="I1177:I1229" si="26">IF(AND(H1177&gt;=15,H1177&lt;=135),1,0)</f>
        <v>1</v>
      </c>
    </row>
    <row r="1178" spans="1:9" x14ac:dyDescent="0.25">
      <c r="A1178">
        <v>177359</v>
      </c>
      <c r="B1178" t="s">
        <v>6</v>
      </c>
      <c r="C1178" t="s">
        <v>2</v>
      </c>
      <c r="D1178">
        <v>16500</v>
      </c>
      <c r="E1178">
        <v>1</v>
      </c>
      <c r="F1178" s="1">
        <v>43183.427731481483</v>
      </c>
      <c r="G1178" s="1">
        <v>43183.43582175926</v>
      </c>
      <c r="H1178">
        <v>89.189189189199993</v>
      </c>
      <c r="I1178">
        <f t="shared" si="26"/>
        <v>1</v>
      </c>
    </row>
    <row r="1179" spans="1:9" x14ac:dyDescent="0.25">
      <c r="A1179">
        <v>485551</v>
      </c>
      <c r="B1179" t="s">
        <v>4</v>
      </c>
      <c r="C1179" t="s">
        <v>1</v>
      </c>
      <c r="D1179">
        <v>5900</v>
      </c>
      <c r="E1179">
        <v>1</v>
      </c>
      <c r="F1179" s="1">
        <v>43183.428078703706</v>
      </c>
      <c r="G1179" s="1">
        <v>43183.433067129627</v>
      </c>
      <c r="H1179">
        <v>49.280742459400003</v>
      </c>
      <c r="I1179">
        <f t="shared" si="26"/>
        <v>1</v>
      </c>
    </row>
    <row r="1180" spans="1:9" x14ac:dyDescent="0.25">
      <c r="A1180">
        <v>86617</v>
      </c>
      <c r="B1180" t="s">
        <v>6</v>
      </c>
      <c r="C1180" t="s">
        <v>4</v>
      </c>
      <c r="D1180">
        <v>7200</v>
      </c>
      <c r="E1180">
        <v>1</v>
      </c>
      <c r="F1180" s="1">
        <v>43183.428217592591</v>
      </c>
      <c r="G1180" s="1">
        <v>43183.431585648148</v>
      </c>
      <c r="H1180">
        <v>95.645756457600001</v>
      </c>
      <c r="I1180">
        <f t="shared" si="26"/>
        <v>1</v>
      </c>
    </row>
    <row r="1181" spans="1:9" x14ac:dyDescent="0.25">
      <c r="A1181">
        <v>86617</v>
      </c>
      <c r="B1181" t="s">
        <v>4</v>
      </c>
      <c r="C1181" t="s">
        <v>2</v>
      </c>
      <c r="D1181">
        <v>9300</v>
      </c>
      <c r="E1181">
        <v>1</v>
      </c>
      <c r="F1181" s="1">
        <v>43183.431585648148</v>
      </c>
      <c r="G1181" s="1">
        <v>43183.435289351852</v>
      </c>
      <c r="H1181">
        <v>104.625</v>
      </c>
      <c r="I1181">
        <f t="shared" si="26"/>
        <v>1</v>
      </c>
    </row>
    <row r="1182" spans="1:9" x14ac:dyDescent="0.25">
      <c r="A1182">
        <v>2541</v>
      </c>
      <c r="B1182" t="s">
        <v>6</v>
      </c>
      <c r="C1182" t="s">
        <v>5</v>
      </c>
      <c r="D1182">
        <v>11000</v>
      </c>
      <c r="E1182">
        <v>1</v>
      </c>
      <c r="F1182" s="1">
        <v>43183.42827546296</v>
      </c>
      <c r="G1182" s="1">
        <v>43183.433981481481</v>
      </c>
      <c r="H1182">
        <v>80.324543610500001</v>
      </c>
      <c r="I1182">
        <f t="shared" si="26"/>
        <v>1</v>
      </c>
    </row>
    <row r="1183" spans="1:9" x14ac:dyDescent="0.25">
      <c r="A1183">
        <v>31668</v>
      </c>
      <c r="B1183" t="s">
        <v>4</v>
      </c>
      <c r="C1183" t="s">
        <v>1</v>
      </c>
      <c r="D1183">
        <v>5900</v>
      </c>
      <c r="E1183">
        <v>1</v>
      </c>
      <c r="F1183" s="1">
        <v>43183.428460648145</v>
      </c>
      <c r="G1183" s="1">
        <v>43183.431585648148</v>
      </c>
      <c r="H1183">
        <v>78.666666666699996</v>
      </c>
      <c r="I1183">
        <f t="shared" si="26"/>
        <v>1</v>
      </c>
    </row>
    <row r="1184" spans="1:9" x14ac:dyDescent="0.25">
      <c r="A1184">
        <v>31641</v>
      </c>
      <c r="B1184" t="s">
        <v>1</v>
      </c>
      <c r="C1184" t="s">
        <v>4</v>
      </c>
      <c r="D1184">
        <v>5900</v>
      </c>
      <c r="E1184">
        <v>1</v>
      </c>
      <c r="F1184" s="1">
        <v>43183.428472222222</v>
      </c>
      <c r="G1184" s="1">
        <v>43183.43172453704</v>
      </c>
      <c r="H1184">
        <v>75.587188612099993</v>
      </c>
      <c r="I1184">
        <f t="shared" si="26"/>
        <v>1</v>
      </c>
    </row>
    <row r="1185" spans="1:9" x14ac:dyDescent="0.25">
      <c r="A1185">
        <v>31654</v>
      </c>
      <c r="B1185" t="s">
        <v>2</v>
      </c>
      <c r="C1185" t="s">
        <v>1</v>
      </c>
      <c r="D1185">
        <v>3400</v>
      </c>
      <c r="E1185">
        <v>1</v>
      </c>
      <c r="F1185" s="1">
        <v>43183.428541666668</v>
      </c>
      <c r="G1185" s="1">
        <v>43183.430231481485</v>
      </c>
      <c r="H1185">
        <v>83.835616438399995</v>
      </c>
      <c r="I1185">
        <f t="shared" si="26"/>
        <v>1</v>
      </c>
    </row>
    <row r="1186" spans="1:9" x14ac:dyDescent="0.25">
      <c r="A1186">
        <v>418203</v>
      </c>
      <c r="B1186" t="s">
        <v>1</v>
      </c>
      <c r="C1186" t="s">
        <v>4</v>
      </c>
      <c r="D1186">
        <v>5900</v>
      </c>
      <c r="E1186">
        <v>1</v>
      </c>
      <c r="F1186" s="1">
        <v>43183.428564814814</v>
      </c>
      <c r="G1186" s="1">
        <v>43183.432395833333</v>
      </c>
      <c r="H1186">
        <v>64.169184290000004</v>
      </c>
      <c r="I1186">
        <f t="shared" si="26"/>
        <v>1</v>
      </c>
    </row>
    <row r="1187" spans="1:9" x14ac:dyDescent="0.25">
      <c r="A1187">
        <v>177382</v>
      </c>
      <c r="B1187" t="s">
        <v>6</v>
      </c>
      <c r="C1187" t="s">
        <v>4</v>
      </c>
      <c r="D1187">
        <v>7200</v>
      </c>
      <c r="E1187">
        <v>1</v>
      </c>
      <c r="F1187" s="1">
        <v>43183.428576388891</v>
      </c>
      <c r="G1187" s="1">
        <v>43183.432534722226</v>
      </c>
      <c r="H1187">
        <v>75.789473684200004</v>
      </c>
      <c r="I1187">
        <f t="shared" si="26"/>
        <v>1</v>
      </c>
    </row>
    <row r="1188" spans="1:9" x14ac:dyDescent="0.25">
      <c r="A1188">
        <v>418202</v>
      </c>
      <c r="B1188" t="s">
        <v>1</v>
      </c>
      <c r="C1188" t="s">
        <v>2</v>
      </c>
      <c r="D1188">
        <v>3400</v>
      </c>
      <c r="E1188">
        <v>1</v>
      </c>
      <c r="F1188" s="1">
        <v>43183.428576388891</v>
      </c>
      <c r="G1188" s="1">
        <v>43183.429884259262</v>
      </c>
      <c r="H1188">
        <v>108.318584071</v>
      </c>
      <c r="I1188">
        <f t="shared" si="26"/>
        <v>1</v>
      </c>
    </row>
    <row r="1189" spans="1:9" x14ac:dyDescent="0.25">
      <c r="A1189">
        <v>326483</v>
      </c>
      <c r="B1189" t="s">
        <v>0</v>
      </c>
      <c r="C1189" t="s">
        <v>4</v>
      </c>
      <c r="D1189">
        <v>7200</v>
      </c>
      <c r="E1189">
        <v>1</v>
      </c>
      <c r="F1189" s="1">
        <v>43183.428761574076</v>
      </c>
      <c r="G1189" s="1">
        <v>43183.446145833332</v>
      </c>
      <c r="H1189">
        <v>17.256990679099999</v>
      </c>
      <c r="I1189">
        <f t="shared" si="26"/>
        <v>1</v>
      </c>
    </row>
    <row r="1190" spans="1:9" x14ac:dyDescent="0.25">
      <c r="A1190">
        <v>87354</v>
      </c>
      <c r="B1190" t="s">
        <v>0</v>
      </c>
      <c r="C1190" t="s">
        <v>4</v>
      </c>
      <c r="D1190">
        <v>7200</v>
      </c>
      <c r="E1190">
        <v>1</v>
      </c>
      <c r="F1190" s="1">
        <v>43183.428923611114</v>
      </c>
      <c r="G1190" s="1">
        <v>43183.493333333332</v>
      </c>
      <c r="H1190">
        <v>81.766561514200006</v>
      </c>
      <c r="I1190">
        <f t="shared" si="26"/>
        <v>1</v>
      </c>
    </row>
    <row r="1191" spans="1:9" x14ac:dyDescent="0.25">
      <c r="A1191">
        <v>86630</v>
      </c>
      <c r="B1191" t="s">
        <v>6</v>
      </c>
      <c r="C1191" t="s">
        <v>5</v>
      </c>
      <c r="D1191">
        <v>11000</v>
      </c>
      <c r="E1191">
        <v>1</v>
      </c>
      <c r="F1191" s="1">
        <v>43183.4294212963</v>
      </c>
      <c r="G1191" s="1">
        <v>43183.433368055557</v>
      </c>
      <c r="H1191">
        <v>119.277108434</v>
      </c>
      <c r="I1191">
        <f t="shared" si="26"/>
        <v>1</v>
      </c>
    </row>
    <row r="1192" spans="1:9" x14ac:dyDescent="0.25">
      <c r="A1192">
        <v>87364</v>
      </c>
      <c r="B1192" t="s">
        <v>4</v>
      </c>
      <c r="C1192" t="s">
        <v>0</v>
      </c>
      <c r="D1192">
        <v>7200</v>
      </c>
      <c r="E1192">
        <v>1</v>
      </c>
      <c r="F1192" s="1">
        <v>43183.467442129629</v>
      </c>
      <c r="G1192" s="1">
        <v>43183.471168981479</v>
      </c>
      <c r="H1192">
        <v>80.496894409899994</v>
      </c>
      <c r="I1192">
        <f t="shared" si="26"/>
        <v>1</v>
      </c>
    </row>
    <row r="1193" spans="1:9" x14ac:dyDescent="0.25">
      <c r="A1193">
        <v>87364</v>
      </c>
      <c r="B1193" t="s">
        <v>0</v>
      </c>
      <c r="C1193" t="s">
        <v>4</v>
      </c>
      <c r="D1193">
        <v>7200</v>
      </c>
      <c r="E1193">
        <v>1</v>
      </c>
      <c r="F1193" s="1">
        <v>43183.471168981479</v>
      </c>
      <c r="G1193" s="1">
        <v>43183.582766203705</v>
      </c>
      <c r="H1193">
        <v>81.766561514200006</v>
      </c>
      <c r="I1193">
        <f t="shared" si="26"/>
        <v>1</v>
      </c>
    </row>
    <row r="1194" spans="1:9" x14ac:dyDescent="0.25">
      <c r="A1194">
        <v>159604</v>
      </c>
      <c r="B1194" t="s">
        <v>0</v>
      </c>
      <c r="C1194" t="s">
        <v>5</v>
      </c>
      <c r="D1194">
        <v>11000</v>
      </c>
      <c r="E1194">
        <v>1</v>
      </c>
      <c r="F1194" s="1">
        <v>43183.429502314815</v>
      </c>
      <c r="G1194" s="1">
        <v>43183.455104166664</v>
      </c>
      <c r="H1194">
        <v>17.9023508137</v>
      </c>
      <c r="I1194">
        <f t="shared" si="26"/>
        <v>1</v>
      </c>
    </row>
    <row r="1195" spans="1:9" x14ac:dyDescent="0.25">
      <c r="A1195">
        <v>287048</v>
      </c>
      <c r="B1195" t="s">
        <v>1</v>
      </c>
      <c r="C1195" t="s">
        <v>4</v>
      </c>
      <c r="D1195">
        <v>5900</v>
      </c>
      <c r="E1195">
        <v>1</v>
      </c>
      <c r="F1195" s="1">
        <v>43183.429513888892</v>
      </c>
      <c r="G1195" s="1">
        <v>43183.433819444443</v>
      </c>
      <c r="H1195">
        <v>57.096774193500003</v>
      </c>
      <c r="I1195">
        <f t="shared" si="26"/>
        <v>1</v>
      </c>
    </row>
    <row r="1196" spans="1:9" x14ac:dyDescent="0.25">
      <c r="A1196">
        <v>184965</v>
      </c>
      <c r="B1196" t="s">
        <v>4</v>
      </c>
      <c r="C1196" t="s">
        <v>1</v>
      </c>
      <c r="D1196">
        <v>5900</v>
      </c>
      <c r="E1196">
        <v>1</v>
      </c>
      <c r="F1196" s="1">
        <v>43183.429560185185</v>
      </c>
      <c r="G1196" s="1">
        <v>43183.432789351849</v>
      </c>
      <c r="H1196">
        <v>76.129032258099997</v>
      </c>
      <c r="I1196">
        <f t="shared" si="26"/>
        <v>1</v>
      </c>
    </row>
    <row r="1197" spans="1:9" x14ac:dyDescent="0.25">
      <c r="A1197">
        <v>87380</v>
      </c>
      <c r="B1197" t="s">
        <v>0</v>
      </c>
      <c r="C1197" t="s">
        <v>4</v>
      </c>
      <c r="D1197">
        <v>7200</v>
      </c>
      <c r="E1197">
        <v>1</v>
      </c>
      <c r="F1197" s="1">
        <v>43183.429664351854</v>
      </c>
      <c r="G1197" s="1">
        <v>43183.448437500003</v>
      </c>
      <c r="H1197">
        <v>15.980271269999999</v>
      </c>
      <c r="I1197">
        <f t="shared" si="26"/>
        <v>1</v>
      </c>
    </row>
    <row r="1198" spans="1:9" x14ac:dyDescent="0.25">
      <c r="A1198">
        <v>87367</v>
      </c>
      <c r="B1198" t="s">
        <v>0</v>
      </c>
      <c r="C1198" t="s">
        <v>2</v>
      </c>
      <c r="D1198">
        <v>16500</v>
      </c>
      <c r="E1198">
        <v>1</v>
      </c>
      <c r="F1198" s="1">
        <v>43183.429826388892</v>
      </c>
      <c r="G1198" s="1">
        <v>43183.479803240742</v>
      </c>
      <c r="H1198">
        <v>82.385575589499993</v>
      </c>
      <c r="I1198">
        <f t="shared" si="26"/>
        <v>1</v>
      </c>
    </row>
    <row r="1199" spans="1:9" x14ac:dyDescent="0.25">
      <c r="A1199">
        <v>177404</v>
      </c>
      <c r="B1199" t="s">
        <v>6</v>
      </c>
      <c r="C1199" t="s">
        <v>4</v>
      </c>
      <c r="D1199">
        <v>7200</v>
      </c>
      <c r="E1199">
        <v>1</v>
      </c>
      <c r="F1199" s="1">
        <v>43183.429872685185</v>
      </c>
      <c r="G1199" s="1">
        <v>43183.433738425927</v>
      </c>
      <c r="H1199">
        <v>77.6047904192</v>
      </c>
      <c r="I1199">
        <f t="shared" si="26"/>
        <v>1</v>
      </c>
    </row>
    <row r="1200" spans="1:9" x14ac:dyDescent="0.25">
      <c r="A1200">
        <v>258759</v>
      </c>
      <c r="B1200" t="s">
        <v>5</v>
      </c>
      <c r="C1200" t="s">
        <v>2</v>
      </c>
      <c r="D1200">
        <v>5500</v>
      </c>
      <c r="E1200">
        <v>1</v>
      </c>
      <c r="F1200" s="1">
        <v>43183.429930555554</v>
      </c>
      <c r="G1200" s="1">
        <v>43183.432766203703</v>
      </c>
      <c r="H1200">
        <v>80.816326530599994</v>
      </c>
      <c r="I1200">
        <f t="shared" si="26"/>
        <v>1</v>
      </c>
    </row>
    <row r="1201" spans="1:9" x14ac:dyDescent="0.25">
      <c r="A1201">
        <v>2047</v>
      </c>
      <c r="B1201" t="s">
        <v>1</v>
      </c>
      <c r="C1201" t="s">
        <v>4</v>
      </c>
      <c r="D1201">
        <v>5900</v>
      </c>
      <c r="E1201">
        <v>1</v>
      </c>
      <c r="F1201" s="1">
        <v>43183.430138888885</v>
      </c>
      <c r="G1201" s="1">
        <v>43183.434178240743</v>
      </c>
      <c r="H1201">
        <v>60.859598853900003</v>
      </c>
      <c r="I1201">
        <f t="shared" si="26"/>
        <v>1</v>
      </c>
    </row>
    <row r="1202" spans="1:9" x14ac:dyDescent="0.25">
      <c r="A1202">
        <v>2047</v>
      </c>
      <c r="B1202" t="s">
        <v>5</v>
      </c>
      <c r="C1202" t="s">
        <v>2</v>
      </c>
      <c r="D1202">
        <v>5500</v>
      </c>
      <c r="E1202">
        <v>1</v>
      </c>
      <c r="F1202" s="1">
        <v>43183.623159722221</v>
      </c>
      <c r="G1202" s="1">
        <v>43183.631678240738</v>
      </c>
      <c r="H1202">
        <v>26.902173912999999</v>
      </c>
      <c r="I1202">
        <f t="shared" si="26"/>
        <v>1</v>
      </c>
    </row>
    <row r="1203" spans="1:9" x14ac:dyDescent="0.25">
      <c r="A1203">
        <v>177514</v>
      </c>
      <c r="B1203" t="s">
        <v>4</v>
      </c>
      <c r="C1203" t="s">
        <v>0</v>
      </c>
      <c r="D1203">
        <v>7200</v>
      </c>
      <c r="E1203">
        <v>1</v>
      </c>
      <c r="F1203" s="1">
        <v>43183.430243055554</v>
      </c>
      <c r="G1203" s="1">
        <v>43183.434155092589</v>
      </c>
      <c r="H1203">
        <v>76.686390532499999</v>
      </c>
      <c r="I1203">
        <f t="shared" si="26"/>
        <v>1</v>
      </c>
    </row>
    <row r="1204" spans="1:9" x14ac:dyDescent="0.25">
      <c r="A1204">
        <v>485535</v>
      </c>
      <c r="B1204" t="s">
        <v>1</v>
      </c>
      <c r="C1204" t="s">
        <v>4</v>
      </c>
      <c r="D1204">
        <v>5900</v>
      </c>
      <c r="E1204">
        <v>1</v>
      </c>
      <c r="F1204" s="1">
        <v>43183.430289351854</v>
      </c>
      <c r="G1204" s="1">
        <v>43183.434108796297</v>
      </c>
      <c r="H1204">
        <v>64.363636363599994</v>
      </c>
      <c r="I1204">
        <f t="shared" si="26"/>
        <v>1</v>
      </c>
    </row>
    <row r="1205" spans="1:9" x14ac:dyDescent="0.25">
      <c r="A1205">
        <v>31653</v>
      </c>
      <c r="B1205" t="s">
        <v>1</v>
      </c>
      <c r="C1205" t="s">
        <v>4</v>
      </c>
      <c r="D1205">
        <v>5900</v>
      </c>
      <c r="E1205">
        <v>1</v>
      </c>
      <c r="F1205" s="1">
        <v>43183.430381944447</v>
      </c>
      <c r="G1205" s="1">
        <v>43183.434340277781</v>
      </c>
      <c r="H1205">
        <v>62.105263157899998</v>
      </c>
      <c r="I1205">
        <f t="shared" si="26"/>
        <v>1</v>
      </c>
    </row>
    <row r="1206" spans="1:9" x14ac:dyDescent="0.25">
      <c r="A1206">
        <v>31655</v>
      </c>
      <c r="B1206" t="s">
        <v>1</v>
      </c>
      <c r="C1206" t="s">
        <v>2</v>
      </c>
      <c r="D1206">
        <v>3400</v>
      </c>
      <c r="E1206">
        <v>1</v>
      </c>
      <c r="F1206" s="1">
        <v>43183.430462962962</v>
      </c>
      <c r="G1206" s="1">
        <v>43183.432141203702</v>
      </c>
      <c r="H1206">
        <v>84.413793103399996</v>
      </c>
      <c r="I1206">
        <f t="shared" si="26"/>
        <v>1</v>
      </c>
    </row>
    <row r="1207" spans="1:9" x14ac:dyDescent="0.25">
      <c r="A1207">
        <v>177521</v>
      </c>
      <c r="B1207" t="s">
        <v>4</v>
      </c>
      <c r="C1207" t="s">
        <v>6</v>
      </c>
      <c r="D1207">
        <v>7200</v>
      </c>
      <c r="E1207">
        <v>1</v>
      </c>
      <c r="F1207" s="1">
        <v>43183.430543981478</v>
      </c>
      <c r="G1207" s="1">
        <v>43183.434490740743</v>
      </c>
      <c r="H1207">
        <v>76.011730205299997</v>
      </c>
      <c r="I1207">
        <f t="shared" si="26"/>
        <v>1</v>
      </c>
    </row>
    <row r="1208" spans="1:9" x14ac:dyDescent="0.25">
      <c r="A1208">
        <v>525692</v>
      </c>
      <c r="B1208" t="s">
        <v>2</v>
      </c>
      <c r="C1208" t="s">
        <v>4</v>
      </c>
      <c r="D1208">
        <v>9300</v>
      </c>
      <c r="E1208">
        <v>1</v>
      </c>
      <c r="F1208" s="1">
        <v>43183.430601851855</v>
      </c>
      <c r="G1208" s="1">
        <v>43183.435578703706</v>
      </c>
      <c r="H1208">
        <v>77.860465116300006</v>
      </c>
      <c r="I1208">
        <f t="shared" si="26"/>
        <v>1</v>
      </c>
    </row>
    <row r="1209" spans="1:9" x14ac:dyDescent="0.25">
      <c r="A1209">
        <v>441943</v>
      </c>
      <c r="B1209" t="s">
        <v>4</v>
      </c>
      <c r="C1209" t="s">
        <v>0</v>
      </c>
      <c r="D1209">
        <v>7200</v>
      </c>
      <c r="E1209">
        <v>1</v>
      </c>
      <c r="F1209" s="1">
        <v>43183.430937500001</v>
      </c>
      <c r="G1209" s="1">
        <v>43183.434131944443</v>
      </c>
      <c r="H1209">
        <v>93.913043478299997</v>
      </c>
      <c r="I1209">
        <f t="shared" si="26"/>
        <v>1</v>
      </c>
    </row>
    <row r="1210" spans="1:9" x14ac:dyDescent="0.25">
      <c r="A1210">
        <v>86753</v>
      </c>
      <c r="B1210" t="s">
        <v>5</v>
      </c>
      <c r="C1210" t="s">
        <v>0</v>
      </c>
      <c r="D1210">
        <v>11000</v>
      </c>
      <c r="E1210">
        <v>1</v>
      </c>
      <c r="F1210" s="1">
        <v>43183.431180555555</v>
      </c>
      <c r="G1210" s="1">
        <v>43183.43677083333</v>
      </c>
      <c r="H1210">
        <v>81.987577639799994</v>
      </c>
      <c r="I1210">
        <f t="shared" si="26"/>
        <v>1</v>
      </c>
    </row>
    <row r="1211" spans="1:9" x14ac:dyDescent="0.25">
      <c r="A1211">
        <v>485541</v>
      </c>
      <c r="B1211" t="s">
        <v>1</v>
      </c>
      <c r="C1211" t="s">
        <v>4</v>
      </c>
      <c r="D1211">
        <v>5900</v>
      </c>
      <c r="E1211">
        <v>1</v>
      </c>
      <c r="F1211" s="1">
        <v>43183.431388888886</v>
      </c>
      <c r="G1211" s="1">
        <v>43183.435162037036</v>
      </c>
      <c r="H1211">
        <v>65.153374233099996</v>
      </c>
      <c r="I1211">
        <f t="shared" si="26"/>
        <v>1</v>
      </c>
    </row>
    <row r="1212" spans="1:9" x14ac:dyDescent="0.25">
      <c r="A1212">
        <v>177583</v>
      </c>
      <c r="B1212" t="s">
        <v>1</v>
      </c>
      <c r="C1212" t="s">
        <v>6</v>
      </c>
      <c r="D1212">
        <v>13100</v>
      </c>
      <c r="E1212">
        <v>1</v>
      </c>
      <c r="F1212" s="1">
        <v>43183.431435185186</v>
      </c>
      <c r="G1212" s="1">
        <v>43183.437615740739</v>
      </c>
      <c r="H1212">
        <v>88.314606741600002</v>
      </c>
      <c r="I1212">
        <f t="shared" si="26"/>
        <v>1</v>
      </c>
    </row>
    <row r="1213" spans="1:9" x14ac:dyDescent="0.25">
      <c r="A1213">
        <v>177439</v>
      </c>
      <c r="B1213" t="s">
        <v>6</v>
      </c>
      <c r="C1213" t="s">
        <v>4</v>
      </c>
      <c r="D1213">
        <v>7200</v>
      </c>
      <c r="E1213">
        <v>1</v>
      </c>
      <c r="F1213" s="1">
        <v>43183.431504629632</v>
      </c>
      <c r="G1213" s="1">
        <v>43183.434212962966</v>
      </c>
      <c r="H1213">
        <v>110.769230769</v>
      </c>
      <c r="I1213">
        <f t="shared" si="26"/>
        <v>1</v>
      </c>
    </row>
    <row r="1214" spans="1:9" x14ac:dyDescent="0.25">
      <c r="A1214">
        <v>333839</v>
      </c>
      <c r="B1214" t="s">
        <v>0</v>
      </c>
      <c r="C1214" t="s">
        <v>4</v>
      </c>
      <c r="D1214">
        <v>7200</v>
      </c>
      <c r="E1214">
        <v>1</v>
      </c>
      <c r="F1214" s="1">
        <v>43183.431504629632</v>
      </c>
      <c r="G1214" s="1">
        <v>43183.873819444445</v>
      </c>
      <c r="H1214">
        <v>76.235294117600006</v>
      </c>
      <c r="I1214">
        <f t="shared" si="26"/>
        <v>1</v>
      </c>
    </row>
    <row r="1215" spans="1:9" x14ac:dyDescent="0.25">
      <c r="A1215">
        <v>287094</v>
      </c>
      <c r="B1215" t="s">
        <v>4</v>
      </c>
      <c r="C1215" t="s">
        <v>1</v>
      </c>
      <c r="D1215">
        <v>5900</v>
      </c>
      <c r="E1215">
        <v>1</v>
      </c>
      <c r="F1215" s="1">
        <v>43183.431597222225</v>
      </c>
      <c r="G1215" s="1">
        <v>43183.435243055559</v>
      </c>
      <c r="H1215">
        <v>67.428571428599994</v>
      </c>
      <c r="I1215">
        <f t="shared" si="26"/>
        <v>1</v>
      </c>
    </row>
    <row r="1216" spans="1:9" x14ac:dyDescent="0.25">
      <c r="A1216">
        <v>31669</v>
      </c>
      <c r="B1216" t="s">
        <v>1</v>
      </c>
      <c r="C1216" t="s">
        <v>4</v>
      </c>
      <c r="D1216">
        <v>5900</v>
      </c>
      <c r="E1216">
        <v>1</v>
      </c>
      <c r="F1216" s="1">
        <v>43183.432013888887</v>
      </c>
      <c r="G1216" s="1">
        <v>43183.43645833333</v>
      </c>
      <c r="H1216">
        <v>55.3125</v>
      </c>
      <c r="I1216">
        <f t="shared" si="26"/>
        <v>1</v>
      </c>
    </row>
    <row r="1217" spans="1:9" x14ac:dyDescent="0.25">
      <c r="A1217">
        <v>287066</v>
      </c>
      <c r="B1217" t="s">
        <v>1</v>
      </c>
      <c r="C1217" t="s">
        <v>4</v>
      </c>
      <c r="D1217">
        <v>5900</v>
      </c>
      <c r="E1217">
        <v>1</v>
      </c>
      <c r="F1217" s="1">
        <v>43183.432071759256</v>
      </c>
      <c r="G1217" s="1">
        <v>43183.435543981483</v>
      </c>
      <c r="H1217">
        <v>70.8</v>
      </c>
      <c r="I1217">
        <f t="shared" si="26"/>
        <v>1</v>
      </c>
    </row>
    <row r="1218" spans="1:9" x14ac:dyDescent="0.25">
      <c r="A1218">
        <v>177452</v>
      </c>
      <c r="B1218" t="s">
        <v>6</v>
      </c>
      <c r="C1218" t="s">
        <v>4</v>
      </c>
      <c r="D1218">
        <v>7200</v>
      </c>
      <c r="E1218">
        <v>1</v>
      </c>
      <c r="F1218" s="1">
        <v>43183.432083333333</v>
      </c>
      <c r="G1218" s="1">
        <v>43183.435613425929</v>
      </c>
      <c r="H1218">
        <v>84.983606557399995</v>
      </c>
      <c r="I1218">
        <f t="shared" si="26"/>
        <v>1</v>
      </c>
    </row>
    <row r="1219" spans="1:9" x14ac:dyDescent="0.25">
      <c r="A1219">
        <v>32021</v>
      </c>
      <c r="B1219" t="s">
        <v>0</v>
      </c>
      <c r="C1219" t="s">
        <v>1</v>
      </c>
      <c r="D1219">
        <v>13100</v>
      </c>
      <c r="E1219">
        <v>1</v>
      </c>
      <c r="F1219" s="1">
        <v>43183.432118055556</v>
      </c>
      <c r="G1219" s="1">
        <v>43183.46702546296</v>
      </c>
      <c r="H1219">
        <v>15.6366047745</v>
      </c>
      <c r="I1219">
        <f t="shared" si="26"/>
        <v>1</v>
      </c>
    </row>
    <row r="1220" spans="1:9" x14ac:dyDescent="0.25">
      <c r="A1220">
        <v>32021</v>
      </c>
      <c r="B1220" t="s">
        <v>1</v>
      </c>
      <c r="C1220" t="s">
        <v>5</v>
      </c>
      <c r="D1220">
        <v>2100</v>
      </c>
      <c r="E1220">
        <v>1</v>
      </c>
      <c r="F1220" s="1">
        <v>43183.46702546296</v>
      </c>
      <c r="G1220" s="1">
        <v>43183.468472222223</v>
      </c>
      <c r="H1220">
        <v>60.48</v>
      </c>
      <c r="I1220">
        <f t="shared" si="26"/>
        <v>1</v>
      </c>
    </row>
    <row r="1221" spans="1:9" x14ac:dyDescent="0.25">
      <c r="A1221">
        <v>32021</v>
      </c>
      <c r="B1221" t="s">
        <v>5</v>
      </c>
      <c r="C1221" t="s">
        <v>4</v>
      </c>
      <c r="D1221">
        <v>3800</v>
      </c>
      <c r="E1221">
        <v>1</v>
      </c>
      <c r="F1221" s="1">
        <v>43183.468472222223</v>
      </c>
      <c r="G1221" s="1">
        <v>43183.470277777778</v>
      </c>
      <c r="H1221">
        <v>87.692307692300005</v>
      </c>
      <c r="I1221">
        <f t="shared" si="26"/>
        <v>1</v>
      </c>
    </row>
    <row r="1222" spans="1:9" x14ac:dyDescent="0.25">
      <c r="A1222">
        <v>177454</v>
      </c>
      <c r="B1222" t="s">
        <v>6</v>
      </c>
      <c r="C1222" t="s">
        <v>4</v>
      </c>
      <c r="D1222">
        <v>7200</v>
      </c>
      <c r="E1222">
        <v>1</v>
      </c>
      <c r="F1222" s="1">
        <v>43183.432164351849</v>
      </c>
      <c r="G1222" s="1">
        <v>43183.435891203706</v>
      </c>
      <c r="H1222">
        <v>80.496894409899994</v>
      </c>
      <c r="I1222">
        <f t="shared" si="26"/>
        <v>1</v>
      </c>
    </row>
    <row r="1223" spans="1:9" x14ac:dyDescent="0.25">
      <c r="A1223">
        <v>177456</v>
      </c>
      <c r="B1223" t="s">
        <v>6</v>
      </c>
      <c r="C1223" t="s">
        <v>4</v>
      </c>
      <c r="D1223">
        <v>7200</v>
      </c>
      <c r="E1223">
        <v>1</v>
      </c>
      <c r="F1223" s="1">
        <v>43183.432210648149</v>
      </c>
      <c r="G1223" s="1">
        <v>43183.435810185183</v>
      </c>
      <c r="H1223">
        <v>83.344051446899996</v>
      </c>
      <c r="I1223">
        <f t="shared" si="26"/>
        <v>1</v>
      </c>
    </row>
    <row r="1224" spans="1:9" x14ac:dyDescent="0.25">
      <c r="A1224">
        <v>177458</v>
      </c>
      <c r="B1224" t="s">
        <v>6</v>
      </c>
      <c r="C1224" t="s">
        <v>4</v>
      </c>
      <c r="D1224">
        <v>7200</v>
      </c>
      <c r="E1224">
        <v>1</v>
      </c>
      <c r="F1224" s="1">
        <v>43183.432245370372</v>
      </c>
      <c r="G1224" s="1">
        <v>43183.435856481483</v>
      </c>
      <c r="H1224">
        <v>83.076923076900002</v>
      </c>
      <c r="I1224">
        <f t="shared" si="26"/>
        <v>1</v>
      </c>
    </row>
    <row r="1225" spans="1:9" x14ac:dyDescent="0.25">
      <c r="A1225">
        <v>31745</v>
      </c>
      <c r="B1225" t="s">
        <v>6</v>
      </c>
      <c r="C1225" t="s">
        <v>1</v>
      </c>
      <c r="D1225">
        <v>13100</v>
      </c>
      <c r="E1225">
        <v>1</v>
      </c>
      <c r="F1225" s="1">
        <v>43183.432534722226</v>
      </c>
      <c r="G1225" s="1">
        <v>43183.438877314817</v>
      </c>
      <c r="H1225">
        <v>86.058394160600002</v>
      </c>
      <c r="I1225">
        <f t="shared" si="26"/>
        <v>1</v>
      </c>
    </row>
    <row r="1226" spans="1:9" x14ac:dyDescent="0.25">
      <c r="A1226">
        <v>31745</v>
      </c>
      <c r="B1226" t="s">
        <v>1</v>
      </c>
      <c r="C1226" t="s">
        <v>2</v>
      </c>
      <c r="D1226">
        <v>3400</v>
      </c>
      <c r="E1226">
        <v>1</v>
      </c>
      <c r="F1226" s="1">
        <v>43183.438877314817</v>
      </c>
      <c r="G1226" s="1">
        <v>43183.440428240741</v>
      </c>
      <c r="H1226">
        <v>91.3432835821</v>
      </c>
      <c r="I1226">
        <f t="shared" si="26"/>
        <v>1</v>
      </c>
    </row>
    <row r="1227" spans="1:9" x14ac:dyDescent="0.25">
      <c r="A1227">
        <v>177605</v>
      </c>
      <c r="B1227" t="s">
        <v>1</v>
      </c>
      <c r="C1227" t="s">
        <v>6</v>
      </c>
      <c r="D1227">
        <v>13100</v>
      </c>
      <c r="E1227">
        <v>1</v>
      </c>
      <c r="F1227" s="1">
        <v>43183.432719907411</v>
      </c>
      <c r="G1227" s="1">
        <v>43183.438298611109</v>
      </c>
      <c r="H1227">
        <v>97.842323651499996</v>
      </c>
      <c r="I1227">
        <f t="shared" si="26"/>
        <v>1</v>
      </c>
    </row>
    <row r="1228" spans="1:9" x14ac:dyDescent="0.25">
      <c r="A1228">
        <v>177473</v>
      </c>
      <c r="B1228" t="s">
        <v>6</v>
      </c>
      <c r="C1228" t="s">
        <v>2</v>
      </c>
      <c r="D1228">
        <v>16500</v>
      </c>
      <c r="E1228">
        <v>1</v>
      </c>
      <c r="F1228" s="1">
        <v>43183.432812500003</v>
      </c>
      <c r="G1228" s="1">
        <v>43183.441296296296</v>
      </c>
      <c r="H1228">
        <v>81.036834924999994</v>
      </c>
      <c r="I1228">
        <f t="shared" si="26"/>
        <v>1</v>
      </c>
    </row>
    <row r="1229" spans="1:9" x14ac:dyDescent="0.25">
      <c r="A1229">
        <v>287075</v>
      </c>
      <c r="B1229" t="s">
        <v>1</v>
      </c>
      <c r="C1229" t="s">
        <v>0</v>
      </c>
      <c r="D1229">
        <v>13100</v>
      </c>
      <c r="E1229">
        <v>1</v>
      </c>
      <c r="F1229" s="1">
        <v>43183.432835648149</v>
      </c>
      <c r="G1229" s="1">
        <v>43183.439375000002</v>
      </c>
      <c r="H1229">
        <v>83.4690265487</v>
      </c>
      <c r="I1229">
        <f t="shared" si="26"/>
        <v>1</v>
      </c>
    </row>
    <row r="1230" spans="1:9" x14ac:dyDescent="0.25">
      <c r="A1230">
        <v>87402</v>
      </c>
      <c r="B1230" t="s">
        <v>0</v>
      </c>
      <c r="C1230" t="s">
        <v>1</v>
      </c>
      <c r="D1230">
        <v>13100</v>
      </c>
      <c r="E1230">
        <v>1</v>
      </c>
      <c r="F1230" s="1">
        <v>43183.432905092595</v>
      </c>
      <c r="G1230" s="1">
        <v>43183.46707175926</v>
      </c>
      <c r="H1230">
        <v>15.975609756100001</v>
      </c>
      <c r="I1230">
        <f t="shared" ref="I1230:I1267" si="27">IF(AND(H1230&gt;=15,H1230&lt;=135),1,0)</f>
        <v>1</v>
      </c>
    </row>
    <row r="1231" spans="1:9" x14ac:dyDescent="0.25">
      <c r="A1231">
        <v>87402</v>
      </c>
      <c r="B1231" t="s">
        <v>1</v>
      </c>
      <c r="C1231" t="s">
        <v>0</v>
      </c>
      <c r="D1231">
        <v>13100</v>
      </c>
      <c r="E1231">
        <v>1</v>
      </c>
      <c r="F1231" s="1">
        <v>43183.46707175926</v>
      </c>
      <c r="G1231" s="1">
        <v>43183.473668981482</v>
      </c>
      <c r="H1231">
        <v>82.736842105299999</v>
      </c>
      <c r="I1231">
        <f t="shared" si="27"/>
        <v>1</v>
      </c>
    </row>
    <row r="1232" spans="1:9" x14ac:dyDescent="0.25">
      <c r="A1232">
        <v>177479</v>
      </c>
      <c r="B1232" t="s">
        <v>6</v>
      </c>
      <c r="C1232" t="s">
        <v>1</v>
      </c>
      <c r="D1232">
        <v>13100</v>
      </c>
      <c r="E1232">
        <v>1</v>
      </c>
      <c r="F1232" s="1">
        <v>43183.433009259257</v>
      </c>
      <c r="G1232" s="1">
        <v>43183.438888888886</v>
      </c>
      <c r="H1232">
        <v>92.834645669300002</v>
      </c>
      <c r="I1232">
        <f t="shared" si="27"/>
        <v>1</v>
      </c>
    </row>
    <row r="1233" spans="1:9" x14ac:dyDescent="0.25">
      <c r="A1233">
        <v>177479</v>
      </c>
      <c r="B1233" t="s">
        <v>1</v>
      </c>
      <c r="C1233" t="s">
        <v>2</v>
      </c>
      <c r="D1233">
        <v>3400</v>
      </c>
      <c r="E1233">
        <v>1</v>
      </c>
      <c r="F1233" s="1">
        <v>43183.438888888886</v>
      </c>
      <c r="G1233" s="1">
        <v>43183.44027777778</v>
      </c>
      <c r="H1233">
        <v>102</v>
      </c>
      <c r="I1233">
        <f t="shared" si="27"/>
        <v>1</v>
      </c>
    </row>
    <row r="1234" spans="1:9" x14ac:dyDescent="0.25">
      <c r="A1234">
        <v>177480</v>
      </c>
      <c r="B1234" t="s">
        <v>6</v>
      </c>
      <c r="C1234" t="s">
        <v>4</v>
      </c>
      <c r="D1234">
        <v>7200</v>
      </c>
      <c r="E1234">
        <v>1</v>
      </c>
      <c r="F1234" s="1">
        <v>43183.43310185185</v>
      </c>
      <c r="G1234" s="1">
        <v>43183.436365740738</v>
      </c>
      <c r="H1234">
        <v>91.914893617000004</v>
      </c>
      <c r="I1234">
        <f t="shared" si="27"/>
        <v>1</v>
      </c>
    </row>
    <row r="1235" spans="1:9" x14ac:dyDescent="0.25">
      <c r="A1235">
        <v>159659</v>
      </c>
      <c r="B1235" t="s">
        <v>5</v>
      </c>
      <c r="C1235" t="s">
        <v>0</v>
      </c>
      <c r="D1235">
        <v>11000</v>
      </c>
      <c r="E1235">
        <v>1</v>
      </c>
      <c r="F1235" s="1">
        <v>43183.469166666669</v>
      </c>
      <c r="G1235" s="1">
        <v>43183.475138888891</v>
      </c>
      <c r="H1235">
        <v>76.744186046500005</v>
      </c>
      <c r="I1235">
        <f t="shared" si="27"/>
        <v>1</v>
      </c>
    </row>
    <row r="1236" spans="1:9" x14ac:dyDescent="0.25">
      <c r="A1236">
        <v>1027</v>
      </c>
      <c r="B1236" t="s">
        <v>0</v>
      </c>
      <c r="C1236" t="s">
        <v>1</v>
      </c>
      <c r="D1236">
        <v>13100</v>
      </c>
      <c r="E1236">
        <v>1</v>
      </c>
      <c r="F1236" s="1">
        <v>43183.433321759258</v>
      </c>
      <c r="G1236" s="1">
        <v>43183.44871527778</v>
      </c>
      <c r="H1236">
        <v>35.458646616499998</v>
      </c>
      <c r="I1236">
        <f t="shared" si="27"/>
        <v>1</v>
      </c>
    </row>
    <row r="1237" spans="1:9" x14ac:dyDescent="0.25">
      <c r="A1237">
        <v>1027</v>
      </c>
      <c r="B1237" t="s">
        <v>5</v>
      </c>
      <c r="C1237" t="s">
        <v>0</v>
      </c>
      <c r="D1237">
        <v>11000</v>
      </c>
      <c r="E1237">
        <v>1</v>
      </c>
      <c r="F1237" s="1">
        <v>43183.469027777777</v>
      </c>
      <c r="G1237" s="1">
        <v>43183.474687499998</v>
      </c>
      <c r="H1237">
        <v>80.981595092000006</v>
      </c>
      <c r="I1237">
        <f t="shared" si="27"/>
        <v>1</v>
      </c>
    </row>
    <row r="1238" spans="1:9" x14ac:dyDescent="0.25">
      <c r="A1238">
        <v>1027</v>
      </c>
      <c r="B1238" t="s">
        <v>0</v>
      </c>
      <c r="C1238" t="s">
        <v>1</v>
      </c>
      <c r="D1238">
        <v>13100</v>
      </c>
      <c r="E1238">
        <v>1</v>
      </c>
      <c r="F1238" s="1">
        <v>43183.701180555552</v>
      </c>
      <c r="G1238" s="1">
        <v>43183.735972222225</v>
      </c>
      <c r="H1238">
        <v>15.688622754500001</v>
      </c>
      <c r="I1238">
        <f t="shared" si="27"/>
        <v>1</v>
      </c>
    </row>
    <row r="1239" spans="1:9" x14ac:dyDescent="0.25">
      <c r="A1239">
        <v>1027</v>
      </c>
      <c r="B1239" t="s">
        <v>1</v>
      </c>
      <c r="C1239" t="s">
        <v>5</v>
      </c>
      <c r="D1239">
        <v>2100</v>
      </c>
      <c r="E1239">
        <v>1</v>
      </c>
      <c r="F1239" s="1">
        <v>43183.735972222225</v>
      </c>
      <c r="G1239" s="1">
        <v>43183.73982638889</v>
      </c>
      <c r="H1239">
        <v>22.702702702700002</v>
      </c>
      <c r="I1239">
        <f t="shared" si="27"/>
        <v>1</v>
      </c>
    </row>
    <row r="1240" spans="1:9" x14ac:dyDescent="0.25">
      <c r="A1240">
        <v>31735</v>
      </c>
      <c r="B1240" t="s">
        <v>4</v>
      </c>
      <c r="C1240" t="s">
        <v>1</v>
      </c>
      <c r="D1240">
        <v>5900</v>
      </c>
      <c r="E1240">
        <v>1</v>
      </c>
      <c r="F1240" s="1">
        <v>43183.433587962965</v>
      </c>
      <c r="G1240" s="1">
        <v>43183.437523148146</v>
      </c>
      <c r="H1240">
        <v>62.470588235299999</v>
      </c>
      <c r="I1240">
        <f t="shared" si="27"/>
        <v>1</v>
      </c>
    </row>
    <row r="1241" spans="1:9" x14ac:dyDescent="0.25">
      <c r="A1241">
        <v>87431</v>
      </c>
      <c r="B1241" t="s">
        <v>1</v>
      </c>
      <c r="C1241" t="s">
        <v>5</v>
      </c>
      <c r="D1241">
        <v>2100</v>
      </c>
      <c r="E1241">
        <v>1</v>
      </c>
      <c r="F1241" s="1">
        <v>43183.470243055555</v>
      </c>
      <c r="G1241" s="1">
        <v>43183.471041666664</v>
      </c>
      <c r="H1241">
        <v>109.565217391</v>
      </c>
      <c r="I1241">
        <f t="shared" si="27"/>
        <v>1</v>
      </c>
    </row>
    <row r="1242" spans="1:9" x14ac:dyDescent="0.25">
      <c r="A1242">
        <v>87431</v>
      </c>
      <c r="B1242" t="s">
        <v>5</v>
      </c>
      <c r="C1242" t="s">
        <v>6</v>
      </c>
      <c r="D1242">
        <v>11000</v>
      </c>
      <c r="E1242">
        <v>1</v>
      </c>
      <c r="F1242" s="1">
        <v>43183.471041666664</v>
      </c>
      <c r="G1242" s="1">
        <v>43183.475312499999</v>
      </c>
      <c r="H1242">
        <v>107.317073171</v>
      </c>
      <c r="I1242">
        <f t="shared" si="27"/>
        <v>1</v>
      </c>
    </row>
    <row r="1243" spans="1:9" x14ac:dyDescent="0.25">
      <c r="A1243">
        <v>31689</v>
      </c>
      <c r="B1243" t="s">
        <v>1</v>
      </c>
      <c r="C1243" t="s">
        <v>4</v>
      </c>
      <c r="D1243">
        <v>5900</v>
      </c>
      <c r="E1243">
        <v>1</v>
      </c>
      <c r="F1243" s="1">
        <v>43183.434166666666</v>
      </c>
      <c r="G1243" s="1">
        <v>43183.446851851855</v>
      </c>
      <c r="H1243">
        <v>19.3795620438</v>
      </c>
      <c r="I1243">
        <f t="shared" si="27"/>
        <v>1</v>
      </c>
    </row>
    <row r="1244" spans="1:9" x14ac:dyDescent="0.25">
      <c r="A1244">
        <v>31758</v>
      </c>
      <c r="B1244" t="s">
        <v>6</v>
      </c>
      <c r="C1244" t="s">
        <v>1</v>
      </c>
      <c r="D1244">
        <v>13100</v>
      </c>
      <c r="E1244">
        <v>1</v>
      </c>
      <c r="F1244" s="1">
        <v>43183.434224537035</v>
      </c>
      <c r="G1244" s="1">
        <v>43183.440358796295</v>
      </c>
      <c r="H1244">
        <v>88.9811320755</v>
      </c>
      <c r="I1244">
        <f t="shared" si="27"/>
        <v>1</v>
      </c>
    </row>
    <row r="1245" spans="1:9" x14ac:dyDescent="0.25">
      <c r="A1245">
        <v>31758</v>
      </c>
      <c r="B1245" t="s">
        <v>1</v>
      </c>
      <c r="C1245" t="s">
        <v>2</v>
      </c>
      <c r="D1245">
        <v>3400</v>
      </c>
      <c r="E1245">
        <v>1</v>
      </c>
      <c r="F1245" s="1">
        <v>43183.440358796295</v>
      </c>
      <c r="G1245" s="1">
        <v>43183.442037037035</v>
      </c>
      <c r="H1245">
        <v>84.413793103399996</v>
      </c>
      <c r="I1245">
        <f t="shared" si="27"/>
        <v>1</v>
      </c>
    </row>
    <row r="1246" spans="1:9" x14ac:dyDescent="0.25">
      <c r="A1246">
        <v>87430</v>
      </c>
      <c r="B1246" t="s">
        <v>0</v>
      </c>
      <c r="C1246" t="s">
        <v>5</v>
      </c>
      <c r="D1246">
        <v>11000</v>
      </c>
      <c r="E1246">
        <v>1</v>
      </c>
      <c r="F1246" s="1">
        <v>43183.434282407405</v>
      </c>
      <c r="G1246" s="1">
        <v>43183.439305555556</v>
      </c>
      <c r="H1246">
        <v>91.244239631300005</v>
      </c>
      <c r="I1246">
        <f t="shared" si="27"/>
        <v>1</v>
      </c>
    </row>
    <row r="1247" spans="1:9" x14ac:dyDescent="0.25">
      <c r="A1247">
        <v>87430</v>
      </c>
      <c r="B1247" t="s">
        <v>5</v>
      </c>
      <c r="C1247" t="s">
        <v>4</v>
      </c>
      <c r="D1247">
        <v>3800</v>
      </c>
      <c r="E1247">
        <v>1</v>
      </c>
      <c r="F1247" s="1">
        <v>43183.439305555556</v>
      </c>
      <c r="G1247" s="1">
        <v>43183.442453703705</v>
      </c>
      <c r="H1247">
        <v>50.294117647100002</v>
      </c>
      <c r="I1247">
        <f t="shared" si="27"/>
        <v>1</v>
      </c>
    </row>
    <row r="1248" spans="1:9" x14ac:dyDescent="0.25">
      <c r="A1248">
        <v>87430</v>
      </c>
      <c r="B1248" t="s">
        <v>4</v>
      </c>
      <c r="C1248" t="s">
        <v>0</v>
      </c>
      <c r="D1248">
        <v>7200</v>
      </c>
      <c r="E1248">
        <v>1</v>
      </c>
      <c r="F1248" s="1">
        <v>43183.563750000001</v>
      </c>
      <c r="G1248" s="1">
        <v>43183.567175925928</v>
      </c>
      <c r="H1248">
        <v>87.567567567599994</v>
      </c>
      <c r="I1248">
        <f t="shared" si="27"/>
        <v>1</v>
      </c>
    </row>
    <row r="1249" spans="1:9" x14ac:dyDescent="0.25">
      <c r="A1249">
        <v>86838</v>
      </c>
      <c r="B1249" t="s">
        <v>1</v>
      </c>
      <c r="C1249" t="s">
        <v>0</v>
      </c>
      <c r="D1249">
        <v>13100</v>
      </c>
      <c r="E1249">
        <v>1</v>
      </c>
      <c r="F1249" s="1">
        <v>43183.434305555558</v>
      </c>
      <c r="G1249" s="1">
        <v>43183.440636574072</v>
      </c>
      <c r="H1249">
        <v>86.215722120699994</v>
      </c>
      <c r="I1249">
        <f t="shared" si="27"/>
        <v>1</v>
      </c>
    </row>
    <row r="1250" spans="1:9" x14ac:dyDescent="0.25">
      <c r="A1250">
        <v>287091</v>
      </c>
      <c r="B1250" t="s">
        <v>1</v>
      </c>
      <c r="C1250" t="s">
        <v>0</v>
      </c>
      <c r="D1250">
        <v>13100</v>
      </c>
      <c r="E1250">
        <v>1</v>
      </c>
      <c r="F1250" s="1">
        <v>43183.434340277781</v>
      </c>
      <c r="G1250" s="1">
        <v>43183.440636574072</v>
      </c>
      <c r="H1250">
        <v>86.691176470599999</v>
      </c>
      <c r="I1250">
        <f t="shared" si="27"/>
        <v>1</v>
      </c>
    </row>
    <row r="1251" spans="1:9" x14ac:dyDescent="0.25">
      <c r="A1251">
        <v>31777</v>
      </c>
      <c r="B1251" t="s">
        <v>6</v>
      </c>
      <c r="C1251" t="s">
        <v>1</v>
      </c>
      <c r="D1251">
        <v>13100</v>
      </c>
      <c r="E1251">
        <v>1</v>
      </c>
      <c r="F1251" s="1">
        <v>43183.434398148151</v>
      </c>
      <c r="G1251" s="1">
        <v>43183.441446759258</v>
      </c>
      <c r="H1251">
        <v>77.438423645300006</v>
      </c>
      <c r="I1251">
        <f t="shared" si="27"/>
        <v>1</v>
      </c>
    </row>
    <row r="1252" spans="1:9" x14ac:dyDescent="0.25">
      <c r="A1252">
        <v>258790</v>
      </c>
      <c r="B1252" t="s">
        <v>6</v>
      </c>
      <c r="C1252" t="s">
        <v>5</v>
      </c>
      <c r="D1252">
        <v>11000</v>
      </c>
      <c r="E1252">
        <v>1</v>
      </c>
      <c r="F1252" s="1">
        <v>43183.434490740743</v>
      </c>
      <c r="G1252" s="1">
        <v>43183.439409722225</v>
      </c>
      <c r="H1252">
        <v>93.176470588200004</v>
      </c>
      <c r="I1252">
        <f t="shared" si="27"/>
        <v>1</v>
      </c>
    </row>
    <row r="1253" spans="1:9" x14ac:dyDescent="0.25">
      <c r="A1253">
        <v>258790</v>
      </c>
      <c r="B1253" t="s">
        <v>5</v>
      </c>
      <c r="C1253" t="s">
        <v>1</v>
      </c>
      <c r="D1253">
        <v>2100</v>
      </c>
      <c r="E1253">
        <v>1</v>
      </c>
      <c r="F1253" s="1">
        <v>43183.439409722225</v>
      </c>
      <c r="G1253" s="1">
        <v>43183.440405092595</v>
      </c>
      <c r="H1253">
        <v>87.906976744199994</v>
      </c>
      <c r="I1253">
        <f t="shared" si="27"/>
        <v>1</v>
      </c>
    </row>
    <row r="1254" spans="1:9" x14ac:dyDescent="0.25">
      <c r="A1254">
        <v>86840</v>
      </c>
      <c r="B1254" t="s">
        <v>1</v>
      </c>
      <c r="C1254" t="s">
        <v>0</v>
      </c>
      <c r="D1254">
        <v>13100</v>
      </c>
      <c r="E1254">
        <v>1</v>
      </c>
      <c r="F1254" s="1">
        <v>43183.434641203705</v>
      </c>
      <c r="G1254" s="1">
        <v>43183.44085648148</v>
      </c>
      <c r="H1254">
        <v>87.821229050300005</v>
      </c>
      <c r="I1254">
        <f t="shared" si="27"/>
        <v>1</v>
      </c>
    </row>
    <row r="1255" spans="1:9" x14ac:dyDescent="0.25">
      <c r="A1255">
        <v>760</v>
      </c>
      <c r="B1255" t="s">
        <v>5</v>
      </c>
      <c r="C1255" t="s">
        <v>4</v>
      </c>
      <c r="D1255">
        <v>3800</v>
      </c>
      <c r="E1255">
        <v>1</v>
      </c>
      <c r="F1255" s="1">
        <v>43183.434861111113</v>
      </c>
      <c r="G1255" s="1">
        <v>43183.437222222223</v>
      </c>
      <c r="H1255">
        <v>67.058823529400001</v>
      </c>
      <c r="I1255">
        <f t="shared" si="27"/>
        <v>1</v>
      </c>
    </row>
    <row r="1256" spans="1:9" x14ac:dyDescent="0.25">
      <c r="A1256">
        <v>761</v>
      </c>
      <c r="B1256" t="s">
        <v>5</v>
      </c>
      <c r="C1256" t="s">
        <v>4</v>
      </c>
      <c r="D1256">
        <v>3800</v>
      </c>
      <c r="E1256">
        <v>1</v>
      </c>
      <c r="F1256" s="1">
        <v>43183.434895833336</v>
      </c>
      <c r="G1256" s="1">
        <v>43183.437407407408</v>
      </c>
      <c r="H1256">
        <v>63.041474654399998</v>
      </c>
      <c r="I1256">
        <f t="shared" si="27"/>
        <v>1</v>
      </c>
    </row>
    <row r="1257" spans="1:9" x14ac:dyDescent="0.25">
      <c r="A1257">
        <v>761</v>
      </c>
      <c r="B1257" t="s">
        <v>1</v>
      </c>
      <c r="C1257" t="s">
        <v>4</v>
      </c>
      <c r="D1257">
        <v>5900</v>
      </c>
      <c r="E1257">
        <v>1</v>
      </c>
      <c r="F1257" s="1">
        <v>43183.632175925923</v>
      </c>
      <c r="G1257" s="1">
        <v>43183.636134259257</v>
      </c>
      <c r="H1257">
        <v>62.105263157899998</v>
      </c>
      <c r="I1257">
        <f t="shared" si="27"/>
        <v>1</v>
      </c>
    </row>
    <row r="1258" spans="1:9" x14ac:dyDescent="0.25">
      <c r="A1258">
        <v>31700</v>
      </c>
      <c r="B1258" t="s">
        <v>1</v>
      </c>
      <c r="C1258" t="s">
        <v>0</v>
      </c>
      <c r="D1258">
        <v>13100</v>
      </c>
      <c r="E1258">
        <v>1</v>
      </c>
      <c r="F1258" s="1">
        <v>43183.434953703705</v>
      </c>
      <c r="G1258" s="1">
        <v>43183.441863425927</v>
      </c>
      <c r="H1258">
        <v>78.9949748744</v>
      </c>
      <c r="I1258">
        <f t="shared" si="27"/>
        <v>1</v>
      </c>
    </row>
    <row r="1259" spans="1:9" x14ac:dyDescent="0.25">
      <c r="A1259">
        <v>87467</v>
      </c>
      <c r="B1259" t="s">
        <v>4</v>
      </c>
      <c r="C1259" t="s">
        <v>6</v>
      </c>
      <c r="D1259">
        <v>7200</v>
      </c>
      <c r="E1259">
        <v>1</v>
      </c>
      <c r="F1259" s="1">
        <v>43183.472870370373</v>
      </c>
      <c r="G1259" s="1">
        <v>43183.476782407408</v>
      </c>
      <c r="H1259">
        <v>76.686390532499999</v>
      </c>
      <c r="I1259">
        <f t="shared" si="27"/>
        <v>1</v>
      </c>
    </row>
    <row r="1260" spans="1:9" x14ac:dyDescent="0.25">
      <c r="A1260">
        <v>87467</v>
      </c>
      <c r="B1260" t="s">
        <v>6</v>
      </c>
      <c r="C1260" t="s">
        <v>4</v>
      </c>
      <c r="D1260">
        <v>7200</v>
      </c>
      <c r="E1260">
        <v>1</v>
      </c>
      <c r="F1260" s="1">
        <v>43183.476782407408</v>
      </c>
      <c r="G1260" s="1">
        <v>43183.717638888891</v>
      </c>
      <c r="H1260">
        <v>90</v>
      </c>
      <c r="I1260">
        <f t="shared" si="27"/>
        <v>1</v>
      </c>
    </row>
    <row r="1261" spans="1:9" x14ac:dyDescent="0.25">
      <c r="A1261">
        <v>87467</v>
      </c>
      <c r="B1261" t="s">
        <v>4</v>
      </c>
      <c r="C1261" t="s">
        <v>0</v>
      </c>
      <c r="D1261">
        <v>7200</v>
      </c>
      <c r="E1261">
        <v>1</v>
      </c>
      <c r="F1261" s="1">
        <v>43183.775682870371</v>
      </c>
      <c r="G1261" s="1">
        <v>43183.778831018521</v>
      </c>
      <c r="H1261">
        <v>95.294117647099995</v>
      </c>
      <c r="I1261">
        <f t="shared" si="27"/>
        <v>1</v>
      </c>
    </row>
    <row r="1262" spans="1:9" x14ac:dyDescent="0.25">
      <c r="A1262">
        <v>32072</v>
      </c>
      <c r="B1262" t="s">
        <v>0</v>
      </c>
      <c r="C1262" t="s">
        <v>1</v>
      </c>
      <c r="D1262">
        <v>13100</v>
      </c>
      <c r="E1262">
        <v>1</v>
      </c>
      <c r="F1262" s="1">
        <v>43183.435312499998</v>
      </c>
      <c r="G1262" s="1">
        <v>43183.471342592595</v>
      </c>
      <c r="H1262">
        <v>15.1493735946</v>
      </c>
      <c r="I1262">
        <f t="shared" si="27"/>
        <v>1</v>
      </c>
    </row>
    <row r="1263" spans="1:9" x14ac:dyDescent="0.25">
      <c r="A1263">
        <v>32072</v>
      </c>
      <c r="B1263" t="s">
        <v>1</v>
      </c>
      <c r="C1263" t="s">
        <v>0</v>
      </c>
      <c r="D1263">
        <v>13100</v>
      </c>
      <c r="E1263">
        <v>1</v>
      </c>
      <c r="F1263" s="1">
        <v>43183.471342592595</v>
      </c>
      <c r="G1263" s="1">
        <v>43183.476817129631</v>
      </c>
      <c r="H1263">
        <v>99.704016913299995</v>
      </c>
      <c r="I1263">
        <f t="shared" si="27"/>
        <v>1</v>
      </c>
    </row>
    <row r="1264" spans="1:9" x14ac:dyDescent="0.25">
      <c r="A1264">
        <v>32072</v>
      </c>
      <c r="B1264" t="s">
        <v>0</v>
      </c>
      <c r="C1264" t="s">
        <v>1</v>
      </c>
      <c r="D1264">
        <v>13100</v>
      </c>
      <c r="E1264">
        <v>1</v>
      </c>
      <c r="F1264" s="1">
        <v>43183.476817129631</v>
      </c>
      <c r="G1264" s="1">
        <v>43183.4996875</v>
      </c>
      <c r="H1264">
        <v>24.613778705600001</v>
      </c>
      <c r="I1264">
        <f t="shared" si="27"/>
        <v>1</v>
      </c>
    </row>
    <row r="1265" spans="1:9" x14ac:dyDescent="0.25">
      <c r="A1265">
        <v>580434</v>
      </c>
      <c r="B1265" t="s">
        <v>1</v>
      </c>
      <c r="C1265" t="s">
        <v>6</v>
      </c>
      <c r="D1265">
        <v>13100</v>
      </c>
      <c r="E1265">
        <v>1</v>
      </c>
      <c r="F1265" s="1">
        <v>43183.435555555552</v>
      </c>
      <c r="G1265" s="1">
        <v>43183.442754629628</v>
      </c>
      <c r="H1265">
        <v>75.819935691300003</v>
      </c>
      <c r="I1265">
        <f t="shared" si="27"/>
        <v>1</v>
      </c>
    </row>
    <row r="1266" spans="1:9" x14ac:dyDescent="0.25">
      <c r="A1266">
        <v>772</v>
      </c>
      <c r="B1266" t="s">
        <v>5</v>
      </c>
      <c r="C1266" t="s">
        <v>4</v>
      </c>
      <c r="D1266">
        <v>3800</v>
      </c>
      <c r="E1266">
        <v>1</v>
      </c>
      <c r="F1266" s="1">
        <v>43183.435682870368</v>
      </c>
      <c r="G1266" s="1">
        <v>43183.438599537039</v>
      </c>
      <c r="H1266">
        <v>54.285714285700003</v>
      </c>
      <c r="I1266">
        <f t="shared" si="27"/>
        <v>1</v>
      </c>
    </row>
    <row r="1267" spans="1:9" x14ac:dyDescent="0.25">
      <c r="A1267">
        <v>1668</v>
      </c>
      <c r="B1267" t="s">
        <v>1</v>
      </c>
      <c r="C1267" t="s">
        <v>2</v>
      </c>
      <c r="D1267">
        <v>3400</v>
      </c>
      <c r="E1267">
        <v>1</v>
      </c>
      <c r="F1267" s="1">
        <v>43183.483136574076</v>
      </c>
      <c r="G1267" s="1">
        <v>43183.48474537037</v>
      </c>
      <c r="H1267">
        <v>88.057553956800007</v>
      </c>
      <c r="I1267">
        <f t="shared" si="27"/>
        <v>1</v>
      </c>
    </row>
    <row r="1268" spans="1:9" x14ac:dyDescent="0.25">
      <c r="A1268">
        <v>1668</v>
      </c>
      <c r="B1268" t="s">
        <v>1</v>
      </c>
      <c r="C1268" t="s">
        <v>5</v>
      </c>
      <c r="D1268">
        <v>2100</v>
      </c>
      <c r="E1268">
        <v>1</v>
      </c>
      <c r="F1268" s="1">
        <v>43183.562326388892</v>
      </c>
      <c r="G1268" s="1">
        <v>43183.563981481479</v>
      </c>
      <c r="H1268">
        <v>52.867132867099997</v>
      </c>
      <c r="I1268">
        <f t="shared" ref="I1268:I1313" si="28">IF(AND(H1268&gt;=15,H1268&lt;=135),1,0)</f>
        <v>1</v>
      </c>
    </row>
    <row r="1269" spans="1:9" x14ac:dyDescent="0.25">
      <c r="A1269">
        <v>31749</v>
      </c>
      <c r="B1269" t="s">
        <v>4</v>
      </c>
      <c r="C1269" t="s">
        <v>1</v>
      </c>
      <c r="D1269">
        <v>5900</v>
      </c>
      <c r="E1269">
        <v>1</v>
      </c>
      <c r="F1269" s="1">
        <v>43183.435729166667</v>
      </c>
      <c r="G1269" s="1">
        <v>43183.439513888887</v>
      </c>
      <c r="H1269">
        <v>64.954128440399998</v>
      </c>
      <c r="I1269">
        <f t="shared" si="28"/>
        <v>1</v>
      </c>
    </row>
    <row r="1270" spans="1:9" x14ac:dyDescent="0.25">
      <c r="A1270">
        <v>177670</v>
      </c>
      <c r="B1270" t="s">
        <v>1</v>
      </c>
      <c r="C1270" t="s">
        <v>0</v>
      </c>
      <c r="D1270">
        <v>13100</v>
      </c>
      <c r="E1270">
        <v>1</v>
      </c>
      <c r="F1270" s="1">
        <v>43183.43577546296</v>
      </c>
      <c r="G1270" s="1">
        <v>43183.440740740742</v>
      </c>
      <c r="H1270">
        <v>109.93006993</v>
      </c>
      <c r="I1270">
        <f t="shared" si="28"/>
        <v>1</v>
      </c>
    </row>
    <row r="1271" spans="1:9" x14ac:dyDescent="0.25">
      <c r="A1271">
        <v>287111</v>
      </c>
      <c r="B1271" t="s">
        <v>1</v>
      </c>
      <c r="C1271" t="s">
        <v>0</v>
      </c>
      <c r="D1271">
        <v>13100</v>
      </c>
      <c r="E1271">
        <v>1</v>
      </c>
      <c r="F1271" s="1">
        <v>43183.435925925929</v>
      </c>
      <c r="G1271" s="1">
        <v>43183.462048611109</v>
      </c>
      <c r="H1271">
        <v>20.894993354</v>
      </c>
      <c r="I1271">
        <f t="shared" si="28"/>
        <v>1</v>
      </c>
    </row>
    <row r="1272" spans="1:9" x14ac:dyDescent="0.25">
      <c r="A1272">
        <v>580437</v>
      </c>
      <c r="B1272" t="s">
        <v>1</v>
      </c>
      <c r="C1272" t="s">
        <v>4</v>
      </c>
      <c r="D1272">
        <v>5900</v>
      </c>
      <c r="E1272">
        <v>1</v>
      </c>
      <c r="F1272" s="1">
        <v>43183.435925925929</v>
      </c>
      <c r="G1272" s="1">
        <v>43183.43949074074</v>
      </c>
      <c r="H1272">
        <v>68.961038961</v>
      </c>
      <c r="I1272">
        <f t="shared" si="28"/>
        <v>1</v>
      </c>
    </row>
    <row r="1273" spans="1:9" x14ac:dyDescent="0.25">
      <c r="A1273">
        <v>177553</v>
      </c>
      <c r="B1273" t="s">
        <v>6</v>
      </c>
      <c r="C1273" t="s">
        <v>4</v>
      </c>
      <c r="D1273">
        <v>7200</v>
      </c>
      <c r="E1273">
        <v>1</v>
      </c>
      <c r="F1273" s="1">
        <v>43183.436203703706</v>
      </c>
      <c r="G1273" s="1">
        <v>43183.439791666664</v>
      </c>
      <c r="H1273">
        <v>83.612903225799997</v>
      </c>
      <c r="I1273">
        <f t="shared" si="28"/>
        <v>1</v>
      </c>
    </row>
    <row r="1274" spans="1:9" x14ac:dyDescent="0.25">
      <c r="A1274">
        <v>31717</v>
      </c>
      <c r="B1274" t="s">
        <v>1</v>
      </c>
      <c r="C1274" t="s">
        <v>0</v>
      </c>
      <c r="D1274">
        <v>13100</v>
      </c>
      <c r="E1274">
        <v>1</v>
      </c>
      <c r="F1274" s="1">
        <v>43183.436215277776</v>
      </c>
      <c r="G1274" s="1">
        <v>43183.442291666666</v>
      </c>
      <c r="H1274">
        <v>89.8285714286</v>
      </c>
      <c r="I1274">
        <f t="shared" si="28"/>
        <v>1</v>
      </c>
    </row>
    <row r="1275" spans="1:9" x14ac:dyDescent="0.25">
      <c r="A1275">
        <v>287132</v>
      </c>
      <c r="B1275" t="s">
        <v>1</v>
      </c>
      <c r="C1275" t="s">
        <v>0</v>
      </c>
      <c r="D1275">
        <v>13100</v>
      </c>
      <c r="E1275">
        <v>1</v>
      </c>
      <c r="F1275" s="1">
        <v>43183.436840277776</v>
      </c>
      <c r="G1275" s="1">
        <v>43183.441793981481</v>
      </c>
      <c r="H1275">
        <v>110.186915888</v>
      </c>
      <c r="I1275">
        <f t="shared" si="28"/>
        <v>1</v>
      </c>
    </row>
    <row r="1276" spans="1:9" x14ac:dyDescent="0.25">
      <c r="A1276">
        <v>87497</v>
      </c>
      <c r="B1276" t="s">
        <v>4</v>
      </c>
      <c r="C1276" t="s">
        <v>6</v>
      </c>
      <c r="D1276">
        <v>7200</v>
      </c>
      <c r="E1276">
        <v>1</v>
      </c>
      <c r="F1276" s="1">
        <v>43183.475173611114</v>
      </c>
      <c r="G1276" s="1">
        <v>43183.478634259256</v>
      </c>
      <c r="H1276">
        <v>86.688963210699995</v>
      </c>
      <c r="I1276">
        <f t="shared" si="28"/>
        <v>1</v>
      </c>
    </row>
    <row r="1277" spans="1:9" x14ac:dyDescent="0.25">
      <c r="A1277">
        <v>783</v>
      </c>
      <c r="B1277" t="s">
        <v>5</v>
      </c>
      <c r="C1277" t="s">
        <v>0</v>
      </c>
      <c r="D1277">
        <v>11000</v>
      </c>
      <c r="E1277">
        <v>1</v>
      </c>
      <c r="F1277" s="1">
        <v>43183.437326388892</v>
      </c>
      <c r="G1277" s="1">
        <v>43183.442731481482</v>
      </c>
      <c r="H1277">
        <v>84.796573875799993</v>
      </c>
      <c r="I1277">
        <f t="shared" si="28"/>
        <v>1</v>
      </c>
    </row>
    <row r="1278" spans="1:9" x14ac:dyDescent="0.25">
      <c r="A1278">
        <v>258781</v>
      </c>
      <c r="B1278" t="s">
        <v>5</v>
      </c>
      <c r="C1278" t="s">
        <v>0</v>
      </c>
      <c r="D1278">
        <v>11000</v>
      </c>
      <c r="E1278">
        <v>1</v>
      </c>
      <c r="F1278" s="1">
        <v>43183.437326388892</v>
      </c>
      <c r="G1278" s="1">
        <v>43183.442743055559</v>
      </c>
      <c r="H1278">
        <v>84.615384615400004</v>
      </c>
      <c r="I1278">
        <f t="shared" si="28"/>
        <v>1</v>
      </c>
    </row>
    <row r="1279" spans="1:9" x14ac:dyDescent="0.25">
      <c r="A1279">
        <v>33828</v>
      </c>
      <c r="B1279" t="s">
        <v>4</v>
      </c>
      <c r="C1279" t="s">
        <v>0</v>
      </c>
      <c r="D1279">
        <v>7200</v>
      </c>
      <c r="E1279">
        <v>1</v>
      </c>
      <c r="F1279" s="1">
        <v>43183.475729166668</v>
      </c>
      <c r="G1279" s="1">
        <v>43183.479016203702</v>
      </c>
      <c r="H1279">
        <v>91.267605633800002</v>
      </c>
      <c r="I1279">
        <f t="shared" si="28"/>
        <v>1</v>
      </c>
    </row>
    <row r="1280" spans="1:9" x14ac:dyDescent="0.25">
      <c r="A1280">
        <v>33828</v>
      </c>
      <c r="B1280" t="s">
        <v>0</v>
      </c>
      <c r="C1280" t="s">
        <v>1</v>
      </c>
      <c r="D1280">
        <v>13100</v>
      </c>
      <c r="E1280">
        <v>1</v>
      </c>
      <c r="F1280" s="1">
        <v>43183.479016203702</v>
      </c>
      <c r="G1280" s="1">
        <v>43183.638784722221</v>
      </c>
      <c r="H1280">
        <v>103.648351648</v>
      </c>
      <c r="I1280">
        <f t="shared" si="28"/>
        <v>1</v>
      </c>
    </row>
    <row r="1281" spans="1:9" x14ac:dyDescent="0.25">
      <c r="A1281">
        <v>1588</v>
      </c>
      <c r="B1281" t="s">
        <v>1</v>
      </c>
      <c r="C1281" t="s">
        <v>4</v>
      </c>
      <c r="D1281">
        <v>5900</v>
      </c>
      <c r="E1281">
        <v>1</v>
      </c>
      <c r="F1281" s="1">
        <v>43183.437592592592</v>
      </c>
      <c r="G1281" s="1">
        <v>43183.440659722219</v>
      </c>
      <c r="H1281">
        <v>80.150943396200006</v>
      </c>
      <c r="I1281">
        <f t="shared" si="28"/>
        <v>1</v>
      </c>
    </row>
    <row r="1282" spans="1:9" x14ac:dyDescent="0.25">
      <c r="A1282">
        <v>1588</v>
      </c>
      <c r="B1282" t="s">
        <v>5</v>
      </c>
      <c r="C1282" t="s">
        <v>1</v>
      </c>
      <c r="D1282">
        <v>2100</v>
      </c>
      <c r="E1282">
        <v>1</v>
      </c>
      <c r="F1282" s="1">
        <v>43183.552546296298</v>
      </c>
      <c r="G1282" s="1">
        <v>43183.553969907407</v>
      </c>
      <c r="H1282">
        <v>61.463414634099998</v>
      </c>
      <c r="I1282">
        <f t="shared" si="28"/>
        <v>1</v>
      </c>
    </row>
    <row r="1283" spans="1:9" x14ac:dyDescent="0.25">
      <c r="A1283">
        <v>1588</v>
      </c>
      <c r="B1283" t="s">
        <v>1</v>
      </c>
      <c r="C1283" t="s">
        <v>2</v>
      </c>
      <c r="D1283">
        <v>3400</v>
      </c>
      <c r="E1283">
        <v>1</v>
      </c>
      <c r="F1283" s="1">
        <v>43183.553969907407</v>
      </c>
      <c r="G1283" s="1">
        <v>43183.555462962962</v>
      </c>
      <c r="H1283">
        <v>94.883720930199999</v>
      </c>
      <c r="I1283">
        <f t="shared" si="28"/>
        <v>1</v>
      </c>
    </row>
    <row r="1284" spans="1:9" x14ac:dyDescent="0.25">
      <c r="A1284">
        <v>33991</v>
      </c>
      <c r="B1284" t="s">
        <v>1</v>
      </c>
      <c r="C1284" t="s">
        <v>4</v>
      </c>
      <c r="D1284">
        <v>5900</v>
      </c>
      <c r="E1284">
        <v>1</v>
      </c>
      <c r="F1284" s="1">
        <v>43183.438298611109</v>
      </c>
      <c r="G1284" s="1">
        <v>43183.441261574073</v>
      </c>
      <c r="H1284">
        <v>82.96875</v>
      </c>
      <c r="I1284">
        <f t="shared" si="28"/>
        <v>1</v>
      </c>
    </row>
    <row r="1285" spans="1:9" x14ac:dyDescent="0.25">
      <c r="A1285">
        <v>33991</v>
      </c>
      <c r="B1285" t="s">
        <v>5</v>
      </c>
      <c r="C1285" t="s">
        <v>1</v>
      </c>
      <c r="D1285">
        <v>2100</v>
      </c>
      <c r="E1285">
        <v>1</v>
      </c>
      <c r="F1285" s="1">
        <v>43183.653229166666</v>
      </c>
      <c r="G1285" s="1">
        <v>43183.654097222221</v>
      </c>
      <c r="H1285">
        <v>100.8</v>
      </c>
      <c r="I1285">
        <f t="shared" si="28"/>
        <v>1</v>
      </c>
    </row>
    <row r="1286" spans="1:9" x14ac:dyDescent="0.25">
      <c r="A1286">
        <v>177613</v>
      </c>
      <c r="B1286" t="s">
        <v>6</v>
      </c>
      <c r="C1286" t="s">
        <v>4</v>
      </c>
      <c r="D1286">
        <v>7200</v>
      </c>
      <c r="E1286">
        <v>1</v>
      </c>
      <c r="F1286" s="1">
        <v>43183.438564814816</v>
      </c>
      <c r="G1286" s="1">
        <v>43183.442245370374</v>
      </c>
      <c r="H1286">
        <v>81.509433962299994</v>
      </c>
      <c r="I1286">
        <f t="shared" si="28"/>
        <v>1</v>
      </c>
    </row>
    <row r="1287" spans="1:9" x14ac:dyDescent="0.25">
      <c r="A1287">
        <v>177749</v>
      </c>
      <c r="B1287" t="s">
        <v>5</v>
      </c>
      <c r="C1287" t="s">
        <v>0</v>
      </c>
      <c r="D1287">
        <v>11000</v>
      </c>
      <c r="E1287">
        <v>1</v>
      </c>
      <c r="F1287" s="1">
        <v>43183.438622685186</v>
      </c>
      <c r="G1287" s="1">
        <v>43183.444212962961</v>
      </c>
      <c r="H1287">
        <v>81.987577639799994</v>
      </c>
      <c r="I1287">
        <f t="shared" si="28"/>
        <v>1</v>
      </c>
    </row>
    <row r="1288" spans="1:9" x14ac:dyDescent="0.25">
      <c r="A1288">
        <v>177771</v>
      </c>
      <c r="B1288" t="s">
        <v>1</v>
      </c>
      <c r="C1288" t="s">
        <v>6</v>
      </c>
      <c r="D1288">
        <v>13100</v>
      </c>
      <c r="E1288">
        <v>1</v>
      </c>
      <c r="F1288" s="1">
        <v>43183.438657407409</v>
      </c>
      <c r="G1288" s="1">
        <v>43183.44494212963</v>
      </c>
      <c r="H1288">
        <v>86.850828729300005</v>
      </c>
      <c r="I1288">
        <f t="shared" si="28"/>
        <v>1</v>
      </c>
    </row>
    <row r="1289" spans="1:9" x14ac:dyDescent="0.25">
      <c r="A1289">
        <v>793</v>
      </c>
      <c r="B1289" t="s">
        <v>5</v>
      </c>
      <c r="C1289" t="s">
        <v>6</v>
      </c>
      <c r="D1289">
        <v>11000</v>
      </c>
      <c r="E1289">
        <v>1</v>
      </c>
      <c r="F1289" s="1">
        <v>43183.438680555555</v>
      </c>
      <c r="G1289" s="1">
        <v>43183.444074074076</v>
      </c>
      <c r="H1289">
        <v>84.978540772499997</v>
      </c>
      <c r="I1289">
        <f t="shared" si="28"/>
        <v>1</v>
      </c>
    </row>
    <row r="1290" spans="1:9" x14ac:dyDescent="0.25">
      <c r="A1290">
        <v>177623</v>
      </c>
      <c r="B1290" t="s">
        <v>6</v>
      </c>
      <c r="C1290" t="s">
        <v>1</v>
      </c>
      <c r="D1290">
        <v>13100</v>
      </c>
      <c r="E1290">
        <v>1</v>
      </c>
      <c r="F1290" s="1">
        <v>43183.438854166663</v>
      </c>
      <c r="G1290" s="1">
        <v>43183.445868055554</v>
      </c>
      <c r="H1290">
        <v>77.821782178199996</v>
      </c>
      <c r="I1290">
        <f t="shared" si="28"/>
        <v>1</v>
      </c>
    </row>
    <row r="1291" spans="1:9" x14ac:dyDescent="0.25">
      <c r="A1291">
        <v>258788</v>
      </c>
      <c r="B1291" t="s">
        <v>5</v>
      </c>
      <c r="C1291" t="s">
        <v>1</v>
      </c>
      <c r="D1291">
        <v>2100</v>
      </c>
      <c r="E1291">
        <v>1</v>
      </c>
      <c r="F1291" s="1">
        <v>43183.438877314817</v>
      </c>
      <c r="G1291" s="1">
        <v>43183.439849537041</v>
      </c>
      <c r="H1291">
        <v>90</v>
      </c>
      <c r="I1291">
        <f t="shared" si="28"/>
        <v>1</v>
      </c>
    </row>
    <row r="1292" spans="1:9" x14ac:dyDescent="0.25">
      <c r="A1292">
        <v>485609</v>
      </c>
      <c r="B1292" t="s">
        <v>1</v>
      </c>
      <c r="C1292" t="s">
        <v>4</v>
      </c>
      <c r="D1292">
        <v>5900</v>
      </c>
      <c r="E1292">
        <v>1</v>
      </c>
      <c r="F1292" s="1">
        <v>43183.438958333332</v>
      </c>
      <c r="G1292" s="1">
        <v>43183.44190972222</v>
      </c>
      <c r="H1292">
        <v>83.294117647099995</v>
      </c>
      <c r="I1292">
        <f t="shared" si="28"/>
        <v>1</v>
      </c>
    </row>
    <row r="1293" spans="1:9" x14ac:dyDescent="0.25">
      <c r="A1293">
        <v>86921</v>
      </c>
      <c r="B1293" t="s">
        <v>1</v>
      </c>
      <c r="C1293" t="s">
        <v>0</v>
      </c>
      <c r="D1293">
        <v>13100</v>
      </c>
      <c r="E1293">
        <v>1</v>
      </c>
      <c r="F1293" s="1">
        <v>43183.439097222225</v>
      </c>
      <c r="G1293" s="1">
        <v>43183.444895833331</v>
      </c>
      <c r="H1293">
        <v>94.131736526899999</v>
      </c>
      <c r="I1293">
        <f t="shared" si="28"/>
        <v>1</v>
      </c>
    </row>
    <row r="1294" spans="1:9" x14ac:dyDescent="0.25">
      <c r="A1294">
        <v>87537</v>
      </c>
      <c r="B1294" t="s">
        <v>5</v>
      </c>
      <c r="C1294" t="s">
        <v>4</v>
      </c>
      <c r="D1294">
        <v>3800</v>
      </c>
      <c r="E1294">
        <v>1</v>
      </c>
      <c r="F1294" s="1">
        <v>43183.470775462964</v>
      </c>
      <c r="G1294" s="1">
        <v>43183.473379629628</v>
      </c>
      <c r="H1294">
        <v>60.8</v>
      </c>
      <c r="I1294">
        <f t="shared" si="28"/>
        <v>1</v>
      </c>
    </row>
    <row r="1295" spans="1:9" x14ac:dyDescent="0.25">
      <c r="A1295">
        <v>87537</v>
      </c>
      <c r="B1295" t="s">
        <v>4</v>
      </c>
      <c r="C1295" t="s">
        <v>0</v>
      </c>
      <c r="D1295">
        <v>7200</v>
      </c>
      <c r="E1295">
        <v>1</v>
      </c>
      <c r="F1295" s="1">
        <v>43183.473379629628</v>
      </c>
      <c r="G1295" s="1">
        <v>43183.480706018519</v>
      </c>
      <c r="H1295">
        <v>40.947867298600002</v>
      </c>
      <c r="I1295">
        <f t="shared" si="28"/>
        <v>1</v>
      </c>
    </row>
    <row r="1296" spans="1:9" x14ac:dyDescent="0.25">
      <c r="A1296">
        <v>464917</v>
      </c>
      <c r="B1296" t="s">
        <v>4</v>
      </c>
      <c r="C1296" t="s">
        <v>0</v>
      </c>
      <c r="D1296">
        <v>7200</v>
      </c>
      <c r="E1296">
        <v>1</v>
      </c>
      <c r="F1296" s="1">
        <v>43183.439525462964</v>
      </c>
      <c r="G1296" s="1">
        <v>43183.453865740739</v>
      </c>
      <c r="H1296">
        <v>20.920096852299999</v>
      </c>
      <c r="I1296">
        <f t="shared" si="28"/>
        <v>1</v>
      </c>
    </row>
    <row r="1297" spans="1:9" x14ac:dyDescent="0.25">
      <c r="A1297">
        <v>32124</v>
      </c>
      <c r="B1297" t="s">
        <v>0</v>
      </c>
      <c r="C1297" t="s">
        <v>1</v>
      </c>
      <c r="D1297">
        <v>13100</v>
      </c>
      <c r="E1297">
        <v>1</v>
      </c>
      <c r="F1297" s="1">
        <v>43183.439571759256</v>
      </c>
      <c r="G1297" s="1">
        <v>43183.475254629629</v>
      </c>
      <c r="H1297">
        <v>15.296788842</v>
      </c>
      <c r="I1297">
        <f t="shared" si="28"/>
        <v>1</v>
      </c>
    </row>
    <row r="1298" spans="1:9" x14ac:dyDescent="0.25">
      <c r="A1298">
        <v>32124</v>
      </c>
      <c r="B1298" t="s">
        <v>1</v>
      </c>
      <c r="C1298" t="s">
        <v>6</v>
      </c>
      <c r="D1298">
        <v>13100</v>
      </c>
      <c r="E1298">
        <v>1</v>
      </c>
      <c r="F1298" s="1">
        <v>43183.475254629629</v>
      </c>
      <c r="G1298" s="1">
        <v>43183.481354166666</v>
      </c>
      <c r="H1298">
        <v>89.487666034200004</v>
      </c>
      <c r="I1298">
        <f t="shared" si="28"/>
        <v>1</v>
      </c>
    </row>
    <row r="1299" spans="1:9" x14ac:dyDescent="0.25">
      <c r="A1299">
        <v>31752</v>
      </c>
      <c r="B1299" t="s">
        <v>1</v>
      </c>
      <c r="C1299" t="s">
        <v>4</v>
      </c>
      <c r="D1299">
        <v>5900</v>
      </c>
      <c r="E1299">
        <v>1</v>
      </c>
      <c r="F1299" s="1">
        <v>43183.439664351848</v>
      </c>
      <c r="G1299" s="1">
        <v>43183.442789351851</v>
      </c>
      <c r="H1299">
        <v>78.666666666699996</v>
      </c>
      <c r="I1299">
        <f t="shared" si="28"/>
        <v>1</v>
      </c>
    </row>
    <row r="1300" spans="1:9" x14ac:dyDescent="0.25">
      <c r="A1300">
        <v>178715</v>
      </c>
      <c r="B1300" t="s">
        <v>0</v>
      </c>
      <c r="C1300" t="s">
        <v>1</v>
      </c>
      <c r="D1300">
        <v>13100</v>
      </c>
      <c r="E1300">
        <v>1</v>
      </c>
      <c r="F1300" s="1">
        <v>43183.439918981479</v>
      </c>
      <c r="G1300" s="1">
        <v>43183.492662037039</v>
      </c>
      <c r="H1300">
        <v>86.215722120699994</v>
      </c>
      <c r="I1300">
        <f t="shared" si="28"/>
        <v>1</v>
      </c>
    </row>
    <row r="1301" spans="1:9" x14ac:dyDescent="0.25">
      <c r="A1301">
        <v>525722</v>
      </c>
      <c r="B1301" t="s">
        <v>1</v>
      </c>
      <c r="C1301" t="s">
        <v>2</v>
      </c>
      <c r="D1301">
        <v>3400</v>
      </c>
      <c r="E1301">
        <v>1</v>
      </c>
      <c r="F1301" s="1">
        <v>43183.439930555556</v>
      </c>
      <c r="G1301" s="1">
        <v>43183.441608796296</v>
      </c>
      <c r="H1301">
        <v>84.413793103399996</v>
      </c>
      <c r="I1301">
        <f t="shared" si="28"/>
        <v>1</v>
      </c>
    </row>
    <row r="1302" spans="1:9" x14ac:dyDescent="0.25">
      <c r="A1302">
        <v>1175</v>
      </c>
      <c r="B1302" t="s">
        <v>0</v>
      </c>
      <c r="C1302" t="s">
        <v>5</v>
      </c>
      <c r="D1302">
        <v>11000</v>
      </c>
      <c r="E1302">
        <v>1</v>
      </c>
      <c r="F1302" s="1">
        <v>43183.439942129633</v>
      </c>
      <c r="G1302" s="1">
        <v>43183.486238425925</v>
      </c>
      <c r="H1302">
        <v>99</v>
      </c>
      <c r="I1302">
        <f t="shared" si="28"/>
        <v>1</v>
      </c>
    </row>
    <row r="1303" spans="1:9" x14ac:dyDescent="0.25">
      <c r="A1303">
        <v>31755</v>
      </c>
      <c r="B1303" t="s">
        <v>1</v>
      </c>
      <c r="C1303" t="s">
        <v>0</v>
      </c>
      <c r="D1303">
        <v>13100</v>
      </c>
      <c r="E1303">
        <v>1</v>
      </c>
      <c r="F1303" s="1">
        <v>43183.439988425926</v>
      </c>
      <c r="G1303" s="1">
        <v>43183.445752314816</v>
      </c>
      <c r="H1303">
        <v>94.698795180700003</v>
      </c>
      <c r="I1303">
        <f t="shared" si="28"/>
        <v>1</v>
      </c>
    </row>
    <row r="1304" spans="1:9" x14ac:dyDescent="0.25">
      <c r="A1304">
        <v>801</v>
      </c>
      <c r="B1304" t="s">
        <v>5</v>
      </c>
      <c r="C1304" t="s">
        <v>4</v>
      </c>
      <c r="D1304">
        <v>3800</v>
      </c>
      <c r="E1304">
        <v>1</v>
      </c>
      <c r="F1304" s="1">
        <v>43183.440023148149</v>
      </c>
      <c r="G1304" s="1">
        <v>43183.442696759259</v>
      </c>
      <c r="H1304">
        <v>59.220779220799997</v>
      </c>
      <c r="I1304">
        <f t="shared" si="28"/>
        <v>1</v>
      </c>
    </row>
    <row r="1305" spans="1:9" x14ac:dyDescent="0.25">
      <c r="A1305">
        <v>33409</v>
      </c>
      <c r="B1305" t="s">
        <v>0</v>
      </c>
      <c r="C1305" t="s">
        <v>1</v>
      </c>
      <c r="D1305">
        <v>13100</v>
      </c>
      <c r="E1305">
        <v>1</v>
      </c>
      <c r="F1305" s="1">
        <v>43183.440115740741</v>
      </c>
      <c r="G1305" s="1">
        <v>43183.475023148145</v>
      </c>
      <c r="H1305">
        <v>15.6366047745</v>
      </c>
      <c r="I1305">
        <f t="shared" si="28"/>
        <v>1</v>
      </c>
    </row>
    <row r="1306" spans="1:9" x14ac:dyDescent="0.25">
      <c r="A1306">
        <v>33409</v>
      </c>
      <c r="B1306" t="s">
        <v>1</v>
      </c>
      <c r="C1306" t="s">
        <v>0</v>
      </c>
      <c r="D1306">
        <v>13100</v>
      </c>
      <c r="E1306">
        <v>1</v>
      </c>
      <c r="F1306" s="1">
        <v>43183.475023148145</v>
      </c>
      <c r="G1306" s="1">
        <v>43183.48097222222</v>
      </c>
      <c r="H1306">
        <v>91.7509727626</v>
      </c>
      <c r="I1306">
        <f t="shared" si="28"/>
        <v>1</v>
      </c>
    </row>
    <row r="1307" spans="1:9" x14ac:dyDescent="0.25">
      <c r="A1307">
        <v>33409</v>
      </c>
      <c r="B1307" t="s">
        <v>1</v>
      </c>
      <c r="C1307" t="s">
        <v>2</v>
      </c>
      <c r="D1307">
        <v>3400</v>
      </c>
      <c r="E1307">
        <v>1</v>
      </c>
      <c r="F1307" s="1">
        <v>43183.603229166663</v>
      </c>
      <c r="G1307" s="1">
        <v>43183.605081018519</v>
      </c>
      <c r="H1307">
        <v>76.5</v>
      </c>
      <c r="I1307">
        <f t="shared" si="28"/>
        <v>1</v>
      </c>
    </row>
    <row r="1308" spans="1:9" x14ac:dyDescent="0.25">
      <c r="A1308">
        <v>804</v>
      </c>
      <c r="B1308" t="s">
        <v>5</v>
      </c>
      <c r="C1308" t="s">
        <v>6</v>
      </c>
      <c r="D1308">
        <v>11000</v>
      </c>
      <c r="E1308">
        <v>1</v>
      </c>
      <c r="F1308" s="1">
        <v>43183.440347222226</v>
      </c>
      <c r="G1308" s="1">
        <v>43183.453842592593</v>
      </c>
      <c r="H1308">
        <v>33.962264150899998</v>
      </c>
      <c r="I1308">
        <f t="shared" si="28"/>
        <v>1</v>
      </c>
    </row>
    <row r="1309" spans="1:9" x14ac:dyDescent="0.25">
      <c r="A1309">
        <v>86831</v>
      </c>
      <c r="B1309" t="s">
        <v>6</v>
      </c>
      <c r="C1309" t="s">
        <v>4</v>
      </c>
      <c r="D1309">
        <v>7200</v>
      </c>
      <c r="E1309">
        <v>1</v>
      </c>
      <c r="F1309" s="1">
        <v>43183.440347222226</v>
      </c>
      <c r="G1309" s="1">
        <v>43183.443622685183</v>
      </c>
      <c r="H1309">
        <v>93.574007220200002</v>
      </c>
      <c r="I1309">
        <f t="shared" si="28"/>
        <v>1</v>
      </c>
    </row>
    <row r="1310" spans="1:9" x14ac:dyDescent="0.25">
      <c r="A1310">
        <v>34754</v>
      </c>
      <c r="B1310" t="s">
        <v>0</v>
      </c>
      <c r="C1310" t="s">
        <v>5</v>
      </c>
      <c r="D1310">
        <v>11000</v>
      </c>
      <c r="E1310">
        <v>1</v>
      </c>
      <c r="F1310" s="1">
        <v>43183.440358796295</v>
      </c>
      <c r="G1310" s="1">
        <v>43183.711655092593</v>
      </c>
      <c r="H1310">
        <v>84.434968017100005</v>
      </c>
      <c r="I1310">
        <f t="shared" si="28"/>
        <v>1</v>
      </c>
    </row>
    <row r="1311" spans="1:9" x14ac:dyDescent="0.25">
      <c r="A1311">
        <v>34754</v>
      </c>
      <c r="B1311" t="s">
        <v>5</v>
      </c>
      <c r="C1311" t="s">
        <v>1</v>
      </c>
      <c r="D1311">
        <v>2100</v>
      </c>
      <c r="E1311">
        <v>1</v>
      </c>
      <c r="F1311" s="1">
        <v>43183.711655092593</v>
      </c>
      <c r="G1311" s="1">
        <v>43183.712546296294</v>
      </c>
      <c r="H1311">
        <v>98.181818181799997</v>
      </c>
      <c r="I1311">
        <f t="shared" si="28"/>
        <v>1</v>
      </c>
    </row>
    <row r="1312" spans="1:9" x14ac:dyDescent="0.25">
      <c r="A1312">
        <v>34754</v>
      </c>
      <c r="B1312" t="s">
        <v>1</v>
      </c>
      <c r="C1312" t="s">
        <v>2</v>
      </c>
      <c r="D1312">
        <v>3400</v>
      </c>
      <c r="E1312">
        <v>1</v>
      </c>
      <c r="F1312" s="1">
        <v>43183.712546296294</v>
      </c>
      <c r="G1312" s="1">
        <v>43183.714155092595</v>
      </c>
      <c r="H1312">
        <v>88.057553956800007</v>
      </c>
      <c r="I1312">
        <f t="shared" si="28"/>
        <v>1</v>
      </c>
    </row>
    <row r="1313" spans="1:9" x14ac:dyDescent="0.25">
      <c r="A1313">
        <v>177656</v>
      </c>
      <c r="B1313" t="s">
        <v>6</v>
      </c>
      <c r="C1313" t="s">
        <v>4</v>
      </c>
      <c r="D1313">
        <v>7200</v>
      </c>
      <c r="E1313">
        <v>1</v>
      </c>
      <c r="F1313" s="1">
        <v>43183.440462962964</v>
      </c>
      <c r="G1313" s="1">
        <v>43183.44390046296</v>
      </c>
      <c r="H1313">
        <v>87.272727272699996</v>
      </c>
      <c r="I1313">
        <f t="shared" si="28"/>
        <v>1</v>
      </c>
    </row>
    <row r="1314" spans="1:9" x14ac:dyDescent="0.25">
      <c r="A1314">
        <v>177658</v>
      </c>
      <c r="B1314" t="s">
        <v>6</v>
      </c>
      <c r="C1314" t="s">
        <v>4</v>
      </c>
      <c r="D1314">
        <v>7200</v>
      </c>
      <c r="E1314">
        <v>1</v>
      </c>
      <c r="F1314" s="1">
        <v>43183.440509259257</v>
      </c>
      <c r="G1314" s="1">
        <v>43183.444236111114</v>
      </c>
      <c r="H1314">
        <v>80.496894409899994</v>
      </c>
      <c r="I1314">
        <f t="shared" ref="I1314:I1360" si="29">IF(AND(H1314&gt;=15,H1314&lt;=135),1,0)</f>
        <v>1</v>
      </c>
    </row>
    <row r="1315" spans="1:9" x14ac:dyDescent="0.25">
      <c r="A1315">
        <v>177659</v>
      </c>
      <c r="B1315" t="s">
        <v>6</v>
      </c>
      <c r="C1315" t="s">
        <v>4</v>
      </c>
      <c r="D1315">
        <v>7200</v>
      </c>
      <c r="E1315">
        <v>1</v>
      </c>
      <c r="F1315" s="1">
        <v>43183.440555555557</v>
      </c>
      <c r="G1315" s="1">
        <v>43183.444664351853</v>
      </c>
      <c r="H1315">
        <v>73.014084507000007</v>
      </c>
      <c r="I1315">
        <f t="shared" si="29"/>
        <v>1</v>
      </c>
    </row>
    <row r="1316" spans="1:9" x14ac:dyDescent="0.25">
      <c r="A1316">
        <v>177659</v>
      </c>
      <c r="B1316" t="s">
        <v>4</v>
      </c>
      <c r="C1316" t="s">
        <v>2</v>
      </c>
      <c r="D1316">
        <v>9300</v>
      </c>
      <c r="E1316">
        <v>1</v>
      </c>
      <c r="F1316" s="1">
        <v>43183.444664351853</v>
      </c>
      <c r="G1316" s="1">
        <v>43183.449062500003</v>
      </c>
      <c r="H1316">
        <v>88.105263157899998</v>
      </c>
      <c r="I1316">
        <f t="shared" si="29"/>
        <v>1</v>
      </c>
    </row>
    <row r="1317" spans="1:9" x14ac:dyDescent="0.25">
      <c r="A1317">
        <v>159694</v>
      </c>
      <c r="B1317" t="s">
        <v>5</v>
      </c>
      <c r="C1317" t="s">
        <v>0</v>
      </c>
      <c r="D1317">
        <v>11000</v>
      </c>
      <c r="E1317">
        <v>1</v>
      </c>
      <c r="F1317" s="1">
        <v>43183.477256944447</v>
      </c>
      <c r="G1317" s="1">
        <v>43183.482638888891</v>
      </c>
      <c r="H1317">
        <v>85.161290322599996</v>
      </c>
      <c r="I1317">
        <f t="shared" si="29"/>
        <v>1</v>
      </c>
    </row>
    <row r="1318" spans="1:9" x14ac:dyDescent="0.25">
      <c r="A1318">
        <v>31805</v>
      </c>
      <c r="B1318" t="s">
        <v>4</v>
      </c>
      <c r="C1318" t="s">
        <v>1</v>
      </c>
      <c r="D1318">
        <v>5900</v>
      </c>
      <c r="E1318">
        <v>1</v>
      </c>
      <c r="F1318" s="1">
        <v>43183.441099537034</v>
      </c>
      <c r="G1318" s="1">
        <v>43183.444826388892</v>
      </c>
      <c r="H1318">
        <v>65.962732919299995</v>
      </c>
      <c r="I1318">
        <f t="shared" si="29"/>
        <v>1</v>
      </c>
    </row>
    <row r="1319" spans="1:9" x14ac:dyDescent="0.25">
      <c r="A1319">
        <v>31805</v>
      </c>
      <c r="B1319" t="s">
        <v>1</v>
      </c>
      <c r="C1319" t="s">
        <v>2</v>
      </c>
      <c r="D1319">
        <v>3400</v>
      </c>
      <c r="E1319">
        <v>1</v>
      </c>
      <c r="F1319" s="1">
        <v>43183.444826388892</v>
      </c>
      <c r="G1319" s="1">
        <v>43183.446655092594</v>
      </c>
      <c r="H1319">
        <v>77.468354430399998</v>
      </c>
      <c r="I1319">
        <f t="shared" si="29"/>
        <v>1</v>
      </c>
    </row>
    <row r="1320" spans="1:9" x14ac:dyDescent="0.25">
      <c r="A1320">
        <v>31774</v>
      </c>
      <c r="B1320" t="s">
        <v>1</v>
      </c>
      <c r="C1320" t="s">
        <v>4</v>
      </c>
      <c r="D1320">
        <v>5900</v>
      </c>
      <c r="E1320">
        <v>1</v>
      </c>
      <c r="F1320" s="1">
        <v>43183.441122685188</v>
      </c>
      <c r="G1320" s="1">
        <v>43183.444432870368</v>
      </c>
      <c r="H1320">
        <v>74.265734265700004</v>
      </c>
      <c r="I1320">
        <f t="shared" si="29"/>
        <v>1</v>
      </c>
    </row>
    <row r="1321" spans="1:9" x14ac:dyDescent="0.25">
      <c r="A1321">
        <v>31774</v>
      </c>
      <c r="B1321" t="s">
        <v>1</v>
      </c>
      <c r="C1321" t="s">
        <v>2</v>
      </c>
      <c r="D1321">
        <v>3400</v>
      </c>
      <c r="E1321">
        <v>1</v>
      </c>
      <c r="F1321" s="1">
        <v>43183.512743055559</v>
      </c>
      <c r="G1321" s="1">
        <v>43183.514120370368</v>
      </c>
      <c r="H1321">
        <v>102.857142857</v>
      </c>
      <c r="I1321">
        <f t="shared" si="29"/>
        <v>1</v>
      </c>
    </row>
    <row r="1322" spans="1:9" x14ac:dyDescent="0.25">
      <c r="A1322">
        <v>87571</v>
      </c>
      <c r="B1322" t="s">
        <v>0</v>
      </c>
      <c r="C1322" t="s">
        <v>1</v>
      </c>
      <c r="D1322">
        <v>13100</v>
      </c>
      <c r="E1322">
        <v>1</v>
      </c>
      <c r="F1322" s="1">
        <v>43183.441238425927</v>
      </c>
      <c r="G1322" s="1">
        <v>43183.489386574074</v>
      </c>
      <c r="H1322">
        <v>81.591695501700002</v>
      </c>
      <c r="I1322">
        <f t="shared" si="29"/>
        <v>1</v>
      </c>
    </row>
    <row r="1323" spans="1:9" x14ac:dyDescent="0.25">
      <c r="A1323">
        <v>87564</v>
      </c>
      <c r="B1323" t="s">
        <v>1</v>
      </c>
      <c r="C1323" t="s">
        <v>2</v>
      </c>
      <c r="D1323">
        <v>3400</v>
      </c>
      <c r="E1323">
        <v>1</v>
      </c>
      <c r="F1323" s="1">
        <v>43183.489884259259</v>
      </c>
      <c r="G1323" s="1">
        <v>43183.491539351853</v>
      </c>
      <c r="H1323">
        <v>85.594405594400001</v>
      </c>
      <c r="I1323">
        <f t="shared" si="29"/>
        <v>1</v>
      </c>
    </row>
    <row r="1324" spans="1:9" x14ac:dyDescent="0.25">
      <c r="A1324">
        <v>31875</v>
      </c>
      <c r="B1324" t="s">
        <v>0</v>
      </c>
      <c r="C1324" t="s">
        <v>1</v>
      </c>
      <c r="D1324">
        <v>13100</v>
      </c>
      <c r="E1324">
        <v>1</v>
      </c>
      <c r="F1324" s="1">
        <v>43183.441365740742</v>
      </c>
      <c r="G1324" s="1">
        <v>43183.44908564815</v>
      </c>
      <c r="H1324">
        <v>70.704647676199997</v>
      </c>
      <c r="I1324">
        <f t="shared" si="29"/>
        <v>1</v>
      </c>
    </row>
    <row r="1325" spans="1:9" x14ac:dyDescent="0.25">
      <c r="A1325">
        <v>31875</v>
      </c>
      <c r="B1325" t="s">
        <v>0</v>
      </c>
      <c r="C1325" t="s">
        <v>1</v>
      </c>
      <c r="D1325">
        <v>13100</v>
      </c>
      <c r="E1325">
        <v>1</v>
      </c>
      <c r="F1325" s="1">
        <v>43183.607465277775</v>
      </c>
      <c r="G1325" s="1">
        <v>43183.642210648148</v>
      </c>
      <c r="H1325">
        <v>15.709526982</v>
      </c>
      <c r="I1325">
        <f t="shared" si="29"/>
        <v>1</v>
      </c>
    </row>
    <row r="1326" spans="1:9" x14ac:dyDescent="0.25">
      <c r="A1326">
        <v>31875</v>
      </c>
      <c r="B1326" t="s">
        <v>1</v>
      </c>
      <c r="C1326" t="s">
        <v>6</v>
      </c>
      <c r="D1326">
        <v>13100</v>
      </c>
      <c r="E1326">
        <v>1</v>
      </c>
      <c r="F1326" s="1">
        <v>43183.642210648148</v>
      </c>
      <c r="G1326" s="1">
        <v>43183.649155092593</v>
      </c>
      <c r="H1326">
        <v>78.599999999999994</v>
      </c>
      <c r="I1326">
        <f t="shared" si="29"/>
        <v>1</v>
      </c>
    </row>
    <row r="1327" spans="1:9" x14ac:dyDescent="0.25">
      <c r="A1327">
        <v>87585</v>
      </c>
      <c r="B1327" t="s">
        <v>0</v>
      </c>
      <c r="C1327" t="s">
        <v>1</v>
      </c>
      <c r="D1327">
        <v>13100</v>
      </c>
      <c r="E1327">
        <v>1</v>
      </c>
      <c r="F1327" s="1">
        <v>43183.441423611112</v>
      </c>
      <c r="G1327" s="1">
        <v>43183.476481481484</v>
      </c>
      <c r="H1327">
        <v>15.569494882800001</v>
      </c>
      <c r="I1327">
        <f t="shared" si="29"/>
        <v>1</v>
      </c>
    </row>
    <row r="1328" spans="1:9" x14ac:dyDescent="0.25">
      <c r="A1328">
        <v>87585</v>
      </c>
      <c r="B1328" t="s">
        <v>1</v>
      </c>
      <c r="C1328" t="s">
        <v>4</v>
      </c>
      <c r="D1328">
        <v>5900</v>
      </c>
      <c r="E1328">
        <v>1</v>
      </c>
      <c r="F1328" s="1">
        <v>43183.476481481484</v>
      </c>
      <c r="G1328" s="1">
        <v>43183.479837962965</v>
      </c>
      <c r="H1328">
        <v>73.241379310300005</v>
      </c>
      <c r="I1328">
        <f t="shared" si="29"/>
        <v>1</v>
      </c>
    </row>
    <row r="1329" spans="1:9" x14ac:dyDescent="0.25">
      <c r="A1329">
        <v>87585</v>
      </c>
      <c r="B1329" t="s">
        <v>4</v>
      </c>
      <c r="C1329" t="s">
        <v>0</v>
      </c>
      <c r="D1329">
        <v>7200</v>
      </c>
      <c r="E1329">
        <v>1</v>
      </c>
      <c r="F1329" s="1">
        <v>43183.479837962965</v>
      </c>
      <c r="G1329" s="1">
        <v>43183.483159722222</v>
      </c>
      <c r="H1329">
        <v>90.313588850200006</v>
      </c>
      <c r="I1329">
        <f t="shared" si="29"/>
        <v>1</v>
      </c>
    </row>
    <row r="1330" spans="1:9" x14ac:dyDescent="0.25">
      <c r="A1330">
        <v>326797</v>
      </c>
      <c r="B1330" t="s">
        <v>4</v>
      </c>
      <c r="C1330" t="s">
        <v>0</v>
      </c>
      <c r="D1330">
        <v>7200</v>
      </c>
      <c r="E1330">
        <v>1</v>
      </c>
      <c r="F1330" s="1">
        <v>43183.479039351849</v>
      </c>
      <c r="G1330" s="1">
        <v>43183.482881944445</v>
      </c>
      <c r="H1330">
        <v>78.072289156599993</v>
      </c>
      <c r="I1330">
        <f t="shared" si="29"/>
        <v>1</v>
      </c>
    </row>
    <row r="1331" spans="1:9" x14ac:dyDescent="0.25">
      <c r="A1331">
        <v>177688</v>
      </c>
      <c r="B1331" t="s">
        <v>6</v>
      </c>
      <c r="C1331" t="s">
        <v>1</v>
      </c>
      <c r="D1331">
        <v>13100</v>
      </c>
      <c r="E1331">
        <v>1</v>
      </c>
      <c r="F1331" s="1">
        <v>43183.441516203704</v>
      </c>
      <c r="G1331" s="1">
        <v>43183.447418981479</v>
      </c>
      <c r="H1331">
        <v>92.470588235299999</v>
      </c>
      <c r="I1331">
        <f t="shared" si="29"/>
        <v>1</v>
      </c>
    </row>
    <row r="1332" spans="1:9" x14ac:dyDescent="0.25">
      <c r="A1332">
        <v>86854</v>
      </c>
      <c r="B1332" t="s">
        <v>0</v>
      </c>
      <c r="C1332" t="s">
        <v>5</v>
      </c>
      <c r="D1332">
        <v>11000</v>
      </c>
      <c r="E1332">
        <v>1</v>
      </c>
      <c r="F1332" s="1">
        <v>43183.44159722222</v>
      </c>
      <c r="G1332" s="1">
        <v>43183.446412037039</v>
      </c>
      <c r="H1332">
        <v>95.192307692300005</v>
      </c>
      <c r="I1332">
        <f t="shared" si="29"/>
        <v>1</v>
      </c>
    </row>
    <row r="1333" spans="1:9" x14ac:dyDescent="0.25">
      <c r="A1333">
        <v>86854</v>
      </c>
      <c r="B1333" t="s">
        <v>5</v>
      </c>
      <c r="C1333" t="s">
        <v>1</v>
      </c>
      <c r="D1333">
        <v>2100</v>
      </c>
      <c r="E1333">
        <v>1</v>
      </c>
      <c r="F1333" s="1">
        <v>43183.446412037039</v>
      </c>
      <c r="G1333" s="1">
        <v>43183.447256944448</v>
      </c>
      <c r="H1333">
        <v>103.561643836</v>
      </c>
      <c r="I1333">
        <f t="shared" si="29"/>
        <v>1</v>
      </c>
    </row>
    <row r="1334" spans="1:9" x14ac:dyDescent="0.25">
      <c r="A1334">
        <v>287163</v>
      </c>
      <c r="B1334" t="s">
        <v>1</v>
      </c>
      <c r="C1334" t="s">
        <v>4</v>
      </c>
      <c r="D1334">
        <v>5900</v>
      </c>
      <c r="E1334">
        <v>1</v>
      </c>
      <c r="F1334" s="1">
        <v>43183.441886574074</v>
      </c>
      <c r="G1334" s="1">
        <v>43183.445370370369</v>
      </c>
      <c r="H1334">
        <v>70.5647840532</v>
      </c>
      <c r="I1334">
        <f t="shared" si="29"/>
        <v>1</v>
      </c>
    </row>
    <row r="1335" spans="1:9" x14ac:dyDescent="0.25">
      <c r="A1335">
        <v>441994</v>
      </c>
      <c r="B1335" t="s">
        <v>0</v>
      </c>
      <c r="C1335" t="s">
        <v>4</v>
      </c>
      <c r="D1335">
        <v>7200</v>
      </c>
      <c r="E1335">
        <v>1</v>
      </c>
      <c r="F1335" s="1">
        <v>43183.44190972222</v>
      </c>
      <c r="G1335" s="1">
        <v>43183.44636574074</v>
      </c>
      <c r="H1335">
        <v>67.324675324699996</v>
      </c>
      <c r="I1335">
        <f t="shared" si="29"/>
        <v>1</v>
      </c>
    </row>
    <row r="1336" spans="1:9" x14ac:dyDescent="0.25">
      <c r="A1336">
        <v>31781</v>
      </c>
      <c r="B1336" t="s">
        <v>4</v>
      </c>
      <c r="C1336" t="s">
        <v>1</v>
      </c>
      <c r="D1336">
        <v>5900</v>
      </c>
      <c r="E1336">
        <v>1</v>
      </c>
      <c r="F1336" s="1">
        <v>43183.468217592592</v>
      </c>
      <c r="G1336" s="1">
        <v>43183.472233796296</v>
      </c>
      <c r="H1336">
        <v>61.210374639800001</v>
      </c>
      <c r="I1336">
        <f t="shared" si="29"/>
        <v>1</v>
      </c>
    </row>
    <row r="1337" spans="1:9" x14ac:dyDescent="0.25">
      <c r="A1337">
        <v>31781</v>
      </c>
      <c r="B1337" t="s">
        <v>1</v>
      </c>
      <c r="C1337" t="s">
        <v>2</v>
      </c>
      <c r="D1337">
        <v>3400</v>
      </c>
      <c r="E1337">
        <v>1</v>
      </c>
      <c r="F1337" s="1">
        <v>43183.472233796296</v>
      </c>
      <c r="G1337" s="1">
        <v>43183.473923611113</v>
      </c>
      <c r="H1337">
        <v>83.835616438399995</v>
      </c>
      <c r="I1337">
        <f t="shared" si="29"/>
        <v>1</v>
      </c>
    </row>
    <row r="1338" spans="1:9" x14ac:dyDescent="0.25">
      <c r="A1338">
        <v>31781</v>
      </c>
      <c r="B1338" t="s">
        <v>4</v>
      </c>
      <c r="C1338" t="s">
        <v>1</v>
      </c>
      <c r="D1338">
        <v>5900</v>
      </c>
      <c r="E1338">
        <v>1</v>
      </c>
      <c r="F1338" s="1">
        <v>43183.661863425928</v>
      </c>
      <c r="G1338" s="1">
        <v>43183.665416666663</v>
      </c>
      <c r="H1338">
        <v>69.185667752399993</v>
      </c>
      <c r="I1338">
        <f t="shared" si="29"/>
        <v>1</v>
      </c>
    </row>
    <row r="1339" spans="1:9" x14ac:dyDescent="0.25">
      <c r="A1339">
        <v>159558</v>
      </c>
      <c r="B1339" t="s">
        <v>5</v>
      </c>
      <c r="C1339" t="s">
        <v>6</v>
      </c>
      <c r="D1339">
        <v>11000</v>
      </c>
      <c r="E1339">
        <v>1</v>
      </c>
      <c r="F1339" s="1">
        <v>43183.441990740743</v>
      </c>
      <c r="G1339" s="1">
        <v>43183.447060185186</v>
      </c>
      <c r="H1339">
        <v>90.410958904099999</v>
      </c>
      <c r="I1339">
        <f t="shared" si="29"/>
        <v>1</v>
      </c>
    </row>
    <row r="1340" spans="1:9" x14ac:dyDescent="0.25">
      <c r="A1340">
        <v>258802</v>
      </c>
      <c r="B1340" t="s">
        <v>5</v>
      </c>
      <c r="C1340" t="s">
        <v>1</v>
      </c>
      <c r="D1340">
        <v>2100</v>
      </c>
      <c r="E1340">
        <v>1</v>
      </c>
      <c r="F1340" s="1">
        <v>43183.442013888889</v>
      </c>
      <c r="G1340" s="1">
        <v>43183.442986111113</v>
      </c>
      <c r="H1340">
        <v>90</v>
      </c>
      <c r="I1340">
        <f t="shared" si="29"/>
        <v>1</v>
      </c>
    </row>
    <row r="1341" spans="1:9" x14ac:dyDescent="0.25">
      <c r="A1341">
        <v>1116</v>
      </c>
      <c r="B1341" t="s">
        <v>0</v>
      </c>
      <c r="C1341" t="s">
        <v>1</v>
      </c>
      <c r="D1341">
        <v>13100</v>
      </c>
      <c r="E1341">
        <v>1</v>
      </c>
      <c r="F1341" s="1">
        <v>43183.442037037035</v>
      </c>
      <c r="G1341" s="1">
        <v>43183.477743055555</v>
      </c>
      <c r="H1341">
        <v>15.286871961099999</v>
      </c>
      <c r="I1341">
        <f t="shared" si="29"/>
        <v>1</v>
      </c>
    </row>
    <row r="1342" spans="1:9" x14ac:dyDescent="0.25">
      <c r="A1342">
        <v>1116</v>
      </c>
      <c r="B1342" t="s">
        <v>1</v>
      </c>
      <c r="C1342" t="s">
        <v>5</v>
      </c>
      <c r="D1342">
        <v>2100</v>
      </c>
      <c r="E1342">
        <v>1</v>
      </c>
      <c r="F1342" s="1">
        <v>43183.477743055555</v>
      </c>
      <c r="G1342" s="1">
        <v>43183.47861111111</v>
      </c>
      <c r="H1342">
        <v>100.8</v>
      </c>
      <c r="I1342">
        <f t="shared" si="29"/>
        <v>1</v>
      </c>
    </row>
    <row r="1343" spans="1:9" x14ac:dyDescent="0.25">
      <c r="A1343">
        <v>1116</v>
      </c>
      <c r="B1343" t="s">
        <v>5</v>
      </c>
      <c r="C1343" t="s">
        <v>6</v>
      </c>
      <c r="D1343">
        <v>11000</v>
      </c>
      <c r="E1343">
        <v>1</v>
      </c>
      <c r="F1343" s="1">
        <v>43183.47861111111</v>
      </c>
      <c r="G1343" s="1">
        <v>43183.483715277776</v>
      </c>
      <c r="H1343">
        <v>89.795918367300004</v>
      </c>
      <c r="I1343">
        <f t="shared" si="29"/>
        <v>1</v>
      </c>
    </row>
    <row r="1344" spans="1:9" x14ac:dyDescent="0.25">
      <c r="A1344">
        <v>525723</v>
      </c>
      <c r="B1344" t="s">
        <v>2</v>
      </c>
      <c r="C1344" t="s">
        <v>1</v>
      </c>
      <c r="D1344">
        <v>3400</v>
      </c>
      <c r="E1344">
        <v>1</v>
      </c>
      <c r="F1344" s="1">
        <v>43183.442164351851</v>
      </c>
      <c r="G1344" s="1">
        <v>43183.444166666668</v>
      </c>
      <c r="H1344">
        <v>70.751445086700002</v>
      </c>
      <c r="I1344">
        <f t="shared" si="29"/>
        <v>1</v>
      </c>
    </row>
    <row r="1345" spans="1:9" x14ac:dyDescent="0.25">
      <c r="A1345">
        <v>258803</v>
      </c>
      <c r="B1345" t="s">
        <v>5</v>
      </c>
      <c r="C1345" t="s">
        <v>0</v>
      </c>
      <c r="D1345">
        <v>11000</v>
      </c>
      <c r="E1345">
        <v>1</v>
      </c>
      <c r="F1345" s="1">
        <v>43183.442199074074</v>
      </c>
      <c r="G1345" s="1">
        <v>43183.448055555556</v>
      </c>
      <c r="H1345">
        <v>78.260869565199997</v>
      </c>
      <c r="I1345">
        <f t="shared" si="29"/>
        <v>1</v>
      </c>
    </row>
    <row r="1346" spans="1:9" x14ac:dyDescent="0.25">
      <c r="A1346">
        <v>287167</v>
      </c>
      <c r="B1346" t="s">
        <v>1</v>
      </c>
      <c r="C1346" t="s">
        <v>2</v>
      </c>
      <c r="D1346">
        <v>3400</v>
      </c>
      <c r="E1346">
        <v>1</v>
      </c>
      <c r="F1346" s="1">
        <v>43183.442280092589</v>
      </c>
      <c r="G1346" s="1">
        <v>43183.443865740737</v>
      </c>
      <c r="H1346">
        <v>89.343065693400007</v>
      </c>
      <c r="I1346">
        <f t="shared" si="29"/>
        <v>1</v>
      </c>
    </row>
    <row r="1347" spans="1:9" x14ac:dyDescent="0.25">
      <c r="A1347">
        <v>326805</v>
      </c>
      <c r="B1347" t="s">
        <v>0</v>
      </c>
      <c r="C1347" t="s">
        <v>1</v>
      </c>
      <c r="D1347">
        <v>13100</v>
      </c>
      <c r="E1347">
        <v>1</v>
      </c>
      <c r="F1347" s="1">
        <v>43183.442303240743</v>
      </c>
      <c r="G1347" s="1">
        <v>43183.476099537038</v>
      </c>
      <c r="H1347">
        <v>16.150684931499999</v>
      </c>
      <c r="I1347">
        <f t="shared" si="29"/>
        <v>1</v>
      </c>
    </row>
    <row r="1348" spans="1:9" x14ac:dyDescent="0.25">
      <c r="A1348">
        <v>326805</v>
      </c>
      <c r="B1348" t="s">
        <v>1</v>
      </c>
      <c r="C1348" t="s">
        <v>0</v>
      </c>
      <c r="D1348">
        <v>13100</v>
      </c>
      <c r="E1348">
        <v>1</v>
      </c>
      <c r="F1348" s="1">
        <v>43183.476099537038</v>
      </c>
      <c r="G1348" s="1">
        <v>43183.483159722222</v>
      </c>
      <c r="H1348">
        <v>77.311475409799996</v>
      </c>
      <c r="I1348">
        <f t="shared" si="29"/>
        <v>1</v>
      </c>
    </row>
    <row r="1349" spans="1:9" x14ac:dyDescent="0.25">
      <c r="A1349">
        <v>287168</v>
      </c>
      <c r="B1349" t="s">
        <v>1</v>
      </c>
      <c r="C1349" t="s">
        <v>4</v>
      </c>
      <c r="D1349">
        <v>5900</v>
      </c>
      <c r="E1349">
        <v>1</v>
      </c>
      <c r="F1349" s="1">
        <v>43183.442303240743</v>
      </c>
      <c r="G1349" s="1">
        <v>43183.445300925923</v>
      </c>
      <c r="H1349">
        <v>82.007722007699996</v>
      </c>
      <c r="I1349">
        <f t="shared" si="29"/>
        <v>1</v>
      </c>
    </row>
    <row r="1350" spans="1:9" x14ac:dyDescent="0.25">
      <c r="A1350">
        <v>811</v>
      </c>
      <c r="B1350" t="s">
        <v>5</v>
      </c>
      <c r="C1350" t="s">
        <v>6</v>
      </c>
      <c r="D1350">
        <v>11000</v>
      </c>
      <c r="E1350">
        <v>1</v>
      </c>
      <c r="F1350" s="1">
        <v>43183.442349537036</v>
      </c>
      <c r="G1350" s="1">
        <v>43183.448113425926</v>
      </c>
      <c r="H1350">
        <v>79.518072289200006</v>
      </c>
      <c r="I1350">
        <f t="shared" si="29"/>
        <v>1</v>
      </c>
    </row>
    <row r="1351" spans="1:9" x14ac:dyDescent="0.25">
      <c r="A1351">
        <v>86948</v>
      </c>
      <c r="B1351" t="s">
        <v>4</v>
      </c>
      <c r="C1351" t="s">
        <v>0</v>
      </c>
      <c r="D1351">
        <v>7200</v>
      </c>
      <c r="E1351">
        <v>1</v>
      </c>
      <c r="F1351" s="1">
        <v>43183.442696759259</v>
      </c>
      <c r="G1351" s="1">
        <v>43183.446134259262</v>
      </c>
      <c r="H1351">
        <v>87.272727272699996</v>
      </c>
      <c r="I1351">
        <f t="shared" si="29"/>
        <v>1</v>
      </c>
    </row>
    <row r="1352" spans="1:9" x14ac:dyDescent="0.25">
      <c r="A1352">
        <v>32280</v>
      </c>
      <c r="B1352" t="s">
        <v>0</v>
      </c>
      <c r="C1352" t="s">
        <v>5</v>
      </c>
      <c r="D1352">
        <v>11000</v>
      </c>
      <c r="E1352">
        <v>1</v>
      </c>
      <c r="F1352" s="1">
        <v>43183.442743055559</v>
      </c>
      <c r="G1352" s="1">
        <v>43183.489236111112</v>
      </c>
      <c r="H1352">
        <v>92.093023255800006</v>
      </c>
      <c r="I1352">
        <f t="shared" si="29"/>
        <v>1</v>
      </c>
    </row>
    <row r="1353" spans="1:9" x14ac:dyDescent="0.25">
      <c r="A1353">
        <v>32280</v>
      </c>
      <c r="B1353" t="s">
        <v>5</v>
      </c>
      <c r="C1353" t="s">
        <v>1</v>
      </c>
      <c r="D1353">
        <v>2100</v>
      </c>
      <c r="E1353">
        <v>1</v>
      </c>
      <c r="F1353" s="1">
        <v>43183.489236111112</v>
      </c>
      <c r="G1353" s="1">
        <v>43183.490057870367</v>
      </c>
      <c r="H1353">
        <v>106.478873239</v>
      </c>
      <c r="I1353">
        <f t="shared" si="29"/>
        <v>1</v>
      </c>
    </row>
    <row r="1354" spans="1:9" x14ac:dyDescent="0.25">
      <c r="A1354">
        <v>32280</v>
      </c>
      <c r="B1354" t="s">
        <v>1</v>
      </c>
      <c r="C1354" t="s">
        <v>2</v>
      </c>
      <c r="D1354">
        <v>3400</v>
      </c>
      <c r="E1354">
        <v>1</v>
      </c>
      <c r="F1354" s="1">
        <v>43183.490057870367</v>
      </c>
      <c r="G1354" s="1">
        <v>43183.491678240738</v>
      </c>
      <c r="H1354">
        <v>87.428571428599994</v>
      </c>
      <c r="I1354">
        <f t="shared" si="29"/>
        <v>1</v>
      </c>
    </row>
    <row r="1355" spans="1:9" x14ac:dyDescent="0.25">
      <c r="A1355">
        <v>35523</v>
      </c>
      <c r="B1355" t="s">
        <v>6</v>
      </c>
      <c r="C1355" t="s">
        <v>1</v>
      </c>
      <c r="D1355">
        <v>13100</v>
      </c>
      <c r="E1355">
        <v>1</v>
      </c>
      <c r="F1355" s="1">
        <v>43183.442766203705</v>
      </c>
      <c r="G1355" s="1">
        <v>43183.778425925928</v>
      </c>
      <c r="H1355">
        <v>15.605559232299999</v>
      </c>
      <c r="I1355">
        <f t="shared" si="29"/>
        <v>1</v>
      </c>
    </row>
    <row r="1356" spans="1:9" x14ac:dyDescent="0.25">
      <c r="A1356">
        <v>35523</v>
      </c>
      <c r="B1356" t="s">
        <v>1</v>
      </c>
      <c r="C1356" t="s">
        <v>0</v>
      </c>
      <c r="D1356">
        <v>13100</v>
      </c>
      <c r="E1356">
        <v>1</v>
      </c>
      <c r="F1356" s="1">
        <v>43183.778425925928</v>
      </c>
      <c r="G1356" s="1">
        <v>43183.785046296296</v>
      </c>
      <c r="H1356">
        <v>82.447552447600003</v>
      </c>
      <c r="I1356">
        <f t="shared" si="29"/>
        <v>1</v>
      </c>
    </row>
    <row r="1357" spans="1:9" x14ac:dyDescent="0.25">
      <c r="A1357">
        <v>442004</v>
      </c>
      <c r="B1357" t="s">
        <v>0</v>
      </c>
      <c r="C1357" t="s">
        <v>4</v>
      </c>
      <c r="D1357">
        <v>7200</v>
      </c>
      <c r="E1357">
        <v>1</v>
      </c>
      <c r="F1357" s="1">
        <v>43183.443067129629</v>
      </c>
      <c r="G1357" s="1">
        <v>43183.447384259256</v>
      </c>
      <c r="H1357">
        <v>69.490616622000005</v>
      </c>
      <c r="I1357">
        <f t="shared" si="29"/>
        <v>1</v>
      </c>
    </row>
    <row r="1358" spans="1:9" x14ac:dyDescent="0.25">
      <c r="A1358">
        <v>87005</v>
      </c>
      <c r="B1358" t="s">
        <v>2</v>
      </c>
      <c r="C1358" t="s">
        <v>0</v>
      </c>
      <c r="D1358">
        <v>16500</v>
      </c>
      <c r="E1358">
        <v>1</v>
      </c>
      <c r="F1358" s="1">
        <v>43183.443206018521</v>
      </c>
      <c r="G1358" s="1">
        <v>43183.450243055559</v>
      </c>
      <c r="H1358">
        <v>97.697368421099995</v>
      </c>
      <c r="I1358">
        <f t="shared" si="29"/>
        <v>1</v>
      </c>
    </row>
    <row r="1359" spans="1:9" x14ac:dyDescent="0.25">
      <c r="A1359">
        <v>177732</v>
      </c>
      <c r="B1359" t="s">
        <v>6</v>
      </c>
      <c r="C1359" t="s">
        <v>4</v>
      </c>
      <c r="D1359">
        <v>7200</v>
      </c>
      <c r="E1359">
        <v>1</v>
      </c>
      <c r="F1359" s="1">
        <v>43183.443425925929</v>
      </c>
      <c r="G1359" s="1">
        <v>43183.447418981479</v>
      </c>
      <c r="H1359">
        <v>75.130434782600005</v>
      </c>
      <c r="I1359">
        <f t="shared" si="29"/>
        <v>1</v>
      </c>
    </row>
    <row r="1360" spans="1:9" x14ac:dyDescent="0.25">
      <c r="A1360">
        <v>177732</v>
      </c>
      <c r="B1360" t="s">
        <v>4</v>
      </c>
      <c r="C1360" t="s">
        <v>6</v>
      </c>
      <c r="D1360">
        <v>7200</v>
      </c>
      <c r="E1360">
        <v>1</v>
      </c>
      <c r="F1360" s="1">
        <v>43183.631574074076</v>
      </c>
      <c r="G1360" s="1">
        <v>43183.635104166664</v>
      </c>
      <c r="H1360">
        <v>84.983606557399995</v>
      </c>
      <c r="I1360">
        <f t="shared" si="29"/>
        <v>1</v>
      </c>
    </row>
    <row r="1361" spans="1:9" x14ac:dyDescent="0.25">
      <c r="A1361">
        <v>177910</v>
      </c>
      <c r="B1361" t="s">
        <v>2</v>
      </c>
      <c r="C1361" t="s">
        <v>6</v>
      </c>
      <c r="D1361">
        <v>16500</v>
      </c>
      <c r="E1361">
        <v>1</v>
      </c>
      <c r="F1361" s="1">
        <v>43183.443541666667</v>
      </c>
      <c r="G1361" s="1">
        <v>43183.450520833336</v>
      </c>
      <c r="H1361">
        <v>98.507462686599993</v>
      </c>
      <c r="I1361">
        <f t="shared" ref="I1361:I1405" si="30">IF(AND(H1361&gt;=15,H1361&lt;=135),1,0)</f>
        <v>1</v>
      </c>
    </row>
    <row r="1362" spans="1:9" x14ac:dyDescent="0.25">
      <c r="A1362">
        <v>87623</v>
      </c>
      <c r="B1362" t="s">
        <v>0</v>
      </c>
      <c r="C1362" t="s">
        <v>1</v>
      </c>
      <c r="D1362">
        <v>13100</v>
      </c>
      <c r="E1362">
        <v>1</v>
      </c>
      <c r="F1362" s="1">
        <v>43183.44363425926</v>
      </c>
      <c r="G1362" s="1">
        <v>43183.491736111115</v>
      </c>
      <c r="H1362">
        <v>85.434782608700004</v>
      </c>
      <c r="I1362">
        <f t="shared" si="30"/>
        <v>1</v>
      </c>
    </row>
    <row r="1363" spans="1:9" x14ac:dyDescent="0.25">
      <c r="A1363">
        <v>87623</v>
      </c>
      <c r="B1363" t="s">
        <v>1</v>
      </c>
      <c r="C1363" t="s">
        <v>2</v>
      </c>
      <c r="D1363">
        <v>3400</v>
      </c>
      <c r="E1363">
        <v>1</v>
      </c>
      <c r="F1363" s="1">
        <v>43183.491736111115</v>
      </c>
      <c r="G1363" s="1">
        <v>43183.493217592593</v>
      </c>
      <c r="H1363">
        <v>95.625</v>
      </c>
      <c r="I1363">
        <f t="shared" si="30"/>
        <v>1</v>
      </c>
    </row>
    <row r="1364" spans="1:9" x14ac:dyDescent="0.25">
      <c r="A1364">
        <v>326846</v>
      </c>
      <c r="B1364" t="s">
        <v>0</v>
      </c>
      <c r="C1364" t="s">
        <v>4</v>
      </c>
      <c r="D1364">
        <v>7200</v>
      </c>
      <c r="E1364">
        <v>1</v>
      </c>
      <c r="F1364" s="1">
        <v>43183.443645833337</v>
      </c>
      <c r="G1364" s="1">
        <v>43183.496030092596</v>
      </c>
      <c r="H1364">
        <v>27.603833865799999</v>
      </c>
      <c r="I1364">
        <f t="shared" si="30"/>
        <v>1</v>
      </c>
    </row>
    <row r="1365" spans="1:9" x14ac:dyDescent="0.25">
      <c r="A1365">
        <v>31796</v>
      </c>
      <c r="B1365" t="s">
        <v>1</v>
      </c>
      <c r="C1365" t="s">
        <v>0</v>
      </c>
      <c r="D1365">
        <v>13100</v>
      </c>
      <c r="E1365">
        <v>1</v>
      </c>
      <c r="F1365" s="1">
        <v>43183.443726851852</v>
      </c>
      <c r="G1365" s="1">
        <v>43183.459282407406</v>
      </c>
      <c r="H1365">
        <v>35.089285714299997</v>
      </c>
      <c r="I1365">
        <f t="shared" si="30"/>
        <v>1</v>
      </c>
    </row>
    <row r="1366" spans="1:9" x14ac:dyDescent="0.25">
      <c r="A1366">
        <v>580456</v>
      </c>
      <c r="B1366" t="s">
        <v>1</v>
      </c>
      <c r="C1366" t="s">
        <v>4</v>
      </c>
      <c r="D1366">
        <v>5900</v>
      </c>
      <c r="E1366">
        <v>1</v>
      </c>
      <c r="F1366" s="1">
        <v>43183.443912037037</v>
      </c>
      <c r="G1366" s="1">
        <v>43183.447569444441</v>
      </c>
      <c r="H1366">
        <v>67.215189873400007</v>
      </c>
      <c r="I1366">
        <f t="shared" si="30"/>
        <v>1</v>
      </c>
    </row>
    <row r="1367" spans="1:9" x14ac:dyDescent="0.25">
      <c r="A1367">
        <v>31887</v>
      </c>
      <c r="B1367" t="s">
        <v>6</v>
      </c>
      <c r="C1367" t="s">
        <v>1</v>
      </c>
      <c r="D1367">
        <v>13100</v>
      </c>
      <c r="E1367">
        <v>1</v>
      </c>
      <c r="F1367" s="1">
        <v>43183.444108796299</v>
      </c>
      <c r="G1367" s="1">
        <v>43183.450428240743</v>
      </c>
      <c r="H1367">
        <v>86.373626373600004</v>
      </c>
      <c r="I1367">
        <f t="shared" si="30"/>
        <v>1</v>
      </c>
    </row>
    <row r="1368" spans="1:9" x14ac:dyDescent="0.25">
      <c r="A1368">
        <v>31887</v>
      </c>
      <c r="B1368" t="s">
        <v>1</v>
      </c>
      <c r="C1368" t="s">
        <v>2</v>
      </c>
      <c r="D1368">
        <v>3400</v>
      </c>
      <c r="E1368">
        <v>1</v>
      </c>
      <c r="F1368" s="1">
        <v>43183.450428240743</v>
      </c>
      <c r="G1368" s="1">
        <v>43183.45207175926</v>
      </c>
      <c r="H1368">
        <v>86.197183098599993</v>
      </c>
      <c r="I1368">
        <f t="shared" si="30"/>
        <v>1</v>
      </c>
    </row>
    <row r="1369" spans="1:9" x14ac:dyDescent="0.25">
      <c r="A1369">
        <v>177751</v>
      </c>
      <c r="B1369" t="s">
        <v>6</v>
      </c>
      <c r="C1369" t="s">
        <v>1</v>
      </c>
      <c r="D1369">
        <v>13100</v>
      </c>
      <c r="E1369">
        <v>1</v>
      </c>
      <c r="F1369" s="1">
        <v>43183.444398148145</v>
      </c>
      <c r="G1369" s="1">
        <v>43183.450798611113</v>
      </c>
      <c r="H1369">
        <v>85.280289330900004</v>
      </c>
      <c r="I1369">
        <f t="shared" si="30"/>
        <v>1</v>
      </c>
    </row>
    <row r="1370" spans="1:9" x14ac:dyDescent="0.25">
      <c r="A1370">
        <v>177757</v>
      </c>
      <c r="B1370" t="s">
        <v>6</v>
      </c>
      <c r="C1370" t="s">
        <v>1</v>
      </c>
      <c r="D1370">
        <v>13100</v>
      </c>
      <c r="E1370">
        <v>1</v>
      </c>
      <c r="F1370" s="1">
        <v>43183.444513888891</v>
      </c>
      <c r="G1370" s="1">
        <v>43183.450810185182</v>
      </c>
      <c r="H1370">
        <v>86.691176470599999</v>
      </c>
      <c r="I1370">
        <f t="shared" si="30"/>
        <v>1</v>
      </c>
    </row>
    <row r="1371" spans="1:9" x14ac:dyDescent="0.25">
      <c r="A1371">
        <v>178708</v>
      </c>
      <c r="B1371" t="s">
        <v>0</v>
      </c>
      <c r="C1371" t="s">
        <v>5</v>
      </c>
      <c r="D1371">
        <v>11000</v>
      </c>
      <c r="E1371">
        <v>1</v>
      </c>
      <c r="F1371" s="1">
        <v>43183.444710648146</v>
      </c>
      <c r="G1371" s="1">
        <v>43183.490810185183</v>
      </c>
      <c r="H1371">
        <v>98.0198019802</v>
      </c>
      <c r="I1371">
        <f t="shared" si="30"/>
        <v>1</v>
      </c>
    </row>
    <row r="1372" spans="1:9" x14ac:dyDescent="0.25">
      <c r="A1372">
        <v>287193</v>
      </c>
      <c r="B1372" t="s">
        <v>1</v>
      </c>
      <c r="C1372" t="s">
        <v>4</v>
      </c>
      <c r="D1372">
        <v>5900</v>
      </c>
      <c r="E1372">
        <v>1</v>
      </c>
      <c r="F1372" s="1">
        <v>43183.444930555554</v>
      </c>
      <c r="G1372" s="1">
        <v>43183.448425925926</v>
      </c>
      <c r="H1372">
        <v>70.331125827799994</v>
      </c>
      <c r="I1372">
        <f t="shared" si="30"/>
        <v>1</v>
      </c>
    </row>
    <row r="1373" spans="1:9" x14ac:dyDescent="0.25">
      <c r="A1373">
        <v>32786</v>
      </c>
      <c r="B1373" t="s">
        <v>1</v>
      </c>
      <c r="C1373" t="s">
        <v>0</v>
      </c>
      <c r="D1373">
        <v>13100</v>
      </c>
      <c r="E1373">
        <v>1</v>
      </c>
      <c r="F1373" s="1">
        <v>43183.444965277777</v>
      </c>
      <c r="G1373" s="1">
        <v>43183.477731481478</v>
      </c>
      <c r="H1373">
        <v>16.658424584999999</v>
      </c>
      <c r="I1373">
        <f t="shared" si="30"/>
        <v>1</v>
      </c>
    </row>
    <row r="1374" spans="1:9" x14ac:dyDescent="0.25">
      <c r="A1374">
        <v>177948</v>
      </c>
      <c r="B1374" t="s">
        <v>1</v>
      </c>
      <c r="C1374" t="s">
        <v>6</v>
      </c>
      <c r="D1374">
        <v>13100</v>
      </c>
      <c r="E1374">
        <v>1</v>
      </c>
      <c r="F1374" s="1">
        <v>43183.445104166669</v>
      </c>
      <c r="G1374" s="1">
        <v>43183.45212962963</v>
      </c>
      <c r="H1374">
        <v>77.693574958799999</v>
      </c>
      <c r="I1374">
        <f t="shared" si="30"/>
        <v>1</v>
      </c>
    </row>
    <row r="1375" spans="1:9" x14ac:dyDescent="0.25">
      <c r="A1375">
        <v>177776</v>
      </c>
      <c r="B1375" t="s">
        <v>6</v>
      </c>
      <c r="C1375" t="s">
        <v>1</v>
      </c>
      <c r="D1375">
        <v>13100</v>
      </c>
      <c r="E1375">
        <v>1</v>
      </c>
      <c r="F1375" s="1">
        <v>43183.445127314815</v>
      </c>
      <c r="G1375" s="1">
        <v>43183.451770833337</v>
      </c>
      <c r="H1375">
        <v>82.160278745599996</v>
      </c>
      <c r="I1375">
        <f t="shared" si="30"/>
        <v>1</v>
      </c>
    </row>
    <row r="1376" spans="1:9" x14ac:dyDescent="0.25">
      <c r="A1376">
        <v>177777</v>
      </c>
      <c r="B1376" t="s">
        <v>6</v>
      </c>
      <c r="C1376" t="s">
        <v>4</v>
      </c>
      <c r="D1376">
        <v>7200</v>
      </c>
      <c r="E1376">
        <v>1</v>
      </c>
      <c r="F1376" s="1">
        <v>43183.445162037038</v>
      </c>
      <c r="G1376" s="1">
        <v>43183.448912037034</v>
      </c>
      <c r="H1376">
        <v>80</v>
      </c>
      <c r="I1376">
        <f t="shared" si="30"/>
        <v>1</v>
      </c>
    </row>
    <row r="1377" spans="1:9" x14ac:dyDescent="0.25">
      <c r="A1377">
        <v>177784</v>
      </c>
      <c r="B1377" t="s">
        <v>6</v>
      </c>
      <c r="C1377" t="s">
        <v>4</v>
      </c>
      <c r="D1377">
        <v>7200</v>
      </c>
      <c r="E1377">
        <v>1</v>
      </c>
      <c r="F1377" s="1">
        <v>43183.445381944446</v>
      </c>
      <c r="G1377" s="1">
        <v>43183.459178240744</v>
      </c>
      <c r="H1377">
        <v>21.744966442999999</v>
      </c>
      <c r="I1377">
        <f t="shared" si="30"/>
        <v>1</v>
      </c>
    </row>
    <row r="1378" spans="1:9" x14ac:dyDescent="0.25">
      <c r="A1378">
        <v>889</v>
      </c>
      <c r="B1378" t="s">
        <v>6</v>
      </c>
      <c r="C1378" t="s">
        <v>5</v>
      </c>
      <c r="D1378">
        <v>11000</v>
      </c>
      <c r="E1378">
        <v>1</v>
      </c>
      <c r="F1378" s="1">
        <v>43183.445381944446</v>
      </c>
      <c r="G1378" s="1">
        <v>43183.453032407408</v>
      </c>
      <c r="H1378">
        <v>59.909228441800003</v>
      </c>
      <c r="I1378">
        <f t="shared" si="30"/>
        <v>1</v>
      </c>
    </row>
    <row r="1379" spans="1:9" x14ac:dyDescent="0.25">
      <c r="A1379">
        <v>889</v>
      </c>
      <c r="B1379" t="s">
        <v>5</v>
      </c>
      <c r="C1379" t="s">
        <v>4</v>
      </c>
      <c r="D1379">
        <v>3800</v>
      </c>
      <c r="E1379">
        <v>1</v>
      </c>
      <c r="F1379" s="1">
        <v>43183.453032407408</v>
      </c>
      <c r="G1379" s="1">
        <v>43183.455439814818</v>
      </c>
      <c r="H1379">
        <v>65.769230769200007</v>
      </c>
      <c r="I1379">
        <f t="shared" si="30"/>
        <v>1</v>
      </c>
    </row>
    <row r="1380" spans="1:9" x14ac:dyDescent="0.25">
      <c r="A1380">
        <v>326889</v>
      </c>
      <c r="B1380" t="s">
        <v>0</v>
      </c>
      <c r="C1380" t="s">
        <v>4</v>
      </c>
      <c r="D1380">
        <v>7200</v>
      </c>
      <c r="E1380">
        <v>1</v>
      </c>
      <c r="F1380" s="1">
        <v>43183.445590277777</v>
      </c>
      <c r="G1380" s="1">
        <v>43183.456562500003</v>
      </c>
      <c r="H1380">
        <v>27.341772151899999</v>
      </c>
      <c r="I1380">
        <f t="shared" si="30"/>
        <v>1</v>
      </c>
    </row>
    <row r="1381" spans="1:9" x14ac:dyDescent="0.25">
      <c r="A1381">
        <v>525732</v>
      </c>
      <c r="B1381" t="s">
        <v>2</v>
      </c>
      <c r="C1381" t="s">
        <v>4</v>
      </c>
      <c r="D1381">
        <v>9300</v>
      </c>
      <c r="E1381">
        <v>1</v>
      </c>
      <c r="F1381" s="1">
        <v>43183.445844907408</v>
      </c>
      <c r="G1381" s="1">
        <v>43183.452175925922</v>
      </c>
      <c r="H1381">
        <v>61.206581352800001</v>
      </c>
      <c r="I1381">
        <f t="shared" si="30"/>
        <v>1</v>
      </c>
    </row>
    <row r="1382" spans="1:9" x14ac:dyDescent="0.25">
      <c r="A1382">
        <v>87675</v>
      </c>
      <c r="B1382" t="s">
        <v>4</v>
      </c>
      <c r="C1382" t="s">
        <v>0</v>
      </c>
      <c r="D1382">
        <v>7200</v>
      </c>
      <c r="E1382">
        <v>1</v>
      </c>
      <c r="F1382" s="1">
        <v>43183.484837962962</v>
      </c>
      <c r="G1382" s="1">
        <v>43183.487743055557</v>
      </c>
      <c r="H1382">
        <v>103.266932271</v>
      </c>
      <c r="I1382">
        <f t="shared" si="30"/>
        <v>1</v>
      </c>
    </row>
    <row r="1383" spans="1:9" x14ac:dyDescent="0.25">
      <c r="A1383">
        <v>3843</v>
      </c>
      <c r="B1383" t="s">
        <v>4</v>
      </c>
      <c r="C1383" t="s">
        <v>0</v>
      </c>
      <c r="D1383">
        <v>7200</v>
      </c>
      <c r="E1383">
        <v>1</v>
      </c>
      <c r="F1383" s="1">
        <v>43183.44604166667</v>
      </c>
      <c r="G1383" s="1">
        <v>43183.454733796294</v>
      </c>
      <c r="H1383">
        <v>34.513981358199999</v>
      </c>
      <c r="I1383">
        <f t="shared" si="30"/>
        <v>1</v>
      </c>
    </row>
    <row r="1384" spans="1:9" x14ac:dyDescent="0.25">
      <c r="A1384">
        <v>258815</v>
      </c>
      <c r="B1384" t="s">
        <v>5</v>
      </c>
      <c r="C1384" t="s">
        <v>2</v>
      </c>
      <c r="D1384">
        <v>5500</v>
      </c>
      <c r="E1384">
        <v>1</v>
      </c>
      <c r="F1384" s="1">
        <v>43183.446076388886</v>
      </c>
      <c r="G1384" s="1">
        <v>43183.448738425926</v>
      </c>
      <c r="H1384">
        <v>86.086956521700003</v>
      </c>
      <c r="I1384">
        <f t="shared" si="30"/>
        <v>1</v>
      </c>
    </row>
    <row r="1385" spans="1:9" x14ac:dyDescent="0.25">
      <c r="A1385">
        <v>87676</v>
      </c>
      <c r="B1385" t="s">
        <v>4</v>
      </c>
      <c r="C1385" t="s">
        <v>0</v>
      </c>
      <c r="D1385">
        <v>7200</v>
      </c>
      <c r="E1385">
        <v>1</v>
      </c>
      <c r="F1385" s="1">
        <v>43183.484016203707</v>
      </c>
      <c r="G1385" s="1">
        <v>43183.487835648149</v>
      </c>
      <c r="H1385">
        <v>78.545454545499993</v>
      </c>
      <c r="I1385">
        <f t="shared" si="30"/>
        <v>1</v>
      </c>
    </row>
    <row r="1386" spans="1:9" x14ac:dyDescent="0.25">
      <c r="A1386">
        <v>525735</v>
      </c>
      <c r="B1386" t="s">
        <v>2</v>
      </c>
      <c r="C1386" t="s">
        <v>4</v>
      </c>
      <c r="D1386">
        <v>9300</v>
      </c>
      <c r="E1386">
        <v>1</v>
      </c>
      <c r="F1386" s="1">
        <v>43183.446203703701</v>
      </c>
      <c r="G1386" s="1">
        <v>43183.452037037037</v>
      </c>
      <c r="H1386">
        <v>66.428571428599994</v>
      </c>
      <c r="I1386">
        <f t="shared" si="30"/>
        <v>1</v>
      </c>
    </row>
    <row r="1387" spans="1:9" x14ac:dyDescent="0.25">
      <c r="A1387">
        <v>159574</v>
      </c>
      <c r="B1387" t="s">
        <v>5</v>
      </c>
      <c r="C1387" t="s">
        <v>4</v>
      </c>
      <c r="D1387">
        <v>3800</v>
      </c>
      <c r="E1387">
        <v>1</v>
      </c>
      <c r="F1387" s="1">
        <v>43183.446388888886</v>
      </c>
      <c r="G1387" s="1">
        <v>43183.448854166665</v>
      </c>
      <c r="H1387">
        <v>64.225352112699994</v>
      </c>
      <c r="I1387">
        <f t="shared" si="30"/>
        <v>1</v>
      </c>
    </row>
    <row r="1388" spans="1:9" x14ac:dyDescent="0.25">
      <c r="A1388">
        <v>31832</v>
      </c>
      <c r="B1388" t="s">
        <v>1</v>
      </c>
      <c r="C1388" t="s">
        <v>0</v>
      </c>
      <c r="D1388">
        <v>13100</v>
      </c>
      <c r="E1388">
        <v>1</v>
      </c>
      <c r="F1388" s="1">
        <v>43183.446493055555</v>
      </c>
      <c r="G1388" s="1">
        <v>43183.451793981483</v>
      </c>
      <c r="H1388">
        <v>102.969432314</v>
      </c>
      <c r="I1388">
        <f t="shared" si="30"/>
        <v>1</v>
      </c>
    </row>
    <row r="1389" spans="1:9" x14ac:dyDescent="0.25">
      <c r="A1389">
        <v>31832</v>
      </c>
      <c r="B1389" t="s">
        <v>0</v>
      </c>
      <c r="C1389" t="s">
        <v>1</v>
      </c>
      <c r="D1389">
        <v>13100</v>
      </c>
      <c r="E1389">
        <v>1</v>
      </c>
      <c r="F1389" s="1">
        <v>43183.451793981483</v>
      </c>
      <c r="G1389" s="1">
        <v>43183.486608796295</v>
      </c>
      <c r="H1389">
        <v>15.6781914894</v>
      </c>
      <c r="I1389">
        <f t="shared" si="30"/>
        <v>1</v>
      </c>
    </row>
    <row r="1390" spans="1:9" x14ac:dyDescent="0.25">
      <c r="A1390">
        <v>31832</v>
      </c>
      <c r="B1390" t="s">
        <v>1</v>
      </c>
      <c r="C1390" t="s">
        <v>4</v>
      </c>
      <c r="D1390">
        <v>5900</v>
      </c>
      <c r="E1390">
        <v>1</v>
      </c>
      <c r="F1390" s="1">
        <v>43183.486608796295</v>
      </c>
      <c r="G1390" s="1">
        <v>43183.490173611113</v>
      </c>
      <c r="H1390">
        <v>68.961038961</v>
      </c>
      <c r="I1390">
        <f t="shared" si="30"/>
        <v>1</v>
      </c>
    </row>
    <row r="1391" spans="1:9" x14ac:dyDescent="0.25">
      <c r="A1391">
        <v>31832</v>
      </c>
      <c r="B1391" t="s">
        <v>4</v>
      </c>
      <c r="C1391" t="s">
        <v>0</v>
      </c>
      <c r="D1391">
        <v>7200</v>
      </c>
      <c r="E1391">
        <v>1</v>
      </c>
      <c r="F1391" s="1">
        <v>43183.490173611113</v>
      </c>
      <c r="G1391" s="1">
        <v>43183.493425925924</v>
      </c>
      <c r="H1391">
        <v>92.241992882600002</v>
      </c>
      <c r="I1391">
        <f t="shared" si="30"/>
        <v>1</v>
      </c>
    </row>
    <row r="1392" spans="1:9" x14ac:dyDescent="0.25">
      <c r="A1392">
        <v>177882</v>
      </c>
      <c r="B1392" t="s">
        <v>4</v>
      </c>
      <c r="C1392" t="s">
        <v>6</v>
      </c>
      <c r="D1392">
        <v>7200</v>
      </c>
      <c r="E1392">
        <v>1</v>
      </c>
      <c r="F1392" s="1">
        <v>43183.446504629632</v>
      </c>
      <c r="G1392" s="1">
        <v>43183.449560185189</v>
      </c>
      <c r="H1392">
        <v>98.181818181799997</v>
      </c>
      <c r="I1392">
        <f t="shared" si="30"/>
        <v>1</v>
      </c>
    </row>
    <row r="1393" spans="1:9" x14ac:dyDescent="0.25">
      <c r="A1393">
        <v>258816</v>
      </c>
      <c r="B1393" t="s">
        <v>5</v>
      </c>
      <c r="C1393" t="s">
        <v>0</v>
      </c>
      <c r="D1393">
        <v>11000</v>
      </c>
      <c r="E1393">
        <v>1</v>
      </c>
      <c r="F1393" s="1">
        <v>43183.446527777778</v>
      </c>
      <c r="G1393" s="1">
        <v>43183.452604166669</v>
      </c>
      <c r="H1393">
        <v>75.428571428599994</v>
      </c>
      <c r="I1393">
        <f t="shared" si="30"/>
        <v>1</v>
      </c>
    </row>
    <row r="1394" spans="1:9" x14ac:dyDescent="0.25">
      <c r="A1394">
        <v>287210</v>
      </c>
      <c r="B1394" t="s">
        <v>1</v>
      </c>
      <c r="C1394" t="s">
        <v>4</v>
      </c>
      <c r="D1394">
        <v>5900</v>
      </c>
      <c r="E1394">
        <v>1</v>
      </c>
      <c r="F1394" s="1">
        <v>43183.446574074071</v>
      </c>
      <c r="G1394" s="1">
        <v>43183.450115740743</v>
      </c>
      <c r="H1394">
        <v>69.411764705899998</v>
      </c>
      <c r="I1394">
        <f t="shared" si="30"/>
        <v>1</v>
      </c>
    </row>
    <row r="1395" spans="1:9" x14ac:dyDescent="0.25">
      <c r="A1395">
        <v>465143</v>
      </c>
      <c r="B1395" t="s">
        <v>1</v>
      </c>
      <c r="C1395" t="s">
        <v>0</v>
      </c>
      <c r="D1395">
        <v>13100</v>
      </c>
      <c r="E1395">
        <v>1</v>
      </c>
      <c r="F1395" s="1">
        <v>43183.483171296299</v>
      </c>
      <c r="G1395" s="1">
        <v>43183.489930555559</v>
      </c>
      <c r="H1395">
        <v>80.753424657500005</v>
      </c>
      <c r="I1395">
        <f t="shared" si="30"/>
        <v>1</v>
      </c>
    </row>
    <row r="1396" spans="1:9" x14ac:dyDescent="0.25">
      <c r="A1396">
        <v>90615</v>
      </c>
      <c r="B1396" t="s">
        <v>1</v>
      </c>
      <c r="C1396" t="s">
        <v>2</v>
      </c>
      <c r="D1396">
        <v>3400</v>
      </c>
      <c r="E1396">
        <v>1</v>
      </c>
      <c r="F1396" s="1">
        <v>43183.494687500002</v>
      </c>
      <c r="G1396" s="1">
        <v>43183.496527777781</v>
      </c>
      <c r="H1396">
        <v>76.9811320755</v>
      </c>
      <c r="I1396">
        <f t="shared" si="30"/>
        <v>1</v>
      </c>
    </row>
    <row r="1397" spans="1:9" x14ac:dyDescent="0.25">
      <c r="A1397">
        <v>90615</v>
      </c>
      <c r="B1397" t="s">
        <v>0</v>
      </c>
      <c r="C1397" t="s">
        <v>1</v>
      </c>
      <c r="D1397">
        <v>13100</v>
      </c>
      <c r="E1397">
        <v>1</v>
      </c>
      <c r="F1397" s="1">
        <v>43183.625625000001</v>
      </c>
      <c r="G1397" s="1">
        <v>43183.659837962965</v>
      </c>
      <c r="H1397">
        <v>15.9539918809</v>
      </c>
      <c r="I1397">
        <f t="shared" si="30"/>
        <v>1</v>
      </c>
    </row>
    <row r="1398" spans="1:9" x14ac:dyDescent="0.25">
      <c r="A1398">
        <v>90615</v>
      </c>
      <c r="B1398" t="s">
        <v>1</v>
      </c>
      <c r="C1398" t="s">
        <v>0</v>
      </c>
      <c r="D1398">
        <v>13100</v>
      </c>
      <c r="E1398">
        <v>1</v>
      </c>
      <c r="F1398" s="1">
        <v>43183.659837962965</v>
      </c>
      <c r="G1398" s="1">
        <v>43183.666481481479</v>
      </c>
      <c r="H1398">
        <v>82.160278745599996</v>
      </c>
      <c r="I1398">
        <f t="shared" si="30"/>
        <v>1</v>
      </c>
    </row>
    <row r="1399" spans="1:9" x14ac:dyDescent="0.25">
      <c r="A1399">
        <v>287212</v>
      </c>
      <c r="B1399" t="s">
        <v>1</v>
      </c>
      <c r="C1399" t="s">
        <v>4</v>
      </c>
      <c r="D1399">
        <v>5900</v>
      </c>
      <c r="E1399">
        <v>1</v>
      </c>
      <c r="F1399" s="1">
        <v>43183.446747685186</v>
      </c>
      <c r="G1399" s="1">
        <v>43183.450775462959</v>
      </c>
      <c r="H1399">
        <v>61.034482758599999</v>
      </c>
      <c r="I1399">
        <f t="shared" si="30"/>
        <v>1</v>
      </c>
    </row>
    <row r="1400" spans="1:9" x14ac:dyDescent="0.25">
      <c r="A1400">
        <v>287243</v>
      </c>
      <c r="B1400" t="s">
        <v>2</v>
      </c>
      <c r="C1400" t="s">
        <v>1</v>
      </c>
      <c r="D1400">
        <v>3400</v>
      </c>
      <c r="E1400">
        <v>1</v>
      </c>
      <c r="F1400" s="1">
        <v>43183.446817129632</v>
      </c>
      <c r="G1400" s="1">
        <v>43183.449305555558</v>
      </c>
      <c r="H1400">
        <v>56.930232558100002</v>
      </c>
      <c r="I1400">
        <f t="shared" si="30"/>
        <v>1</v>
      </c>
    </row>
    <row r="1401" spans="1:9" x14ac:dyDescent="0.25">
      <c r="A1401">
        <v>34759</v>
      </c>
      <c r="B1401" t="s">
        <v>5</v>
      </c>
      <c r="C1401" t="s">
        <v>4</v>
      </c>
      <c r="D1401">
        <v>3800</v>
      </c>
      <c r="E1401">
        <v>1</v>
      </c>
      <c r="F1401" s="1">
        <v>43183.446932870371</v>
      </c>
      <c r="G1401" s="1">
        <v>43183.449224537035</v>
      </c>
      <c r="H1401">
        <v>69.090909090899999</v>
      </c>
      <c r="I1401">
        <f t="shared" si="30"/>
        <v>1</v>
      </c>
    </row>
    <row r="1402" spans="1:9" x14ac:dyDescent="0.25">
      <c r="A1402">
        <v>34759</v>
      </c>
      <c r="B1402" t="s">
        <v>4</v>
      </c>
      <c r="C1402" t="s">
        <v>1</v>
      </c>
      <c r="D1402">
        <v>5900</v>
      </c>
      <c r="E1402">
        <v>1</v>
      </c>
      <c r="F1402" s="1">
        <v>43183.610671296294</v>
      </c>
      <c r="G1402" s="1">
        <v>43183.614155092589</v>
      </c>
      <c r="H1402">
        <v>70.5647840532</v>
      </c>
      <c r="I1402">
        <f t="shared" si="30"/>
        <v>1</v>
      </c>
    </row>
    <row r="1403" spans="1:9" x14ac:dyDescent="0.25">
      <c r="A1403">
        <v>34759</v>
      </c>
      <c r="B1403" t="s">
        <v>1</v>
      </c>
      <c r="C1403" t="s">
        <v>2</v>
      </c>
      <c r="D1403">
        <v>3400</v>
      </c>
      <c r="E1403">
        <v>1</v>
      </c>
      <c r="F1403" s="1">
        <v>43183.614155092589</v>
      </c>
      <c r="G1403" s="1">
        <v>43183.61577546296</v>
      </c>
      <c r="H1403">
        <v>87.428571428599994</v>
      </c>
      <c r="I1403">
        <f t="shared" si="30"/>
        <v>1</v>
      </c>
    </row>
    <row r="1404" spans="1:9" x14ac:dyDescent="0.25">
      <c r="A1404">
        <v>34759</v>
      </c>
      <c r="B1404" t="s">
        <v>4</v>
      </c>
      <c r="C1404" t="s">
        <v>1</v>
      </c>
      <c r="D1404">
        <v>5900</v>
      </c>
      <c r="E1404">
        <v>1</v>
      </c>
      <c r="F1404" s="1">
        <v>43183.709374999999</v>
      </c>
      <c r="G1404" s="1">
        <v>43183.713078703702</v>
      </c>
      <c r="H1404">
        <v>66.375</v>
      </c>
      <c r="I1404">
        <f t="shared" si="30"/>
        <v>1</v>
      </c>
    </row>
    <row r="1405" spans="1:9" x14ac:dyDescent="0.25">
      <c r="A1405">
        <v>34759</v>
      </c>
      <c r="B1405" t="s">
        <v>1</v>
      </c>
      <c r="C1405" t="s">
        <v>2</v>
      </c>
      <c r="D1405">
        <v>3400</v>
      </c>
      <c r="E1405">
        <v>1</v>
      </c>
      <c r="F1405" s="1">
        <v>43183.713078703702</v>
      </c>
      <c r="G1405" s="1">
        <v>43183.714687500003</v>
      </c>
      <c r="H1405">
        <v>88.057553956800007</v>
      </c>
      <c r="I1405">
        <f t="shared" si="30"/>
        <v>1</v>
      </c>
    </row>
    <row r="1406" spans="1:9" x14ac:dyDescent="0.25">
      <c r="A1406">
        <v>580484</v>
      </c>
      <c r="B1406" t="s">
        <v>4</v>
      </c>
      <c r="C1406" t="s">
        <v>1</v>
      </c>
      <c r="D1406">
        <v>5900</v>
      </c>
      <c r="E1406">
        <v>1</v>
      </c>
      <c r="F1406" s="1">
        <v>43183.447106481479</v>
      </c>
      <c r="G1406" s="1">
        <v>43183.450682870367</v>
      </c>
      <c r="H1406">
        <v>68.737864077699996</v>
      </c>
      <c r="I1406">
        <f t="shared" ref="I1406:I1451" si="31">IF(AND(H1406&gt;=15,H1406&lt;=135),1,0)</f>
        <v>1</v>
      </c>
    </row>
    <row r="1407" spans="1:9" x14ac:dyDescent="0.25">
      <c r="A1407">
        <v>31848</v>
      </c>
      <c r="B1407" t="s">
        <v>1</v>
      </c>
      <c r="C1407" t="s">
        <v>2</v>
      </c>
      <c r="D1407">
        <v>3400</v>
      </c>
      <c r="E1407">
        <v>1</v>
      </c>
      <c r="F1407" s="1">
        <v>43183.447187500002</v>
      </c>
      <c r="G1407" s="1">
        <v>43183.44908564815</v>
      </c>
      <c r="H1407">
        <v>74.634146341499999</v>
      </c>
      <c r="I1407">
        <f t="shared" si="31"/>
        <v>1</v>
      </c>
    </row>
    <row r="1408" spans="1:9" x14ac:dyDescent="0.25">
      <c r="A1408">
        <v>177838</v>
      </c>
      <c r="B1408" t="s">
        <v>6</v>
      </c>
      <c r="C1408" t="s">
        <v>4</v>
      </c>
      <c r="D1408">
        <v>7200</v>
      </c>
      <c r="E1408">
        <v>1</v>
      </c>
      <c r="F1408" s="1">
        <v>43183.447372685187</v>
      </c>
      <c r="G1408" s="1">
        <v>43183.451006944444</v>
      </c>
      <c r="H1408">
        <v>82.547770700599997</v>
      </c>
      <c r="I1408">
        <f t="shared" si="31"/>
        <v>1</v>
      </c>
    </row>
    <row r="1409" spans="1:9" x14ac:dyDescent="0.25">
      <c r="A1409">
        <v>485715</v>
      </c>
      <c r="B1409" t="s">
        <v>2</v>
      </c>
      <c r="C1409" t="s">
        <v>1</v>
      </c>
      <c r="D1409">
        <v>3400</v>
      </c>
      <c r="E1409">
        <v>1</v>
      </c>
      <c r="F1409" s="1">
        <v>43183.447604166664</v>
      </c>
      <c r="G1409" s="1">
        <v>43183.449641203704</v>
      </c>
      <c r="H1409">
        <v>69.545454545499993</v>
      </c>
      <c r="I1409">
        <f t="shared" si="31"/>
        <v>1</v>
      </c>
    </row>
    <row r="1410" spans="1:9" x14ac:dyDescent="0.25">
      <c r="A1410">
        <v>1169</v>
      </c>
      <c r="B1410" t="s">
        <v>1</v>
      </c>
      <c r="C1410" t="s">
        <v>5</v>
      </c>
      <c r="D1410">
        <v>2100</v>
      </c>
      <c r="E1410">
        <v>1</v>
      </c>
      <c r="F1410" s="1">
        <v>43183.484305555554</v>
      </c>
      <c r="G1410" s="1">
        <v>43183.48505787037</v>
      </c>
      <c r="H1410">
        <v>116.307692308</v>
      </c>
      <c r="I1410">
        <f t="shared" si="31"/>
        <v>1</v>
      </c>
    </row>
    <row r="1411" spans="1:9" x14ac:dyDescent="0.25">
      <c r="A1411">
        <v>1169</v>
      </c>
      <c r="B1411" t="s">
        <v>5</v>
      </c>
      <c r="C1411" t="s">
        <v>0</v>
      </c>
      <c r="D1411">
        <v>11000</v>
      </c>
      <c r="E1411">
        <v>1</v>
      </c>
      <c r="F1411" s="1">
        <v>43183.48505787037</v>
      </c>
      <c r="G1411" s="1">
        <v>43183.489340277774</v>
      </c>
      <c r="H1411">
        <v>107.027027027</v>
      </c>
      <c r="I1411">
        <f t="shared" si="31"/>
        <v>1</v>
      </c>
    </row>
    <row r="1412" spans="1:9" x14ac:dyDescent="0.25">
      <c r="A1412">
        <v>485691</v>
      </c>
      <c r="B1412" t="s">
        <v>1</v>
      </c>
      <c r="C1412" t="s">
        <v>4</v>
      </c>
      <c r="D1412">
        <v>5900</v>
      </c>
      <c r="E1412">
        <v>1</v>
      </c>
      <c r="F1412" s="1">
        <v>43183.447696759256</v>
      </c>
      <c r="G1412" s="1">
        <v>43183.451180555552</v>
      </c>
      <c r="H1412">
        <v>70.5647840532</v>
      </c>
      <c r="I1412">
        <f t="shared" si="31"/>
        <v>1</v>
      </c>
    </row>
    <row r="1413" spans="1:9" x14ac:dyDescent="0.25">
      <c r="A1413">
        <v>177845</v>
      </c>
      <c r="B1413" t="s">
        <v>6</v>
      </c>
      <c r="C1413" t="s">
        <v>4</v>
      </c>
      <c r="D1413">
        <v>7200</v>
      </c>
      <c r="E1413">
        <v>1</v>
      </c>
      <c r="F1413" s="1">
        <v>43183.447939814818</v>
      </c>
      <c r="G1413" s="1">
        <v>43183.451273148145</v>
      </c>
      <c r="H1413">
        <v>90</v>
      </c>
      <c r="I1413">
        <f t="shared" si="31"/>
        <v>1</v>
      </c>
    </row>
    <row r="1414" spans="1:9" x14ac:dyDescent="0.25">
      <c r="A1414">
        <v>525758</v>
      </c>
      <c r="B1414" t="s">
        <v>4</v>
      </c>
      <c r="C1414" t="s">
        <v>2</v>
      </c>
      <c r="D1414">
        <v>9300</v>
      </c>
      <c r="E1414">
        <v>1</v>
      </c>
      <c r="F1414" s="1">
        <v>43183.44798611111</v>
      </c>
      <c r="G1414" s="1">
        <v>43183.452152777776</v>
      </c>
      <c r="H1414">
        <v>93</v>
      </c>
      <c r="I1414">
        <f t="shared" si="31"/>
        <v>1</v>
      </c>
    </row>
    <row r="1415" spans="1:9" x14ac:dyDescent="0.25">
      <c r="A1415">
        <v>177856</v>
      </c>
      <c r="B1415" t="s">
        <v>6</v>
      </c>
      <c r="C1415" t="s">
        <v>4</v>
      </c>
      <c r="D1415">
        <v>7200</v>
      </c>
      <c r="E1415">
        <v>1</v>
      </c>
      <c r="F1415" s="1">
        <v>43183.448414351849</v>
      </c>
      <c r="G1415" s="1">
        <v>43183.452175925922</v>
      </c>
      <c r="H1415">
        <v>79.753846153799998</v>
      </c>
      <c r="I1415">
        <f t="shared" si="31"/>
        <v>1</v>
      </c>
    </row>
    <row r="1416" spans="1:9" x14ac:dyDescent="0.25">
      <c r="A1416">
        <v>32210</v>
      </c>
      <c r="B1416" t="s">
        <v>0</v>
      </c>
      <c r="C1416" t="s">
        <v>1</v>
      </c>
      <c r="D1416">
        <v>13100</v>
      </c>
      <c r="E1416">
        <v>1</v>
      </c>
      <c r="F1416" s="1">
        <v>43183.448483796295</v>
      </c>
      <c r="G1416" s="1">
        <v>43183.483506944445</v>
      </c>
      <c r="H1416">
        <v>15.5849306015</v>
      </c>
      <c r="I1416">
        <f t="shared" si="31"/>
        <v>1</v>
      </c>
    </row>
    <row r="1417" spans="1:9" x14ac:dyDescent="0.25">
      <c r="A1417">
        <v>32210</v>
      </c>
      <c r="B1417" t="s">
        <v>1</v>
      </c>
      <c r="C1417" t="s">
        <v>6</v>
      </c>
      <c r="D1417">
        <v>13100</v>
      </c>
      <c r="E1417">
        <v>1</v>
      </c>
      <c r="F1417" s="1">
        <v>43183.483506944445</v>
      </c>
      <c r="G1417" s="1">
        <v>43183.490358796298</v>
      </c>
      <c r="H1417">
        <v>79.662162162200005</v>
      </c>
      <c r="I1417">
        <f t="shared" si="31"/>
        <v>1</v>
      </c>
    </row>
    <row r="1418" spans="1:9" x14ac:dyDescent="0.25">
      <c r="A1418">
        <v>88944</v>
      </c>
      <c r="B1418" t="s">
        <v>4</v>
      </c>
      <c r="C1418" t="s">
        <v>0</v>
      </c>
      <c r="D1418">
        <v>7200</v>
      </c>
      <c r="E1418">
        <v>1</v>
      </c>
      <c r="F1418" s="1">
        <v>43183.561469907407</v>
      </c>
      <c r="G1418" s="1">
        <v>43183.565034722225</v>
      </c>
      <c r="H1418">
        <v>84.155844155799997</v>
      </c>
      <c r="I1418">
        <f t="shared" si="31"/>
        <v>1</v>
      </c>
    </row>
    <row r="1419" spans="1:9" x14ac:dyDescent="0.25">
      <c r="A1419">
        <v>1328</v>
      </c>
      <c r="B1419" t="s">
        <v>6</v>
      </c>
      <c r="C1419" t="s">
        <v>5</v>
      </c>
      <c r="D1419">
        <v>11000</v>
      </c>
      <c r="E1419">
        <v>1</v>
      </c>
      <c r="F1419" s="1">
        <v>43183.448611111111</v>
      </c>
      <c r="G1419" s="1">
        <v>43183.510949074072</v>
      </c>
      <c r="H1419">
        <v>101.79948586099999</v>
      </c>
      <c r="I1419">
        <f t="shared" si="31"/>
        <v>1</v>
      </c>
    </row>
    <row r="1420" spans="1:9" x14ac:dyDescent="0.25">
      <c r="A1420">
        <v>1221</v>
      </c>
      <c r="B1420" t="s">
        <v>0</v>
      </c>
      <c r="C1420" t="s">
        <v>5</v>
      </c>
      <c r="D1420">
        <v>11000</v>
      </c>
      <c r="E1420">
        <v>1</v>
      </c>
      <c r="F1420" s="1">
        <v>43183.448622685188</v>
      </c>
      <c r="G1420" s="1">
        <v>43183.49496527778</v>
      </c>
      <c r="H1420">
        <v>96.585365853699997</v>
      </c>
      <c r="I1420">
        <f t="shared" si="31"/>
        <v>1</v>
      </c>
    </row>
    <row r="1421" spans="1:9" x14ac:dyDescent="0.25">
      <c r="A1421">
        <v>31870</v>
      </c>
      <c r="B1421" t="s">
        <v>1</v>
      </c>
      <c r="C1421" t="s">
        <v>4</v>
      </c>
      <c r="D1421">
        <v>5900</v>
      </c>
      <c r="E1421">
        <v>1</v>
      </c>
      <c r="F1421" s="1">
        <v>43183.44872685185</v>
      </c>
      <c r="G1421" s="1">
        <v>43183.451643518521</v>
      </c>
      <c r="H1421">
        <v>84.285714285699996</v>
      </c>
      <c r="I1421">
        <f t="shared" si="31"/>
        <v>1</v>
      </c>
    </row>
    <row r="1422" spans="1:9" x14ac:dyDescent="0.25">
      <c r="A1422">
        <v>442039</v>
      </c>
      <c r="B1422" t="s">
        <v>0</v>
      </c>
      <c r="C1422" t="s">
        <v>4</v>
      </c>
      <c r="D1422">
        <v>7200</v>
      </c>
      <c r="E1422">
        <v>1</v>
      </c>
      <c r="F1422" s="1">
        <v>43183.448854166665</v>
      </c>
      <c r="G1422" s="1">
        <v>43183.453668981485</v>
      </c>
      <c r="H1422">
        <v>62.307692307700002</v>
      </c>
      <c r="I1422">
        <f t="shared" si="31"/>
        <v>1</v>
      </c>
    </row>
    <row r="1423" spans="1:9" x14ac:dyDescent="0.25">
      <c r="A1423">
        <v>327161</v>
      </c>
      <c r="B1423" t="s">
        <v>4</v>
      </c>
      <c r="C1423" t="s">
        <v>0</v>
      </c>
      <c r="D1423">
        <v>7200</v>
      </c>
      <c r="E1423">
        <v>1</v>
      </c>
      <c r="F1423" s="1">
        <v>43183.448888888888</v>
      </c>
      <c r="G1423" s="1">
        <v>43183.456631944442</v>
      </c>
      <c r="H1423">
        <v>38.744394618800001</v>
      </c>
      <c r="I1423">
        <f t="shared" si="31"/>
        <v>1</v>
      </c>
    </row>
    <row r="1424" spans="1:9" x14ac:dyDescent="0.25">
      <c r="A1424">
        <v>32231</v>
      </c>
      <c r="B1424" t="s">
        <v>0</v>
      </c>
      <c r="C1424" t="s">
        <v>1</v>
      </c>
      <c r="D1424">
        <v>13100</v>
      </c>
      <c r="E1424">
        <v>1</v>
      </c>
      <c r="F1424" s="1">
        <v>43183.449108796296</v>
      </c>
      <c r="G1424" s="1">
        <v>43183.484629629631</v>
      </c>
      <c r="H1424">
        <v>15.366568915</v>
      </c>
      <c r="I1424">
        <f t="shared" si="31"/>
        <v>1</v>
      </c>
    </row>
    <row r="1425" spans="1:9" x14ac:dyDescent="0.25">
      <c r="A1425">
        <v>32231</v>
      </c>
      <c r="B1425" t="s">
        <v>1</v>
      </c>
      <c r="C1425" t="s">
        <v>0</v>
      </c>
      <c r="D1425">
        <v>13100</v>
      </c>
      <c r="E1425">
        <v>1</v>
      </c>
      <c r="F1425" s="1">
        <v>43183.484629629631</v>
      </c>
      <c r="G1425" s="1">
        <v>43183.490567129629</v>
      </c>
      <c r="H1425">
        <v>91.929824561399997</v>
      </c>
      <c r="I1425">
        <f t="shared" si="31"/>
        <v>1</v>
      </c>
    </row>
    <row r="1426" spans="1:9" x14ac:dyDescent="0.25">
      <c r="A1426">
        <v>32231</v>
      </c>
      <c r="B1426" t="s">
        <v>1</v>
      </c>
      <c r="C1426" t="s">
        <v>2</v>
      </c>
      <c r="D1426">
        <v>3400</v>
      </c>
      <c r="E1426">
        <v>1</v>
      </c>
      <c r="F1426" s="1">
        <v>43183.729675925926</v>
      </c>
      <c r="G1426" s="1">
        <v>43183.731180555558</v>
      </c>
      <c r="H1426">
        <v>94.153846153800004</v>
      </c>
      <c r="I1426">
        <f t="shared" si="31"/>
        <v>1</v>
      </c>
    </row>
    <row r="1427" spans="1:9" x14ac:dyDescent="0.25">
      <c r="A1427">
        <v>31924</v>
      </c>
      <c r="B1427" t="s">
        <v>6</v>
      </c>
      <c r="C1427" t="s">
        <v>5</v>
      </c>
      <c r="D1427">
        <v>11000</v>
      </c>
      <c r="E1427">
        <v>1</v>
      </c>
      <c r="F1427" s="1">
        <v>43183.449108796296</v>
      </c>
      <c r="G1427" s="1">
        <v>43183.454444444447</v>
      </c>
      <c r="H1427">
        <v>88.789237668200002</v>
      </c>
      <c r="I1427">
        <f t="shared" si="31"/>
        <v>1</v>
      </c>
    </row>
    <row r="1428" spans="1:9" x14ac:dyDescent="0.25">
      <c r="A1428">
        <v>31924</v>
      </c>
      <c r="B1428" t="s">
        <v>5</v>
      </c>
      <c r="C1428" t="s">
        <v>1</v>
      </c>
      <c r="D1428">
        <v>2100</v>
      </c>
      <c r="E1428">
        <v>1</v>
      </c>
      <c r="F1428" s="1">
        <v>43183.454444444447</v>
      </c>
      <c r="G1428" s="1">
        <v>43183.455370370371</v>
      </c>
      <c r="H1428">
        <v>94.5</v>
      </c>
      <c r="I1428">
        <f t="shared" si="31"/>
        <v>1</v>
      </c>
    </row>
    <row r="1429" spans="1:9" x14ac:dyDescent="0.25">
      <c r="A1429">
        <v>33055</v>
      </c>
      <c r="B1429" t="s">
        <v>1</v>
      </c>
      <c r="C1429" t="s">
        <v>4</v>
      </c>
      <c r="D1429">
        <v>5900</v>
      </c>
      <c r="E1429">
        <v>1</v>
      </c>
      <c r="F1429" s="1">
        <v>43183.449143518519</v>
      </c>
      <c r="G1429" s="1">
        <v>43183.452094907407</v>
      </c>
      <c r="H1429">
        <v>83.294117647099995</v>
      </c>
      <c r="I1429">
        <f t="shared" si="31"/>
        <v>1</v>
      </c>
    </row>
    <row r="1430" spans="1:9" x14ac:dyDescent="0.25">
      <c r="A1430">
        <v>1180</v>
      </c>
      <c r="B1430" t="s">
        <v>0</v>
      </c>
      <c r="C1430" t="s">
        <v>2</v>
      </c>
      <c r="D1430">
        <v>16500</v>
      </c>
      <c r="E1430">
        <v>1</v>
      </c>
      <c r="F1430" s="1">
        <v>43183.449282407404</v>
      </c>
      <c r="G1430" s="1">
        <v>43183.484548611108</v>
      </c>
      <c r="H1430">
        <v>19.4945848375</v>
      </c>
      <c r="I1430">
        <f t="shared" si="31"/>
        <v>1</v>
      </c>
    </row>
    <row r="1431" spans="1:9" x14ac:dyDescent="0.25">
      <c r="A1431">
        <v>1180</v>
      </c>
      <c r="B1431" t="s">
        <v>2</v>
      </c>
      <c r="C1431" t="s">
        <v>5</v>
      </c>
      <c r="D1431">
        <v>5500</v>
      </c>
      <c r="E1431">
        <v>1</v>
      </c>
      <c r="F1431" s="1">
        <v>43183.484548611108</v>
      </c>
      <c r="G1431" s="1">
        <v>43183.486631944441</v>
      </c>
      <c r="H1431">
        <v>110</v>
      </c>
      <c r="I1431">
        <f t="shared" si="31"/>
        <v>1</v>
      </c>
    </row>
    <row r="1432" spans="1:9" x14ac:dyDescent="0.25">
      <c r="A1432">
        <v>1180</v>
      </c>
      <c r="B1432" t="s">
        <v>5</v>
      </c>
      <c r="C1432" t="s">
        <v>0</v>
      </c>
      <c r="D1432">
        <v>11000</v>
      </c>
      <c r="E1432">
        <v>1</v>
      </c>
      <c r="F1432" s="1">
        <v>43183.486631944441</v>
      </c>
      <c r="G1432" s="1">
        <v>43183.490162037036</v>
      </c>
      <c r="H1432">
        <v>129.836065574</v>
      </c>
      <c r="I1432">
        <f t="shared" si="31"/>
        <v>1</v>
      </c>
    </row>
    <row r="1433" spans="1:9" x14ac:dyDescent="0.25">
      <c r="A1433">
        <v>580477</v>
      </c>
      <c r="B1433" t="s">
        <v>1</v>
      </c>
      <c r="C1433" t="s">
        <v>4</v>
      </c>
      <c r="D1433">
        <v>5900</v>
      </c>
      <c r="E1433">
        <v>1</v>
      </c>
      <c r="F1433" s="1">
        <v>43183.449374999997</v>
      </c>
      <c r="G1433" s="1">
        <v>43183.453356481485</v>
      </c>
      <c r="H1433">
        <v>61.744186046499998</v>
      </c>
      <c r="I1433">
        <f t="shared" si="31"/>
        <v>1</v>
      </c>
    </row>
    <row r="1434" spans="1:9" x14ac:dyDescent="0.25">
      <c r="A1434">
        <v>464913</v>
      </c>
      <c r="B1434" t="s">
        <v>4</v>
      </c>
      <c r="C1434" t="s">
        <v>0</v>
      </c>
      <c r="D1434">
        <v>7200</v>
      </c>
      <c r="E1434">
        <v>1</v>
      </c>
      <c r="F1434" s="1">
        <v>43183.449421296296</v>
      </c>
      <c r="G1434" s="1">
        <v>43183.453344907408</v>
      </c>
      <c r="H1434">
        <v>76.460176991200001</v>
      </c>
      <c r="I1434">
        <f t="shared" si="31"/>
        <v>1</v>
      </c>
    </row>
    <row r="1435" spans="1:9" x14ac:dyDescent="0.25">
      <c r="A1435">
        <v>485712</v>
      </c>
      <c r="B1435" t="s">
        <v>1</v>
      </c>
      <c r="C1435" t="s">
        <v>4</v>
      </c>
      <c r="D1435">
        <v>5900</v>
      </c>
      <c r="E1435">
        <v>1</v>
      </c>
      <c r="F1435" s="1">
        <v>43183.449444444443</v>
      </c>
      <c r="G1435" s="1">
        <v>43183.453784722224</v>
      </c>
      <c r="H1435">
        <v>56.64</v>
      </c>
      <c r="I1435">
        <f t="shared" si="31"/>
        <v>1</v>
      </c>
    </row>
    <row r="1436" spans="1:9" x14ac:dyDescent="0.25">
      <c r="A1436">
        <v>177881</v>
      </c>
      <c r="B1436" t="s">
        <v>6</v>
      </c>
      <c r="C1436" t="s">
        <v>2</v>
      </c>
      <c r="D1436">
        <v>16500</v>
      </c>
      <c r="E1436">
        <v>1</v>
      </c>
      <c r="F1436" s="1">
        <v>43183.449548611112</v>
      </c>
      <c r="G1436" s="1">
        <v>43183.457824074074</v>
      </c>
      <c r="H1436">
        <v>83.076923076900002</v>
      </c>
      <c r="I1436">
        <f t="shared" si="31"/>
        <v>1</v>
      </c>
    </row>
    <row r="1437" spans="1:9" x14ac:dyDescent="0.25">
      <c r="A1437">
        <v>87044</v>
      </c>
      <c r="B1437" t="s">
        <v>4</v>
      </c>
      <c r="C1437" t="s">
        <v>0</v>
      </c>
      <c r="D1437">
        <v>7200</v>
      </c>
      <c r="E1437">
        <v>1</v>
      </c>
      <c r="F1437" s="1">
        <v>43183.449606481481</v>
      </c>
      <c r="G1437" s="1">
        <v>43183.453101851854</v>
      </c>
      <c r="H1437">
        <v>85.827814569500006</v>
      </c>
      <c r="I1437">
        <f t="shared" si="31"/>
        <v>1</v>
      </c>
    </row>
    <row r="1438" spans="1:9" x14ac:dyDescent="0.25">
      <c r="A1438">
        <v>177888</v>
      </c>
      <c r="B1438" t="s">
        <v>6</v>
      </c>
      <c r="C1438" t="s">
        <v>4</v>
      </c>
      <c r="D1438">
        <v>7200</v>
      </c>
      <c r="E1438">
        <v>1</v>
      </c>
      <c r="F1438" s="1">
        <v>43183.449884259258</v>
      </c>
      <c r="G1438" s="1">
        <v>43183.453900462962</v>
      </c>
      <c r="H1438">
        <v>74.697406340100002</v>
      </c>
      <c r="I1438">
        <f t="shared" si="31"/>
        <v>1</v>
      </c>
    </row>
    <row r="1439" spans="1:9" x14ac:dyDescent="0.25">
      <c r="A1439">
        <v>327005</v>
      </c>
      <c r="B1439" t="s">
        <v>0</v>
      </c>
      <c r="C1439" t="s">
        <v>1</v>
      </c>
      <c r="D1439">
        <v>13100</v>
      </c>
      <c r="E1439">
        <v>1</v>
      </c>
      <c r="F1439" s="1">
        <v>43183.450057870374</v>
      </c>
      <c r="G1439" s="1">
        <v>43183.485208333332</v>
      </c>
      <c r="H1439">
        <v>15.5284820547</v>
      </c>
      <c r="I1439">
        <f t="shared" si="31"/>
        <v>1</v>
      </c>
    </row>
    <row r="1440" spans="1:9" x14ac:dyDescent="0.25">
      <c r="A1440">
        <v>327005</v>
      </c>
      <c r="B1440" t="s">
        <v>1</v>
      </c>
      <c r="C1440" t="s">
        <v>0</v>
      </c>
      <c r="D1440">
        <v>13100</v>
      </c>
      <c r="E1440">
        <v>1</v>
      </c>
      <c r="F1440" s="1">
        <v>43183.485208333332</v>
      </c>
      <c r="G1440" s="1">
        <v>43183.491782407407</v>
      </c>
      <c r="H1440">
        <v>83.028169014100001</v>
      </c>
      <c r="I1440">
        <f t="shared" si="31"/>
        <v>1</v>
      </c>
    </row>
    <row r="1441" spans="1:9" x14ac:dyDescent="0.25">
      <c r="A1441">
        <v>159588</v>
      </c>
      <c r="B1441" t="s">
        <v>5</v>
      </c>
      <c r="C1441" t="s">
        <v>6</v>
      </c>
      <c r="D1441">
        <v>11000</v>
      </c>
      <c r="E1441">
        <v>1</v>
      </c>
      <c r="F1441" s="1">
        <v>43183.450196759259</v>
      </c>
      <c r="G1441" s="1">
        <v>43183.455416666664</v>
      </c>
      <c r="H1441">
        <v>87.804878048800006</v>
      </c>
      <c r="I1441">
        <f t="shared" si="31"/>
        <v>1</v>
      </c>
    </row>
    <row r="1442" spans="1:9" x14ac:dyDescent="0.25">
      <c r="A1442">
        <v>287255</v>
      </c>
      <c r="B1442" t="s">
        <v>1</v>
      </c>
      <c r="C1442" t="s">
        <v>2</v>
      </c>
      <c r="D1442">
        <v>3400</v>
      </c>
      <c r="E1442">
        <v>1</v>
      </c>
      <c r="F1442" s="1">
        <v>43183.450416666667</v>
      </c>
      <c r="G1442" s="1">
        <v>43183.452372685184</v>
      </c>
      <c r="H1442">
        <v>72.426035502999994</v>
      </c>
      <c r="I1442">
        <f t="shared" si="31"/>
        <v>1</v>
      </c>
    </row>
    <row r="1443" spans="1:9" x14ac:dyDescent="0.25">
      <c r="A1443">
        <v>87128</v>
      </c>
      <c r="B1443" t="s">
        <v>2</v>
      </c>
      <c r="C1443" t="s">
        <v>0</v>
      </c>
      <c r="D1443">
        <v>16500</v>
      </c>
      <c r="E1443">
        <v>1</v>
      </c>
      <c r="F1443" s="1">
        <v>43183.450439814813</v>
      </c>
      <c r="G1443" s="1">
        <v>43183.457418981481</v>
      </c>
      <c r="H1443">
        <v>98.507462686599993</v>
      </c>
      <c r="I1443">
        <f t="shared" si="31"/>
        <v>1</v>
      </c>
    </row>
    <row r="1444" spans="1:9" x14ac:dyDescent="0.25">
      <c r="A1444">
        <v>287281</v>
      </c>
      <c r="B1444" t="s">
        <v>2</v>
      </c>
      <c r="C1444" t="s">
        <v>1</v>
      </c>
      <c r="D1444">
        <v>3400</v>
      </c>
      <c r="E1444">
        <v>1</v>
      </c>
      <c r="F1444" s="1">
        <v>43183.450486111113</v>
      </c>
      <c r="G1444" s="1">
        <v>43183.452546296299</v>
      </c>
      <c r="H1444">
        <v>68.764044943800002</v>
      </c>
      <c r="I1444">
        <f t="shared" si="31"/>
        <v>1</v>
      </c>
    </row>
    <row r="1445" spans="1:9" x14ac:dyDescent="0.25">
      <c r="A1445">
        <v>287281</v>
      </c>
      <c r="B1445" t="s">
        <v>1</v>
      </c>
      <c r="C1445" t="s">
        <v>4</v>
      </c>
      <c r="D1445">
        <v>5900</v>
      </c>
      <c r="E1445">
        <v>1</v>
      </c>
      <c r="F1445" s="1">
        <v>43183.452546296299</v>
      </c>
      <c r="G1445" s="1">
        <v>43183.455289351848</v>
      </c>
      <c r="H1445">
        <v>89.620253164600001</v>
      </c>
      <c r="I1445">
        <f t="shared" si="31"/>
        <v>1</v>
      </c>
    </row>
    <row r="1446" spans="1:9" x14ac:dyDescent="0.25">
      <c r="A1446">
        <v>890</v>
      </c>
      <c r="B1446" t="s">
        <v>1</v>
      </c>
      <c r="C1446" t="s">
        <v>5</v>
      </c>
      <c r="D1446">
        <v>2100</v>
      </c>
      <c r="E1446">
        <v>1</v>
      </c>
      <c r="F1446" s="1">
        <v>43183.450543981482</v>
      </c>
      <c r="G1446" s="1">
        <v>43183.453043981484</v>
      </c>
      <c r="H1446">
        <v>35</v>
      </c>
      <c r="I1446">
        <f t="shared" si="31"/>
        <v>1</v>
      </c>
    </row>
    <row r="1447" spans="1:9" x14ac:dyDescent="0.25">
      <c r="A1447">
        <v>287258</v>
      </c>
      <c r="B1447" t="s">
        <v>1</v>
      </c>
      <c r="C1447" t="s">
        <v>2</v>
      </c>
      <c r="D1447">
        <v>3400</v>
      </c>
      <c r="E1447">
        <v>1</v>
      </c>
      <c r="F1447" s="1">
        <v>43183.45071759259</v>
      </c>
      <c r="G1447" s="1">
        <v>43183.452418981484</v>
      </c>
      <c r="H1447">
        <v>83.265306122400006</v>
      </c>
      <c r="I1447">
        <f t="shared" si="31"/>
        <v>1</v>
      </c>
    </row>
    <row r="1448" spans="1:9" x14ac:dyDescent="0.25">
      <c r="A1448">
        <v>87076</v>
      </c>
      <c r="B1448" t="s">
        <v>4</v>
      </c>
      <c r="C1448" t="s">
        <v>0</v>
      </c>
      <c r="D1448">
        <v>7200</v>
      </c>
      <c r="E1448">
        <v>1</v>
      </c>
      <c r="F1448" s="1">
        <v>43183.450752314813</v>
      </c>
      <c r="G1448" s="1">
        <v>43183.454652777778</v>
      </c>
      <c r="H1448">
        <v>76.913946587500007</v>
      </c>
      <c r="I1448">
        <f t="shared" si="31"/>
        <v>1</v>
      </c>
    </row>
    <row r="1449" spans="1:9" x14ac:dyDescent="0.25">
      <c r="A1449">
        <v>1388</v>
      </c>
      <c r="B1449" t="s">
        <v>0</v>
      </c>
      <c r="C1449" t="s">
        <v>5</v>
      </c>
      <c r="D1449">
        <v>11000</v>
      </c>
      <c r="E1449">
        <v>1</v>
      </c>
      <c r="F1449" s="1">
        <v>43183.450810185182</v>
      </c>
      <c r="G1449" s="1">
        <v>43183.52008101852</v>
      </c>
      <c r="H1449">
        <v>16.479400749100002</v>
      </c>
      <c r="I1449">
        <f t="shared" si="31"/>
        <v>1</v>
      </c>
    </row>
    <row r="1450" spans="1:9" x14ac:dyDescent="0.25">
      <c r="A1450">
        <v>1388</v>
      </c>
      <c r="B1450" t="s">
        <v>5</v>
      </c>
      <c r="C1450" t="s">
        <v>4</v>
      </c>
      <c r="D1450">
        <v>3800</v>
      </c>
      <c r="E1450">
        <v>1</v>
      </c>
      <c r="F1450" s="1">
        <v>43183.52008101852</v>
      </c>
      <c r="G1450" s="1">
        <v>43183.522743055553</v>
      </c>
      <c r="H1450">
        <v>59.4782608696</v>
      </c>
      <c r="I1450">
        <f t="shared" si="31"/>
        <v>1</v>
      </c>
    </row>
    <row r="1451" spans="1:9" x14ac:dyDescent="0.25">
      <c r="A1451">
        <v>1388</v>
      </c>
      <c r="B1451" t="s">
        <v>4</v>
      </c>
      <c r="C1451" t="s">
        <v>0</v>
      </c>
      <c r="D1451">
        <v>7200</v>
      </c>
      <c r="E1451">
        <v>1</v>
      </c>
      <c r="F1451" s="1">
        <v>43183.63652777778</v>
      </c>
      <c r="G1451" s="1">
        <v>43183.640115740738</v>
      </c>
      <c r="H1451">
        <v>83.612903225799997</v>
      </c>
      <c r="I1451">
        <f t="shared" si="31"/>
        <v>1</v>
      </c>
    </row>
    <row r="1452" spans="1:9" x14ac:dyDescent="0.25">
      <c r="A1452">
        <v>566730</v>
      </c>
      <c r="B1452" t="s">
        <v>4</v>
      </c>
      <c r="C1452" t="s">
        <v>1</v>
      </c>
      <c r="D1452">
        <v>5900</v>
      </c>
      <c r="E1452">
        <v>1</v>
      </c>
      <c r="F1452" s="1">
        <v>43183.450972222221</v>
      </c>
      <c r="G1452" s="1">
        <v>43183.461736111109</v>
      </c>
      <c r="H1452">
        <v>22.838709677400001</v>
      </c>
      <c r="I1452">
        <f t="shared" ref="I1452:I1497" si="32">IF(AND(H1452&gt;=15,H1452&lt;=135),1,0)</f>
        <v>1</v>
      </c>
    </row>
    <row r="1453" spans="1:9" x14ac:dyDescent="0.25">
      <c r="A1453">
        <v>327037</v>
      </c>
      <c r="B1453" t="s">
        <v>0</v>
      </c>
      <c r="C1453" t="s">
        <v>1</v>
      </c>
      <c r="D1453">
        <v>13100</v>
      </c>
      <c r="E1453">
        <v>1</v>
      </c>
      <c r="F1453" s="1">
        <v>43183.451053240744</v>
      </c>
      <c r="G1453" s="1">
        <v>43183.485578703701</v>
      </c>
      <c r="H1453">
        <v>15.8095876634</v>
      </c>
      <c r="I1453">
        <f t="shared" si="32"/>
        <v>1</v>
      </c>
    </row>
    <row r="1454" spans="1:9" x14ac:dyDescent="0.25">
      <c r="A1454">
        <v>327037</v>
      </c>
      <c r="B1454" t="s">
        <v>1</v>
      </c>
      <c r="C1454" t="s">
        <v>0</v>
      </c>
      <c r="D1454">
        <v>13100</v>
      </c>
      <c r="E1454">
        <v>1</v>
      </c>
      <c r="F1454" s="1">
        <v>43183.485578703701</v>
      </c>
      <c r="G1454" s="1">
        <v>43183.492754629631</v>
      </c>
      <c r="H1454">
        <v>76.064516128999998</v>
      </c>
      <c r="I1454">
        <f t="shared" si="32"/>
        <v>1</v>
      </c>
    </row>
    <row r="1455" spans="1:9" x14ac:dyDescent="0.25">
      <c r="A1455">
        <v>908</v>
      </c>
      <c r="B1455" t="s">
        <v>4</v>
      </c>
      <c r="C1455" t="s">
        <v>5</v>
      </c>
      <c r="D1455">
        <v>3800</v>
      </c>
      <c r="E1455">
        <v>1</v>
      </c>
      <c r="F1455" s="1">
        <v>43183.451377314814</v>
      </c>
      <c r="G1455" s="1">
        <v>43183.455231481479</v>
      </c>
      <c r="H1455">
        <v>41.081081081100002</v>
      </c>
      <c r="I1455">
        <f t="shared" si="32"/>
        <v>1</v>
      </c>
    </row>
    <row r="1456" spans="1:9" x14ac:dyDescent="0.25">
      <c r="A1456">
        <v>31945</v>
      </c>
      <c r="B1456" t="s">
        <v>6</v>
      </c>
      <c r="C1456" t="s">
        <v>1</v>
      </c>
      <c r="D1456">
        <v>13100</v>
      </c>
      <c r="E1456">
        <v>1</v>
      </c>
      <c r="F1456" s="1">
        <v>43183.451631944445</v>
      </c>
      <c r="G1456" s="1">
        <v>43183.457824074074</v>
      </c>
      <c r="H1456">
        <v>88.149532710299994</v>
      </c>
      <c r="I1456">
        <f t="shared" si="32"/>
        <v>1</v>
      </c>
    </row>
    <row r="1457" spans="1:9" x14ac:dyDescent="0.25">
      <c r="A1457">
        <v>31945</v>
      </c>
      <c r="B1457" t="s">
        <v>1</v>
      </c>
      <c r="C1457" t="s">
        <v>2</v>
      </c>
      <c r="D1457">
        <v>3400</v>
      </c>
      <c r="E1457">
        <v>1</v>
      </c>
      <c r="F1457" s="1">
        <v>43183.457824074074</v>
      </c>
      <c r="G1457" s="1">
        <v>43183.459479166668</v>
      </c>
      <c r="H1457">
        <v>85.594405594400001</v>
      </c>
      <c r="I1457">
        <f t="shared" si="32"/>
        <v>1</v>
      </c>
    </row>
    <row r="1458" spans="1:9" x14ac:dyDescent="0.25">
      <c r="A1458">
        <v>178856</v>
      </c>
      <c r="B1458" t="s">
        <v>4</v>
      </c>
      <c r="C1458" t="s">
        <v>6</v>
      </c>
      <c r="D1458">
        <v>7200</v>
      </c>
      <c r="E1458">
        <v>1</v>
      </c>
      <c r="F1458" s="1">
        <v>43183.696087962962</v>
      </c>
      <c r="G1458" s="1">
        <v>43183.701817129629</v>
      </c>
      <c r="H1458">
        <v>52.363636363600001</v>
      </c>
      <c r="I1458">
        <f t="shared" si="32"/>
        <v>1</v>
      </c>
    </row>
    <row r="1459" spans="1:9" x14ac:dyDescent="0.25">
      <c r="A1459">
        <v>877</v>
      </c>
      <c r="B1459" t="s">
        <v>5</v>
      </c>
      <c r="C1459" t="s">
        <v>4</v>
      </c>
      <c r="D1459">
        <v>3800</v>
      </c>
      <c r="E1459">
        <v>1</v>
      </c>
      <c r="F1459" s="1">
        <v>43183.451851851853</v>
      </c>
      <c r="G1459" s="1">
        <v>43183.454791666663</v>
      </c>
      <c r="H1459">
        <v>53.858267716500002</v>
      </c>
      <c r="I1459">
        <f t="shared" si="32"/>
        <v>1</v>
      </c>
    </row>
    <row r="1460" spans="1:9" x14ac:dyDescent="0.25">
      <c r="A1460">
        <v>87025</v>
      </c>
      <c r="B1460" t="s">
        <v>0</v>
      </c>
      <c r="C1460" t="s">
        <v>1</v>
      </c>
      <c r="D1460">
        <v>13100</v>
      </c>
      <c r="E1460">
        <v>1</v>
      </c>
      <c r="F1460" s="1">
        <v>43183.451967592591</v>
      </c>
      <c r="G1460" s="1">
        <v>43183.545624999999</v>
      </c>
      <c r="H1460">
        <v>15.311688311699999</v>
      </c>
      <c r="I1460">
        <f t="shared" si="32"/>
        <v>1</v>
      </c>
    </row>
    <row r="1461" spans="1:9" x14ac:dyDescent="0.25">
      <c r="A1461">
        <v>276228</v>
      </c>
      <c r="B1461" t="s">
        <v>1</v>
      </c>
      <c r="C1461" t="s">
        <v>4</v>
      </c>
      <c r="D1461">
        <v>5900</v>
      </c>
      <c r="E1461">
        <v>1</v>
      </c>
      <c r="F1461" s="1">
        <v>43183.452037037037</v>
      </c>
      <c r="G1461" s="1">
        <v>43183.455694444441</v>
      </c>
      <c r="H1461">
        <v>67.215189873400007</v>
      </c>
      <c r="I1461">
        <f t="shared" si="32"/>
        <v>1</v>
      </c>
    </row>
    <row r="1462" spans="1:9" x14ac:dyDescent="0.25">
      <c r="A1462">
        <v>177954</v>
      </c>
      <c r="B1462" t="s">
        <v>6</v>
      </c>
      <c r="C1462" t="s">
        <v>4</v>
      </c>
      <c r="D1462">
        <v>7200</v>
      </c>
      <c r="E1462">
        <v>1</v>
      </c>
      <c r="F1462" s="1">
        <v>43183.452407407407</v>
      </c>
      <c r="G1462" s="1">
        <v>43183.456388888888</v>
      </c>
      <c r="H1462">
        <v>75.348837209300001</v>
      </c>
      <c r="I1462">
        <f t="shared" si="32"/>
        <v>1</v>
      </c>
    </row>
    <row r="1463" spans="1:9" x14ac:dyDescent="0.25">
      <c r="A1463">
        <v>31952</v>
      </c>
      <c r="B1463" t="s">
        <v>6</v>
      </c>
      <c r="C1463" t="s">
        <v>1</v>
      </c>
      <c r="D1463">
        <v>13100</v>
      </c>
      <c r="E1463">
        <v>1</v>
      </c>
      <c r="F1463" s="1">
        <v>43183.45244212963</v>
      </c>
      <c r="G1463" s="1">
        <v>43183.458703703705</v>
      </c>
      <c r="H1463">
        <v>87.171903881700004</v>
      </c>
      <c r="I1463">
        <f t="shared" si="32"/>
        <v>1</v>
      </c>
    </row>
    <row r="1464" spans="1:9" x14ac:dyDescent="0.25">
      <c r="A1464">
        <v>177964</v>
      </c>
      <c r="B1464" t="s">
        <v>6</v>
      </c>
      <c r="C1464" t="s">
        <v>4</v>
      </c>
      <c r="D1464">
        <v>7200</v>
      </c>
      <c r="E1464">
        <v>1</v>
      </c>
      <c r="F1464" s="1">
        <v>43183.453020833331</v>
      </c>
      <c r="G1464" s="1">
        <v>43183.456655092596</v>
      </c>
      <c r="H1464">
        <v>82.547770700599997</v>
      </c>
      <c r="I1464">
        <f t="shared" si="32"/>
        <v>1</v>
      </c>
    </row>
    <row r="1465" spans="1:9" x14ac:dyDescent="0.25">
      <c r="A1465">
        <v>892</v>
      </c>
      <c r="B1465" t="s">
        <v>5</v>
      </c>
      <c r="C1465" t="s">
        <v>4</v>
      </c>
      <c r="D1465">
        <v>3800</v>
      </c>
      <c r="E1465">
        <v>1</v>
      </c>
      <c r="F1465" s="1">
        <v>43183.453101851854</v>
      </c>
      <c r="G1465" s="1">
        <v>43183.455752314818</v>
      </c>
      <c r="H1465">
        <v>59.737991266400002</v>
      </c>
      <c r="I1465">
        <f t="shared" si="32"/>
        <v>1</v>
      </c>
    </row>
    <row r="1466" spans="1:9" x14ac:dyDescent="0.25">
      <c r="A1466">
        <v>88374</v>
      </c>
      <c r="B1466" t="s">
        <v>1</v>
      </c>
      <c r="C1466" t="s">
        <v>0</v>
      </c>
      <c r="D1466">
        <v>13100</v>
      </c>
      <c r="E1466">
        <v>1</v>
      </c>
      <c r="F1466" s="1">
        <v>43183.453136574077</v>
      </c>
      <c r="G1466" s="1">
        <v>43183.484409722223</v>
      </c>
      <c r="H1466">
        <v>17.453737971900001</v>
      </c>
      <c r="I1466">
        <f t="shared" si="32"/>
        <v>1</v>
      </c>
    </row>
    <row r="1467" spans="1:9" x14ac:dyDescent="0.25">
      <c r="A1467">
        <v>178104</v>
      </c>
      <c r="B1467" t="s">
        <v>5</v>
      </c>
      <c r="C1467" t="s">
        <v>6</v>
      </c>
      <c r="D1467">
        <v>11000</v>
      </c>
      <c r="E1467">
        <v>1</v>
      </c>
      <c r="F1467" s="1">
        <v>43183.453240740739</v>
      </c>
      <c r="G1467" s="1">
        <v>43183.459421296298</v>
      </c>
      <c r="H1467">
        <v>74.157303370799994</v>
      </c>
      <c r="I1467">
        <f t="shared" si="32"/>
        <v>1</v>
      </c>
    </row>
    <row r="1468" spans="1:9" x14ac:dyDescent="0.25">
      <c r="A1468">
        <v>464916</v>
      </c>
      <c r="B1468" t="s">
        <v>6</v>
      </c>
      <c r="C1468" t="s">
        <v>4</v>
      </c>
      <c r="D1468">
        <v>7200</v>
      </c>
      <c r="E1468">
        <v>1</v>
      </c>
      <c r="F1468" s="1">
        <v>43183.453275462962</v>
      </c>
      <c r="G1468" s="1">
        <v>43183.457488425927</v>
      </c>
      <c r="H1468">
        <v>78.072289156599993</v>
      </c>
      <c r="I1468">
        <f t="shared" si="32"/>
        <v>1</v>
      </c>
    </row>
    <row r="1469" spans="1:9" x14ac:dyDescent="0.25">
      <c r="A1469">
        <v>177970</v>
      </c>
      <c r="B1469" t="s">
        <v>6</v>
      </c>
      <c r="C1469" t="s">
        <v>4</v>
      </c>
      <c r="D1469">
        <v>7200</v>
      </c>
      <c r="E1469">
        <v>1</v>
      </c>
      <c r="F1469" s="1">
        <v>43183.453287037039</v>
      </c>
      <c r="G1469" s="1">
        <v>43183.457777777781</v>
      </c>
      <c r="H1469">
        <v>66.804123711299994</v>
      </c>
      <c r="I1469">
        <f t="shared" si="32"/>
        <v>1</v>
      </c>
    </row>
    <row r="1470" spans="1:9" x14ac:dyDescent="0.25">
      <c r="A1470">
        <v>87050</v>
      </c>
      <c r="B1470" t="s">
        <v>6</v>
      </c>
      <c r="C1470" t="s">
        <v>4</v>
      </c>
      <c r="D1470">
        <v>7200</v>
      </c>
      <c r="E1470">
        <v>1</v>
      </c>
      <c r="F1470" s="1">
        <v>43183.453298611108</v>
      </c>
      <c r="G1470" s="1">
        <v>43183.457303240742</v>
      </c>
      <c r="H1470">
        <v>77.6047904192</v>
      </c>
      <c r="I1470">
        <f t="shared" si="32"/>
        <v>1</v>
      </c>
    </row>
    <row r="1471" spans="1:9" x14ac:dyDescent="0.25">
      <c r="A1471">
        <v>87050</v>
      </c>
      <c r="B1471" t="s">
        <v>1</v>
      </c>
      <c r="C1471" t="s">
        <v>2</v>
      </c>
      <c r="D1471">
        <v>3400</v>
      </c>
      <c r="E1471">
        <v>1</v>
      </c>
      <c r="F1471" s="1">
        <v>43183.477048611108</v>
      </c>
      <c r="G1471" s="1">
        <v>43183.478842592594</v>
      </c>
      <c r="H1471">
        <v>78.967741935500001</v>
      </c>
      <c r="I1471">
        <f t="shared" si="32"/>
        <v>1</v>
      </c>
    </row>
    <row r="1472" spans="1:9" x14ac:dyDescent="0.25">
      <c r="A1472">
        <v>177971</v>
      </c>
      <c r="B1472" t="s">
        <v>6</v>
      </c>
      <c r="C1472" t="s">
        <v>4</v>
      </c>
      <c r="D1472">
        <v>7200</v>
      </c>
      <c r="E1472">
        <v>1</v>
      </c>
      <c r="F1472" s="1">
        <v>43183.453298611108</v>
      </c>
      <c r="G1472" s="1">
        <v>43183.457349537035</v>
      </c>
      <c r="H1472">
        <v>74.057142857100004</v>
      </c>
      <c r="I1472">
        <f t="shared" si="32"/>
        <v>1</v>
      </c>
    </row>
    <row r="1473" spans="1:9" x14ac:dyDescent="0.25">
      <c r="A1473">
        <v>442080</v>
      </c>
      <c r="B1473" t="s">
        <v>0</v>
      </c>
      <c r="C1473" t="s">
        <v>4</v>
      </c>
      <c r="D1473">
        <v>7200</v>
      </c>
      <c r="E1473">
        <v>1</v>
      </c>
      <c r="F1473" s="1">
        <v>43183.453298611108</v>
      </c>
      <c r="G1473" s="1">
        <v>43183.457094907404</v>
      </c>
      <c r="H1473">
        <v>79.024390243900001</v>
      </c>
      <c r="I1473">
        <f t="shared" si="32"/>
        <v>1</v>
      </c>
    </row>
    <row r="1474" spans="1:9" x14ac:dyDescent="0.25">
      <c r="A1474">
        <v>87816</v>
      </c>
      <c r="B1474" t="s">
        <v>0</v>
      </c>
      <c r="C1474" t="s">
        <v>2</v>
      </c>
      <c r="D1474">
        <v>16500</v>
      </c>
      <c r="E1474">
        <v>1</v>
      </c>
      <c r="F1474" s="1">
        <v>43183.453368055554</v>
      </c>
      <c r="G1474" s="1">
        <v>43183.487245370372</v>
      </c>
      <c r="H1474">
        <v>20.2938161941</v>
      </c>
      <c r="I1474">
        <f t="shared" si="32"/>
        <v>1</v>
      </c>
    </row>
    <row r="1475" spans="1:9" x14ac:dyDescent="0.25">
      <c r="A1475">
        <v>87816</v>
      </c>
      <c r="B1475" t="s">
        <v>2</v>
      </c>
      <c r="C1475" t="s">
        <v>0</v>
      </c>
      <c r="D1475">
        <v>16500</v>
      </c>
      <c r="E1475">
        <v>1</v>
      </c>
      <c r="F1475" s="1">
        <v>43183.487245370372</v>
      </c>
      <c r="G1475" s="1">
        <v>43183.495000000003</v>
      </c>
      <c r="H1475">
        <v>88.6567164179</v>
      </c>
      <c r="I1475">
        <f t="shared" si="32"/>
        <v>1</v>
      </c>
    </row>
    <row r="1476" spans="1:9" x14ac:dyDescent="0.25">
      <c r="A1476">
        <v>177974</v>
      </c>
      <c r="B1476" t="s">
        <v>6</v>
      </c>
      <c r="C1476" t="s">
        <v>1</v>
      </c>
      <c r="D1476">
        <v>13100</v>
      </c>
      <c r="E1476">
        <v>1</v>
      </c>
      <c r="F1476" s="1">
        <v>43183.453425925924</v>
      </c>
      <c r="G1476" s="1">
        <v>43183.459421296298</v>
      </c>
      <c r="H1476">
        <v>91.042471042499997</v>
      </c>
      <c r="I1476">
        <f t="shared" si="32"/>
        <v>1</v>
      </c>
    </row>
    <row r="1477" spans="1:9" x14ac:dyDescent="0.25">
      <c r="A1477">
        <v>87063</v>
      </c>
      <c r="B1477" t="s">
        <v>6</v>
      </c>
      <c r="C1477" t="s">
        <v>5</v>
      </c>
      <c r="D1477">
        <v>11000</v>
      </c>
      <c r="E1477">
        <v>1</v>
      </c>
      <c r="F1477" s="1">
        <v>43183.45385416667</v>
      </c>
      <c r="G1477" s="1">
        <v>43183.459467592591</v>
      </c>
      <c r="H1477">
        <v>84.2553191489</v>
      </c>
      <c r="I1477">
        <f t="shared" si="32"/>
        <v>1</v>
      </c>
    </row>
    <row r="1478" spans="1:9" x14ac:dyDescent="0.25">
      <c r="A1478">
        <v>32780</v>
      </c>
      <c r="B1478" t="s">
        <v>5</v>
      </c>
      <c r="C1478" t="s">
        <v>1</v>
      </c>
      <c r="D1478">
        <v>2100</v>
      </c>
      <c r="E1478">
        <v>1</v>
      </c>
      <c r="F1478" s="1">
        <v>43183.500787037039</v>
      </c>
      <c r="G1478" s="1">
        <v>43183.50204861111</v>
      </c>
      <c r="H1478">
        <v>69.357798165099993</v>
      </c>
      <c r="I1478">
        <f t="shared" si="32"/>
        <v>1</v>
      </c>
    </row>
    <row r="1479" spans="1:9" x14ac:dyDescent="0.25">
      <c r="A1479">
        <v>1198</v>
      </c>
      <c r="B1479" t="s">
        <v>5</v>
      </c>
      <c r="C1479" t="s">
        <v>0</v>
      </c>
      <c r="D1479">
        <v>11000</v>
      </c>
      <c r="E1479">
        <v>1</v>
      </c>
      <c r="F1479" s="1">
        <v>43183.490370370368</v>
      </c>
      <c r="G1479" s="1">
        <v>43183.495659722219</v>
      </c>
      <c r="H1479">
        <v>86.6520787746</v>
      </c>
      <c r="I1479">
        <f t="shared" si="32"/>
        <v>1</v>
      </c>
    </row>
    <row r="1480" spans="1:9" x14ac:dyDescent="0.25">
      <c r="A1480">
        <v>177994</v>
      </c>
      <c r="B1480" t="s">
        <v>6</v>
      </c>
      <c r="C1480" t="s">
        <v>4</v>
      </c>
      <c r="D1480">
        <v>7200</v>
      </c>
      <c r="E1480">
        <v>1</v>
      </c>
      <c r="F1480" s="1">
        <v>43183.45416666667</v>
      </c>
      <c r="G1480" s="1">
        <v>43183.457592592589</v>
      </c>
      <c r="H1480">
        <v>87.567567567599994</v>
      </c>
      <c r="I1480">
        <f t="shared" si="32"/>
        <v>1</v>
      </c>
    </row>
    <row r="1481" spans="1:9" x14ac:dyDescent="0.25">
      <c r="A1481">
        <v>287364</v>
      </c>
      <c r="B1481" t="s">
        <v>1</v>
      </c>
      <c r="C1481" t="s">
        <v>4</v>
      </c>
      <c r="D1481">
        <v>5900</v>
      </c>
      <c r="E1481">
        <v>1</v>
      </c>
      <c r="F1481" s="1">
        <v>43183.454236111109</v>
      </c>
      <c r="G1481" s="1">
        <v>43183.459826388891</v>
      </c>
      <c r="H1481">
        <v>43.975155279500001</v>
      </c>
      <c r="I1481">
        <f t="shared" si="32"/>
        <v>1</v>
      </c>
    </row>
    <row r="1482" spans="1:9" x14ac:dyDescent="0.25">
      <c r="A1482">
        <v>287364</v>
      </c>
      <c r="B1482" t="s">
        <v>4</v>
      </c>
      <c r="C1482" t="s">
        <v>1</v>
      </c>
      <c r="D1482">
        <v>5900</v>
      </c>
      <c r="E1482">
        <v>1</v>
      </c>
      <c r="F1482" s="1">
        <v>43183.459826388891</v>
      </c>
      <c r="G1482" s="1">
        <v>43183.463368055556</v>
      </c>
      <c r="H1482">
        <v>69.411764705899998</v>
      </c>
      <c r="I1482">
        <f t="shared" si="32"/>
        <v>1</v>
      </c>
    </row>
    <row r="1483" spans="1:9" x14ac:dyDescent="0.25">
      <c r="A1483">
        <v>525783</v>
      </c>
      <c r="B1483" t="s">
        <v>6</v>
      </c>
      <c r="C1483" t="s">
        <v>2</v>
      </c>
      <c r="D1483">
        <v>16500</v>
      </c>
      <c r="E1483">
        <v>1</v>
      </c>
      <c r="F1483" s="1">
        <v>43183.454340277778</v>
      </c>
      <c r="G1483" s="1">
        <v>43183.462291666663</v>
      </c>
      <c r="H1483">
        <v>86.462882096100003</v>
      </c>
      <c r="I1483">
        <f t="shared" si="32"/>
        <v>1</v>
      </c>
    </row>
    <row r="1484" spans="1:9" x14ac:dyDescent="0.25">
      <c r="A1484">
        <v>87071</v>
      </c>
      <c r="B1484" t="s">
        <v>0</v>
      </c>
      <c r="C1484" t="s">
        <v>1</v>
      </c>
      <c r="D1484">
        <v>13100</v>
      </c>
      <c r="E1484">
        <v>1</v>
      </c>
      <c r="F1484" s="1">
        <v>43183.454421296294</v>
      </c>
      <c r="G1484" s="1">
        <v>43183.459745370368</v>
      </c>
      <c r="H1484">
        <v>103.876651982</v>
      </c>
      <c r="I1484">
        <f t="shared" si="32"/>
        <v>1</v>
      </c>
    </row>
    <row r="1485" spans="1:9" x14ac:dyDescent="0.25">
      <c r="A1485">
        <v>950</v>
      </c>
      <c r="B1485" t="s">
        <v>6</v>
      </c>
      <c r="C1485" t="s">
        <v>5</v>
      </c>
      <c r="D1485">
        <v>11000</v>
      </c>
      <c r="E1485">
        <v>1</v>
      </c>
      <c r="F1485" s="1">
        <v>43183.454606481479</v>
      </c>
      <c r="G1485" s="1">
        <v>43183.459398148145</v>
      </c>
      <c r="H1485">
        <v>95.652173912999999</v>
      </c>
      <c r="I1485">
        <f t="shared" si="32"/>
        <v>1</v>
      </c>
    </row>
    <row r="1486" spans="1:9" x14ac:dyDescent="0.25">
      <c r="A1486">
        <v>913</v>
      </c>
      <c r="B1486" t="s">
        <v>1</v>
      </c>
      <c r="C1486" t="s">
        <v>5</v>
      </c>
      <c r="D1486">
        <v>2100</v>
      </c>
      <c r="E1486">
        <v>1</v>
      </c>
      <c r="F1486" s="1">
        <v>43183.454837962963</v>
      </c>
      <c r="G1486" s="1">
        <v>43183.456006944441</v>
      </c>
      <c r="H1486">
        <v>74.851485148500004</v>
      </c>
      <c r="I1486">
        <f t="shared" si="32"/>
        <v>1</v>
      </c>
    </row>
    <row r="1487" spans="1:9" x14ac:dyDescent="0.25">
      <c r="A1487">
        <v>178924</v>
      </c>
      <c r="B1487" t="s">
        <v>0</v>
      </c>
      <c r="C1487" t="s">
        <v>4</v>
      </c>
      <c r="D1487">
        <v>7200</v>
      </c>
      <c r="E1487">
        <v>1</v>
      </c>
      <c r="F1487" s="1">
        <v>43183.455011574071</v>
      </c>
      <c r="G1487" s="1">
        <v>43183.500208333331</v>
      </c>
      <c r="H1487">
        <v>77.6047904192</v>
      </c>
      <c r="I1487">
        <f t="shared" si="32"/>
        <v>1</v>
      </c>
    </row>
    <row r="1488" spans="1:9" x14ac:dyDescent="0.25">
      <c r="A1488">
        <v>485792</v>
      </c>
      <c r="B1488" t="s">
        <v>4</v>
      </c>
      <c r="C1488" t="s">
        <v>1</v>
      </c>
      <c r="D1488">
        <v>5900</v>
      </c>
      <c r="E1488">
        <v>1</v>
      </c>
      <c r="F1488" s="1">
        <v>43183.455231481479</v>
      </c>
      <c r="G1488" s="1">
        <v>43183.459247685183</v>
      </c>
      <c r="H1488">
        <v>61.210374639800001</v>
      </c>
      <c r="I1488">
        <f t="shared" si="32"/>
        <v>1</v>
      </c>
    </row>
    <row r="1489" spans="1:9" x14ac:dyDescent="0.25">
      <c r="A1489">
        <v>910</v>
      </c>
      <c r="B1489" t="s">
        <v>5</v>
      </c>
      <c r="C1489" t="s">
        <v>4</v>
      </c>
      <c r="D1489">
        <v>3800</v>
      </c>
      <c r="E1489">
        <v>1</v>
      </c>
      <c r="F1489" s="1">
        <v>43183.455347222225</v>
      </c>
      <c r="G1489" s="1">
        <v>43183.457627314812</v>
      </c>
      <c r="H1489">
        <v>69.441624365500005</v>
      </c>
      <c r="I1489">
        <f t="shared" si="32"/>
        <v>1</v>
      </c>
    </row>
    <row r="1490" spans="1:9" x14ac:dyDescent="0.25">
      <c r="A1490">
        <v>910</v>
      </c>
      <c r="B1490" t="s">
        <v>4</v>
      </c>
      <c r="C1490" t="s">
        <v>0</v>
      </c>
      <c r="D1490">
        <v>7200</v>
      </c>
      <c r="E1490">
        <v>1</v>
      </c>
      <c r="F1490" s="1">
        <v>43183.457627314812</v>
      </c>
      <c r="G1490" s="1">
        <v>43183.470381944448</v>
      </c>
      <c r="H1490">
        <v>23.520871143400001</v>
      </c>
      <c r="I1490">
        <f t="shared" si="32"/>
        <v>1</v>
      </c>
    </row>
    <row r="1491" spans="1:9" x14ac:dyDescent="0.25">
      <c r="A1491">
        <v>910</v>
      </c>
      <c r="B1491" t="s">
        <v>1</v>
      </c>
      <c r="C1491" t="s">
        <v>2</v>
      </c>
      <c r="D1491">
        <v>3400</v>
      </c>
      <c r="E1491">
        <v>1</v>
      </c>
      <c r="F1491" s="1">
        <v>43183.51966435185</v>
      </c>
      <c r="G1491" s="1">
        <v>43183.521249999998</v>
      </c>
      <c r="H1491">
        <v>89.343065693400007</v>
      </c>
      <c r="I1491">
        <f t="shared" si="32"/>
        <v>1</v>
      </c>
    </row>
    <row r="1492" spans="1:9" x14ac:dyDescent="0.25">
      <c r="A1492">
        <v>910</v>
      </c>
      <c r="B1492" t="s">
        <v>0</v>
      </c>
      <c r="C1492" t="s">
        <v>1</v>
      </c>
      <c r="D1492">
        <v>13100</v>
      </c>
      <c r="E1492">
        <v>1</v>
      </c>
      <c r="F1492" s="1">
        <v>43183.755578703705</v>
      </c>
      <c r="G1492" s="1">
        <v>43183.790937500002</v>
      </c>
      <c r="H1492">
        <v>15.4369885434</v>
      </c>
      <c r="I1492">
        <f t="shared" si="32"/>
        <v>1</v>
      </c>
    </row>
    <row r="1493" spans="1:9" x14ac:dyDescent="0.25">
      <c r="A1493">
        <v>910</v>
      </c>
      <c r="B1493" t="s">
        <v>1</v>
      </c>
      <c r="C1493" t="s">
        <v>0</v>
      </c>
      <c r="D1493">
        <v>13100</v>
      </c>
      <c r="E1493">
        <v>1</v>
      </c>
      <c r="F1493" s="1">
        <v>43183.790937500002</v>
      </c>
      <c r="G1493" s="1">
        <v>43183.797199074077</v>
      </c>
      <c r="H1493">
        <v>87.171903881700004</v>
      </c>
      <c r="I1493">
        <f t="shared" si="32"/>
        <v>1</v>
      </c>
    </row>
    <row r="1494" spans="1:9" x14ac:dyDescent="0.25">
      <c r="A1494">
        <v>87860</v>
      </c>
      <c r="B1494" t="s">
        <v>0</v>
      </c>
      <c r="C1494" t="s">
        <v>4</v>
      </c>
      <c r="D1494">
        <v>7200</v>
      </c>
      <c r="E1494">
        <v>1</v>
      </c>
      <c r="F1494" s="1">
        <v>43183.455347222225</v>
      </c>
      <c r="G1494" s="1">
        <v>43183.499884259261</v>
      </c>
      <c r="H1494">
        <v>103.266932271</v>
      </c>
      <c r="I1494">
        <f t="shared" si="32"/>
        <v>1</v>
      </c>
    </row>
    <row r="1495" spans="1:9" x14ac:dyDescent="0.25">
      <c r="A1495">
        <v>31950</v>
      </c>
      <c r="B1495" t="s">
        <v>4</v>
      </c>
      <c r="C1495" t="s">
        <v>1</v>
      </c>
      <c r="D1495">
        <v>5900</v>
      </c>
      <c r="E1495">
        <v>1</v>
      </c>
      <c r="F1495" s="1">
        <v>43183.455416666664</v>
      </c>
      <c r="G1495" s="1">
        <v>43183.458541666667</v>
      </c>
      <c r="H1495">
        <v>78.666666666699996</v>
      </c>
      <c r="I1495">
        <f t="shared" si="32"/>
        <v>1</v>
      </c>
    </row>
    <row r="1496" spans="1:9" x14ac:dyDescent="0.25">
      <c r="A1496">
        <v>159608</v>
      </c>
      <c r="B1496" t="s">
        <v>5</v>
      </c>
      <c r="C1496" t="s">
        <v>0</v>
      </c>
      <c r="D1496">
        <v>11000</v>
      </c>
      <c r="E1496">
        <v>1</v>
      </c>
      <c r="F1496" s="1">
        <v>43183.455520833333</v>
      </c>
      <c r="G1496" s="1">
        <v>43183.460659722223</v>
      </c>
      <c r="H1496">
        <v>89.189189189199993</v>
      </c>
      <c r="I1496">
        <f t="shared" si="32"/>
        <v>1</v>
      </c>
    </row>
    <row r="1497" spans="1:9" x14ac:dyDescent="0.25">
      <c r="A1497">
        <v>93515</v>
      </c>
      <c r="B1497" t="s">
        <v>0</v>
      </c>
      <c r="C1497" t="s">
        <v>1</v>
      </c>
      <c r="D1497">
        <v>13100</v>
      </c>
      <c r="E1497">
        <v>1</v>
      </c>
      <c r="F1497" s="1">
        <v>43183.455613425926</v>
      </c>
      <c r="G1497" s="1">
        <v>43183.503113425926</v>
      </c>
      <c r="H1497">
        <v>90</v>
      </c>
      <c r="I1497">
        <f t="shared" si="32"/>
        <v>1</v>
      </c>
    </row>
    <row r="1498" spans="1:9" x14ac:dyDescent="0.25">
      <c r="A1498">
        <v>31930</v>
      </c>
      <c r="B1498" t="s">
        <v>1</v>
      </c>
      <c r="C1498" t="s">
        <v>4</v>
      </c>
      <c r="D1498">
        <v>5900</v>
      </c>
      <c r="E1498">
        <v>1</v>
      </c>
      <c r="F1498" s="1">
        <v>43183.455706018518</v>
      </c>
      <c r="G1498" s="1">
        <v>43183.458807870367</v>
      </c>
      <c r="H1498">
        <v>79.253731343300004</v>
      </c>
      <c r="I1498">
        <f t="shared" ref="I1498:I1541" si="33">IF(AND(H1498&gt;=15,H1498&lt;=135),1,0)</f>
        <v>1</v>
      </c>
    </row>
    <row r="1499" spans="1:9" x14ac:dyDescent="0.25">
      <c r="A1499">
        <v>178020</v>
      </c>
      <c r="B1499" t="s">
        <v>6</v>
      </c>
      <c r="C1499" t="s">
        <v>4</v>
      </c>
      <c r="D1499">
        <v>7200</v>
      </c>
      <c r="E1499">
        <v>1</v>
      </c>
      <c r="F1499" s="1">
        <v>43183.455717592595</v>
      </c>
      <c r="G1499" s="1">
        <v>43183.459363425929</v>
      </c>
      <c r="H1499">
        <v>82.285714285699996</v>
      </c>
      <c r="I1499">
        <f t="shared" si="33"/>
        <v>1</v>
      </c>
    </row>
    <row r="1500" spans="1:9" x14ac:dyDescent="0.25">
      <c r="A1500">
        <v>442101</v>
      </c>
      <c r="B1500" t="s">
        <v>0</v>
      </c>
      <c r="C1500" t="s">
        <v>4</v>
      </c>
      <c r="D1500">
        <v>7200</v>
      </c>
      <c r="E1500">
        <v>1</v>
      </c>
      <c r="F1500" s="1">
        <v>43183.455717592595</v>
      </c>
      <c r="G1500" s="1">
        <v>43183.460185185184</v>
      </c>
      <c r="H1500">
        <v>67.1502590674</v>
      </c>
      <c r="I1500">
        <f t="shared" si="33"/>
        <v>1</v>
      </c>
    </row>
    <row r="1501" spans="1:9" x14ac:dyDescent="0.25">
      <c r="A1501">
        <v>418298</v>
      </c>
      <c r="B1501" t="s">
        <v>4</v>
      </c>
      <c r="C1501" t="s">
        <v>1</v>
      </c>
      <c r="D1501">
        <v>5900</v>
      </c>
      <c r="E1501">
        <v>1</v>
      </c>
      <c r="F1501" s="1">
        <v>43183.45590277778</v>
      </c>
      <c r="G1501" s="1">
        <v>43183.459108796298</v>
      </c>
      <c r="H1501">
        <v>76.678700360999997</v>
      </c>
      <c r="I1501">
        <f t="shared" si="33"/>
        <v>1</v>
      </c>
    </row>
    <row r="1502" spans="1:9" x14ac:dyDescent="0.25">
      <c r="A1502">
        <v>178133</v>
      </c>
      <c r="B1502" t="s">
        <v>5</v>
      </c>
      <c r="C1502" t="s">
        <v>6</v>
      </c>
      <c r="D1502">
        <v>11000</v>
      </c>
      <c r="E1502">
        <v>1</v>
      </c>
      <c r="F1502" s="1">
        <v>43183.455949074072</v>
      </c>
      <c r="G1502" s="1">
        <v>43183.460752314815</v>
      </c>
      <c r="H1502">
        <v>95.421686746999995</v>
      </c>
      <c r="I1502">
        <f t="shared" si="33"/>
        <v>1</v>
      </c>
    </row>
    <row r="1503" spans="1:9" x14ac:dyDescent="0.25">
      <c r="A1503">
        <v>962</v>
      </c>
      <c r="B1503" t="s">
        <v>6</v>
      </c>
      <c r="C1503" t="s">
        <v>5</v>
      </c>
      <c r="D1503">
        <v>11000</v>
      </c>
      <c r="E1503">
        <v>1</v>
      </c>
      <c r="F1503" s="1">
        <v>43183.455972222226</v>
      </c>
      <c r="G1503" s="1">
        <v>43183.461562500001</v>
      </c>
      <c r="H1503">
        <v>81.987577639799994</v>
      </c>
      <c r="I1503">
        <f t="shared" si="33"/>
        <v>1</v>
      </c>
    </row>
    <row r="1504" spans="1:9" x14ac:dyDescent="0.25">
      <c r="A1504">
        <v>965</v>
      </c>
      <c r="B1504" t="s">
        <v>6</v>
      </c>
      <c r="C1504" t="s">
        <v>5</v>
      </c>
      <c r="D1504">
        <v>11000</v>
      </c>
      <c r="E1504">
        <v>1</v>
      </c>
      <c r="F1504" s="1">
        <v>43183.455995370372</v>
      </c>
      <c r="G1504" s="1">
        <v>43183.461736111109</v>
      </c>
      <c r="H1504">
        <v>79.838709677400004</v>
      </c>
      <c r="I1504">
        <f t="shared" si="33"/>
        <v>1</v>
      </c>
    </row>
    <row r="1505" spans="1:9" x14ac:dyDescent="0.25">
      <c r="A1505">
        <v>327257</v>
      </c>
      <c r="B1505" t="s">
        <v>4</v>
      </c>
      <c r="C1505" t="s">
        <v>0</v>
      </c>
      <c r="D1505">
        <v>7200</v>
      </c>
      <c r="E1505">
        <v>1</v>
      </c>
      <c r="F1505" s="1">
        <v>43183.455995370372</v>
      </c>
      <c r="G1505" s="1">
        <v>43183.460601851853</v>
      </c>
      <c r="H1505">
        <v>65.125628140700002</v>
      </c>
      <c r="I1505">
        <f t="shared" si="33"/>
        <v>1</v>
      </c>
    </row>
    <row r="1506" spans="1:9" x14ac:dyDescent="0.25">
      <c r="A1506">
        <v>87941</v>
      </c>
      <c r="B1506" t="s">
        <v>4</v>
      </c>
      <c r="C1506" t="s">
        <v>0</v>
      </c>
      <c r="D1506">
        <v>7200</v>
      </c>
      <c r="E1506">
        <v>1</v>
      </c>
      <c r="F1506" s="1">
        <v>43183.456226851849</v>
      </c>
      <c r="G1506" s="1">
        <v>43183.460729166669</v>
      </c>
      <c r="H1506">
        <v>66.632390745500004</v>
      </c>
      <c r="I1506">
        <f t="shared" si="33"/>
        <v>1</v>
      </c>
    </row>
    <row r="1507" spans="1:9" x14ac:dyDescent="0.25">
      <c r="A1507">
        <v>87941</v>
      </c>
      <c r="B1507" t="s">
        <v>4</v>
      </c>
      <c r="C1507" t="s">
        <v>0</v>
      </c>
      <c r="D1507">
        <v>7200</v>
      </c>
      <c r="E1507">
        <v>1</v>
      </c>
      <c r="F1507" s="1">
        <v>43183.498101851852</v>
      </c>
      <c r="G1507" s="1">
        <v>43183.501446759263</v>
      </c>
      <c r="H1507">
        <v>89.688581314900006</v>
      </c>
      <c r="I1507">
        <f t="shared" si="33"/>
        <v>1</v>
      </c>
    </row>
    <row r="1508" spans="1:9" x14ac:dyDescent="0.25">
      <c r="A1508">
        <v>31933</v>
      </c>
      <c r="B1508" t="s">
        <v>1</v>
      </c>
      <c r="C1508" t="s">
        <v>4</v>
      </c>
      <c r="D1508">
        <v>5900</v>
      </c>
      <c r="E1508">
        <v>1</v>
      </c>
      <c r="F1508" s="1">
        <v>43183.456238425926</v>
      </c>
      <c r="G1508" s="1">
        <v>43183.469155092593</v>
      </c>
      <c r="H1508">
        <v>19.032258064499999</v>
      </c>
      <c r="I1508">
        <f t="shared" si="33"/>
        <v>1</v>
      </c>
    </row>
    <row r="1509" spans="1:9" x14ac:dyDescent="0.25">
      <c r="A1509">
        <v>525770</v>
      </c>
      <c r="B1509" t="s">
        <v>2</v>
      </c>
      <c r="C1509" t="s">
        <v>4</v>
      </c>
      <c r="D1509">
        <v>9300</v>
      </c>
      <c r="E1509">
        <v>1</v>
      </c>
      <c r="F1509" s="1">
        <v>43183.456238425926</v>
      </c>
      <c r="G1509" s="1">
        <v>43183.462083333332</v>
      </c>
      <c r="H1509">
        <v>66.297029703000007</v>
      </c>
      <c r="I1509">
        <f t="shared" si="33"/>
        <v>1</v>
      </c>
    </row>
    <row r="1510" spans="1:9" x14ac:dyDescent="0.25">
      <c r="A1510">
        <v>181919</v>
      </c>
      <c r="B1510" t="s">
        <v>4</v>
      </c>
      <c r="C1510" t="s">
        <v>0</v>
      </c>
      <c r="D1510">
        <v>7200</v>
      </c>
      <c r="E1510">
        <v>1</v>
      </c>
      <c r="F1510" s="1">
        <v>43183.456261574072</v>
      </c>
      <c r="G1510" s="1">
        <v>43183.460185185184</v>
      </c>
      <c r="H1510">
        <v>76.460176991200001</v>
      </c>
      <c r="I1510">
        <f t="shared" si="33"/>
        <v>1</v>
      </c>
    </row>
    <row r="1511" spans="1:9" x14ac:dyDescent="0.25">
      <c r="A1511">
        <v>88866</v>
      </c>
      <c r="B1511" t="s">
        <v>4</v>
      </c>
      <c r="C1511" t="s">
        <v>0</v>
      </c>
      <c r="D1511">
        <v>7200</v>
      </c>
      <c r="E1511">
        <v>1</v>
      </c>
      <c r="F1511" s="1">
        <v>43183.493263888886</v>
      </c>
      <c r="G1511" s="1">
        <v>43183.497118055559</v>
      </c>
      <c r="H1511">
        <v>77.837837837799995</v>
      </c>
      <c r="I1511">
        <f t="shared" si="33"/>
        <v>1</v>
      </c>
    </row>
    <row r="1512" spans="1:9" x14ac:dyDescent="0.25">
      <c r="A1512">
        <v>178958</v>
      </c>
      <c r="B1512" t="s">
        <v>0</v>
      </c>
      <c r="C1512" t="s">
        <v>2</v>
      </c>
      <c r="D1512">
        <v>16500</v>
      </c>
      <c r="E1512">
        <v>1</v>
      </c>
      <c r="F1512" s="1">
        <v>43183.456307870372</v>
      </c>
      <c r="G1512" s="1">
        <v>43183.506273148145</v>
      </c>
      <c r="H1512">
        <v>83.544303797500007</v>
      </c>
      <c r="I1512">
        <f t="shared" si="33"/>
        <v>1</v>
      </c>
    </row>
    <row r="1513" spans="1:9" x14ac:dyDescent="0.25">
      <c r="A1513">
        <v>32085</v>
      </c>
      <c r="B1513" t="s">
        <v>5</v>
      </c>
      <c r="C1513" t="s">
        <v>1</v>
      </c>
      <c r="D1513">
        <v>2100</v>
      </c>
      <c r="E1513">
        <v>1</v>
      </c>
      <c r="F1513" s="1">
        <v>43183.456331018519</v>
      </c>
      <c r="G1513" s="1">
        <v>43183.457245370373</v>
      </c>
      <c r="H1513">
        <v>95.696202531599994</v>
      </c>
      <c r="I1513">
        <f t="shared" si="33"/>
        <v>1</v>
      </c>
    </row>
    <row r="1514" spans="1:9" x14ac:dyDescent="0.25">
      <c r="A1514">
        <v>32085</v>
      </c>
      <c r="B1514" t="s">
        <v>1</v>
      </c>
      <c r="C1514" t="s">
        <v>2</v>
      </c>
      <c r="D1514">
        <v>3400</v>
      </c>
      <c r="E1514">
        <v>1</v>
      </c>
      <c r="F1514" s="1">
        <v>43183.457245370373</v>
      </c>
      <c r="G1514" s="1">
        <v>43183.458657407406</v>
      </c>
      <c r="H1514">
        <v>100.32786885199999</v>
      </c>
      <c r="I1514">
        <f t="shared" si="33"/>
        <v>1</v>
      </c>
    </row>
    <row r="1515" spans="1:9" x14ac:dyDescent="0.25">
      <c r="A1515">
        <v>32085</v>
      </c>
      <c r="B1515" t="s">
        <v>1</v>
      </c>
      <c r="C1515" t="s">
        <v>4</v>
      </c>
      <c r="D1515">
        <v>5900</v>
      </c>
      <c r="E1515">
        <v>1</v>
      </c>
      <c r="F1515" s="1">
        <v>43183.472534722219</v>
      </c>
      <c r="G1515" s="1">
        <v>43183.475092592591</v>
      </c>
      <c r="H1515">
        <v>96.108597285100004</v>
      </c>
      <c r="I1515">
        <f t="shared" si="33"/>
        <v>1</v>
      </c>
    </row>
    <row r="1516" spans="1:9" x14ac:dyDescent="0.25">
      <c r="A1516">
        <v>287308</v>
      </c>
      <c r="B1516" t="s">
        <v>1</v>
      </c>
      <c r="C1516" t="s">
        <v>4</v>
      </c>
      <c r="D1516">
        <v>5900</v>
      </c>
      <c r="E1516">
        <v>1</v>
      </c>
      <c r="F1516" s="1">
        <v>43183.456458333334</v>
      </c>
      <c r="G1516" s="1">
        <v>43183.460462962961</v>
      </c>
      <c r="H1516">
        <v>61.387283236999998</v>
      </c>
      <c r="I1516">
        <f t="shared" si="33"/>
        <v>1</v>
      </c>
    </row>
    <row r="1517" spans="1:9" x14ac:dyDescent="0.25">
      <c r="A1517">
        <v>87242</v>
      </c>
      <c r="B1517" t="s">
        <v>1</v>
      </c>
      <c r="C1517" t="s">
        <v>6</v>
      </c>
      <c r="D1517">
        <v>13100</v>
      </c>
      <c r="E1517">
        <v>1</v>
      </c>
      <c r="F1517" s="1">
        <v>43183.456493055557</v>
      </c>
      <c r="G1517" s="1">
        <v>43183.463078703702</v>
      </c>
      <c r="H1517">
        <v>82.882249560600002</v>
      </c>
      <c r="I1517">
        <f t="shared" si="33"/>
        <v>1</v>
      </c>
    </row>
    <row r="1518" spans="1:9" x14ac:dyDescent="0.25">
      <c r="A1518">
        <v>87888</v>
      </c>
      <c r="B1518" t="s">
        <v>1</v>
      </c>
      <c r="C1518" t="s">
        <v>0</v>
      </c>
      <c r="D1518">
        <v>13100</v>
      </c>
      <c r="E1518">
        <v>1</v>
      </c>
      <c r="F1518" s="1">
        <v>43183.58394675926</v>
      </c>
      <c r="G1518" s="1">
        <v>43183.588912037034</v>
      </c>
      <c r="H1518">
        <v>109.93006993</v>
      </c>
      <c r="I1518">
        <f t="shared" si="33"/>
        <v>1</v>
      </c>
    </row>
    <row r="1519" spans="1:9" x14ac:dyDescent="0.25">
      <c r="A1519">
        <v>87234</v>
      </c>
      <c r="B1519" t="s">
        <v>1</v>
      </c>
      <c r="C1519" t="s">
        <v>0</v>
      </c>
      <c r="D1519">
        <v>13100</v>
      </c>
      <c r="E1519">
        <v>1</v>
      </c>
      <c r="F1519" s="1">
        <v>43183.45689814815</v>
      </c>
      <c r="G1519" s="1">
        <v>43183.462534722225</v>
      </c>
      <c r="H1519">
        <v>96.837782340900006</v>
      </c>
      <c r="I1519">
        <f t="shared" si="33"/>
        <v>1</v>
      </c>
    </row>
    <row r="1520" spans="1:9" x14ac:dyDescent="0.25">
      <c r="A1520">
        <v>287546</v>
      </c>
      <c r="B1520" t="s">
        <v>0</v>
      </c>
      <c r="C1520" t="s">
        <v>1</v>
      </c>
      <c r="D1520">
        <v>13100</v>
      </c>
      <c r="E1520">
        <v>1</v>
      </c>
      <c r="F1520" s="1">
        <v>43183.457233796296</v>
      </c>
      <c r="G1520" s="1">
        <v>43183.482638888891</v>
      </c>
      <c r="H1520">
        <v>21.485193621899999</v>
      </c>
      <c r="I1520">
        <f t="shared" si="33"/>
        <v>1</v>
      </c>
    </row>
    <row r="1521" spans="1:9" x14ac:dyDescent="0.25">
      <c r="A1521">
        <v>87530</v>
      </c>
      <c r="B1521" t="s">
        <v>0</v>
      </c>
      <c r="C1521" t="s">
        <v>1</v>
      </c>
      <c r="D1521">
        <v>13100</v>
      </c>
      <c r="E1521">
        <v>1</v>
      </c>
      <c r="F1521" s="1">
        <v>43183.457268518519</v>
      </c>
      <c r="G1521" s="1">
        <v>43183.471747685187</v>
      </c>
      <c r="H1521">
        <v>37.697841726599997</v>
      </c>
      <c r="I1521">
        <f t="shared" si="33"/>
        <v>1</v>
      </c>
    </row>
    <row r="1522" spans="1:9" x14ac:dyDescent="0.25">
      <c r="A1522">
        <v>87530</v>
      </c>
      <c r="B1522" t="s">
        <v>1</v>
      </c>
      <c r="C1522" t="s">
        <v>0</v>
      </c>
      <c r="D1522">
        <v>13100</v>
      </c>
      <c r="E1522">
        <v>1</v>
      </c>
      <c r="F1522" s="1">
        <v>43183.471747685187</v>
      </c>
      <c r="G1522" s="1">
        <v>43183.480312500003</v>
      </c>
      <c r="H1522">
        <v>63.729729729699997</v>
      </c>
      <c r="I1522">
        <f t="shared" si="33"/>
        <v>1</v>
      </c>
    </row>
    <row r="1523" spans="1:9" x14ac:dyDescent="0.25">
      <c r="A1523">
        <v>287313</v>
      </c>
      <c r="B1523" t="s">
        <v>1</v>
      </c>
      <c r="C1523" t="s">
        <v>4</v>
      </c>
      <c r="D1523">
        <v>5900</v>
      </c>
      <c r="E1523">
        <v>1</v>
      </c>
      <c r="F1523" s="1">
        <v>43183.457303240742</v>
      </c>
      <c r="G1523" s="1">
        <v>43183.461134259262</v>
      </c>
      <c r="H1523">
        <v>64.169184290000004</v>
      </c>
      <c r="I1523">
        <f t="shared" si="33"/>
        <v>1</v>
      </c>
    </row>
    <row r="1524" spans="1:9" x14ac:dyDescent="0.25">
      <c r="A1524">
        <v>943</v>
      </c>
      <c r="B1524" t="s">
        <v>1</v>
      </c>
      <c r="C1524" t="s">
        <v>5</v>
      </c>
      <c r="D1524">
        <v>2100</v>
      </c>
      <c r="E1524">
        <v>1</v>
      </c>
      <c r="F1524" s="1">
        <v>43183.457476851851</v>
      </c>
      <c r="G1524" s="1">
        <v>43183.458587962959</v>
      </c>
      <c r="H1524">
        <v>78.75</v>
      </c>
      <c r="I1524">
        <f t="shared" si="33"/>
        <v>1</v>
      </c>
    </row>
    <row r="1525" spans="1:9" x14ac:dyDescent="0.25">
      <c r="A1525">
        <v>178069</v>
      </c>
      <c r="B1525" t="s">
        <v>6</v>
      </c>
      <c r="C1525" t="s">
        <v>4</v>
      </c>
      <c r="D1525">
        <v>7200</v>
      </c>
      <c r="E1525">
        <v>1</v>
      </c>
      <c r="F1525" s="1">
        <v>43183.457766203705</v>
      </c>
      <c r="G1525" s="1">
        <v>43183.461574074077</v>
      </c>
      <c r="H1525">
        <v>78.784194528900002</v>
      </c>
      <c r="I1525">
        <f t="shared" si="33"/>
        <v>1</v>
      </c>
    </row>
    <row r="1526" spans="1:9" x14ac:dyDescent="0.25">
      <c r="A1526">
        <v>934</v>
      </c>
      <c r="B1526" t="s">
        <v>5</v>
      </c>
      <c r="C1526" t="s">
        <v>4</v>
      </c>
      <c r="D1526">
        <v>3800</v>
      </c>
      <c r="E1526">
        <v>1</v>
      </c>
      <c r="F1526" s="1">
        <v>43183.457905092589</v>
      </c>
      <c r="G1526" s="1">
        <v>43183.45994212963</v>
      </c>
      <c r="H1526">
        <v>77.727272727300004</v>
      </c>
      <c r="I1526">
        <f t="shared" si="33"/>
        <v>1</v>
      </c>
    </row>
    <row r="1527" spans="1:9" x14ac:dyDescent="0.25">
      <c r="A1527">
        <v>178240</v>
      </c>
      <c r="B1527" t="s">
        <v>1</v>
      </c>
      <c r="C1527" t="s">
        <v>6</v>
      </c>
      <c r="D1527">
        <v>13100</v>
      </c>
      <c r="E1527">
        <v>1</v>
      </c>
      <c r="F1527" s="1">
        <v>43183.457997685182</v>
      </c>
      <c r="G1527" s="1">
        <v>43183.464953703704</v>
      </c>
      <c r="H1527">
        <v>78.469217970000003</v>
      </c>
      <c r="I1527">
        <f t="shared" si="33"/>
        <v>1</v>
      </c>
    </row>
    <row r="1528" spans="1:9" x14ac:dyDescent="0.25">
      <c r="A1528">
        <v>87143</v>
      </c>
      <c r="B1528" t="s">
        <v>6</v>
      </c>
      <c r="C1528" t="s">
        <v>5</v>
      </c>
      <c r="D1528">
        <v>11000</v>
      </c>
      <c r="E1528">
        <v>1</v>
      </c>
      <c r="F1528" s="1">
        <v>43183.458055555559</v>
      </c>
      <c r="G1528" s="1">
        <v>43183.463275462964</v>
      </c>
      <c r="H1528">
        <v>91.034482758600006</v>
      </c>
      <c r="I1528">
        <f t="shared" si="33"/>
        <v>1</v>
      </c>
    </row>
    <row r="1529" spans="1:9" x14ac:dyDescent="0.25">
      <c r="A1529">
        <v>287420</v>
      </c>
      <c r="B1529" t="s">
        <v>1</v>
      </c>
      <c r="C1529" t="s">
        <v>2</v>
      </c>
      <c r="D1529">
        <v>3400</v>
      </c>
      <c r="E1529">
        <v>1</v>
      </c>
      <c r="F1529" s="1">
        <v>43183.458101851851</v>
      </c>
      <c r="G1529" s="1">
        <v>43183.459618055553</v>
      </c>
      <c r="H1529">
        <v>93.435114503799994</v>
      </c>
      <c r="I1529">
        <f t="shared" si="33"/>
        <v>1</v>
      </c>
    </row>
    <row r="1530" spans="1:9" x14ac:dyDescent="0.25">
      <c r="A1530">
        <v>87141</v>
      </c>
      <c r="B1530" t="s">
        <v>6</v>
      </c>
      <c r="C1530" t="s">
        <v>4</v>
      </c>
      <c r="D1530">
        <v>7200</v>
      </c>
      <c r="E1530">
        <v>1</v>
      </c>
      <c r="F1530" s="1">
        <v>43183.458113425928</v>
      </c>
      <c r="G1530" s="1">
        <v>43183.46130787037</v>
      </c>
      <c r="H1530">
        <v>96</v>
      </c>
      <c r="I1530">
        <f t="shared" si="33"/>
        <v>1</v>
      </c>
    </row>
    <row r="1531" spans="1:9" x14ac:dyDescent="0.25">
      <c r="A1531">
        <v>87141</v>
      </c>
      <c r="B1531" t="s">
        <v>4</v>
      </c>
      <c r="C1531" t="s">
        <v>5</v>
      </c>
      <c r="D1531">
        <v>3800</v>
      </c>
      <c r="E1531">
        <v>1</v>
      </c>
      <c r="F1531" s="1">
        <v>43183.46130787037</v>
      </c>
      <c r="G1531" s="1">
        <v>43183.46329861111</v>
      </c>
      <c r="H1531">
        <v>79.534883720899998</v>
      </c>
      <c r="I1531">
        <f t="shared" si="33"/>
        <v>1</v>
      </c>
    </row>
    <row r="1532" spans="1:9" x14ac:dyDescent="0.25">
      <c r="A1532">
        <v>31973</v>
      </c>
      <c r="B1532" t="s">
        <v>4</v>
      </c>
      <c r="C1532" t="s">
        <v>1</v>
      </c>
      <c r="D1532">
        <v>5900</v>
      </c>
      <c r="E1532">
        <v>1</v>
      </c>
      <c r="F1532" s="1">
        <v>43183.458194444444</v>
      </c>
      <c r="G1532" s="1">
        <v>43183.461041666669</v>
      </c>
      <c r="H1532">
        <v>86.3414634146</v>
      </c>
      <c r="I1532">
        <f t="shared" si="33"/>
        <v>1</v>
      </c>
    </row>
    <row r="1533" spans="1:9" x14ac:dyDescent="0.25">
      <c r="A1533">
        <v>485808</v>
      </c>
      <c r="B1533" t="s">
        <v>2</v>
      </c>
      <c r="C1533" t="s">
        <v>1</v>
      </c>
      <c r="D1533">
        <v>3400</v>
      </c>
      <c r="E1533">
        <v>1</v>
      </c>
      <c r="F1533" s="1">
        <v>43183.458541666667</v>
      </c>
      <c r="G1533" s="1">
        <v>43183.461041666669</v>
      </c>
      <c r="H1533">
        <v>56.666666666700003</v>
      </c>
      <c r="I1533">
        <f t="shared" si="33"/>
        <v>1</v>
      </c>
    </row>
    <row r="1534" spans="1:9" x14ac:dyDescent="0.25">
      <c r="A1534">
        <v>566717</v>
      </c>
      <c r="B1534" t="s">
        <v>1</v>
      </c>
      <c r="C1534" t="s">
        <v>4</v>
      </c>
      <c r="D1534">
        <v>5900</v>
      </c>
      <c r="E1534">
        <v>1</v>
      </c>
      <c r="F1534" s="1">
        <v>43183.458564814813</v>
      </c>
      <c r="G1534" s="1">
        <v>43183.461909722224</v>
      </c>
      <c r="H1534">
        <v>73.4948096886</v>
      </c>
      <c r="I1534">
        <f t="shared" si="33"/>
        <v>1</v>
      </c>
    </row>
    <row r="1535" spans="1:9" x14ac:dyDescent="0.25">
      <c r="A1535">
        <v>159621</v>
      </c>
      <c r="B1535" t="s">
        <v>5</v>
      </c>
      <c r="C1535" t="s">
        <v>4</v>
      </c>
      <c r="D1535">
        <v>3800</v>
      </c>
      <c r="E1535">
        <v>1</v>
      </c>
      <c r="F1535" s="1">
        <v>43183.458680555559</v>
      </c>
      <c r="G1535" s="1">
        <v>43183.461145833331</v>
      </c>
      <c r="H1535">
        <v>64.225352112699994</v>
      </c>
      <c r="I1535">
        <f t="shared" si="33"/>
        <v>1</v>
      </c>
    </row>
    <row r="1536" spans="1:9" x14ac:dyDescent="0.25">
      <c r="A1536">
        <v>178246</v>
      </c>
      <c r="B1536" t="s">
        <v>1</v>
      </c>
      <c r="C1536" t="s">
        <v>6</v>
      </c>
      <c r="D1536">
        <v>13100</v>
      </c>
      <c r="E1536">
        <v>1</v>
      </c>
      <c r="F1536" s="1">
        <v>43183.458726851852</v>
      </c>
      <c r="G1536" s="1">
        <v>43183.465104166666</v>
      </c>
      <c r="H1536">
        <v>85.5898366606</v>
      </c>
      <c r="I1536">
        <f t="shared" si="33"/>
        <v>1</v>
      </c>
    </row>
    <row r="1537" spans="1:9" x14ac:dyDescent="0.25">
      <c r="A1537">
        <v>566719</v>
      </c>
      <c r="B1537" t="s">
        <v>1</v>
      </c>
      <c r="C1537" t="s">
        <v>4</v>
      </c>
      <c r="D1537">
        <v>5900</v>
      </c>
      <c r="E1537">
        <v>1</v>
      </c>
      <c r="F1537" s="1">
        <v>43183.459108796298</v>
      </c>
      <c r="G1537" s="1">
        <v>43183.462106481478</v>
      </c>
      <c r="H1537">
        <v>82.007722007699996</v>
      </c>
      <c r="I1537">
        <f t="shared" si="33"/>
        <v>1</v>
      </c>
    </row>
    <row r="1538" spans="1:9" x14ac:dyDescent="0.25">
      <c r="A1538">
        <v>88227</v>
      </c>
      <c r="B1538" t="s">
        <v>4</v>
      </c>
      <c r="C1538" t="s">
        <v>0</v>
      </c>
      <c r="D1538">
        <v>7200</v>
      </c>
      <c r="E1538">
        <v>1</v>
      </c>
      <c r="F1538" s="1">
        <v>43183.459201388891</v>
      </c>
      <c r="G1538" s="1">
        <v>43183.475069444445</v>
      </c>
      <c r="H1538">
        <v>18.905908096299999</v>
      </c>
      <c r="I1538">
        <f t="shared" si="33"/>
        <v>1</v>
      </c>
    </row>
    <row r="1539" spans="1:9" x14ac:dyDescent="0.25">
      <c r="A1539">
        <v>178260</v>
      </c>
      <c r="B1539" t="s">
        <v>1</v>
      </c>
      <c r="C1539" t="s">
        <v>6</v>
      </c>
      <c r="D1539">
        <v>13100</v>
      </c>
      <c r="E1539">
        <v>1</v>
      </c>
      <c r="F1539" s="1">
        <v>43183.45925925926</v>
      </c>
      <c r="G1539" s="1">
        <v>43183.465787037036</v>
      </c>
      <c r="H1539">
        <v>83.617021276599999</v>
      </c>
      <c r="I1539">
        <f t="shared" si="33"/>
        <v>1</v>
      </c>
    </row>
    <row r="1540" spans="1:9" x14ac:dyDescent="0.25">
      <c r="A1540">
        <v>31960</v>
      </c>
      <c r="B1540" t="s">
        <v>1</v>
      </c>
      <c r="C1540" t="s">
        <v>0</v>
      </c>
      <c r="D1540">
        <v>13100</v>
      </c>
      <c r="E1540">
        <v>1</v>
      </c>
      <c r="F1540" s="1">
        <v>43183.459409722222</v>
      </c>
      <c r="G1540" s="1">
        <v>43183.465995370374</v>
      </c>
      <c r="H1540">
        <v>82.882249560600002</v>
      </c>
      <c r="I1540">
        <f t="shared" si="33"/>
        <v>1</v>
      </c>
    </row>
    <row r="1541" spans="1:9" x14ac:dyDescent="0.25">
      <c r="A1541">
        <v>31958</v>
      </c>
      <c r="B1541" t="s">
        <v>1</v>
      </c>
      <c r="C1541" t="s">
        <v>4</v>
      </c>
      <c r="D1541">
        <v>5900</v>
      </c>
      <c r="E1541">
        <v>1</v>
      </c>
      <c r="F1541" s="1">
        <v>43183.459456018521</v>
      </c>
      <c r="G1541" s="1">
        <v>43183.463217592594</v>
      </c>
      <c r="H1541">
        <v>65.353846153800006</v>
      </c>
      <c r="I1541">
        <f t="shared" si="33"/>
        <v>1</v>
      </c>
    </row>
    <row r="1542" spans="1:9" x14ac:dyDescent="0.25">
      <c r="A1542">
        <v>32446</v>
      </c>
      <c r="B1542" t="s">
        <v>0</v>
      </c>
      <c r="C1542" t="s">
        <v>1</v>
      </c>
      <c r="D1542">
        <v>13100</v>
      </c>
      <c r="E1542">
        <v>1</v>
      </c>
      <c r="F1542" s="1">
        <v>43183.459479166668</v>
      </c>
      <c r="G1542" s="1">
        <v>43183.507361111115</v>
      </c>
      <c r="H1542">
        <v>84.214285714300004</v>
      </c>
      <c r="I1542">
        <f t="shared" ref="I1542:I1592" si="34">IF(AND(H1542&gt;=15,H1542&lt;=135),1,0)</f>
        <v>1</v>
      </c>
    </row>
    <row r="1543" spans="1:9" x14ac:dyDescent="0.25">
      <c r="A1543">
        <v>968</v>
      </c>
      <c r="B1543" t="s">
        <v>1</v>
      </c>
      <c r="C1543" t="s">
        <v>5</v>
      </c>
      <c r="D1543">
        <v>2100</v>
      </c>
      <c r="E1543">
        <v>1</v>
      </c>
      <c r="F1543" s="1">
        <v>43183.459594907406</v>
      </c>
      <c r="G1543" s="1">
        <v>43183.460798611108</v>
      </c>
      <c r="H1543">
        <v>72.692307692300005</v>
      </c>
      <c r="I1543">
        <f t="shared" si="34"/>
        <v>1</v>
      </c>
    </row>
    <row r="1544" spans="1:9" x14ac:dyDescent="0.25">
      <c r="A1544">
        <v>327238</v>
      </c>
      <c r="B1544" t="s">
        <v>0</v>
      </c>
      <c r="C1544" t="s">
        <v>4</v>
      </c>
      <c r="D1544">
        <v>7200</v>
      </c>
      <c r="E1544">
        <v>1</v>
      </c>
      <c r="F1544" s="1">
        <v>43183.459675925929</v>
      </c>
      <c r="G1544" s="1">
        <v>43183.504606481481</v>
      </c>
      <c r="H1544">
        <v>86.688963210699995</v>
      </c>
      <c r="I1544">
        <f t="shared" si="34"/>
        <v>1</v>
      </c>
    </row>
    <row r="1545" spans="1:9" x14ac:dyDescent="0.25">
      <c r="A1545">
        <v>287330</v>
      </c>
      <c r="B1545" t="s">
        <v>1</v>
      </c>
      <c r="C1545" t="s">
        <v>4</v>
      </c>
      <c r="D1545">
        <v>5900</v>
      </c>
      <c r="E1545">
        <v>1</v>
      </c>
      <c r="F1545" s="1">
        <v>43183.459722222222</v>
      </c>
      <c r="G1545" s="1">
        <v>43183.463402777779</v>
      </c>
      <c r="H1545">
        <v>66.792452830200006</v>
      </c>
      <c r="I1545">
        <f t="shared" si="34"/>
        <v>1</v>
      </c>
    </row>
    <row r="1546" spans="1:9" x14ac:dyDescent="0.25">
      <c r="A1546">
        <v>287332</v>
      </c>
      <c r="B1546" t="s">
        <v>1</v>
      </c>
      <c r="C1546" t="s">
        <v>4</v>
      </c>
      <c r="D1546">
        <v>5900</v>
      </c>
      <c r="E1546">
        <v>1</v>
      </c>
      <c r="F1546" s="1">
        <v>43183.459814814814</v>
      </c>
      <c r="G1546" s="1">
        <v>43183.463379629633</v>
      </c>
      <c r="H1546">
        <v>68.961038961</v>
      </c>
      <c r="I1546">
        <f t="shared" si="34"/>
        <v>1</v>
      </c>
    </row>
    <row r="1547" spans="1:9" x14ac:dyDescent="0.25">
      <c r="A1547">
        <v>327241</v>
      </c>
      <c r="B1547" t="s">
        <v>0</v>
      </c>
      <c r="C1547" t="s">
        <v>1</v>
      </c>
      <c r="D1547">
        <v>13100</v>
      </c>
      <c r="E1547">
        <v>1</v>
      </c>
      <c r="F1547" s="1">
        <v>43183.459826388891</v>
      </c>
      <c r="G1547" s="1">
        <v>43183.494849537034</v>
      </c>
      <c r="H1547">
        <v>15.5849306015</v>
      </c>
      <c r="I1547">
        <f t="shared" si="34"/>
        <v>1</v>
      </c>
    </row>
    <row r="1548" spans="1:9" x14ac:dyDescent="0.25">
      <c r="A1548">
        <v>327241</v>
      </c>
      <c r="B1548" t="s">
        <v>1</v>
      </c>
      <c r="C1548" t="s">
        <v>0</v>
      </c>
      <c r="D1548">
        <v>13100</v>
      </c>
      <c r="E1548">
        <v>1</v>
      </c>
      <c r="F1548" s="1">
        <v>43183.494849537034</v>
      </c>
      <c r="G1548" s="1">
        <v>43183.500671296293</v>
      </c>
      <c r="H1548">
        <v>93.757455268399994</v>
      </c>
      <c r="I1548">
        <f t="shared" si="34"/>
        <v>1</v>
      </c>
    </row>
    <row r="1549" spans="1:9" x14ac:dyDescent="0.25">
      <c r="A1549">
        <v>178114</v>
      </c>
      <c r="B1549" t="s">
        <v>6</v>
      </c>
      <c r="C1549" t="s">
        <v>1</v>
      </c>
      <c r="D1549">
        <v>13100</v>
      </c>
      <c r="E1549">
        <v>1</v>
      </c>
      <c r="F1549" s="1">
        <v>43183.459988425922</v>
      </c>
      <c r="G1549" s="1">
        <v>43183.466435185182</v>
      </c>
      <c r="H1549">
        <v>84.667863554799993</v>
      </c>
      <c r="I1549">
        <f t="shared" si="34"/>
        <v>1</v>
      </c>
    </row>
    <row r="1550" spans="1:9" x14ac:dyDescent="0.25">
      <c r="A1550">
        <v>178114</v>
      </c>
      <c r="B1550" t="s">
        <v>1</v>
      </c>
      <c r="C1550" t="s">
        <v>2</v>
      </c>
      <c r="D1550">
        <v>3400</v>
      </c>
      <c r="E1550">
        <v>1</v>
      </c>
      <c r="F1550" s="1">
        <v>43183.466435185182</v>
      </c>
      <c r="G1550" s="1">
        <v>43183.467997685184</v>
      </c>
      <c r="H1550">
        <v>90.666666666699996</v>
      </c>
      <c r="I1550">
        <f t="shared" si="34"/>
        <v>1</v>
      </c>
    </row>
    <row r="1551" spans="1:9" x14ac:dyDescent="0.25">
      <c r="A1551">
        <v>87977</v>
      </c>
      <c r="B1551" t="s">
        <v>1</v>
      </c>
      <c r="C1551" t="s">
        <v>4</v>
      </c>
      <c r="D1551">
        <v>5900</v>
      </c>
      <c r="E1551">
        <v>1</v>
      </c>
      <c r="F1551" s="1">
        <v>43183.460127314815</v>
      </c>
      <c r="G1551" s="1">
        <v>43183.463125000002</v>
      </c>
      <c r="H1551">
        <v>82.007722007699996</v>
      </c>
      <c r="I1551">
        <f t="shared" si="34"/>
        <v>1</v>
      </c>
    </row>
    <row r="1552" spans="1:9" x14ac:dyDescent="0.25">
      <c r="A1552">
        <v>1236</v>
      </c>
      <c r="B1552" t="s">
        <v>5</v>
      </c>
      <c r="C1552" t="s">
        <v>0</v>
      </c>
      <c r="D1552">
        <v>11000</v>
      </c>
      <c r="E1552">
        <v>1</v>
      </c>
      <c r="F1552" s="1">
        <v>43183.496678240743</v>
      </c>
      <c r="G1552" s="1">
        <v>43183.501863425925</v>
      </c>
      <c r="H1552">
        <v>88.392857142899999</v>
      </c>
      <c r="I1552">
        <f t="shared" si="34"/>
        <v>1</v>
      </c>
    </row>
    <row r="1553" spans="1:9" x14ac:dyDescent="0.25">
      <c r="A1553">
        <v>1236</v>
      </c>
      <c r="B1553" t="s">
        <v>0</v>
      </c>
      <c r="C1553" t="s">
        <v>4</v>
      </c>
      <c r="D1553">
        <v>7200</v>
      </c>
      <c r="E1553">
        <v>1</v>
      </c>
      <c r="F1553" s="1">
        <v>43183.501863425925</v>
      </c>
      <c r="G1553" s="1">
        <v>43183.50640046296</v>
      </c>
      <c r="H1553">
        <v>85.544554455400004</v>
      </c>
      <c r="I1553">
        <f t="shared" si="34"/>
        <v>1</v>
      </c>
    </row>
    <row r="1554" spans="1:9" x14ac:dyDescent="0.25">
      <c r="A1554">
        <v>1236</v>
      </c>
      <c r="B1554" t="s">
        <v>4</v>
      </c>
      <c r="C1554" t="s">
        <v>1</v>
      </c>
      <c r="D1554">
        <v>5900</v>
      </c>
      <c r="E1554">
        <v>1</v>
      </c>
      <c r="F1554" s="1">
        <v>43183.50640046296</v>
      </c>
      <c r="G1554" s="1">
        <v>43183.509629629632</v>
      </c>
      <c r="H1554">
        <v>76.129032258099997</v>
      </c>
      <c r="I1554">
        <f t="shared" si="34"/>
        <v>1</v>
      </c>
    </row>
    <row r="1555" spans="1:9" x14ac:dyDescent="0.25">
      <c r="A1555">
        <v>1236</v>
      </c>
      <c r="B1555" t="s">
        <v>5</v>
      </c>
      <c r="C1555" t="s">
        <v>4</v>
      </c>
      <c r="D1555">
        <v>3800</v>
      </c>
      <c r="E1555">
        <v>1</v>
      </c>
      <c r="F1555" s="1">
        <v>43183.635960648149</v>
      </c>
      <c r="G1555" s="1">
        <v>43183.63790509259</v>
      </c>
      <c r="H1555">
        <v>81.428571428599994</v>
      </c>
      <c r="I1555">
        <f t="shared" si="34"/>
        <v>1</v>
      </c>
    </row>
    <row r="1556" spans="1:9" x14ac:dyDescent="0.25">
      <c r="A1556">
        <v>31965</v>
      </c>
      <c r="B1556" t="s">
        <v>1</v>
      </c>
      <c r="C1556" t="s">
        <v>4</v>
      </c>
      <c r="D1556">
        <v>5900</v>
      </c>
      <c r="E1556">
        <v>1</v>
      </c>
      <c r="F1556" s="1">
        <v>43183.460451388892</v>
      </c>
      <c r="G1556" s="1">
        <v>43183.46371527778</v>
      </c>
      <c r="H1556">
        <v>75.319148936199994</v>
      </c>
      <c r="I1556">
        <f t="shared" si="34"/>
        <v>1</v>
      </c>
    </row>
    <row r="1557" spans="1:9" x14ac:dyDescent="0.25">
      <c r="A1557">
        <v>32032</v>
      </c>
      <c r="B1557" t="s">
        <v>0</v>
      </c>
      <c r="C1557" t="s">
        <v>1</v>
      </c>
      <c r="D1557">
        <v>13100</v>
      </c>
      <c r="E1557">
        <v>1</v>
      </c>
      <c r="F1557" s="1">
        <v>43183.460625</v>
      </c>
      <c r="G1557" s="1">
        <v>43183.467546296299</v>
      </c>
      <c r="H1557">
        <v>78.862876254200003</v>
      </c>
      <c r="I1557">
        <f t="shared" si="34"/>
        <v>1</v>
      </c>
    </row>
    <row r="1558" spans="1:9" x14ac:dyDescent="0.25">
      <c r="A1558">
        <v>465010</v>
      </c>
      <c r="B1558" t="s">
        <v>2</v>
      </c>
      <c r="C1558" t="s">
        <v>0</v>
      </c>
      <c r="D1558">
        <v>16500</v>
      </c>
      <c r="E1558">
        <v>1</v>
      </c>
      <c r="F1558" s="1">
        <v>43183.460636574076</v>
      </c>
      <c r="G1558" s="1">
        <v>43183.468761574077</v>
      </c>
      <c r="H1558">
        <v>84.615384615400004</v>
      </c>
      <c r="I1558">
        <f t="shared" si="34"/>
        <v>1</v>
      </c>
    </row>
    <row r="1559" spans="1:9" x14ac:dyDescent="0.25">
      <c r="A1559">
        <v>178137</v>
      </c>
      <c r="B1559" t="s">
        <v>6</v>
      </c>
      <c r="C1559" t="s">
        <v>4</v>
      </c>
      <c r="D1559">
        <v>7200</v>
      </c>
      <c r="E1559">
        <v>1</v>
      </c>
      <c r="F1559" s="1">
        <v>43183.460798611108</v>
      </c>
      <c r="G1559" s="1">
        <v>43183.464270833334</v>
      </c>
      <c r="H1559">
        <v>86.4</v>
      </c>
      <c r="I1559">
        <f t="shared" si="34"/>
        <v>1</v>
      </c>
    </row>
    <row r="1560" spans="1:9" x14ac:dyDescent="0.25">
      <c r="A1560">
        <v>525790</v>
      </c>
      <c r="B1560" t="s">
        <v>4</v>
      </c>
      <c r="C1560" t="s">
        <v>2</v>
      </c>
      <c r="D1560">
        <v>9300</v>
      </c>
      <c r="E1560">
        <v>1</v>
      </c>
      <c r="F1560" s="1">
        <v>43183.461018518516</v>
      </c>
      <c r="G1560" s="1">
        <v>43183.466446759259</v>
      </c>
      <c r="H1560">
        <v>71.385927505300003</v>
      </c>
      <c r="I1560">
        <f t="shared" si="34"/>
        <v>1</v>
      </c>
    </row>
    <row r="1561" spans="1:9" x14ac:dyDescent="0.25">
      <c r="A1561">
        <v>87961</v>
      </c>
      <c r="B1561" t="s">
        <v>0</v>
      </c>
      <c r="C1561" t="s">
        <v>5</v>
      </c>
      <c r="D1561">
        <v>11000</v>
      </c>
      <c r="E1561">
        <v>1</v>
      </c>
      <c r="F1561" s="1">
        <v>43183.461157407408</v>
      </c>
      <c r="G1561" s="1">
        <v>43183.508437500001</v>
      </c>
      <c r="H1561">
        <v>81.987577639799994</v>
      </c>
      <c r="I1561">
        <f t="shared" si="34"/>
        <v>1</v>
      </c>
    </row>
    <row r="1562" spans="1:9" x14ac:dyDescent="0.25">
      <c r="A1562">
        <v>87209</v>
      </c>
      <c r="B1562" t="s">
        <v>0</v>
      </c>
      <c r="C1562" t="s">
        <v>4</v>
      </c>
      <c r="D1562">
        <v>7200</v>
      </c>
      <c r="E1562">
        <v>1</v>
      </c>
      <c r="F1562" s="1">
        <v>43183.4612037037</v>
      </c>
      <c r="G1562" s="1">
        <v>43183.464803240742</v>
      </c>
      <c r="H1562">
        <v>83.344051446899996</v>
      </c>
      <c r="I1562">
        <f t="shared" si="34"/>
        <v>1</v>
      </c>
    </row>
    <row r="1563" spans="1:9" x14ac:dyDescent="0.25">
      <c r="A1563">
        <v>87209</v>
      </c>
      <c r="B1563" t="s">
        <v>4</v>
      </c>
      <c r="C1563" t="s">
        <v>2</v>
      </c>
      <c r="D1563">
        <v>9300</v>
      </c>
      <c r="E1563">
        <v>1</v>
      </c>
      <c r="F1563" s="1">
        <v>43183.464803240742</v>
      </c>
      <c r="G1563" s="1">
        <v>43183.482789351852</v>
      </c>
      <c r="H1563">
        <v>21.544401544399999</v>
      </c>
      <c r="I1563">
        <f t="shared" si="34"/>
        <v>1</v>
      </c>
    </row>
    <row r="1564" spans="1:9" x14ac:dyDescent="0.25">
      <c r="A1564">
        <v>464968</v>
      </c>
      <c r="B1564" t="s">
        <v>0</v>
      </c>
      <c r="C1564" t="s">
        <v>4</v>
      </c>
      <c r="D1564">
        <v>7200</v>
      </c>
      <c r="E1564">
        <v>1</v>
      </c>
      <c r="F1564" s="1">
        <v>43183.46125</v>
      </c>
      <c r="G1564" s="1">
        <v>43183.464861111112</v>
      </c>
      <c r="H1564">
        <v>83.076923076900002</v>
      </c>
      <c r="I1564">
        <f t="shared" si="34"/>
        <v>1</v>
      </c>
    </row>
    <row r="1565" spans="1:9" x14ac:dyDescent="0.25">
      <c r="A1565">
        <v>464970</v>
      </c>
      <c r="B1565" t="s">
        <v>0</v>
      </c>
      <c r="C1565" t="s">
        <v>4</v>
      </c>
      <c r="D1565">
        <v>7200</v>
      </c>
      <c r="E1565">
        <v>1</v>
      </c>
      <c r="F1565" s="1">
        <v>43183.461400462962</v>
      </c>
      <c r="G1565" s="1">
        <v>43183.465046296296</v>
      </c>
      <c r="H1565">
        <v>82.285714285699996</v>
      </c>
      <c r="I1565">
        <f t="shared" si="34"/>
        <v>1</v>
      </c>
    </row>
    <row r="1566" spans="1:9" x14ac:dyDescent="0.25">
      <c r="A1566">
        <v>184310</v>
      </c>
      <c r="B1566" t="s">
        <v>0</v>
      </c>
      <c r="C1566" t="s">
        <v>4</v>
      </c>
      <c r="D1566">
        <v>7200</v>
      </c>
      <c r="E1566">
        <v>1</v>
      </c>
      <c r="F1566" s="1">
        <v>43183.461435185185</v>
      </c>
      <c r="G1566" s="1">
        <v>43183.464756944442</v>
      </c>
      <c r="H1566">
        <v>90.313588850200006</v>
      </c>
      <c r="I1566">
        <f t="shared" si="34"/>
        <v>1</v>
      </c>
    </row>
    <row r="1567" spans="1:9" x14ac:dyDescent="0.25">
      <c r="A1567">
        <v>184310</v>
      </c>
      <c r="B1567" t="s">
        <v>4</v>
      </c>
      <c r="C1567" t="s">
        <v>2</v>
      </c>
      <c r="D1567">
        <v>9300</v>
      </c>
      <c r="E1567">
        <v>1</v>
      </c>
      <c r="F1567" s="1">
        <v>43183.464756944442</v>
      </c>
      <c r="G1567" s="1">
        <v>43183.478761574072</v>
      </c>
      <c r="H1567">
        <v>27.669421487600001</v>
      </c>
      <c r="I1567">
        <f t="shared" si="34"/>
        <v>1</v>
      </c>
    </row>
    <row r="1568" spans="1:9" x14ac:dyDescent="0.25">
      <c r="A1568">
        <v>184310</v>
      </c>
      <c r="B1568" t="s">
        <v>4</v>
      </c>
      <c r="C1568" t="s">
        <v>0</v>
      </c>
      <c r="D1568">
        <v>7200</v>
      </c>
      <c r="E1568">
        <v>1</v>
      </c>
      <c r="F1568" s="1">
        <v>43183.759409722225</v>
      </c>
      <c r="G1568" s="1">
        <v>43183.763298611113</v>
      </c>
      <c r="H1568">
        <v>77.142857142899999</v>
      </c>
      <c r="I1568">
        <f t="shared" si="34"/>
        <v>1</v>
      </c>
    </row>
    <row r="1569" spans="1:9" x14ac:dyDescent="0.25">
      <c r="A1569">
        <v>87274</v>
      </c>
      <c r="B1569" t="s">
        <v>4</v>
      </c>
      <c r="C1569" t="s">
        <v>0</v>
      </c>
      <c r="D1569">
        <v>7200</v>
      </c>
      <c r="E1569">
        <v>1</v>
      </c>
      <c r="F1569" s="1">
        <v>43183.461886574078</v>
      </c>
      <c r="G1569" s="1">
        <v>43183.465474537035</v>
      </c>
      <c r="H1569">
        <v>83.612903225799997</v>
      </c>
      <c r="I1569">
        <f t="shared" si="34"/>
        <v>1</v>
      </c>
    </row>
    <row r="1570" spans="1:9" x14ac:dyDescent="0.25">
      <c r="A1570">
        <v>178168</v>
      </c>
      <c r="B1570" t="s">
        <v>6</v>
      </c>
      <c r="C1570" t="s">
        <v>4</v>
      </c>
      <c r="D1570">
        <v>7200</v>
      </c>
      <c r="E1570">
        <v>1</v>
      </c>
      <c r="F1570" s="1">
        <v>43183.46193287037</v>
      </c>
      <c r="G1570" s="1">
        <v>43183.465601851851</v>
      </c>
      <c r="H1570">
        <v>81.766561514200006</v>
      </c>
      <c r="I1570">
        <f t="shared" si="34"/>
        <v>1</v>
      </c>
    </row>
    <row r="1571" spans="1:9" x14ac:dyDescent="0.25">
      <c r="A1571">
        <v>975</v>
      </c>
      <c r="B1571" t="s">
        <v>5</v>
      </c>
      <c r="C1571" t="s">
        <v>1</v>
      </c>
      <c r="D1571">
        <v>2100</v>
      </c>
      <c r="E1571">
        <v>1</v>
      </c>
      <c r="F1571" s="1">
        <v>43183.462013888886</v>
      </c>
      <c r="G1571" s="1">
        <v>43183.464328703703</v>
      </c>
      <c r="H1571">
        <v>37.799999999999997</v>
      </c>
      <c r="I1571">
        <f t="shared" si="34"/>
        <v>1</v>
      </c>
    </row>
    <row r="1572" spans="1:9" x14ac:dyDescent="0.25">
      <c r="A1572">
        <v>566734</v>
      </c>
      <c r="B1572" t="s">
        <v>1</v>
      </c>
      <c r="C1572" t="s">
        <v>4</v>
      </c>
      <c r="D1572">
        <v>5900</v>
      </c>
      <c r="E1572">
        <v>1</v>
      </c>
      <c r="F1572" s="1">
        <v>43183.462280092594</v>
      </c>
      <c r="G1572" s="1">
        <v>43183.465208333335</v>
      </c>
      <c r="H1572">
        <v>83.952569170000004</v>
      </c>
      <c r="I1572">
        <f t="shared" si="34"/>
        <v>1</v>
      </c>
    </row>
    <row r="1573" spans="1:9" x14ac:dyDescent="0.25">
      <c r="A1573">
        <v>287357</v>
      </c>
      <c r="B1573" t="s">
        <v>1</v>
      </c>
      <c r="C1573" t="s">
        <v>4</v>
      </c>
      <c r="D1573">
        <v>5900</v>
      </c>
      <c r="E1573">
        <v>1</v>
      </c>
      <c r="F1573" s="1">
        <v>43183.462476851855</v>
      </c>
      <c r="G1573" s="1">
        <v>43183.466284722221</v>
      </c>
      <c r="H1573">
        <v>64.559270516699996</v>
      </c>
      <c r="I1573">
        <f t="shared" si="34"/>
        <v>1</v>
      </c>
    </row>
    <row r="1574" spans="1:9" x14ac:dyDescent="0.25">
      <c r="A1574">
        <v>87280</v>
      </c>
      <c r="B1574" t="s">
        <v>4</v>
      </c>
      <c r="C1574" t="s">
        <v>6</v>
      </c>
      <c r="D1574">
        <v>7200</v>
      </c>
      <c r="E1574">
        <v>1</v>
      </c>
      <c r="F1574" s="1">
        <v>43183.462546296294</v>
      </c>
      <c r="G1574" s="1">
        <v>43183.465891203705</v>
      </c>
      <c r="H1574">
        <v>89.688581314900006</v>
      </c>
      <c r="I1574">
        <f t="shared" si="34"/>
        <v>1</v>
      </c>
    </row>
    <row r="1575" spans="1:9" x14ac:dyDescent="0.25">
      <c r="A1575">
        <v>178189</v>
      </c>
      <c r="B1575" t="s">
        <v>6</v>
      </c>
      <c r="C1575" t="s">
        <v>1</v>
      </c>
      <c r="D1575">
        <v>13100</v>
      </c>
      <c r="E1575">
        <v>1</v>
      </c>
      <c r="F1575" s="1">
        <v>43183.46266203704</v>
      </c>
      <c r="G1575" s="1">
        <v>43183.468298611115</v>
      </c>
      <c r="H1575">
        <v>96.837782340900006</v>
      </c>
      <c r="I1575">
        <f t="shared" si="34"/>
        <v>1</v>
      </c>
    </row>
    <row r="1576" spans="1:9" x14ac:dyDescent="0.25">
      <c r="A1576">
        <v>179114</v>
      </c>
      <c r="B1576" t="s">
        <v>0</v>
      </c>
      <c r="C1576" t="s">
        <v>1</v>
      </c>
      <c r="D1576">
        <v>13100</v>
      </c>
      <c r="E1576">
        <v>1</v>
      </c>
      <c r="F1576" s="1">
        <v>43183.462754629632</v>
      </c>
      <c r="G1576" s="1">
        <v>43183.498541666668</v>
      </c>
      <c r="H1576">
        <v>15.2522639069</v>
      </c>
      <c r="I1576">
        <f t="shared" si="34"/>
        <v>1</v>
      </c>
    </row>
    <row r="1577" spans="1:9" x14ac:dyDescent="0.25">
      <c r="A1577">
        <v>179114</v>
      </c>
      <c r="B1577" t="s">
        <v>1</v>
      </c>
      <c r="C1577" t="s">
        <v>6</v>
      </c>
      <c r="D1577">
        <v>13100</v>
      </c>
      <c r="E1577">
        <v>1</v>
      </c>
      <c r="F1577" s="1">
        <v>43183.498541666668</v>
      </c>
      <c r="G1577" s="1">
        <v>43183.50440972222</v>
      </c>
      <c r="H1577">
        <v>93.017751479300003</v>
      </c>
      <c r="I1577">
        <f t="shared" si="34"/>
        <v>1</v>
      </c>
    </row>
    <row r="1578" spans="1:9" x14ac:dyDescent="0.25">
      <c r="A1578">
        <v>88101</v>
      </c>
      <c r="B1578" t="s">
        <v>4</v>
      </c>
      <c r="C1578" t="s">
        <v>0</v>
      </c>
      <c r="D1578">
        <v>7200</v>
      </c>
      <c r="E1578">
        <v>1</v>
      </c>
      <c r="F1578" s="1">
        <v>43183.463182870371</v>
      </c>
      <c r="G1578" s="1">
        <v>43183.467777777776</v>
      </c>
      <c r="H1578">
        <v>65.2896725441</v>
      </c>
      <c r="I1578">
        <f t="shared" si="34"/>
        <v>1</v>
      </c>
    </row>
    <row r="1579" spans="1:9" x14ac:dyDescent="0.25">
      <c r="A1579">
        <v>88101</v>
      </c>
      <c r="B1579" t="s">
        <v>4</v>
      </c>
      <c r="C1579" t="s">
        <v>0</v>
      </c>
      <c r="D1579">
        <v>7200</v>
      </c>
      <c r="E1579">
        <v>1</v>
      </c>
      <c r="F1579" s="1">
        <v>43183.505613425928</v>
      </c>
      <c r="G1579" s="1">
        <v>43183.50949074074</v>
      </c>
      <c r="H1579">
        <v>77.373134328399999</v>
      </c>
      <c r="I1579">
        <f t="shared" si="34"/>
        <v>1</v>
      </c>
    </row>
    <row r="1580" spans="1:9" x14ac:dyDescent="0.25">
      <c r="A1580">
        <v>178200</v>
      </c>
      <c r="B1580" t="s">
        <v>6</v>
      </c>
      <c r="C1580" t="s">
        <v>1</v>
      </c>
      <c r="D1580">
        <v>13100</v>
      </c>
      <c r="E1580">
        <v>1</v>
      </c>
      <c r="F1580" s="1">
        <v>43183.463229166664</v>
      </c>
      <c r="G1580" s="1">
        <v>43183.468993055554</v>
      </c>
      <c r="H1580">
        <v>94.698795180700003</v>
      </c>
      <c r="I1580">
        <f t="shared" si="34"/>
        <v>1</v>
      </c>
    </row>
    <row r="1581" spans="1:9" x14ac:dyDescent="0.25">
      <c r="A1581">
        <v>178200</v>
      </c>
      <c r="B1581" t="s">
        <v>1</v>
      </c>
      <c r="C1581" t="s">
        <v>2</v>
      </c>
      <c r="D1581">
        <v>3400</v>
      </c>
      <c r="E1581">
        <v>1</v>
      </c>
      <c r="F1581" s="1">
        <v>43183.468993055554</v>
      </c>
      <c r="G1581" s="1">
        <v>43183.470543981479</v>
      </c>
      <c r="H1581">
        <v>91.3432835821</v>
      </c>
      <c r="I1581">
        <f t="shared" si="34"/>
        <v>1</v>
      </c>
    </row>
    <row r="1582" spans="1:9" x14ac:dyDescent="0.25">
      <c r="A1582">
        <v>1003</v>
      </c>
      <c r="B1582" t="s">
        <v>1</v>
      </c>
      <c r="C1582" t="s">
        <v>5</v>
      </c>
      <c r="D1582">
        <v>2100</v>
      </c>
      <c r="E1582">
        <v>1</v>
      </c>
      <c r="F1582" s="1">
        <v>43183.463252314818</v>
      </c>
      <c r="G1582" s="1">
        <v>43183.465949074074</v>
      </c>
      <c r="H1582">
        <v>32.446351931300001</v>
      </c>
      <c r="I1582">
        <f t="shared" si="34"/>
        <v>1</v>
      </c>
    </row>
    <row r="1583" spans="1:9" x14ac:dyDescent="0.25">
      <c r="A1583">
        <v>88418</v>
      </c>
      <c r="B1583" t="s">
        <v>2</v>
      </c>
      <c r="C1583" t="s">
        <v>0</v>
      </c>
      <c r="D1583">
        <v>16500</v>
      </c>
      <c r="E1583">
        <v>1</v>
      </c>
      <c r="F1583" s="1">
        <v>43183.463252314818</v>
      </c>
      <c r="G1583" s="1">
        <v>43183.487314814818</v>
      </c>
      <c r="H1583">
        <v>28.571428571399998</v>
      </c>
      <c r="I1583">
        <f t="shared" si="34"/>
        <v>1</v>
      </c>
    </row>
    <row r="1584" spans="1:9" x14ac:dyDescent="0.25">
      <c r="A1584">
        <v>3716</v>
      </c>
      <c r="B1584" t="s">
        <v>4</v>
      </c>
      <c r="C1584" t="s">
        <v>6</v>
      </c>
      <c r="D1584">
        <v>7200</v>
      </c>
      <c r="E1584">
        <v>1</v>
      </c>
      <c r="F1584" s="1">
        <v>43183.463368055556</v>
      </c>
      <c r="G1584" s="1">
        <v>43183.467245370368</v>
      </c>
      <c r="H1584">
        <v>77.373134328399999</v>
      </c>
      <c r="I1584">
        <f t="shared" si="34"/>
        <v>1</v>
      </c>
    </row>
    <row r="1585" spans="1:9" x14ac:dyDescent="0.25">
      <c r="A1585">
        <v>3716</v>
      </c>
      <c r="B1585" t="s">
        <v>1</v>
      </c>
      <c r="C1585" t="s">
        <v>5</v>
      </c>
      <c r="D1585">
        <v>2100</v>
      </c>
      <c r="E1585">
        <v>1</v>
      </c>
      <c r="F1585" s="1">
        <v>43183.838217592594</v>
      </c>
      <c r="G1585" s="1">
        <v>43183.841828703706</v>
      </c>
      <c r="H1585">
        <v>24.2307692308</v>
      </c>
      <c r="I1585">
        <f t="shared" si="34"/>
        <v>1</v>
      </c>
    </row>
    <row r="1586" spans="1:9" x14ac:dyDescent="0.25">
      <c r="A1586">
        <v>31984</v>
      </c>
      <c r="B1586" t="s">
        <v>1</v>
      </c>
      <c r="C1586" t="s">
        <v>4</v>
      </c>
      <c r="D1586">
        <v>5900</v>
      </c>
      <c r="E1586">
        <v>1</v>
      </c>
      <c r="F1586" s="1">
        <v>43183.463414351849</v>
      </c>
      <c r="G1586" s="1">
        <v>43183.46770833333</v>
      </c>
      <c r="H1586">
        <v>57.250673854399999</v>
      </c>
      <c r="I1586">
        <f t="shared" si="34"/>
        <v>1</v>
      </c>
    </row>
    <row r="1587" spans="1:9" x14ac:dyDescent="0.25">
      <c r="A1587">
        <v>159642</v>
      </c>
      <c r="B1587" t="s">
        <v>5</v>
      </c>
      <c r="C1587" t="s">
        <v>6</v>
      </c>
      <c r="D1587">
        <v>11000</v>
      </c>
      <c r="E1587">
        <v>1</v>
      </c>
      <c r="F1587" s="1">
        <v>43183.463472222225</v>
      </c>
      <c r="G1587" s="1">
        <v>43183.467939814815</v>
      </c>
      <c r="H1587">
        <v>102.590673575</v>
      </c>
      <c r="I1587">
        <f t="shared" si="34"/>
        <v>1</v>
      </c>
    </row>
    <row r="1588" spans="1:9" x14ac:dyDescent="0.25">
      <c r="A1588">
        <v>985</v>
      </c>
      <c r="B1588" t="s">
        <v>5</v>
      </c>
      <c r="C1588" t="s">
        <v>0</v>
      </c>
      <c r="D1588">
        <v>11000</v>
      </c>
      <c r="E1588">
        <v>1</v>
      </c>
      <c r="F1588" s="1">
        <v>43183.463530092595</v>
      </c>
      <c r="G1588" s="1">
        <v>43183.46943287037</v>
      </c>
      <c r="H1588">
        <v>77.647058823500004</v>
      </c>
      <c r="I1588">
        <f t="shared" si="34"/>
        <v>1</v>
      </c>
    </row>
    <row r="1589" spans="1:9" x14ac:dyDescent="0.25">
      <c r="A1589">
        <v>276257</v>
      </c>
      <c r="B1589" t="s">
        <v>1</v>
      </c>
      <c r="C1589" t="s">
        <v>4</v>
      </c>
      <c r="D1589">
        <v>5900</v>
      </c>
      <c r="E1589">
        <v>1</v>
      </c>
      <c r="F1589" s="1">
        <v>43183.463564814818</v>
      </c>
      <c r="G1589" s="1">
        <v>43183.46733796296</v>
      </c>
      <c r="H1589">
        <v>65.153374233099996</v>
      </c>
      <c r="I1589">
        <f t="shared" si="34"/>
        <v>1</v>
      </c>
    </row>
    <row r="1590" spans="1:9" x14ac:dyDescent="0.25">
      <c r="A1590">
        <v>485835</v>
      </c>
      <c r="B1590" t="s">
        <v>1</v>
      </c>
      <c r="C1590" t="s">
        <v>2</v>
      </c>
      <c r="D1590">
        <v>3400</v>
      </c>
      <c r="E1590">
        <v>1</v>
      </c>
      <c r="F1590" s="1">
        <v>43183.463622685187</v>
      </c>
      <c r="G1590" s="1">
        <v>43183.46539351852</v>
      </c>
      <c r="H1590">
        <v>80</v>
      </c>
      <c r="I1590">
        <f t="shared" si="34"/>
        <v>1</v>
      </c>
    </row>
    <row r="1591" spans="1:9" x14ac:dyDescent="0.25">
      <c r="A1591">
        <v>327339</v>
      </c>
      <c r="B1591" t="s">
        <v>0</v>
      </c>
      <c r="C1591" t="s">
        <v>1</v>
      </c>
      <c r="D1591">
        <v>13100</v>
      </c>
      <c r="E1591">
        <v>1</v>
      </c>
      <c r="F1591" s="1">
        <v>43183.46366898148</v>
      </c>
      <c r="G1591" s="1">
        <v>43183.499363425923</v>
      </c>
      <c r="H1591">
        <v>15.291828793800001</v>
      </c>
      <c r="I1591">
        <f t="shared" si="34"/>
        <v>1</v>
      </c>
    </row>
    <row r="1592" spans="1:9" x14ac:dyDescent="0.25">
      <c r="A1592">
        <v>32012</v>
      </c>
      <c r="B1592" t="s">
        <v>2</v>
      </c>
      <c r="C1592" t="s">
        <v>1</v>
      </c>
      <c r="D1592">
        <v>3400</v>
      </c>
      <c r="E1592">
        <v>1</v>
      </c>
      <c r="F1592" s="1">
        <v>43183.463877314818</v>
      </c>
      <c r="G1592" s="1">
        <v>43183.466053240743</v>
      </c>
      <c r="H1592">
        <v>65.106382978699997</v>
      </c>
      <c r="I1592">
        <f t="shared" si="34"/>
        <v>1</v>
      </c>
    </row>
    <row r="1593" spans="1:9" x14ac:dyDescent="0.25">
      <c r="A1593">
        <v>32012</v>
      </c>
      <c r="B1593" t="s">
        <v>1</v>
      </c>
      <c r="C1593" t="s">
        <v>5</v>
      </c>
      <c r="D1593">
        <v>2100</v>
      </c>
      <c r="E1593">
        <v>1</v>
      </c>
      <c r="F1593" s="1">
        <v>43183.466053240743</v>
      </c>
      <c r="G1593" s="1">
        <v>43183.467094907406</v>
      </c>
      <c r="H1593">
        <v>84</v>
      </c>
      <c r="I1593">
        <f t="shared" ref="I1593:I1645" si="35">IF(AND(H1593&gt;=15,H1593&lt;=135),1,0)</f>
        <v>1</v>
      </c>
    </row>
    <row r="1594" spans="1:9" x14ac:dyDescent="0.25">
      <c r="A1594">
        <v>32012</v>
      </c>
      <c r="B1594" t="s">
        <v>5</v>
      </c>
      <c r="C1594" t="s">
        <v>4</v>
      </c>
      <c r="D1594">
        <v>3800</v>
      </c>
      <c r="E1594">
        <v>1</v>
      </c>
      <c r="F1594" s="1">
        <v>43183.467094907406</v>
      </c>
      <c r="G1594" s="1">
        <v>43183.469722222224</v>
      </c>
      <c r="H1594">
        <v>60.264317180600003</v>
      </c>
      <c r="I1594">
        <f t="shared" si="35"/>
        <v>1</v>
      </c>
    </row>
    <row r="1595" spans="1:9" x14ac:dyDescent="0.25">
      <c r="A1595">
        <v>32012</v>
      </c>
      <c r="B1595" t="s">
        <v>4</v>
      </c>
      <c r="C1595" t="s">
        <v>1</v>
      </c>
      <c r="D1595">
        <v>5900</v>
      </c>
      <c r="E1595">
        <v>1</v>
      </c>
      <c r="F1595" s="1">
        <v>43183.469722222224</v>
      </c>
      <c r="G1595" s="1">
        <v>43183.480902777781</v>
      </c>
      <c r="H1595">
        <v>21.987577639800001</v>
      </c>
      <c r="I1595">
        <f t="shared" si="35"/>
        <v>1</v>
      </c>
    </row>
    <row r="1596" spans="1:9" x14ac:dyDescent="0.25">
      <c r="A1596">
        <v>32012</v>
      </c>
      <c r="B1596" t="s">
        <v>1</v>
      </c>
      <c r="C1596" t="s">
        <v>2</v>
      </c>
      <c r="D1596">
        <v>3400</v>
      </c>
      <c r="E1596">
        <v>1</v>
      </c>
      <c r="F1596" s="1">
        <v>43183.480902777781</v>
      </c>
      <c r="G1596" s="1">
        <v>43183.482465277775</v>
      </c>
      <c r="H1596">
        <v>90.666666666699996</v>
      </c>
      <c r="I1596">
        <f t="shared" si="35"/>
        <v>1</v>
      </c>
    </row>
    <row r="1597" spans="1:9" x14ac:dyDescent="0.25">
      <c r="A1597">
        <v>88029</v>
      </c>
      <c r="B1597" t="s">
        <v>5</v>
      </c>
      <c r="C1597" t="s">
        <v>6</v>
      </c>
      <c r="D1597">
        <v>11000</v>
      </c>
      <c r="E1597">
        <v>1</v>
      </c>
      <c r="F1597" s="1">
        <v>43183.500347222223</v>
      </c>
      <c r="G1597" s="1">
        <v>43183.50577546296</v>
      </c>
      <c r="H1597">
        <v>84.434968017100005</v>
      </c>
      <c r="I1597">
        <f t="shared" si="35"/>
        <v>1</v>
      </c>
    </row>
    <row r="1598" spans="1:9" x14ac:dyDescent="0.25">
      <c r="A1598">
        <v>178225</v>
      </c>
      <c r="B1598" t="s">
        <v>6</v>
      </c>
      <c r="C1598" t="s">
        <v>2</v>
      </c>
      <c r="D1598">
        <v>16500</v>
      </c>
      <c r="E1598">
        <v>1</v>
      </c>
      <c r="F1598" s="1">
        <v>43183.464398148149</v>
      </c>
      <c r="G1598" s="1">
        <v>43183.471805555557</v>
      </c>
      <c r="H1598">
        <v>92.8125</v>
      </c>
      <c r="I1598">
        <f t="shared" si="35"/>
        <v>1</v>
      </c>
    </row>
    <row r="1599" spans="1:9" x14ac:dyDescent="0.25">
      <c r="A1599">
        <v>88033</v>
      </c>
      <c r="B1599" t="s">
        <v>4</v>
      </c>
      <c r="C1599" t="s">
        <v>0</v>
      </c>
      <c r="D1599">
        <v>7200</v>
      </c>
      <c r="E1599">
        <v>1</v>
      </c>
      <c r="F1599" s="1">
        <v>43183.502523148149</v>
      </c>
      <c r="G1599" s="1">
        <v>43183.506145833337</v>
      </c>
      <c r="H1599">
        <v>82.811501597399996</v>
      </c>
      <c r="I1599">
        <f t="shared" si="35"/>
        <v>1</v>
      </c>
    </row>
    <row r="1600" spans="1:9" x14ac:dyDescent="0.25">
      <c r="A1600">
        <v>178228</v>
      </c>
      <c r="B1600" t="s">
        <v>6</v>
      </c>
      <c r="C1600" t="s">
        <v>4</v>
      </c>
      <c r="D1600">
        <v>7200</v>
      </c>
      <c r="E1600">
        <v>1</v>
      </c>
      <c r="F1600" s="1">
        <v>43183.464432870373</v>
      </c>
      <c r="G1600" s="1">
        <v>43183.474317129629</v>
      </c>
      <c r="H1600">
        <v>30.351288056200001</v>
      </c>
      <c r="I1600">
        <f t="shared" si="35"/>
        <v>1</v>
      </c>
    </row>
    <row r="1601" spans="1:9" x14ac:dyDescent="0.25">
      <c r="A1601">
        <v>88032</v>
      </c>
      <c r="B1601" t="s">
        <v>4</v>
      </c>
      <c r="C1601" t="s">
        <v>0</v>
      </c>
      <c r="D1601">
        <v>7200</v>
      </c>
      <c r="E1601">
        <v>1</v>
      </c>
      <c r="F1601" s="1">
        <v>43183.502546296295</v>
      </c>
      <c r="G1601" s="1">
        <v>43183.506145833337</v>
      </c>
      <c r="H1601">
        <v>83.344051446899996</v>
      </c>
      <c r="I1601">
        <f t="shared" si="35"/>
        <v>1</v>
      </c>
    </row>
    <row r="1602" spans="1:9" x14ac:dyDescent="0.25">
      <c r="A1602">
        <v>178234</v>
      </c>
      <c r="B1602" t="s">
        <v>6</v>
      </c>
      <c r="C1602" t="s">
        <v>1</v>
      </c>
      <c r="D1602">
        <v>13100</v>
      </c>
      <c r="E1602">
        <v>1</v>
      </c>
      <c r="F1602" s="1">
        <v>43183.464618055557</v>
      </c>
      <c r="G1602" s="1">
        <v>43183.470925925925</v>
      </c>
      <c r="H1602">
        <v>86.532110091700005</v>
      </c>
      <c r="I1602">
        <f t="shared" si="35"/>
        <v>1</v>
      </c>
    </row>
    <row r="1603" spans="1:9" x14ac:dyDescent="0.25">
      <c r="A1603">
        <v>88034</v>
      </c>
      <c r="B1603" t="s">
        <v>0</v>
      </c>
      <c r="C1603" t="s">
        <v>2</v>
      </c>
      <c r="D1603">
        <v>16500</v>
      </c>
      <c r="E1603">
        <v>1</v>
      </c>
      <c r="F1603" s="1">
        <v>43183.46466435185</v>
      </c>
      <c r="G1603" s="1">
        <v>43183.499884259261</v>
      </c>
      <c r="H1603">
        <v>19.5202103188</v>
      </c>
      <c r="I1603">
        <f t="shared" si="35"/>
        <v>1</v>
      </c>
    </row>
    <row r="1604" spans="1:9" x14ac:dyDescent="0.25">
      <c r="A1604">
        <v>88034</v>
      </c>
      <c r="B1604" t="s">
        <v>2</v>
      </c>
      <c r="C1604" t="s">
        <v>0</v>
      </c>
      <c r="D1604">
        <v>16500</v>
      </c>
      <c r="E1604">
        <v>1</v>
      </c>
      <c r="F1604" s="1">
        <v>43183.499884259261</v>
      </c>
      <c r="G1604" s="1">
        <v>43183.506296296298</v>
      </c>
      <c r="H1604">
        <v>107.22021660599999</v>
      </c>
      <c r="I1604">
        <f t="shared" si="35"/>
        <v>1</v>
      </c>
    </row>
    <row r="1605" spans="1:9" x14ac:dyDescent="0.25">
      <c r="A1605">
        <v>87459</v>
      </c>
      <c r="B1605" t="s">
        <v>1</v>
      </c>
      <c r="C1605" t="s">
        <v>2</v>
      </c>
      <c r="D1605">
        <v>3400</v>
      </c>
      <c r="E1605">
        <v>1</v>
      </c>
      <c r="F1605" s="1">
        <v>43183.464687500003</v>
      </c>
      <c r="G1605" s="1">
        <v>43183.466574074075</v>
      </c>
      <c r="H1605">
        <v>75.092024539899995</v>
      </c>
      <c r="I1605">
        <f t="shared" si="35"/>
        <v>1</v>
      </c>
    </row>
    <row r="1606" spans="1:9" x14ac:dyDescent="0.25">
      <c r="A1606">
        <v>87459</v>
      </c>
      <c r="B1606" t="s">
        <v>2</v>
      </c>
      <c r="C1606" t="s">
        <v>1</v>
      </c>
      <c r="D1606">
        <v>3400</v>
      </c>
      <c r="E1606">
        <v>1</v>
      </c>
      <c r="F1606" s="1">
        <v>43183.466574074075</v>
      </c>
      <c r="G1606" s="1">
        <v>43183.470023148147</v>
      </c>
      <c r="H1606">
        <v>41.073825503400002</v>
      </c>
      <c r="I1606">
        <f t="shared" si="35"/>
        <v>1</v>
      </c>
    </row>
    <row r="1607" spans="1:9" x14ac:dyDescent="0.25">
      <c r="A1607">
        <v>87459</v>
      </c>
      <c r="B1607" t="s">
        <v>1</v>
      </c>
      <c r="C1607" t="s">
        <v>0</v>
      </c>
      <c r="D1607">
        <v>13100</v>
      </c>
      <c r="E1607">
        <v>1</v>
      </c>
      <c r="F1607" s="1">
        <v>43183.470023148147</v>
      </c>
      <c r="G1607" s="1">
        <v>43183.476875</v>
      </c>
      <c r="H1607">
        <v>79.662162162200005</v>
      </c>
      <c r="I1607">
        <f t="shared" si="35"/>
        <v>1</v>
      </c>
    </row>
    <row r="1608" spans="1:9" x14ac:dyDescent="0.25">
      <c r="A1608">
        <v>31998</v>
      </c>
      <c r="B1608" t="s">
        <v>1</v>
      </c>
      <c r="C1608" t="s">
        <v>0</v>
      </c>
      <c r="D1608">
        <v>13100</v>
      </c>
      <c r="E1608">
        <v>1</v>
      </c>
      <c r="F1608" s="1">
        <v>43183.464884259258</v>
      </c>
      <c r="G1608" s="1">
        <v>43183.47146990741</v>
      </c>
      <c r="H1608">
        <v>82.882249560600002</v>
      </c>
      <c r="I1608">
        <f t="shared" si="35"/>
        <v>1</v>
      </c>
    </row>
    <row r="1609" spans="1:9" x14ac:dyDescent="0.25">
      <c r="A1609">
        <v>31998</v>
      </c>
      <c r="B1609" t="s">
        <v>0</v>
      </c>
      <c r="C1609" t="s">
        <v>1</v>
      </c>
      <c r="D1609">
        <v>13100</v>
      </c>
      <c r="E1609">
        <v>1</v>
      </c>
      <c r="F1609" s="1">
        <v>43183.47146990741</v>
      </c>
      <c r="G1609" s="1">
        <v>43183.706458333334</v>
      </c>
      <c r="H1609">
        <v>86.373626373600004</v>
      </c>
      <c r="I1609">
        <f t="shared" si="35"/>
        <v>1</v>
      </c>
    </row>
    <row r="1610" spans="1:9" x14ac:dyDescent="0.25">
      <c r="A1610">
        <v>31999</v>
      </c>
      <c r="B1610" t="s">
        <v>1</v>
      </c>
      <c r="C1610" t="s">
        <v>4</v>
      </c>
      <c r="D1610">
        <v>5900</v>
      </c>
      <c r="E1610">
        <v>1</v>
      </c>
      <c r="F1610" s="1">
        <v>43183.464930555558</v>
      </c>
      <c r="G1610" s="1">
        <v>43183.4684375</v>
      </c>
      <c r="H1610">
        <v>70.099009901000002</v>
      </c>
      <c r="I1610">
        <f t="shared" si="35"/>
        <v>1</v>
      </c>
    </row>
    <row r="1611" spans="1:9" x14ac:dyDescent="0.25">
      <c r="A1611">
        <v>178244</v>
      </c>
      <c r="B1611" t="s">
        <v>6</v>
      </c>
      <c r="C1611" t="s">
        <v>4</v>
      </c>
      <c r="D1611">
        <v>7200</v>
      </c>
      <c r="E1611">
        <v>1</v>
      </c>
      <c r="F1611" s="1">
        <v>43183.46503472222</v>
      </c>
      <c r="G1611" s="1">
        <v>43183.468784722223</v>
      </c>
      <c r="H1611">
        <v>80</v>
      </c>
      <c r="I1611">
        <f t="shared" si="35"/>
        <v>1</v>
      </c>
    </row>
    <row r="1612" spans="1:9" x14ac:dyDescent="0.25">
      <c r="A1612">
        <v>999</v>
      </c>
      <c r="B1612" t="s">
        <v>5</v>
      </c>
      <c r="C1612" t="s">
        <v>6</v>
      </c>
      <c r="D1612">
        <v>11000</v>
      </c>
      <c r="E1612">
        <v>1</v>
      </c>
      <c r="F1612" s="1">
        <v>43183.465219907404</v>
      </c>
      <c r="G1612" s="1">
        <v>43183.469837962963</v>
      </c>
      <c r="H1612">
        <v>99.248120300799997</v>
      </c>
      <c r="I1612">
        <f t="shared" si="35"/>
        <v>1</v>
      </c>
    </row>
    <row r="1613" spans="1:9" x14ac:dyDescent="0.25">
      <c r="A1613">
        <v>485852</v>
      </c>
      <c r="B1613" t="s">
        <v>1</v>
      </c>
      <c r="C1613" t="s">
        <v>4</v>
      </c>
      <c r="D1613">
        <v>5900</v>
      </c>
      <c r="E1613">
        <v>1</v>
      </c>
      <c r="F1613" s="1">
        <v>43183.465243055558</v>
      </c>
      <c r="G1613" s="1">
        <v>43183.469259259262</v>
      </c>
      <c r="H1613">
        <v>61.210374639800001</v>
      </c>
      <c r="I1613">
        <f t="shared" si="35"/>
        <v>1</v>
      </c>
    </row>
    <row r="1614" spans="1:9" x14ac:dyDescent="0.25">
      <c r="A1614">
        <v>88050</v>
      </c>
      <c r="B1614" t="s">
        <v>0</v>
      </c>
      <c r="C1614" t="s">
        <v>2</v>
      </c>
      <c r="D1614">
        <v>16500</v>
      </c>
      <c r="E1614">
        <v>1</v>
      </c>
      <c r="F1614" s="1">
        <v>43183.465381944443</v>
      </c>
      <c r="G1614" s="1">
        <v>43183.514675925922</v>
      </c>
      <c r="H1614">
        <v>89.728096676700005</v>
      </c>
      <c r="I1614">
        <f t="shared" si="35"/>
        <v>1</v>
      </c>
    </row>
    <row r="1615" spans="1:9" x14ac:dyDescent="0.25">
      <c r="A1615">
        <v>1058</v>
      </c>
      <c r="B1615" t="s">
        <v>6</v>
      </c>
      <c r="C1615" t="s">
        <v>5</v>
      </c>
      <c r="D1615">
        <v>11000</v>
      </c>
      <c r="E1615">
        <v>1</v>
      </c>
      <c r="F1615" s="1">
        <v>43183.465381944443</v>
      </c>
      <c r="G1615" s="1">
        <v>43183.47247685185</v>
      </c>
      <c r="H1615">
        <v>64.600326264299994</v>
      </c>
      <c r="I1615">
        <f t="shared" si="35"/>
        <v>1</v>
      </c>
    </row>
    <row r="1616" spans="1:9" x14ac:dyDescent="0.25">
      <c r="A1616">
        <v>32043</v>
      </c>
      <c r="B1616" t="s">
        <v>4</v>
      </c>
      <c r="C1616" t="s">
        <v>1</v>
      </c>
      <c r="D1616">
        <v>5900</v>
      </c>
      <c r="E1616">
        <v>1</v>
      </c>
      <c r="F1616" s="1">
        <v>43183.465416666666</v>
      </c>
      <c r="G1616" s="1">
        <v>43183.469236111108</v>
      </c>
      <c r="H1616">
        <v>64.363636363599994</v>
      </c>
      <c r="I1616">
        <f t="shared" si="35"/>
        <v>1</v>
      </c>
    </row>
    <row r="1617" spans="1:9" x14ac:dyDescent="0.25">
      <c r="A1617">
        <v>485855</v>
      </c>
      <c r="B1617" t="s">
        <v>1</v>
      </c>
      <c r="C1617" t="s">
        <v>4</v>
      </c>
      <c r="D1617">
        <v>5900</v>
      </c>
      <c r="E1617">
        <v>1</v>
      </c>
      <c r="F1617" s="1">
        <v>43183.465451388889</v>
      </c>
      <c r="G1617" s="1">
        <v>43183.469189814816</v>
      </c>
      <c r="H1617">
        <v>65.758513931899998</v>
      </c>
      <c r="I1617">
        <f t="shared" si="35"/>
        <v>1</v>
      </c>
    </row>
    <row r="1618" spans="1:9" x14ac:dyDescent="0.25">
      <c r="A1618">
        <v>1264</v>
      </c>
      <c r="B1618" t="s">
        <v>5</v>
      </c>
      <c r="C1618" t="s">
        <v>0</v>
      </c>
      <c r="D1618">
        <v>11000</v>
      </c>
      <c r="E1618">
        <v>1</v>
      </c>
      <c r="F1618" s="1">
        <v>43183.501886574071</v>
      </c>
      <c r="G1618" s="1">
        <v>43183.506701388891</v>
      </c>
      <c r="H1618">
        <v>95.192307692300005</v>
      </c>
      <c r="I1618">
        <f t="shared" si="35"/>
        <v>1</v>
      </c>
    </row>
    <row r="1619" spans="1:9" x14ac:dyDescent="0.25">
      <c r="A1619">
        <v>1264</v>
      </c>
      <c r="B1619" t="s">
        <v>0</v>
      </c>
      <c r="C1619" t="s">
        <v>5</v>
      </c>
      <c r="D1619">
        <v>11000</v>
      </c>
      <c r="E1619">
        <v>1</v>
      </c>
      <c r="F1619" s="1">
        <v>43183.506701388891</v>
      </c>
      <c r="G1619" s="1">
        <v>43183.543576388889</v>
      </c>
      <c r="H1619">
        <v>15.5844155844</v>
      </c>
      <c r="I1619">
        <f t="shared" si="35"/>
        <v>1</v>
      </c>
    </row>
    <row r="1620" spans="1:9" x14ac:dyDescent="0.25">
      <c r="A1620">
        <v>580552</v>
      </c>
      <c r="B1620" t="s">
        <v>1</v>
      </c>
      <c r="C1620" t="s">
        <v>4</v>
      </c>
      <c r="D1620">
        <v>5900</v>
      </c>
      <c r="E1620">
        <v>1</v>
      </c>
      <c r="F1620" s="1">
        <v>43183.465624999997</v>
      </c>
      <c r="G1620" s="1">
        <v>43183.46974537037</v>
      </c>
      <c r="H1620">
        <v>59.662921348300003</v>
      </c>
      <c r="I1620">
        <f t="shared" si="35"/>
        <v>1</v>
      </c>
    </row>
    <row r="1621" spans="1:9" x14ac:dyDescent="0.25">
      <c r="A1621">
        <v>287379</v>
      </c>
      <c r="B1621" t="s">
        <v>1</v>
      </c>
      <c r="C1621" t="s">
        <v>4</v>
      </c>
      <c r="D1621">
        <v>5900</v>
      </c>
      <c r="E1621">
        <v>1</v>
      </c>
      <c r="F1621" s="1">
        <v>43183.465740740743</v>
      </c>
      <c r="G1621" s="1">
        <v>43183.469699074078</v>
      </c>
      <c r="H1621">
        <v>62.105263157899998</v>
      </c>
      <c r="I1621">
        <f t="shared" si="35"/>
        <v>1</v>
      </c>
    </row>
    <row r="1622" spans="1:9" x14ac:dyDescent="0.25">
      <c r="A1622">
        <v>32010</v>
      </c>
      <c r="B1622" t="s">
        <v>1</v>
      </c>
      <c r="C1622" t="s">
        <v>5</v>
      </c>
      <c r="D1622">
        <v>2100</v>
      </c>
      <c r="E1622">
        <v>1</v>
      </c>
      <c r="F1622" s="1">
        <v>43183.465960648151</v>
      </c>
      <c r="G1622" s="1">
        <v>43183.467442129629</v>
      </c>
      <c r="H1622">
        <v>59.0625</v>
      </c>
      <c r="I1622">
        <f t="shared" si="35"/>
        <v>1</v>
      </c>
    </row>
    <row r="1623" spans="1:9" x14ac:dyDescent="0.25">
      <c r="A1623">
        <v>32010</v>
      </c>
      <c r="B1623" t="s">
        <v>5</v>
      </c>
      <c r="C1623" t="s">
        <v>4</v>
      </c>
      <c r="D1623">
        <v>3800</v>
      </c>
      <c r="E1623">
        <v>1</v>
      </c>
      <c r="F1623" s="1">
        <v>43183.467442129629</v>
      </c>
      <c r="G1623" s="1">
        <v>43183.472349537034</v>
      </c>
      <c r="H1623">
        <v>32.264150943399997</v>
      </c>
      <c r="I1623">
        <f t="shared" si="35"/>
        <v>1</v>
      </c>
    </row>
    <row r="1624" spans="1:9" x14ac:dyDescent="0.25">
      <c r="A1624">
        <v>32018</v>
      </c>
      <c r="B1624" t="s">
        <v>0</v>
      </c>
      <c r="C1624" t="s">
        <v>5</v>
      </c>
      <c r="D1624">
        <v>11000</v>
      </c>
      <c r="E1624">
        <v>1</v>
      </c>
      <c r="F1624" s="1">
        <v>43183.56689814815</v>
      </c>
      <c r="G1624" s="1">
        <v>43183.631180555552</v>
      </c>
      <c r="H1624">
        <v>78.727634194800004</v>
      </c>
      <c r="I1624">
        <f t="shared" si="35"/>
        <v>1</v>
      </c>
    </row>
    <row r="1625" spans="1:9" x14ac:dyDescent="0.25">
      <c r="A1625">
        <v>32018</v>
      </c>
      <c r="B1625" t="s">
        <v>5</v>
      </c>
      <c r="C1625" t="s">
        <v>1</v>
      </c>
      <c r="D1625">
        <v>2100</v>
      </c>
      <c r="E1625">
        <v>1</v>
      </c>
      <c r="F1625" s="1">
        <v>43183.631180555552</v>
      </c>
      <c r="G1625" s="1">
        <v>43183.63212962963</v>
      </c>
      <c r="H1625">
        <v>92.195121951199994</v>
      </c>
      <c r="I1625">
        <f t="shared" si="35"/>
        <v>1</v>
      </c>
    </row>
    <row r="1626" spans="1:9" x14ac:dyDescent="0.25">
      <c r="A1626">
        <v>1211</v>
      </c>
      <c r="B1626" t="s">
        <v>5</v>
      </c>
      <c r="C1626" t="s">
        <v>6</v>
      </c>
      <c r="D1626">
        <v>11000</v>
      </c>
      <c r="E1626">
        <v>1</v>
      </c>
      <c r="F1626" s="1">
        <v>43183.466249999998</v>
      </c>
      <c r="G1626" s="1">
        <v>43183.470648148148</v>
      </c>
      <c r="H1626">
        <v>104.210526316</v>
      </c>
      <c r="I1626">
        <f t="shared" si="35"/>
        <v>1</v>
      </c>
    </row>
    <row r="1627" spans="1:9" x14ac:dyDescent="0.25">
      <c r="A1627">
        <v>1211</v>
      </c>
      <c r="B1627" t="s">
        <v>6</v>
      </c>
      <c r="C1627" t="s">
        <v>5</v>
      </c>
      <c r="D1627">
        <v>11000</v>
      </c>
      <c r="E1627">
        <v>1</v>
      </c>
      <c r="F1627" s="1">
        <v>43183.470648148148</v>
      </c>
      <c r="G1627" s="1">
        <v>43183.49318287037</v>
      </c>
      <c r="H1627">
        <v>20.518134714999999</v>
      </c>
      <c r="I1627">
        <f t="shared" si="35"/>
        <v>1</v>
      </c>
    </row>
    <row r="1628" spans="1:9" x14ac:dyDescent="0.25">
      <c r="A1628">
        <v>1211</v>
      </c>
      <c r="B1628" t="s">
        <v>5</v>
      </c>
      <c r="C1628" t="s">
        <v>6</v>
      </c>
      <c r="D1628">
        <v>11000</v>
      </c>
      <c r="E1628">
        <v>1</v>
      </c>
      <c r="F1628" s="1">
        <v>43183.49318287037</v>
      </c>
      <c r="G1628" s="1">
        <v>43183.498657407406</v>
      </c>
      <c r="H1628">
        <v>83.720930232599997</v>
      </c>
      <c r="I1628">
        <f t="shared" si="35"/>
        <v>1</v>
      </c>
    </row>
    <row r="1629" spans="1:9" x14ac:dyDescent="0.25">
      <c r="A1629">
        <v>1211</v>
      </c>
      <c r="B1629" t="s">
        <v>6</v>
      </c>
      <c r="C1629" t="s">
        <v>5</v>
      </c>
      <c r="D1629">
        <v>11000</v>
      </c>
      <c r="E1629">
        <v>1</v>
      </c>
      <c r="F1629" s="1">
        <v>43183.498657407406</v>
      </c>
      <c r="G1629" s="1">
        <v>43183.528391203705</v>
      </c>
      <c r="H1629">
        <v>15.4145581938</v>
      </c>
      <c r="I1629">
        <f t="shared" si="35"/>
        <v>1</v>
      </c>
    </row>
    <row r="1630" spans="1:9" x14ac:dyDescent="0.25">
      <c r="A1630">
        <v>485861</v>
      </c>
      <c r="B1630" t="s">
        <v>1</v>
      </c>
      <c r="C1630" t="s">
        <v>2</v>
      </c>
      <c r="D1630">
        <v>3400</v>
      </c>
      <c r="E1630">
        <v>1</v>
      </c>
      <c r="F1630" s="1">
        <v>43183.466319444444</v>
      </c>
      <c r="G1630" s="1">
        <v>43183.467905092592</v>
      </c>
      <c r="H1630">
        <v>89.343065693400007</v>
      </c>
      <c r="I1630">
        <f t="shared" si="35"/>
        <v>1</v>
      </c>
    </row>
    <row r="1631" spans="1:9" x14ac:dyDescent="0.25">
      <c r="A1631">
        <v>178343</v>
      </c>
      <c r="B1631" t="s">
        <v>4</v>
      </c>
      <c r="C1631" t="s">
        <v>6</v>
      </c>
      <c r="D1631">
        <v>7200</v>
      </c>
      <c r="E1631">
        <v>1</v>
      </c>
      <c r="F1631" s="1">
        <v>43183.466377314813</v>
      </c>
      <c r="G1631" s="1">
        <v>43183.47</v>
      </c>
      <c r="H1631">
        <v>82.811501597399996</v>
      </c>
      <c r="I1631">
        <f t="shared" si="35"/>
        <v>1</v>
      </c>
    </row>
    <row r="1632" spans="1:9" x14ac:dyDescent="0.25">
      <c r="A1632">
        <v>88068</v>
      </c>
      <c r="B1632" t="s">
        <v>0</v>
      </c>
      <c r="C1632" t="s">
        <v>1</v>
      </c>
      <c r="D1632">
        <v>13100</v>
      </c>
      <c r="E1632">
        <v>1</v>
      </c>
      <c r="F1632" s="1">
        <v>43183.466689814813</v>
      </c>
      <c r="G1632" s="1">
        <v>43183.501400462963</v>
      </c>
      <c r="H1632">
        <v>15.7252417472</v>
      </c>
      <c r="I1632">
        <f t="shared" si="35"/>
        <v>1</v>
      </c>
    </row>
    <row r="1633" spans="1:9" x14ac:dyDescent="0.25">
      <c r="A1633">
        <v>88068</v>
      </c>
      <c r="B1633" t="s">
        <v>1</v>
      </c>
      <c r="C1633" t="s">
        <v>0</v>
      </c>
      <c r="D1633">
        <v>13100</v>
      </c>
      <c r="E1633">
        <v>1</v>
      </c>
      <c r="F1633" s="1">
        <v>43183.501400462963</v>
      </c>
      <c r="G1633" s="1">
        <v>43183.507696759261</v>
      </c>
      <c r="H1633">
        <v>86.691176470599999</v>
      </c>
      <c r="I1633">
        <f t="shared" si="35"/>
        <v>1</v>
      </c>
    </row>
    <row r="1634" spans="1:9" x14ac:dyDescent="0.25">
      <c r="A1634">
        <v>178276</v>
      </c>
      <c r="B1634" t="s">
        <v>6</v>
      </c>
      <c r="C1634" t="s">
        <v>1</v>
      </c>
      <c r="D1634">
        <v>13100</v>
      </c>
      <c r="E1634">
        <v>1</v>
      </c>
      <c r="F1634" s="1">
        <v>43183.466805555552</v>
      </c>
      <c r="G1634" s="1">
        <v>43183.492222222223</v>
      </c>
      <c r="H1634">
        <v>21.475409836099999</v>
      </c>
      <c r="I1634">
        <f t="shared" si="35"/>
        <v>1</v>
      </c>
    </row>
    <row r="1635" spans="1:9" x14ac:dyDescent="0.25">
      <c r="A1635">
        <v>32086</v>
      </c>
      <c r="B1635" t="s">
        <v>6</v>
      </c>
      <c r="C1635" t="s">
        <v>1</v>
      </c>
      <c r="D1635">
        <v>13100</v>
      </c>
      <c r="E1635">
        <v>1</v>
      </c>
      <c r="F1635" s="1">
        <v>43183.466874999998</v>
      </c>
      <c r="G1635" s="1">
        <v>43183.472546296296</v>
      </c>
      <c r="H1635">
        <v>96.244897959200003</v>
      </c>
      <c r="I1635">
        <f t="shared" si="35"/>
        <v>1</v>
      </c>
    </row>
    <row r="1636" spans="1:9" x14ac:dyDescent="0.25">
      <c r="A1636">
        <v>1065</v>
      </c>
      <c r="B1636" t="s">
        <v>6</v>
      </c>
      <c r="C1636" t="s">
        <v>5</v>
      </c>
      <c r="D1636">
        <v>11000</v>
      </c>
      <c r="E1636">
        <v>1</v>
      </c>
      <c r="F1636" s="1">
        <v>43183.466979166667</v>
      </c>
      <c r="G1636" s="1">
        <v>43183.474097222221</v>
      </c>
      <c r="H1636">
        <v>64.390243902400002</v>
      </c>
      <c r="I1636">
        <f t="shared" si="35"/>
        <v>1</v>
      </c>
    </row>
    <row r="1637" spans="1:9" x14ac:dyDescent="0.25">
      <c r="A1637">
        <v>258901</v>
      </c>
      <c r="B1637" t="s">
        <v>1</v>
      </c>
      <c r="C1637" t="s">
        <v>5</v>
      </c>
      <c r="D1637">
        <v>2100</v>
      </c>
      <c r="E1637">
        <v>1</v>
      </c>
      <c r="F1637" s="1">
        <v>43183.467060185183</v>
      </c>
      <c r="G1637" s="1">
        <v>43183.468449074076</v>
      </c>
      <c r="H1637">
        <v>63</v>
      </c>
      <c r="I1637">
        <f t="shared" si="35"/>
        <v>1</v>
      </c>
    </row>
    <row r="1638" spans="1:9" x14ac:dyDescent="0.25">
      <c r="A1638">
        <v>258901</v>
      </c>
      <c r="B1638" t="s">
        <v>5</v>
      </c>
      <c r="C1638" t="s">
        <v>4</v>
      </c>
      <c r="D1638">
        <v>3800</v>
      </c>
      <c r="E1638">
        <v>1</v>
      </c>
      <c r="F1638" s="1">
        <v>43183.468449074076</v>
      </c>
      <c r="G1638" s="1">
        <v>43183.470266203702</v>
      </c>
      <c r="H1638">
        <v>87.133757961800001</v>
      </c>
      <c r="I1638">
        <f t="shared" si="35"/>
        <v>1</v>
      </c>
    </row>
    <row r="1639" spans="1:9" x14ac:dyDescent="0.25">
      <c r="A1639">
        <v>159779</v>
      </c>
      <c r="B1639" t="s">
        <v>6</v>
      </c>
      <c r="C1639" t="s">
        <v>5</v>
      </c>
      <c r="D1639">
        <v>11000</v>
      </c>
      <c r="E1639">
        <v>1</v>
      </c>
      <c r="F1639" s="1">
        <v>43183.467083333337</v>
      </c>
      <c r="G1639" s="1">
        <v>43183.493414351855</v>
      </c>
      <c r="H1639">
        <v>17.406593406599999</v>
      </c>
      <c r="I1639">
        <f t="shared" si="35"/>
        <v>1</v>
      </c>
    </row>
    <row r="1640" spans="1:9" x14ac:dyDescent="0.25">
      <c r="A1640">
        <v>159779</v>
      </c>
      <c r="B1640" t="s">
        <v>5</v>
      </c>
      <c r="C1640" t="s">
        <v>2</v>
      </c>
      <c r="D1640">
        <v>5500</v>
      </c>
      <c r="E1640">
        <v>1</v>
      </c>
      <c r="F1640" s="1">
        <v>43183.493414351855</v>
      </c>
      <c r="G1640" s="1">
        <v>43183.504942129628</v>
      </c>
      <c r="H1640">
        <v>19.879518072300002</v>
      </c>
      <c r="I1640">
        <f t="shared" si="35"/>
        <v>1</v>
      </c>
    </row>
    <row r="1641" spans="1:9" x14ac:dyDescent="0.25">
      <c r="A1641">
        <v>87298</v>
      </c>
      <c r="B1641" t="s">
        <v>0</v>
      </c>
      <c r="C1641" t="s">
        <v>2</v>
      </c>
      <c r="D1641">
        <v>16500</v>
      </c>
      <c r="E1641">
        <v>1</v>
      </c>
      <c r="F1641" s="1">
        <v>43183.467106481483</v>
      </c>
      <c r="G1641" s="1">
        <v>43183.474409722221</v>
      </c>
      <c r="H1641">
        <v>94.136291600600003</v>
      </c>
      <c r="I1641">
        <f t="shared" si="35"/>
        <v>1</v>
      </c>
    </row>
    <row r="1642" spans="1:9" x14ac:dyDescent="0.25">
      <c r="A1642">
        <v>32026</v>
      </c>
      <c r="B1642" t="s">
        <v>1</v>
      </c>
      <c r="C1642" t="s">
        <v>2</v>
      </c>
      <c r="D1642">
        <v>3400</v>
      </c>
      <c r="E1642">
        <v>1</v>
      </c>
      <c r="F1642" s="1">
        <v>43183.467418981483</v>
      </c>
      <c r="G1642" s="1">
        <v>43183.468969907408</v>
      </c>
      <c r="H1642">
        <v>91.3432835821</v>
      </c>
      <c r="I1642">
        <f t="shared" si="35"/>
        <v>1</v>
      </c>
    </row>
    <row r="1643" spans="1:9" x14ac:dyDescent="0.25">
      <c r="A1643">
        <v>32027</v>
      </c>
      <c r="B1643" t="s">
        <v>1</v>
      </c>
      <c r="C1643" t="s">
        <v>4</v>
      </c>
      <c r="D1643">
        <v>5900</v>
      </c>
      <c r="E1643">
        <v>1</v>
      </c>
      <c r="F1643" s="1">
        <v>43183.467430555553</v>
      </c>
      <c r="G1643" s="1">
        <v>43183.470092592594</v>
      </c>
      <c r="H1643">
        <v>92.347826087000001</v>
      </c>
      <c r="I1643">
        <f t="shared" si="35"/>
        <v>1</v>
      </c>
    </row>
    <row r="1644" spans="1:9" x14ac:dyDescent="0.25">
      <c r="A1644">
        <v>32027</v>
      </c>
      <c r="B1644" t="s">
        <v>4</v>
      </c>
      <c r="C1644" t="s">
        <v>0</v>
      </c>
      <c r="D1644">
        <v>7200</v>
      </c>
      <c r="E1644">
        <v>1</v>
      </c>
      <c r="F1644" s="1">
        <v>43183.470092592594</v>
      </c>
      <c r="G1644" s="1">
        <v>43183.473402777781</v>
      </c>
      <c r="H1644">
        <v>90.6293706294</v>
      </c>
      <c r="I1644">
        <f t="shared" si="35"/>
        <v>1</v>
      </c>
    </row>
    <row r="1645" spans="1:9" x14ac:dyDescent="0.25">
      <c r="A1645">
        <v>327429</v>
      </c>
      <c r="B1645" t="s">
        <v>0</v>
      </c>
      <c r="C1645" t="s">
        <v>2</v>
      </c>
      <c r="D1645">
        <v>16500</v>
      </c>
      <c r="E1645">
        <v>1</v>
      </c>
      <c r="F1645" s="1">
        <v>43183.467476851853</v>
      </c>
      <c r="G1645" s="1">
        <v>43183.500104166669</v>
      </c>
      <c r="H1645">
        <v>21.071301880099998</v>
      </c>
      <c r="I1645">
        <f t="shared" si="35"/>
        <v>1</v>
      </c>
    </row>
    <row r="1646" spans="1:9" x14ac:dyDescent="0.25">
      <c r="A1646">
        <v>287403</v>
      </c>
      <c r="B1646" t="s">
        <v>1</v>
      </c>
      <c r="C1646" t="s">
        <v>4</v>
      </c>
      <c r="D1646">
        <v>5900</v>
      </c>
      <c r="E1646">
        <v>1</v>
      </c>
      <c r="F1646" s="1">
        <v>43183.467719907407</v>
      </c>
      <c r="G1646" s="1">
        <v>43183.470833333333</v>
      </c>
      <c r="H1646">
        <v>78.959107806700004</v>
      </c>
      <c r="I1646">
        <f t="shared" ref="I1646:I1690" si="36">IF(AND(H1646&gt;=15,H1646&lt;=135),1,0)</f>
        <v>1</v>
      </c>
    </row>
    <row r="1647" spans="1:9" x14ac:dyDescent="0.25">
      <c r="A1647">
        <v>32039</v>
      </c>
      <c r="B1647" t="s">
        <v>1</v>
      </c>
      <c r="C1647" t="s">
        <v>6</v>
      </c>
      <c r="D1647">
        <v>13100</v>
      </c>
      <c r="E1647">
        <v>1</v>
      </c>
      <c r="F1647" s="1">
        <v>43183.467800925922</v>
      </c>
      <c r="G1647" s="1">
        <v>43183.474224537036</v>
      </c>
      <c r="H1647">
        <v>84.972972972999997</v>
      </c>
      <c r="I1647">
        <f t="shared" si="36"/>
        <v>1</v>
      </c>
    </row>
    <row r="1648" spans="1:9" x14ac:dyDescent="0.25">
      <c r="A1648">
        <v>178433</v>
      </c>
      <c r="B1648" t="s">
        <v>1</v>
      </c>
      <c r="C1648" t="s">
        <v>6</v>
      </c>
      <c r="D1648">
        <v>13100</v>
      </c>
      <c r="E1648">
        <v>1</v>
      </c>
      <c r="F1648" s="1">
        <v>43183.467916666668</v>
      </c>
      <c r="G1648" s="1">
        <v>43183.474479166667</v>
      </c>
      <c r="H1648">
        <v>83.174603174599994</v>
      </c>
      <c r="I1648">
        <f t="shared" si="36"/>
        <v>1</v>
      </c>
    </row>
    <row r="1649" spans="1:9" x14ac:dyDescent="0.25">
      <c r="A1649">
        <v>87436</v>
      </c>
      <c r="B1649" t="s">
        <v>1</v>
      </c>
      <c r="C1649" t="s">
        <v>0</v>
      </c>
      <c r="D1649">
        <v>13100</v>
      </c>
      <c r="E1649">
        <v>1</v>
      </c>
      <c r="F1649" s="1">
        <v>43183.467974537038</v>
      </c>
      <c r="G1649" s="1">
        <v>43183.475914351853</v>
      </c>
      <c r="H1649">
        <v>68.746355685099999</v>
      </c>
      <c r="I1649">
        <f t="shared" si="36"/>
        <v>1</v>
      </c>
    </row>
    <row r="1650" spans="1:9" x14ac:dyDescent="0.25">
      <c r="A1650">
        <v>691099</v>
      </c>
      <c r="B1650" t="s">
        <v>4</v>
      </c>
      <c r="C1650" t="s">
        <v>6</v>
      </c>
      <c r="D1650">
        <v>7200</v>
      </c>
      <c r="E1650">
        <v>1</v>
      </c>
      <c r="F1650" s="1">
        <v>43183.468159722222</v>
      </c>
      <c r="G1650" s="1">
        <v>43183.471921296295</v>
      </c>
      <c r="H1650">
        <v>79.753846153799998</v>
      </c>
      <c r="I1650">
        <f t="shared" si="36"/>
        <v>1</v>
      </c>
    </row>
    <row r="1651" spans="1:9" x14ac:dyDescent="0.25">
      <c r="A1651">
        <v>287408</v>
      </c>
      <c r="B1651" t="s">
        <v>0</v>
      </c>
      <c r="C1651" t="s">
        <v>1</v>
      </c>
      <c r="D1651">
        <v>13100</v>
      </c>
      <c r="E1651">
        <v>1</v>
      </c>
      <c r="F1651" s="1">
        <v>43183.511863425927</v>
      </c>
      <c r="G1651" s="1">
        <v>43183.546273148146</v>
      </c>
      <c r="H1651">
        <v>15.862764884000001</v>
      </c>
      <c r="I1651">
        <f t="shared" si="36"/>
        <v>1</v>
      </c>
    </row>
    <row r="1652" spans="1:9" x14ac:dyDescent="0.25">
      <c r="A1652">
        <v>159787</v>
      </c>
      <c r="B1652" t="s">
        <v>5</v>
      </c>
      <c r="C1652" t="s">
        <v>0</v>
      </c>
      <c r="D1652">
        <v>11000</v>
      </c>
      <c r="E1652">
        <v>1</v>
      </c>
      <c r="F1652" s="1">
        <v>43183.504664351851</v>
      </c>
      <c r="G1652" s="1">
        <v>43183.510115740741</v>
      </c>
      <c r="H1652">
        <v>84.076433120999994</v>
      </c>
      <c r="I1652">
        <f t="shared" si="36"/>
        <v>1</v>
      </c>
    </row>
    <row r="1653" spans="1:9" x14ac:dyDescent="0.25">
      <c r="A1653">
        <v>88118</v>
      </c>
      <c r="B1653" t="s">
        <v>0</v>
      </c>
      <c r="C1653" t="s">
        <v>2</v>
      </c>
      <c r="D1653">
        <v>16500</v>
      </c>
      <c r="E1653">
        <v>1</v>
      </c>
      <c r="F1653" s="1">
        <v>43183.468738425923</v>
      </c>
      <c r="G1653" s="1">
        <v>43183.518252314818</v>
      </c>
      <c r="H1653">
        <v>87.224669603500004</v>
      </c>
      <c r="I1653">
        <f t="shared" si="36"/>
        <v>1</v>
      </c>
    </row>
    <row r="1654" spans="1:9" x14ac:dyDescent="0.25">
      <c r="A1654">
        <v>258904</v>
      </c>
      <c r="B1654" t="s">
        <v>5</v>
      </c>
      <c r="C1654" t="s">
        <v>4</v>
      </c>
      <c r="D1654">
        <v>3800</v>
      </c>
      <c r="E1654">
        <v>1</v>
      </c>
      <c r="F1654" s="1">
        <v>43183.468969907408</v>
      </c>
      <c r="G1654" s="1">
        <v>43183.474120370367</v>
      </c>
      <c r="H1654">
        <v>30.7415730337</v>
      </c>
      <c r="I1654">
        <f t="shared" si="36"/>
        <v>1</v>
      </c>
    </row>
    <row r="1655" spans="1:9" x14ac:dyDescent="0.25">
      <c r="A1655">
        <v>88129</v>
      </c>
      <c r="B1655" t="s">
        <v>0</v>
      </c>
      <c r="C1655" t="s">
        <v>2</v>
      </c>
      <c r="D1655">
        <v>16500</v>
      </c>
      <c r="E1655">
        <v>1</v>
      </c>
      <c r="F1655" s="1">
        <v>43183.469212962962</v>
      </c>
      <c r="G1655" s="1">
        <v>43183.51761574074</v>
      </c>
      <c r="H1655">
        <v>104.210526316</v>
      </c>
      <c r="I1655">
        <f t="shared" si="36"/>
        <v>1</v>
      </c>
    </row>
    <row r="1656" spans="1:9" x14ac:dyDescent="0.25">
      <c r="A1656">
        <v>32424</v>
      </c>
      <c r="B1656" t="s">
        <v>0</v>
      </c>
      <c r="C1656" t="s">
        <v>1</v>
      </c>
      <c r="D1656">
        <v>13100</v>
      </c>
      <c r="E1656">
        <v>1</v>
      </c>
      <c r="F1656" s="1">
        <v>43183.469525462962</v>
      </c>
      <c r="G1656" s="1">
        <v>43183.504791666666</v>
      </c>
      <c r="H1656">
        <v>15.477518870999999</v>
      </c>
      <c r="I1656">
        <f t="shared" si="36"/>
        <v>1</v>
      </c>
    </row>
    <row r="1657" spans="1:9" x14ac:dyDescent="0.25">
      <c r="A1657">
        <v>32424</v>
      </c>
      <c r="B1657" t="s">
        <v>1</v>
      </c>
      <c r="C1657" t="s">
        <v>6</v>
      </c>
      <c r="D1657">
        <v>13100</v>
      </c>
      <c r="E1657">
        <v>1</v>
      </c>
      <c r="F1657" s="1">
        <v>43183.504791666666</v>
      </c>
      <c r="G1657" s="1">
        <v>43183.511504629627</v>
      </c>
      <c r="H1657">
        <v>81.310344827600005</v>
      </c>
      <c r="I1657">
        <f t="shared" si="36"/>
        <v>1</v>
      </c>
    </row>
    <row r="1658" spans="1:9" x14ac:dyDescent="0.25">
      <c r="A1658">
        <v>88136</v>
      </c>
      <c r="B1658" t="s">
        <v>0</v>
      </c>
      <c r="C1658" t="s">
        <v>2</v>
      </c>
      <c r="D1658">
        <v>16500</v>
      </c>
      <c r="E1658">
        <v>1</v>
      </c>
      <c r="F1658" s="1">
        <v>43183.469756944447</v>
      </c>
      <c r="G1658" s="1">
        <v>43183.50273148148</v>
      </c>
      <c r="H1658">
        <v>20.849420849400001</v>
      </c>
      <c r="I1658">
        <f t="shared" si="36"/>
        <v>1</v>
      </c>
    </row>
    <row r="1659" spans="1:9" x14ac:dyDescent="0.25">
      <c r="A1659">
        <v>88136</v>
      </c>
      <c r="B1659" t="s">
        <v>2</v>
      </c>
      <c r="C1659" t="s">
        <v>1</v>
      </c>
      <c r="D1659">
        <v>3400</v>
      </c>
      <c r="E1659">
        <v>1</v>
      </c>
      <c r="F1659" s="1">
        <v>43183.50273148148</v>
      </c>
      <c r="G1659" s="1">
        <v>43183.504791666666</v>
      </c>
      <c r="H1659">
        <v>68.764044943800002</v>
      </c>
      <c r="I1659">
        <f t="shared" si="36"/>
        <v>1</v>
      </c>
    </row>
    <row r="1660" spans="1:9" x14ac:dyDescent="0.25">
      <c r="A1660">
        <v>88136</v>
      </c>
      <c r="B1660" t="s">
        <v>1</v>
      </c>
      <c r="C1660" t="s">
        <v>0</v>
      </c>
      <c r="D1660">
        <v>13100</v>
      </c>
      <c r="E1660">
        <v>1</v>
      </c>
      <c r="F1660" s="1">
        <v>43183.504791666666</v>
      </c>
      <c r="G1660" s="1">
        <v>43183.511446759258</v>
      </c>
      <c r="H1660">
        <v>82.017391304300006</v>
      </c>
      <c r="I1660">
        <f t="shared" si="36"/>
        <v>1</v>
      </c>
    </row>
    <row r="1661" spans="1:9" x14ac:dyDescent="0.25">
      <c r="A1661">
        <v>179288</v>
      </c>
      <c r="B1661" t="s">
        <v>4</v>
      </c>
      <c r="C1661" t="s">
        <v>0</v>
      </c>
      <c r="D1661">
        <v>7200</v>
      </c>
      <c r="E1661">
        <v>1</v>
      </c>
      <c r="F1661" s="1">
        <v>43183.507488425923</v>
      </c>
      <c r="G1661" s="1">
        <v>43183.51152777778</v>
      </c>
      <c r="H1661">
        <v>74.269340974200006</v>
      </c>
      <c r="I1661">
        <f t="shared" si="36"/>
        <v>1</v>
      </c>
    </row>
    <row r="1662" spans="1:9" x14ac:dyDescent="0.25">
      <c r="A1662">
        <v>87445</v>
      </c>
      <c r="B1662" t="s">
        <v>1</v>
      </c>
      <c r="C1662" t="s">
        <v>0</v>
      </c>
      <c r="D1662">
        <v>13100</v>
      </c>
      <c r="E1662">
        <v>1</v>
      </c>
      <c r="F1662" s="1">
        <v>43183.469884259262</v>
      </c>
      <c r="G1662" s="1">
        <v>43183.4765162037</v>
      </c>
      <c r="H1662">
        <v>82.303664921500001</v>
      </c>
      <c r="I1662">
        <f t="shared" si="36"/>
        <v>1</v>
      </c>
    </row>
    <row r="1663" spans="1:9" x14ac:dyDescent="0.25">
      <c r="A1663">
        <v>159795</v>
      </c>
      <c r="B1663" t="s">
        <v>5</v>
      </c>
      <c r="C1663" t="s">
        <v>6</v>
      </c>
      <c r="D1663">
        <v>11000</v>
      </c>
      <c r="E1663">
        <v>1</v>
      </c>
      <c r="F1663" s="1">
        <v>43183.506249999999</v>
      </c>
      <c r="G1663" s="1">
        <v>43183.511423611111</v>
      </c>
      <c r="H1663">
        <v>88.590604026799994</v>
      </c>
      <c r="I1663">
        <f t="shared" si="36"/>
        <v>1</v>
      </c>
    </row>
    <row r="1664" spans="1:9" x14ac:dyDescent="0.25">
      <c r="A1664">
        <v>287427</v>
      </c>
      <c r="B1664" t="s">
        <v>1</v>
      </c>
      <c r="C1664" t="s">
        <v>0</v>
      </c>
      <c r="D1664">
        <v>13100</v>
      </c>
      <c r="E1664">
        <v>1</v>
      </c>
      <c r="F1664" s="1">
        <v>43183.470104166663</v>
      </c>
      <c r="G1664" s="1">
        <v>43183.475740740738</v>
      </c>
      <c r="H1664">
        <v>96.837782340900006</v>
      </c>
      <c r="I1664">
        <f t="shared" si="36"/>
        <v>1</v>
      </c>
    </row>
    <row r="1665" spans="1:9" x14ac:dyDescent="0.25">
      <c r="A1665">
        <v>32097</v>
      </c>
      <c r="B1665" t="s">
        <v>2</v>
      </c>
      <c r="C1665" t="s">
        <v>1</v>
      </c>
      <c r="D1665">
        <v>3400</v>
      </c>
      <c r="E1665">
        <v>1</v>
      </c>
      <c r="F1665" s="1">
        <v>43183.470439814817</v>
      </c>
      <c r="G1665" s="1">
        <v>43183.472673611112</v>
      </c>
      <c r="H1665">
        <v>63.419689119200001</v>
      </c>
      <c r="I1665">
        <f t="shared" si="36"/>
        <v>1</v>
      </c>
    </row>
    <row r="1666" spans="1:9" x14ac:dyDescent="0.25">
      <c r="A1666">
        <v>32146</v>
      </c>
      <c r="B1666" t="s">
        <v>6</v>
      </c>
      <c r="C1666" t="s">
        <v>4</v>
      </c>
      <c r="D1666">
        <v>7200</v>
      </c>
      <c r="E1666">
        <v>1</v>
      </c>
      <c r="F1666" s="1">
        <v>43183.470497685186</v>
      </c>
      <c r="G1666" s="1">
        <v>43183.474386574075</v>
      </c>
      <c r="H1666">
        <v>77.142857142899999</v>
      </c>
      <c r="I1666">
        <f t="shared" si="36"/>
        <v>1</v>
      </c>
    </row>
    <row r="1667" spans="1:9" x14ac:dyDescent="0.25">
      <c r="A1667">
        <v>32146</v>
      </c>
      <c r="B1667" t="s">
        <v>4</v>
      </c>
      <c r="C1667" t="s">
        <v>1</v>
      </c>
      <c r="D1667">
        <v>5900</v>
      </c>
      <c r="E1667">
        <v>1</v>
      </c>
      <c r="F1667" s="1">
        <v>43183.474386574075</v>
      </c>
      <c r="G1667" s="1">
        <v>43183.477210648147</v>
      </c>
      <c r="H1667">
        <v>87.049180327900004</v>
      </c>
      <c r="I1667">
        <f t="shared" si="36"/>
        <v>1</v>
      </c>
    </row>
    <row r="1668" spans="1:9" x14ac:dyDescent="0.25">
      <c r="A1668">
        <v>32155</v>
      </c>
      <c r="B1668" t="s">
        <v>6</v>
      </c>
      <c r="C1668" t="s">
        <v>1</v>
      </c>
      <c r="D1668">
        <v>13100</v>
      </c>
      <c r="E1668">
        <v>1</v>
      </c>
      <c r="F1668" s="1">
        <v>43183.470497685186</v>
      </c>
      <c r="G1668" s="1">
        <v>43183.477280092593</v>
      </c>
      <c r="H1668">
        <v>83.174603174599994</v>
      </c>
      <c r="I1668">
        <f t="shared" si="36"/>
        <v>1</v>
      </c>
    </row>
    <row r="1669" spans="1:9" x14ac:dyDescent="0.25">
      <c r="A1669">
        <v>178518</v>
      </c>
      <c r="B1669" t="s">
        <v>1</v>
      </c>
      <c r="C1669" t="s">
        <v>6</v>
      </c>
      <c r="D1669">
        <v>13100</v>
      </c>
      <c r="E1669">
        <v>1</v>
      </c>
      <c r="F1669" s="1">
        <v>43183.470555555556</v>
      </c>
      <c r="G1669" s="1">
        <v>43183.477743055555</v>
      </c>
      <c r="H1669">
        <v>75.942028985500002</v>
      </c>
      <c r="I1669">
        <f t="shared" si="36"/>
        <v>1</v>
      </c>
    </row>
    <row r="1670" spans="1:9" x14ac:dyDescent="0.25">
      <c r="A1670">
        <v>178440</v>
      </c>
      <c r="B1670" t="s">
        <v>4</v>
      </c>
      <c r="C1670" t="s">
        <v>6</v>
      </c>
      <c r="D1670">
        <v>7200</v>
      </c>
      <c r="E1670">
        <v>1</v>
      </c>
      <c r="F1670" s="1">
        <v>43183.470590277779</v>
      </c>
      <c r="G1670" s="1">
        <v>43183.474722222221</v>
      </c>
      <c r="H1670">
        <v>72.605042016799999</v>
      </c>
      <c r="I1670">
        <f t="shared" si="36"/>
        <v>1</v>
      </c>
    </row>
    <row r="1671" spans="1:9" x14ac:dyDescent="0.25">
      <c r="A1671">
        <v>1043</v>
      </c>
      <c r="B1671" t="s">
        <v>5</v>
      </c>
      <c r="C1671" t="s">
        <v>6</v>
      </c>
      <c r="D1671">
        <v>11000</v>
      </c>
      <c r="E1671">
        <v>1</v>
      </c>
      <c r="F1671" s="1">
        <v>43183.470775462964</v>
      </c>
      <c r="G1671" s="1">
        <v>43183.475995370369</v>
      </c>
      <c r="H1671">
        <v>87.804878048800006</v>
      </c>
      <c r="I1671">
        <f t="shared" si="36"/>
        <v>1</v>
      </c>
    </row>
    <row r="1672" spans="1:9" x14ac:dyDescent="0.25">
      <c r="A1672">
        <v>178364</v>
      </c>
      <c r="B1672" t="s">
        <v>6</v>
      </c>
      <c r="C1672" t="s">
        <v>4</v>
      </c>
      <c r="D1672">
        <v>7200</v>
      </c>
      <c r="E1672">
        <v>1</v>
      </c>
      <c r="F1672" s="1">
        <v>43183.470810185187</v>
      </c>
      <c r="G1672" s="1">
        <v>43183.474131944444</v>
      </c>
      <c r="H1672">
        <v>97.4436090226</v>
      </c>
      <c r="I1672">
        <f t="shared" si="36"/>
        <v>1</v>
      </c>
    </row>
    <row r="1673" spans="1:9" x14ac:dyDescent="0.25">
      <c r="A1673">
        <v>178364</v>
      </c>
      <c r="B1673" t="s">
        <v>4</v>
      </c>
      <c r="C1673" t="s">
        <v>5</v>
      </c>
      <c r="D1673">
        <v>3800</v>
      </c>
      <c r="E1673">
        <v>1</v>
      </c>
      <c r="F1673" s="1">
        <v>43183.474131944444</v>
      </c>
      <c r="G1673" s="1">
        <v>43183.476111111115</v>
      </c>
      <c r="H1673">
        <v>80</v>
      </c>
      <c r="I1673">
        <f t="shared" si="36"/>
        <v>1</v>
      </c>
    </row>
    <row r="1674" spans="1:9" x14ac:dyDescent="0.25">
      <c r="A1674">
        <v>465052</v>
      </c>
      <c r="B1674" t="s">
        <v>4</v>
      </c>
      <c r="C1674" t="s">
        <v>0</v>
      </c>
      <c r="D1674">
        <v>7200</v>
      </c>
      <c r="E1674">
        <v>1</v>
      </c>
      <c r="F1674" s="1">
        <v>43183.47084490741</v>
      </c>
      <c r="G1674" s="1">
        <v>43183.474849537037</v>
      </c>
      <c r="H1674">
        <v>74.913294797700004</v>
      </c>
      <c r="I1674">
        <f t="shared" si="36"/>
        <v>1</v>
      </c>
    </row>
    <row r="1675" spans="1:9" x14ac:dyDescent="0.25">
      <c r="A1675">
        <v>32088</v>
      </c>
      <c r="B1675" t="s">
        <v>2</v>
      </c>
      <c r="C1675" t="s">
        <v>1</v>
      </c>
      <c r="D1675">
        <v>3400</v>
      </c>
      <c r="E1675">
        <v>1</v>
      </c>
      <c r="F1675" s="1">
        <v>43183.471076388887</v>
      </c>
      <c r="G1675" s="1">
        <v>43183.472407407404</v>
      </c>
      <c r="H1675">
        <v>106.434782609</v>
      </c>
      <c r="I1675">
        <f t="shared" si="36"/>
        <v>1</v>
      </c>
    </row>
    <row r="1676" spans="1:9" x14ac:dyDescent="0.25">
      <c r="A1676">
        <v>32088</v>
      </c>
      <c r="B1676" t="s">
        <v>4</v>
      </c>
      <c r="C1676" t="s">
        <v>5</v>
      </c>
      <c r="D1676">
        <v>3800</v>
      </c>
      <c r="E1676">
        <v>1</v>
      </c>
      <c r="F1676" s="1">
        <v>43183.616967592592</v>
      </c>
      <c r="G1676" s="1">
        <v>43183.618900462963</v>
      </c>
      <c r="H1676">
        <v>81.916167664699998</v>
      </c>
      <c r="I1676">
        <f t="shared" si="36"/>
        <v>1</v>
      </c>
    </row>
    <row r="1677" spans="1:9" x14ac:dyDescent="0.25">
      <c r="A1677">
        <v>32088</v>
      </c>
      <c r="B1677" t="s">
        <v>5</v>
      </c>
      <c r="C1677" t="s">
        <v>1</v>
      </c>
      <c r="D1677">
        <v>2100</v>
      </c>
      <c r="E1677">
        <v>1</v>
      </c>
      <c r="F1677" s="1">
        <v>43183.618900462963</v>
      </c>
      <c r="G1677" s="1">
        <v>43183.619768518518</v>
      </c>
      <c r="H1677">
        <v>100.8</v>
      </c>
      <c r="I1677">
        <f t="shared" si="36"/>
        <v>1</v>
      </c>
    </row>
    <row r="1678" spans="1:9" x14ac:dyDescent="0.25">
      <c r="A1678">
        <v>287441</v>
      </c>
      <c r="B1678" t="s">
        <v>1</v>
      </c>
      <c r="C1678" t="s">
        <v>2</v>
      </c>
      <c r="D1678">
        <v>3400</v>
      </c>
      <c r="E1678">
        <v>1</v>
      </c>
      <c r="F1678" s="1">
        <v>43183.471331018518</v>
      </c>
      <c r="G1678" s="1">
        <v>43183.47452546296</v>
      </c>
      <c r="H1678">
        <v>44.347826087000001</v>
      </c>
      <c r="I1678">
        <f t="shared" si="36"/>
        <v>1</v>
      </c>
    </row>
    <row r="1679" spans="1:9" x14ac:dyDescent="0.25">
      <c r="A1679">
        <v>178371</v>
      </c>
      <c r="B1679" t="s">
        <v>6</v>
      </c>
      <c r="C1679" t="s">
        <v>4</v>
      </c>
      <c r="D1679">
        <v>7200</v>
      </c>
      <c r="E1679">
        <v>1</v>
      </c>
      <c r="F1679" s="1">
        <v>43183.471562500003</v>
      </c>
      <c r="G1679" s="1">
        <v>43183.474895833337</v>
      </c>
      <c r="H1679">
        <v>90</v>
      </c>
      <c r="I1679">
        <f t="shared" si="36"/>
        <v>1</v>
      </c>
    </row>
    <row r="1680" spans="1:9" x14ac:dyDescent="0.25">
      <c r="A1680">
        <v>566766</v>
      </c>
      <c r="B1680" t="s">
        <v>1</v>
      </c>
      <c r="C1680" t="s">
        <v>4</v>
      </c>
      <c r="D1680">
        <v>5900</v>
      </c>
      <c r="E1680">
        <v>1</v>
      </c>
      <c r="F1680" s="1">
        <v>43183.471701388888</v>
      </c>
      <c r="G1680" s="1">
        <v>43183.47583333333</v>
      </c>
      <c r="H1680">
        <v>59.4957983193</v>
      </c>
      <c r="I1680">
        <f t="shared" si="36"/>
        <v>1</v>
      </c>
    </row>
    <row r="1681" spans="1:9" x14ac:dyDescent="0.25">
      <c r="A1681">
        <v>612848</v>
      </c>
      <c r="B1681" t="s">
        <v>6</v>
      </c>
      <c r="C1681" t="s">
        <v>4</v>
      </c>
      <c r="D1681">
        <v>7200</v>
      </c>
      <c r="E1681">
        <v>1</v>
      </c>
      <c r="F1681" s="1">
        <v>43183.471724537034</v>
      </c>
      <c r="G1681" s="1">
        <v>43183.475474537037</v>
      </c>
      <c r="H1681">
        <v>80</v>
      </c>
      <c r="I1681">
        <f t="shared" si="36"/>
        <v>1</v>
      </c>
    </row>
    <row r="1682" spans="1:9" x14ac:dyDescent="0.25">
      <c r="A1682">
        <v>87550</v>
      </c>
      <c r="B1682" t="s">
        <v>1</v>
      </c>
      <c r="C1682" t="s">
        <v>4</v>
      </c>
      <c r="D1682">
        <v>5900</v>
      </c>
      <c r="E1682">
        <v>1</v>
      </c>
      <c r="F1682" s="1">
        <v>43183.47184027778</v>
      </c>
      <c r="G1682" s="1">
        <v>43183.476331018515</v>
      </c>
      <c r="H1682">
        <v>54.742268041199999</v>
      </c>
      <c r="I1682">
        <f t="shared" si="36"/>
        <v>1</v>
      </c>
    </row>
    <row r="1683" spans="1:9" x14ac:dyDescent="0.25">
      <c r="A1683">
        <v>87550</v>
      </c>
      <c r="B1683" t="s">
        <v>4</v>
      </c>
      <c r="C1683" t="s">
        <v>0</v>
      </c>
      <c r="D1683">
        <v>7200</v>
      </c>
      <c r="E1683">
        <v>1</v>
      </c>
      <c r="F1683" s="1">
        <v>43183.476331018515</v>
      </c>
      <c r="G1683" s="1">
        <v>43183.481157407405</v>
      </c>
      <c r="H1683">
        <v>62.158273381299999</v>
      </c>
      <c r="I1683">
        <f t="shared" si="36"/>
        <v>1</v>
      </c>
    </row>
    <row r="1684" spans="1:9" x14ac:dyDescent="0.25">
      <c r="A1684">
        <v>178529</v>
      </c>
      <c r="B1684" t="s">
        <v>1</v>
      </c>
      <c r="C1684" t="s">
        <v>6</v>
      </c>
      <c r="D1684">
        <v>13100</v>
      </c>
      <c r="E1684">
        <v>1</v>
      </c>
      <c r="F1684" s="1">
        <v>43183.471863425926</v>
      </c>
      <c r="G1684" s="1">
        <v>43183.478668981479</v>
      </c>
      <c r="H1684">
        <v>80.204081632699996</v>
      </c>
      <c r="I1684">
        <f t="shared" si="36"/>
        <v>1</v>
      </c>
    </row>
    <row r="1685" spans="1:9" x14ac:dyDescent="0.25">
      <c r="A1685">
        <v>32084</v>
      </c>
      <c r="B1685" t="s">
        <v>1</v>
      </c>
      <c r="C1685" t="s">
        <v>0</v>
      </c>
      <c r="D1685">
        <v>13100</v>
      </c>
      <c r="E1685">
        <v>1</v>
      </c>
      <c r="F1685" s="1">
        <v>43183.472025462965</v>
      </c>
      <c r="G1685" s="1">
        <v>43183.47960648148</v>
      </c>
      <c r="H1685">
        <v>72</v>
      </c>
      <c r="I1685">
        <f t="shared" si="36"/>
        <v>1</v>
      </c>
    </row>
    <row r="1686" spans="1:9" x14ac:dyDescent="0.25">
      <c r="A1686">
        <v>2872</v>
      </c>
      <c r="B1686" t="s">
        <v>5</v>
      </c>
      <c r="C1686" t="s">
        <v>0</v>
      </c>
      <c r="D1686">
        <v>11000</v>
      </c>
      <c r="E1686">
        <v>1</v>
      </c>
      <c r="F1686" s="1">
        <v>43183.729456018518</v>
      </c>
      <c r="G1686" s="1">
        <v>43183.734942129631</v>
      </c>
      <c r="H1686">
        <v>83.544303797500007</v>
      </c>
      <c r="I1686">
        <f t="shared" si="36"/>
        <v>1</v>
      </c>
    </row>
    <row r="1687" spans="1:9" x14ac:dyDescent="0.25">
      <c r="A1687">
        <v>259069</v>
      </c>
      <c r="B1687" t="s">
        <v>5</v>
      </c>
      <c r="C1687" t="s">
        <v>4</v>
      </c>
      <c r="D1687">
        <v>3800</v>
      </c>
      <c r="E1687">
        <v>1</v>
      </c>
      <c r="F1687" s="1">
        <v>43183.508449074077</v>
      </c>
      <c r="G1687" s="1">
        <v>43183.510497685187</v>
      </c>
      <c r="H1687">
        <v>77.288135593199996</v>
      </c>
      <c r="I1687">
        <f t="shared" si="36"/>
        <v>1</v>
      </c>
    </row>
    <row r="1688" spans="1:9" x14ac:dyDescent="0.25">
      <c r="A1688">
        <v>259069</v>
      </c>
      <c r="B1688" t="s">
        <v>4</v>
      </c>
      <c r="C1688" t="s">
        <v>0</v>
      </c>
      <c r="D1688">
        <v>7200</v>
      </c>
      <c r="E1688">
        <v>1</v>
      </c>
      <c r="F1688" s="1">
        <v>43183.510497685187</v>
      </c>
      <c r="G1688" s="1">
        <v>43183.514004629629</v>
      </c>
      <c r="H1688">
        <v>85.544554455400004</v>
      </c>
      <c r="I1688">
        <f t="shared" si="36"/>
        <v>1</v>
      </c>
    </row>
    <row r="1689" spans="1:9" x14ac:dyDescent="0.25">
      <c r="A1689">
        <v>327558</v>
      </c>
      <c r="B1689" t="s">
        <v>0</v>
      </c>
      <c r="C1689" t="s">
        <v>1</v>
      </c>
      <c r="D1689">
        <v>13100</v>
      </c>
      <c r="E1689">
        <v>1</v>
      </c>
      <c r="F1689" s="1">
        <v>43183.472303240742</v>
      </c>
      <c r="G1689" s="1">
        <v>43183.487638888888</v>
      </c>
      <c r="H1689">
        <v>35.592452830200003</v>
      </c>
      <c r="I1689">
        <f t="shared" si="36"/>
        <v>1</v>
      </c>
    </row>
    <row r="1690" spans="1:9" x14ac:dyDescent="0.25">
      <c r="A1690">
        <v>327558</v>
      </c>
      <c r="B1690" t="s">
        <v>4</v>
      </c>
      <c r="C1690" t="s">
        <v>1</v>
      </c>
      <c r="D1690">
        <v>5900</v>
      </c>
      <c r="E1690">
        <v>1</v>
      </c>
      <c r="F1690" s="1">
        <v>43183.517893518518</v>
      </c>
      <c r="G1690" s="1">
        <v>43183.520694444444</v>
      </c>
      <c r="H1690">
        <v>87.768595041300003</v>
      </c>
      <c r="I1690">
        <f t="shared" si="36"/>
        <v>1</v>
      </c>
    </row>
    <row r="1691" spans="1:9" x14ac:dyDescent="0.25">
      <c r="A1691">
        <v>327558</v>
      </c>
      <c r="B1691" t="s">
        <v>1</v>
      </c>
      <c r="C1691" t="s">
        <v>2</v>
      </c>
      <c r="D1691">
        <v>3400</v>
      </c>
      <c r="E1691">
        <v>1</v>
      </c>
      <c r="F1691" s="1">
        <v>43183.520694444444</v>
      </c>
      <c r="G1691" s="1">
        <v>43183.522488425922</v>
      </c>
      <c r="H1691">
        <v>78.967741935500001</v>
      </c>
      <c r="I1691">
        <f t="shared" ref="I1691:I1736" si="37">IF(AND(H1691&gt;=15,H1691&lt;=135),1,0)</f>
        <v>1</v>
      </c>
    </row>
    <row r="1692" spans="1:9" x14ac:dyDescent="0.25">
      <c r="A1692">
        <v>32100</v>
      </c>
      <c r="B1692" t="s">
        <v>5</v>
      </c>
      <c r="C1692" t="s">
        <v>1</v>
      </c>
      <c r="D1692">
        <v>2100</v>
      </c>
      <c r="E1692">
        <v>1</v>
      </c>
      <c r="F1692" s="1">
        <v>43183.472349537034</v>
      </c>
      <c r="G1692" s="1">
        <v>43183.473310185182</v>
      </c>
      <c r="H1692">
        <v>91.084337349400002</v>
      </c>
      <c r="I1692">
        <f t="shared" si="37"/>
        <v>1</v>
      </c>
    </row>
    <row r="1693" spans="1:9" x14ac:dyDescent="0.25">
      <c r="A1693">
        <v>32100</v>
      </c>
      <c r="B1693" t="s">
        <v>1</v>
      </c>
      <c r="C1693" t="s">
        <v>2</v>
      </c>
      <c r="D1693">
        <v>3400</v>
      </c>
      <c r="E1693">
        <v>1</v>
      </c>
      <c r="F1693" s="1">
        <v>43183.473310185182</v>
      </c>
      <c r="G1693" s="1">
        <v>43183.475127314814</v>
      </c>
      <c r="H1693">
        <v>77.961783439499996</v>
      </c>
      <c r="I1693">
        <f t="shared" si="37"/>
        <v>1</v>
      </c>
    </row>
    <row r="1694" spans="1:9" x14ac:dyDescent="0.25">
      <c r="A1694">
        <v>32100</v>
      </c>
      <c r="B1694" t="s">
        <v>1</v>
      </c>
      <c r="C1694" t="s">
        <v>4</v>
      </c>
      <c r="D1694">
        <v>5900</v>
      </c>
      <c r="E1694">
        <v>1</v>
      </c>
      <c r="F1694" s="1">
        <v>43183.551192129627</v>
      </c>
      <c r="G1694" s="1">
        <v>43183.554814814815</v>
      </c>
      <c r="H1694">
        <v>67.859424920099997</v>
      </c>
      <c r="I1694">
        <f t="shared" si="37"/>
        <v>1</v>
      </c>
    </row>
    <row r="1695" spans="1:9" x14ac:dyDescent="0.25">
      <c r="A1695">
        <v>1053</v>
      </c>
      <c r="B1695" t="s">
        <v>5</v>
      </c>
      <c r="C1695" t="s">
        <v>4</v>
      </c>
      <c r="D1695">
        <v>3800</v>
      </c>
      <c r="E1695">
        <v>1</v>
      </c>
      <c r="F1695" s="1">
        <v>43183.472384259258</v>
      </c>
      <c r="G1695" s="1">
        <v>43183.47457175926</v>
      </c>
      <c r="H1695">
        <v>72.380952381</v>
      </c>
      <c r="I1695">
        <f t="shared" si="37"/>
        <v>1</v>
      </c>
    </row>
    <row r="1696" spans="1:9" x14ac:dyDescent="0.25">
      <c r="A1696">
        <v>88187</v>
      </c>
      <c r="B1696" t="s">
        <v>2</v>
      </c>
      <c r="C1696" t="s">
        <v>0</v>
      </c>
      <c r="D1696">
        <v>16500</v>
      </c>
      <c r="E1696">
        <v>1</v>
      </c>
      <c r="F1696" s="1">
        <v>43183.477303240739</v>
      </c>
      <c r="G1696" s="1">
        <v>43183.514039351852</v>
      </c>
      <c r="H1696">
        <v>18.7145557656</v>
      </c>
      <c r="I1696">
        <f t="shared" si="37"/>
        <v>1</v>
      </c>
    </row>
    <row r="1697" spans="1:9" x14ac:dyDescent="0.25">
      <c r="A1697">
        <v>88187</v>
      </c>
      <c r="B1697" t="s">
        <v>0</v>
      </c>
      <c r="C1697" t="s">
        <v>4</v>
      </c>
      <c r="D1697">
        <v>7200</v>
      </c>
      <c r="E1697">
        <v>1</v>
      </c>
      <c r="F1697" s="1">
        <v>43183.514039351852</v>
      </c>
      <c r="G1697" s="1">
        <v>43183.518726851849</v>
      </c>
      <c r="H1697">
        <v>80.747663551399995</v>
      </c>
      <c r="I1697">
        <f t="shared" si="37"/>
        <v>1</v>
      </c>
    </row>
    <row r="1698" spans="1:9" x14ac:dyDescent="0.25">
      <c r="A1698">
        <v>32092</v>
      </c>
      <c r="B1698" t="s">
        <v>1</v>
      </c>
      <c r="C1698" t="s">
        <v>4</v>
      </c>
      <c r="D1698">
        <v>5900</v>
      </c>
      <c r="E1698">
        <v>1</v>
      </c>
      <c r="F1698" s="1">
        <v>43183.472685185188</v>
      </c>
      <c r="G1698" s="1">
        <v>43183.475648148145</v>
      </c>
      <c r="H1698">
        <v>82.96875</v>
      </c>
      <c r="I1698">
        <f t="shared" si="37"/>
        <v>1</v>
      </c>
    </row>
    <row r="1699" spans="1:9" x14ac:dyDescent="0.25">
      <c r="A1699">
        <v>32092</v>
      </c>
      <c r="B1699" t="s">
        <v>1</v>
      </c>
      <c r="C1699" t="s">
        <v>2</v>
      </c>
      <c r="D1699">
        <v>3400</v>
      </c>
      <c r="E1699">
        <v>1</v>
      </c>
      <c r="F1699" s="1">
        <v>43183.500601851854</v>
      </c>
      <c r="G1699" s="1">
        <v>43183.502210648148</v>
      </c>
      <c r="H1699">
        <v>88.057553956800007</v>
      </c>
      <c r="I1699">
        <f t="shared" si="37"/>
        <v>1</v>
      </c>
    </row>
    <row r="1700" spans="1:9" x14ac:dyDescent="0.25">
      <c r="A1700">
        <v>1068</v>
      </c>
      <c r="B1700" t="s">
        <v>1</v>
      </c>
      <c r="C1700" t="s">
        <v>5</v>
      </c>
      <c r="D1700">
        <v>2100</v>
      </c>
      <c r="E1700">
        <v>1</v>
      </c>
      <c r="F1700" s="1">
        <v>43183.472685185188</v>
      </c>
      <c r="G1700" s="1">
        <v>43183.474236111113</v>
      </c>
      <c r="H1700">
        <v>56.417910447799997</v>
      </c>
      <c r="I1700">
        <f t="shared" si="37"/>
        <v>1</v>
      </c>
    </row>
    <row r="1701" spans="1:9" x14ac:dyDescent="0.25">
      <c r="A1701">
        <v>178390</v>
      </c>
      <c r="B1701" t="s">
        <v>6</v>
      </c>
      <c r="C1701" t="s">
        <v>4</v>
      </c>
      <c r="D1701">
        <v>7200</v>
      </c>
      <c r="E1701">
        <v>1</v>
      </c>
      <c r="F1701" s="1">
        <v>43183.472881944443</v>
      </c>
      <c r="G1701" s="1">
        <v>43183.475868055553</v>
      </c>
      <c r="H1701">
        <v>109.830508475</v>
      </c>
      <c r="I1701">
        <f t="shared" si="37"/>
        <v>1</v>
      </c>
    </row>
    <row r="1702" spans="1:9" x14ac:dyDescent="0.25">
      <c r="A1702">
        <v>87514</v>
      </c>
      <c r="B1702" t="s">
        <v>5</v>
      </c>
      <c r="C1702" t="s">
        <v>0</v>
      </c>
      <c r="D1702">
        <v>11000</v>
      </c>
      <c r="E1702">
        <v>1</v>
      </c>
      <c r="F1702" s="1">
        <v>43183.475451388891</v>
      </c>
      <c r="G1702" s="1">
        <v>43183.479363425926</v>
      </c>
      <c r="H1702">
        <v>117.159763314</v>
      </c>
      <c r="I1702">
        <f t="shared" si="37"/>
        <v>1</v>
      </c>
    </row>
    <row r="1703" spans="1:9" x14ac:dyDescent="0.25">
      <c r="A1703">
        <v>87514</v>
      </c>
      <c r="B1703" t="s">
        <v>5</v>
      </c>
      <c r="C1703" t="s">
        <v>0</v>
      </c>
      <c r="D1703">
        <v>11000</v>
      </c>
      <c r="E1703">
        <v>1</v>
      </c>
      <c r="F1703" s="1">
        <v>43183.517118055555</v>
      </c>
      <c r="G1703" s="1">
        <v>43183.534594907411</v>
      </c>
      <c r="H1703">
        <v>26.225165562899999</v>
      </c>
      <c r="I1703">
        <f t="shared" si="37"/>
        <v>1</v>
      </c>
    </row>
    <row r="1704" spans="1:9" x14ac:dyDescent="0.25">
      <c r="A1704">
        <v>87389</v>
      </c>
      <c r="B1704" t="s">
        <v>0</v>
      </c>
      <c r="C1704" t="s">
        <v>4</v>
      </c>
      <c r="D1704">
        <v>7200</v>
      </c>
      <c r="E1704">
        <v>1</v>
      </c>
      <c r="F1704" s="1">
        <v>43183.472997685189</v>
      </c>
      <c r="G1704" s="1">
        <v>43183.4766087963</v>
      </c>
      <c r="H1704">
        <v>83.076923076900002</v>
      </c>
      <c r="I1704">
        <f t="shared" si="37"/>
        <v>1</v>
      </c>
    </row>
    <row r="1705" spans="1:9" x14ac:dyDescent="0.25">
      <c r="A1705">
        <v>159670</v>
      </c>
      <c r="B1705" t="s">
        <v>5</v>
      </c>
      <c r="C1705" t="s">
        <v>6</v>
      </c>
      <c r="D1705">
        <v>11000</v>
      </c>
      <c r="E1705">
        <v>1</v>
      </c>
      <c r="F1705" s="1">
        <v>43183.472997685189</v>
      </c>
      <c r="G1705" s="1">
        <v>43183.478622685187</v>
      </c>
      <c r="H1705">
        <v>81.481481481499998</v>
      </c>
      <c r="I1705">
        <f t="shared" si="37"/>
        <v>1</v>
      </c>
    </row>
    <row r="1706" spans="1:9" x14ac:dyDescent="0.25">
      <c r="A1706">
        <v>32093</v>
      </c>
      <c r="B1706" t="s">
        <v>1</v>
      </c>
      <c r="C1706" t="s">
        <v>5</v>
      </c>
      <c r="D1706">
        <v>2100</v>
      </c>
      <c r="E1706">
        <v>1</v>
      </c>
      <c r="F1706" s="1">
        <v>43183.473009259258</v>
      </c>
      <c r="G1706" s="1">
        <v>43183.47625</v>
      </c>
      <c r="H1706">
        <v>27</v>
      </c>
      <c r="I1706">
        <f t="shared" si="37"/>
        <v>1</v>
      </c>
    </row>
    <row r="1707" spans="1:9" x14ac:dyDescent="0.25">
      <c r="A1707">
        <v>465068</v>
      </c>
      <c r="B1707" t="s">
        <v>4</v>
      </c>
      <c r="C1707" t="s">
        <v>0</v>
      </c>
      <c r="D1707">
        <v>7200</v>
      </c>
      <c r="E1707">
        <v>1</v>
      </c>
      <c r="F1707" s="1">
        <v>43183.473009259258</v>
      </c>
      <c r="G1707" s="1">
        <v>43183.477129629631</v>
      </c>
      <c r="H1707">
        <v>72.808988764000006</v>
      </c>
      <c r="I1707">
        <f t="shared" si="37"/>
        <v>1</v>
      </c>
    </row>
    <row r="1708" spans="1:9" x14ac:dyDescent="0.25">
      <c r="A1708">
        <v>87470</v>
      </c>
      <c r="B1708" t="s">
        <v>4</v>
      </c>
      <c r="C1708" t="s">
        <v>0</v>
      </c>
      <c r="D1708">
        <v>7200</v>
      </c>
      <c r="E1708">
        <v>1</v>
      </c>
      <c r="F1708" s="1">
        <v>43183.473009259258</v>
      </c>
      <c r="G1708" s="1">
        <v>43183.477037037039</v>
      </c>
      <c r="H1708">
        <v>74.482758620699997</v>
      </c>
      <c r="I1708">
        <f t="shared" si="37"/>
        <v>1</v>
      </c>
    </row>
    <row r="1709" spans="1:9" x14ac:dyDescent="0.25">
      <c r="A1709">
        <v>178823</v>
      </c>
      <c r="B1709" t="s">
        <v>1</v>
      </c>
      <c r="C1709" t="s">
        <v>6</v>
      </c>
      <c r="D1709">
        <v>13100</v>
      </c>
      <c r="E1709">
        <v>1</v>
      </c>
      <c r="F1709" s="1">
        <v>43183.473182870373</v>
      </c>
      <c r="G1709" s="1">
        <v>43183.491064814814</v>
      </c>
      <c r="H1709">
        <v>30.524271844699999</v>
      </c>
      <c r="I1709">
        <f t="shared" si="37"/>
        <v>1</v>
      </c>
    </row>
    <row r="1710" spans="1:9" x14ac:dyDescent="0.25">
      <c r="A1710">
        <v>287451</v>
      </c>
      <c r="B1710" t="s">
        <v>1</v>
      </c>
      <c r="C1710" t="s">
        <v>4</v>
      </c>
      <c r="D1710">
        <v>5900</v>
      </c>
      <c r="E1710">
        <v>1</v>
      </c>
      <c r="F1710" s="1">
        <v>43183.473217592589</v>
      </c>
      <c r="G1710" s="1">
        <v>43183.476724537039</v>
      </c>
      <c r="H1710">
        <v>70.099009901000002</v>
      </c>
      <c r="I1710">
        <f t="shared" si="37"/>
        <v>1</v>
      </c>
    </row>
    <row r="1711" spans="1:9" x14ac:dyDescent="0.25">
      <c r="A1711">
        <v>88204</v>
      </c>
      <c r="B1711" t="s">
        <v>5</v>
      </c>
      <c r="C1711" t="s">
        <v>0</v>
      </c>
      <c r="D1711">
        <v>11000</v>
      </c>
      <c r="E1711">
        <v>1</v>
      </c>
      <c r="F1711" s="1">
        <v>43183.509398148148</v>
      </c>
      <c r="G1711" s="1">
        <v>43183.51494212963</v>
      </c>
      <c r="H1711">
        <v>82.672233820499997</v>
      </c>
      <c r="I1711">
        <f t="shared" si="37"/>
        <v>1</v>
      </c>
    </row>
    <row r="1712" spans="1:9" x14ac:dyDescent="0.25">
      <c r="A1712">
        <v>32455</v>
      </c>
      <c r="B1712" t="s">
        <v>1</v>
      </c>
      <c r="C1712" t="s">
        <v>0</v>
      </c>
      <c r="D1712">
        <v>13100</v>
      </c>
      <c r="E1712">
        <v>1</v>
      </c>
      <c r="F1712" s="1">
        <v>43183.507800925923</v>
      </c>
      <c r="G1712" s="1">
        <v>43183.514039351852</v>
      </c>
      <c r="H1712">
        <v>87.495361781100002</v>
      </c>
      <c r="I1712">
        <f t="shared" si="37"/>
        <v>1</v>
      </c>
    </row>
    <row r="1713" spans="1:9" x14ac:dyDescent="0.25">
      <c r="A1713">
        <v>32455</v>
      </c>
      <c r="B1713" t="s">
        <v>0</v>
      </c>
      <c r="C1713" t="s">
        <v>4</v>
      </c>
      <c r="D1713">
        <v>7200</v>
      </c>
      <c r="E1713">
        <v>1</v>
      </c>
      <c r="F1713" s="1">
        <v>43183.514039351852</v>
      </c>
      <c r="G1713" s="1">
        <v>43183.51871527778</v>
      </c>
      <c r="H1713">
        <v>64.158415841600004</v>
      </c>
      <c r="I1713">
        <f t="shared" si="37"/>
        <v>1</v>
      </c>
    </row>
    <row r="1714" spans="1:9" x14ac:dyDescent="0.25">
      <c r="A1714">
        <v>159723</v>
      </c>
      <c r="B1714" t="s">
        <v>0</v>
      </c>
      <c r="C1714" t="s">
        <v>5</v>
      </c>
      <c r="D1714">
        <v>11000</v>
      </c>
      <c r="E1714">
        <v>1</v>
      </c>
      <c r="F1714" s="1">
        <v>43183.473402777781</v>
      </c>
      <c r="G1714" s="1">
        <v>43183.488125000003</v>
      </c>
      <c r="H1714">
        <v>31.132075471699999</v>
      </c>
      <c r="I1714">
        <f t="shared" si="37"/>
        <v>1</v>
      </c>
    </row>
    <row r="1715" spans="1:9" x14ac:dyDescent="0.25">
      <c r="A1715">
        <v>88209</v>
      </c>
      <c r="B1715" t="s">
        <v>0</v>
      </c>
      <c r="C1715" t="s">
        <v>1</v>
      </c>
      <c r="D1715">
        <v>13100</v>
      </c>
      <c r="E1715">
        <v>1</v>
      </c>
      <c r="F1715" s="1">
        <v>43183.473715277774</v>
      </c>
      <c r="G1715" s="1">
        <v>43183.522037037037</v>
      </c>
      <c r="H1715">
        <v>81.310344827600005</v>
      </c>
      <c r="I1715">
        <f t="shared" si="37"/>
        <v>1</v>
      </c>
    </row>
    <row r="1716" spans="1:9" x14ac:dyDescent="0.25">
      <c r="A1716">
        <v>88209</v>
      </c>
      <c r="B1716" t="s">
        <v>1</v>
      </c>
      <c r="C1716" t="s">
        <v>2</v>
      </c>
      <c r="D1716">
        <v>3400</v>
      </c>
      <c r="E1716">
        <v>1</v>
      </c>
      <c r="F1716" s="1">
        <v>43183.522037037037</v>
      </c>
      <c r="G1716" s="1">
        <v>43183.523877314816</v>
      </c>
      <c r="H1716">
        <v>76.9811320755</v>
      </c>
      <c r="I1716">
        <f t="shared" si="37"/>
        <v>1</v>
      </c>
    </row>
    <row r="1717" spans="1:9" x14ac:dyDescent="0.25">
      <c r="A1717">
        <v>88981</v>
      </c>
      <c r="B1717" t="s">
        <v>4</v>
      </c>
      <c r="C1717" t="s">
        <v>0</v>
      </c>
      <c r="D1717">
        <v>7200</v>
      </c>
      <c r="E1717">
        <v>1</v>
      </c>
      <c r="F1717" s="1">
        <v>43183.474027777775</v>
      </c>
      <c r="G1717" s="1">
        <v>43183.478113425925</v>
      </c>
      <c r="H1717">
        <v>73.427762039699999</v>
      </c>
      <c r="I1717">
        <f t="shared" si="37"/>
        <v>1</v>
      </c>
    </row>
    <row r="1718" spans="1:9" x14ac:dyDescent="0.25">
      <c r="A1718">
        <v>88210</v>
      </c>
      <c r="B1718" t="s">
        <v>0</v>
      </c>
      <c r="C1718" t="s">
        <v>1</v>
      </c>
      <c r="D1718">
        <v>13100</v>
      </c>
      <c r="E1718">
        <v>1</v>
      </c>
      <c r="F1718" s="1">
        <v>43183.474120370367</v>
      </c>
      <c r="G1718" s="1">
        <v>43183.50880787037</v>
      </c>
      <c r="H1718">
        <v>15.735735735700001</v>
      </c>
      <c r="I1718">
        <f t="shared" si="37"/>
        <v>1</v>
      </c>
    </row>
    <row r="1719" spans="1:9" x14ac:dyDescent="0.25">
      <c r="A1719">
        <v>88210</v>
      </c>
      <c r="B1719" t="s">
        <v>1</v>
      </c>
      <c r="C1719" t="s">
        <v>0</v>
      </c>
      <c r="D1719">
        <v>13100</v>
      </c>
      <c r="E1719">
        <v>1</v>
      </c>
      <c r="F1719" s="1">
        <v>43183.50880787037</v>
      </c>
      <c r="G1719" s="1">
        <v>43183.515266203707</v>
      </c>
      <c r="H1719">
        <v>84.5161290323</v>
      </c>
      <c r="I1719">
        <f t="shared" si="37"/>
        <v>1</v>
      </c>
    </row>
    <row r="1720" spans="1:9" x14ac:dyDescent="0.25">
      <c r="A1720">
        <v>1084</v>
      </c>
      <c r="B1720" t="s">
        <v>1</v>
      </c>
      <c r="C1720" t="s">
        <v>5</v>
      </c>
      <c r="D1720">
        <v>2100</v>
      </c>
      <c r="E1720">
        <v>1</v>
      </c>
      <c r="F1720" s="1">
        <v>43183.474143518521</v>
      </c>
      <c r="G1720" s="1">
        <v>43183.475381944445</v>
      </c>
      <c r="H1720">
        <v>70.654205607500003</v>
      </c>
      <c r="I1720">
        <f t="shared" si="37"/>
        <v>1</v>
      </c>
    </row>
    <row r="1721" spans="1:9" x14ac:dyDescent="0.25">
      <c r="A1721">
        <v>32471</v>
      </c>
      <c r="B1721" t="s">
        <v>0</v>
      </c>
      <c r="C1721" t="s">
        <v>1</v>
      </c>
      <c r="D1721">
        <v>13100</v>
      </c>
      <c r="E1721">
        <v>1</v>
      </c>
      <c r="F1721" s="1">
        <v>43183.474224537036</v>
      </c>
      <c r="G1721" s="1">
        <v>43183.509513888886</v>
      </c>
      <c r="H1721">
        <v>15.467366349600001</v>
      </c>
      <c r="I1721">
        <f t="shared" si="37"/>
        <v>1</v>
      </c>
    </row>
    <row r="1722" spans="1:9" x14ac:dyDescent="0.25">
      <c r="A1722">
        <v>32471</v>
      </c>
      <c r="B1722" t="s">
        <v>1</v>
      </c>
      <c r="C1722" t="s">
        <v>4</v>
      </c>
      <c r="D1722">
        <v>5900</v>
      </c>
      <c r="E1722">
        <v>1</v>
      </c>
      <c r="F1722" s="1">
        <v>43183.509513888886</v>
      </c>
      <c r="G1722" s="1">
        <v>43183.51226851852</v>
      </c>
      <c r="H1722">
        <v>89.243697479000005</v>
      </c>
      <c r="I1722">
        <f t="shared" si="37"/>
        <v>1</v>
      </c>
    </row>
    <row r="1723" spans="1:9" x14ac:dyDescent="0.25">
      <c r="A1723">
        <v>32471</v>
      </c>
      <c r="B1723" t="s">
        <v>4</v>
      </c>
      <c r="C1723" t="s">
        <v>6</v>
      </c>
      <c r="D1723">
        <v>7200</v>
      </c>
      <c r="E1723">
        <v>1</v>
      </c>
      <c r="F1723" s="1">
        <v>43183.51226851852</v>
      </c>
      <c r="G1723" s="1">
        <v>43183.515104166669</v>
      </c>
      <c r="H1723">
        <v>105.795918367</v>
      </c>
      <c r="I1723">
        <f t="shared" si="37"/>
        <v>1</v>
      </c>
    </row>
    <row r="1724" spans="1:9" x14ac:dyDescent="0.25">
      <c r="A1724">
        <v>34306</v>
      </c>
      <c r="B1724" t="s">
        <v>5</v>
      </c>
      <c r="C1724" t="s">
        <v>4</v>
      </c>
      <c r="D1724">
        <v>3800</v>
      </c>
      <c r="E1724">
        <v>1</v>
      </c>
      <c r="F1724" s="1">
        <v>43183.474293981482</v>
      </c>
      <c r="G1724" s="1">
        <v>43183.477500000001</v>
      </c>
      <c r="H1724">
        <v>49.386281588400003</v>
      </c>
      <c r="I1724">
        <f t="shared" si="37"/>
        <v>1</v>
      </c>
    </row>
    <row r="1725" spans="1:9" x14ac:dyDescent="0.25">
      <c r="A1725">
        <v>159699</v>
      </c>
      <c r="B1725" t="s">
        <v>6</v>
      </c>
      <c r="C1725" t="s">
        <v>5</v>
      </c>
      <c r="D1725">
        <v>11000</v>
      </c>
      <c r="E1725">
        <v>1</v>
      </c>
      <c r="F1725" s="1">
        <v>43183.474780092591</v>
      </c>
      <c r="G1725" s="1">
        <v>43183.480231481481</v>
      </c>
      <c r="H1725">
        <v>84.076433120999994</v>
      </c>
      <c r="I1725">
        <f t="shared" si="37"/>
        <v>1</v>
      </c>
    </row>
    <row r="1726" spans="1:9" x14ac:dyDescent="0.25">
      <c r="A1726">
        <v>32612</v>
      </c>
      <c r="B1726" t="s">
        <v>0</v>
      </c>
      <c r="C1726" t="s">
        <v>1</v>
      </c>
      <c r="D1726">
        <v>13100</v>
      </c>
      <c r="E1726">
        <v>1</v>
      </c>
      <c r="F1726" s="1">
        <v>43183.475185185183</v>
      </c>
      <c r="G1726" s="1">
        <v>43183.523518518516</v>
      </c>
      <c r="H1726">
        <v>79.527824620600001</v>
      </c>
      <c r="I1726">
        <f t="shared" si="37"/>
        <v>1</v>
      </c>
    </row>
    <row r="1727" spans="1:9" x14ac:dyDescent="0.25">
      <c r="A1727">
        <v>465102</v>
      </c>
      <c r="B1727" t="s">
        <v>1</v>
      </c>
      <c r="C1727" t="s">
        <v>0</v>
      </c>
      <c r="D1727">
        <v>13100</v>
      </c>
      <c r="E1727">
        <v>1</v>
      </c>
      <c r="F1727" s="1">
        <v>43183.475416666668</v>
      </c>
      <c r="G1727" s="1">
        <v>43183.482372685183</v>
      </c>
      <c r="H1727">
        <v>78.469217970000003</v>
      </c>
      <c r="I1727">
        <f t="shared" si="37"/>
        <v>1</v>
      </c>
    </row>
    <row r="1728" spans="1:9" x14ac:dyDescent="0.25">
      <c r="A1728">
        <v>259075</v>
      </c>
      <c r="B1728" t="s">
        <v>5</v>
      </c>
      <c r="C1728" t="s">
        <v>0</v>
      </c>
      <c r="D1728">
        <v>11000</v>
      </c>
      <c r="E1728">
        <v>1</v>
      </c>
      <c r="F1728" s="1">
        <v>43183.511111111111</v>
      </c>
      <c r="G1728" s="1">
        <v>43183.516585648147</v>
      </c>
      <c r="H1728">
        <v>83.720930232599997</v>
      </c>
      <c r="I1728">
        <f t="shared" si="37"/>
        <v>1</v>
      </c>
    </row>
    <row r="1729" spans="1:9" x14ac:dyDescent="0.25">
      <c r="A1729">
        <v>87498</v>
      </c>
      <c r="B1729" t="s">
        <v>4</v>
      </c>
      <c r="C1729" t="s">
        <v>0</v>
      </c>
      <c r="D1729">
        <v>7200</v>
      </c>
      <c r="E1729">
        <v>1</v>
      </c>
      <c r="F1729" s="1">
        <v>43183.476006944446</v>
      </c>
      <c r="G1729" s="1">
        <v>43183.479016203702</v>
      </c>
      <c r="H1729">
        <v>99.692307692300005</v>
      </c>
      <c r="I1729">
        <f t="shared" si="37"/>
        <v>1</v>
      </c>
    </row>
    <row r="1730" spans="1:9" x14ac:dyDescent="0.25">
      <c r="A1730">
        <v>179136</v>
      </c>
      <c r="B1730" t="s">
        <v>1</v>
      </c>
      <c r="C1730" t="s">
        <v>6</v>
      </c>
      <c r="D1730">
        <v>13100</v>
      </c>
      <c r="E1730">
        <v>1</v>
      </c>
      <c r="F1730" s="1">
        <v>43183.476030092592</v>
      </c>
      <c r="G1730" s="1">
        <v>43183.504988425928</v>
      </c>
      <c r="H1730">
        <v>18.848920863299998</v>
      </c>
      <c r="I1730">
        <f t="shared" si="37"/>
        <v>1</v>
      </c>
    </row>
    <row r="1731" spans="1:9" x14ac:dyDescent="0.25">
      <c r="A1731">
        <v>88248</v>
      </c>
      <c r="B1731" t="s">
        <v>0</v>
      </c>
      <c r="C1731" t="s">
        <v>1</v>
      </c>
      <c r="D1731">
        <v>13100</v>
      </c>
      <c r="E1731">
        <v>1</v>
      </c>
      <c r="F1731" s="1">
        <v>43183.476087962961</v>
      </c>
      <c r="G1731" s="1">
        <v>43183.511388888888</v>
      </c>
      <c r="H1731">
        <v>15.462295082000001</v>
      </c>
      <c r="I1731">
        <f t="shared" si="37"/>
        <v>1</v>
      </c>
    </row>
    <row r="1732" spans="1:9" x14ac:dyDescent="0.25">
      <c r="A1732">
        <v>88248</v>
      </c>
      <c r="B1732" t="s">
        <v>1</v>
      </c>
      <c r="C1732" t="s">
        <v>5</v>
      </c>
      <c r="D1732">
        <v>2100</v>
      </c>
      <c r="E1732">
        <v>1</v>
      </c>
      <c r="F1732" s="1">
        <v>43183.511388888888</v>
      </c>
      <c r="G1732" s="1">
        <v>43183.51222222222</v>
      </c>
      <c r="H1732">
        <v>105</v>
      </c>
      <c r="I1732">
        <f t="shared" si="37"/>
        <v>1</v>
      </c>
    </row>
    <row r="1733" spans="1:9" x14ac:dyDescent="0.25">
      <c r="A1733">
        <v>88248</v>
      </c>
      <c r="B1733" t="s">
        <v>5</v>
      </c>
      <c r="C1733" t="s">
        <v>0</v>
      </c>
      <c r="D1733">
        <v>11000</v>
      </c>
      <c r="E1733">
        <v>1</v>
      </c>
      <c r="F1733" s="1">
        <v>43183.51222222222</v>
      </c>
      <c r="G1733" s="1">
        <v>43183.517557870371</v>
      </c>
      <c r="H1733">
        <v>85.9002169197</v>
      </c>
      <c r="I1733">
        <f t="shared" si="37"/>
        <v>1</v>
      </c>
    </row>
    <row r="1734" spans="1:9" x14ac:dyDescent="0.25">
      <c r="A1734">
        <v>486006</v>
      </c>
      <c r="B1734" t="s">
        <v>4</v>
      </c>
      <c r="C1734" t="s">
        <v>1</v>
      </c>
      <c r="D1734">
        <v>5900</v>
      </c>
      <c r="E1734">
        <v>1</v>
      </c>
      <c r="F1734" s="1">
        <v>43183.476203703707</v>
      </c>
      <c r="G1734" s="1">
        <v>43183.480208333334</v>
      </c>
      <c r="H1734">
        <v>61.387283236999998</v>
      </c>
      <c r="I1734">
        <f t="shared" si="37"/>
        <v>1</v>
      </c>
    </row>
    <row r="1735" spans="1:9" x14ac:dyDescent="0.25">
      <c r="A1735">
        <v>32150</v>
      </c>
      <c r="B1735" t="s">
        <v>5</v>
      </c>
      <c r="C1735" t="s">
        <v>1</v>
      </c>
      <c r="D1735">
        <v>2100</v>
      </c>
      <c r="E1735">
        <v>1</v>
      </c>
      <c r="F1735" s="1">
        <v>43183.476215277777</v>
      </c>
      <c r="G1735" s="1">
        <v>43183.477303240739</v>
      </c>
      <c r="H1735">
        <v>80.425531914900006</v>
      </c>
      <c r="I1735">
        <f t="shared" si="37"/>
        <v>1</v>
      </c>
    </row>
    <row r="1736" spans="1:9" x14ac:dyDescent="0.25">
      <c r="A1736">
        <v>32174</v>
      </c>
      <c r="B1736" t="s">
        <v>4</v>
      </c>
      <c r="C1736" t="s">
        <v>1</v>
      </c>
      <c r="D1736">
        <v>5900</v>
      </c>
      <c r="E1736">
        <v>1</v>
      </c>
      <c r="F1736" s="1">
        <v>43183.476388888892</v>
      </c>
      <c r="G1736" s="1">
        <v>43183.479490740741</v>
      </c>
      <c r="H1736">
        <v>79.253731343300004</v>
      </c>
      <c r="I1736">
        <f t="shared" si="37"/>
        <v>1</v>
      </c>
    </row>
    <row r="1737" spans="1:9" x14ac:dyDescent="0.25">
      <c r="A1737">
        <v>87539</v>
      </c>
      <c r="B1737" t="s">
        <v>4</v>
      </c>
      <c r="C1737" t="s">
        <v>0</v>
      </c>
      <c r="D1737">
        <v>7200</v>
      </c>
      <c r="E1737">
        <v>1</v>
      </c>
      <c r="F1737" s="1">
        <v>43183.476655092592</v>
      </c>
      <c r="G1737" s="1">
        <v>43183.480740740742</v>
      </c>
      <c r="H1737">
        <v>73.427762039699999</v>
      </c>
      <c r="I1737">
        <f t="shared" ref="I1737:I1782" si="38">IF(AND(H1737&gt;=15,H1737&lt;=135),1,0)</f>
        <v>1</v>
      </c>
    </row>
    <row r="1738" spans="1:9" x14ac:dyDescent="0.25">
      <c r="A1738">
        <v>159688</v>
      </c>
      <c r="B1738" t="s">
        <v>5</v>
      </c>
      <c r="C1738" t="s">
        <v>6</v>
      </c>
      <c r="D1738">
        <v>11000</v>
      </c>
      <c r="E1738">
        <v>1</v>
      </c>
      <c r="F1738" s="1">
        <v>43183.476712962962</v>
      </c>
      <c r="G1738" s="1">
        <v>43183.482175925928</v>
      </c>
      <c r="H1738">
        <v>83.898305084699999</v>
      </c>
      <c r="I1738">
        <f t="shared" si="38"/>
        <v>1</v>
      </c>
    </row>
    <row r="1739" spans="1:9" x14ac:dyDescent="0.25">
      <c r="A1739">
        <v>1135</v>
      </c>
      <c r="B1739" t="s">
        <v>6</v>
      </c>
      <c r="C1739" t="s">
        <v>5</v>
      </c>
      <c r="D1739">
        <v>11000</v>
      </c>
      <c r="E1739">
        <v>1</v>
      </c>
      <c r="F1739" s="1">
        <v>43183.476793981485</v>
      </c>
      <c r="G1739" s="1">
        <v>43183.481527777774</v>
      </c>
      <c r="H1739">
        <v>98.507462686599993</v>
      </c>
      <c r="I1739">
        <f t="shared" si="38"/>
        <v>1</v>
      </c>
    </row>
    <row r="1740" spans="1:9" x14ac:dyDescent="0.25">
      <c r="A1740">
        <v>1134</v>
      </c>
      <c r="B1740" t="s">
        <v>6</v>
      </c>
      <c r="C1740" t="s">
        <v>5</v>
      </c>
      <c r="D1740">
        <v>11000</v>
      </c>
      <c r="E1740">
        <v>1</v>
      </c>
      <c r="F1740" s="1">
        <v>43183.476793981485</v>
      </c>
      <c r="G1740" s="1">
        <v>43183.481516203705</v>
      </c>
      <c r="H1740">
        <v>99</v>
      </c>
      <c r="I1740">
        <f t="shared" si="38"/>
        <v>1</v>
      </c>
    </row>
    <row r="1741" spans="1:9" x14ac:dyDescent="0.25">
      <c r="A1741">
        <v>1137</v>
      </c>
      <c r="B1741" t="s">
        <v>6</v>
      </c>
      <c r="C1741" t="s">
        <v>5</v>
      </c>
      <c r="D1741">
        <v>11000</v>
      </c>
      <c r="E1741">
        <v>1</v>
      </c>
      <c r="F1741" s="1">
        <v>43183.476817129631</v>
      </c>
      <c r="G1741" s="1">
        <v>43183.481527777774</v>
      </c>
      <c r="H1741">
        <v>98.753117207000003</v>
      </c>
      <c r="I1741">
        <f t="shared" si="38"/>
        <v>1</v>
      </c>
    </row>
    <row r="1742" spans="1:9" x14ac:dyDescent="0.25">
      <c r="A1742">
        <v>178491</v>
      </c>
      <c r="B1742" t="s">
        <v>6</v>
      </c>
      <c r="C1742" t="s">
        <v>2</v>
      </c>
      <c r="D1742">
        <v>16500</v>
      </c>
      <c r="E1742">
        <v>1</v>
      </c>
      <c r="F1742" s="1">
        <v>43183.476817129631</v>
      </c>
      <c r="G1742" s="1">
        <v>43183.483773148146</v>
      </c>
      <c r="H1742">
        <v>98.835274542400001</v>
      </c>
      <c r="I1742">
        <f t="shared" si="38"/>
        <v>1</v>
      </c>
    </row>
    <row r="1743" spans="1:9" x14ac:dyDescent="0.25">
      <c r="A1743">
        <v>87466</v>
      </c>
      <c r="B1743" t="s">
        <v>6</v>
      </c>
      <c r="C1743" t="s">
        <v>5</v>
      </c>
      <c r="D1743">
        <v>11000</v>
      </c>
      <c r="E1743">
        <v>1</v>
      </c>
      <c r="F1743" s="1">
        <v>43183.476840277777</v>
      </c>
      <c r="G1743" s="1">
        <v>43183.481585648151</v>
      </c>
      <c r="H1743">
        <v>99.497487437199993</v>
      </c>
      <c r="I1743">
        <f t="shared" si="38"/>
        <v>1</v>
      </c>
    </row>
    <row r="1744" spans="1:9" x14ac:dyDescent="0.25">
      <c r="A1744">
        <v>32171</v>
      </c>
      <c r="B1744" t="s">
        <v>2</v>
      </c>
      <c r="C1744" t="s">
        <v>1</v>
      </c>
      <c r="D1744">
        <v>3400</v>
      </c>
      <c r="E1744">
        <v>1</v>
      </c>
      <c r="F1744" s="1">
        <v>43183.47693287037</v>
      </c>
      <c r="G1744" s="1">
        <v>43183.47892361111</v>
      </c>
      <c r="H1744">
        <v>71.162790697700004</v>
      </c>
      <c r="I1744">
        <f t="shared" si="38"/>
        <v>1</v>
      </c>
    </row>
    <row r="1745" spans="1:9" x14ac:dyDescent="0.25">
      <c r="A1745">
        <v>32171</v>
      </c>
      <c r="B1745" t="s">
        <v>1</v>
      </c>
      <c r="C1745" t="s">
        <v>4</v>
      </c>
      <c r="D1745">
        <v>5900</v>
      </c>
      <c r="E1745">
        <v>1</v>
      </c>
      <c r="F1745" s="1">
        <v>43183.47892361111</v>
      </c>
      <c r="G1745" s="1">
        <v>43183.482731481483</v>
      </c>
      <c r="H1745">
        <v>64.559270516699996</v>
      </c>
      <c r="I1745">
        <f t="shared" si="38"/>
        <v>1</v>
      </c>
    </row>
    <row r="1746" spans="1:9" x14ac:dyDescent="0.25">
      <c r="A1746">
        <v>32171</v>
      </c>
      <c r="B1746" t="s">
        <v>1</v>
      </c>
      <c r="C1746" t="s">
        <v>2</v>
      </c>
      <c r="D1746">
        <v>3400</v>
      </c>
      <c r="E1746">
        <v>1</v>
      </c>
      <c r="F1746" s="1">
        <v>43183.537824074076</v>
      </c>
      <c r="G1746" s="1">
        <v>43183.539456018516</v>
      </c>
      <c r="H1746">
        <v>86.808510638300007</v>
      </c>
      <c r="I1746">
        <f t="shared" si="38"/>
        <v>1</v>
      </c>
    </row>
    <row r="1747" spans="1:9" x14ac:dyDescent="0.25">
      <c r="A1747">
        <v>89762</v>
      </c>
      <c r="B1747" t="s">
        <v>6</v>
      </c>
      <c r="C1747" t="s">
        <v>4</v>
      </c>
      <c r="D1747">
        <v>7200</v>
      </c>
      <c r="E1747">
        <v>1</v>
      </c>
      <c r="F1747" s="1">
        <v>43183.477476851855</v>
      </c>
      <c r="G1747" s="1">
        <v>43183.48097222222</v>
      </c>
      <c r="H1747">
        <v>85.827814569500006</v>
      </c>
      <c r="I1747">
        <f t="shared" si="38"/>
        <v>1</v>
      </c>
    </row>
    <row r="1748" spans="1:9" x14ac:dyDescent="0.25">
      <c r="A1748">
        <v>178514</v>
      </c>
      <c r="B1748" t="s">
        <v>6</v>
      </c>
      <c r="C1748" t="s">
        <v>4</v>
      </c>
      <c r="D1748">
        <v>7200</v>
      </c>
      <c r="E1748">
        <v>1</v>
      </c>
      <c r="F1748" s="1">
        <v>43183.477546296293</v>
      </c>
      <c r="G1748" s="1">
        <v>43183.481493055559</v>
      </c>
      <c r="H1748">
        <v>76.011730205299997</v>
      </c>
      <c r="I1748">
        <f t="shared" si="38"/>
        <v>1</v>
      </c>
    </row>
    <row r="1749" spans="1:9" x14ac:dyDescent="0.25">
      <c r="A1749">
        <v>178517</v>
      </c>
      <c r="B1749" t="s">
        <v>6</v>
      </c>
      <c r="C1749" t="s">
        <v>4</v>
      </c>
      <c r="D1749">
        <v>7200</v>
      </c>
      <c r="E1749">
        <v>1</v>
      </c>
      <c r="F1749" s="1">
        <v>43183.47760416667</v>
      </c>
      <c r="G1749" s="1">
        <v>43183.481562499997</v>
      </c>
      <c r="H1749">
        <v>75.789473684200004</v>
      </c>
      <c r="I1749">
        <f t="shared" si="38"/>
        <v>1</v>
      </c>
    </row>
    <row r="1750" spans="1:9" x14ac:dyDescent="0.25">
      <c r="A1750">
        <v>178517</v>
      </c>
      <c r="B1750" t="s">
        <v>4</v>
      </c>
      <c r="C1750" t="s">
        <v>1</v>
      </c>
      <c r="D1750">
        <v>5900</v>
      </c>
      <c r="E1750">
        <v>1</v>
      </c>
      <c r="F1750" s="1">
        <v>43183.481562499997</v>
      </c>
      <c r="G1750" s="1">
        <v>43183.484525462962</v>
      </c>
      <c r="H1750">
        <v>82.96875</v>
      </c>
      <c r="I1750">
        <f t="shared" si="38"/>
        <v>1</v>
      </c>
    </row>
    <row r="1751" spans="1:9" x14ac:dyDescent="0.25">
      <c r="A1751">
        <v>178517</v>
      </c>
      <c r="B1751" t="s">
        <v>1</v>
      </c>
      <c r="C1751" t="s">
        <v>2</v>
      </c>
      <c r="D1751">
        <v>3400</v>
      </c>
      <c r="E1751">
        <v>1</v>
      </c>
      <c r="F1751" s="1">
        <v>43183.484525462962</v>
      </c>
      <c r="G1751" s="1">
        <v>43183.486307870371</v>
      </c>
      <c r="H1751">
        <v>79.480519480500007</v>
      </c>
      <c r="I1751">
        <f t="shared" si="38"/>
        <v>1</v>
      </c>
    </row>
    <row r="1752" spans="1:9" x14ac:dyDescent="0.25">
      <c r="A1752">
        <v>1110</v>
      </c>
      <c r="B1752" t="s">
        <v>5</v>
      </c>
      <c r="C1752" t="s">
        <v>0</v>
      </c>
      <c r="D1752">
        <v>11000</v>
      </c>
      <c r="E1752">
        <v>1</v>
      </c>
      <c r="F1752" s="1">
        <v>43183.477627314816</v>
      </c>
      <c r="G1752" s="1">
        <v>43183.482974537037</v>
      </c>
      <c r="H1752">
        <v>85.714285714300004</v>
      </c>
      <c r="I1752">
        <f t="shared" si="38"/>
        <v>1</v>
      </c>
    </row>
    <row r="1753" spans="1:9" x14ac:dyDescent="0.25">
      <c r="A1753">
        <v>1110</v>
      </c>
      <c r="B1753" t="s">
        <v>0</v>
      </c>
      <c r="C1753" t="s">
        <v>1</v>
      </c>
      <c r="D1753">
        <v>13100</v>
      </c>
      <c r="E1753">
        <v>1</v>
      </c>
      <c r="F1753" s="1">
        <v>43183.482974537037</v>
      </c>
      <c r="G1753" s="1">
        <v>43183.742939814816</v>
      </c>
      <c r="H1753">
        <v>84.364937388200005</v>
      </c>
      <c r="I1753">
        <f t="shared" si="38"/>
        <v>1</v>
      </c>
    </row>
    <row r="1754" spans="1:9" x14ac:dyDescent="0.25">
      <c r="A1754">
        <v>160549</v>
      </c>
      <c r="B1754" t="s">
        <v>6</v>
      </c>
      <c r="C1754" t="s">
        <v>1</v>
      </c>
      <c r="D1754">
        <v>13100</v>
      </c>
      <c r="E1754">
        <v>1</v>
      </c>
      <c r="F1754" s="1">
        <v>43183.477662037039</v>
      </c>
      <c r="G1754" s="1">
        <v>43183.67827546296</v>
      </c>
      <c r="H1754">
        <v>28.616504854399999</v>
      </c>
      <c r="I1754">
        <f t="shared" si="38"/>
        <v>1</v>
      </c>
    </row>
    <row r="1755" spans="1:9" x14ac:dyDescent="0.25">
      <c r="A1755">
        <v>160549</v>
      </c>
      <c r="B1755" t="s">
        <v>5</v>
      </c>
      <c r="C1755" t="s">
        <v>6</v>
      </c>
      <c r="D1755">
        <v>11000</v>
      </c>
      <c r="E1755">
        <v>1</v>
      </c>
      <c r="F1755" s="1">
        <v>43183.695486111108</v>
      </c>
      <c r="G1755" s="1">
        <v>43183.70113425926</v>
      </c>
      <c r="H1755">
        <v>81.147540983599995</v>
      </c>
      <c r="I1755">
        <f t="shared" si="38"/>
        <v>1</v>
      </c>
    </row>
    <row r="1756" spans="1:9" x14ac:dyDescent="0.25">
      <c r="A1756">
        <v>32227</v>
      </c>
      <c r="B1756" t="s">
        <v>6</v>
      </c>
      <c r="C1756" t="s">
        <v>1</v>
      </c>
      <c r="D1756">
        <v>13100</v>
      </c>
      <c r="E1756">
        <v>1</v>
      </c>
      <c r="F1756" s="1">
        <v>43183.477766203701</v>
      </c>
      <c r="G1756" s="1">
        <v>43183.484259259261</v>
      </c>
      <c r="H1756">
        <v>84.064171122999994</v>
      </c>
      <c r="I1756">
        <f t="shared" si="38"/>
        <v>1</v>
      </c>
    </row>
    <row r="1757" spans="1:9" x14ac:dyDescent="0.25">
      <c r="A1757">
        <v>32227</v>
      </c>
      <c r="B1757" t="s">
        <v>1</v>
      </c>
      <c r="C1757" t="s">
        <v>0</v>
      </c>
      <c r="D1757">
        <v>13100</v>
      </c>
      <c r="E1757">
        <v>1</v>
      </c>
      <c r="F1757" s="1">
        <v>43183.484259259261</v>
      </c>
      <c r="G1757" s="1">
        <v>43183.515972222223</v>
      </c>
      <c r="H1757">
        <v>17.211678832099999</v>
      </c>
      <c r="I1757">
        <f t="shared" si="38"/>
        <v>1</v>
      </c>
    </row>
    <row r="1758" spans="1:9" x14ac:dyDescent="0.25">
      <c r="A1758">
        <v>32227</v>
      </c>
      <c r="B1758" t="s">
        <v>0</v>
      </c>
      <c r="C1758" t="s">
        <v>1</v>
      </c>
      <c r="D1758">
        <v>13100</v>
      </c>
      <c r="E1758">
        <v>1</v>
      </c>
      <c r="F1758" s="1">
        <v>43183.515972222223</v>
      </c>
      <c r="G1758" s="1">
        <v>43183.550659722219</v>
      </c>
      <c r="H1758">
        <v>15.735735735700001</v>
      </c>
      <c r="I1758">
        <f t="shared" si="38"/>
        <v>1</v>
      </c>
    </row>
    <row r="1759" spans="1:9" x14ac:dyDescent="0.25">
      <c r="A1759">
        <v>32227</v>
      </c>
      <c r="B1759" t="s">
        <v>1</v>
      </c>
      <c r="C1759" t="s">
        <v>5</v>
      </c>
      <c r="D1759">
        <v>2100</v>
      </c>
      <c r="E1759">
        <v>1</v>
      </c>
      <c r="F1759" s="1">
        <v>43183.550659722219</v>
      </c>
      <c r="G1759" s="1">
        <v>43183.552303240744</v>
      </c>
      <c r="H1759">
        <v>53.239436619700001</v>
      </c>
      <c r="I1759">
        <f t="shared" si="38"/>
        <v>1</v>
      </c>
    </row>
    <row r="1760" spans="1:9" x14ac:dyDescent="0.25">
      <c r="A1760">
        <v>32227</v>
      </c>
      <c r="B1760" t="s">
        <v>5</v>
      </c>
      <c r="C1760" t="s">
        <v>6</v>
      </c>
      <c r="D1760">
        <v>11000</v>
      </c>
      <c r="E1760">
        <v>1</v>
      </c>
      <c r="F1760" s="1">
        <v>43183.552303240744</v>
      </c>
      <c r="G1760" s="1">
        <v>43183.55741898148</v>
      </c>
      <c r="H1760">
        <v>89.592760181000003</v>
      </c>
      <c r="I1760">
        <f t="shared" si="38"/>
        <v>1</v>
      </c>
    </row>
    <row r="1761" spans="1:9" x14ac:dyDescent="0.25">
      <c r="A1761">
        <v>32160</v>
      </c>
      <c r="B1761" t="s">
        <v>1</v>
      </c>
      <c r="C1761" t="s">
        <v>2</v>
      </c>
      <c r="D1761">
        <v>3400</v>
      </c>
      <c r="E1761">
        <v>1</v>
      </c>
      <c r="F1761" s="1">
        <v>43183.478067129632</v>
      </c>
      <c r="G1761" s="1">
        <v>43183.479826388888</v>
      </c>
      <c r="H1761">
        <v>80.526315789500003</v>
      </c>
      <c r="I1761">
        <f t="shared" si="38"/>
        <v>1</v>
      </c>
    </row>
    <row r="1762" spans="1:9" x14ac:dyDescent="0.25">
      <c r="A1762">
        <v>1154</v>
      </c>
      <c r="B1762" t="s">
        <v>6</v>
      </c>
      <c r="C1762" t="s">
        <v>5</v>
      </c>
      <c r="D1762">
        <v>11000</v>
      </c>
      <c r="E1762">
        <v>1</v>
      </c>
      <c r="F1762" s="1">
        <v>43183.478159722225</v>
      </c>
      <c r="G1762" s="1">
        <v>43183.483090277776</v>
      </c>
      <c r="H1762">
        <v>92.957746478900006</v>
      </c>
      <c r="I1762">
        <f t="shared" si="38"/>
        <v>1</v>
      </c>
    </row>
    <row r="1763" spans="1:9" x14ac:dyDescent="0.25">
      <c r="A1763">
        <v>1154</v>
      </c>
      <c r="B1763" t="s">
        <v>5</v>
      </c>
      <c r="C1763" t="s">
        <v>4</v>
      </c>
      <c r="D1763">
        <v>3800</v>
      </c>
      <c r="E1763">
        <v>1</v>
      </c>
      <c r="F1763" s="1">
        <v>43183.483090277776</v>
      </c>
      <c r="G1763" s="1">
        <v>43183.485474537039</v>
      </c>
      <c r="H1763">
        <v>66.407766990300004</v>
      </c>
      <c r="I1763">
        <f t="shared" si="38"/>
        <v>1</v>
      </c>
    </row>
    <row r="1764" spans="1:9" x14ac:dyDescent="0.25">
      <c r="A1764">
        <v>1154</v>
      </c>
      <c r="B1764" t="s">
        <v>0</v>
      </c>
      <c r="C1764" t="s">
        <v>5</v>
      </c>
      <c r="D1764">
        <v>11000</v>
      </c>
      <c r="E1764">
        <v>1</v>
      </c>
      <c r="F1764" s="1">
        <v>43183.615474537037</v>
      </c>
      <c r="G1764" s="1">
        <v>43183.796076388891</v>
      </c>
      <c r="H1764">
        <v>69.3520140105</v>
      </c>
      <c r="I1764">
        <f t="shared" si="38"/>
        <v>1</v>
      </c>
    </row>
    <row r="1765" spans="1:9" x14ac:dyDescent="0.25">
      <c r="A1765">
        <v>178608</v>
      </c>
      <c r="B1765" t="s">
        <v>4</v>
      </c>
      <c r="C1765" t="s">
        <v>6</v>
      </c>
      <c r="D1765">
        <v>7200</v>
      </c>
      <c r="E1765">
        <v>1</v>
      </c>
      <c r="F1765" s="1">
        <v>43183.478356481479</v>
      </c>
      <c r="G1765" s="1">
        <v>43183.482037037036</v>
      </c>
      <c r="H1765">
        <v>81.509433962299994</v>
      </c>
      <c r="I1765">
        <f t="shared" si="38"/>
        <v>1</v>
      </c>
    </row>
    <row r="1766" spans="1:9" x14ac:dyDescent="0.25">
      <c r="A1766">
        <v>178527</v>
      </c>
      <c r="B1766" t="s">
        <v>6</v>
      </c>
      <c r="C1766" t="s">
        <v>1</v>
      </c>
      <c r="D1766">
        <v>13100</v>
      </c>
      <c r="E1766">
        <v>1</v>
      </c>
      <c r="F1766" s="1">
        <v>43183.478414351855</v>
      </c>
      <c r="G1766" s="1">
        <v>43183.504293981481</v>
      </c>
      <c r="H1766">
        <v>21.091234347</v>
      </c>
      <c r="I1766">
        <f t="shared" si="38"/>
        <v>1</v>
      </c>
    </row>
    <row r="1767" spans="1:9" x14ac:dyDescent="0.25">
      <c r="A1767">
        <v>287541</v>
      </c>
      <c r="B1767" t="s">
        <v>4</v>
      </c>
      <c r="C1767" t="s">
        <v>1</v>
      </c>
      <c r="D1767">
        <v>5900</v>
      </c>
      <c r="E1767">
        <v>1</v>
      </c>
      <c r="F1767" s="1">
        <v>43183.478425925925</v>
      </c>
      <c r="G1767" s="1">
        <v>43183.482256944444</v>
      </c>
      <c r="H1767">
        <v>64.169184290000004</v>
      </c>
      <c r="I1767">
        <f t="shared" si="38"/>
        <v>1</v>
      </c>
    </row>
    <row r="1768" spans="1:9" x14ac:dyDescent="0.25">
      <c r="A1768">
        <v>287541</v>
      </c>
      <c r="B1768" t="s">
        <v>1</v>
      </c>
      <c r="C1768" t="s">
        <v>2</v>
      </c>
      <c r="D1768">
        <v>3400</v>
      </c>
      <c r="E1768">
        <v>1</v>
      </c>
      <c r="F1768" s="1">
        <v>43183.482256944444</v>
      </c>
      <c r="G1768" s="1">
        <v>43183.483784722222</v>
      </c>
      <c r="H1768">
        <v>92.727272727300004</v>
      </c>
      <c r="I1768">
        <f t="shared" si="38"/>
        <v>1</v>
      </c>
    </row>
    <row r="1769" spans="1:9" x14ac:dyDescent="0.25">
      <c r="A1769">
        <v>1151</v>
      </c>
      <c r="B1769" t="s">
        <v>0</v>
      </c>
      <c r="C1769" t="s">
        <v>5</v>
      </c>
      <c r="D1769">
        <v>11000</v>
      </c>
      <c r="E1769">
        <v>1</v>
      </c>
      <c r="F1769" s="1">
        <v>43183.478622685187</v>
      </c>
      <c r="G1769" s="1">
        <v>43183.483067129629</v>
      </c>
      <c r="H1769">
        <v>103.125</v>
      </c>
      <c r="I1769">
        <f t="shared" si="38"/>
        <v>1</v>
      </c>
    </row>
    <row r="1770" spans="1:9" x14ac:dyDescent="0.25">
      <c r="A1770">
        <v>178535</v>
      </c>
      <c r="B1770" t="s">
        <v>6</v>
      </c>
      <c r="C1770" t="s">
        <v>1</v>
      </c>
      <c r="D1770">
        <v>13100</v>
      </c>
      <c r="E1770">
        <v>1</v>
      </c>
      <c r="F1770" s="1">
        <v>43183.478854166664</v>
      </c>
      <c r="G1770" s="1">
        <v>43183.485069444447</v>
      </c>
      <c r="H1770">
        <v>87.821229050300005</v>
      </c>
      <c r="I1770">
        <f t="shared" si="38"/>
        <v>1</v>
      </c>
    </row>
    <row r="1771" spans="1:9" x14ac:dyDescent="0.25">
      <c r="A1771">
        <v>178535</v>
      </c>
      <c r="B1771" t="s">
        <v>1</v>
      </c>
      <c r="C1771" t="s">
        <v>2</v>
      </c>
      <c r="D1771">
        <v>3400</v>
      </c>
      <c r="E1771">
        <v>1</v>
      </c>
      <c r="F1771" s="1">
        <v>43183.485069444447</v>
      </c>
      <c r="G1771" s="1">
        <v>43183.486574074072</v>
      </c>
      <c r="H1771">
        <v>94.153846153800004</v>
      </c>
      <c r="I1771">
        <f t="shared" si="38"/>
        <v>1</v>
      </c>
    </row>
    <row r="1772" spans="1:9" x14ac:dyDescent="0.25">
      <c r="A1772">
        <v>1159</v>
      </c>
      <c r="B1772" t="s">
        <v>6</v>
      </c>
      <c r="C1772" t="s">
        <v>5</v>
      </c>
      <c r="D1772">
        <v>11000</v>
      </c>
      <c r="E1772">
        <v>1</v>
      </c>
      <c r="F1772" s="1">
        <v>43183.479131944441</v>
      </c>
      <c r="G1772" s="1">
        <v>43183.483912037038</v>
      </c>
      <c r="H1772">
        <v>97.777777777799997</v>
      </c>
      <c r="I1772">
        <f t="shared" si="38"/>
        <v>1</v>
      </c>
    </row>
    <row r="1773" spans="1:9" x14ac:dyDescent="0.25">
      <c r="A1773">
        <v>1119</v>
      </c>
      <c r="B1773" t="s">
        <v>5</v>
      </c>
      <c r="C1773" t="s">
        <v>1</v>
      </c>
      <c r="D1773">
        <v>2100</v>
      </c>
      <c r="E1773">
        <v>1</v>
      </c>
      <c r="F1773" s="1">
        <v>43183.479155092595</v>
      </c>
      <c r="G1773" s="1">
        <v>43183.480891203704</v>
      </c>
      <c r="H1773">
        <v>50.4</v>
      </c>
      <c r="I1773">
        <f t="shared" si="38"/>
        <v>1</v>
      </c>
    </row>
    <row r="1774" spans="1:9" x14ac:dyDescent="0.25">
      <c r="A1774">
        <v>1119</v>
      </c>
      <c r="B1774" t="s">
        <v>1</v>
      </c>
      <c r="C1774" t="s">
        <v>2</v>
      </c>
      <c r="D1774">
        <v>3400</v>
      </c>
      <c r="E1774">
        <v>1</v>
      </c>
      <c r="F1774" s="1">
        <v>43183.480891203704</v>
      </c>
      <c r="G1774" s="1">
        <v>43183.482662037037</v>
      </c>
      <c r="H1774">
        <v>80</v>
      </c>
      <c r="I1774">
        <f t="shared" si="38"/>
        <v>1</v>
      </c>
    </row>
    <row r="1775" spans="1:9" x14ac:dyDescent="0.25">
      <c r="A1775">
        <v>1163</v>
      </c>
      <c r="B1775" t="s">
        <v>6</v>
      </c>
      <c r="C1775" t="s">
        <v>5</v>
      </c>
      <c r="D1775">
        <v>11000</v>
      </c>
      <c r="E1775">
        <v>1</v>
      </c>
      <c r="F1775" s="1">
        <v>43183.479155092595</v>
      </c>
      <c r="G1775" s="1">
        <v>43183.483912037038</v>
      </c>
      <c r="H1775">
        <v>97.536945812799999</v>
      </c>
      <c r="I1775">
        <f t="shared" si="38"/>
        <v>1</v>
      </c>
    </row>
    <row r="1776" spans="1:9" x14ac:dyDescent="0.25">
      <c r="A1776">
        <v>178544</v>
      </c>
      <c r="B1776" t="s">
        <v>6</v>
      </c>
      <c r="C1776" t="s">
        <v>2</v>
      </c>
      <c r="D1776">
        <v>16500</v>
      </c>
      <c r="E1776">
        <v>1</v>
      </c>
      <c r="F1776" s="1">
        <v>43183.479270833333</v>
      </c>
      <c r="G1776" s="1">
        <v>43183.486863425926</v>
      </c>
      <c r="H1776">
        <v>92.093023255800006</v>
      </c>
      <c r="I1776">
        <f t="shared" si="38"/>
        <v>1</v>
      </c>
    </row>
    <row r="1777" spans="1:9" x14ac:dyDescent="0.25">
      <c r="A1777">
        <v>32634</v>
      </c>
      <c r="B1777" t="s">
        <v>0</v>
      </c>
      <c r="C1777" t="s">
        <v>1</v>
      </c>
      <c r="D1777">
        <v>13100</v>
      </c>
      <c r="E1777">
        <v>1</v>
      </c>
      <c r="F1777" s="1">
        <v>43183.479351851849</v>
      </c>
      <c r="G1777" s="1">
        <v>43183.525868055556</v>
      </c>
      <c r="H1777">
        <v>109.674418605</v>
      </c>
      <c r="I1777">
        <f t="shared" si="38"/>
        <v>1</v>
      </c>
    </row>
    <row r="1778" spans="1:9" x14ac:dyDescent="0.25">
      <c r="A1778">
        <v>32634</v>
      </c>
      <c r="B1778" t="s">
        <v>6</v>
      </c>
      <c r="C1778" t="s">
        <v>4</v>
      </c>
      <c r="D1778">
        <v>7200</v>
      </c>
      <c r="E1778">
        <v>1</v>
      </c>
      <c r="F1778" s="1">
        <v>43183.588553240741</v>
      </c>
      <c r="G1778" s="1">
        <v>43183.591585648152</v>
      </c>
      <c r="H1778">
        <v>98.931297709899994</v>
      </c>
      <c r="I1778">
        <f t="shared" si="38"/>
        <v>1</v>
      </c>
    </row>
    <row r="1779" spans="1:9" x14ac:dyDescent="0.25">
      <c r="A1779">
        <v>32239</v>
      </c>
      <c r="B1779" t="s">
        <v>6</v>
      </c>
      <c r="C1779" t="s">
        <v>1</v>
      </c>
      <c r="D1779">
        <v>13100</v>
      </c>
      <c r="E1779">
        <v>1</v>
      </c>
      <c r="F1779" s="1">
        <v>43183.479421296295</v>
      </c>
      <c r="G1779" s="1">
        <v>43183.485995370371</v>
      </c>
      <c r="H1779">
        <v>83.028169014100001</v>
      </c>
      <c r="I1779">
        <f t="shared" si="38"/>
        <v>1</v>
      </c>
    </row>
    <row r="1780" spans="1:9" x14ac:dyDescent="0.25">
      <c r="A1780">
        <v>35993</v>
      </c>
      <c r="B1780" t="s">
        <v>1</v>
      </c>
      <c r="C1780" t="s">
        <v>4</v>
      </c>
      <c r="D1780">
        <v>5900</v>
      </c>
      <c r="E1780">
        <v>1</v>
      </c>
      <c r="F1780" s="1">
        <v>43183.479560185187</v>
      </c>
      <c r="G1780" s="1">
        <v>43183.483090277776</v>
      </c>
      <c r="H1780">
        <v>69.6393442623</v>
      </c>
      <c r="I1780">
        <f t="shared" si="38"/>
        <v>1</v>
      </c>
    </row>
    <row r="1781" spans="1:9" x14ac:dyDescent="0.25">
      <c r="A1781">
        <v>35993</v>
      </c>
      <c r="B1781" t="s">
        <v>5</v>
      </c>
      <c r="C1781" t="s">
        <v>1</v>
      </c>
      <c r="D1781">
        <v>2100</v>
      </c>
      <c r="E1781">
        <v>1</v>
      </c>
      <c r="F1781" s="1">
        <v>43183.821064814816</v>
      </c>
      <c r="G1781" s="1">
        <v>43183.821886574071</v>
      </c>
      <c r="H1781">
        <v>106.478873239</v>
      </c>
      <c r="I1781">
        <f t="shared" si="38"/>
        <v>1</v>
      </c>
    </row>
    <row r="1782" spans="1:9" x14ac:dyDescent="0.25">
      <c r="A1782">
        <v>1122</v>
      </c>
      <c r="B1782" t="s">
        <v>5</v>
      </c>
      <c r="C1782" t="s">
        <v>1</v>
      </c>
      <c r="D1782">
        <v>2100</v>
      </c>
      <c r="E1782">
        <v>1</v>
      </c>
      <c r="F1782" s="1">
        <v>43183.479699074072</v>
      </c>
      <c r="G1782" s="1">
        <v>43183.481111111112</v>
      </c>
      <c r="H1782">
        <v>61.967213114800003</v>
      </c>
      <c r="I1782">
        <f t="shared" si="38"/>
        <v>1</v>
      </c>
    </row>
    <row r="1783" spans="1:9" x14ac:dyDescent="0.25">
      <c r="A1783">
        <v>178571</v>
      </c>
      <c r="B1783" t="s">
        <v>6</v>
      </c>
      <c r="C1783" t="s">
        <v>4</v>
      </c>
      <c r="D1783">
        <v>7200</v>
      </c>
      <c r="E1783">
        <v>1</v>
      </c>
      <c r="F1783" s="1">
        <v>43183.480393518519</v>
      </c>
      <c r="G1783" s="1">
        <v>43183.49318287037</v>
      </c>
      <c r="H1783">
        <v>23.457013574699999</v>
      </c>
      <c r="I1783">
        <f t="shared" ref="I1783:I1827" si="39">IF(AND(H1783&gt;=15,H1783&lt;=135),1,0)</f>
        <v>1</v>
      </c>
    </row>
    <row r="1784" spans="1:9" x14ac:dyDescent="0.25">
      <c r="A1784">
        <v>258949</v>
      </c>
      <c r="B1784" t="s">
        <v>5</v>
      </c>
      <c r="C1784" t="s">
        <v>2</v>
      </c>
      <c r="D1784">
        <v>5500</v>
      </c>
      <c r="E1784">
        <v>1</v>
      </c>
      <c r="F1784" s="1">
        <v>43183.480578703704</v>
      </c>
      <c r="G1784" s="1">
        <v>43183.483263888891</v>
      </c>
      <c r="H1784">
        <v>85.344827586199997</v>
      </c>
      <c r="I1784">
        <f t="shared" si="39"/>
        <v>1</v>
      </c>
    </row>
    <row r="1785" spans="1:9" x14ac:dyDescent="0.25">
      <c r="A1785">
        <v>486170</v>
      </c>
      <c r="B1785" t="s">
        <v>6</v>
      </c>
      <c r="C1785" t="s">
        <v>4</v>
      </c>
      <c r="D1785">
        <v>7200</v>
      </c>
      <c r="E1785">
        <v>1</v>
      </c>
      <c r="F1785" s="1">
        <v>43183.48065972222</v>
      </c>
      <c r="G1785" s="1">
        <v>43183.484212962961</v>
      </c>
      <c r="H1785">
        <v>84.429967426700003</v>
      </c>
      <c r="I1785">
        <f t="shared" si="39"/>
        <v>1</v>
      </c>
    </row>
    <row r="1786" spans="1:9" x14ac:dyDescent="0.25">
      <c r="A1786">
        <v>486170</v>
      </c>
      <c r="B1786" t="s">
        <v>4</v>
      </c>
      <c r="C1786" t="s">
        <v>1</v>
      </c>
      <c r="D1786">
        <v>5900</v>
      </c>
      <c r="E1786">
        <v>1</v>
      </c>
      <c r="F1786" s="1">
        <v>43183.484212962961</v>
      </c>
      <c r="G1786" s="1">
        <v>43183.49417824074</v>
      </c>
      <c r="H1786">
        <v>24.668989546999999</v>
      </c>
      <c r="I1786">
        <f t="shared" si="39"/>
        <v>1</v>
      </c>
    </row>
    <row r="1787" spans="1:9" x14ac:dyDescent="0.25">
      <c r="A1787">
        <v>87536</v>
      </c>
      <c r="B1787" t="s">
        <v>0</v>
      </c>
      <c r="C1787" t="s">
        <v>4</v>
      </c>
      <c r="D1787">
        <v>7200</v>
      </c>
      <c r="E1787">
        <v>1</v>
      </c>
      <c r="F1787" s="1">
        <v>43183.480706018519</v>
      </c>
      <c r="G1787" s="1">
        <v>43183.484236111108</v>
      </c>
      <c r="H1787">
        <v>84.983606557399995</v>
      </c>
      <c r="I1787">
        <f t="shared" si="39"/>
        <v>1</v>
      </c>
    </row>
    <row r="1788" spans="1:9" x14ac:dyDescent="0.25">
      <c r="A1788">
        <v>87536</v>
      </c>
      <c r="B1788" t="s">
        <v>4</v>
      </c>
      <c r="C1788" t="s">
        <v>5</v>
      </c>
      <c r="D1788">
        <v>3800</v>
      </c>
      <c r="E1788">
        <v>1</v>
      </c>
      <c r="F1788" s="1">
        <v>43183.484236111108</v>
      </c>
      <c r="G1788" s="1">
        <v>43183.493067129632</v>
      </c>
      <c r="H1788">
        <v>17.9292267366</v>
      </c>
      <c r="I1788">
        <f t="shared" si="39"/>
        <v>1</v>
      </c>
    </row>
    <row r="1789" spans="1:9" x14ac:dyDescent="0.25">
      <c r="A1789">
        <v>87536</v>
      </c>
      <c r="B1789" t="s">
        <v>5</v>
      </c>
      <c r="C1789" t="s">
        <v>1</v>
      </c>
      <c r="D1789">
        <v>2100</v>
      </c>
      <c r="E1789">
        <v>1</v>
      </c>
      <c r="F1789" s="1">
        <v>43183.493067129632</v>
      </c>
      <c r="G1789" s="1">
        <v>43183.494097222225</v>
      </c>
      <c r="H1789">
        <v>84.943820224700005</v>
      </c>
      <c r="I1789">
        <f t="shared" si="39"/>
        <v>1</v>
      </c>
    </row>
    <row r="1790" spans="1:9" x14ac:dyDescent="0.25">
      <c r="A1790">
        <v>442296</v>
      </c>
      <c r="B1790" t="s">
        <v>0</v>
      </c>
      <c r="C1790" t="s">
        <v>4</v>
      </c>
      <c r="D1790">
        <v>7200</v>
      </c>
      <c r="E1790">
        <v>1</v>
      </c>
      <c r="F1790" s="1">
        <v>43183.480798611112</v>
      </c>
      <c r="G1790" s="1">
        <v>43183.485821759263</v>
      </c>
      <c r="H1790">
        <v>59.723502304100002</v>
      </c>
      <c r="I1790">
        <f t="shared" si="39"/>
        <v>1</v>
      </c>
    </row>
    <row r="1791" spans="1:9" x14ac:dyDescent="0.25">
      <c r="A1791">
        <v>178729</v>
      </c>
      <c r="B1791" t="s">
        <v>1</v>
      </c>
      <c r="C1791" t="s">
        <v>6</v>
      </c>
      <c r="D1791">
        <v>13100</v>
      </c>
      <c r="E1791">
        <v>1</v>
      </c>
      <c r="F1791" s="1">
        <v>43183.480833333335</v>
      </c>
      <c r="G1791" s="1">
        <v>43183.487129629626</v>
      </c>
      <c r="H1791">
        <v>86.691176470599999</v>
      </c>
      <c r="I1791">
        <f t="shared" si="39"/>
        <v>1</v>
      </c>
    </row>
    <row r="1792" spans="1:9" x14ac:dyDescent="0.25">
      <c r="A1792">
        <v>580630</v>
      </c>
      <c r="B1792" t="s">
        <v>1</v>
      </c>
      <c r="C1792" t="s">
        <v>4</v>
      </c>
      <c r="D1792">
        <v>5900</v>
      </c>
      <c r="E1792">
        <v>1</v>
      </c>
      <c r="F1792" s="1">
        <v>43183.480833333335</v>
      </c>
      <c r="G1792" s="1">
        <v>43183.484722222223</v>
      </c>
      <c r="H1792">
        <v>63.214285714299997</v>
      </c>
      <c r="I1792">
        <f t="shared" si="39"/>
        <v>1</v>
      </c>
    </row>
    <row r="1793" spans="1:9" x14ac:dyDescent="0.25">
      <c r="A1793">
        <v>486017</v>
      </c>
      <c r="B1793" t="s">
        <v>1</v>
      </c>
      <c r="C1793" t="s">
        <v>4</v>
      </c>
      <c r="D1793">
        <v>5900</v>
      </c>
      <c r="E1793">
        <v>1</v>
      </c>
      <c r="F1793" s="1">
        <v>43183.480891203704</v>
      </c>
      <c r="G1793" s="1">
        <v>43183.484652777777</v>
      </c>
      <c r="H1793">
        <v>65.353846153800006</v>
      </c>
      <c r="I1793">
        <f t="shared" si="39"/>
        <v>1</v>
      </c>
    </row>
    <row r="1794" spans="1:9" x14ac:dyDescent="0.25">
      <c r="A1794">
        <v>566796</v>
      </c>
      <c r="B1794" t="s">
        <v>1</v>
      </c>
      <c r="C1794" t="s">
        <v>6</v>
      </c>
      <c r="D1794">
        <v>13100</v>
      </c>
      <c r="E1794">
        <v>1</v>
      </c>
      <c r="F1794" s="1">
        <v>43183.481030092589</v>
      </c>
      <c r="G1794" s="1">
        <v>43183.487175925926</v>
      </c>
      <c r="H1794">
        <v>88.813559322000003</v>
      </c>
      <c r="I1794">
        <f t="shared" si="39"/>
        <v>1</v>
      </c>
    </row>
    <row r="1795" spans="1:9" x14ac:dyDescent="0.25">
      <c r="A1795">
        <v>329437</v>
      </c>
      <c r="B1795" t="s">
        <v>0</v>
      </c>
      <c r="C1795" t="s">
        <v>4</v>
      </c>
      <c r="D1795">
        <v>7200</v>
      </c>
      <c r="E1795">
        <v>1</v>
      </c>
      <c r="F1795" s="1">
        <v>43183.481134259258</v>
      </c>
      <c r="G1795" s="1">
        <v>43183.485648148147</v>
      </c>
      <c r="H1795">
        <v>66.461538461499998</v>
      </c>
      <c r="I1795">
        <f t="shared" si="39"/>
        <v>1</v>
      </c>
    </row>
    <row r="1796" spans="1:9" x14ac:dyDescent="0.25">
      <c r="A1796">
        <v>178582</v>
      </c>
      <c r="B1796" t="s">
        <v>6</v>
      </c>
      <c r="C1796" t="s">
        <v>2</v>
      </c>
      <c r="D1796">
        <v>16500</v>
      </c>
      <c r="E1796">
        <v>1</v>
      </c>
      <c r="F1796" s="1">
        <v>43183.481215277781</v>
      </c>
      <c r="G1796" s="1">
        <v>43183.487615740742</v>
      </c>
      <c r="H1796">
        <v>107.414104882</v>
      </c>
      <c r="I1796">
        <f t="shared" si="39"/>
        <v>1</v>
      </c>
    </row>
    <row r="1797" spans="1:9" x14ac:dyDescent="0.25">
      <c r="A1797">
        <v>185465</v>
      </c>
      <c r="B1797" t="s">
        <v>0</v>
      </c>
      <c r="C1797" t="s">
        <v>4</v>
      </c>
      <c r="D1797">
        <v>7200</v>
      </c>
      <c r="E1797">
        <v>1</v>
      </c>
      <c r="F1797" s="1">
        <v>43183.481226851851</v>
      </c>
      <c r="G1797" s="1">
        <v>43183.829409722224</v>
      </c>
      <c r="H1797">
        <v>44.922010398600001</v>
      </c>
      <c r="I1797">
        <f t="shared" si="39"/>
        <v>1</v>
      </c>
    </row>
    <row r="1798" spans="1:9" x14ac:dyDescent="0.25">
      <c r="A1798">
        <v>1133</v>
      </c>
      <c r="B1798" t="s">
        <v>5</v>
      </c>
      <c r="C1798" t="s">
        <v>4</v>
      </c>
      <c r="D1798">
        <v>3800</v>
      </c>
      <c r="E1798">
        <v>1</v>
      </c>
      <c r="F1798" s="1">
        <v>43183.481458333335</v>
      </c>
      <c r="G1798" s="1">
        <v>43183.483587962961</v>
      </c>
      <c r="H1798">
        <v>74.347826087000001</v>
      </c>
      <c r="I1798">
        <f t="shared" si="39"/>
        <v>1</v>
      </c>
    </row>
    <row r="1799" spans="1:9" x14ac:dyDescent="0.25">
      <c r="A1799">
        <v>1133</v>
      </c>
      <c r="B1799" t="s">
        <v>4</v>
      </c>
      <c r="C1799" t="s">
        <v>0</v>
      </c>
      <c r="D1799">
        <v>7200</v>
      </c>
      <c r="E1799">
        <v>1</v>
      </c>
      <c r="F1799" s="1">
        <v>43183.483587962961</v>
      </c>
      <c r="G1799" s="1">
        <v>43183.48673611111</v>
      </c>
      <c r="H1799">
        <v>95.294117647099995</v>
      </c>
      <c r="I1799">
        <f t="shared" si="39"/>
        <v>1</v>
      </c>
    </row>
    <row r="1800" spans="1:9" x14ac:dyDescent="0.25">
      <c r="A1800">
        <v>87731</v>
      </c>
      <c r="B1800" t="s">
        <v>2</v>
      </c>
      <c r="C1800" t="s">
        <v>1</v>
      </c>
      <c r="D1800">
        <v>3400</v>
      </c>
      <c r="E1800">
        <v>1</v>
      </c>
      <c r="F1800" s="1">
        <v>43183.481828703705</v>
      </c>
      <c r="G1800" s="1">
        <v>43183.483773148146</v>
      </c>
      <c r="H1800">
        <v>72.857142857100001</v>
      </c>
      <c r="I1800">
        <f t="shared" si="39"/>
        <v>1</v>
      </c>
    </row>
    <row r="1801" spans="1:9" x14ac:dyDescent="0.25">
      <c r="A1801">
        <v>87731</v>
      </c>
      <c r="B1801" t="s">
        <v>1</v>
      </c>
      <c r="C1801" t="s">
        <v>0</v>
      </c>
      <c r="D1801">
        <v>13100</v>
      </c>
      <c r="E1801">
        <v>1</v>
      </c>
      <c r="F1801" s="1">
        <v>43183.483773148146</v>
      </c>
      <c r="G1801" s="1">
        <v>43183.490208333336</v>
      </c>
      <c r="H1801">
        <v>84.820143884900006</v>
      </c>
      <c r="I1801">
        <f t="shared" si="39"/>
        <v>1</v>
      </c>
    </row>
    <row r="1802" spans="1:9" x14ac:dyDescent="0.25">
      <c r="A1802">
        <v>32265</v>
      </c>
      <c r="B1802" t="s">
        <v>6</v>
      </c>
      <c r="C1802" t="s">
        <v>1</v>
      </c>
      <c r="D1802">
        <v>13100</v>
      </c>
      <c r="E1802">
        <v>1</v>
      </c>
      <c r="F1802" s="1">
        <v>43183.481956018521</v>
      </c>
      <c r="G1802" s="1">
        <v>43183.488055555557</v>
      </c>
      <c r="H1802">
        <v>89.487666034200004</v>
      </c>
      <c r="I1802">
        <f t="shared" si="39"/>
        <v>1</v>
      </c>
    </row>
    <row r="1803" spans="1:9" x14ac:dyDescent="0.25">
      <c r="A1803">
        <v>32236</v>
      </c>
      <c r="B1803" t="s">
        <v>4</v>
      </c>
      <c r="C1803" t="s">
        <v>1</v>
      </c>
      <c r="D1803">
        <v>5900</v>
      </c>
      <c r="E1803">
        <v>1</v>
      </c>
      <c r="F1803" s="1">
        <v>43183.482060185182</v>
      </c>
      <c r="G1803" s="1">
        <v>43183.485393518517</v>
      </c>
      <c r="H1803">
        <v>73.75</v>
      </c>
      <c r="I1803">
        <f t="shared" si="39"/>
        <v>1</v>
      </c>
    </row>
    <row r="1804" spans="1:9" x14ac:dyDescent="0.25">
      <c r="A1804">
        <v>32186</v>
      </c>
      <c r="B1804" t="s">
        <v>1</v>
      </c>
      <c r="C1804" t="s">
        <v>0</v>
      </c>
      <c r="D1804">
        <v>13100</v>
      </c>
      <c r="E1804">
        <v>1</v>
      </c>
      <c r="F1804" s="1">
        <v>43183.482141203705</v>
      </c>
      <c r="G1804" s="1">
        <v>43183.493692129632</v>
      </c>
      <c r="H1804">
        <v>47.254509018</v>
      </c>
      <c r="I1804">
        <f t="shared" si="39"/>
        <v>1</v>
      </c>
    </row>
    <row r="1805" spans="1:9" x14ac:dyDescent="0.25">
      <c r="A1805">
        <v>2078</v>
      </c>
      <c r="B1805" t="s">
        <v>1</v>
      </c>
      <c r="C1805" t="s">
        <v>4</v>
      </c>
      <c r="D1805">
        <v>5900</v>
      </c>
      <c r="E1805">
        <v>1</v>
      </c>
      <c r="F1805" s="1">
        <v>43183.482303240744</v>
      </c>
      <c r="G1805" s="1">
        <v>43183.485995370371</v>
      </c>
      <c r="H1805">
        <v>66.583072100300001</v>
      </c>
      <c r="I1805">
        <f t="shared" si="39"/>
        <v>1</v>
      </c>
    </row>
    <row r="1806" spans="1:9" x14ac:dyDescent="0.25">
      <c r="A1806">
        <v>178774</v>
      </c>
      <c r="B1806" t="s">
        <v>1</v>
      </c>
      <c r="C1806" t="s">
        <v>6</v>
      </c>
      <c r="D1806">
        <v>13100</v>
      </c>
      <c r="E1806">
        <v>1</v>
      </c>
      <c r="F1806" s="1">
        <v>43183.482638888891</v>
      </c>
      <c r="G1806" s="1">
        <v>43183.489247685182</v>
      </c>
      <c r="H1806">
        <v>82.591943958000002</v>
      </c>
      <c r="I1806">
        <f t="shared" si="39"/>
        <v>1</v>
      </c>
    </row>
    <row r="1807" spans="1:9" x14ac:dyDescent="0.25">
      <c r="A1807">
        <v>88361</v>
      </c>
      <c r="B1807" t="s">
        <v>0</v>
      </c>
      <c r="C1807" t="s">
        <v>1</v>
      </c>
      <c r="D1807">
        <v>13100</v>
      </c>
      <c r="E1807">
        <v>1</v>
      </c>
      <c r="F1807" s="1">
        <v>43183.48265046296</v>
      </c>
      <c r="G1807" s="1">
        <v>43183.518217592595</v>
      </c>
      <c r="H1807">
        <v>15.3465668728</v>
      </c>
      <c r="I1807">
        <f t="shared" si="39"/>
        <v>1</v>
      </c>
    </row>
    <row r="1808" spans="1:9" x14ac:dyDescent="0.25">
      <c r="A1808">
        <v>88361</v>
      </c>
      <c r="B1808" t="s">
        <v>1</v>
      </c>
      <c r="C1808" t="s">
        <v>0</v>
      </c>
      <c r="D1808">
        <v>13100</v>
      </c>
      <c r="E1808">
        <v>1</v>
      </c>
      <c r="F1808" s="1">
        <v>43183.518217592595</v>
      </c>
      <c r="G1808" s="1">
        <v>43183.52412037037</v>
      </c>
      <c r="H1808">
        <v>92.470588235299999</v>
      </c>
      <c r="I1808">
        <f t="shared" si="39"/>
        <v>1</v>
      </c>
    </row>
    <row r="1809" spans="1:9" x14ac:dyDescent="0.25">
      <c r="A1809">
        <v>32193</v>
      </c>
      <c r="B1809" t="s">
        <v>1</v>
      </c>
      <c r="C1809" t="s">
        <v>6</v>
      </c>
      <c r="D1809">
        <v>13100</v>
      </c>
      <c r="E1809">
        <v>1</v>
      </c>
      <c r="F1809" s="1">
        <v>43183.482708333337</v>
      </c>
      <c r="G1809" s="1">
        <v>43183.489594907405</v>
      </c>
      <c r="H1809">
        <v>79.260504201700002</v>
      </c>
      <c r="I1809">
        <f t="shared" si="39"/>
        <v>1</v>
      </c>
    </row>
    <row r="1810" spans="1:9" x14ac:dyDescent="0.25">
      <c r="A1810">
        <v>2630</v>
      </c>
      <c r="B1810" t="s">
        <v>5</v>
      </c>
      <c r="C1810" t="s">
        <v>1</v>
      </c>
      <c r="D1810">
        <v>2100</v>
      </c>
      <c r="E1810">
        <v>1</v>
      </c>
      <c r="F1810" s="1">
        <v>43183.482766203706</v>
      </c>
      <c r="G1810" s="1">
        <v>43183.483738425923</v>
      </c>
      <c r="H1810">
        <v>90</v>
      </c>
      <c r="I1810">
        <f t="shared" si="39"/>
        <v>1</v>
      </c>
    </row>
    <row r="1811" spans="1:9" x14ac:dyDescent="0.25">
      <c r="A1811">
        <v>2630</v>
      </c>
      <c r="B1811" t="s">
        <v>1</v>
      </c>
      <c r="C1811" t="s">
        <v>5</v>
      </c>
      <c r="D1811">
        <v>2100</v>
      </c>
      <c r="E1811">
        <v>1</v>
      </c>
      <c r="F1811" s="1">
        <v>43183.696585648147</v>
      </c>
      <c r="G1811" s="1">
        <v>43183.697893518518</v>
      </c>
      <c r="H1811">
        <v>66.902654867300001</v>
      </c>
      <c r="I1811">
        <f t="shared" si="39"/>
        <v>1</v>
      </c>
    </row>
    <row r="1812" spans="1:9" x14ac:dyDescent="0.25">
      <c r="A1812">
        <v>87647</v>
      </c>
      <c r="B1812" t="s">
        <v>4</v>
      </c>
      <c r="C1812" t="s">
        <v>0</v>
      </c>
      <c r="D1812">
        <v>7200</v>
      </c>
      <c r="E1812">
        <v>1</v>
      </c>
      <c r="F1812" s="1">
        <v>43183.482858796298</v>
      </c>
      <c r="G1812" s="1">
        <v>43183.48642361111</v>
      </c>
      <c r="H1812">
        <v>84.155844155799997</v>
      </c>
      <c r="I1812">
        <f t="shared" si="39"/>
        <v>1</v>
      </c>
    </row>
    <row r="1813" spans="1:9" x14ac:dyDescent="0.25">
      <c r="A1813">
        <v>32293</v>
      </c>
      <c r="B1813" t="s">
        <v>6</v>
      </c>
      <c r="C1813" t="s">
        <v>4</v>
      </c>
      <c r="D1813">
        <v>7200</v>
      </c>
      <c r="E1813">
        <v>1</v>
      </c>
      <c r="F1813" s="1">
        <v>43183.482928240737</v>
      </c>
      <c r="G1813" s="1">
        <v>43183.487766203703</v>
      </c>
      <c r="H1813">
        <v>64.477611940299994</v>
      </c>
      <c r="I1813">
        <f t="shared" si="39"/>
        <v>1</v>
      </c>
    </row>
    <row r="1814" spans="1:9" x14ac:dyDescent="0.25">
      <c r="A1814">
        <v>32293</v>
      </c>
      <c r="B1814" t="s">
        <v>4</v>
      </c>
      <c r="C1814" t="s">
        <v>1</v>
      </c>
      <c r="D1814">
        <v>5900</v>
      </c>
      <c r="E1814">
        <v>1</v>
      </c>
      <c r="F1814" s="1">
        <v>43183.487766203703</v>
      </c>
      <c r="G1814" s="1">
        <v>43183.491342592592</v>
      </c>
      <c r="H1814">
        <v>68.737864077699996</v>
      </c>
      <c r="I1814">
        <f t="shared" si="39"/>
        <v>1</v>
      </c>
    </row>
    <row r="1815" spans="1:9" x14ac:dyDescent="0.25">
      <c r="A1815">
        <v>1152</v>
      </c>
      <c r="B1815" t="s">
        <v>5</v>
      </c>
      <c r="C1815" t="s">
        <v>6</v>
      </c>
      <c r="D1815">
        <v>11000</v>
      </c>
      <c r="E1815">
        <v>1</v>
      </c>
      <c r="F1815" s="1">
        <v>43183.483159722222</v>
      </c>
      <c r="G1815" s="1">
        <v>43183.488749999997</v>
      </c>
      <c r="H1815">
        <v>81.987577639799994</v>
      </c>
      <c r="I1815">
        <f t="shared" si="39"/>
        <v>1</v>
      </c>
    </row>
    <row r="1816" spans="1:9" x14ac:dyDescent="0.25">
      <c r="A1816">
        <v>179561</v>
      </c>
      <c r="B1816" t="s">
        <v>0</v>
      </c>
      <c r="C1816" t="s">
        <v>1</v>
      </c>
      <c r="D1816">
        <v>13100</v>
      </c>
      <c r="E1816">
        <v>1</v>
      </c>
      <c r="F1816" s="1">
        <v>43183.483310185184</v>
      </c>
      <c r="G1816" s="1">
        <v>43183.531041666669</v>
      </c>
      <c r="H1816">
        <v>85.745454545499996</v>
      </c>
      <c r="I1816">
        <f t="shared" si="39"/>
        <v>1</v>
      </c>
    </row>
    <row r="1817" spans="1:9" x14ac:dyDescent="0.25">
      <c r="A1817">
        <v>32218</v>
      </c>
      <c r="B1817" t="s">
        <v>1</v>
      </c>
      <c r="C1817" t="s">
        <v>4</v>
      </c>
      <c r="D1817">
        <v>5900</v>
      </c>
      <c r="E1817">
        <v>1</v>
      </c>
      <c r="F1817" s="1">
        <v>43183.484178240738</v>
      </c>
      <c r="G1817" s="1">
        <v>43183.488182870373</v>
      </c>
      <c r="H1817">
        <v>61.387283236999998</v>
      </c>
      <c r="I1817">
        <f t="shared" si="39"/>
        <v>1</v>
      </c>
    </row>
    <row r="1818" spans="1:9" x14ac:dyDescent="0.25">
      <c r="A1818">
        <v>32218</v>
      </c>
      <c r="B1818" t="s">
        <v>5</v>
      </c>
      <c r="C1818" t="s">
        <v>1</v>
      </c>
      <c r="D1818">
        <v>2100</v>
      </c>
      <c r="E1818">
        <v>1</v>
      </c>
      <c r="F1818" s="1">
        <v>43183.709050925929</v>
      </c>
      <c r="G1818" s="1">
        <v>43183.710092592592</v>
      </c>
      <c r="H1818">
        <v>84</v>
      </c>
      <c r="I1818">
        <f t="shared" si="39"/>
        <v>1</v>
      </c>
    </row>
    <row r="1819" spans="1:9" x14ac:dyDescent="0.25">
      <c r="A1819">
        <v>32318</v>
      </c>
      <c r="B1819" t="s">
        <v>4</v>
      </c>
      <c r="C1819" t="s">
        <v>1</v>
      </c>
      <c r="D1819">
        <v>5900</v>
      </c>
      <c r="E1819">
        <v>1</v>
      </c>
      <c r="F1819" s="1">
        <v>43183.484178240738</v>
      </c>
      <c r="G1819" s="1">
        <v>43183.494039351855</v>
      </c>
      <c r="H1819">
        <v>24.929577464800001</v>
      </c>
      <c r="I1819">
        <f t="shared" si="39"/>
        <v>1</v>
      </c>
    </row>
    <row r="1820" spans="1:9" x14ac:dyDescent="0.25">
      <c r="A1820">
        <v>32318</v>
      </c>
      <c r="B1820" t="s">
        <v>1</v>
      </c>
      <c r="C1820" t="s">
        <v>2</v>
      </c>
      <c r="D1820">
        <v>3400</v>
      </c>
      <c r="E1820">
        <v>1</v>
      </c>
      <c r="F1820" s="1">
        <v>43183.494039351855</v>
      </c>
      <c r="G1820" s="1">
        <v>43183.495636574073</v>
      </c>
      <c r="H1820">
        <v>88.695652173900001</v>
      </c>
      <c r="I1820">
        <f t="shared" si="39"/>
        <v>1</v>
      </c>
    </row>
    <row r="1821" spans="1:9" x14ac:dyDescent="0.25">
      <c r="A1821">
        <v>32317</v>
      </c>
      <c r="B1821" t="s">
        <v>4</v>
      </c>
      <c r="C1821" t="s">
        <v>1</v>
      </c>
      <c r="D1821">
        <v>5900</v>
      </c>
      <c r="E1821">
        <v>1</v>
      </c>
      <c r="F1821" s="1">
        <v>43183.484212962961</v>
      </c>
      <c r="G1821" s="1">
        <v>43183.494004629632</v>
      </c>
      <c r="H1821">
        <v>25.106382978700001</v>
      </c>
      <c r="I1821">
        <f t="shared" si="39"/>
        <v>1</v>
      </c>
    </row>
    <row r="1822" spans="1:9" x14ac:dyDescent="0.25">
      <c r="A1822">
        <v>287641</v>
      </c>
      <c r="B1822" t="s">
        <v>4</v>
      </c>
      <c r="C1822" t="s">
        <v>1</v>
      </c>
      <c r="D1822">
        <v>5900</v>
      </c>
      <c r="E1822">
        <v>1</v>
      </c>
      <c r="F1822" s="1">
        <v>43183.484282407408</v>
      </c>
      <c r="G1822" s="1">
        <v>43183.494131944448</v>
      </c>
      <c r="H1822">
        <v>24.9588719154</v>
      </c>
      <c r="I1822">
        <f t="shared" si="39"/>
        <v>1</v>
      </c>
    </row>
    <row r="1823" spans="1:9" x14ac:dyDescent="0.25">
      <c r="A1823">
        <v>179597</v>
      </c>
      <c r="B1823" t="s">
        <v>1</v>
      </c>
      <c r="C1823" t="s">
        <v>6</v>
      </c>
      <c r="D1823">
        <v>13100</v>
      </c>
      <c r="E1823">
        <v>1</v>
      </c>
      <c r="F1823" s="1">
        <v>43183.521168981482</v>
      </c>
      <c r="G1823" s="1">
        <v>43183.525972222225</v>
      </c>
      <c r="H1823">
        <v>113.63855421700001</v>
      </c>
      <c r="I1823">
        <f t="shared" si="39"/>
        <v>1</v>
      </c>
    </row>
    <row r="1824" spans="1:9" x14ac:dyDescent="0.25">
      <c r="A1824">
        <v>566817</v>
      </c>
      <c r="B1824" t="s">
        <v>1</v>
      </c>
      <c r="C1824" t="s">
        <v>4</v>
      </c>
      <c r="D1824">
        <v>5900</v>
      </c>
      <c r="E1824">
        <v>1</v>
      </c>
      <c r="F1824" s="1">
        <v>43183.4844212963</v>
      </c>
      <c r="G1824" s="1">
        <v>43183.487881944442</v>
      </c>
      <c r="H1824">
        <v>71.036789297699997</v>
      </c>
      <c r="I1824">
        <f t="shared" si="39"/>
        <v>1</v>
      </c>
    </row>
    <row r="1825" spans="1:9" x14ac:dyDescent="0.25">
      <c r="A1825">
        <v>178673</v>
      </c>
      <c r="B1825" t="s">
        <v>6</v>
      </c>
      <c r="C1825" t="s">
        <v>2</v>
      </c>
      <c r="D1825">
        <v>16500</v>
      </c>
      <c r="E1825">
        <v>1</v>
      </c>
      <c r="F1825" s="1">
        <v>43183.484814814816</v>
      </c>
      <c r="G1825" s="1">
        <v>43183.493368055555</v>
      </c>
      <c r="H1825">
        <v>80.378890392399995</v>
      </c>
      <c r="I1825">
        <f t="shared" si="39"/>
        <v>1</v>
      </c>
    </row>
    <row r="1826" spans="1:9" x14ac:dyDescent="0.25">
      <c r="A1826">
        <v>178682</v>
      </c>
      <c r="B1826" t="s">
        <v>6</v>
      </c>
      <c r="C1826" t="s">
        <v>4</v>
      </c>
      <c r="D1826">
        <v>7200</v>
      </c>
      <c r="E1826">
        <v>1</v>
      </c>
      <c r="F1826" s="1">
        <v>43183.484976851854</v>
      </c>
      <c r="G1826" s="1">
        <v>43183.488981481481</v>
      </c>
      <c r="H1826">
        <v>74.913294797700004</v>
      </c>
      <c r="I1826">
        <f t="shared" si="39"/>
        <v>1</v>
      </c>
    </row>
    <row r="1827" spans="1:9" x14ac:dyDescent="0.25">
      <c r="A1827">
        <v>32241</v>
      </c>
      <c r="B1827" t="s">
        <v>5</v>
      </c>
      <c r="C1827" t="s">
        <v>1</v>
      </c>
      <c r="D1827">
        <v>2100</v>
      </c>
      <c r="E1827">
        <v>1</v>
      </c>
      <c r="F1827" s="1">
        <v>43183.485000000001</v>
      </c>
      <c r="G1827" s="1">
        <v>43183.486064814817</v>
      </c>
      <c r="H1827">
        <v>82.173913043499994</v>
      </c>
      <c r="I1827">
        <f t="shared" si="39"/>
        <v>1</v>
      </c>
    </row>
    <row r="1828" spans="1:9" x14ac:dyDescent="0.25">
      <c r="A1828">
        <v>32241</v>
      </c>
      <c r="B1828" t="s">
        <v>4</v>
      </c>
      <c r="C1828" t="s">
        <v>5</v>
      </c>
      <c r="D1828">
        <v>3800</v>
      </c>
      <c r="E1828">
        <v>1</v>
      </c>
      <c r="F1828" s="1">
        <v>43183.519143518519</v>
      </c>
      <c r="G1828" s="1">
        <v>43183.526689814818</v>
      </c>
      <c r="H1828">
        <v>20.981595091999999</v>
      </c>
      <c r="I1828">
        <f t="shared" ref="I1828:I1874" si="40">IF(AND(H1828&gt;=15,H1828&lt;=135),1,0)</f>
        <v>1</v>
      </c>
    </row>
    <row r="1829" spans="1:9" x14ac:dyDescent="0.25">
      <c r="A1829">
        <v>179608</v>
      </c>
      <c r="B1829" t="s">
        <v>0</v>
      </c>
      <c r="C1829" t="s">
        <v>4</v>
      </c>
      <c r="D1829">
        <v>7200</v>
      </c>
      <c r="E1829">
        <v>1</v>
      </c>
      <c r="F1829" s="1">
        <v>43183.485150462962</v>
      </c>
      <c r="G1829" s="1">
        <v>43183.530613425923</v>
      </c>
      <c r="H1829">
        <v>74.697406340100002</v>
      </c>
      <c r="I1829">
        <f t="shared" si="40"/>
        <v>1</v>
      </c>
    </row>
    <row r="1830" spans="1:9" x14ac:dyDescent="0.25">
      <c r="A1830">
        <v>178692</v>
      </c>
      <c r="B1830" t="s">
        <v>6</v>
      </c>
      <c r="C1830" t="s">
        <v>4</v>
      </c>
      <c r="D1830">
        <v>7200</v>
      </c>
      <c r="E1830">
        <v>1</v>
      </c>
      <c r="F1830" s="1">
        <v>43183.485555555555</v>
      </c>
      <c r="G1830" s="1">
        <v>43183.489317129628</v>
      </c>
      <c r="H1830">
        <v>79.753846153799998</v>
      </c>
      <c r="I1830">
        <f t="shared" si="40"/>
        <v>1</v>
      </c>
    </row>
    <row r="1831" spans="1:9" x14ac:dyDescent="0.25">
      <c r="A1831">
        <v>89164</v>
      </c>
      <c r="B1831" t="s">
        <v>0</v>
      </c>
      <c r="C1831" t="s">
        <v>1</v>
      </c>
      <c r="D1831">
        <v>13100</v>
      </c>
      <c r="E1831">
        <v>1</v>
      </c>
      <c r="F1831" s="1">
        <v>43183.485578703701</v>
      </c>
      <c r="G1831" s="1">
        <v>43183.645173611112</v>
      </c>
      <c r="H1831">
        <v>81.733102252999998</v>
      </c>
      <c r="I1831">
        <f t="shared" si="40"/>
        <v>1</v>
      </c>
    </row>
    <row r="1832" spans="1:9" x14ac:dyDescent="0.25">
      <c r="A1832">
        <v>1173</v>
      </c>
      <c r="B1832" t="s">
        <v>5</v>
      </c>
      <c r="C1832" t="s">
        <v>0</v>
      </c>
      <c r="D1832">
        <v>11000</v>
      </c>
      <c r="E1832">
        <v>1</v>
      </c>
      <c r="F1832" s="1">
        <v>43183.485717592594</v>
      </c>
      <c r="G1832" s="1">
        <v>43183.491261574076</v>
      </c>
      <c r="H1832">
        <v>82.672233820499997</v>
      </c>
      <c r="I1832">
        <f t="shared" si="40"/>
        <v>1</v>
      </c>
    </row>
    <row r="1833" spans="1:9" x14ac:dyDescent="0.25">
      <c r="A1833">
        <v>91467</v>
      </c>
      <c r="B1833" t="s">
        <v>6</v>
      </c>
      <c r="C1833" t="s">
        <v>4</v>
      </c>
      <c r="D1833">
        <v>7200</v>
      </c>
      <c r="E1833">
        <v>1</v>
      </c>
      <c r="F1833" s="1">
        <v>43183.485810185186</v>
      </c>
      <c r="G1833" s="1">
        <v>43183.489583333336</v>
      </c>
      <c r="H1833">
        <v>79.509202454000004</v>
      </c>
      <c r="I1833">
        <f t="shared" si="40"/>
        <v>1</v>
      </c>
    </row>
    <row r="1834" spans="1:9" x14ac:dyDescent="0.25">
      <c r="A1834">
        <v>178697</v>
      </c>
      <c r="B1834" t="s">
        <v>6</v>
      </c>
      <c r="C1834" t="s">
        <v>2</v>
      </c>
      <c r="D1834">
        <v>16500</v>
      </c>
      <c r="E1834">
        <v>1</v>
      </c>
      <c r="F1834" s="1">
        <v>43183.485821759263</v>
      </c>
      <c r="G1834" s="1">
        <v>43183.494375000002</v>
      </c>
      <c r="H1834">
        <v>80.378890392399995</v>
      </c>
      <c r="I1834">
        <f t="shared" si="40"/>
        <v>1</v>
      </c>
    </row>
    <row r="1835" spans="1:9" x14ac:dyDescent="0.25">
      <c r="A1835">
        <v>178698</v>
      </c>
      <c r="B1835" t="s">
        <v>6</v>
      </c>
      <c r="C1835" t="s">
        <v>4</v>
      </c>
      <c r="D1835">
        <v>7200</v>
      </c>
      <c r="E1835">
        <v>1</v>
      </c>
      <c r="F1835" s="1">
        <v>43183.485833333332</v>
      </c>
      <c r="G1835" s="1">
        <v>43183.489571759259</v>
      </c>
      <c r="H1835">
        <v>80.247678018599998</v>
      </c>
      <c r="I1835">
        <f t="shared" si="40"/>
        <v>1</v>
      </c>
    </row>
    <row r="1836" spans="1:9" x14ac:dyDescent="0.25">
      <c r="A1836">
        <v>287887</v>
      </c>
      <c r="B1836" t="s">
        <v>0</v>
      </c>
      <c r="C1836" t="s">
        <v>1</v>
      </c>
      <c r="D1836">
        <v>13100</v>
      </c>
      <c r="E1836">
        <v>1</v>
      </c>
      <c r="F1836" s="1">
        <v>43183.485902777778</v>
      </c>
      <c r="G1836" s="1">
        <v>43183.520648148151</v>
      </c>
      <c r="H1836">
        <v>15.709526982</v>
      </c>
      <c r="I1836">
        <f t="shared" si="40"/>
        <v>1</v>
      </c>
    </row>
    <row r="1837" spans="1:9" x14ac:dyDescent="0.25">
      <c r="A1837">
        <v>159717</v>
      </c>
      <c r="B1837" t="s">
        <v>5</v>
      </c>
      <c r="C1837" t="s">
        <v>6</v>
      </c>
      <c r="D1837">
        <v>11000</v>
      </c>
      <c r="E1837">
        <v>1</v>
      </c>
      <c r="F1837" s="1">
        <v>43183.485925925925</v>
      </c>
      <c r="G1837" s="1">
        <v>43183.491099537037</v>
      </c>
      <c r="H1837">
        <v>88.590604026799994</v>
      </c>
      <c r="I1837">
        <f t="shared" si="40"/>
        <v>1</v>
      </c>
    </row>
    <row r="1838" spans="1:9" x14ac:dyDescent="0.25">
      <c r="A1838">
        <v>2189</v>
      </c>
      <c r="B1838" t="s">
        <v>0</v>
      </c>
      <c r="C1838" t="s">
        <v>5</v>
      </c>
      <c r="D1838">
        <v>11000</v>
      </c>
      <c r="E1838">
        <v>1</v>
      </c>
      <c r="F1838" s="1">
        <v>43183.485937500001</v>
      </c>
      <c r="G1838" s="1">
        <v>43183.643379629626</v>
      </c>
      <c r="H1838">
        <v>76.595744680899998</v>
      </c>
      <c r="I1838">
        <f t="shared" si="40"/>
        <v>1</v>
      </c>
    </row>
    <row r="1839" spans="1:9" x14ac:dyDescent="0.25">
      <c r="A1839">
        <v>32240</v>
      </c>
      <c r="B1839" t="s">
        <v>1</v>
      </c>
      <c r="C1839" t="s">
        <v>4</v>
      </c>
      <c r="D1839">
        <v>5900</v>
      </c>
      <c r="E1839">
        <v>1</v>
      </c>
      <c r="F1839" s="1">
        <v>43183.485960648148</v>
      </c>
      <c r="G1839" s="1">
        <v>43183.489479166667</v>
      </c>
      <c r="H1839">
        <v>69.868421052599999</v>
      </c>
      <c r="I1839">
        <f t="shared" si="40"/>
        <v>1</v>
      </c>
    </row>
    <row r="1840" spans="1:9" x14ac:dyDescent="0.25">
      <c r="A1840">
        <v>88414</v>
      </c>
      <c r="B1840" t="s">
        <v>4</v>
      </c>
      <c r="C1840" t="s">
        <v>0</v>
      </c>
      <c r="D1840">
        <v>7200</v>
      </c>
      <c r="E1840">
        <v>1</v>
      </c>
      <c r="F1840" s="1">
        <v>43183.524409722224</v>
      </c>
      <c r="G1840" s="1">
        <v>43183.527766203704</v>
      </c>
      <c r="H1840">
        <v>89.379310344800004</v>
      </c>
      <c r="I1840">
        <f t="shared" si="40"/>
        <v>1</v>
      </c>
    </row>
    <row r="1841" spans="1:9" x14ac:dyDescent="0.25">
      <c r="A1841">
        <v>91387</v>
      </c>
      <c r="B1841" t="s">
        <v>6</v>
      </c>
      <c r="C1841" t="s">
        <v>1</v>
      </c>
      <c r="D1841">
        <v>13100</v>
      </c>
      <c r="E1841">
        <v>1</v>
      </c>
      <c r="F1841" s="1">
        <v>43183.486203703702</v>
      </c>
      <c r="G1841" s="1">
        <v>43183.492511574077</v>
      </c>
      <c r="H1841">
        <v>86.532110091700005</v>
      </c>
      <c r="I1841">
        <f t="shared" si="40"/>
        <v>1</v>
      </c>
    </row>
    <row r="1842" spans="1:9" x14ac:dyDescent="0.25">
      <c r="A1842">
        <v>91387</v>
      </c>
      <c r="B1842" t="s">
        <v>4</v>
      </c>
      <c r="C1842" t="s">
        <v>6</v>
      </c>
      <c r="D1842">
        <v>7200</v>
      </c>
      <c r="E1842">
        <v>1</v>
      </c>
      <c r="F1842" s="1">
        <v>43183.707476851851</v>
      </c>
      <c r="G1842" s="1">
        <v>43183.711388888885</v>
      </c>
      <c r="H1842">
        <v>76.686390532499999</v>
      </c>
      <c r="I1842">
        <f t="shared" si="40"/>
        <v>1</v>
      </c>
    </row>
    <row r="1843" spans="1:9" x14ac:dyDescent="0.25">
      <c r="A1843">
        <v>486091</v>
      </c>
      <c r="B1843" t="s">
        <v>1</v>
      </c>
      <c r="C1843" t="s">
        <v>2</v>
      </c>
      <c r="D1843">
        <v>3400</v>
      </c>
      <c r="E1843">
        <v>1</v>
      </c>
      <c r="F1843" s="1">
        <v>43183.486238425925</v>
      </c>
      <c r="G1843" s="1">
        <v>43183.488599537035</v>
      </c>
      <c r="H1843">
        <v>60</v>
      </c>
      <c r="I1843">
        <f t="shared" si="40"/>
        <v>1</v>
      </c>
    </row>
    <row r="1844" spans="1:9" x14ac:dyDescent="0.25">
      <c r="A1844">
        <v>442335</v>
      </c>
      <c r="B1844" t="s">
        <v>0</v>
      </c>
      <c r="C1844" t="s">
        <v>1</v>
      </c>
      <c r="D1844">
        <v>13100</v>
      </c>
      <c r="E1844">
        <v>1</v>
      </c>
      <c r="F1844" s="1">
        <v>43183.486446759256</v>
      </c>
      <c r="G1844" s="1">
        <v>43183.492962962962</v>
      </c>
      <c r="H1844">
        <v>83.765541740700002</v>
      </c>
      <c r="I1844">
        <f t="shared" si="40"/>
        <v>1</v>
      </c>
    </row>
    <row r="1845" spans="1:9" x14ac:dyDescent="0.25">
      <c r="A1845">
        <v>32253</v>
      </c>
      <c r="B1845" t="s">
        <v>1</v>
      </c>
      <c r="C1845" t="s">
        <v>0</v>
      </c>
      <c r="D1845">
        <v>13100</v>
      </c>
      <c r="E1845">
        <v>1</v>
      </c>
      <c r="F1845" s="1">
        <v>43183.486759259256</v>
      </c>
      <c r="G1845" s="1">
        <v>43183.493472222224</v>
      </c>
      <c r="H1845">
        <v>81.310344827600005</v>
      </c>
      <c r="I1845">
        <f t="shared" si="40"/>
        <v>1</v>
      </c>
    </row>
    <row r="1846" spans="1:9" x14ac:dyDescent="0.25">
      <c r="A1846">
        <v>32256</v>
      </c>
      <c r="B1846" t="s">
        <v>1</v>
      </c>
      <c r="C1846" t="s">
        <v>0</v>
      </c>
      <c r="D1846">
        <v>13100</v>
      </c>
      <c r="E1846">
        <v>1</v>
      </c>
      <c r="F1846" s="1">
        <v>43183.486817129633</v>
      </c>
      <c r="G1846" s="1">
        <v>43183.493495370371</v>
      </c>
      <c r="H1846">
        <v>81.733102252999998</v>
      </c>
      <c r="I1846">
        <f t="shared" si="40"/>
        <v>1</v>
      </c>
    </row>
    <row r="1847" spans="1:9" x14ac:dyDescent="0.25">
      <c r="A1847">
        <v>32251</v>
      </c>
      <c r="B1847" t="s">
        <v>1</v>
      </c>
      <c r="C1847" t="s">
        <v>0</v>
      </c>
      <c r="D1847">
        <v>13100</v>
      </c>
      <c r="E1847">
        <v>1</v>
      </c>
      <c r="F1847" s="1">
        <v>43183.486886574072</v>
      </c>
      <c r="G1847" s="1">
        <v>43183.493495370371</v>
      </c>
      <c r="H1847">
        <v>82.591943958000002</v>
      </c>
      <c r="I1847">
        <f t="shared" si="40"/>
        <v>1</v>
      </c>
    </row>
    <row r="1848" spans="1:9" x14ac:dyDescent="0.25">
      <c r="A1848">
        <v>327882</v>
      </c>
      <c r="B1848" t="s">
        <v>0</v>
      </c>
      <c r="C1848" t="s">
        <v>1</v>
      </c>
      <c r="D1848">
        <v>13100</v>
      </c>
      <c r="E1848">
        <v>1</v>
      </c>
      <c r="F1848" s="1">
        <v>43183.48710648148</v>
      </c>
      <c r="G1848" s="1">
        <v>43183.522604166668</v>
      </c>
      <c r="H1848">
        <v>15.3765895011</v>
      </c>
      <c r="I1848">
        <f t="shared" si="40"/>
        <v>1</v>
      </c>
    </row>
    <row r="1849" spans="1:9" x14ac:dyDescent="0.25">
      <c r="A1849">
        <v>32282</v>
      </c>
      <c r="B1849" t="s">
        <v>4</v>
      </c>
      <c r="C1849" t="s">
        <v>1</v>
      </c>
      <c r="D1849">
        <v>5900</v>
      </c>
      <c r="E1849">
        <v>1</v>
      </c>
      <c r="F1849" s="1">
        <v>43183.487303240741</v>
      </c>
      <c r="G1849" s="1">
        <v>43183.490300925929</v>
      </c>
      <c r="H1849">
        <v>82.007722007699996</v>
      </c>
      <c r="I1849">
        <f t="shared" si="40"/>
        <v>1</v>
      </c>
    </row>
    <row r="1850" spans="1:9" x14ac:dyDescent="0.25">
      <c r="A1850">
        <v>88425</v>
      </c>
      <c r="B1850" t="s">
        <v>0</v>
      </c>
      <c r="C1850" t="s">
        <v>4</v>
      </c>
      <c r="D1850">
        <v>7200</v>
      </c>
      <c r="E1850">
        <v>1</v>
      </c>
      <c r="F1850" s="1">
        <v>43183.487430555557</v>
      </c>
      <c r="G1850" s="1">
        <v>43183.532951388886</v>
      </c>
      <c r="H1850">
        <v>81.766561514200006</v>
      </c>
      <c r="I1850">
        <f t="shared" si="40"/>
        <v>1</v>
      </c>
    </row>
    <row r="1851" spans="1:9" x14ac:dyDescent="0.25">
      <c r="A1851">
        <v>525860</v>
      </c>
      <c r="B1851" t="s">
        <v>4</v>
      </c>
      <c r="C1851" t="s">
        <v>2</v>
      </c>
      <c r="D1851">
        <v>9300</v>
      </c>
      <c r="E1851">
        <v>1</v>
      </c>
      <c r="F1851" s="1">
        <v>43183.487430555557</v>
      </c>
      <c r="G1851" s="1">
        <v>43183.492569444446</v>
      </c>
      <c r="H1851">
        <v>75.405405405400003</v>
      </c>
      <c r="I1851">
        <f t="shared" si="40"/>
        <v>1</v>
      </c>
    </row>
    <row r="1852" spans="1:9" x14ac:dyDescent="0.25">
      <c r="A1852">
        <v>159722</v>
      </c>
      <c r="B1852" t="s">
        <v>5</v>
      </c>
      <c r="C1852" t="s">
        <v>0</v>
      </c>
      <c r="D1852">
        <v>11000</v>
      </c>
      <c r="E1852">
        <v>1</v>
      </c>
      <c r="F1852" s="1">
        <v>43183.487696759257</v>
      </c>
      <c r="G1852" s="1">
        <v>43183.493090277778</v>
      </c>
      <c r="H1852">
        <v>84.978540772499997</v>
      </c>
      <c r="I1852">
        <f t="shared" si="40"/>
        <v>1</v>
      </c>
    </row>
    <row r="1853" spans="1:9" x14ac:dyDescent="0.25">
      <c r="A1853">
        <v>566831</v>
      </c>
      <c r="B1853" t="s">
        <v>1</v>
      </c>
      <c r="C1853" t="s">
        <v>4</v>
      </c>
      <c r="D1853">
        <v>5900</v>
      </c>
      <c r="E1853">
        <v>1</v>
      </c>
      <c r="F1853" s="1">
        <v>43183.487719907411</v>
      </c>
      <c r="G1853" s="1">
        <v>43183.490891203706</v>
      </c>
      <c r="H1853">
        <v>77.5182481752</v>
      </c>
      <c r="I1853">
        <f t="shared" si="40"/>
        <v>1</v>
      </c>
    </row>
    <row r="1854" spans="1:9" x14ac:dyDescent="0.25">
      <c r="A1854">
        <v>465164</v>
      </c>
      <c r="B1854" t="s">
        <v>1</v>
      </c>
      <c r="C1854" t="s">
        <v>0</v>
      </c>
      <c r="D1854">
        <v>13100</v>
      </c>
      <c r="E1854">
        <v>1</v>
      </c>
      <c r="F1854" s="1">
        <v>43183.487928240742</v>
      </c>
      <c r="G1854" s="1">
        <v>43183.494155092594</v>
      </c>
      <c r="H1854">
        <v>87.657992565100002</v>
      </c>
      <c r="I1854">
        <f t="shared" si="40"/>
        <v>1</v>
      </c>
    </row>
    <row r="1855" spans="1:9" x14ac:dyDescent="0.25">
      <c r="A1855">
        <v>1184</v>
      </c>
      <c r="B1855" t="s">
        <v>5</v>
      </c>
      <c r="C1855" t="s">
        <v>4</v>
      </c>
      <c r="D1855">
        <v>3800</v>
      </c>
      <c r="E1855">
        <v>1</v>
      </c>
      <c r="F1855" s="1">
        <v>43183.488194444442</v>
      </c>
      <c r="G1855" s="1">
        <v>43183.490335648145</v>
      </c>
      <c r="H1855">
        <v>73.945945945899993</v>
      </c>
      <c r="I1855">
        <f t="shared" si="40"/>
        <v>1</v>
      </c>
    </row>
    <row r="1856" spans="1:9" x14ac:dyDescent="0.25">
      <c r="A1856">
        <v>1217</v>
      </c>
      <c r="B1856" t="s">
        <v>6</v>
      </c>
      <c r="C1856" t="s">
        <v>5</v>
      </c>
      <c r="D1856">
        <v>11000</v>
      </c>
      <c r="E1856">
        <v>1</v>
      </c>
      <c r="F1856" s="1">
        <v>43183.488553240742</v>
      </c>
      <c r="G1856" s="1">
        <v>43183.494363425925</v>
      </c>
      <c r="H1856">
        <v>78.884462151400001</v>
      </c>
      <c r="I1856">
        <f t="shared" si="40"/>
        <v>1</v>
      </c>
    </row>
    <row r="1857" spans="1:9" x14ac:dyDescent="0.25">
      <c r="A1857">
        <v>1217</v>
      </c>
      <c r="B1857" t="s">
        <v>5</v>
      </c>
      <c r="C1857" t="s">
        <v>2</v>
      </c>
      <c r="D1857">
        <v>5500</v>
      </c>
      <c r="E1857">
        <v>1</v>
      </c>
      <c r="F1857" s="1">
        <v>43183.494363425925</v>
      </c>
      <c r="G1857" s="1">
        <v>43183.497037037036</v>
      </c>
      <c r="H1857">
        <v>85.714285714300004</v>
      </c>
      <c r="I1857">
        <f t="shared" si="40"/>
        <v>1</v>
      </c>
    </row>
    <row r="1858" spans="1:9" x14ac:dyDescent="0.25">
      <c r="A1858">
        <v>613326</v>
      </c>
      <c r="B1858" t="s">
        <v>6</v>
      </c>
      <c r="C1858" t="s">
        <v>4</v>
      </c>
      <c r="D1858">
        <v>7200</v>
      </c>
      <c r="E1858">
        <v>1</v>
      </c>
      <c r="F1858" s="1">
        <v>43183.488842592589</v>
      </c>
      <c r="G1858" s="1">
        <v>43183.49255787037</v>
      </c>
      <c r="H1858">
        <v>80.747663551399995</v>
      </c>
      <c r="I1858">
        <f t="shared" si="40"/>
        <v>1</v>
      </c>
    </row>
    <row r="1859" spans="1:9" x14ac:dyDescent="0.25">
      <c r="A1859">
        <v>178848</v>
      </c>
      <c r="B1859" t="s">
        <v>4</v>
      </c>
      <c r="C1859" t="s">
        <v>6</v>
      </c>
      <c r="D1859">
        <v>7200</v>
      </c>
      <c r="E1859">
        <v>1</v>
      </c>
      <c r="F1859" s="1">
        <v>43183.489074074074</v>
      </c>
      <c r="G1859" s="1">
        <v>43183.492650462962</v>
      </c>
      <c r="H1859">
        <v>83.883495145599994</v>
      </c>
      <c r="I1859">
        <f t="shared" si="40"/>
        <v>1</v>
      </c>
    </row>
    <row r="1860" spans="1:9" x14ac:dyDescent="0.25">
      <c r="A1860">
        <v>178913</v>
      </c>
      <c r="B1860" t="s">
        <v>1</v>
      </c>
      <c r="C1860" t="s">
        <v>0</v>
      </c>
      <c r="D1860">
        <v>13100</v>
      </c>
      <c r="E1860">
        <v>1</v>
      </c>
      <c r="F1860" s="1">
        <v>43183.489166666666</v>
      </c>
      <c r="G1860" s="1">
        <v>43183.495289351849</v>
      </c>
      <c r="H1860">
        <v>89.149338374300001</v>
      </c>
      <c r="I1860">
        <f t="shared" si="40"/>
        <v>1</v>
      </c>
    </row>
    <row r="1861" spans="1:9" x14ac:dyDescent="0.25">
      <c r="A1861">
        <v>566849</v>
      </c>
      <c r="B1861" t="s">
        <v>4</v>
      </c>
      <c r="C1861" t="s">
        <v>1</v>
      </c>
      <c r="D1861">
        <v>5900</v>
      </c>
      <c r="E1861">
        <v>1</v>
      </c>
      <c r="F1861" s="1">
        <v>43183.489212962966</v>
      </c>
      <c r="G1861" s="1">
        <v>43183.492731481485</v>
      </c>
      <c r="H1861">
        <v>69.868421052599999</v>
      </c>
      <c r="I1861">
        <f t="shared" si="40"/>
        <v>1</v>
      </c>
    </row>
    <row r="1862" spans="1:9" x14ac:dyDescent="0.25">
      <c r="A1862">
        <v>32275</v>
      </c>
      <c r="B1862" t="s">
        <v>1</v>
      </c>
      <c r="C1862" t="s">
        <v>2</v>
      </c>
      <c r="D1862">
        <v>3400</v>
      </c>
      <c r="E1862">
        <v>1</v>
      </c>
      <c r="F1862" s="1">
        <v>43183.48945601852</v>
      </c>
      <c r="G1862" s="1">
        <v>43183.490937499999</v>
      </c>
      <c r="H1862">
        <v>95.625</v>
      </c>
      <c r="I1862">
        <f t="shared" si="40"/>
        <v>1</v>
      </c>
    </row>
    <row r="1863" spans="1:9" x14ac:dyDescent="0.25">
      <c r="A1863">
        <v>92776</v>
      </c>
      <c r="B1863" t="s">
        <v>6</v>
      </c>
      <c r="C1863" t="s">
        <v>1</v>
      </c>
      <c r="D1863">
        <v>13100</v>
      </c>
      <c r="E1863">
        <v>1</v>
      </c>
      <c r="F1863" s="1">
        <v>43183.489895833336</v>
      </c>
      <c r="G1863" s="1">
        <v>43183.78597222222</v>
      </c>
      <c r="H1863">
        <v>16.3466204506</v>
      </c>
      <c r="I1863">
        <f t="shared" si="40"/>
        <v>1</v>
      </c>
    </row>
    <row r="1864" spans="1:9" x14ac:dyDescent="0.25">
      <c r="A1864">
        <v>92776</v>
      </c>
      <c r="B1864" t="s">
        <v>1</v>
      </c>
      <c r="C1864" t="s">
        <v>0</v>
      </c>
      <c r="D1864">
        <v>13100</v>
      </c>
      <c r="E1864">
        <v>1</v>
      </c>
      <c r="F1864" s="1">
        <v>43183.78597222222</v>
      </c>
      <c r="G1864" s="1">
        <v>43183.792638888888</v>
      </c>
      <c r="H1864">
        <v>81.875</v>
      </c>
      <c r="I1864">
        <f t="shared" si="40"/>
        <v>1</v>
      </c>
    </row>
    <row r="1865" spans="1:9" x14ac:dyDescent="0.25">
      <c r="A1865">
        <v>178803</v>
      </c>
      <c r="B1865" t="s">
        <v>6</v>
      </c>
      <c r="C1865" t="s">
        <v>2</v>
      </c>
      <c r="D1865">
        <v>16500</v>
      </c>
      <c r="E1865">
        <v>1</v>
      </c>
      <c r="F1865" s="1">
        <v>43183.490127314813</v>
      </c>
      <c r="G1865" s="1">
        <v>43183.497233796297</v>
      </c>
      <c r="H1865">
        <v>96.742671009800006</v>
      </c>
      <c r="I1865">
        <f t="shared" si="40"/>
        <v>1</v>
      </c>
    </row>
    <row r="1866" spans="1:9" x14ac:dyDescent="0.25">
      <c r="A1866">
        <v>88475</v>
      </c>
      <c r="B1866" t="s">
        <v>0</v>
      </c>
      <c r="C1866" t="s">
        <v>5</v>
      </c>
      <c r="D1866">
        <v>11000</v>
      </c>
      <c r="E1866">
        <v>1</v>
      </c>
      <c r="F1866" s="1">
        <v>43183.490219907406</v>
      </c>
      <c r="G1866" s="1">
        <v>43183.536111111112</v>
      </c>
      <c r="H1866">
        <v>108.196721311</v>
      </c>
      <c r="I1866">
        <f t="shared" si="40"/>
        <v>1</v>
      </c>
    </row>
    <row r="1867" spans="1:9" x14ac:dyDescent="0.25">
      <c r="A1867">
        <v>88475</v>
      </c>
      <c r="B1867" t="s">
        <v>5</v>
      </c>
      <c r="C1867" t="s">
        <v>1</v>
      </c>
      <c r="D1867">
        <v>2100</v>
      </c>
      <c r="E1867">
        <v>1</v>
      </c>
      <c r="F1867" s="1">
        <v>43183.536111111112</v>
      </c>
      <c r="G1867" s="1">
        <v>43183.536886574075</v>
      </c>
      <c r="H1867">
        <v>112.835820896</v>
      </c>
      <c r="I1867">
        <f t="shared" si="40"/>
        <v>1</v>
      </c>
    </row>
    <row r="1868" spans="1:9" x14ac:dyDescent="0.25">
      <c r="A1868">
        <v>691327</v>
      </c>
      <c r="B1868" t="s">
        <v>6</v>
      </c>
      <c r="C1868" t="s">
        <v>4</v>
      </c>
      <c r="D1868">
        <v>7200</v>
      </c>
      <c r="E1868">
        <v>1</v>
      </c>
      <c r="F1868" s="1">
        <v>43183.490324074075</v>
      </c>
      <c r="G1868" s="1">
        <v>43183.49422453704</v>
      </c>
      <c r="H1868">
        <v>76.913946587500007</v>
      </c>
      <c r="I1868">
        <f t="shared" si="40"/>
        <v>1</v>
      </c>
    </row>
    <row r="1869" spans="1:9" x14ac:dyDescent="0.25">
      <c r="A1869">
        <v>87799</v>
      </c>
      <c r="B1869" t="s">
        <v>4</v>
      </c>
      <c r="C1869" t="s">
        <v>0</v>
      </c>
      <c r="D1869">
        <v>7200</v>
      </c>
      <c r="E1869">
        <v>1</v>
      </c>
      <c r="F1869" s="1">
        <v>43183.490416666667</v>
      </c>
      <c r="G1869" s="1">
        <v>43183.493993055556</v>
      </c>
      <c r="H1869">
        <v>83.883495145599994</v>
      </c>
      <c r="I1869">
        <f t="shared" si="40"/>
        <v>1</v>
      </c>
    </row>
    <row r="1870" spans="1:9" x14ac:dyDescent="0.25">
      <c r="A1870">
        <v>418413</v>
      </c>
      <c r="B1870" t="s">
        <v>1</v>
      </c>
      <c r="C1870" t="s">
        <v>2</v>
      </c>
      <c r="D1870">
        <v>3400</v>
      </c>
      <c r="E1870">
        <v>1</v>
      </c>
      <c r="F1870" s="1">
        <v>43183.490474537037</v>
      </c>
      <c r="G1870" s="1">
        <v>43183.491840277777</v>
      </c>
      <c r="H1870">
        <v>103.728813559</v>
      </c>
      <c r="I1870">
        <f t="shared" si="40"/>
        <v>1</v>
      </c>
    </row>
    <row r="1871" spans="1:9" x14ac:dyDescent="0.25">
      <c r="A1871">
        <v>32320</v>
      </c>
      <c r="B1871" t="s">
        <v>4</v>
      </c>
      <c r="C1871" t="s">
        <v>1</v>
      </c>
      <c r="D1871">
        <v>5900</v>
      </c>
      <c r="E1871">
        <v>1</v>
      </c>
      <c r="F1871" s="1">
        <v>43183.49050925926</v>
      </c>
      <c r="G1871" s="1">
        <v>43183.494143518517</v>
      </c>
      <c r="H1871">
        <v>67.643312101899994</v>
      </c>
      <c r="I1871">
        <f t="shared" si="40"/>
        <v>1</v>
      </c>
    </row>
    <row r="1872" spans="1:9" x14ac:dyDescent="0.25">
      <c r="A1872">
        <v>178813</v>
      </c>
      <c r="B1872" t="s">
        <v>6</v>
      </c>
      <c r="C1872" t="s">
        <v>4</v>
      </c>
      <c r="D1872">
        <v>7200</v>
      </c>
      <c r="E1872">
        <v>1</v>
      </c>
      <c r="F1872" s="1">
        <v>43183.490578703706</v>
      </c>
      <c r="G1872" s="1">
        <v>43183.493750000001</v>
      </c>
      <c r="H1872">
        <v>94.598540146000005</v>
      </c>
      <c r="I1872">
        <f t="shared" si="40"/>
        <v>1</v>
      </c>
    </row>
    <row r="1873" spans="1:9" x14ac:dyDescent="0.25">
      <c r="A1873">
        <v>288890</v>
      </c>
      <c r="B1873" t="s">
        <v>2</v>
      </c>
      <c r="C1873" t="s">
        <v>1</v>
      </c>
      <c r="D1873">
        <v>3400</v>
      </c>
      <c r="E1873">
        <v>1</v>
      </c>
      <c r="F1873" s="1">
        <v>43183.490717592591</v>
      </c>
      <c r="G1873" s="1">
        <v>43183.492685185185</v>
      </c>
      <c r="H1873">
        <v>72</v>
      </c>
      <c r="I1873">
        <f t="shared" si="40"/>
        <v>1</v>
      </c>
    </row>
    <row r="1874" spans="1:9" x14ac:dyDescent="0.25">
      <c r="A1874">
        <v>288890</v>
      </c>
      <c r="B1874" t="s">
        <v>1</v>
      </c>
      <c r="C1874" t="s">
        <v>4</v>
      </c>
      <c r="D1874">
        <v>5900</v>
      </c>
      <c r="E1874">
        <v>1</v>
      </c>
      <c r="F1874" s="1">
        <v>43183.492685185185</v>
      </c>
      <c r="G1874" s="1">
        <v>43183.496157407404</v>
      </c>
      <c r="H1874">
        <v>70.8</v>
      </c>
      <c r="I1874">
        <f t="shared" si="40"/>
        <v>1</v>
      </c>
    </row>
    <row r="1875" spans="1:9" x14ac:dyDescent="0.25">
      <c r="A1875">
        <v>288890</v>
      </c>
      <c r="B1875" t="s">
        <v>1</v>
      </c>
      <c r="C1875" t="s">
        <v>2</v>
      </c>
      <c r="D1875">
        <v>3400</v>
      </c>
      <c r="E1875">
        <v>1</v>
      </c>
      <c r="F1875" s="1">
        <v>43183.636828703704</v>
      </c>
      <c r="G1875" s="1">
        <v>43183.638391203705</v>
      </c>
      <c r="H1875">
        <v>90.666666666699996</v>
      </c>
      <c r="I1875">
        <f t="shared" ref="I1875:I1923" si="41">IF(AND(H1875&gt;=15,H1875&lt;=135),1,0)</f>
        <v>1</v>
      </c>
    </row>
    <row r="1876" spans="1:9" x14ac:dyDescent="0.25">
      <c r="A1876">
        <v>32647</v>
      </c>
      <c r="B1876" t="s">
        <v>1</v>
      </c>
      <c r="C1876" t="s">
        <v>4</v>
      </c>
      <c r="D1876">
        <v>5900</v>
      </c>
      <c r="E1876">
        <v>1</v>
      </c>
      <c r="F1876" s="1">
        <v>43183.527430555558</v>
      </c>
      <c r="G1876" s="1">
        <v>43183.529687499999</v>
      </c>
      <c r="H1876">
        <v>108.923076923</v>
      </c>
      <c r="I1876">
        <f t="shared" si="41"/>
        <v>1</v>
      </c>
    </row>
    <row r="1877" spans="1:9" x14ac:dyDescent="0.25">
      <c r="A1877">
        <v>32647</v>
      </c>
      <c r="B1877" t="s">
        <v>4</v>
      </c>
      <c r="C1877" t="s">
        <v>0</v>
      </c>
      <c r="D1877">
        <v>7200</v>
      </c>
      <c r="E1877">
        <v>1</v>
      </c>
      <c r="F1877" s="1">
        <v>43183.529687499999</v>
      </c>
      <c r="G1877" s="1">
        <v>43183.532141203701</v>
      </c>
      <c r="H1877">
        <v>122.264150943</v>
      </c>
      <c r="I1877">
        <f t="shared" si="41"/>
        <v>1</v>
      </c>
    </row>
    <row r="1878" spans="1:9" x14ac:dyDescent="0.25">
      <c r="A1878">
        <v>32322</v>
      </c>
      <c r="B1878" t="s">
        <v>4</v>
      </c>
      <c r="C1878" t="s">
        <v>1</v>
      </c>
      <c r="D1878">
        <v>5900</v>
      </c>
      <c r="E1878">
        <v>1</v>
      </c>
      <c r="F1878" s="1">
        <v>43183.491041666668</v>
      </c>
      <c r="G1878" s="1">
        <v>43183.494467592594</v>
      </c>
      <c r="H1878">
        <v>71.756756756800002</v>
      </c>
      <c r="I1878">
        <f t="shared" si="41"/>
        <v>1</v>
      </c>
    </row>
    <row r="1879" spans="1:9" x14ac:dyDescent="0.25">
      <c r="A1879">
        <v>32322</v>
      </c>
      <c r="B1879" t="s">
        <v>5</v>
      </c>
      <c r="C1879" t="s">
        <v>4</v>
      </c>
      <c r="D1879">
        <v>3800</v>
      </c>
      <c r="E1879">
        <v>1</v>
      </c>
      <c r="F1879" s="1">
        <v>43183.785462962966</v>
      </c>
      <c r="G1879" s="1">
        <v>43183.787395833337</v>
      </c>
      <c r="H1879">
        <v>81.916167664699998</v>
      </c>
      <c r="I1879">
        <f t="shared" si="41"/>
        <v>1</v>
      </c>
    </row>
    <row r="1880" spans="1:9" x14ac:dyDescent="0.25">
      <c r="A1880">
        <v>32299</v>
      </c>
      <c r="B1880" t="s">
        <v>1</v>
      </c>
      <c r="C1880" t="s">
        <v>0</v>
      </c>
      <c r="D1880">
        <v>13100</v>
      </c>
      <c r="E1880">
        <v>1</v>
      </c>
      <c r="F1880" s="1">
        <v>43183.491331018522</v>
      </c>
      <c r="G1880" s="1">
        <v>43183.498287037037</v>
      </c>
      <c r="H1880">
        <v>78.469217970000003</v>
      </c>
      <c r="I1880">
        <f t="shared" si="41"/>
        <v>1</v>
      </c>
    </row>
    <row r="1881" spans="1:9" x14ac:dyDescent="0.25">
      <c r="A1881">
        <v>442405</v>
      </c>
      <c r="B1881" t="s">
        <v>4</v>
      </c>
      <c r="C1881" t="s">
        <v>0</v>
      </c>
      <c r="D1881">
        <v>7200</v>
      </c>
      <c r="E1881">
        <v>1</v>
      </c>
      <c r="F1881" s="1">
        <v>43183.491562499999</v>
      </c>
      <c r="G1881" s="1">
        <v>43183.495787037034</v>
      </c>
      <c r="H1881">
        <v>71.013698630099995</v>
      </c>
      <c r="I1881">
        <f t="shared" si="41"/>
        <v>1</v>
      </c>
    </row>
    <row r="1882" spans="1:9" x14ac:dyDescent="0.25">
      <c r="A1882">
        <v>328092</v>
      </c>
      <c r="B1882" t="s">
        <v>1</v>
      </c>
      <c r="C1882" t="s">
        <v>0</v>
      </c>
      <c r="D1882">
        <v>13100</v>
      </c>
      <c r="E1882">
        <v>1</v>
      </c>
      <c r="F1882" s="1">
        <v>43183.491631944446</v>
      </c>
      <c r="G1882" s="1">
        <v>43183.49622685185</v>
      </c>
      <c r="H1882">
        <v>118.79093199</v>
      </c>
      <c r="I1882">
        <f t="shared" si="41"/>
        <v>1</v>
      </c>
    </row>
    <row r="1883" spans="1:9" x14ac:dyDescent="0.25">
      <c r="A1883">
        <v>465325</v>
      </c>
      <c r="B1883" t="s">
        <v>2</v>
      </c>
      <c r="C1883" t="s">
        <v>0</v>
      </c>
      <c r="D1883">
        <v>16500</v>
      </c>
      <c r="E1883">
        <v>1</v>
      </c>
      <c r="F1883" s="1">
        <v>43183.491678240738</v>
      </c>
      <c r="G1883" s="1">
        <v>43183.52270833333</v>
      </c>
      <c r="H1883">
        <v>22.1559119731</v>
      </c>
      <c r="I1883">
        <f t="shared" si="41"/>
        <v>1</v>
      </c>
    </row>
    <row r="1884" spans="1:9" x14ac:dyDescent="0.25">
      <c r="A1884">
        <v>526251</v>
      </c>
      <c r="B1884" t="s">
        <v>2</v>
      </c>
      <c r="C1884" t="s">
        <v>4</v>
      </c>
      <c r="D1884">
        <v>9300</v>
      </c>
      <c r="E1884">
        <v>1</v>
      </c>
      <c r="F1884" s="1">
        <v>43183.491909722223</v>
      </c>
      <c r="G1884" s="1">
        <v>43183.496759259258</v>
      </c>
      <c r="H1884">
        <v>79.904534606200002</v>
      </c>
      <c r="I1884">
        <f t="shared" si="41"/>
        <v>1</v>
      </c>
    </row>
    <row r="1885" spans="1:9" x14ac:dyDescent="0.25">
      <c r="A1885">
        <v>1232</v>
      </c>
      <c r="B1885" t="s">
        <v>1</v>
      </c>
      <c r="C1885" t="s">
        <v>5</v>
      </c>
      <c r="D1885">
        <v>2100</v>
      </c>
      <c r="E1885">
        <v>1</v>
      </c>
      <c r="F1885" s="1">
        <v>43183.491932870369</v>
      </c>
      <c r="G1885" s="1">
        <v>43183.495451388888</v>
      </c>
      <c r="H1885">
        <v>24.868421052599999</v>
      </c>
      <c r="I1885">
        <f t="shared" si="41"/>
        <v>1</v>
      </c>
    </row>
    <row r="1886" spans="1:9" x14ac:dyDescent="0.25">
      <c r="A1886">
        <v>290871</v>
      </c>
      <c r="B1886" t="s">
        <v>1</v>
      </c>
      <c r="C1886" t="s">
        <v>4</v>
      </c>
      <c r="D1886">
        <v>5900</v>
      </c>
      <c r="E1886">
        <v>1</v>
      </c>
      <c r="F1886" s="1">
        <v>43183.492395833331</v>
      </c>
      <c r="G1886" s="1">
        <v>43183.495671296296</v>
      </c>
      <c r="H1886">
        <v>75.053003533600005</v>
      </c>
      <c r="I1886">
        <f t="shared" si="41"/>
        <v>1</v>
      </c>
    </row>
    <row r="1887" spans="1:9" x14ac:dyDescent="0.25">
      <c r="A1887">
        <v>32300</v>
      </c>
      <c r="B1887" t="s">
        <v>1</v>
      </c>
      <c r="C1887" t="s">
        <v>4</v>
      </c>
      <c r="D1887">
        <v>5900</v>
      </c>
      <c r="E1887">
        <v>1</v>
      </c>
      <c r="F1887" s="1">
        <v>43183.492627314816</v>
      </c>
      <c r="G1887" s="1">
        <v>43183.49659722222</v>
      </c>
      <c r="H1887">
        <v>61.924198250700002</v>
      </c>
      <c r="I1887">
        <f t="shared" si="41"/>
        <v>1</v>
      </c>
    </row>
    <row r="1888" spans="1:9" x14ac:dyDescent="0.25">
      <c r="A1888">
        <v>32337</v>
      </c>
      <c r="B1888" t="s">
        <v>4</v>
      </c>
      <c r="C1888" t="s">
        <v>1</v>
      </c>
      <c r="D1888">
        <v>5900</v>
      </c>
      <c r="E1888">
        <v>1</v>
      </c>
      <c r="F1888" s="1">
        <v>43183.492627314816</v>
      </c>
      <c r="G1888" s="1">
        <v>43183.495949074073</v>
      </c>
      <c r="H1888">
        <v>74.006968641100002</v>
      </c>
      <c r="I1888">
        <f t="shared" si="41"/>
        <v>1</v>
      </c>
    </row>
    <row r="1889" spans="1:9" x14ac:dyDescent="0.25">
      <c r="A1889">
        <v>159745</v>
      </c>
      <c r="B1889" t="s">
        <v>5</v>
      </c>
      <c r="C1889" t="s">
        <v>0</v>
      </c>
      <c r="D1889">
        <v>11000</v>
      </c>
      <c r="E1889">
        <v>1</v>
      </c>
      <c r="F1889" s="1">
        <v>43183.49324074074</v>
      </c>
      <c r="G1889" s="1">
        <v>43183.498993055553</v>
      </c>
      <c r="H1889">
        <v>79.678068410500003</v>
      </c>
      <c r="I1889">
        <f t="shared" si="41"/>
        <v>1</v>
      </c>
    </row>
    <row r="1890" spans="1:9" x14ac:dyDescent="0.25">
      <c r="A1890">
        <v>32309</v>
      </c>
      <c r="B1890" t="s">
        <v>1</v>
      </c>
      <c r="C1890" t="s">
        <v>0</v>
      </c>
      <c r="D1890">
        <v>13100</v>
      </c>
      <c r="E1890">
        <v>1</v>
      </c>
      <c r="F1890" s="1">
        <v>43183.493530092594</v>
      </c>
      <c r="G1890" s="1">
        <v>43183.500081018516</v>
      </c>
      <c r="H1890">
        <v>83.321554770299997</v>
      </c>
      <c r="I1890">
        <f t="shared" si="41"/>
        <v>1</v>
      </c>
    </row>
    <row r="1891" spans="1:9" x14ac:dyDescent="0.25">
      <c r="A1891">
        <v>328026</v>
      </c>
      <c r="B1891" t="s">
        <v>0</v>
      </c>
      <c r="C1891" t="s">
        <v>1</v>
      </c>
      <c r="D1891">
        <v>13100</v>
      </c>
      <c r="E1891">
        <v>1</v>
      </c>
      <c r="F1891" s="1">
        <v>43183.493680555555</v>
      </c>
      <c r="G1891" s="1">
        <v>43183.529143518521</v>
      </c>
      <c r="H1891">
        <v>15.3916449086</v>
      </c>
      <c r="I1891">
        <f t="shared" si="41"/>
        <v>1</v>
      </c>
    </row>
    <row r="1892" spans="1:9" x14ac:dyDescent="0.25">
      <c r="A1892">
        <v>1611</v>
      </c>
      <c r="B1892" t="s">
        <v>1</v>
      </c>
      <c r="C1892" t="s">
        <v>2</v>
      </c>
      <c r="D1892">
        <v>3400</v>
      </c>
      <c r="E1892">
        <v>1</v>
      </c>
      <c r="F1892" s="1">
        <v>43183.493784722225</v>
      </c>
      <c r="G1892" s="1">
        <v>43183.495405092595</v>
      </c>
      <c r="H1892">
        <v>87.428571428599994</v>
      </c>
      <c r="I1892">
        <f t="shared" si="41"/>
        <v>1</v>
      </c>
    </row>
    <row r="1893" spans="1:9" x14ac:dyDescent="0.25">
      <c r="A1893">
        <v>1611</v>
      </c>
      <c r="B1893" t="s">
        <v>1</v>
      </c>
      <c r="C1893" t="s">
        <v>5</v>
      </c>
      <c r="D1893">
        <v>2100</v>
      </c>
      <c r="E1893">
        <v>1</v>
      </c>
      <c r="F1893" s="1">
        <v>43183.554016203707</v>
      </c>
      <c r="G1893" s="1">
        <v>43183.555219907408</v>
      </c>
      <c r="H1893">
        <v>72.692307692300005</v>
      </c>
      <c r="I1893">
        <f t="shared" si="41"/>
        <v>1</v>
      </c>
    </row>
    <row r="1894" spans="1:9" x14ac:dyDescent="0.25">
      <c r="A1894">
        <v>613488</v>
      </c>
      <c r="B1894" t="s">
        <v>6</v>
      </c>
      <c r="C1894" t="s">
        <v>4</v>
      </c>
      <c r="D1894">
        <v>7200</v>
      </c>
      <c r="E1894">
        <v>1</v>
      </c>
      <c r="F1894" s="1">
        <v>43183.494016203702</v>
      </c>
      <c r="G1894" s="1">
        <v>43183.497129629628</v>
      </c>
      <c r="H1894">
        <v>96.356877323399999</v>
      </c>
      <c r="I1894">
        <f t="shared" si="41"/>
        <v>1</v>
      </c>
    </row>
    <row r="1895" spans="1:9" x14ac:dyDescent="0.25">
      <c r="A1895">
        <v>178879</v>
      </c>
      <c r="B1895" t="s">
        <v>6</v>
      </c>
      <c r="C1895" t="s">
        <v>4</v>
      </c>
      <c r="D1895">
        <v>7200</v>
      </c>
      <c r="E1895">
        <v>1</v>
      </c>
      <c r="F1895" s="1">
        <v>43183.494050925925</v>
      </c>
      <c r="G1895" s="1">
        <v>43183.498055555552</v>
      </c>
      <c r="H1895">
        <v>74.913294797700004</v>
      </c>
      <c r="I1895">
        <f t="shared" si="41"/>
        <v>1</v>
      </c>
    </row>
    <row r="1896" spans="1:9" x14ac:dyDescent="0.25">
      <c r="A1896">
        <v>178879</v>
      </c>
      <c r="B1896" t="s">
        <v>4</v>
      </c>
      <c r="C1896" t="s">
        <v>6</v>
      </c>
      <c r="D1896">
        <v>7200</v>
      </c>
      <c r="E1896">
        <v>1</v>
      </c>
      <c r="F1896" s="1">
        <v>43183.8434837963</v>
      </c>
      <c r="G1896" s="1">
        <v>43183.847719907404</v>
      </c>
      <c r="H1896">
        <v>70.819672131100006</v>
      </c>
      <c r="I1896">
        <f t="shared" si="41"/>
        <v>1</v>
      </c>
    </row>
    <row r="1897" spans="1:9" x14ac:dyDescent="0.25">
      <c r="A1897">
        <v>87912</v>
      </c>
      <c r="B1897" t="s">
        <v>5</v>
      </c>
      <c r="C1897" t="s">
        <v>0</v>
      </c>
      <c r="D1897">
        <v>11000</v>
      </c>
      <c r="E1897">
        <v>1</v>
      </c>
      <c r="F1897" s="1">
        <v>43183.494189814817</v>
      </c>
      <c r="G1897" s="1">
        <v>43183.499814814815</v>
      </c>
      <c r="H1897">
        <v>81.481481481499998</v>
      </c>
      <c r="I1897">
        <f t="shared" si="41"/>
        <v>1</v>
      </c>
    </row>
    <row r="1898" spans="1:9" x14ac:dyDescent="0.25">
      <c r="A1898">
        <v>178885</v>
      </c>
      <c r="B1898" t="s">
        <v>6</v>
      </c>
      <c r="C1898" t="s">
        <v>4</v>
      </c>
      <c r="D1898">
        <v>7200</v>
      </c>
      <c r="E1898">
        <v>1</v>
      </c>
      <c r="F1898" s="1">
        <v>43183.49428240741</v>
      </c>
      <c r="G1898" s="1">
        <v>43183.498090277775</v>
      </c>
      <c r="H1898">
        <v>78.784194528900002</v>
      </c>
      <c r="I1898">
        <f t="shared" si="41"/>
        <v>1</v>
      </c>
    </row>
    <row r="1899" spans="1:9" x14ac:dyDescent="0.25">
      <c r="A1899">
        <v>87884</v>
      </c>
      <c r="B1899" t="s">
        <v>5</v>
      </c>
      <c r="C1899" t="s">
        <v>6</v>
      </c>
      <c r="D1899">
        <v>11000</v>
      </c>
      <c r="E1899">
        <v>1</v>
      </c>
      <c r="F1899" s="1">
        <v>43183.494363425925</v>
      </c>
      <c r="G1899" s="1">
        <v>43183.498379629629</v>
      </c>
      <c r="H1899">
        <v>114.121037464</v>
      </c>
      <c r="I1899">
        <f t="shared" si="41"/>
        <v>1</v>
      </c>
    </row>
    <row r="1900" spans="1:9" x14ac:dyDescent="0.25">
      <c r="A1900">
        <v>32327</v>
      </c>
      <c r="B1900" t="s">
        <v>1</v>
      </c>
      <c r="C1900" t="s">
        <v>0</v>
      </c>
      <c r="D1900">
        <v>13100</v>
      </c>
      <c r="E1900">
        <v>1</v>
      </c>
      <c r="F1900" s="1">
        <v>43183.494745370372</v>
      </c>
      <c r="G1900" s="1">
        <v>43183.523136574076</v>
      </c>
      <c r="H1900">
        <v>19.225438238900001</v>
      </c>
      <c r="I1900">
        <f t="shared" si="41"/>
        <v>1</v>
      </c>
    </row>
    <row r="1901" spans="1:9" x14ac:dyDescent="0.25">
      <c r="A1901">
        <v>32327</v>
      </c>
      <c r="B1901" t="s">
        <v>0</v>
      </c>
      <c r="C1901" t="s">
        <v>1</v>
      </c>
      <c r="D1901">
        <v>13100</v>
      </c>
      <c r="E1901">
        <v>1</v>
      </c>
      <c r="F1901" s="1">
        <v>43183.523136574076</v>
      </c>
      <c r="G1901" s="1">
        <v>43183.55773148148</v>
      </c>
      <c r="H1901">
        <v>15.777852124500001</v>
      </c>
      <c r="I1901">
        <f t="shared" si="41"/>
        <v>1</v>
      </c>
    </row>
    <row r="1902" spans="1:9" x14ac:dyDescent="0.25">
      <c r="A1902">
        <v>32327</v>
      </c>
      <c r="B1902" t="s">
        <v>1</v>
      </c>
      <c r="C1902" t="s">
        <v>0</v>
      </c>
      <c r="D1902">
        <v>13100</v>
      </c>
      <c r="E1902">
        <v>1</v>
      </c>
      <c r="F1902" s="1">
        <v>43183.55773148148</v>
      </c>
      <c r="G1902" s="1">
        <v>43183.564826388887</v>
      </c>
      <c r="H1902">
        <v>76.933115823799994</v>
      </c>
      <c r="I1902">
        <f t="shared" si="41"/>
        <v>1</v>
      </c>
    </row>
    <row r="1903" spans="1:9" x14ac:dyDescent="0.25">
      <c r="A1903">
        <v>328047</v>
      </c>
      <c r="B1903" t="s">
        <v>0</v>
      </c>
      <c r="C1903" t="s">
        <v>2</v>
      </c>
      <c r="D1903">
        <v>16500</v>
      </c>
      <c r="E1903">
        <v>1</v>
      </c>
      <c r="F1903" s="1">
        <v>43183.494780092595</v>
      </c>
      <c r="G1903" s="1">
        <v>43183.504374999997</v>
      </c>
      <c r="H1903">
        <v>71.652593486100002</v>
      </c>
      <c r="I1903">
        <f t="shared" si="41"/>
        <v>1</v>
      </c>
    </row>
    <row r="1904" spans="1:9" x14ac:dyDescent="0.25">
      <c r="A1904">
        <v>486176</v>
      </c>
      <c r="B1904" t="s">
        <v>1</v>
      </c>
      <c r="C1904" t="s">
        <v>4</v>
      </c>
      <c r="D1904">
        <v>5900</v>
      </c>
      <c r="E1904">
        <v>1</v>
      </c>
      <c r="F1904" s="1">
        <v>43183.495057870372</v>
      </c>
      <c r="G1904" s="1">
        <v>43183.498692129629</v>
      </c>
      <c r="H1904">
        <v>67.643312101899994</v>
      </c>
      <c r="I1904">
        <f t="shared" si="41"/>
        <v>1</v>
      </c>
    </row>
    <row r="1905" spans="1:9" x14ac:dyDescent="0.25">
      <c r="A1905">
        <v>88297</v>
      </c>
      <c r="B1905" t="s">
        <v>1</v>
      </c>
      <c r="C1905" t="s">
        <v>0</v>
      </c>
      <c r="D1905">
        <v>13100</v>
      </c>
      <c r="E1905">
        <v>1</v>
      </c>
      <c r="F1905" s="1">
        <v>43183.495081018518</v>
      </c>
      <c r="G1905" s="1">
        <v>43183.52070601852</v>
      </c>
      <c r="H1905">
        <v>21.3008130081</v>
      </c>
      <c r="I1905">
        <f t="shared" si="41"/>
        <v>1</v>
      </c>
    </row>
    <row r="1906" spans="1:9" x14ac:dyDescent="0.25">
      <c r="A1906">
        <v>2379</v>
      </c>
      <c r="B1906" t="s">
        <v>5</v>
      </c>
      <c r="C1906" t="s">
        <v>0</v>
      </c>
      <c r="D1906">
        <v>11000</v>
      </c>
      <c r="E1906">
        <v>1</v>
      </c>
      <c r="F1906" s="1">
        <v>43183.667430555557</v>
      </c>
      <c r="G1906" s="1">
        <v>43183.672476851854</v>
      </c>
      <c r="H1906">
        <v>90.825688073400002</v>
      </c>
      <c r="I1906">
        <f t="shared" si="41"/>
        <v>1</v>
      </c>
    </row>
    <row r="1907" spans="1:9" x14ac:dyDescent="0.25">
      <c r="A1907">
        <v>178908</v>
      </c>
      <c r="B1907" t="s">
        <v>6</v>
      </c>
      <c r="C1907" t="s">
        <v>1</v>
      </c>
      <c r="D1907">
        <v>13100</v>
      </c>
      <c r="E1907">
        <v>1</v>
      </c>
      <c r="F1907" s="1">
        <v>43183.495254629626</v>
      </c>
      <c r="G1907" s="1">
        <v>43183.501261574071</v>
      </c>
      <c r="H1907">
        <v>90.867052023100001</v>
      </c>
      <c r="I1907">
        <f t="shared" si="41"/>
        <v>1</v>
      </c>
    </row>
    <row r="1908" spans="1:9" x14ac:dyDescent="0.25">
      <c r="A1908">
        <v>32329</v>
      </c>
      <c r="B1908" t="s">
        <v>1</v>
      </c>
      <c r="C1908" t="s">
        <v>5</v>
      </c>
      <c r="D1908">
        <v>2100</v>
      </c>
      <c r="E1908">
        <v>1</v>
      </c>
      <c r="F1908" s="1">
        <v>43183.49527777778</v>
      </c>
      <c r="G1908" s="1">
        <v>43183.496527777781</v>
      </c>
      <c r="H1908">
        <v>70</v>
      </c>
      <c r="I1908">
        <f t="shared" si="41"/>
        <v>1</v>
      </c>
    </row>
    <row r="1909" spans="1:9" x14ac:dyDescent="0.25">
      <c r="A1909">
        <v>32386</v>
      </c>
      <c r="B1909" t="s">
        <v>6</v>
      </c>
      <c r="C1909" t="s">
        <v>1</v>
      </c>
      <c r="D1909">
        <v>13100</v>
      </c>
      <c r="E1909">
        <v>1</v>
      </c>
      <c r="F1909" s="1">
        <v>43183.495405092595</v>
      </c>
      <c r="G1909" s="1">
        <v>43183.501875000002</v>
      </c>
      <c r="H1909">
        <v>87.821229050300005</v>
      </c>
      <c r="I1909">
        <f t="shared" si="41"/>
        <v>1</v>
      </c>
    </row>
    <row r="1910" spans="1:9" x14ac:dyDescent="0.25">
      <c r="A1910">
        <v>32391</v>
      </c>
      <c r="B1910" t="s">
        <v>6</v>
      </c>
      <c r="C1910" t="s">
        <v>1</v>
      </c>
      <c r="D1910">
        <v>13100</v>
      </c>
      <c r="E1910">
        <v>1</v>
      </c>
      <c r="F1910" s="1">
        <v>43183.495416666665</v>
      </c>
      <c r="G1910" s="1">
        <v>43183.501967592594</v>
      </c>
      <c r="H1910">
        <v>83.321554770299997</v>
      </c>
      <c r="I1910">
        <f t="shared" si="41"/>
        <v>1</v>
      </c>
    </row>
    <row r="1911" spans="1:9" x14ac:dyDescent="0.25">
      <c r="A1911">
        <v>32389</v>
      </c>
      <c r="B1911" t="s">
        <v>6</v>
      </c>
      <c r="C1911" t="s">
        <v>1</v>
      </c>
      <c r="D1911">
        <v>13100</v>
      </c>
      <c r="E1911">
        <v>1</v>
      </c>
      <c r="F1911" s="1">
        <v>43183.495428240742</v>
      </c>
      <c r="G1911" s="1">
        <v>43183.501921296294</v>
      </c>
      <c r="H1911">
        <v>84.064171122999994</v>
      </c>
      <c r="I1911">
        <f t="shared" si="41"/>
        <v>1</v>
      </c>
    </row>
    <row r="1912" spans="1:9" x14ac:dyDescent="0.25">
      <c r="A1912">
        <v>32387</v>
      </c>
      <c r="B1912" t="s">
        <v>6</v>
      </c>
      <c r="C1912" t="s">
        <v>1</v>
      </c>
      <c r="D1912">
        <v>13100</v>
      </c>
      <c r="E1912">
        <v>1</v>
      </c>
      <c r="F1912" s="1">
        <v>43183.495486111111</v>
      </c>
      <c r="G1912" s="1">
        <v>43183.501909722225</v>
      </c>
      <c r="H1912">
        <v>84.972972972999997</v>
      </c>
      <c r="I1912">
        <f t="shared" si="41"/>
        <v>1</v>
      </c>
    </row>
    <row r="1913" spans="1:9" x14ac:dyDescent="0.25">
      <c r="A1913">
        <v>1230</v>
      </c>
      <c r="B1913" t="s">
        <v>5</v>
      </c>
      <c r="C1913" t="s">
        <v>0</v>
      </c>
      <c r="D1913">
        <v>11000</v>
      </c>
      <c r="E1913">
        <v>1</v>
      </c>
      <c r="F1913" s="1">
        <v>43183.495509259257</v>
      </c>
      <c r="G1913" s="1">
        <v>43183.501122685186</v>
      </c>
      <c r="H1913">
        <v>81.649484536100005</v>
      </c>
      <c r="I1913">
        <f t="shared" si="41"/>
        <v>1</v>
      </c>
    </row>
    <row r="1914" spans="1:9" x14ac:dyDescent="0.25">
      <c r="A1914">
        <v>287652</v>
      </c>
      <c r="B1914" t="s">
        <v>1</v>
      </c>
      <c r="C1914" t="s">
        <v>4</v>
      </c>
      <c r="D1914">
        <v>5900</v>
      </c>
      <c r="E1914">
        <v>1</v>
      </c>
      <c r="F1914" s="1">
        <v>43183.49559027778</v>
      </c>
      <c r="G1914" s="1">
        <v>43183.498738425929</v>
      </c>
      <c r="H1914">
        <v>78.088235294100002</v>
      </c>
      <c r="I1914">
        <f t="shared" si="41"/>
        <v>1</v>
      </c>
    </row>
    <row r="1915" spans="1:9" x14ac:dyDescent="0.25">
      <c r="A1915">
        <v>32332</v>
      </c>
      <c r="B1915" t="s">
        <v>1</v>
      </c>
      <c r="C1915" t="s">
        <v>4</v>
      </c>
      <c r="D1915">
        <v>5900</v>
      </c>
      <c r="E1915">
        <v>1</v>
      </c>
      <c r="F1915" s="1">
        <v>43183.495636574073</v>
      </c>
      <c r="G1915" s="1">
        <v>43183.498645833337</v>
      </c>
      <c r="H1915">
        <v>81.692307692300005</v>
      </c>
      <c r="I1915">
        <f t="shared" si="41"/>
        <v>1</v>
      </c>
    </row>
    <row r="1916" spans="1:9" x14ac:dyDescent="0.25">
      <c r="A1916">
        <v>159790</v>
      </c>
      <c r="B1916" t="s">
        <v>4</v>
      </c>
      <c r="C1916" t="s">
        <v>5</v>
      </c>
      <c r="D1916">
        <v>3800</v>
      </c>
      <c r="E1916">
        <v>1</v>
      </c>
      <c r="F1916" s="1">
        <v>43183.495740740742</v>
      </c>
      <c r="G1916" s="1">
        <v>43183.504976851851</v>
      </c>
      <c r="H1916">
        <v>17.142857142899999</v>
      </c>
      <c r="I1916">
        <f t="shared" si="41"/>
        <v>1</v>
      </c>
    </row>
    <row r="1917" spans="1:9" x14ac:dyDescent="0.25">
      <c r="A1917">
        <v>525905</v>
      </c>
      <c r="B1917" t="s">
        <v>4</v>
      </c>
      <c r="C1917" t="s">
        <v>2</v>
      </c>
      <c r="D1917">
        <v>9300</v>
      </c>
      <c r="E1917">
        <v>1</v>
      </c>
      <c r="F1917" s="1">
        <v>43183.495787037034</v>
      </c>
      <c r="G1917" s="1">
        <v>43183.50037037037</v>
      </c>
      <c r="H1917">
        <v>84.545454545499993</v>
      </c>
      <c r="I1917">
        <f t="shared" si="41"/>
        <v>1</v>
      </c>
    </row>
    <row r="1918" spans="1:9" x14ac:dyDescent="0.25">
      <c r="A1918">
        <v>32348</v>
      </c>
      <c r="B1918" t="s">
        <v>2</v>
      </c>
      <c r="C1918" t="s">
        <v>1</v>
      </c>
      <c r="D1918">
        <v>3400</v>
      </c>
      <c r="E1918">
        <v>1</v>
      </c>
      <c r="F1918" s="1">
        <v>43183.495787037034</v>
      </c>
      <c r="G1918" s="1">
        <v>43183.497141203705</v>
      </c>
      <c r="H1918">
        <v>104.615384615</v>
      </c>
      <c r="I1918">
        <f t="shared" si="41"/>
        <v>1</v>
      </c>
    </row>
    <row r="1919" spans="1:9" x14ac:dyDescent="0.25">
      <c r="A1919">
        <v>328307</v>
      </c>
      <c r="B1919" t="s">
        <v>4</v>
      </c>
      <c r="C1919" t="s">
        <v>0</v>
      </c>
      <c r="D1919">
        <v>7200</v>
      </c>
      <c r="E1919">
        <v>1</v>
      </c>
      <c r="F1919" s="1">
        <v>43183.495821759258</v>
      </c>
      <c r="G1919" s="1">
        <v>43183.508738425924</v>
      </c>
      <c r="H1919">
        <v>23.2258064516</v>
      </c>
      <c r="I1919">
        <f t="shared" si="41"/>
        <v>1</v>
      </c>
    </row>
    <row r="1920" spans="1:9" x14ac:dyDescent="0.25">
      <c r="A1920">
        <v>179617</v>
      </c>
      <c r="B1920" t="s">
        <v>1</v>
      </c>
      <c r="C1920" t="s">
        <v>6</v>
      </c>
      <c r="D1920">
        <v>13100</v>
      </c>
      <c r="E1920">
        <v>1</v>
      </c>
      <c r="F1920" s="1">
        <v>43183.495891203704</v>
      </c>
      <c r="G1920" s="1">
        <v>43183.527141203704</v>
      </c>
      <c r="H1920">
        <v>17.4666666667</v>
      </c>
      <c r="I1920">
        <f t="shared" si="41"/>
        <v>1</v>
      </c>
    </row>
    <row r="1921" spans="1:9" x14ac:dyDescent="0.25">
      <c r="A1921">
        <v>567756</v>
      </c>
      <c r="B1921" t="s">
        <v>1</v>
      </c>
      <c r="C1921" t="s">
        <v>4</v>
      </c>
      <c r="D1921">
        <v>5900</v>
      </c>
      <c r="E1921">
        <v>1</v>
      </c>
      <c r="F1921" s="1">
        <v>43183.496030092596</v>
      </c>
      <c r="G1921" s="1">
        <v>43183.499918981484</v>
      </c>
      <c r="H1921">
        <v>63.214285714299997</v>
      </c>
      <c r="I1921">
        <f t="shared" si="41"/>
        <v>1</v>
      </c>
    </row>
    <row r="1922" spans="1:9" x14ac:dyDescent="0.25">
      <c r="A1922">
        <v>329662</v>
      </c>
      <c r="B1922" t="s">
        <v>0</v>
      </c>
      <c r="C1922" t="s">
        <v>4</v>
      </c>
      <c r="D1922">
        <v>7200</v>
      </c>
      <c r="E1922">
        <v>1</v>
      </c>
      <c r="F1922" s="1">
        <v>43183.496354166666</v>
      </c>
      <c r="G1922" s="1">
        <v>43183.510520833333</v>
      </c>
      <c r="H1922">
        <v>21.176470588200001</v>
      </c>
      <c r="I1922">
        <f t="shared" si="41"/>
        <v>1</v>
      </c>
    </row>
    <row r="1923" spans="1:9" x14ac:dyDescent="0.25">
      <c r="A1923">
        <v>613589</v>
      </c>
      <c r="B1923" t="s">
        <v>6</v>
      </c>
      <c r="C1923" t="s">
        <v>4</v>
      </c>
      <c r="D1923">
        <v>7200</v>
      </c>
      <c r="E1923">
        <v>1</v>
      </c>
      <c r="F1923" s="1">
        <v>43183.496805555558</v>
      </c>
      <c r="G1923" s="1">
        <v>43183.500717592593</v>
      </c>
      <c r="H1923">
        <v>76.686390532499999</v>
      </c>
      <c r="I1923">
        <f t="shared" si="41"/>
        <v>1</v>
      </c>
    </row>
    <row r="1924" spans="1:9" x14ac:dyDescent="0.25">
      <c r="A1924">
        <v>32696</v>
      </c>
      <c r="B1924" t="s">
        <v>0</v>
      </c>
      <c r="C1924" t="s">
        <v>1</v>
      </c>
      <c r="D1924">
        <v>13100</v>
      </c>
      <c r="E1924">
        <v>1</v>
      </c>
      <c r="F1924" s="1">
        <v>43183.497037037036</v>
      </c>
      <c r="G1924" s="1">
        <v>43183.532002314816</v>
      </c>
      <c r="H1924">
        <v>15.6107249255</v>
      </c>
      <c r="I1924">
        <f t="shared" ref="I1924:I1977" si="42">IF(AND(H1924&gt;=15,H1924&lt;=135),1,0)</f>
        <v>1</v>
      </c>
    </row>
    <row r="1925" spans="1:9" x14ac:dyDescent="0.25">
      <c r="A1925">
        <v>32696</v>
      </c>
      <c r="B1925" t="s">
        <v>1</v>
      </c>
      <c r="C1925" t="s">
        <v>0</v>
      </c>
      <c r="D1925">
        <v>13100</v>
      </c>
      <c r="E1925">
        <v>1</v>
      </c>
      <c r="F1925" s="1">
        <v>43183.532002314816</v>
      </c>
      <c r="G1925" s="1">
        <v>43183.538668981484</v>
      </c>
      <c r="H1925">
        <v>81.875</v>
      </c>
      <c r="I1925">
        <f t="shared" si="42"/>
        <v>1</v>
      </c>
    </row>
    <row r="1926" spans="1:9" x14ac:dyDescent="0.25">
      <c r="A1926">
        <v>259026</v>
      </c>
      <c r="B1926" t="s">
        <v>5</v>
      </c>
      <c r="C1926" t="s">
        <v>1</v>
      </c>
      <c r="D1926">
        <v>2100</v>
      </c>
      <c r="E1926">
        <v>1</v>
      </c>
      <c r="F1926" s="1">
        <v>43183.497175925928</v>
      </c>
      <c r="G1926" s="1">
        <v>43183.498425925929</v>
      </c>
      <c r="H1926">
        <v>70</v>
      </c>
      <c r="I1926">
        <f t="shared" si="42"/>
        <v>1</v>
      </c>
    </row>
    <row r="1927" spans="1:9" x14ac:dyDescent="0.25">
      <c r="A1927">
        <v>32404</v>
      </c>
      <c r="B1927" t="s">
        <v>4</v>
      </c>
      <c r="C1927" t="s">
        <v>1</v>
      </c>
      <c r="D1927">
        <v>5900</v>
      </c>
      <c r="E1927">
        <v>1</v>
      </c>
      <c r="F1927" s="1">
        <v>43183.497488425928</v>
      </c>
      <c r="G1927" s="1">
        <v>43183.502858796295</v>
      </c>
      <c r="H1927">
        <v>45.775862068999999</v>
      </c>
      <c r="I1927">
        <f t="shared" si="42"/>
        <v>1</v>
      </c>
    </row>
    <row r="1928" spans="1:9" x14ac:dyDescent="0.25">
      <c r="A1928">
        <v>259029</v>
      </c>
      <c r="B1928" t="s">
        <v>5</v>
      </c>
      <c r="C1928" t="s">
        <v>0</v>
      </c>
      <c r="D1928">
        <v>11000</v>
      </c>
      <c r="E1928">
        <v>1</v>
      </c>
      <c r="F1928" s="1">
        <v>43183.497523148151</v>
      </c>
      <c r="G1928" s="1">
        <v>43183.503310185188</v>
      </c>
      <c r="H1928">
        <v>79.2</v>
      </c>
      <c r="I1928">
        <f t="shared" si="42"/>
        <v>1</v>
      </c>
    </row>
    <row r="1929" spans="1:9" x14ac:dyDescent="0.25">
      <c r="A1929">
        <v>178954</v>
      </c>
      <c r="B1929" t="s">
        <v>6</v>
      </c>
      <c r="C1929" t="s">
        <v>2</v>
      </c>
      <c r="D1929">
        <v>16500</v>
      </c>
      <c r="E1929">
        <v>1</v>
      </c>
      <c r="F1929" s="1">
        <v>43183.497604166667</v>
      </c>
      <c r="G1929" s="1">
        <v>43183.505462962959</v>
      </c>
      <c r="H1929">
        <v>87.481590574400002</v>
      </c>
      <c r="I1929">
        <f t="shared" si="42"/>
        <v>1</v>
      </c>
    </row>
    <row r="1930" spans="1:9" x14ac:dyDescent="0.25">
      <c r="A1930">
        <v>32710</v>
      </c>
      <c r="B1930" t="s">
        <v>0</v>
      </c>
      <c r="C1930" t="s">
        <v>1</v>
      </c>
      <c r="D1930">
        <v>13100</v>
      </c>
      <c r="E1930">
        <v>1</v>
      </c>
      <c r="F1930" s="1">
        <v>43183.498206018521</v>
      </c>
      <c r="G1930" s="1">
        <v>43183.533263888887</v>
      </c>
      <c r="H1930">
        <v>15.569494882800001</v>
      </c>
      <c r="I1930">
        <f t="shared" si="42"/>
        <v>1</v>
      </c>
    </row>
    <row r="1931" spans="1:9" x14ac:dyDescent="0.25">
      <c r="A1931">
        <v>32710</v>
      </c>
      <c r="B1931" t="s">
        <v>1</v>
      </c>
      <c r="C1931" t="s">
        <v>5</v>
      </c>
      <c r="D1931">
        <v>2100</v>
      </c>
      <c r="E1931">
        <v>1</v>
      </c>
      <c r="F1931" s="1">
        <v>43183.533263888887</v>
      </c>
      <c r="G1931" s="1">
        <v>43183.534826388888</v>
      </c>
      <c r="H1931">
        <v>56</v>
      </c>
      <c r="I1931">
        <f t="shared" si="42"/>
        <v>1</v>
      </c>
    </row>
    <row r="1932" spans="1:9" x14ac:dyDescent="0.25">
      <c r="A1932">
        <v>32710</v>
      </c>
      <c r="B1932" t="s">
        <v>5</v>
      </c>
      <c r="C1932" t="s">
        <v>6</v>
      </c>
      <c r="D1932">
        <v>11000</v>
      </c>
      <c r="E1932">
        <v>1</v>
      </c>
      <c r="F1932" s="1">
        <v>43183.534826388888</v>
      </c>
      <c r="G1932" s="1">
        <v>43183.539710648147</v>
      </c>
      <c r="H1932">
        <v>93.838862559199995</v>
      </c>
      <c r="I1932">
        <f t="shared" si="42"/>
        <v>1</v>
      </c>
    </row>
    <row r="1933" spans="1:9" x14ac:dyDescent="0.25">
      <c r="A1933">
        <v>32710</v>
      </c>
      <c r="B1933" t="s">
        <v>5</v>
      </c>
      <c r="C1933" t="s">
        <v>0</v>
      </c>
      <c r="D1933">
        <v>11000</v>
      </c>
      <c r="E1933">
        <v>1</v>
      </c>
      <c r="F1933" s="1">
        <v>43183.576504629629</v>
      </c>
      <c r="G1933" s="1">
        <v>43183.599629629629</v>
      </c>
      <c r="H1933">
        <v>19.819819819799999</v>
      </c>
      <c r="I1933">
        <f t="shared" si="42"/>
        <v>1</v>
      </c>
    </row>
    <row r="1934" spans="1:9" x14ac:dyDescent="0.25">
      <c r="A1934">
        <v>32710</v>
      </c>
      <c r="B1934" t="s">
        <v>0</v>
      </c>
      <c r="C1934" t="s">
        <v>5</v>
      </c>
      <c r="D1934">
        <v>11000</v>
      </c>
      <c r="E1934">
        <v>1</v>
      </c>
      <c r="F1934" s="1">
        <v>43183.599629629629</v>
      </c>
      <c r="G1934" s="1">
        <v>43183.646064814813</v>
      </c>
      <c r="H1934">
        <v>98.0198019802</v>
      </c>
      <c r="I1934">
        <f t="shared" si="42"/>
        <v>1</v>
      </c>
    </row>
    <row r="1935" spans="1:9" x14ac:dyDescent="0.25">
      <c r="A1935">
        <v>32710</v>
      </c>
      <c r="B1935" t="s">
        <v>5</v>
      </c>
      <c r="C1935" t="s">
        <v>1</v>
      </c>
      <c r="D1935">
        <v>2100</v>
      </c>
      <c r="E1935">
        <v>1</v>
      </c>
      <c r="F1935" s="1">
        <v>43183.646064814813</v>
      </c>
      <c r="G1935" s="1">
        <v>43183.646979166668</v>
      </c>
      <c r="H1935">
        <v>95.696202531599994</v>
      </c>
      <c r="I1935">
        <f t="shared" si="42"/>
        <v>1</v>
      </c>
    </row>
    <row r="1936" spans="1:9" x14ac:dyDescent="0.25">
      <c r="A1936">
        <v>32710</v>
      </c>
      <c r="B1936" t="s">
        <v>1</v>
      </c>
      <c r="C1936" t="s">
        <v>2</v>
      </c>
      <c r="D1936">
        <v>3400</v>
      </c>
      <c r="E1936">
        <v>1</v>
      </c>
      <c r="F1936" s="1">
        <v>43183.646979166668</v>
      </c>
      <c r="G1936" s="1">
        <v>43183.648229166669</v>
      </c>
      <c r="H1936">
        <v>113.333333333</v>
      </c>
      <c r="I1936">
        <f t="shared" si="42"/>
        <v>1</v>
      </c>
    </row>
    <row r="1937" spans="1:9" x14ac:dyDescent="0.25">
      <c r="A1937">
        <v>87948</v>
      </c>
      <c r="B1937" t="s">
        <v>4</v>
      </c>
      <c r="C1937" t="s">
        <v>0</v>
      </c>
      <c r="D1937">
        <v>7200</v>
      </c>
      <c r="E1937">
        <v>1</v>
      </c>
      <c r="F1937" s="1">
        <v>43183.498333333337</v>
      </c>
      <c r="G1937" s="1">
        <v>43183.502187500002</v>
      </c>
      <c r="H1937">
        <v>77.837837837799995</v>
      </c>
      <c r="I1937">
        <f t="shared" si="42"/>
        <v>1</v>
      </c>
    </row>
    <row r="1938" spans="1:9" x14ac:dyDescent="0.25">
      <c r="A1938">
        <v>1244</v>
      </c>
      <c r="B1938" t="s">
        <v>5</v>
      </c>
      <c r="C1938" t="s">
        <v>6</v>
      </c>
      <c r="D1938">
        <v>11000</v>
      </c>
      <c r="E1938">
        <v>1</v>
      </c>
      <c r="F1938" s="1">
        <v>43183.498622685183</v>
      </c>
      <c r="G1938" s="1">
        <v>43183.503877314812</v>
      </c>
      <c r="H1938">
        <v>87.224669603500004</v>
      </c>
      <c r="I1938">
        <f t="shared" si="42"/>
        <v>1</v>
      </c>
    </row>
    <row r="1939" spans="1:9" x14ac:dyDescent="0.25">
      <c r="A1939">
        <v>328710</v>
      </c>
      <c r="B1939" t="s">
        <v>1</v>
      </c>
      <c r="C1939" t="s">
        <v>0</v>
      </c>
      <c r="D1939">
        <v>13100</v>
      </c>
      <c r="E1939">
        <v>1</v>
      </c>
      <c r="F1939" s="1">
        <v>43183.498784722222</v>
      </c>
      <c r="G1939" s="1">
        <v>43183.529282407406</v>
      </c>
      <c r="H1939">
        <v>17.897533206799999</v>
      </c>
      <c r="I1939">
        <f t="shared" si="42"/>
        <v>1</v>
      </c>
    </row>
    <row r="1940" spans="1:9" x14ac:dyDescent="0.25">
      <c r="A1940">
        <v>418744</v>
      </c>
      <c r="B1940" t="s">
        <v>1</v>
      </c>
      <c r="C1940" t="s">
        <v>4</v>
      </c>
      <c r="D1940">
        <v>5900</v>
      </c>
      <c r="E1940">
        <v>1</v>
      </c>
      <c r="F1940" s="1">
        <v>43183.498831018522</v>
      </c>
      <c r="G1940" s="1">
        <v>43183.502129629633</v>
      </c>
      <c r="H1940">
        <v>74.526315789500003</v>
      </c>
      <c r="I1940">
        <f t="shared" si="42"/>
        <v>1</v>
      </c>
    </row>
    <row r="1941" spans="1:9" x14ac:dyDescent="0.25">
      <c r="A1941">
        <v>179087</v>
      </c>
      <c r="B1941" t="s">
        <v>4</v>
      </c>
      <c r="C1941" t="s">
        <v>6</v>
      </c>
      <c r="D1941">
        <v>7200</v>
      </c>
      <c r="E1941">
        <v>1</v>
      </c>
      <c r="F1941" s="1">
        <v>43183.499085648145</v>
      </c>
      <c r="G1941" s="1">
        <v>43183.503449074073</v>
      </c>
      <c r="H1941">
        <v>68.753315649900003</v>
      </c>
      <c r="I1941">
        <f t="shared" si="42"/>
        <v>1</v>
      </c>
    </row>
    <row r="1942" spans="1:9" x14ac:dyDescent="0.25">
      <c r="A1942">
        <v>32359</v>
      </c>
      <c r="B1942" t="s">
        <v>1</v>
      </c>
      <c r="C1942" t="s">
        <v>4</v>
      </c>
      <c r="D1942">
        <v>5900</v>
      </c>
      <c r="E1942">
        <v>1</v>
      </c>
      <c r="F1942" s="1">
        <v>43183.499201388891</v>
      </c>
      <c r="G1942" s="1">
        <v>43183.502696759257</v>
      </c>
      <c r="H1942">
        <v>70.331125827799994</v>
      </c>
      <c r="I1942">
        <f t="shared" si="42"/>
        <v>1</v>
      </c>
    </row>
    <row r="1943" spans="1:9" x14ac:dyDescent="0.25">
      <c r="A1943">
        <v>179121</v>
      </c>
      <c r="B1943" t="s">
        <v>1</v>
      </c>
      <c r="C1943" t="s">
        <v>6</v>
      </c>
      <c r="D1943">
        <v>13100</v>
      </c>
      <c r="E1943">
        <v>1</v>
      </c>
      <c r="F1943" s="1">
        <v>43183.499282407407</v>
      </c>
      <c r="G1943" s="1">
        <v>43183.504583333335</v>
      </c>
      <c r="H1943">
        <v>102.969432314</v>
      </c>
      <c r="I1943">
        <f t="shared" si="42"/>
        <v>1</v>
      </c>
    </row>
    <row r="1944" spans="1:9" x14ac:dyDescent="0.25">
      <c r="A1944">
        <v>442479</v>
      </c>
      <c r="B1944" t="s">
        <v>1</v>
      </c>
      <c r="C1944" t="s">
        <v>0</v>
      </c>
      <c r="D1944">
        <v>13100</v>
      </c>
      <c r="E1944">
        <v>1</v>
      </c>
      <c r="F1944" s="1">
        <v>43183.499444444446</v>
      </c>
      <c r="G1944" s="1">
        <v>43183.505219907405</v>
      </c>
      <c r="H1944">
        <v>94.509018036100002</v>
      </c>
      <c r="I1944">
        <f t="shared" si="42"/>
        <v>1</v>
      </c>
    </row>
    <row r="1945" spans="1:9" x14ac:dyDescent="0.25">
      <c r="A1945">
        <v>88039</v>
      </c>
      <c r="B1945" t="s">
        <v>1</v>
      </c>
      <c r="C1945" t="s">
        <v>0</v>
      </c>
      <c r="D1945">
        <v>13100</v>
      </c>
      <c r="E1945">
        <v>1</v>
      </c>
      <c r="F1945" s="1">
        <v>43183.499525462961</v>
      </c>
      <c r="G1945" s="1">
        <v>43183.506539351853</v>
      </c>
      <c r="H1945">
        <v>77.821782178199996</v>
      </c>
      <c r="I1945">
        <f t="shared" si="42"/>
        <v>1</v>
      </c>
    </row>
    <row r="1946" spans="1:9" x14ac:dyDescent="0.25">
      <c r="A1946">
        <v>88614</v>
      </c>
      <c r="B1946" t="s">
        <v>0</v>
      </c>
      <c r="C1946" t="s">
        <v>1</v>
      </c>
      <c r="D1946">
        <v>13100</v>
      </c>
      <c r="E1946">
        <v>1</v>
      </c>
      <c r="F1946" s="1">
        <v>43183.499560185184</v>
      </c>
      <c r="G1946" s="1">
        <v>43183.534988425927</v>
      </c>
      <c r="H1946">
        <v>15.406729826899999</v>
      </c>
      <c r="I1946">
        <f t="shared" si="42"/>
        <v>1</v>
      </c>
    </row>
    <row r="1947" spans="1:9" x14ac:dyDescent="0.25">
      <c r="A1947">
        <v>88614</v>
      </c>
      <c r="B1947" t="s">
        <v>1</v>
      </c>
      <c r="C1947" t="s">
        <v>6</v>
      </c>
      <c r="D1947">
        <v>13100</v>
      </c>
      <c r="E1947">
        <v>1</v>
      </c>
      <c r="F1947" s="1">
        <v>43183.534988425927</v>
      </c>
      <c r="G1947" s="1">
        <v>43183.541064814817</v>
      </c>
      <c r="H1947">
        <v>89.8285714286</v>
      </c>
      <c r="I1947">
        <f t="shared" si="42"/>
        <v>1</v>
      </c>
    </row>
    <row r="1948" spans="1:9" x14ac:dyDescent="0.25">
      <c r="A1948">
        <v>465226</v>
      </c>
      <c r="B1948" t="s">
        <v>1</v>
      </c>
      <c r="C1948" t="s">
        <v>0</v>
      </c>
      <c r="D1948">
        <v>13100</v>
      </c>
      <c r="E1948">
        <v>1</v>
      </c>
      <c r="F1948" s="1">
        <v>43183.499618055554</v>
      </c>
      <c r="G1948" s="1">
        <v>43183.50576388889</v>
      </c>
      <c r="H1948">
        <v>88.813559322000003</v>
      </c>
      <c r="I1948">
        <f t="shared" si="42"/>
        <v>1</v>
      </c>
    </row>
    <row r="1949" spans="1:9" x14ac:dyDescent="0.25">
      <c r="A1949">
        <v>88619</v>
      </c>
      <c r="B1949" t="s">
        <v>5</v>
      </c>
      <c r="C1949" t="s">
        <v>0</v>
      </c>
      <c r="D1949">
        <v>11000</v>
      </c>
      <c r="E1949">
        <v>1</v>
      </c>
      <c r="F1949" s="1">
        <v>43183.535752314812</v>
      </c>
      <c r="G1949" s="1">
        <v>43183.541527777779</v>
      </c>
      <c r="H1949">
        <v>79.358717434900001</v>
      </c>
      <c r="I1949">
        <f t="shared" si="42"/>
        <v>1</v>
      </c>
    </row>
    <row r="1950" spans="1:9" x14ac:dyDescent="0.25">
      <c r="A1950">
        <v>88621</v>
      </c>
      <c r="B1950" t="s">
        <v>4</v>
      </c>
      <c r="C1950" t="s">
        <v>0</v>
      </c>
      <c r="D1950">
        <v>7200</v>
      </c>
      <c r="E1950">
        <v>1</v>
      </c>
      <c r="F1950" s="1">
        <v>43183.53765046296</v>
      </c>
      <c r="G1950" s="1">
        <v>43183.541597222225</v>
      </c>
      <c r="H1950">
        <v>76.011730205299997</v>
      </c>
      <c r="I1950">
        <f t="shared" si="42"/>
        <v>1</v>
      </c>
    </row>
    <row r="1951" spans="1:9" x14ac:dyDescent="0.25">
      <c r="A1951">
        <v>88621</v>
      </c>
      <c r="B1951" t="s">
        <v>5</v>
      </c>
      <c r="C1951" t="s">
        <v>0</v>
      </c>
      <c r="D1951">
        <v>11000</v>
      </c>
      <c r="E1951">
        <v>1</v>
      </c>
      <c r="F1951" s="1">
        <v>43183.636550925927</v>
      </c>
      <c r="G1951" s="1">
        <v>43183.640694444446</v>
      </c>
      <c r="H1951">
        <v>110.61452514</v>
      </c>
      <c r="I1951">
        <f t="shared" si="42"/>
        <v>1</v>
      </c>
    </row>
    <row r="1952" spans="1:9" x14ac:dyDescent="0.25">
      <c r="A1952">
        <v>1267</v>
      </c>
      <c r="B1952" t="s">
        <v>1</v>
      </c>
      <c r="C1952" t="s">
        <v>5</v>
      </c>
      <c r="D1952">
        <v>2100</v>
      </c>
      <c r="E1952">
        <v>1</v>
      </c>
      <c r="F1952" s="1">
        <v>43183.500034722223</v>
      </c>
      <c r="G1952" s="1">
        <v>43183.502013888887</v>
      </c>
      <c r="H1952">
        <v>44.210526315800003</v>
      </c>
      <c r="I1952">
        <f t="shared" si="42"/>
        <v>1</v>
      </c>
    </row>
    <row r="1953" spans="1:9" x14ac:dyDescent="0.25">
      <c r="A1953">
        <v>179022</v>
      </c>
      <c r="B1953" t="s">
        <v>6</v>
      </c>
      <c r="C1953" t="s">
        <v>4</v>
      </c>
      <c r="D1953">
        <v>7200</v>
      </c>
      <c r="E1953">
        <v>1</v>
      </c>
      <c r="F1953" s="1">
        <v>43183.500115740739</v>
      </c>
      <c r="G1953" s="1">
        <v>43183.503692129627</v>
      </c>
      <c r="H1953">
        <v>83.883495145599994</v>
      </c>
      <c r="I1953">
        <f t="shared" si="42"/>
        <v>1</v>
      </c>
    </row>
    <row r="1954" spans="1:9" x14ac:dyDescent="0.25">
      <c r="A1954">
        <v>88623</v>
      </c>
      <c r="B1954" t="s">
        <v>4</v>
      </c>
      <c r="C1954" t="s">
        <v>0</v>
      </c>
      <c r="D1954">
        <v>7200</v>
      </c>
      <c r="E1954">
        <v>1</v>
      </c>
      <c r="F1954" s="1">
        <v>43183.537905092591</v>
      </c>
      <c r="G1954" s="1">
        <v>43183.541643518518</v>
      </c>
      <c r="H1954">
        <v>80.247678018599998</v>
      </c>
      <c r="I1954">
        <f t="shared" si="42"/>
        <v>1</v>
      </c>
    </row>
    <row r="1955" spans="1:9" x14ac:dyDescent="0.25">
      <c r="A1955">
        <v>287714</v>
      </c>
      <c r="B1955" t="s">
        <v>2</v>
      </c>
      <c r="C1955" t="s">
        <v>1</v>
      </c>
      <c r="D1955">
        <v>3400</v>
      </c>
      <c r="E1955">
        <v>1</v>
      </c>
      <c r="F1955" s="1">
        <v>43183.5003125</v>
      </c>
      <c r="G1955" s="1">
        <v>43183.502430555556</v>
      </c>
      <c r="H1955">
        <v>66.885245901600001</v>
      </c>
      <c r="I1955">
        <f t="shared" si="42"/>
        <v>1</v>
      </c>
    </row>
    <row r="1956" spans="1:9" x14ac:dyDescent="0.25">
      <c r="A1956">
        <v>287714</v>
      </c>
      <c r="B1956" t="s">
        <v>1</v>
      </c>
      <c r="C1956" t="s">
        <v>4</v>
      </c>
      <c r="D1956">
        <v>5900</v>
      </c>
      <c r="E1956">
        <v>1</v>
      </c>
      <c r="F1956" s="1">
        <v>43183.502430555556</v>
      </c>
      <c r="G1956" s="1">
        <v>43183.505659722221</v>
      </c>
      <c r="H1956">
        <v>76.129032258099997</v>
      </c>
      <c r="I1956">
        <f t="shared" si="42"/>
        <v>1</v>
      </c>
    </row>
    <row r="1957" spans="1:9" x14ac:dyDescent="0.25">
      <c r="A1957">
        <v>159772</v>
      </c>
      <c r="B1957" t="s">
        <v>5</v>
      </c>
      <c r="C1957" t="s">
        <v>4</v>
      </c>
      <c r="D1957">
        <v>3800</v>
      </c>
      <c r="E1957">
        <v>1</v>
      </c>
      <c r="F1957" s="1">
        <v>43183.500578703701</v>
      </c>
      <c r="G1957" s="1">
        <v>43183.503495370373</v>
      </c>
      <c r="H1957">
        <v>54.285714285700003</v>
      </c>
      <c r="I1957">
        <f t="shared" si="42"/>
        <v>1</v>
      </c>
    </row>
    <row r="1958" spans="1:9" x14ac:dyDescent="0.25">
      <c r="A1958">
        <v>179034</v>
      </c>
      <c r="B1958" t="s">
        <v>6</v>
      </c>
      <c r="C1958" t="s">
        <v>1</v>
      </c>
      <c r="D1958">
        <v>13100</v>
      </c>
      <c r="E1958">
        <v>1</v>
      </c>
      <c r="F1958" s="1">
        <v>43183.500590277778</v>
      </c>
      <c r="G1958" s="1">
        <v>43183.508379629631</v>
      </c>
      <c r="H1958">
        <v>70.074294205100003</v>
      </c>
      <c r="I1958">
        <f t="shared" si="42"/>
        <v>1</v>
      </c>
    </row>
    <row r="1959" spans="1:9" x14ac:dyDescent="0.25">
      <c r="A1959">
        <v>287700</v>
      </c>
      <c r="B1959" t="s">
        <v>1</v>
      </c>
      <c r="C1959" t="s">
        <v>6</v>
      </c>
      <c r="D1959">
        <v>13100</v>
      </c>
      <c r="E1959">
        <v>1</v>
      </c>
      <c r="F1959" s="1">
        <v>43183.500694444447</v>
      </c>
      <c r="G1959" s="1">
        <v>43183.507662037038</v>
      </c>
      <c r="H1959">
        <v>78.338870431900006</v>
      </c>
      <c r="I1959">
        <f t="shared" si="42"/>
        <v>1</v>
      </c>
    </row>
    <row r="1960" spans="1:9" x14ac:dyDescent="0.25">
      <c r="A1960">
        <v>418439</v>
      </c>
      <c r="B1960" t="s">
        <v>1</v>
      </c>
      <c r="C1960" t="s">
        <v>4</v>
      </c>
      <c r="D1960">
        <v>5900</v>
      </c>
      <c r="E1960">
        <v>1</v>
      </c>
      <c r="F1960" s="1">
        <v>43183.500752314816</v>
      </c>
      <c r="G1960" s="1">
        <v>43183.504745370374</v>
      </c>
      <c r="H1960">
        <v>61.565217391300003</v>
      </c>
      <c r="I1960">
        <f t="shared" si="42"/>
        <v>1</v>
      </c>
    </row>
    <row r="1961" spans="1:9" x14ac:dyDescent="0.25">
      <c r="A1961">
        <v>525914</v>
      </c>
      <c r="B1961" t="s">
        <v>4</v>
      </c>
      <c r="C1961" t="s">
        <v>2</v>
      </c>
      <c r="D1961">
        <v>9300</v>
      </c>
      <c r="E1961">
        <v>1</v>
      </c>
      <c r="F1961" s="1">
        <v>43183.500752314816</v>
      </c>
      <c r="G1961" s="1">
        <v>43183.505474537036</v>
      </c>
      <c r="H1961">
        <v>82.058823529400001</v>
      </c>
      <c r="I1961">
        <f t="shared" si="42"/>
        <v>1</v>
      </c>
    </row>
    <row r="1962" spans="1:9" x14ac:dyDescent="0.25">
      <c r="A1962">
        <v>1268</v>
      </c>
      <c r="B1962" t="s">
        <v>1</v>
      </c>
      <c r="C1962" t="s">
        <v>5</v>
      </c>
      <c r="D1962">
        <v>2100</v>
      </c>
      <c r="E1962">
        <v>1</v>
      </c>
      <c r="F1962" s="1">
        <v>43183.500902777778</v>
      </c>
      <c r="G1962" s="1">
        <v>43183.502233796295</v>
      </c>
      <c r="H1962">
        <v>65.739130434800003</v>
      </c>
      <c r="I1962">
        <f t="shared" si="42"/>
        <v>1</v>
      </c>
    </row>
    <row r="1963" spans="1:9" x14ac:dyDescent="0.25">
      <c r="A1963">
        <v>160751</v>
      </c>
      <c r="B1963" t="s">
        <v>0</v>
      </c>
      <c r="C1963" t="s">
        <v>5</v>
      </c>
      <c r="D1963">
        <v>11000</v>
      </c>
      <c r="E1963">
        <v>1</v>
      </c>
      <c r="F1963" s="1">
        <v>43183.500972222224</v>
      </c>
      <c r="G1963" s="1">
        <v>43183.748310185183</v>
      </c>
      <c r="H1963">
        <v>94.061757719699997</v>
      </c>
      <c r="I1963">
        <f t="shared" si="42"/>
        <v>1</v>
      </c>
    </row>
    <row r="1964" spans="1:9" x14ac:dyDescent="0.25">
      <c r="A1964">
        <v>88040</v>
      </c>
      <c r="B1964" t="s">
        <v>5</v>
      </c>
      <c r="C1964" t="s">
        <v>0</v>
      </c>
      <c r="D1964">
        <v>11000</v>
      </c>
      <c r="E1964">
        <v>1</v>
      </c>
      <c r="F1964" s="1">
        <v>43183.50104166667</v>
      </c>
      <c r="G1964" s="1">
        <v>43183.506597222222</v>
      </c>
      <c r="H1964">
        <v>82.5</v>
      </c>
      <c r="I1964">
        <f t="shared" si="42"/>
        <v>1</v>
      </c>
    </row>
    <row r="1965" spans="1:9" x14ac:dyDescent="0.25">
      <c r="A1965">
        <v>1252</v>
      </c>
      <c r="B1965" t="s">
        <v>5</v>
      </c>
      <c r="C1965" t="s">
        <v>4</v>
      </c>
      <c r="D1965">
        <v>3800</v>
      </c>
      <c r="E1965">
        <v>1</v>
      </c>
      <c r="F1965" s="1">
        <v>43183.501157407409</v>
      </c>
      <c r="G1965" s="1">
        <v>43183.503587962965</v>
      </c>
      <c r="H1965">
        <v>65.142857142899999</v>
      </c>
      <c r="I1965">
        <f t="shared" si="42"/>
        <v>1</v>
      </c>
    </row>
    <row r="1966" spans="1:9" x14ac:dyDescent="0.25">
      <c r="A1966">
        <v>88012</v>
      </c>
      <c r="B1966" t="s">
        <v>4</v>
      </c>
      <c r="C1966" t="s">
        <v>0</v>
      </c>
      <c r="D1966">
        <v>7200</v>
      </c>
      <c r="E1966">
        <v>1</v>
      </c>
      <c r="F1966" s="1">
        <v>43183.501516203702</v>
      </c>
      <c r="G1966" s="1">
        <v>43183.505046296297</v>
      </c>
      <c r="H1966">
        <v>84.983606557399995</v>
      </c>
      <c r="I1966">
        <f t="shared" si="42"/>
        <v>1</v>
      </c>
    </row>
    <row r="1967" spans="1:9" x14ac:dyDescent="0.25">
      <c r="A1967">
        <v>1272</v>
      </c>
      <c r="B1967" t="s">
        <v>1</v>
      </c>
      <c r="C1967" t="s">
        <v>5</v>
      </c>
      <c r="D1967">
        <v>2100</v>
      </c>
      <c r="E1967">
        <v>1</v>
      </c>
      <c r="F1967" s="1">
        <v>43183.501620370371</v>
      </c>
      <c r="G1967" s="1">
        <v>43183.502812500003</v>
      </c>
      <c r="H1967">
        <v>73.398058252400006</v>
      </c>
      <c r="I1967">
        <f t="shared" si="42"/>
        <v>1</v>
      </c>
    </row>
    <row r="1968" spans="1:9" x14ac:dyDescent="0.25">
      <c r="A1968">
        <v>32384</v>
      </c>
      <c r="B1968" t="s">
        <v>1</v>
      </c>
      <c r="C1968" t="s">
        <v>2</v>
      </c>
      <c r="D1968">
        <v>3400</v>
      </c>
      <c r="E1968">
        <v>1</v>
      </c>
      <c r="F1968" s="1">
        <v>43183.501666666663</v>
      </c>
      <c r="G1968" s="1">
        <v>43183.50409722222</v>
      </c>
      <c r="H1968">
        <v>58.285714285700003</v>
      </c>
      <c r="I1968">
        <f t="shared" si="42"/>
        <v>1</v>
      </c>
    </row>
    <row r="1969" spans="1:9" x14ac:dyDescent="0.25">
      <c r="A1969">
        <v>33704</v>
      </c>
      <c r="B1969" t="s">
        <v>1</v>
      </c>
      <c r="C1969" t="s">
        <v>4</v>
      </c>
      <c r="D1969">
        <v>5900</v>
      </c>
      <c r="E1969">
        <v>1</v>
      </c>
      <c r="F1969" s="1">
        <v>43183.50172453704</v>
      </c>
      <c r="G1969" s="1">
        <v>43183.50613425926</v>
      </c>
      <c r="H1969">
        <v>55.748031496099998</v>
      </c>
      <c r="I1969">
        <f t="shared" si="42"/>
        <v>1</v>
      </c>
    </row>
    <row r="1970" spans="1:9" x14ac:dyDescent="0.25">
      <c r="A1970">
        <v>32383</v>
      </c>
      <c r="B1970" t="s">
        <v>1</v>
      </c>
      <c r="C1970" t="s">
        <v>4</v>
      </c>
      <c r="D1970">
        <v>5900</v>
      </c>
      <c r="E1970">
        <v>1</v>
      </c>
      <c r="F1970" s="1">
        <v>43183.50172453704</v>
      </c>
      <c r="G1970" s="1">
        <v>43183.505347222221</v>
      </c>
      <c r="H1970">
        <v>67.859424920099997</v>
      </c>
      <c r="I1970">
        <f t="shared" si="42"/>
        <v>1</v>
      </c>
    </row>
    <row r="1971" spans="1:9" x14ac:dyDescent="0.25">
      <c r="A1971">
        <v>35265</v>
      </c>
      <c r="B1971" t="s">
        <v>2</v>
      </c>
      <c r="C1971" t="s">
        <v>1</v>
      </c>
      <c r="D1971">
        <v>3400</v>
      </c>
      <c r="E1971">
        <v>1</v>
      </c>
      <c r="F1971" s="1">
        <v>43183.501909722225</v>
      </c>
      <c r="G1971" s="1">
        <v>43183.503969907404</v>
      </c>
      <c r="H1971">
        <v>68.764044943800002</v>
      </c>
      <c r="I1971">
        <f t="shared" si="42"/>
        <v>1</v>
      </c>
    </row>
    <row r="1972" spans="1:9" x14ac:dyDescent="0.25">
      <c r="A1972">
        <v>35265</v>
      </c>
      <c r="B1972" t="s">
        <v>1</v>
      </c>
      <c r="C1972" t="s">
        <v>4</v>
      </c>
      <c r="D1972">
        <v>5900</v>
      </c>
      <c r="E1972">
        <v>1</v>
      </c>
      <c r="F1972" s="1">
        <v>43183.503969907404</v>
      </c>
      <c r="G1972" s="1">
        <v>43183.507372685184</v>
      </c>
      <c r="H1972">
        <v>72.244897959200003</v>
      </c>
      <c r="I1972">
        <f t="shared" si="42"/>
        <v>1</v>
      </c>
    </row>
    <row r="1973" spans="1:9" x14ac:dyDescent="0.25">
      <c r="A1973">
        <v>525926</v>
      </c>
      <c r="B1973" t="s">
        <v>6</v>
      </c>
      <c r="C1973" t="s">
        <v>2</v>
      </c>
      <c r="D1973">
        <v>16500</v>
      </c>
      <c r="E1973">
        <v>1</v>
      </c>
      <c r="F1973" s="1">
        <v>43183.501932870371</v>
      </c>
      <c r="G1973" s="1">
        <v>43183.510300925926</v>
      </c>
      <c r="H1973">
        <v>82.157676348500004</v>
      </c>
      <c r="I1973">
        <f t="shared" si="42"/>
        <v>1</v>
      </c>
    </row>
    <row r="1974" spans="1:9" x14ac:dyDescent="0.25">
      <c r="A1974">
        <v>159780</v>
      </c>
      <c r="B1974" t="s">
        <v>5</v>
      </c>
      <c r="C1974" t="s">
        <v>6</v>
      </c>
      <c r="D1974">
        <v>11000</v>
      </c>
      <c r="E1974">
        <v>1</v>
      </c>
      <c r="F1974" s="1">
        <v>43183.502175925925</v>
      </c>
      <c r="G1974" s="1">
        <v>43183.507847222223</v>
      </c>
      <c r="H1974">
        <v>80.816326530599994</v>
      </c>
      <c r="I1974">
        <f t="shared" si="42"/>
        <v>1</v>
      </c>
    </row>
    <row r="1975" spans="1:9" x14ac:dyDescent="0.25">
      <c r="A1975">
        <v>32460</v>
      </c>
      <c r="B1975" t="s">
        <v>6</v>
      </c>
      <c r="C1975" t="s">
        <v>1</v>
      </c>
      <c r="D1975">
        <v>13100</v>
      </c>
      <c r="E1975">
        <v>1</v>
      </c>
      <c r="F1975" s="1">
        <v>43183.502268518518</v>
      </c>
      <c r="G1975" s="1">
        <v>43183.508263888885</v>
      </c>
      <c r="H1975">
        <v>91.042471042499997</v>
      </c>
      <c r="I1975">
        <f t="shared" si="42"/>
        <v>1</v>
      </c>
    </row>
    <row r="1976" spans="1:9" x14ac:dyDescent="0.25">
      <c r="A1976">
        <v>465249</v>
      </c>
      <c r="B1976" t="s">
        <v>2</v>
      </c>
      <c r="C1976" t="s">
        <v>0</v>
      </c>
      <c r="D1976">
        <v>16500</v>
      </c>
      <c r="E1976">
        <v>1</v>
      </c>
      <c r="F1976" s="1">
        <v>43183.502418981479</v>
      </c>
      <c r="G1976" s="1">
        <v>43183.509884259256</v>
      </c>
      <c r="H1976">
        <v>92.093023255800006</v>
      </c>
      <c r="I1976">
        <f t="shared" si="42"/>
        <v>1</v>
      </c>
    </row>
    <row r="1977" spans="1:9" x14ac:dyDescent="0.25">
      <c r="A1977">
        <v>87967</v>
      </c>
      <c r="B1977" t="s">
        <v>6</v>
      </c>
      <c r="C1977" t="s">
        <v>4</v>
      </c>
      <c r="D1977">
        <v>7200</v>
      </c>
      <c r="E1977">
        <v>1</v>
      </c>
      <c r="F1977" s="1">
        <v>43183.502812500003</v>
      </c>
      <c r="G1977" s="1">
        <v>43183.506493055553</v>
      </c>
      <c r="H1977">
        <v>84.429967426700003</v>
      </c>
      <c r="I1977">
        <f t="shared" si="42"/>
        <v>1</v>
      </c>
    </row>
    <row r="1978" spans="1:9" x14ac:dyDescent="0.25">
      <c r="A1978">
        <v>418447</v>
      </c>
      <c r="B1978" t="s">
        <v>1</v>
      </c>
      <c r="C1978" t="s">
        <v>4</v>
      </c>
      <c r="D1978">
        <v>5900</v>
      </c>
      <c r="E1978">
        <v>1</v>
      </c>
      <c r="F1978" s="1">
        <v>43183.503148148149</v>
      </c>
      <c r="G1978" s="1">
        <v>43183.506307870368</v>
      </c>
      <c r="H1978">
        <v>77.802197802199998</v>
      </c>
      <c r="I1978">
        <f t="shared" ref="I1978:I2021" si="43">IF(AND(H1978&gt;=15,H1978&lt;=135),1,0)</f>
        <v>1</v>
      </c>
    </row>
    <row r="1979" spans="1:9" x14ac:dyDescent="0.25">
      <c r="A1979">
        <v>179089</v>
      </c>
      <c r="B1979" t="s">
        <v>6</v>
      </c>
      <c r="C1979" t="s">
        <v>2</v>
      </c>
      <c r="D1979">
        <v>16500</v>
      </c>
      <c r="E1979">
        <v>1</v>
      </c>
      <c r="F1979" s="1">
        <v>43183.503553240742</v>
      </c>
      <c r="G1979" s="1">
        <v>43183.512129629627</v>
      </c>
      <c r="H1979">
        <v>80.161943319800002</v>
      </c>
      <c r="I1979">
        <f t="shared" si="43"/>
        <v>1</v>
      </c>
    </row>
    <row r="1980" spans="1:9" x14ac:dyDescent="0.25">
      <c r="A1980">
        <v>159782</v>
      </c>
      <c r="B1980" t="s">
        <v>5</v>
      </c>
      <c r="C1980" t="s">
        <v>4</v>
      </c>
      <c r="D1980">
        <v>3800</v>
      </c>
      <c r="E1980">
        <v>1</v>
      </c>
      <c r="F1980" s="1">
        <v>43183.503564814811</v>
      </c>
      <c r="G1980" s="1">
        <v>43183.50677083333</v>
      </c>
      <c r="H1980">
        <v>49.386281588400003</v>
      </c>
      <c r="I1980">
        <f t="shared" si="43"/>
        <v>1</v>
      </c>
    </row>
    <row r="1981" spans="1:9" x14ac:dyDescent="0.25">
      <c r="A1981">
        <v>88946</v>
      </c>
      <c r="B1981" t="s">
        <v>1</v>
      </c>
      <c r="C1981" t="s">
        <v>4</v>
      </c>
      <c r="D1981">
        <v>5900</v>
      </c>
      <c r="E1981">
        <v>1</v>
      </c>
      <c r="F1981" s="1">
        <v>43183.503692129627</v>
      </c>
      <c r="G1981" s="1">
        <v>43183.507256944446</v>
      </c>
      <c r="H1981">
        <v>68.961038961</v>
      </c>
      <c r="I1981">
        <f t="shared" si="43"/>
        <v>1</v>
      </c>
    </row>
    <row r="1982" spans="1:9" x14ac:dyDescent="0.25">
      <c r="A1982">
        <v>88946</v>
      </c>
      <c r="B1982" t="s">
        <v>4</v>
      </c>
      <c r="C1982" t="s">
        <v>0</v>
      </c>
      <c r="D1982">
        <v>7200</v>
      </c>
      <c r="E1982">
        <v>1</v>
      </c>
      <c r="F1982" s="1">
        <v>43183.507256944446</v>
      </c>
      <c r="G1982" s="1">
        <v>43183.523715277777</v>
      </c>
      <c r="H1982">
        <v>18.227848101300001</v>
      </c>
      <c r="I1982">
        <f t="shared" si="43"/>
        <v>1</v>
      </c>
    </row>
    <row r="1983" spans="1:9" x14ac:dyDescent="0.25">
      <c r="A1983">
        <v>88946</v>
      </c>
      <c r="B1983" t="s">
        <v>4</v>
      </c>
      <c r="C1983" t="s">
        <v>0</v>
      </c>
      <c r="D1983">
        <v>7200</v>
      </c>
      <c r="E1983">
        <v>1</v>
      </c>
      <c r="F1983" s="1">
        <v>43183.561469907407</v>
      </c>
      <c r="G1983" s="1">
        <v>43183.565462962964</v>
      </c>
      <c r="H1983">
        <v>75.130434782600005</v>
      </c>
      <c r="I1983">
        <f t="shared" si="43"/>
        <v>1</v>
      </c>
    </row>
    <row r="1984" spans="1:9" x14ac:dyDescent="0.25">
      <c r="A1984">
        <v>88946</v>
      </c>
      <c r="B1984" t="s">
        <v>0</v>
      </c>
      <c r="C1984" t="s">
        <v>1</v>
      </c>
      <c r="D1984">
        <v>13100</v>
      </c>
      <c r="E1984">
        <v>1</v>
      </c>
      <c r="F1984" s="1">
        <v>43183.565462962964</v>
      </c>
      <c r="G1984" s="1">
        <v>43183.626979166664</v>
      </c>
      <c r="H1984">
        <v>83.321554770299997</v>
      </c>
      <c r="I1984">
        <f t="shared" si="43"/>
        <v>1</v>
      </c>
    </row>
    <row r="1985" spans="1:9" x14ac:dyDescent="0.25">
      <c r="A1985">
        <v>287730</v>
      </c>
      <c r="B1985" t="s">
        <v>1</v>
      </c>
      <c r="C1985" t="s">
        <v>4</v>
      </c>
      <c r="D1985">
        <v>5900</v>
      </c>
      <c r="E1985">
        <v>1</v>
      </c>
      <c r="F1985" s="1">
        <v>43183.503912037035</v>
      </c>
      <c r="G1985" s="1">
        <v>43183.507511574076</v>
      </c>
      <c r="H1985">
        <v>68.295819935699996</v>
      </c>
      <c r="I1985">
        <f t="shared" si="43"/>
        <v>1</v>
      </c>
    </row>
    <row r="1986" spans="1:9" x14ac:dyDescent="0.25">
      <c r="A1986">
        <v>32872</v>
      </c>
      <c r="B1986" t="s">
        <v>0</v>
      </c>
      <c r="C1986" t="s">
        <v>1</v>
      </c>
      <c r="D1986">
        <v>13100</v>
      </c>
      <c r="E1986">
        <v>1</v>
      </c>
      <c r="F1986" s="1">
        <v>43183.50403935185</v>
      </c>
      <c r="G1986" s="1">
        <v>43183.552499999998</v>
      </c>
      <c r="H1986">
        <v>83.914590747299997</v>
      </c>
      <c r="I1986">
        <f t="shared" si="43"/>
        <v>1</v>
      </c>
    </row>
    <row r="1987" spans="1:9" x14ac:dyDescent="0.25">
      <c r="A1987">
        <v>287734</v>
      </c>
      <c r="B1987" t="s">
        <v>1</v>
      </c>
      <c r="C1987" t="s">
        <v>4</v>
      </c>
      <c r="D1987">
        <v>5900</v>
      </c>
      <c r="E1987">
        <v>1</v>
      </c>
      <c r="F1987" s="1">
        <v>43183.504108796296</v>
      </c>
      <c r="G1987" s="1">
        <v>43183.507604166669</v>
      </c>
      <c r="H1987">
        <v>70.331125827799994</v>
      </c>
      <c r="I1987">
        <f t="shared" si="43"/>
        <v>1</v>
      </c>
    </row>
    <row r="1988" spans="1:9" x14ac:dyDescent="0.25">
      <c r="A1988">
        <v>32430</v>
      </c>
      <c r="B1988" t="s">
        <v>5</v>
      </c>
      <c r="C1988" t="s">
        <v>1</v>
      </c>
      <c r="D1988">
        <v>2100</v>
      </c>
      <c r="E1988">
        <v>1</v>
      </c>
      <c r="F1988" s="1">
        <v>43183.504131944443</v>
      </c>
      <c r="G1988" s="1">
        <v>43183.505150462966</v>
      </c>
      <c r="H1988">
        <v>85.909090909100001</v>
      </c>
      <c r="I1988">
        <f t="shared" si="43"/>
        <v>1</v>
      </c>
    </row>
    <row r="1989" spans="1:9" x14ac:dyDescent="0.25">
      <c r="A1989">
        <v>88679</v>
      </c>
      <c r="B1989" t="s">
        <v>4</v>
      </c>
      <c r="C1989" t="s">
        <v>0</v>
      </c>
      <c r="D1989">
        <v>7200</v>
      </c>
      <c r="E1989">
        <v>1</v>
      </c>
      <c r="F1989" s="1">
        <v>43183.533761574072</v>
      </c>
      <c r="G1989" s="1">
        <v>43183.54582175926</v>
      </c>
      <c r="H1989">
        <v>24.875239923199999</v>
      </c>
      <c r="I1989">
        <f t="shared" si="43"/>
        <v>1</v>
      </c>
    </row>
    <row r="1990" spans="1:9" x14ac:dyDescent="0.25">
      <c r="A1990">
        <v>87998</v>
      </c>
      <c r="B1990" t="s">
        <v>6</v>
      </c>
      <c r="C1990" t="s">
        <v>4</v>
      </c>
      <c r="D1990">
        <v>7200</v>
      </c>
      <c r="E1990">
        <v>1</v>
      </c>
      <c r="F1990" s="1">
        <v>43183.504259259258</v>
      </c>
      <c r="G1990" s="1">
        <v>43183.508055555554</v>
      </c>
      <c r="H1990">
        <v>83.883495145599994</v>
      </c>
      <c r="I1990">
        <f t="shared" si="43"/>
        <v>1</v>
      </c>
    </row>
    <row r="1991" spans="1:9" x14ac:dyDescent="0.25">
      <c r="A1991">
        <v>32418</v>
      </c>
      <c r="B1991" t="s">
        <v>1</v>
      </c>
      <c r="C1991" t="s">
        <v>6</v>
      </c>
      <c r="D1991">
        <v>13100</v>
      </c>
      <c r="E1991">
        <v>1</v>
      </c>
      <c r="F1991" s="1">
        <v>43183.504282407404</v>
      </c>
      <c r="G1991" s="1">
        <v>43183.510925925926</v>
      </c>
      <c r="H1991">
        <v>82.160278745599996</v>
      </c>
      <c r="I1991">
        <f t="shared" si="43"/>
        <v>1</v>
      </c>
    </row>
    <row r="1992" spans="1:9" x14ac:dyDescent="0.25">
      <c r="A1992">
        <v>1533</v>
      </c>
      <c r="B1992" t="s">
        <v>5</v>
      </c>
      <c r="C1992" t="s">
        <v>0</v>
      </c>
      <c r="D1992">
        <v>11000</v>
      </c>
      <c r="E1992">
        <v>1</v>
      </c>
      <c r="F1992" s="1">
        <v>43183.540567129632</v>
      </c>
      <c r="G1992" s="1">
        <v>43183.546388888892</v>
      </c>
      <c r="H1992">
        <v>78.727634194800004</v>
      </c>
      <c r="I1992">
        <f t="shared" si="43"/>
        <v>1</v>
      </c>
    </row>
    <row r="1993" spans="1:9" x14ac:dyDescent="0.25">
      <c r="A1993">
        <v>486274</v>
      </c>
      <c r="B1993" t="s">
        <v>1</v>
      </c>
      <c r="C1993" t="s">
        <v>2</v>
      </c>
      <c r="D1993">
        <v>3400</v>
      </c>
      <c r="E1993">
        <v>1</v>
      </c>
      <c r="F1993" s="1">
        <v>43183.504895833335</v>
      </c>
      <c r="G1993" s="1">
        <v>43183.506782407407</v>
      </c>
      <c r="H1993">
        <v>75.092024539899995</v>
      </c>
      <c r="I1993">
        <f t="shared" si="43"/>
        <v>1</v>
      </c>
    </row>
    <row r="1994" spans="1:9" x14ac:dyDescent="0.25">
      <c r="A1994">
        <v>1326</v>
      </c>
      <c r="B1994" t="s">
        <v>6</v>
      </c>
      <c r="C1994" t="s">
        <v>5</v>
      </c>
      <c r="D1994">
        <v>11000</v>
      </c>
      <c r="E1994">
        <v>1</v>
      </c>
      <c r="F1994" s="1">
        <v>43183.505046296297</v>
      </c>
      <c r="G1994" s="1">
        <v>43183.510717592595</v>
      </c>
      <c r="H1994">
        <v>80.816326530599994</v>
      </c>
      <c r="I1994">
        <f t="shared" si="43"/>
        <v>1</v>
      </c>
    </row>
    <row r="1995" spans="1:9" x14ac:dyDescent="0.25">
      <c r="A1995">
        <v>287743</v>
      </c>
      <c r="B1995" t="s">
        <v>1</v>
      </c>
      <c r="C1995" t="s">
        <v>0</v>
      </c>
      <c r="D1995">
        <v>13100</v>
      </c>
      <c r="E1995">
        <v>1</v>
      </c>
      <c r="F1995" s="1">
        <v>43183.505069444444</v>
      </c>
      <c r="G1995" s="1">
        <v>43183.511319444442</v>
      </c>
      <c r="H1995">
        <v>87.333333333300004</v>
      </c>
      <c r="I1995">
        <f t="shared" si="43"/>
        <v>1</v>
      </c>
    </row>
    <row r="1996" spans="1:9" x14ac:dyDescent="0.25">
      <c r="A1996">
        <v>179140</v>
      </c>
      <c r="B1996" t="s">
        <v>6</v>
      </c>
      <c r="C1996" t="s">
        <v>4</v>
      </c>
      <c r="D1996">
        <v>7200</v>
      </c>
      <c r="E1996">
        <v>1</v>
      </c>
      <c r="F1996" s="1">
        <v>43183.505231481482</v>
      </c>
      <c r="G1996" s="1">
        <v>43183.508981481478</v>
      </c>
      <c r="H1996">
        <v>80</v>
      </c>
      <c r="I1996">
        <f t="shared" si="43"/>
        <v>1</v>
      </c>
    </row>
    <row r="1997" spans="1:9" x14ac:dyDescent="0.25">
      <c r="A1997">
        <v>1324</v>
      </c>
      <c r="B1997" t="s">
        <v>6</v>
      </c>
      <c r="C1997" t="s">
        <v>5</v>
      </c>
      <c r="D1997">
        <v>11000</v>
      </c>
      <c r="E1997">
        <v>1</v>
      </c>
      <c r="F1997" s="1">
        <v>43183.505312499998</v>
      </c>
      <c r="G1997" s="1">
        <v>43183.51059027778</v>
      </c>
      <c r="H1997">
        <v>86.842105263199997</v>
      </c>
      <c r="I1997">
        <f t="shared" si="43"/>
        <v>1</v>
      </c>
    </row>
    <row r="1998" spans="1:9" x14ac:dyDescent="0.25">
      <c r="A1998">
        <v>1290</v>
      </c>
      <c r="B1998" t="s">
        <v>5</v>
      </c>
      <c r="C1998" t="s">
        <v>4</v>
      </c>
      <c r="D1998">
        <v>3800</v>
      </c>
      <c r="E1998">
        <v>1</v>
      </c>
      <c r="F1998" s="1">
        <v>43183.505601851852</v>
      </c>
      <c r="G1998" s="1">
        <v>43183.508958333332</v>
      </c>
      <c r="H1998">
        <v>47.172413793099999</v>
      </c>
      <c r="I1998">
        <f t="shared" si="43"/>
        <v>1</v>
      </c>
    </row>
    <row r="1999" spans="1:9" x14ac:dyDescent="0.25">
      <c r="A1999">
        <v>465264</v>
      </c>
      <c r="B1999" t="s">
        <v>1</v>
      </c>
      <c r="C1999" t="s">
        <v>0</v>
      </c>
      <c r="D1999">
        <v>13100</v>
      </c>
      <c r="E1999">
        <v>1</v>
      </c>
      <c r="F1999" s="1">
        <v>43183.50613425926</v>
      </c>
      <c r="G1999" s="1">
        <v>43183.511990740742</v>
      </c>
      <c r="H1999">
        <v>93.201581027700001</v>
      </c>
      <c r="I1999">
        <f t="shared" si="43"/>
        <v>1</v>
      </c>
    </row>
    <row r="2000" spans="1:9" x14ac:dyDescent="0.25">
      <c r="A2000">
        <v>276256</v>
      </c>
      <c r="B2000" t="s">
        <v>5</v>
      </c>
      <c r="C2000" t="s">
        <v>0</v>
      </c>
      <c r="D2000">
        <v>11000</v>
      </c>
      <c r="E2000">
        <v>1</v>
      </c>
      <c r="F2000" s="1">
        <v>43183.506168981483</v>
      </c>
      <c r="G2000" s="1">
        <v>43183.50990740741</v>
      </c>
      <c r="H2000">
        <v>122.60061919499999</v>
      </c>
      <c r="I2000">
        <f t="shared" si="43"/>
        <v>1</v>
      </c>
    </row>
    <row r="2001" spans="1:9" x14ac:dyDescent="0.25">
      <c r="A2001">
        <v>1300</v>
      </c>
      <c r="B2001" t="s">
        <v>5</v>
      </c>
      <c r="C2001" t="s">
        <v>0</v>
      </c>
      <c r="D2001">
        <v>11000</v>
      </c>
      <c r="E2001">
        <v>1</v>
      </c>
      <c r="F2001" s="1">
        <v>43183.506550925929</v>
      </c>
      <c r="G2001" s="1">
        <v>43183.512013888889</v>
      </c>
      <c r="H2001">
        <v>83.898305084699999</v>
      </c>
      <c r="I2001">
        <f t="shared" si="43"/>
        <v>1</v>
      </c>
    </row>
    <row r="2002" spans="1:9" x14ac:dyDescent="0.25">
      <c r="A2002">
        <v>179305</v>
      </c>
      <c r="B2002" t="s">
        <v>5</v>
      </c>
      <c r="C2002" t="s">
        <v>6</v>
      </c>
      <c r="D2002">
        <v>11000</v>
      </c>
      <c r="E2002">
        <v>1</v>
      </c>
      <c r="F2002" s="1">
        <v>43183.506550925929</v>
      </c>
      <c r="G2002" s="1">
        <v>43183.512141203704</v>
      </c>
      <c r="H2002">
        <v>81.987577639799994</v>
      </c>
      <c r="I2002">
        <f t="shared" si="43"/>
        <v>1</v>
      </c>
    </row>
    <row r="2003" spans="1:9" x14ac:dyDescent="0.25">
      <c r="A2003">
        <v>287756</v>
      </c>
      <c r="B2003" t="s">
        <v>1</v>
      </c>
      <c r="C2003" t="s">
        <v>2</v>
      </c>
      <c r="D2003">
        <v>3400</v>
      </c>
      <c r="E2003">
        <v>1</v>
      </c>
      <c r="F2003" s="1">
        <v>43183.506655092591</v>
      </c>
      <c r="G2003" s="1">
        <v>43183.508518518516</v>
      </c>
      <c r="H2003">
        <v>76.024844720499999</v>
      </c>
      <c r="I2003">
        <f t="shared" si="43"/>
        <v>1</v>
      </c>
    </row>
    <row r="2004" spans="1:9" x14ac:dyDescent="0.25">
      <c r="A2004">
        <v>88711</v>
      </c>
      <c r="B2004" t="s">
        <v>4</v>
      </c>
      <c r="C2004" t="s">
        <v>0</v>
      </c>
      <c r="D2004">
        <v>7200</v>
      </c>
      <c r="E2004">
        <v>1</v>
      </c>
      <c r="F2004" s="1">
        <v>43183.544027777774</v>
      </c>
      <c r="G2004" s="1">
        <v>43183.547534722224</v>
      </c>
      <c r="H2004">
        <v>85.544554455400004</v>
      </c>
      <c r="I2004">
        <f t="shared" si="43"/>
        <v>1</v>
      </c>
    </row>
    <row r="2005" spans="1:9" x14ac:dyDescent="0.25">
      <c r="A2005">
        <v>88728</v>
      </c>
      <c r="B2005" t="s">
        <v>0</v>
      </c>
      <c r="C2005" t="s">
        <v>1</v>
      </c>
      <c r="D2005">
        <v>13100</v>
      </c>
      <c r="E2005">
        <v>1</v>
      </c>
      <c r="F2005" s="1">
        <v>43183.507048611114</v>
      </c>
      <c r="G2005" s="1">
        <v>43183.54315972222</v>
      </c>
      <c r="H2005">
        <v>15.1153846154</v>
      </c>
      <c r="I2005">
        <f t="shared" si="43"/>
        <v>1</v>
      </c>
    </row>
    <row r="2006" spans="1:9" x14ac:dyDescent="0.25">
      <c r="A2006">
        <v>88728</v>
      </c>
      <c r="B2006" t="s">
        <v>1</v>
      </c>
      <c r="C2006" t="s">
        <v>0</v>
      </c>
      <c r="D2006">
        <v>13100</v>
      </c>
      <c r="E2006">
        <v>1</v>
      </c>
      <c r="F2006" s="1">
        <v>43183.54315972222</v>
      </c>
      <c r="G2006" s="1">
        <v>43183.54859953704</v>
      </c>
      <c r="H2006">
        <v>100.340425532</v>
      </c>
      <c r="I2006">
        <f t="shared" si="43"/>
        <v>1</v>
      </c>
    </row>
    <row r="2007" spans="1:9" x14ac:dyDescent="0.25">
      <c r="A2007">
        <v>159821</v>
      </c>
      <c r="B2007" t="s">
        <v>6</v>
      </c>
      <c r="C2007" t="s">
        <v>5</v>
      </c>
      <c r="D2007">
        <v>11000</v>
      </c>
      <c r="E2007">
        <v>1</v>
      </c>
      <c r="F2007" s="1">
        <v>43183.507164351853</v>
      </c>
      <c r="G2007" s="1">
        <v>43183.512395833335</v>
      </c>
      <c r="H2007">
        <v>87.610619469</v>
      </c>
      <c r="I2007">
        <f t="shared" si="43"/>
        <v>1</v>
      </c>
    </row>
    <row r="2008" spans="1:9" x14ac:dyDescent="0.25">
      <c r="A2008">
        <v>32444</v>
      </c>
      <c r="B2008" t="s">
        <v>1</v>
      </c>
      <c r="C2008" t="s">
        <v>4</v>
      </c>
      <c r="D2008">
        <v>5900</v>
      </c>
      <c r="E2008">
        <v>1</v>
      </c>
      <c r="F2008" s="1">
        <v>43183.507199074076</v>
      </c>
      <c r="G2008" s="1">
        <v>43183.510729166665</v>
      </c>
      <c r="H2008">
        <v>69.6393442623</v>
      </c>
      <c r="I2008">
        <f t="shared" si="43"/>
        <v>1</v>
      </c>
    </row>
    <row r="2009" spans="1:9" x14ac:dyDescent="0.25">
      <c r="A2009">
        <v>1542</v>
      </c>
      <c r="B2009" t="s">
        <v>5</v>
      </c>
      <c r="C2009" t="s">
        <v>0</v>
      </c>
      <c r="D2009">
        <v>11000</v>
      </c>
      <c r="E2009">
        <v>1</v>
      </c>
      <c r="F2009" s="1">
        <v>43183.54277777778</v>
      </c>
      <c r="G2009" s="1">
        <v>43183.548125000001</v>
      </c>
      <c r="H2009">
        <v>85.714285714300004</v>
      </c>
      <c r="I2009">
        <f t="shared" si="43"/>
        <v>1</v>
      </c>
    </row>
    <row r="2010" spans="1:9" x14ac:dyDescent="0.25">
      <c r="A2010">
        <v>287766</v>
      </c>
      <c r="B2010" t="s">
        <v>1</v>
      </c>
      <c r="C2010" t="s">
        <v>0</v>
      </c>
      <c r="D2010">
        <v>13100</v>
      </c>
      <c r="E2010">
        <v>1</v>
      </c>
      <c r="F2010" s="1">
        <v>43183.507326388892</v>
      </c>
      <c r="G2010" s="1">
        <v>43183.513437499998</v>
      </c>
      <c r="H2010">
        <v>89.318181818200003</v>
      </c>
      <c r="I2010">
        <f t="shared" si="43"/>
        <v>1</v>
      </c>
    </row>
    <row r="2011" spans="1:9" x14ac:dyDescent="0.25">
      <c r="A2011">
        <v>32448</v>
      </c>
      <c r="B2011" t="s">
        <v>1</v>
      </c>
      <c r="C2011" t="s">
        <v>2</v>
      </c>
      <c r="D2011">
        <v>3400</v>
      </c>
      <c r="E2011">
        <v>1</v>
      </c>
      <c r="F2011" s="1">
        <v>43183.507511574076</v>
      </c>
      <c r="G2011" s="1">
        <v>43183.509004629632</v>
      </c>
      <c r="H2011">
        <v>94.883720930199999</v>
      </c>
      <c r="I2011">
        <f t="shared" si="43"/>
        <v>1</v>
      </c>
    </row>
    <row r="2012" spans="1:9" x14ac:dyDescent="0.25">
      <c r="A2012">
        <v>32500</v>
      </c>
      <c r="B2012" t="s">
        <v>6</v>
      </c>
      <c r="C2012" t="s">
        <v>1</v>
      </c>
      <c r="D2012">
        <v>13100</v>
      </c>
      <c r="E2012">
        <v>1</v>
      </c>
      <c r="F2012" s="1">
        <v>43183.507523148146</v>
      </c>
      <c r="G2012" s="1">
        <v>43183.513043981482</v>
      </c>
      <c r="H2012">
        <v>98.867924528299994</v>
      </c>
      <c r="I2012">
        <f t="shared" si="43"/>
        <v>1</v>
      </c>
    </row>
    <row r="2013" spans="1:9" x14ac:dyDescent="0.25">
      <c r="A2013">
        <v>486304</v>
      </c>
      <c r="B2013" t="s">
        <v>1</v>
      </c>
      <c r="C2013" t="s">
        <v>2</v>
      </c>
      <c r="D2013">
        <v>3400</v>
      </c>
      <c r="E2013">
        <v>1</v>
      </c>
      <c r="F2013" s="1">
        <v>43183.507534722223</v>
      </c>
      <c r="G2013" s="1">
        <v>43183.509363425925</v>
      </c>
      <c r="H2013">
        <v>77.468354430399998</v>
      </c>
      <c r="I2013">
        <f t="shared" si="43"/>
        <v>1</v>
      </c>
    </row>
    <row r="2014" spans="1:9" x14ac:dyDescent="0.25">
      <c r="A2014">
        <v>32507</v>
      </c>
      <c r="B2014" t="s">
        <v>6</v>
      </c>
      <c r="C2014" t="s">
        <v>1</v>
      </c>
      <c r="D2014">
        <v>13100</v>
      </c>
      <c r="E2014">
        <v>1</v>
      </c>
      <c r="F2014" s="1">
        <v>43183.5075462963</v>
      </c>
      <c r="G2014" s="1">
        <v>43183.514004629629</v>
      </c>
      <c r="H2014">
        <v>84.5161290323</v>
      </c>
      <c r="I2014">
        <f t="shared" si="43"/>
        <v>1</v>
      </c>
    </row>
    <row r="2015" spans="1:9" x14ac:dyDescent="0.25">
      <c r="A2015">
        <v>1349</v>
      </c>
      <c r="B2015" t="s">
        <v>6</v>
      </c>
      <c r="C2015" t="s">
        <v>5</v>
      </c>
      <c r="D2015">
        <v>11000</v>
      </c>
      <c r="E2015">
        <v>1</v>
      </c>
      <c r="F2015" s="1">
        <v>43183.5078125</v>
      </c>
      <c r="G2015" s="1">
        <v>43183.514421296299</v>
      </c>
      <c r="H2015">
        <v>69.3520140105</v>
      </c>
      <c r="I2015">
        <f t="shared" si="43"/>
        <v>1</v>
      </c>
    </row>
    <row r="2016" spans="1:9" x14ac:dyDescent="0.25">
      <c r="A2016">
        <v>259067</v>
      </c>
      <c r="B2016" t="s">
        <v>5</v>
      </c>
      <c r="C2016" t="s">
        <v>6</v>
      </c>
      <c r="D2016">
        <v>11000</v>
      </c>
      <c r="E2016">
        <v>1</v>
      </c>
      <c r="F2016" s="1">
        <v>43183.508043981485</v>
      </c>
      <c r="G2016" s="1">
        <v>43183.513645833336</v>
      </c>
      <c r="H2016">
        <v>81.818181818200003</v>
      </c>
      <c r="I2016">
        <f t="shared" si="43"/>
        <v>1</v>
      </c>
    </row>
    <row r="2017" spans="1:9" x14ac:dyDescent="0.25">
      <c r="A2017">
        <v>88226</v>
      </c>
      <c r="B2017" t="s">
        <v>2</v>
      </c>
      <c r="C2017" t="s">
        <v>0</v>
      </c>
      <c r="D2017">
        <v>16500</v>
      </c>
      <c r="E2017">
        <v>1</v>
      </c>
      <c r="F2017" s="1">
        <v>43183.508217592593</v>
      </c>
      <c r="G2017" s="1">
        <v>43183.516168981485</v>
      </c>
      <c r="H2017">
        <v>86.462882096100003</v>
      </c>
      <c r="I2017">
        <f t="shared" si="43"/>
        <v>1</v>
      </c>
    </row>
    <row r="2018" spans="1:9" x14ac:dyDescent="0.25">
      <c r="A2018">
        <v>287775</v>
      </c>
      <c r="B2018" t="s">
        <v>1</v>
      </c>
      <c r="C2018" t="s">
        <v>4</v>
      </c>
      <c r="D2018">
        <v>5900</v>
      </c>
      <c r="E2018">
        <v>1</v>
      </c>
      <c r="F2018" s="1">
        <v>43183.508344907408</v>
      </c>
      <c r="G2018" s="1">
        <v>43183.512129629627</v>
      </c>
      <c r="H2018">
        <v>64.954128440399998</v>
      </c>
      <c r="I2018">
        <f t="shared" si="43"/>
        <v>1</v>
      </c>
    </row>
    <row r="2019" spans="1:9" x14ac:dyDescent="0.25">
      <c r="A2019">
        <v>88148</v>
      </c>
      <c r="B2019" t="s">
        <v>4</v>
      </c>
      <c r="C2019" t="s">
        <v>0</v>
      </c>
      <c r="D2019">
        <v>7200</v>
      </c>
      <c r="E2019">
        <v>1</v>
      </c>
      <c r="F2019" s="1">
        <v>43183.508657407408</v>
      </c>
      <c r="G2019" s="1">
        <v>43183.511944444443</v>
      </c>
      <c r="H2019">
        <v>91.267605633800002</v>
      </c>
      <c r="I2019">
        <f t="shared" si="43"/>
        <v>1</v>
      </c>
    </row>
    <row r="2020" spans="1:9" x14ac:dyDescent="0.25">
      <c r="A2020">
        <v>159824</v>
      </c>
      <c r="B2020" t="s">
        <v>2</v>
      </c>
      <c r="C2020" t="s">
        <v>5</v>
      </c>
      <c r="D2020">
        <v>5500</v>
      </c>
      <c r="E2020">
        <v>1</v>
      </c>
      <c r="F2020" s="1">
        <v>43183.508668981478</v>
      </c>
      <c r="G2020" s="1">
        <v>43183.513124999998</v>
      </c>
      <c r="H2020">
        <v>51.428571428600002</v>
      </c>
      <c r="I2020">
        <f t="shared" si="43"/>
        <v>1</v>
      </c>
    </row>
    <row r="2021" spans="1:9" x14ac:dyDescent="0.25">
      <c r="A2021">
        <v>159830</v>
      </c>
      <c r="B2021" t="s">
        <v>6</v>
      </c>
      <c r="C2021" t="s">
        <v>5</v>
      </c>
      <c r="D2021">
        <v>11000</v>
      </c>
      <c r="E2021">
        <v>1</v>
      </c>
      <c r="F2021" s="1">
        <v>43183.508784722224</v>
      </c>
      <c r="G2021" s="1">
        <v>43183.515046296299</v>
      </c>
      <c r="H2021">
        <v>73.197781885400005</v>
      </c>
      <c r="I2021">
        <f t="shared" si="43"/>
        <v>1</v>
      </c>
    </row>
    <row r="2022" spans="1:9" x14ac:dyDescent="0.25">
      <c r="A2022">
        <v>734251</v>
      </c>
      <c r="B2022" t="s">
        <v>2</v>
      </c>
      <c r="C2022" t="s">
        <v>6</v>
      </c>
      <c r="D2022">
        <v>16500</v>
      </c>
      <c r="E2022">
        <v>1</v>
      </c>
      <c r="F2022" s="1">
        <v>43183.509120370371</v>
      </c>
      <c r="G2022" s="1">
        <v>43183.517627314817</v>
      </c>
      <c r="H2022">
        <v>80.816326530599994</v>
      </c>
      <c r="I2022">
        <f t="shared" ref="I2022:I2072" si="44">IF(AND(H2022&gt;=15,H2022&lt;=135),1,0)</f>
        <v>1</v>
      </c>
    </row>
    <row r="2023" spans="1:9" x14ac:dyDescent="0.25">
      <c r="A2023">
        <v>35853</v>
      </c>
      <c r="B2023" t="s">
        <v>5</v>
      </c>
      <c r="C2023" t="s">
        <v>4</v>
      </c>
      <c r="D2023">
        <v>3800</v>
      </c>
      <c r="E2023">
        <v>1</v>
      </c>
      <c r="F2023" s="1">
        <v>43183.509456018517</v>
      </c>
      <c r="G2023" s="1">
        <v>43183.511712962965</v>
      </c>
      <c r="H2023">
        <v>70.153846153800004</v>
      </c>
      <c r="I2023">
        <f t="shared" si="44"/>
        <v>1</v>
      </c>
    </row>
    <row r="2024" spans="1:9" x14ac:dyDescent="0.25">
      <c r="A2024">
        <v>35853</v>
      </c>
      <c r="B2024" t="s">
        <v>4</v>
      </c>
      <c r="C2024" t="s">
        <v>1</v>
      </c>
      <c r="D2024">
        <v>5900</v>
      </c>
      <c r="E2024">
        <v>1</v>
      </c>
      <c r="F2024" s="1">
        <v>43183.631319444445</v>
      </c>
      <c r="G2024" s="1">
        <v>43183.634965277779</v>
      </c>
      <c r="H2024">
        <v>67.428571428599994</v>
      </c>
      <c r="I2024">
        <f t="shared" si="44"/>
        <v>1</v>
      </c>
    </row>
    <row r="2025" spans="1:9" x14ac:dyDescent="0.25">
      <c r="A2025">
        <v>35853</v>
      </c>
      <c r="B2025" t="s">
        <v>1</v>
      </c>
      <c r="C2025" t="s">
        <v>2</v>
      </c>
      <c r="D2025">
        <v>3400</v>
      </c>
      <c r="E2025">
        <v>1</v>
      </c>
      <c r="F2025" s="1">
        <v>43183.634965277779</v>
      </c>
      <c r="G2025" s="1">
        <v>43183.636504629627</v>
      </c>
      <c r="H2025">
        <v>92.030075187999998</v>
      </c>
      <c r="I2025">
        <f t="shared" si="44"/>
        <v>1</v>
      </c>
    </row>
    <row r="2026" spans="1:9" x14ac:dyDescent="0.25">
      <c r="A2026">
        <v>32501</v>
      </c>
      <c r="B2026" t="s">
        <v>4</v>
      </c>
      <c r="C2026" t="s">
        <v>1</v>
      </c>
      <c r="D2026">
        <v>5900</v>
      </c>
      <c r="E2026">
        <v>1</v>
      </c>
      <c r="F2026" s="1">
        <v>43183.509606481479</v>
      </c>
      <c r="G2026" s="1">
        <v>43183.513148148151</v>
      </c>
      <c r="H2026">
        <v>69.411764705899998</v>
      </c>
      <c r="I2026">
        <f t="shared" si="44"/>
        <v>1</v>
      </c>
    </row>
    <row r="2027" spans="1:9" x14ac:dyDescent="0.25">
      <c r="A2027">
        <v>32472</v>
      </c>
      <c r="B2027" t="s">
        <v>1</v>
      </c>
      <c r="C2027" t="s">
        <v>4</v>
      </c>
      <c r="D2027">
        <v>5900</v>
      </c>
      <c r="E2027">
        <v>1</v>
      </c>
      <c r="F2027" s="1">
        <v>43183.50990740741</v>
      </c>
      <c r="G2027" s="1">
        <v>43183.513206018521</v>
      </c>
      <c r="H2027">
        <v>74.526315789500003</v>
      </c>
      <c r="I2027">
        <f t="shared" si="44"/>
        <v>1</v>
      </c>
    </row>
    <row r="2028" spans="1:9" x14ac:dyDescent="0.25">
      <c r="A2028">
        <v>88111</v>
      </c>
      <c r="B2028" t="s">
        <v>6</v>
      </c>
      <c r="C2028" t="s">
        <v>4</v>
      </c>
      <c r="D2028">
        <v>7200</v>
      </c>
      <c r="E2028">
        <v>1</v>
      </c>
      <c r="F2028" s="1">
        <v>43183.509942129633</v>
      </c>
      <c r="G2028" s="1">
        <v>43183.513749999998</v>
      </c>
      <c r="H2028">
        <v>81.766561514200006</v>
      </c>
      <c r="I2028">
        <f t="shared" si="44"/>
        <v>1</v>
      </c>
    </row>
    <row r="2029" spans="1:9" x14ac:dyDescent="0.25">
      <c r="A2029">
        <v>179241</v>
      </c>
      <c r="B2029" t="s">
        <v>6</v>
      </c>
      <c r="C2029" t="s">
        <v>4</v>
      </c>
      <c r="D2029">
        <v>7200</v>
      </c>
      <c r="E2029">
        <v>1</v>
      </c>
      <c r="F2029" s="1">
        <v>43183.51</v>
      </c>
      <c r="G2029" s="1">
        <v>43183.513773148145</v>
      </c>
      <c r="H2029">
        <v>79.509202454000004</v>
      </c>
      <c r="I2029">
        <f t="shared" si="44"/>
        <v>1</v>
      </c>
    </row>
    <row r="2030" spans="1:9" x14ac:dyDescent="0.25">
      <c r="A2030">
        <v>179242</v>
      </c>
      <c r="B2030" t="s">
        <v>6</v>
      </c>
      <c r="C2030" t="s">
        <v>4</v>
      </c>
      <c r="D2030">
        <v>7200</v>
      </c>
      <c r="E2030">
        <v>1</v>
      </c>
      <c r="F2030" s="1">
        <v>43183.510011574072</v>
      </c>
      <c r="G2030" s="1">
        <v>43183.513796296298</v>
      </c>
      <c r="H2030">
        <v>79.266055045900004</v>
      </c>
      <c r="I2030">
        <f t="shared" si="44"/>
        <v>1</v>
      </c>
    </row>
    <row r="2031" spans="1:9" x14ac:dyDescent="0.25">
      <c r="A2031">
        <v>88112</v>
      </c>
      <c r="B2031" t="s">
        <v>0</v>
      </c>
      <c r="C2031" t="s">
        <v>4</v>
      </c>
      <c r="D2031">
        <v>7200</v>
      </c>
      <c r="E2031">
        <v>1</v>
      </c>
      <c r="F2031" s="1">
        <v>43183.510115740741</v>
      </c>
      <c r="G2031" s="1">
        <v>43183.51390046296</v>
      </c>
      <c r="H2031">
        <v>79.266055045900004</v>
      </c>
      <c r="I2031">
        <f t="shared" si="44"/>
        <v>1</v>
      </c>
    </row>
    <row r="2032" spans="1:9" x14ac:dyDescent="0.25">
      <c r="A2032">
        <v>32655</v>
      </c>
      <c r="B2032" t="s">
        <v>6</v>
      </c>
      <c r="C2032" t="s">
        <v>2</v>
      </c>
      <c r="D2032">
        <v>16500</v>
      </c>
      <c r="E2032">
        <v>1</v>
      </c>
      <c r="F2032" s="1">
        <v>43183.510162037041</v>
      </c>
      <c r="G2032" s="1">
        <v>43183.51803240741</v>
      </c>
      <c r="H2032">
        <v>87.352941176499996</v>
      </c>
      <c r="I2032">
        <f t="shared" si="44"/>
        <v>1</v>
      </c>
    </row>
    <row r="2033" spans="1:9" x14ac:dyDescent="0.25">
      <c r="A2033">
        <v>88761</v>
      </c>
      <c r="B2033" t="s">
        <v>0</v>
      </c>
      <c r="C2033" t="s">
        <v>1</v>
      </c>
      <c r="D2033">
        <v>13100</v>
      </c>
      <c r="E2033">
        <v>1</v>
      </c>
      <c r="F2033" s="1">
        <v>43183.510243055556</v>
      </c>
      <c r="G2033" s="1">
        <v>43183.546030092592</v>
      </c>
      <c r="H2033">
        <v>15.2522639069</v>
      </c>
      <c r="I2033">
        <f t="shared" si="44"/>
        <v>1</v>
      </c>
    </row>
    <row r="2034" spans="1:9" x14ac:dyDescent="0.25">
      <c r="A2034">
        <v>88761</v>
      </c>
      <c r="B2034" t="s">
        <v>1</v>
      </c>
      <c r="C2034" t="s">
        <v>0</v>
      </c>
      <c r="D2034">
        <v>13100</v>
      </c>
      <c r="E2034">
        <v>1</v>
      </c>
      <c r="F2034" s="1">
        <v>43183.546030092592</v>
      </c>
      <c r="G2034" s="1">
        <v>43183.551099537035</v>
      </c>
      <c r="H2034">
        <v>107.67123287699999</v>
      </c>
      <c r="I2034">
        <f t="shared" si="44"/>
        <v>1</v>
      </c>
    </row>
    <row r="2035" spans="1:9" x14ac:dyDescent="0.25">
      <c r="A2035">
        <v>32476</v>
      </c>
      <c r="B2035" t="s">
        <v>1</v>
      </c>
      <c r="C2035" t="s">
        <v>2</v>
      </c>
      <c r="D2035">
        <v>3400</v>
      </c>
      <c r="E2035">
        <v>1</v>
      </c>
      <c r="F2035" s="1">
        <v>43183.510243055556</v>
      </c>
      <c r="G2035" s="1">
        <v>43183.512106481481</v>
      </c>
      <c r="H2035">
        <v>76.024844720499999</v>
      </c>
      <c r="I2035">
        <f t="shared" si="44"/>
        <v>1</v>
      </c>
    </row>
    <row r="2036" spans="1:9" x14ac:dyDescent="0.25">
      <c r="A2036">
        <v>1359</v>
      </c>
      <c r="B2036" t="s">
        <v>6</v>
      </c>
      <c r="C2036" t="s">
        <v>5</v>
      </c>
      <c r="D2036">
        <v>11000</v>
      </c>
      <c r="E2036">
        <v>1</v>
      </c>
      <c r="F2036" s="1">
        <v>43183.510567129626</v>
      </c>
      <c r="G2036" s="1">
        <v>43183.515439814815</v>
      </c>
      <c r="H2036">
        <v>94.061757719699997</v>
      </c>
      <c r="I2036">
        <f t="shared" si="44"/>
        <v>1</v>
      </c>
    </row>
    <row r="2037" spans="1:9" x14ac:dyDescent="0.25">
      <c r="A2037">
        <v>1359</v>
      </c>
      <c r="B2037" t="s">
        <v>5</v>
      </c>
      <c r="C2037" t="s">
        <v>2</v>
      </c>
      <c r="D2037">
        <v>5500</v>
      </c>
      <c r="E2037">
        <v>1</v>
      </c>
      <c r="F2037" s="1">
        <v>43183.515439814815</v>
      </c>
      <c r="G2037" s="1">
        <v>43183.51771990741</v>
      </c>
      <c r="H2037">
        <v>100.507614213</v>
      </c>
      <c r="I2037">
        <f t="shared" si="44"/>
        <v>1</v>
      </c>
    </row>
    <row r="2038" spans="1:9" x14ac:dyDescent="0.25">
      <c r="A2038">
        <v>88249</v>
      </c>
      <c r="B2038" t="s">
        <v>1</v>
      </c>
      <c r="C2038" t="s">
        <v>0</v>
      </c>
      <c r="D2038">
        <v>13100</v>
      </c>
      <c r="E2038">
        <v>1</v>
      </c>
      <c r="F2038" s="1">
        <v>43183.510636574072</v>
      </c>
      <c r="G2038" s="1">
        <v>43183.517592592594</v>
      </c>
      <c r="H2038">
        <v>78.469217970000003</v>
      </c>
      <c r="I2038">
        <f t="shared" si="44"/>
        <v>1</v>
      </c>
    </row>
    <row r="2039" spans="1:9" x14ac:dyDescent="0.25">
      <c r="A2039">
        <v>1329</v>
      </c>
      <c r="B2039" t="s">
        <v>5</v>
      </c>
      <c r="C2039" t="s">
        <v>4</v>
      </c>
      <c r="D2039">
        <v>3800</v>
      </c>
      <c r="E2039">
        <v>1</v>
      </c>
      <c r="F2039" s="1">
        <v>43183.510949074072</v>
      </c>
      <c r="G2039" s="1">
        <v>43183.513078703705</v>
      </c>
      <c r="H2039">
        <v>74.347826087000001</v>
      </c>
      <c r="I2039">
        <f t="shared" si="44"/>
        <v>1</v>
      </c>
    </row>
    <row r="2040" spans="1:9" x14ac:dyDescent="0.25">
      <c r="A2040">
        <v>181831</v>
      </c>
      <c r="B2040" t="s">
        <v>1</v>
      </c>
      <c r="C2040" t="s">
        <v>2</v>
      </c>
      <c r="D2040">
        <v>3400</v>
      </c>
      <c r="E2040">
        <v>1</v>
      </c>
      <c r="F2040" s="1">
        <v>43183.510949074072</v>
      </c>
      <c r="G2040" s="1">
        <v>43183.512349537035</v>
      </c>
      <c r="H2040">
        <v>101.15702479300001</v>
      </c>
      <c r="I2040">
        <f t="shared" si="44"/>
        <v>1</v>
      </c>
    </row>
    <row r="2041" spans="1:9" x14ac:dyDescent="0.25">
      <c r="A2041">
        <v>1365</v>
      </c>
      <c r="B2041" t="s">
        <v>6</v>
      </c>
      <c r="C2041" t="s">
        <v>5</v>
      </c>
      <c r="D2041">
        <v>11000</v>
      </c>
      <c r="E2041">
        <v>1</v>
      </c>
      <c r="F2041" s="1">
        <v>43183.511018518519</v>
      </c>
      <c r="G2041" s="1">
        <v>43183.516481481478</v>
      </c>
      <c r="H2041">
        <v>85.344827586199997</v>
      </c>
      <c r="I2041">
        <f t="shared" si="44"/>
        <v>1</v>
      </c>
    </row>
    <row r="2042" spans="1:9" x14ac:dyDescent="0.25">
      <c r="A2042">
        <v>32487</v>
      </c>
      <c r="B2042" t="s">
        <v>1</v>
      </c>
      <c r="C2042" t="s">
        <v>4</v>
      </c>
      <c r="D2042">
        <v>5900</v>
      </c>
      <c r="E2042">
        <v>1</v>
      </c>
      <c r="F2042" s="1">
        <v>43183.511365740742</v>
      </c>
      <c r="G2042" s="1">
        <v>43183.514965277776</v>
      </c>
      <c r="H2042">
        <v>68.295819935699996</v>
      </c>
      <c r="I2042">
        <f t="shared" si="44"/>
        <v>1</v>
      </c>
    </row>
    <row r="2043" spans="1:9" x14ac:dyDescent="0.25">
      <c r="A2043">
        <v>179409</v>
      </c>
      <c r="B2043" t="s">
        <v>1</v>
      </c>
      <c r="C2043" t="s">
        <v>6</v>
      </c>
      <c r="D2043">
        <v>13100</v>
      </c>
      <c r="E2043">
        <v>1</v>
      </c>
      <c r="F2043" s="1">
        <v>43183.511435185188</v>
      </c>
      <c r="G2043" s="1">
        <v>43183.517291666663</v>
      </c>
      <c r="H2043">
        <v>93.201581027700001</v>
      </c>
      <c r="I2043">
        <f t="shared" si="44"/>
        <v>1</v>
      </c>
    </row>
    <row r="2044" spans="1:9" x14ac:dyDescent="0.25">
      <c r="A2044">
        <v>179287</v>
      </c>
      <c r="B2044" t="s">
        <v>6</v>
      </c>
      <c r="C2044" t="s">
        <v>2</v>
      </c>
      <c r="D2044">
        <v>16500</v>
      </c>
      <c r="E2044">
        <v>1</v>
      </c>
      <c r="F2044" s="1">
        <v>43183.51152777778</v>
      </c>
      <c r="G2044" s="1">
        <v>43183.518460648149</v>
      </c>
      <c r="H2044">
        <v>99.165275459100002</v>
      </c>
      <c r="I2044">
        <f t="shared" si="44"/>
        <v>1</v>
      </c>
    </row>
    <row r="2045" spans="1:9" x14ac:dyDescent="0.25">
      <c r="A2045">
        <v>88259</v>
      </c>
      <c r="B2045" t="s">
        <v>1</v>
      </c>
      <c r="C2045" t="s">
        <v>0</v>
      </c>
      <c r="D2045">
        <v>13100</v>
      </c>
      <c r="E2045">
        <v>1</v>
      </c>
      <c r="F2045" s="1">
        <v>43183.51153935185</v>
      </c>
      <c r="G2045" s="1">
        <v>43183.518333333333</v>
      </c>
      <c r="H2045">
        <v>80.340715502600005</v>
      </c>
      <c r="I2045">
        <f t="shared" si="44"/>
        <v>1</v>
      </c>
    </row>
    <row r="2046" spans="1:9" x14ac:dyDescent="0.25">
      <c r="A2046">
        <v>33646</v>
      </c>
      <c r="B2046" t="s">
        <v>6</v>
      </c>
      <c r="C2046" t="s">
        <v>4</v>
      </c>
      <c r="D2046">
        <v>7200</v>
      </c>
      <c r="E2046">
        <v>1</v>
      </c>
      <c r="F2046" s="1">
        <v>43183.511666666665</v>
      </c>
      <c r="G2046" s="1">
        <v>43183.514745370368</v>
      </c>
      <c r="H2046">
        <v>97.4436090226</v>
      </c>
      <c r="I2046">
        <f t="shared" si="44"/>
        <v>1</v>
      </c>
    </row>
    <row r="2047" spans="1:9" x14ac:dyDescent="0.25">
      <c r="A2047">
        <v>1333</v>
      </c>
      <c r="B2047" t="s">
        <v>5</v>
      </c>
      <c r="C2047" t="s">
        <v>1</v>
      </c>
      <c r="D2047">
        <v>2100</v>
      </c>
      <c r="E2047">
        <v>1</v>
      </c>
      <c r="F2047" s="1">
        <v>43183.511782407404</v>
      </c>
      <c r="G2047" s="1">
        <v>43183.514097222222</v>
      </c>
      <c r="H2047">
        <v>37.799999999999997</v>
      </c>
      <c r="I2047">
        <f t="shared" si="44"/>
        <v>1</v>
      </c>
    </row>
    <row r="2048" spans="1:9" x14ac:dyDescent="0.25">
      <c r="A2048">
        <v>88243</v>
      </c>
      <c r="B2048" t="s">
        <v>5</v>
      </c>
      <c r="C2048" t="s">
        <v>0</v>
      </c>
      <c r="D2048">
        <v>11000</v>
      </c>
      <c r="E2048">
        <v>1</v>
      </c>
      <c r="F2048" s="1">
        <v>43183.511805555558</v>
      </c>
      <c r="G2048" s="1">
        <v>43183.517175925925</v>
      </c>
      <c r="H2048">
        <v>85.344827586199997</v>
      </c>
      <c r="I2048">
        <f t="shared" si="44"/>
        <v>1</v>
      </c>
    </row>
    <row r="2049" spans="1:9" x14ac:dyDescent="0.25">
      <c r="A2049">
        <v>1643</v>
      </c>
      <c r="B2049" t="s">
        <v>5</v>
      </c>
      <c r="C2049" t="s">
        <v>6</v>
      </c>
      <c r="D2049">
        <v>11000</v>
      </c>
      <c r="E2049">
        <v>1</v>
      </c>
      <c r="F2049" s="1">
        <v>43183.703229166669</v>
      </c>
      <c r="G2049" s="1">
        <v>43183.708657407406</v>
      </c>
      <c r="H2049">
        <v>84.434968017100005</v>
      </c>
      <c r="I2049">
        <f t="shared" si="44"/>
        <v>1</v>
      </c>
    </row>
    <row r="2050" spans="1:9" x14ac:dyDescent="0.25">
      <c r="A2050">
        <v>180128</v>
      </c>
      <c r="B2050" t="s">
        <v>0</v>
      </c>
      <c r="C2050" t="s">
        <v>1</v>
      </c>
      <c r="D2050">
        <v>13100</v>
      </c>
      <c r="E2050">
        <v>1</v>
      </c>
      <c r="F2050" s="1">
        <v>43183.511932870373</v>
      </c>
      <c r="G2050" s="1">
        <v>43183.547638888886</v>
      </c>
      <c r="H2050">
        <v>15.286871961099999</v>
      </c>
      <c r="I2050">
        <f t="shared" si="44"/>
        <v>1</v>
      </c>
    </row>
    <row r="2051" spans="1:9" x14ac:dyDescent="0.25">
      <c r="A2051">
        <v>180128</v>
      </c>
      <c r="B2051" t="s">
        <v>1</v>
      </c>
      <c r="C2051" t="s">
        <v>0</v>
      </c>
      <c r="D2051">
        <v>13100</v>
      </c>
      <c r="E2051">
        <v>1</v>
      </c>
      <c r="F2051" s="1">
        <v>43183.547638888886</v>
      </c>
      <c r="G2051" s="1">
        <v>43183.553402777776</v>
      </c>
      <c r="H2051">
        <v>94.698795180700003</v>
      </c>
      <c r="I2051">
        <f t="shared" si="44"/>
        <v>1</v>
      </c>
    </row>
    <row r="2052" spans="1:9" x14ac:dyDescent="0.25">
      <c r="A2052">
        <v>418468</v>
      </c>
      <c r="B2052" t="s">
        <v>1</v>
      </c>
      <c r="C2052" t="s">
        <v>4</v>
      </c>
      <c r="D2052">
        <v>5900</v>
      </c>
      <c r="E2052">
        <v>1</v>
      </c>
      <c r="F2052" s="1">
        <v>43183.512048611112</v>
      </c>
      <c r="G2052" s="1">
        <v>43183.515335648146</v>
      </c>
      <c r="H2052">
        <v>74.7887323944</v>
      </c>
      <c r="I2052">
        <f t="shared" si="44"/>
        <v>1</v>
      </c>
    </row>
    <row r="2053" spans="1:9" x14ac:dyDescent="0.25">
      <c r="A2053">
        <v>32496</v>
      </c>
      <c r="B2053" t="s">
        <v>1</v>
      </c>
      <c r="C2053" t="s">
        <v>4</v>
      </c>
      <c r="D2053">
        <v>5900</v>
      </c>
      <c r="E2053">
        <v>1</v>
      </c>
      <c r="F2053" s="1">
        <v>43183.512118055558</v>
      </c>
      <c r="G2053" s="1">
        <v>43183.516724537039</v>
      </c>
      <c r="H2053">
        <v>53.366834170899999</v>
      </c>
      <c r="I2053">
        <f t="shared" si="44"/>
        <v>1</v>
      </c>
    </row>
    <row r="2054" spans="1:9" x14ac:dyDescent="0.25">
      <c r="A2054">
        <v>32490</v>
      </c>
      <c r="B2054" t="s">
        <v>1</v>
      </c>
      <c r="C2054" t="s">
        <v>2</v>
      </c>
      <c r="D2054">
        <v>3400</v>
      </c>
      <c r="E2054">
        <v>1</v>
      </c>
      <c r="F2054" s="1">
        <v>43183.512141203704</v>
      </c>
      <c r="G2054" s="1">
        <v>43183.513703703706</v>
      </c>
      <c r="H2054">
        <v>90.666666666699996</v>
      </c>
      <c r="I2054">
        <f t="shared" si="44"/>
        <v>1</v>
      </c>
    </row>
    <row r="2055" spans="1:9" x14ac:dyDescent="0.25">
      <c r="A2055">
        <v>1337</v>
      </c>
      <c r="B2055" t="s">
        <v>5</v>
      </c>
      <c r="C2055" t="s">
        <v>4</v>
      </c>
      <c r="D2055">
        <v>3800</v>
      </c>
      <c r="E2055">
        <v>1</v>
      </c>
      <c r="F2055" s="1">
        <v>43183.512175925927</v>
      </c>
      <c r="G2055" s="1">
        <v>43183.514837962961</v>
      </c>
      <c r="H2055">
        <v>59.4782608696</v>
      </c>
      <c r="I2055">
        <f t="shared" si="44"/>
        <v>1</v>
      </c>
    </row>
    <row r="2056" spans="1:9" x14ac:dyDescent="0.25">
      <c r="A2056">
        <v>32555</v>
      </c>
      <c r="B2056" t="s">
        <v>6</v>
      </c>
      <c r="C2056" t="s">
        <v>1</v>
      </c>
      <c r="D2056">
        <v>13100</v>
      </c>
      <c r="E2056">
        <v>1</v>
      </c>
      <c r="F2056" s="1">
        <v>43183.512233796297</v>
      </c>
      <c r="G2056" s="1">
        <v>43183.518379629626</v>
      </c>
      <c r="H2056">
        <v>88.813559322000003</v>
      </c>
      <c r="I2056">
        <f t="shared" si="44"/>
        <v>1</v>
      </c>
    </row>
    <row r="2057" spans="1:9" x14ac:dyDescent="0.25">
      <c r="A2057">
        <v>32557</v>
      </c>
      <c r="B2057" t="s">
        <v>6</v>
      </c>
      <c r="C2057" t="s">
        <v>1</v>
      </c>
      <c r="D2057">
        <v>13100</v>
      </c>
      <c r="E2057">
        <v>1</v>
      </c>
      <c r="F2057" s="1">
        <v>43183.51226851852</v>
      </c>
      <c r="G2057" s="1">
        <v>43183.518634259257</v>
      </c>
      <c r="H2057">
        <v>85.745454545499996</v>
      </c>
      <c r="I2057">
        <f t="shared" si="44"/>
        <v>1</v>
      </c>
    </row>
    <row r="2058" spans="1:9" x14ac:dyDescent="0.25">
      <c r="A2058">
        <v>32557</v>
      </c>
      <c r="B2058" t="s">
        <v>1</v>
      </c>
      <c r="C2058" t="s">
        <v>2</v>
      </c>
      <c r="D2058">
        <v>3400</v>
      </c>
      <c r="E2058">
        <v>1</v>
      </c>
      <c r="F2058" s="1">
        <v>43183.518634259257</v>
      </c>
      <c r="G2058" s="1">
        <v>43183.520208333335</v>
      </c>
      <c r="H2058">
        <v>90</v>
      </c>
      <c r="I2058">
        <f t="shared" si="44"/>
        <v>1</v>
      </c>
    </row>
    <row r="2059" spans="1:9" x14ac:dyDescent="0.25">
      <c r="A2059">
        <v>2181</v>
      </c>
      <c r="B2059" t="s">
        <v>6</v>
      </c>
      <c r="C2059" t="s">
        <v>2</v>
      </c>
      <c r="D2059">
        <v>16500</v>
      </c>
      <c r="E2059">
        <v>1</v>
      </c>
      <c r="F2059" s="1">
        <v>43183.512280092589</v>
      </c>
      <c r="G2059" s="1">
        <v>43183.53361111111</v>
      </c>
      <c r="H2059">
        <v>32.4058919804</v>
      </c>
      <c r="I2059">
        <f t="shared" si="44"/>
        <v>1</v>
      </c>
    </row>
    <row r="2060" spans="1:9" x14ac:dyDescent="0.25">
      <c r="A2060">
        <v>2181</v>
      </c>
      <c r="B2060" t="s">
        <v>2</v>
      </c>
      <c r="C2060" t="s">
        <v>1</v>
      </c>
      <c r="D2060">
        <v>3400</v>
      </c>
      <c r="E2060">
        <v>1</v>
      </c>
      <c r="F2060" s="1">
        <v>43183.53361111111</v>
      </c>
      <c r="G2060" s="1">
        <v>43183.5387962963</v>
      </c>
      <c r="H2060">
        <v>27.321428571399998</v>
      </c>
      <c r="I2060">
        <f t="shared" si="44"/>
        <v>1</v>
      </c>
    </row>
    <row r="2061" spans="1:9" x14ac:dyDescent="0.25">
      <c r="A2061">
        <v>2181</v>
      </c>
      <c r="B2061" t="s">
        <v>5</v>
      </c>
      <c r="C2061" t="s">
        <v>4</v>
      </c>
      <c r="D2061">
        <v>3800</v>
      </c>
      <c r="E2061">
        <v>1</v>
      </c>
      <c r="F2061" s="1">
        <v>43183.642997685187</v>
      </c>
      <c r="G2061" s="1">
        <v>43183.645972222221</v>
      </c>
      <c r="H2061">
        <v>53.229571984400003</v>
      </c>
      <c r="I2061">
        <f t="shared" si="44"/>
        <v>1</v>
      </c>
    </row>
    <row r="2062" spans="1:9" x14ac:dyDescent="0.25">
      <c r="A2062">
        <v>613970</v>
      </c>
      <c r="B2062" t="s">
        <v>6</v>
      </c>
      <c r="C2062" t="s">
        <v>4</v>
      </c>
      <c r="D2062">
        <v>7200</v>
      </c>
      <c r="E2062">
        <v>1</v>
      </c>
      <c r="F2062" s="1">
        <v>43183.512696759259</v>
      </c>
      <c r="G2062" s="1">
        <v>43183.516469907408</v>
      </c>
      <c r="H2062">
        <v>79.509202454000004</v>
      </c>
      <c r="I2062">
        <f t="shared" si="44"/>
        <v>1</v>
      </c>
    </row>
    <row r="2063" spans="1:9" x14ac:dyDescent="0.25">
      <c r="A2063">
        <v>1374</v>
      </c>
      <c r="B2063" t="s">
        <v>6</v>
      </c>
      <c r="C2063" t="s">
        <v>5</v>
      </c>
      <c r="D2063">
        <v>11000</v>
      </c>
      <c r="E2063">
        <v>1</v>
      </c>
      <c r="F2063" s="1">
        <v>43183.513067129628</v>
      </c>
      <c r="G2063" s="1">
        <v>43183.518483796295</v>
      </c>
      <c r="H2063">
        <v>87.610619469</v>
      </c>
      <c r="I2063">
        <f t="shared" si="44"/>
        <v>1</v>
      </c>
    </row>
    <row r="2064" spans="1:9" x14ac:dyDescent="0.25">
      <c r="A2064">
        <v>1342</v>
      </c>
      <c r="B2064" t="s">
        <v>5</v>
      </c>
      <c r="C2064" t="s">
        <v>0</v>
      </c>
      <c r="D2064">
        <v>11000</v>
      </c>
      <c r="E2064">
        <v>1</v>
      </c>
      <c r="F2064" s="1">
        <v>43183.513333333336</v>
      </c>
      <c r="G2064" s="1">
        <v>43183.519282407404</v>
      </c>
      <c r="H2064">
        <v>77.042801556399994</v>
      </c>
      <c r="I2064">
        <f t="shared" si="44"/>
        <v>1</v>
      </c>
    </row>
    <row r="2065" spans="1:9" x14ac:dyDescent="0.25">
      <c r="A2065">
        <v>90420</v>
      </c>
      <c r="B2065" t="s">
        <v>6</v>
      </c>
      <c r="C2065" t="s">
        <v>4</v>
      </c>
      <c r="D2065">
        <v>7200</v>
      </c>
      <c r="E2065">
        <v>1</v>
      </c>
      <c r="F2065" s="1">
        <v>43183.513368055559</v>
      </c>
      <c r="G2065" s="1">
        <v>43183.658379629633</v>
      </c>
      <c r="H2065">
        <v>77.142857142899999</v>
      </c>
      <c r="I2065">
        <f t="shared" si="44"/>
        <v>1</v>
      </c>
    </row>
    <row r="2066" spans="1:9" x14ac:dyDescent="0.25">
      <c r="A2066">
        <v>287827</v>
      </c>
      <c r="B2066" t="s">
        <v>1</v>
      </c>
      <c r="C2066" t="s">
        <v>4</v>
      </c>
      <c r="D2066">
        <v>5900</v>
      </c>
      <c r="E2066">
        <v>1</v>
      </c>
      <c r="F2066" s="1">
        <v>43183.513379629629</v>
      </c>
      <c r="G2066" s="1">
        <v>43183.517268518517</v>
      </c>
      <c r="H2066">
        <v>63.214285714299997</v>
      </c>
      <c r="I2066">
        <f t="shared" si="44"/>
        <v>1</v>
      </c>
    </row>
    <row r="2067" spans="1:9" x14ac:dyDescent="0.25">
      <c r="A2067">
        <v>88805</v>
      </c>
      <c r="B2067" t="s">
        <v>0</v>
      </c>
      <c r="C2067" t="s">
        <v>5</v>
      </c>
      <c r="D2067">
        <v>11000</v>
      </c>
      <c r="E2067">
        <v>1</v>
      </c>
      <c r="F2067" s="1">
        <v>43183.513437499998</v>
      </c>
      <c r="G2067" s="1">
        <v>43183.52715277778</v>
      </c>
      <c r="H2067">
        <v>33.417721518999997</v>
      </c>
      <c r="I2067">
        <f t="shared" si="44"/>
        <v>1</v>
      </c>
    </row>
    <row r="2068" spans="1:9" x14ac:dyDescent="0.25">
      <c r="A2068">
        <v>88805</v>
      </c>
      <c r="B2068" t="s">
        <v>5</v>
      </c>
      <c r="C2068" t="s">
        <v>2</v>
      </c>
      <c r="D2068">
        <v>5500</v>
      </c>
      <c r="E2068">
        <v>1</v>
      </c>
      <c r="F2068" s="1">
        <v>43183.52715277778</v>
      </c>
      <c r="G2068" s="1">
        <v>43183.529282407406</v>
      </c>
      <c r="H2068">
        <v>107.60869565199999</v>
      </c>
      <c r="I2068">
        <f t="shared" si="44"/>
        <v>1</v>
      </c>
    </row>
    <row r="2069" spans="1:9" x14ac:dyDescent="0.25">
      <c r="A2069">
        <v>88805</v>
      </c>
      <c r="B2069" t="s">
        <v>2</v>
      </c>
      <c r="C2069" t="s">
        <v>0</v>
      </c>
      <c r="D2069">
        <v>16500</v>
      </c>
      <c r="E2069">
        <v>1</v>
      </c>
      <c r="F2069" s="1">
        <v>43183.529282407406</v>
      </c>
      <c r="G2069" s="1">
        <v>43183.554699074077</v>
      </c>
      <c r="H2069">
        <v>27.0491803279</v>
      </c>
      <c r="I2069">
        <f t="shared" si="44"/>
        <v>1</v>
      </c>
    </row>
    <row r="2070" spans="1:9" x14ac:dyDescent="0.25">
      <c r="A2070">
        <v>88174</v>
      </c>
      <c r="B2070" t="s">
        <v>0</v>
      </c>
      <c r="C2070" t="s">
        <v>4</v>
      </c>
      <c r="D2070">
        <v>7200</v>
      </c>
      <c r="E2070">
        <v>1</v>
      </c>
      <c r="F2070" s="1">
        <v>43183.67324074074</v>
      </c>
      <c r="G2070" s="1">
        <v>43183.691388888888</v>
      </c>
      <c r="H2070">
        <v>16.530612244899999</v>
      </c>
      <c r="I2070">
        <f t="shared" si="44"/>
        <v>1</v>
      </c>
    </row>
    <row r="2071" spans="1:9" x14ac:dyDescent="0.25">
      <c r="A2071">
        <v>259084</v>
      </c>
      <c r="B2071" t="s">
        <v>5</v>
      </c>
      <c r="C2071" t="s">
        <v>4</v>
      </c>
      <c r="D2071">
        <v>3800</v>
      </c>
      <c r="E2071">
        <v>1</v>
      </c>
      <c r="F2071" s="1">
        <v>43183.513449074075</v>
      </c>
      <c r="G2071" s="1">
        <v>43183.516192129631</v>
      </c>
      <c r="H2071">
        <v>57.721518987300001</v>
      </c>
      <c r="I2071">
        <f t="shared" si="44"/>
        <v>1</v>
      </c>
    </row>
    <row r="2072" spans="1:9" x14ac:dyDescent="0.25">
      <c r="A2072">
        <v>442555</v>
      </c>
      <c r="B2072" t="s">
        <v>0</v>
      </c>
      <c r="C2072" t="s">
        <v>4</v>
      </c>
      <c r="D2072">
        <v>7200</v>
      </c>
      <c r="E2072">
        <v>1</v>
      </c>
      <c r="F2072" s="1">
        <v>43183.513449074075</v>
      </c>
      <c r="G2072" s="1">
        <v>43183.518055555556</v>
      </c>
      <c r="H2072">
        <v>65.125628140700002</v>
      </c>
      <c r="I2072">
        <f t="shared" si="44"/>
        <v>1</v>
      </c>
    </row>
    <row r="2073" spans="1:9" x14ac:dyDescent="0.25">
      <c r="A2073">
        <v>182273</v>
      </c>
      <c r="B2073" t="s">
        <v>0</v>
      </c>
      <c r="C2073" t="s">
        <v>2</v>
      </c>
      <c r="D2073">
        <v>16500</v>
      </c>
      <c r="E2073">
        <v>1</v>
      </c>
      <c r="F2073" s="1">
        <v>43183.513495370367</v>
      </c>
      <c r="G2073" s="1">
        <v>43183.547685185185</v>
      </c>
      <c r="H2073">
        <v>20.108327691300001</v>
      </c>
      <c r="I2073">
        <f t="shared" ref="I2073:I2119" si="45">IF(AND(H2073&gt;=15,H2073&lt;=135),1,0)</f>
        <v>1</v>
      </c>
    </row>
    <row r="2074" spans="1:9" x14ac:dyDescent="0.25">
      <c r="A2074">
        <v>182273</v>
      </c>
      <c r="B2074" t="s">
        <v>2</v>
      </c>
      <c r="C2074" t="s">
        <v>1</v>
      </c>
      <c r="D2074">
        <v>3400</v>
      </c>
      <c r="E2074">
        <v>1</v>
      </c>
      <c r="F2074" s="1">
        <v>43183.547685185185</v>
      </c>
      <c r="G2074" s="1">
        <v>43183.549166666664</v>
      </c>
      <c r="H2074">
        <v>95.625</v>
      </c>
      <c r="I2074">
        <f t="shared" si="45"/>
        <v>1</v>
      </c>
    </row>
    <row r="2075" spans="1:9" x14ac:dyDescent="0.25">
      <c r="A2075">
        <v>182273</v>
      </c>
      <c r="B2075" t="s">
        <v>1</v>
      </c>
      <c r="C2075" t="s">
        <v>0</v>
      </c>
      <c r="D2075">
        <v>13100</v>
      </c>
      <c r="E2075">
        <v>1</v>
      </c>
      <c r="F2075" s="1">
        <v>43183.549166666664</v>
      </c>
      <c r="G2075" s="1">
        <v>43183.555312500001</v>
      </c>
      <c r="H2075">
        <v>88.813559322000003</v>
      </c>
      <c r="I2075">
        <f t="shared" si="45"/>
        <v>1</v>
      </c>
    </row>
    <row r="2076" spans="1:9" x14ac:dyDescent="0.25">
      <c r="A2076">
        <v>182273</v>
      </c>
      <c r="B2076" t="s">
        <v>1</v>
      </c>
      <c r="C2076" t="s">
        <v>2</v>
      </c>
      <c r="D2076">
        <v>3400</v>
      </c>
      <c r="E2076">
        <v>1</v>
      </c>
      <c r="F2076" s="1">
        <v>43183.670173611114</v>
      </c>
      <c r="G2076" s="1">
        <v>43183.671724537038</v>
      </c>
      <c r="H2076">
        <v>91.3432835821</v>
      </c>
      <c r="I2076">
        <f t="shared" si="45"/>
        <v>1</v>
      </c>
    </row>
    <row r="2077" spans="1:9" x14ac:dyDescent="0.25">
      <c r="A2077">
        <v>287822</v>
      </c>
      <c r="B2077" t="s">
        <v>1</v>
      </c>
      <c r="C2077" t="s">
        <v>4</v>
      </c>
      <c r="D2077">
        <v>5900</v>
      </c>
      <c r="E2077">
        <v>1</v>
      </c>
      <c r="F2077" s="1">
        <v>43183.513518518521</v>
      </c>
      <c r="G2077" s="1">
        <v>43183.517372685186</v>
      </c>
      <c r="H2077">
        <v>63.783783783799997</v>
      </c>
      <c r="I2077">
        <f t="shared" si="45"/>
        <v>1</v>
      </c>
    </row>
    <row r="2078" spans="1:9" x14ac:dyDescent="0.25">
      <c r="A2078">
        <v>88178</v>
      </c>
      <c r="B2078" t="s">
        <v>6</v>
      </c>
      <c r="C2078" t="s">
        <v>2</v>
      </c>
      <c r="D2078">
        <v>16500</v>
      </c>
      <c r="E2078">
        <v>1</v>
      </c>
      <c r="F2078" s="1">
        <v>43183.513564814813</v>
      </c>
      <c r="G2078" s="1">
        <v>43183.519479166665</v>
      </c>
      <c r="H2078">
        <v>121.472392638</v>
      </c>
      <c r="I2078">
        <f t="shared" si="45"/>
        <v>1</v>
      </c>
    </row>
    <row r="2079" spans="1:9" x14ac:dyDescent="0.25">
      <c r="A2079">
        <v>88818</v>
      </c>
      <c r="B2079" t="s">
        <v>0</v>
      </c>
      <c r="C2079" t="s">
        <v>1</v>
      </c>
      <c r="D2079">
        <v>13100</v>
      </c>
      <c r="E2079">
        <v>1</v>
      </c>
      <c r="F2079" s="1">
        <v>43183.513645833336</v>
      </c>
      <c r="G2079" s="1">
        <v>43183.549189814818</v>
      </c>
      <c r="H2079">
        <v>15.356561380700001</v>
      </c>
      <c r="I2079">
        <f t="shared" si="45"/>
        <v>1</v>
      </c>
    </row>
    <row r="2080" spans="1:9" x14ac:dyDescent="0.25">
      <c r="A2080">
        <v>88818</v>
      </c>
      <c r="B2080" t="s">
        <v>1</v>
      </c>
      <c r="C2080" t="s">
        <v>4</v>
      </c>
      <c r="D2080">
        <v>5900</v>
      </c>
      <c r="E2080">
        <v>1</v>
      </c>
      <c r="F2080" s="1">
        <v>43183.549189814818</v>
      </c>
      <c r="G2080" s="1">
        <v>43183.551932870374</v>
      </c>
      <c r="H2080">
        <v>89.620253164600001</v>
      </c>
      <c r="I2080">
        <f t="shared" si="45"/>
        <v>1</v>
      </c>
    </row>
    <row r="2081" spans="1:9" x14ac:dyDescent="0.25">
      <c r="A2081">
        <v>88818</v>
      </c>
      <c r="B2081" t="s">
        <v>4</v>
      </c>
      <c r="C2081" t="s">
        <v>6</v>
      </c>
      <c r="D2081">
        <v>7200</v>
      </c>
      <c r="E2081">
        <v>1</v>
      </c>
      <c r="F2081" s="1">
        <v>43183.551932870374</v>
      </c>
      <c r="G2081" s="1">
        <v>43183.555243055554</v>
      </c>
      <c r="H2081">
        <v>90.6293706294</v>
      </c>
      <c r="I2081">
        <f t="shared" si="45"/>
        <v>1</v>
      </c>
    </row>
    <row r="2082" spans="1:9" x14ac:dyDescent="0.25">
      <c r="A2082">
        <v>1354</v>
      </c>
      <c r="B2082" t="s">
        <v>1</v>
      </c>
      <c r="C2082" t="s">
        <v>5</v>
      </c>
      <c r="D2082">
        <v>2100</v>
      </c>
      <c r="E2082">
        <v>1</v>
      </c>
      <c r="F2082" s="1">
        <v>43183.513784722221</v>
      </c>
      <c r="G2082" s="1">
        <v>43183.514953703707</v>
      </c>
      <c r="H2082">
        <v>74.851485148500004</v>
      </c>
      <c r="I2082">
        <f t="shared" si="45"/>
        <v>1</v>
      </c>
    </row>
    <row r="2083" spans="1:9" x14ac:dyDescent="0.25">
      <c r="A2083">
        <v>1348</v>
      </c>
      <c r="B2083" t="s">
        <v>5</v>
      </c>
      <c r="C2083" t="s">
        <v>4</v>
      </c>
      <c r="D2083">
        <v>3800</v>
      </c>
      <c r="E2083">
        <v>1</v>
      </c>
      <c r="F2083" s="1">
        <v>43183.514166666668</v>
      </c>
      <c r="G2083" s="1">
        <v>43183.516493055555</v>
      </c>
      <c r="H2083">
        <v>68.059701492499997</v>
      </c>
      <c r="I2083">
        <f t="shared" si="45"/>
        <v>1</v>
      </c>
    </row>
    <row r="2084" spans="1:9" x14ac:dyDescent="0.25">
      <c r="A2084">
        <v>32837</v>
      </c>
      <c r="B2084" t="s">
        <v>0</v>
      </c>
      <c r="C2084" t="s">
        <v>1</v>
      </c>
      <c r="D2084">
        <v>13100</v>
      </c>
      <c r="E2084">
        <v>1</v>
      </c>
      <c r="F2084" s="1">
        <v>43183.514189814814</v>
      </c>
      <c r="G2084" s="1">
        <v>43183.548680555556</v>
      </c>
      <c r="H2084">
        <v>15.8255033557</v>
      </c>
      <c r="I2084">
        <f t="shared" si="45"/>
        <v>1</v>
      </c>
    </row>
    <row r="2085" spans="1:9" x14ac:dyDescent="0.25">
      <c r="A2085">
        <v>32837</v>
      </c>
      <c r="B2085" t="s">
        <v>1</v>
      </c>
      <c r="C2085" t="s">
        <v>0</v>
      </c>
      <c r="D2085">
        <v>13100</v>
      </c>
      <c r="E2085">
        <v>1</v>
      </c>
      <c r="F2085" s="1">
        <v>43183.548680555556</v>
      </c>
      <c r="G2085" s="1">
        <v>43183.555046296293</v>
      </c>
      <c r="H2085">
        <v>85.745454545499996</v>
      </c>
      <c r="I2085">
        <f t="shared" si="45"/>
        <v>1</v>
      </c>
    </row>
    <row r="2086" spans="1:9" x14ac:dyDescent="0.25">
      <c r="A2086">
        <v>1389</v>
      </c>
      <c r="B2086" t="s">
        <v>6</v>
      </c>
      <c r="C2086" t="s">
        <v>5</v>
      </c>
      <c r="D2086">
        <v>11000</v>
      </c>
      <c r="E2086">
        <v>1</v>
      </c>
      <c r="F2086" s="1">
        <v>43183.514293981483</v>
      </c>
      <c r="G2086" s="1">
        <v>43183.520150462966</v>
      </c>
      <c r="H2086">
        <v>78.260869565199997</v>
      </c>
      <c r="I2086">
        <f t="shared" si="45"/>
        <v>1</v>
      </c>
    </row>
    <row r="2087" spans="1:9" x14ac:dyDescent="0.25">
      <c r="A2087">
        <v>88844</v>
      </c>
      <c r="B2087" t="s">
        <v>4</v>
      </c>
      <c r="C2087" t="s">
        <v>0</v>
      </c>
      <c r="D2087">
        <v>7200</v>
      </c>
      <c r="E2087">
        <v>1</v>
      </c>
      <c r="F2087" s="1">
        <v>43183.552685185183</v>
      </c>
      <c r="G2087" s="1">
        <v>43183.556469907409</v>
      </c>
      <c r="H2087">
        <v>79.266055045900004</v>
      </c>
      <c r="I2087">
        <f t="shared" si="45"/>
        <v>1</v>
      </c>
    </row>
    <row r="2088" spans="1:9" x14ac:dyDescent="0.25">
      <c r="A2088">
        <v>32534</v>
      </c>
      <c r="B2088" t="s">
        <v>5</v>
      </c>
      <c r="C2088" t="s">
        <v>1</v>
      </c>
      <c r="D2088">
        <v>2100</v>
      </c>
      <c r="E2088">
        <v>1</v>
      </c>
      <c r="F2088" s="1">
        <v>43183.514849537038</v>
      </c>
      <c r="G2088" s="1">
        <v>43183.515833333331</v>
      </c>
      <c r="H2088">
        <v>88.941176470599999</v>
      </c>
      <c r="I2088">
        <f t="shared" si="45"/>
        <v>1</v>
      </c>
    </row>
    <row r="2089" spans="1:9" x14ac:dyDescent="0.25">
      <c r="A2089">
        <v>88843</v>
      </c>
      <c r="B2089" t="s">
        <v>4</v>
      </c>
      <c r="C2089" t="s">
        <v>0</v>
      </c>
      <c r="D2089">
        <v>7200</v>
      </c>
      <c r="E2089">
        <v>1</v>
      </c>
      <c r="F2089" s="1">
        <v>43183.552581018521</v>
      </c>
      <c r="G2089" s="1">
        <v>43183.556469907409</v>
      </c>
      <c r="H2089">
        <v>77.142857142899999</v>
      </c>
      <c r="I2089">
        <f t="shared" si="45"/>
        <v>1</v>
      </c>
    </row>
    <row r="2090" spans="1:9" x14ac:dyDescent="0.25">
      <c r="A2090">
        <v>32522</v>
      </c>
      <c r="B2090" t="s">
        <v>1</v>
      </c>
      <c r="C2090" t="s">
        <v>0</v>
      </c>
      <c r="D2090">
        <v>13100</v>
      </c>
      <c r="E2090">
        <v>1</v>
      </c>
      <c r="F2090" s="1">
        <v>43183.515196759261</v>
      </c>
      <c r="G2090" s="1">
        <v>43183.521886574075</v>
      </c>
      <c r="H2090">
        <v>81.591695501700002</v>
      </c>
      <c r="I2090">
        <f t="shared" si="45"/>
        <v>1</v>
      </c>
    </row>
    <row r="2091" spans="1:9" x14ac:dyDescent="0.25">
      <c r="A2091">
        <v>88842</v>
      </c>
      <c r="B2091" t="s">
        <v>0</v>
      </c>
      <c r="C2091" t="s">
        <v>1</v>
      </c>
      <c r="D2091">
        <v>13100</v>
      </c>
      <c r="E2091">
        <v>1</v>
      </c>
      <c r="F2091" s="1">
        <v>43183.5153125</v>
      </c>
      <c r="G2091" s="1">
        <v>43183.550879629627</v>
      </c>
      <c r="H2091">
        <v>15.3465668728</v>
      </c>
      <c r="I2091">
        <f t="shared" si="45"/>
        <v>1</v>
      </c>
    </row>
    <row r="2092" spans="1:9" x14ac:dyDescent="0.25">
      <c r="A2092">
        <v>88842</v>
      </c>
      <c r="B2092" t="s">
        <v>1</v>
      </c>
      <c r="C2092" t="s">
        <v>0</v>
      </c>
      <c r="D2092">
        <v>13100</v>
      </c>
      <c r="E2092">
        <v>1</v>
      </c>
      <c r="F2092" s="1">
        <v>43183.550879629627</v>
      </c>
      <c r="G2092" s="1">
        <v>43183.556203703702</v>
      </c>
      <c r="H2092">
        <v>102.52173913</v>
      </c>
      <c r="I2092">
        <f t="shared" si="45"/>
        <v>1</v>
      </c>
    </row>
    <row r="2093" spans="1:9" x14ac:dyDescent="0.25">
      <c r="A2093">
        <v>287843</v>
      </c>
      <c r="B2093" t="s">
        <v>1</v>
      </c>
      <c r="C2093" t="s">
        <v>6</v>
      </c>
      <c r="D2093">
        <v>13100</v>
      </c>
      <c r="E2093">
        <v>1</v>
      </c>
      <c r="F2093" s="1">
        <v>43183.515370370369</v>
      </c>
      <c r="G2093" s="1">
        <v>43183.522048611114</v>
      </c>
      <c r="H2093">
        <v>81.733102252999998</v>
      </c>
      <c r="I2093">
        <f t="shared" si="45"/>
        <v>1</v>
      </c>
    </row>
    <row r="2094" spans="1:9" x14ac:dyDescent="0.25">
      <c r="A2094">
        <v>88319</v>
      </c>
      <c r="B2094" t="s">
        <v>1</v>
      </c>
      <c r="C2094" t="s">
        <v>0</v>
      </c>
      <c r="D2094">
        <v>13100</v>
      </c>
      <c r="E2094">
        <v>1</v>
      </c>
      <c r="F2094" s="1">
        <v>43183.515370370369</v>
      </c>
      <c r="G2094" s="1">
        <v>43183.521840277775</v>
      </c>
      <c r="H2094">
        <v>84.364937388200005</v>
      </c>
      <c r="I2094">
        <f t="shared" si="45"/>
        <v>1</v>
      </c>
    </row>
    <row r="2095" spans="1:9" x14ac:dyDescent="0.25">
      <c r="A2095">
        <v>88318</v>
      </c>
      <c r="B2095" t="s">
        <v>1</v>
      </c>
      <c r="C2095" t="s">
        <v>0</v>
      </c>
      <c r="D2095">
        <v>13100</v>
      </c>
      <c r="E2095">
        <v>1</v>
      </c>
      <c r="F2095" s="1">
        <v>43183.515393518515</v>
      </c>
      <c r="G2095" s="1">
        <v>43183.521793981483</v>
      </c>
      <c r="H2095">
        <v>85.280289330900004</v>
      </c>
      <c r="I2095">
        <f t="shared" si="45"/>
        <v>1</v>
      </c>
    </row>
    <row r="2096" spans="1:9" x14ac:dyDescent="0.25">
      <c r="A2096">
        <v>32526</v>
      </c>
      <c r="B2096" t="s">
        <v>1</v>
      </c>
      <c r="C2096" t="s">
        <v>0</v>
      </c>
      <c r="D2096">
        <v>13100</v>
      </c>
      <c r="E2096">
        <v>1</v>
      </c>
      <c r="F2096" s="1">
        <v>43183.515474537038</v>
      </c>
      <c r="G2096" s="1">
        <v>43183.521631944444</v>
      </c>
      <c r="H2096">
        <v>88.646616541399993</v>
      </c>
      <c r="I2096">
        <f t="shared" si="45"/>
        <v>1</v>
      </c>
    </row>
    <row r="2097" spans="1:9" x14ac:dyDescent="0.25">
      <c r="A2097">
        <v>88482</v>
      </c>
      <c r="B2097" t="s">
        <v>4</v>
      </c>
      <c r="C2097" t="s">
        <v>0</v>
      </c>
      <c r="D2097">
        <v>7200</v>
      </c>
      <c r="E2097">
        <v>1</v>
      </c>
      <c r="F2097" s="1">
        <v>43183.515509259261</v>
      </c>
      <c r="G2097" s="1">
        <v>43183.532164351855</v>
      </c>
      <c r="H2097">
        <v>18.0125086866</v>
      </c>
      <c r="I2097">
        <f t="shared" si="45"/>
        <v>1</v>
      </c>
    </row>
    <row r="2098" spans="1:9" x14ac:dyDescent="0.25">
      <c r="A2098">
        <v>486359</v>
      </c>
      <c r="B2098" t="s">
        <v>1</v>
      </c>
      <c r="C2098" t="s">
        <v>6</v>
      </c>
      <c r="D2098">
        <v>13100</v>
      </c>
      <c r="E2098">
        <v>1</v>
      </c>
      <c r="F2098" s="1">
        <v>43183.5155787037</v>
      </c>
      <c r="G2098" s="1">
        <v>43183.521863425929</v>
      </c>
      <c r="H2098">
        <v>86.850828729300005</v>
      </c>
      <c r="I2098">
        <f t="shared" si="45"/>
        <v>1</v>
      </c>
    </row>
    <row r="2099" spans="1:9" x14ac:dyDescent="0.25">
      <c r="A2099">
        <v>179507</v>
      </c>
      <c r="B2099" t="s">
        <v>1</v>
      </c>
      <c r="C2099" t="s">
        <v>6</v>
      </c>
      <c r="D2099">
        <v>13100</v>
      </c>
      <c r="E2099">
        <v>1</v>
      </c>
      <c r="F2099" s="1">
        <v>43183.515648148146</v>
      </c>
      <c r="G2099" s="1">
        <v>43183.522118055553</v>
      </c>
      <c r="H2099">
        <v>84.364937388200005</v>
      </c>
      <c r="I2099">
        <f t="shared" si="45"/>
        <v>1</v>
      </c>
    </row>
    <row r="2100" spans="1:9" x14ac:dyDescent="0.25">
      <c r="A2100">
        <v>36240</v>
      </c>
      <c r="B2100" t="s">
        <v>1</v>
      </c>
      <c r="C2100" t="s">
        <v>0</v>
      </c>
      <c r="D2100">
        <v>13100</v>
      </c>
      <c r="E2100">
        <v>1</v>
      </c>
      <c r="F2100" s="1">
        <v>43183.515717592592</v>
      </c>
      <c r="G2100" s="1">
        <v>43183.521932870368</v>
      </c>
      <c r="H2100">
        <v>87.821229050300005</v>
      </c>
      <c r="I2100">
        <f t="shared" si="45"/>
        <v>1</v>
      </c>
    </row>
    <row r="2101" spans="1:9" x14ac:dyDescent="0.25">
      <c r="A2101">
        <v>179373</v>
      </c>
      <c r="B2101" t="s">
        <v>6</v>
      </c>
      <c r="C2101" t="s">
        <v>4</v>
      </c>
      <c r="D2101">
        <v>7200</v>
      </c>
      <c r="E2101">
        <v>1</v>
      </c>
      <c r="F2101" s="1">
        <v>43183.515821759262</v>
      </c>
      <c r="G2101" s="1">
        <v>43183.519120370373</v>
      </c>
      <c r="H2101">
        <v>90.947368421099995</v>
      </c>
      <c r="I2101">
        <f t="shared" si="45"/>
        <v>1</v>
      </c>
    </row>
    <row r="2102" spans="1:9" x14ac:dyDescent="0.25">
      <c r="A2102">
        <v>88312</v>
      </c>
      <c r="B2102" t="s">
        <v>1</v>
      </c>
      <c r="C2102" t="s">
        <v>0</v>
      </c>
      <c r="D2102">
        <v>13100</v>
      </c>
      <c r="E2102">
        <v>1</v>
      </c>
      <c r="F2102" s="1">
        <v>43183.5159375</v>
      </c>
      <c r="G2102" s="1">
        <v>43183.521655092591</v>
      </c>
      <c r="H2102">
        <v>95.465587044499998</v>
      </c>
      <c r="I2102">
        <f t="shared" si="45"/>
        <v>1</v>
      </c>
    </row>
    <row r="2103" spans="1:9" x14ac:dyDescent="0.25">
      <c r="A2103">
        <v>486381</v>
      </c>
      <c r="B2103" t="s">
        <v>2</v>
      </c>
      <c r="C2103" t="s">
        <v>1</v>
      </c>
      <c r="D2103">
        <v>3400</v>
      </c>
      <c r="E2103">
        <v>1</v>
      </c>
      <c r="F2103" s="1">
        <v>43183.516134259262</v>
      </c>
      <c r="G2103" s="1">
        <v>43183.517905092594</v>
      </c>
      <c r="H2103">
        <v>80</v>
      </c>
      <c r="I2103">
        <f t="shared" si="45"/>
        <v>1</v>
      </c>
    </row>
    <row r="2104" spans="1:9" x14ac:dyDescent="0.25">
      <c r="A2104">
        <v>159844</v>
      </c>
      <c r="B2104" t="s">
        <v>1</v>
      </c>
      <c r="C2104" t="s">
        <v>5</v>
      </c>
      <c r="D2104">
        <v>2100</v>
      </c>
      <c r="E2104">
        <v>1</v>
      </c>
      <c r="F2104" s="1">
        <v>43183.516226851854</v>
      </c>
      <c r="G2104" s="1">
        <v>43183.518599537034</v>
      </c>
      <c r="H2104">
        <v>36.878048780500002</v>
      </c>
      <c r="I2104">
        <f t="shared" si="45"/>
        <v>1</v>
      </c>
    </row>
    <row r="2105" spans="1:9" x14ac:dyDescent="0.25">
      <c r="A2105">
        <v>486369</v>
      </c>
      <c r="B2105" t="s">
        <v>1</v>
      </c>
      <c r="C2105" t="s">
        <v>4</v>
      </c>
      <c r="D2105">
        <v>5900</v>
      </c>
      <c r="E2105">
        <v>1</v>
      </c>
      <c r="F2105" s="1">
        <v>43183.516527777778</v>
      </c>
      <c r="G2105" s="1">
        <v>43183.520127314812</v>
      </c>
      <c r="H2105">
        <v>68.295819935699996</v>
      </c>
      <c r="I2105">
        <f t="shared" si="45"/>
        <v>1</v>
      </c>
    </row>
    <row r="2106" spans="1:9" x14ac:dyDescent="0.25">
      <c r="A2106">
        <v>179395</v>
      </c>
      <c r="B2106" t="s">
        <v>6</v>
      </c>
      <c r="C2106" t="s">
        <v>4</v>
      </c>
      <c r="D2106">
        <v>7200</v>
      </c>
      <c r="E2106">
        <v>1</v>
      </c>
      <c r="F2106" s="1">
        <v>43183.516585648147</v>
      </c>
      <c r="G2106" s="1">
        <v>43183.520150462966</v>
      </c>
      <c r="H2106">
        <v>84.155844155799997</v>
      </c>
      <c r="I2106">
        <f t="shared" si="45"/>
        <v>1</v>
      </c>
    </row>
    <row r="2107" spans="1:9" x14ac:dyDescent="0.25">
      <c r="A2107">
        <v>159836</v>
      </c>
      <c r="B2107" t="s">
        <v>5</v>
      </c>
      <c r="C2107" t="s">
        <v>4</v>
      </c>
      <c r="D2107">
        <v>3800</v>
      </c>
      <c r="E2107">
        <v>1</v>
      </c>
      <c r="F2107" s="1">
        <v>43183.51667824074</v>
      </c>
      <c r="G2107" s="1">
        <v>43183.518680555557</v>
      </c>
      <c r="H2107">
        <v>79.075144508700006</v>
      </c>
      <c r="I2107">
        <f t="shared" si="45"/>
        <v>1</v>
      </c>
    </row>
    <row r="2108" spans="1:9" x14ac:dyDescent="0.25">
      <c r="A2108">
        <v>88353</v>
      </c>
      <c r="B2108" t="s">
        <v>2</v>
      </c>
      <c r="C2108" t="s">
        <v>1</v>
      </c>
      <c r="D2108">
        <v>3400</v>
      </c>
      <c r="E2108">
        <v>1</v>
      </c>
      <c r="F2108" s="1">
        <v>43183.516863425924</v>
      </c>
      <c r="G2108" s="1">
        <v>43183.518101851849</v>
      </c>
      <c r="H2108">
        <v>114.392523364</v>
      </c>
      <c r="I2108">
        <f t="shared" si="45"/>
        <v>1</v>
      </c>
    </row>
    <row r="2109" spans="1:9" x14ac:dyDescent="0.25">
      <c r="A2109">
        <v>88353</v>
      </c>
      <c r="B2109" t="s">
        <v>1</v>
      </c>
      <c r="C2109" t="s">
        <v>0</v>
      </c>
      <c r="D2109">
        <v>13100</v>
      </c>
      <c r="E2109">
        <v>1</v>
      </c>
      <c r="F2109" s="1">
        <v>43183.518101851849</v>
      </c>
      <c r="G2109" s="1">
        <v>43183.523333333331</v>
      </c>
      <c r="H2109">
        <v>104.336283186</v>
      </c>
      <c r="I2109">
        <f t="shared" si="45"/>
        <v>1</v>
      </c>
    </row>
    <row r="2110" spans="1:9" x14ac:dyDescent="0.25">
      <c r="A2110">
        <v>159845</v>
      </c>
      <c r="B2110" t="s">
        <v>2</v>
      </c>
      <c r="C2110" t="s">
        <v>5</v>
      </c>
      <c r="D2110">
        <v>5500</v>
      </c>
      <c r="E2110">
        <v>1</v>
      </c>
      <c r="F2110" s="1">
        <v>43183.516921296294</v>
      </c>
      <c r="G2110" s="1">
        <v>43183.519317129627</v>
      </c>
      <c r="H2110">
        <v>95.652173912999999</v>
      </c>
      <c r="I2110">
        <f t="shared" si="45"/>
        <v>1</v>
      </c>
    </row>
    <row r="2111" spans="1:9" x14ac:dyDescent="0.25">
      <c r="A2111">
        <v>159845</v>
      </c>
      <c r="B2111" t="s">
        <v>5</v>
      </c>
      <c r="C2111" t="s">
        <v>6</v>
      </c>
      <c r="D2111">
        <v>11000</v>
      </c>
      <c r="E2111">
        <v>1</v>
      </c>
      <c r="F2111" s="1">
        <v>43183.519317129627</v>
      </c>
      <c r="G2111" s="1">
        <v>43183.524756944447</v>
      </c>
      <c r="H2111">
        <v>84.2553191489</v>
      </c>
      <c r="I2111">
        <f t="shared" si="45"/>
        <v>1</v>
      </c>
    </row>
    <row r="2112" spans="1:9" x14ac:dyDescent="0.25">
      <c r="A2112">
        <v>88868</v>
      </c>
      <c r="B2112" t="s">
        <v>0</v>
      </c>
      <c r="C2112" t="s">
        <v>4</v>
      </c>
      <c r="D2112">
        <v>7200</v>
      </c>
      <c r="E2112">
        <v>1</v>
      </c>
      <c r="F2112" s="1">
        <v>43183.517060185186</v>
      </c>
      <c r="G2112" s="1">
        <v>43183.562280092592</v>
      </c>
      <c r="H2112">
        <v>81</v>
      </c>
      <c r="I2112">
        <f t="shared" si="45"/>
        <v>1</v>
      </c>
    </row>
    <row r="2113" spans="1:9" x14ac:dyDescent="0.25">
      <c r="A2113">
        <v>88868</v>
      </c>
      <c r="B2113" t="s">
        <v>4</v>
      </c>
      <c r="C2113" t="s">
        <v>0</v>
      </c>
      <c r="D2113">
        <v>7200</v>
      </c>
      <c r="E2113">
        <v>1</v>
      </c>
      <c r="F2113" s="1">
        <v>43183.562280092592</v>
      </c>
      <c r="G2113" s="1">
        <v>43183.571238425924</v>
      </c>
      <c r="H2113">
        <v>33.488372093000002</v>
      </c>
      <c r="I2113">
        <f t="shared" si="45"/>
        <v>1</v>
      </c>
    </row>
    <row r="2114" spans="1:9" x14ac:dyDescent="0.25">
      <c r="A2114">
        <v>88868</v>
      </c>
      <c r="B2114" t="s">
        <v>4</v>
      </c>
      <c r="C2114" t="s">
        <v>6</v>
      </c>
      <c r="D2114">
        <v>7200</v>
      </c>
      <c r="E2114">
        <v>1</v>
      </c>
      <c r="F2114" s="1">
        <v>43183.609016203707</v>
      </c>
      <c r="G2114" s="1">
        <v>43183.612800925926</v>
      </c>
      <c r="H2114">
        <v>79.266055045900004</v>
      </c>
      <c r="I2114">
        <f t="shared" si="45"/>
        <v>1</v>
      </c>
    </row>
    <row r="2115" spans="1:9" x14ac:dyDescent="0.25">
      <c r="A2115">
        <v>159840</v>
      </c>
      <c r="B2115" t="s">
        <v>5</v>
      </c>
      <c r="C2115" t="s">
        <v>6</v>
      </c>
      <c r="D2115">
        <v>11000</v>
      </c>
      <c r="E2115">
        <v>1</v>
      </c>
      <c r="F2115" s="1">
        <v>43183.517256944448</v>
      </c>
      <c r="G2115" s="1">
        <v>43183.521921296298</v>
      </c>
      <c r="H2115">
        <v>98.263027295300006</v>
      </c>
      <c r="I2115">
        <f t="shared" si="45"/>
        <v>1</v>
      </c>
    </row>
    <row r="2116" spans="1:9" x14ac:dyDescent="0.25">
      <c r="A2116">
        <v>713718</v>
      </c>
      <c r="B2116" t="s">
        <v>6</v>
      </c>
      <c r="C2116" t="s">
        <v>4</v>
      </c>
      <c r="D2116">
        <v>7200</v>
      </c>
      <c r="E2116">
        <v>1</v>
      </c>
      <c r="F2116" s="1">
        <v>43183.517430555556</v>
      </c>
      <c r="G2116" s="1">
        <v>43183.521064814813</v>
      </c>
      <c r="H2116">
        <v>82.547770700599997</v>
      </c>
      <c r="I2116">
        <f t="shared" si="45"/>
        <v>1</v>
      </c>
    </row>
    <row r="2117" spans="1:9" x14ac:dyDescent="0.25">
      <c r="A2117">
        <v>32577</v>
      </c>
      <c r="B2117" t="s">
        <v>4</v>
      </c>
      <c r="C2117" t="s">
        <v>1</v>
      </c>
      <c r="D2117">
        <v>5900</v>
      </c>
      <c r="E2117">
        <v>1</v>
      </c>
      <c r="F2117" s="1">
        <v>43183.51766203704</v>
      </c>
      <c r="G2117" s="1">
        <v>43183.52107638889</v>
      </c>
      <c r="H2117">
        <v>72</v>
      </c>
      <c r="I2117">
        <f t="shared" si="45"/>
        <v>1</v>
      </c>
    </row>
    <row r="2118" spans="1:9" x14ac:dyDescent="0.25">
      <c r="A2118">
        <v>1376</v>
      </c>
      <c r="B2118" t="s">
        <v>1</v>
      </c>
      <c r="C2118" t="s">
        <v>5</v>
      </c>
      <c r="D2118">
        <v>2100</v>
      </c>
      <c r="E2118">
        <v>1</v>
      </c>
      <c r="F2118" s="1">
        <v>43183.518067129633</v>
      </c>
      <c r="G2118" s="1">
        <v>43183.519328703704</v>
      </c>
      <c r="H2118">
        <v>69.357798165099993</v>
      </c>
      <c r="I2118">
        <f t="shared" si="45"/>
        <v>1</v>
      </c>
    </row>
    <row r="2119" spans="1:9" x14ac:dyDescent="0.25">
      <c r="A2119">
        <v>179428</v>
      </c>
      <c r="B2119" t="s">
        <v>6</v>
      </c>
      <c r="C2119" t="s">
        <v>4</v>
      </c>
      <c r="D2119">
        <v>7200</v>
      </c>
      <c r="E2119">
        <v>1</v>
      </c>
      <c r="F2119" s="1">
        <v>43183.518078703702</v>
      </c>
      <c r="G2119" s="1">
        <v>43183.521423611113</v>
      </c>
      <c r="H2119">
        <v>89.688581314900006</v>
      </c>
      <c r="I2119">
        <f t="shared" si="45"/>
        <v>1</v>
      </c>
    </row>
    <row r="2120" spans="1:9" x14ac:dyDescent="0.25">
      <c r="A2120">
        <v>287867</v>
      </c>
      <c r="B2120" t="s">
        <v>1</v>
      </c>
      <c r="C2120" t="s">
        <v>2</v>
      </c>
      <c r="D2120">
        <v>3400</v>
      </c>
      <c r="E2120">
        <v>1</v>
      </c>
      <c r="F2120" s="1">
        <v>43183.518136574072</v>
      </c>
      <c r="G2120" s="1">
        <v>43183.520011574074</v>
      </c>
      <c r="H2120">
        <v>75.555555555599994</v>
      </c>
      <c r="I2120">
        <f t="shared" ref="I2120:I2173" si="46">IF(AND(H2120&gt;=15,H2120&lt;=135),1,0)</f>
        <v>1</v>
      </c>
    </row>
    <row r="2121" spans="1:9" x14ac:dyDescent="0.25">
      <c r="A2121">
        <v>1371</v>
      </c>
      <c r="B2121" t="s">
        <v>5</v>
      </c>
      <c r="C2121" t="s">
        <v>1</v>
      </c>
      <c r="D2121">
        <v>2100</v>
      </c>
      <c r="E2121">
        <v>1</v>
      </c>
      <c r="F2121" s="1">
        <v>43183.518159722225</v>
      </c>
      <c r="G2121" s="1">
        <v>43183.519432870373</v>
      </c>
      <c r="H2121">
        <v>68.727272727300004</v>
      </c>
      <c r="I2121">
        <f t="shared" si="46"/>
        <v>1</v>
      </c>
    </row>
    <row r="2122" spans="1:9" x14ac:dyDescent="0.25">
      <c r="A2122">
        <v>418495</v>
      </c>
      <c r="B2122" t="s">
        <v>6</v>
      </c>
      <c r="C2122" t="s">
        <v>2</v>
      </c>
      <c r="D2122">
        <v>16500</v>
      </c>
      <c r="E2122">
        <v>1</v>
      </c>
      <c r="F2122" s="1">
        <v>43183.724861111114</v>
      </c>
      <c r="G2122" s="1">
        <v>43183.732141203705</v>
      </c>
      <c r="H2122">
        <v>94.435612082700004</v>
      </c>
      <c r="I2122">
        <f t="shared" si="46"/>
        <v>1</v>
      </c>
    </row>
    <row r="2123" spans="1:9" x14ac:dyDescent="0.25">
      <c r="A2123">
        <v>1420</v>
      </c>
      <c r="B2123" t="s">
        <v>6</v>
      </c>
      <c r="C2123" t="s">
        <v>5</v>
      </c>
      <c r="D2123">
        <v>11000</v>
      </c>
      <c r="E2123">
        <v>1</v>
      </c>
      <c r="F2123" s="1">
        <v>43183.518310185187</v>
      </c>
      <c r="G2123" s="1">
        <v>43183.52375</v>
      </c>
      <c r="H2123">
        <v>87.417218543000004</v>
      </c>
      <c r="I2123">
        <f t="shared" si="46"/>
        <v>1</v>
      </c>
    </row>
    <row r="2124" spans="1:9" x14ac:dyDescent="0.25">
      <c r="A2124">
        <v>184502</v>
      </c>
      <c r="B2124" t="s">
        <v>1</v>
      </c>
      <c r="C2124" t="s">
        <v>5</v>
      </c>
      <c r="D2124">
        <v>2100</v>
      </c>
      <c r="E2124">
        <v>1</v>
      </c>
      <c r="F2124" s="1">
        <v>43183.518414351849</v>
      </c>
      <c r="G2124" s="1">
        <v>43183.519375000003</v>
      </c>
      <c r="H2124">
        <v>91.084337349400002</v>
      </c>
      <c r="I2124">
        <f t="shared" si="46"/>
        <v>1</v>
      </c>
    </row>
    <row r="2125" spans="1:9" x14ac:dyDescent="0.25">
      <c r="A2125">
        <v>184502</v>
      </c>
      <c r="B2125" t="s">
        <v>5</v>
      </c>
      <c r="C2125" t="s">
        <v>0</v>
      </c>
      <c r="D2125">
        <v>11000</v>
      </c>
      <c r="E2125">
        <v>1</v>
      </c>
      <c r="F2125" s="1">
        <v>43183.519375000003</v>
      </c>
      <c r="G2125" s="1">
        <v>43183.523668981485</v>
      </c>
      <c r="H2125">
        <v>106.73854447399999</v>
      </c>
      <c r="I2125">
        <f t="shared" si="46"/>
        <v>1</v>
      </c>
    </row>
    <row r="2126" spans="1:9" x14ac:dyDescent="0.25">
      <c r="A2126">
        <v>287872</v>
      </c>
      <c r="B2126" t="s">
        <v>1</v>
      </c>
      <c r="C2126" t="s">
        <v>4</v>
      </c>
      <c r="D2126">
        <v>5900</v>
      </c>
      <c r="E2126">
        <v>1</v>
      </c>
      <c r="F2126" s="1">
        <v>43183.518599537034</v>
      </c>
      <c r="G2126" s="1">
        <v>43183.521678240744</v>
      </c>
      <c r="H2126">
        <v>79.8496240602</v>
      </c>
      <c r="I2126">
        <f t="shared" si="46"/>
        <v>1</v>
      </c>
    </row>
    <row r="2127" spans="1:9" x14ac:dyDescent="0.25">
      <c r="A2127">
        <v>442642</v>
      </c>
      <c r="B2127" t="s">
        <v>1</v>
      </c>
      <c r="C2127" t="s">
        <v>0</v>
      </c>
      <c r="D2127">
        <v>13100</v>
      </c>
      <c r="E2127">
        <v>1</v>
      </c>
      <c r="F2127" s="1">
        <v>43183.518611111111</v>
      </c>
      <c r="G2127" s="1">
        <v>43183.523888888885</v>
      </c>
      <c r="H2127">
        <v>103.421052632</v>
      </c>
      <c r="I2127">
        <f t="shared" si="46"/>
        <v>1</v>
      </c>
    </row>
    <row r="2128" spans="1:9" x14ac:dyDescent="0.25">
      <c r="A2128">
        <v>88270</v>
      </c>
      <c r="B2128" t="s">
        <v>6</v>
      </c>
      <c r="C2128" t="s">
        <v>5</v>
      </c>
      <c r="D2128">
        <v>11000</v>
      </c>
      <c r="E2128">
        <v>1</v>
      </c>
      <c r="F2128" s="1">
        <v>43183.518738425926</v>
      </c>
      <c r="G2128" s="1">
        <v>43183.523125</v>
      </c>
      <c r="H2128">
        <v>107.901907357</v>
      </c>
      <c r="I2128">
        <f t="shared" si="46"/>
        <v>1</v>
      </c>
    </row>
    <row r="2129" spans="1:9" x14ac:dyDescent="0.25">
      <c r="A2129">
        <v>1387</v>
      </c>
      <c r="B2129" t="s">
        <v>1</v>
      </c>
      <c r="C2129" t="s">
        <v>5</v>
      </c>
      <c r="D2129">
        <v>2100</v>
      </c>
      <c r="E2129">
        <v>1</v>
      </c>
      <c r="F2129" s="1">
        <v>43183.518750000003</v>
      </c>
      <c r="G2129" s="1">
        <v>43183.520208333335</v>
      </c>
      <c r="H2129">
        <v>60</v>
      </c>
      <c r="I2129">
        <f t="shared" si="46"/>
        <v>1</v>
      </c>
    </row>
    <row r="2130" spans="1:9" x14ac:dyDescent="0.25">
      <c r="A2130">
        <v>32561</v>
      </c>
      <c r="B2130" t="s">
        <v>1</v>
      </c>
      <c r="C2130" t="s">
        <v>2</v>
      </c>
      <c r="D2130">
        <v>3400</v>
      </c>
      <c r="E2130">
        <v>1</v>
      </c>
      <c r="F2130" s="1">
        <v>43183.518773148149</v>
      </c>
      <c r="G2130" s="1">
        <v>43183.520694444444</v>
      </c>
      <c r="H2130">
        <v>73.734939759</v>
      </c>
      <c r="I2130">
        <f t="shared" si="46"/>
        <v>1</v>
      </c>
    </row>
    <row r="2131" spans="1:9" x14ac:dyDescent="0.25">
      <c r="A2131">
        <v>486405</v>
      </c>
      <c r="B2131" t="s">
        <v>1</v>
      </c>
      <c r="C2131" t="s">
        <v>2</v>
      </c>
      <c r="D2131">
        <v>3400</v>
      </c>
      <c r="E2131">
        <v>1</v>
      </c>
      <c r="F2131" s="1">
        <v>43183.519120370373</v>
      </c>
      <c r="G2131" s="1">
        <v>43183.520694444444</v>
      </c>
      <c r="H2131">
        <v>90</v>
      </c>
      <c r="I2131">
        <f t="shared" si="46"/>
        <v>1</v>
      </c>
    </row>
    <row r="2132" spans="1:9" x14ac:dyDescent="0.25">
      <c r="A2132">
        <v>88343</v>
      </c>
      <c r="B2132" t="s">
        <v>4</v>
      </c>
      <c r="C2132" t="s">
        <v>0</v>
      </c>
      <c r="D2132">
        <v>7200</v>
      </c>
      <c r="E2132">
        <v>1</v>
      </c>
      <c r="F2132" s="1">
        <v>43183.519131944442</v>
      </c>
      <c r="G2132" s="1">
        <v>43183.522812499999</v>
      </c>
      <c r="H2132">
        <v>81.509433962299994</v>
      </c>
      <c r="I2132">
        <f t="shared" si="46"/>
        <v>1</v>
      </c>
    </row>
    <row r="2133" spans="1:9" x14ac:dyDescent="0.25">
      <c r="A2133">
        <v>32626</v>
      </c>
      <c r="B2133" t="s">
        <v>6</v>
      </c>
      <c r="C2133" t="s">
        <v>1</v>
      </c>
      <c r="D2133">
        <v>13100</v>
      </c>
      <c r="E2133">
        <v>1</v>
      </c>
      <c r="F2133" s="1">
        <v>43183.519189814811</v>
      </c>
      <c r="G2133" s="1">
        <v>43183.52516203704</v>
      </c>
      <c r="H2133">
        <v>94.698795180700003</v>
      </c>
      <c r="I2133">
        <f t="shared" si="46"/>
        <v>1</v>
      </c>
    </row>
    <row r="2134" spans="1:9" x14ac:dyDescent="0.25">
      <c r="A2134">
        <v>32626</v>
      </c>
      <c r="B2134" t="s">
        <v>0</v>
      </c>
      <c r="C2134" t="s">
        <v>1</v>
      </c>
      <c r="D2134">
        <v>13100</v>
      </c>
      <c r="E2134">
        <v>1</v>
      </c>
      <c r="F2134" s="1">
        <v>43183.58625</v>
      </c>
      <c r="G2134" s="1">
        <v>43183.621562499997</v>
      </c>
      <c r="H2134">
        <v>15.4572271386</v>
      </c>
      <c r="I2134">
        <f t="shared" si="46"/>
        <v>1</v>
      </c>
    </row>
    <row r="2135" spans="1:9" x14ac:dyDescent="0.25">
      <c r="A2135">
        <v>32626</v>
      </c>
      <c r="B2135" t="s">
        <v>1</v>
      </c>
      <c r="C2135" t="s">
        <v>4</v>
      </c>
      <c r="D2135">
        <v>5900</v>
      </c>
      <c r="E2135">
        <v>1</v>
      </c>
      <c r="F2135" s="1">
        <v>43183.621562499997</v>
      </c>
      <c r="G2135" s="1">
        <v>43183.624745370369</v>
      </c>
      <c r="H2135">
        <v>77.2363636364</v>
      </c>
      <c r="I2135">
        <f t="shared" si="46"/>
        <v>1</v>
      </c>
    </row>
    <row r="2136" spans="1:9" x14ac:dyDescent="0.25">
      <c r="A2136">
        <v>32626</v>
      </c>
      <c r="B2136" t="s">
        <v>4</v>
      </c>
      <c r="C2136" t="s">
        <v>0</v>
      </c>
      <c r="D2136">
        <v>7200</v>
      </c>
      <c r="E2136">
        <v>1</v>
      </c>
      <c r="F2136" s="1">
        <v>43183.624745370369</v>
      </c>
      <c r="G2136" s="1">
        <v>43183.627928240741</v>
      </c>
      <c r="H2136">
        <v>94.254545454500004</v>
      </c>
      <c r="I2136">
        <f t="shared" si="46"/>
        <v>1</v>
      </c>
    </row>
    <row r="2137" spans="1:9" x14ac:dyDescent="0.25">
      <c r="A2137">
        <v>179451</v>
      </c>
      <c r="B2137" t="s">
        <v>6</v>
      </c>
      <c r="C2137" t="s">
        <v>4</v>
      </c>
      <c r="D2137">
        <v>7200</v>
      </c>
      <c r="E2137">
        <v>1</v>
      </c>
      <c r="F2137" s="1">
        <v>43183.519270833334</v>
      </c>
      <c r="G2137" s="1">
        <v>43183.522812499999</v>
      </c>
      <c r="H2137">
        <v>84.705882352900005</v>
      </c>
      <c r="I2137">
        <f t="shared" si="46"/>
        <v>1</v>
      </c>
    </row>
    <row r="2138" spans="1:9" x14ac:dyDescent="0.25">
      <c r="A2138">
        <v>179452</v>
      </c>
      <c r="B2138" t="s">
        <v>6</v>
      </c>
      <c r="C2138" t="s">
        <v>4</v>
      </c>
      <c r="D2138">
        <v>7200</v>
      </c>
      <c r="E2138">
        <v>1</v>
      </c>
      <c r="F2138" s="1">
        <v>43183.519282407404</v>
      </c>
      <c r="G2138" s="1">
        <v>43183.523310185185</v>
      </c>
      <c r="H2138">
        <v>74.482758620699997</v>
      </c>
      <c r="I2138">
        <f t="shared" si="46"/>
        <v>1</v>
      </c>
    </row>
    <row r="2139" spans="1:9" x14ac:dyDescent="0.25">
      <c r="A2139">
        <v>179454</v>
      </c>
      <c r="B2139" t="s">
        <v>6</v>
      </c>
      <c r="C2139" t="s">
        <v>4</v>
      </c>
      <c r="D2139">
        <v>7200</v>
      </c>
      <c r="E2139">
        <v>1</v>
      </c>
      <c r="F2139" s="1">
        <v>43183.51935185185</v>
      </c>
      <c r="G2139" s="1">
        <v>43183.523275462961</v>
      </c>
      <c r="H2139">
        <v>76.460176991200001</v>
      </c>
      <c r="I2139">
        <f t="shared" si="46"/>
        <v>1</v>
      </c>
    </row>
    <row r="2140" spans="1:9" x14ac:dyDescent="0.25">
      <c r="A2140">
        <v>486412</v>
      </c>
      <c r="B2140" t="s">
        <v>1</v>
      </c>
      <c r="C2140" t="s">
        <v>4</v>
      </c>
      <c r="D2140">
        <v>5900</v>
      </c>
      <c r="E2140">
        <v>1</v>
      </c>
      <c r="F2140" s="1">
        <v>43183.519525462965</v>
      </c>
      <c r="G2140" s="1">
        <v>43183.5234375</v>
      </c>
      <c r="H2140">
        <v>62.840236686399997</v>
      </c>
      <c r="I2140">
        <f t="shared" si="46"/>
        <v>1</v>
      </c>
    </row>
    <row r="2141" spans="1:9" x14ac:dyDescent="0.25">
      <c r="A2141">
        <v>287881</v>
      </c>
      <c r="B2141" t="s">
        <v>1</v>
      </c>
      <c r="C2141" t="s">
        <v>4</v>
      </c>
      <c r="D2141">
        <v>5900</v>
      </c>
      <c r="E2141">
        <v>1</v>
      </c>
      <c r="F2141" s="1">
        <v>43183.519837962966</v>
      </c>
      <c r="G2141" s="1">
        <v>43183.523738425924</v>
      </c>
      <c r="H2141">
        <v>63.0267062315</v>
      </c>
      <c r="I2141">
        <f t="shared" si="46"/>
        <v>1</v>
      </c>
    </row>
    <row r="2142" spans="1:9" x14ac:dyDescent="0.25">
      <c r="A2142">
        <v>329664</v>
      </c>
      <c r="B2142" t="s">
        <v>4</v>
      </c>
      <c r="C2142" t="s">
        <v>0</v>
      </c>
      <c r="D2142">
        <v>7200</v>
      </c>
      <c r="E2142">
        <v>1</v>
      </c>
      <c r="F2142" s="1">
        <v>43183.519861111112</v>
      </c>
      <c r="G2142" s="1">
        <v>43183.523680555554</v>
      </c>
      <c r="H2142">
        <v>78.545454545499993</v>
      </c>
      <c r="I2142">
        <f t="shared" si="46"/>
        <v>1</v>
      </c>
    </row>
    <row r="2143" spans="1:9" x14ac:dyDescent="0.25">
      <c r="A2143">
        <v>287882</v>
      </c>
      <c r="B2143" t="s">
        <v>1</v>
      </c>
      <c r="C2143" t="s">
        <v>4</v>
      </c>
      <c r="D2143">
        <v>5900</v>
      </c>
      <c r="E2143">
        <v>1</v>
      </c>
      <c r="F2143" s="1">
        <v>43183.519895833335</v>
      </c>
      <c r="G2143" s="1">
        <v>43183.523576388892</v>
      </c>
      <c r="H2143">
        <v>66.792452830200006</v>
      </c>
      <c r="I2143">
        <f t="shared" si="46"/>
        <v>1</v>
      </c>
    </row>
    <row r="2144" spans="1:9" x14ac:dyDescent="0.25">
      <c r="A2144">
        <v>179464</v>
      </c>
      <c r="B2144" t="s">
        <v>6</v>
      </c>
      <c r="C2144" t="s">
        <v>4</v>
      </c>
      <c r="D2144">
        <v>7200</v>
      </c>
      <c r="E2144">
        <v>1</v>
      </c>
      <c r="F2144" s="1">
        <v>43183.520057870373</v>
      </c>
      <c r="G2144" s="1">
        <v>43183.535937499997</v>
      </c>
      <c r="H2144">
        <v>18.8921282799</v>
      </c>
      <c r="I2144">
        <f t="shared" si="46"/>
        <v>1</v>
      </c>
    </row>
    <row r="2145" spans="1:9" x14ac:dyDescent="0.25">
      <c r="A2145">
        <v>179469</v>
      </c>
      <c r="B2145" t="s">
        <v>6</v>
      </c>
      <c r="C2145" t="s">
        <v>4</v>
      </c>
      <c r="D2145">
        <v>7200</v>
      </c>
      <c r="E2145">
        <v>1</v>
      </c>
      <c r="F2145" s="1">
        <v>43183.520138888889</v>
      </c>
      <c r="G2145" s="1">
        <v>43183.523715277777</v>
      </c>
      <c r="H2145">
        <v>83.883495145599994</v>
      </c>
      <c r="I2145">
        <f t="shared" si="46"/>
        <v>1</v>
      </c>
    </row>
    <row r="2146" spans="1:9" x14ac:dyDescent="0.25">
      <c r="A2146">
        <v>159847</v>
      </c>
      <c r="B2146" t="s">
        <v>5</v>
      </c>
      <c r="C2146" t="s">
        <v>4</v>
      </c>
      <c r="D2146">
        <v>3800</v>
      </c>
      <c r="E2146">
        <v>1</v>
      </c>
      <c r="F2146" s="1">
        <v>43183.520243055558</v>
      </c>
      <c r="G2146" s="1">
        <v>43183.52238425926</v>
      </c>
      <c r="H2146">
        <v>73.945945945899993</v>
      </c>
      <c r="I2146">
        <f t="shared" si="46"/>
        <v>1</v>
      </c>
    </row>
    <row r="2147" spans="1:9" x14ac:dyDescent="0.25">
      <c r="A2147">
        <v>331818</v>
      </c>
      <c r="B2147" t="s">
        <v>4</v>
      </c>
      <c r="C2147" t="s">
        <v>0</v>
      </c>
      <c r="D2147">
        <v>7200</v>
      </c>
      <c r="E2147">
        <v>1</v>
      </c>
      <c r="F2147" s="1">
        <v>43183.520243055558</v>
      </c>
      <c r="G2147" s="1">
        <v>43183.524201388886</v>
      </c>
      <c r="H2147">
        <v>75.789473684200004</v>
      </c>
      <c r="I2147">
        <f t="shared" si="46"/>
        <v>1</v>
      </c>
    </row>
    <row r="2148" spans="1:9" x14ac:dyDescent="0.25">
      <c r="A2148">
        <v>288163</v>
      </c>
      <c r="B2148" t="s">
        <v>0</v>
      </c>
      <c r="C2148" t="s">
        <v>1</v>
      </c>
      <c r="D2148">
        <v>13100</v>
      </c>
      <c r="E2148">
        <v>1</v>
      </c>
      <c r="F2148" s="1">
        <v>43183.520324074074</v>
      </c>
      <c r="G2148" s="1">
        <v>43183.555868055555</v>
      </c>
      <c r="H2148">
        <v>15.356561380700001</v>
      </c>
      <c r="I2148">
        <f t="shared" si="46"/>
        <v>1</v>
      </c>
    </row>
    <row r="2149" spans="1:9" x14ac:dyDescent="0.25">
      <c r="A2149">
        <v>288163</v>
      </c>
      <c r="B2149" t="s">
        <v>1</v>
      </c>
      <c r="C2149" t="s">
        <v>0</v>
      </c>
      <c r="D2149">
        <v>13100</v>
      </c>
      <c r="E2149">
        <v>1</v>
      </c>
      <c r="F2149" s="1">
        <v>43183.555868055555</v>
      </c>
      <c r="G2149" s="1">
        <v>43183.586504629631</v>
      </c>
      <c r="H2149">
        <v>17.8163959199</v>
      </c>
      <c r="I2149">
        <f t="shared" si="46"/>
        <v>1</v>
      </c>
    </row>
    <row r="2150" spans="1:9" x14ac:dyDescent="0.25">
      <c r="A2150">
        <v>1390</v>
      </c>
      <c r="B2150" t="s">
        <v>5</v>
      </c>
      <c r="C2150" t="s">
        <v>4</v>
      </c>
      <c r="D2150">
        <v>3800</v>
      </c>
      <c r="E2150">
        <v>1</v>
      </c>
      <c r="F2150" s="1">
        <v>43183.520486111112</v>
      </c>
      <c r="G2150" s="1">
        <v>43183.522743055553</v>
      </c>
      <c r="H2150">
        <v>70.153846153800004</v>
      </c>
      <c r="I2150">
        <f t="shared" si="46"/>
        <v>1</v>
      </c>
    </row>
    <row r="2151" spans="1:9" x14ac:dyDescent="0.25">
      <c r="A2151">
        <v>1390</v>
      </c>
      <c r="B2151" t="s">
        <v>5</v>
      </c>
      <c r="C2151" t="s">
        <v>4</v>
      </c>
      <c r="D2151">
        <v>3800</v>
      </c>
      <c r="E2151">
        <v>1</v>
      </c>
      <c r="F2151" s="1">
        <v>43183.752349537041</v>
      </c>
      <c r="G2151" s="1">
        <v>43183.755520833336</v>
      </c>
      <c r="H2151">
        <v>49.927007299300001</v>
      </c>
      <c r="I2151">
        <f t="shared" si="46"/>
        <v>1</v>
      </c>
    </row>
    <row r="2152" spans="1:9" x14ac:dyDescent="0.25">
      <c r="A2152">
        <v>287884</v>
      </c>
      <c r="B2152" t="s">
        <v>1</v>
      </c>
      <c r="C2152" t="s">
        <v>4</v>
      </c>
      <c r="D2152">
        <v>5900</v>
      </c>
      <c r="E2152">
        <v>1</v>
      </c>
      <c r="F2152" s="1">
        <v>43183.520520833335</v>
      </c>
      <c r="G2152" s="1">
        <v>43183.523958333331</v>
      </c>
      <c r="H2152">
        <v>71.515151515200003</v>
      </c>
      <c r="I2152">
        <f t="shared" si="46"/>
        <v>1</v>
      </c>
    </row>
    <row r="2153" spans="1:9" x14ac:dyDescent="0.25">
      <c r="A2153">
        <v>287929</v>
      </c>
      <c r="B2153" t="s">
        <v>4</v>
      </c>
      <c r="C2153" t="s">
        <v>1</v>
      </c>
      <c r="D2153">
        <v>5900</v>
      </c>
      <c r="E2153">
        <v>1</v>
      </c>
      <c r="F2153" s="1">
        <v>43183.520590277774</v>
      </c>
      <c r="G2153" s="1">
        <v>43183.524884259263</v>
      </c>
      <c r="H2153">
        <v>57.250673854399999</v>
      </c>
      <c r="I2153">
        <f t="shared" si="46"/>
        <v>1</v>
      </c>
    </row>
    <row r="2154" spans="1:9" x14ac:dyDescent="0.25">
      <c r="A2154">
        <v>287929</v>
      </c>
      <c r="B2154" t="s">
        <v>1</v>
      </c>
      <c r="C2154" t="s">
        <v>2</v>
      </c>
      <c r="D2154">
        <v>3400</v>
      </c>
      <c r="E2154">
        <v>1</v>
      </c>
      <c r="F2154" s="1">
        <v>43183.524884259263</v>
      </c>
      <c r="G2154" s="1">
        <v>43183.527662037035</v>
      </c>
      <c r="H2154">
        <v>51</v>
      </c>
      <c r="I2154">
        <f t="shared" si="46"/>
        <v>1</v>
      </c>
    </row>
    <row r="2155" spans="1:9" x14ac:dyDescent="0.25">
      <c r="A2155">
        <v>159849</v>
      </c>
      <c r="B2155" t="s">
        <v>5</v>
      </c>
      <c r="C2155" t="s">
        <v>6</v>
      </c>
      <c r="D2155">
        <v>11000</v>
      </c>
      <c r="E2155">
        <v>1</v>
      </c>
      <c r="F2155" s="1">
        <v>43183.520694444444</v>
      </c>
      <c r="G2155" s="1">
        <v>43183.52615740741</v>
      </c>
      <c r="H2155">
        <v>83.898305084699999</v>
      </c>
      <c r="I2155">
        <f t="shared" si="46"/>
        <v>1</v>
      </c>
    </row>
    <row r="2156" spans="1:9" x14ac:dyDescent="0.25">
      <c r="A2156">
        <v>259114</v>
      </c>
      <c r="B2156" t="s">
        <v>5</v>
      </c>
      <c r="C2156" t="s">
        <v>4</v>
      </c>
      <c r="D2156">
        <v>3800</v>
      </c>
      <c r="E2156">
        <v>1</v>
      </c>
      <c r="F2156" s="1">
        <v>43183.52070601852</v>
      </c>
      <c r="G2156" s="1">
        <v>43183.5234375</v>
      </c>
      <c r="H2156">
        <v>57.966101694899997</v>
      </c>
      <c r="I2156">
        <f t="shared" si="46"/>
        <v>1</v>
      </c>
    </row>
    <row r="2157" spans="1:9" x14ac:dyDescent="0.25">
      <c r="A2157">
        <v>486426</v>
      </c>
      <c r="B2157" t="s">
        <v>1</v>
      </c>
      <c r="C2157" t="s">
        <v>4</v>
      </c>
      <c r="D2157">
        <v>5900</v>
      </c>
      <c r="E2157">
        <v>1</v>
      </c>
      <c r="F2157" s="1">
        <v>43183.520798611113</v>
      </c>
      <c r="G2157" s="1">
        <v>43183.523912037039</v>
      </c>
      <c r="H2157">
        <v>78.959107806700004</v>
      </c>
      <c r="I2157">
        <f t="shared" si="46"/>
        <v>1</v>
      </c>
    </row>
    <row r="2158" spans="1:9" x14ac:dyDescent="0.25">
      <c r="A2158">
        <v>1623</v>
      </c>
      <c r="B2158" t="s">
        <v>5</v>
      </c>
      <c r="C2158" t="s">
        <v>0</v>
      </c>
      <c r="D2158">
        <v>11000</v>
      </c>
      <c r="E2158">
        <v>1</v>
      </c>
      <c r="F2158" s="1">
        <v>43183.556921296295</v>
      </c>
      <c r="G2158" s="1">
        <v>43183.562465277777</v>
      </c>
      <c r="H2158">
        <v>82.672233820499997</v>
      </c>
      <c r="I2158">
        <f t="shared" si="46"/>
        <v>1</v>
      </c>
    </row>
    <row r="2159" spans="1:9" x14ac:dyDescent="0.25">
      <c r="A2159">
        <v>566920</v>
      </c>
      <c r="B2159" t="s">
        <v>1</v>
      </c>
      <c r="C2159" t="s">
        <v>6</v>
      </c>
      <c r="D2159">
        <v>13100</v>
      </c>
      <c r="E2159">
        <v>1</v>
      </c>
      <c r="F2159" s="1">
        <v>43183.520972222221</v>
      </c>
      <c r="G2159" s="1">
        <v>43183.532789351855</v>
      </c>
      <c r="H2159">
        <v>46.190009794300003</v>
      </c>
      <c r="I2159">
        <f t="shared" si="46"/>
        <v>1</v>
      </c>
    </row>
    <row r="2160" spans="1:9" x14ac:dyDescent="0.25">
      <c r="A2160">
        <v>287893</v>
      </c>
      <c r="B2160" t="s">
        <v>1</v>
      </c>
      <c r="C2160" t="s">
        <v>4</v>
      </c>
      <c r="D2160">
        <v>5900</v>
      </c>
      <c r="E2160">
        <v>1</v>
      </c>
      <c r="F2160" s="1">
        <v>43183.520995370367</v>
      </c>
      <c r="G2160" s="1">
        <v>43183.524907407409</v>
      </c>
      <c r="H2160">
        <v>62.840236686399997</v>
      </c>
      <c r="I2160">
        <f t="shared" si="46"/>
        <v>1</v>
      </c>
    </row>
    <row r="2161" spans="1:9" x14ac:dyDescent="0.25">
      <c r="A2161">
        <v>1395</v>
      </c>
      <c r="B2161" t="s">
        <v>5</v>
      </c>
      <c r="C2161" t="s">
        <v>0</v>
      </c>
      <c r="D2161">
        <v>11000</v>
      </c>
      <c r="E2161">
        <v>1</v>
      </c>
      <c r="F2161" s="1">
        <v>43183.521087962959</v>
      </c>
      <c r="G2161" s="1">
        <v>43183.526631944442</v>
      </c>
      <c r="H2161">
        <v>82.672233820499997</v>
      </c>
      <c r="I2161">
        <f t="shared" si="46"/>
        <v>1</v>
      </c>
    </row>
    <row r="2162" spans="1:9" x14ac:dyDescent="0.25">
      <c r="A2162">
        <v>32648</v>
      </c>
      <c r="B2162" t="s">
        <v>0</v>
      </c>
      <c r="C2162" t="s">
        <v>1</v>
      </c>
      <c r="D2162">
        <v>13100</v>
      </c>
      <c r="E2162">
        <v>1</v>
      </c>
      <c r="F2162" s="1">
        <v>43183.521157407406</v>
      </c>
      <c r="G2162" s="1">
        <v>43183.527488425927</v>
      </c>
      <c r="H2162">
        <v>86.215722120699994</v>
      </c>
      <c r="I2162">
        <f t="shared" si="46"/>
        <v>1</v>
      </c>
    </row>
    <row r="2163" spans="1:9" x14ac:dyDescent="0.25">
      <c r="A2163">
        <v>32648</v>
      </c>
      <c r="B2163" t="s">
        <v>1</v>
      </c>
      <c r="C2163" t="s">
        <v>2</v>
      </c>
      <c r="D2163">
        <v>3400</v>
      </c>
      <c r="E2163">
        <v>1</v>
      </c>
      <c r="F2163" s="1">
        <v>43183.527488425927</v>
      </c>
      <c r="G2163" s="1">
        <v>43183.529247685183</v>
      </c>
      <c r="H2163">
        <v>80.526315789500003</v>
      </c>
      <c r="I2163">
        <f t="shared" si="46"/>
        <v>1</v>
      </c>
    </row>
    <row r="2164" spans="1:9" x14ac:dyDescent="0.25">
      <c r="A2164">
        <v>1456</v>
      </c>
      <c r="B2164" t="s">
        <v>6</v>
      </c>
      <c r="C2164" t="s">
        <v>5</v>
      </c>
      <c r="D2164">
        <v>11000</v>
      </c>
      <c r="E2164">
        <v>1</v>
      </c>
      <c r="F2164" s="1">
        <v>43183.52140046296</v>
      </c>
      <c r="G2164" s="1">
        <v>43183.527719907404</v>
      </c>
      <c r="H2164">
        <v>72.527472527499995</v>
      </c>
      <c r="I2164">
        <f t="shared" si="46"/>
        <v>1</v>
      </c>
    </row>
    <row r="2165" spans="1:9" x14ac:dyDescent="0.25">
      <c r="A2165">
        <v>32587</v>
      </c>
      <c r="B2165" t="s">
        <v>1</v>
      </c>
      <c r="C2165" t="s">
        <v>4</v>
      </c>
      <c r="D2165">
        <v>5900</v>
      </c>
      <c r="E2165">
        <v>1</v>
      </c>
      <c r="F2165" s="1">
        <v>43183.521504629629</v>
      </c>
      <c r="G2165" s="1">
        <v>43183.525057870371</v>
      </c>
      <c r="H2165">
        <v>69.185667752399993</v>
      </c>
      <c r="I2165">
        <f t="shared" si="46"/>
        <v>1</v>
      </c>
    </row>
    <row r="2166" spans="1:9" x14ac:dyDescent="0.25">
      <c r="A2166">
        <v>34069</v>
      </c>
      <c r="B2166" t="s">
        <v>0</v>
      </c>
      <c r="C2166" t="s">
        <v>4</v>
      </c>
      <c r="D2166">
        <v>7200</v>
      </c>
      <c r="E2166">
        <v>1</v>
      </c>
      <c r="F2166" s="1">
        <v>43183.61277777778</v>
      </c>
      <c r="G2166" s="1">
        <v>43183.657557870371</v>
      </c>
      <c r="H2166">
        <v>97.4436090226</v>
      </c>
      <c r="I2166">
        <f t="shared" si="46"/>
        <v>1</v>
      </c>
    </row>
    <row r="2167" spans="1:9" x14ac:dyDescent="0.25">
      <c r="A2167">
        <v>34069</v>
      </c>
      <c r="B2167" t="s">
        <v>4</v>
      </c>
      <c r="C2167" t="s">
        <v>5</v>
      </c>
      <c r="D2167">
        <v>3800</v>
      </c>
      <c r="E2167">
        <v>1</v>
      </c>
      <c r="F2167" s="1">
        <v>43183.657557870371</v>
      </c>
      <c r="G2167" s="1">
        <v>43183.659247685187</v>
      </c>
      <c r="H2167">
        <v>93.698630136999995</v>
      </c>
      <c r="I2167">
        <f t="shared" si="46"/>
        <v>1</v>
      </c>
    </row>
    <row r="2168" spans="1:9" x14ac:dyDescent="0.25">
      <c r="A2168">
        <v>34069</v>
      </c>
      <c r="B2168" t="s">
        <v>5</v>
      </c>
      <c r="C2168" t="s">
        <v>1</v>
      </c>
      <c r="D2168">
        <v>2100</v>
      </c>
      <c r="E2168">
        <v>1</v>
      </c>
      <c r="F2168" s="1">
        <v>43183.659247685187</v>
      </c>
      <c r="G2168" s="1">
        <v>43183.660127314812</v>
      </c>
      <c r="H2168">
        <v>99.473684210499997</v>
      </c>
      <c r="I2168">
        <f t="shared" si="46"/>
        <v>1</v>
      </c>
    </row>
    <row r="2169" spans="1:9" x14ac:dyDescent="0.25">
      <c r="A2169">
        <v>34069</v>
      </c>
      <c r="B2169" t="s">
        <v>5</v>
      </c>
      <c r="C2169" t="s">
        <v>1</v>
      </c>
      <c r="D2169">
        <v>2100</v>
      </c>
      <c r="E2169">
        <v>1</v>
      </c>
      <c r="F2169" s="1">
        <v>43183.700937499998</v>
      </c>
      <c r="G2169" s="1">
        <v>43183.702210648145</v>
      </c>
      <c r="H2169">
        <v>68.727272727300004</v>
      </c>
      <c r="I2169">
        <f t="shared" si="46"/>
        <v>1</v>
      </c>
    </row>
    <row r="2170" spans="1:9" x14ac:dyDescent="0.25">
      <c r="A2170">
        <v>32614</v>
      </c>
      <c r="B2170" t="s">
        <v>4</v>
      </c>
      <c r="C2170" t="s">
        <v>1</v>
      </c>
      <c r="D2170">
        <v>5900</v>
      </c>
      <c r="E2170">
        <v>1</v>
      </c>
      <c r="F2170" s="1">
        <v>43183.521597222221</v>
      </c>
      <c r="G2170" s="1">
        <v>43183.523981481485</v>
      </c>
      <c r="H2170">
        <v>103.106796117</v>
      </c>
      <c r="I2170">
        <f t="shared" si="46"/>
        <v>1</v>
      </c>
    </row>
    <row r="2171" spans="1:9" x14ac:dyDescent="0.25">
      <c r="A2171">
        <v>287902</v>
      </c>
      <c r="B2171" t="s">
        <v>1</v>
      </c>
      <c r="C2171" t="s">
        <v>0</v>
      </c>
      <c r="D2171">
        <v>13100</v>
      </c>
      <c r="E2171">
        <v>1</v>
      </c>
      <c r="F2171" s="1">
        <v>43183.521620370368</v>
      </c>
      <c r="G2171" s="1">
        <v>43183.553402777776</v>
      </c>
      <c r="H2171">
        <v>17.174071376499999</v>
      </c>
      <c r="I2171">
        <f t="shared" si="46"/>
        <v>1</v>
      </c>
    </row>
    <row r="2172" spans="1:9" x14ac:dyDescent="0.25">
      <c r="A2172">
        <v>32589</v>
      </c>
      <c r="B2172" t="s">
        <v>1</v>
      </c>
      <c r="C2172" t="s">
        <v>5</v>
      </c>
      <c r="D2172">
        <v>2100</v>
      </c>
      <c r="E2172">
        <v>1</v>
      </c>
      <c r="F2172" s="1">
        <v>43183.521701388891</v>
      </c>
      <c r="G2172" s="1">
        <v>43183.522743055553</v>
      </c>
      <c r="H2172">
        <v>84</v>
      </c>
      <c r="I2172">
        <f t="shared" si="46"/>
        <v>1</v>
      </c>
    </row>
    <row r="2173" spans="1:9" x14ac:dyDescent="0.25">
      <c r="A2173">
        <v>32589</v>
      </c>
      <c r="B2173" t="s">
        <v>5</v>
      </c>
      <c r="C2173" t="s">
        <v>4</v>
      </c>
      <c r="D2173">
        <v>3800</v>
      </c>
      <c r="E2173">
        <v>1</v>
      </c>
      <c r="F2173" s="1">
        <v>43183.522743055553</v>
      </c>
      <c r="G2173" s="1">
        <v>43183.525277777779</v>
      </c>
      <c r="H2173">
        <v>62.465753424699997</v>
      </c>
      <c r="I2173">
        <f t="shared" si="46"/>
        <v>1</v>
      </c>
    </row>
    <row r="2174" spans="1:9" x14ac:dyDescent="0.25">
      <c r="A2174">
        <v>1637</v>
      </c>
      <c r="B2174" t="s">
        <v>5</v>
      </c>
      <c r="C2174" t="s">
        <v>0</v>
      </c>
      <c r="D2174">
        <v>11000</v>
      </c>
      <c r="E2174">
        <v>1</v>
      </c>
      <c r="F2174" s="1">
        <v>43183.558020833334</v>
      </c>
      <c r="G2174" s="1">
        <v>43183.563703703701</v>
      </c>
      <c r="H2174">
        <v>80.651731160899999</v>
      </c>
      <c r="I2174">
        <f t="shared" ref="I2174:I2222" si="47">IF(AND(H2174&gt;=15,H2174&lt;=135),1,0)</f>
        <v>1</v>
      </c>
    </row>
    <row r="2175" spans="1:9" x14ac:dyDescent="0.25">
      <c r="A2175">
        <v>1637</v>
      </c>
      <c r="B2175" t="s">
        <v>0</v>
      </c>
      <c r="C2175" t="s">
        <v>2</v>
      </c>
      <c r="D2175">
        <v>16500</v>
      </c>
      <c r="E2175">
        <v>1</v>
      </c>
      <c r="F2175" s="1">
        <v>43183.563703703701</v>
      </c>
      <c r="G2175" s="1">
        <v>43183.586030092592</v>
      </c>
      <c r="H2175">
        <v>31.018276762399999</v>
      </c>
      <c r="I2175">
        <f t="shared" si="47"/>
        <v>1</v>
      </c>
    </row>
    <row r="2176" spans="1:9" x14ac:dyDescent="0.25">
      <c r="A2176">
        <v>1637</v>
      </c>
      <c r="B2176" t="s">
        <v>2</v>
      </c>
      <c r="C2176" t="s">
        <v>5</v>
      </c>
      <c r="D2176">
        <v>5500</v>
      </c>
      <c r="E2176">
        <v>1</v>
      </c>
      <c r="F2176" s="1">
        <v>43183.586030092592</v>
      </c>
      <c r="G2176" s="1">
        <v>43183.599664351852</v>
      </c>
      <c r="H2176">
        <v>16.808149405799998</v>
      </c>
      <c r="I2176">
        <f t="shared" si="47"/>
        <v>1</v>
      </c>
    </row>
    <row r="2177" spans="1:9" x14ac:dyDescent="0.25">
      <c r="A2177">
        <v>259119</v>
      </c>
      <c r="B2177" t="s">
        <v>5</v>
      </c>
      <c r="C2177" t="s">
        <v>2</v>
      </c>
      <c r="D2177">
        <v>5500</v>
      </c>
      <c r="E2177">
        <v>1</v>
      </c>
      <c r="F2177" s="1">
        <v>43183.52202546296</v>
      </c>
      <c r="G2177" s="1">
        <v>43183.524756944447</v>
      </c>
      <c r="H2177">
        <v>83.898305084699999</v>
      </c>
      <c r="I2177">
        <f t="shared" si="47"/>
        <v>1</v>
      </c>
    </row>
    <row r="2178" spans="1:9" x14ac:dyDescent="0.25">
      <c r="A2178">
        <v>566927</v>
      </c>
      <c r="B2178" t="s">
        <v>1</v>
      </c>
      <c r="C2178" t="s">
        <v>4</v>
      </c>
      <c r="D2178">
        <v>5900</v>
      </c>
      <c r="E2178">
        <v>1</v>
      </c>
      <c r="F2178" s="1">
        <v>43183.522083333337</v>
      </c>
      <c r="G2178" s="1">
        <v>43183.525254629632</v>
      </c>
      <c r="H2178">
        <v>77.5182481752</v>
      </c>
      <c r="I2178">
        <f t="shared" si="47"/>
        <v>1</v>
      </c>
    </row>
    <row r="2179" spans="1:9" x14ac:dyDescent="0.25">
      <c r="A2179">
        <v>90940</v>
      </c>
      <c r="B2179" t="s">
        <v>1</v>
      </c>
      <c r="C2179" t="s">
        <v>4</v>
      </c>
      <c r="D2179">
        <v>5900</v>
      </c>
      <c r="E2179">
        <v>1</v>
      </c>
      <c r="F2179" s="1">
        <v>43183.522337962961</v>
      </c>
      <c r="G2179" s="1">
        <v>43183.526030092595</v>
      </c>
      <c r="H2179">
        <v>66.583072100300001</v>
      </c>
      <c r="I2179">
        <f t="shared" si="47"/>
        <v>1</v>
      </c>
    </row>
    <row r="2180" spans="1:9" x14ac:dyDescent="0.25">
      <c r="A2180">
        <v>179523</v>
      </c>
      <c r="B2180" t="s">
        <v>6</v>
      </c>
      <c r="C2180" t="s">
        <v>4</v>
      </c>
      <c r="D2180">
        <v>7200</v>
      </c>
      <c r="E2180">
        <v>1</v>
      </c>
      <c r="F2180" s="1">
        <v>43183.522557870368</v>
      </c>
      <c r="G2180" s="1">
        <v>43183.526331018518</v>
      </c>
      <c r="H2180">
        <v>79.509202454000004</v>
      </c>
      <c r="I2180">
        <f t="shared" si="47"/>
        <v>1</v>
      </c>
    </row>
    <row r="2181" spans="1:9" x14ac:dyDescent="0.25">
      <c r="A2181">
        <v>88939</v>
      </c>
      <c r="B2181" t="s">
        <v>0</v>
      </c>
      <c r="C2181" t="s">
        <v>1</v>
      </c>
      <c r="D2181">
        <v>13100</v>
      </c>
      <c r="E2181">
        <v>1</v>
      </c>
      <c r="F2181" s="1">
        <v>43183.522627314815</v>
      </c>
      <c r="G2181" s="1">
        <v>43183.557372685187</v>
      </c>
      <c r="H2181">
        <v>15.709526982</v>
      </c>
      <c r="I2181">
        <f t="shared" si="47"/>
        <v>1</v>
      </c>
    </row>
    <row r="2182" spans="1:9" x14ac:dyDescent="0.25">
      <c r="A2182">
        <v>88939</v>
      </c>
      <c r="B2182" t="s">
        <v>1</v>
      </c>
      <c r="C2182" t="s">
        <v>0</v>
      </c>
      <c r="D2182">
        <v>13100</v>
      </c>
      <c r="E2182">
        <v>1</v>
      </c>
      <c r="F2182" s="1">
        <v>43183.557372685187</v>
      </c>
      <c r="G2182" s="1">
        <v>43183.564456018517</v>
      </c>
      <c r="H2182">
        <v>77.058823529400001</v>
      </c>
      <c r="I2182">
        <f t="shared" si="47"/>
        <v>1</v>
      </c>
    </row>
    <row r="2183" spans="1:9" x14ac:dyDescent="0.25">
      <c r="A2183">
        <v>32665</v>
      </c>
      <c r="B2183" t="s">
        <v>0</v>
      </c>
      <c r="C2183" t="s">
        <v>1</v>
      </c>
      <c r="D2183">
        <v>13100</v>
      </c>
      <c r="E2183">
        <v>1</v>
      </c>
      <c r="F2183" s="1">
        <v>43183.522743055553</v>
      </c>
      <c r="G2183" s="1">
        <v>43183.528993055559</v>
      </c>
      <c r="H2183">
        <v>87.333333333300004</v>
      </c>
      <c r="I2183">
        <f t="shared" si="47"/>
        <v>1</v>
      </c>
    </row>
    <row r="2184" spans="1:9" x14ac:dyDescent="0.25">
      <c r="A2184">
        <v>32604</v>
      </c>
      <c r="B2184" t="s">
        <v>1</v>
      </c>
      <c r="C2184" t="s">
        <v>0</v>
      </c>
      <c r="D2184">
        <v>13100</v>
      </c>
      <c r="E2184">
        <v>1</v>
      </c>
      <c r="F2184" s="1">
        <v>43183.522777777776</v>
      </c>
      <c r="G2184" s="1">
        <v>43183.529062499998</v>
      </c>
      <c r="H2184">
        <v>86.850828729300005</v>
      </c>
      <c r="I2184">
        <f t="shared" si="47"/>
        <v>1</v>
      </c>
    </row>
    <row r="2185" spans="1:9" x14ac:dyDescent="0.25">
      <c r="A2185">
        <v>328600</v>
      </c>
      <c r="B2185" t="s">
        <v>0</v>
      </c>
      <c r="C2185" t="s">
        <v>1</v>
      </c>
      <c r="D2185">
        <v>13100</v>
      </c>
      <c r="E2185">
        <v>1</v>
      </c>
      <c r="F2185" s="1">
        <v>43183.522893518515</v>
      </c>
      <c r="G2185" s="1">
        <v>43183.557025462964</v>
      </c>
      <c r="H2185">
        <v>15.991861648</v>
      </c>
      <c r="I2185">
        <f t="shared" si="47"/>
        <v>1</v>
      </c>
    </row>
    <row r="2186" spans="1:9" x14ac:dyDescent="0.25">
      <c r="A2186">
        <v>259126</v>
      </c>
      <c r="B2186" t="s">
        <v>5</v>
      </c>
      <c r="C2186" t="s">
        <v>4</v>
      </c>
      <c r="D2186">
        <v>3800</v>
      </c>
      <c r="E2186">
        <v>1</v>
      </c>
      <c r="F2186" s="1">
        <v>43183.522939814815</v>
      </c>
      <c r="G2186" s="1">
        <v>43183.525266203702</v>
      </c>
      <c r="H2186">
        <v>68.059701492499997</v>
      </c>
      <c r="I2186">
        <f t="shared" si="47"/>
        <v>1</v>
      </c>
    </row>
    <row r="2187" spans="1:9" x14ac:dyDescent="0.25">
      <c r="A2187">
        <v>465359</v>
      </c>
      <c r="B2187" t="s">
        <v>4</v>
      </c>
      <c r="C2187" t="s">
        <v>0</v>
      </c>
      <c r="D2187">
        <v>7200</v>
      </c>
      <c r="E2187">
        <v>1</v>
      </c>
      <c r="F2187" s="1">
        <v>43183.523414351854</v>
      </c>
      <c r="G2187" s="1">
        <v>43183.529374999998</v>
      </c>
      <c r="H2187">
        <v>50.330097087399999</v>
      </c>
      <c r="I2187">
        <f t="shared" si="47"/>
        <v>1</v>
      </c>
    </row>
    <row r="2188" spans="1:9" x14ac:dyDescent="0.25">
      <c r="A2188">
        <v>486459</v>
      </c>
      <c r="B2188" t="s">
        <v>1</v>
      </c>
      <c r="C2188" t="s">
        <v>6</v>
      </c>
      <c r="D2188">
        <v>13100</v>
      </c>
      <c r="E2188">
        <v>1</v>
      </c>
      <c r="F2188" s="1">
        <v>43183.523425925923</v>
      </c>
      <c r="G2188" s="1">
        <v>43183.530092592591</v>
      </c>
      <c r="H2188">
        <v>81.875</v>
      </c>
      <c r="I2188">
        <f t="shared" si="47"/>
        <v>1</v>
      </c>
    </row>
    <row r="2189" spans="1:9" x14ac:dyDescent="0.25">
      <c r="A2189">
        <v>88473</v>
      </c>
      <c r="B2189" t="s">
        <v>2</v>
      </c>
      <c r="C2189" t="s">
        <v>0</v>
      </c>
      <c r="D2189">
        <v>16500</v>
      </c>
      <c r="E2189">
        <v>1</v>
      </c>
      <c r="F2189" s="1">
        <v>43183.523460648146</v>
      </c>
      <c r="G2189" s="1">
        <v>43183.5315625</v>
      </c>
      <c r="H2189">
        <v>84.857142857100001</v>
      </c>
      <c r="I2189">
        <f t="shared" si="47"/>
        <v>1</v>
      </c>
    </row>
    <row r="2190" spans="1:9" x14ac:dyDescent="0.25">
      <c r="A2190">
        <v>287920</v>
      </c>
      <c r="B2190" t="s">
        <v>1</v>
      </c>
      <c r="C2190" t="s">
        <v>4</v>
      </c>
      <c r="D2190">
        <v>5900</v>
      </c>
      <c r="E2190">
        <v>1</v>
      </c>
      <c r="F2190" s="1">
        <v>43183.5234837963</v>
      </c>
      <c r="G2190" s="1">
        <v>43183.527245370373</v>
      </c>
      <c r="H2190">
        <v>65.353846153800006</v>
      </c>
      <c r="I2190">
        <f t="shared" si="47"/>
        <v>1</v>
      </c>
    </row>
    <row r="2191" spans="1:9" x14ac:dyDescent="0.25">
      <c r="A2191">
        <v>179670</v>
      </c>
      <c r="B2191" t="s">
        <v>1</v>
      </c>
      <c r="C2191" t="s">
        <v>6</v>
      </c>
      <c r="D2191">
        <v>13100</v>
      </c>
      <c r="E2191">
        <v>1</v>
      </c>
      <c r="F2191" s="1">
        <v>43183.523738425924</v>
      </c>
      <c r="G2191" s="1">
        <v>43183.529976851853</v>
      </c>
      <c r="H2191">
        <v>87.495361781100002</v>
      </c>
      <c r="I2191">
        <f t="shared" si="47"/>
        <v>1</v>
      </c>
    </row>
    <row r="2192" spans="1:9" x14ac:dyDescent="0.25">
      <c r="A2192">
        <v>32613</v>
      </c>
      <c r="B2192" t="s">
        <v>1</v>
      </c>
      <c r="C2192" t="s">
        <v>4</v>
      </c>
      <c r="D2192">
        <v>5900</v>
      </c>
      <c r="E2192">
        <v>1</v>
      </c>
      <c r="F2192" s="1">
        <v>43183.52380787037</v>
      </c>
      <c r="G2192" s="1">
        <v>43183.526817129627</v>
      </c>
      <c r="H2192">
        <v>81.692307692300005</v>
      </c>
      <c r="I2192">
        <f t="shared" si="47"/>
        <v>1</v>
      </c>
    </row>
    <row r="2193" spans="1:9" x14ac:dyDescent="0.25">
      <c r="A2193">
        <v>1651</v>
      </c>
      <c r="B2193" t="s">
        <v>5</v>
      </c>
      <c r="C2193" t="s">
        <v>4</v>
      </c>
      <c r="D2193">
        <v>3800</v>
      </c>
      <c r="E2193">
        <v>1</v>
      </c>
      <c r="F2193" s="1">
        <v>43183.560752314814</v>
      </c>
      <c r="G2193" s="1">
        <v>43183.562743055554</v>
      </c>
      <c r="H2193">
        <v>79.534883720899998</v>
      </c>
      <c r="I2193">
        <f t="shared" si="47"/>
        <v>1</v>
      </c>
    </row>
    <row r="2194" spans="1:9" x14ac:dyDescent="0.25">
      <c r="A2194">
        <v>1651</v>
      </c>
      <c r="B2194" t="s">
        <v>4</v>
      </c>
      <c r="C2194" t="s">
        <v>6</v>
      </c>
      <c r="D2194">
        <v>7200</v>
      </c>
      <c r="E2194">
        <v>1</v>
      </c>
      <c r="F2194" s="1">
        <v>43183.562743055554</v>
      </c>
      <c r="G2194" s="1">
        <v>43183.565682870372</v>
      </c>
      <c r="H2194">
        <v>102.04724409400001</v>
      </c>
      <c r="I2194">
        <f t="shared" si="47"/>
        <v>1</v>
      </c>
    </row>
    <row r="2195" spans="1:9" x14ac:dyDescent="0.25">
      <c r="A2195">
        <v>1422</v>
      </c>
      <c r="B2195" t="s">
        <v>5</v>
      </c>
      <c r="C2195" t="s">
        <v>4</v>
      </c>
      <c r="D2195">
        <v>3800</v>
      </c>
      <c r="E2195">
        <v>1</v>
      </c>
      <c r="F2195" s="1">
        <v>43183.524062500001</v>
      </c>
      <c r="G2195" s="1">
        <v>43183.527233796296</v>
      </c>
      <c r="H2195">
        <v>49.927007299300001</v>
      </c>
      <c r="I2195">
        <f t="shared" si="47"/>
        <v>1</v>
      </c>
    </row>
    <row r="2196" spans="1:9" x14ac:dyDescent="0.25">
      <c r="A2196">
        <v>580812</v>
      </c>
      <c r="B2196" t="s">
        <v>1</v>
      </c>
      <c r="C2196" t="s">
        <v>4</v>
      </c>
      <c r="D2196">
        <v>5900</v>
      </c>
      <c r="E2196">
        <v>1</v>
      </c>
      <c r="F2196" s="1">
        <v>43183.52416666667</v>
      </c>
      <c r="G2196" s="1">
        <v>43183.527488425927</v>
      </c>
      <c r="H2196">
        <v>74.006968641100002</v>
      </c>
      <c r="I2196">
        <f t="shared" si="47"/>
        <v>1</v>
      </c>
    </row>
    <row r="2197" spans="1:9" x14ac:dyDescent="0.25">
      <c r="A2197">
        <v>179553</v>
      </c>
      <c r="B2197" t="s">
        <v>6</v>
      </c>
      <c r="C2197" t="s">
        <v>1</v>
      </c>
      <c r="D2197">
        <v>13100</v>
      </c>
      <c r="E2197">
        <v>1</v>
      </c>
      <c r="F2197" s="1">
        <v>43183.524386574078</v>
      </c>
      <c r="G2197" s="1">
        <v>43183.530717592592</v>
      </c>
      <c r="H2197">
        <v>86.215722120699994</v>
      </c>
      <c r="I2197">
        <f t="shared" si="47"/>
        <v>1</v>
      </c>
    </row>
    <row r="2198" spans="1:9" x14ac:dyDescent="0.25">
      <c r="A2198">
        <v>33061</v>
      </c>
      <c r="B2198" t="s">
        <v>0</v>
      </c>
      <c r="C2198" t="s">
        <v>1</v>
      </c>
      <c r="D2198">
        <v>13100</v>
      </c>
      <c r="E2198">
        <v>1</v>
      </c>
      <c r="F2198" s="1">
        <v>43183.524768518517</v>
      </c>
      <c r="G2198" s="1">
        <v>43183.572592592594</v>
      </c>
      <c r="H2198">
        <v>89.318181818200003</v>
      </c>
      <c r="I2198">
        <f t="shared" si="47"/>
        <v>1</v>
      </c>
    </row>
    <row r="2199" spans="1:9" x14ac:dyDescent="0.25">
      <c r="A2199">
        <v>33068</v>
      </c>
      <c r="B2199" t="s">
        <v>0</v>
      </c>
      <c r="C2199" t="s">
        <v>1</v>
      </c>
      <c r="D2199">
        <v>13100</v>
      </c>
      <c r="E2199">
        <v>1</v>
      </c>
      <c r="F2199" s="1">
        <v>43183.52480324074</v>
      </c>
      <c r="G2199" s="1">
        <v>43183.572627314818</v>
      </c>
      <c r="H2199">
        <v>89.149338374300001</v>
      </c>
      <c r="I2199">
        <f t="shared" si="47"/>
        <v>1</v>
      </c>
    </row>
    <row r="2200" spans="1:9" x14ac:dyDescent="0.25">
      <c r="A2200">
        <v>465354</v>
      </c>
      <c r="B2200" t="s">
        <v>4</v>
      </c>
      <c r="C2200" t="s">
        <v>0</v>
      </c>
      <c r="D2200">
        <v>7200</v>
      </c>
      <c r="E2200">
        <v>1</v>
      </c>
      <c r="F2200" s="1">
        <v>43183.524861111109</v>
      </c>
      <c r="G2200" s="1">
        <v>43183.528368055559</v>
      </c>
      <c r="H2200">
        <v>85.544554455400004</v>
      </c>
      <c r="I2200">
        <f t="shared" si="47"/>
        <v>1</v>
      </c>
    </row>
    <row r="2201" spans="1:9" x14ac:dyDescent="0.25">
      <c r="A2201">
        <v>287931</v>
      </c>
      <c r="B2201" t="s">
        <v>1</v>
      </c>
      <c r="C2201" t="s">
        <v>0</v>
      </c>
      <c r="D2201">
        <v>13100</v>
      </c>
      <c r="E2201">
        <v>1</v>
      </c>
      <c r="F2201" s="1">
        <v>43183.524965277778</v>
      </c>
      <c r="G2201" s="1">
        <v>43183.537280092591</v>
      </c>
      <c r="H2201">
        <v>44.323308270699997</v>
      </c>
      <c r="I2201">
        <f t="shared" si="47"/>
        <v>1</v>
      </c>
    </row>
    <row r="2202" spans="1:9" x14ac:dyDescent="0.25">
      <c r="A2202">
        <v>1443</v>
      </c>
      <c r="B2202" t="s">
        <v>1</v>
      </c>
      <c r="C2202" t="s">
        <v>5</v>
      </c>
      <c r="D2202">
        <v>2100</v>
      </c>
      <c r="E2202">
        <v>1</v>
      </c>
      <c r="F2202" s="1">
        <v>43183.52547453704</v>
      </c>
      <c r="G2202" s="1">
        <v>43183.526585648149</v>
      </c>
      <c r="H2202">
        <v>78.75</v>
      </c>
      <c r="I2202">
        <f t="shared" si="47"/>
        <v>1</v>
      </c>
    </row>
    <row r="2203" spans="1:9" x14ac:dyDescent="0.25">
      <c r="A2203">
        <v>179588</v>
      </c>
      <c r="B2203" t="s">
        <v>6</v>
      </c>
      <c r="C2203" t="s">
        <v>4</v>
      </c>
      <c r="D2203">
        <v>7200</v>
      </c>
      <c r="E2203">
        <v>1</v>
      </c>
      <c r="F2203" s="1">
        <v>43183.525601851848</v>
      </c>
      <c r="G2203" s="1">
        <v>43183.529178240744</v>
      </c>
      <c r="H2203">
        <v>83.883495145599994</v>
      </c>
      <c r="I2203">
        <f t="shared" si="47"/>
        <v>1</v>
      </c>
    </row>
    <row r="2204" spans="1:9" x14ac:dyDescent="0.25">
      <c r="A2204">
        <v>442656</v>
      </c>
      <c r="B2204" t="s">
        <v>0</v>
      </c>
      <c r="C2204" t="s">
        <v>4</v>
      </c>
      <c r="D2204">
        <v>7200</v>
      </c>
      <c r="E2204">
        <v>1</v>
      </c>
      <c r="F2204" s="1">
        <v>43183.525729166664</v>
      </c>
      <c r="G2204" s="1">
        <v>43183.530231481483</v>
      </c>
      <c r="H2204">
        <v>66.632390745500004</v>
      </c>
      <c r="I2204">
        <f t="shared" si="47"/>
        <v>1</v>
      </c>
    </row>
    <row r="2205" spans="1:9" x14ac:dyDescent="0.25">
      <c r="A2205">
        <v>36034</v>
      </c>
      <c r="B2205" t="s">
        <v>4</v>
      </c>
      <c r="C2205" t="s">
        <v>1</v>
      </c>
      <c r="D2205">
        <v>5900</v>
      </c>
      <c r="E2205">
        <v>1</v>
      </c>
      <c r="F2205" s="1">
        <v>43183.526053240741</v>
      </c>
      <c r="G2205" s="1">
        <v>43183.528935185182</v>
      </c>
      <c r="H2205">
        <v>85.301204819299997</v>
      </c>
      <c r="I2205">
        <f t="shared" si="47"/>
        <v>1</v>
      </c>
    </row>
    <row r="2206" spans="1:9" x14ac:dyDescent="0.25">
      <c r="A2206">
        <v>90343</v>
      </c>
      <c r="B2206" t="s">
        <v>0</v>
      </c>
      <c r="C2206" t="s">
        <v>1</v>
      </c>
      <c r="D2206">
        <v>13100</v>
      </c>
      <c r="E2206">
        <v>1</v>
      </c>
      <c r="F2206" s="1">
        <v>43183.526087962964</v>
      </c>
      <c r="G2206" s="1">
        <v>43183.553182870368</v>
      </c>
      <c r="H2206">
        <v>20.145237078200001</v>
      </c>
      <c r="I2206">
        <f t="shared" si="47"/>
        <v>1</v>
      </c>
    </row>
    <row r="2207" spans="1:9" x14ac:dyDescent="0.25">
      <c r="A2207">
        <v>90343</v>
      </c>
      <c r="B2207" t="s">
        <v>1</v>
      </c>
      <c r="C2207" t="s">
        <v>0</v>
      </c>
      <c r="D2207">
        <v>13100</v>
      </c>
      <c r="E2207">
        <v>1</v>
      </c>
      <c r="F2207" s="1">
        <v>43183.553182870368</v>
      </c>
      <c r="G2207" s="1">
        <v>43183.567199074074</v>
      </c>
      <c r="H2207">
        <v>38.943022295600002</v>
      </c>
      <c r="I2207">
        <f t="shared" si="47"/>
        <v>1</v>
      </c>
    </row>
    <row r="2208" spans="1:9" x14ac:dyDescent="0.25">
      <c r="A2208">
        <v>90343</v>
      </c>
      <c r="B2208" t="s">
        <v>0</v>
      </c>
      <c r="C2208" t="s">
        <v>4</v>
      </c>
      <c r="D2208">
        <v>7200</v>
      </c>
      <c r="E2208">
        <v>1</v>
      </c>
      <c r="F2208" s="1">
        <v>43183.567199074074</v>
      </c>
      <c r="G2208" s="1">
        <v>43183.571527777778</v>
      </c>
      <c r="H2208">
        <v>69.304812834200007</v>
      </c>
      <c r="I2208">
        <f t="shared" si="47"/>
        <v>1</v>
      </c>
    </row>
    <row r="2209" spans="1:9" x14ac:dyDescent="0.25">
      <c r="A2209">
        <v>88472</v>
      </c>
      <c r="B2209" t="s">
        <v>1</v>
      </c>
      <c r="C2209" t="s">
        <v>0</v>
      </c>
      <c r="D2209">
        <v>13100</v>
      </c>
      <c r="E2209">
        <v>1</v>
      </c>
      <c r="F2209" s="1">
        <v>43183.526261574072</v>
      </c>
      <c r="G2209" s="1">
        <v>43183.531724537039</v>
      </c>
      <c r="H2209">
        <v>99.915254237300005</v>
      </c>
      <c r="I2209">
        <f t="shared" si="47"/>
        <v>1</v>
      </c>
    </row>
    <row r="2210" spans="1:9" x14ac:dyDescent="0.25">
      <c r="A2210">
        <v>1485</v>
      </c>
      <c r="B2210" t="s">
        <v>6</v>
      </c>
      <c r="C2210" t="s">
        <v>5</v>
      </c>
      <c r="D2210">
        <v>11000</v>
      </c>
      <c r="E2210">
        <v>1</v>
      </c>
      <c r="F2210" s="1">
        <v>43183.526388888888</v>
      </c>
      <c r="G2210" s="1">
        <v>43183.531759259262</v>
      </c>
      <c r="H2210">
        <v>85.344827586199997</v>
      </c>
      <c r="I2210">
        <f t="shared" si="47"/>
        <v>1</v>
      </c>
    </row>
    <row r="2211" spans="1:9" x14ac:dyDescent="0.25">
      <c r="A2211">
        <v>179601</v>
      </c>
      <c r="B2211" t="s">
        <v>6</v>
      </c>
      <c r="C2211" t="s">
        <v>5</v>
      </c>
      <c r="D2211">
        <v>11000</v>
      </c>
      <c r="E2211">
        <v>1</v>
      </c>
      <c r="F2211" s="1">
        <v>43183.526435185187</v>
      </c>
      <c r="G2211" s="1">
        <v>43183.532407407409</v>
      </c>
      <c r="H2211">
        <v>76.744186046500005</v>
      </c>
      <c r="I2211">
        <f t="shared" si="47"/>
        <v>1</v>
      </c>
    </row>
    <row r="2212" spans="1:9" x14ac:dyDescent="0.25">
      <c r="A2212">
        <v>32667</v>
      </c>
      <c r="B2212" t="s">
        <v>4</v>
      </c>
      <c r="C2212" t="s">
        <v>1</v>
      </c>
      <c r="D2212">
        <v>5900</v>
      </c>
      <c r="E2212">
        <v>1</v>
      </c>
      <c r="F2212" s="1">
        <v>43183.526550925926</v>
      </c>
      <c r="G2212" s="1">
        <v>43183.529351851852</v>
      </c>
      <c r="H2212">
        <v>87.768595041300003</v>
      </c>
      <c r="I2212">
        <f t="shared" si="47"/>
        <v>1</v>
      </c>
    </row>
    <row r="2213" spans="1:9" x14ac:dyDescent="0.25">
      <c r="A2213">
        <v>179919</v>
      </c>
      <c r="B2213" t="s">
        <v>5</v>
      </c>
      <c r="C2213" t="s">
        <v>6</v>
      </c>
      <c r="D2213">
        <v>11000</v>
      </c>
      <c r="E2213">
        <v>1</v>
      </c>
      <c r="F2213" s="1">
        <v>43183.526724537034</v>
      </c>
      <c r="G2213" s="1">
        <v>43183.541527777779</v>
      </c>
      <c r="H2213">
        <v>30.961688819399999</v>
      </c>
      <c r="I2213">
        <f t="shared" si="47"/>
        <v>1</v>
      </c>
    </row>
    <row r="2214" spans="1:9" x14ac:dyDescent="0.25">
      <c r="A2214">
        <v>179611</v>
      </c>
      <c r="B2214" t="s">
        <v>6</v>
      </c>
      <c r="C2214" t="s">
        <v>4</v>
      </c>
      <c r="D2214">
        <v>7200</v>
      </c>
      <c r="E2214">
        <v>1</v>
      </c>
      <c r="F2214" s="1">
        <v>43183.52679398148</v>
      </c>
      <c r="G2214" s="1">
        <v>43183.530844907407</v>
      </c>
      <c r="H2214">
        <v>74.057142857100004</v>
      </c>
      <c r="I2214">
        <f t="shared" si="47"/>
        <v>1</v>
      </c>
    </row>
    <row r="2215" spans="1:9" x14ac:dyDescent="0.25">
      <c r="A2215">
        <v>91841</v>
      </c>
      <c r="B2215" t="s">
        <v>6</v>
      </c>
      <c r="C2215" t="s">
        <v>4</v>
      </c>
      <c r="D2215">
        <v>7200</v>
      </c>
      <c r="E2215">
        <v>1</v>
      </c>
      <c r="F2215" s="1">
        <v>43183.526898148149</v>
      </c>
      <c r="G2215" s="1">
        <v>43183.530752314815</v>
      </c>
      <c r="H2215">
        <v>77.837837837799995</v>
      </c>
      <c r="I2215">
        <f t="shared" si="47"/>
        <v>1</v>
      </c>
    </row>
    <row r="2216" spans="1:9" x14ac:dyDescent="0.25">
      <c r="A2216">
        <v>418525</v>
      </c>
      <c r="B2216" t="s">
        <v>1</v>
      </c>
      <c r="C2216" t="s">
        <v>4</v>
      </c>
      <c r="D2216">
        <v>5900</v>
      </c>
      <c r="E2216">
        <v>1</v>
      </c>
      <c r="F2216" s="1">
        <v>43183.527256944442</v>
      </c>
      <c r="G2216" s="1">
        <v>43183.530312499999</v>
      </c>
      <c r="H2216">
        <v>80.454545454500007</v>
      </c>
      <c r="I2216">
        <f t="shared" si="47"/>
        <v>1</v>
      </c>
    </row>
    <row r="2217" spans="1:9" x14ac:dyDescent="0.25">
      <c r="A2217">
        <v>288324</v>
      </c>
      <c r="B2217" t="s">
        <v>1</v>
      </c>
      <c r="C2217" t="s">
        <v>2</v>
      </c>
      <c r="D2217">
        <v>3400</v>
      </c>
      <c r="E2217">
        <v>1</v>
      </c>
      <c r="F2217" s="1">
        <v>43183.57534722222</v>
      </c>
      <c r="G2217" s="1">
        <v>43183.576932870368</v>
      </c>
      <c r="H2217">
        <v>89.343065693400007</v>
      </c>
      <c r="I2217">
        <f t="shared" si="47"/>
        <v>1</v>
      </c>
    </row>
    <row r="2218" spans="1:9" x14ac:dyDescent="0.25">
      <c r="A2218">
        <v>88488</v>
      </c>
      <c r="B2218" t="s">
        <v>1</v>
      </c>
      <c r="C2218" t="s">
        <v>0</v>
      </c>
      <c r="D2218">
        <v>13100</v>
      </c>
      <c r="E2218">
        <v>1</v>
      </c>
      <c r="F2218" s="1">
        <v>43183.527465277781</v>
      </c>
      <c r="G2218" s="1">
        <v>43183.532326388886</v>
      </c>
      <c r="H2218">
        <v>112.285714286</v>
      </c>
      <c r="I2218">
        <f t="shared" si="47"/>
        <v>1</v>
      </c>
    </row>
    <row r="2219" spans="1:9" x14ac:dyDescent="0.25">
      <c r="A2219">
        <v>88505</v>
      </c>
      <c r="B2219" t="s">
        <v>1</v>
      </c>
      <c r="C2219" t="s">
        <v>5</v>
      </c>
      <c r="D2219">
        <v>2100</v>
      </c>
      <c r="E2219">
        <v>1</v>
      </c>
      <c r="F2219" s="1">
        <v>43183.527638888889</v>
      </c>
      <c r="G2219" s="1">
        <v>43183.528611111113</v>
      </c>
      <c r="H2219">
        <v>90</v>
      </c>
      <c r="I2219">
        <f t="shared" si="47"/>
        <v>1</v>
      </c>
    </row>
    <row r="2220" spans="1:9" x14ac:dyDescent="0.25">
      <c r="A2220">
        <v>88505</v>
      </c>
      <c r="B2220" t="s">
        <v>5</v>
      </c>
      <c r="C2220" t="s">
        <v>0</v>
      </c>
      <c r="D2220">
        <v>11000</v>
      </c>
      <c r="E2220">
        <v>1</v>
      </c>
      <c r="F2220" s="1">
        <v>43183.528611111113</v>
      </c>
      <c r="G2220" s="1">
        <v>43183.533483796295</v>
      </c>
      <c r="H2220">
        <v>94.061757719699997</v>
      </c>
      <c r="I2220">
        <f t="shared" si="47"/>
        <v>1</v>
      </c>
    </row>
    <row r="2221" spans="1:9" x14ac:dyDescent="0.25">
      <c r="A2221">
        <v>287959</v>
      </c>
      <c r="B2221" t="s">
        <v>1</v>
      </c>
      <c r="C2221" t="s">
        <v>0</v>
      </c>
      <c r="D2221">
        <v>13100</v>
      </c>
      <c r="E2221">
        <v>1</v>
      </c>
      <c r="F2221" s="1">
        <v>43183.527743055558</v>
      </c>
      <c r="G2221" s="1">
        <v>43183.540821759256</v>
      </c>
      <c r="H2221">
        <v>41.734513274299999</v>
      </c>
      <c r="I2221">
        <f t="shared" si="47"/>
        <v>1</v>
      </c>
    </row>
    <row r="2222" spans="1:9" x14ac:dyDescent="0.25">
      <c r="A2222">
        <v>335243</v>
      </c>
      <c r="B2222" t="s">
        <v>6</v>
      </c>
      <c r="C2222" t="s">
        <v>4</v>
      </c>
      <c r="D2222">
        <v>7200</v>
      </c>
      <c r="E2222">
        <v>1</v>
      </c>
      <c r="F2222" s="1">
        <v>43183.527766203704</v>
      </c>
      <c r="G2222" s="1">
        <v>43183.531412037039</v>
      </c>
      <c r="H2222">
        <v>82.285714285699996</v>
      </c>
      <c r="I2222">
        <f t="shared" si="47"/>
        <v>1</v>
      </c>
    </row>
    <row r="2223" spans="1:9" x14ac:dyDescent="0.25">
      <c r="A2223">
        <v>287963</v>
      </c>
      <c r="B2223" t="s">
        <v>1</v>
      </c>
      <c r="C2223" t="s">
        <v>4</v>
      </c>
      <c r="D2223">
        <v>5900</v>
      </c>
      <c r="E2223">
        <v>1</v>
      </c>
      <c r="F2223" s="1">
        <v>43183.527962962966</v>
      </c>
      <c r="G2223" s="1">
        <v>43183.531782407408</v>
      </c>
      <c r="H2223">
        <v>64.363636363599994</v>
      </c>
      <c r="I2223">
        <f t="shared" ref="I2223:I2268" si="48">IF(AND(H2223&gt;=15,H2223&lt;=135),1,0)</f>
        <v>1</v>
      </c>
    </row>
    <row r="2224" spans="1:9" x14ac:dyDescent="0.25">
      <c r="A2224">
        <v>179772</v>
      </c>
      <c r="B2224" t="s">
        <v>1</v>
      </c>
      <c r="C2224" t="s">
        <v>4</v>
      </c>
      <c r="D2224">
        <v>5900</v>
      </c>
      <c r="E2224">
        <v>1</v>
      </c>
      <c r="F2224" s="1">
        <v>43183.528067129628</v>
      </c>
      <c r="G2224" s="1">
        <v>43183.531168981484</v>
      </c>
      <c r="H2224">
        <v>79.253731343300004</v>
      </c>
      <c r="I2224">
        <f t="shared" si="48"/>
        <v>1</v>
      </c>
    </row>
    <row r="2225" spans="1:9" x14ac:dyDescent="0.25">
      <c r="A2225">
        <v>179772</v>
      </c>
      <c r="B2225" t="s">
        <v>4</v>
      </c>
      <c r="C2225" t="s">
        <v>0</v>
      </c>
      <c r="D2225">
        <v>7200</v>
      </c>
      <c r="E2225">
        <v>1</v>
      </c>
      <c r="F2225" s="1">
        <v>43183.531168981484</v>
      </c>
      <c r="G2225" s="1">
        <v>43183.534687500003</v>
      </c>
      <c r="H2225">
        <v>85.263157894700001</v>
      </c>
      <c r="I2225">
        <f t="shared" si="48"/>
        <v>1</v>
      </c>
    </row>
    <row r="2226" spans="1:9" x14ac:dyDescent="0.25">
      <c r="A2226">
        <v>89865</v>
      </c>
      <c r="B2226" t="s">
        <v>2</v>
      </c>
      <c r="C2226" t="s">
        <v>4</v>
      </c>
      <c r="D2226">
        <v>9300</v>
      </c>
      <c r="E2226">
        <v>1</v>
      </c>
      <c r="F2226" s="1">
        <v>43183.528078703705</v>
      </c>
      <c r="G2226" s="1">
        <v>43183.533495370371</v>
      </c>
      <c r="H2226">
        <v>71.538461538500002</v>
      </c>
      <c r="I2226">
        <f t="shared" si="48"/>
        <v>1</v>
      </c>
    </row>
    <row r="2227" spans="1:9" x14ac:dyDescent="0.25">
      <c r="A2227">
        <v>614274</v>
      </c>
      <c r="B2227" t="s">
        <v>6</v>
      </c>
      <c r="C2227" t="s">
        <v>4</v>
      </c>
      <c r="D2227">
        <v>7200</v>
      </c>
      <c r="E2227">
        <v>1</v>
      </c>
      <c r="F2227" s="1">
        <v>43183.528391203705</v>
      </c>
      <c r="G2227" s="1">
        <v>43183.532500000001</v>
      </c>
      <c r="H2227">
        <v>73.014084507000007</v>
      </c>
      <c r="I2227">
        <f t="shared" si="48"/>
        <v>1</v>
      </c>
    </row>
    <row r="2228" spans="1:9" x14ac:dyDescent="0.25">
      <c r="A2228">
        <v>179638</v>
      </c>
      <c r="B2228" t="s">
        <v>6</v>
      </c>
      <c r="C2228" t="s">
        <v>4</v>
      </c>
      <c r="D2228">
        <v>7200</v>
      </c>
      <c r="E2228">
        <v>1</v>
      </c>
      <c r="F2228" s="1">
        <v>43183.528425925928</v>
      </c>
      <c r="G2228" s="1">
        <v>43183.531770833331</v>
      </c>
      <c r="H2228">
        <v>89.688581314900006</v>
      </c>
      <c r="I2228">
        <f t="shared" si="48"/>
        <v>1</v>
      </c>
    </row>
    <row r="2229" spans="1:9" x14ac:dyDescent="0.25">
      <c r="A2229">
        <v>35956</v>
      </c>
      <c r="B2229" t="s">
        <v>0</v>
      </c>
      <c r="C2229" t="s">
        <v>5</v>
      </c>
      <c r="D2229">
        <v>11000</v>
      </c>
      <c r="E2229">
        <v>1</v>
      </c>
      <c r="F2229" s="1">
        <v>43183.528541666667</v>
      </c>
      <c r="G2229" s="1">
        <v>43183.816863425927</v>
      </c>
      <c r="H2229">
        <v>80.981595092000006</v>
      </c>
      <c r="I2229">
        <f t="shared" si="48"/>
        <v>1</v>
      </c>
    </row>
    <row r="2230" spans="1:9" x14ac:dyDescent="0.25">
      <c r="A2230">
        <v>35956</v>
      </c>
      <c r="B2230" t="s">
        <v>5</v>
      </c>
      <c r="C2230" t="s">
        <v>1</v>
      </c>
      <c r="D2230">
        <v>2100</v>
      </c>
      <c r="E2230">
        <v>1</v>
      </c>
      <c r="F2230" s="1">
        <v>43183.816863425927</v>
      </c>
      <c r="G2230" s="1">
        <v>43183.817858796298</v>
      </c>
      <c r="H2230">
        <v>87.906976744199994</v>
      </c>
      <c r="I2230">
        <f t="shared" si="48"/>
        <v>1</v>
      </c>
    </row>
    <row r="2231" spans="1:9" x14ac:dyDescent="0.25">
      <c r="A2231">
        <v>88422</v>
      </c>
      <c r="B2231" t="s">
        <v>0</v>
      </c>
      <c r="C2231" t="s">
        <v>1</v>
      </c>
      <c r="D2231">
        <v>13100</v>
      </c>
      <c r="E2231">
        <v>1</v>
      </c>
      <c r="F2231" s="1">
        <v>43183.528587962966</v>
      </c>
      <c r="G2231" s="1">
        <v>43183.534780092596</v>
      </c>
      <c r="H2231">
        <v>88.149532710299994</v>
      </c>
      <c r="I2231">
        <f t="shared" si="48"/>
        <v>1</v>
      </c>
    </row>
    <row r="2232" spans="1:9" x14ac:dyDescent="0.25">
      <c r="A2232">
        <v>88422</v>
      </c>
      <c r="B2232" t="s">
        <v>1</v>
      </c>
      <c r="C2232" t="s">
        <v>2</v>
      </c>
      <c r="D2232">
        <v>3400</v>
      </c>
      <c r="E2232">
        <v>1</v>
      </c>
      <c r="F2232" s="1">
        <v>43183.534780092596</v>
      </c>
      <c r="G2232" s="1">
        <v>43183.536377314813</v>
      </c>
      <c r="H2232">
        <v>88.695652173900001</v>
      </c>
      <c r="I2232">
        <f t="shared" si="48"/>
        <v>1</v>
      </c>
    </row>
    <row r="2233" spans="1:9" x14ac:dyDescent="0.25">
      <c r="A2233">
        <v>88493</v>
      </c>
      <c r="B2233" t="s">
        <v>4</v>
      </c>
      <c r="C2233" t="s">
        <v>0</v>
      </c>
      <c r="D2233">
        <v>7200</v>
      </c>
      <c r="E2233">
        <v>1</v>
      </c>
      <c r="F2233" s="1">
        <v>43183.528622685182</v>
      </c>
      <c r="G2233" s="1">
        <v>43183.532407407409</v>
      </c>
      <c r="H2233">
        <v>79.266055045900004</v>
      </c>
      <c r="I2233">
        <f t="shared" si="48"/>
        <v>1</v>
      </c>
    </row>
    <row r="2234" spans="1:9" x14ac:dyDescent="0.25">
      <c r="A2234">
        <v>328699</v>
      </c>
      <c r="B2234" t="s">
        <v>0</v>
      </c>
      <c r="C2234" t="s">
        <v>1</v>
      </c>
      <c r="D2234">
        <v>13100</v>
      </c>
      <c r="E2234">
        <v>1</v>
      </c>
      <c r="F2234" s="1">
        <v>43183.528692129628</v>
      </c>
      <c r="G2234" s="1">
        <v>43183.563206018516</v>
      </c>
      <c r="H2234">
        <v>15.814889336</v>
      </c>
      <c r="I2234">
        <f t="shared" si="48"/>
        <v>1</v>
      </c>
    </row>
    <row r="2235" spans="1:9" x14ac:dyDescent="0.25">
      <c r="A2235">
        <v>328699</v>
      </c>
      <c r="B2235" t="s">
        <v>1</v>
      </c>
      <c r="C2235" t="s">
        <v>0</v>
      </c>
      <c r="D2235">
        <v>13100</v>
      </c>
      <c r="E2235">
        <v>1</v>
      </c>
      <c r="F2235" s="1">
        <v>43183.563206018516</v>
      </c>
      <c r="G2235" s="1">
        <v>43183.569664351853</v>
      </c>
      <c r="H2235">
        <v>84.5161290323</v>
      </c>
      <c r="I2235">
        <f t="shared" si="48"/>
        <v>1</v>
      </c>
    </row>
    <row r="2236" spans="1:9" x14ac:dyDescent="0.25">
      <c r="A2236">
        <v>465383</v>
      </c>
      <c r="B2236" t="s">
        <v>4</v>
      </c>
      <c r="C2236" t="s">
        <v>0</v>
      </c>
      <c r="D2236">
        <v>7200</v>
      </c>
      <c r="E2236">
        <v>1</v>
      </c>
      <c r="F2236" s="1">
        <v>43183.529004629629</v>
      </c>
      <c r="G2236" s="1">
        <v>43183.532916666663</v>
      </c>
      <c r="H2236">
        <v>76.686390532499999</v>
      </c>
      <c r="I2236">
        <f t="shared" si="48"/>
        <v>1</v>
      </c>
    </row>
    <row r="2237" spans="1:9" x14ac:dyDescent="0.25">
      <c r="A2237">
        <v>180452</v>
      </c>
      <c r="B2237" t="s">
        <v>0</v>
      </c>
      <c r="C2237" t="s">
        <v>1</v>
      </c>
      <c r="D2237">
        <v>13100</v>
      </c>
      <c r="E2237">
        <v>1</v>
      </c>
      <c r="F2237" s="1">
        <v>43183.529305555552</v>
      </c>
      <c r="G2237" s="1">
        <v>43183.577962962961</v>
      </c>
      <c r="H2237">
        <v>76.310679611699996</v>
      </c>
      <c r="I2237">
        <f t="shared" si="48"/>
        <v>1</v>
      </c>
    </row>
    <row r="2238" spans="1:9" x14ac:dyDescent="0.25">
      <c r="A2238">
        <v>88441</v>
      </c>
      <c r="B2238" t="s">
        <v>6</v>
      </c>
      <c r="C2238" t="s">
        <v>5</v>
      </c>
      <c r="D2238">
        <v>11000</v>
      </c>
      <c r="E2238">
        <v>1</v>
      </c>
      <c r="F2238" s="1">
        <v>43183.529456018521</v>
      </c>
      <c r="G2238" s="1">
        <v>43183.534780092596</v>
      </c>
      <c r="H2238">
        <v>88</v>
      </c>
      <c r="I2238">
        <f t="shared" si="48"/>
        <v>1</v>
      </c>
    </row>
    <row r="2239" spans="1:9" x14ac:dyDescent="0.25">
      <c r="A2239">
        <v>329916</v>
      </c>
      <c r="B2239" t="s">
        <v>1</v>
      </c>
      <c r="C2239" t="s">
        <v>4</v>
      </c>
      <c r="D2239">
        <v>5900</v>
      </c>
      <c r="E2239">
        <v>1</v>
      </c>
      <c r="F2239" s="1">
        <v>43183.52957175926</v>
      </c>
      <c r="G2239" s="1">
        <v>43183.532766203702</v>
      </c>
      <c r="H2239">
        <v>76.956521739099998</v>
      </c>
      <c r="I2239">
        <f t="shared" si="48"/>
        <v>1</v>
      </c>
    </row>
    <row r="2240" spans="1:9" x14ac:dyDescent="0.25">
      <c r="A2240">
        <v>329916</v>
      </c>
      <c r="B2240" t="s">
        <v>4</v>
      </c>
      <c r="C2240" t="s">
        <v>0</v>
      </c>
      <c r="D2240">
        <v>7200</v>
      </c>
      <c r="E2240">
        <v>1</v>
      </c>
      <c r="F2240" s="1">
        <v>43183.618009259262</v>
      </c>
      <c r="G2240" s="1">
        <v>43183.621840277781</v>
      </c>
      <c r="H2240">
        <v>78.308157099699997</v>
      </c>
      <c r="I2240">
        <f t="shared" si="48"/>
        <v>1</v>
      </c>
    </row>
    <row r="2241" spans="1:9" x14ac:dyDescent="0.25">
      <c r="A2241">
        <v>32672</v>
      </c>
      <c r="B2241" t="s">
        <v>4</v>
      </c>
      <c r="C2241" t="s">
        <v>0</v>
      </c>
      <c r="D2241">
        <v>7200</v>
      </c>
      <c r="E2241">
        <v>1</v>
      </c>
      <c r="F2241" s="1">
        <v>43183.618356481478</v>
      </c>
      <c r="G2241" s="1">
        <v>43183.621886574074</v>
      </c>
      <c r="H2241">
        <v>84.983606557399995</v>
      </c>
      <c r="I2241">
        <f t="shared" si="48"/>
        <v>1</v>
      </c>
    </row>
    <row r="2242" spans="1:9" x14ac:dyDescent="0.25">
      <c r="A2242">
        <v>181408</v>
      </c>
      <c r="B2242" t="s">
        <v>1</v>
      </c>
      <c r="C2242" t="s">
        <v>4</v>
      </c>
      <c r="D2242">
        <v>5900</v>
      </c>
      <c r="E2242">
        <v>1</v>
      </c>
      <c r="F2242" s="1">
        <v>43183.529583333337</v>
      </c>
      <c r="G2242" s="1">
        <v>43183.533414351848</v>
      </c>
      <c r="H2242">
        <v>64.169184290000004</v>
      </c>
      <c r="I2242">
        <f t="shared" si="48"/>
        <v>1</v>
      </c>
    </row>
    <row r="2243" spans="1:9" x14ac:dyDescent="0.25">
      <c r="A2243">
        <v>89868</v>
      </c>
      <c r="B2243" t="s">
        <v>4</v>
      </c>
      <c r="C2243" t="s">
        <v>0</v>
      </c>
      <c r="D2243">
        <v>7200</v>
      </c>
      <c r="E2243">
        <v>1</v>
      </c>
      <c r="F2243" s="1">
        <v>43183.618009259262</v>
      </c>
      <c r="G2243" s="1">
        <v>43183.621932870374</v>
      </c>
      <c r="H2243">
        <v>76.460176991200001</v>
      </c>
      <c r="I2243">
        <f t="shared" si="48"/>
        <v>1</v>
      </c>
    </row>
    <row r="2244" spans="1:9" x14ac:dyDescent="0.25">
      <c r="A2244">
        <v>566954</v>
      </c>
      <c r="B2244" t="s">
        <v>1</v>
      </c>
      <c r="C2244" t="s">
        <v>4</v>
      </c>
      <c r="D2244">
        <v>5900</v>
      </c>
      <c r="E2244">
        <v>1</v>
      </c>
      <c r="F2244" s="1">
        <v>43183.529687499999</v>
      </c>
      <c r="G2244" s="1">
        <v>43183.533449074072</v>
      </c>
      <c r="H2244">
        <v>65.353846153800006</v>
      </c>
      <c r="I2244">
        <f t="shared" si="48"/>
        <v>1</v>
      </c>
    </row>
    <row r="2245" spans="1:9" x14ac:dyDescent="0.25">
      <c r="A2245">
        <v>276390</v>
      </c>
      <c r="B2245" t="s">
        <v>1</v>
      </c>
      <c r="C2245" t="s">
        <v>4</v>
      </c>
      <c r="D2245">
        <v>5900</v>
      </c>
      <c r="E2245">
        <v>1</v>
      </c>
      <c r="F2245" s="1">
        <v>43183.529768518521</v>
      </c>
      <c r="G2245" s="1">
        <v>43183.532696759263</v>
      </c>
      <c r="H2245">
        <v>83.952569170000004</v>
      </c>
      <c r="I2245">
        <f t="shared" si="48"/>
        <v>1</v>
      </c>
    </row>
    <row r="2246" spans="1:9" x14ac:dyDescent="0.25">
      <c r="A2246">
        <v>89869</v>
      </c>
      <c r="B2246" t="s">
        <v>1</v>
      </c>
      <c r="C2246" t="s">
        <v>4</v>
      </c>
      <c r="D2246">
        <v>5900</v>
      </c>
      <c r="E2246">
        <v>1</v>
      </c>
      <c r="F2246" s="1">
        <v>43183.529780092591</v>
      </c>
      <c r="G2246" s="1">
        <v>43183.533425925925</v>
      </c>
      <c r="H2246">
        <v>67.428571428599994</v>
      </c>
      <c r="I2246">
        <f t="shared" si="48"/>
        <v>1</v>
      </c>
    </row>
    <row r="2247" spans="1:9" x14ac:dyDescent="0.25">
      <c r="A2247">
        <v>614298</v>
      </c>
      <c r="B2247" t="s">
        <v>6</v>
      </c>
      <c r="C2247" t="s">
        <v>4</v>
      </c>
      <c r="D2247">
        <v>7200</v>
      </c>
      <c r="E2247">
        <v>1</v>
      </c>
      <c r="F2247" s="1">
        <v>43183.530034722222</v>
      </c>
      <c r="G2247" s="1">
        <v>43183.533796296295</v>
      </c>
      <c r="H2247">
        <v>79.753846153799998</v>
      </c>
      <c r="I2247">
        <f t="shared" si="48"/>
        <v>1</v>
      </c>
    </row>
    <row r="2248" spans="1:9" x14ac:dyDescent="0.25">
      <c r="A2248">
        <v>89536</v>
      </c>
      <c r="B2248" t="s">
        <v>0</v>
      </c>
      <c r="C2248" t="s">
        <v>4</v>
      </c>
      <c r="D2248">
        <v>7200</v>
      </c>
      <c r="E2248">
        <v>1</v>
      </c>
      <c r="F2248" s="1">
        <v>43183.530069444445</v>
      </c>
      <c r="G2248" s="1">
        <v>43183.575474537036</v>
      </c>
      <c r="H2248">
        <v>78.072289156599993</v>
      </c>
      <c r="I2248">
        <f t="shared" si="48"/>
        <v>1</v>
      </c>
    </row>
    <row r="2249" spans="1:9" x14ac:dyDescent="0.25">
      <c r="A2249">
        <v>259142</v>
      </c>
      <c r="B2249" t="s">
        <v>5</v>
      </c>
      <c r="C2249" t="s">
        <v>4</v>
      </c>
      <c r="D2249">
        <v>3800</v>
      </c>
      <c r="E2249">
        <v>1</v>
      </c>
      <c r="F2249" s="1">
        <v>43183.53020833333</v>
      </c>
      <c r="G2249" s="1">
        <v>43183.533125000002</v>
      </c>
      <c r="H2249">
        <v>54.285714285700003</v>
      </c>
      <c r="I2249">
        <f t="shared" si="48"/>
        <v>1</v>
      </c>
    </row>
    <row r="2250" spans="1:9" x14ac:dyDescent="0.25">
      <c r="A2250">
        <v>33872</v>
      </c>
      <c r="B2250" t="s">
        <v>1</v>
      </c>
      <c r="C2250" t="s">
        <v>4</v>
      </c>
      <c r="D2250">
        <v>5900</v>
      </c>
      <c r="E2250">
        <v>1</v>
      </c>
      <c r="F2250" s="1">
        <v>43183.530231481483</v>
      </c>
      <c r="G2250" s="1">
        <v>43183.533206018517</v>
      </c>
      <c r="H2250">
        <v>82.645914396899997</v>
      </c>
      <c r="I2250">
        <f t="shared" si="48"/>
        <v>1</v>
      </c>
    </row>
    <row r="2251" spans="1:9" x14ac:dyDescent="0.25">
      <c r="A2251">
        <v>179675</v>
      </c>
      <c r="B2251" t="s">
        <v>6</v>
      </c>
      <c r="C2251" t="s">
        <v>1</v>
      </c>
      <c r="D2251">
        <v>13100</v>
      </c>
      <c r="E2251">
        <v>1</v>
      </c>
      <c r="F2251" s="1">
        <v>43183.530347222222</v>
      </c>
      <c r="G2251" s="1">
        <v>43183.560347222221</v>
      </c>
      <c r="H2251">
        <v>18.194444444399998</v>
      </c>
      <c r="I2251">
        <f t="shared" si="48"/>
        <v>1</v>
      </c>
    </row>
    <row r="2252" spans="1:9" x14ac:dyDescent="0.25">
      <c r="A2252">
        <v>1484</v>
      </c>
      <c r="B2252" t="s">
        <v>1</v>
      </c>
      <c r="C2252" t="s">
        <v>5</v>
      </c>
      <c r="D2252">
        <v>2100</v>
      </c>
      <c r="E2252">
        <v>1</v>
      </c>
      <c r="F2252" s="1">
        <v>43183.53056712963</v>
      </c>
      <c r="G2252" s="1">
        <v>43183.53162037037</v>
      </c>
      <c r="H2252">
        <v>83.076923076900002</v>
      </c>
      <c r="I2252">
        <f t="shared" si="48"/>
        <v>1</v>
      </c>
    </row>
    <row r="2253" spans="1:9" x14ac:dyDescent="0.25">
      <c r="A2253">
        <v>179685</v>
      </c>
      <c r="B2253" t="s">
        <v>6</v>
      </c>
      <c r="C2253" t="s">
        <v>4</v>
      </c>
      <c r="D2253">
        <v>7200</v>
      </c>
      <c r="E2253">
        <v>1</v>
      </c>
      <c r="F2253" s="1">
        <v>43183.530671296299</v>
      </c>
      <c r="G2253" s="1">
        <v>43183.534375000003</v>
      </c>
      <c r="H2253">
        <v>81</v>
      </c>
      <c r="I2253">
        <f t="shared" si="48"/>
        <v>1</v>
      </c>
    </row>
    <row r="2254" spans="1:9" x14ac:dyDescent="0.25">
      <c r="A2254">
        <v>179686</v>
      </c>
      <c r="B2254" t="s">
        <v>6</v>
      </c>
      <c r="C2254" t="s">
        <v>4</v>
      </c>
      <c r="D2254">
        <v>7200</v>
      </c>
      <c r="E2254">
        <v>1</v>
      </c>
      <c r="F2254" s="1">
        <v>43183.530682870369</v>
      </c>
      <c r="G2254" s="1">
        <v>43183.534456018519</v>
      </c>
      <c r="H2254">
        <v>79.509202454000004</v>
      </c>
      <c r="I2254">
        <f t="shared" si="48"/>
        <v>1</v>
      </c>
    </row>
    <row r="2255" spans="1:9" x14ac:dyDescent="0.25">
      <c r="A2255">
        <v>259147</v>
      </c>
      <c r="B2255" t="s">
        <v>5</v>
      </c>
      <c r="C2255" t="s">
        <v>4</v>
      </c>
      <c r="D2255">
        <v>3800</v>
      </c>
      <c r="E2255">
        <v>1</v>
      </c>
      <c r="F2255" s="1">
        <v>43183.531122685185</v>
      </c>
      <c r="G2255" s="1">
        <v>43183.533587962964</v>
      </c>
      <c r="H2255">
        <v>64.225352112699994</v>
      </c>
      <c r="I2255">
        <f t="shared" si="48"/>
        <v>1</v>
      </c>
    </row>
    <row r="2256" spans="1:9" x14ac:dyDescent="0.25">
      <c r="A2256">
        <v>88568</v>
      </c>
      <c r="B2256" t="s">
        <v>1</v>
      </c>
      <c r="C2256" t="s">
        <v>4</v>
      </c>
      <c r="D2256">
        <v>5900</v>
      </c>
      <c r="E2256">
        <v>1</v>
      </c>
      <c r="F2256" s="1">
        <v>43183.5312962963</v>
      </c>
      <c r="G2256" s="1">
        <v>43183.534074074072</v>
      </c>
      <c r="H2256">
        <v>88.5</v>
      </c>
      <c r="I2256">
        <f t="shared" si="48"/>
        <v>1</v>
      </c>
    </row>
    <row r="2257" spans="1:9" x14ac:dyDescent="0.25">
      <c r="A2257">
        <v>88568</v>
      </c>
      <c r="B2257" t="s">
        <v>4</v>
      </c>
      <c r="C2257" t="s">
        <v>0</v>
      </c>
      <c r="D2257">
        <v>7200</v>
      </c>
      <c r="E2257">
        <v>1</v>
      </c>
      <c r="F2257" s="1">
        <v>43183.534074074072</v>
      </c>
      <c r="G2257" s="1">
        <v>43183.537488425929</v>
      </c>
      <c r="H2257">
        <v>87.864406779700005</v>
      </c>
      <c r="I2257">
        <f t="shared" si="48"/>
        <v>1</v>
      </c>
    </row>
    <row r="2258" spans="1:9" x14ac:dyDescent="0.25">
      <c r="A2258">
        <v>91579</v>
      </c>
      <c r="B2258" t="s">
        <v>4</v>
      </c>
      <c r="C2258" t="s">
        <v>0</v>
      </c>
      <c r="D2258">
        <v>7200</v>
      </c>
      <c r="E2258">
        <v>1</v>
      </c>
      <c r="F2258" s="1">
        <v>43183.720277777778</v>
      </c>
      <c r="G2258" s="1">
        <v>43183.72420138889</v>
      </c>
      <c r="H2258">
        <v>76.460176991200001</v>
      </c>
      <c r="I2258">
        <f t="shared" si="48"/>
        <v>1</v>
      </c>
    </row>
    <row r="2259" spans="1:9" x14ac:dyDescent="0.25">
      <c r="A2259">
        <v>465390</v>
      </c>
      <c r="B2259" t="s">
        <v>4</v>
      </c>
      <c r="C2259" t="s">
        <v>0</v>
      </c>
      <c r="D2259">
        <v>7200</v>
      </c>
      <c r="E2259">
        <v>1</v>
      </c>
      <c r="F2259" s="1">
        <v>43183.531527777777</v>
      </c>
      <c r="G2259" s="1">
        <v>43183.535046296296</v>
      </c>
      <c r="H2259">
        <v>85.263157894700001</v>
      </c>
      <c r="I2259">
        <f t="shared" si="48"/>
        <v>1</v>
      </c>
    </row>
    <row r="2260" spans="1:9" x14ac:dyDescent="0.25">
      <c r="A2260">
        <v>35835</v>
      </c>
      <c r="B2260" t="s">
        <v>6</v>
      </c>
      <c r="C2260" t="s">
        <v>4</v>
      </c>
      <c r="D2260">
        <v>7200</v>
      </c>
      <c r="E2260">
        <v>1</v>
      </c>
      <c r="F2260" s="1">
        <v>43183.531898148147</v>
      </c>
      <c r="G2260" s="1">
        <v>43183.535949074074</v>
      </c>
      <c r="H2260">
        <v>74.057142857100004</v>
      </c>
      <c r="I2260">
        <f t="shared" si="48"/>
        <v>1</v>
      </c>
    </row>
    <row r="2261" spans="1:9" x14ac:dyDescent="0.25">
      <c r="A2261">
        <v>32693</v>
      </c>
      <c r="B2261" t="s">
        <v>1</v>
      </c>
      <c r="C2261" t="s">
        <v>4</v>
      </c>
      <c r="D2261">
        <v>5900</v>
      </c>
      <c r="E2261">
        <v>1</v>
      </c>
      <c r="F2261" s="1">
        <v>43183.531921296293</v>
      </c>
      <c r="G2261" s="1">
        <v>43183.535092592596</v>
      </c>
      <c r="H2261">
        <v>77.5182481752</v>
      </c>
      <c r="I2261">
        <f t="shared" si="48"/>
        <v>1</v>
      </c>
    </row>
    <row r="2262" spans="1:9" x14ac:dyDescent="0.25">
      <c r="A2262">
        <v>179706</v>
      </c>
      <c r="B2262" t="s">
        <v>5</v>
      </c>
      <c r="C2262" t="s">
        <v>0</v>
      </c>
      <c r="D2262">
        <v>11000</v>
      </c>
      <c r="E2262">
        <v>1</v>
      </c>
      <c r="F2262" s="1">
        <v>43183.564745370371</v>
      </c>
      <c r="G2262" s="1">
        <v>43183.570717592593</v>
      </c>
      <c r="H2262">
        <v>76.744186046500005</v>
      </c>
      <c r="I2262">
        <f t="shared" si="48"/>
        <v>1</v>
      </c>
    </row>
    <row r="2263" spans="1:9" x14ac:dyDescent="0.25">
      <c r="A2263">
        <v>2346</v>
      </c>
      <c r="B2263" t="s">
        <v>0</v>
      </c>
      <c r="C2263" t="s">
        <v>5</v>
      </c>
      <c r="D2263">
        <v>11000</v>
      </c>
      <c r="E2263">
        <v>1</v>
      </c>
      <c r="F2263" s="1">
        <v>43183.532083333332</v>
      </c>
      <c r="G2263" s="1">
        <v>43183.544699074075</v>
      </c>
      <c r="H2263">
        <v>36.330275229400002</v>
      </c>
      <c r="I2263">
        <f t="shared" si="48"/>
        <v>1</v>
      </c>
    </row>
    <row r="2264" spans="1:9" x14ac:dyDescent="0.25">
      <c r="A2264">
        <v>34297</v>
      </c>
      <c r="B2264" t="s">
        <v>0</v>
      </c>
      <c r="C2264" t="s">
        <v>1</v>
      </c>
      <c r="D2264">
        <v>13100</v>
      </c>
      <c r="E2264">
        <v>1</v>
      </c>
      <c r="F2264" s="1">
        <v>43183.532199074078</v>
      </c>
      <c r="G2264" s="1">
        <v>43183.565046296295</v>
      </c>
      <c r="H2264">
        <v>16.6173361522</v>
      </c>
      <c r="I2264">
        <f t="shared" si="48"/>
        <v>1</v>
      </c>
    </row>
    <row r="2265" spans="1:9" x14ac:dyDescent="0.25">
      <c r="A2265">
        <v>88559</v>
      </c>
      <c r="B2265" t="s">
        <v>1</v>
      </c>
      <c r="C2265" t="s">
        <v>0</v>
      </c>
      <c r="D2265">
        <v>13100</v>
      </c>
      <c r="E2265">
        <v>1</v>
      </c>
      <c r="F2265" s="1">
        <v>43183.532349537039</v>
      </c>
      <c r="G2265" s="1">
        <v>43183.537187499998</v>
      </c>
      <c r="H2265">
        <v>112.822966507</v>
      </c>
      <c r="I2265">
        <f t="shared" si="48"/>
        <v>1</v>
      </c>
    </row>
    <row r="2266" spans="1:9" x14ac:dyDescent="0.25">
      <c r="A2266">
        <v>32799</v>
      </c>
      <c r="B2266" t="s">
        <v>4</v>
      </c>
      <c r="C2266" t="s">
        <v>1</v>
      </c>
      <c r="D2266">
        <v>5900</v>
      </c>
      <c r="E2266">
        <v>1</v>
      </c>
      <c r="F2266" s="1">
        <v>43183.532349537039</v>
      </c>
      <c r="G2266" s="1">
        <v>43183.544351851851</v>
      </c>
      <c r="H2266">
        <v>20.482160077100001</v>
      </c>
      <c r="I2266">
        <f t="shared" si="48"/>
        <v>1</v>
      </c>
    </row>
    <row r="2267" spans="1:9" x14ac:dyDescent="0.25">
      <c r="A2267">
        <v>33010</v>
      </c>
      <c r="B2267" t="s">
        <v>0</v>
      </c>
      <c r="C2267" t="s">
        <v>2</v>
      </c>
      <c r="D2267">
        <v>16500</v>
      </c>
      <c r="E2267">
        <v>1</v>
      </c>
      <c r="F2267" s="1">
        <v>43183.532395833332</v>
      </c>
      <c r="G2267" s="1">
        <v>43183.565891203703</v>
      </c>
      <c r="H2267">
        <v>20.525224602600002</v>
      </c>
      <c r="I2267">
        <f t="shared" si="48"/>
        <v>1</v>
      </c>
    </row>
    <row r="2268" spans="1:9" x14ac:dyDescent="0.25">
      <c r="A2268">
        <v>33010</v>
      </c>
      <c r="B2268" t="s">
        <v>2</v>
      </c>
      <c r="C2268" t="s">
        <v>1</v>
      </c>
      <c r="D2268">
        <v>3400</v>
      </c>
      <c r="E2268">
        <v>1</v>
      </c>
      <c r="F2268" s="1">
        <v>43183.565891203703</v>
      </c>
      <c r="G2268" s="1">
        <v>43183.567881944444</v>
      </c>
      <c r="H2268">
        <v>71.162790697700004</v>
      </c>
      <c r="I2268">
        <f t="shared" si="48"/>
        <v>1</v>
      </c>
    </row>
    <row r="2269" spans="1:9" x14ac:dyDescent="0.25">
      <c r="A2269">
        <v>33010</v>
      </c>
      <c r="B2269" t="s">
        <v>1</v>
      </c>
      <c r="C2269" t="s">
        <v>5</v>
      </c>
      <c r="D2269">
        <v>2100</v>
      </c>
      <c r="E2269">
        <v>1</v>
      </c>
      <c r="F2269" s="1">
        <v>43183.567881944444</v>
      </c>
      <c r="G2269" s="1">
        <v>43183.569062499999</v>
      </c>
      <c r="H2269">
        <v>74.117647058800003</v>
      </c>
      <c r="I2269">
        <f t="shared" ref="I2269:I2314" si="49">IF(AND(H2269&gt;=15,H2269&lt;=135),1,0)</f>
        <v>1</v>
      </c>
    </row>
    <row r="2270" spans="1:9" x14ac:dyDescent="0.25">
      <c r="A2270">
        <v>33010</v>
      </c>
      <c r="B2270" t="s">
        <v>5</v>
      </c>
      <c r="C2270" t="s">
        <v>0</v>
      </c>
      <c r="D2270">
        <v>11000</v>
      </c>
      <c r="E2270">
        <v>1</v>
      </c>
      <c r="F2270" s="1">
        <v>43183.569062499999</v>
      </c>
      <c r="G2270" s="1">
        <v>43183.573252314818</v>
      </c>
      <c r="H2270">
        <v>109.392265193</v>
      </c>
      <c r="I2270">
        <f t="shared" si="49"/>
        <v>1</v>
      </c>
    </row>
    <row r="2271" spans="1:9" x14ac:dyDescent="0.25">
      <c r="A2271">
        <v>32714</v>
      </c>
      <c r="B2271" t="s">
        <v>2</v>
      </c>
      <c r="C2271" t="s">
        <v>1</v>
      </c>
      <c r="D2271">
        <v>3400</v>
      </c>
      <c r="E2271">
        <v>1</v>
      </c>
      <c r="F2271" s="1">
        <v>43183.532395833332</v>
      </c>
      <c r="G2271" s="1">
        <v>43183.533842592595</v>
      </c>
      <c r="H2271">
        <v>97.92</v>
      </c>
      <c r="I2271">
        <f t="shared" si="49"/>
        <v>1</v>
      </c>
    </row>
    <row r="2272" spans="1:9" x14ac:dyDescent="0.25">
      <c r="A2272">
        <v>32714</v>
      </c>
      <c r="B2272" t="s">
        <v>1</v>
      </c>
      <c r="C2272" t="s">
        <v>4</v>
      </c>
      <c r="D2272">
        <v>5900</v>
      </c>
      <c r="E2272">
        <v>1</v>
      </c>
      <c r="F2272" s="1">
        <v>43183.533842592595</v>
      </c>
      <c r="G2272" s="1">
        <v>43183.536921296298</v>
      </c>
      <c r="H2272">
        <v>79.8496240602</v>
      </c>
      <c r="I2272">
        <f t="shared" si="49"/>
        <v>1</v>
      </c>
    </row>
    <row r="2273" spans="1:9" x14ac:dyDescent="0.25">
      <c r="A2273">
        <v>32700</v>
      </c>
      <c r="B2273" t="s">
        <v>1</v>
      </c>
      <c r="C2273" t="s">
        <v>0</v>
      </c>
      <c r="D2273">
        <v>13100</v>
      </c>
      <c r="E2273">
        <v>1</v>
      </c>
      <c r="F2273" s="1">
        <v>43183.532407407409</v>
      </c>
      <c r="G2273" s="1">
        <v>43183.537210648145</v>
      </c>
      <c r="H2273">
        <v>113.63855421700001</v>
      </c>
      <c r="I2273">
        <f t="shared" si="49"/>
        <v>1</v>
      </c>
    </row>
    <row r="2274" spans="1:9" x14ac:dyDescent="0.25">
      <c r="A2274">
        <v>287998</v>
      </c>
      <c r="B2274" t="s">
        <v>1</v>
      </c>
      <c r="C2274" t="s">
        <v>4</v>
      </c>
      <c r="D2274">
        <v>5900</v>
      </c>
      <c r="E2274">
        <v>1</v>
      </c>
      <c r="F2274" s="1">
        <v>43183.532453703701</v>
      </c>
      <c r="G2274" s="1">
        <v>43183.535300925927</v>
      </c>
      <c r="H2274">
        <v>86.3414634146</v>
      </c>
      <c r="I2274">
        <f t="shared" si="49"/>
        <v>1</v>
      </c>
    </row>
    <row r="2275" spans="1:9" x14ac:dyDescent="0.25">
      <c r="A2275">
        <v>32701</v>
      </c>
      <c r="B2275" t="s">
        <v>1</v>
      </c>
      <c r="C2275" t="s">
        <v>0</v>
      </c>
      <c r="D2275">
        <v>13100</v>
      </c>
      <c r="E2275">
        <v>1</v>
      </c>
      <c r="F2275" s="1">
        <v>43183.532465277778</v>
      </c>
      <c r="G2275" s="1">
        <v>43183.537523148145</v>
      </c>
      <c r="H2275">
        <v>107.917620137</v>
      </c>
      <c r="I2275">
        <f t="shared" si="49"/>
        <v>1</v>
      </c>
    </row>
    <row r="2276" spans="1:9" x14ac:dyDescent="0.25">
      <c r="A2276">
        <v>442719</v>
      </c>
      <c r="B2276" t="s">
        <v>0</v>
      </c>
      <c r="C2276" t="s">
        <v>4</v>
      </c>
      <c r="D2276">
        <v>7200</v>
      </c>
      <c r="E2276">
        <v>1</v>
      </c>
      <c r="F2276" s="1">
        <v>43183.532523148147</v>
      </c>
      <c r="G2276" s="1">
        <v>43183.536956018521</v>
      </c>
      <c r="H2276">
        <v>67.676240208899998</v>
      </c>
      <c r="I2276">
        <f t="shared" si="49"/>
        <v>1</v>
      </c>
    </row>
    <row r="2277" spans="1:9" x14ac:dyDescent="0.25">
      <c r="A2277">
        <v>88495</v>
      </c>
      <c r="B2277" t="s">
        <v>0</v>
      </c>
      <c r="C2277" t="s">
        <v>4</v>
      </c>
      <c r="D2277">
        <v>7200</v>
      </c>
      <c r="E2277">
        <v>1</v>
      </c>
      <c r="F2277" s="1">
        <v>43183.532731481479</v>
      </c>
      <c r="G2277" s="1">
        <v>43183.53628472222</v>
      </c>
      <c r="H2277">
        <v>84.429967426700003</v>
      </c>
      <c r="I2277">
        <f t="shared" si="49"/>
        <v>1</v>
      </c>
    </row>
    <row r="2278" spans="1:9" x14ac:dyDescent="0.25">
      <c r="A2278">
        <v>32707</v>
      </c>
      <c r="B2278" t="s">
        <v>1</v>
      </c>
      <c r="C2278" t="s">
        <v>4</v>
      </c>
      <c r="D2278">
        <v>5900</v>
      </c>
      <c r="E2278">
        <v>1</v>
      </c>
      <c r="F2278" s="1">
        <v>43183.532743055555</v>
      </c>
      <c r="G2278" s="1">
        <v>43183.53634259259</v>
      </c>
      <c r="H2278">
        <v>68.295819935699996</v>
      </c>
      <c r="I2278">
        <f t="shared" si="49"/>
        <v>1</v>
      </c>
    </row>
    <row r="2279" spans="1:9" x14ac:dyDescent="0.25">
      <c r="A2279">
        <v>89093</v>
      </c>
      <c r="B2279" t="s">
        <v>0</v>
      </c>
      <c r="C2279" t="s">
        <v>5</v>
      </c>
      <c r="D2279">
        <v>11000</v>
      </c>
      <c r="E2279">
        <v>1</v>
      </c>
      <c r="F2279" s="1">
        <v>43183.532962962963</v>
      </c>
      <c r="G2279" s="1">
        <v>43183.581226851849</v>
      </c>
      <c r="H2279">
        <v>69.109947644000002</v>
      </c>
      <c r="I2279">
        <f t="shared" si="49"/>
        <v>1</v>
      </c>
    </row>
    <row r="2280" spans="1:9" x14ac:dyDescent="0.25">
      <c r="A2280">
        <v>33161</v>
      </c>
      <c r="B2280" t="s">
        <v>0</v>
      </c>
      <c r="C2280" t="s">
        <v>1</v>
      </c>
      <c r="D2280">
        <v>13100</v>
      </c>
      <c r="E2280">
        <v>1</v>
      </c>
      <c r="F2280" s="1">
        <v>43183.53329861111</v>
      </c>
      <c r="G2280" s="1">
        <v>43183.581145833334</v>
      </c>
      <c r="H2280">
        <v>85.745454545499996</v>
      </c>
      <c r="I2280">
        <f t="shared" si="49"/>
        <v>1</v>
      </c>
    </row>
    <row r="2281" spans="1:9" x14ac:dyDescent="0.25">
      <c r="A2281">
        <v>33161</v>
      </c>
      <c r="B2281" t="s">
        <v>1</v>
      </c>
      <c r="C2281" t="s">
        <v>2</v>
      </c>
      <c r="D2281">
        <v>3400</v>
      </c>
      <c r="E2281">
        <v>1</v>
      </c>
      <c r="F2281" s="1">
        <v>43183.581145833334</v>
      </c>
      <c r="G2281" s="1">
        <v>43183.582719907405</v>
      </c>
      <c r="H2281">
        <v>90</v>
      </c>
      <c r="I2281">
        <f t="shared" si="49"/>
        <v>1</v>
      </c>
    </row>
    <row r="2282" spans="1:9" x14ac:dyDescent="0.25">
      <c r="A2282">
        <v>288005</v>
      </c>
      <c r="B2282" t="s">
        <v>1</v>
      </c>
      <c r="C2282" t="s">
        <v>4</v>
      </c>
      <c r="D2282">
        <v>5900</v>
      </c>
      <c r="E2282">
        <v>1</v>
      </c>
      <c r="F2282" s="1">
        <v>43183.533333333333</v>
      </c>
      <c r="G2282" s="1">
        <v>43183.536689814813</v>
      </c>
      <c r="H2282">
        <v>73.241379310300005</v>
      </c>
      <c r="I2282">
        <f t="shared" si="49"/>
        <v>1</v>
      </c>
    </row>
    <row r="2283" spans="1:9" x14ac:dyDescent="0.25">
      <c r="A2283">
        <v>181628</v>
      </c>
      <c r="B2283" t="s">
        <v>4</v>
      </c>
      <c r="C2283" t="s">
        <v>0</v>
      </c>
      <c r="D2283">
        <v>7200</v>
      </c>
      <c r="E2283">
        <v>1</v>
      </c>
      <c r="F2283" s="1">
        <v>43183.628495370373</v>
      </c>
      <c r="G2283" s="1">
        <v>43183.631493055553</v>
      </c>
      <c r="H2283">
        <v>100.07722007700001</v>
      </c>
      <c r="I2283">
        <f t="shared" si="49"/>
        <v>1</v>
      </c>
    </row>
    <row r="2284" spans="1:9" x14ac:dyDescent="0.25">
      <c r="A2284">
        <v>33166</v>
      </c>
      <c r="B2284" t="s">
        <v>0</v>
      </c>
      <c r="C2284" t="s">
        <v>4</v>
      </c>
      <c r="D2284">
        <v>7200</v>
      </c>
      <c r="E2284">
        <v>1</v>
      </c>
      <c r="F2284" s="1">
        <v>43183.533715277779</v>
      </c>
      <c r="G2284" s="1">
        <v>43183.578865740739</v>
      </c>
      <c r="H2284">
        <v>85.827814569500006</v>
      </c>
      <c r="I2284">
        <f t="shared" si="49"/>
        <v>1</v>
      </c>
    </row>
    <row r="2285" spans="1:9" x14ac:dyDescent="0.25">
      <c r="A2285">
        <v>33166</v>
      </c>
      <c r="B2285" t="s">
        <v>4</v>
      </c>
      <c r="C2285" t="s">
        <v>1</v>
      </c>
      <c r="D2285">
        <v>5900</v>
      </c>
      <c r="E2285">
        <v>1</v>
      </c>
      <c r="F2285" s="1">
        <v>43183.578865740739</v>
      </c>
      <c r="G2285" s="1">
        <v>43183.581736111111</v>
      </c>
      <c r="H2285">
        <v>85.645161290299995</v>
      </c>
      <c r="I2285">
        <f t="shared" si="49"/>
        <v>1</v>
      </c>
    </row>
    <row r="2286" spans="1:9" x14ac:dyDescent="0.25">
      <c r="A2286">
        <v>580867</v>
      </c>
      <c r="B2286" t="s">
        <v>1</v>
      </c>
      <c r="C2286" t="s">
        <v>4</v>
      </c>
      <c r="D2286">
        <v>5900</v>
      </c>
      <c r="E2286">
        <v>1</v>
      </c>
      <c r="F2286" s="1">
        <v>43183.533715277779</v>
      </c>
      <c r="G2286" s="1">
        <v>43183.537847222222</v>
      </c>
      <c r="H2286">
        <v>59.4957983193</v>
      </c>
      <c r="I2286">
        <f t="shared" si="49"/>
        <v>1</v>
      </c>
    </row>
    <row r="2287" spans="1:9" x14ac:dyDescent="0.25">
      <c r="A2287">
        <v>88613</v>
      </c>
      <c r="B2287" t="s">
        <v>2</v>
      </c>
      <c r="C2287" t="s">
        <v>1</v>
      </c>
      <c r="D2287">
        <v>3400</v>
      </c>
      <c r="E2287">
        <v>1</v>
      </c>
      <c r="F2287" s="1">
        <v>43183.533784722225</v>
      </c>
      <c r="G2287" s="1">
        <v>43183.535590277781</v>
      </c>
      <c r="H2287">
        <v>78.461538461499998</v>
      </c>
      <c r="I2287">
        <f t="shared" si="49"/>
        <v>1</v>
      </c>
    </row>
    <row r="2288" spans="1:9" x14ac:dyDescent="0.25">
      <c r="A2288">
        <v>88613</v>
      </c>
      <c r="B2288" t="s">
        <v>1</v>
      </c>
      <c r="C2288" t="s">
        <v>0</v>
      </c>
      <c r="D2288">
        <v>13100</v>
      </c>
      <c r="E2288">
        <v>1</v>
      </c>
      <c r="F2288" s="1">
        <v>43183.535590277781</v>
      </c>
      <c r="G2288" s="1">
        <v>43183.541041666664</v>
      </c>
      <c r="H2288">
        <v>100.12738853499999</v>
      </c>
      <c r="I2288">
        <f t="shared" si="49"/>
        <v>1</v>
      </c>
    </row>
    <row r="2289" spans="1:9" x14ac:dyDescent="0.25">
      <c r="A2289">
        <v>159901</v>
      </c>
      <c r="B2289" t="s">
        <v>5</v>
      </c>
      <c r="C2289" t="s">
        <v>6</v>
      </c>
      <c r="D2289">
        <v>11000</v>
      </c>
      <c r="E2289">
        <v>1</v>
      </c>
      <c r="F2289" s="1">
        <v>43183.533796296295</v>
      </c>
      <c r="G2289" s="1">
        <v>43183.539571759262</v>
      </c>
      <c r="H2289">
        <v>79.358717434900001</v>
      </c>
      <c r="I2289">
        <f t="shared" si="49"/>
        <v>1</v>
      </c>
    </row>
    <row r="2290" spans="1:9" x14ac:dyDescent="0.25">
      <c r="A2290">
        <v>180528</v>
      </c>
      <c r="B2290" t="s">
        <v>0</v>
      </c>
      <c r="C2290" t="s">
        <v>4</v>
      </c>
      <c r="D2290">
        <v>7200</v>
      </c>
      <c r="E2290">
        <v>1</v>
      </c>
      <c r="F2290" s="1">
        <v>43183.533796296295</v>
      </c>
      <c r="G2290" s="1">
        <v>43183.578819444447</v>
      </c>
      <c r="H2290">
        <v>85.263157894700001</v>
      </c>
      <c r="I2290">
        <f t="shared" si="49"/>
        <v>1</v>
      </c>
    </row>
    <row r="2291" spans="1:9" x14ac:dyDescent="0.25">
      <c r="A2291">
        <v>180528</v>
      </c>
      <c r="B2291" t="s">
        <v>4</v>
      </c>
      <c r="C2291" t="s">
        <v>1</v>
      </c>
      <c r="D2291">
        <v>5900</v>
      </c>
      <c r="E2291">
        <v>1</v>
      </c>
      <c r="F2291" s="1">
        <v>43183.578819444447</v>
      </c>
      <c r="G2291" s="1">
        <v>43183.581875000003</v>
      </c>
      <c r="H2291">
        <v>80.454545454500007</v>
      </c>
      <c r="I2291">
        <f t="shared" si="49"/>
        <v>1</v>
      </c>
    </row>
    <row r="2292" spans="1:9" x14ac:dyDescent="0.25">
      <c r="A2292">
        <v>288026</v>
      </c>
      <c r="B2292" t="s">
        <v>4</v>
      </c>
      <c r="C2292" t="s">
        <v>1</v>
      </c>
      <c r="D2292">
        <v>5900</v>
      </c>
      <c r="E2292">
        <v>1</v>
      </c>
      <c r="F2292" s="1">
        <v>43183.533796296295</v>
      </c>
      <c r="G2292" s="1">
        <v>43183.537453703706</v>
      </c>
      <c r="H2292">
        <v>67.215189873400007</v>
      </c>
      <c r="I2292">
        <f t="shared" si="49"/>
        <v>1</v>
      </c>
    </row>
    <row r="2293" spans="1:9" x14ac:dyDescent="0.25">
      <c r="A2293">
        <v>88589</v>
      </c>
      <c r="B2293" t="s">
        <v>5</v>
      </c>
      <c r="C2293" t="s">
        <v>0</v>
      </c>
      <c r="D2293">
        <v>11000</v>
      </c>
      <c r="E2293">
        <v>1</v>
      </c>
      <c r="F2293" s="1">
        <v>43183.533888888887</v>
      </c>
      <c r="G2293" s="1">
        <v>43183.538923611108</v>
      </c>
      <c r="H2293">
        <v>91.034482758600006</v>
      </c>
      <c r="I2293">
        <f t="shared" si="49"/>
        <v>1</v>
      </c>
    </row>
    <row r="2294" spans="1:9" x14ac:dyDescent="0.25">
      <c r="A2294">
        <v>2233</v>
      </c>
      <c r="B2294" t="s">
        <v>5</v>
      </c>
      <c r="C2294" t="s">
        <v>0</v>
      </c>
      <c r="D2294">
        <v>11000</v>
      </c>
      <c r="E2294">
        <v>1</v>
      </c>
      <c r="F2294" s="1">
        <v>43183.649884259263</v>
      </c>
      <c r="G2294" s="1">
        <v>43183.655243055553</v>
      </c>
      <c r="H2294">
        <v>85.5291576674</v>
      </c>
      <c r="I2294">
        <f t="shared" si="49"/>
        <v>1</v>
      </c>
    </row>
    <row r="2295" spans="1:9" x14ac:dyDescent="0.25">
      <c r="A2295">
        <v>33018</v>
      </c>
      <c r="B2295" t="s">
        <v>0</v>
      </c>
      <c r="C2295" t="s">
        <v>1</v>
      </c>
      <c r="D2295">
        <v>13100</v>
      </c>
      <c r="E2295">
        <v>1</v>
      </c>
      <c r="F2295" s="1">
        <v>43183.534247685187</v>
      </c>
      <c r="G2295" s="1">
        <v>43183.568819444445</v>
      </c>
      <c r="H2295">
        <v>15.7884164714</v>
      </c>
      <c r="I2295">
        <f t="shared" si="49"/>
        <v>1</v>
      </c>
    </row>
    <row r="2296" spans="1:9" x14ac:dyDescent="0.25">
      <c r="A2296">
        <v>33018</v>
      </c>
      <c r="B2296" t="s">
        <v>1</v>
      </c>
      <c r="C2296" t="s">
        <v>0</v>
      </c>
      <c r="D2296">
        <v>13100</v>
      </c>
      <c r="E2296">
        <v>1</v>
      </c>
      <c r="F2296" s="1">
        <v>43183.568819444445</v>
      </c>
      <c r="G2296" s="1">
        <v>43183.575046296297</v>
      </c>
      <c r="H2296">
        <v>87.657992565100002</v>
      </c>
      <c r="I2296">
        <f t="shared" si="49"/>
        <v>1</v>
      </c>
    </row>
    <row r="2297" spans="1:9" x14ac:dyDescent="0.25">
      <c r="A2297">
        <v>486597</v>
      </c>
      <c r="B2297" t="s">
        <v>1</v>
      </c>
      <c r="C2297" t="s">
        <v>4</v>
      </c>
      <c r="D2297">
        <v>5900</v>
      </c>
      <c r="E2297">
        <v>1</v>
      </c>
      <c r="F2297" s="1">
        <v>43183.534594907411</v>
      </c>
      <c r="G2297" s="1">
        <v>43183.537615740737</v>
      </c>
      <c r="H2297">
        <v>81.379310344800004</v>
      </c>
      <c r="I2297">
        <f t="shared" si="49"/>
        <v>1</v>
      </c>
    </row>
    <row r="2298" spans="1:9" x14ac:dyDescent="0.25">
      <c r="A2298">
        <v>91810</v>
      </c>
      <c r="B2298" t="s">
        <v>4</v>
      </c>
      <c r="C2298" t="s">
        <v>0</v>
      </c>
      <c r="D2298">
        <v>7200</v>
      </c>
      <c r="E2298">
        <v>1</v>
      </c>
      <c r="F2298" s="1">
        <v>43183.733553240738</v>
      </c>
      <c r="G2298" s="1">
        <v>43183.736388888887</v>
      </c>
      <c r="H2298">
        <v>105.795918367</v>
      </c>
      <c r="I2298">
        <f t="shared" si="49"/>
        <v>1</v>
      </c>
    </row>
    <row r="2299" spans="1:9" x14ac:dyDescent="0.25">
      <c r="A2299">
        <v>486607</v>
      </c>
      <c r="B2299" t="s">
        <v>1</v>
      </c>
      <c r="C2299" t="s">
        <v>4</v>
      </c>
      <c r="D2299">
        <v>5900</v>
      </c>
      <c r="E2299">
        <v>1</v>
      </c>
      <c r="F2299" s="1">
        <v>43183.535057870373</v>
      </c>
      <c r="G2299" s="1">
        <v>43183.538240740738</v>
      </c>
      <c r="H2299">
        <v>77.2363636364</v>
      </c>
      <c r="I2299">
        <f t="shared" si="49"/>
        <v>1</v>
      </c>
    </row>
    <row r="2300" spans="1:9" x14ac:dyDescent="0.25">
      <c r="A2300">
        <v>179917</v>
      </c>
      <c r="B2300" t="s">
        <v>1</v>
      </c>
      <c r="C2300" t="s">
        <v>6</v>
      </c>
      <c r="D2300">
        <v>13100</v>
      </c>
      <c r="E2300">
        <v>1</v>
      </c>
      <c r="F2300" s="1">
        <v>43183.535138888888</v>
      </c>
      <c r="G2300" s="1">
        <v>43183.541446759256</v>
      </c>
      <c r="H2300">
        <v>86.532110091700005</v>
      </c>
      <c r="I2300">
        <f t="shared" si="49"/>
        <v>1</v>
      </c>
    </row>
    <row r="2301" spans="1:9" x14ac:dyDescent="0.25">
      <c r="A2301">
        <v>1515</v>
      </c>
      <c r="B2301" t="s">
        <v>1</v>
      </c>
      <c r="C2301" t="s">
        <v>5</v>
      </c>
      <c r="D2301">
        <v>2100</v>
      </c>
      <c r="E2301">
        <v>1</v>
      </c>
      <c r="F2301" s="1">
        <v>43183.535416666666</v>
      </c>
      <c r="G2301" s="1">
        <v>43183.536620370367</v>
      </c>
      <c r="H2301">
        <v>72.692307692300005</v>
      </c>
      <c r="I2301">
        <f t="shared" si="49"/>
        <v>1</v>
      </c>
    </row>
    <row r="2302" spans="1:9" x14ac:dyDescent="0.25">
      <c r="A2302">
        <v>1502</v>
      </c>
      <c r="B2302" t="s">
        <v>5</v>
      </c>
      <c r="C2302" t="s">
        <v>4</v>
      </c>
      <c r="D2302">
        <v>3800</v>
      </c>
      <c r="E2302">
        <v>1</v>
      </c>
      <c r="F2302" s="1">
        <v>43183.535590277781</v>
      </c>
      <c r="G2302" s="1">
        <v>43183.538148148145</v>
      </c>
      <c r="H2302">
        <v>61.900452488699997</v>
      </c>
      <c r="I2302">
        <f t="shared" si="49"/>
        <v>1</v>
      </c>
    </row>
    <row r="2303" spans="1:9" x14ac:dyDescent="0.25">
      <c r="A2303">
        <v>89134</v>
      </c>
      <c r="B2303" t="s">
        <v>4</v>
      </c>
      <c r="C2303" t="s">
        <v>0</v>
      </c>
      <c r="D2303">
        <v>7200</v>
      </c>
      <c r="E2303">
        <v>1</v>
      </c>
      <c r="F2303" s="1">
        <v>43183.574120370373</v>
      </c>
      <c r="G2303" s="1">
        <v>43183.577384259261</v>
      </c>
      <c r="H2303">
        <v>91.914893617000004</v>
      </c>
      <c r="I2303">
        <f t="shared" si="49"/>
        <v>1</v>
      </c>
    </row>
    <row r="2304" spans="1:9" x14ac:dyDescent="0.25">
      <c r="A2304">
        <v>88620</v>
      </c>
      <c r="B2304" t="s">
        <v>1</v>
      </c>
      <c r="C2304" t="s">
        <v>0</v>
      </c>
      <c r="D2304">
        <v>13100</v>
      </c>
      <c r="E2304">
        <v>1</v>
      </c>
      <c r="F2304" s="1">
        <v>43183.535868055558</v>
      </c>
      <c r="G2304" s="1">
        <v>43183.541585648149</v>
      </c>
      <c r="H2304">
        <v>95.465587044499998</v>
      </c>
      <c r="I2304">
        <f t="shared" si="49"/>
        <v>1</v>
      </c>
    </row>
    <row r="2305" spans="1:9" x14ac:dyDescent="0.25">
      <c r="A2305">
        <v>159908</v>
      </c>
      <c r="B2305" t="s">
        <v>5</v>
      </c>
      <c r="C2305" t="s">
        <v>4</v>
      </c>
      <c r="D2305">
        <v>3800</v>
      </c>
      <c r="E2305">
        <v>1</v>
      </c>
      <c r="F2305" s="1">
        <v>43183.535995370374</v>
      </c>
      <c r="G2305" s="1">
        <v>43183.538761574076</v>
      </c>
      <c r="H2305">
        <v>57.238493723799998</v>
      </c>
      <c r="I2305">
        <f t="shared" si="49"/>
        <v>1</v>
      </c>
    </row>
    <row r="2306" spans="1:9" x14ac:dyDescent="0.25">
      <c r="A2306">
        <v>180210</v>
      </c>
      <c r="B2306" t="s">
        <v>2</v>
      </c>
      <c r="C2306" t="s">
        <v>0</v>
      </c>
      <c r="D2306">
        <v>16500</v>
      </c>
      <c r="E2306">
        <v>1</v>
      </c>
      <c r="F2306" s="1">
        <v>43183.536076388889</v>
      </c>
      <c r="G2306" s="1">
        <v>43183.558252314811</v>
      </c>
      <c r="H2306">
        <v>31.002087682700001</v>
      </c>
      <c r="I2306">
        <f t="shared" si="49"/>
        <v>1</v>
      </c>
    </row>
    <row r="2307" spans="1:9" x14ac:dyDescent="0.25">
      <c r="A2307">
        <v>259168</v>
      </c>
      <c r="B2307" t="s">
        <v>5</v>
      </c>
      <c r="C2307" t="s">
        <v>1</v>
      </c>
      <c r="D2307">
        <v>2100</v>
      </c>
      <c r="E2307">
        <v>1</v>
      </c>
      <c r="F2307" s="1">
        <v>43183.536145833335</v>
      </c>
      <c r="G2307" s="1">
        <v>43183.537222222221</v>
      </c>
      <c r="H2307">
        <v>81.290322580600005</v>
      </c>
      <c r="I2307">
        <f t="shared" si="49"/>
        <v>1</v>
      </c>
    </row>
    <row r="2308" spans="1:9" x14ac:dyDescent="0.25">
      <c r="A2308">
        <v>89706</v>
      </c>
      <c r="B2308" t="s">
        <v>5</v>
      </c>
      <c r="C2308" t="s">
        <v>0</v>
      </c>
      <c r="D2308">
        <v>11000</v>
      </c>
      <c r="E2308">
        <v>1</v>
      </c>
      <c r="F2308" s="1">
        <v>43183.572615740741</v>
      </c>
      <c r="G2308" s="1">
        <v>43183.577928240738</v>
      </c>
      <c r="H2308">
        <v>86.274509803900003</v>
      </c>
      <c r="I2308">
        <f t="shared" si="49"/>
        <v>1</v>
      </c>
    </row>
    <row r="2309" spans="1:9" x14ac:dyDescent="0.25">
      <c r="A2309">
        <v>89706</v>
      </c>
      <c r="B2309" t="s">
        <v>0</v>
      </c>
      <c r="C2309" t="s">
        <v>4</v>
      </c>
      <c r="D2309">
        <v>7200</v>
      </c>
      <c r="E2309">
        <v>1</v>
      </c>
      <c r="F2309" s="1">
        <v>43183.577928240738</v>
      </c>
      <c r="G2309" s="1">
        <v>43183.648969907408</v>
      </c>
      <c r="H2309">
        <v>85.263157894700001</v>
      </c>
      <c r="I2309">
        <f t="shared" si="49"/>
        <v>1</v>
      </c>
    </row>
    <row r="2310" spans="1:9" x14ac:dyDescent="0.25">
      <c r="A2310">
        <v>88547</v>
      </c>
      <c r="B2310" t="s">
        <v>6</v>
      </c>
      <c r="C2310" t="s">
        <v>4</v>
      </c>
      <c r="D2310">
        <v>7200</v>
      </c>
      <c r="E2310">
        <v>1</v>
      </c>
      <c r="F2310" s="1">
        <v>43183.536458333336</v>
      </c>
      <c r="G2310" s="1">
        <v>43183.539733796293</v>
      </c>
      <c r="H2310">
        <v>95.645756457600001</v>
      </c>
      <c r="I2310">
        <f t="shared" si="49"/>
        <v>1</v>
      </c>
    </row>
    <row r="2311" spans="1:9" x14ac:dyDescent="0.25">
      <c r="A2311">
        <v>328904</v>
      </c>
      <c r="B2311" t="s">
        <v>1</v>
      </c>
      <c r="C2311" t="s">
        <v>6</v>
      </c>
      <c r="D2311">
        <v>13100</v>
      </c>
      <c r="E2311">
        <v>1</v>
      </c>
      <c r="F2311" s="1">
        <v>43183.573379629626</v>
      </c>
      <c r="G2311" s="1">
        <v>43183.578425925924</v>
      </c>
      <c r="H2311">
        <v>108.16513761500001</v>
      </c>
      <c r="I2311">
        <f t="shared" si="49"/>
        <v>1</v>
      </c>
    </row>
    <row r="2312" spans="1:9" x14ac:dyDescent="0.25">
      <c r="A2312">
        <v>88659</v>
      </c>
      <c r="B2312" t="s">
        <v>2</v>
      </c>
      <c r="C2312" t="s">
        <v>1</v>
      </c>
      <c r="D2312">
        <v>3400</v>
      </c>
      <c r="E2312">
        <v>1</v>
      </c>
      <c r="F2312" s="1">
        <v>43183.536782407406</v>
      </c>
      <c r="G2312" s="1">
        <v>43183.538645833331</v>
      </c>
      <c r="H2312">
        <v>76.024844720499999</v>
      </c>
      <c r="I2312">
        <f t="shared" si="49"/>
        <v>1</v>
      </c>
    </row>
    <row r="2313" spans="1:9" x14ac:dyDescent="0.25">
      <c r="A2313">
        <v>88659</v>
      </c>
      <c r="B2313" t="s">
        <v>1</v>
      </c>
      <c r="C2313" t="s">
        <v>0</v>
      </c>
      <c r="D2313">
        <v>13100</v>
      </c>
      <c r="E2313">
        <v>1</v>
      </c>
      <c r="F2313" s="1">
        <v>43183.538645833331</v>
      </c>
      <c r="G2313" s="1">
        <v>43183.544699074075</v>
      </c>
      <c r="H2313">
        <v>90.172084130000002</v>
      </c>
      <c r="I2313">
        <f t="shared" si="49"/>
        <v>1</v>
      </c>
    </row>
    <row r="2314" spans="1:9" x14ac:dyDescent="0.25">
      <c r="A2314">
        <v>88659</v>
      </c>
      <c r="B2314" t="s">
        <v>4</v>
      </c>
      <c r="C2314" t="s">
        <v>2</v>
      </c>
      <c r="D2314">
        <v>9300</v>
      </c>
      <c r="E2314">
        <v>1</v>
      </c>
      <c r="F2314" s="1">
        <v>43183.793738425928</v>
      </c>
      <c r="G2314" s="1">
        <v>43183.799120370371</v>
      </c>
      <c r="H2314">
        <v>72</v>
      </c>
      <c r="I2314">
        <f t="shared" si="49"/>
        <v>1</v>
      </c>
    </row>
    <row r="2315" spans="1:9" x14ac:dyDescent="0.25">
      <c r="A2315">
        <v>288021</v>
      </c>
      <c r="B2315" t="s">
        <v>1</v>
      </c>
      <c r="C2315" t="s">
        <v>4</v>
      </c>
      <c r="D2315">
        <v>5900</v>
      </c>
      <c r="E2315">
        <v>1</v>
      </c>
      <c r="F2315" s="1">
        <v>43183.536921296298</v>
      </c>
      <c r="G2315" s="1">
        <v>43183.540451388886</v>
      </c>
      <c r="H2315">
        <v>69.6393442623</v>
      </c>
      <c r="I2315">
        <f t="shared" ref="I2315:I2365" si="50">IF(AND(H2315&gt;=15,H2315&lt;=135),1,0)</f>
        <v>1</v>
      </c>
    </row>
    <row r="2316" spans="1:9" x14ac:dyDescent="0.25">
      <c r="A2316">
        <v>288024</v>
      </c>
      <c r="B2316" t="s">
        <v>1</v>
      </c>
      <c r="C2316" t="s">
        <v>2</v>
      </c>
      <c r="D2316">
        <v>3400</v>
      </c>
      <c r="E2316">
        <v>1</v>
      </c>
      <c r="F2316" s="1">
        <v>43183.537210648145</v>
      </c>
      <c r="G2316" s="1">
        <v>43183.538657407407</v>
      </c>
      <c r="H2316">
        <v>97.92</v>
      </c>
      <c r="I2316">
        <f t="shared" si="50"/>
        <v>1</v>
      </c>
    </row>
    <row r="2317" spans="1:9" x14ac:dyDescent="0.25">
      <c r="A2317">
        <v>276897</v>
      </c>
      <c r="B2317" t="s">
        <v>6</v>
      </c>
      <c r="C2317" t="s">
        <v>4</v>
      </c>
      <c r="D2317">
        <v>7200</v>
      </c>
      <c r="E2317">
        <v>1</v>
      </c>
      <c r="F2317" s="1">
        <v>43183.537407407406</v>
      </c>
      <c r="G2317" s="1">
        <v>43183.540833333333</v>
      </c>
      <c r="H2317">
        <v>87.567567567599994</v>
      </c>
      <c r="I2317">
        <f t="shared" si="50"/>
        <v>1</v>
      </c>
    </row>
    <row r="2318" spans="1:9" x14ac:dyDescent="0.25">
      <c r="A2318">
        <v>179833</v>
      </c>
      <c r="B2318" t="s">
        <v>6</v>
      </c>
      <c r="C2318" t="s">
        <v>4</v>
      </c>
      <c r="D2318">
        <v>7200</v>
      </c>
      <c r="E2318">
        <v>1</v>
      </c>
      <c r="F2318" s="1">
        <v>43183.537453703706</v>
      </c>
      <c r="G2318" s="1">
        <v>43183.540775462963</v>
      </c>
      <c r="H2318">
        <v>90.313588850200006</v>
      </c>
      <c r="I2318">
        <f t="shared" si="50"/>
        <v>1</v>
      </c>
    </row>
    <row r="2319" spans="1:9" x14ac:dyDescent="0.25">
      <c r="A2319">
        <v>614378</v>
      </c>
      <c r="B2319" t="s">
        <v>4</v>
      </c>
      <c r="C2319" t="s">
        <v>2</v>
      </c>
      <c r="D2319">
        <v>9300</v>
      </c>
      <c r="E2319">
        <v>1</v>
      </c>
      <c r="F2319" s="1">
        <v>43183.537488425929</v>
      </c>
      <c r="G2319" s="1">
        <v>43183.542430555557</v>
      </c>
      <c r="H2319">
        <v>78.407494145200005</v>
      </c>
      <c r="I2319">
        <f t="shared" si="50"/>
        <v>1</v>
      </c>
    </row>
    <row r="2320" spans="1:9" x14ac:dyDescent="0.25">
      <c r="A2320">
        <v>2161</v>
      </c>
      <c r="B2320" t="s">
        <v>6</v>
      </c>
      <c r="C2320" t="s">
        <v>4</v>
      </c>
      <c r="D2320">
        <v>7200</v>
      </c>
      <c r="E2320">
        <v>1</v>
      </c>
      <c r="F2320" s="1">
        <v>43183.537604166668</v>
      </c>
      <c r="G2320" s="1">
        <v>43183.541273148148</v>
      </c>
      <c r="H2320">
        <v>81.766561514200006</v>
      </c>
      <c r="I2320">
        <f t="shared" si="50"/>
        <v>1</v>
      </c>
    </row>
    <row r="2321" spans="1:9" x14ac:dyDescent="0.25">
      <c r="A2321">
        <v>288029</v>
      </c>
      <c r="B2321" t="s">
        <v>1</v>
      </c>
      <c r="C2321" t="s">
        <v>4</v>
      </c>
      <c r="D2321">
        <v>5900</v>
      </c>
      <c r="E2321">
        <v>1</v>
      </c>
      <c r="F2321" s="1">
        <v>43183.537604166668</v>
      </c>
      <c r="G2321" s="1">
        <v>43183.540659722225</v>
      </c>
      <c r="H2321">
        <v>80.454545454500007</v>
      </c>
      <c r="I2321">
        <f t="shared" si="50"/>
        <v>1</v>
      </c>
    </row>
    <row r="2322" spans="1:9" x14ac:dyDescent="0.25">
      <c r="A2322">
        <v>32741</v>
      </c>
      <c r="B2322" t="s">
        <v>1</v>
      </c>
      <c r="C2322" t="s">
        <v>4</v>
      </c>
      <c r="D2322">
        <v>5900</v>
      </c>
      <c r="E2322">
        <v>1</v>
      </c>
      <c r="F2322" s="1">
        <v>43183.53769675926</v>
      </c>
      <c r="G2322" s="1">
        <v>43183.540694444448</v>
      </c>
      <c r="H2322">
        <v>82.007722007699996</v>
      </c>
      <c r="I2322">
        <f t="shared" si="50"/>
        <v>1</v>
      </c>
    </row>
    <row r="2323" spans="1:9" x14ac:dyDescent="0.25">
      <c r="A2323">
        <v>259172</v>
      </c>
      <c r="B2323" t="s">
        <v>5</v>
      </c>
      <c r="C2323" t="s">
        <v>6</v>
      </c>
      <c r="D2323">
        <v>11000</v>
      </c>
      <c r="E2323">
        <v>1</v>
      </c>
      <c r="F2323" s="1">
        <v>43183.537951388891</v>
      </c>
      <c r="G2323" s="1">
        <v>43183.542569444442</v>
      </c>
      <c r="H2323">
        <v>99.248120300799997</v>
      </c>
      <c r="I2323">
        <f t="shared" si="50"/>
        <v>1</v>
      </c>
    </row>
    <row r="2324" spans="1:9" x14ac:dyDescent="0.25">
      <c r="A2324">
        <v>465411</v>
      </c>
      <c r="B2324" t="s">
        <v>4</v>
      </c>
      <c r="C2324" t="s">
        <v>0</v>
      </c>
      <c r="D2324">
        <v>7200</v>
      </c>
      <c r="E2324">
        <v>1</v>
      </c>
      <c r="F2324" s="1">
        <v>43183.53806712963</v>
      </c>
      <c r="G2324" s="1">
        <v>43183.540844907409</v>
      </c>
      <c r="H2324">
        <v>108</v>
      </c>
      <c r="I2324">
        <f t="shared" si="50"/>
        <v>1</v>
      </c>
    </row>
    <row r="2325" spans="1:9" x14ac:dyDescent="0.25">
      <c r="A2325">
        <v>288301</v>
      </c>
      <c r="B2325" t="s">
        <v>0</v>
      </c>
      <c r="C2325" t="s">
        <v>1</v>
      </c>
      <c r="D2325">
        <v>13100</v>
      </c>
      <c r="E2325">
        <v>1</v>
      </c>
      <c r="F2325" s="1">
        <v>43183.538136574076</v>
      </c>
      <c r="G2325" s="1">
        <v>43183.572210648148</v>
      </c>
      <c r="H2325">
        <v>16.019021739100001</v>
      </c>
      <c r="I2325">
        <f t="shared" si="50"/>
        <v>1</v>
      </c>
    </row>
    <row r="2326" spans="1:9" x14ac:dyDescent="0.25">
      <c r="A2326">
        <v>288301</v>
      </c>
      <c r="B2326" t="s">
        <v>1</v>
      </c>
      <c r="C2326" t="s">
        <v>0</v>
      </c>
      <c r="D2326">
        <v>13100</v>
      </c>
      <c r="E2326">
        <v>1</v>
      </c>
      <c r="F2326" s="1">
        <v>43183.572210648148</v>
      </c>
      <c r="G2326" s="1">
        <v>43183.579062500001</v>
      </c>
      <c r="H2326">
        <v>79.662162162200005</v>
      </c>
      <c r="I2326">
        <f t="shared" si="50"/>
        <v>1</v>
      </c>
    </row>
    <row r="2327" spans="1:9" x14ac:dyDescent="0.25">
      <c r="A2327">
        <v>32747</v>
      </c>
      <c r="B2327" t="s">
        <v>1</v>
      </c>
      <c r="C2327" t="s">
        <v>5</v>
      </c>
      <c r="D2327">
        <v>2100</v>
      </c>
      <c r="E2327">
        <v>1</v>
      </c>
      <c r="F2327" s="1">
        <v>43183.538182870368</v>
      </c>
      <c r="G2327" s="1">
        <v>43183.539409722223</v>
      </c>
      <c r="H2327">
        <v>71.320754717</v>
      </c>
      <c r="I2327">
        <f t="shared" si="50"/>
        <v>1</v>
      </c>
    </row>
    <row r="2328" spans="1:9" x14ac:dyDescent="0.25">
      <c r="A2328">
        <v>32747</v>
      </c>
      <c r="B2328" t="s">
        <v>5</v>
      </c>
      <c r="C2328" t="s">
        <v>4</v>
      </c>
      <c r="D2328">
        <v>3800</v>
      </c>
      <c r="E2328">
        <v>1</v>
      </c>
      <c r="F2328" s="1">
        <v>43183.539409722223</v>
      </c>
      <c r="G2328" s="1">
        <v>43183.54184027778</v>
      </c>
      <c r="H2328">
        <v>65.142857142899999</v>
      </c>
      <c r="I2328">
        <f t="shared" si="50"/>
        <v>1</v>
      </c>
    </row>
    <row r="2329" spans="1:9" x14ac:dyDescent="0.25">
      <c r="A2329">
        <v>259178</v>
      </c>
      <c r="B2329" t="s">
        <v>1</v>
      </c>
      <c r="C2329" t="s">
        <v>5</v>
      </c>
      <c r="D2329">
        <v>2100</v>
      </c>
      <c r="E2329">
        <v>1</v>
      </c>
      <c r="F2329" s="1">
        <v>43183.538240740738</v>
      </c>
      <c r="G2329" s="1">
        <v>43183.540370370371</v>
      </c>
      <c r="H2329">
        <v>41.086956521700003</v>
      </c>
      <c r="I2329">
        <f t="shared" si="50"/>
        <v>1</v>
      </c>
    </row>
    <row r="2330" spans="1:9" x14ac:dyDescent="0.25">
      <c r="A2330">
        <v>259178</v>
      </c>
      <c r="B2330" t="s">
        <v>5</v>
      </c>
      <c r="C2330" t="s">
        <v>4</v>
      </c>
      <c r="D2330">
        <v>3800</v>
      </c>
      <c r="E2330">
        <v>1</v>
      </c>
      <c r="F2330" s="1">
        <v>43183.540370370371</v>
      </c>
      <c r="G2330" s="1">
        <v>43183.543738425928</v>
      </c>
      <c r="H2330">
        <v>47.010309278400001</v>
      </c>
      <c r="I2330">
        <f t="shared" si="50"/>
        <v>1</v>
      </c>
    </row>
    <row r="2331" spans="1:9" x14ac:dyDescent="0.25">
      <c r="A2331">
        <v>289374</v>
      </c>
      <c r="B2331" t="s">
        <v>1</v>
      </c>
      <c r="C2331" t="s">
        <v>4</v>
      </c>
      <c r="D2331">
        <v>5900</v>
      </c>
      <c r="E2331">
        <v>1</v>
      </c>
      <c r="F2331" s="1">
        <v>43183.538263888891</v>
      </c>
      <c r="G2331" s="1">
        <v>43183.541875000003</v>
      </c>
      <c r="H2331">
        <v>68.076923076900002</v>
      </c>
      <c r="I2331">
        <f t="shared" si="50"/>
        <v>1</v>
      </c>
    </row>
    <row r="2332" spans="1:9" x14ac:dyDescent="0.25">
      <c r="A2332">
        <v>288044</v>
      </c>
      <c r="B2332" t="s">
        <v>1</v>
      </c>
      <c r="C2332" t="s">
        <v>4</v>
      </c>
      <c r="D2332">
        <v>5900</v>
      </c>
      <c r="E2332">
        <v>1</v>
      </c>
      <c r="F2332" s="1">
        <v>43183.538530092592</v>
      </c>
      <c r="G2332" s="1">
        <v>43183.54184027778</v>
      </c>
      <c r="H2332">
        <v>74.265734265700004</v>
      </c>
      <c r="I2332">
        <f t="shared" si="50"/>
        <v>1</v>
      </c>
    </row>
    <row r="2333" spans="1:9" x14ac:dyDescent="0.25">
      <c r="A2333">
        <v>288054</v>
      </c>
      <c r="B2333" t="s">
        <v>2</v>
      </c>
      <c r="C2333" t="s">
        <v>1</v>
      </c>
      <c r="D2333">
        <v>3400</v>
      </c>
      <c r="E2333">
        <v>1</v>
      </c>
      <c r="F2333" s="1">
        <v>43183.538622685184</v>
      </c>
      <c r="G2333" s="1">
        <v>43183.54078703704</v>
      </c>
      <c r="H2333">
        <v>65.454545454500007</v>
      </c>
      <c r="I2333">
        <f t="shared" si="50"/>
        <v>1</v>
      </c>
    </row>
    <row r="2334" spans="1:9" x14ac:dyDescent="0.25">
      <c r="A2334">
        <v>32755</v>
      </c>
      <c r="B2334" t="s">
        <v>1</v>
      </c>
      <c r="C2334" t="s">
        <v>4</v>
      </c>
      <c r="D2334">
        <v>5900</v>
      </c>
      <c r="E2334">
        <v>1</v>
      </c>
      <c r="F2334" s="1">
        <v>43183.538657407407</v>
      </c>
      <c r="G2334" s="1">
        <v>43183.542129629626</v>
      </c>
      <c r="H2334">
        <v>70.8</v>
      </c>
      <c r="I2334">
        <f t="shared" si="50"/>
        <v>1</v>
      </c>
    </row>
    <row r="2335" spans="1:9" x14ac:dyDescent="0.25">
      <c r="A2335">
        <v>88681</v>
      </c>
      <c r="B2335" t="s">
        <v>1</v>
      </c>
      <c r="C2335" t="s">
        <v>0</v>
      </c>
      <c r="D2335">
        <v>13100</v>
      </c>
      <c r="E2335">
        <v>1</v>
      </c>
      <c r="F2335" s="1">
        <v>43183.539189814815</v>
      </c>
      <c r="G2335" s="1">
        <v>43183.545891203707</v>
      </c>
      <c r="H2335">
        <v>81.450777202099999</v>
      </c>
      <c r="I2335">
        <f t="shared" si="50"/>
        <v>1</v>
      </c>
    </row>
    <row r="2336" spans="1:9" x14ac:dyDescent="0.25">
      <c r="A2336">
        <v>179871</v>
      </c>
      <c r="B2336" t="s">
        <v>6</v>
      </c>
      <c r="C2336" t="s">
        <v>1</v>
      </c>
      <c r="D2336">
        <v>13100</v>
      </c>
      <c r="E2336">
        <v>1</v>
      </c>
      <c r="F2336" s="1">
        <v>43183.539236111108</v>
      </c>
      <c r="G2336" s="1">
        <v>43183.545416666668</v>
      </c>
      <c r="H2336">
        <v>88.314606741600002</v>
      </c>
      <c r="I2336">
        <f t="shared" si="50"/>
        <v>1</v>
      </c>
    </row>
    <row r="2337" spans="1:9" x14ac:dyDescent="0.25">
      <c r="A2337">
        <v>526025</v>
      </c>
      <c r="B2337" t="s">
        <v>4</v>
      </c>
      <c r="C2337" t="s">
        <v>2</v>
      </c>
      <c r="D2337">
        <v>9300</v>
      </c>
      <c r="E2337">
        <v>1</v>
      </c>
      <c r="F2337" s="1">
        <v>43183.539259259262</v>
      </c>
      <c r="G2337" s="1">
        <v>43183.544872685183</v>
      </c>
      <c r="H2337">
        <v>69.030927835100002</v>
      </c>
      <c r="I2337">
        <f t="shared" si="50"/>
        <v>1</v>
      </c>
    </row>
    <row r="2338" spans="1:9" x14ac:dyDescent="0.25">
      <c r="A2338">
        <v>32809</v>
      </c>
      <c r="B2338" t="s">
        <v>6</v>
      </c>
      <c r="C2338" t="s">
        <v>1</v>
      </c>
      <c r="D2338">
        <v>13100</v>
      </c>
      <c r="E2338">
        <v>1</v>
      </c>
      <c r="F2338" s="1">
        <v>43183.539293981485</v>
      </c>
      <c r="G2338" s="1">
        <v>43183.545474537037</v>
      </c>
      <c r="H2338">
        <v>88.314606741600002</v>
      </c>
      <c r="I2338">
        <f t="shared" si="50"/>
        <v>1</v>
      </c>
    </row>
    <row r="2339" spans="1:9" x14ac:dyDescent="0.25">
      <c r="A2339">
        <v>442775</v>
      </c>
      <c r="B2339" t="s">
        <v>0</v>
      </c>
      <c r="C2339" t="s">
        <v>4</v>
      </c>
      <c r="D2339">
        <v>7200</v>
      </c>
      <c r="E2339">
        <v>1</v>
      </c>
      <c r="F2339" s="1">
        <v>43183.539305555554</v>
      </c>
      <c r="G2339" s="1">
        <v>43183.54383101852</v>
      </c>
      <c r="H2339">
        <v>66.291560102299997</v>
      </c>
      <c r="I2339">
        <f t="shared" si="50"/>
        <v>1</v>
      </c>
    </row>
    <row r="2340" spans="1:9" x14ac:dyDescent="0.25">
      <c r="A2340">
        <v>32767</v>
      </c>
      <c r="B2340" t="s">
        <v>1</v>
      </c>
      <c r="C2340" t="s">
        <v>4</v>
      </c>
      <c r="D2340">
        <v>5900</v>
      </c>
      <c r="E2340">
        <v>1</v>
      </c>
      <c r="F2340" s="1">
        <v>43183.539710648147</v>
      </c>
      <c r="G2340" s="1">
        <v>43183.542615740742</v>
      </c>
      <c r="H2340">
        <v>84.621513944200004</v>
      </c>
      <c r="I2340">
        <f t="shared" si="50"/>
        <v>1</v>
      </c>
    </row>
    <row r="2341" spans="1:9" x14ac:dyDescent="0.25">
      <c r="A2341">
        <v>32767</v>
      </c>
      <c r="B2341" t="s">
        <v>1</v>
      </c>
      <c r="C2341" t="s">
        <v>2</v>
      </c>
      <c r="D2341">
        <v>3400</v>
      </c>
      <c r="E2341">
        <v>1</v>
      </c>
      <c r="F2341" s="1">
        <v>43183.682789351849</v>
      </c>
      <c r="G2341" s="1">
        <v>43183.684421296297</v>
      </c>
      <c r="H2341">
        <v>86.808510638300007</v>
      </c>
      <c r="I2341">
        <f t="shared" si="50"/>
        <v>1</v>
      </c>
    </row>
    <row r="2342" spans="1:9" x14ac:dyDescent="0.25">
      <c r="A2342">
        <v>32806</v>
      </c>
      <c r="B2342" t="s">
        <v>6</v>
      </c>
      <c r="C2342" t="s">
        <v>1</v>
      </c>
      <c r="D2342">
        <v>13100</v>
      </c>
      <c r="E2342">
        <v>1</v>
      </c>
      <c r="F2342" s="1">
        <v>43183.539803240739</v>
      </c>
      <c r="G2342" s="1">
        <v>43183.545208333337</v>
      </c>
      <c r="H2342">
        <v>100.985010707</v>
      </c>
      <c r="I2342">
        <f t="shared" si="50"/>
        <v>1</v>
      </c>
    </row>
    <row r="2343" spans="1:9" x14ac:dyDescent="0.25">
      <c r="A2343">
        <v>442777</v>
      </c>
      <c r="B2343" t="s">
        <v>0</v>
      </c>
      <c r="C2343" t="s">
        <v>4</v>
      </c>
      <c r="D2343">
        <v>7200</v>
      </c>
      <c r="E2343">
        <v>1</v>
      </c>
      <c r="F2343" s="1">
        <v>43183.540439814817</v>
      </c>
      <c r="G2343" s="1">
        <v>43183.54550925926</v>
      </c>
      <c r="H2343">
        <v>59.178082191800002</v>
      </c>
      <c r="I2343">
        <f t="shared" si="50"/>
        <v>1</v>
      </c>
    </row>
    <row r="2344" spans="1:9" x14ac:dyDescent="0.25">
      <c r="A2344">
        <v>1845</v>
      </c>
      <c r="B2344" t="s">
        <v>0</v>
      </c>
      <c r="C2344" t="s">
        <v>5</v>
      </c>
      <c r="D2344">
        <v>11000</v>
      </c>
      <c r="E2344">
        <v>1</v>
      </c>
      <c r="F2344" s="1">
        <v>43183.540821759256</v>
      </c>
      <c r="G2344" s="1">
        <v>43183.588067129633</v>
      </c>
      <c r="H2344">
        <v>82.5</v>
      </c>
      <c r="I2344">
        <f t="shared" si="50"/>
        <v>1</v>
      </c>
    </row>
    <row r="2345" spans="1:9" x14ac:dyDescent="0.25">
      <c r="A2345">
        <v>179924</v>
      </c>
      <c r="B2345" t="s">
        <v>6</v>
      </c>
      <c r="C2345" t="s">
        <v>2</v>
      </c>
      <c r="D2345">
        <v>16500</v>
      </c>
      <c r="E2345">
        <v>1</v>
      </c>
      <c r="F2345" s="1">
        <v>43183.54178240741</v>
      </c>
      <c r="G2345" s="1">
        <v>43183.550104166665</v>
      </c>
      <c r="H2345">
        <v>82.614742698200004</v>
      </c>
      <c r="I2345">
        <f t="shared" si="50"/>
        <v>1</v>
      </c>
    </row>
    <row r="2346" spans="1:9" x14ac:dyDescent="0.25">
      <c r="A2346">
        <v>180260</v>
      </c>
      <c r="B2346" t="s">
        <v>0</v>
      </c>
      <c r="C2346" t="s">
        <v>1</v>
      </c>
      <c r="D2346">
        <v>13100</v>
      </c>
      <c r="E2346">
        <v>1</v>
      </c>
      <c r="F2346" s="1">
        <v>43183.54179398148</v>
      </c>
      <c r="G2346" s="1">
        <v>43183.567141203705</v>
      </c>
      <c r="H2346">
        <v>85.126353790600007</v>
      </c>
      <c r="I2346">
        <f t="shared" si="50"/>
        <v>1</v>
      </c>
    </row>
    <row r="2347" spans="1:9" x14ac:dyDescent="0.25">
      <c r="A2347">
        <v>180260</v>
      </c>
      <c r="B2347" t="s">
        <v>1</v>
      </c>
      <c r="C2347" t="s">
        <v>0</v>
      </c>
      <c r="D2347">
        <v>13100</v>
      </c>
      <c r="E2347">
        <v>1</v>
      </c>
      <c r="F2347" s="1">
        <v>43183.567141203705</v>
      </c>
      <c r="G2347" s="1">
        <v>43183.582638888889</v>
      </c>
      <c r="H2347">
        <v>35.220313666899997</v>
      </c>
      <c r="I2347">
        <f t="shared" si="50"/>
        <v>1</v>
      </c>
    </row>
    <row r="2348" spans="1:9" x14ac:dyDescent="0.25">
      <c r="A2348">
        <v>179930</v>
      </c>
      <c r="B2348" t="s">
        <v>6</v>
      </c>
      <c r="C2348" t="s">
        <v>4</v>
      </c>
      <c r="D2348">
        <v>7200</v>
      </c>
      <c r="E2348">
        <v>1</v>
      </c>
      <c r="F2348" s="1">
        <v>43183.542002314818</v>
      </c>
      <c r="G2348" s="1">
        <v>43183.545740740738</v>
      </c>
      <c r="H2348">
        <v>80.247678018599998</v>
      </c>
      <c r="I2348">
        <f t="shared" si="50"/>
        <v>1</v>
      </c>
    </row>
    <row r="2349" spans="1:9" x14ac:dyDescent="0.25">
      <c r="A2349">
        <v>180043</v>
      </c>
      <c r="B2349" t="s">
        <v>1</v>
      </c>
      <c r="C2349" t="s">
        <v>6</v>
      </c>
      <c r="D2349">
        <v>13100</v>
      </c>
      <c r="E2349">
        <v>1</v>
      </c>
      <c r="F2349" s="1">
        <v>43183.542094907411</v>
      </c>
      <c r="G2349" s="1">
        <v>43183.548668981479</v>
      </c>
      <c r="H2349">
        <v>83.028169014100001</v>
      </c>
      <c r="I2349">
        <f t="shared" si="50"/>
        <v>1</v>
      </c>
    </row>
    <row r="2350" spans="1:9" x14ac:dyDescent="0.25">
      <c r="A2350">
        <v>90582</v>
      </c>
      <c r="B2350" t="s">
        <v>6</v>
      </c>
      <c r="C2350" t="s">
        <v>4</v>
      </c>
      <c r="D2350">
        <v>7200</v>
      </c>
      <c r="E2350">
        <v>1</v>
      </c>
      <c r="F2350" s="1">
        <v>43183.542118055557</v>
      </c>
      <c r="G2350" s="1">
        <v>43183.545752314814</v>
      </c>
      <c r="H2350">
        <v>82.547770700599997</v>
      </c>
      <c r="I2350">
        <f t="shared" si="50"/>
        <v>1</v>
      </c>
    </row>
    <row r="2351" spans="1:9" x14ac:dyDescent="0.25">
      <c r="A2351">
        <v>90582</v>
      </c>
      <c r="B2351" t="s">
        <v>4</v>
      </c>
      <c r="C2351" t="s">
        <v>1</v>
      </c>
      <c r="D2351">
        <v>5900</v>
      </c>
      <c r="E2351">
        <v>1</v>
      </c>
      <c r="F2351" s="1">
        <v>43183.545752314814</v>
      </c>
      <c r="G2351" s="1">
        <v>43183.548206018517</v>
      </c>
      <c r="H2351">
        <v>100.188679245</v>
      </c>
      <c r="I2351">
        <f t="shared" si="50"/>
        <v>1</v>
      </c>
    </row>
    <row r="2352" spans="1:9" x14ac:dyDescent="0.25">
      <c r="A2352">
        <v>1538</v>
      </c>
      <c r="B2352" t="s">
        <v>5</v>
      </c>
      <c r="C2352" t="s">
        <v>0</v>
      </c>
      <c r="D2352">
        <v>11000</v>
      </c>
      <c r="E2352">
        <v>1</v>
      </c>
      <c r="F2352" s="1">
        <v>43183.542361111111</v>
      </c>
      <c r="G2352" s="1">
        <v>43183.54760416667</v>
      </c>
      <c r="H2352">
        <v>87.417218543000004</v>
      </c>
      <c r="I2352">
        <f t="shared" si="50"/>
        <v>1</v>
      </c>
    </row>
    <row r="2353" spans="1:9" x14ac:dyDescent="0.25">
      <c r="A2353">
        <v>88730</v>
      </c>
      <c r="B2353" t="s">
        <v>1</v>
      </c>
      <c r="C2353" t="s">
        <v>0</v>
      </c>
      <c r="D2353">
        <v>13100</v>
      </c>
      <c r="E2353">
        <v>1</v>
      </c>
      <c r="F2353" s="1">
        <v>43183.542453703703</v>
      </c>
      <c r="G2353" s="1">
        <v>43183.548692129632</v>
      </c>
      <c r="H2353">
        <v>87.495361781100002</v>
      </c>
      <c r="I2353">
        <f t="shared" si="50"/>
        <v>1</v>
      </c>
    </row>
    <row r="2354" spans="1:9" x14ac:dyDescent="0.25">
      <c r="A2354">
        <v>329317</v>
      </c>
      <c r="B2354" t="s">
        <v>2</v>
      </c>
      <c r="C2354" t="s">
        <v>0</v>
      </c>
      <c r="D2354">
        <v>16500</v>
      </c>
      <c r="E2354">
        <v>1</v>
      </c>
      <c r="F2354" s="1">
        <v>43183.542500000003</v>
      </c>
      <c r="G2354" s="1">
        <v>43183.554143518515</v>
      </c>
      <c r="H2354">
        <v>59.045725646100003</v>
      </c>
      <c r="I2354">
        <f t="shared" si="50"/>
        <v>1</v>
      </c>
    </row>
    <row r="2355" spans="1:9" x14ac:dyDescent="0.25">
      <c r="A2355">
        <v>88696</v>
      </c>
      <c r="B2355" t="s">
        <v>4</v>
      </c>
      <c r="C2355" t="s">
        <v>0</v>
      </c>
      <c r="D2355">
        <v>7200</v>
      </c>
      <c r="E2355">
        <v>1</v>
      </c>
      <c r="F2355" s="1">
        <v>43183.542766203704</v>
      </c>
      <c r="G2355" s="1">
        <v>43183.546759259261</v>
      </c>
      <c r="H2355">
        <v>75.130434782600005</v>
      </c>
      <c r="I2355">
        <f t="shared" si="50"/>
        <v>1</v>
      </c>
    </row>
    <row r="2356" spans="1:9" x14ac:dyDescent="0.25">
      <c r="A2356">
        <v>442838</v>
      </c>
      <c r="B2356" t="s">
        <v>1</v>
      </c>
      <c r="C2356" t="s">
        <v>0</v>
      </c>
      <c r="D2356">
        <v>13100</v>
      </c>
      <c r="E2356">
        <v>1</v>
      </c>
      <c r="F2356" s="1">
        <v>43183.542812500003</v>
      </c>
      <c r="G2356" s="1">
        <v>43183.549305555556</v>
      </c>
      <c r="H2356">
        <v>84.064171122999994</v>
      </c>
      <c r="I2356">
        <f t="shared" si="50"/>
        <v>1</v>
      </c>
    </row>
    <row r="2357" spans="1:9" x14ac:dyDescent="0.25">
      <c r="A2357">
        <v>88644</v>
      </c>
      <c r="B2357" t="s">
        <v>6</v>
      </c>
      <c r="C2357" t="s">
        <v>2</v>
      </c>
      <c r="D2357">
        <v>16500</v>
      </c>
      <c r="E2357">
        <v>1</v>
      </c>
      <c r="F2357" s="1">
        <v>43183.543136574073</v>
      </c>
      <c r="G2357" s="1">
        <v>43183.551099537035</v>
      </c>
      <c r="H2357">
        <v>87.740029542100004</v>
      </c>
      <c r="I2357">
        <f t="shared" si="50"/>
        <v>1</v>
      </c>
    </row>
    <row r="2358" spans="1:9" x14ac:dyDescent="0.25">
      <c r="A2358">
        <v>180014</v>
      </c>
      <c r="B2358" t="s">
        <v>4</v>
      </c>
      <c r="C2358" t="s">
        <v>6</v>
      </c>
      <c r="D2358">
        <v>7200</v>
      </c>
      <c r="E2358">
        <v>1</v>
      </c>
      <c r="F2358" s="1">
        <v>43183.543298611112</v>
      </c>
      <c r="G2358" s="1">
        <v>43183.547094907408</v>
      </c>
      <c r="H2358">
        <v>79.024390243900001</v>
      </c>
      <c r="I2358">
        <f t="shared" si="50"/>
        <v>1</v>
      </c>
    </row>
    <row r="2359" spans="1:9" x14ac:dyDescent="0.25">
      <c r="A2359">
        <v>566998</v>
      </c>
      <c r="B2359" t="s">
        <v>1</v>
      </c>
      <c r="C2359" t="s">
        <v>4</v>
      </c>
      <c r="D2359">
        <v>5900</v>
      </c>
      <c r="E2359">
        <v>1</v>
      </c>
      <c r="F2359" s="1">
        <v>43183.543391203704</v>
      </c>
      <c r="G2359" s="1">
        <v>43183.546863425923</v>
      </c>
      <c r="H2359">
        <v>70.8</v>
      </c>
      <c r="I2359">
        <f t="shared" si="50"/>
        <v>1</v>
      </c>
    </row>
    <row r="2360" spans="1:9" x14ac:dyDescent="0.25">
      <c r="A2360">
        <v>89270</v>
      </c>
      <c r="B2360" t="s">
        <v>0</v>
      </c>
      <c r="C2360" t="s">
        <v>4</v>
      </c>
      <c r="D2360">
        <v>7200</v>
      </c>
      <c r="E2360">
        <v>1</v>
      </c>
      <c r="F2360" s="1">
        <v>43183.543414351851</v>
      </c>
      <c r="G2360" s="1">
        <v>43183.588854166665</v>
      </c>
      <c r="H2360">
        <v>80.247678018599998</v>
      </c>
      <c r="I2360">
        <f t="shared" si="50"/>
        <v>1</v>
      </c>
    </row>
    <row r="2361" spans="1:9" x14ac:dyDescent="0.25">
      <c r="A2361">
        <v>89270</v>
      </c>
      <c r="B2361" t="s">
        <v>4</v>
      </c>
      <c r="C2361" t="s">
        <v>5</v>
      </c>
      <c r="D2361">
        <v>3800</v>
      </c>
      <c r="E2361">
        <v>1</v>
      </c>
      <c r="F2361" s="1">
        <v>43183.588854166665</v>
      </c>
      <c r="G2361" s="1">
        <v>43183.590462962966</v>
      </c>
      <c r="H2361">
        <v>98.417266187099997</v>
      </c>
      <c r="I2361">
        <f t="shared" si="50"/>
        <v>1</v>
      </c>
    </row>
    <row r="2362" spans="1:9" x14ac:dyDescent="0.25">
      <c r="A2362">
        <v>89270</v>
      </c>
      <c r="B2362" t="s">
        <v>5</v>
      </c>
      <c r="C2362" t="s">
        <v>1</v>
      </c>
      <c r="D2362">
        <v>2100</v>
      </c>
      <c r="E2362">
        <v>1</v>
      </c>
      <c r="F2362" s="1">
        <v>43183.590462962966</v>
      </c>
      <c r="G2362" s="1">
        <v>43183.591435185182</v>
      </c>
      <c r="H2362">
        <v>90</v>
      </c>
      <c r="I2362">
        <f t="shared" si="50"/>
        <v>1</v>
      </c>
    </row>
    <row r="2363" spans="1:9" x14ac:dyDescent="0.25">
      <c r="A2363">
        <v>89270</v>
      </c>
      <c r="B2363" t="s">
        <v>1</v>
      </c>
      <c r="C2363" t="s">
        <v>2</v>
      </c>
      <c r="D2363">
        <v>3400</v>
      </c>
      <c r="E2363">
        <v>1</v>
      </c>
      <c r="F2363" s="1">
        <v>43183.591435185182</v>
      </c>
      <c r="G2363" s="1">
        <v>43183.593055555553</v>
      </c>
      <c r="H2363">
        <v>87.428571428599994</v>
      </c>
      <c r="I2363">
        <f t="shared" si="50"/>
        <v>1</v>
      </c>
    </row>
    <row r="2364" spans="1:9" x14ac:dyDescent="0.25">
      <c r="A2364">
        <v>89263</v>
      </c>
      <c r="B2364" t="s">
        <v>0</v>
      </c>
      <c r="C2364" t="s">
        <v>1</v>
      </c>
      <c r="D2364">
        <v>13100</v>
      </c>
      <c r="E2364">
        <v>1</v>
      </c>
      <c r="F2364" s="1">
        <v>43183.543449074074</v>
      </c>
      <c r="G2364" s="1">
        <v>43183.578275462962</v>
      </c>
      <c r="H2364">
        <v>15.672981056799999</v>
      </c>
      <c r="I2364">
        <f t="shared" si="50"/>
        <v>1</v>
      </c>
    </row>
    <row r="2365" spans="1:9" x14ac:dyDescent="0.25">
      <c r="A2365">
        <v>89263</v>
      </c>
      <c r="B2365" t="s">
        <v>1</v>
      </c>
      <c r="C2365" t="s">
        <v>0</v>
      </c>
      <c r="D2365">
        <v>13100</v>
      </c>
      <c r="E2365">
        <v>1</v>
      </c>
      <c r="F2365" s="1">
        <v>43183.578275462962</v>
      </c>
      <c r="G2365" s="1">
        <v>43183.58452546296</v>
      </c>
      <c r="H2365">
        <v>87.333333333300004</v>
      </c>
      <c r="I2365">
        <f t="shared" si="50"/>
        <v>1</v>
      </c>
    </row>
    <row r="2366" spans="1:9" x14ac:dyDescent="0.25">
      <c r="A2366">
        <v>32846</v>
      </c>
      <c r="B2366" t="s">
        <v>6</v>
      </c>
      <c r="C2366" t="s">
        <v>1</v>
      </c>
      <c r="D2366">
        <v>13100</v>
      </c>
      <c r="E2366">
        <v>1</v>
      </c>
      <c r="F2366" s="1">
        <v>43183.54346064815</v>
      </c>
      <c r="G2366" s="1">
        <v>43183.549895833334</v>
      </c>
      <c r="H2366">
        <v>84.820143884900006</v>
      </c>
      <c r="I2366">
        <f t="shared" ref="I2366:I2409" si="51">IF(AND(H2366&gt;=15,H2366&lt;=135),1,0)</f>
        <v>1</v>
      </c>
    </row>
    <row r="2367" spans="1:9" x14ac:dyDescent="0.25">
      <c r="A2367">
        <v>1783</v>
      </c>
      <c r="B2367" t="s">
        <v>5</v>
      </c>
      <c r="C2367" t="s">
        <v>4</v>
      </c>
      <c r="D2367">
        <v>3800</v>
      </c>
      <c r="E2367">
        <v>1</v>
      </c>
      <c r="F2367" s="1">
        <v>43183.58011574074</v>
      </c>
      <c r="G2367" s="1">
        <v>43183.582083333335</v>
      </c>
      <c r="H2367">
        <v>80.470588235299999</v>
      </c>
      <c r="I2367">
        <f t="shared" si="51"/>
        <v>1</v>
      </c>
    </row>
    <row r="2368" spans="1:9" x14ac:dyDescent="0.25">
      <c r="A2368">
        <v>1783</v>
      </c>
      <c r="B2368" t="s">
        <v>4</v>
      </c>
      <c r="C2368" t="s">
        <v>0</v>
      </c>
      <c r="D2368">
        <v>7200</v>
      </c>
      <c r="E2368">
        <v>1</v>
      </c>
      <c r="F2368" s="1">
        <v>43183.582083333335</v>
      </c>
      <c r="G2368" s="1">
        <v>43183.585266203707</v>
      </c>
      <c r="H2368">
        <v>94.254545454500004</v>
      </c>
      <c r="I2368">
        <f t="shared" si="51"/>
        <v>1</v>
      </c>
    </row>
    <row r="2369" spans="1:9" x14ac:dyDescent="0.25">
      <c r="A2369">
        <v>1783</v>
      </c>
      <c r="B2369" t="s">
        <v>0</v>
      </c>
      <c r="C2369" t="s">
        <v>4</v>
      </c>
      <c r="D2369">
        <v>7200</v>
      </c>
      <c r="E2369">
        <v>1</v>
      </c>
      <c r="F2369" s="1">
        <v>43183.585266203707</v>
      </c>
      <c r="G2369" s="1">
        <v>43183.736481481479</v>
      </c>
      <c r="H2369">
        <v>76.913946587500007</v>
      </c>
      <c r="I2369">
        <f t="shared" si="51"/>
        <v>1</v>
      </c>
    </row>
    <row r="2370" spans="1:9" x14ac:dyDescent="0.25">
      <c r="A2370">
        <v>1783</v>
      </c>
      <c r="B2370" t="s">
        <v>4</v>
      </c>
      <c r="C2370" t="s">
        <v>5</v>
      </c>
      <c r="D2370">
        <v>3800</v>
      </c>
      <c r="E2370">
        <v>1</v>
      </c>
      <c r="F2370" s="1">
        <v>43183.736481481479</v>
      </c>
      <c r="G2370" s="1">
        <v>43183.73841435185</v>
      </c>
      <c r="H2370">
        <v>81.916167664699998</v>
      </c>
      <c r="I2370">
        <f t="shared" si="51"/>
        <v>1</v>
      </c>
    </row>
    <row r="2371" spans="1:9" x14ac:dyDescent="0.25">
      <c r="A2371">
        <v>32793</v>
      </c>
      <c r="B2371" t="s">
        <v>1</v>
      </c>
      <c r="C2371" t="s">
        <v>2</v>
      </c>
      <c r="D2371">
        <v>3400</v>
      </c>
      <c r="E2371">
        <v>1</v>
      </c>
      <c r="F2371" s="1">
        <v>43183.543796296297</v>
      </c>
      <c r="G2371" s="1">
        <v>43183.545405092591</v>
      </c>
      <c r="H2371">
        <v>88.057553956800007</v>
      </c>
      <c r="I2371">
        <f t="shared" si="51"/>
        <v>1</v>
      </c>
    </row>
    <row r="2372" spans="1:9" x14ac:dyDescent="0.25">
      <c r="A2372">
        <v>580912</v>
      </c>
      <c r="B2372" t="s">
        <v>1</v>
      </c>
      <c r="C2372" t="s">
        <v>4</v>
      </c>
      <c r="D2372">
        <v>5900</v>
      </c>
      <c r="E2372">
        <v>1</v>
      </c>
      <c r="F2372" s="1">
        <v>43183.544108796297</v>
      </c>
      <c r="G2372" s="1">
        <v>43183.547083333331</v>
      </c>
      <c r="H2372">
        <v>82.645914396899997</v>
      </c>
      <c r="I2372">
        <f t="shared" si="51"/>
        <v>1</v>
      </c>
    </row>
    <row r="2373" spans="1:9" x14ac:dyDescent="0.25">
      <c r="A2373">
        <v>179967</v>
      </c>
      <c r="B2373" t="s">
        <v>6</v>
      </c>
      <c r="C2373" t="s">
        <v>4</v>
      </c>
      <c r="D2373">
        <v>7200</v>
      </c>
      <c r="E2373">
        <v>1</v>
      </c>
      <c r="F2373" s="1">
        <v>43183.544131944444</v>
      </c>
      <c r="G2373" s="1">
        <v>43183.547893518517</v>
      </c>
      <c r="H2373">
        <v>79.753846153799998</v>
      </c>
      <c r="I2373">
        <f t="shared" si="51"/>
        <v>1</v>
      </c>
    </row>
    <row r="2374" spans="1:9" x14ac:dyDescent="0.25">
      <c r="A2374">
        <v>33146</v>
      </c>
      <c r="B2374" t="s">
        <v>0</v>
      </c>
      <c r="C2374" t="s">
        <v>1</v>
      </c>
      <c r="D2374">
        <v>13100</v>
      </c>
      <c r="E2374">
        <v>1</v>
      </c>
      <c r="F2374" s="1">
        <v>43183.544421296298</v>
      </c>
      <c r="G2374" s="1">
        <v>43183.580046296294</v>
      </c>
      <c r="H2374">
        <v>15.321637426900001</v>
      </c>
      <c r="I2374">
        <f t="shared" si="51"/>
        <v>1</v>
      </c>
    </row>
    <row r="2375" spans="1:9" x14ac:dyDescent="0.25">
      <c r="A2375">
        <v>33146</v>
      </c>
      <c r="B2375" t="s">
        <v>1</v>
      </c>
      <c r="C2375" t="s">
        <v>0</v>
      </c>
      <c r="D2375">
        <v>13100</v>
      </c>
      <c r="E2375">
        <v>1</v>
      </c>
      <c r="F2375" s="1">
        <v>43183.580046296294</v>
      </c>
      <c r="G2375" s="1">
        <v>43183.585266203707</v>
      </c>
      <c r="H2375">
        <v>104.56762749400001</v>
      </c>
      <c r="I2375">
        <f t="shared" si="51"/>
        <v>1</v>
      </c>
    </row>
    <row r="2376" spans="1:9" x14ac:dyDescent="0.25">
      <c r="A2376">
        <v>1560</v>
      </c>
      <c r="B2376" t="s">
        <v>5</v>
      </c>
      <c r="C2376" t="s">
        <v>1</v>
      </c>
      <c r="D2376">
        <v>2100</v>
      </c>
      <c r="E2376">
        <v>1</v>
      </c>
      <c r="F2376" s="1">
        <v>43183.544965277775</v>
      </c>
      <c r="G2376" s="1">
        <v>43183.546354166669</v>
      </c>
      <c r="H2376">
        <v>63</v>
      </c>
      <c r="I2376">
        <f t="shared" si="51"/>
        <v>1</v>
      </c>
    </row>
    <row r="2377" spans="1:9" x14ac:dyDescent="0.25">
      <c r="A2377">
        <v>288114</v>
      </c>
      <c r="B2377" t="s">
        <v>4</v>
      </c>
      <c r="C2377" t="s">
        <v>1</v>
      </c>
      <c r="D2377">
        <v>5900</v>
      </c>
      <c r="E2377">
        <v>1</v>
      </c>
      <c r="F2377" s="1">
        <v>43183.545162037037</v>
      </c>
      <c r="G2377" s="1">
        <v>43183.547951388886</v>
      </c>
      <c r="H2377">
        <v>88.132780083</v>
      </c>
      <c r="I2377">
        <f t="shared" si="51"/>
        <v>1</v>
      </c>
    </row>
    <row r="2378" spans="1:9" x14ac:dyDescent="0.25">
      <c r="A2378">
        <v>288114</v>
      </c>
      <c r="B2378" t="s">
        <v>1</v>
      </c>
      <c r="C2378" t="s">
        <v>2</v>
      </c>
      <c r="D2378">
        <v>3400</v>
      </c>
      <c r="E2378">
        <v>1</v>
      </c>
      <c r="F2378" s="1">
        <v>43183.547951388886</v>
      </c>
      <c r="G2378" s="1">
        <v>43183.549155092594</v>
      </c>
      <c r="H2378">
        <v>117.692307692</v>
      </c>
      <c r="I2378">
        <f t="shared" si="51"/>
        <v>1</v>
      </c>
    </row>
    <row r="2379" spans="1:9" x14ac:dyDescent="0.25">
      <c r="A2379">
        <v>32811</v>
      </c>
      <c r="B2379" t="s">
        <v>5</v>
      </c>
      <c r="C2379" t="s">
        <v>1</v>
      </c>
      <c r="D2379">
        <v>2100</v>
      </c>
      <c r="E2379">
        <v>1</v>
      </c>
      <c r="F2379" s="1">
        <v>43183.545185185183</v>
      </c>
      <c r="G2379" s="1">
        <v>43183.546284722222</v>
      </c>
      <c r="H2379">
        <v>79.578947368399994</v>
      </c>
      <c r="I2379">
        <f t="shared" si="51"/>
        <v>1</v>
      </c>
    </row>
    <row r="2380" spans="1:9" x14ac:dyDescent="0.25">
      <c r="A2380">
        <v>32811</v>
      </c>
      <c r="B2380" t="s">
        <v>1</v>
      </c>
      <c r="C2380" t="s">
        <v>2</v>
      </c>
      <c r="D2380">
        <v>3400</v>
      </c>
      <c r="E2380">
        <v>1</v>
      </c>
      <c r="F2380" s="1">
        <v>43183.546284722222</v>
      </c>
      <c r="G2380" s="1">
        <v>43183.54791666667</v>
      </c>
      <c r="H2380">
        <v>86.808510638300007</v>
      </c>
      <c r="I2380">
        <f t="shared" si="51"/>
        <v>1</v>
      </c>
    </row>
    <row r="2381" spans="1:9" x14ac:dyDescent="0.25">
      <c r="A2381">
        <v>3647</v>
      </c>
      <c r="B2381" t="s">
        <v>4</v>
      </c>
      <c r="C2381" t="s">
        <v>1</v>
      </c>
      <c r="D2381">
        <v>5900</v>
      </c>
      <c r="E2381">
        <v>1</v>
      </c>
      <c r="F2381" s="1">
        <v>43183.545185185183</v>
      </c>
      <c r="G2381" s="1">
        <v>43183.54792824074</v>
      </c>
      <c r="H2381">
        <v>89.620253164600001</v>
      </c>
      <c r="I2381">
        <f t="shared" si="51"/>
        <v>1</v>
      </c>
    </row>
    <row r="2382" spans="1:9" x14ac:dyDescent="0.25">
      <c r="A2382">
        <v>3647</v>
      </c>
      <c r="B2382" t="s">
        <v>1</v>
      </c>
      <c r="C2382" t="s">
        <v>2</v>
      </c>
      <c r="D2382">
        <v>3400</v>
      </c>
      <c r="E2382">
        <v>1</v>
      </c>
      <c r="F2382" s="1">
        <v>43183.54792824074</v>
      </c>
      <c r="G2382" s="1">
        <v>43183.549166666664</v>
      </c>
      <c r="H2382">
        <v>114.392523364</v>
      </c>
      <c r="I2382">
        <f t="shared" si="51"/>
        <v>1</v>
      </c>
    </row>
    <row r="2383" spans="1:9" x14ac:dyDescent="0.25">
      <c r="A2383">
        <v>3647</v>
      </c>
      <c r="B2383" t="s">
        <v>1</v>
      </c>
      <c r="C2383" t="s">
        <v>2</v>
      </c>
      <c r="D2383">
        <v>3400</v>
      </c>
      <c r="E2383">
        <v>1</v>
      </c>
      <c r="F2383" s="1">
        <v>43183.65766203704</v>
      </c>
      <c r="G2383" s="1">
        <v>43183.658993055556</v>
      </c>
      <c r="H2383">
        <v>106.434782609</v>
      </c>
      <c r="I2383">
        <f t="shared" si="51"/>
        <v>1</v>
      </c>
    </row>
    <row r="2384" spans="1:9" x14ac:dyDescent="0.25">
      <c r="A2384">
        <v>3647</v>
      </c>
      <c r="B2384" t="s">
        <v>1</v>
      </c>
      <c r="C2384" t="s">
        <v>5</v>
      </c>
      <c r="D2384">
        <v>2100</v>
      </c>
      <c r="E2384">
        <v>1</v>
      </c>
      <c r="F2384" s="1">
        <v>43183.830972222226</v>
      </c>
      <c r="G2384" s="1">
        <v>43183.83184027778</v>
      </c>
      <c r="H2384">
        <v>100.8</v>
      </c>
      <c r="I2384">
        <f t="shared" si="51"/>
        <v>1</v>
      </c>
    </row>
    <row r="2385" spans="1:9" x14ac:dyDescent="0.25">
      <c r="A2385">
        <v>3647</v>
      </c>
      <c r="B2385" t="s">
        <v>5</v>
      </c>
      <c r="C2385" t="s">
        <v>4</v>
      </c>
      <c r="D2385">
        <v>3800</v>
      </c>
      <c r="E2385">
        <v>1</v>
      </c>
      <c r="F2385" s="1">
        <v>43183.83184027778</v>
      </c>
      <c r="G2385" s="1">
        <v>43183.833101851851</v>
      </c>
      <c r="H2385">
        <v>125.504587156</v>
      </c>
      <c r="I2385">
        <f t="shared" si="51"/>
        <v>1</v>
      </c>
    </row>
    <row r="2386" spans="1:9" x14ac:dyDescent="0.25">
      <c r="A2386">
        <v>614503</v>
      </c>
      <c r="B2386" t="s">
        <v>4</v>
      </c>
      <c r="C2386" t="s">
        <v>2</v>
      </c>
      <c r="D2386">
        <v>9300</v>
      </c>
      <c r="E2386">
        <v>1</v>
      </c>
      <c r="F2386" s="1">
        <v>43183.545381944445</v>
      </c>
      <c r="G2386" s="1">
        <v>43183.549259259256</v>
      </c>
      <c r="H2386">
        <v>99.940298507500003</v>
      </c>
      <c r="I2386">
        <f t="shared" si="51"/>
        <v>1</v>
      </c>
    </row>
    <row r="2387" spans="1:9" x14ac:dyDescent="0.25">
      <c r="A2387">
        <v>180053</v>
      </c>
      <c r="B2387" t="s">
        <v>1</v>
      </c>
      <c r="C2387" t="s">
        <v>6</v>
      </c>
      <c r="D2387">
        <v>13100</v>
      </c>
      <c r="E2387">
        <v>1</v>
      </c>
      <c r="F2387" s="1">
        <v>43183.545486111114</v>
      </c>
      <c r="G2387" s="1">
        <v>43183.549583333333</v>
      </c>
      <c r="H2387">
        <v>133.220338983</v>
      </c>
      <c r="I2387">
        <f t="shared" si="51"/>
        <v>1</v>
      </c>
    </row>
    <row r="2388" spans="1:9" x14ac:dyDescent="0.25">
      <c r="A2388">
        <v>179986</v>
      </c>
      <c r="B2388" t="s">
        <v>6</v>
      </c>
      <c r="C2388" t="s">
        <v>2</v>
      </c>
      <c r="D2388">
        <v>16500</v>
      </c>
      <c r="E2388">
        <v>1</v>
      </c>
      <c r="F2388" s="1">
        <v>43183.545543981483</v>
      </c>
      <c r="G2388" s="1">
        <v>43183.554016203707</v>
      </c>
      <c r="H2388">
        <v>81.147540983599995</v>
      </c>
      <c r="I2388">
        <f t="shared" si="51"/>
        <v>1</v>
      </c>
    </row>
    <row r="2389" spans="1:9" x14ac:dyDescent="0.25">
      <c r="A2389">
        <v>486691</v>
      </c>
      <c r="B2389" t="s">
        <v>1</v>
      </c>
      <c r="C2389" t="s">
        <v>4</v>
      </c>
      <c r="D2389">
        <v>5900</v>
      </c>
      <c r="E2389">
        <v>1</v>
      </c>
      <c r="F2389" s="1">
        <v>43183.545648148145</v>
      </c>
      <c r="G2389" s="1">
        <v>43183.549293981479</v>
      </c>
      <c r="H2389">
        <v>67.428571428599994</v>
      </c>
      <c r="I2389">
        <f t="shared" si="51"/>
        <v>1</v>
      </c>
    </row>
    <row r="2390" spans="1:9" x14ac:dyDescent="0.25">
      <c r="A2390">
        <v>288369</v>
      </c>
      <c r="B2390" t="s">
        <v>0</v>
      </c>
      <c r="C2390" t="s">
        <v>1</v>
      </c>
      <c r="D2390">
        <v>13100</v>
      </c>
      <c r="E2390">
        <v>1</v>
      </c>
      <c r="F2390" s="1">
        <v>43183.54582175926</v>
      </c>
      <c r="G2390" s="1">
        <v>43183.580833333333</v>
      </c>
      <c r="H2390">
        <v>15.590082644600001</v>
      </c>
      <c r="I2390">
        <f t="shared" si="51"/>
        <v>1</v>
      </c>
    </row>
    <row r="2391" spans="1:9" x14ac:dyDescent="0.25">
      <c r="A2391">
        <v>288369</v>
      </c>
      <c r="B2391" t="s">
        <v>1</v>
      </c>
      <c r="C2391" t="s">
        <v>4</v>
      </c>
      <c r="D2391">
        <v>5900</v>
      </c>
      <c r="E2391">
        <v>1</v>
      </c>
      <c r="F2391" s="1">
        <v>43183.580833333333</v>
      </c>
      <c r="G2391" s="1">
        <v>43183.590787037036</v>
      </c>
      <c r="H2391">
        <v>24.697674418599998</v>
      </c>
      <c r="I2391">
        <f t="shared" si="51"/>
        <v>1</v>
      </c>
    </row>
    <row r="2392" spans="1:9" x14ac:dyDescent="0.25">
      <c r="A2392">
        <v>288092</v>
      </c>
      <c r="B2392" t="s">
        <v>1</v>
      </c>
      <c r="C2392" t="s">
        <v>0</v>
      </c>
      <c r="D2392">
        <v>13100</v>
      </c>
      <c r="E2392">
        <v>1</v>
      </c>
      <c r="F2392" s="1">
        <v>43183.546018518522</v>
      </c>
      <c r="G2392" s="1">
        <v>43183.551805555559</v>
      </c>
      <c r="H2392">
        <v>94.32</v>
      </c>
      <c r="I2392">
        <f t="shared" si="51"/>
        <v>1</v>
      </c>
    </row>
    <row r="2393" spans="1:9" x14ac:dyDescent="0.25">
      <c r="A2393">
        <v>89196</v>
      </c>
      <c r="B2393" t="s">
        <v>0</v>
      </c>
      <c r="C2393" t="s">
        <v>1</v>
      </c>
      <c r="D2393">
        <v>13100</v>
      </c>
      <c r="E2393">
        <v>1</v>
      </c>
      <c r="F2393" s="1">
        <v>43183.546226851853</v>
      </c>
      <c r="G2393" s="1">
        <v>43183.574282407404</v>
      </c>
      <c r="H2393">
        <v>19.4554455446</v>
      </c>
      <c r="I2393">
        <f t="shared" si="51"/>
        <v>1</v>
      </c>
    </row>
    <row r="2394" spans="1:9" x14ac:dyDescent="0.25">
      <c r="A2394">
        <v>89196</v>
      </c>
      <c r="B2394" t="s">
        <v>1</v>
      </c>
      <c r="C2394" t="s">
        <v>0</v>
      </c>
      <c r="D2394">
        <v>13100</v>
      </c>
      <c r="E2394">
        <v>1</v>
      </c>
      <c r="F2394" s="1">
        <v>43183.574282407404</v>
      </c>
      <c r="G2394" s="1">
        <v>43183.58116898148</v>
      </c>
      <c r="H2394">
        <v>79.260504201700002</v>
      </c>
      <c r="I2394">
        <f t="shared" si="51"/>
        <v>1</v>
      </c>
    </row>
    <row r="2395" spans="1:9" x14ac:dyDescent="0.25">
      <c r="A2395">
        <v>33295</v>
      </c>
      <c r="B2395" t="s">
        <v>0</v>
      </c>
      <c r="C2395" t="s">
        <v>1</v>
      </c>
      <c r="D2395">
        <v>13100</v>
      </c>
      <c r="E2395">
        <v>1</v>
      </c>
      <c r="F2395" s="1">
        <v>43183.675335648149</v>
      </c>
      <c r="G2395" s="1">
        <v>43183.710243055553</v>
      </c>
      <c r="H2395">
        <v>15.6366047745</v>
      </c>
      <c r="I2395">
        <f t="shared" si="51"/>
        <v>1</v>
      </c>
    </row>
    <row r="2396" spans="1:9" x14ac:dyDescent="0.25">
      <c r="A2396">
        <v>33295</v>
      </c>
      <c r="B2396" t="s">
        <v>1</v>
      </c>
      <c r="C2396" t="s">
        <v>0</v>
      </c>
      <c r="D2396">
        <v>13100</v>
      </c>
      <c r="E2396">
        <v>1</v>
      </c>
      <c r="F2396" s="1">
        <v>43183.710243055553</v>
      </c>
      <c r="G2396" s="1">
        <v>43183.717094907406</v>
      </c>
      <c r="H2396">
        <v>79.662162162200005</v>
      </c>
      <c r="I2396">
        <f t="shared" si="51"/>
        <v>1</v>
      </c>
    </row>
    <row r="2397" spans="1:9" x14ac:dyDescent="0.25">
      <c r="A2397">
        <v>89328</v>
      </c>
      <c r="B2397" t="s">
        <v>4</v>
      </c>
      <c r="C2397" t="s">
        <v>0</v>
      </c>
      <c r="D2397">
        <v>7200</v>
      </c>
      <c r="E2397">
        <v>1</v>
      </c>
      <c r="F2397" s="1">
        <v>43183.584548611114</v>
      </c>
      <c r="G2397" s="1">
        <v>43183.58803240741</v>
      </c>
      <c r="H2397">
        <v>86.112956810599997</v>
      </c>
      <c r="I2397">
        <f t="shared" si="51"/>
        <v>1</v>
      </c>
    </row>
    <row r="2398" spans="1:9" x14ac:dyDescent="0.25">
      <c r="A2398">
        <v>335060</v>
      </c>
      <c r="B2398" t="s">
        <v>6</v>
      </c>
      <c r="C2398" t="s">
        <v>4</v>
      </c>
      <c r="D2398">
        <v>7200</v>
      </c>
      <c r="E2398">
        <v>1</v>
      </c>
      <c r="F2398" s="1">
        <v>43183.546712962961</v>
      </c>
      <c r="G2398" s="1">
        <v>43183.550902777781</v>
      </c>
      <c r="H2398">
        <v>71.602209944799995</v>
      </c>
      <c r="I2398">
        <f t="shared" si="51"/>
        <v>1</v>
      </c>
    </row>
    <row r="2399" spans="1:9" x14ac:dyDescent="0.25">
      <c r="A2399">
        <v>614620</v>
      </c>
      <c r="B2399" t="s">
        <v>6</v>
      </c>
      <c r="C2399" t="s">
        <v>4</v>
      </c>
      <c r="D2399">
        <v>7200</v>
      </c>
      <c r="E2399">
        <v>1</v>
      </c>
      <c r="F2399" s="1">
        <v>43183.546770833331</v>
      </c>
      <c r="G2399" s="1">
        <v>43183.550752314812</v>
      </c>
      <c r="H2399">
        <v>75.348837209300001</v>
      </c>
      <c r="I2399">
        <f t="shared" si="51"/>
        <v>1</v>
      </c>
    </row>
    <row r="2400" spans="1:9" x14ac:dyDescent="0.25">
      <c r="A2400">
        <v>88699</v>
      </c>
      <c r="B2400" t="s">
        <v>6</v>
      </c>
      <c r="C2400" t="s">
        <v>5</v>
      </c>
      <c r="D2400">
        <v>11000</v>
      </c>
      <c r="E2400">
        <v>1</v>
      </c>
      <c r="F2400" s="1">
        <v>43183.5468287037</v>
      </c>
      <c r="G2400" s="1">
        <v>43183.551296296297</v>
      </c>
      <c r="H2400">
        <v>106.73854447399999</v>
      </c>
      <c r="I2400">
        <f t="shared" si="51"/>
        <v>1</v>
      </c>
    </row>
    <row r="2401" spans="1:9" x14ac:dyDescent="0.25">
      <c r="A2401">
        <v>32874</v>
      </c>
      <c r="B2401" t="s">
        <v>6</v>
      </c>
      <c r="C2401" t="s">
        <v>1</v>
      </c>
      <c r="D2401">
        <v>13100</v>
      </c>
      <c r="E2401">
        <v>1</v>
      </c>
      <c r="F2401" s="1">
        <v>43183.5468287037</v>
      </c>
      <c r="G2401" s="1">
        <v>43183.552939814814</v>
      </c>
      <c r="H2401">
        <v>89.318181818200003</v>
      </c>
      <c r="I2401">
        <f t="shared" si="51"/>
        <v>1</v>
      </c>
    </row>
    <row r="2402" spans="1:9" x14ac:dyDescent="0.25">
      <c r="A2402">
        <v>90024</v>
      </c>
      <c r="B2402" t="s">
        <v>5</v>
      </c>
      <c r="C2402" t="s">
        <v>0</v>
      </c>
      <c r="D2402">
        <v>11000</v>
      </c>
      <c r="E2402">
        <v>1</v>
      </c>
      <c r="F2402" s="1">
        <v>43183.624814814815</v>
      </c>
      <c r="G2402" s="1">
        <v>43183.630439814813</v>
      </c>
      <c r="H2402">
        <v>81.481481481499998</v>
      </c>
      <c r="I2402">
        <f t="shared" si="51"/>
        <v>1</v>
      </c>
    </row>
    <row r="2403" spans="1:9" x14ac:dyDescent="0.25">
      <c r="A2403">
        <v>259319</v>
      </c>
      <c r="B2403" t="s">
        <v>5</v>
      </c>
      <c r="C2403" t="s">
        <v>0</v>
      </c>
      <c r="D2403">
        <v>11000</v>
      </c>
      <c r="E2403">
        <v>1</v>
      </c>
      <c r="F2403" s="1">
        <v>43183.582106481481</v>
      </c>
      <c r="G2403" s="1">
        <v>43183.587858796294</v>
      </c>
      <c r="H2403">
        <v>79.678068410500003</v>
      </c>
      <c r="I2403">
        <f t="shared" si="51"/>
        <v>1</v>
      </c>
    </row>
    <row r="2404" spans="1:9" x14ac:dyDescent="0.25">
      <c r="A2404">
        <v>90819</v>
      </c>
      <c r="B2404" t="s">
        <v>6</v>
      </c>
      <c r="C2404" t="s">
        <v>4</v>
      </c>
      <c r="D2404">
        <v>7200</v>
      </c>
      <c r="E2404">
        <v>1</v>
      </c>
      <c r="F2404" s="1">
        <v>43183.547118055554</v>
      </c>
      <c r="G2404" s="1">
        <v>43183.550694444442</v>
      </c>
      <c r="H2404">
        <v>83.883495145599994</v>
      </c>
      <c r="I2404">
        <f t="shared" si="51"/>
        <v>1</v>
      </c>
    </row>
    <row r="2405" spans="1:9" x14ac:dyDescent="0.25">
      <c r="A2405">
        <v>90819</v>
      </c>
      <c r="B2405" t="s">
        <v>4</v>
      </c>
      <c r="C2405" t="s">
        <v>0</v>
      </c>
      <c r="D2405">
        <v>7200</v>
      </c>
      <c r="E2405">
        <v>1</v>
      </c>
      <c r="F2405" s="1">
        <v>43183.675393518519</v>
      </c>
      <c r="G2405" s="1">
        <v>43183.679108796299</v>
      </c>
      <c r="H2405">
        <v>80.747663551399995</v>
      </c>
      <c r="I2405">
        <f t="shared" si="51"/>
        <v>1</v>
      </c>
    </row>
    <row r="2406" spans="1:9" x14ac:dyDescent="0.25">
      <c r="A2406">
        <v>32958</v>
      </c>
      <c r="B2406" t="s">
        <v>1</v>
      </c>
      <c r="C2406" t="s">
        <v>4</v>
      </c>
      <c r="D2406">
        <v>5900</v>
      </c>
      <c r="E2406">
        <v>1</v>
      </c>
      <c r="F2406" s="1">
        <v>43183.547662037039</v>
      </c>
      <c r="G2406" s="1">
        <v>43183.551122685189</v>
      </c>
      <c r="H2406">
        <v>71.036789297699997</v>
      </c>
      <c r="I2406">
        <f t="shared" si="51"/>
        <v>1</v>
      </c>
    </row>
    <row r="2407" spans="1:9" x14ac:dyDescent="0.25">
      <c r="A2407">
        <v>32958</v>
      </c>
      <c r="B2407" t="s">
        <v>4</v>
      </c>
      <c r="C2407" t="s">
        <v>1</v>
      </c>
      <c r="D2407">
        <v>5900</v>
      </c>
      <c r="E2407">
        <v>1</v>
      </c>
      <c r="F2407" s="1">
        <v>43183.551122685189</v>
      </c>
      <c r="G2407" s="1">
        <v>43183.563634259262</v>
      </c>
      <c r="H2407">
        <v>19.6484736355</v>
      </c>
      <c r="I2407">
        <f t="shared" si="51"/>
        <v>1</v>
      </c>
    </row>
    <row r="2408" spans="1:9" x14ac:dyDescent="0.25">
      <c r="A2408">
        <v>88723</v>
      </c>
      <c r="B2408" t="s">
        <v>6</v>
      </c>
      <c r="C2408" t="s">
        <v>5</v>
      </c>
      <c r="D2408">
        <v>11000</v>
      </c>
      <c r="E2408">
        <v>1</v>
      </c>
      <c r="F2408" s="1">
        <v>43183.548032407409</v>
      </c>
      <c r="G2408" s="1">
        <v>43183.55364583333</v>
      </c>
      <c r="H2408">
        <v>85.714285714300004</v>
      </c>
      <c r="I2408">
        <f t="shared" si="51"/>
        <v>1</v>
      </c>
    </row>
    <row r="2409" spans="1:9" x14ac:dyDescent="0.25">
      <c r="A2409">
        <v>32832</v>
      </c>
      <c r="B2409" t="s">
        <v>1</v>
      </c>
      <c r="C2409" t="s">
        <v>2</v>
      </c>
      <c r="D2409">
        <v>3400</v>
      </c>
      <c r="E2409">
        <v>1</v>
      </c>
      <c r="F2409" s="1">
        <v>43183.548113425924</v>
      </c>
      <c r="G2409" s="1">
        <v>43183.550335648149</v>
      </c>
      <c r="H2409">
        <v>63.75</v>
      </c>
      <c r="I2409">
        <f t="shared" si="51"/>
        <v>1</v>
      </c>
    </row>
    <row r="2410" spans="1:9" x14ac:dyDescent="0.25">
      <c r="A2410">
        <v>32832</v>
      </c>
      <c r="B2410" t="s">
        <v>1</v>
      </c>
      <c r="C2410" t="s">
        <v>4</v>
      </c>
      <c r="D2410">
        <v>5900</v>
      </c>
      <c r="E2410">
        <v>1</v>
      </c>
      <c r="F2410" s="1">
        <v>43183.765115740738</v>
      </c>
      <c r="G2410" s="1">
        <v>43183.767893518518</v>
      </c>
      <c r="H2410">
        <v>88.5</v>
      </c>
      <c r="I2410">
        <f t="shared" ref="I2410:I2458" si="52">IF(AND(H2410&gt;=15,H2410&lt;=135),1,0)</f>
        <v>1</v>
      </c>
    </row>
    <row r="2411" spans="1:9" x14ac:dyDescent="0.25">
      <c r="A2411">
        <v>1825</v>
      </c>
      <c r="B2411" t="s">
        <v>0</v>
      </c>
      <c r="C2411" t="s">
        <v>1</v>
      </c>
      <c r="D2411">
        <v>13100</v>
      </c>
      <c r="E2411">
        <v>1</v>
      </c>
      <c r="F2411" s="1">
        <v>43183.548680555556</v>
      </c>
      <c r="G2411" s="1">
        <v>43183.584560185183</v>
      </c>
      <c r="H2411">
        <v>15.2129032258</v>
      </c>
      <c r="I2411">
        <f t="shared" si="52"/>
        <v>1</v>
      </c>
    </row>
    <row r="2412" spans="1:9" x14ac:dyDescent="0.25">
      <c r="A2412">
        <v>1825</v>
      </c>
      <c r="B2412" t="s">
        <v>1</v>
      </c>
      <c r="C2412" t="s">
        <v>5</v>
      </c>
      <c r="D2412">
        <v>2100</v>
      </c>
      <c r="E2412">
        <v>1</v>
      </c>
      <c r="F2412" s="1">
        <v>43183.584560185183</v>
      </c>
      <c r="G2412" s="1">
        <v>43183.585381944446</v>
      </c>
      <c r="H2412">
        <v>106.478873239</v>
      </c>
      <c r="I2412">
        <f t="shared" si="52"/>
        <v>1</v>
      </c>
    </row>
    <row r="2413" spans="1:9" x14ac:dyDescent="0.25">
      <c r="A2413">
        <v>1825</v>
      </c>
      <c r="B2413" t="s">
        <v>5</v>
      </c>
      <c r="C2413" t="s">
        <v>0</v>
      </c>
      <c r="D2413">
        <v>11000</v>
      </c>
      <c r="E2413">
        <v>1</v>
      </c>
      <c r="F2413" s="1">
        <v>43183.585381944446</v>
      </c>
      <c r="G2413" s="1">
        <v>43183.590289351851</v>
      </c>
      <c r="H2413">
        <v>93.396226415100003</v>
      </c>
      <c r="I2413">
        <f t="shared" si="52"/>
        <v>1</v>
      </c>
    </row>
    <row r="2414" spans="1:9" x14ac:dyDescent="0.25">
      <c r="A2414">
        <v>288138</v>
      </c>
      <c r="B2414" t="s">
        <v>4</v>
      </c>
      <c r="C2414" t="s">
        <v>1</v>
      </c>
      <c r="D2414">
        <v>5900</v>
      </c>
      <c r="E2414">
        <v>1</v>
      </c>
      <c r="F2414" s="1">
        <v>43183.548715277779</v>
      </c>
      <c r="G2414" s="1">
        <v>43183.551631944443</v>
      </c>
      <c r="H2414">
        <v>84.285714285699996</v>
      </c>
      <c r="I2414">
        <f t="shared" si="52"/>
        <v>1</v>
      </c>
    </row>
    <row r="2415" spans="1:9" x14ac:dyDescent="0.25">
      <c r="A2415">
        <v>180047</v>
      </c>
      <c r="B2415" t="s">
        <v>6</v>
      </c>
      <c r="C2415" t="s">
        <v>1</v>
      </c>
      <c r="D2415">
        <v>13100</v>
      </c>
      <c r="E2415">
        <v>1</v>
      </c>
      <c r="F2415" s="1">
        <v>43183.548854166664</v>
      </c>
      <c r="G2415" s="1">
        <v>43183.554918981485</v>
      </c>
      <c r="H2415">
        <v>90</v>
      </c>
      <c r="I2415">
        <f t="shared" si="52"/>
        <v>1</v>
      </c>
    </row>
    <row r="2416" spans="1:9" x14ac:dyDescent="0.25">
      <c r="A2416">
        <v>180047</v>
      </c>
      <c r="B2416" t="s">
        <v>1</v>
      </c>
      <c r="C2416" t="s">
        <v>2</v>
      </c>
      <c r="D2416">
        <v>3400</v>
      </c>
      <c r="E2416">
        <v>1</v>
      </c>
      <c r="F2416" s="1">
        <v>43183.554918981485</v>
      </c>
      <c r="G2416" s="1">
        <v>43183.556493055556</v>
      </c>
      <c r="H2416">
        <v>90</v>
      </c>
      <c r="I2416">
        <f t="shared" si="52"/>
        <v>1</v>
      </c>
    </row>
    <row r="2417" spans="1:9" x14ac:dyDescent="0.25">
      <c r="A2417">
        <v>180481</v>
      </c>
      <c r="B2417" t="s">
        <v>2</v>
      </c>
      <c r="C2417" t="s">
        <v>6</v>
      </c>
      <c r="D2417">
        <v>16500</v>
      </c>
      <c r="E2417">
        <v>1</v>
      </c>
      <c r="F2417" s="1">
        <v>43183.549074074072</v>
      </c>
      <c r="G2417" s="1">
        <v>43183.572731481479</v>
      </c>
      <c r="H2417">
        <v>29.060665362000002</v>
      </c>
      <c r="I2417">
        <f t="shared" si="52"/>
        <v>1</v>
      </c>
    </row>
    <row r="2418" spans="1:9" x14ac:dyDescent="0.25">
      <c r="A2418">
        <v>180051</v>
      </c>
      <c r="B2418" t="s">
        <v>6</v>
      </c>
      <c r="C2418" t="s">
        <v>4</v>
      </c>
      <c r="D2418">
        <v>7200</v>
      </c>
      <c r="E2418">
        <v>1</v>
      </c>
      <c r="F2418" s="1">
        <v>43183.549328703702</v>
      </c>
      <c r="G2418" s="1">
        <v>43183.552951388891</v>
      </c>
      <c r="H2418">
        <v>82.811501597399996</v>
      </c>
      <c r="I2418">
        <f t="shared" si="52"/>
        <v>1</v>
      </c>
    </row>
    <row r="2419" spans="1:9" x14ac:dyDescent="0.25">
      <c r="A2419">
        <v>180051</v>
      </c>
      <c r="B2419" t="s">
        <v>4</v>
      </c>
      <c r="C2419" t="s">
        <v>1</v>
      </c>
      <c r="D2419">
        <v>5900</v>
      </c>
      <c r="E2419">
        <v>1</v>
      </c>
      <c r="F2419" s="1">
        <v>43183.552951388891</v>
      </c>
      <c r="G2419" s="1">
        <v>43183.564791666664</v>
      </c>
      <c r="H2419">
        <v>20.762463343099999</v>
      </c>
      <c r="I2419">
        <f t="shared" si="52"/>
        <v>1</v>
      </c>
    </row>
    <row r="2420" spans="1:9" x14ac:dyDescent="0.25">
      <c r="A2420">
        <v>1576</v>
      </c>
      <c r="B2420" t="s">
        <v>5</v>
      </c>
      <c r="C2420" t="s">
        <v>4</v>
      </c>
      <c r="D2420">
        <v>3800</v>
      </c>
      <c r="E2420">
        <v>1</v>
      </c>
      <c r="F2420" s="1">
        <v>43183.54954861111</v>
      </c>
      <c r="G2420" s="1">
        <v>43183.552025462966</v>
      </c>
      <c r="H2420">
        <v>63.925233644899997</v>
      </c>
      <c r="I2420">
        <f t="shared" si="52"/>
        <v>1</v>
      </c>
    </row>
    <row r="2421" spans="1:9" x14ac:dyDescent="0.25">
      <c r="A2421">
        <v>32879</v>
      </c>
      <c r="B2421" t="s">
        <v>4</v>
      </c>
      <c r="C2421" t="s">
        <v>1</v>
      </c>
      <c r="D2421">
        <v>5900</v>
      </c>
      <c r="E2421">
        <v>1</v>
      </c>
      <c r="F2421" s="1">
        <v>43183.549756944441</v>
      </c>
      <c r="G2421" s="1">
        <v>43183.553541666668</v>
      </c>
      <c r="H2421">
        <v>64.954128440399998</v>
      </c>
      <c r="I2421">
        <f t="shared" si="52"/>
        <v>1</v>
      </c>
    </row>
    <row r="2422" spans="1:9" x14ac:dyDescent="0.25">
      <c r="A2422">
        <v>32849</v>
      </c>
      <c r="B2422" t="s">
        <v>1</v>
      </c>
      <c r="C2422" t="s">
        <v>5</v>
      </c>
      <c r="D2422">
        <v>2100</v>
      </c>
      <c r="E2422">
        <v>1</v>
      </c>
      <c r="F2422" s="1">
        <v>43183.549826388888</v>
      </c>
      <c r="G2422" s="1">
        <v>43183.551226851851</v>
      </c>
      <c r="H2422">
        <v>62.479338843000001</v>
      </c>
      <c r="I2422">
        <f t="shared" si="52"/>
        <v>1</v>
      </c>
    </row>
    <row r="2423" spans="1:9" x14ac:dyDescent="0.25">
      <c r="A2423">
        <v>32849</v>
      </c>
      <c r="B2423" t="s">
        <v>5</v>
      </c>
      <c r="C2423" t="s">
        <v>4</v>
      </c>
      <c r="D2423">
        <v>3800</v>
      </c>
      <c r="E2423">
        <v>1</v>
      </c>
      <c r="F2423" s="1">
        <v>43183.551226851851</v>
      </c>
      <c r="G2423" s="1">
        <v>43183.553032407406</v>
      </c>
      <c r="H2423">
        <v>87.692307692300005</v>
      </c>
      <c r="I2423">
        <f t="shared" si="52"/>
        <v>1</v>
      </c>
    </row>
    <row r="2424" spans="1:9" x14ac:dyDescent="0.25">
      <c r="A2424">
        <v>180815</v>
      </c>
      <c r="B2424" t="s">
        <v>0</v>
      </c>
      <c r="C2424" t="s">
        <v>4</v>
      </c>
      <c r="D2424">
        <v>7200</v>
      </c>
      <c r="E2424">
        <v>1</v>
      </c>
      <c r="F2424" s="1">
        <v>43183.549872685187</v>
      </c>
      <c r="G2424" s="1">
        <v>43183.606053240743</v>
      </c>
      <c r="H2424">
        <v>20.6698564593</v>
      </c>
      <c r="I2424">
        <f t="shared" si="52"/>
        <v>1</v>
      </c>
    </row>
    <row r="2425" spans="1:9" x14ac:dyDescent="0.25">
      <c r="A2425">
        <v>32851</v>
      </c>
      <c r="B2425" t="s">
        <v>1</v>
      </c>
      <c r="C2425" t="s">
        <v>4</v>
      </c>
      <c r="D2425">
        <v>5900</v>
      </c>
      <c r="E2425">
        <v>1</v>
      </c>
      <c r="F2425" s="1">
        <v>43183.550104166665</v>
      </c>
      <c r="G2425" s="1">
        <v>43183.554120370369</v>
      </c>
      <c r="H2425">
        <v>61.210374639800001</v>
      </c>
      <c r="I2425">
        <f t="shared" si="52"/>
        <v>1</v>
      </c>
    </row>
    <row r="2426" spans="1:9" x14ac:dyDescent="0.25">
      <c r="A2426">
        <v>32864</v>
      </c>
      <c r="B2426" t="s">
        <v>5</v>
      </c>
      <c r="C2426" t="s">
        <v>1</v>
      </c>
      <c r="D2426">
        <v>2100</v>
      </c>
      <c r="E2426">
        <v>1</v>
      </c>
      <c r="F2426" s="1">
        <v>43183.550393518519</v>
      </c>
      <c r="G2426" s="1">
        <v>43183.551435185182</v>
      </c>
      <c r="H2426">
        <v>84</v>
      </c>
      <c r="I2426">
        <f t="shared" si="52"/>
        <v>1</v>
      </c>
    </row>
    <row r="2427" spans="1:9" x14ac:dyDescent="0.25">
      <c r="A2427">
        <v>180196</v>
      </c>
      <c r="B2427" t="s">
        <v>1</v>
      </c>
      <c r="C2427" t="s">
        <v>6</v>
      </c>
      <c r="D2427">
        <v>13100</v>
      </c>
      <c r="E2427">
        <v>1</v>
      </c>
      <c r="F2427" s="1">
        <v>43183.550879629627</v>
      </c>
      <c r="G2427" s="1">
        <v>43183.557847222219</v>
      </c>
      <c r="H2427">
        <v>78.338870431900006</v>
      </c>
      <c r="I2427">
        <f t="shared" si="52"/>
        <v>1</v>
      </c>
    </row>
    <row r="2428" spans="1:9" x14ac:dyDescent="0.25">
      <c r="A2428">
        <v>159960</v>
      </c>
      <c r="B2428" t="s">
        <v>5</v>
      </c>
      <c r="C2428" t="s">
        <v>6</v>
      </c>
      <c r="D2428">
        <v>11000</v>
      </c>
      <c r="E2428">
        <v>1</v>
      </c>
      <c r="F2428" s="1">
        <v>43183.551122685189</v>
      </c>
      <c r="G2428" s="1">
        <v>43183.555543981478</v>
      </c>
      <c r="H2428">
        <v>103.664921466</v>
      </c>
      <c r="I2428">
        <f t="shared" si="52"/>
        <v>1</v>
      </c>
    </row>
    <row r="2429" spans="1:9" x14ac:dyDescent="0.25">
      <c r="A2429">
        <v>32863</v>
      </c>
      <c r="B2429" t="s">
        <v>1</v>
      </c>
      <c r="C2429" t="s">
        <v>4</v>
      </c>
      <c r="D2429">
        <v>5900</v>
      </c>
      <c r="E2429">
        <v>1</v>
      </c>
      <c r="F2429" s="1">
        <v>43183.551134259258</v>
      </c>
      <c r="G2429" s="1">
        <v>43183.554432870369</v>
      </c>
      <c r="H2429">
        <v>74.526315789500003</v>
      </c>
      <c r="I2429">
        <f t="shared" si="52"/>
        <v>1</v>
      </c>
    </row>
    <row r="2430" spans="1:9" x14ac:dyDescent="0.25">
      <c r="A2430">
        <v>32862</v>
      </c>
      <c r="B2430" t="s">
        <v>1</v>
      </c>
      <c r="C2430" t="s">
        <v>4</v>
      </c>
      <c r="D2430">
        <v>5900</v>
      </c>
      <c r="E2430">
        <v>1</v>
      </c>
      <c r="F2430" s="1">
        <v>43183.551180555558</v>
      </c>
      <c r="G2430" s="1">
        <v>43183.554907407408</v>
      </c>
      <c r="H2430">
        <v>65.962732919299995</v>
      </c>
      <c r="I2430">
        <f t="shared" si="52"/>
        <v>1</v>
      </c>
    </row>
    <row r="2431" spans="1:9" x14ac:dyDescent="0.25">
      <c r="A2431">
        <v>259203</v>
      </c>
      <c r="B2431" t="s">
        <v>5</v>
      </c>
      <c r="C2431" t="s">
        <v>1</v>
      </c>
      <c r="D2431">
        <v>2100</v>
      </c>
      <c r="E2431">
        <v>1</v>
      </c>
      <c r="F2431" s="1">
        <v>43183.551192129627</v>
      </c>
      <c r="G2431" s="1">
        <v>43183.552222222221</v>
      </c>
      <c r="H2431">
        <v>84.943820224700005</v>
      </c>
      <c r="I2431">
        <f t="shared" si="52"/>
        <v>1</v>
      </c>
    </row>
    <row r="2432" spans="1:9" x14ac:dyDescent="0.25">
      <c r="A2432">
        <v>180098</v>
      </c>
      <c r="B2432" t="s">
        <v>6</v>
      </c>
      <c r="C2432" t="s">
        <v>2</v>
      </c>
      <c r="D2432">
        <v>16500</v>
      </c>
      <c r="E2432">
        <v>1</v>
      </c>
      <c r="F2432" s="1">
        <v>43183.551527777781</v>
      </c>
      <c r="G2432" s="1">
        <v>43183.559479166666</v>
      </c>
      <c r="H2432">
        <v>86.462882096100003</v>
      </c>
      <c r="I2432">
        <f t="shared" si="52"/>
        <v>1</v>
      </c>
    </row>
    <row r="2433" spans="1:9" x14ac:dyDescent="0.25">
      <c r="A2433">
        <v>33390</v>
      </c>
      <c r="B2433" t="s">
        <v>0</v>
      </c>
      <c r="C2433" t="s">
        <v>1</v>
      </c>
      <c r="D2433">
        <v>13100</v>
      </c>
      <c r="E2433">
        <v>1</v>
      </c>
      <c r="F2433" s="1">
        <v>43183.55159722222</v>
      </c>
      <c r="G2433" s="1">
        <v>43183.601724537039</v>
      </c>
      <c r="H2433">
        <v>78.599999999999994</v>
      </c>
      <c r="I2433">
        <f t="shared" si="52"/>
        <v>1</v>
      </c>
    </row>
    <row r="2434" spans="1:9" x14ac:dyDescent="0.25">
      <c r="A2434">
        <v>88855</v>
      </c>
      <c r="B2434" t="s">
        <v>1</v>
      </c>
      <c r="C2434" t="s">
        <v>0</v>
      </c>
      <c r="D2434">
        <v>13100</v>
      </c>
      <c r="E2434">
        <v>1</v>
      </c>
      <c r="F2434" s="1">
        <v>43183.551689814813</v>
      </c>
      <c r="G2434" s="1">
        <v>43183.55709490741</v>
      </c>
      <c r="H2434">
        <v>100.985010707</v>
      </c>
      <c r="I2434">
        <f t="shared" si="52"/>
        <v>1</v>
      </c>
    </row>
    <row r="2435" spans="1:9" x14ac:dyDescent="0.25">
      <c r="A2435">
        <v>526045</v>
      </c>
      <c r="B2435" t="s">
        <v>2</v>
      </c>
      <c r="C2435" t="s">
        <v>4</v>
      </c>
      <c r="D2435">
        <v>9300</v>
      </c>
      <c r="E2435">
        <v>1</v>
      </c>
      <c r="F2435" s="1">
        <v>43183.551944444444</v>
      </c>
      <c r="G2435" s="1">
        <v>43183.557337962964</v>
      </c>
      <c r="H2435">
        <v>71.845493562200005</v>
      </c>
      <c r="I2435">
        <f t="shared" si="52"/>
        <v>1</v>
      </c>
    </row>
    <row r="2436" spans="1:9" x14ac:dyDescent="0.25">
      <c r="A2436">
        <v>180105</v>
      </c>
      <c r="B2436" t="s">
        <v>6</v>
      </c>
      <c r="C2436" t="s">
        <v>1</v>
      </c>
      <c r="D2436">
        <v>13100</v>
      </c>
      <c r="E2436">
        <v>1</v>
      </c>
      <c r="F2436" s="1">
        <v>43183.552060185182</v>
      </c>
      <c r="G2436" s="1">
        <v>43183.558530092596</v>
      </c>
      <c r="H2436">
        <v>84.364937388200005</v>
      </c>
      <c r="I2436">
        <f t="shared" si="52"/>
        <v>1</v>
      </c>
    </row>
    <row r="2437" spans="1:9" x14ac:dyDescent="0.25">
      <c r="A2437">
        <v>88847</v>
      </c>
      <c r="B2437" t="s">
        <v>4</v>
      </c>
      <c r="C2437" t="s">
        <v>0</v>
      </c>
      <c r="D2437">
        <v>7200</v>
      </c>
      <c r="E2437">
        <v>1</v>
      </c>
      <c r="F2437" s="1">
        <v>43183.552685185183</v>
      </c>
      <c r="G2437" s="1">
        <v>43183.556643518517</v>
      </c>
      <c r="H2437">
        <v>75.789473684200004</v>
      </c>
      <c r="I2437">
        <f t="shared" si="52"/>
        <v>1</v>
      </c>
    </row>
    <row r="2438" spans="1:9" x14ac:dyDescent="0.25">
      <c r="A2438">
        <v>180165</v>
      </c>
      <c r="B2438" t="s">
        <v>4</v>
      </c>
      <c r="C2438" t="s">
        <v>6</v>
      </c>
      <c r="D2438">
        <v>7200</v>
      </c>
      <c r="E2438">
        <v>1</v>
      </c>
      <c r="F2438" s="1">
        <v>43183.553043981483</v>
      </c>
      <c r="G2438" s="1">
        <v>43183.556620370371</v>
      </c>
      <c r="H2438">
        <v>83.883495145599994</v>
      </c>
      <c r="I2438">
        <f t="shared" si="52"/>
        <v>1</v>
      </c>
    </row>
    <row r="2439" spans="1:9" x14ac:dyDescent="0.25">
      <c r="A2439">
        <v>88783</v>
      </c>
      <c r="B2439" t="s">
        <v>6</v>
      </c>
      <c r="C2439" t="s">
        <v>2</v>
      </c>
      <c r="D2439">
        <v>16500</v>
      </c>
      <c r="E2439">
        <v>1</v>
      </c>
      <c r="F2439" s="1">
        <v>43183.553055555552</v>
      </c>
      <c r="G2439" s="1">
        <v>43183.559710648151</v>
      </c>
      <c r="H2439">
        <v>107.414104882</v>
      </c>
      <c r="I2439">
        <f t="shared" si="52"/>
        <v>1</v>
      </c>
    </row>
    <row r="2440" spans="1:9" x14ac:dyDescent="0.25">
      <c r="A2440">
        <v>32876</v>
      </c>
      <c r="B2440" t="s">
        <v>1</v>
      </c>
      <c r="C2440" t="s">
        <v>4</v>
      </c>
      <c r="D2440">
        <v>5900</v>
      </c>
      <c r="E2440">
        <v>1</v>
      </c>
      <c r="F2440" s="1">
        <v>43183.553078703706</v>
      </c>
      <c r="G2440" s="1">
        <v>43183.556539351855</v>
      </c>
      <c r="H2440">
        <v>71.036789297699997</v>
      </c>
      <c r="I2440">
        <f t="shared" si="52"/>
        <v>1</v>
      </c>
    </row>
    <row r="2441" spans="1:9" x14ac:dyDescent="0.25">
      <c r="A2441">
        <v>418599</v>
      </c>
      <c r="B2441" t="s">
        <v>1</v>
      </c>
      <c r="C2441" t="s">
        <v>4</v>
      </c>
      <c r="D2441">
        <v>5900</v>
      </c>
      <c r="E2441">
        <v>1</v>
      </c>
      <c r="F2441" s="1">
        <v>43183.553217592591</v>
      </c>
      <c r="G2441" s="1">
        <v>43183.556377314817</v>
      </c>
      <c r="H2441">
        <v>77.802197802199998</v>
      </c>
      <c r="I2441">
        <f t="shared" si="52"/>
        <v>1</v>
      </c>
    </row>
    <row r="2442" spans="1:9" x14ac:dyDescent="0.25">
      <c r="A2442">
        <v>180132</v>
      </c>
      <c r="B2442" t="s">
        <v>6</v>
      </c>
      <c r="C2442" t="s">
        <v>4</v>
      </c>
      <c r="D2442">
        <v>7200</v>
      </c>
      <c r="E2442">
        <v>1</v>
      </c>
      <c r="F2442" s="1">
        <v>43183.554016203707</v>
      </c>
      <c r="G2442" s="1">
        <v>43183.557881944442</v>
      </c>
      <c r="H2442">
        <v>77.6047904192</v>
      </c>
      <c r="I2442">
        <f t="shared" si="52"/>
        <v>1</v>
      </c>
    </row>
    <row r="2443" spans="1:9" x14ac:dyDescent="0.25">
      <c r="A2443">
        <v>89614</v>
      </c>
      <c r="B2443" t="s">
        <v>4</v>
      </c>
      <c r="C2443" t="s">
        <v>0</v>
      </c>
      <c r="D2443">
        <v>7200</v>
      </c>
      <c r="E2443">
        <v>1</v>
      </c>
      <c r="F2443" s="1">
        <v>43183.600138888891</v>
      </c>
      <c r="G2443" s="1">
        <v>43183.605196759258</v>
      </c>
      <c r="H2443">
        <v>59.313501144200004</v>
      </c>
      <c r="I2443">
        <f t="shared" si="52"/>
        <v>1</v>
      </c>
    </row>
    <row r="2444" spans="1:9" x14ac:dyDescent="0.25">
      <c r="A2444">
        <v>88898</v>
      </c>
      <c r="B2444" t="s">
        <v>2</v>
      </c>
      <c r="C2444" t="s">
        <v>0</v>
      </c>
      <c r="D2444">
        <v>16500</v>
      </c>
      <c r="E2444">
        <v>1</v>
      </c>
      <c r="F2444" s="1">
        <v>43183.554398148146</v>
      </c>
      <c r="G2444" s="1">
        <v>43183.560983796298</v>
      </c>
      <c r="H2444">
        <v>104.393673111</v>
      </c>
      <c r="I2444">
        <f t="shared" si="52"/>
        <v>1</v>
      </c>
    </row>
    <row r="2445" spans="1:9" x14ac:dyDescent="0.25">
      <c r="A2445">
        <v>259214</v>
      </c>
      <c r="B2445" t="s">
        <v>5</v>
      </c>
      <c r="C2445" t="s">
        <v>2</v>
      </c>
      <c r="D2445">
        <v>5500</v>
      </c>
      <c r="E2445">
        <v>1</v>
      </c>
      <c r="F2445" s="1">
        <v>43183.554537037038</v>
      </c>
      <c r="G2445" s="1">
        <v>43183.557210648149</v>
      </c>
      <c r="H2445">
        <v>85.714285714300004</v>
      </c>
      <c r="I2445">
        <f t="shared" si="52"/>
        <v>1</v>
      </c>
    </row>
    <row r="2446" spans="1:9" x14ac:dyDescent="0.25">
      <c r="A2446">
        <v>180267</v>
      </c>
      <c r="B2446" t="s">
        <v>1</v>
      </c>
      <c r="C2446" t="s">
        <v>6</v>
      </c>
      <c r="D2446">
        <v>13100</v>
      </c>
      <c r="E2446">
        <v>1</v>
      </c>
      <c r="F2446" s="1">
        <v>43183.554652777777</v>
      </c>
      <c r="G2446" s="1">
        <v>43183.561145833337</v>
      </c>
      <c r="H2446">
        <v>84.064171122999994</v>
      </c>
      <c r="I2446">
        <f t="shared" si="52"/>
        <v>1</v>
      </c>
    </row>
    <row r="2447" spans="1:9" x14ac:dyDescent="0.25">
      <c r="A2447">
        <v>32892</v>
      </c>
      <c r="B2447" t="s">
        <v>1</v>
      </c>
      <c r="C2447" t="s">
        <v>4</v>
      </c>
      <c r="D2447">
        <v>5900</v>
      </c>
      <c r="E2447">
        <v>1</v>
      </c>
      <c r="F2447" s="1">
        <v>43183.554745370369</v>
      </c>
      <c r="G2447" s="1">
        <v>43183.557824074072</v>
      </c>
      <c r="H2447">
        <v>79.8496240602</v>
      </c>
      <c r="I2447">
        <f t="shared" si="52"/>
        <v>1</v>
      </c>
    </row>
    <row r="2448" spans="1:9" x14ac:dyDescent="0.25">
      <c r="A2448">
        <v>89442</v>
      </c>
      <c r="B2448" t="s">
        <v>0</v>
      </c>
      <c r="C2448" t="s">
        <v>1</v>
      </c>
      <c r="D2448">
        <v>13100</v>
      </c>
      <c r="E2448">
        <v>1</v>
      </c>
      <c r="F2448" s="1">
        <v>43183.554791666669</v>
      </c>
      <c r="G2448" s="1">
        <v>43183.589432870373</v>
      </c>
      <c r="H2448">
        <v>15.756765786800001</v>
      </c>
      <c r="I2448">
        <f t="shared" si="52"/>
        <v>1</v>
      </c>
    </row>
    <row r="2449" spans="1:9" x14ac:dyDescent="0.25">
      <c r="A2449">
        <v>89442</v>
      </c>
      <c r="B2449" t="s">
        <v>1</v>
      </c>
      <c r="C2449" t="s">
        <v>0</v>
      </c>
      <c r="D2449">
        <v>13100</v>
      </c>
      <c r="E2449">
        <v>1</v>
      </c>
      <c r="F2449" s="1">
        <v>43183.589432870373</v>
      </c>
      <c r="G2449" s="1">
        <v>43183.595717592594</v>
      </c>
      <c r="H2449">
        <v>86.850828729300005</v>
      </c>
      <c r="I2449">
        <f t="shared" si="52"/>
        <v>1</v>
      </c>
    </row>
    <row r="2450" spans="1:9" x14ac:dyDescent="0.25">
      <c r="A2450">
        <v>34436</v>
      </c>
      <c r="B2450" t="s">
        <v>1</v>
      </c>
      <c r="C2450" t="s">
        <v>4</v>
      </c>
      <c r="D2450">
        <v>5900</v>
      </c>
      <c r="E2450">
        <v>1</v>
      </c>
      <c r="F2450" s="1">
        <v>43183.555023148147</v>
      </c>
      <c r="G2450" s="1">
        <v>43183.558078703703</v>
      </c>
      <c r="H2450">
        <v>80.454545454500007</v>
      </c>
      <c r="I2450">
        <f t="shared" si="52"/>
        <v>1</v>
      </c>
    </row>
    <row r="2451" spans="1:9" x14ac:dyDescent="0.25">
      <c r="A2451">
        <v>34437</v>
      </c>
      <c r="B2451" t="s">
        <v>1</v>
      </c>
      <c r="C2451" t="s">
        <v>4</v>
      </c>
      <c r="D2451">
        <v>5900</v>
      </c>
      <c r="E2451">
        <v>1</v>
      </c>
      <c r="F2451" s="1">
        <v>43183.555069444446</v>
      </c>
      <c r="G2451" s="1">
        <v>43183.558171296296</v>
      </c>
      <c r="H2451">
        <v>79.253731343300004</v>
      </c>
      <c r="I2451">
        <f t="shared" si="52"/>
        <v>1</v>
      </c>
    </row>
    <row r="2452" spans="1:9" x14ac:dyDescent="0.25">
      <c r="A2452">
        <v>89473</v>
      </c>
      <c r="B2452" t="s">
        <v>0</v>
      </c>
      <c r="C2452" t="s">
        <v>5</v>
      </c>
      <c r="D2452">
        <v>11000</v>
      </c>
      <c r="E2452">
        <v>1</v>
      </c>
      <c r="F2452" s="1">
        <v>43183.555138888885</v>
      </c>
      <c r="G2452" s="1">
        <v>43183.563067129631</v>
      </c>
      <c r="H2452">
        <v>57.810218978100004</v>
      </c>
      <c r="I2452">
        <f t="shared" si="52"/>
        <v>1</v>
      </c>
    </row>
    <row r="2453" spans="1:9" x14ac:dyDescent="0.25">
      <c r="A2453">
        <v>160330</v>
      </c>
      <c r="B2453" t="s">
        <v>1</v>
      </c>
      <c r="C2453" t="s">
        <v>4</v>
      </c>
      <c r="D2453">
        <v>5900</v>
      </c>
      <c r="E2453">
        <v>1</v>
      </c>
      <c r="F2453" s="1">
        <v>43183.7815162037</v>
      </c>
      <c r="G2453" s="1">
        <v>43183.784756944442</v>
      </c>
      <c r="H2453">
        <v>75.857142857100001</v>
      </c>
      <c r="I2453">
        <f t="shared" si="52"/>
        <v>1</v>
      </c>
    </row>
    <row r="2454" spans="1:9" x14ac:dyDescent="0.25">
      <c r="A2454">
        <v>1608</v>
      </c>
      <c r="B2454" t="s">
        <v>5</v>
      </c>
      <c r="C2454" t="s">
        <v>6</v>
      </c>
      <c r="D2454">
        <v>11000</v>
      </c>
      <c r="E2454">
        <v>1</v>
      </c>
      <c r="F2454" s="1">
        <v>43183.555173611108</v>
      </c>
      <c r="G2454" s="1">
        <v>43183.560868055552</v>
      </c>
      <c r="H2454">
        <v>80.487804878000006</v>
      </c>
      <c r="I2454">
        <f t="shared" si="52"/>
        <v>1</v>
      </c>
    </row>
    <row r="2455" spans="1:9" x14ac:dyDescent="0.25">
      <c r="A2455">
        <v>33056</v>
      </c>
      <c r="B2455" t="s">
        <v>4</v>
      </c>
      <c r="C2455" t="s">
        <v>0</v>
      </c>
      <c r="D2455">
        <v>7200</v>
      </c>
      <c r="E2455">
        <v>1</v>
      </c>
      <c r="F2455" s="1">
        <v>43183.555173611108</v>
      </c>
      <c r="G2455" s="1">
        <v>43183.558333333334</v>
      </c>
      <c r="H2455">
        <v>94.945054945099997</v>
      </c>
      <c r="I2455">
        <f t="shared" si="52"/>
        <v>1</v>
      </c>
    </row>
    <row r="2456" spans="1:9" x14ac:dyDescent="0.25">
      <c r="A2456">
        <v>33056</v>
      </c>
      <c r="B2456" t="s">
        <v>0</v>
      </c>
      <c r="C2456" t="s">
        <v>1</v>
      </c>
      <c r="D2456">
        <v>13100</v>
      </c>
      <c r="E2456">
        <v>1</v>
      </c>
      <c r="F2456" s="1">
        <v>43183.558333333334</v>
      </c>
      <c r="G2456" s="1">
        <v>43183.571782407409</v>
      </c>
      <c r="H2456">
        <v>40.585197934599996</v>
      </c>
      <c r="I2456">
        <f t="shared" si="52"/>
        <v>1</v>
      </c>
    </row>
    <row r="2457" spans="1:9" x14ac:dyDescent="0.25">
      <c r="A2457">
        <v>418606</v>
      </c>
      <c r="B2457" t="s">
        <v>1</v>
      </c>
      <c r="C2457" t="s">
        <v>4</v>
      </c>
      <c r="D2457">
        <v>5900</v>
      </c>
      <c r="E2457">
        <v>1</v>
      </c>
      <c r="F2457" s="1">
        <v>43183.555231481485</v>
      </c>
      <c r="G2457" s="1">
        <v>43183.559444444443</v>
      </c>
      <c r="H2457">
        <v>58.351648351599998</v>
      </c>
      <c r="I2457">
        <f t="shared" si="52"/>
        <v>1</v>
      </c>
    </row>
    <row r="2458" spans="1:9" x14ac:dyDescent="0.25">
      <c r="A2458">
        <v>1615</v>
      </c>
      <c r="B2458" t="s">
        <v>5</v>
      </c>
      <c r="C2458" t="s">
        <v>0</v>
      </c>
      <c r="D2458">
        <v>11000</v>
      </c>
      <c r="E2458">
        <v>1</v>
      </c>
      <c r="F2458" s="1">
        <v>43183.555763888886</v>
      </c>
      <c r="G2458" s="1">
        <v>43183.561296296299</v>
      </c>
      <c r="H2458">
        <v>82.845188284499997</v>
      </c>
      <c r="I2458">
        <f t="shared" si="52"/>
        <v>1</v>
      </c>
    </row>
    <row r="2459" spans="1:9" x14ac:dyDescent="0.25">
      <c r="A2459">
        <v>33418</v>
      </c>
      <c r="B2459" t="s">
        <v>4</v>
      </c>
      <c r="C2459" t="s">
        <v>1</v>
      </c>
      <c r="D2459">
        <v>5900</v>
      </c>
      <c r="E2459">
        <v>1</v>
      </c>
      <c r="F2459" s="1">
        <v>43183.601400462961</v>
      </c>
      <c r="G2459" s="1">
        <v>43183.604016203702</v>
      </c>
      <c r="H2459">
        <v>93.982300885000001</v>
      </c>
      <c r="I2459">
        <f t="shared" ref="I2459:I2505" si="53">IF(AND(H2459&gt;=15,H2459&lt;=135),1,0)</f>
        <v>1</v>
      </c>
    </row>
    <row r="2460" spans="1:9" x14ac:dyDescent="0.25">
      <c r="A2460">
        <v>180154</v>
      </c>
      <c r="B2460" t="s">
        <v>6</v>
      </c>
      <c r="C2460" t="s">
        <v>4</v>
      </c>
      <c r="D2460">
        <v>7200</v>
      </c>
      <c r="E2460">
        <v>1</v>
      </c>
      <c r="F2460" s="1">
        <v>43183.555983796294</v>
      </c>
      <c r="G2460" s="1">
        <v>43183.559131944443</v>
      </c>
      <c r="H2460">
        <v>95.294117647099995</v>
      </c>
      <c r="I2460">
        <f t="shared" si="53"/>
        <v>1</v>
      </c>
    </row>
    <row r="2461" spans="1:9" x14ac:dyDescent="0.25">
      <c r="A2461">
        <v>33136</v>
      </c>
      <c r="B2461" t="s">
        <v>0</v>
      </c>
      <c r="C2461" t="s">
        <v>1</v>
      </c>
      <c r="D2461">
        <v>13100</v>
      </c>
      <c r="E2461">
        <v>1</v>
      </c>
      <c r="F2461" s="1">
        <v>43183.556157407409</v>
      </c>
      <c r="G2461" s="1">
        <v>43183.578865740739</v>
      </c>
      <c r="H2461">
        <v>24.036697247700001</v>
      </c>
      <c r="I2461">
        <f t="shared" si="53"/>
        <v>1</v>
      </c>
    </row>
    <row r="2462" spans="1:9" x14ac:dyDescent="0.25">
      <c r="A2462">
        <v>33136</v>
      </c>
      <c r="B2462" t="s">
        <v>1</v>
      </c>
      <c r="C2462" t="s">
        <v>0</v>
      </c>
      <c r="D2462">
        <v>13100</v>
      </c>
      <c r="E2462">
        <v>1</v>
      </c>
      <c r="F2462" s="1">
        <v>43183.578865740739</v>
      </c>
      <c r="G2462" s="1">
        <v>43183.584872685184</v>
      </c>
      <c r="H2462">
        <v>90.867052023100001</v>
      </c>
      <c r="I2462">
        <f t="shared" si="53"/>
        <v>1</v>
      </c>
    </row>
    <row r="2463" spans="1:9" x14ac:dyDescent="0.25">
      <c r="A2463">
        <v>33136</v>
      </c>
      <c r="B2463" t="s">
        <v>0</v>
      </c>
      <c r="C2463" t="s">
        <v>4</v>
      </c>
      <c r="D2463">
        <v>7200</v>
      </c>
      <c r="E2463">
        <v>1</v>
      </c>
      <c r="F2463" s="1">
        <v>43183.584872685184</v>
      </c>
      <c r="G2463" s="1">
        <v>43183.6015625</v>
      </c>
      <c r="H2463">
        <v>71.404958677699994</v>
      </c>
      <c r="I2463">
        <f t="shared" si="53"/>
        <v>1</v>
      </c>
    </row>
    <row r="2464" spans="1:9" x14ac:dyDescent="0.25">
      <c r="A2464">
        <v>33073</v>
      </c>
      <c r="B2464" t="s">
        <v>0</v>
      </c>
      <c r="C2464" t="s">
        <v>1</v>
      </c>
      <c r="D2464">
        <v>13100</v>
      </c>
      <c r="E2464">
        <v>1</v>
      </c>
      <c r="F2464" s="1">
        <v>43183.556250000001</v>
      </c>
      <c r="G2464" s="1">
        <v>43183.573148148149</v>
      </c>
      <c r="H2464">
        <v>32.301369862999998</v>
      </c>
      <c r="I2464">
        <f t="shared" si="53"/>
        <v>1</v>
      </c>
    </row>
    <row r="2465" spans="1:9" x14ac:dyDescent="0.25">
      <c r="A2465">
        <v>33073</v>
      </c>
      <c r="B2465" t="s">
        <v>1</v>
      </c>
      <c r="C2465" t="s">
        <v>0</v>
      </c>
      <c r="D2465">
        <v>13100</v>
      </c>
      <c r="E2465">
        <v>1</v>
      </c>
      <c r="F2465" s="1">
        <v>43183.573148148149</v>
      </c>
      <c r="G2465" s="1">
        <v>43183.579432870371</v>
      </c>
      <c r="H2465">
        <v>86.850828729300005</v>
      </c>
      <c r="I2465">
        <f t="shared" si="53"/>
        <v>1</v>
      </c>
    </row>
    <row r="2466" spans="1:9" x14ac:dyDescent="0.25">
      <c r="A2466">
        <v>90034</v>
      </c>
      <c r="B2466" t="s">
        <v>0</v>
      </c>
      <c r="C2466" t="s">
        <v>4</v>
      </c>
      <c r="D2466">
        <v>7200</v>
      </c>
      <c r="E2466">
        <v>1</v>
      </c>
      <c r="F2466" s="1">
        <v>43183.556655092594</v>
      </c>
      <c r="G2466" s="1">
        <v>43183.601076388892</v>
      </c>
      <c r="H2466">
        <v>105.795918367</v>
      </c>
      <c r="I2466">
        <f t="shared" si="53"/>
        <v>1</v>
      </c>
    </row>
    <row r="2467" spans="1:9" x14ac:dyDescent="0.25">
      <c r="A2467">
        <v>180172</v>
      </c>
      <c r="B2467" t="s">
        <v>6</v>
      </c>
      <c r="C2467" t="s">
        <v>4</v>
      </c>
      <c r="D2467">
        <v>7200</v>
      </c>
      <c r="E2467">
        <v>1</v>
      </c>
      <c r="F2467" s="1">
        <v>43183.556805555556</v>
      </c>
      <c r="G2467" s="1">
        <v>43183.560706018521</v>
      </c>
      <c r="H2467">
        <v>76.913946587500007</v>
      </c>
      <c r="I2467">
        <f t="shared" si="53"/>
        <v>1</v>
      </c>
    </row>
    <row r="2468" spans="1:9" x14ac:dyDescent="0.25">
      <c r="A2468">
        <v>442884</v>
      </c>
      <c r="B2468" t="s">
        <v>0</v>
      </c>
      <c r="C2468" t="s">
        <v>4</v>
      </c>
      <c r="D2468">
        <v>7200</v>
      </c>
      <c r="E2468">
        <v>1</v>
      </c>
      <c r="F2468" s="1">
        <v>43183.556967592594</v>
      </c>
      <c r="G2468" s="1">
        <v>43183.561608796299</v>
      </c>
      <c r="H2468">
        <v>64.63840399</v>
      </c>
      <c r="I2468">
        <f t="shared" si="53"/>
        <v>1</v>
      </c>
    </row>
    <row r="2469" spans="1:9" x14ac:dyDescent="0.25">
      <c r="A2469">
        <v>88915</v>
      </c>
      <c r="B2469" t="s">
        <v>5</v>
      </c>
      <c r="C2469" t="s">
        <v>0</v>
      </c>
      <c r="D2469">
        <v>11000</v>
      </c>
      <c r="E2469">
        <v>1</v>
      </c>
      <c r="F2469" s="1">
        <v>43183.55709490741</v>
      </c>
      <c r="G2469" s="1">
        <v>43183.56212962963</v>
      </c>
      <c r="H2469">
        <v>91.034482758600006</v>
      </c>
      <c r="I2469">
        <f t="shared" si="53"/>
        <v>1</v>
      </c>
    </row>
    <row r="2470" spans="1:9" x14ac:dyDescent="0.25">
      <c r="A2470">
        <v>32900</v>
      </c>
      <c r="B2470" t="s">
        <v>1</v>
      </c>
      <c r="C2470" t="s">
        <v>4</v>
      </c>
      <c r="D2470">
        <v>5900</v>
      </c>
      <c r="E2470">
        <v>1</v>
      </c>
      <c r="F2470" s="1">
        <v>43183.557106481479</v>
      </c>
      <c r="G2470" s="1">
        <v>43183.56046296296</v>
      </c>
      <c r="H2470">
        <v>73.241379310300005</v>
      </c>
      <c r="I2470">
        <f t="shared" si="53"/>
        <v>1</v>
      </c>
    </row>
    <row r="2471" spans="1:9" x14ac:dyDescent="0.25">
      <c r="A2471">
        <v>180963</v>
      </c>
      <c r="B2471" t="s">
        <v>0</v>
      </c>
      <c r="C2471" t="s">
        <v>4</v>
      </c>
      <c r="D2471">
        <v>7200</v>
      </c>
      <c r="E2471">
        <v>1</v>
      </c>
      <c r="F2471" s="1">
        <v>43183.55736111111</v>
      </c>
      <c r="G2471" s="1">
        <v>43183.644270833334</v>
      </c>
      <c r="H2471">
        <v>71.208791208799994</v>
      </c>
      <c r="I2471">
        <f t="shared" si="53"/>
        <v>1</v>
      </c>
    </row>
    <row r="2472" spans="1:9" x14ac:dyDescent="0.25">
      <c r="A2472">
        <v>88936</v>
      </c>
      <c r="B2472" t="s">
        <v>1</v>
      </c>
      <c r="C2472" t="s">
        <v>0</v>
      </c>
      <c r="D2472">
        <v>13100</v>
      </c>
      <c r="E2472">
        <v>1</v>
      </c>
      <c r="F2472" s="1">
        <v>43183.557581018518</v>
      </c>
      <c r="G2472" s="1">
        <v>43183.564328703702</v>
      </c>
      <c r="H2472">
        <v>80.891938250400003</v>
      </c>
      <c r="I2472">
        <f t="shared" si="53"/>
        <v>1</v>
      </c>
    </row>
    <row r="2473" spans="1:9" x14ac:dyDescent="0.25">
      <c r="A2473">
        <v>1629</v>
      </c>
      <c r="B2473" t="s">
        <v>5</v>
      </c>
      <c r="C2473" t="s">
        <v>0</v>
      </c>
      <c r="D2473">
        <v>11000</v>
      </c>
      <c r="E2473">
        <v>1</v>
      </c>
      <c r="F2473" s="1">
        <v>43183.557696759257</v>
      </c>
      <c r="G2473" s="1">
        <v>43183.563414351855</v>
      </c>
      <c r="H2473">
        <v>80.161943319800002</v>
      </c>
      <c r="I2473">
        <f t="shared" si="53"/>
        <v>1</v>
      </c>
    </row>
    <row r="2474" spans="1:9" x14ac:dyDescent="0.25">
      <c r="A2474">
        <v>89506</v>
      </c>
      <c r="B2474" t="s">
        <v>4</v>
      </c>
      <c r="C2474" t="s">
        <v>0</v>
      </c>
      <c r="D2474">
        <v>7200</v>
      </c>
      <c r="E2474">
        <v>1</v>
      </c>
      <c r="F2474" s="1">
        <v>43183.59542824074</v>
      </c>
      <c r="G2474" s="1">
        <v>43183.599143518521</v>
      </c>
      <c r="H2474">
        <v>80.747663551399995</v>
      </c>
      <c r="I2474">
        <f t="shared" si="53"/>
        <v>1</v>
      </c>
    </row>
    <row r="2475" spans="1:9" x14ac:dyDescent="0.25">
      <c r="A2475">
        <v>32913</v>
      </c>
      <c r="B2475" t="s">
        <v>1</v>
      </c>
      <c r="C2475" t="s">
        <v>4</v>
      </c>
      <c r="D2475">
        <v>5900</v>
      </c>
      <c r="E2475">
        <v>1</v>
      </c>
      <c r="F2475" s="1">
        <v>43183.557962962965</v>
      </c>
      <c r="G2475" s="1">
        <v>43183.561516203707</v>
      </c>
      <c r="H2475">
        <v>69.185667752399993</v>
      </c>
      <c r="I2475">
        <f t="shared" si="53"/>
        <v>1</v>
      </c>
    </row>
    <row r="2476" spans="1:9" x14ac:dyDescent="0.25">
      <c r="A2476">
        <v>180280</v>
      </c>
      <c r="B2476" t="s">
        <v>4</v>
      </c>
      <c r="C2476" t="s">
        <v>0</v>
      </c>
      <c r="D2476">
        <v>7200</v>
      </c>
      <c r="E2476">
        <v>1</v>
      </c>
      <c r="F2476" s="1">
        <v>43183.558229166665</v>
      </c>
      <c r="G2476" s="1">
        <v>43183.561608796299</v>
      </c>
      <c r="H2476">
        <v>88.767123287700002</v>
      </c>
      <c r="I2476">
        <f t="shared" si="53"/>
        <v>1</v>
      </c>
    </row>
    <row r="2477" spans="1:9" x14ac:dyDescent="0.25">
      <c r="A2477">
        <v>259241</v>
      </c>
      <c r="B2477" t="s">
        <v>1</v>
      </c>
      <c r="C2477" t="s">
        <v>5</v>
      </c>
      <c r="D2477">
        <v>2100</v>
      </c>
      <c r="E2477">
        <v>1</v>
      </c>
      <c r="F2477" s="1">
        <v>43183.558321759258</v>
      </c>
      <c r="G2477" s="1">
        <v>43183.559976851851</v>
      </c>
      <c r="H2477">
        <v>52.867132867099997</v>
      </c>
      <c r="I2477">
        <f t="shared" si="53"/>
        <v>1</v>
      </c>
    </row>
    <row r="2478" spans="1:9" x14ac:dyDescent="0.25">
      <c r="A2478">
        <v>288185</v>
      </c>
      <c r="B2478" t="s">
        <v>1</v>
      </c>
      <c r="C2478" t="s">
        <v>4</v>
      </c>
      <c r="D2478">
        <v>5900</v>
      </c>
      <c r="E2478">
        <v>1</v>
      </c>
      <c r="F2478" s="1">
        <v>43183.558368055557</v>
      </c>
      <c r="G2478" s="1">
        <v>43183.561863425923</v>
      </c>
      <c r="H2478">
        <v>70.331125827799994</v>
      </c>
      <c r="I2478">
        <f t="shared" si="53"/>
        <v>1</v>
      </c>
    </row>
    <row r="2479" spans="1:9" x14ac:dyDescent="0.25">
      <c r="A2479">
        <v>714096</v>
      </c>
      <c r="B2479" t="s">
        <v>4</v>
      </c>
      <c r="C2479" t="s">
        <v>6</v>
      </c>
      <c r="D2479">
        <v>7200</v>
      </c>
      <c r="E2479">
        <v>1</v>
      </c>
      <c r="F2479" s="1">
        <v>43183.609293981484</v>
      </c>
      <c r="G2479" s="1">
        <v>43183.613136574073</v>
      </c>
      <c r="H2479">
        <v>78.072289156599993</v>
      </c>
      <c r="I2479">
        <f t="shared" si="53"/>
        <v>1</v>
      </c>
    </row>
    <row r="2480" spans="1:9" x14ac:dyDescent="0.25">
      <c r="A2480">
        <v>33016</v>
      </c>
      <c r="B2480" t="s">
        <v>0</v>
      </c>
      <c r="C2480" t="s">
        <v>2</v>
      </c>
      <c r="D2480">
        <v>16500</v>
      </c>
      <c r="E2480">
        <v>1</v>
      </c>
      <c r="F2480" s="1">
        <v>43183.55846064815</v>
      </c>
      <c r="G2480" s="1">
        <v>43183.567245370374</v>
      </c>
      <c r="H2480">
        <v>78.260869565199997</v>
      </c>
      <c r="I2480">
        <f t="shared" si="53"/>
        <v>1</v>
      </c>
    </row>
    <row r="2481" spans="1:9" x14ac:dyDescent="0.25">
      <c r="A2481">
        <v>33016</v>
      </c>
      <c r="B2481" t="s">
        <v>2</v>
      </c>
      <c r="C2481" t="s">
        <v>1</v>
      </c>
      <c r="D2481">
        <v>3400</v>
      </c>
      <c r="E2481">
        <v>1</v>
      </c>
      <c r="F2481" s="1">
        <v>43183.567245370374</v>
      </c>
      <c r="G2481" s="1">
        <v>43183.568668981483</v>
      </c>
      <c r="H2481">
        <v>99.512195121999994</v>
      </c>
      <c r="I2481">
        <f t="shared" si="53"/>
        <v>1</v>
      </c>
    </row>
    <row r="2482" spans="1:9" x14ac:dyDescent="0.25">
      <c r="A2482">
        <v>33016</v>
      </c>
      <c r="B2482" t="s">
        <v>4</v>
      </c>
      <c r="C2482" t="s">
        <v>0</v>
      </c>
      <c r="D2482">
        <v>7200</v>
      </c>
      <c r="E2482">
        <v>1</v>
      </c>
      <c r="F2482" s="1">
        <v>43183.596701388888</v>
      </c>
      <c r="G2482" s="1">
        <v>43183.599340277775</v>
      </c>
      <c r="H2482">
        <v>113.684210526</v>
      </c>
      <c r="I2482">
        <f t="shared" si="53"/>
        <v>1</v>
      </c>
    </row>
    <row r="2483" spans="1:9" x14ac:dyDescent="0.25">
      <c r="A2483">
        <v>33022</v>
      </c>
      <c r="B2483" t="s">
        <v>0</v>
      </c>
      <c r="C2483" t="s">
        <v>1</v>
      </c>
      <c r="D2483">
        <v>13100</v>
      </c>
      <c r="E2483">
        <v>1</v>
      </c>
      <c r="F2483" s="1">
        <v>43183.558483796296</v>
      </c>
      <c r="G2483" s="1">
        <v>43183.568923611114</v>
      </c>
      <c r="H2483">
        <v>52.2838137472</v>
      </c>
      <c r="I2483">
        <f t="shared" si="53"/>
        <v>1</v>
      </c>
    </row>
    <row r="2484" spans="1:9" x14ac:dyDescent="0.25">
      <c r="A2484">
        <v>33022</v>
      </c>
      <c r="B2484" t="s">
        <v>1</v>
      </c>
      <c r="C2484" t="s">
        <v>0</v>
      </c>
      <c r="D2484">
        <v>13100</v>
      </c>
      <c r="E2484">
        <v>1</v>
      </c>
      <c r="F2484" s="1">
        <v>43183.568923611114</v>
      </c>
      <c r="G2484" s="1">
        <v>43183.60019675926</v>
      </c>
      <c r="H2484">
        <v>17.453737971900001</v>
      </c>
      <c r="I2484">
        <f t="shared" si="53"/>
        <v>1</v>
      </c>
    </row>
    <row r="2485" spans="1:9" x14ac:dyDescent="0.25">
      <c r="A2485">
        <v>33020</v>
      </c>
      <c r="B2485" t="s">
        <v>0</v>
      </c>
      <c r="C2485" t="s">
        <v>1</v>
      </c>
      <c r="D2485">
        <v>13100</v>
      </c>
      <c r="E2485">
        <v>1</v>
      </c>
      <c r="F2485" s="1">
        <v>43183.558495370373</v>
      </c>
      <c r="G2485" s="1">
        <v>43183.568715277775</v>
      </c>
      <c r="H2485">
        <v>53.408833522099997</v>
      </c>
      <c r="I2485">
        <f t="shared" si="53"/>
        <v>1</v>
      </c>
    </row>
    <row r="2486" spans="1:9" x14ac:dyDescent="0.25">
      <c r="A2486">
        <v>33020</v>
      </c>
      <c r="B2486" t="s">
        <v>1</v>
      </c>
      <c r="C2486" t="s">
        <v>0</v>
      </c>
      <c r="D2486">
        <v>13100</v>
      </c>
      <c r="E2486">
        <v>1</v>
      </c>
      <c r="F2486" s="1">
        <v>43183.568715277775</v>
      </c>
      <c r="G2486" s="1">
        <v>43183.600208333337</v>
      </c>
      <c r="H2486">
        <v>17.331863285600001</v>
      </c>
      <c r="I2486">
        <f t="shared" si="53"/>
        <v>1</v>
      </c>
    </row>
    <row r="2487" spans="1:9" x14ac:dyDescent="0.25">
      <c r="A2487">
        <v>89531</v>
      </c>
      <c r="B2487" t="s">
        <v>0</v>
      </c>
      <c r="C2487" t="s">
        <v>1</v>
      </c>
      <c r="D2487">
        <v>13100</v>
      </c>
      <c r="E2487">
        <v>1</v>
      </c>
      <c r="F2487" s="1">
        <v>43183.558518518519</v>
      </c>
      <c r="G2487" s="1">
        <v>43183.593726851854</v>
      </c>
      <c r="H2487">
        <v>15.5029585799</v>
      </c>
      <c r="I2487">
        <f t="shared" si="53"/>
        <v>1</v>
      </c>
    </row>
    <row r="2488" spans="1:9" x14ac:dyDescent="0.25">
      <c r="A2488">
        <v>89531</v>
      </c>
      <c r="B2488" t="s">
        <v>1</v>
      </c>
      <c r="C2488" t="s">
        <v>0</v>
      </c>
      <c r="D2488">
        <v>13100</v>
      </c>
      <c r="E2488">
        <v>1</v>
      </c>
      <c r="F2488" s="1">
        <v>43183.593726851854</v>
      </c>
      <c r="G2488" s="1">
        <v>43183.600208333337</v>
      </c>
      <c r="H2488">
        <v>84.214285714300004</v>
      </c>
      <c r="I2488">
        <f t="shared" si="53"/>
        <v>1</v>
      </c>
    </row>
    <row r="2489" spans="1:9" x14ac:dyDescent="0.25">
      <c r="A2489">
        <v>259381</v>
      </c>
      <c r="B2489" t="s">
        <v>1</v>
      </c>
      <c r="C2489" t="s">
        <v>4</v>
      </c>
      <c r="D2489">
        <v>5900</v>
      </c>
      <c r="E2489">
        <v>1</v>
      </c>
      <c r="F2489" s="1">
        <v>43183.558668981481</v>
      </c>
      <c r="G2489" s="1">
        <v>43183.561990740738</v>
      </c>
      <c r="H2489">
        <v>74.006968641100002</v>
      </c>
      <c r="I2489">
        <f t="shared" si="53"/>
        <v>1</v>
      </c>
    </row>
    <row r="2490" spans="1:9" x14ac:dyDescent="0.25">
      <c r="A2490">
        <v>34608</v>
      </c>
      <c r="B2490" t="s">
        <v>0</v>
      </c>
      <c r="C2490" t="s">
        <v>1</v>
      </c>
      <c r="D2490">
        <v>13100</v>
      </c>
      <c r="E2490">
        <v>1</v>
      </c>
      <c r="F2490" s="1">
        <v>43183.558703703704</v>
      </c>
      <c r="G2490" s="1">
        <v>43183.592499999999</v>
      </c>
      <c r="H2490">
        <v>16.150684931499999</v>
      </c>
      <c r="I2490">
        <f t="shared" si="53"/>
        <v>1</v>
      </c>
    </row>
    <row r="2491" spans="1:9" x14ac:dyDescent="0.25">
      <c r="A2491">
        <v>34608</v>
      </c>
      <c r="B2491" t="s">
        <v>1</v>
      </c>
      <c r="C2491" t="s">
        <v>0</v>
      </c>
      <c r="D2491">
        <v>13100</v>
      </c>
      <c r="E2491">
        <v>1</v>
      </c>
      <c r="F2491" s="1">
        <v>43183.592499999999</v>
      </c>
      <c r="G2491" s="1">
        <v>43183.599548611113</v>
      </c>
      <c r="H2491">
        <v>77.438423645300006</v>
      </c>
      <c r="I2491">
        <f t="shared" si="53"/>
        <v>1</v>
      </c>
    </row>
    <row r="2492" spans="1:9" x14ac:dyDescent="0.25">
      <c r="A2492">
        <v>32941</v>
      </c>
      <c r="B2492" t="s">
        <v>4</v>
      </c>
      <c r="C2492" t="s">
        <v>1</v>
      </c>
      <c r="D2492">
        <v>5900</v>
      </c>
      <c r="E2492">
        <v>1</v>
      </c>
      <c r="F2492" s="1">
        <v>43183.558738425927</v>
      </c>
      <c r="G2492" s="1">
        <v>43183.561527777776</v>
      </c>
      <c r="H2492">
        <v>88.132780083</v>
      </c>
      <c r="I2492">
        <f t="shared" si="53"/>
        <v>1</v>
      </c>
    </row>
    <row r="2493" spans="1:9" x14ac:dyDescent="0.25">
      <c r="A2493">
        <v>288182</v>
      </c>
      <c r="B2493" t="s">
        <v>1</v>
      </c>
      <c r="C2493" t="s">
        <v>4</v>
      </c>
      <c r="D2493">
        <v>5900</v>
      </c>
      <c r="E2493">
        <v>1</v>
      </c>
      <c r="F2493" s="1">
        <v>43183.55877314815</v>
      </c>
      <c r="G2493" s="1">
        <v>43183.562719907408</v>
      </c>
      <c r="H2493">
        <v>62.287390029299999</v>
      </c>
      <c r="I2493">
        <f t="shared" si="53"/>
        <v>1</v>
      </c>
    </row>
    <row r="2494" spans="1:9" x14ac:dyDescent="0.25">
      <c r="A2494">
        <v>32943</v>
      </c>
      <c r="B2494" t="s">
        <v>4</v>
      </c>
      <c r="C2494" t="s">
        <v>1</v>
      </c>
      <c r="D2494">
        <v>5900</v>
      </c>
      <c r="E2494">
        <v>1</v>
      </c>
      <c r="F2494" s="1">
        <v>43183.558854166666</v>
      </c>
      <c r="G2494" s="1">
        <v>43183.561620370368</v>
      </c>
      <c r="H2494">
        <v>88.870292887000005</v>
      </c>
      <c r="I2494">
        <f t="shared" si="53"/>
        <v>1</v>
      </c>
    </row>
    <row r="2495" spans="1:9" x14ac:dyDescent="0.25">
      <c r="A2495">
        <v>32943</v>
      </c>
      <c r="B2495" t="s">
        <v>4</v>
      </c>
      <c r="C2495" t="s">
        <v>0</v>
      </c>
      <c r="D2495">
        <v>7200</v>
      </c>
      <c r="E2495">
        <v>1</v>
      </c>
      <c r="F2495" s="1">
        <v>43183.791192129633</v>
      </c>
      <c r="G2495" s="1">
        <v>43183.794479166667</v>
      </c>
      <c r="H2495">
        <v>91.267605633800002</v>
      </c>
      <c r="I2495">
        <f t="shared" si="53"/>
        <v>1</v>
      </c>
    </row>
    <row r="2496" spans="1:9" x14ac:dyDescent="0.25">
      <c r="A2496">
        <v>33449</v>
      </c>
      <c r="B2496" t="s">
        <v>4</v>
      </c>
      <c r="C2496" t="s">
        <v>5</v>
      </c>
      <c r="D2496">
        <v>3800</v>
      </c>
      <c r="E2496">
        <v>1</v>
      </c>
      <c r="F2496" s="1">
        <v>43183.604305555556</v>
      </c>
      <c r="G2496" s="1">
        <v>43183.60601851852</v>
      </c>
      <c r="H2496">
        <v>92.432432432400006</v>
      </c>
      <c r="I2496">
        <f t="shared" si="53"/>
        <v>1</v>
      </c>
    </row>
    <row r="2497" spans="1:9" x14ac:dyDescent="0.25">
      <c r="A2497">
        <v>33449</v>
      </c>
      <c r="B2497" t="s">
        <v>5</v>
      </c>
      <c r="C2497" t="s">
        <v>1</v>
      </c>
      <c r="D2497">
        <v>2100</v>
      </c>
      <c r="E2497">
        <v>1</v>
      </c>
      <c r="F2497" s="1">
        <v>43183.60601851852</v>
      </c>
      <c r="G2497" s="1">
        <v>43183.606886574074</v>
      </c>
      <c r="H2497">
        <v>100.8</v>
      </c>
      <c r="I2497">
        <f t="shared" si="53"/>
        <v>1</v>
      </c>
    </row>
    <row r="2498" spans="1:9" x14ac:dyDescent="0.25">
      <c r="A2498">
        <v>33449</v>
      </c>
      <c r="B2498" t="s">
        <v>0</v>
      </c>
      <c r="C2498" t="s">
        <v>1</v>
      </c>
      <c r="D2498">
        <v>13100</v>
      </c>
      <c r="E2498">
        <v>1</v>
      </c>
      <c r="F2498" s="1">
        <v>43183.770196759258</v>
      </c>
      <c r="G2498" s="1">
        <v>43183.804791666669</v>
      </c>
      <c r="H2498">
        <v>15.777852124500001</v>
      </c>
      <c r="I2498">
        <f t="shared" si="53"/>
        <v>1</v>
      </c>
    </row>
    <row r="2499" spans="1:9" x14ac:dyDescent="0.25">
      <c r="A2499">
        <v>33449</v>
      </c>
      <c r="B2499" t="s">
        <v>1</v>
      </c>
      <c r="C2499" t="s">
        <v>0</v>
      </c>
      <c r="D2499">
        <v>13100</v>
      </c>
      <c r="E2499">
        <v>1</v>
      </c>
      <c r="F2499" s="1">
        <v>43183.804791666669</v>
      </c>
      <c r="G2499" s="1">
        <v>43183.811215277776</v>
      </c>
      <c r="H2499">
        <v>84.972972972999997</v>
      </c>
      <c r="I2499">
        <f t="shared" si="53"/>
        <v>1</v>
      </c>
    </row>
    <row r="2500" spans="1:9" x14ac:dyDescent="0.25">
      <c r="A2500">
        <v>259236</v>
      </c>
      <c r="B2500" t="s">
        <v>5</v>
      </c>
      <c r="C2500" t="s">
        <v>4</v>
      </c>
      <c r="D2500">
        <v>3800</v>
      </c>
      <c r="E2500">
        <v>1</v>
      </c>
      <c r="F2500" s="1">
        <v>43183.559027777781</v>
      </c>
      <c r="G2500" s="1">
        <v>43183.561307870368</v>
      </c>
      <c r="H2500">
        <v>69.441624365500005</v>
      </c>
      <c r="I2500">
        <f t="shared" si="53"/>
        <v>1</v>
      </c>
    </row>
    <row r="2501" spans="1:9" x14ac:dyDescent="0.25">
      <c r="A2501">
        <v>1890</v>
      </c>
      <c r="B2501" t="s">
        <v>5</v>
      </c>
      <c r="C2501" t="s">
        <v>4</v>
      </c>
      <c r="D2501">
        <v>3800</v>
      </c>
      <c r="E2501">
        <v>1</v>
      </c>
      <c r="F2501" s="1">
        <v>43183.595868055556</v>
      </c>
      <c r="G2501" s="1">
        <v>43183.597719907404</v>
      </c>
      <c r="H2501">
        <v>85.5</v>
      </c>
      <c r="I2501">
        <f t="shared" si="53"/>
        <v>1</v>
      </c>
    </row>
    <row r="2502" spans="1:9" x14ac:dyDescent="0.25">
      <c r="A2502">
        <v>1890</v>
      </c>
      <c r="B2502" t="s">
        <v>4</v>
      </c>
      <c r="C2502" t="s">
        <v>0</v>
      </c>
      <c r="D2502">
        <v>7200</v>
      </c>
      <c r="E2502">
        <v>1</v>
      </c>
      <c r="F2502" s="1">
        <v>43183.597719907404</v>
      </c>
      <c r="G2502" s="1">
        <v>43183.600798611114</v>
      </c>
      <c r="H2502">
        <v>97.4436090226</v>
      </c>
      <c r="I2502">
        <f t="shared" si="53"/>
        <v>1</v>
      </c>
    </row>
    <row r="2503" spans="1:9" x14ac:dyDescent="0.25">
      <c r="A2503">
        <v>33673</v>
      </c>
      <c r="B2503" t="s">
        <v>0</v>
      </c>
      <c r="C2503" t="s">
        <v>4</v>
      </c>
      <c r="D2503">
        <v>7200</v>
      </c>
      <c r="E2503">
        <v>1</v>
      </c>
      <c r="F2503" s="1">
        <v>43183.559224537035</v>
      </c>
      <c r="G2503" s="1">
        <v>43183.604247685187</v>
      </c>
      <c r="H2503">
        <v>83.883495145599994</v>
      </c>
      <c r="I2503">
        <f t="shared" si="53"/>
        <v>1</v>
      </c>
    </row>
    <row r="2504" spans="1:9" x14ac:dyDescent="0.25">
      <c r="A2504">
        <v>33673</v>
      </c>
      <c r="B2504" t="s">
        <v>1</v>
      </c>
      <c r="C2504" t="s">
        <v>2</v>
      </c>
      <c r="D2504">
        <v>3400</v>
      </c>
      <c r="E2504">
        <v>1</v>
      </c>
      <c r="F2504" s="1">
        <v>43183.628946759258</v>
      </c>
      <c r="G2504" s="1">
        <v>43183.630520833336</v>
      </c>
      <c r="H2504">
        <v>90</v>
      </c>
      <c r="I2504">
        <f t="shared" si="53"/>
        <v>1</v>
      </c>
    </row>
    <row r="2505" spans="1:9" x14ac:dyDescent="0.25">
      <c r="A2505">
        <v>180228</v>
      </c>
      <c r="B2505" t="s">
        <v>6</v>
      </c>
      <c r="C2505" t="s">
        <v>2</v>
      </c>
      <c r="D2505">
        <v>16500</v>
      </c>
      <c r="E2505">
        <v>1</v>
      </c>
      <c r="F2505" s="1">
        <v>43183.559374999997</v>
      </c>
      <c r="G2505" s="1">
        <v>43183.567025462966</v>
      </c>
      <c r="H2505">
        <v>89.863842662600007</v>
      </c>
      <c r="I2505">
        <f t="shared" si="53"/>
        <v>1</v>
      </c>
    </row>
    <row r="2506" spans="1:9" x14ac:dyDescent="0.25">
      <c r="A2506">
        <v>713887</v>
      </c>
      <c r="B2506" t="s">
        <v>4</v>
      </c>
      <c r="C2506" t="s">
        <v>6</v>
      </c>
      <c r="D2506">
        <v>7200</v>
      </c>
      <c r="E2506">
        <v>1</v>
      </c>
      <c r="F2506" s="1">
        <v>43183.559444444443</v>
      </c>
      <c r="G2506" s="1">
        <v>43183.562719907408</v>
      </c>
      <c r="H2506">
        <v>91.590106007100005</v>
      </c>
      <c r="I2506">
        <f t="shared" ref="I2506:I2552" si="54">IF(AND(H2506&gt;=15,H2506&lt;=135),1,0)</f>
        <v>1</v>
      </c>
    </row>
    <row r="2507" spans="1:9" x14ac:dyDescent="0.25">
      <c r="A2507">
        <v>2294</v>
      </c>
      <c r="B2507" t="s">
        <v>6</v>
      </c>
      <c r="C2507" t="s">
        <v>4</v>
      </c>
      <c r="D2507">
        <v>7200</v>
      </c>
      <c r="E2507">
        <v>1</v>
      </c>
      <c r="F2507" s="1">
        <v>43183.559479166666</v>
      </c>
      <c r="G2507" s="1">
        <v>43183.562974537039</v>
      </c>
      <c r="H2507">
        <v>85.827814569500006</v>
      </c>
      <c r="I2507">
        <f t="shared" si="54"/>
        <v>1</v>
      </c>
    </row>
    <row r="2508" spans="1:9" x14ac:dyDescent="0.25">
      <c r="A2508">
        <v>180233</v>
      </c>
      <c r="B2508" t="s">
        <v>6</v>
      </c>
      <c r="C2508" t="s">
        <v>4</v>
      </c>
      <c r="D2508">
        <v>7200</v>
      </c>
      <c r="E2508">
        <v>1</v>
      </c>
      <c r="F2508" s="1">
        <v>43183.559571759259</v>
      </c>
      <c r="G2508" s="1">
        <v>43183.563275462962</v>
      </c>
      <c r="H2508">
        <v>81</v>
      </c>
      <c r="I2508">
        <f t="shared" si="54"/>
        <v>1</v>
      </c>
    </row>
    <row r="2509" spans="1:9" x14ac:dyDescent="0.25">
      <c r="A2509">
        <v>32925</v>
      </c>
      <c r="B2509" t="s">
        <v>1</v>
      </c>
      <c r="C2509" t="s">
        <v>4</v>
      </c>
      <c r="D2509">
        <v>5900</v>
      </c>
      <c r="E2509">
        <v>1</v>
      </c>
      <c r="F2509" s="1">
        <v>43183.559583333335</v>
      </c>
      <c r="G2509" s="1">
        <v>43183.562928240739</v>
      </c>
      <c r="H2509">
        <v>73.4948096886</v>
      </c>
      <c r="I2509">
        <f t="shared" si="54"/>
        <v>1</v>
      </c>
    </row>
    <row r="2510" spans="1:9" x14ac:dyDescent="0.25">
      <c r="A2510">
        <v>329454</v>
      </c>
      <c r="B2510" t="s">
        <v>0</v>
      </c>
      <c r="C2510" t="s">
        <v>1</v>
      </c>
      <c r="D2510">
        <v>13100</v>
      </c>
      <c r="E2510">
        <v>1</v>
      </c>
      <c r="F2510" s="1">
        <v>43183.559745370374</v>
      </c>
      <c r="G2510" s="1">
        <v>43183.594988425924</v>
      </c>
      <c r="H2510">
        <v>15.4876847291</v>
      </c>
      <c r="I2510">
        <f t="shared" si="54"/>
        <v>1</v>
      </c>
    </row>
    <row r="2511" spans="1:9" x14ac:dyDescent="0.25">
      <c r="A2511">
        <v>329454</v>
      </c>
      <c r="B2511" t="s">
        <v>1</v>
      </c>
      <c r="C2511" t="s">
        <v>0</v>
      </c>
      <c r="D2511">
        <v>13100</v>
      </c>
      <c r="E2511">
        <v>1</v>
      </c>
      <c r="F2511" s="1">
        <v>43183.594988425924</v>
      </c>
      <c r="G2511" s="1">
        <v>43183.601331018515</v>
      </c>
      <c r="H2511">
        <v>86.058394160600002</v>
      </c>
      <c r="I2511">
        <f t="shared" si="54"/>
        <v>1</v>
      </c>
    </row>
    <row r="2512" spans="1:9" x14ac:dyDescent="0.25">
      <c r="A2512">
        <v>259238</v>
      </c>
      <c r="B2512" t="s">
        <v>5</v>
      </c>
      <c r="C2512" t="s">
        <v>6</v>
      </c>
      <c r="D2512">
        <v>11000</v>
      </c>
      <c r="E2512">
        <v>1</v>
      </c>
      <c r="F2512" s="1">
        <v>43183.55978009259</v>
      </c>
      <c r="G2512" s="1">
        <v>43183.565428240741</v>
      </c>
      <c r="H2512">
        <v>81.147540983599995</v>
      </c>
      <c r="I2512">
        <f t="shared" si="54"/>
        <v>1</v>
      </c>
    </row>
    <row r="2513" spans="1:9" x14ac:dyDescent="0.25">
      <c r="A2513">
        <v>486802</v>
      </c>
      <c r="B2513" t="s">
        <v>1</v>
      </c>
      <c r="C2513" t="s">
        <v>4</v>
      </c>
      <c r="D2513">
        <v>5900</v>
      </c>
      <c r="E2513">
        <v>1</v>
      </c>
      <c r="F2513" s="1">
        <v>43183.560173611113</v>
      </c>
      <c r="G2513" s="1">
        <v>43183.563298611109</v>
      </c>
      <c r="H2513">
        <v>78.666666666699996</v>
      </c>
      <c r="I2513">
        <f t="shared" si="54"/>
        <v>1</v>
      </c>
    </row>
    <row r="2514" spans="1:9" x14ac:dyDescent="0.25">
      <c r="A2514">
        <v>33315</v>
      </c>
      <c r="B2514" t="s">
        <v>0</v>
      </c>
      <c r="C2514" t="s">
        <v>1</v>
      </c>
      <c r="D2514">
        <v>13100</v>
      </c>
      <c r="E2514">
        <v>1</v>
      </c>
      <c r="F2514" s="1">
        <v>43183.560196759259</v>
      </c>
      <c r="G2514" s="1">
        <v>43183.59584490741</v>
      </c>
      <c r="H2514">
        <v>15.311688311699999</v>
      </c>
      <c r="I2514">
        <f t="shared" si="54"/>
        <v>1</v>
      </c>
    </row>
    <row r="2515" spans="1:9" x14ac:dyDescent="0.25">
      <c r="A2515">
        <v>32933</v>
      </c>
      <c r="B2515" t="s">
        <v>1</v>
      </c>
      <c r="C2515" t="s">
        <v>4</v>
      </c>
      <c r="D2515">
        <v>5900</v>
      </c>
      <c r="E2515">
        <v>1</v>
      </c>
      <c r="F2515" s="1">
        <v>43183.560208333336</v>
      </c>
      <c r="G2515" s="1">
        <v>43183.563773148147</v>
      </c>
      <c r="H2515">
        <v>68.961038961</v>
      </c>
      <c r="I2515">
        <f t="shared" si="54"/>
        <v>1</v>
      </c>
    </row>
    <row r="2516" spans="1:9" x14ac:dyDescent="0.25">
      <c r="A2516">
        <v>33314</v>
      </c>
      <c r="B2516" t="s">
        <v>0</v>
      </c>
      <c r="C2516" t="s">
        <v>1</v>
      </c>
      <c r="D2516">
        <v>13100</v>
      </c>
      <c r="E2516">
        <v>1</v>
      </c>
      <c r="F2516" s="1">
        <v>43183.560520833336</v>
      </c>
      <c r="G2516" s="1">
        <v>43183.59542824074</v>
      </c>
      <c r="H2516">
        <v>15.6366047745</v>
      </c>
      <c r="I2516">
        <f t="shared" si="54"/>
        <v>1</v>
      </c>
    </row>
    <row r="2517" spans="1:9" x14ac:dyDescent="0.25">
      <c r="A2517">
        <v>33314</v>
      </c>
      <c r="B2517" t="s">
        <v>1</v>
      </c>
      <c r="C2517" t="s">
        <v>0</v>
      </c>
      <c r="D2517">
        <v>13100</v>
      </c>
      <c r="E2517">
        <v>1</v>
      </c>
      <c r="F2517" s="1">
        <v>43183.59542824074</v>
      </c>
      <c r="G2517" s="1">
        <v>43183.602384259262</v>
      </c>
      <c r="H2517">
        <v>78.469217970000003</v>
      </c>
      <c r="I2517">
        <f t="shared" si="54"/>
        <v>1</v>
      </c>
    </row>
    <row r="2518" spans="1:9" x14ac:dyDescent="0.25">
      <c r="A2518">
        <v>33314</v>
      </c>
      <c r="B2518" t="s">
        <v>0</v>
      </c>
      <c r="C2518" t="s">
        <v>4</v>
      </c>
      <c r="D2518">
        <v>7200</v>
      </c>
      <c r="E2518">
        <v>1</v>
      </c>
      <c r="F2518" s="1">
        <v>43183.602384259262</v>
      </c>
      <c r="G2518" s="1">
        <v>43183.628449074073</v>
      </c>
      <c r="H2518">
        <v>66.122448979599994</v>
      </c>
      <c r="I2518">
        <f t="shared" si="54"/>
        <v>1</v>
      </c>
    </row>
    <row r="2519" spans="1:9" x14ac:dyDescent="0.25">
      <c r="A2519">
        <v>33314</v>
      </c>
      <c r="B2519" t="s">
        <v>4</v>
      </c>
      <c r="C2519" t="s">
        <v>1</v>
      </c>
      <c r="D2519">
        <v>5900</v>
      </c>
      <c r="E2519">
        <v>1</v>
      </c>
      <c r="F2519" s="1">
        <v>43183.628449074073</v>
      </c>
      <c r="G2519" s="1">
        <v>43183.631273148145</v>
      </c>
      <c r="H2519">
        <v>87.049180327900004</v>
      </c>
      <c r="I2519">
        <f t="shared" si="54"/>
        <v>1</v>
      </c>
    </row>
    <row r="2520" spans="1:9" x14ac:dyDescent="0.25">
      <c r="A2520">
        <v>33314</v>
      </c>
      <c r="B2520" t="s">
        <v>1</v>
      </c>
      <c r="C2520" t="s">
        <v>4</v>
      </c>
      <c r="D2520">
        <v>5900</v>
      </c>
      <c r="E2520">
        <v>1</v>
      </c>
      <c r="F2520" s="1">
        <v>43183.631273148145</v>
      </c>
      <c r="G2520" s="1">
        <v>43183.645185185182</v>
      </c>
      <c r="H2520">
        <v>17.670549084899999</v>
      </c>
      <c r="I2520">
        <f t="shared" si="54"/>
        <v>1</v>
      </c>
    </row>
    <row r="2521" spans="1:9" x14ac:dyDescent="0.25">
      <c r="A2521">
        <v>526077</v>
      </c>
      <c r="B2521" t="s">
        <v>6</v>
      </c>
      <c r="C2521" t="s">
        <v>1</v>
      </c>
      <c r="D2521">
        <v>13100</v>
      </c>
      <c r="E2521">
        <v>1</v>
      </c>
      <c r="F2521" s="1">
        <v>43183.560740740744</v>
      </c>
      <c r="G2521" s="1">
        <v>43183.568090277775</v>
      </c>
      <c r="H2521">
        <v>74.267716535399998</v>
      </c>
      <c r="I2521">
        <f t="shared" si="54"/>
        <v>1</v>
      </c>
    </row>
    <row r="2522" spans="1:9" x14ac:dyDescent="0.25">
      <c r="A2522">
        <v>526077</v>
      </c>
      <c r="B2522" t="s">
        <v>1</v>
      </c>
      <c r="C2522" t="s">
        <v>2</v>
      </c>
      <c r="D2522">
        <v>3400</v>
      </c>
      <c r="E2522">
        <v>1</v>
      </c>
      <c r="F2522" s="1">
        <v>43183.568090277775</v>
      </c>
      <c r="G2522" s="1">
        <v>43183.57</v>
      </c>
      <c r="H2522">
        <v>74.181818181799997</v>
      </c>
      <c r="I2522">
        <f t="shared" si="54"/>
        <v>1</v>
      </c>
    </row>
    <row r="2523" spans="1:9" x14ac:dyDescent="0.25">
      <c r="A2523">
        <v>288198</v>
      </c>
      <c r="B2523" t="s">
        <v>1</v>
      </c>
      <c r="C2523" t="s">
        <v>0</v>
      </c>
      <c r="D2523">
        <v>13100</v>
      </c>
      <c r="E2523">
        <v>1</v>
      </c>
      <c r="F2523" s="1">
        <v>43183.560752314814</v>
      </c>
      <c r="G2523" s="1">
        <v>43183.566562499997</v>
      </c>
      <c r="H2523">
        <v>93.944223107599996</v>
      </c>
      <c r="I2523">
        <f t="shared" si="54"/>
        <v>1</v>
      </c>
    </row>
    <row r="2524" spans="1:9" x14ac:dyDescent="0.25">
      <c r="A2524">
        <v>329475</v>
      </c>
      <c r="B2524" t="s">
        <v>0</v>
      </c>
      <c r="C2524" t="s">
        <v>1</v>
      </c>
      <c r="D2524">
        <v>13100</v>
      </c>
      <c r="E2524">
        <v>1</v>
      </c>
      <c r="F2524" s="1">
        <v>43183.561053240737</v>
      </c>
      <c r="G2524" s="1">
        <v>43183.596388888887</v>
      </c>
      <c r="H2524">
        <v>15.4471012119</v>
      </c>
      <c r="I2524">
        <f t="shared" si="54"/>
        <v>1</v>
      </c>
    </row>
    <row r="2525" spans="1:9" x14ac:dyDescent="0.25">
      <c r="A2525">
        <v>32944</v>
      </c>
      <c r="B2525" t="s">
        <v>1</v>
      </c>
      <c r="C2525" t="s">
        <v>0</v>
      </c>
      <c r="D2525">
        <v>13100</v>
      </c>
      <c r="E2525">
        <v>1</v>
      </c>
      <c r="F2525" s="1">
        <v>43183.561261574076</v>
      </c>
      <c r="G2525" s="1">
        <v>43183.577314814815</v>
      </c>
      <c r="H2525">
        <v>34.001441961099999</v>
      </c>
      <c r="I2525">
        <f t="shared" si="54"/>
        <v>1</v>
      </c>
    </row>
    <row r="2526" spans="1:9" x14ac:dyDescent="0.25">
      <c r="A2526">
        <v>32944</v>
      </c>
      <c r="B2526" t="s">
        <v>0</v>
      </c>
      <c r="C2526" t="s">
        <v>1</v>
      </c>
      <c r="D2526">
        <v>13100</v>
      </c>
      <c r="E2526">
        <v>1</v>
      </c>
      <c r="F2526" s="1">
        <v>43183.577314814815</v>
      </c>
      <c r="G2526" s="1">
        <v>43183.649861111109</v>
      </c>
      <c r="H2526">
        <v>93.017751479300003</v>
      </c>
      <c r="I2526">
        <f t="shared" si="54"/>
        <v>1</v>
      </c>
    </row>
    <row r="2527" spans="1:9" x14ac:dyDescent="0.25">
      <c r="A2527">
        <v>88985</v>
      </c>
      <c r="B2527" t="s">
        <v>1</v>
      </c>
      <c r="C2527" t="s">
        <v>0</v>
      </c>
      <c r="D2527">
        <v>13100</v>
      </c>
      <c r="E2527">
        <v>1</v>
      </c>
      <c r="F2527" s="1">
        <v>43183.561388888891</v>
      </c>
      <c r="G2527" s="1">
        <v>43183.567488425928</v>
      </c>
      <c r="H2527">
        <v>89.487666034200004</v>
      </c>
      <c r="I2527">
        <f t="shared" si="54"/>
        <v>1</v>
      </c>
    </row>
    <row r="2528" spans="1:9" x14ac:dyDescent="0.25">
      <c r="A2528">
        <v>88908</v>
      </c>
      <c r="B2528" t="s">
        <v>6</v>
      </c>
      <c r="C2528" t="s">
        <v>5</v>
      </c>
      <c r="D2528">
        <v>11000</v>
      </c>
      <c r="E2528">
        <v>1</v>
      </c>
      <c r="F2528" s="1">
        <v>43183.561701388891</v>
      </c>
      <c r="G2528" s="1">
        <v>43183.565972222219</v>
      </c>
      <c r="H2528">
        <v>110.924369748</v>
      </c>
      <c r="I2528">
        <f t="shared" si="54"/>
        <v>1</v>
      </c>
    </row>
    <row r="2529" spans="1:9" x14ac:dyDescent="0.25">
      <c r="A2529">
        <v>181068</v>
      </c>
      <c r="B2529" t="s">
        <v>0</v>
      </c>
      <c r="C2529" t="s">
        <v>4</v>
      </c>
      <c r="D2529">
        <v>7200</v>
      </c>
      <c r="E2529">
        <v>1</v>
      </c>
      <c r="F2529" s="1">
        <v>43183.561805555553</v>
      </c>
      <c r="G2529" s="1">
        <v>43183.606354166666</v>
      </c>
      <c r="H2529">
        <v>121.690140845</v>
      </c>
      <c r="I2529">
        <f t="shared" si="54"/>
        <v>1</v>
      </c>
    </row>
    <row r="2530" spans="1:9" x14ac:dyDescent="0.25">
      <c r="A2530">
        <v>89595</v>
      </c>
      <c r="B2530" t="s">
        <v>5</v>
      </c>
      <c r="C2530" t="s">
        <v>0</v>
      </c>
      <c r="D2530">
        <v>11000</v>
      </c>
      <c r="E2530">
        <v>1</v>
      </c>
      <c r="F2530" s="1">
        <v>43183.59815972222</v>
      </c>
      <c r="G2530" s="1">
        <v>43183.603668981479</v>
      </c>
      <c r="H2530">
        <v>83.193277310900001</v>
      </c>
      <c r="I2530">
        <f t="shared" si="54"/>
        <v>1</v>
      </c>
    </row>
    <row r="2531" spans="1:9" x14ac:dyDescent="0.25">
      <c r="A2531">
        <v>329503</v>
      </c>
      <c r="B2531" t="s">
        <v>4</v>
      </c>
      <c r="C2531" t="s">
        <v>0</v>
      </c>
      <c r="D2531">
        <v>7200</v>
      </c>
      <c r="E2531">
        <v>1</v>
      </c>
      <c r="F2531" s="1">
        <v>43183.585625</v>
      </c>
      <c r="G2531" s="1">
        <v>43183.602870370371</v>
      </c>
      <c r="H2531">
        <v>17.3959731544</v>
      </c>
      <c r="I2531">
        <f t="shared" si="54"/>
        <v>1</v>
      </c>
    </row>
    <row r="2532" spans="1:9" x14ac:dyDescent="0.25">
      <c r="A2532">
        <v>160143</v>
      </c>
      <c r="B2532" t="s">
        <v>5</v>
      </c>
      <c r="C2532" t="s">
        <v>0</v>
      </c>
      <c r="D2532">
        <v>11000</v>
      </c>
      <c r="E2532">
        <v>1</v>
      </c>
      <c r="F2532" s="1">
        <v>43183.598460648151</v>
      </c>
      <c r="G2532" s="1">
        <v>43183.603726851848</v>
      </c>
      <c r="H2532">
        <v>87.032967033000006</v>
      </c>
      <c r="I2532">
        <f t="shared" si="54"/>
        <v>1</v>
      </c>
    </row>
    <row r="2533" spans="1:9" x14ac:dyDescent="0.25">
      <c r="A2533">
        <v>33489</v>
      </c>
      <c r="B2533" t="s">
        <v>0</v>
      </c>
      <c r="C2533" t="s">
        <v>4</v>
      </c>
      <c r="D2533">
        <v>7200</v>
      </c>
      <c r="E2533">
        <v>1</v>
      </c>
      <c r="F2533" s="1">
        <v>43183.562291666669</v>
      </c>
      <c r="G2533" s="1">
        <v>43183.607800925929</v>
      </c>
      <c r="H2533">
        <v>79.024390243900001</v>
      </c>
      <c r="I2533">
        <f t="shared" si="54"/>
        <v>1</v>
      </c>
    </row>
    <row r="2534" spans="1:9" x14ac:dyDescent="0.25">
      <c r="A2534">
        <v>33489</v>
      </c>
      <c r="B2534" t="s">
        <v>4</v>
      </c>
      <c r="C2534" t="s">
        <v>1</v>
      </c>
      <c r="D2534">
        <v>5900</v>
      </c>
      <c r="E2534">
        <v>1</v>
      </c>
      <c r="F2534" s="1">
        <v>43183.607800925929</v>
      </c>
      <c r="G2534" s="1">
        <v>43183.610763888886</v>
      </c>
      <c r="H2534">
        <v>82.96875</v>
      </c>
      <c r="I2534">
        <f t="shared" si="54"/>
        <v>1</v>
      </c>
    </row>
    <row r="2535" spans="1:9" x14ac:dyDescent="0.25">
      <c r="A2535">
        <v>288209</v>
      </c>
      <c r="B2535" t="s">
        <v>1</v>
      </c>
      <c r="C2535" t="s">
        <v>6</v>
      </c>
      <c r="D2535">
        <v>13100</v>
      </c>
      <c r="E2535">
        <v>1</v>
      </c>
      <c r="F2535" s="1">
        <v>43183.562361111108</v>
      </c>
      <c r="G2535" s="1">
        <v>43183.568483796298</v>
      </c>
      <c r="H2535">
        <v>89.149338374300001</v>
      </c>
      <c r="I2535">
        <f t="shared" si="54"/>
        <v>1</v>
      </c>
    </row>
    <row r="2536" spans="1:9" x14ac:dyDescent="0.25">
      <c r="A2536">
        <v>91062</v>
      </c>
      <c r="B2536" t="s">
        <v>6</v>
      </c>
      <c r="C2536" t="s">
        <v>5</v>
      </c>
      <c r="D2536">
        <v>11000</v>
      </c>
      <c r="E2536">
        <v>1</v>
      </c>
      <c r="F2536" s="1">
        <v>43183.692662037036</v>
      </c>
      <c r="G2536" s="1">
        <v>43183.697476851848</v>
      </c>
      <c r="H2536">
        <v>97.297297297300005</v>
      </c>
      <c r="I2536">
        <f t="shared" si="54"/>
        <v>1</v>
      </c>
    </row>
    <row r="2537" spans="1:9" x14ac:dyDescent="0.25">
      <c r="A2537">
        <v>91062</v>
      </c>
      <c r="B2537" t="s">
        <v>5</v>
      </c>
      <c r="C2537" t="s">
        <v>1</v>
      </c>
      <c r="D2537">
        <v>2100</v>
      </c>
      <c r="E2537">
        <v>1</v>
      </c>
      <c r="F2537" s="1">
        <v>43183.697476851848</v>
      </c>
      <c r="G2537" s="1">
        <v>43183.698391203703</v>
      </c>
      <c r="H2537">
        <v>95.696202531599994</v>
      </c>
      <c r="I2537">
        <f t="shared" si="54"/>
        <v>1</v>
      </c>
    </row>
    <row r="2538" spans="1:9" x14ac:dyDescent="0.25">
      <c r="A2538">
        <v>1657</v>
      </c>
      <c r="B2538" t="s">
        <v>5</v>
      </c>
      <c r="C2538" t="s">
        <v>0</v>
      </c>
      <c r="D2538">
        <v>11000</v>
      </c>
      <c r="E2538">
        <v>1</v>
      </c>
      <c r="F2538" s="1">
        <v>43183.562511574077</v>
      </c>
      <c r="G2538" s="1">
        <v>43183.567488425928</v>
      </c>
      <c r="H2538">
        <v>92.093023255800006</v>
      </c>
      <c r="I2538">
        <f t="shared" si="54"/>
        <v>1</v>
      </c>
    </row>
    <row r="2539" spans="1:9" x14ac:dyDescent="0.25">
      <c r="A2539">
        <v>1661</v>
      </c>
      <c r="B2539" t="s">
        <v>5</v>
      </c>
      <c r="C2539" t="s">
        <v>6</v>
      </c>
      <c r="D2539">
        <v>11000</v>
      </c>
      <c r="E2539">
        <v>1</v>
      </c>
      <c r="F2539" s="1">
        <v>43183.5628125</v>
      </c>
      <c r="G2539" s="1">
        <v>43183.568726851852</v>
      </c>
      <c r="H2539">
        <v>77.495107632100002</v>
      </c>
      <c r="I2539">
        <f t="shared" si="54"/>
        <v>1</v>
      </c>
    </row>
    <row r="2540" spans="1:9" x14ac:dyDescent="0.25">
      <c r="A2540">
        <v>88930</v>
      </c>
      <c r="B2540" t="s">
        <v>6</v>
      </c>
      <c r="C2540" t="s">
        <v>2</v>
      </c>
      <c r="D2540">
        <v>16500</v>
      </c>
      <c r="E2540">
        <v>1</v>
      </c>
      <c r="F2540" s="1">
        <v>43183.563379629632</v>
      </c>
      <c r="G2540" s="1">
        <v>43183.571238425924</v>
      </c>
      <c r="H2540">
        <v>89.457831325300006</v>
      </c>
      <c r="I2540">
        <f t="shared" si="54"/>
        <v>1</v>
      </c>
    </row>
    <row r="2541" spans="1:9" x14ac:dyDescent="0.25">
      <c r="A2541">
        <v>180310</v>
      </c>
      <c r="B2541" t="s">
        <v>6</v>
      </c>
      <c r="C2541" t="s">
        <v>4</v>
      </c>
      <c r="D2541">
        <v>7200</v>
      </c>
      <c r="E2541">
        <v>1</v>
      </c>
      <c r="F2541" s="1">
        <v>43183.563564814816</v>
      </c>
      <c r="G2541" s="1">
        <v>43183.56653935185</v>
      </c>
      <c r="H2541">
        <v>100.856031128</v>
      </c>
      <c r="I2541">
        <f t="shared" si="54"/>
        <v>1</v>
      </c>
    </row>
    <row r="2542" spans="1:9" x14ac:dyDescent="0.25">
      <c r="A2542">
        <v>33008</v>
      </c>
      <c r="B2542" t="s">
        <v>4</v>
      </c>
      <c r="C2542" t="s">
        <v>1</v>
      </c>
      <c r="D2542">
        <v>5900</v>
      </c>
      <c r="E2542">
        <v>1</v>
      </c>
      <c r="F2542" s="1">
        <v>43183.563877314817</v>
      </c>
      <c r="G2542" s="1">
        <v>43183.567361111112</v>
      </c>
      <c r="H2542">
        <v>70.5647840532</v>
      </c>
      <c r="I2542">
        <f t="shared" si="54"/>
        <v>1</v>
      </c>
    </row>
    <row r="2543" spans="1:9" x14ac:dyDescent="0.25">
      <c r="A2543">
        <v>160006</v>
      </c>
      <c r="B2543" t="s">
        <v>5</v>
      </c>
      <c r="C2543" t="s">
        <v>6</v>
      </c>
      <c r="D2543">
        <v>11000</v>
      </c>
      <c r="E2543">
        <v>1</v>
      </c>
      <c r="F2543" s="1">
        <v>43183.563900462963</v>
      </c>
      <c r="G2543" s="1">
        <v>43183.569537037038</v>
      </c>
      <c r="H2543">
        <v>81.314168377800002</v>
      </c>
      <c r="I2543">
        <f t="shared" si="54"/>
        <v>1</v>
      </c>
    </row>
    <row r="2544" spans="1:9" x14ac:dyDescent="0.25">
      <c r="A2544">
        <v>1707</v>
      </c>
      <c r="B2544" t="s">
        <v>6</v>
      </c>
      <c r="C2544" t="s">
        <v>5</v>
      </c>
      <c r="D2544">
        <v>11000</v>
      </c>
      <c r="E2544">
        <v>1</v>
      </c>
      <c r="F2544" s="1">
        <v>43183.563900462963</v>
      </c>
      <c r="G2544" s="1">
        <v>43183.570416666669</v>
      </c>
      <c r="H2544">
        <v>70.3374777975</v>
      </c>
      <c r="I2544">
        <f t="shared" si="54"/>
        <v>1</v>
      </c>
    </row>
    <row r="2545" spans="1:9" x14ac:dyDescent="0.25">
      <c r="A2545">
        <v>180317</v>
      </c>
      <c r="B2545" t="s">
        <v>6</v>
      </c>
      <c r="C2545" t="s">
        <v>1</v>
      </c>
      <c r="D2545">
        <v>13100</v>
      </c>
      <c r="E2545">
        <v>1</v>
      </c>
      <c r="F2545" s="1">
        <v>43183.564166666663</v>
      </c>
      <c r="G2545" s="1">
        <v>43183.570196759261</v>
      </c>
      <c r="H2545">
        <v>90.518234165099997</v>
      </c>
      <c r="I2545">
        <f t="shared" si="54"/>
        <v>1</v>
      </c>
    </row>
    <row r="2546" spans="1:9" x14ac:dyDescent="0.25">
      <c r="A2546">
        <v>184366</v>
      </c>
      <c r="B2546" t="s">
        <v>0</v>
      </c>
      <c r="C2546" t="s">
        <v>4</v>
      </c>
      <c r="D2546">
        <v>7200</v>
      </c>
      <c r="E2546">
        <v>1</v>
      </c>
      <c r="F2546" s="1">
        <v>43183.564189814817</v>
      </c>
      <c r="G2546" s="1">
        <v>43183.60832175926</v>
      </c>
      <c r="H2546">
        <v>117.818181818</v>
      </c>
      <c r="I2546">
        <f t="shared" si="54"/>
        <v>1</v>
      </c>
    </row>
    <row r="2547" spans="1:9" x14ac:dyDescent="0.25">
      <c r="A2547">
        <v>32974</v>
      </c>
      <c r="B2547" t="s">
        <v>2</v>
      </c>
      <c r="C2547" t="s">
        <v>1</v>
      </c>
      <c r="D2547">
        <v>3400</v>
      </c>
      <c r="E2547">
        <v>1</v>
      </c>
      <c r="F2547" s="1">
        <v>43183.56422453704</v>
      </c>
      <c r="G2547" s="1">
        <v>43183.565567129626</v>
      </c>
      <c r="H2547">
        <v>105.517241379</v>
      </c>
      <c r="I2547">
        <f t="shared" si="54"/>
        <v>1</v>
      </c>
    </row>
    <row r="2548" spans="1:9" x14ac:dyDescent="0.25">
      <c r="A2548">
        <v>32974</v>
      </c>
      <c r="B2548" t="s">
        <v>0</v>
      </c>
      <c r="C2548" t="s">
        <v>1</v>
      </c>
      <c r="D2548">
        <v>13100</v>
      </c>
      <c r="E2548">
        <v>1</v>
      </c>
      <c r="F2548" s="1">
        <v>43183.567187499997</v>
      </c>
      <c r="G2548" s="1">
        <v>43183.601875</v>
      </c>
      <c r="H2548">
        <v>15.735735735700001</v>
      </c>
      <c r="I2548">
        <f t="shared" si="54"/>
        <v>1</v>
      </c>
    </row>
    <row r="2549" spans="1:9" x14ac:dyDescent="0.25">
      <c r="A2549">
        <v>32974</v>
      </c>
      <c r="B2549" t="s">
        <v>1</v>
      </c>
      <c r="C2549" t="s">
        <v>5</v>
      </c>
      <c r="D2549">
        <v>2100</v>
      </c>
      <c r="E2549">
        <v>1</v>
      </c>
      <c r="F2549" s="1">
        <v>43183.601875</v>
      </c>
      <c r="G2549" s="1">
        <v>43183.60392361111</v>
      </c>
      <c r="H2549">
        <v>42.711864406799997</v>
      </c>
      <c r="I2549">
        <f t="shared" si="54"/>
        <v>1</v>
      </c>
    </row>
    <row r="2550" spans="1:9" x14ac:dyDescent="0.25">
      <c r="A2550">
        <v>32974</v>
      </c>
      <c r="B2550" t="s">
        <v>5</v>
      </c>
      <c r="C2550" t="s">
        <v>4</v>
      </c>
      <c r="D2550">
        <v>3800</v>
      </c>
      <c r="E2550">
        <v>1</v>
      </c>
      <c r="F2550" s="1">
        <v>43183.60392361111</v>
      </c>
      <c r="G2550" s="1">
        <v>43183.60565972222</v>
      </c>
      <c r="H2550">
        <v>91.2</v>
      </c>
      <c r="I2550">
        <f t="shared" si="54"/>
        <v>1</v>
      </c>
    </row>
    <row r="2551" spans="1:9" x14ac:dyDescent="0.25">
      <c r="A2551">
        <v>32974</v>
      </c>
      <c r="B2551" t="s">
        <v>4</v>
      </c>
      <c r="C2551" t="s">
        <v>0</v>
      </c>
      <c r="D2551">
        <v>7200</v>
      </c>
      <c r="E2551">
        <v>1</v>
      </c>
      <c r="F2551" s="1">
        <v>43183.60565972222</v>
      </c>
      <c r="G2551" s="1">
        <v>43183.608229166668</v>
      </c>
      <c r="H2551">
        <v>116.75675675700001</v>
      </c>
      <c r="I2551">
        <f t="shared" si="54"/>
        <v>1</v>
      </c>
    </row>
    <row r="2552" spans="1:9" x14ac:dyDescent="0.25">
      <c r="A2552">
        <v>89618</v>
      </c>
      <c r="B2552" t="s">
        <v>0</v>
      </c>
      <c r="C2552" t="s">
        <v>5</v>
      </c>
      <c r="D2552">
        <v>11000</v>
      </c>
      <c r="E2552">
        <v>1</v>
      </c>
      <c r="F2552" s="1">
        <v>43183.564305555556</v>
      </c>
      <c r="G2552" s="1">
        <v>43183.611076388886</v>
      </c>
      <c r="H2552">
        <v>87.224669603500004</v>
      </c>
      <c r="I2552">
        <f t="shared" si="54"/>
        <v>1</v>
      </c>
    </row>
    <row r="2553" spans="1:9" x14ac:dyDescent="0.25">
      <c r="A2553">
        <v>89618</v>
      </c>
      <c r="B2553" t="s">
        <v>5</v>
      </c>
      <c r="C2553" t="s">
        <v>1</v>
      </c>
      <c r="D2553">
        <v>2100</v>
      </c>
      <c r="E2553">
        <v>1</v>
      </c>
      <c r="F2553" s="1">
        <v>43183.611076388886</v>
      </c>
      <c r="G2553" s="1">
        <v>43183.612002314818</v>
      </c>
      <c r="H2553">
        <v>94.5</v>
      </c>
      <c r="I2553">
        <f t="shared" ref="I2553:I2594" si="55">IF(AND(H2553&gt;=15,H2553&lt;=135),1,0)</f>
        <v>1</v>
      </c>
    </row>
    <row r="2554" spans="1:9" x14ac:dyDescent="0.25">
      <c r="A2554">
        <v>288551</v>
      </c>
      <c r="B2554" t="s">
        <v>0</v>
      </c>
      <c r="C2554" t="s">
        <v>1</v>
      </c>
      <c r="D2554">
        <v>13100</v>
      </c>
      <c r="E2554">
        <v>1</v>
      </c>
      <c r="F2554" s="1">
        <v>43183.564768518518</v>
      </c>
      <c r="G2554" s="1">
        <v>43183.600740740738</v>
      </c>
      <c r="H2554">
        <v>15.1737451737</v>
      </c>
      <c r="I2554">
        <f t="shared" si="55"/>
        <v>1</v>
      </c>
    </row>
    <row r="2555" spans="1:9" x14ac:dyDescent="0.25">
      <c r="A2555">
        <v>1697</v>
      </c>
      <c r="B2555" t="s">
        <v>6</v>
      </c>
      <c r="C2555" t="s">
        <v>5</v>
      </c>
      <c r="D2555">
        <v>11000</v>
      </c>
      <c r="E2555">
        <v>1</v>
      </c>
      <c r="F2555" s="1">
        <v>43183.564872685187</v>
      </c>
      <c r="G2555" s="1">
        <v>43183.569189814814</v>
      </c>
      <c r="H2555">
        <v>106.16621983899999</v>
      </c>
      <c r="I2555">
        <f t="shared" si="55"/>
        <v>1</v>
      </c>
    </row>
    <row r="2556" spans="1:9" x14ac:dyDescent="0.25">
      <c r="A2556">
        <v>33380</v>
      </c>
      <c r="B2556" t="s">
        <v>0</v>
      </c>
      <c r="C2556" t="s">
        <v>1</v>
      </c>
      <c r="D2556">
        <v>13100</v>
      </c>
      <c r="E2556">
        <v>1</v>
      </c>
      <c r="F2556" s="1">
        <v>43183.564884259256</v>
      </c>
      <c r="G2556" s="1">
        <v>43183.601041666669</v>
      </c>
      <c r="H2556">
        <v>15.096030729800001</v>
      </c>
      <c r="I2556">
        <f t="shared" si="55"/>
        <v>1</v>
      </c>
    </row>
    <row r="2557" spans="1:9" x14ac:dyDescent="0.25">
      <c r="A2557">
        <v>33380</v>
      </c>
      <c r="B2557" t="s">
        <v>1</v>
      </c>
      <c r="C2557" t="s">
        <v>4</v>
      </c>
      <c r="D2557">
        <v>5900</v>
      </c>
      <c r="E2557">
        <v>1</v>
      </c>
      <c r="F2557" s="1">
        <v>43183.601041666669</v>
      </c>
      <c r="G2557" s="1">
        <v>43183.603784722225</v>
      </c>
      <c r="H2557">
        <v>89.620253164600001</v>
      </c>
      <c r="I2557">
        <f t="shared" si="55"/>
        <v>1</v>
      </c>
    </row>
    <row r="2558" spans="1:9" x14ac:dyDescent="0.25">
      <c r="A2558">
        <v>33380</v>
      </c>
      <c r="B2558" t="s">
        <v>4</v>
      </c>
      <c r="C2558" t="s">
        <v>0</v>
      </c>
      <c r="D2558">
        <v>7200</v>
      </c>
      <c r="E2558">
        <v>1</v>
      </c>
      <c r="F2558" s="1">
        <v>43183.603784722225</v>
      </c>
      <c r="G2558" s="1">
        <v>43183.606527777774</v>
      </c>
      <c r="H2558">
        <v>109.367088608</v>
      </c>
      <c r="I2558">
        <f t="shared" si="55"/>
        <v>1</v>
      </c>
    </row>
    <row r="2559" spans="1:9" x14ac:dyDescent="0.25">
      <c r="A2559">
        <v>1931</v>
      </c>
      <c r="B2559" t="s">
        <v>5</v>
      </c>
      <c r="C2559" t="s">
        <v>0</v>
      </c>
      <c r="D2559">
        <v>11000</v>
      </c>
      <c r="E2559">
        <v>1</v>
      </c>
      <c r="F2559" s="1">
        <v>43183.600613425922</v>
      </c>
      <c r="G2559" s="1">
        <v>43183.606527777774</v>
      </c>
      <c r="H2559">
        <v>77.495107632100002</v>
      </c>
      <c r="I2559">
        <f t="shared" si="55"/>
        <v>1</v>
      </c>
    </row>
    <row r="2560" spans="1:9" x14ac:dyDescent="0.25">
      <c r="A2560">
        <v>160011</v>
      </c>
      <c r="B2560" t="s">
        <v>5</v>
      </c>
      <c r="C2560" t="s">
        <v>1</v>
      </c>
      <c r="D2560">
        <v>2100</v>
      </c>
      <c r="E2560">
        <v>1</v>
      </c>
      <c r="F2560" s="1">
        <v>43183.565370370372</v>
      </c>
      <c r="G2560" s="1">
        <v>43183.56689814815</v>
      </c>
      <c r="H2560">
        <v>57.272727272700003</v>
      </c>
      <c r="I2560">
        <f t="shared" si="55"/>
        <v>1</v>
      </c>
    </row>
    <row r="2561" spans="1:9" x14ac:dyDescent="0.25">
      <c r="A2561">
        <v>91661</v>
      </c>
      <c r="B2561" t="s">
        <v>6</v>
      </c>
      <c r="C2561" t="s">
        <v>4</v>
      </c>
      <c r="D2561">
        <v>7200</v>
      </c>
      <c r="E2561">
        <v>1</v>
      </c>
      <c r="F2561" s="1">
        <v>43183.565370370372</v>
      </c>
      <c r="G2561" s="1">
        <v>43183.568993055553</v>
      </c>
      <c r="H2561">
        <v>82.811501597399996</v>
      </c>
      <c r="I2561">
        <f t="shared" si="55"/>
        <v>1</v>
      </c>
    </row>
    <row r="2562" spans="1:9" x14ac:dyDescent="0.25">
      <c r="A2562">
        <v>91661</v>
      </c>
      <c r="B2562" t="s">
        <v>0</v>
      </c>
      <c r="C2562" t="s">
        <v>1</v>
      </c>
      <c r="D2562">
        <v>13100</v>
      </c>
      <c r="E2562">
        <v>1</v>
      </c>
      <c r="F2562" s="1">
        <v>43183.687152777777</v>
      </c>
      <c r="G2562" s="1">
        <v>43183.735127314816</v>
      </c>
      <c r="H2562">
        <v>98.661087866100004</v>
      </c>
      <c r="I2562">
        <f t="shared" si="55"/>
        <v>1</v>
      </c>
    </row>
    <row r="2563" spans="1:9" x14ac:dyDescent="0.25">
      <c r="A2563">
        <v>88948</v>
      </c>
      <c r="B2563" t="s">
        <v>0</v>
      </c>
      <c r="C2563" t="s">
        <v>4</v>
      </c>
      <c r="D2563">
        <v>7200</v>
      </c>
      <c r="E2563">
        <v>1</v>
      </c>
      <c r="F2563" s="1">
        <v>43183.565439814818</v>
      </c>
      <c r="G2563" s="1">
        <v>43183.760729166665</v>
      </c>
      <c r="H2563">
        <v>52.682926829300001</v>
      </c>
      <c r="I2563">
        <f t="shared" si="55"/>
        <v>1</v>
      </c>
    </row>
    <row r="2564" spans="1:9" x14ac:dyDescent="0.25">
      <c r="A2564">
        <v>89006</v>
      </c>
      <c r="B2564" t="s">
        <v>4</v>
      </c>
      <c r="C2564" t="s">
        <v>0</v>
      </c>
      <c r="D2564">
        <v>7200</v>
      </c>
      <c r="E2564">
        <v>1</v>
      </c>
      <c r="F2564" s="1">
        <v>43183.565694444442</v>
      </c>
      <c r="G2564" s="1">
        <v>43183.569618055553</v>
      </c>
      <c r="H2564">
        <v>76.460176991200001</v>
      </c>
      <c r="I2564">
        <f t="shared" si="55"/>
        <v>1</v>
      </c>
    </row>
    <row r="2565" spans="1:9" x14ac:dyDescent="0.25">
      <c r="A2565">
        <v>32976</v>
      </c>
      <c r="B2565" t="s">
        <v>0</v>
      </c>
      <c r="C2565" t="s">
        <v>1</v>
      </c>
      <c r="D2565">
        <v>13100</v>
      </c>
      <c r="E2565">
        <v>1</v>
      </c>
      <c r="F2565" s="1">
        <v>43183.567291666666</v>
      </c>
      <c r="G2565" s="1">
        <v>43183.602430555555</v>
      </c>
      <c r="H2565">
        <v>15.533596837899999</v>
      </c>
      <c r="I2565">
        <f t="shared" si="55"/>
        <v>1</v>
      </c>
    </row>
    <row r="2566" spans="1:9" x14ac:dyDescent="0.25">
      <c r="A2566">
        <v>32976</v>
      </c>
      <c r="B2566" t="s">
        <v>1</v>
      </c>
      <c r="C2566" t="s">
        <v>0</v>
      </c>
      <c r="D2566">
        <v>13100</v>
      </c>
      <c r="E2566">
        <v>1</v>
      </c>
      <c r="F2566" s="1">
        <v>43183.602430555555</v>
      </c>
      <c r="G2566" s="1">
        <v>43183.608993055554</v>
      </c>
      <c r="H2566">
        <v>83.174603174599994</v>
      </c>
      <c r="I2566">
        <f t="shared" si="55"/>
        <v>1</v>
      </c>
    </row>
    <row r="2567" spans="1:9" x14ac:dyDescent="0.25">
      <c r="A2567">
        <v>33399</v>
      </c>
      <c r="B2567" t="s">
        <v>0</v>
      </c>
      <c r="C2567" t="s">
        <v>1</v>
      </c>
      <c r="D2567">
        <v>13100</v>
      </c>
      <c r="E2567">
        <v>1</v>
      </c>
      <c r="F2567" s="1">
        <v>43183.567326388889</v>
      </c>
      <c r="G2567" s="1">
        <v>43183.602430555555</v>
      </c>
      <c r="H2567">
        <v>15.5489614243</v>
      </c>
      <c r="I2567">
        <f t="shared" si="55"/>
        <v>1</v>
      </c>
    </row>
    <row r="2568" spans="1:9" x14ac:dyDescent="0.25">
      <c r="A2568">
        <v>33399</v>
      </c>
      <c r="B2568" t="s">
        <v>1</v>
      </c>
      <c r="C2568" t="s">
        <v>0</v>
      </c>
      <c r="D2568">
        <v>13100</v>
      </c>
      <c r="E2568">
        <v>1</v>
      </c>
      <c r="F2568" s="1">
        <v>43183.602430555555</v>
      </c>
      <c r="G2568" s="1">
        <v>43183.6090625</v>
      </c>
      <c r="H2568">
        <v>82.303664921500001</v>
      </c>
      <c r="I2568">
        <f t="shared" si="55"/>
        <v>1</v>
      </c>
    </row>
    <row r="2569" spans="1:9" x14ac:dyDescent="0.25">
      <c r="A2569">
        <v>486838</v>
      </c>
      <c r="B2569" t="s">
        <v>1</v>
      </c>
      <c r="C2569" t="s">
        <v>4</v>
      </c>
      <c r="D2569">
        <v>5900</v>
      </c>
      <c r="E2569">
        <v>1</v>
      </c>
      <c r="F2569" s="1">
        <v>43183.565983796296</v>
      </c>
      <c r="G2569" s="1">
        <v>43183.56962962963</v>
      </c>
      <c r="H2569">
        <v>67.428571428599994</v>
      </c>
      <c r="I2569">
        <f t="shared" si="55"/>
        <v>1</v>
      </c>
    </row>
    <row r="2570" spans="1:9" x14ac:dyDescent="0.25">
      <c r="A2570">
        <v>33069</v>
      </c>
      <c r="B2570" t="s">
        <v>6</v>
      </c>
      <c r="C2570" t="s">
        <v>1</v>
      </c>
      <c r="D2570">
        <v>13100</v>
      </c>
      <c r="E2570">
        <v>1</v>
      </c>
      <c r="F2570" s="1">
        <v>43183.566331018519</v>
      </c>
      <c r="G2570" s="1">
        <v>43183.572662037041</v>
      </c>
      <c r="H2570">
        <v>86.215722120699994</v>
      </c>
      <c r="I2570">
        <f t="shared" si="55"/>
        <v>1</v>
      </c>
    </row>
    <row r="2571" spans="1:9" x14ac:dyDescent="0.25">
      <c r="A2571">
        <v>33067</v>
      </c>
      <c r="B2571" t="s">
        <v>6</v>
      </c>
      <c r="C2571" t="s">
        <v>1</v>
      </c>
      <c r="D2571">
        <v>13100</v>
      </c>
      <c r="E2571">
        <v>1</v>
      </c>
      <c r="F2571" s="1">
        <v>43183.566331018519</v>
      </c>
      <c r="G2571" s="1">
        <v>43183.572685185187</v>
      </c>
      <c r="H2571">
        <v>85.901639344299994</v>
      </c>
      <c r="I2571">
        <f t="shared" si="55"/>
        <v>1</v>
      </c>
    </row>
    <row r="2572" spans="1:9" x14ac:dyDescent="0.25">
      <c r="A2572">
        <v>33063</v>
      </c>
      <c r="B2572" t="s">
        <v>6</v>
      </c>
      <c r="C2572" t="s">
        <v>1</v>
      </c>
      <c r="D2572">
        <v>13100</v>
      </c>
      <c r="E2572">
        <v>1</v>
      </c>
      <c r="F2572" s="1">
        <v>43183.566342592596</v>
      </c>
      <c r="G2572" s="1">
        <v>43183.572662037041</v>
      </c>
      <c r="H2572">
        <v>86.373626373600004</v>
      </c>
      <c r="I2572">
        <f t="shared" si="55"/>
        <v>1</v>
      </c>
    </row>
    <row r="2573" spans="1:9" x14ac:dyDescent="0.25">
      <c r="A2573">
        <v>1722</v>
      </c>
      <c r="B2573" t="s">
        <v>6</v>
      </c>
      <c r="C2573" t="s">
        <v>5</v>
      </c>
      <c r="D2573">
        <v>11000</v>
      </c>
      <c r="E2573">
        <v>1</v>
      </c>
      <c r="F2573" s="1">
        <v>43183.566412037035</v>
      </c>
      <c r="G2573" s="1">
        <v>43183.57203703704</v>
      </c>
      <c r="H2573">
        <v>81.481481481499998</v>
      </c>
      <c r="I2573">
        <f t="shared" si="55"/>
        <v>1</v>
      </c>
    </row>
    <row r="2574" spans="1:9" x14ac:dyDescent="0.25">
      <c r="A2574">
        <v>33082</v>
      </c>
      <c r="B2574" t="s">
        <v>0</v>
      </c>
      <c r="C2574" t="s">
        <v>1</v>
      </c>
      <c r="D2574">
        <v>13100</v>
      </c>
      <c r="E2574">
        <v>1</v>
      </c>
      <c r="F2574" s="1">
        <v>43183.566504629627</v>
      </c>
      <c r="G2574" s="1">
        <v>43183.57371527778</v>
      </c>
      <c r="H2574">
        <v>75.698234349900005</v>
      </c>
      <c r="I2574">
        <f t="shared" si="55"/>
        <v>1</v>
      </c>
    </row>
    <row r="2575" spans="1:9" x14ac:dyDescent="0.25">
      <c r="A2575">
        <v>88960</v>
      </c>
      <c r="B2575" t="s">
        <v>0</v>
      </c>
      <c r="C2575" t="s">
        <v>2</v>
      </c>
      <c r="D2575">
        <v>16500</v>
      </c>
      <c r="E2575">
        <v>1</v>
      </c>
      <c r="F2575" s="1">
        <v>43183.566527777781</v>
      </c>
      <c r="G2575" s="1">
        <v>43183.573657407411</v>
      </c>
      <c r="H2575">
        <v>96.428571428599994</v>
      </c>
      <c r="I2575">
        <f t="shared" si="55"/>
        <v>1</v>
      </c>
    </row>
    <row r="2576" spans="1:9" x14ac:dyDescent="0.25">
      <c r="A2576">
        <v>180429</v>
      </c>
      <c r="B2576" t="s">
        <v>4</v>
      </c>
      <c r="C2576" t="s">
        <v>6</v>
      </c>
      <c r="D2576">
        <v>7200</v>
      </c>
      <c r="E2576">
        <v>1</v>
      </c>
      <c r="F2576" s="1">
        <v>43183.566793981481</v>
      </c>
      <c r="G2576" s="1">
        <v>43183.570069444446</v>
      </c>
      <c r="H2576">
        <v>91.590106007100005</v>
      </c>
      <c r="I2576">
        <f t="shared" si="55"/>
        <v>1</v>
      </c>
    </row>
    <row r="2577" spans="1:9" x14ac:dyDescent="0.25">
      <c r="A2577">
        <v>1683</v>
      </c>
      <c r="B2577" t="s">
        <v>5</v>
      </c>
      <c r="C2577" t="s">
        <v>4</v>
      </c>
      <c r="D2577">
        <v>3800</v>
      </c>
      <c r="E2577">
        <v>1</v>
      </c>
      <c r="F2577" s="1">
        <v>43183.566886574074</v>
      </c>
      <c r="G2577" s="1">
        <v>43183.569490740738</v>
      </c>
      <c r="H2577">
        <v>60.8</v>
      </c>
      <c r="I2577">
        <f t="shared" si="55"/>
        <v>1</v>
      </c>
    </row>
    <row r="2578" spans="1:9" x14ac:dyDescent="0.25">
      <c r="A2578">
        <v>259270</v>
      </c>
      <c r="B2578" t="s">
        <v>1</v>
      </c>
      <c r="C2578" t="s">
        <v>5</v>
      </c>
      <c r="D2578">
        <v>2100</v>
      </c>
      <c r="E2578">
        <v>1</v>
      </c>
      <c r="F2578" s="1">
        <v>43183.567037037035</v>
      </c>
      <c r="G2578" s="1">
        <v>43183.568067129629</v>
      </c>
      <c r="H2578">
        <v>84.943820224700005</v>
      </c>
      <c r="I2578">
        <f t="shared" si="55"/>
        <v>1</v>
      </c>
    </row>
    <row r="2579" spans="1:9" x14ac:dyDescent="0.25">
      <c r="A2579">
        <v>288259</v>
      </c>
      <c r="B2579" t="s">
        <v>1</v>
      </c>
      <c r="C2579" t="s">
        <v>2</v>
      </c>
      <c r="D2579">
        <v>3400</v>
      </c>
      <c r="E2579">
        <v>1</v>
      </c>
      <c r="F2579" s="1">
        <v>43183.567071759258</v>
      </c>
      <c r="G2579" s="1">
        <v>43183.568611111114</v>
      </c>
      <c r="H2579">
        <v>92.030075187999998</v>
      </c>
      <c r="I2579">
        <f t="shared" si="55"/>
        <v>1</v>
      </c>
    </row>
    <row r="2580" spans="1:9" x14ac:dyDescent="0.25">
      <c r="A2580">
        <v>288261</v>
      </c>
      <c r="B2580" t="s">
        <v>1</v>
      </c>
      <c r="C2580" t="s">
        <v>4</v>
      </c>
      <c r="D2580">
        <v>5900</v>
      </c>
      <c r="E2580">
        <v>1</v>
      </c>
      <c r="F2580" s="1">
        <v>43183.567118055558</v>
      </c>
      <c r="G2580" s="1">
        <v>43183.570486111108</v>
      </c>
      <c r="H2580">
        <v>72.989690721599999</v>
      </c>
      <c r="I2580">
        <f t="shared" si="55"/>
        <v>1</v>
      </c>
    </row>
    <row r="2581" spans="1:9" x14ac:dyDescent="0.25">
      <c r="A2581">
        <v>180372</v>
      </c>
      <c r="B2581" t="s">
        <v>6</v>
      </c>
      <c r="C2581" t="s">
        <v>4</v>
      </c>
      <c r="D2581">
        <v>7200</v>
      </c>
      <c r="E2581">
        <v>1</v>
      </c>
      <c r="F2581" s="1">
        <v>43183.567129629628</v>
      </c>
      <c r="G2581" s="1">
        <v>43183.570717592593</v>
      </c>
      <c r="H2581">
        <v>83.612903225799997</v>
      </c>
      <c r="I2581">
        <f t="shared" si="55"/>
        <v>1</v>
      </c>
    </row>
    <row r="2582" spans="1:9" x14ac:dyDescent="0.25">
      <c r="A2582">
        <v>33003</v>
      </c>
      <c r="B2582" t="s">
        <v>1</v>
      </c>
      <c r="C2582" t="s">
        <v>5</v>
      </c>
      <c r="D2582">
        <v>2100</v>
      </c>
      <c r="E2582">
        <v>1</v>
      </c>
      <c r="F2582" s="1">
        <v>43183.567164351851</v>
      </c>
      <c r="G2582" s="1">
        <v>43183.568078703705</v>
      </c>
      <c r="H2582">
        <v>95.696202531599994</v>
      </c>
      <c r="I2582">
        <f t="shared" si="55"/>
        <v>1</v>
      </c>
    </row>
    <row r="2583" spans="1:9" x14ac:dyDescent="0.25">
      <c r="A2583">
        <v>33003</v>
      </c>
      <c r="B2583" t="s">
        <v>5</v>
      </c>
      <c r="C2583" t="s">
        <v>4</v>
      </c>
      <c r="D2583">
        <v>3800</v>
      </c>
      <c r="E2583">
        <v>1</v>
      </c>
      <c r="F2583" s="1">
        <v>43183.568078703705</v>
      </c>
      <c r="G2583" s="1">
        <v>43183.570520833331</v>
      </c>
      <c r="H2583">
        <v>64.834123222700001</v>
      </c>
      <c r="I2583">
        <f t="shared" si="55"/>
        <v>1</v>
      </c>
    </row>
    <row r="2584" spans="1:9" x14ac:dyDescent="0.25">
      <c r="A2584">
        <v>33401</v>
      </c>
      <c r="B2584" t="s">
        <v>0</v>
      </c>
      <c r="C2584" t="s">
        <v>1</v>
      </c>
      <c r="D2584">
        <v>13100</v>
      </c>
      <c r="E2584">
        <v>1</v>
      </c>
      <c r="F2584" s="1">
        <v>43183.567291666666</v>
      </c>
      <c r="G2584" s="1">
        <v>43183.602372685185</v>
      </c>
      <c r="H2584">
        <v>15.5592213791</v>
      </c>
      <c r="I2584">
        <f t="shared" si="55"/>
        <v>1</v>
      </c>
    </row>
    <row r="2585" spans="1:9" x14ac:dyDescent="0.25">
      <c r="A2585">
        <v>33401</v>
      </c>
      <c r="B2585" t="s">
        <v>1</v>
      </c>
      <c r="C2585" t="s">
        <v>0</v>
      </c>
      <c r="D2585">
        <v>13100</v>
      </c>
      <c r="E2585">
        <v>1</v>
      </c>
      <c r="F2585" s="1">
        <v>43183.602372685185</v>
      </c>
      <c r="G2585" s="1">
        <v>43183.608935185184</v>
      </c>
      <c r="H2585">
        <v>83.174603174599994</v>
      </c>
      <c r="I2585">
        <f t="shared" si="55"/>
        <v>1</v>
      </c>
    </row>
    <row r="2586" spans="1:9" x14ac:dyDescent="0.25">
      <c r="A2586">
        <v>1687</v>
      </c>
      <c r="B2586" t="s">
        <v>5</v>
      </c>
      <c r="C2586" t="s">
        <v>6</v>
      </c>
      <c r="D2586">
        <v>11000</v>
      </c>
      <c r="E2586">
        <v>1</v>
      </c>
      <c r="F2586" s="1">
        <v>43183.567372685182</v>
      </c>
      <c r="G2586" s="1">
        <v>43183.571701388886</v>
      </c>
      <c r="H2586">
        <v>105.88235294099999</v>
      </c>
      <c r="I2586">
        <f t="shared" si="55"/>
        <v>1</v>
      </c>
    </row>
    <row r="2587" spans="1:9" x14ac:dyDescent="0.25">
      <c r="A2587">
        <v>33009</v>
      </c>
      <c r="B2587" t="s">
        <v>1</v>
      </c>
      <c r="C2587" t="s">
        <v>0</v>
      </c>
      <c r="D2587">
        <v>13100</v>
      </c>
      <c r="E2587">
        <v>1</v>
      </c>
      <c r="F2587" s="1">
        <v>43183.567384259259</v>
      </c>
      <c r="G2587" s="1">
        <v>43183.580462962964</v>
      </c>
      <c r="H2587">
        <v>41.734513274299999</v>
      </c>
      <c r="I2587">
        <f t="shared" si="55"/>
        <v>1</v>
      </c>
    </row>
    <row r="2588" spans="1:9" x14ac:dyDescent="0.25">
      <c r="A2588">
        <v>691754</v>
      </c>
      <c r="B2588" t="s">
        <v>6</v>
      </c>
      <c r="C2588" t="s">
        <v>4</v>
      </c>
      <c r="D2588">
        <v>7200</v>
      </c>
      <c r="E2588">
        <v>1</v>
      </c>
      <c r="F2588" s="1">
        <v>43183.567430555559</v>
      </c>
      <c r="G2588" s="1">
        <v>43183.584780092591</v>
      </c>
      <c r="H2588">
        <v>17.2915276851</v>
      </c>
      <c r="I2588">
        <f t="shared" si="55"/>
        <v>1</v>
      </c>
    </row>
    <row r="2589" spans="1:9" x14ac:dyDescent="0.25">
      <c r="A2589">
        <v>89086</v>
      </c>
      <c r="B2589" t="s">
        <v>1</v>
      </c>
      <c r="C2589" t="s">
        <v>0</v>
      </c>
      <c r="D2589">
        <v>13100</v>
      </c>
      <c r="E2589">
        <v>1</v>
      </c>
      <c r="F2589" s="1">
        <v>43183.567685185182</v>
      </c>
      <c r="G2589" s="1">
        <v>43183.57408564815</v>
      </c>
      <c r="H2589">
        <v>85.280289330900004</v>
      </c>
      <c r="I2589">
        <f t="shared" si="55"/>
        <v>1</v>
      </c>
    </row>
    <row r="2590" spans="1:9" x14ac:dyDescent="0.25">
      <c r="A2590">
        <v>180508</v>
      </c>
      <c r="B2590" t="s">
        <v>1</v>
      </c>
      <c r="C2590" t="s">
        <v>6</v>
      </c>
      <c r="D2590">
        <v>13100</v>
      </c>
      <c r="E2590">
        <v>1</v>
      </c>
      <c r="F2590" s="1">
        <v>43183.567916666667</v>
      </c>
      <c r="G2590" s="1">
        <v>43183.574340277781</v>
      </c>
      <c r="H2590">
        <v>84.972972972999997</v>
      </c>
      <c r="I2590">
        <f t="shared" si="55"/>
        <v>1</v>
      </c>
    </row>
    <row r="2591" spans="1:9" x14ac:dyDescent="0.25">
      <c r="A2591">
        <v>734318</v>
      </c>
      <c r="B2591" t="s">
        <v>6</v>
      </c>
      <c r="C2591" t="s">
        <v>2</v>
      </c>
      <c r="D2591">
        <v>16500</v>
      </c>
      <c r="E2591">
        <v>1</v>
      </c>
      <c r="F2591" s="1">
        <v>43183.567962962959</v>
      </c>
      <c r="G2591" s="1">
        <v>43183.575775462959</v>
      </c>
      <c r="H2591">
        <v>88</v>
      </c>
      <c r="I2591">
        <f t="shared" si="55"/>
        <v>1</v>
      </c>
    </row>
    <row r="2592" spans="1:9" x14ac:dyDescent="0.25">
      <c r="A2592">
        <v>33411</v>
      </c>
      <c r="B2592" t="s">
        <v>0</v>
      </c>
      <c r="C2592" t="s">
        <v>1</v>
      </c>
      <c r="D2592">
        <v>13100</v>
      </c>
      <c r="E2592">
        <v>1</v>
      </c>
      <c r="F2592" s="1">
        <v>43183.56826388889</v>
      </c>
      <c r="G2592" s="1">
        <v>43183.603437500002</v>
      </c>
      <c r="H2592">
        <v>15.518262586400001</v>
      </c>
      <c r="I2592">
        <f t="shared" si="55"/>
        <v>1</v>
      </c>
    </row>
    <row r="2593" spans="1:9" x14ac:dyDescent="0.25">
      <c r="A2593">
        <v>33411</v>
      </c>
      <c r="B2593" t="s">
        <v>1</v>
      </c>
      <c r="C2593" t="s">
        <v>0</v>
      </c>
      <c r="D2593">
        <v>13100</v>
      </c>
      <c r="E2593">
        <v>1</v>
      </c>
      <c r="F2593" s="1">
        <v>43183.603437500002</v>
      </c>
      <c r="G2593" s="1">
        <v>43183.609965277778</v>
      </c>
      <c r="H2593">
        <v>83.617021276599999</v>
      </c>
      <c r="I2593">
        <f t="shared" si="55"/>
        <v>1</v>
      </c>
    </row>
    <row r="2594" spans="1:9" x14ac:dyDescent="0.25">
      <c r="A2594">
        <v>89060</v>
      </c>
      <c r="B2594" t="s">
        <v>4</v>
      </c>
      <c r="C2594" t="s">
        <v>0</v>
      </c>
      <c r="D2594">
        <v>7200</v>
      </c>
      <c r="E2594">
        <v>1</v>
      </c>
      <c r="F2594" s="1">
        <v>43183.568298611113</v>
      </c>
      <c r="G2594" s="1">
        <v>43183.572129629632</v>
      </c>
      <c r="H2594">
        <v>78.308157099699997</v>
      </c>
      <c r="I2594">
        <f t="shared" si="55"/>
        <v>1</v>
      </c>
    </row>
    <row r="2595" spans="1:9" x14ac:dyDescent="0.25">
      <c r="A2595">
        <v>89687</v>
      </c>
      <c r="B2595" t="s">
        <v>0</v>
      </c>
      <c r="C2595" t="s">
        <v>1</v>
      </c>
      <c r="D2595">
        <v>13100</v>
      </c>
      <c r="E2595">
        <v>1</v>
      </c>
      <c r="F2595" s="1">
        <v>43183.568553240744</v>
      </c>
      <c r="G2595" s="1">
        <v>43183.603831018518</v>
      </c>
      <c r="H2595">
        <v>15.472440944900001</v>
      </c>
      <c r="I2595">
        <f t="shared" ref="I2595:I2639" si="56">IF(AND(H2595&gt;=15,H2595&lt;=135),1,0)</f>
        <v>1</v>
      </c>
    </row>
    <row r="2596" spans="1:9" x14ac:dyDescent="0.25">
      <c r="A2596">
        <v>89687</v>
      </c>
      <c r="B2596" t="s">
        <v>1</v>
      </c>
      <c r="C2596" t="s">
        <v>5</v>
      </c>
      <c r="D2596">
        <v>2100</v>
      </c>
      <c r="E2596">
        <v>1</v>
      </c>
      <c r="F2596" s="1">
        <v>43183.603831018518</v>
      </c>
      <c r="G2596" s="1">
        <v>43183.604780092595</v>
      </c>
      <c r="H2596">
        <v>92.195121951199994</v>
      </c>
      <c r="I2596">
        <f t="shared" si="56"/>
        <v>1</v>
      </c>
    </row>
    <row r="2597" spans="1:9" x14ac:dyDescent="0.25">
      <c r="A2597">
        <v>89687</v>
      </c>
      <c r="B2597" t="s">
        <v>5</v>
      </c>
      <c r="C2597" t="s">
        <v>6</v>
      </c>
      <c r="D2597">
        <v>11000</v>
      </c>
      <c r="E2597">
        <v>1</v>
      </c>
      <c r="F2597" s="1">
        <v>43183.604780092595</v>
      </c>
      <c r="G2597" s="1">
        <v>43183.610046296293</v>
      </c>
      <c r="H2597">
        <v>87.032967033000006</v>
      </c>
      <c r="I2597">
        <f t="shared" si="56"/>
        <v>1</v>
      </c>
    </row>
    <row r="2598" spans="1:9" x14ac:dyDescent="0.25">
      <c r="A2598">
        <v>489658</v>
      </c>
      <c r="B2598" t="s">
        <v>1</v>
      </c>
      <c r="C2598" t="s">
        <v>4</v>
      </c>
      <c r="D2598">
        <v>5900</v>
      </c>
      <c r="E2598">
        <v>1</v>
      </c>
      <c r="F2598" s="1">
        <v>43183.568692129629</v>
      </c>
      <c r="G2598" s="1">
        <v>43183.572337962964</v>
      </c>
      <c r="H2598">
        <v>67.428571428599994</v>
      </c>
      <c r="I2598">
        <f t="shared" si="56"/>
        <v>1</v>
      </c>
    </row>
    <row r="2599" spans="1:9" x14ac:dyDescent="0.25">
      <c r="A2599">
        <v>33024</v>
      </c>
      <c r="B2599" t="s">
        <v>1</v>
      </c>
      <c r="C2599" t="s">
        <v>6</v>
      </c>
      <c r="D2599">
        <v>13100</v>
      </c>
      <c r="E2599">
        <v>1</v>
      </c>
      <c r="F2599" s="1">
        <v>43183.568715277775</v>
      </c>
      <c r="G2599" s="1">
        <v>43183.600405092591</v>
      </c>
      <c r="H2599">
        <v>17.224251278299999</v>
      </c>
      <c r="I2599">
        <f t="shared" si="56"/>
        <v>1</v>
      </c>
    </row>
    <row r="2600" spans="1:9" x14ac:dyDescent="0.25">
      <c r="A2600">
        <v>89125</v>
      </c>
      <c r="B2600" t="s">
        <v>2</v>
      </c>
      <c r="C2600" t="s">
        <v>0</v>
      </c>
      <c r="D2600">
        <v>16500</v>
      </c>
      <c r="E2600">
        <v>1</v>
      </c>
      <c r="F2600" s="1">
        <v>43183.568784722222</v>
      </c>
      <c r="G2600" s="1">
        <v>43183.576828703706</v>
      </c>
      <c r="H2600">
        <v>85.467625899300003</v>
      </c>
      <c r="I2600">
        <f t="shared" si="56"/>
        <v>1</v>
      </c>
    </row>
    <row r="2601" spans="1:9" x14ac:dyDescent="0.25">
      <c r="A2601">
        <v>288493</v>
      </c>
      <c r="B2601" t="s">
        <v>6</v>
      </c>
      <c r="C2601" t="s">
        <v>1</v>
      </c>
      <c r="D2601">
        <v>13100</v>
      </c>
      <c r="E2601">
        <v>1</v>
      </c>
      <c r="F2601" s="1">
        <v>43183.56890046296</v>
      </c>
      <c r="G2601" s="1">
        <v>43183.595497685186</v>
      </c>
      <c r="H2601">
        <v>20.522193211499999</v>
      </c>
      <c r="I2601">
        <f t="shared" si="56"/>
        <v>1</v>
      </c>
    </row>
    <row r="2602" spans="1:9" x14ac:dyDescent="0.25">
      <c r="A2602">
        <v>288493</v>
      </c>
      <c r="B2602" t="s">
        <v>1</v>
      </c>
      <c r="C2602" t="s">
        <v>4</v>
      </c>
      <c r="D2602">
        <v>5900</v>
      </c>
      <c r="E2602">
        <v>1</v>
      </c>
      <c r="F2602" s="1">
        <v>43183.595497685186</v>
      </c>
      <c r="G2602" s="1">
        <v>43183.598368055558</v>
      </c>
      <c r="H2602">
        <v>85.645161290299995</v>
      </c>
      <c r="I2602">
        <f t="shared" si="56"/>
        <v>1</v>
      </c>
    </row>
    <row r="2603" spans="1:9" x14ac:dyDescent="0.25">
      <c r="A2603">
        <v>33282</v>
      </c>
      <c r="B2603" t="s">
        <v>1</v>
      </c>
      <c r="C2603" t="s">
        <v>6</v>
      </c>
      <c r="D2603">
        <v>13100</v>
      </c>
      <c r="E2603">
        <v>1</v>
      </c>
      <c r="F2603" s="1">
        <v>43183.568981481483</v>
      </c>
      <c r="G2603" s="1">
        <v>43183.600381944445</v>
      </c>
      <c r="H2603">
        <v>17.3829708809</v>
      </c>
      <c r="I2603">
        <f t="shared" si="56"/>
        <v>1</v>
      </c>
    </row>
    <row r="2604" spans="1:9" x14ac:dyDescent="0.25">
      <c r="A2604">
        <v>89528</v>
      </c>
      <c r="B2604" t="s">
        <v>1</v>
      </c>
      <c r="C2604" t="s">
        <v>0</v>
      </c>
      <c r="D2604">
        <v>13100</v>
      </c>
      <c r="E2604">
        <v>1</v>
      </c>
      <c r="F2604" s="1">
        <v>43183.568981481483</v>
      </c>
      <c r="G2604" s="1">
        <v>43183.60019675926</v>
      </c>
      <c r="H2604">
        <v>17.4860956618</v>
      </c>
      <c r="I2604">
        <f t="shared" si="56"/>
        <v>1</v>
      </c>
    </row>
    <row r="2605" spans="1:9" x14ac:dyDescent="0.25">
      <c r="A2605">
        <v>288277</v>
      </c>
      <c r="B2605" t="s">
        <v>1</v>
      </c>
      <c r="C2605" t="s">
        <v>6</v>
      </c>
      <c r="D2605">
        <v>13100</v>
      </c>
      <c r="E2605">
        <v>1</v>
      </c>
      <c r="F2605" s="1">
        <v>43183.569050925929</v>
      </c>
      <c r="G2605" s="1">
        <v>43183.600312499999</v>
      </c>
      <c r="H2605">
        <v>17.460199926000001</v>
      </c>
      <c r="I2605">
        <f t="shared" si="56"/>
        <v>1</v>
      </c>
    </row>
    <row r="2606" spans="1:9" x14ac:dyDescent="0.25">
      <c r="A2606">
        <v>329663</v>
      </c>
      <c r="B2606" t="s">
        <v>4</v>
      </c>
      <c r="C2606" t="s">
        <v>1</v>
      </c>
      <c r="D2606">
        <v>5900</v>
      </c>
      <c r="E2606">
        <v>1</v>
      </c>
      <c r="F2606" s="1">
        <v>43183.614270833335</v>
      </c>
      <c r="G2606" s="1">
        <v>43183.626712962963</v>
      </c>
      <c r="H2606">
        <v>19.7581395349</v>
      </c>
      <c r="I2606">
        <f t="shared" si="56"/>
        <v>1</v>
      </c>
    </row>
    <row r="2607" spans="1:9" x14ac:dyDescent="0.25">
      <c r="A2607">
        <v>33284</v>
      </c>
      <c r="B2607" t="s">
        <v>4</v>
      </c>
      <c r="C2607" t="s">
        <v>6</v>
      </c>
      <c r="D2607">
        <v>7200</v>
      </c>
      <c r="E2607">
        <v>1</v>
      </c>
      <c r="F2607" s="1">
        <v>43183.596701388888</v>
      </c>
      <c r="G2607" s="1">
        <v>43183.600324074076</v>
      </c>
      <c r="H2607">
        <v>82.811501597399996</v>
      </c>
      <c r="I2607">
        <f t="shared" si="56"/>
        <v>1</v>
      </c>
    </row>
    <row r="2608" spans="1:9" x14ac:dyDescent="0.25">
      <c r="A2608">
        <v>89065</v>
      </c>
      <c r="B2608" t="s">
        <v>4</v>
      </c>
      <c r="C2608" t="s">
        <v>0</v>
      </c>
      <c r="D2608">
        <v>7200</v>
      </c>
      <c r="E2608">
        <v>1</v>
      </c>
      <c r="F2608" s="1">
        <v>43183.569108796299</v>
      </c>
      <c r="G2608" s="1">
        <v>43183.572546296295</v>
      </c>
      <c r="H2608">
        <v>87.272727272699996</v>
      </c>
      <c r="I2608">
        <f t="shared" si="56"/>
        <v>1</v>
      </c>
    </row>
    <row r="2609" spans="1:9" x14ac:dyDescent="0.25">
      <c r="A2609">
        <v>180410</v>
      </c>
      <c r="B2609" t="s">
        <v>6</v>
      </c>
      <c r="C2609" t="s">
        <v>4</v>
      </c>
      <c r="D2609">
        <v>7200</v>
      </c>
      <c r="E2609">
        <v>1</v>
      </c>
      <c r="F2609" s="1">
        <v>43183.569178240738</v>
      </c>
      <c r="G2609" s="1">
        <v>43183.572546296295</v>
      </c>
      <c r="H2609">
        <v>89.072164948500003</v>
      </c>
      <c r="I2609">
        <f t="shared" si="56"/>
        <v>1</v>
      </c>
    </row>
    <row r="2610" spans="1:9" x14ac:dyDescent="0.25">
      <c r="A2610">
        <v>180411</v>
      </c>
      <c r="B2610" t="s">
        <v>6</v>
      </c>
      <c r="C2610" t="s">
        <v>2</v>
      </c>
      <c r="D2610">
        <v>16500</v>
      </c>
      <c r="E2610">
        <v>1</v>
      </c>
      <c r="F2610" s="1">
        <v>43183.569247685184</v>
      </c>
      <c r="G2610" s="1">
        <v>43183.577326388891</v>
      </c>
      <c r="H2610">
        <v>85.100286533000002</v>
      </c>
      <c r="I2610">
        <f t="shared" si="56"/>
        <v>1</v>
      </c>
    </row>
    <row r="2611" spans="1:9" x14ac:dyDescent="0.25">
      <c r="A2611">
        <v>180416</v>
      </c>
      <c r="B2611" t="s">
        <v>6</v>
      </c>
      <c r="C2611" t="s">
        <v>4</v>
      </c>
      <c r="D2611">
        <v>7200</v>
      </c>
      <c r="E2611">
        <v>1</v>
      </c>
      <c r="F2611" s="1">
        <v>43183.569513888891</v>
      </c>
      <c r="G2611" s="1">
        <v>43183.572766203702</v>
      </c>
      <c r="H2611">
        <v>92.241992882600002</v>
      </c>
      <c r="I2611">
        <f t="shared" si="56"/>
        <v>1</v>
      </c>
    </row>
    <row r="2612" spans="1:9" x14ac:dyDescent="0.25">
      <c r="A2612">
        <v>288283</v>
      </c>
      <c r="B2612" t="s">
        <v>1</v>
      </c>
      <c r="C2612" t="s">
        <v>4</v>
      </c>
      <c r="D2612">
        <v>5900</v>
      </c>
      <c r="E2612">
        <v>1</v>
      </c>
      <c r="F2612" s="1">
        <v>43183.569675925923</v>
      </c>
      <c r="G2612" s="1">
        <v>43183.572453703702</v>
      </c>
      <c r="H2612">
        <v>88.5</v>
      </c>
      <c r="I2612">
        <f t="shared" si="56"/>
        <v>1</v>
      </c>
    </row>
    <row r="2613" spans="1:9" x14ac:dyDescent="0.25">
      <c r="A2613">
        <v>486933</v>
      </c>
      <c r="B2613" t="s">
        <v>6</v>
      </c>
      <c r="C2613" t="s">
        <v>1</v>
      </c>
      <c r="D2613">
        <v>13100</v>
      </c>
      <c r="E2613">
        <v>1</v>
      </c>
      <c r="F2613" s="1">
        <v>43183.569722222222</v>
      </c>
      <c r="G2613" s="1">
        <v>43183.576666666668</v>
      </c>
      <c r="H2613">
        <v>78.599999999999994</v>
      </c>
      <c r="I2613">
        <f t="shared" si="56"/>
        <v>1</v>
      </c>
    </row>
    <row r="2614" spans="1:9" x14ac:dyDescent="0.25">
      <c r="A2614">
        <v>487108</v>
      </c>
      <c r="B2614" t="s">
        <v>6</v>
      </c>
      <c r="C2614" t="s">
        <v>1</v>
      </c>
      <c r="D2614">
        <v>13100</v>
      </c>
      <c r="E2614">
        <v>1</v>
      </c>
      <c r="F2614" s="1">
        <v>43183.569872685184</v>
      </c>
      <c r="G2614" s="1">
        <v>43183.593101851853</v>
      </c>
      <c r="H2614">
        <v>23.497757847500001</v>
      </c>
      <c r="I2614">
        <f t="shared" si="56"/>
        <v>1</v>
      </c>
    </row>
    <row r="2615" spans="1:9" x14ac:dyDescent="0.25">
      <c r="A2615">
        <v>259407</v>
      </c>
      <c r="B2615" t="s">
        <v>5</v>
      </c>
      <c r="C2615" t="s">
        <v>0</v>
      </c>
      <c r="D2615">
        <v>11000</v>
      </c>
      <c r="E2615">
        <v>1</v>
      </c>
      <c r="F2615" s="1">
        <v>43183.605046296296</v>
      </c>
      <c r="G2615" s="1">
        <v>43183.610879629632</v>
      </c>
      <c r="H2615">
        <v>78.571428571400006</v>
      </c>
      <c r="I2615">
        <f t="shared" si="56"/>
        <v>1</v>
      </c>
    </row>
    <row r="2616" spans="1:9" x14ac:dyDescent="0.25">
      <c r="A2616">
        <v>486868</v>
      </c>
      <c r="B2616" t="s">
        <v>1</v>
      </c>
      <c r="C2616" t="s">
        <v>4</v>
      </c>
      <c r="D2616">
        <v>5900</v>
      </c>
      <c r="E2616">
        <v>1</v>
      </c>
      <c r="F2616" s="1">
        <v>43183.570115740738</v>
      </c>
      <c r="G2616" s="1">
        <v>43183.573912037034</v>
      </c>
      <c r="H2616">
        <v>64.756097561000004</v>
      </c>
      <c r="I2616">
        <f t="shared" si="56"/>
        <v>1</v>
      </c>
    </row>
    <row r="2617" spans="1:9" x14ac:dyDescent="0.25">
      <c r="A2617">
        <v>33042</v>
      </c>
      <c r="B2617" t="s">
        <v>1</v>
      </c>
      <c r="C2617" t="s">
        <v>0</v>
      </c>
      <c r="D2617">
        <v>13100</v>
      </c>
      <c r="E2617">
        <v>1</v>
      </c>
      <c r="F2617" s="1">
        <v>43183.570173611108</v>
      </c>
      <c r="G2617" s="1">
        <v>43183.588171296295</v>
      </c>
      <c r="H2617">
        <v>30.327974276500001</v>
      </c>
      <c r="I2617">
        <f t="shared" si="56"/>
        <v>1</v>
      </c>
    </row>
    <row r="2618" spans="1:9" x14ac:dyDescent="0.25">
      <c r="A2618">
        <v>33042</v>
      </c>
      <c r="B2618" t="s">
        <v>1</v>
      </c>
      <c r="C2618" t="s">
        <v>6</v>
      </c>
      <c r="D2618">
        <v>13100</v>
      </c>
      <c r="E2618">
        <v>1</v>
      </c>
      <c r="F2618" s="1">
        <v>43183.646226851852</v>
      </c>
      <c r="G2618" s="1">
        <v>43183.653703703705</v>
      </c>
      <c r="H2618">
        <v>73.003095975199997</v>
      </c>
      <c r="I2618">
        <f t="shared" si="56"/>
        <v>1</v>
      </c>
    </row>
    <row r="2619" spans="1:9" x14ac:dyDescent="0.25">
      <c r="A2619">
        <v>160030</v>
      </c>
      <c r="B2619" t="s">
        <v>5</v>
      </c>
      <c r="C2619" t="s">
        <v>4</v>
      </c>
      <c r="D2619">
        <v>3800</v>
      </c>
      <c r="E2619">
        <v>1</v>
      </c>
      <c r="F2619" s="1">
        <v>43183.570324074077</v>
      </c>
      <c r="G2619" s="1">
        <v>43183.573125000003</v>
      </c>
      <c r="H2619">
        <v>56.528925619799999</v>
      </c>
      <c r="I2619">
        <f t="shared" si="56"/>
        <v>1</v>
      </c>
    </row>
    <row r="2620" spans="1:9" x14ac:dyDescent="0.25">
      <c r="A2620">
        <v>259276</v>
      </c>
      <c r="B2620" t="s">
        <v>5</v>
      </c>
      <c r="C2620" t="s">
        <v>4</v>
      </c>
      <c r="D2620">
        <v>3800</v>
      </c>
      <c r="E2620">
        <v>1</v>
      </c>
      <c r="F2620" s="1">
        <v>43183.570335648146</v>
      </c>
      <c r="G2620" s="1">
        <v>43183.572847222225</v>
      </c>
      <c r="H2620">
        <v>63.041474654399998</v>
      </c>
      <c r="I2620">
        <f t="shared" si="56"/>
        <v>1</v>
      </c>
    </row>
    <row r="2621" spans="1:9" x14ac:dyDescent="0.25">
      <c r="A2621">
        <v>567088</v>
      </c>
      <c r="B2621" t="s">
        <v>1</v>
      </c>
      <c r="C2621" t="s">
        <v>4</v>
      </c>
      <c r="D2621">
        <v>5900</v>
      </c>
      <c r="E2621">
        <v>1</v>
      </c>
      <c r="F2621" s="1">
        <v>43183.570706018516</v>
      </c>
      <c r="G2621" s="1">
        <v>43183.573888888888</v>
      </c>
      <c r="H2621">
        <v>77.2363636364</v>
      </c>
      <c r="I2621">
        <f t="shared" si="56"/>
        <v>1</v>
      </c>
    </row>
    <row r="2622" spans="1:9" x14ac:dyDescent="0.25">
      <c r="A2622">
        <v>34335</v>
      </c>
      <c r="B2622" t="s">
        <v>5</v>
      </c>
      <c r="C2622" t="s">
        <v>0</v>
      </c>
      <c r="D2622">
        <v>11000</v>
      </c>
      <c r="E2622">
        <v>1</v>
      </c>
      <c r="F2622" s="1">
        <v>43183.571030092593</v>
      </c>
      <c r="G2622" s="1">
        <v>43183.588784722226</v>
      </c>
      <c r="H2622">
        <v>25.814863103</v>
      </c>
      <c r="I2622">
        <f t="shared" si="56"/>
        <v>1</v>
      </c>
    </row>
    <row r="2623" spans="1:9" x14ac:dyDescent="0.25">
      <c r="A2623">
        <v>34335</v>
      </c>
      <c r="B2623" t="s">
        <v>0</v>
      </c>
      <c r="C2623" t="s">
        <v>5</v>
      </c>
      <c r="D2623">
        <v>11000</v>
      </c>
      <c r="E2623">
        <v>1</v>
      </c>
      <c r="F2623" s="1">
        <v>43183.588784722226</v>
      </c>
      <c r="G2623" s="1">
        <v>43183.612638888888</v>
      </c>
      <c r="H2623">
        <v>19.2139737991</v>
      </c>
      <c r="I2623">
        <f t="shared" si="56"/>
        <v>1</v>
      </c>
    </row>
    <row r="2624" spans="1:9" x14ac:dyDescent="0.25">
      <c r="A2624">
        <v>34335</v>
      </c>
      <c r="B2624" t="s">
        <v>6</v>
      </c>
      <c r="C2624" t="s">
        <v>1</v>
      </c>
      <c r="D2624">
        <v>13100</v>
      </c>
      <c r="E2624">
        <v>1</v>
      </c>
      <c r="F2624" s="1">
        <v>43183.657361111109</v>
      </c>
      <c r="G2624" s="1">
        <v>43183.679432870369</v>
      </c>
      <c r="H2624">
        <v>24.729942317799999</v>
      </c>
      <c r="I2624">
        <f t="shared" si="56"/>
        <v>1</v>
      </c>
    </row>
    <row r="2625" spans="1:9" x14ac:dyDescent="0.25">
      <c r="A2625">
        <v>34714</v>
      </c>
      <c r="B2625" t="s">
        <v>0</v>
      </c>
      <c r="C2625" t="s">
        <v>1</v>
      </c>
      <c r="D2625">
        <v>13100</v>
      </c>
      <c r="E2625">
        <v>1</v>
      </c>
      <c r="F2625" s="1">
        <v>43183.571053240739</v>
      </c>
      <c r="G2625" s="1">
        <v>43183.708055555559</v>
      </c>
      <c r="H2625">
        <v>100.12738853499999</v>
      </c>
      <c r="I2625">
        <f t="shared" si="56"/>
        <v>1</v>
      </c>
    </row>
    <row r="2626" spans="1:9" x14ac:dyDescent="0.25">
      <c r="A2626">
        <v>33332</v>
      </c>
      <c r="B2626" t="s">
        <v>4</v>
      </c>
      <c r="C2626" t="s">
        <v>1</v>
      </c>
      <c r="D2626">
        <v>5900</v>
      </c>
      <c r="E2626">
        <v>1</v>
      </c>
      <c r="F2626" s="1">
        <v>43183.594178240739</v>
      </c>
      <c r="G2626" s="1">
        <v>43183.597569444442</v>
      </c>
      <c r="H2626">
        <v>72.491467576800005</v>
      </c>
      <c r="I2626">
        <f t="shared" si="56"/>
        <v>1</v>
      </c>
    </row>
    <row r="2627" spans="1:9" x14ac:dyDescent="0.25">
      <c r="A2627">
        <v>33332</v>
      </c>
      <c r="B2627" t="s">
        <v>1</v>
      </c>
      <c r="C2627" t="s">
        <v>0</v>
      </c>
      <c r="D2627">
        <v>13100</v>
      </c>
      <c r="E2627">
        <v>1</v>
      </c>
      <c r="F2627" s="1">
        <v>43183.597569444442</v>
      </c>
      <c r="G2627" s="1">
        <v>43183.611909722225</v>
      </c>
      <c r="H2627">
        <v>38.062953995199997</v>
      </c>
      <c r="I2627">
        <f t="shared" si="56"/>
        <v>1</v>
      </c>
    </row>
    <row r="2628" spans="1:9" x14ac:dyDescent="0.25">
      <c r="A2628">
        <v>33332</v>
      </c>
      <c r="B2628" t="s">
        <v>0</v>
      </c>
      <c r="C2628" t="s">
        <v>1</v>
      </c>
      <c r="D2628">
        <v>13100</v>
      </c>
      <c r="E2628">
        <v>1</v>
      </c>
      <c r="F2628" s="1">
        <v>43183.611909722225</v>
      </c>
      <c r="G2628" s="1">
        <v>43183.624131944445</v>
      </c>
      <c r="H2628">
        <v>51.316648530999998</v>
      </c>
      <c r="I2628">
        <f t="shared" si="56"/>
        <v>1</v>
      </c>
    </row>
    <row r="2629" spans="1:9" x14ac:dyDescent="0.25">
      <c r="A2629">
        <v>33332</v>
      </c>
      <c r="B2629" t="s">
        <v>1</v>
      </c>
      <c r="C2629" t="s">
        <v>4</v>
      </c>
      <c r="D2629">
        <v>5900</v>
      </c>
      <c r="E2629">
        <v>1</v>
      </c>
      <c r="F2629" s="1">
        <v>43183.624131944445</v>
      </c>
      <c r="G2629" s="1">
        <v>43183.62809027778</v>
      </c>
      <c r="H2629">
        <v>62.105263157899998</v>
      </c>
      <c r="I2629">
        <f t="shared" si="56"/>
        <v>1</v>
      </c>
    </row>
    <row r="2630" spans="1:9" x14ac:dyDescent="0.25">
      <c r="A2630">
        <v>180461</v>
      </c>
      <c r="B2630" t="s">
        <v>6</v>
      </c>
      <c r="C2630" t="s">
        <v>4</v>
      </c>
      <c r="D2630">
        <v>7200</v>
      </c>
      <c r="E2630">
        <v>1</v>
      </c>
      <c r="F2630" s="1">
        <v>43183.571157407408</v>
      </c>
      <c r="G2630" s="1">
        <v>43183.573981481481</v>
      </c>
      <c r="H2630">
        <v>106.229508197</v>
      </c>
      <c r="I2630">
        <f t="shared" si="56"/>
        <v>1</v>
      </c>
    </row>
    <row r="2631" spans="1:9" x14ac:dyDescent="0.25">
      <c r="A2631">
        <v>33052</v>
      </c>
      <c r="B2631" t="s">
        <v>1</v>
      </c>
      <c r="C2631" t="s">
        <v>2</v>
      </c>
      <c r="D2631">
        <v>3400</v>
      </c>
      <c r="E2631">
        <v>1</v>
      </c>
      <c r="F2631" s="1">
        <v>43183.571273148147</v>
      </c>
      <c r="G2631" s="1">
        <v>43183.572939814818</v>
      </c>
      <c r="H2631">
        <v>85</v>
      </c>
      <c r="I2631">
        <f t="shared" si="56"/>
        <v>1</v>
      </c>
    </row>
    <row r="2632" spans="1:9" x14ac:dyDescent="0.25">
      <c r="A2632">
        <v>329705</v>
      </c>
      <c r="B2632" t="s">
        <v>4</v>
      </c>
      <c r="C2632" t="s">
        <v>0</v>
      </c>
      <c r="D2632">
        <v>7200</v>
      </c>
      <c r="E2632">
        <v>1</v>
      </c>
      <c r="F2632" s="1">
        <v>43183.608854166669</v>
      </c>
      <c r="G2632" s="1">
        <v>43183.612013888887</v>
      </c>
      <c r="H2632">
        <v>94.945054945099997</v>
      </c>
      <c r="I2632">
        <f t="shared" si="56"/>
        <v>1</v>
      </c>
    </row>
    <row r="2633" spans="1:9" x14ac:dyDescent="0.25">
      <c r="A2633">
        <v>33054</v>
      </c>
      <c r="B2633" t="s">
        <v>1</v>
      </c>
      <c r="C2633" t="s">
        <v>0</v>
      </c>
      <c r="D2633">
        <v>13100</v>
      </c>
      <c r="E2633">
        <v>1</v>
      </c>
      <c r="F2633" s="1">
        <v>43183.571516203701</v>
      </c>
      <c r="G2633" s="1">
        <v>43183.578136574077</v>
      </c>
      <c r="H2633">
        <v>82.447552447600003</v>
      </c>
      <c r="I2633">
        <f t="shared" si="56"/>
        <v>1</v>
      </c>
    </row>
    <row r="2634" spans="1:9" x14ac:dyDescent="0.25">
      <c r="A2634">
        <v>160195</v>
      </c>
      <c r="B2634" t="s">
        <v>5</v>
      </c>
      <c r="C2634" t="s">
        <v>6</v>
      </c>
      <c r="D2634">
        <v>11000</v>
      </c>
      <c r="E2634">
        <v>1</v>
      </c>
      <c r="F2634" s="1">
        <v>43183.608900462961</v>
      </c>
      <c r="G2634" s="1">
        <v>43183.61341435185</v>
      </c>
      <c r="H2634">
        <v>101.53846153800001</v>
      </c>
      <c r="I2634">
        <f t="shared" si="56"/>
        <v>1</v>
      </c>
    </row>
    <row r="2635" spans="1:9" x14ac:dyDescent="0.25">
      <c r="A2635">
        <v>33569</v>
      </c>
      <c r="B2635" t="s">
        <v>0</v>
      </c>
      <c r="C2635" t="s">
        <v>4</v>
      </c>
      <c r="D2635">
        <v>7200</v>
      </c>
      <c r="E2635">
        <v>1</v>
      </c>
      <c r="F2635" s="1">
        <v>43183.571620370371</v>
      </c>
      <c r="G2635" s="1">
        <v>43183.616435185184</v>
      </c>
      <c r="H2635">
        <v>96</v>
      </c>
      <c r="I2635">
        <f t="shared" si="56"/>
        <v>1</v>
      </c>
    </row>
    <row r="2636" spans="1:9" x14ac:dyDescent="0.25">
      <c r="A2636">
        <v>33569</v>
      </c>
      <c r="B2636" t="s">
        <v>4</v>
      </c>
      <c r="C2636" t="s">
        <v>1</v>
      </c>
      <c r="D2636">
        <v>5900</v>
      </c>
      <c r="E2636">
        <v>1</v>
      </c>
      <c r="F2636" s="1">
        <v>43183.616435185184</v>
      </c>
      <c r="G2636" s="1">
        <v>43183.619085648148</v>
      </c>
      <c r="H2636">
        <v>92.751091703100002</v>
      </c>
      <c r="I2636">
        <f t="shared" si="56"/>
        <v>1</v>
      </c>
    </row>
    <row r="2637" spans="1:9" x14ac:dyDescent="0.25">
      <c r="A2637">
        <v>33569</v>
      </c>
      <c r="B2637" t="s">
        <v>1</v>
      </c>
      <c r="C2637" t="s">
        <v>2</v>
      </c>
      <c r="D2637">
        <v>3400</v>
      </c>
      <c r="E2637">
        <v>1</v>
      </c>
      <c r="F2637" s="1">
        <v>43183.619085648148</v>
      </c>
      <c r="G2637" s="1">
        <v>43183.620659722219</v>
      </c>
      <c r="H2637">
        <v>90</v>
      </c>
      <c r="I2637">
        <f t="shared" si="56"/>
        <v>1</v>
      </c>
    </row>
    <row r="2638" spans="1:9" x14ac:dyDescent="0.25">
      <c r="A2638">
        <v>89131</v>
      </c>
      <c r="B2638" t="s">
        <v>5</v>
      </c>
      <c r="C2638" t="s">
        <v>0</v>
      </c>
      <c r="D2638">
        <v>11000</v>
      </c>
      <c r="E2638">
        <v>1</v>
      </c>
      <c r="F2638" s="1">
        <v>43183.571875000001</v>
      </c>
      <c r="G2638" s="1">
        <v>43183.577326388891</v>
      </c>
      <c r="H2638">
        <v>84.076433120999994</v>
      </c>
      <c r="I2638">
        <f t="shared" si="56"/>
        <v>1</v>
      </c>
    </row>
    <row r="2639" spans="1:9" x14ac:dyDescent="0.25">
      <c r="A2639">
        <v>330238</v>
      </c>
      <c r="B2639" t="s">
        <v>0</v>
      </c>
      <c r="C2639" t="s">
        <v>4</v>
      </c>
      <c r="D2639">
        <v>7200</v>
      </c>
      <c r="E2639">
        <v>1</v>
      </c>
      <c r="F2639" s="1">
        <v>43183.592974537038</v>
      </c>
      <c r="G2639" s="1">
        <v>43183.605428240742</v>
      </c>
      <c r="H2639">
        <v>24.089219330900001</v>
      </c>
      <c r="I2639">
        <f t="shared" si="56"/>
        <v>1</v>
      </c>
    </row>
    <row r="2640" spans="1:9" x14ac:dyDescent="0.25">
      <c r="A2640">
        <v>33057</v>
      </c>
      <c r="B2640" t="s">
        <v>1</v>
      </c>
      <c r="C2640" t="s">
        <v>4</v>
      </c>
      <c r="D2640">
        <v>5900</v>
      </c>
      <c r="E2640">
        <v>1</v>
      </c>
      <c r="F2640" s="1">
        <v>43183.572002314817</v>
      </c>
      <c r="G2640" s="1">
        <v>43183.574918981481</v>
      </c>
      <c r="H2640">
        <v>84.285714285699996</v>
      </c>
      <c r="I2640">
        <f t="shared" ref="I2640:I2684" si="57">IF(AND(H2640&gt;=15,H2640&lt;=135),1,0)</f>
        <v>1</v>
      </c>
    </row>
    <row r="2641" spans="1:9" x14ac:dyDescent="0.25">
      <c r="A2641">
        <v>33077</v>
      </c>
      <c r="B2641" t="s">
        <v>5</v>
      </c>
      <c r="C2641" t="s">
        <v>1</v>
      </c>
      <c r="D2641">
        <v>2100</v>
      </c>
      <c r="E2641">
        <v>1</v>
      </c>
      <c r="F2641" s="1">
        <v>43183.572210648148</v>
      </c>
      <c r="G2641" s="1">
        <v>43183.573194444441</v>
      </c>
      <c r="H2641">
        <v>88.941176470599999</v>
      </c>
      <c r="I2641">
        <f t="shared" si="57"/>
        <v>1</v>
      </c>
    </row>
    <row r="2642" spans="1:9" x14ac:dyDescent="0.25">
      <c r="A2642">
        <v>160067</v>
      </c>
      <c r="B2642" t="s">
        <v>6</v>
      </c>
      <c r="C2642" t="s">
        <v>5</v>
      </c>
      <c r="D2642">
        <v>11000</v>
      </c>
      <c r="E2642">
        <v>1</v>
      </c>
      <c r="F2642" s="1">
        <v>43183.572511574072</v>
      </c>
      <c r="G2642" s="1">
        <v>43183.578993055555</v>
      </c>
      <c r="H2642">
        <v>70.714285714300004</v>
      </c>
      <c r="I2642">
        <f t="shared" si="57"/>
        <v>1</v>
      </c>
    </row>
    <row r="2643" spans="1:9" x14ac:dyDescent="0.25">
      <c r="A2643">
        <v>180474</v>
      </c>
      <c r="B2643" t="s">
        <v>6</v>
      </c>
      <c r="C2643" t="s">
        <v>4</v>
      </c>
      <c r="D2643">
        <v>7200</v>
      </c>
      <c r="E2643">
        <v>1</v>
      </c>
      <c r="F2643" s="1">
        <v>43183.572569444441</v>
      </c>
      <c r="G2643" s="1">
        <v>43183.575914351852</v>
      </c>
      <c r="H2643">
        <v>89.688581314900006</v>
      </c>
      <c r="I2643">
        <f t="shared" si="57"/>
        <v>1</v>
      </c>
    </row>
    <row r="2644" spans="1:9" x14ac:dyDescent="0.25">
      <c r="A2644">
        <v>180475</v>
      </c>
      <c r="B2644" t="s">
        <v>6</v>
      </c>
      <c r="C2644" t="s">
        <v>1</v>
      </c>
      <c r="D2644">
        <v>13100</v>
      </c>
      <c r="E2644">
        <v>1</v>
      </c>
      <c r="F2644" s="1">
        <v>43183.572569444441</v>
      </c>
      <c r="G2644" s="1">
        <v>43183.579016203701</v>
      </c>
      <c r="H2644">
        <v>84.667863554799993</v>
      </c>
      <c r="I2644">
        <f t="shared" si="57"/>
        <v>1</v>
      </c>
    </row>
    <row r="2645" spans="1:9" x14ac:dyDescent="0.25">
      <c r="A2645">
        <v>33102</v>
      </c>
      <c r="B2645" t="s">
        <v>4</v>
      </c>
      <c r="C2645" t="s">
        <v>1</v>
      </c>
      <c r="D2645">
        <v>5900</v>
      </c>
      <c r="E2645">
        <v>1</v>
      </c>
      <c r="F2645" s="1">
        <v>43183.572592592594</v>
      </c>
      <c r="G2645" s="1">
        <v>43183.575972222221</v>
      </c>
      <c r="H2645">
        <v>72.739726027399996</v>
      </c>
      <c r="I2645">
        <f t="shared" si="57"/>
        <v>1</v>
      </c>
    </row>
    <row r="2646" spans="1:9" x14ac:dyDescent="0.25">
      <c r="A2646">
        <v>180479</v>
      </c>
      <c r="B2646" t="s">
        <v>6</v>
      </c>
      <c r="C2646" t="s">
        <v>4</v>
      </c>
      <c r="D2646">
        <v>7200</v>
      </c>
      <c r="E2646">
        <v>1</v>
      </c>
      <c r="F2646" s="1">
        <v>43183.572627314818</v>
      </c>
      <c r="G2646" s="1">
        <v>43183.575937499998</v>
      </c>
      <c r="H2646">
        <v>90.6293706294</v>
      </c>
      <c r="I2646">
        <f t="shared" si="57"/>
        <v>1</v>
      </c>
    </row>
    <row r="2647" spans="1:9" x14ac:dyDescent="0.25">
      <c r="A2647">
        <v>89746</v>
      </c>
      <c r="B2647" t="s">
        <v>5</v>
      </c>
      <c r="C2647" t="s">
        <v>0</v>
      </c>
      <c r="D2647">
        <v>11000</v>
      </c>
      <c r="E2647">
        <v>1</v>
      </c>
      <c r="F2647" s="1">
        <v>43183.607673611114</v>
      </c>
      <c r="G2647" s="1">
        <v>43183.613368055558</v>
      </c>
      <c r="H2647">
        <v>80.487804878000006</v>
      </c>
      <c r="I2647">
        <f t="shared" si="57"/>
        <v>1</v>
      </c>
    </row>
    <row r="2648" spans="1:9" x14ac:dyDescent="0.25">
      <c r="A2648">
        <v>89765</v>
      </c>
      <c r="B2648" t="s">
        <v>4</v>
      </c>
      <c r="C2648" t="s">
        <v>0</v>
      </c>
      <c r="D2648">
        <v>7200</v>
      </c>
      <c r="E2648">
        <v>1</v>
      </c>
      <c r="F2648" s="1">
        <v>43183.61010416667</v>
      </c>
      <c r="G2648" s="1">
        <v>43183.613622685189</v>
      </c>
      <c r="H2648">
        <v>85.263157894700001</v>
      </c>
      <c r="I2648">
        <f t="shared" si="57"/>
        <v>1</v>
      </c>
    </row>
    <row r="2649" spans="1:9" x14ac:dyDescent="0.25">
      <c r="A2649">
        <v>89765</v>
      </c>
      <c r="B2649" t="s">
        <v>4</v>
      </c>
      <c r="C2649" t="s">
        <v>1</v>
      </c>
      <c r="D2649">
        <v>5900</v>
      </c>
      <c r="E2649">
        <v>1</v>
      </c>
      <c r="F2649" s="1">
        <v>43183.652731481481</v>
      </c>
      <c r="G2649" s="1">
        <v>43183.65625</v>
      </c>
      <c r="H2649">
        <v>69.868421052599999</v>
      </c>
      <c r="I2649">
        <f t="shared" si="57"/>
        <v>1</v>
      </c>
    </row>
    <row r="2650" spans="1:9" x14ac:dyDescent="0.25">
      <c r="A2650">
        <v>91248</v>
      </c>
      <c r="B2650" t="s">
        <v>6</v>
      </c>
      <c r="C2650" t="s">
        <v>4</v>
      </c>
      <c r="D2650">
        <v>7200</v>
      </c>
      <c r="E2650">
        <v>1</v>
      </c>
      <c r="F2650" s="1">
        <v>43183.573067129626</v>
      </c>
      <c r="G2650" s="1">
        <v>43183.576504629629</v>
      </c>
      <c r="H2650">
        <v>87.272727272699996</v>
      </c>
      <c r="I2650">
        <f t="shared" si="57"/>
        <v>1</v>
      </c>
    </row>
    <row r="2651" spans="1:9" x14ac:dyDescent="0.25">
      <c r="A2651">
        <v>91248</v>
      </c>
      <c r="B2651" t="s">
        <v>4</v>
      </c>
      <c r="C2651" t="s">
        <v>0</v>
      </c>
      <c r="D2651">
        <v>7200</v>
      </c>
      <c r="E2651">
        <v>1</v>
      </c>
      <c r="F2651" s="1">
        <v>43183.699965277781</v>
      </c>
      <c r="G2651" s="1">
        <v>43183.702453703707</v>
      </c>
      <c r="H2651">
        <v>120.558139535</v>
      </c>
      <c r="I2651">
        <f t="shared" si="57"/>
        <v>1</v>
      </c>
    </row>
    <row r="2652" spans="1:9" x14ac:dyDescent="0.25">
      <c r="A2652">
        <v>259287</v>
      </c>
      <c r="B2652" t="s">
        <v>5</v>
      </c>
      <c r="C2652" t="s">
        <v>4</v>
      </c>
      <c r="D2652">
        <v>3800</v>
      </c>
      <c r="E2652">
        <v>1</v>
      </c>
      <c r="F2652" s="1">
        <v>43183.573125000003</v>
      </c>
      <c r="G2652" s="1">
        <v>43183.57539351852</v>
      </c>
      <c r="H2652">
        <v>69.795918367300004</v>
      </c>
      <c r="I2652">
        <f t="shared" si="57"/>
        <v>1</v>
      </c>
    </row>
    <row r="2653" spans="1:9" x14ac:dyDescent="0.25">
      <c r="A2653">
        <v>34558</v>
      </c>
      <c r="B2653" t="s">
        <v>1</v>
      </c>
      <c r="C2653" t="s">
        <v>4</v>
      </c>
      <c r="D2653">
        <v>5900</v>
      </c>
      <c r="E2653">
        <v>1</v>
      </c>
      <c r="F2653" s="1">
        <v>43183.573194444441</v>
      </c>
      <c r="G2653" s="1">
        <v>43183.577152777776</v>
      </c>
      <c r="H2653">
        <v>62.105263157899998</v>
      </c>
      <c r="I2653">
        <f t="shared" si="57"/>
        <v>1</v>
      </c>
    </row>
    <row r="2654" spans="1:9" x14ac:dyDescent="0.25">
      <c r="A2654">
        <v>1730</v>
      </c>
      <c r="B2654" t="s">
        <v>5</v>
      </c>
      <c r="C2654" t="s">
        <v>4</v>
      </c>
      <c r="D2654">
        <v>3800</v>
      </c>
      <c r="E2654">
        <v>1</v>
      </c>
      <c r="F2654" s="1">
        <v>43183.573217592595</v>
      </c>
      <c r="G2654" s="1">
        <v>43183.575532407405</v>
      </c>
      <c r="H2654">
        <v>68.400000000000006</v>
      </c>
      <c r="I2654">
        <f t="shared" si="57"/>
        <v>1</v>
      </c>
    </row>
    <row r="2655" spans="1:9" x14ac:dyDescent="0.25">
      <c r="A2655">
        <v>1987</v>
      </c>
      <c r="B2655" t="s">
        <v>0</v>
      </c>
      <c r="C2655" t="s">
        <v>2</v>
      </c>
      <c r="D2655">
        <v>16500</v>
      </c>
      <c r="E2655">
        <v>1</v>
      </c>
      <c r="F2655" s="1">
        <v>43183.573414351849</v>
      </c>
      <c r="G2655" s="1">
        <v>43183.607523148145</v>
      </c>
      <c r="H2655">
        <v>20.1560909399</v>
      </c>
      <c r="I2655">
        <f t="shared" si="57"/>
        <v>1</v>
      </c>
    </row>
    <row r="2656" spans="1:9" x14ac:dyDescent="0.25">
      <c r="A2656">
        <v>1987</v>
      </c>
      <c r="B2656" t="s">
        <v>2</v>
      </c>
      <c r="C2656" t="s">
        <v>5</v>
      </c>
      <c r="D2656">
        <v>5500</v>
      </c>
      <c r="E2656">
        <v>1</v>
      </c>
      <c r="F2656" s="1">
        <v>43183.607523148145</v>
      </c>
      <c r="G2656" s="1">
        <v>43183.61010416667</v>
      </c>
      <c r="H2656">
        <v>88.789237668200002</v>
      </c>
      <c r="I2656">
        <f t="shared" si="57"/>
        <v>1</v>
      </c>
    </row>
    <row r="2657" spans="1:9" x14ac:dyDescent="0.25">
      <c r="A2657">
        <v>1987</v>
      </c>
      <c r="B2657" t="s">
        <v>5</v>
      </c>
      <c r="C2657" t="s">
        <v>6</v>
      </c>
      <c r="D2657">
        <v>11000</v>
      </c>
      <c r="E2657">
        <v>1</v>
      </c>
      <c r="F2657" s="1">
        <v>43183.61010416667</v>
      </c>
      <c r="G2657" s="1">
        <v>43183.614861111113</v>
      </c>
      <c r="H2657">
        <v>96.350364963499999</v>
      </c>
      <c r="I2657">
        <f t="shared" si="57"/>
        <v>1</v>
      </c>
    </row>
    <row r="2658" spans="1:9" x14ac:dyDescent="0.25">
      <c r="A2658">
        <v>180497</v>
      </c>
      <c r="B2658" t="s">
        <v>6</v>
      </c>
      <c r="C2658" t="s">
        <v>4</v>
      </c>
      <c r="D2658">
        <v>7200</v>
      </c>
      <c r="E2658">
        <v>1</v>
      </c>
      <c r="F2658" s="1">
        <v>43183.573518518519</v>
      </c>
      <c r="G2658" s="1">
        <v>43183.577291666668</v>
      </c>
      <c r="H2658">
        <v>79.509202454000004</v>
      </c>
      <c r="I2658">
        <f t="shared" si="57"/>
        <v>1</v>
      </c>
    </row>
    <row r="2659" spans="1:9" x14ac:dyDescent="0.25">
      <c r="A2659">
        <v>90500</v>
      </c>
      <c r="B2659" t="s">
        <v>6</v>
      </c>
      <c r="C2659" t="s">
        <v>4</v>
      </c>
      <c r="D2659">
        <v>7200</v>
      </c>
      <c r="E2659">
        <v>1</v>
      </c>
      <c r="F2659" s="1">
        <v>43183.573645833334</v>
      </c>
      <c r="G2659" s="1">
        <v>43183.577488425923</v>
      </c>
      <c r="H2659">
        <v>78.072289156599993</v>
      </c>
      <c r="I2659">
        <f t="shared" si="57"/>
        <v>1</v>
      </c>
    </row>
    <row r="2660" spans="1:9" x14ac:dyDescent="0.25">
      <c r="A2660">
        <v>90500</v>
      </c>
      <c r="B2660" t="s">
        <v>4</v>
      </c>
      <c r="C2660" t="s">
        <v>5</v>
      </c>
      <c r="D2660">
        <v>3800</v>
      </c>
      <c r="E2660">
        <v>1</v>
      </c>
      <c r="F2660" s="1">
        <v>43183.577488425923</v>
      </c>
      <c r="G2660" s="1">
        <v>43183.579432870371</v>
      </c>
      <c r="H2660">
        <v>81.428571428599994</v>
      </c>
      <c r="I2660">
        <f t="shared" si="57"/>
        <v>1</v>
      </c>
    </row>
    <row r="2661" spans="1:9" x14ac:dyDescent="0.25">
      <c r="A2661">
        <v>288307</v>
      </c>
      <c r="B2661" t="s">
        <v>1</v>
      </c>
      <c r="C2661" t="s">
        <v>4</v>
      </c>
      <c r="D2661">
        <v>5900</v>
      </c>
      <c r="E2661">
        <v>1</v>
      </c>
      <c r="F2661" s="1">
        <v>43183.573680555557</v>
      </c>
      <c r="G2661" s="1">
        <v>43183.576458333337</v>
      </c>
      <c r="H2661">
        <v>88.5</v>
      </c>
      <c r="I2661">
        <f t="shared" si="57"/>
        <v>1</v>
      </c>
    </row>
    <row r="2662" spans="1:9" x14ac:dyDescent="0.25">
      <c r="A2662">
        <v>89979</v>
      </c>
      <c r="B2662" t="s">
        <v>4</v>
      </c>
      <c r="C2662" t="s">
        <v>0</v>
      </c>
      <c r="D2662">
        <v>7200</v>
      </c>
      <c r="E2662">
        <v>1</v>
      </c>
      <c r="F2662" s="1">
        <v>43183.573796296296</v>
      </c>
      <c r="G2662" s="1">
        <v>43183.585740740738</v>
      </c>
      <c r="H2662">
        <v>25.116279069800001</v>
      </c>
      <c r="I2662">
        <f t="shared" si="57"/>
        <v>1</v>
      </c>
    </row>
    <row r="2663" spans="1:9" x14ac:dyDescent="0.25">
      <c r="A2663">
        <v>89979</v>
      </c>
      <c r="B2663" t="s">
        <v>4</v>
      </c>
      <c r="C2663" t="s">
        <v>0</v>
      </c>
      <c r="D2663">
        <v>7200</v>
      </c>
      <c r="E2663">
        <v>1</v>
      </c>
      <c r="F2663" s="1">
        <v>43183.623611111114</v>
      </c>
      <c r="G2663" s="1">
        <v>43183.627395833333</v>
      </c>
      <c r="H2663">
        <v>79.266055045900004</v>
      </c>
      <c r="I2663">
        <f t="shared" si="57"/>
        <v>1</v>
      </c>
    </row>
    <row r="2664" spans="1:9" x14ac:dyDescent="0.25">
      <c r="A2664">
        <v>33471</v>
      </c>
      <c r="B2664" t="s">
        <v>0</v>
      </c>
      <c r="C2664" t="s">
        <v>1</v>
      </c>
      <c r="D2664">
        <v>13100</v>
      </c>
      <c r="E2664">
        <v>1</v>
      </c>
      <c r="F2664" s="1">
        <v>43183.573900462965</v>
      </c>
      <c r="G2664" s="1">
        <v>43183.6091087963</v>
      </c>
      <c r="H2664">
        <v>15.5029585799</v>
      </c>
      <c r="I2664">
        <f t="shared" si="57"/>
        <v>1</v>
      </c>
    </row>
    <row r="2665" spans="1:9" x14ac:dyDescent="0.25">
      <c r="A2665">
        <v>33471</v>
      </c>
      <c r="B2665" t="s">
        <v>1</v>
      </c>
      <c r="C2665" t="s">
        <v>0</v>
      </c>
      <c r="D2665">
        <v>13100</v>
      </c>
      <c r="E2665">
        <v>1</v>
      </c>
      <c r="F2665" s="1">
        <v>43183.6091087963</v>
      </c>
      <c r="G2665" s="1">
        <v>43183.615648148145</v>
      </c>
      <c r="H2665">
        <v>83.4690265487</v>
      </c>
      <c r="I2665">
        <f t="shared" si="57"/>
        <v>1</v>
      </c>
    </row>
    <row r="2666" spans="1:9" x14ac:dyDescent="0.25">
      <c r="A2666">
        <v>288322</v>
      </c>
      <c r="B2666" t="s">
        <v>1</v>
      </c>
      <c r="C2666" t="s">
        <v>4</v>
      </c>
      <c r="D2666">
        <v>5900</v>
      </c>
      <c r="E2666">
        <v>1</v>
      </c>
      <c r="F2666" s="1">
        <v>43183.574432870373</v>
      </c>
      <c r="G2666" s="1">
        <v>43183.578634259262</v>
      </c>
      <c r="H2666">
        <v>58.5123966942</v>
      </c>
      <c r="I2666">
        <f t="shared" si="57"/>
        <v>1</v>
      </c>
    </row>
    <row r="2667" spans="1:9" x14ac:dyDescent="0.25">
      <c r="A2667">
        <v>288322</v>
      </c>
      <c r="B2667" t="s">
        <v>1</v>
      </c>
      <c r="C2667" t="s">
        <v>2</v>
      </c>
      <c r="D2667">
        <v>3400</v>
      </c>
      <c r="E2667">
        <v>1</v>
      </c>
      <c r="F2667" s="1">
        <v>43183.620185185187</v>
      </c>
      <c r="G2667" s="1">
        <v>43183.621828703705</v>
      </c>
      <c r="H2667">
        <v>86.197183098599993</v>
      </c>
      <c r="I2667">
        <f t="shared" si="57"/>
        <v>1</v>
      </c>
    </row>
    <row r="2668" spans="1:9" x14ac:dyDescent="0.25">
      <c r="A2668">
        <v>33091</v>
      </c>
      <c r="B2668" t="s">
        <v>1</v>
      </c>
      <c r="C2668" t="s">
        <v>0</v>
      </c>
      <c r="D2668">
        <v>13100</v>
      </c>
      <c r="E2668">
        <v>1</v>
      </c>
      <c r="F2668" s="1">
        <v>43183.574456018519</v>
      </c>
      <c r="G2668" s="1">
        <v>43183.58116898148</v>
      </c>
      <c r="H2668">
        <v>81.310344827600005</v>
      </c>
      <c r="I2668">
        <f t="shared" si="57"/>
        <v>1</v>
      </c>
    </row>
    <row r="2669" spans="1:9" x14ac:dyDescent="0.25">
      <c r="A2669">
        <v>89795</v>
      </c>
      <c r="B2669" t="s">
        <v>4</v>
      </c>
      <c r="C2669" t="s">
        <v>0</v>
      </c>
      <c r="D2669">
        <v>7200</v>
      </c>
      <c r="E2669">
        <v>1</v>
      </c>
      <c r="F2669" s="1">
        <v>43183.613449074073</v>
      </c>
      <c r="G2669" s="1">
        <v>43183.616215277776</v>
      </c>
      <c r="H2669">
        <v>108.451882845</v>
      </c>
      <c r="I2669">
        <f t="shared" si="57"/>
        <v>1</v>
      </c>
    </row>
    <row r="2670" spans="1:9" x14ac:dyDescent="0.25">
      <c r="A2670">
        <v>33148</v>
      </c>
      <c r="B2670" t="s">
        <v>6</v>
      </c>
      <c r="C2670" t="s">
        <v>1</v>
      </c>
      <c r="D2670">
        <v>13100</v>
      </c>
      <c r="E2670">
        <v>1</v>
      </c>
      <c r="F2670" s="1">
        <v>43183.57471064815</v>
      </c>
      <c r="G2670" s="1">
        <v>43183.58021990741</v>
      </c>
      <c r="H2670">
        <v>99.075630252099998</v>
      </c>
      <c r="I2670">
        <f t="shared" si="57"/>
        <v>1</v>
      </c>
    </row>
    <row r="2671" spans="1:9" x14ac:dyDescent="0.25">
      <c r="A2671">
        <v>486989</v>
      </c>
      <c r="B2671" t="s">
        <v>6</v>
      </c>
      <c r="C2671" t="s">
        <v>1</v>
      </c>
      <c r="D2671">
        <v>13100</v>
      </c>
      <c r="E2671">
        <v>1</v>
      </c>
      <c r="F2671" s="1">
        <v>43183.57471064815</v>
      </c>
      <c r="G2671" s="1">
        <v>43183.581365740742</v>
      </c>
      <c r="H2671">
        <v>82.017391304300006</v>
      </c>
      <c r="I2671">
        <f t="shared" si="57"/>
        <v>1</v>
      </c>
    </row>
    <row r="2672" spans="1:9" x14ac:dyDescent="0.25">
      <c r="A2672">
        <v>486989</v>
      </c>
      <c r="B2672" t="s">
        <v>1</v>
      </c>
      <c r="C2672" t="s">
        <v>2</v>
      </c>
      <c r="D2672">
        <v>3400</v>
      </c>
      <c r="E2672">
        <v>1</v>
      </c>
      <c r="F2672" s="1">
        <v>43183.581365740742</v>
      </c>
      <c r="G2672" s="1">
        <v>43183.582824074074</v>
      </c>
      <c r="H2672">
        <v>97.142857142899999</v>
      </c>
      <c r="I2672">
        <f t="shared" si="57"/>
        <v>1</v>
      </c>
    </row>
    <row r="2673" spans="1:9" x14ac:dyDescent="0.25">
      <c r="A2673">
        <v>526202</v>
      </c>
      <c r="B2673" t="s">
        <v>1</v>
      </c>
      <c r="C2673" t="s">
        <v>4</v>
      </c>
      <c r="D2673">
        <v>5900</v>
      </c>
      <c r="E2673">
        <v>1</v>
      </c>
      <c r="F2673" s="1">
        <v>43183.57476851852</v>
      </c>
      <c r="G2673" s="1">
        <v>43183.5784375</v>
      </c>
      <c r="H2673">
        <v>67.003154574099995</v>
      </c>
      <c r="I2673">
        <f t="shared" si="57"/>
        <v>1</v>
      </c>
    </row>
    <row r="2674" spans="1:9" x14ac:dyDescent="0.25">
      <c r="A2674">
        <v>180515</v>
      </c>
      <c r="B2674" t="s">
        <v>6</v>
      </c>
      <c r="C2674" t="s">
        <v>2</v>
      </c>
      <c r="D2674">
        <v>16500</v>
      </c>
      <c r="E2674">
        <v>1</v>
      </c>
      <c r="F2674" s="1">
        <v>43183.574780092589</v>
      </c>
      <c r="G2674" s="1">
        <v>43183.582731481481</v>
      </c>
      <c r="H2674">
        <v>86.462882096100003</v>
      </c>
      <c r="I2674">
        <f t="shared" si="57"/>
        <v>1</v>
      </c>
    </row>
    <row r="2675" spans="1:9" x14ac:dyDescent="0.25">
      <c r="A2675">
        <v>90366</v>
      </c>
      <c r="B2675" t="s">
        <v>0</v>
      </c>
      <c r="C2675" t="s">
        <v>4</v>
      </c>
      <c r="D2675">
        <v>7200</v>
      </c>
      <c r="E2675">
        <v>1</v>
      </c>
      <c r="F2675" s="1">
        <v>43183.574895833335</v>
      </c>
      <c r="G2675" s="1">
        <v>43183.620856481481</v>
      </c>
      <c r="H2675">
        <v>68.031496063000006</v>
      </c>
      <c r="I2675">
        <f t="shared" si="57"/>
        <v>1</v>
      </c>
    </row>
    <row r="2676" spans="1:9" x14ac:dyDescent="0.25">
      <c r="A2676">
        <v>181309</v>
      </c>
      <c r="B2676" t="s">
        <v>0</v>
      </c>
      <c r="C2676" t="s">
        <v>1</v>
      </c>
      <c r="D2676">
        <v>13100</v>
      </c>
      <c r="E2676">
        <v>1</v>
      </c>
      <c r="F2676" s="1">
        <v>43183.575069444443</v>
      </c>
      <c r="G2676" s="1">
        <v>43183.621122685188</v>
      </c>
      <c r="H2676">
        <v>120</v>
      </c>
      <c r="I2676">
        <f t="shared" si="57"/>
        <v>1</v>
      </c>
    </row>
    <row r="2677" spans="1:9" x14ac:dyDescent="0.25">
      <c r="A2677">
        <v>1999</v>
      </c>
      <c r="B2677" t="s">
        <v>0</v>
      </c>
      <c r="C2677" t="s">
        <v>1</v>
      </c>
      <c r="D2677">
        <v>13100</v>
      </c>
      <c r="E2677">
        <v>1</v>
      </c>
      <c r="F2677" s="1">
        <v>43183.575138888889</v>
      </c>
      <c r="G2677" s="1">
        <v>43183.610833333332</v>
      </c>
      <c r="H2677">
        <v>15.291828793800001</v>
      </c>
      <c r="I2677">
        <f t="shared" si="57"/>
        <v>1</v>
      </c>
    </row>
    <row r="2678" spans="1:9" x14ac:dyDescent="0.25">
      <c r="A2678">
        <v>1999</v>
      </c>
      <c r="B2678" t="s">
        <v>1</v>
      </c>
      <c r="C2678" t="s">
        <v>5</v>
      </c>
      <c r="D2678">
        <v>2100</v>
      </c>
      <c r="E2678">
        <v>1</v>
      </c>
      <c r="F2678" s="1">
        <v>43183.610833333332</v>
      </c>
      <c r="G2678" s="1">
        <v>43183.611701388887</v>
      </c>
      <c r="H2678">
        <v>100.8</v>
      </c>
      <c r="I2678">
        <f t="shared" si="57"/>
        <v>1</v>
      </c>
    </row>
    <row r="2679" spans="1:9" x14ac:dyDescent="0.25">
      <c r="A2679">
        <v>1999</v>
      </c>
      <c r="B2679" t="s">
        <v>5</v>
      </c>
      <c r="C2679" t="s">
        <v>4</v>
      </c>
      <c r="D2679">
        <v>3800</v>
      </c>
      <c r="E2679">
        <v>1</v>
      </c>
      <c r="F2679" s="1">
        <v>43183.611701388887</v>
      </c>
      <c r="G2679" s="1">
        <v>43183.613368055558</v>
      </c>
      <c r="H2679">
        <v>95</v>
      </c>
      <c r="I2679">
        <f t="shared" si="57"/>
        <v>1</v>
      </c>
    </row>
    <row r="2680" spans="1:9" x14ac:dyDescent="0.25">
      <c r="A2680">
        <v>1999</v>
      </c>
      <c r="B2680" t="s">
        <v>4</v>
      </c>
      <c r="C2680" t="s">
        <v>6</v>
      </c>
      <c r="D2680">
        <v>7200</v>
      </c>
      <c r="E2680">
        <v>1</v>
      </c>
      <c r="F2680" s="1">
        <v>43183.613368055558</v>
      </c>
      <c r="G2680" s="1">
        <v>43183.616678240738</v>
      </c>
      <c r="H2680">
        <v>90.6293706294</v>
      </c>
      <c r="I2680">
        <f t="shared" si="57"/>
        <v>1</v>
      </c>
    </row>
    <row r="2681" spans="1:9" x14ac:dyDescent="0.25">
      <c r="A2681">
        <v>33168</v>
      </c>
      <c r="B2681" t="s">
        <v>6</v>
      </c>
      <c r="C2681" t="s">
        <v>1</v>
      </c>
      <c r="D2681">
        <v>13100</v>
      </c>
      <c r="E2681">
        <v>1</v>
      </c>
      <c r="F2681" s="1">
        <v>43183.575266203705</v>
      </c>
      <c r="G2681" s="1">
        <v>43183.581747685188</v>
      </c>
      <c r="H2681">
        <v>84.214285714300004</v>
      </c>
      <c r="I2681">
        <f t="shared" si="57"/>
        <v>1</v>
      </c>
    </row>
    <row r="2682" spans="1:9" x14ac:dyDescent="0.25">
      <c r="A2682">
        <v>33165</v>
      </c>
      <c r="B2682" t="s">
        <v>6</v>
      </c>
      <c r="C2682" t="s">
        <v>1</v>
      </c>
      <c r="D2682">
        <v>13100</v>
      </c>
      <c r="E2682">
        <v>1</v>
      </c>
      <c r="F2682" s="1">
        <v>43183.575277777774</v>
      </c>
      <c r="G2682" s="1">
        <v>43183.581736111111</v>
      </c>
      <c r="H2682">
        <v>84.5161290323</v>
      </c>
      <c r="I2682">
        <f t="shared" si="57"/>
        <v>1</v>
      </c>
    </row>
    <row r="2683" spans="1:9" x14ac:dyDescent="0.25">
      <c r="A2683">
        <v>33167</v>
      </c>
      <c r="B2683" t="s">
        <v>6</v>
      </c>
      <c r="C2683" t="s">
        <v>1</v>
      </c>
      <c r="D2683">
        <v>13100</v>
      </c>
      <c r="E2683">
        <v>1</v>
      </c>
      <c r="F2683" s="1">
        <v>43183.575300925928</v>
      </c>
      <c r="G2683" s="1">
        <v>43183.581805555557</v>
      </c>
      <c r="H2683">
        <v>83.914590747299997</v>
      </c>
      <c r="I2683">
        <f t="shared" si="57"/>
        <v>1</v>
      </c>
    </row>
    <row r="2684" spans="1:9" x14ac:dyDescent="0.25">
      <c r="A2684">
        <v>487272</v>
      </c>
      <c r="B2684" t="s">
        <v>6</v>
      </c>
      <c r="C2684" t="s">
        <v>4</v>
      </c>
      <c r="D2684">
        <v>7200</v>
      </c>
      <c r="E2684">
        <v>1</v>
      </c>
      <c r="F2684" s="1">
        <v>43183.575370370374</v>
      </c>
      <c r="G2684" s="1">
        <v>43183.578819444447</v>
      </c>
      <c r="H2684">
        <v>86.979865771799993</v>
      </c>
      <c r="I2684">
        <f t="shared" si="57"/>
        <v>1</v>
      </c>
    </row>
    <row r="2685" spans="1:9" x14ac:dyDescent="0.25">
      <c r="A2685">
        <v>90490</v>
      </c>
      <c r="B2685" t="s">
        <v>5</v>
      </c>
      <c r="C2685" t="s">
        <v>0</v>
      </c>
      <c r="D2685">
        <v>11000</v>
      </c>
      <c r="E2685">
        <v>1</v>
      </c>
      <c r="F2685" s="1">
        <v>43183.654664351852</v>
      </c>
      <c r="G2685" s="1">
        <v>43183.659907407404</v>
      </c>
      <c r="H2685">
        <v>87.417218543000004</v>
      </c>
      <c r="I2685">
        <f t="shared" ref="I2685:I2729" si="58">IF(AND(H2685&gt;=15,H2685&lt;=135),1,0)</f>
        <v>1</v>
      </c>
    </row>
    <row r="2686" spans="1:9" x14ac:dyDescent="0.25">
      <c r="A2686">
        <v>180642</v>
      </c>
      <c r="B2686" t="s">
        <v>1</v>
      </c>
      <c r="C2686" t="s">
        <v>6</v>
      </c>
      <c r="D2686">
        <v>13100</v>
      </c>
      <c r="E2686">
        <v>1</v>
      </c>
      <c r="F2686" s="1">
        <v>43183.575787037036</v>
      </c>
      <c r="G2686" s="1">
        <v>43183.580729166664</v>
      </c>
      <c r="H2686">
        <v>110.444964871</v>
      </c>
      <c r="I2686">
        <f t="shared" si="58"/>
        <v>1</v>
      </c>
    </row>
    <row r="2687" spans="1:9" x14ac:dyDescent="0.25">
      <c r="A2687">
        <v>90889</v>
      </c>
      <c r="B2687" t="s">
        <v>4</v>
      </c>
      <c r="C2687" t="s">
        <v>0</v>
      </c>
      <c r="D2687">
        <v>7200</v>
      </c>
      <c r="E2687">
        <v>1</v>
      </c>
      <c r="F2687" s="1">
        <v>43183.678344907406</v>
      </c>
      <c r="G2687" s="1">
        <v>43183.682314814818</v>
      </c>
      <c r="H2687">
        <v>75.568513119499997</v>
      </c>
      <c r="I2687">
        <f t="shared" si="58"/>
        <v>1</v>
      </c>
    </row>
    <row r="2688" spans="1:9" x14ac:dyDescent="0.25">
      <c r="A2688">
        <v>89814</v>
      </c>
      <c r="B2688" t="s">
        <v>0</v>
      </c>
      <c r="C2688" t="s">
        <v>1</v>
      </c>
      <c r="D2688">
        <v>13100</v>
      </c>
      <c r="E2688">
        <v>1</v>
      </c>
      <c r="F2688" s="1">
        <v>43183.575902777775</v>
      </c>
      <c r="G2688" s="1">
        <v>43183.623865740738</v>
      </c>
      <c r="H2688">
        <v>86.373626373600004</v>
      </c>
      <c r="I2688">
        <f t="shared" si="58"/>
        <v>1</v>
      </c>
    </row>
    <row r="2689" spans="1:9" x14ac:dyDescent="0.25">
      <c r="A2689">
        <v>567104</v>
      </c>
      <c r="B2689" t="s">
        <v>1</v>
      </c>
      <c r="C2689" t="s">
        <v>4</v>
      </c>
      <c r="D2689">
        <v>5900</v>
      </c>
      <c r="E2689">
        <v>1</v>
      </c>
      <c r="F2689" s="1">
        <v>43183.575995370367</v>
      </c>
      <c r="G2689" s="1">
        <v>43183.579432870371</v>
      </c>
      <c r="H2689">
        <v>71.515151515200003</v>
      </c>
      <c r="I2689">
        <f t="shared" si="58"/>
        <v>1</v>
      </c>
    </row>
    <row r="2690" spans="1:9" x14ac:dyDescent="0.25">
      <c r="A2690">
        <v>567105</v>
      </c>
      <c r="B2690" t="s">
        <v>1</v>
      </c>
      <c r="C2690" t="s">
        <v>4</v>
      </c>
      <c r="D2690">
        <v>5900</v>
      </c>
      <c r="E2690">
        <v>1</v>
      </c>
      <c r="F2690" s="1">
        <v>43183.576261574075</v>
      </c>
      <c r="G2690" s="1">
        <v>43183.578969907408</v>
      </c>
      <c r="H2690">
        <v>90.769230769200007</v>
      </c>
      <c r="I2690">
        <f t="shared" si="58"/>
        <v>1</v>
      </c>
    </row>
    <row r="2691" spans="1:9" x14ac:dyDescent="0.25">
      <c r="A2691">
        <v>180549</v>
      </c>
      <c r="B2691" t="s">
        <v>6</v>
      </c>
      <c r="C2691" t="s">
        <v>1</v>
      </c>
      <c r="D2691">
        <v>13100</v>
      </c>
      <c r="E2691">
        <v>1</v>
      </c>
      <c r="F2691" s="1">
        <v>43183.576284722221</v>
      </c>
      <c r="G2691" s="1">
        <v>43183.582291666666</v>
      </c>
      <c r="H2691">
        <v>90.867052023100001</v>
      </c>
      <c r="I2691">
        <f t="shared" si="58"/>
        <v>1</v>
      </c>
    </row>
    <row r="2692" spans="1:9" x14ac:dyDescent="0.25">
      <c r="A2692">
        <v>288333</v>
      </c>
      <c r="B2692" t="s">
        <v>1</v>
      </c>
      <c r="C2692" t="s">
        <v>4</v>
      </c>
      <c r="D2692">
        <v>5900</v>
      </c>
      <c r="E2692">
        <v>1</v>
      </c>
      <c r="F2692" s="1">
        <v>43183.576284722221</v>
      </c>
      <c r="G2692" s="1">
        <v>43183.579884259256</v>
      </c>
      <c r="H2692">
        <v>68.295819935699996</v>
      </c>
      <c r="I2692">
        <f t="shared" si="58"/>
        <v>1</v>
      </c>
    </row>
    <row r="2693" spans="1:9" x14ac:dyDescent="0.25">
      <c r="A2693">
        <v>33107</v>
      </c>
      <c r="B2693" t="s">
        <v>1</v>
      </c>
      <c r="C2693" t="s">
        <v>2</v>
      </c>
      <c r="D2693">
        <v>3400</v>
      </c>
      <c r="E2693">
        <v>1</v>
      </c>
      <c r="F2693" s="1">
        <v>43183.576423611114</v>
      </c>
      <c r="G2693" s="1">
        <v>43183.578055555554</v>
      </c>
      <c r="H2693">
        <v>86.808510638300007</v>
      </c>
      <c r="I2693">
        <f t="shared" si="58"/>
        <v>1</v>
      </c>
    </row>
    <row r="2694" spans="1:9" x14ac:dyDescent="0.25">
      <c r="A2694">
        <v>89812</v>
      </c>
      <c r="B2694" t="s">
        <v>0</v>
      </c>
      <c r="C2694" t="s">
        <v>4</v>
      </c>
      <c r="D2694">
        <v>7200</v>
      </c>
      <c r="E2694">
        <v>1</v>
      </c>
      <c r="F2694" s="1">
        <v>43183.576435185183</v>
      </c>
      <c r="G2694" s="1">
        <v>43183.589004629626</v>
      </c>
      <c r="H2694">
        <v>23.867403314899999</v>
      </c>
      <c r="I2694">
        <f t="shared" si="58"/>
        <v>1</v>
      </c>
    </row>
    <row r="2695" spans="1:9" x14ac:dyDescent="0.25">
      <c r="A2695">
        <v>180648</v>
      </c>
      <c r="B2695" t="s">
        <v>4</v>
      </c>
      <c r="C2695" t="s">
        <v>6</v>
      </c>
      <c r="D2695">
        <v>7200</v>
      </c>
      <c r="E2695">
        <v>1</v>
      </c>
      <c r="F2695" s="1">
        <v>43183.576435185183</v>
      </c>
      <c r="G2695" s="1">
        <v>43183.581099537034</v>
      </c>
      <c r="H2695">
        <v>64.317617866000006</v>
      </c>
      <c r="I2695">
        <f t="shared" si="58"/>
        <v>1</v>
      </c>
    </row>
    <row r="2696" spans="1:9" x14ac:dyDescent="0.25">
      <c r="A2696">
        <v>288336</v>
      </c>
      <c r="B2696" t="s">
        <v>1</v>
      </c>
      <c r="C2696" t="s">
        <v>4</v>
      </c>
      <c r="D2696">
        <v>5900</v>
      </c>
      <c r="E2696">
        <v>1</v>
      </c>
      <c r="F2696" s="1">
        <v>43183.576562499999</v>
      </c>
      <c r="G2696" s="1">
        <v>43183.580266203702</v>
      </c>
      <c r="H2696">
        <v>66.375</v>
      </c>
      <c r="I2696">
        <f t="shared" si="58"/>
        <v>1</v>
      </c>
    </row>
    <row r="2697" spans="1:9" x14ac:dyDescent="0.25">
      <c r="A2697">
        <v>33111</v>
      </c>
      <c r="B2697" t="s">
        <v>1</v>
      </c>
      <c r="C2697" t="s">
        <v>4</v>
      </c>
      <c r="D2697">
        <v>5900</v>
      </c>
      <c r="E2697">
        <v>1</v>
      </c>
      <c r="F2697" s="1">
        <v>43183.576562499999</v>
      </c>
      <c r="G2697" s="1">
        <v>43183.58021990741</v>
      </c>
      <c r="H2697">
        <v>67.215189873400007</v>
      </c>
      <c r="I2697">
        <f t="shared" si="58"/>
        <v>1</v>
      </c>
    </row>
    <row r="2698" spans="1:9" x14ac:dyDescent="0.25">
      <c r="A2698">
        <v>1780</v>
      </c>
      <c r="B2698" t="s">
        <v>1</v>
      </c>
      <c r="C2698" t="s">
        <v>5</v>
      </c>
      <c r="D2698">
        <v>2100</v>
      </c>
      <c r="E2698">
        <v>1</v>
      </c>
      <c r="F2698" s="1">
        <v>43183.576585648145</v>
      </c>
      <c r="G2698" s="1">
        <v>43183.579513888886</v>
      </c>
      <c r="H2698">
        <v>29.881422924900001</v>
      </c>
      <c r="I2698">
        <f t="shared" si="58"/>
        <v>1</v>
      </c>
    </row>
    <row r="2699" spans="1:9" x14ac:dyDescent="0.25">
      <c r="A2699">
        <v>180557</v>
      </c>
      <c r="B2699" t="s">
        <v>6</v>
      </c>
      <c r="C2699" t="s">
        <v>4</v>
      </c>
      <c r="D2699">
        <v>7200</v>
      </c>
      <c r="E2699">
        <v>1</v>
      </c>
      <c r="F2699" s="1">
        <v>43183.576597222222</v>
      </c>
      <c r="G2699" s="1">
        <v>43183.579722222225</v>
      </c>
      <c r="H2699">
        <v>96</v>
      </c>
      <c r="I2699">
        <f t="shared" si="58"/>
        <v>1</v>
      </c>
    </row>
    <row r="2700" spans="1:9" x14ac:dyDescent="0.25">
      <c r="A2700">
        <v>180559</v>
      </c>
      <c r="B2700" t="s">
        <v>4</v>
      </c>
      <c r="C2700" t="s">
        <v>6</v>
      </c>
      <c r="D2700">
        <v>7200</v>
      </c>
      <c r="E2700">
        <v>1</v>
      </c>
      <c r="F2700" s="1">
        <v>43183.617407407408</v>
      </c>
      <c r="G2700" s="1">
        <v>43183.621006944442</v>
      </c>
      <c r="H2700">
        <v>83.344051446899996</v>
      </c>
      <c r="I2700">
        <f t="shared" si="58"/>
        <v>1</v>
      </c>
    </row>
    <row r="2701" spans="1:9" x14ac:dyDescent="0.25">
      <c r="A2701">
        <v>180560</v>
      </c>
      <c r="B2701" t="s">
        <v>6</v>
      </c>
      <c r="C2701" t="s">
        <v>4</v>
      </c>
      <c r="D2701">
        <v>7200</v>
      </c>
      <c r="E2701">
        <v>1</v>
      </c>
      <c r="F2701" s="1">
        <v>43183.576655092591</v>
      </c>
      <c r="G2701" s="1">
        <v>43183.580381944441</v>
      </c>
      <c r="H2701">
        <v>80.496894409899994</v>
      </c>
      <c r="I2701">
        <f t="shared" si="58"/>
        <v>1</v>
      </c>
    </row>
    <row r="2702" spans="1:9" x14ac:dyDescent="0.25">
      <c r="A2702">
        <v>3027</v>
      </c>
      <c r="B2702" t="s">
        <v>1</v>
      </c>
      <c r="C2702" t="s">
        <v>4</v>
      </c>
      <c r="D2702">
        <v>5900</v>
      </c>
      <c r="E2702">
        <v>1</v>
      </c>
      <c r="F2702" s="1">
        <v>43183.577025462961</v>
      </c>
      <c r="G2702" s="1">
        <v>43183.583831018521</v>
      </c>
      <c r="H2702">
        <v>36.122448979600001</v>
      </c>
      <c r="I2702">
        <f t="shared" si="58"/>
        <v>1</v>
      </c>
    </row>
    <row r="2703" spans="1:9" x14ac:dyDescent="0.25">
      <c r="A2703">
        <v>3027</v>
      </c>
      <c r="B2703" t="s">
        <v>5</v>
      </c>
      <c r="C2703" t="s">
        <v>4</v>
      </c>
      <c r="D2703">
        <v>3800</v>
      </c>
      <c r="E2703">
        <v>1</v>
      </c>
      <c r="F2703" s="1">
        <v>43183.750381944446</v>
      </c>
      <c r="G2703" s="1">
        <v>43183.753472222219</v>
      </c>
      <c r="H2703">
        <v>51.235955056199998</v>
      </c>
      <c r="I2703">
        <f t="shared" si="58"/>
        <v>1</v>
      </c>
    </row>
    <row r="2704" spans="1:9" x14ac:dyDescent="0.25">
      <c r="A2704">
        <v>329834</v>
      </c>
      <c r="B2704" t="s">
        <v>0</v>
      </c>
      <c r="C2704" t="s">
        <v>1</v>
      </c>
      <c r="D2704">
        <v>13100</v>
      </c>
      <c r="E2704">
        <v>1</v>
      </c>
      <c r="F2704" s="1">
        <v>43183.577060185184</v>
      </c>
      <c r="G2704" s="1">
        <v>43183.611458333333</v>
      </c>
      <c r="H2704">
        <v>15.868102287999999</v>
      </c>
      <c r="I2704">
        <f t="shared" si="58"/>
        <v>1</v>
      </c>
    </row>
    <row r="2705" spans="1:9" x14ac:dyDescent="0.25">
      <c r="A2705">
        <v>329834</v>
      </c>
      <c r="B2705" t="s">
        <v>1</v>
      </c>
      <c r="C2705" t="s">
        <v>0</v>
      </c>
      <c r="D2705">
        <v>13100</v>
      </c>
      <c r="E2705">
        <v>1</v>
      </c>
      <c r="F2705" s="1">
        <v>43183.611458333333</v>
      </c>
      <c r="G2705" s="1">
        <v>43183.61791666667</v>
      </c>
      <c r="H2705">
        <v>84.5161290323</v>
      </c>
      <c r="I2705">
        <f t="shared" si="58"/>
        <v>1</v>
      </c>
    </row>
    <row r="2706" spans="1:9" x14ac:dyDescent="0.25">
      <c r="A2706">
        <v>33518</v>
      </c>
      <c r="B2706" t="s">
        <v>0</v>
      </c>
      <c r="C2706" t="s">
        <v>1</v>
      </c>
      <c r="D2706">
        <v>13100</v>
      </c>
      <c r="E2706">
        <v>1</v>
      </c>
      <c r="F2706" s="1">
        <v>43183.5778125</v>
      </c>
      <c r="G2706" s="1">
        <v>43183.613194444442</v>
      </c>
      <c r="H2706">
        <v>15.426889106999999</v>
      </c>
      <c r="I2706">
        <f t="shared" si="58"/>
        <v>1</v>
      </c>
    </row>
    <row r="2707" spans="1:9" x14ac:dyDescent="0.25">
      <c r="A2707">
        <v>33518</v>
      </c>
      <c r="B2707" t="s">
        <v>1</v>
      </c>
      <c r="C2707" t="s">
        <v>0</v>
      </c>
      <c r="D2707">
        <v>13100</v>
      </c>
      <c r="E2707">
        <v>1</v>
      </c>
      <c r="F2707" s="1">
        <v>43183.613194444442</v>
      </c>
      <c r="G2707" s="1">
        <v>43183.619004629632</v>
      </c>
      <c r="H2707">
        <v>93.944223107599996</v>
      </c>
      <c r="I2707">
        <f t="shared" si="58"/>
        <v>1</v>
      </c>
    </row>
    <row r="2708" spans="1:9" x14ac:dyDescent="0.25">
      <c r="A2708">
        <v>89830</v>
      </c>
      <c r="B2708" t="s">
        <v>4</v>
      </c>
      <c r="C2708" t="s">
        <v>0</v>
      </c>
      <c r="D2708">
        <v>7200</v>
      </c>
      <c r="E2708">
        <v>1</v>
      </c>
      <c r="F2708" s="1">
        <v>43183.615219907406</v>
      </c>
      <c r="G2708" s="1">
        <v>43183.619131944448</v>
      </c>
      <c r="H2708">
        <v>76.686390532499999</v>
      </c>
      <c r="I2708">
        <f t="shared" si="58"/>
        <v>1</v>
      </c>
    </row>
    <row r="2709" spans="1:9" x14ac:dyDescent="0.25">
      <c r="A2709">
        <v>418838</v>
      </c>
      <c r="B2709" t="s">
        <v>1</v>
      </c>
      <c r="C2709" t="s">
        <v>4</v>
      </c>
      <c r="D2709">
        <v>5900</v>
      </c>
      <c r="E2709">
        <v>1</v>
      </c>
      <c r="F2709" s="1">
        <v>43183.621435185189</v>
      </c>
      <c r="G2709" s="1">
        <v>43183.637430555558</v>
      </c>
      <c r="H2709">
        <v>15.369030390700001</v>
      </c>
      <c r="I2709">
        <f t="shared" si="58"/>
        <v>1</v>
      </c>
    </row>
    <row r="2710" spans="1:9" x14ac:dyDescent="0.25">
      <c r="A2710">
        <v>180586</v>
      </c>
      <c r="B2710" t="s">
        <v>6</v>
      </c>
      <c r="C2710" t="s">
        <v>2</v>
      </c>
      <c r="D2710">
        <v>16500</v>
      </c>
      <c r="E2710">
        <v>1</v>
      </c>
      <c r="F2710" s="1">
        <v>43183.578148148146</v>
      </c>
      <c r="G2710" s="1">
        <v>43183.584930555553</v>
      </c>
      <c r="H2710">
        <v>101.365187713</v>
      </c>
      <c r="I2710">
        <f t="shared" si="58"/>
        <v>1</v>
      </c>
    </row>
    <row r="2711" spans="1:9" x14ac:dyDescent="0.25">
      <c r="A2711">
        <v>329870</v>
      </c>
      <c r="B2711" t="s">
        <v>1</v>
      </c>
      <c r="C2711" t="s">
        <v>0</v>
      </c>
      <c r="D2711">
        <v>13100</v>
      </c>
      <c r="E2711">
        <v>1</v>
      </c>
      <c r="F2711" s="1">
        <v>43183.626377314817</v>
      </c>
      <c r="G2711" s="1">
        <v>43183.655752314815</v>
      </c>
      <c r="H2711">
        <v>18.5815602837</v>
      </c>
      <c r="I2711">
        <f t="shared" si="58"/>
        <v>1</v>
      </c>
    </row>
    <row r="2712" spans="1:9" x14ac:dyDescent="0.25">
      <c r="A2712">
        <v>33129</v>
      </c>
      <c r="B2712" t="s">
        <v>1</v>
      </c>
      <c r="C2712" t="s">
        <v>6</v>
      </c>
      <c r="D2712">
        <v>13100</v>
      </c>
      <c r="E2712">
        <v>1</v>
      </c>
      <c r="F2712" s="1">
        <v>43183.578275462962</v>
      </c>
      <c r="G2712" s="1">
        <v>43183.585763888892</v>
      </c>
      <c r="H2712">
        <v>72.890262751199998</v>
      </c>
      <c r="I2712">
        <f t="shared" si="58"/>
        <v>1</v>
      </c>
    </row>
    <row r="2713" spans="1:9" x14ac:dyDescent="0.25">
      <c r="A2713">
        <v>33131</v>
      </c>
      <c r="B2713" t="s">
        <v>1</v>
      </c>
      <c r="C2713" t="s">
        <v>0</v>
      </c>
      <c r="D2713">
        <v>13100</v>
      </c>
      <c r="E2713">
        <v>1</v>
      </c>
      <c r="F2713" s="1">
        <v>43183.578379629631</v>
      </c>
      <c r="G2713" s="1">
        <v>43183.601273148146</v>
      </c>
      <c r="H2713">
        <v>23.842264914099999</v>
      </c>
      <c r="I2713">
        <f t="shared" si="58"/>
        <v>1</v>
      </c>
    </row>
    <row r="2714" spans="1:9" x14ac:dyDescent="0.25">
      <c r="A2714">
        <v>33133</v>
      </c>
      <c r="B2714" t="s">
        <v>1</v>
      </c>
      <c r="C2714" t="s">
        <v>4</v>
      </c>
      <c r="D2714">
        <v>5900</v>
      </c>
      <c r="E2714">
        <v>1</v>
      </c>
      <c r="F2714" s="1">
        <v>43183.5783912037</v>
      </c>
      <c r="G2714" s="1">
        <v>43183.581331018519</v>
      </c>
      <c r="H2714">
        <v>83.622047244100003</v>
      </c>
      <c r="I2714">
        <f t="shared" si="58"/>
        <v>1</v>
      </c>
    </row>
    <row r="2715" spans="1:9" x14ac:dyDescent="0.25">
      <c r="A2715">
        <v>1770</v>
      </c>
      <c r="B2715" t="s">
        <v>5</v>
      </c>
      <c r="C2715" t="s">
        <v>1</v>
      </c>
      <c r="D2715">
        <v>2100</v>
      </c>
      <c r="E2715">
        <v>1</v>
      </c>
      <c r="F2715" s="1">
        <v>43183.578622685185</v>
      </c>
      <c r="G2715" s="1">
        <v>43183.580069444448</v>
      </c>
      <c r="H2715">
        <v>60.48</v>
      </c>
      <c r="I2715">
        <f t="shared" si="58"/>
        <v>1</v>
      </c>
    </row>
    <row r="2716" spans="1:9" x14ac:dyDescent="0.25">
      <c r="A2716">
        <v>180600</v>
      </c>
      <c r="B2716" t="s">
        <v>6</v>
      </c>
      <c r="C2716" t="s">
        <v>4</v>
      </c>
      <c r="D2716">
        <v>7200</v>
      </c>
      <c r="E2716">
        <v>1</v>
      </c>
      <c r="F2716" s="1">
        <v>43183.578761574077</v>
      </c>
      <c r="G2716" s="1">
        <v>43183.581990740742</v>
      </c>
      <c r="H2716">
        <v>92.903225806500004</v>
      </c>
      <c r="I2716">
        <f t="shared" si="58"/>
        <v>1</v>
      </c>
    </row>
    <row r="2717" spans="1:9" x14ac:dyDescent="0.25">
      <c r="A2717">
        <v>418677</v>
      </c>
      <c r="B2717" t="s">
        <v>1</v>
      </c>
      <c r="C2717" t="s">
        <v>4</v>
      </c>
      <c r="D2717">
        <v>5900</v>
      </c>
      <c r="E2717">
        <v>1</v>
      </c>
      <c r="F2717" s="1">
        <v>43183.578969907408</v>
      </c>
      <c r="G2717" s="1">
        <v>43183.582511574074</v>
      </c>
      <c r="H2717">
        <v>69.411764705899998</v>
      </c>
      <c r="I2717">
        <f t="shared" si="58"/>
        <v>1</v>
      </c>
    </row>
    <row r="2718" spans="1:9" x14ac:dyDescent="0.25">
      <c r="A2718">
        <v>1775</v>
      </c>
      <c r="B2718" t="s">
        <v>5</v>
      </c>
      <c r="C2718" t="s">
        <v>6</v>
      </c>
      <c r="D2718">
        <v>11000</v>
      </c>
      <c r="E2718">
        <v>1</v>
      </c>
      <c r="F2718" s="1">
        <v>43183.57917824074</v>
      </c>
      <c r="G2718" s="1">
        <v>43183.584224537037</v>
      </c>
      <c r="H2718">
        <v>90.825688073400002</v>
      </c>
      <c r="I2718">
        <f t="shared" si="58"/>
        <v>1</v>
      </c>
    </row>
    <row r="2719" spans="1:9" x14ac:dyDescent="0.25">
      <c r="A2719">
        <v>89845</v>
      </c>
      <c r="B2719" t="s">
        <v>4</v>
      </c>
      <c r="C2719" t="s">
        <v>0</v>
      </c>
      <c r="D2719">
        <v>7200</v>
      </c>
      <c r="E2719">
        <v>1</v>
      </c>
      <c r="F2719" s="1">
        <v>43183.617071759261</v>
      </c>
      <c r="G2719" s="1">
        <v>43183.620671296296</v>
      </c>
      <c r="H2719">
        <v>83.344051446899996</v>
      </c>
      <c r="I2719">
        <f t="shared" si="58"/>
        <v>1</v>
      </c>
    </row>
    <row r="2720" spans="1:9" x14ac:dyDescent="0.25">
      <c r="A2720">
        <v>181382</v>
      </c>
      <c r="B2720" t="s">
        <v>0</v>
      </c>
      <c r="C2720" t="s">
        <v>4</v>
      </c>
      <c r="D2720">
        <v>7200</v>
      </c>
      <c r="E2720">
        <v>1</v>
      </c>
      <c r="F2720" s="1">
        <v>43183.579513888886</v>
      </c>
      <c r="G2720" s="1">
        <v>43183.624571759261</v>
      </c>
      <c r="H2720">
        <v>82.811501597399996</v>
      </c>
      <c r="I2720">
        <f t="shared" si="58"/>
        <v>1</v>
      </c>
    </row>
    <row r="2721" spans="1:9" x14ac:dyDescent="0.25">
      <c r="A2721">
        <v>33144</v>
      </c>
      <c r="B2721" t="s">
        <v>1</v>
      </c>
      <c r="C2721" t="s">
        <v>4</v>
      </c>
      <c r="D2721">
        <v>5900</v>
      </c>
      <c r="E2721">
        <v>1</v>
      </c>
      <c r="F2721" s="1">
        <v>43183.579571759263</v>
      </c>
      <c r="G2721" s="1">
        <v>43183.582696759258</v>
      </c>
      <c r="H2721">
        <v>78.666666666699996</v>
      </c>
      <c r="I2721">
        <f t="shared" si="58"/>
        <v>1</v>
      </c>
    </row>
    <row r="2722" spans="1:9" x14ac:dyDescent="0.25">
      <c r="A2722">
        <v>89850</v>
      </c>
      <c r="B2722" t="s">
        <v>0</v>
      </c>
      <c r="C2722" t="s">
        <v>1</v>
      </c>
      <c r="D2722">
        <v>13100</v>
      </c>
      <c r="E2722">
        <v>1</v>
      </c>
      <c r="F2722" s="1">
        <v>43183.579583333332</v>
      </c>
      <c r="G2722" s="1">
        <v>43183.614976851852</v>
      </c>
      <c r="H2722">
        <v>15.4218443427</v>
      </c>
      <c r="I2722">
        <f t="shared" si="58"/>
        <v>1</v>
      </c>
    </row>
    <row r="2723" spans="1:9" x14ac:dyDescent="0.25">
      <c r="A2723">
        <v>89850</v>
      </c>
      <c r="B2723" t="s">
        <v>1</v>
      </c>
      <c r="C2723" t="s">
        <v>0</v>
      </c>
      <c r="D2723">
        <v>13100</v>
      </c>
      <c r="E2723">
        <v>1</v>
      </c>
      <c r="F2723" s="1">
        <v>43183.614976851852</v>
      </c>
      <c r="G2723" s="1">
        <v>43183.621053240742</v>
      </c>
      <c r="H2723">
        <v>89.8285714286</v>
      </c>
      <c r="I2723">
        <f t="shared" si="58"/>
        <v>1</v>
      </c>
    </row>
    <row r="2724" spans="1:9" x14ac:dyDescent="0.25">
      <c r="A2724">
        <v>89503</v>
      </c>
      <c r="B2724" t="s">
        <v>5</v>
      </c>
      <c r="C2724" t="s">
        <v>0</v>
      </c>
      <c r="D2724">
        <v>11000</v>
      </c>
      <c r="E2724">
        <v>1</v>
      </c>
      <c r="F2724" s="1">
        <v>43183.593634259261</v>
      </c>
      <c r="G2724" s="1">
        <v>43183.599120370367</v>
      </c>
      <c r="H2724">
        <v>83.544303797500007</v>
      </c>
      <c r="I2724">
        <f t="shared" si="58"/>
        <v>1</v>
      </c>
    </row>
    <row r="2725" spans="1:9" x14ac:dyDescent="0.25">
      <c r="A2725">
        <v>89503</v>
      </c>
      <c r="B2725" t="s">
        <v>0</v>
      </c>
      <c r="C2725" t="s">
        <v>1</v>
      </c>
      <c r="D2725">
        <v>13100</v>
      </c>
      <c r="E2725">
        <v>1</v>
      </c>
      <c r="F2725" s="1">
        <v>43183.599120370367</v>
      </c>
      <c r="G2725" s="1">
        <v>43183.63453703704</v>
      </c>
      <c r="H2725">
        <v>15.4117647059</v>
      </c>
      <c r="I2725">
        <f t="shared" si="58"/>
        <v>1</v>
      </c>
    </row>
    <row r="2726" spans="1:9" x14ac:dyDescent="0.25">
      <c r="A2726">
        <v>89503</v>
      </c>
      <c r="B2726" t="s">
        <v>1</v>
      </c>
      <c r="C2726" t="s">
        <v>5</v>
      </c>
      <c r="D2726">
        <v>2100</v>
      </c>
      <c r="E2726">
        <v>1</v>
      </c>
      <c r="F2726" s="1">
        <v>43183.63453703704</v>
      </c>
      <c r="G2726" s="1">
        <v>43183.635324074072</v>
      </c>
      <c r="H2726">
        <v>111.176470588</v>
      </c>
      <c r="I2726">
        <f t="shared" si="58"/>
        <v>1</v>
      </c>
    </row>
    <row r="2727" spans="1:9" x14ac:dyDescent="0.25">
      <c r="A2727">
        <v>581041</v>
      </c>
      <c r="B2727" t="s">
        <v>1</v>
      </c>
      <c r="C2727" t="s">
        <v>4</v>
      </c>
      <c r="D2727">
        <v>5900</v>
      </c>
      <c r="E2727">
        <v>1</v>
      </c>
      <c r="F2727" s="1">
        <v>43183.579733796294</v>
      </c>
      <c r="G2727" s="1">
        <v>43183.583483796298</v>
      </c>
      <c r="H2727">
        <v>65.555555555599994</v>
      </c>
      <c r="I2727">
        <f t="shared" si="58"/>
        <v>1</v>
      </c>
    </row>
    <row r="2728" spans="1:9" x14ac:dyDescent="0.25">
      <c r="A2728">
        <v>259311</v>
      </c>
      <c r="B2728" t="s">
        <v>5</v>
      </c>
      <c r="C2728" t="s">
        <v>6</v>
      </c>
      <c r="D2728">
        <v>11000</v>
      </c>
      <c r="E2728">
        <v>1</v>
      </c>
      <c r="F2728" s="1">
        <v>43183.579884259256</v>
      </c>
      <c r="G2728" s="1">
        <v>43183.585555555554</v>
      </c>
      <c r="H2728">
        <v>80.816326530599994</v>
      </c>
      <c r="I2728">
        <f t="shared" si="58"/>
        <v>1</v>
      </c>
    </row>
    <row r="2729" spans="1:9" x14ac:dyDescent="0.25">
      <c r="A2729">
        <v>89255</v>
      </c>
      <c r="B2729" t="s">
        <v>4</v>
      </c>
      <c r="C2729" t="s">
        <v>0</v>
      </c>
      <c r="D2729">
        <v>7200</v>
      </c>
      <c r="E2729">
        <v>1</v>
      </c>
      <c r="F2729" s="1">
        <v>43183.580555555556</v>
      </c>
      <c r="G2729" s="1">
        <v>43183.584224537037</v>
      </c>
      <c r="H2729">
        <v>81.766561514200006</v>
      </c>
      <c r="I2729">
        <f t="shared" si="58"/>
        <v>1</v>
      </c>
    </row>
    <row r="2730" spans="1:9" x14ac:dyDescent="0.25">
      <c r="A2730">
        <v>465588</v>
      </c>
      <c r="B2730" t="s">
        <v>0</v>
      </c>
      <c r="C2730" t="s">
        <v>1</v>
      </c>
      <c r="D2730">
        <v>13100</v>
      </c>
      <c r="E2730">
        <v>1</v>
      </c>
      <c r="F2730" s="1">
        <v>43183.580787037034</v>
      </c>
      <c r="G2730" s="1">
        <v>43183.603032407409</v>
      </c>
      <c r="H2730">
        <v>24.536940686800001</v>
      </c>
      <c r="I2730">
        <f t="shared" ref="I2730:I2774" si="59">IF(AND(H2730&gt;=15,H2730&lt;=135),1,0)</f>
        <v>1</v>
      </c>
    </row>
    <row r="2731" spans="1:9" x14ac:dyDescent="0.25">
      <c r="A2731">
        <v>465722</v>
      </c>
      <c r="B2731" t="s">
        <v>6</v>
      </c>
      <c r="C2731" t="s">
        <v>1</v>
      </c>
      <c r="D2731">
        <v>13100</v>
      </c>
      <c r="E2731">
        <v>1</v>
      </c>
      <c r="F2731" s="1">
        <v>43183.580810185187</v>
      </c>
      <c r="G2731" s="1">
        <v>43183.606435185182</v>
      </c>
      <c r="H2731">
        <v>21.3008130081</v>
      </c>
      <c r="I2731">
        <f t="shared" si="59"/>
        <v>1</v>
      </c>
    </row>
    <row r="2732" spans="1:9" x14ac:dyDescent="0.25">
      <c r="A2732">
        <v>465722</v>
      </c>
      <c r="B2732" t="s">
        <v>1</v>
      </c>
      <c r="C2732" t="s">
        <v>0</v>
      </c>
      <c r="D2732">
        <v>13100</v>
      </c>
      <c r="E2732">
        <v>1</v>
      </c>
      <c r="F2732" s="1">
        <v>43183.606435185182</v>
      </c>
      <c r="G2732" s="1">
        <v>43183.612962962965</v>
      </c>
      <c r="H2732">
        <v>83.617021276599999</v>
      </c>
      <c r="I2732">
        <f t="shared" si="59"/>
        <v>1</v>
      </c>
    </row>
    <row r="2733" spans="1:9" x14ac:dyDescent="0.25">
      <c r="A2733">
        <v>526107</v>
      </c>
      <c r="B2733" t="s">
        <v>2</v>
      </c>
      <c r="C2733" t="s">
        <v>1</v>
      </c>
      <c r="D2733">
        <v>3400</v>
      </c>
      <c r="E2733">
        <v>1</v>
      </c>
      <c r="F2733" s="1">
        <v>43183.580949074072</v>
      </c>
      <c r="G2733" s="1">
        <v>43183.582766203705</v>
      </c>
      <c r="H2733">
        <v>77.961783439499996</v>
      </c>
      <c r="I2733">
        <f t="shared" si="59"/>
        <v>1</v>
      </c>
    </row>
    <row r="2734" spans="1:9" x14ac:dyDescent="0.25">
      <c r="A2734">
        <v>526107</v>
      </c>
      <c r="B2734" t="s">
        <v>1</v>
      </c>
      <c r="C2734" t="s">
        <v>4</v>
      </c>
      <c r="D2734">
        <v>5900</v>
      </c>
      <c r="E2734">
        <v>1</v>
      </c>
      <c r="F2734" s="1">
        <v>43183.582766203705</v>
      </c>
      <c r="G2734" s="1">
        <v>43183.586365740739</v>
      </c>
      <c r="H2734">
        <v>68.295819935699996</v>
      </c>
      <c r="I2734">
        <f t="shared" si="59"/>
        <v>1</v>
      </c>
    </row>
    <row r="2735" spans="1:9" x14ac:dyDescent="0.25">
      <c r="A2735">
        <v>33191</v>
      </c>
      <c r="B2735" t="s">
        <v>4</v>
      </c>
      <c r="C2735" t="s">
        <v>1</v>
      </c>
      <c r="D2735">
        <v>5900</v>
      </c>
      <c r="E2735">
        <v>1</v>
      </c>
      <c r="F2735" s="1">
        <v>43183.581759259258</v>
      </c>
      <c r="G2735" s="1">
        <v>43183.584675925929</v>
      </c>
      <c r="H2735">
        <v>84.285714285699996</v>
      </c>
      <c r="I2735">
        <f t="shared" si="59"/>
        <v>1</v>
      </c>
    </row>
    <row r="2736" spans="1:9" x14ac:dyDescent="0.25">
      <c r="A2736">
        <v>180657</v>
      </c>
      <c r="B2736" t="s">
        <v>6</v>
      </c>
      <c r="C2736" t="s">
        <v>4</v>
      </c>
      <c r="D2736">
        <v>7200</v>
      </c>
      <c r="E2736">
        <v>1</v>
      </c>
      <c r="F2736" s="1">
        <v>43183.581967592596</v>
      </c>
      <c r="G2736" s="1">
        <v>43183.600717592592</v>
      </c>
      <c r="H2736">
        <v>16</v>
      </c>
      <c r="I2736">
        <f t="shared" si="59"/>
        <v>1</v>
      </c>
    </row>
    <row r="2737" spans="1:9" x14ac:dyDescent="0.25">
      <c r="A2737">
        <v>89308</v>
      </c>
      <c r="B2737" t="s">
        <v>5</v>
      </c>
      <c r="C2737" t="s">
        <v>0</v>
      </c>
      <c r="D2737">
        <v>11000</v>
      </c>
      <c r="E2737">
        <v>1</v>
      </c>
      <c r="F2737" s="1">
        <v>43183.582002314812</v>
      </c>
      <c r="G2737" s="1">
        <v>43183.587511574071</v>
      </c>
      <c r="H2737">
        <v>83.193277310900001</v>
      </c>
      <c r="I2737">
        <f t="shared" si="59"/>
        <v>1</v>
      </c>
    </row>
    <row r="2738" spans="1:9" x14ac:dyDescent="0.25">
      <c r="A2738">
        <v>1822</v>
      </c>
      <c r="B2738" t="s">
        <v>4</v>
      </c>
      <c r="C2738" t="s">
        <v>5</v>
      </c>
      <c r="D2738">
        <v>3800</v>
      </c>
      <c r="E2738">
        <v>1</v>
      </c>
      <c r="F2738" s="1">
        <v>43183.582025462965</v>
      </c>
      <c r="G2738" s="1">
        <v>43183.585150462961</v>
      </c>
      <c r="H2738">
        <v>50.666666666700003</v>
      </c>
      <c r="I2738">
        <f t="shared" si="59"/>
        <v>1</v>
      </c>
    </row>
    <row r="2739" spans="1:9" x14ac:dyDescent="0.25">
      <c r="A2739">
        <v>581054</v>
      </c>
      <c r="B2739" t="s">
        <v>1</v>
      </c>
      <c r="C2739" t="s">
        <v>4</v>
      </c>
      <c r="D2739">
        <v>5900</v>
      </c>
      <c r="E2739">
        <v>1</v>
      </c>
      <c r="F2739" s="1">
        <v>43183.582037037035</v>
      </c>
      <c r="G2739" s="1">
        <v>43183.585601851853</v>
      </c>
      <c r="H2739">
        <v>68.961038961</v>
      </c>
      <c r="I2739">
        <f t="shared" si="59"/>
        <v>1</v>
      </c>
    </row>
    <row r="2740" spans="1:9" x14ac:dyDescent="0.25">
      <c r="A2740">
        <v>33232</v>
      </c>
      <c r="B2740" t="s">
        <v>0</v>
      </c>
      <c r="C2740" t="s">
        <v>1</v>
      </c>
      <c r="D2740">
        <v>13100</v>
      </c>
      <c r="E2740">
        <v>1</v>
      </c>
      <c r="F2740" s="1">
        <v>43183.582476851851</v>
      </c>
      <c r="G2740" s="1">
        <v>43183.589074074072</v>
      </c>
      <c r="H2740">
        <v>82.736842105299999</v>
      </c>
      <c r="I2740">
        <f t="shared" si="59"/>
        <v>1</v>
      </c>
    </row>
    <row r="2741" spans="1:9" x14ac:dyDescent="0.25">
      <c r="A2741">
        <v>691749</v>
      </c>
      <c r="B2741" t="s">
        <v>4</v>
      </c>
      <c r="C2741" t="s">
        <v>6</v>
      </c>
      <c r="D2741">
        <v>7200</v>
      </c>
      <c r="E2741">
        <v>1</v>
      </c>
      <c r="F2741" s="1">
        <v>43183.58284722222</v>
      </c>
      <c r="G2741" s="1">
        <v>43183.586736111109</v>
      </c>
      <c r="H2741">
        <v>77.142857142899999</v>
      </c>
      <c r="I2741">
        <f t="shared" si="59"/>
        <v>1</v>
      </c>
    </row>
    <row r="2742" spans="1:9" x14ac:dyDescent="0.25">
      <c r="A2742">
        <v>567117</v>
      </c>
      <c r="B2742" t="s">
        <v>1</v>
      </c>
      <c r="C2742" t="s">
        <v>6</v>
      </c>
      <c r="D2742">
        <v>13100</v>
      </c>
      <c r="E2742">
        <v>1</v>
      </c>
      <c r="F2742" s="1">
        <v>43183.58321759259</v>
      </c>
      <c r="G2742" s="1">
        <v>43183.587789351855</v>
      </c>
      <c r="H2742">
        <v>119.392405063</v>
      </c>
      <c r="I2742">
        <f t="shared" si="59"/>
        <v>1</v>
      </c>
    </row>
    <row r="2743" spans="1:9" x14ac:dyDescent="0.25">
      <c r="A2743">
        <v>329997</v>
      </c>
      <c r="B2743" t="s">
        <v>0</v>
      </c>
      <c r="C2743" t="s">
        <v>1</v>
      </c>
      <c r="D2743">
        <v>13100</v>
      </c>
      <c r="E2743">
        <v>1</v>
      </c>
      <c r="F2743" s="1">
        <v>43183.583252314813</v>
      </c>
      <c r="G2743" s="1">
        <v>43183.618796296294</v>
      </c>
      <c r="H2743">
        <v>15.356561380700001</v>
      </c>
      <c r="I2743">
        <f t="shared" si="59"/>
        <v>1</v>
      </c>
    </row>
    <row r="2744" spans="1:9" x14ac:dyDescent="0.25">
      <c r="A2744">
        <v>329997</v>
      </c>
      <c r="B2744" t="s">
        <v>1</v>
      </c>
      <c r="C2744" t="s">
        <v>0</v>
      </c>
      <c r="D2744">
        <v>13100</v>
      </c>
      <c r="E2744">
        <v>1</v>
      </c>
      <c r="F2744" s="1">
        <v>43183.618796296294</v>
      </c>
      <c r="G2744" s="1">
        <v>43183.624016203707</v>
      </c>
      <c r="H2744">
        <v>104.56762749400001</v>
      </c>
      <c r="I2744">
        <f t="shared" si="59"/>
        <v>1</v>
      </c>
    </row>
    <row r="2745" spans="1:9" x14ac:dyDescent="0.25">
      <c r="A2745">
        <v>288392</v>
      </c>
      <c r="B2745" t="s">
        <v>1</v>
      </c>
      <c r="C2745" t="s">
        <v>4</v>
      </c>
      <c r="D2745">
        <v>5900</v>
      </c>
      <c r="E2745">
        <v>1</v>
      </c>
      <c r="F2745" s="1">
        <v>43183.58390046296</v>
      </c>
      <c r="G2745" s="1">
        <v>43183.59878472222</v>
      </c>
      <c r="H2745">
        <v>16.516329704499999</v>
      </c>
      <c r="I2745">
        <f t="shared" si="59"/>
        <v>1</v>
      </c>
    </row>
    <row r="2746" spans="1:9" x14ac:dyDescent="0.25">
      <c r="A2746">
        <v>35159</v>
      </c>
      <c r="B2746" t="s">
        <v>0</v>
      </c>
      <c r="C2746" t="s">
        <v>2</v>
      </c>
      <c r="D2746">
        <v>16500</v>
      </c>
      <c r="E2746">
        <v>1</v>
      </c>
      <c r="F2746" s="1">
        <v>43183.710381944446</v>
      </c>
      <c r="G2746" s="1">
        <v>43183.744097222225</v>
      </c>
      <c r="H2746">
        <v>20.391349124600001</v>
      </c>
      <c r="I2746">
        <f t="shared" si="59"/>
        <v>1</v>
      </c>
    </row>
    <row r="2747" spans="1:9" x14ac:dyDescent="0.25">
      <c r="A2747">
        <v>35159</v>
      </c>
      <c r="B2747" t="s">
        <v>2</v>
      </c>
      <c r="C2747" t="s">
        <v>1</v>
      </c>
      <c r="D2747">
        <v>3400</v>
      </c>
      <c r="E2747">
        <v>1</v>
      </c>
      <c r="F2747" s="1">
        <v>43183.744097222225</v>
      </c>
      <c r="G2747" s="1">
        <v>43183.746006944442</v>
      </c>
      <c r="H2747">
        <v>74.181818181799997</v>
      </c>
      <c r="I2747">
        <f t="shared" si="59"/>
        <v>1</v>
      </c>
    </row>
    <row r="2748" spans="1:9" x14ac:dyDescent="0.25">
      <c r="A2748">
        <v>35159</v>
      </c>
      <c r="B2748" t="s">
        <v>1</v>
      </c>
      <c r="C2748" t="s">
        <v>0</v>
      </c>
      <c r="D2748">
        <v>13100</v>
      </c>
      <c r="E2748">
        <v>1</v>
      </c>
      <c r="F2748" s="1">
        <v>43183.746006944442</v>
      </c>
      <c r="G2748" s="1">
        <v>43183.751296296294</v>
      </c>
      <c r="H2748">
        <v>103.194748359</v>
      </c>
      <c r="I2748">
        <f t="shared" si="59"/>
        <v>1</v>
      </c>
    </row>
    <row r="2749" spans="1:9" x14ac:dyDescent="0.25">
      <c r="A2749">
        <v>34888</v>
      </c>
      <c r="B2749" t="s">
        <v>0</v>
      </c>
      <c r="C2749" t="s">
        <v>4</v>
      </c>
      <c r="D2749">
        <v>7200</v>
      </c>
      <c r="E2749">
        <v>1</v>
      </c>
      <c r="F2749" s="1">
        <v>43183.584201388891</v>
      </c>
      <c r="G2749" s="1">
        <v>43183.641736111109</v>
      </c>
      <c r="H2749">
        <v>77.6047904192</v>
      </c>
      <c r="I2749">
        <f t="shared" si="59"/>
        <v>1</v>
      </c>
    </row>
    <row r="2750" spans="1:9" x14ac:dyDescent="0.25">
      <c r="A2750">
        <v>33347</v>
      </c>
      <c r="B2750" t="s">
        <v>5</v>
      </c>
      <c r="C2750" t="s">
        <v>1</v>
      </c>
      <c r="D2750">
        <v>2100</v>
      </c>
      <c r="E2750">
        <v>1</v>
      </c>
      <c r="F2750" s="1">
        <v>43183.597245370373</v>
      </c>
      <c r="G2750" s="1">
        <v>43183.598379629628</v>
      </c>
      <c r="H2750">
        <v>77.142857142899999</v>
      </c>
      <c r="I2750">
        <f t="shared" si="59"/>
        <v>1</v>
      </c>
    </row>
    <row r="2751" spans="1:9" x14ac:dyDescent="0.25">
      <c r="A2751">
        <v>33347</v>
      </c>
      <c r="B2751" t="s">
        <v>5</v>
      </c>
      <c r="C2751" t="s">
        <v>1</v>
      </c>
      <c r="D2751">
        <v>2100</v>
      </c>
      <c r="E2751">
        <v>1</v>
      </c>
      <c r="F2751" s="1">
        <v>43183.687743055554</v>
      </c>
      <c r="G2751" s="1">
        <v>43183.690578703703</v>
      </c>
      <c r="H2751">
        <v>30.857142857100001</v>
      </c>
      <c r="I2751">
        <f t="shared" si="59"/>
        <v>1</v>
      </c>
    </row>
    <row r="2752" spans="1:9" x14ac:dyDescent="0.25">
      <c r="A2752">
        <v>33347</v>
      </c>
      <c r="B2752" t="s">
        <v>5</v>
      </c>
      <c r="C2752" t="s">
        <v>1</v>
      </c>
      <c r="D2752">
        <v>2100</v>
      </c>
      <c r="E2752">
        <v>1</v>
      </c>
      <c r="F2752" s="1">
        <v>43183.731157407405</v>
      </c>
      <c r="G2752" s="1">
        <v>43183.734942129631</v>
      </c>
      <c r="H2752">
        <v>23.119266055000001</v>
      </c>
      <c r="I2752">
        <f t="shared" si="59"/>
        <v>1</v>
      </c>
    </row>
    <row r="2753" spans="1:9" x14ac:dyDescent="0.25">
      <c r="A2753">
        <v>33347</v>
      </c>
      <c r="B2753" t="s">
        <v>5</v>
      </c>
      <c r="C2753" t="s">
        <v>1</v>
      </c>
      <c r="D2753">
        <v>2100</v>
      </c>
      <c r="E2753">
        <v>1</v>
      </c>
      <c r="F2753" s="1">
        <v>43183.748055555552</v>
      </c>
      <c r="G2753" s="1">
        <v>43183.749212962961</v>
      </c>
      <c r="H2753">
        <v>75.599999999999994</v>
      </c>
      <c r="I2753">
        <f t="shared" si="59"/>
        <v>1</v>
      </c>
    </row>
    <row r="2754" spans="1:9" x14ac:dyDescent="0.25">
      <c r="A2754">
        <v>33347</v>
      </c>
      <c r="B2754" t="s">
        <v>5</v>
      </c>
      <c r="C2754" t="s">
        <v>1</v>
      </c>
      <c r="D2754">
        <v>2100</v>
      </c>
      <c r="E2754">
        <v>1</v>
      </c>
      <c r="F2754" s="1">
        <v>43183.808981481481</v>
      </c>
      <c r="G2754" s="1">
        <v>43183.809976851851</v>
      </c>
      <c r="H2754">
        <v>87.906976744199994</v>
      </c>
      <c r="I2754">
        <f t="shared" si="59"/>
        <v>1</v>
      </c>
    </row>
    <row r="2755" spans="1:9" x14ac:dyDescent="0.25">
      <c r="A2755">
        <v>180668</v>
      </c>
      <c r="B2755" t="s">
        <v>6</v>
      </c>
      <c r="C2755" t="s">
        <v>1</v>
      </c>
      <c r="D2755">
        <v>13100</v>
      </c>
      <c r="E2755">
        <v>1</v>
      </c>
      <c r="F2755" s="1">
        <v>43183.584236111114</v>
      </c>
      <c r="G2755" s="1">
        <v>43183.590601851851</v>
      </c>
      <c r="H2755">
        <v>85.745454545499996</v>
      </c>
      <c r="I2755">
        <f t="shared" si="59"/>
        <v>1</v>
      </c>
    </row>
    <row r="2756" spans="1:9" x14ac:dyDescent="0.25">
      <c r="A2756">
        <v>180668</v>
      </c>
      <c r="B2756" t="s">
        <v>1</v>
      </c>
      <c r="C2756" t="s">
        <v>2</v>
      </c>
      <c r="D2756">
        <v>3400</v>
      </c>
      <c r="E2756">
        <v>1</v>
      </c>
      <c r="F2756" s="1">
        <v>43183.590601851851</v>
      </c>
      <c r="G2756" s="1">
        <v>43183.592106481483</v>
      </c>
      <c r="H2756">
        <v>94.153846153800004</v>
      </c>
      <c r="I2756">
        <f t="shared" si="59"/>
        <v>1</v>
      </c>
    </row>
    <row r="2757" spans="1:9" x14ac:dyDescent="0.25">
      <c r="A2757">
        <v>89357</v>
      </c>
      <c r="B2757" t="s">
        <v>1</v>
      </c>
      <c r="C2757" t="s">
        <v>0</v>
      </c>
      <c r="D2757">
        <v>13100</v>
      </c>
      <c r="E2757">
        <v>1</v>
      </c>
      <c r="F2757" s="1">
        <v>43183.584502314814</v>
      </c>
      <c r="G2757" s="1">
        <v>43183.590231481481</v>
      </c>
      <c r="H2757">
        <v>95.272727272699996</v>
      </c>
      <c r="I2757">
        <f t="shared" si="59"/>
        <v>1</v>
      </c>
    </row>
    <row r="2758" spans="1:9" x14ac:dyDescent="0.25">
      <c r="A2758">
        <v>33196</v>
      </c>
      <c r="B2758" t="s">
        <v>1</v>
      </c>
      <c r="C2758" t="s">
        <v>4</v>
      </c>
      <c r="D2758">
        <v>5900</v>
      </c>
      <c r="E2758">
        <v>1</v>
      </c>
      <c r="F2758" s="1">
        <v>43183.585138888891</v>
      </c>
      <c r="G2758" s="1">
        <v>43183.588680555556</v>
      </c>
      <c r="H2758">
        <v>69.411764705899998</v>
      </c>
      <c r="I2758">
        <f t="shared" si="59"/>
        <v>1</v>
      </c>
    </row>
    <row r="2759" spans="1:9" x14ac:dyDescent="0.25">
      <c r="A2759">
        <v>33196</v>
      </c>
      <c r="B2759" t="s">
        <v>1</v>
      </c>
      <c r="C2759" t="s">
        <v>2</v>
      </c>
      <c r="D2759">
        <v>3400</v>
      </c>
      <c r="E2759">
        <v>1</v>
      </c>
      <c r="F2759" s="1">
        <v>43183.657430555555</v>
      </c>
      <c r="G2759" s="1">
        <v>43183.658993055556</v>
      </c>
      <c r="H2759">
        <v>90.666666666699996</v>
      </c>
      <c r="I2759">
        <f t="shared" si="59"/>
        <v>1</v>
      </c>
    </row>
    <row r="2760" spans="1:9" x14ac:dyDescent="0.25">
      <c r="A2760">
        <v>34093</v>
      </c>
      <c r="B2760" t="s">
        <v>1</v>
      </c>
      <c r="C2760" t="s">
        <v>4</v>
      </c>
      <c r="D2760">
        <v>5900</v>
      </c>
      <c r="E2760">
        <v>1</v>
      </c>
      <c r="F2760" s="1">
        <v>43183.585289351853</v>
      </c>
      <c r="G2760" s="1">
        <v>43183.589039351849</v>
      </c>
      <c r="H2760">
        <v>65.555555555599994</v>
      </c>
      <c r="I2760">
        <f t="shared" si="59"/>
        <v>1</v>
      </c>
    </row>
    <row r="2761" spans="1:9" x14ac:dyDescent="0.25">
      <c r="A2761">
        <v>288404</v>
      </c>
      <c r="B2761" t="s">
        <v>1</v>
      </c>
      <c r="C2761" t="s">
        <v>4</v>
      </c>
      <c r="D2761">
        <v>5900</v>
      </c>
      <c r="E2761">
        <v>1</v>
      </c>
      <c r="F2761" s="1">
        <v>43183.585347222222</v>
      </c>
      <c r="G2761" s="1">
        <v>43183.58935185185</v>
      </c>
      <c r="H2761">
        <v>61.387283236999998</v>
      </c>
      <c r="I2761">
        <f t="shared" si="59"/>
        <v>1</v>
      </c>
    </row>
    <row r="2762" spans="1:9" x14ac:dyDescent="0.25">
      <c r="A2762">
        <v>34281</v>
      </c>
      <c r="B2762" t="s">
        <v>1</v>
      </c>
      <c r="C2762" t="s">
        <v>4</v>
      </c>
      <c r="D2762">
        <v>5900</v>
      </c>
      <c r="E2762">
        <v>1</v>
      </c>
      <c r="F2762" s="1">
        <v>43183.58556712963</v>
      </c>
      <c r="G2762" s="1">
        <v>43183.588634259257</v>
      </c>
      <c r="H2762">
        <v>80.150943396200006</v>
      </c>
      <c r="I2762">
        <f t="shared" si="59"/>
        <v>1</v>
      </c>
    </row>
    <row r="2763" spans="1:9" x14ac:dyDescent="0.25">
      <c r="A2763">
        <v>89977</v>
      </c>
      <c r="B2763" t="s">
        <v>4</v>
      </c>
      <c r="C2763" t="s">
        <v>0</v>
      </c>
      <c r="D2763">
        <v>7200</v>
      </c>
      <c r="E2763">
        <v>1</v>
      </c>
      <c r="F2763" s="1">
        <v>43183.623622685183</v>
      </c>
      <c r="G2763" s="1">
        <v>43183.627442129633</v>
      </c>
      <c r="H2763">
        <v>78.545454545499993</v>
      </c>
      <c r="I2763">
        <f t="shared" si="59"/>
        <v>1</v>
      </c>
    </row>
    <row r="2764" spans="1:9" x14ac:dyDescent="0.25">
      <c r="A2764">
        <v>1839</v>
      </c>
      <c r="B2764" t="s">
        <v>1</v>
      </c>
      <c r="C2764" t="s">
        <v>5</v>
      </c>
      <c r="D2764">
        <v>2100</v>
      </c>
      <c r="E2764">
        <v>1</v>
      </c>
      <c r="F2764" s="1">
        <v>43183.585763888892</v>
      </c>
      <c r="G2764" s="1">
        <v>43183.586967592593</v>
      </c>
      <c r="H2764">
        <v>72.692307692300005</v>
      </c>
      <c r="I2764">
        <f t="shared" si="59"/>
        <v>1</v>
      </c>
    </row>
    <row r="2765" spans="1:9" x14ac:dyDescent="0.25">
      <c r="A2765">
        <v>180697</v>
      </c>
      <c r="B2765" t="s">
        <v>6</v>
      </c>
      <c r="C2765" t="s">
        <v>2</v>
      </c>
      <c r="D2765">
        <v>16500</v>
      </c>
      <c r="E2765">
        <v>1</v>
      </c>
      <c r="F2765" s="1">
        <v>43183.585775462961</v>
      </c>
      <c r="G2765" s="1">
        <v>43183.592129629629</v>
      </c>
      <c r="H2765">
        <v>108.196721311</v>
      </c>
      <c r="I2765">
        <f t="shared" si="59"/>
        <v>1</v>
      </c>
    </row>
    <row r="2766" spans="1:9" x14ac:dyDescent="0.25">
      <c r="A2766">
        <v>33208</v>
      </c>
      <c r="B2766" t="s">
        <v>5</v>
      </c>
      <c r="C2766" t="s">
        <v>1</v>
      </c>
      <c r="D2766">
        <v>2100</v>
      </c>
      <c r="E2766">
        <v>1</v>
      </c>
      <c r="F2766" s="1">
        <v>43183.586134259262</v>
      </c>
      <c r="G2766" s="1">
        <v>43183.587025462963</v>
      </c>
      <c r="H2766">
        <v>98.181818181799997</v>
      </c>
      <c r="I2766">
        <f t="shared" si="59"/>
        <v>1</v>
      </c>
    </row>
    <row r="2767" spans="1:9" x14ac:dyDescent="0.25">
      <c r="A2767">
        <v>1863</v>
      </c>
      <c r="B2767" t="s">
        <v>0</v>
      </c>
      <c r="C2767" t="s">
        <v>5</v>
      </c>
      <c r="D2767">
        <v>11000</v>
      </c>
      <c r="E2767">
        <v>1</v>
      </c>
      <c r="F2767" s="1">
        <v>43183.586574074077</v>
      </c>
      <c r="G2767" s="1">
        <v>43183.592152777775</v>
      </c>
      <c r="H2767">
        <v>82.157676348500004</v>
      </c>
      <c r="I2767">
        <f t="shared" si="59"/>
        <v>1</v>
      </c>
    </row>
    <row r="2768" spans="1:9" x14ac:dyDescent="0.25">
      <c r="A2768">
        <v>288730</v>
      </c>
      <c r="B2768" t="s">
        <v>0</v>
      </c>
      <c r="C2768" t="s">
        <v>2</v>
      </c>
      <c r="D2768">
        <v>16500</v>
      </c>
      <c r="E2768">
        <v>1</v>
      </c>
      <c r="F2768" s="1">
        <v>43183.587129629632</v>
      </c>
      <c r="G2768" s="1">
        <v>43183.614745370367</v>
      </c>
      <c r="H2768">
        <v>24.895222129099999</v>
      </c>
      <c r="I2768">
        <f t="shared" si="59"/>
        <v>1</v>
      </c>
    </row>
    <row r="2769" spans="1:9" x14ac:dyDescent="0.25">
      <c r="A2769">
        <v>288730</v>
      </c>
      <c r="B2769" t="s">
        <v>2</v>
      </c>
      <c r="C2769" t="s">
        <v>1</v>
      </c>
      <c r="D2769">
        <v>3400</v>
      </c>
      <c r="E2769">
        <v>1</v>
      </c>
      <c r="F2769" s="1">
        <v>43183.614745370367</v>
      </c>
      <c r="G2769" s="1">
        <v>43183.621736111112</v>
      </c>
      <c r="H2769">
        <v>20.264900662300001</v>
      </c>
      <c r="I2769">
        <f t="shared" si="59"/>
        <v>1</v>
      </c>
    </row>
    <row r="2770" spans="1:9" x14ac:dyDescent="0.25">
      <c r="A2770">
        <v>288730</v>
      </c>
      <c r="B2770" t="s">
        <v>1</v>
      </c>
      <c r="C2770" t="s">
        <v>0</v>
      </c>
      <c r="D2770">
        <v>13100</v>
      </c>
      <c r="E2770">
        <v>1</v>
      </c>
      <c r="F2770" s="1">
        <v>43183.621736111112</v>
      </c>
      <c r="G2770" s="1">
        <v>43183.627986111111</v>
      </c>
      <c r="H2770">
        <v>87.333333333300004</v>
      </c>
      <c r="I2770">
        <f t="shared" si="59"/>
        <v>1</v>
      </c>
    </row>
    <row r="2771" spans="1:9" x14ac:dyDescent="0.25">
      <c r="A2771">
        <v>1861</v>
      </c>
      <c r="B2771" t="s">
        <v>1</v>
      </c>
      <c r="C2771" t="s">
        <v>5</v>
      </c>
      <c r="D2771">
        <v>2100</v>
      </c>
      <c r="E2771">
        <v>1</v>
      </c>
      <c r="F2771" s="1">
        <v>43183.587164351855</v>
      </c>
      <c r="G2771" s="1">
        <v>43183.591041666667</v>
      </c>
      <c r="H2771">
        <v>22.567164179100001</v>
      </c>
      <c r="I2771">
        <f t="shared" si="59"/>
        <v>1</v>
      </c>
    </row>
    <row r="2772" spans="1:9" x14ac:dyDescent="0.25">
      <c r="A2772">
        <v>1861</v>
      </c>
      <c r="B2772" t="s">
        <v>5</v>
      </c>
      <c r="C2772" t="s">
        <v>0</v>
      </c>
      <c r="D2772">
        <v>11000</v>
      </c>
      <c r="E2772">
        <v>1</v>
      </c>
      <c r="F2772" s="1">
        <v>43183.591041666667</v>
      </c>
      <c r="G2772" s="1">
        <v>43183.607754629629</v>
      </c>
      <c r="H2772">
        <v>27.423822714700002</v>
      </c>
      <c r="I2772">
        <f t="shared" si="59"/>
        <v>1</v>
      </c>
    </row>
    <row r="2773" spans="1:9" x14ac:dyDescent="0.25">
      <c r="A2773">
        <v>288447</v>
      </c>
      <c r="B2773" t="s">
        <v>4</v>
      </c>
      <c r="C2773" t="s">
        <v>1</v>
      </c>
      <c r="D2773">
        <v>5900</v>
      </c>
      <c r="E2773">
        <v>1</v>
      </c>
      <c r="F2773" s="1">
        <v>43183.587210648147</v>
      </c>
      <c r="G2773" s="1">
        <v>43183.590717592589</v>
      </c>
      <c r="H2773">
        <v>70.099009901000002</v>
      </c>
      <c r="I2773">
        <f t="shared" si="59"/>
        <v>1</v>
      </c>
    </row>
    <row r="2774" spans="1:9" x14ac:dyDescent="0.25">
      <c r="A2774">
        <v>33773</v>
      </c>
      <c r="B2774" t="s">
        <v>0</v>
      </c>
      <c r="C2774" t="s">
        <v>2</v>
      </c>
      <c r="D2774">
        <v>16500</v>
      </c>
      <c r="E2774">
        <v>1</v>
      </c>
      <c r="F2774" s="1">
        <v>43183.587511574071</v>
      </c>
      <c r="G2774" s="1">
        <v>43183.600115740737</v>
      </c>
      <c r="H2774">
        <v>54.5454545455</v>
      </c>
      <c r="I2774">
        <f t="shared" si="59"/>
        <v>1</v>
      </c>
    </row>
    <row r="2775" spans="1:9" x14ac:dyDescent="0.25">
      <c r="A2775">
        <v>33773</v>
      </c>
      <c r="B2775" t="s">
        <v>2</v>
      </c>
      <c r="C2775" t="s">
        <v>6</v>
      </c>
      <c r="D2775">
        <v>16500</v>
      </c>
      <c r="E2775">
        <v>1</v>
      </c>
      <c r="F2775" s="1">
        <v>43183.600115740737</v>
      </c>
      <c r="G2775" s="1">
        <v>43183.628854166665</v>
      </c>
      <c r="H2775">
        <v>23.9226741845</v>
      </c>
      <c r="I2775">
        <f t="shared" ref="I2775:I2823" si="60">IF(AND(H2775&gt;=15,H2775&lt;=135),1,0)</f>
        <v>1</v>
      </c>
    </row>
    <row r="2776" spans="1:9" x14ac:dyDescent="0.25">
      <c r="A2776">
        <v>33773</v>
      </c>
      <c r="B2776" t="s">
        <v>6</v>
      </c>
      <c r="C2776" t="s">
        <v>1</v>
      </c>
      <c r="D2776">
        <v>13100</v>
      </c>
      <c r="E2776">
        <v>1</v>
      </c>
      <c r="F2776" s="1">
        <v>43183.628854166665</v>
      </c>
      <c r="G2776" s="1">
        <v>43183.63453703704</v>
      </c>
      <c r="H2776">
        <v>96.048879837100003</v>
      </c>
      <c r="I2776">
        <f t="shared" si="60"/>
        <v>1</v>
      </c>
    </row>
    <row r="2777" spans="1:9" x14ac:dyDescent="0.25">
      <c r="A2777">
        <v>33773</v>
      </c>
      <c r="B2777" t="s">
        <v>1</v>
      </c>
      <c r="C2777" t="s">
        <v>2</v>
      </c>
      <c r="D2777">
        <v>3400</v>
      </c>
      <c r="E2777">
        <v>1</v>
      </c>
      <c r="F2777" s="1">
        <v>43183.63453703704</v>
      </c>
      <c r="G2777" s="1">
        <v>43183.63616898148</v>
      </c>
      <c r="H2777">
        <v>86.808510638300007</v>
      </c>
      <c r="I2777">
        <f t="shared" si="60"/>
        <v>1</v>
      </c>
    </row>
    <row r="2778" spans="1:9" x14ac:dyDescent="0.25">
      <c r="A2778">
        <v>1875</v>
      </c>
      <c r="B2778" t="s">
        <v>6</v>
      </c>
      <c r="C2778" t="s">
        <v>5</v>
      </c>
      <c r="D2778">
        <v>11000</v>
      </c>
      <c r="E2778">
        <v>1</v>
      </c>
      <c r="F2778" s="1">
        <v>43183.588333333333</v>
      </c>
      <c r="G2778" s="1">
        <v>43183.593807870369</v>
      </c>
      <c r="H2778">
        <v>87.610619469</v>
      </c>
      <c r="I2778">
        <f t="shared" si="60"/>
        <v>1</v>
      </c>
    </row>
    <row r="2779" spans="1:9" x14ac:dyDescent="0.25">
      <c r="A2779">
        <v>180759</v>
      </c>
      <c r="B2779" t="s">
        <v>6</v>
      </c>
      <c r="C2779" t="s">
        <v>1</v>
      </c>
      <c r="D2779">
        <v>13100</v>
      </c>
      <c r="E2779">
        <v>1</v>
      </c>
      <c r="F2779" s="1">
        <v>43183.588391203702</v>
      </c>
      <c r="G2779" s="1">
        <v>43183.594895833332</v>
      </c>
      <c r="H2779">
        <v>83.914590747299997</v>
      </c>
      <c r="I2779">
        <f t="shared" si="60"/>
        <v>1</v>
      </c>
    </row>
    <row r="2780" spans="1:9" x14ac:dyDescent="0.25">
      <c r="A2780">
        <v>33617</v>
      </c>
      <c r="B2780" t="s">
        <v>0</v>
      </c>
      <c r="C2780" t="s">
        <v>1</v>
      </c>
      <c r="D2780">
        <v>13100</v>
      </c>
      <c r="E2780">
        <v>1</v>
      </c>
      <c r="F2780" s="1">
        <v>43183.588460648149</v>
      </c>
      <c r="G2780" s="1">
        <v>43183.622997685183</v>
      </c>
      <c r="H2780">
        <v>15.8042895442</v>
      </c>
      <c r="I2780">
        <f t="shared" si="60"/>
        <v>1</v>
      </c>
    </row>
    <row r="2781" spans="1:9" x14ac:dyDescent="0.25">
      <c r="A2781">
        <v>33617</v>
      </c>
      <c r="B2781" t="s">
        <v>1</v>
      </c>
      <c r="C2781" t="s">
        <v>5</v>
      </c>
      <c r="D2781">
        <v>2100</v>
      </c>
      <c r="E2781">
        <v>1</v>
      </c>
      <c r="F2781" s="1">
        <v>43183.622997685183</v>
      </c>
      <c r="G2781" s="1">
        <v>43183.6247337963</v>
      </c>
      <c r="H2781">
        <v>50.4</v>
      </c>
      <c r="I2781">
        <f t="shared" si="60"/>
        <v>1</v>
      </c>
    </row>
    <row r="2782" spans="1:9" x14ac:dyDescent="0.25">
      <c r="A2782">
        <v>33617</v>
      </c>
      <c r="B2782" t="s">
        <v>5</v>
      </c>
      <c r="C2782" t="s">
        <v>0</v>
      </c>
      <c r="D2782">
        <v>11000</v>
      </c>
      <c r="E2782">
        <v>1</v>
      </c>
      <c r="F2782" s="1">
        <v>43183.6247337963</v>
      </c>
      <c r="G2782" s="1">
        <v>43183.629594907405</v>
      </c>
      <c r="H2782">
        <v>94.285714285699996</v>
      </c>
      <c r="I2782">
        <f t="shared" si="60"/>
        <v>1</v>
      </c>
    </row>
    <row r="2783" spans="1:9" x14ac:dyDescent="0.25">
      <c r="A2783">
        <v>33789</v>
      </c>
      <c r="B2783" t="s">
        <v>0</v>
      </c>
      <c r="C2783" t="s">
        <v>1</v>
      </c>
      <c r="D2783">
        <v>13100</v>
      </c>
      <c r="E2783">
        <v>1</v>
      </c>
      <c r="F2783" s="1">
        <v>43183.588483796295</v>
      </c>
      <c r="G2783" s="1">
        <v>43183.635891203703</v>
      </c>
      <c r="H2783">
        <v>95.465587044499998</v>
      </c>
      <c r="I2783">
        <f t="shared" si="60"/>
        <v>1</v>
      </c>
    </row>
    <row r="2784" spans="1:9" x14ac:dyDescent="0.25">
      <c r="A2784">
        <v>3166</v>
      </c>
      <c r="B2784" t="s">
        <v>6</v>
      </c>
      <c r="C2784" t="s">
        <v>4</v>
      </c>
      <c r="D2784">
        <v>7200</v>
      </c>
      <c r="E2784">
        <v>1</v>
      </c>
      <c r="F2784" s="1">
        <v>43183.588506944441</v>
      </c>
      <c r="G2784" s="1">
        <v>43183.591782407406</v>
      </c>
      <c r="H2784">
        <v>91.590106007100005</v>
      </c>
      <c r="I2784">
        <f t="shared" si="60"/>
        <v>1</v>
      </c>
    </row>
    <row r="2785" spans="1:9" x14ac:dyDescent="0.25">
      <c r="A2785">
        <v>3166</v>
      </c>
      <c r="B2785" t="s">
        <v>4</v>
      </c>
      <c r="C2785" t="s">
        <v>5</v>
      </c>
      <c r="D2785">
        <v>3800</v>
      </c>
      <c r="E2785">
        <v>1</v>
      </c>
      <c r="F2785" s="1">
        <v>43183.591782407406</v>
      </c>
      <c r="G2785" s="1">
        <v>43183.593842592592</v>
      </c>
      <c r="H2785">
        <v>76.853932584299997</v>
      </c>
      <c r="I2785">
        <f t="shared" si="60"/>
        <v>1</v>
      </c>
    </row>
    <row r="2786" spans="1:9" x14ac:dyDescent="0.25">
      <c r="A2786">
        <v>3166</v>
      </c>
      <c r="B2786" t="s">
        <v>5</v>
      </c>
      <c r="C2786" t="s">
        <v>0</v>
      </c>
      <c r="D2786">
        <v>11000</v>
      </c>
      <c r="E2786">
        <v>1</v>
      </c>
      <c r="F2786" s="1">
        <v>43183.766840277778</v>
      </c>
      <c r="G2786" s="1">
        <v>43183.771932870368</v>
      </c>
      <c r="H2786">
        <v>90</v>
      </c>
      <c r="I2786">
        <f t="shared" si="60"/>
        <v>1</v>
      </c>
    </row>
    <row r="2787" spans="1:9" x14ac:dyDescent="0.25">
      <c r="A2787">
        <v>181854</v>
      </c>
      <c r="B2787" t="s">
        <v>5</v>
      </c>
      <c r="C2787" t="s">
        <v>0</v>
      </c>
      <c r="D2787">
        <v>11000</v>
      </c>
      <c r="E2787">
        <v>1</v>
      </c>
      <c r="F2787" s="1">
        <v>43183.588958333334</v>
      </c>
      <c r="G2787" s="1">
        <v>43183.594108796293</v>
      </c>
      <c r="H2787">
        <v>88.988764044899995</v>
      </c>
      <c r="I2787">
        <f t="shared" si="60"/>
        <v>1</v>
      </c>
    </row>
    <row r="2788" spans="1:9" x14ac:dyDescent="0.25">
      <c r="A2788">
        <v>180777</v>
      </c>
      <c r="B2788" t="s">
        <v>6</v>
      </c>
      <c r="C2788" t="s">
        <v>1</v>
      </c>
      <c r="D2788">
        <v>13100</v>
      </c>
      <c r="E2788">
        <v>1</v>
      </c>
      <c r="F2788" s="1">
        <v>43183.589085648149</v>
      </c>
      <c r="G2788" s="1">
        <v>43183.595127314817</v>
      </c>
      <c r="H2788">
        <v>90.344827586199997</v>
      </c>
      <c r="I2788">
        <f t="shared" si="60"/>
        <v>1</v>
      </c>
    </row>
    <row r="2789" spans="1:9" x14ac:dyDescent="0.25">
      <c r="A2789">
        <v>33237</v>
      </c>
      <c r="B2789" t="s">
        <v>1</v>
      </c>
      <c r="C2789" t="s">
        <v>4</v>
      </c>
      <c r="D2789">
        <v>5900</v>
      </c>
      <c r="E2789">
        <v>1</v>
      </c>
      <c r="F2789" s="1">
        <v>43183.589143518519</v>
      </c>
      <c r="G2789" s="1">
        <v>43183.593136574076</v>
      </c>
      <c r="H2789">
        <v>61.565217391300003</v>
      </c>
      <c r="I2789">
        <f t="shared" si="60"/>
        <v>1</v>
      </c>
    </row>
    <row r="2790" spans="1:9" x14ac:dyDescent="0.25">
      <c r="A2790">
        <v>288593</v>
      </c>
      <c r="B2790" t="s">
        <v>6</v>
      </c>
      <c r="C2790" t="s">
        <v>1</v>
      </c>
      <c r="D2790">
        <v>13100</v>
      </c>
      <c r="E2790">
        <v>1</v>
      </c>
      <c r="F2790" s="1">
        <v>43183.589236111111</v>
      </c>
      <c r="G2790" s="1">
        <v>43183.605752314812</v>
      </c>
      <c r="H2790">
        <v>33.048353188500002</v>
      </c>
      <c r="I2790">
        <f t="shared" si="60"/>
        <v>1</v>
      </c>
    </row>
    <row r="2791" spans="1:9" x14ac:dyDescent="0.25">
      <c r="A2791">
        <v>33267</v>
      </c>
      <c r="B2791" t="s">
        <v>4</v>
      </c>
      <c r="C2791" t="s">
        <v>1</v>
      </c>
      <c r="D2791">
        <v>5900</v>
      </c>
      <c r="E2791">
        <v>1</v>
      </c>
      <c r="F2791" s="1">
        <v>43183.58965277778</v>
      </c>
      <c r="G2791" s="1">
        <v>43183.592928240738</v>
      </c>
      <c r="H2791">
        <v>75.053003533600005</v>
      </c>
      <c r="I2791">
        <f t="shared" si="60"/>
        <v>1</v>
      </c>
    </row>
    <row r="2792" spans="1:9" x14ac:dyDescent="0.25">
      <c r="A2792">
        <v>33318</v>
      </c>
      <c r="B2792" t="s">
        <v>6</v>
      </c>
      <c r="C2792" t="s">
        <v>1</v>
      </c>
      <c r="D2792">
        <v>13100</v>
      </c>
      <c r="E2792">
        <v>1</v>
      </c>
      <c r="F2792" s="1">
        <v>43183.589699074073</v>
      </c>
      <c r="G2792" s="1">
        <v>43183.596041666664</v>
      </c>
      <c r="H2792">
        <v>86.058394160600002</v>
      </c>
      <c r="I2792">
        <f t="shared" si="60"/>
        <v>1</v>
      </c>
    </row>
    <row r="2793" spans="1:9" x14ac:dyDescent="0.25">
      <c r="A2793">
        <v>2387</v>
      </c>
      <c r="B2793" t="s">
        <v>1</v>
      </c>
      <c r="C2793" t="s">
        <v>2</v>
      </c>
      <c r="D2793">
        <v>3400</v>
      </c>
      <c r="E2793">
        <v>1</v>
      </c>
      <c r="F2793" s="1">
        <v>43183.589733796296</v>
      </c>
      <c r="G2793" s="1">
        <v>43183.591203703705</v>
      </c>
      <c r="H2793">
        <v>96.377952755899997</v>
      </c>
      <c r="I2793">
        <f t="shared" si="60"/>
        <v>1</v>
      </c>
    </row>
    <row r="2794" spans="1:9" x14ac:dyDescent="0.25">
      <c r="A2794">
        <v>2387</v>
      </c>
      <c r="B2794" t="s">
        <v>1</v>
      </c>
      <c r="C2794" t="s">
        <v>5</v>
      </c>
      <c r="D2794">
        <v>2100</v>
      </c>
      <c r="E2794">
        <v>1</v>
      </c>
      <c r="F2794" s="1">
        <v>43183.665856481479</v>
      </c>
      <c r="G2794" s="1">
        <v>43183.668402777781</v>
      </c>
      <c r="H2794">
        <v>34.363636363600001</v>
      </c>
      <c r="I2794">
        <f t="shared" si="60"/>
        <v>1</v>
      </c>
    </row>
    <row r="2795" spans="1:9" x14ac:dyDescent="0.25">
      <c r="A2795">
        <v>89410</v>
      </c>
      <c r="B2795" t="s">
        <v>4</v>
      </c>
      <c r="C2795" t="s">
        <v>0</v>
      </c>
      <c r="D2795">
        <v>7200</v>
      </c>
      <c r="E2795">
        <v>1</v>
      </c>
      <c r="F2795" s="1">
        <v>43183.590219907404</v>
      </c>
      <c r="G2795" s="1">
        <v>43183.593634259261</v>
      </c>
      <c r="H2795">
        <v>87.864406779700005</v>
      </c>
      <c r="I2795">
        <f t="shared" si="60"/>
        <v>1</v>
      </c>
    </row>
    <row r="2796" spans="1:9" x14ac:dyDescent="0.25">
      <c r="A2796">
        <v>90176</v>
      </c>
      <c r="B2796" t="s">
        <v>4</v>
      </c>
      <c r="C2796" t="s">
        <v>0</v>
      </c>
      <c r="D2796">
        <v>7200</v>
      </c>
      <c r="E2796">
        <v>1</v>
      </c>
      <c r="F2796" s="1">
        <v>43183.635763888888</v>
      </c>
      <c r="G2796" s="1">
        <v>43183.640266203707</v>
      </c>
      <c r="H2796">
        <v>66.632390745500004</v>
      </c>
      <c r="I2796">
        <f t="shared" si="60"/>
        <v>1</v>
      </c>
    </row>
    <row r="2797" spans="1:9" x14ac:dyDescent="0.25">
      <c r="A2797">
        <v>526145</v>
      </c>
      <c r="B2797" t="s">
        <v>6</v>
      </c>
      <c r="C2797" t="s">
        <v>2</v>
      </c>
      <c r="D2797">
        <v>16500</v>
      </c>
      <c r="E2797">
        <v>1</v>
      </c>
      <c r="F2797" s="1">
        <v>43183.590474537035</v>
      </c>
      <c r="G2797" s="1">
        <v>43183.598460648151</v>
      </c>
      <c r="H2797">
        <v>86.086956521700003</v>
      </c>
      <c r="I2797">
        <f t="shared" si="60"/>
        <v>1</v>
      </c>
    </row>
    <row r="2798" spans="1:9" x14ac:dyDescent="0.25">
      <c r="A2798">
        <v>181636</v>
      </c>
      <c r="B2798" t="s">
        <v>0</v>
      </c>
      <c r="C2798" t="s">
        <v>1</v>
      </c>
      <c r="D2798">
        <v>13100</v>
      </c>
      <c r="E2798">
        <v>1</v>
      </c>
      <c r="F2798" s="1">
        <v>43183.591006944444</v>
      </c>
      <c r="G2798" s="1">
        <v>43183.637662037036</v>
      </c>
      <c r="H2798">
        <v>110.186915888</v>
      </c>
      <c r="I2798">
        <f t="shared" si="60"/>
        <v>1</v>
      </c>
    </row>
    <row r="2799" spans="1:9" x14ac:dyDescent="0.25">
      <c r="A2799">
        <v>180808</v>
      </c>
      <c r="B2799" t="s">
        <v>6</v>
      </c>
      <c r="C2799" t="s">
        <v>5</v>
      </c>
      <c r="D2799">
        <v>11000</v>
      </c>
      <c r="E2799">
        <v>1</v>
      </c>
      <c r="F2799" s="1">
        <v>43183.591064814813</v>
      </c>
      <c r="G2799" s="1">
        <v>43183.596284722225</v>
      </c>
      <c r="H2799">
        <v>87.804878048800006</v>
      </c>
      <c r="I2799">
        <f t="shared" si="60"/>
        <v>1</v>
      </c>
    </row>
    <row r="2800" spans="1:9" x14ac:dyDescent="0.25">
      <c r="A2800">
        <v>443159</v>
      </c>
      <c r="B2800" t="s">
        <v>0</v>
      </c>
      <c r="C2800" t="s">
        <v>4</v>
      </c>
      <c r="D2800">
        <v>7200</v>
      </c>
      <c r="E2800">
        <v>1</v>
      </c>
      <c r="F2800" s="1">
        <v>43183.591539351852</v>
      </c>
      <c r="G2800" s="1">
        <v>43183.595555555556</v>
      </c>
      <c r="H2800">
        <v>74.697406340100002</v>
      </c>
      <c r="I2800">
        <f t="shared" si="60"/>
        <v>1</v>
      </c>
    </row>
    <row r="2801" spans="1:9" x14ac:dyDescent="0.25">
      <c r="A2801">
        <v>160118</v>
      </c>
      <c r="B2801" t="s">
        <v>5</v>
      </c>
      <c r="C2801" t="s">
        <v>4</v>
      </c>
      <c r="D2801">
        <v>3800</v>
      </c>
      <c r="E2801">
        <v>1</v>
      </c>
      <c r="F2801" s="1">
        <v>43183.591620370367</v>
      </c>
      <c r="G2801" s="1">
        <v>43183.594293981485</v>
      </c>
      <c r="H2801">
        <v>59.220779220799997</v>
      </c>
      <c r="I2801">
        <f t="shared" si="60"/>
        <v>1</v>
      </c>
    </row>
    <row r="2802" spans="1:9" x14ac:dyDescent="0.25">
      <c r="A2802">
        <v>89846</v>
      </c>
      <c r="B2802" t="s">
        <v>6</v>
      </c>
      <c r="C2802" t="s">
        <v>2</v>
      </c>
      <c r="D2802">
        <v>16500</v>
      </c>
      <c r="E2802">
        <v>1</v>
      </c>
      <c r="F2802" s="1">
        <v>43183.591886574075</v>
      </c>
      <c r="G2802" s="1">
        <v>43183.635358796295</v>
      </c>
      <c r="H2802">
        <v>47.558046437100003</v>
      </c>
      <c r="I2802">
        <f t="shared" si="60"/>
        <v>1</v>
      </c>
    </row>
    <row r="2803" spans="1:9" x14ac:dyDescent="0.25">
      <c r="A2803">
        <v>89434</v>
      </c>
      <c r="B2803" t="s">
        <v>4</v>
      </c>
      <c r="C2803" t="s">
        <v>0</v>
      </c>
      <c r="D2803">
        <v>7200</v>
      </c>
      <c r="E2803">
        <v>1</v>
      </c>
      <c r="F2803" s="1">
        <v>43183.591921296298</v>
      </c>
      <c r="G2803" s="1">
        <v>43183.595277777778</v>
      </c>
      <c r="H2803">
        <v>89.379310344800004</v>
      </c>
      <c r="I2803">
        <f t="shared" si="60"/>
        <v>1</v>
      </c>
    </row>
    <row r="2804" spans="1:9" x14ac:dyDescent="0.25">
      <c r="A2804">
        <v>34424</v>
      </c>
      <c r="B2804" t="s">
        <v>4</v>
      </c>
      <c r="C2804" t="s">
        <v>5</v>
      </c>
      <c r="D2804">
        <v>3800</v>
      </c>
      <c r="E2804">
        <v>1</v>
      </c>
      <c r="F2804" s="1">
        <v>43183.682233796295</v>
      </c>
      <c r="G2804" s="1">
        <v>43183.686192129629</v>
      </c>
      <c r="H2804">
        <v>40</v>
      </c>
      <c r="I2804">
        <f t="shared" si="60"/>
        <v>1</v>
      </c>
    </row>
    <row r="2805" spans="1:9" x14ac:dyDescent="0.25">
      <c r="A2805">
        <v>34424</v>
      </c>
      <c r="B2805" t="s">
        <v>5</v>
      </c>
      <c r="C2805" t="s">
        <v>1</v>
      </c>
      <c r="D2805">
        <v>2100</v>
      </c>
      <c r="E2805">
        <v>1</v>
      </c>
      <c r="F2805" s="1">
        <v>43183.686192129629</v>
      </c>
      <c r="G2805" s="1">
        <v>43183.687060185184</v>
      </c>
      <c r="H2805">
        <v>100.8</v>
      </c>
      <c r="I2805">
        <f t="shared" si="60"/>
        <v>1</v>
      </c>
    </row>
    <row r="2806" spans="1:9" x14ac:dyDescent="0.25">
      <c r="A2806">
        <v>34424</v>
      </c>
      <c r="B2806" t="s">
        <v>1</v>
      </c>
      <c r="C2806" t="s">
        <v>2</v>
      </c>
      <c r="D2806">
        <v>3400</v>
      </c>
      <c r="E2806">
        <v>1</v>
      </c>
      <c r="F2806" s="1">
        <v>43183.687060185184</v>
      </c>
      <c r="G2806" s="1">
        <v>43183.688715277778</v>
      </c>
      <c r="H2806">
        <v>85.594405594400001</v>
      </c>
      <c r="I2806">
        <f t="shared" si="60"/>
        <v>1</v>
      </c>
    </row>
    <row r="2807" spans="1:9" x14ac:dyDescent="0.25">
      <c r="A2807">
        <v>90878</v>
      </c>
      <c r="B2807" t="s">
        <v>6</v>
      </c>
      <c r="C2807" t="s">
        <v>4</v>
      </c>
      <c r="D2807">
        <v>7200</v>
      </c>
      <c r="E2807">
        <v>1</v>
      </c>
      <c r="F2807" s="1">
        <v>43183.591967592591</v>
      </c>
      <c r="G2807" s="1">
        <v>43183.595532407409</v>
      </c>
      <c r="H2807">
        <v>84.155844155799997</v>
      </c>
      <c r="I2807">
        <f t="shared" si="60"/>
        <v>1</v>
      </c>
    </row>
    <row r="2808" spans="1:9" x14ac:dyDescent="0.25">
      <c r="A2808">
        <v>90878</v>
      </c>
      <c r="B2808" t="s">
        <v>4</v>
      </c>
      <c r="C2808" t="s">
        <v>0</v>
      </c>
      <c r="D2808">
        <v>7200</v>
      </c>
      <c r="E2808">
        <v>1</v>
      </c>
      <c r="F2808" s="1">
        <v>43183.678194444445</v>
      </c>
      <c r="G2808" s="1">
        <v>43183.682118055556</v>
      </c>
      <c r="H2808">
        <v>76.460176991200001</v>
      </c>
      <c r="I2808">
        <f t="shared" si="60"/>
        <v>1</v>
      </c>
    </row>
    <row r="2809" spans="1:9" x14ac:dyDescent="0.25">
      <c r="A2809">
        <v>181664</v>
      </c>
      <c r="B2809" t="s">
        <v>0</v>
      </c>
      <c r="C2809" t="s">
        <v>2</v>
      </c>
      <c r="D2809">
        <v>16500</v>
      </c>
      <c r="E2809">
        <v>1</v>
      </c>
      <c r="F2809" s="1">
        <v>43183.592187499999</v>
      </c>
      <c r="G2809" s="1">
        <v>43183.64</v>
      </c>
      <c r="H2809">
        <v>108.39416058400001</v>
      </c>
      <c r="I2809">
        <f t="shared" si="60"/>
        <v>1</v>
      </c>
    </row>
    <row r="2810" spans="1:9" x14ac:dyDescent="0.25">
      <c r="A2810">
        <v>259356</v>
      </c>
      <c r="B2810" t="s">
        <v>5</v>
      </c>
      <c r="C2810" t="s">
        <v>4</v>
      </c>
      <c r="D2810">
        <v>3800</v>
      </c>
      <c r="E2810">
        <v>1</v>
      </c>
      <c r="F2810" s="1">
        <v>43183.592314814814</v>
      </c>
      <c r="G2810" s="1">
        <v>43183.594733796293</v>
      </c>
      <c r="H2810">
        <v>65.454545454500007</v>
      </c>
      <c r="I2810">
        <f t="shared" si="60"/>
        <v>1</v>
      </c>
    </row>
    <row r="2811" spans="1:9" x14ac:dyDescent="0.25">
      <c r="A2811">
        <v>90080</v>
      </c>
      <c r="B2811" t="s">
        <v>4</v>
      </c>
      <c r="C2811" t="s">
        <v>0</v>
      </c>
      <c r="D2811">
        <v>7200</v>
      </c>
      <c r="E2811">
        <v>1</v>
      </c>
      <c r="F2811" s="1">
        <v>43183.630624999998</v>
      </c>
      <c r="G2811" s="1">
        <v>43183.634027777778</v>
      </c>
      <c r="H2811">
        <v>88.163265306100001</v>
      </c>
      <c r="I2811">
        <f t="shared" si="60"/>
        <v>1</v>
      </c>
    </row>
    <row r="2812" spans="1:9" x14ac:dyDescent="0.25">
      <c r="A2812">
        <v>418732</v>
      </c>
      <c r="B2812" t="s">
        <v>4</v>
      </c>
      <c r="C2812" t="s">
        <v>1</v>
      </c>
      <c r="D2812">
        <v>5900</v>
      </c>
      <c r="E2812">
        <v>1</v>
      </c>
      <c r="F2812" s="1">
        <v>43183.592499999999</v>
      </c>
      <c r="G2812" s="1">
        <v>43183.596134259256</v>
      </c>
      <c r="H2812">
        <v>67.643312101899994</v>
      </c>
      <c r="I2812">
        <f t="shared" si="60"/>
        <v>1</v>
      </c>
    </row>
    <row r="2813" spans="1:9" x14ac:dyDescent="0.25">
      <c r="A2813">
        <v>33263</v>
      </c>
      <c r="B2813" t="s">
        <v>1</v>
      </c>
      <c r="C2813" t="s">
        <v>6</v>
      </c>
      <c r="D2813">
        <v>13100</v>
      </c>
      <c r="E2813">
        <v>1</v>
      </c>
      <c r="F2813" s="1">
        <v>43183.592523148145</v>
      </c>
      <c r="G2813" s="1">
        <v>43183.621365740742</v>
      </c>
      <c r="H2813">
        <v>18.924558587500002</v>
      </c>
      <c r="I2813">
        <f t="shared" si="60"/>
        <v>1</v>
      </c>
    </row>
    <row r="2814" spans="1:9" x14ac:dyDescent="0.25">
      <c r="A2814">
        <v>1866</v>
      </c>
      <c r="B2814" t="s">
        <v>5</v>
      </c>
      <c r="C2814" t="s">
        <v>2</v>
      </c>
      <c r="D2814">
        <v>5500</v>
      </c>
      <c r="E2814">
        <v>1</v>
      </c>
      <c r="F2814" s="1">
        <v>43183.592569444445</v>
      </c>
      <c r="G2814" s="1">
        <v>43183.595497685186</v>
      </c>
      <c r="H2814">
        <v>78.260869565199997</v>
      </c>
      <c r="I2814">
        <f t="shared" si="60"/>
        <v>1</v>
      </c>
    </row>
    <row r="2815" spans="1:9" x14ac:dyDescent="0.25">
      <c r="A2815">
        <v>330234</v>
      </c>
      <c r="B2815" t="s">
        <v>0</v>
      </c>
      <c r="C2815" t="s">
        <v>4</v>
      </c>
      <c r="D2815">
        <v>7200</v>
      </c>
      <c r="E2815">
        <v>1</v>
      </c>
      <c r="F2815" s="1">
        <v>43183.592743055553</v>
      </c>
      <c r="G2815" s="1">
        <v>43183.638321759259</v>
      </c>
      <c r="H2815">
        <v>26.422018348600002</v>
      </c>
      <c r="I2815">
        <f t="shared" si="60"/>
        <v>1</v>
      </c>
    </row>
    <row r="2816" spans="1:9" x14ac:dyDescent="0.25">
      <c r="A2816">
        <v>33387</v>
      </c>
      <c r="B2816" t="s">
        <v>0</v>
      </c>
      <c r="C2816" t="s">
        <v>1</v>
      </c>
      <c r="D2816">
        <v>13100</v>
      </c>
      <c r="E2816">
        <v>1</v>
      </c>
      <c r="F2816" s="1">
        <v>43183.592743055553</v>
      </c>
      <c r="G2816" s="1">
        <v>43183.601643518516</v>
      </c>
      <c r="H2816">
        <v>61.326397919400002</v>
      </c>
      <c r="I2816">
        <f t="shared" si="60"/>
        <v>1</v>
      </c>
    </row>
    <row r="2817" spans="1:9" x14ac:dyDescent="0.25">
      <c r="A2817">
        <v>180838</v>
      </c>
      <c r="B2817" t="s">
        <v>6</v>
      </c>
      <c r="C2817" t="s">
        <v>4</v>
      </c>
      <c r="D2817">
        <v>7200</v>
      </c>
      <c r="E2817">
        <v>1</v>
      </c>
      <c r="F2817" s="1">
        <v>43183.592766203707</v>
      </c>
      <c r="G2817" s="1">
        <v>43183.596192129633</v>
      </c>
      <c r="H2817">
        <v>87.567567567599994</v>
      </c>
      <c r="I2817">
        <f t="shared" si="60"/>
        <v>1</v>
      </c>
    </row>
    <row r="2818" spans="1:9" x14ac:dyDescent="0.25">
      <c r="A2818">
        <v>615351</v>
      </c>
      <c r="B2818" t="s">
        <v>6</v>
      </c>
      <c r="C2818" t="s">
        <v>4</v>
      </c>
      <c r="D2818">
        <v>7200</v>
      </c>
      <c r="E2818">
        <v>1</v>
      </c>
      <c r="F2818" s="1">
        <v>43183.592870370368</v>
      </c>
      <c r="G2818" s="1">
        <v>43183.595821759256</v>
      </c>
      <c r="H2818">
        <v>101.647058824</v>
      </c>
      <c r="I2818">
        <f t="shared" si="60"/>
        <v>1</v>
      </c>
    </row>
    <row r="2819" spans="1:9" x14ac:dyDescent="0.25">
      <c r="A2819">
        <v>33820</v>
      </c>
      <c r="B2819" t="s">
        <v>6</v>
      </c>
      <c r="C2819" t="s">
        <v>1</v>
      </c>
      <c r="D2819">
        <v>13100</v>
      </c>
      <c r="E2819">
        <v>1</v>
      </c>
      <c r="F2819" s="1">
        <v>43183.593032407407</v>
      </c>
      <c r="G2819" s="1">
        <v>43183.637800925928</v>
      </c>
      <c r="H2819">
        <v>15.321637426900001</v>
      </c>
      <c r="I2819">
        <f t="shared" si="60"/>
        <v>1</v>
      </c>
    </row>
    <row r="2820" spans="1:9" x14ac:dyDescent="0.25">
      <c r="A2820">
        <v>33820</v>
      </c>
      <c r="B2820" t="s">
        <v>1</v>
      </c>
      <c r="C2820" t="s">
        <v>0</v>
      </c>
      <c r="D2820">
        <v>13100</v>
      </c>
      <c r="E2820">
        <v>1</v>
      </c>
      <c r="F2820" s="1">
        <v>43183.637800925928</v>
      </c>
      <c r="G2820" s="1">
        <v>43183.643807870372</v>
      </c>
      <c r="H2820">
        <v>90.867052023100001</v>
      </c>
      <c r="I2820">
        <f t="shared" si="60"/>
        <v>1</v>
      </c>
    </row>
    <row r="2821" spans="1:9" x14ac:dyDescent="0.25">
      <c r="A2821">
        <v>91871</v>
      </c>
      <c r="B2821" t="s">
        <v>1</v>
      </c>
      <c r="C2821" t="s">
        <v>0</v>
      </c>
      <c r="D2821">
        <v>13100</v>
      </c>
      <c r="E2821">
        <v>1</v>
      </c>
      <c r="F2821" s="1">
        <v>43183.710173611114</v>
      </c>
      <c r="G2821" s="1">
        <v>43183.739166666666</v>
      </c>
      <c r="H2821">
        <v>18.826347305399999</v>
      </c>
      <c r="I2821">
        <f t="shared" si="60"/>
        <v>1</v>
      </c>
    </row>
    <row r="2822" spans="1:9" x14ac:dyDescent="0.25">
      <c r="A2822">
        <v>33274</v>
      </c>
      <c r="B2822" t="s">
        <v>1</v>
      </c>
      <c r="C2822" t="s">
        <v>2</v>
      </c>
      <c r="D2822">
        <v>3400</v>
      </c>
      <c r="E2822">
        <v>1</v>
      </c>
      <c r="F2822" s="1">
        <v>43183.593356481484</v>
      </c>
      <c r="G2822" s="1">
        <v>43183.594930555555</v>
      </c>
      <c r="H2822">
        <v>90</v>
      </c>
      <c r="I2822">
        <f t="shared" si="60"/>
        <v>1</v>
      </c>
    </row>
    <row r="2823" spans="1:9" x14ac:dyDescent="0.25">
      <c r="A2823">
        <v>526136</v>
      </c>
      <c r="B2823" t="s">
        <v>2</v>
      </c>
      <c r="C2823" t="s">
        <v>4</v>
      </c>
      <c r="D2823">
        <v>9300</v>
      </c>
      <c r="E2823">
        <v>1</v>
      </c>
      <c r="F2823" s="1">
        <v>43183.593634259261</v>
      </c>
      <c r="G2823" s="1">
        <v>43183.598437499997</v>
      </c>
      <c r="H2823">
        <v>80.674698795200001</v>
      </c>
      <c r="I2823">
        <f t="shared" si="60"/>
        <v>1</v>
      </c>
    </row>
    <row r="2824" spans="1:9" x14ac:dyDescent="0.25">
      <c r="A2824">
        <v>33362</v>
      </c>
      <c r="B2824" t="s">
        <v>6</v>
      </c>
      <c r="C2824" t="s">
        <v>1</v>
      </c>
      <c r="D2824">
        <v>13100</v>
      </c>
      <c r="E2824">
        <v>1</v>
      </c>
      <c r="F2824" s="1">
        <v>43183.593668981484</v>
      </c>
      <c r="G2824" s="1">
        <v>43183.599988425929</v>
      </c>
      <c r="H2824">
        <v>86.373626373600004</v>
      </c>
      <c r="I2824">
        <f t="shared" ref="I2824:I2867" si="61">IF(AND(H2824&gt;=15,H2824&lt;=135),1,0)</f>
        <v>1</v>
      </c>
    </row>
    <row r="2825" spans="1:9" x14ac:dyDescent="0.25">
      <c r="A2825">
        <v>33326</v>
      </c>
      <c r="B2825" t="s">
        <v>4</v>
      </c>
      <c r="C2825" t="s">
        <v>1</v>
      </c>
      <c r="D2825">
        <v>5900</v>
      </c>
      <c r="E2825">
        <v>1</v>
      </c>
      <c r="F2825" s="1">
        <v>43183.593773148146</v>
      </c>
      <c r="G2825" s="1">
        <v>43183.596585648149</v>
      </c>
      <c r="H2825">
        <v>87.407407407400001</v>
      </c>
      <c r="I2825">
        <f t="shared" si="61"/>
        <v>1</v>
      </c>
    </row>
    <row r="2826" spans="1:9" x14ac:dyDescent="0.25">
      <c r="A2826">
        <v>180863</v>
      </c>
      <c r="B2826" t="s">
        <v>4</v>
      </c>
      <c r="C2826" t="s">
        <v>0</v>
      </c>
      <c r="D2826">
        <v>7200</v>
      </c>
      <c r="E2826">
        <v>1</v>
      </c>
      <c r="F2826" s="1">
        <v>43183.730497685188</v>
      </c>
      <c r="G2826" s="1">
        <v>43183.73369212963</v>
      </c>
      <c r="H2826">
        <v>93.913043478299997</v>
      </c>
      <c r="I2826">
        <f t="shared" si="61"/>
        <v>1</v>
      </c>
    </row>
    <row r="2827" spans="1:9" x14ac:dyDescent="0.25">
      <c r="A2827">
        <v>1877</v>
      </c>
      <c r="B2827" t="s">
        <v>5</v>
      </c>
      <c r="C2827" t="s">
        <v>0</v>
      </c>
      <c r="D2827">
        <v>11000</v>
      </c>
      <c r="E2827">
        <v>1</v>
      </c>
      <c r="F2827" s="1">
        <v>43183.594143518516</v>
      </c>
      <c r="G2827" s="1">
        <v>43183.600034722222</v>
      </c>
      <c r="H2827">
        <v>77.799607072699999</v>
      </c>
      <c r="I2827">
        <f t="shared" si="61"/>
        <v>1</v>
      </c>
    </row>
    <row r="2828" spans="1:9" x14ac:dyDescent="0.25">
      <c r="A2828">
        <v>259368</v>
      </c>
      <c r="B2828" t="s">
        <v>1</v>
      </c>
      <c r="C2828" t="s">
        <v>5</v>
      </c>
      <c r="D2828">
        <v>2100</v>
      </c>
      <c r="E2828">
        <v>1</v>
      </c>
      <c r="F2828" s="1">
        <v>43183.594259259262</v>
      </c>
      <c r="G2828" s="1">
        <v>43183.595312500001</v>
      </c>
      <c r="H2828">
        <v>83.076923076900002</v>
      </c>
      <c r="I2828">
        <f t="shared" si="61"/>
        <v>1</v>
      </c>
    </row>
    <row r="2829" spans="1:9" x14ac:dyDescent="0.25">
      <c r="A2829">
        <v>259368</v>
      </c>
      <c r="B2829" t="s">
        <v>5</v>
      </c>
      <c r="C2829" t="s">
        <v>4</v>
      </c>
      <c r="D2829">
        <v>3800</v>
      </c>
      <c r="E2829">
        <v>1</v>
      </c>
      <c r="F2829" s="1">
        <v>43183.595312500001</v>
      </c>
      <c r="G2829" s="1">
        <v>43183.597094907411</v>
      </c>
      <c r="H2829">
        <v>88.831168831200003</v>
      </c>
      <c r="I2829">
        <f t="shared" si="61"/>
        <v>1</v>
      </c>
    </row>
    <row r="2830" spans="1:9" x14ac:dyDescent="0.25">
      <c r="A2830">
        <v>465643</v>
      </c>
      <c r="B2830" t="s">
        <v>6</v>
      </c>
      <c r="C2830" t="s">
        <v>1</v>
      </c>
      <c r="D2830">
        <v>13100</v>
      </c>
      <c r="E2830">
        <v>1</v>
      </c>
      <c r="F2830" s="1">
        <v>43183.59443287037</v>
      </c>
      <c r="G2830" s="1">
        <v>43183.600995370369</v>
      </c>
      <c r="H2830">
        <v>86.691176470599999</v>
      </c>
      <c r="I2830">
        <f t="shared" si="61"/>
        <v>1</v>
      </c>
    </row>
    <row r="2831" spans="1:9" x14ac:dyDescent="0.25">
      <c r="A2831">
        <v>288482</v>
      </c>
      <c r="B2831" t="s">
        <v>1</v>
      </c>
      <c r="C2831" t="s">
        <v>4</v>
      </c>
      <c r="D2831">
        <v>5900</v>
      </c>
      <c r="E2831">
        <v>1</v>
      </c>
      <c r="F2831" s="1">
        <v>43183.594618055555</v>
      </c>
      <c r="G2831" s="1">
        <v>43183.597731481481</v>
      </c>
      <c r="H2831">
        <v>78.959107806700004</v>
      </c>
      <c r="I2831">
        <f t="shared" si="61"/>
        <v>1</v>
      </c>
    </row>
    <row r="2832" spans="1:9" x14ac:dyDescent="0.25">
      <c r="A2832">
        <v>1923</v>
      </c>
      <c r="B2832" t="s">
        <v>6</v>
      </c>
      <c r="C2832" t="s">
        <v>5</v>
      </c>
      <c r="D2832">
        <v>11000</v>
      </c>
      <c r="E2832">
        <v>1</v>
      </c>
      <c r="F2832" s="1">
        <v>43183.594629629632</v>
      </c>
      <c r="G2832" s="1">
        <v>43183.600081018521</v>
      </c>
      <c r="H2832">
        <v>90.825688073400002</v>
      </c>
      <c r="I2832">
        <f t="shared" si="61"/>
        <v>1</v>
      </c>
    </row>
    <row r="2833" spans="1:9" x14ac:dyDescent="0.25">
      <c r="A2833">
        <v>1923</v>
      </c>
      <c r="B2833" t="s">
        <v>5</v>
      </c>
      <c r="C2833" t="s">
        <v>1</v>
      </c>
      <c r="D2833">
        <v>2100</v>
      </c>
      <c r="E2833">
        <v>1</v>
      </c>
      <c r="F2833" s="1">
        <v>43183.600081018521</v>
      </c>
      <c r="G2833" s="1">
        <v>43183.601006944446</v>
      </c>
      <c r="H2833">
        <v>94.5</v>
      </c>
      <c r="I2833">
        <f t="shared" si="61"/>
        <v>1</v>
      </c>
    </row>
    <row r="2834" spans="1:9" x14ac:dyDescent="0.25">
      <c r="A2834">
        <v>1923</v>
      </c>
      <c r="B2834" t="s">
        <v>1</v>
      </c>
      <c r="C2834" t="s">
        <v>2</v>
      </c>
      <c r="D2834">
        <v>3400</v>
      </c>
      <c r="E2834">
        <v>1</v>
      </c>
      <c r="F2834" s="1">
        <v>43183.601006944446</v>
      </c>
      <c r="G2834" s="1">
        <v>43183.602581018517</v>
      </c>
      <c r="H2834">
        <v>90</v>
      </c>
      <c r="I2834">
        <f t="shared" si="61"/>
        <v>1</v>
      </c>
    </row>
    <row r="2835" spans="1:9" x14ac:dyDescent="0.25">
      <c r="A2835">
        <v>33427</v>
      </c>
      <c r="B2835" t="s">
        <v>1</v>
      </c>
      <c r="C2835" t="s">
        <v>4</v>
      </c>
      <c r="D2835">
        <v>5900</v>
      </c>
      <c r="E2835">
        <v>1</v>
      </c>
      <c r="F2835" s="1">
        <v>43183.59480324074</v>
      </c>
      <c r="G2835" s="1">
        <v>43183.6090625</v>
      </c>
      <c r="H2835">
        <v>17.240259740300001</v>
      </c>
      <c r="I2835">
        <f t="shared" si="61"/>
        <v>1</v>
      </c>
    </row>
    <row r="2836" spans="1:9" x14ac:dyDescent="0.25">
      <c r="A2836">
        <v>89508</v>
      </c>
      <c r="B2836" t="s">
        <v>4</v>
      </c>
      <c r="C2836" t="s">
        <v>0</v>
      </c>
      <c r="D2836">
        <v>7200</v>
      </c>
      <c r="E2836">
        <v>1</v>
      </c>
      <c r="F2836" s="1">
        <v>43183.595277777778</v>
      </c>
      <c r="G2836" s="1">
        <v>43183.599432870367</v>
      </c>
      <c r="H2836">
        <v>72.200557103099996</v>
      </c>
      <c r="I2836">
        <f t="shared" si="61"/>
        <v>1</v>
      </c>
    </row>
    <row r="2837" spans="1:9" x14ac:dyDescent="0.25">
      <c r="A2837">
        <v>89559</v>
      </c>
      <c r="B2837" t="s">
        <v>1</v>
      </c>
      <c r="C2837" t="s">
        <v>0</v>
      </c>
      <c r="D2837">
        <v>13100</v>
      </c>
      <c r="E2837">
        <v>1</v>
      </c>
      <c r="F2837" s="1">
        <v>43183.595289351855</v>
      </c>
      <c r="G2837" s="1">
        <v>43183.601539351854</v>
      </c>
      <c r="H2837">
        <v>87.333333333300004</v>
      </c>
      <c r="I2837">
        <f t="shared" si="61"/>
        <v>1</v>
      </c>
    </row>
    <row r="2838" spans="1:9" x14ac:dyDescent="0.25">
      <c r="A2838">
        <v>33313</v>
      </c>
      <c r="B2838" t="s">
        <v>1</v>
      </c>
      <c r="C2838" t="s">
        <v>0</v>
      </c>
      <c r="D2838">
        <v>13100</v>
      </c>
      <c r="E2838">
        <v>1</v>
      </c>
      <c r="F2838" s="1">
        <v>43183.595439814817</v>
      </c>
      <c r="G2838" s="1">
        <v>43183.601377314815</v>
      </c>
      <c r="H2838">
        <v>91.929824561399997</v>
      </c>
      <c r="I2838">
        <f t="shared" si="61"/>
        <v>1</v>
      </c>
    </row>
    <row r="2839" spans="1:9" x14ac:dyDescent="0.25">
      <c r="A2839">
        <v>288511</v>
      </c>
      <c r="B2839" t="s">
        <v>2</v>
      </c>
      <c r="C2839" t="s">
        <v>1</v>
      </c>
      <c r="D2839">
        <v>3400</v>
      </c>
      <c r="E2839">
        <v>1</v>
      </c>
      <c r="F2839" s="1">
        <v>43183.595833333333</v>
      </c>
      <c r="G2839" s="1">
        <v>43183.59778935185</v>
      </c>
      <c r="H2839">
        <v>72.426035502999994</v>
      </c>
      <c r="I2839">
        <f t="shared" si="61"/>
        <v>1</v>
      </c>
    </row>
    <row r="2840" spans="1:9" x14ac:dyDescent="0.25">
      <c r="A2840">
        <v>288511</v>
      </c>
      <c r="B2840" t="s">
        <v>1</v>
      </c>
      <c r="C2840" t="s">
        <v>4</v>
      </c>
      <c r="D2840">
        <v>5900</v>
      </c>
      <c r="E2840">
        <v>1</v>
      </c>
      <c r="F2840" s="1">
        <v>43183.59778935185</v>
      </c>
      <c r="G2840" s="1">
        <v>43183.601273148146</v>
      </c>
      <c r="H2840">
        <v>70.5647840532</v>
      </c>
      <c r="I2840">
        <f t="shared" si="61"/>
        <v>1</v>
      </c>
    </row>
    <row r="2841" spans="1:9" x14ac:dyDescent="0.25">
      <c r="A2841">
        <v>288511</v>
      </c>
      <c r="B2841" t="s">
        <v>1</v>
      </c>
      <c r="C2841" t="s">
        <v>2</v>
      </c>
      <c r="D2841">
        <v>3400</v>
      </c>
      <c r="E2841">
        <v>1</v>
      </c>
      <c r="F2841" s="1">
        <v>43183.667453703703</v>
      </c>
      <c r="G2841" s="1">
        <v>43183.668946759259</v>
      </c>
      <c r="H2841">
        <v>94.883720930199999</v>
      </c>
      <c r="I2841">
        <f t="shared" si="61"/>
        <v>1</v>
      </c>
    </row>
    <row r="2842" spans="1:9" x14ac:dyDescent="0.25">
      <c r="A2842">
        <v>2173</v>
      </c>
      <c r="B2842" t="s">
        <v>0</v>
      </c>
      <c r="C2842" t="s">
        <v>5</v>
      </c>
      <c r="D2842">
        <v>11000</v>
      </c>
      <c r="E2842">
        <v>1</v>
      </c>
      <c r="F2842" s="1">
        <v>43183.596134259256</v>
      </c>
      <c r="G2842" s="1">
        <v>43183.642025462963</v>
      </c>
      <c r="H2842">
        <v>106.73854447399999</v>
      </c>
      <c r="I2842">
        <f t="shared" si="61"/>
        <v>1</v>
      </c>
    </row>
    <row r="2843" spans="1:9" x14ac:dyDescent="0.25">
      <c r="A2843">
        <v>90126</v>
      </c>
      <c r="B2843" t="s">
        <v>0</v>
      </c>
      <c r="C2843" t="s">
        <v>4</v>
      </c>
      <c r="D2843">
        <v>7200</v>
      </c>
      <c r="E2843">
        <v>1</v>
      </c>
      <c r="F2843" s="1">
        <v>43183.59646990741</v>
      </c>
      <c r="G2843" s="1">
        <v>43183.642453703702</v>
      </c>
      <c r="H2843">
        <v>64.317617866000006</v>
      </c>
      <c r="I2843">
        <f t="shared" si="61"/>
        <v>1</v>
      </c>
    </row>
    <row r="2844" spans="1:9" x14ac:dyDescent="0.25">
      <c r="A2844">
        <v>90126</v>
      </c>
      <c r="B2844" t="s">
        <v>4</v>
      </c>
      <c r="C2844" t="s">
        <v>0</v>
      </c>
      <c r="D2844">
        <v>7200</v>
      </c>
      <c r="E2844">
        <v>1</v>
      </c>
      <c r="F2844" s="1">
        <v>43183.642453703702</v>
      </c>
      <c r="G2844" s="1">
        <v>43183.649467592593</v>
      </c>
      <c r="H2844">
        <v>42.772277227700002</v>
      </c>
      <c r="I2844">
        <f t="shared" si="61"/>
        <v>1</v>
      </c>
    </row>
    <row r="2845" spans="1:9" x14ac:dyDescent="0.25">
      <c r="A2845">
        <v>443190</v>
      </c>
      <c r="B2845" t="s">
        <v>0</v>
      </c>
      <c r="C2845" t="s">
        <v>4</v>
      </c>
      <c r="D2845">
        <v>7200</v>
      </c>
      <c r="E2845">
        <v>1</v>
      </c>
      <c r="F2845" s="1">
        <v>43183.596585648149</v>
      </c>
      <c r="G2845" s="1">
        <v>43183.601099537038</v>
      </c>
      <c r="H2845">
        <v>66.461538461499998</v>
      </c>
      <c r="I2845">
        <f t="shared" si="61"/>
        <v>1</v>
      </c>
    </row>
    <row r="2846" spans="1:9" x14ac:dyDescent="0.25">
      <c r="A2846">
        <v>1897</v>
      </c>
      <c r="B2846" t="s">
        <v>5</v>
      </c>
      <c r="C2846" t="s">
        <v>4</v>
      </c>
      <c r="D2846">
        <v>3800</v>
      </c>
      <c r="E2846">
        <v>1</v>
      </c>
      <c r="F2846" s="1">
        <v>43183.596608796295</v>
      </c>
      <c r="G2846" s="1">
        <v>43183.599062499998</v>
      </c>
      <c r="H2846">
        <v>64.528301886799994</v>
      </c>
      <c r="I2846">
        <f t="shared" si="61"/>
        <v>1</v>
      </c>
    </row>
    <row r="2847" spans="1:9" x14ac:dyDescent="0.25">
      <c r="A2847">
        <v>33725</v>
      </c>
      <c r="B2847" t="s">
        <v>0</v>
      </c>
      <c r="C2847" t="s">
        <v>1</v>
      </c>
      <c r="D2847">
        <v>13100</v>
      </c>
      <c r="E2847">
        <v>1</v>
      </c>
      <c r="F2847" s="1">
        <v>43183.596689814818</v>
      </c>
      <c r="G2847" s="1">
        <v>43183.631851851853</v>
      </c>
      <c r="H2847">
        <v>15.523370638599999</v>
      </c>
      <c r="I2847">
        <f t="shared" si="61"/>
        <v>1</v>
      </c>
    </row>
    <row r="2848" spans="1:9" x14ac:dyDescent="0.25">
      <c r="A2848">
        <v>33725</v>
      </c>
      <c r="B2848" t="s">
        <v>1</v>
      </c>
      <c r="C2848" t="s">
        <v>0</v>
      </c>
      <c r="D2848">
        <v>13100</v>
      </c>
      <c r="E2848">
        <v>1</v>
      </c>
      <c r="F2848" s="1">
        <v>43183.631851851853</v>
      </c>
      <c r="G2848" s="1">
        <v>43183.638449074075</v>
      </c>
      <c r="H2848">
        <v>82.736842105299999</v>
      </c>
      <c r="I2848">
        <f t="shared" si="61"/>
        <v>1</v>
      </c>
    </row>
    <row r="2849" spans="1:9" x14ac:dyDescent="0.25">
      <c r="A2849">
        <v>89532</v>
      </c>
      <c r="B2849" t="s">
        <v>4</v>
      </c>
      <c r="C2849" t="s">
        <v>0</v>
      </c>
      <c r="D2849">
        <v>7200</v>
      </c>
      <c r="E2849">
        <v>1</v>
      </c>
      <c r="F2849" s="1">
        <v>43183.596759259257</v>
      </c>
      <c r="G2849" s="1">
        <v>43183.600219907406</v>
      </c>
      <c r="H2849">
        <v>86.688963210699995</v>
      </c>
      <c r="I2849">
        <f t="shared" si="61"/>
        <v>1</v>
      </c>
    </row>
    <row r="2850" spans="1:9" x14ac:dyDescent="0.25">
      <c r="A2850">
        <v>288506</v>
      </c>
      <c r="B2850" t="s">
        <v>1</v>
      </c>
      <c r="C2850" t="s">
        <v>4</v>
      </c>
      <c r="D2850">
        <v>5900</v>
      </c>
      <c r="E2850">
        <v>1</v>
      </c>
      <c r="F2850" s="1">
        <v>43183.59679398148</v>
      </c>
      <c r="G2850" s="1">
        <v>43183.601018518515</v>
      </c>
      <c r="H2850">
        <v>58.191780821899997</v>
      </c>
      <c r="I2850">
        <f t="shared" si="61"/>
        <v>1</v>
      </c>
    </row>
    <row r="2851" spans="1:9" x14ac:dyDescent="0.25">
      <c r="A2851">
        <v>288505</v>
      </c>
      <c r="B2851" t="s">
        <v>1</v>
      </c>
      <c r="C2851" t="s">
        <v>2</v>
      </c>
      <c r="D2851">
        <v>3400</v>
      </c>
      <c r="E2851">
        <v>1</v>
      </c>
      <c r="F2851" s="1">
        <v>43183.596817129626</v>
      </c>
      <c r="G2851" s="1">
        <v>43183.598414351851</v>
      </c>
      <c r="H2851">
        <v>88.695652173900001</v>
      </c>
      <c r="I2851">
        <f t="shared" si="61"/>
        <v>1</v>
      </c>
    </row>
    <row r="2852" spans="1:9" x14ac:dyDescent="0.25">
      <c r="A2852">
        <v>330349</v>
      </c>
      <c r="B2852" t="s">
        <v>0</v>
      </c>
      <c r="C2852" t="s">
        <v>1</v>
      </c>
      <c r="D2852">
        <v>13100</v>
      </c>
      <c r="E2852">
        <v>1</v>
      </c>
      <c r="F2852" s="1">
        <v>43183.596909722219</v>
      </c>
      <c r="G2852" s="1">
        <v>43183.632349537038</v>
      </c>
      <c r="H2852">
        <v>15.4016982364</v>
      </c>
      <c r="I2852">
        <f t="shared" si="61"/>
        <v>1</v>
      </c>
    </row>
    <row r="2853" spans="1:9" x14ac:dyDescent="0.25">
      <c r="A2853">
        <v>330349</v>
      </c>
      <c r="B2853" t="s">
        <v>1</v>
      </c>
      <c r="C2853" t="s">
        <v>6</v>
      </c>
      <c r="D2853">
        <v>13100</v>
      </c>
      <c r="E2853">
        <v>1</v>
      </c>
      <c r="F2853" s="1">
        <v>43183.632349537038</v>
      </c>
      <c r="G2853" s="1">
        <v>43183.638622685183</v>
      </c>
      <c r="H2853">
        <v>87.011070110700004</v>
      </c>
      <c r="I2853">
        <f t="shared" si="61"/>
        <v>1</v>
      </c>
    </row>
    <row r="2854" spans="1:9" x14ac:dyDescent="0.25">
      <c r="A2854">
        <v>160160</v>
      </c>
      <c r="B2854" t="s">
        <v>6</v>
      </c>
      <c r="C2854" t="s">
        <v>5</v>
      </c>
      <c r="D2854">
        <v>11000</v>
      </c>
      <c r="E2854">
        <v>1</v>
      </c>
      <c r="F2854" s="1">
        <v>43183.597395833334</v>
      </c>
      <c r="G2854" s="1">
        <v>43183.601701388892</v>
      </c>
      <c r="H2854">
        <v>106.451612903</v>
      </c>
      <c r="I2854">
        <f t="shared" si="61"/>
        <v>1</v>
      </c>
    </row>
    <row r="2855" spans="1:9" x14ac:dyDescent="0.25">
      <c r="A2855">
        <v>89550</v>
      </c>
      <c r="B2855" t="s">
        <v>4</v>
      </c>
      <c r="C2855" t="s">
        <v>0</v>
      </c>
      <c r="D2855">
        <v>7200</v>
      </c>
      <c r="E2855">
        <v>1</v>
      </c>
      <c r="F2855" s="1">
        <v>43183.597511574073</v>
      </c>
      <c r="G2855" s="1">
        <v>43183.601134259261</v>
      </c>
      <c r="H2855">
        <v>82.811501597399996</v>
      </c>
      <c r="I2855">
        <f t="shared" si="61"/>
        <v>1</v>
      </c>
    </row>
    <row r="2856" spans="1:9" x14ac:dyDescent="0.25">
      <c r="A2856">
        <v>92272</v>
      </c>
      <c r="B2856" t="s">
        <v>5</v>
      </c>
      <c r="C2856" t="s">
        <v>1</v>
      </c>
      <c r="D2856">
        <v>2100</v>
      </c>
      <c r="E2856">
        <v>1</v>
      </c>
      <c r="F2856" s="1">
        <v>43183.597743055558</v>
      </c>
      <c r="G2856" s="1">
        <v>43183.60019675926</v>
      </c>
      <c r="H2856">
        <v>35.6603773585</v>
      </c>
      <c r="I2856">
        <f t="shared" si="61"/>
        <v>1</v>
      </c>
    </row>
    <row r="2857" spans="1:9" x14ac:dyDescent="0.25">
      <c r="A2857">
        <v>288522</v>
      </c>
      <c r="B2857" t="s">
        <v>1</v>
      </c>
      <c r="C2857" t="s">
        <v>4</v>
      </c>
      <c r="D2857">
        <v>5900</v>
      </c>
      <c r="E2857">
        <v>1</v>
      </c>
      <c r="F2857" s="1">
        <v>43183.598067129627</v>
      </c>
      <c r="G2857" s="1">
        <v>43183.601203703707</v>
      </c>
      <c r="H2857">
        <v>78.376383763800007</v>
      </c>
      <c r="I2857">
        <f t="shared" si="61"/>
        <v>1</v>
      </c>
    </row>
    <row r="2858" spans="1:9" x14ac:dyDescent="0.25">
      <c r="A2858">
        <v>1912</v>
      </c>
      <c r="B2858" t="s">
        <v>1</v>
      </c>
      <c r="C2858" t="s">
        <v>5</v>
      </c>
      <c r="D2858">
        <v>2100</v>
      </c>
      <c r="E2858">
        <v>1</v>
      </c>
      <c r="F2858" s="1">
        <v>43183.598078703704</v>
      </c>
      <c r="G2858" s="1">
        <v>43183.599016203705</v>
      </c>
      <c r="H2858">
        <v>93.333333333300004</v>
      </c>
      <c r="I2858">
        <f t="shared" si="61"/>
        <v>1</v>
      </c>
    </row>
    <row r="2859" spans="1:9" x14ac:dyDescent="0.25">
      <c r="A2859">
        <v>487191</v>
      </c>
      <c r="B2859" t="s">
        <v>1</v>
      </c>
      <c r="C2859" t="s">
        <v>4</v>
      </c>
      <c r="D2859">
        <v>5900</v>
      </c>
      <c r="E2859">
        <v>1</v>
      </c>
      <c r="F2859" s="1">
        <v>43183.598124999997</v>
      </c>
      <c r="G2859" s="1">
        <v>43183.601689814815</v>
      </c>
      <c r="H2859">
        <v>68.961038961</v>
      </c>
      <c r="I2859">
        <f t="shared" si="61"/>
        <v>1</v>
      </c>
    </row>
    <row r="2860" spans="1:9" x14ac:dyDescent="0.25">
      <c r="A2860">
        <v>288599</v>
      </c>
      <c r="B2860" t="s">
        <v>4</v>
      </c>
      <c r="C2860" t="s">
        <v>1</v>
      </c>
      <c r="D2860">
        <v>5900</v>
      </c>
      <c r="E2860">
        <v>1</v>
      </c>
      <c r="F2860" s="1">
        <v>43183.598437499997</v>
      </c>
      <c r="G2860" s="1">
        <v>43183.606446759259</v>
      </c>
      <c r="H2860">
        <v>30.693641618499999</v>
      </c>
      <c r="I2860">
        <f t="shared" si="61"/>
        <v>1</v>
      </c>
    </row>
    <row r="2861" spans="1:9" x14ac:dyDescent="0.25">
      <c r="A2861">
        <v>90182</v>
      </c>
      <c r="B2861" t="s">
        <v>5</v>
      </c>
      <c r="C2861" t="s">
        <v>4</v>
      </c>
      <c r="D2861">
        <v>3800</v>
      </c>
      <c r="E2861">
        <v>1</v>
      </c>
      <c r="F2861" s="1">
        <v>43183.634895833333</v>
      </c>
      <c r="G2861" s="1">
        <v>43183.636921296296</v>
      </c>
      <c r="H2861">
        <v>78.1714285714</v>
      </c>
      <c r="I2861">
        <f t="shared" si="61"/>
        <v>1</v>
      </c>
    </row>
    <row r="2862" spans="1:9" x14ac:dyDescent="0.25">
      <c r="A2862">
        <v>90182</v>
      </c>
      <c r="B2862" t="s">
        <v>4</v>
      </c>
      <c r="C2862" t="s">
        <v>0</v>
      </c>
      <c r="D2862">
        <v>7200</v>
      </c>
      <c r="E2862">
        <v>1</v>
      </c>
      <c r="F2862" s="1">
        <v>43183.636921296296</v>
      </c>
      <c r="G2862" s="1">
        <v>43183.640439814815</v>
      </c>
      <c r="H2862">
        <v>85.263157894700001</v>
      </c>
      <c r="I2862">
        <f t="shared" si="61"/>
        <v>1</v>
      </c>
    </row>
    <row r="2863" spans="1:9" x14ac:dyDescent="0.25">
      <c r="A2863">
        <v>181213</v>
      </c>
      <c r="B2863" t="s">
        <v>4</v>
      </c>
      <c r="C2863" t="s">
        <v>0</v>
      </c>
      <c r="D2863">
        <v>7200</v>
      </c>
      <c r="E2863">
        <v>1</v>
      </c>
      <c r="F2863" s="1">
        <v>43183.599178240744</v>
      </c>
      <c r="G2863" s="1">
        <v>43183.610844907409</v>
      </c>
      <c r="H2863">
        <v>25.714285714300001</v>
      </c>
      <c r="I2863">
        <f t="shared" si="61"/>
        <v>1</v>
      </c>
    </row>
    <row r="2864" spans="1:9" x14ac:dyDescent="0.25">
      <c r="A2864">
        <v>33351</v>
      </c>
      <c r="B2864" t="s">
        <v>1</v>
      </c>
      <c r="C2864" t="s">
        <v>6</v>
      </c>
      <c r="D2864">
        <v>13100</v>
      </c>
      <c r="E2864">
        <v>1</v>
      </c>
      <c r="F2864" s="1">
        <v>43183.599189814813</v>
      </c>
      <c r="G2864" s="1">
        <v>43183.623414351852</v>
      </c>
      <c r="H2864">
        <v>22.532250358300001</v>
      </c>
      <c r="I2864">
        <f t="shared" si="61"/>
        <v>1</v>
      </c>
    </row>
    <row r="2865" spans="1:9" x14ac:dyDescent="0.25">
      <c r="A2865">
        <v>90195</v>
      </c>
      <c r="B2865" t="s">
        <v>0</v>
      </c>
      <c r="C2865" t="s">
        <v>1</v>
      </c>
      <c r="D2865">
        <v>13100</v>
      </c>
      <c r="E2865">
        <v>1</v>
      </c>
      <c r="F2865" s="1">
        <v>43183.599351851852</v>
      </c>
      <c r="G2865" s="1">
        <v>43183.635601851849</v>
      </c>
      <c r="H2865">
        <v>15.0574712644</v>
      </c>
      <c r="I2865">
        <f t="shared" si="61"/>
        <v>1</v>
      </c>
    </row>
    <row r="2866" spans="1:9" x14ac:dyDescent="0.25">
      <c r="A2866">
        <v>90195</v>
      </c>
      <c r="B2866" t="s">
        <v>1</v>
      </c>
      <c r="C2866" t="s">
        <v>0</v>
      </c>
      <c r="D2866">
        <v>13100</v>
      </c>
      <c r="E2866">
        <v>1</v>
      </c>
      <c r="F2866" s="1">
        <v>43183.635601851849</v>
      </c>
      <c r="G2866" s="1">
        <v>43183.640983796293</v>
      </c>
      <c r="H2866">
        <v>101.41935483899999</v>
      </c>
      <c r="I2866">
        <f t="shared" si="61"/>
        <v>1</v>
      </c>
    </row>
    <row r="2867" spans="1:9" x14ac:dyDescent="0.25">
      <c r="A2867">
        <v>90188</v>
      </c>
      <c r="B2867" t="s">
        <v>5</v>
      </c>
      <c r="C2867" t="s">
        <v>0</v>
      </c>
      <c r="D2867">
        <v>11000</v>
      </c>
      <c r="E2867">
        <v>1</v>
      </c>
      <c r="F2867" s="1">
        <v>43183.635104166664</v>
      </c>
      <c r="G2867" s="1">
        <v>43183.640219907407</v>
      </c>
      <c r="H2867">
        <v>89.592760181000003</v>
      </c>
      <c r="I2867">
        <f t="shared" si="61"/>
        <v>1</v>
      </c>
    </row>
    <row r="2868" spans="1:9" x14ac:dyDescent="0.25">
      <c r="A2868">
        <v>89957</v>
      </c>
      <c r="B2868" t="s">
        <v>1</v>
      </c>
      <c r="C2868" t="s">
        <v>0</v>
      </c>
      <c r="D2868">
        <v>13100</v>
      </c>
      <c r="E2868">
        <v>1</v>
      </c>
      <c r="F2868" s="1">
        <v>43183.599432870367</v>
      </c>
      <c r="G2868" s="1">
        <v>43183.626655092594</v>
      </c>
      <c r="H2868">
        <v>20.051020408199999</v>
      </c>
      <c r="I2868">
        <f t="shared" ref="I2868:I2905" si="62">IF(AND(H2868&gt;=15,H2868&lt;=135),1,0)</f>
        <v>1</v>
      </c>
    </row>
    <row r="2869" spans="1:9" x14ac:dyDescent="0.25">
      <c r="A2869">
        <v>35988</v>
      </c>
      <c r="B2869" t="s">
        <v>0</v>
      </c>
      <c r="C2869" t="s">
        <v>4</v>
      </c>
      <c r="D2869">
        <v>7200</v>
      </c>
      <c r="E2869">
        <v>1</v>
      </c>
      <c r="F2869" s="1">
        <v>43183.599444444444</v>
      </c>
      <c r="G2869" s="1">
        <v>43183.603831018518</v>
      </c>
      <c r="H2869">
        <v>68.3905013193</v>
      </c>
      <c r="I2869">
        <f t="shared" si="62"/>
        <v>1</v>
      </c>
    </row>
    <row r="2870" spans="1:9" x14ac:dyDescent="0.25">
      <c r="A2870">
        <v>1915</v>
      </c>
      <c r="B2870" t="s">
        <v>5</v>
      </c>
      <c r="C2870" t="s">
        <v>4</v>
      </c>
      <c r="D2870">
        <v>3800</v>
      </c>
      <c r="E2870">
        <v>1</v>
      </c>
      <c r="F2870" s="1">
        <v>43183.599490740744</v>
      </c>
      <c r="G2870" s="1">
        <v>43183.602638888886</v>
      </c>
      <c r="H2870">
        <v>50.294117647100002</v>
      </c>
      <c r="I2870">
        <f t="shared" si="62"/>
        <v>1</v>
      </c>
    </row>
    <row r="2871" spans="1:9" x14ac:dyDescent="0.25">
      <c r="A2871">
        <v>2117</v>
      </c>
      <c r="B2871" t="s">
        <v>5</v>
      </c>
      <c r="C2871" t="s">
        <v>0</v>
      </c>
      <c r="D2871">
        <v>11000</v>
      </c>
      <c r="E2871">
        <v>1</v>
      </c>
      <c r="F2871" s="1">
        <v>43183.635358796295</v>
      </c>
      <c r="G2871" s="1">
        <v>43183.6409375</v>
      </c>
      <c r="H2871">
        <v>82.157676348500004</v>
      </c>
      <c r="I2871">
        <f t="shared" si="62"/>
        <v>1</v>
      </c>
    </row>
    <row r="2872" spans="1:9" x14ac:dyDescent="0.25">
      <c r="A2872">
        <v>2117</v>
      </c>
      <c r="B2872" t="s">
        <v>0</v>
      </c>
      <c r="C2872" t="s">
        <v>5</v>
      </c>
      <c r="D2872">
        <v>11000</v>
      </c>
      <c r="E2872">
        <v>1</v>
      </c>
      <c r="F2872" s="1">
        <v>43183.6409375</v>
      </c>
      <c r="G2872" s="1">
        <v>43183.67701388889</v>
      </c>
      <c r="H2872">
        <v>77.042801556399994</v>
      </c>
      <c r="I2872">
        <f t="shared" si="62"/>
        <v>1</v>
      </c>
    </row>
    <row r="2873" spans="1:9" x14ac:dyDescent="0.25">
      <c r="A2873">
        <v>259385</v>
      </c>
      <c r="B2873" t="s">
        <v>5</v>
      </c>
      <c r="C2873" t="s">
        <v>4</v>
      </c>
      <c r="D2873">
        <v>3800</v>
      </c>
      <c r="E2873">
        <v>1</v>
      </c>
      <c r="F2873" s="1">
        <v>43183.599652777775</v>
      </c>
      <c r="G2873" s="1">
        <v>43183.602442129632</v>
      </c>
      <c r="H2873">
        <v>56.7634854772</v>
      </c>
      <c r="I2873">
        <f t="shared" si="62"/>
        <v>1</v>
      </c>
    </row>
    <row r="2874" spans="1:9" x14ac:dyDescent="0.25">
      <c r="A2874">
        <v>181822</v>
      </c>
      <c r="B2874" t="s">
        <v>0</v>
      </c>
      <c r="C2874" t="s">
        <v>4</v>
      </c>
      <c r="D2874">
        <v>7200</v>
      </c>
      <c r="E2874">
        <v>1</v>
      </c>
      <c r="F2874" s="1">
        <v>43183.599687499998</v>
      </c>
      <c r="G2874" s="1">
        <v>43183.607870370368</v>
      </c>
      <c r="H2874">
        <v>36.661951909499997</v>
      </c>
      <c r="I2874">
        <f t="shared" si="62"/>
        <v>1</v>
      </c>
    </row>
    <row r="2875" spans="1:9" x14ac:dyDescent="0.25">
      <c r="A2875">
        <v>288545</v>
      </c>
      <c r="B2875" t="s">
        <v>1</v>
      </c>
      <c r="C2875" t="s">
        <v>2</v>
      </c>
      <c r="D2875">
        <v>3400</v>
      </c>
      <c r="E2875">
        <v>1</v>
      </c>
      <c r="F2875" s="1">
        <v>43183.600335648145</v>
      </c>
      <c r="G2875" s="1">
        <v>43183.601770833331</v>
      </c>
      <c r="H2875">
        <v>98.709677419399995</v>
      </c>
      <c r="I2875">
        <f t="shared" si="62"/>
        <v>1</v>
      </c>
    </row>
    <row r="2876" spans="1:9" x14ac:dyDescent="0.25">
      <c r="A2876">
        <v>330442</v>
      </c>
      <c r="B2876" t="s">
        <v>0</v>
      </c>
      <c r="C2876" t="s">
        <v>1</v>
      </c>
      <c r="D2876">
        <v>13100</v>
      </c>
      <c r="E2876">
        <v>1</v>
      </c>
      <c r="F2876" s="1">
        <v>43183.600405092591</v>
      </c>
      <c r="G2876" s="1">
        <v>43183.620729166665</v>
      </c>
      <c r="H2876">
        <v>26.8564920273</v>
      </c>
      <c r="I2876">
        <f t="shared" si="62"/>
        <v>1</v>
      </c>
    </row>
    <row r="2877" spans="1:9" x14ac:dyDescent="0.25">
      <c r="A2877">
        <v>330442</v>
      </c>
      <c r="B2877" t="s">
        <v>1</v>
      </c>
      <c r="C2877" t="s">
        <v>0</v>
      </c>
      <c r="D2877">
        <v>13100</v>
      </c>
      <c r="E2877">
        <v>1</v>
      </c>
      <c r="F2877" s="1">
        <v>43183.620729166665</v>
      </c>
      <c r="G2877" s="1">
        <v>43183.641261574077</v>
      </c>
      <c r="H2877">
        <v>26.583990980799999</v>
      </c>
      <c r="I2877">
        <f t="shared" si="62"/>
        <v>1</v>
      </c>
    </row>
    <row r="2878" spans="1:9" x14ac:dyDescent="0.25">
      <c r="A2878">
        <v>89634</v>
      </c>
      <c r="B2878" t="s">
        <v>1</v>
      </c>
      <c r="C2878" t="s">
        <v>0</v>
      </c>
      <c r="D2878">
        <v>13100</v>
      </c>
      <c r="E2878">
        <v>1</v>
      </c>
      <c r="F2878" s="1">
        <v>43183.600543981483</v>
      </c>
      <c r="G2878" s="1">
        <v>43183.60696759259</v>
      </c>
      <c r="H2878">
        <v>84.972972972999997</v>
      </c>
      <c r="I2878">
        <f t="shared" si="62"/>
        <v>1</v>
      </c>
    </row>
    <row r="2879" spans="1:9" x14ac:dyDescent="0.25">
      <c r="A2879">
        <v>181000</v>
      </c>
      <c r="B2879" t="s">
        <v>6</v>
      </c>
      <c r="C2879" t="s">
        <v>4</v>
      </c>
      <c r="D2879">
        <v>7200</v>
      </c>
      <c r="E2879">
        <v>1</v>
      </c>
      <c r="F2879" s="1">
        <v>43183.600787037038</v>
      </c>
      <c r="G2879" s="1">
        <v>43183.604583333334</v>
      </c>
      <c r="H2879">
        <v>79.024390243900001</v>
      </c>
      <c r="I2879">
        <f t="shared" si="62"/>
        <v>1</v>
      </c>
    </row>
    <row r="2880" spans="1:9" x14ac:dyDescent="0.25">
      <c r="A2880">
        <v>33378</v>
      </c>
      <c r="B2880" t="s">
        <v>1</v>
      </c>
      <c r="C2880" t="s">
        <v>4</v>
      </c>
      <c r="D2880">
        <v>5900</v>
      </c>
      <c r="E2880">
        <v>1</v>
      </c>
      <c r="F2880" s="1">
        <v>43183.60083333333</v>
      </c>
      <c r="G2880" s="1">
        <v>43183.612500000003</v>
      </c>
      <c r="H2880">
        <v>21.071428571399998</v>
      </c>
      <c r="I2880">
        <f t="shared" si="62"/>
        <v>1</v>
      </c>
    </row>
    <row r="2881" spans="1:9" x14ac:dyDescent="0.25">
      <c r="A2881">
        <v>2127</v>
      </c>
      <c r="B2881" t="s">
        <v>5</v>
      </c>
      <c r="C2881" t="s">
        <v>0</v>
      </c>
      <c r="D2881">
        <v>11000</v>
      </c>
      <c r="E2881">
        <v>1</v>
      </c>
      <c r="F2881" s="1">
        <v>43183.637349537035</v>
      </c>
      <c r="G2881" s="1">
        <v>43183.641932870371</v>
      </c>
      <c r="H2881">
        <v>100</v>
      </c>
      <c r="I2881">
        <f t="shared" si="62"/>
        <v>1</v>
      </c>
    </row>
    <row r="2882" spans="1:9" x14ac:dyDescent="0.25">
      <c r="A2882">
        <v>259396</v>
      </c>
      <c r="B2882" t="s">
        <v>1</v>
      </c>
      <c r="C2882" t="s">
        <v>5</v>
      </c>
      <c r="D2882">
        <v>2100</v>
      </c>
      <c r="E2882">
        <v>1</v>
      </c>
      <c r="F2882" s="1">
        <v>43183.601157407407</v>
      </c>
      <c r="G2882" s="1">
        <v>43183.602337962962</v>
      </c>
      <c r="H2882">
        <v>74.117647058800003</v>
      </c>
      <c r="I2882">
        <f t="shared" si="62"/>
        <v>1</v>
      </c>
    </row>
    <row r="2883" spans="1:9" x14ac:dyDescent="0.25">
      <c r="A2883">
        <v>181851</v>
      </c>
      <c r="B2883" t="s">
        <v>0</v>
      </c>
      <c r="C2883" t="s">
        <v>1</v>
      </c>
      <c r="D2883">
        <v>13100</v>
      </c>
      <c r="E2883">
        <v>1</v>
      </c>
      <c r="F2883" s="1">
        <v>43183.601215277777</v>
      </c>
      <c r="G2883" s="1">
        <v>43183.636504629627</v>
      </c>
      <c r="H2883">
        <v>15.467366349600001</v>
      </c>
      <c r="I2883">
        <f t="shared" si="62"/>
        <v>1</v>
      </c>
    </row>
    <row r="2884" spans="1:9" x14ac:dyDescent="0.25">
      <c r="A2884">
        <v>181851</v>
      </c>
      <c r="B2884" t="s">
        <v>1</v>
      </c>
      <c r="C2884" t="s">
        <v>6</v>
      </c>
      <c r="D2884">
        <v>13100</v>
      </c>
      <c r="E2884">
        <v>1</v>
      </c>
      <c r="F2884" s="1">
        <v>43183.636504629627</v>
      </c>
      <c r="G2884" s="1">
        <v>43183.642743055556</v>
      </c>
      <c r="H2884">
        <v>87.495361781100002</v>
      </c>
      <c r="I2884">
        <f t="shared" si="62"/>
        <v>1</v>
      </c>
    </row>
    <row r="2885" spans="1:9" x14ac:dyDescent="0.25">
      <c r="A2885">
        <v>89642</v>
      </c>
      <c r="B2885" t="s">
        <v>1</v>
      </c>
      <c r="C2885" t="s">
        <v>0</v>
      </c>
      <c r="D2885">
        <v>13100</v>
      </c>
      <c r="E2885">
        <v>1</v>
      </c>
      <c r="F2885" s="1">
        <v>43183.601226851853</v>
      </c>
      <c r="G2885" s="1">
        <v>43183.607465277775</v>
      </c>
      <c r="H2885">
        <v>87.495361781100002</v>
      </c>
      <c r="I2885">
        <f t="shared" si="62"/>
        <v>1</v>
      </c>
    </row>
    <row r="2886" spans="1:9" x14ac:dyDescent="0.25">
      <c r="A2886">
        <v>418757</v>
      </c>
      <c r="B2886" t="s">
        <v>1</v>
      </c>
      <c r="C2886" t="s">
        <v>2</v>
      </c>
      <c r="D2886">
        <v>3400</v>
      </c>
      <c r="E2886">
        <v>1</v>
      </c>
      <c r="F2886" s="1">
        <v>43183.6015625</v>
      </c>
      <c r="G2886" s="1">
        <v>43183.603217592594</v>
      </c>
      <c r="H2886">
        <v>85.594405594400001</v>
      </c>
      <c r="I2886">
        <f t="shared" si="62"/>
        <v>1</v>
      </c>
    </row>
    <row r="2887" spans="1:9" x14ac:dyDescent="0.25">
      <c r="A2887">
        <v>1939</v>
      </c>
      <c r="B2887" t="s">
        <v>5</v>
      </c>
      <c r="C2887" t="s">
        <v>4</v>
      </c>
      <c r="D2887">
        <v>3800</v>
      </c>
      <c r="E2887">
        <v>1</v>
      </c>
      <c r="F2887" s="1">
        <v>43183.601782407408</v>
      </c>
      <c r="G2887" s="1">
        <v>43183.604166666664</v>
      </c>
      <c r="H2887">
        <v>66.407766990300004</v>
      </c>
      <c r="I2887">
        <f t="shared" si="62"/>
        <v>1</v>
      </c>
    </row>
    <row r="2888" spans="1:9" x14ac:dyDescent="0.25">
      <c r="A2888">
        <v>181021</v>
      </c>
      <c r="B2888" t="s">
        <v>6</v>
      </c>
      <c r="C2888" t="s">
        <v>2</v>
      </c>
      <c r="D2888">
        <v>16500</v>
      </c>
      <c r="E2888">
        <v>1</v>
      </c>
      <c r="F2888" s="1">
        <v>43183.601851851854</v>
      </c>
      <c r="G2888" s="1">
        <v>43183.610289351855</v>
      </c>
      <c r="H2888">
        <v>81.481481481499998</v>
      </c>
      <c r="I2888">
        <f t="shared" si="62"/>
        <v>1</v>
      </c>
    </row>
    <row r="2889" spans="1:9" x14ac:dyDescent="0.25">
      <c r="A2889">
        <v>181026</v>
      </c>
      <c r="B2889" t="s">
        <v>6</v>
      </c>
      <c r="C2889" t="s">
        <v>1</v>
      </c>
      <c r="D2889">
        <v>13100</v>
      </c>
      <c r="E2889">
        <v>1</v>
      </c>
      <c r="F2889" s="1">
        <v>43183.601990740739</v>
      </c>
      <c r="G2889" s="1">
        <v>43183.608460648145</v>
      </c>
      <c r="H2889">
        <v>84.364937388200005</v>
      </c>
      <c r="I2889">
        <f t="shared" si="62"/>
        <v>1</v>
      </c>
    </row>
    <row r="2890" spans="1:9" x14ac:dyDescent="0.25">
      <c r="A2890">
        <v>33394</v>
      </c>
      <c r="B2890" t="s">
        <v>1</v>
      </c>
      <c r="C2890" t="s">
        <v>4</v>
      </c>
      <c r="D2890">
        <v>5900</v>
      </c>
      <c r="E2890">
        <v>1</v>
      </c>
      <c r="F2890" s="1">
        <v>43183.602048611108</v>
      </c>
      <c r="G2890" s="1">
        <v>43183.604849537034</v>
      </c>
      <c r="H2890">
        <v>87.768595041300003</v>
      </c>
      <c r="I2890">
        <f t="shared" si="62"/>
        <v>1</v>
      </c>
    </row>
    <row r="2891" spans="1:9" x14ac:dyDescent="0.25">
      <c r="A2891">
        <v>33404</v>
      </c>
      <c r="B2891" t="s">
        <v>1</v>
      </c>
      <c r="C2891" t="s">
        <v>4</v>
      </c>
      <c r="D2891">
        <v>5900</v>
      </c>
      <c r="E2891">
        <v>1</v>
      </c>
      <c r="F2891" s="1">
        <v>43183.602210648147</v>
      </c>
      <c r="G2891" s="1">
        <v>43183.605717592596</v>
      </c>
      <c r="H2891">
        <v>70.099009901000002</v>
      </c>
      <c r="I2891">
        <f t="shared" si="62"/>
        <v>1</v>
      </c>
    </row>
    <row r="2892" spans="1:9" x14ac:dyDescent="0.25">
      <c r="A2892">
        <v>33404</v>
      </c>
      <c r="B2892" t="s">
        <v>4</v>
      </c>
      <c r="C2892" t="s">
        <v>0</v>
      </c>
      <c r="D2892">
        <v>7200</v>
      </c>
      <c r="E2892">
        <v>1</v>
      </c>
      <c r="F2892" s="1">
        <v>43183.605717592596</v>
      </c>
      <c r="G2892" s="1">
        <v>43183.609178240738</v>
      </c>
      <c r="H2892">
        <v>86.688963210699995</v>
      </c>
      <c r="I2892">
        <f t="shared" si="62"/>
        <v>1</v>
      </c>
    </row>
    <row r="2893" spans="1:9" x14ac:dyDescent="0.25">
      <c r="A2893">
        <v>2131</v>
      </c>
      <c r="B2893" t="s">
        <v>5</v>
      </c>
      <c r="C2893" t="s">
        <v>0</v>
      </c>
      <c r="D2893">
        <v>11000</v>
      </c>
      <c r="E2893">
        <v>1</v>
      </c>
      <c r="F2893" s="1">
        <v>43183.638171296298</v>
      </c>
      <c r="G2893" s="1">
        <v>43183.644201388888</v>
      </c>
      <c r="H2893">
        <v>76.007677543200003</v>
      </c>
      <c r="I2893">
        <f t="shared" si="62"/>
        <v>1</v>
      </c>
    </row>
    <row r="2894" spans="1:9" x14ac:dyDescent="0.25">
      <c r="A2894">
        <v>90236</v>
      </c>
      <c r="B2894" t="s">
        <v>1</v>
      </c>
      <c r="C2894" t="s">
        <v>0</v>
      </c>
      <c r="D2894">
        <v>13100</v>
      </c>
      <c r="E2894">
        <v>1</v>
      </c>
      <c r="F2894" s="1">
        <v>43183.639085648145</v>
      </c>
      <c r="G2894" s="1">
        <v>43183.644143518519</v>
      </c>
      <c r="H2894">
        <v>107.917620137</v>
      </c>
      <c r="I2894">
        <f t="shared" si="62"/>
        <v>1</v>
      </c>
    </row>
    <row r="2895" spans="1:9" x14ac:dyDescent="0.25">
      <c r="A2895">
        <v>89663</v>
      </c>
      <c r="B2895" t="s">
        <v>1</v>
      </c>
      <c r="C2895" t="s">
        <v>5</v>
      </c>
      <c r="D2895">
        <v>2100</v>
      </c>
      <c r="E2895">
        <v>1</v>
      </c>
      <c r="F2895" s="1">
        <v>43183.602453703701</v>
      </c>
      <c r="G2895" s="1">
        <v>43183.60392361111</v>
      </c>
      <c r="H2895">
        <v>59.527559055099999</v>
      </c>
      <c r="I2895">
        <f t="shared" si="62"/>
        <v>1</v>
      </c>
    </row>
    <row r="2896" spans="1:9" x14ac:dyDescent="0.25">
      <c r="A2896">
        <v>89663</v>
      </c>
      <c r="B2896" t="s">
        <v>5</v>
      </c>
      <c r="C2896" t="s">
        <v>0</v>
      </c>
      <c r="D2896">
        <v>11000</v>
      </c>
      <c r="E2896">
        <v>1</v>
      </c>
      <c r="F2896" s="1">
        <v>43183.60392361111</v>
      </c>
      <c r="G2896" s="1">
        <v>43183.609016203707</v>
      </c>
      <c r="H2896">
        <v>90</v>
      </c>
      <c r="I2896">
        <f t="shared" si="62"/>
        <v>1</v>
      </c>
    </row>
    <row r="2897" spans="1:9" x14ac:dyDescent="0.25">
      <c r="A2897">
        <v>90240</v>
      </c>
      <c r="B2897" t="s">
        <v>5</v>
      </c>
      <c r="C2897" t="s">
        <v>0</v>
      </c>
      <c r="D2897">
        <v>11000</v>
      </c>
      <c r="E2897">
        <v>1</v>
      </c>
      <c r="F2897" s="1">
        <v>43183.72283564815</v>
      </c>
      <c r="G2897" s="1">
        <v>43183.728125000001</v>
      </c>
      <c r="H2897">
        <v>86.6520787746</v>
      </c>
      <c r="I2897">
        <f t="shared" si="62"/>
        <v>1</v>
      </c>
    </row>
    <row r="2898" spans="1:9" x14ac:dyDescent="0.25">
      <c r="A2898">
        <v>181038</v>
      </c>
      <c r="B2898" t="s">
        <v>6</v>
      </c>
      <c r="C2898" t="s">
        <v>4</v>
      </c>
      <c r="D2898">
        <v>7200</v>
      </c>
      <c r="E2898">
        <v>1</v>
      </c>
      <c r="F2898" s="1">
        <v>43183.602766203701</v>
      </c>
      <c r="G2898" s="1">
        <v>43183.606435185182</v>
      </c>
      <c r="H2898">
        <v>81.766561514200006</v>
      </c>
      <c r="I2898">
        <f t="shared" si="62"/>
        <v>1</v>
      </c>
    </row>
    <row r="2899" spans="1:9" x14ac:dyDescent="0.25">
      <c r="A2899">
        <v>443262</v>
      </c>
      <c r="B2899" t="s">
        <v>4</v>
      </c>
      <c r="C2899" t="s">
        <v>0</v>
      </c>
      <c r="D2899">
        <v>7200</v>
      </c>
      <c r="E2899">
        <v>1</v>
      </c>
      <c r="F2899" s="1">
        <v>43183.602951388886</v>
      </c>
      <c r="G2899" s="1">
        <v>43183.605300925927</v>
      </c>
      <c r="H2899">
        <v>127.684729064</v>
      </c>
      <c r="I2899">
        <f t="shared" si="62"/>
        <v>1</v>
      </c>
    </row>
    <row r="2900" spans="1:9" x14ac:dyDescent="0.25">
      <c r="A2900">
        <v>526162</v>
      </c>
      <c r="B2900" t="s">
        <v>1</v>
      </c>
      <c r="C2900" t="s">
        <v>2</v>
      </c>
      <c r="D2900">
        <v>3400</v>
      </c>
      <c r="E2900">
        <v>1</v>
      </c>
      <c r="F2900" s="1">
        <v>43183.60297453704</v>
      </c>
      <c r="G2900" s="1">
        <v>43183.604641203703</v>
      </c>
      <c r="H2900">
        <v>85</v>
      </c>
      <c r="I2900">
        <f t="shared" si="62"/>
        <v>1</v>
      </c>
    </row>
    <row r="2901" spans="1:9" x14ac:dyDescent="0.25">
      <c r="A2901">
        <v>89673</v>
      </c>
      <c r="B2901" t="s">
        <v>1</v>
      </c>
      <c r="C2901" t="s">
        <v>0</v>
      </c>
      <c r="D2901">
        <v>13100</v>
      </c>
      <c r="E2901">
        <v>1</v>
      </c>
      <c r="F2901" s="1">
        <v>43183.603090277778</v>
      </c>
      <c r="G2901" s="1">
        <v>43183.609375</v>
      </c>
      <c r="H2901">
        <v>86.850828729300005</v>
      </c>
      <c r="I2901">
        <f t="shared" si="62"/>
        <v>1</v>
      </c>
    </row>
    <row r="2902" spans="1:9" x14ac:dyDescent="0.25">
      <c r="A2902">
        <v>89648</v>
      </c>
      <c r="B2902" t="s">
        <v>5</v>
      </c>
      <c r="C2902" t="s">
        <v>0</v>
      </c>
      <c r="D2902">
        <v>11000</v>
      </c>
      <c r="E2902">
        <v>1</v>
      </c>
      <c r="F2902" s="1">
        <v>43183.60328703704</v>
      </c>
      <c r="G2902" s="1">
        <v>43183.608252314814</v>
      </c>
      <c r="H2902">
        <v>92.307692307699995</v>
      </c>
      <c r="I2902">
        <f t="shared" si="62"/>
        <v>1</v>
      </c>
    </row>
    <row r="2903" spans="1:9" x14ac:dyDescent="0.25">
      <c r="A2903">
        <v>91609</v>
      </c>
      <c r="B2903" t="s">
        <v>6</v>
      </c>
      <c r="C2903" t="s">
        <v>4</v>
      </c>
      <c r="D2903">
        <v>7200</v>
      </c>
      <c r="E2903">
        <v>1</v>
      </c>
      <c r="F2903" s="1">
        <v>43183.603391203702</v>
      </c>
      <c r="G2903" s="1">
        <v>43183.606863425928</v>
      </c>
      <c r="H2903">
        <v>86.4</v>
      </c>
      <c r="I2903">
        <f t="shared" si="62"/>
        <v>1</v>
      </c>
    </row>
    <row r="2904" spans="1:9" x14ac:dyDescent="0.25">
      <c r="A2904">
        <v>91609</v>
      </c>
      <c r="B2904" t="s">
        <v>4</v>
      </c>
      <c r="C2904" t="s">
        <v>0</v>
      </c>
      <c r="D2904">
        <v>7200</v>
      </c>
      <c r="E2904">
        <v>1</v>
      </c>
      <c r="F2904" s="1">
        <v>43183.722268518519</v>
      </c>
      <c r="G2904" s="1">
        <v>43183.725856481484</v>
      </c>
      <c r="H2904">
        <v>83.612903225799997</v>
      </c>
      <c r="I2904">
        <f t="shared" si="62"/>
        <v>1</v>
      </c>
    </row>
    <row r="2905" spans="1:9" x14ac:dyDescent="0.25">
      <c r="A2905">
        <v>259405</v>
      </c>
      <c r="B2905" t="s">
        <v>5</v>
      </c>
      <c r="C2905" t="s">
        <v>0</v>
      </c>
      <c r="D2905">
        <v>11000</v>
      </c>
      <c r="E2905">
        <v>1</v>
      </c>
      <c r="F2905" s="1">
        <v>43183.603460648148</v>
      </c>
      <c r="G2905" s="1">
        <v>43183.609120370369</v>
      </c>
      <c r="H2905">
        <v>80.981595092000006</v>
      </c>
      <c r="I2905">
        <f t="shared" si="62"/>
        <v>1</v>
      </c>
    </row>
    <row r="2906" spans="1:9" x14ac:dyDescent="0.25">
      <c r="A2906">
        <v>443250</v>
      </c>
      <c r="B2906" t="s">
        <v>0</v>
      </c>
      <c r="C2906" t="s">
        <v>4</v>
      </c>
      <c r="D2906">
        <v>7200</v>
      </c>
      <c r="E2906">
        <v>1</v>
      </c>
      <c r="F2906" s="1">
        <v>43183.60361111111</v>
      </c>
      <c r="G2906" s="1">
        <v>43183.607511574075</v>
      </c>
      <c r="H2906">
        <v>76.913946587500007</v>
      </c>
      <c r="I2906">
        <f t="shared" ref="I2906:I2948" si="63">IF(AND(H2906&gt;=15,H2906&lt;=135),1,0)</f>
        <v>1</v>
      </c>
    </row>
    <row r="2907" spans="1:9" x14ac:dyDescent="0.25">
      <c r="A2907">
        <v>181067</v>
      </c>
      <c r="B2907" t="s">
        <v>6</v>
      </c>
      <c r="C2907" t="s">
        <v>5</v>
      </c>
      <c r="D2907">
        <v>11000</v>
      </c>
      <c r="E2907">
        <v>1</v>
      </c>
      <c r="F2907" s="1">
        <v>43183.603726851848</v>
      </c>
      <c r="G2907" s="1">
        <v>43183.6094212963</v>
      </c>
      <c r="H2907">
        <v>80.487804878000006</v>
      </c>
      <c r="I2907">
        <f t="shared" si="63"/>
        <v>1</v>
      </c>
    </row>
    <row r="2908" spans="1:9" x14ac:dyDescent="0.25">
      <c r="A2908">
        <v>181067</v>
      </c>
      <c r="B2908" t="s">
        <v>5</v>
      </c>
      <c r="C2908" t="s">
        <v>1</v>
      </c>
      <c r="D2908">
        <v>2100</v>
      </c>
      <c r="E2908">
        <v>1</v>
      </c>
      <c r="F2908" s="1">
        <v>43183.6094212963</v>
      </c>
      <c r="G2908" s="1">
        <v>43183.610405092593</v>
      </c>
      <c r="H2908">
        <v>88.941176470599999</v>
      </c>
      <c r="I2908">
        <f t="shared" si="63"/>
        <v>1</v>
      </c>
    </row>
    <row r="2909" spans="1:9" x14ac:dyDescent="0.25">
      <c r="A2909">
        <v>181067</v>
      </c>
      <c r="B2909" t="s">
        <v>1</v>
      </c>
      <c r="C2909" t="s">
        <v>2</v>
      </c>
      <c r="D2909">
        <v>3400</v>
      </c>
      <c r="E2909">
        <v>1</v>
      </c>
      <c r="F2909" s="1">
        <v>43183.610405092593</v>
      </c>
      <c r="G2909" s="1">
        <v>43183.612083333333</v>
      </c>
      <c r="H2909">
        <v>84.413793103399996</v>
      </c>
      <c r="I2909">
        <f t="shared" si="63"/>
        <v>1</v>
      </c>
    </row>
    <row r="2910" spans="1:9" x14ac:dyDescent="0.25">
      <c r="A2910">
        <v>90273</v>
      </c>
      <c r="B2910" t="s">
        <v>0</v>
      </c>
      <c r="C2910" t="s">
        <v>1</v>
      </c>
      <c r="D2910">
        <v>13100</v>
      </c>
      <c r="E2910">
        <v>1</v>
      </c>
      <c r="F2910" s="1">
        <v>43183.604328703703</v>
      </c>
      <c r="G2910" s="1">
        <v>43183.639861111114</v>
      </c>
      <c r="H2910">
        <v>15.361563517900001</v>
      </c>
      <c r="I2910">
        <f t="shared" si="63"/>
        <v>1</v>
      </c>
    </row>
    <row r="2911" spans="1:9" x14ac:dyDescent="0.25">
      <c r="A2911">
        <v>90273</v>
      </c>
      <c r="B2911" t="s">
        <v>1</v>
      </c>
      <c r="C2911" t="s">
        <v>0</v>
      </c>
      <c r="D2911">
        <v>13100</v>
      </c>
      <c r="E2911">
        <v>1</v>
      </c>
      <c r="F2911" s="1">
        <v>43183.639861111114</v>
      </c>
      <c r="G2911" s="1">
        <v>43183.646041666667</v>
      </c>
      <c r="H2911">
        <v>88.314606741600002</v>
      </c>
      <c r="I2911">
        <f t="shared" si="63"/>
        <v>1</v>
      </c>
    </row>
    <row r="2912" spans="1:9" x14ac:dyDescent="0.25">
      <c r="A2912">
        <v>288582</v>
      </c>
      <c r="B2912" t="s">
        <v>1</v>
      </c>
      <c r="C2912" t="s">
        <v>4</v>
      </c>
      <c r="D2912">
        <v>5900</v>
      </c>
      <c r="E2912">
        <v>1</v>
      </c>
      <c r="F2912" s="1">
        <v>43183.604432870372</v>
      </c>
      <c r="G2912" s="1">
        <v>43183.607928240737</v>
      </c>
      <c r="H2912">
        <v>70.331125827799994</v>
      </c>
      <c r="I2912">
        <f t="shared" si="63"/>
        <v>1</v>
      </c>
    </row>
    <row r="2913" spans="1:9" x14ac:dyDescent="0.25">
      <c r="A2913">
        <v>330888</v>
      </c>
      <c r="B2913" t="s">
        <v>4</v>
      </c>
      <c r="C2913" t="s">
        <v>0</v>
      </c>
      <c r="D2913">
        <v>7200</v>
      </c>
      <c r="E2913">
        <v>1</v>
      </c>
      <c r="F2913" s="1">
        <v>43183.604641203703</v>
      </c>
      <c r="G2913" s="1">
        <v>43183.618738425925</v>
      </c>
      <c r="H2913">
        <v>21.2807881773</v>
      </c>
      <c r="I2913">
        <f t="shared" si="63"/>
        <v>1</v>
      </c>
    </row>
    <row r="2914" spans="1:9" x14ac:dyDescent="0.25">
      <c r="A2914">
        <v>487254</v>
      </c>
      <c r="B2914" t="s">
        <v>1</v>
      </c>
      <c r="C2914" t="s">
        <v>4</v>
      </c>
      <c r="D2914">
        <v>5900</v>
      </c>
      <c r="E2914">
        <v>1</v>
      </c>
      <c r="F2914" s="1">
        <v>43183.604768518519</v>
      </c>
      <c r="G2914" s="1">
        <v>43183.608460648145</v>
      </c>
      <c r="H2914">
        <v>66.583072100300001</v>
      </c>
      <c r="I2914">
        <f t="shared" si="63"/>
        <v>1</v>
      </c>
    </row>
    <row r="2915" spans="1:9" x14ac:dyDescent="0.25">
      <c r="A2915">
        <v>181091</v>
      </c>
      <c r="B2915" t="s">
        <v>6</v>
      </c>
      <c r="C2915" t="s">
        <v>4</v>
      </c>
      <c r="D2915">
        <v>7200</v>
      </c>
      <c r="E2915">
        <v>1</v>
      </c>
      <c r="F2915" s="1">
        <v>43183.605023148149</v>
      </c>
      <c r="G2915" s="1">
        <v>43183.608171296299</v>
      </c>
      <c r="H2915">
        <v>95.294117647099995</v>
      </c>
      <c r="I2915">
        <f t="shared" si="63"/>
        <v>1</v>
      </c>
    </row>
    <row r="2916" spans="1:9" x14ac:dyDescent="0.25">
      <c r="A2916">
        <v>288780</v>
      </c>
      <c r="B2916" t="s">
        <v>0</v>
      </c>
      <c r="C2916" t="s">
        <v>1</v>
      </c>
      <c r="D2916">
        <v>13100</v>
      </c>
      <c r="E2916">
        <v>1</v>
      </c>
      <c r="F2916" s="1">
        <v>43183.605312500003</v>
      </c>
      <c r="G2916" s="1">
        <v>43183.627418981479</v>
      </c>
      <c r="H2916">
        <v>24.691099476400002</v>
      </c>
      <c r="I2916">
        <f t="shared" si="63"/>
        <v>1</v>
      </c>
    </row>
    <row r="2917" spans="1:9" x14ac:dyDescent="0.25">
      <c r="A2917">
        <v>288780</v>
      </c>
      <c r="B2917" t="s">
        <v>1</v>
      </c>
      <c r="C2917" t="s">
        <v>4</v>
      </c>
      <c r="D2917">
        <v>5900</v>
      </c>
      <c r="E2917">
        <v>1</v>
      </c>
      <c r="F2917" s="1">
        <v>43183.627418981479</v>
      </c>
      <c r="G2917" s="1">
        <v>43183.630787037036</v>
      </c>
      <c r="H2917">
        <v>72.989690721599999</v>
      </c>
      <c r="I2917">
        <f t="shared" si="63"/>
        <v>1</v>
      </c>
    </row>
    <row r="2918" spans="1:9" x14ac:dyDescent="0.25">
      <c r="A2918">
        <v>288780</v>
      </c>
      <c r="B2918" t="s">
        <v>4</v>
      </c>
      <c r="C2918" t="s">
        <v>0</v>
      </c>
      <c r="D2918">
        <v>7200</v>
      </c>
      <c r="E2918">
        <v>1</v>
      </c>
      <c r="F2918" s="1">
        <v>43183.630787037036</v>
      </c>
      <c r="G2918" s="1">
        <v>43183.646168981482</v>
      </c>
      <c r="H2918">
        <v>19.503386004500001</v>
      </c>
      <c r="I2918">
        <f t="shared" si="63"/>
        <v>1</v>
      </c>
    </row>
    <row r="2919" spans="1:9" x14ac:dyDescent="0.25">
      <c r="A2919">
        <v>418795</v>
      </c>
      <c r="B2919" t="s">
        <v>6</v>
      </c>
      <c r="C2919" t="s">
        <v>1</v>
      </c>
      <c r="D2919">
        <v>13100</v>
      </c>
      <c r="E2919">
        <v>1</v>
      </c>
      <c r="F2919" s="1">
        <v>43183.605347222219</v>
      </c>
      <c r="G2919" s="1">
        <v>43183.611597222225</v>
      </c>
      <c r="H2919">
        <v>87.333333333300004</v>
      </c>
      <c r="I2919">
        <f t="shared" si="63"/>
        <v>1</v>
      </c>
    </row>
    <row r="2920" spans="1:9" x14ac:dyDescent="0.25">
      <c r="A2920">
        <v>567202</v>
      </c>
      <c r="B2920" t="s">
        <v>4</v>
      </c>
      <c r="C2920" t="s">
        <v>1</v>
      </c>
      <c r="D2920">
        <v>5900</v>
      </c>
      <c r="E2920">
        <v>1</v>
      </c>
      <c r="F2920" s="1">
        <v>43183.605520833335</v>
      </c>
      <c r="G2920" s="1">
        <v>43183.608935185184</v>
      </c>
      <c r="H2920">
        <v>72</v>
      </c>
      <c r="I2920">
        <f t="shared" si="63"/>
        <v>1</v>
      </c>
    </row>
    <row r="2921" spans="1:9" x14ac:dyDescent="0.25">
      <c r="A2921">
        <v>90289</v>
      </c>
      <c r="B2921" t="s">
        <v>0</v>
      </c>
      <c r="C2921" t="s">
        <v>1</v>
      </c>
      <c r="D2921">
        <v>13100</v>
      </c>
      <c r="E2921">
        <v>1</v>
      </c>
      <c r="F2921" s="1">
        <v>43183.605925925927</v>
      </c>
      <c r="G2921" s="1">
        <v>43183.640451388892</v>
      </c>
      <c r="H2921">
        <v>15.8095876634</v>
      </c>
      <c r="I2921">
        <f t="shared" si="63"/>
        <v>1</v>
      </c>
    </row>
    <row r="2922" spans="1:9" x14ac:dyDescent="0.25">
      <c r="A2922">
        <v>90289</v>
      </c>
      <c r="B2922" t="s">
        <v>1</v>
      </c>
      <c r="C2922" t="s">
        <v>0</v>
      </c>
      <c r="D2922">
        <v>13100</v>
      </c>
      <c r="E2922">
        <v>1</v>
      </c>
      <c r="F2922" s="1">
        <v>43183.640451388892</v>
      </c>
      <c r="G2922" s="1">
        <v>43183.646990740737</v>
      </c>
      <c r="H2922">
        <v>83.4690265487</v>
      </c>
      <c r="I2922">
        <f t="shared" si="63"/>
        <v>1</v>
      </c>
    </row>
    <row r="2923" spans="1:9" x14ac:dyDescent="0.25">
      <c r="A2923">
        <v>90289</v>
      </c>
      <c r="B2923" t="s">
        <v>0</v>
      </c>
      <c r="C2923" t="s">
        <v>4</v>
      </c>
      <c r="D2923">
        <v>7200</v>
      </c>
      <c r="E2923">
        <v>1</v>
      </c>
      <c r="F2923" s="1">
        <v>43183.646990740737</v>
      </c>
      <c r="G2923" s="1">
        <v>43183.65115740741</v>
      </c>
      <c r="H2923">
        <v>72</v>
      </c>
      <c r="I2923">
        <f t="shared" si="63"/>
        <v>1</v>
      </c>
    </row>
    <row r="2924" spans="1:9" x14ac:dyDescent="0.25">
      <c r="A2924">
        <v>90294</v>
      </c>
      <c r="B2924" t="s">
        <v>4</v>
      </c>
      <c r="C2924" t="s">
        <v>0</v>
      </c>
      <c r="D2924">
        <v>7200</v>
      </c>
      <c r="E2924">
        <v>1</v>
      </c>
      <c r="F2924" s="1">
        <v>43183.643854166665</v>
      </c>
      <c r="G2924" s="1">
        <v>43183.647685185184</v>
      </c>
      <c r="H2924">
        <v>78.308157099699997</v>
      </c>
      <c r="I2924">
        <f t="shared" si="63"/>
        <v>1</v>
      </c>
    </row>
    <row r="2925" spans="1:9" x14ac:dyDescent="0.25">
      <c r="A2925">
        <v>487265</v>
      </c>
      <c r="B2925" t="s">
        <v>1</v>
      </c>
      <c r="C2925" t="s">
        <v>4</v>
      </c>
      <c r="D2925">
        <v>5900</v>
      </c>
      <c r="E2925">
        <v>1</v>
      </c>
      <c r="F2925" s="1">
        <v>43183.606435185182</v>
      </c>
      <c r="G2925" s="1">
        <v>43183.609548611108</v>
      </c>
      <c r="H2925">
        <v>78.959107806700004</v>
      </c>
      <c r="I2925">
        <f t="shared" si="63"/>
        <v>1</v>
      </c>
    </row>
    <row r="2926" spans="1:9" x14ac:dyDescent="0.25">
      <c r="A2926">
        <v>35480</v>
      </c>
      <c r="B2926" t="s">
        <v>2</v>
      </c>
      <c r="C2926" t="s">
        <v>5</v>
      </c>
      <c r="D2926">
        <v>5500</v>
      </c>
      <c r="E2926">
        <v>1</v>
      </c>
      <c r="F2926" s="1">
        <v>43183.606469907405</v>
      </c>
      <c r="G2926" s="1">
        <v>43183.609756944446</v>
      </c>
      <c r="H2926">
        <v>69.718309859200005</v>
      </c>
      <c r="I2926">
        <f t="shared" si="63"/>
        <v>1</v>
      </c>
    </row>
    <row r="2927" spans="1:9" x14ac:dyDescent="0.25">
      <c r="A2927">
        <v>288930</v>
      </c>
      <c r="B2927" t="s">
        <v>0</v>
      </c>
      <c r="C2927" t="s">
        <v>1</v>
      </c>
      <c r="D2927">
        <v>13100</v>
      </c>
      <c r="E2927">
        <v>1</v>
      </c>
      <c r="F2927" s="1">
        <v>43183.606550925928</v>
      </c>
      <c r="G2927" s="1">
        <v>43183.64130787037</v>
      </c>
      <c r="H2927">
        <v>15.7042957043</v>
      </c>
      <c r="I2927">
        <f t="shared" si="63"/>
        <v>1</v>
      </c>
    </row>
    <row r="2928" spans="1:9" x14ac:dyDescent="0.25">
      <c r="A2928">
        <v>288930</v>
      </c>
      <c r="B2928" t="s">
        <v>1</v>
      </c>
      <c r="C2928" t="s">
        <v>0</v>
      </c>
      <c r="D2928">
        <v>13100</v>
      </c>
      <c r="E2928">
        <v>1</v>
      </c>
      <c r="F2928" s="1">
        <v>43183.64130787037</v>
      </c>
      <c r="G2928" s="1">
        <v>43183.647407407407</v>
      </c>
      <c r="H2928">
        <v>89.487666034200004</v>
      </c>
      <c r="I2928">
        <f t="shared" si="63"/>
        <v>1</v>
      </c>
    </row>
    <row r="2929" spans="1:9" x14ac:dyDescent="0.25">
      <c r="A2929">
        <v>259421</v>
      </c>
      <c r="B2929" t="s">
        <v>4</v>
      </c>
      <c r="C2929" t="s">
        <v>5</v>
      </c>
      <c r="D2929">
        <v>3800</v>
      </c>
      <c r="E2929">
        <v>1</v>
      </c>
      <c r="F2929" s="1">
        <v>43183.606550925928</v>
      </c>
      <c r="G2929" s="1">
        <v>43183.609097222223</v>
      </c>
      <c r="H2929">
        <v>62.181818181799997</v>
      </c>
      <c r="I2929">
        <f t="shared" si="63"/>
        <v>1</v>
      </c>
    </row>
    <row r="2930" spans="1:9" x14ac:dyDescent="0.25">
      <c r="A2930">
        <v>90308</v>
      </c>
      <c r="B2930" t="s">
        <v>0</v>
      </c>
      <c r="C2930" t="s">
        <v>1</v>
      </c>
      <c r="D2930">
        <v>13100</v>
      </c>
      <c r="E2930">
        <v>1</v>
      </c>
      <c r="F2930" s="1">
        <v>43183.606724537036</v>
      </c>
      <c r="G2930" s="1">
        <v>43183.642152777778</v>
      </c>
      <c r="H2930">
        <v>15.406729826899999</v>
      </c>
      <c r="I2930">
        <f t="shared" si="63"/>
        <v>1</v>
      </c>
    </row>
    <row r="2931" spans="1:9" x14ac:dyDescent="0.25">
      <c r="A2931">
        <v>90308</v>
      </c>
      <c r="B2931" t="s">
        <v>1</v>
      </c>
      <c r="C2931" t="s">
        <v>0</v>
      </c>
      <c r="D2931">
        <v>13100</v>
      </c>
      <c r="E2931">
        <v>1</v>
      </c>
      <c r="F2931" s="1">
        <v>43183.642152777778</v>
      </c>
      <c r="G2931" s="1">
        <v>43183.647581018522</v>
      </c>
      <c r="H2931">
        <v>100.554371002</v>
      </c>
      <c r="I2931">
        <f t="shared" si="63"/>
        <v>1</v>
      </c>
    </row>
    <row r="2932" spans="1:9" x14ac:dyDescent="0.25">
      <c r="A2932">
        <v>181239</v>
      </c>
      <c r="B2932" t="s">
        <v>1</v>
      </c>
      <c r="C2932" t="s">
        <v>6</v>
      </c>
      <c r="D2932">
        <v>13100</v>
      </c>
      <c r="E2932">
        <v>1</v>
      </c>
      <c r="F2932" s="1">
        <v>43183.606724537036</v>
      </c>
      <c r="G2932" s="1">
        <v>43183.613032407404</v>
      </c>
      <c r="H2932">
        <v>86.532110091700005</v>
      </c>
      <c r="I2932">
        <f t="shared" si="63"/>
        <v>1</v>
      </c>
    </row>
    <row r="2933" spans="1:9" x14ac:dyDescent="0.25">
      <c r="A2933">
        <v>418779</v>
      </c>
      <c r="B2933" t="s">
        <v>1</v>
      </c>
      <c r="C2933" t="s">
        <v>4</v>
      </c>
      <c r="D2933">
        <v>5900</v>
      </c>
      <c r="E2933">
        <v>1</v>
      </c>
      <c r="F2933" s="1">
        <v>43183.606770833336</v>
      </c>
      <c r="G2933" s="1">
        <v>43183.610150462962</v>
      </c>
      <c r="H2933">
        <v>72.739726027399996</v>
      </c>
      <c r="I2933">
        <f t="shared" si="63"/>
        <v>1</v>
      </c>
    </row>
    <row r="2934" spans="1:9" x14ac:dyDescent="0.25">
      <c r="A2934">
        <v>418779</v>
      </c>
      <c r="B2934" t="s">
        <v>1</v>
      </c>
      <c r="C2934" t="s">
        <v>2</v>
      </c>
      <c r="D2934">
        <v>3400</v>
      </c>
      <c r="E2934">
        <v>1</v>
      </c>
      <c r="F2934" s="1">
        <v>43183.70113425926</v>
      </c>
      <c r="G2934" s="1">
        <v>43183.702708333331</v>
      </c>
      <c r="H2934">
        <v>90</v>
      </c>
      <c r="I2934">
        <f t="shared" si="63"/>
        <v>1</v>
      </c>
    </row>
    <row r="2935" spans="1:9" x14ac:dyDescent="0.25">
      <c r="A2935">
        <v>443276</v>
      </c>
      <c r="B2935" t="s">
        <v>0</v>
      </c>
      <c r="C2935" t="s">
        <v>4</v>
      </c>
      <c r="D2935">
        <v>7200</v>
      </c>
      <c r="E2935">
        <v>1</v>
      </c>
      <c r="F2935" s="1">
        <v>43183.606932870367</v>
      </c>
      <c r="G2935" s="1">
        <v>43183.621180555558</v>
      </c>
      <c r="H2935">
        <v>21.056051990299999</v>
      </c>
      <c r="I2935">
        <f t="shared" si="63"/>
        <v>1</v>
      </c>
    </row>
    <row r="2936" spans="1:9" x14ac:dyDescent="0.25">
      <c r="A2936">
        <v>90307</v>
      </c>
      <c r="B2936" t="s">
        <v>0</v>
      </c>
      <c r="C2936" t="s">
        <v>1</v>
      </c>
      <c r="D2936">
        <v>13100</v>
      </c>
      <c r="E2936">
        <v>1</v>
      </c>
      <c r="F2936" s="1">
        <v>43183.607314814813</v>
      </c>
      <c r="G2936" s="1">
        <v>43183.640949074077</v>
      </c>
      <c r="H2936">
        <v>16.228492773599999</v>
      </c>
      <c r="I2936">
        <f t="shared" si="63"/>
        <v>1</v>
      </c>
    </row>
    <row r="2937" spans="1:9" x14ac:dyDescent="0.25">
      <c r="A2937">
        <v>90307</v>
      </c>
      <c r="B2937" t="s">
        <v>1</v>
      </c>
      <c r="C2937" t="s">
        <v>0</v>
      </c>
      <c r="D2937">
        <v>13100</v>
      </c>
      <c r="E2937">
        <v>1</v>
      </c>
      <c r="F2937" s="1">
        <v>43183.640949074077</v>
      </c>
      <c r="G2937" s="1">
        <v>43183.648344907408</v>
      </c>
      <c r="H2937">
        <v>73.802816901400007</v>
      </c>
      <c r="I2937">
        <f t="shared" si="63"/>
        <v>1</v>
      </c>
    </row>
    <row r="2938" spans="1:9" x14ac:dyDescent="0.25">
      <c r="A2938">
        <v>181134</v>
      </c>
      <c r="B2938" t="s">
        <v>6</v>
      </c>
      <c r="C2938" t="s">
        <v>4</v>
      </c>
      <c r="D2938">
        <v>7200</v>
      </c>
      <c r="E2938">
        <v>1</v>
      </c>
      <c r="F2938" s="1">
        <v>43183.607488425929</v>
      </c>
      <c r="G2938" s="1">
        <v>43183.611076388886</v>
      </c>
      <c r="H2938">
        <v>83.612903225799997</v>
      </c>
      <c r="I2938">
        <f t="shared" si="63"/>
        <v>1</v>
      </c>
    </row>
    <row r="2939" spans="1:9" x14ac:dyDescent="0.25">
      <c r="A2939">
        <v>160194</v>
      </c>
      <c r="B2939" t="s">
        <v>1</v>
      </c>
      <c r="C2939" t="s">
        <v>5</v>
      </c>
      <c r="D2939">
        <v>2100</v>
      </c>
      <c r="E2939">
        <v>1</v>
      </c>
      <c r="F2939" s="1">
        <v>43183.607557870368</v>
      </c>
      <c r="G2939" s="1">
        <v>43183.608587962961</v>
      </c>
      <c r="H2939">
        <v>84.943820224700005</v>
      </c>
      <c r="I2939">
        <f t="shared" si="63"/>
        <v>1</v>
      </c>
    </row>
    <row r="2940" spans="1:9" x14ac:dyDescent="0.25">
      <c r="A2940">
        <v>2188</v>
      </c>
      <c r="B2940" t="s">
        <v>5</v>
      </c>
      <c r="C2940" t="s">
        <v>0</v>
      </c>
      <c r="D2940">
        <v>11000</v>
      </c>
      <c r="E2940">
        <v>1</v>
      </c>
      <c r="F2940" s="1">
        <v>43183.644016203703</v>
      </c>
      <c r="G2940" s="1">
        <v>43183.649305555555</v>
      </c>
      <c r="H2940">
        <v>86.6520787746</v>
      </c>
      <c r="I2940">
        <f t="shared" si="63"/>
        <v>1</v>
      </c>
    </row>
    <row r="2941" spans="1:9" x14ac:dyDescent="0.25">
      <c r="A2941">
        <v>33458</v>
      </c>
      <c r="B2941" t="s">
        <v>1</v>
      </c>
      <c r="C2941" t="s">
        <v>4</v>
      </c>
      <c r="D2941">
        <v>5900</v>
      </c>
      <c r="E2941">
        <v>1</v>
      </c>
      <c r="F2941" s="1">
        <v>43183.607581018521</v>
      </c>
      <c r="G2941" s="1">
        <v>43183.611261574071</v>
      </c>
      <c r="H2941">
        <v>66.792452830200006</v>
      </c>
      <c r="I2941">
        <f t="shared" si="63"/>
        <v>1</v>
      </c>
    </row>
    <row r="2942" spans="1:9" x14ac:dyDescent="0.25">
      <c r="A2942">
        <v>418908</v>
      </c>
      <c r="B2942" t="s">
        <v>2</v>
      </c>
      <c r="C2942" t="s">
        <v>1</v>
      </c>
      <c r="D2942">
        <v>3400</v>
      </c>
      <c r="E2942">
        <v>1</v>
      </c>
      <c r="F2942" s="1">
        <v>43183.674166666664</v>
      </c>
      <c r="G2942" s="1">
        <v>43183.675856481481</v>
      </c>
      <c r="H2942">
        <v>83.835616438399995</v>
      </c>
      <c r="I2942">
        <f t="shared" si="63"/>
        <v>1</v>
      </c>
    </row>
    <row r="2943" spans="1:9" x14ac:dyDescent="0.25">
      <c r="A2943">
        <v>418908</v>
      </c>
      <c r="B2943" t="s">
        <v>1</v>
      </c>
      <c r="C2943" t="s">
        <v>4</v>
      </c>
      <c r="D2943">
        <v>5900</v>
      </c>
      <c r="E2943">
        <v>1</v>
      </c>
      <c r="F2943" s="1">
        <v>43183.675856481481</v>
      </c>
      <c r="G2943" s="1">
        <v>43183.678425925929</v>
      </c>
      <c r="H2943">
        <v>95.675675675700006</v>
      </c>
      <c r="I2943">
        <f t="shared" si="63"/>
        <v>1</v>
      </c>
    </row>
    <row r="2944" spans="1:9" x14ac:dyDescent="0.25">
      <c r="A2944">
        <v>90360</v>
      </c>
      <c r="B2944" t="s">
        <v>4</v>
      </c>
      <c r="C2944" t="s">
        <v>0</v>
      </c>
      <c r="D2944">
        <v>7200</v>
      </c>
      <c r="E2944">
        <v>1</v>
      </c>
      <c r="F2944" s="1">
        <v>43183.64770833333</v>
      </c>
      <c r="G2944" s="1">
        <v>43183.651539351849</v>
      </c>
      <c r="H2944">
        <v>78.308157099699997</v>
      </c>
      <c r="I2944">
        <f t="shared" si="63"/>
        <v>1</v>
      </c>
    </row>
    <row r="2945" spans="1:9" x14ac:dyDescent="0.25">
      <c r="A2945">
        <v>181144</v>
      </c>
      <c r="B2945" t="s">
        <v>6</v>
      </c>
      <c r="C2945" t="s">
        <v>4</v>
      </c>
      <c r="D2945">
        <v>7200</v>
      </c>
      <c r="E2945">
        <v>1</v>
      </c>
      <c r="F2945" s="1">
        <v>43183.607986111114</v>
      </c>
      <c r="G2945" s="1">
        <v>43183.611550925925</v>
      </c>
      <c r="H2945">
        <v>84.155844155799997</v>
      </c>
      <c r="I2945">
        <f t="shared" si="63"/>
        <v>1</v>
      </c>
    </row>
    <row r="2946" spans="1:9" x14ac:dyDescent="0.25">
      <c r="A2946">
        <v>89781</v>
      </c>
      <c r="B2946" t="s">
        <v>1</v>
      </c>
      <c r="C2946" t="s">
        <v>0</v>
      </c>
      <c r="D2946">
        <v>13100</v>
      </c>
      <c r="E2946">
        <v>1</v>
      </c>
      <c r="F2946" s="1">
        <v>43183.608506944445</v>
      </c>
      <c r="G2946" s="1">
        <v>43183.615590277775</v>
      </c>
      <c r="H2946">
        <v>77.058823529400001</v>
      </c>
      <c r="I2946">
        <f t="shared" si="63"/>
        <v>1</v>
      </c>
    </row>
    <row r="2947" spans="1:9" x14ac:dyDescent="0.25">
      <c r="A2947">
        <v>33470</v>
      </c>
      <c r="B2947" t="s">
        <v>1</v>
      </c>
      <c r="C2947" t="s">
        <v>4</v>
      </c>
      <c r="D2947">
        <v>5900</v>
      </c>
      <c r="E2947">
        <v>1</v>
      </c>
      <c r="F2947" s="1">
        <v>43183.608819444446</v>
      </c>
      <c r="G2947" s="1">
        <v>43183.612071759257</v>
      </c>
      <c r="H2947">
        <v>75.587188612099993</v>
      </c>
      <c r="I2947">
        <f t="shared" si="63"/>
        <v>1</v>
      </c>
    </row>
    <row r="2948" spans="1:9" x14ac:dyDescent="0.25">
      <c r="A2948">
        <v>181995</v>
      </c>
      <c r="B2948" t="s">
        <v>0</v>
      </c>
      <c r="C2948" t="s">
        <v>2</v>
      </c>
      <c r="D2948">
        <v>16500</v>
      </c>
      <c r="E2948">
        <v>1</v>
      </c>
      <c r="F2948" s="1">
        <v>43183.608900462961</v>
      </c>
      <c r="G2948" s="1">
        <v>43183.658715277779</v>
      </c>
      <c r="H2948">
        <v>84.495021337099999</v>
      </c>
      <c r="I2948">
        <f t="shared" si="63"/>
        <v>1</v>
      </c>
    </row>
    <row r="2949" spans="1:9" x14ac:dyDescent="0.25">
      <c r="A2949">
        <v>330668</v>
      </c>
      <c r="B2949" t="s">
        <v>2</v>
      </c>
      <c r="C2949" t="s">
        <v>0</v>
      </c>
      <c r="D2949">
        <v>16500</v>
      </c>
      <c r="E2949">
        <v>1</v>
      </c>
      <c r="F2949" s="1">
        <v>43183.658993055556</v>
      </c>
      <c r="G2949" s="1">
        <v>43183.674178240741</v>
      </c>
      <c r="H2949">
        <v>45.274390243900001</v>
      </c>
      <c r="I2949">
        <f t="shared" ref="I2949:I2992" si="64">IF(AND(H2949&gt;=15,H2949&lt;=135),1,0)</f>
        <v>1</v>
      </c>
    </row>
    <row r="2950" spans="1:9" x14ac:dyDescent="0.25">
      <c r="A2950">
        <v>330668</v>
      </c>
      <c r="B2950" t="s">
        <v>0</v>
      </c>
      <c r="C2950" t="s">
        <v>2</v>
      </c>
      <c r="D2950">
        <v>16500</v>
      </c>
      <c r="E2950">
        <v>1</v>
      </c>
      <c r="F2950" s="1">
        <v>43183.674178240741</v>
      </c>
      <c r="G2950" s="1">
        <v>43183.706944444442</v>
      </c>
      <c r="H2950">
        <v>20.981985164299999</v>
      </c>
      <c r="I2950">
        <f t="shared" si="64"/>
        <v>1</v>
      </c>
    </row>
    <row r="2951" spans="1:9" x14ac:dyDescent="0.25">
      <c r="A2951">
        <v>182009</v>
      </c>
      <c r="B2951" t="s">
        <v>0</v>
      </c>
      <c r="C2951" t="s">
        <v>4</v>
      </c>
      <c r="D2951">
        <v>7200</v>
      </c>
      <c r="E2951">
        <v>1</v>
      </c>
      <c r="F2951" s="1">
        <v>43183.609548611108</v>
      </c>
      <c r="G2951" s="1">
        <v>43183.65483796296</v>
      </c>
      <c r="H2951">
        <v>78.072289156599993</v>
      </c>
      <c r="I2951">
        <f t="shared" si="64"/>
        <v>1</v>
      </c>
    </row>
    <row r="2952" spans="1:9" x14ac:dyDescent="0.25">
      <c r="A2952">
        <v>2199</v>
      </c>
      <c r="B2952" t="s">
        <v>5</v>
      </c>
      <c r="C2952" t="s">
        <v>4</v>
      </c>
      <c r="D2952">
        <v>3800</v>
      </c>
      <c r="E2952">
        <v>1</v>
      </c>
      <c r="F2952" s="1">
        <v>43183.645231481481</v>
      </c>
      <c r="G2952" s="1">
        <v>43183.647731481484</v>
      </c>
      <c r="H2952">
        <v>63.333333333299997</v>
      </c>
      <c r="I2952">
        <f t="shared" si="64"/>
        <v>1</v>
      </c>
    </row>
    <row r="2953" spans="1:9" x14ac:dyDescent="0.25">
      <c r="A2953">
        <v>2199</v>
      </c>
      <c r="B2953" t="s">
        <v>4</v>
      </c>
      <c r="C2953" t="s">
        <v>0</v>
      </c>
      <c r="D2953">
        <v>7200</v>
      </c>
      <c r="E2953">
        <v>1</v>
      </c>
      <c r="F2953" s="1">
        <v>43183.647731481484</v>
      </c>
      <c r="G2953" s="1">
        <v>43183.650833333333</v>
      </c>
      <c r="H2953">
        <v>96.716417910399997</v>
      </c>
      <c r="I2953">
        <f t="shared" si="64"/>
        <v>1</v>
      </c>
    </row>
    <row r="2954" spans="1:9" x14ac:dyDescent="0.25">
      <c r="A2954">
        <v>288692</v>
      </c>
      <c r="B2954" t="s">
        <v>6</v>
      </c>
      <c r="C2954" t="s">
        <v>1</v>
      </c>
      <c r="D2954">
        <v>13100</v>
      </c>
      <c r="E2954">
        <v>1</v>
      </c>
      <c r="F2954" s="1">
        <v>43183.609652777777</v>
      </c>
      <c r="G2954" s="1">
        <v>43183.615810185183</v>
      </c>
      <c r="H2954">
        <v>88.646616541399993</v>
      </c>
      <c r="I2954">
        <f t="shared" si="64"/>
        <v>1</v>
      </c>
    </row>
    <row r="2955" spans="1:9" x14ac:dyDescent="0.25">
      <c r="A2955">
        <v>33543</v>
      </c>
      <c r="B2955" t="s">
        <v>6</v>
      </c>
      <c r="C2955" t="s">
        <v>1</v>
      </c>
      <c r="D2955">
        <v>13100</v>
      </c>
      <c r="E2955">
        <v>1</v>
      </c>
      <c r="F2955" s="1">
        <v>43183.609942129631</v>
      </c>
      <c r="G2955" s="1">
        <v>43183.61619212963</v>
      </c>
      <c r="H2955">
        <v>87.333333333300004</v>
      </c>
      <c r="I2955">
        <f t="shared" si="64"/>
        <v>1</v>
      </c>
    </row>
    <row r="2956" spans="1:9" x14ac:dyDescent="0.25">
      <c r="A2956">
        <v>33527</v>
      </c>
      <c r="B2956" t="s">
        <v>4</v>
      </c>
      <c r="C2956" t="s">
        <v>1</v>
      </c>
      <c r="D2956">
        <v>5900</v>
      </c>
      <c r="E2956">
        <v>1</v>
      </c>
      <c r="F2956" s="1">
        <v>43183.610312500001</v>
      </c>
      <c r="G2956" s="1">
        <v>43183.613912037035</v>
      </c>
      <c r="H2956">
        <v>68.295819935699996</v>
      </c>
      <c r="I2956">
        <f t="shared" si="64"/>
        <v>1</v>
      </c>
    </row>
    <row r="2957" spans="1:9" x14ac:dyDescent="0.25">
      <c r="A2957">
        <v>33914</v>
      </c>
      <c r="B2957" t="s">
        <v>0</v>
      </c>
      <c r="C2957" t="s">
        <v>1</v>
      </c>
      <c r="D2957">
        <v>13100</v>
      </c>
      <c r="E2957">
        <v>1</v>
      </c>
      <c r="F2957" s="1">
        <v>43183.610555555555</v>
      </c>
      <c r="G2957" s="1">
        <v>43183.64576388889</v>
      </c>
      <c r="H2957">
        <v>15.5029585799</v>
      </c>
      <c r="I2957">
        <f t="shared" si="64"/>
        <v>1</v>
      </c>
    </row>
    <row r="2958" spans="1:9" x14ac:dyDescent="0.25">
      <c r="A2958">
        <v>33914</v>
      </c>
      <c r="B2958" t="s">
        <v>1</v>
      </c>
      <c r="C2958" t="s">
        <v>4</v>
      </c>
      <c r="D2958">
        <v>5900</v>
      </c>
      <c r="E2958">
        <v>1</v>
      </c>
      <c r="F2958" s="1">
        <v>43183.64576388889</v>
      </c>
      <c r="G2958" s="1">
        <v>43183.648900462962</v>
      </c>
      <c r="H2958">
        <v>78.376383763800007</v>
      </c>
      <c r="I2958">
        <f t="shared" si="64"/>
        <v>1</v>
      </c>
    </row>
    <row r="2959" spans="1:9" x14ac:dyDescent="0.25">
      <c r="A2959">
        <v>33914</v>
      </c>
      <c r="B2959" t="s">
        <v>4</v>
      </c>
      <c r="C2959" t="s">
        <v>0</v>
      </c>
      <c r="D2959">
        <v>7200</v>
      </c>
      <c r="E2959">
        <v>1</v>
      </c>
      <c r="F2959" s="1">
        <v>43183.648900462962</v>
      </c>
      <c r="G2959" s="1">
        <v>43183.652280092596</v>
      </c>
      <c r="H2959">
        <v>88.767123287700002</v>
      </c>
      <c r="I2959">
        <f t="shared" si="64"/>
        <v>1</v>
      </c>
    </row>
    <row r="2960" spans="1:9" x14ac:dyDescent="0.25">
      <c r="A2960">
        <v>33545</v>
      </c>
      <c r="B2960" t="s">
        <v>6</v>
      </c>
      <c r="C2960" t="s">
        <v>1</v>
      </c>
      <c r="D2960">
        <v>13100</v>
      </c>
      <c r="E2960">
        <v>1</v>
      </c>
      <c r="F2960" s="1">
        <v>43183.610601851855</v>
      </c>
      <c r="G2960" s="1">
        <v>43183.616493055553</v>
      </c>
      <c r="H2960">
        <v>92.652259332</v>
      </c>
      <c r="I2960">
        <f t="shared" si="64"/>
        <v>1</v>
      </c>
    </row>
    <row r="2961" spans="1:9" x14ac:dyDescent="0.25">
      <c r="A2961">
        <v>90376</v>
      </c>
      <c r="B2961" t="s">
        <v>0</v>
      </c>
      <c r="C2961" t="s">
        <v>4</v>
      </c>
      <c r="D2961">
        <v>7200</v>
      </c>
      <c r="E2961">
        <v>1</v>
      </c>
      <c r="F2961" s="1">
        <v>43183.61078703704</v>
      </c>
      <c r="G2961" s="1">
        <v>43183.627511574072</v>
      </c>
      <c r="H2961">
        <v>17.937716262999999</v>
      </c>
      <c r="I2961">
        <f t="shared" si="64"/>
        <v>1</v>
      </c>
    </row>
    <row r="2962" spans="1:9" x14ac:dyDescent="0.25">
      <c r="A2962">
        <v>90376</v>
      </c>
      <c r="B2962" t="s">
        <v>4</v>
      </c>
      <c r="C2962" t="s">
        <v>1</v>
      </c>
      <c r="D2962">
        <v>5900</v>
      </c>
      <c r="E2962">
        <v>1</v>
      </c>
      <c r="F2962" s="1">
        <v>43183.627511574072</v>
      </c>
      <c r="G2962" s="1">
        <v>43183.631122685183</v>
      </c>
      <c r="H2962">
        <v>68.076923076900002</v>
      </c>
      <c r="I2962">
        <f t="shared" si="64"/>
        <v>1</v>
      </c>
    </row>
    <row r="2963" spans="1:9" x14ac:dyDescent="0.25">
      <c r="A2963">
        <v>90376</v>
      </c>
      <c r="B2963" t="s">
        <v>1</v>
      </c>
      <c r="C2963" t="s">
        <v>2</v>
      </c>
      <c r="D2963">
        <v>3400</v>
      </c>
      <c r="E2963">
        <v>1</v>
      </c>
      <c r="F2963" s="1">
        <v>43183.631122685183</v>
      </c>
      <c r="G2963" s="1">
        <v>43183.632696759261</v>
      </c>
      <c r="H2963">
        <v>90</v>
      </c>
      <c r="I2963">
        <f t="shared" si="64"/>
        <v>1</v>
      </c>
    </row>
    <row r="2964" spans="1:9" x14ac:dyDescent="0.25">
      <c r="A2964">
        <v>90376</v>
      </c>
      <c r="B2964" t="s">
        <v>1</v>
      </c>
      <c r="C2964" t="s">
        <v>0</v>
      </c>
      <c r="D2964">
        <v>13100</v>
      </c>
      <c r="E2964">
        <v>1</v>
      </c>
      <c r="F2964" s="1">
        <v>43183.645810185182</v>
      </c>
      <c r="G2964" s="1">
        <v>43183.652430555558</v>
      </c>
      <c r="H2964">
        <v>82.447552447600003</v>
      </c>
      <c r="I2964">
        <f t="shared" si="64"/>
        <v>1</v>
      </c>
    </row>
    <row r="2965" spans="1:9" x14ac:dyDescent="0.25">
      <c r="A2965">
        <v>259424</v>
      </c>
      <c r="B2965" t="s">
        <v>5</v>
      </c>
      <c r="C2965" t="s">
        <v>1</v>
      </c>
      <c r="D2965">
        <v>2100</v>
      </c>
      <c r="E2965">
        <v>1</v>
      </c>
      <c r="F2965" s="1">
        <v>43183.610821759263</v>
      </c>
      <c r="G2965" s="1">
        <v>43183.611817129633</v>
      </c>
      <c r="H2965">
        <v>87.906976744199994</v>
      </c>
      <c r="I2965">
        <f t="shared" si="64"/>
        <v>1</v>
      </c>
    </row>
    <row r="2966" spans="1:9" x14ac:dyDescent="0.25">
      <c r="A2966">
        <v>615743</v>
      </c>
      <c r="B2966" t="s">
        <v>6</v>
      </c>
      <c r="C2966" t="s">
        <v>4</v>
      </c>
      <c r="D2966">
        <v>7200</v>
      </c>
      <c r="E2966">
        <v>1</v>
      </c>
      <c r="F2966" s="1">
        <v>43183.610902777778</v>
      </c>
      <c r="G2966" s="1">
        <v>43183.614861111113</v>
      </c>
      <c r="H2966">
        <v>75.789473684200004</v>
      </c>
      <c r="I2966">
        <f t="shared" si="64"/>
        <v>1</v>
      </c>
    </row>
    <row r="2967" spans="1:9" x14ac:dyDescent="0.25">
      <c r="A2967">
        <v>181277</v>
      </c>
      <c r="B2967" t="s">
        <v>4</v>
      </c>
      <c r="C2967" t="s">
        <v>6</v>
      </c>
      <c r="D2967">
        <v>7200</v>
      </c>
      <c r="E2967">
        <v>1</v>
      </c>
      <c r="F2967" s="1">
        <v>43183.611018518517</v>
      </c>
      <c r="G2967" s="1">
        <v>43183.614687499998</v>
      </c>
      <c r="H2967">
        <v>81.766561514200006</v>
      </c>
      <c r="I2967">
        <f t="shared" si="64"/>
        <v>1</v>
      </c>
    </row>
    <row r="2968" spans="1:9" x14ac:dyDescent="0.25">
      <c r="A2968">
        <v>33647</v>
      </c>
      <c r="B2968" t="s">
        <v>0</v>
      </c>
      <c r="C2968" t="s">
        <v>1</v>
      </c>
      <c r="D2968">
        <v>13100</v>
      </c>
      <c r="E2968">
        <v>1</v>
      </c>
      <c r="F2968" s="1">
        <v>43183.611030092594</v>
      </c>
      <c r="G2968" s="1">
        <v>43183.626620370371</v>
      </c>
      <c r="H2968">
        <v>35.011135857500001</v>
      </c>
      <c r="I2968">
        <f t="shared" si="64"/>
        <v>1</v>
      </c>
    </row>
    <row r="2969" spans="1:9" x14ac:dyDescent="0.25">
      <c r="A2969">
        <v>33647</v>
      </c>
      <c r="B2969" t="s">
        <v>1</v>
      </c>
      <c r="C2969" t="s">
        <v>0</v>
      </c>
      <c r="D2969">
        <v>13100</v>
      </c>
      <c r="E2969">
        <v>1</v>
      </c>
      <c r="F2969" s="1">
        <v>43183.626620370371</v>
      </c>
      <c r="G2969" s="1">
        <v>43183.651886574073</v>
      </c>
      <c r="H2969">
        <v>21.6032982135</v>
      </c>
      <c r="I2969">
        <f t="shared" si="64"/>
        <v>1</v>
      </c>
    </row>
    <row r="2970" spans="1:9" x14ac:dyDescent="0.25">
      <c r="A2970">
        <v>90375</v>
      </c>
      <c r="B2970" t="s">
        <v>0</v>
      </c>
      <c r="C2970" t="s">
        <v>4</v>
      </c>
      <c r="D2970">
        <v>7200</v>
      </c>
      <c r="E2970">
        <v>1</v>
      </c>
      <c r="F2970" s="1">
        <v>43183.611064814817</v>
      </c>
      <c r="G2970" s="1">
        <v>43183.656550925924</v>
      </c>
      <c r="H2970">
        <v>73.636363636400006</v>
      </c>
      <c r="I2970">
        <f t="shared" si="64"/>
        <v>1</v>
      </c>
    </row>
    <row r="2971" spans="1:9" x14ac:dyDescent="0.25">
      <c r="A2971">
        <v>181216</v>
      </c>
      <c r="B2971" t="s">
        <v>6</v>
      </c>
      <c r="C2971" t="s">
        <v>4</v>
      </c>
      <c r="D2971">
        <v>7200</v>
      </c>
      <c r="E2971">
        <v>1</v>
      </c>
      <c r="F2971" s="1">
        <v>43183.611111111109</v>
      </c>
      <c r="G2971" s="1">
        <v>43183.614583333336</v>
      </c>
      <c r="H2971">
        <v>86.4</v>
      </c>
      <c r="I2971">
        <f t="shared" si="64"/>
        <v>1</v>
      </c>
    </row>
    <row r="2972" spans="1:9" x14ac:dyDescent="0.25">
      <c r="A2972">
        <v>90393</v>
      </c>
      <c r="B2972" t="s">
        <v>0</v>
      </c>
      <c r="C2972" t="s">
        <v>1</v>
      </c>
      <c r="D2972">
        <v>13100</v>
      </c>
      <c r="E2972">
        <v>1</v>
      </c>
      <c r="F2972" s="1">
        <v>43183.611342592594</v>
      </c>
      <c r="G2972" s="1">
        <v>43183.664537037039</v>
      </c>
      <c r="H2972">
        <v>86.058394160600002</v>
      </c>
      <c r="I2972">
        <f t="shared" si="64"/>
        <v>1</v>
      </c>
    </row>
    <row r="2973" spans="1:9" x14ac:dyDescent="0.25">
      <c r="A2973">
        <v>526199</v>
      </c>
      <c r="B2973" t="s">
        <v>6</v>
      </c>
      <c r="C2973" t="s">
        <v>2</v>
      </c>
      <c r="D2973">
        <v>16500</v>
      </c>
      <c r="E2973">
        <v>1</v>
      </c>
      <c r="F2973" s="1">
        <v>43183.61142361111</v>
      </c>
      <c r="G2973" s="1">
        <v>43183.619421296295</v>
      </c>
      <c r="H2973">
        <v>85.9623733719</v>
      </c>
      <c r="I2973">
        <f t="shared" si="64"/>
        <v>1</v>
      </c>
    </row>
    <row r="2974" spans="1:9" x14ac:dyDescent="0.25">
      <c r="A2974">
        <v>1996</v>
      </c>
      <c r="B2974" t="s">
        <v>5</v>
      </c>
      <c r="C2974" t="s">
        <v>0</v>
      </c>
      <c r="D2974">
        <v>11000</v>
      </c>
      <c r="E2974">
        <v>1</v>
      </c>
      <c r="F2974" s="1">
        <v>43183.611608796295</v>
      </c>
      <c r="G2974" s="1">
        <v>43183.617118055554</v>
      </c>
      <c r="H2974">
        <v>83.193277310900001</v>
      </c>
      <c r="I2974">
        <f t="shared" si="64"/>
        <v>1</v>
      </c>
    </row>
    <row r="2975" spans="1:9" x14ac:dyDescent="0.25">
      <c r="A2975">
        <v>181304</v>
      </c>
      <c r="B2975" t="s">
        <v>4</v>
      </c>
      <c r="C2975" t="s">
        <v>6</v>
      </c>
      <c r="D2975">
        <v>7200</v>
      </c>
      <c r="E2975">
        <v>1</v>
      </c>
      <c r="F2975" s="1">
        <v>43183.612071759257</v>
      </c>
      <c r="G2975" s="1">
        <v>43183.616400462961</v>
      </c>
      <c r="H2975">
        <v>69.304812834200007</v>
      </c>
      <c r="I2975">
        <f t="shared" si="64"/>
        <v>1</v>
      </c>
    </row>
    <row r="2976" spans="1:9" x14ac:dyDescent="0.25">
      <c r="A2976">
        <v>418806</v>
      </c>
      <c r="B2976" t="s">
        <v>2</v>
      </c>
      <c r="C2976" t="s">
        <v>1</v>
      </c>
      <c r="D2976">
        <v>3400</v>
      </c>
      <c r="E2976">
        <v>1</v>
      </c>
      <c r="F2976" s="1">
        <v>43183.612349537034</v>
      </c>
      <c r="G2976" s="1">
        <v>43183.614444444444</v>
      </c>
      <c r="H2976">
        <v>67.624309392300006</v>
      </c>
      <c r="I2976">
        <f t="shared" si="64"/>
        <v>1</v>
      </c>
    </row>
    <row r="2977" spans="1:9" x14ac:dyDescent="0.25">
      <c r="A2977">
        <v>288659</v>
      </c>
      <c r="B2977" t="s">
        <v>1</v>
      </c>
      <c r="C2977" t="s">
        <v>4</v>
      </c>
      <c r="D2977">
        <v>5900</v>
      </c>
      <c r="E2977">
        <v>1</v>
      </c>
      <c r="F2977" s="1">
        <v>43183.612581018519</v>
      </c>
      <c r="G2977" s="1">
        <v>43183.616307870368</v>
      </c>
      <c r="H2977">
        <v>65.962732919299995</v>
      </c>
      <c r="I2977">
        <f t="shared" si="64"/>
        <v>1</v>
      </c>
    </row>
    <row r="2978" spans="1:9" x14ac:dyDescent="0.25">
      <c r="A2978">
        <v>2009</v>
      </c>
      <c r="B2978" t="s">
        <v>5</v>
      </c>
      <c r="C2978" t="s">
        <v>1</v>
      </c>
      <c r="D2978">
        <v>2100</v>
      </c>
      <c r="E2978">
        <v>1</v>
      </c>
      <c r="F2978" s="1">
        <v>43183.612951388888</v>
      </c>
      <c r="G2978" s="1">
        <v>43183.614490740743</v>
      </c>
      <c r="H2978">
        <v>56.842105263199997</v>
      </c>
      <c r="I2978">
        <f t="shared" si="64"/>
        <v>1</v>
      </c>
    </row>
    <row r="2979" spans="1:9" x14ac:dyDescent="0.25">
      <c r="A2979">
        <v>330744</v>
      </c>
      <c r="B2979" t="s">
        <v>4</v>
      </c>
      <c r="C2979" t="s">
        <v>0</v>
      </c>
      <c r="D2979">
        <v>7200</v>
      </c>
      <c r="E2979">
        <v>1</v>
      </c>
      <c r="F2979" s="1">
        <v>43183.65053240741</v>
      </c>
      <c r="G2979" s="1">
        <v>43183.653969907406</v>
      </c>
      <c r="H2979">
        <v>87.272727272699996</v>
      </c>
      <c r="I2979">
        <f t="shared" si="64"/>
        <v>1</v>
      </c>
    </row>
    <row r="2980" spans="1:9" x14ac:dyDescent="0.25">
      <c r="A2980">
        <v>330744</v>
      </c>
      <c r="B2980" t="s">
        <v>0</v>
      </c>
      <c r="C2980" t="s">
        <v>2</v>
      </c>
      <c r="D2980">
        <v>16500</v>
      </c>
      <c r="E2980">
        <v>1</v>
      </c>
      <c r="F2980" s="1">
        <v>43183.653969907406</v>
      </c>
      <c r="G2980" s="1">
        <v>43183.66511574074</v>
      </c>
      <c r="H2980">
        <v>61.682242990699997</v>
      </c>
      <c r="I2980">
        <f t="shared" si="64"/>
        <v>1</v>
      </c>
    </row>
    <row r="2981" spans="1:9" x14ac:dyDescent="0.25">
      <c r="A2981">
        <v>181241</v>
      </c>
      <c r="B2981" t="s">
        <v>6</v>
      </c>
      <c r="C2981" t="s">
        <v>4</v>
      </c>
      <c r="D2981">
        <v>7200</v>
      </c>
      <c r="E2981">
        <v>1</v>
      </c>
      <c r="F2981" s="1">
        <v>43183.613067129627</v>
      </c>
      <c r="G2981" s="1">
        <v>43183.616886574076</v>
      </c>
      <c r="H2981">
        <v>78.545454545499993</v>
      </c>
      <c r="I2981">
        <f t="shared" si="64"/>
        <v>1</v>
      </c>
    </row>
    <row r="2982" spans="1:9" x14ac:dyDescent="0.25">
      <c r="A2982">
        <v>34574</v>
      </c>
      <c r="B2982" t="s">
        <v>4</v>
      </c>
      <c r="C2982" t="s">
        <v>0</v>
      </c>
      <c r="D2982">
        <v>7200</v>
      </c>
      <c r="E2982">
        <v>1</v>
      </c>
      <c r="F2982" s="1">
        <v>43183.735902777778</v>
      </c>
      <c r="G2982" s="1">
        <v>43183.739247685182</v>
      </c>
      <c r="H2982">
        <v>89.688581314900006</v>
      </c>
      <c r="I2982">
        <f t="shared" si="64"/>
        <v>1</v>
      </c>
    </row>
    <row r="2983" spans="1:9" x14ac:dyDescent="0.25">
      <c r="A2983">
        <v>181243</v>
      </c>
      <c r="B2983" t="s">
        <v>6</v>
      </c>
      <c r="C2983" t="s">
        <v>4</v>
      </c>
      <c r="D2983">
        <v>7200</v>
      </c>
      <c r="E2983">
        <v>1</v>
      </c>
      <c r="F2983" s="1">
        <v>43183.613159722219</v>
      </c>
      <c r="G2983" s="1">
        <v>43183.616412037038</v>
      </c>
      <c r="H2983">
        <v>92.241992882600002</v>
      </c>
      <c r="I2983">
        <f t="shared" si="64"/>
        <v>1</v>
      </c>
    </row>
    <row r="2984" spans="1:9" x14ac:dyDescent="0.25">
      <c r="A2984">
        <v>2610</v>
      </c>
      <c r="B2984" t="s">
        <v>1</v>
      </c>
      <c r="C2984" t="s">
        <v>5</v>
      </c>
      <c r="D2984">
        <v>2100</v>
      </c>
      <c r="E2984">
        <v>1</v>
      </c>
      <c r="F2984" s="1">
        <v>43183.613298611112</v>
      </c>
      <c r="G2984" s="1">
        <v>43183.61451388889</v>
      </c>
      <c r="H2984">
        <v>72</v>
      </c>
      <c r="I2984">
        <f t="shared" si="64"/>
        <v>1</v>
      </c>
    </row>
    <row r="2985" spans="1:9" x14ac:dyDescent="0.25">
      <c r="A2985">
        <v>2610</v>
      </c>
      <c r="B2985" t="s">
        <v>5</v>
      </c>
      <c r="C2985" t="s">
        <v>4</v>
      </c>
      <c r="D2985">
        <v>3800</v>
      </c>
      <c r="E2985">
        <v>1</v>
      </c>
      <c r="F2985" s="1">
        <v>43183.61451388889</v>
      </c>
      <c r="G2985" s="1">
        <v>43183.616342592592</v>
      </c>
      <c r="H2985">
        <v>86.582278481000003</v>
      </c>
      <c r="I2985">
        <f t="shared" si="64"/>
        <v>1</v>
      </c>
    </row>
    <row r="2986" spans="1:9" x14ac:dyDescent="0.25">
      <c r="A2986">
        <v>2610</v>
      </c>
      <c r="B2986" t="s">
        <v>5</v>
      </c>
      <c r="C2986" t="s">
        <v>1</v>
      </c>
      <c r="D2986">
        <v>2100</v>
      </c>
      <c r="E2986">
        <v>1</v>
      </c>
      <c r="F2986" s="1">
        <v>43183.69599537037</v>
      </c>
      <c r="G2986" s="1">
        <v>43183.697523148148</v>
      </c>
      <c r="H2986">
        <v>57.272727272700003</v>
      </c>
      <c r="I2986">
        <f t="shared" si="64"/>
        <v>1</v>
      </c>
    </row>
    <row r="2987" spans="1:9" x14ac:dyDescent="0.25">
      <c r="A2987">
        <v>33524</v>
      </c>
      <c r="B2987" t="s">
        <v>1</v>
      </c>
      <c r="C2987" t="s">
        <v>4</v>
      </c>
      <c r="D2987">
        <v>5900</v>
      </c>
      <c r="E2987">
        <v>1</v>
      </c>
      <c r="F2987" s="1">
        <v>43183.613437499997</v>
      </c>
      <c r="G2987" s="1">
        <v>43183.616898148146</v>
      </c>
      <c r="H2987">
        <v>71.036789297699997</v>
      </c>
      <c r="I2987">
        <f t="shared" si="64"/>
        <v>1</v>
      </c>
    </row>
    <row r="2988" spans="1:9" x14ac:dyDescent="0.25">
      <c r="A2988">
        <v>33524</v>
      </c>
      <c r="B2988" t="s">
        <v>4</v>
      </c>
      <c r="C2988" t="s">
        <v>0</v>
      </c>
      <c r="D2988">
        <v>7200</v>
      </c>
      <c r="E2988">
        <v>1</v>
      </c>
      <c r="F2988" s="1">
        <v>43183.616898148146</v>
      </c>
      <c r="G2988" s="1">
        <v>43183.620439814818</v>
      </c>
      <c r="H2988">
        <v>84.705882352900005</v>
      </c>
      <c r="I2988">
        <f t="shared" si="64"/>
        <v>1</v>
      </c>
    </row>
    <row r="2989" spans="1:9" x14ac:dyDescent="0.25">
      <c r="A2989">
        <v>89739</v>
      </c>
      <c r="B2989" t="s">
        <v>0</v>
      </c>
      <c r="C2989" t="s">
        <v>4</v>
      </c>
      <c r="D2989">
        <v>7200</v>
      </c>
      <c r="E2989">
        <v>1</v>
      </c>
      <c r="F2989" s="1">
        <v>43183.613553240742</v>
      </c>
      <c r="G2989" s="1">
        <v>43183.625891203701</v>
      </c>
      <c r="H2989">
        <v>24.315196998099999</v>
      </c>
      <c r="I2989">
        <f t="shared" si="64"/>
        <v>1</v>
      </c>
    </row>
    <row r="2990" spans="1:9" x14ac:dyDescent="0.25">
      <c r="A2990">
        <v>581201</v>
      </c>
      <c r="B2990" t="s">
        <v>1</v>
      </c>
      <c r="C2990" t="s">
        <v>4</v>
      </c>
      <c r="D2990">
        <v>5900</v>
      </c>
      <c r="E2990">
        <v>1</v>
      </c>
      <c r="F2990" s="1">
        <v>43183.613668981481</v>
      </c>
      <c r="G2990" s="1">
        <v>43183.617928240739</v>
      </c>
      <c r="H2990">
        <v>57.717391304300001</v>
      </c>
      <c r="I2990">
        <f t="shared" si="64"/>
        <v>1</v>
      </c>
    </row>
    <row r="2991" spans="1:9" x14ac:dyDescent="0.25">
      <c r="A2991">
        <v>160208</v>
      </c>
      <c r="B2991" t="s">
        <v>5</v>
      </c>
      <c r="C2991" t="s">
        <v>0</v>
      </c>
      <c r="D2991">
        <v>11000</v>
      </c>
      <c r="E2991">
        <v>1</v>
      </c>
      <c r="F2991" s="1">
        <v>43183.613692129627</v>
      </c>
      <c r="G2991" s="1">
        <v>43183.619317129633</v>
      </c>
      <c r="H2991">
        <v>81.481481481499998</v>
      </c>
      <c r="I2991">
        <f t="shared" si="64"/>
        <v>1</v>
      </c>
    </row>
    <row r="2992" spans="1:9" x14ac:dyDescent="0.25">
      <c r="A2992">
        <v>33621</v>
      </c>
      <c r="B2992" t="s">
        <v>1</v>
      </c>
      <c r="C2992" t="s">
        <v>4</v>
      </c>
      <c r="D2992">
        <v>5900</v>
      </c>
      <c r="E2992">
        <v>1</v>
      </c>
      <c r="F2992" s="1">
        <v>43183.614444444444</v>
      </c>
      <c r="G2992" s="1">
        <v>43183.628298611111</v>
      </c>
      <c r="H2992">
        <v>17.744360902299999</v>
      </c>
      <c r="I2992">
        <f t="shared" si="64"/>
        <v>1</v>
      </c>
    </row>
    <row r="2993" spans="1:9" x14ac:dyDescent="0.25">
      <c r="A2993">
        <v>33554</v>
      </c>
      <c r="B2993" t="s">
        <v>4</v>
      </c>
      <c r="C2993" t="s">
        <v>1</v>
      </c>
      <c r="D2993">
        <v>5900</v>
      </c>
      <c r="E2993">
        <v>1</v>
      </c>
      <c r="F2993" s="1">
        <v>43183.614722222221</v>
      </c>
      <c r="G2993" s="1">
        <v>43183.617222222223</v>
      </c>
      <c r="H2993">
        <v>98.333333333300004</v>
      </c>
      <c r="I2993">
        <f t="shared" ref="I2993:I3037" si="65">IF(AND(H2993&gt;=15,H2993&lt;=135),1,0)</f>
        <v>1</v>
      </c>
    </row>
    <row r="2994" spans="1:9" x14ac:dyDescent="0.25">
      <c r="A2994">
        <v>89837</v>
      </c>
      <c r="B2994" t="s">
        <v>1</v>
      </c>
      <c r="C2994" t="s">
        <v>0</v>
      </c>
      <c r="D2994">
        <v>13100</v>
      </c>
      <c r="E2994">
        <v>1</v>
      </c>
      <c r="F2994" s="1">
        <v>43183.614791666667</v>
      </c>
      <c r="G2994" s="1">
        <v>43183.620150462964</v>
      </c>
      <c r="H2994">
        <v>101.857451404</v>
      </c>
      <c r="I2994">
        <f t="shared" si="65"/>
        <v>1</v>
      </c>
    </row>
    <row r="2995" spans="1:9" x14ac:dyDescent="0.25">
      <c r="A2995">
        <v>181280</v>
      </c>
      <c r="B2995" t="s">
        <v>6</v>
      </c>
      <c r="C2995" t="s">
        <v>4</v>
      </c>
      <c r="D2995">
        <v>7200</v>
      </c>
      <c r="E2995">
        <v>1</v>
      </c>
      <c r="F2995" s="1">
        <v>43183.614849537036</v>
      </c>
      <c r="G2995" s="1">
        <v>43183.618217592593</v>
      </c>
      <c r="H2995">
        <v>89.072164948500003</v>
      </c>
      <c r="I2995">
        <f t="shared" si="65"/>
        <v>1</v>
      </c>
    </row>
    <row r="2996" spans="1:9" x14ac:dyDescent="0.25">
      <c r="A2996">
        <v>90441</v>
      </c>
      <c r="B2996" t="s">
        <v>0</v>
      </c>
      <c r="C2996" t="s">
        <v>4</v>
      </c>
      <c r="D2996">
        <v>7200</v>
      </c>
      <c r="E2996">
        <v>1</v>
      </c>
      <c r="F2996" s="1">
        <v>43183.614861111113</v>
      </c>
      <c r="G2996" s="1">
        <v>43183.660266203704</v>
      </c>
      <c r="H2996">
        <v>74.269340974200006</v>
      </c>
      <c r="I2996">
        <f t="shared" si="65"/>
        <v>1</v>
      </c>
    </row>
    <row r="2997" spans="1:9" x14ac:dyDescent="0.25">
      <c r="A2997">
        <v>89770</v>
      </c>
      <c r="B2997" t="s">
        <v>1</v>
      </c>
      <c r="C2997" t="s">
        <v>6</v>
      </c>
      <c r="D2997">
        <v>13100</v>
      </c>
      <c r="E2997">
        <v>1</v>
      </c>
      <c r="F2997" s="1">
        <v>43183.709247685183</v>
      </c>
      <c r="G2997" s="1">
        <v>43183.715787037036</v>
      </c>
      <c r="H2997">
        <v>83.4690265487</v>
      </c>
      <c r="I2997">
        <f t="shared" si="65"/>
        <v>1</v>
      </c>
    </row>
    <row r="2998" spans="1:9" x14ac:dyDescent="0.25">
      <c r="A2998">
        <v>181283</v>
      </c>
      <c r="B2998" t="s">
        <v>6</v>
      </c>
      <c r="C2998" t="s">
        <v>4</v>
      </c>
      <c r="D2998">
        <v>7200</v>
      </c>
      <c r="E2998">
        <v>1</v>
      </c>
      <c r="F2998" s="1">
        <v>43183.614965277775</v>
      </c>
      <c r="G2998" s="1">
        <v>43183.619039351855</v>
      </c>
      <c r="H2998">
        <v>73.636363636400006</v>
      </c>
      <c r="I2998">
        <f t="shared" si="65"/>
        <v>1</v>
      </c>
    </row>
    <row r="2999" spans="1:9" x14ac:dyDescent="0.25">
      <c r="A2999">
        <v>288793</v>
      </c>
      <c r="B2999" t="s">
        <v>1</v>
      </c>
      <c r="C2999" t="s">
        <v>4</v>
      </c>
      <c r="D2999">
        <v>5900</v>
      </c>
      <c r="E2999">
        <v>1</v>
      </c>
      <c r="F2999" s="1">
        <v>43183.61509259259</v>
      </c>
      <c r="G2999" s="1">
        <v>43183.618043981478</v>
      </c>
      <c r="H2999">
        <v>83.294117647099995</v>
      </c>
      <c r="I2999">
        <f t="shared" si="65"/>
        <v>1</v>
      </c>
    </row>
    <row r="3000" spans="1:9" x14ac:dyDescent="0.25">
      <c r="A3000">
        <v>288793</v>
      </c>
      <c r="B3000" t="s">
        <v>4</v>
      </c>
      <c r="C3000" t="s">
        <v>1</v>
      </c>
      <c r="D3000">
        <v>5900</v>
      </c>
      <c r="E3000">
        <v>1</v>
      </c>
      <c r="F3000" s="1">
        <v>43183.618043981478</v>
      </c>
      <c r="G3000" s="1">
        <v>43183.628969907404</v>
      </c>
      <c r="H3000">
        <v>22.5</v>
      </c>
      <c r="I3000">
        <f t="shared" si="65"/>
        <v>1</v>
      </c>
    </row>
    <row r="3001" spans="1:9" x14ac:dyDescent="0.25">
      <c r="A3001">
        <v>89860</v>
      </c>
      <c r="B3001" t="s">
        <v>1</v>
      </c>
      <c r="C3001" t="s">
        <v>0</v>
      </c>
      <c r="D3001">
        <v>13100</v>
      </c>
      <c r="E3001">
        <v>1</v>
      </c>
      <c r="F3001" s="1">
        <v>43183.615185185183</v>
      </c>
      <c r="G3001" s="1">
        <v>43183.621666666666</v>
      </c>
      <c r="H3001">
        <v>84.214285714300004</v>
      </c>
      <c r="I3001">
        <f t="shared" si="65"/>
        <v>1</v>
      </c>
    </row>
    <row r="3002" spans="1:9" x14ac:dyDescent="0.25">
      <c r="A3002">
        <v>89827</v>
      </c>
      <c r="B3002" t="s">
        <v>4</v>
      </c>
      <c r="C3002" t="s">
        <v>0</v>
      </c>
      <c r="D3002">
        <v>7200</v>
      </c>
      <c r="E3002">
        <v>1</v>
      </c>
      <c r="F3002" s="1">
        <v>43183.615289351852</v>
      </c>
      <c r="G3002" s="1">
        <v>43183.618807870371</v>
      </c>
      <c r="H3002">
        <v>85.263157894700001</v>
      </c>
      <c r="I3002">
        <f t="shared" si="65"/>
        <v>1</v>
      </c>
    </row>
    <row r="3003" spans="1:9" x14ac:dyDescent="0.25">
      <c r="A3003">
        <v>330803</v>
      </c>
      <c r="B3003" t="s">
        <v>4</v>
      </c>
      <c r="C3003" t="s">
        <v>0</v>
      </c>
      <c r="D3003">
        <v>7200</v>
      </c>
      <c r="E3003">
        <v>1</v>
      </c>
      <c r="F3003" s="1">
        <v>43183.644571759258</v>
      </c>
      <c r="G3003" s="1">
        <v>43183.656377314815</v>
      </c>
      <c r="H3003">
        <v>25.411764705900001</v>
      </c>
      <c r="I3003">
        <f t="shared" si="65"/>
        <v>1</v>
      </c>
    </row>
    <row r="3004" spans="1:9" x14ac:dyDescent="0.25">
      <c r="A3004">
        <v>33571</v>
      </c>
      <c r="B3004" t="s">
        <v>4</v>
      </c>
      <c r="C3004" t="s">
        <v>1</v>
      </c>
      <c r="D3004">
        <v>5900</v>
      </c>
      <c r="E3004">
        <v>1</v>
      </c>
      <c r="F3004" s="1">
        <v>43183.615578703706</v>
      </c>
      <c r="G3004" s="1">
        <v>43183.619143518517</v>
      </c>
      <c r="H3004">
        <v>68.961038961</v>
      </c>
      <c r="I3004">
        <f t="shared" si="65"/>
        <v>1</v>
      </c>
    </row>
    <row r="3005" spans="1:9" x14ac:dyDescent="0.25">
      <c r="A3005">
        <v>259442</v>
      </c>
      <c r="B3005" t="s">
        <v>5</v>
      </c>
      <c r="C3005" t="s">
        <v>4</v>
      </c>
      <c r="D3005">
        <v>3800</v>
      </c>
      <c r="E3005">
        <v>1</v>
      </c>
      <c r="F3005" s="1">
        <v>43183.615601851852</v>
      </c>
      <c r="G3005" s="1">
        <v>43183.617812500001</v>
      </c>
      <c r="H3005">
        <v>71.623036649200003</v>
      </c>
      <c r="I3005">
        <f t="shared" si="65"/>
        <v>1</v>
      </c>
    </row>
    <row r="3006" spans="1:9" x14ac:dyDescent="0.25">
      <c r="A3006">
        <v>90457</v>
      </c>
      <c r="B3006" t="s">
        <v>4</v>
      </c>
      <c r="C3006" t="s">
        <v>0</v>
      </c>
      <c r="D3006">
        <v>7200</v>
      </c>
      <c r="E3006">
        <v>1</v>
      </c>
      <c r="F3006" s="1">
        <v>43183.654733796298</v>
      </c>
      <c r="G3006" s="1">
        <v>43183.657372685186</v>
      </c>
      <c r="H3006">
        <v>113.684210526</v>
      </c>
      <c r="I3006">
        <f t="shared" si="65"/>
        <v>1</v>
      </c>
    </row>
    <row r="3007" spans="1:9" x14ac:dyDescent="0.25">
      <c r="A3007">
        <v>331624</v>
      </c>
      <c r="B3007" t="s">
        <v>2</v>
      </c>
      <c r="C3007" t="s">
        <v>0</v>
      </c>
      <c r="D3007">
        <v>16500</v>
      </c>
      <c r="E3007">
        <v>1</v>
      </c>
      <c r="F3007" s="1">
        <v>43183.615752314814</v>
      </c>
      <c r="G3007" s="1">
        <v>43183.64744212963</v>
      </c>
      <c r="H3007">
        <v>21.694667640599999</v>
      </c>
      <c r="I3007">
        <f t="shared" si="65"/>
        <v>1</v>
      </c>
    </row>
    <row r="3008" spans="1:9" x14ac:dyDescent="0.25">
      <c r="A3008">
        <v>89786</v>
      </c>
      <c r="B3008" t="s">
        <v>0</v>
      </c>
      <c r="C3008" t="s">
        <v>2</v>
      </c>
      <c r="D3008">
        <v>16500</v>
      </c>
      <c r="E3008">
        <v>1</v>
      </c>
      <c r="F3008" s="1">
        <v>43183.615868055553</v>
      </c>
      <c r="G3008" s="1">
        <v>43183.622499999998</v>
      </c>
      <c r="H3008">
        <v>103.664921466</v>
      </c>
      <c r="I3008">
        <f t="shared" si="65"/>
        <v>1</v>
      </c>
    </row>
    <row r="3009" spans="1:9" x14ac:dyDescent="0.25">
      <c r="A3009">
        <v>160216</v>
      </c>
      <c r="B3009" t="s">
        <v>5</v>
      </c>
      <c r="C3009" t="s">
        <v>4</v>
      </c>
      <c r="D3009">
        <v>3800</v>
      </c>
      <c r="E3009">
        <v>1</v>
      </c>
      <c r="F3009" s="1">
        <v>43183.616273148145</v>
      </c>
      <c r="G3009" s="1">
        <v>43183.618587962963</v>
      </c>
      <c r="H3009">
        <v>68.400000000000006</v>
      </c>
      <c r="I3009">
        <f t="shared" si="65"/>
        <v>1</v>
      </c>
    </row>
    <row r="3010" spans="1:9" x14ac:dyDescent="0.25">
      <c r="A3010">
        <v>259449</v>
      </c>
      <c r="B3010" t="s">
        <v>1</v>
      </c>
      <c r="C3010" t="s">
        <v>5</v>
      </c>
      <c r="D3010">
        <v>2100</v>
      </c>
      <c r="E3010">
        <v>1</v>
      </c>
      <c r="F3010" s="1">
        <v>43183.616400462961</v>
      </c>
      <c r="G3010" s="1">
        <v>43183.617997685185</v>
      </c>
      <c r="H3010">
        <v>54.782608695699999</v>
      </c>
      <c r="I3010">
        <f t="shared" si="65"/>
        <v>1</v>
      </c>
    </row>
    <row r="3011" spans="1:9" x14ac:dyDescent="0.25">
      <c r="A3011">
        <v>288698</v>
      </c>
      <c r="B3011" t="s">
        <v>1</v>
      </c>
      <c r="C3011" t="s">
        <v>4</v>
      </c>
      <c r="D3011">
        <v>5900</v>
      </c>
      <c r="E3011">
        <v>1</v>
      </c>
      <c r="F3011" s="1">
        <v>43183.616539351853</v>
      </c>
      <c r="G3011" s="1">
        <v>43183.619745370372</v>
      </c>
      <c r="H3011">
        <v>76.678700360999997</v>
      </c>
      <c r="I3011">
        <f t="shared" si="65"/>
        <v>1</v>
      </c>
    </row>
    <row r="3012" spans="1:9" x14ac:dyDescent="0.25">
      <c r="A3012">
        <v>330826</v>
      </c>
      <c r="B3012" t="s">
        <v>1</v>
      </c>
      <c r="C3012" t="s">
        <v>2</v>
      </c>
      <c r="D3012">
        <v>3400</v>
      </c>
      <c r="E3012">
        <v>1</v>
      </c>
      <c r="F3012" s="1">
        <v>43183.664039351854</v>
      </c>
      <c r="G3012" s="1">
        <v>43183.665532407409</v>
      </c>
      <c r="H3012">
        <v>94.883720930199999</v>
      </c>
      <c r="I3012">
        <f t="shared" si="65"/>
        <v>1</v>
      </c>
    </row>
    <row r="3013" spans="1:9" x14ac:dyDescent="0.25">
      <c r="A3013">
        <v>33551</v>
      </c>
      <c r="B3013" t="s">
        <v>1</v>
      </c>
      <c r="C3013" t="s">
        <v>0</v>
      </c>
      <c r="D3013">
        <v>13100</v>
      </c>
      <c r="E3013">
        <v>1</v>
      </c>
      <c r="F3013" s="1">
        <v>43183.617071759261</v>
      </c>
      <c r="G3013" s="1">
        <v>43183.622476851851</v>
      </c>
      <c r="H3013">
        <v>100.985010707</v>
      </c>
      <c r="I3013">
        <f t="shared" si="65"/>
        <v>1</v>
      </c>
    </row>
    <row r="3014" spans="1:9" x14ac:dyDescent="0.25">
      <c r="A3014">
        <v>181438</v>
      </c>
      <c r="B3014" t="s">
        <v>1</v>
      </c>
      <c r="C3014" t="s">
        <v>6</v>
      </c>
      <c r="D3014">
        <v>13100</v>
      </c>
      <c r="E3014">
        <v>1</v>
      </c>
      <c r="F3014" s="1">
        <v>43183.617175925923</v>
      </c>
      <c r="G3014" s="1">
        <v>43183.623796296299</v>
      </c>
      <c r="H3014">
        <v>82.447552447600003</v>
      </c>
      <c r="I3014">
        <f t="shared" si="65"/>
        <v>1</v>
      </c>
    </row>
    <row r="3015" spans="1:9" x14ac:dyDescent="0.25">
      <c r="A3015">
        <v>289030</v>
      </c>
      <c r="B3015" t="s">
        <v>0</v>
      </c>
      <c r="C3015" t="s">
        <v>1</v>
      </c>
      <c r="D3015">
        <v>13100</v>
      </c>
      <c r="E3015">
        <v>1</v>
      </c>
      <c r="F3015" s="1">
        <v>43183.617326388892</v>
      </c>
      <c r="G3015" s="1">
        <v>43183.651122685187</v>
      </c>
      <c r="H3015">
        <v>16.150684931499999</v>
      </c>
      <c r="I3015">
        <f t="shared" si="65"/>
        <v>1</v>
      </c>
    </row>
    <row r="3016" spans="1:9" x14ac:dyDescent="0.25">
      <c r="A3016">
        <v>289030</v>
      </c>
      <c r="B3016" t="s">
        <v>1</v>
      </c>
      <c r="C3016" t="s">
        <v>0</v>
      </c>
      <c r="D3016">
        <v>13100</v>
      </c>
      <c r="E3016">
        <v>1</v>
      </c>
      <c r="F3016" s="1">
        <v>43183.651122685187</v>
      </c>
      <c r="G3016" s="1">
        <v>43183.658182870371</v>
      </c>
      <c r="H3016">
        <v>77.311475409799996</v>
      </c>
      <c r="I3016">
        <f t="shared" si="65"/>
        <v>1</v>
      </c>
    </row>
    <row r="3017" spans="1:9" x14ac:dyDescent="0.25">
      <c r="A3017">
        <v>181393</v>
      </c>
      <c r="B3017" t="s">
        <v>4</v>
      </c>
      <c r="C3017" t="s">
        <v>6</v>
      </c>
      <c r="D3017">
        <v>7200</v>
      </c>
      <c r="E3017">
        <v>1</v>
      </c>
      <c r="F3017" s="1">
        <v>43183.617337962962</v>
      </c>
      <c r="G3017" s="1">
        <v>43183.621504629627</v>
      </c>
      <c r="H3017">
        <v>72</v>
      </c>
      <c r="I3017">
        <f t="shared" si="65"/>
        <v>1</v>
      </c>
    </row>
    <row r="3018" spans="1:9" x14ac:dyDescent="0.25">
      <c r="A3018">
        <v>33604</v>
      </c>
      <c r="B3018" t="s">
        <v>2</v>
      </c>
      <c r="C3018" t="s">
        <v>1</v>
      </c>
      <c r="D3018">
        <v>3400</v>
      </c>
      <c r="E3018">
        <v>1</v>
      </c>
      <c r="F3018" s="1">
        <v>43183.617361111108</v>
      </c>
      <c r="G3018" s="1">
        <v>43183.621724537035</v>
      </c>
      <c r="H3018">
        <v>32.466843501299998</v>
      </c>
      <c r="I3018">
        <f t="shared" si="65"/>
        <v>1</v>
      </c>
    </row>
    <row r="3019" spans="1:9" x14ac:dyDescent="0.25">
      <c r="A3019">
        <v>33604</v>
      </c>
      <c r="B3019" t="s">
        <v>5</v>
      </c>
      <c r="C3019" t="s">
        <v>1</v>
      </c>
      <c r="D3019">
        <v>2100</v>
      </c>
      <c r="E3019">
        <v>1</v>
      </c>
      <c r="F3019" s="1">
        <v>43183.827569444446</v>
      </c>
      <c r="G3019" s="1">
        <v>43183.828622685185</v>
      </c>
      <c r="H3019">
        <v>83.076923076900002</v>
      </c>
      <c r="I3019">
        <f t="shared" si="65"/>
        <v>1</v>
      </c>
    </row>
    <row r="3020" spans="1:9" x14ac:dyDescent="0.25">
      <c r="A3020">
        <v>2030</v>
      </c>
      <c r="B3020" t="s">
        <v>1</v>
      </c>
      <c r="C3020" t="s">
        <v>5</v>
      </c>
      <c r="D3020">
        <v>2100</v>
      </c>
      <c r="E3020">
        <v>1</v>
      </c>
      <c r="F3020" s="1">
        <v>43183.617638888885</v>
      </c>
      <c r="G3020" s="1">
        <v>43183.618773148148</v>
      </c>
      <c r="H3020">
        <v>77.142857142899999</v>
      </c>
      <c r="I3020">
        <f t="shared" si="65"/>
        <v>1</v>
      </c>
    </row>
    <row r="3021" spans="1:9" x14ac:dyDescent="0.25">
      <c r="A3021">
        <v>2030</v>
      </c>
      <c r="B3021" t="s">
        <v>5</v>
      </c>
      <c r="C3021" t="s">
        <v>4</v>
      </c>
      <c r="D3021">
        <v>3800</v>
      </c>
      <c r="E3021">
        <v>1</v>
      </c>
      <c r="F3021" s="1">
        <v>43183.618773148148</v>
      </c>
      <c r="G3021" s="1">
        <v>43183.62060185185</v>
      </c>
      <c r="H3021">
        <v>86.582278481000003</v>
      </c>
      <c r="I3021">
        <f t="shared" si="65"/>
        <v>1</v>
      </c>
    </row>
    <row r="3022" spans="1:9" x14ac:dyDescent="0.25">
      <c r="A3022">
        <v>33601</v>
      </c>
      <c r="B3022" t="s">
        <v>4</v>
      </c>
      <c r="C3022" t="s">
        <v>1</v>
      </c>
      <c r="D3022">
        <v>5900</v>
      </c>
      <c r="E3022">
        <v>1</v>
      </c>
      <c r="F3022" s="1">
        <v>43183.617951388886</v>
      </c>
      <c r="G3022" s="1">
        <v>43183.621550925927</v>
      </c>
      <c r="H3022">
        <v>68.295819935699996</v>
      </c>
      <c r="I3022">
        <f t="shared" si="65"/>
        <v>1</v>
      </c>
    </row>
    <row r="3023" spans="1:9" x14ac:dyDescent="0.25">
      <c r="A3023">
        <v>181407</v>
      </c>
      <c r="B3023" t="s">
        <v>4</v>
      </c>
      <c r="C3023" t="s">
        <v>6</v>
      </c>
      <c r="D3023">
        <v>7200</v>
      </c>
      <c r="E3023">
        <v>1</v>
      </c>
      <c r="F3023" s="1">
        <v>43183.618009259262</v>
      </c>
      <c r="G3023" s="1">
        <v>43183.622037037036</v>
      </c>
      <c r="H3023">
        <v>74.482758620699997</v>
      </c>
      <c r="I3023">
        <f t="shared" si="65"/>
        <v>1</v>
      </c>
    </row>
    <row r="3024" spans="1:9" x14ac:dyDescent="0.25">
      <c r="A3024">
        <v>181409</v>
      </c>
      <c r="B3024" t="s">
        <v>4</v>
      </c>
      <c r="C3024" t="s">
        <v>6</v>
      </c>
      <c r="D3024">
        <v>7200</v>
      </c>
      <c r="E3024">
        <v>1</v>
      </c>
      <c r="F3024" s="1">
        <v>43183.618009259262</v>
      </c>
      <c r="G3024" s="1">
        <v>43183.622094907405</v>
      </c>
      <c r="H3024">
        <v>73.427762039699999</v>
      </c>
      <c r="I3024">
        <f t="shared" si="65"/>
        <v>1</v>
      </c>
    </row>
    <row r="3025" spans="1:9" x14ac:dyDescent="0.25">
      <c r="A3025">
        <v>90491</v>
      </c>
      <c r="B3025" t="s">
        <v>0</v>
      </c>
      <c r="C3025" t="s">
        <v>1</v>
      </c>
      <c r="D3025">
        <v>13100</v>
      </c>
      <c r="E3025">
        <v>1</v>
      </c>
      <c r="F3025" s="1">
        <v>43183.618171296293</v>
      </c>
      <c r="G3025" s="1">
        <v>43183.653449074074</v>
      </c>
      <c r="H3025">
        <v>15.472440944900001</v>
      </c>
      <c r="I3025">
        <f t="shared" si="65"/>
        <v>1</v>
      </c>
    </row>
    <row r="3026" spans="1:9" x14ac:dyDescent="0.25">
      <c r="A3026">
        <v>90491</v>
      </c>
      <c r="B3026" t="s">
        <v>1</v>
      </c>
      <c r="C3026" t="s">
        <v>0</v>
      </c>
      <c r="D3026">
        <v>13100</v>
      </c>
      <c r="E3026">
        <v>1</v>
      </c>
      <c r="F3026" s="1">
        <v>43183.653449074074</v>
      </c>
      <c r="G3026" s="1">
        <v>43183.659872685188</v>
      </c>
      <c r="H3026">
        <v>84.972972972999997</v>
      </c>
      <c r="I3026">
        <f t="shared" si="65"/>
        <v>1</v>
      </c>
    </row>
    <row r="3027" spans="1:9" x14ac:dyDescent="0.25">
      <c r="A3027">
        <v>33563</v>
      </c>
      <c r="B3027" t="s">
        <v>1</v>
      </c>
      <c r="C3027" t="s">
        <v>5</v>
      </c>
      <c r="D3027">
        <v>2100</v>
      </c>
      <c r="E3027">
        <v>1</v>
      </c>
      <c r="F3027" s="1">
        <v>43183.618275462963</v>
      </c>
      <c r="G3027" s="1">
        <v>43183.61954861111</v>
      </c>
      <c r="H3027">
        <v>68.727272727300004</v>
      </c>
      <c r="I3027">
        <f t="shared" si="65"/>
        <v>1</v>
      </c>
    </row>
    <row r="3028" spans="1:9" x14ac:dyDescent="0.25">
      <c r="A3028">
        <v>487433</v>
      </c>
      <c r="B3028" t="s">
        <v>1</v>
      </c>
      <c r="C3028" t="s">
        <v>4</v>
      </c>
      <c r="D3028">
        <v>5900</v>
      </c>
      <c r="E3028">
        <v>1</v>
      </c>
      <c r="F3028" s="1">
        <v>43183.618310185186</v>
      </c>
      <c r="G3028" s="1">
        <v>43183.622719907406</v>
      </c>
      <c r="H3028">
        <v>55.748031496099998</v>
      </c>
      <c r="I3028">
        <f t="shared" si="65"/>
        <v>1</v>
      </c>
    </row>
    <row r="3029" spans="1:9" x14ac:dyDescent="0.25">
      <c r="A3029">
        <v>160230</v>
      </c>
      <c r="B3029" t="s">
        <v>2</v>
      </c>
      <c r="C3029" t="s">
        <v>5</v>
      </c>
      <c r="D3029">
        <v>5500</v>
      </c>
      <c r="E3029">
        <v>1</v>
      </c>
      <c r="F3029" s="1">
        <v>43183.618414351855</v>
      </c>
      <c r="G3029" s="1">
        <v>43183.621539351851</v>
      </c>
      <c r="H3029">
        <v>73.333333333300004</v>
      </c>
      <c r="I3029">
        <f t="shared" si="65"/>
        <v>1</v>
      </c>
    </row>
    <row r="3030" spans="1:9" x14ac:dyDescent="0.25">
      <c r="A3030">
        <v>288735</v>
      </c>
      <c r="B3030" t="s">
        <v>4</v>
      </c>
      <c r="C3030" t="s">
        <v>1</v>
      </c>
      <c r="D3030">
        <v>5900</v>
      </c>
      <c r="E3030">
        <v>1</v>
      </c>
      <c r="F3030" s="1">
        <v>43183.618692129632</v>
      </c>
      <c r="G3030" s="1">
        <v>43183.622303240743</v>
      </c>
      <c r="H3030">
        <v>68.076923076900002</v>
      </c>
      <c r="I3030">
        <f t="shared" si="65"/>
        <v>1</v>
      </c>
    </row>
    <row r="3031" spans="1:9" x14ac:dyDescent="0.25">
      <c r="A3031">
        <v>90498</v>
      </c>
      <c r="B3031" t="s">
        <v>4</v>
      </c>
      <c r="C3031" t="s">
        <v>0</v>
      </c>
      <c r="D3031">
        <v>7200</v>
      </c>
      <c r="E3031">
        <v>1</v>
      </c>
      <c r="F3031" s="1">
        <v>43183.657037037039</v>
      </c>
      <c r="G3031" s="1">
        <v>43183.660462962966</v>
      </c>
      <c r="H3031">
        <v>87.567567567599994</v>
      </c>
      <c r="I3031">
        <f t="shared" si="65"/>
        <v>1</v>
      </c>
    </row>
    <row r="3032" spans="1:9" x14ac:dyDescent="0.25">
      <c r="A3032">
        <v>160228</v>
      </c>
      <c r="B3032" t="s">
        <v>1</v>
      </c>
      <c r="C3032" t="s">
        <v>5</v>
      </c>
      <c r="D3032">
        <v>2100</v>
      </c>
      <c r="E3032">
        <v>1</v>
      </c>
      <c r="F3032" s="1">
        <v>43183.618958333333</v>
      </c>
      <c r="G3032" s="1">
        <v>43183.620763888888</v>
      </c>
      <c r="H3032">
        <v>48.461538461499998</v>
      </c>
      <c r="I3032">
        <f t="shared" si="65"/>
        <v>1</v>
      </c>
    </row>
    <row r="3033" spans="1:9" x14ac:dyDescent="0.25">
      <c r="A3033">
        <v>34159</v>
      </c>
      <c r="B3033" t="s">
        <v>0</v>
      </c>
      <c r="C3033" t="s">
        <v>1</v>
      </c>
      <c r="D3033">
        <v>13100</v>
      </c>
      <c r="E3033">
        <v>1</v>
      </c>
      <c r="F3033" s="1">
        <v>43183.619120370371</v>
      </c>
      <c r="G3033" s="1">
        <v>43183.666215277779</v>
      </c>
      <c r="H3033">
        <v>99.075630252099998</v>
      </c>
      <c r="I3033">
        <f t="shared" si="65"/>
        <v>1</v>
      </c>
    </row>
    <row r="3034" spans="1:9" x14ac:dyDescent="0.25">
      <c r="A3034">
        <v>34159</v>
      </c>
      <c r="B3034" t="s">
        <v>1</v>
      </c>
      <c r="C3034" t="s">
        <v>0</v>
      </c>
      <c r="D3034">
        <v>13100</v>
      </c>
      <c r="E3034">
        <v>1</v>
      </c>
      <c r="F3034" s="1">
        <v>43183.666215277779</v>
      </c>
      <c r="G3034" s="1">
        <v>43183.68476851852</v>
      </c>
      <c r="H3034">
        <v>29.419837804099998</v>
      </c>
      <c r="I3034">
        <f t="shared" si="65"/>
        <v>1</v>
      </c>
    </row>
    <row r="3035" spans="1:9" x14ac:dyDescent="0.25">
      <c r="A3035">
        <v>34159</v>
      </c>
      <c r="B3035" t="s">
        <v>0</v>
      </c>
      <c r="C3035" t="s">
        <v>1</v>
      </c>
      <c r="D3035">
        <v>13100</v>
      </c>
      <c r="E3035">
        <v>1</v>
      </c>
      <c r="F3035" s="1">
        <v>43183.68476851852</v>
      </c>
      <c r="G3035" s="1">
        <v>43183.721053240741</v>
      </c>
      <c r="H3035">
        <v>15.043062201</v>
      </c>
      <c r="I3035">
        <f t="shared" si="65"/>
        <v>1</v>
      </c>
    </row>
    <row r="3036" spans="1:9" x14ac:dyDescent="0.25">
      <c r="A3036">
        <v>34159</v>
      </c>
      <c r="B3036" t="s">
        <v>1</v>
      </c>
      <c r="C3036" t="s">
        <v>0</v>
      </c>
      <c r="D3036">
        <v>13100</v>
      </c>
      <c r="E3036">
        <v>1</v>
      </c>
      <c r="F3036" s="1">
        <v>43183.721053240741</v>
      </c>
      <c r="G3036" s="1">
        <v>43183.725624999999</v>
      </c>
      <c r="H3036">
        <v>119.392405063</v>
      </c>
      <c r="I3036">
        <f t="shared" si="65"/>
        <v>1</v>
      </c>
    </row>
    <row r="3037" spans="1:9" x14ac:dyDescent="0.25">
      <c r="A3037">
        <v>33579</v>
      </c>
      <c r="B3037" t="s">
        <v>1</v>
      </c>
      <c r="C3037" t="s">
        <v>4</v>
      </c>
      <c r="D3037">
        <v>5900</v>
      </c>
      <c r="E3037">
        <v>1</v>
      </c>
      <c r="F3037" s="1">
        <v>43183.619942129626</v>
      </c>
      <c r="G3037" s="1">
        <v>43183.623599537037</v>
      </c>
      <c r="H3037">
        <v>67.215189873400007</v>
      </c>
      <c r="I3037">
        <f t="shared" si="65"/>
        <v>1</v>
      </c>
    </row>
    <row r="3038" spans="1:9" x14ac:dyDescent="0.25">
      <c r="A3038">
        <v>181380</v>
      </c>
      <c r="B3038" t="s">
        <v>6</v>
      </c>
      <c r="C3038" t="s">
        <v>4</v>
      </c>
      <c r="D3038">
        <v>7200</v>
      </c>
      <c r="E3038">
        <v>1</v>
      </c>
      <c r="F3038" s="1">
        <v>43183.620821759258</v>
      </c>
      <c r="G3038" s="1">
        <v>43183.624560185184</v>
      </c>
      <c r="H3038">
        <v>80.247678018599998</v>
      </c>
      <c r="I3038">
        <f t="shared" ref="I3038:I3081" si="66">IF(AND(H3038&gt;=15,H3038&lt;=135),1,0)</f>
        <v>1</v>
      </c>
    </row>
    <row r="3039" spans="1:9" x14ac:dyDescent="0.25">
      <c r="A3039">
        <v>181381</v>
      </c>
      <c r="B3039" t="s">
        <v>6</v>
      </c>
      <c r="C3039" t="s">
        <v>4</v>
      </c>
      <c r="D3039">
        <v>7200</v>
      </c>
      <c r="E3039">
        <v>1</v>
      </c>
      <c r="F3039" s="1">
        <v>43183.620844907404</v>
      </c>
      <c r="G3039" s="1">
        <v>43183.624699074076</v>
      </c>
      <c r="H3039">
        <v>77.837837837799995</v>
      </c>
      <c r="I3039">
        <f t="shared" si="66"/>
        <v>1</v>
      </c>
    </row>
    <row r="3040" spans="1:9" x14ac:dyDescent="0.25">
      <c r="A3040">
        <v>288728</v>
      </c>
      <c r="B3040" t="s">
        <v>1</v>
      </c>
      <c r="C3040" t="s">
        <v>4</v>
      </c>
      <c r="D3040">
        <v>5900</v>
      </c>
      <c r="E3040">
        <v>1</v>
      </c>
      <c r="F3040" s="1">
        <v>43183.620983796296</v>
      </c>
      <c r="G3040" s="1">
        <v>43183.624386574076</v>
      </c>
      <c r="H3040">
        <v>72.244897959200003</v>
      </c>
      <c r="I3040">
        <f t="shared" si="66"/>
        <v>1</v>
      </c>
    </row>
    <row r="3041" spans="1:9" x14ac:dyDescent="0.25">
      <c r="A3041">
        <v>92261</v>
      </c>
      <c r="B3041" t="s">
        <v>6</v>
      </c>
      <c r="C3041" t="s">
        <v>4</v>
      </c>
      <c r="D3041">
        <v>7200</v>
      </c>
      <c r="E3041">
        <v>1</v>
      </c>
      <c r="F3041" s="1">
        <v>43183.621354166666</v>
      </c>
      <c r="G3041" s="1">
        <v>43183.625185185185</v>
      </c>
      <c r="H3041">
        <v>78.308157099699997</v>
      </c>
      <c r="I3041">
        <f t="shared" si="66"/>
        <v>1</v>
      </c>
    </row>
    <row r="3042" spans="1:9" x14ac:dyDescent="0.25">
      <c r="A3042">
        <v>91306</v>
      </c>
      <c r="B3042" t="s">
        <v>6</v>
      </c>
      <c r="C3042" t="s">
        <v>4</v>
      </c>
      <c r="D3042">
        <v>7200</v>
      </c>
      <c r="E3042">
        <v>1</v>
      </c>
      <c r="F3042" s="1">
        <v>43183.621435185189</v>
      </c>
      <c r="G3042" s="1">
        <v>43183.624756944446</v>
      </c>
      <c r="H3042">
        <v>90.313588850200006</v>
      </c>
      <c r="I3042">
        <f t="shared" si="66"/>
        <v>1</v>
      </c>
    </row>
    <row r="3043" spans="1:9" x14ac:dyDescent="0.25">
      <c r="A3043">
        <v>181398</v>
      </c>
      <c r="B3043" t="s">
        <v>6</v>
      </c>
      <c r="C3043" t="s">
        <v>2</v>
      </c>
      <c r="D3043">
        <v>16500</v>
      </c>
      <c r="E3043">
        <v>1</v>
      </c>
      <c r="F3043" s="1">
        <v>43183.621701388889</v>
      </c>
      <c r="G3043" s="1">
        <v>43183.629571759258</v>
      </c>
      <c r="H3043">
        <v>87.352941176499996</v>
      </c>
      <c r="I3043">
        <f t="shared" si="66"/>
        <v>1</v>
      </c>
    </row>
    <row r="3044" spans="1:9" x14ac:dyDescent="0.25">
      <c r="A3044">
        <v>443468</v>
      </c>
      <c r="B3044" t="s">
        <v>1</v>
      </c>
      <c r="C3044" t="s">
        <v>0</v>
      </c>
      <c r="D3044">
        <v>13100</v>
      </c>
      <c r="E3044">
        <v>1</v>
      </c>
      <c r="F3044" s="1">
        <v>43183.622025462966</v>
      </c>
      <c r="G3044" s="1">
        <v>43183.628645833334</v>
      </c>
      <c r="H3044">
        <v>82.447552447600003</v>
      </c>
      <c r="I3044">
        <f t="shared" si="66"/>
        <v>1</v>
      </c>
    </row>
    <row r="3045" spans="1:9" x14ac:dyDescent="0.25">
      <c r="A3045">
        <v>90552</v>
      </c>
      <c r="B3045" t="s">
        <v>4</v>
      </c>
      <c r="C3045" t="s">
        <v>0</v>
      </c>
      <c r="D3045">
        <v>7200</v>
      </c>
      <c r="E3045">
        <v>1</v>
      </c>
      <c r="F3045" s="1">
        <v>43183.659247685187</v>
      </c>
      <c r="G3045" s="1">
        <v>43183.663032407407</v>
      </c>
      <c r="H3045">
        <v>79.266055045900004</v>
      </c>
      <c r="I3045">
        <f t="shared" si="66"/>
        <v>1</v>
      </c>
    </row>
    <row r="3046" spans="1:9" x14ac:dyDescent="0.25">
      <c r="A3046">
        <v>181421</v>
      </c>
      <c r="B3046" t="s">
        <v>6</v>
      </c>
      <c r="C3046" t="s">
        <v>5</v>
      </c>
      <c r="D3046">
        <v>11000</v>
      </c>
      <c r="E3046">
        <v>1</v>
      </c>
      <c r="F3046" s="1">
        <v>43183.622465277775</v>
      </c>
      <c r="G3046" s="1">
        <v>43183.627523148149</v>
      </c>
      <c r="H3046">
        <v>90.617848970300003</v>
      </c>
      <c r="I3046">
        <f t="shared" si="66"/>
        <v>1</v>
      </c>
    </row>
    <row r="3047" spans="1:9" x14ac:dyDescent="0.25">
      <c r="A3047">
        <v>181422</v>
      </c>
      <c r="B3047" t="s">
        <v>6</v>
      </c>
      <c r="C3047" t="s">
        <v>1</v>
      </c>
      <c r="D3047">
        <v>13100</v>
      </c>
      <c r="E3047">
        <v>1</v>
      </c>
      <c r="F3047" s="1">
        <v>43183.622476851851</v>
      </c>
      <c r="G3047" s="1">
        <v>43183.632534722223</v>
      </c>
      <c r="H3047">
        <v>54.269275028800003</v>
      </c>
      <c r="I3047">
        <f t="shared" si="66"/>
        <v>1</v>
      </c>
    </row>
    <row r="3048" spans="1:9" x14ac:dyDescent="0.25">
      <c r="A3048">
        <v>2392</v>
      </c>
      <c r="B3048" t="s">
        <v>0</v>
      </c>
      <c r="C3048" t="s">
        <v>4</v>
      </c>
      <c r="D3048">
        <v>7200</v>
      </c>
      <c r="E3048">
        <v>1</v>
      </c>
      <c r="F3048" s="1">
        <v>43183.622499999998</v>
      </c>
      <c r="G3048" s="1">
        <v>43183.666620370372</v>
      </c>
      <c r="H3048">
        <v>112.207792208</v>
      </c>
      <c r="I3048">
        <f t="shared" si="66"/>
        <v>1</v>
      </c>
    </row>
    <row r="3049" spans="1:9" x14ac:dyDescent="0.25">
      <c r="A3049">
        <v>2392</v>
      </c>
      <c r="B3049" t="s">
        <v>4</v>
      </c>
      <c r="C3049" t="s">
        <v>5</v>
      </c>
      <c r="D3049">
        <v>3800</v>
      </c>
      <c r="E3049">
        <v>1</v>
      </c>
      <c r="F3049" s="1">
        <v>43183.666620370372</v>
      </c>
      <c r="G3049" s="1">
        <v>43183.668171296296</v>
      </c>
      <c r="H3049">
        <v>102.089552239</v>
      </c>
      <c r="I3049">
        <f t="shared" si="66"/>
        <v>1</v>
      </c>
    </row>
    <row r="3050" spans="1:9" x14ac:dyDescent="0.25">
      <c r="A3050">
        <v>33674</v>
      </c>
      <c r="B3050" t="s">
        <v>6</v>
      </c>
      <c r="C3050" t="s">
        <v>1</v>
      </c>
      <c r="D3050">
        <v>13100</v>
      </c>
      <c r="E3050">
        <v>1</v>
      </c>
      <c r="F3050" s="1">
        <v>43183.622523148151</v>
      </c>
      <c r="G3050" s="1">
        <v>43183.628935185188</v>
      </c>
      <c r="H3050">
        <v>85.126353790600007</v>
      </c>
      <c r="I3050">
        <f t="shared" si="66"/>
        <v>1</v>
      </c>
    </row>
    <row r="3051" spans="1:9" x14ac:dyDescent="0.25">
      <c r="A3051">
        <v>92698</v>
      </c>
      <c r="B3051" t="s">
        <v>4</v>
      </c>
      <c r="C3051" t="s">
        <v>1</v>
      </c>
      <c r="D3051">
        <v>5900</v>
      </c>
      <c r="E3051">
        <v>1</v>
      </c>
      <c r="F3051" s="1">
        <v>43183.62259259259</v>
      </c>
      <c r="G3051" s="1">
        <v>43183.626030092593</v>
      </c>
      <c r="H3051">
        <v>71.515151515200003</v>
      </c>
      <c r="I3051">
        <f t="shared" si="66"/>
        <v>1</v>
      </c>
    </row>
    <row r="3052" spans="1:9" x14ac:dyDescent="0.25">
      <c r="A3052">
        <v>92698</v>
      </c>
      <c r="B3052" t="s">
        <v>1</v>
      </c>
      <c r="C3052" t="s">
        <v>4</v>
      </c>
      <c r="D3052">
        <v>5900</v>
      </c>
      <c r="E3052">
        <v>1</v>
      </c>
      <c r="F3052" s="1">
        <v>43183.819351851853</v>
      </c>
      <c r="G3052" s="1">
        <v>43183.826909722222</v>
      </c>
      <c r="H3052">
        <v>32.526799387399997</v>
      </c>
      <c r="I3052">
        <f t="shared" si="66"/>
        <v>1</v>
      </c>
    </row>
    <row r="3053" spans="1:9" x14ac:dyDescent="0.25">
      <c r="A3053">
        <v>34042</v>
      </c>
      <c r="B3053" t="s">
        <v>0</v>
      </c>
      <c r="C3053" t="s">
        <v>1</v>
      </c>
      <c r="D3053">
        <v>13100</v>
      </c>
      <c r="E3053">
        <v>1</v>
      </c>
      <c r="F3053" s="1">
        <v>43183.622986111113</v>
      </c>
      <c r="G3053" s="1">
        <v>43183.657465277778</v>
      </c>
      <c r="H3053">
        <v>15.83081571</v>
      </c>
      <c r="I3053">
        <f t="shared" si="66"/>
        <v>1</v>
      </c>
    </row>
    <row r="3054" spans="1:9" x14ac:dyDescent="0.25">
      <c r="A3054">
        <v>34042</v>
      </c>
      <c r="B3054" t="s">
        <v>1</v>
      </c>
      <c r="C3054" t="s">
        <v>0</v>
      </c>
      <c r="D3054">
        <v>13100</v>
      </c>
      <c r="E3054">
        <v>1</v>
      </c>
      <c r="F3054" s="1">
        <v>43183.657465277778</v>
      </c>
      <c r="G3054" s="1">
        <v>43183.664074074077</v>
      </c>
      <c r="H3054">
        <v>82.591943958000002</v>
      </c>
      <c r="I3054">
        <f t="shared" si="66"/>
        <v>1</v>
      </c>
    </row>
    <row r="3055" spans="1:9" x14ac:dyDescent="0.25">
      <c r="A3055">
        <v>34042</v>
      </c>
      <c r="B3055" t="s">
        <v>5</v>
      </c>
      <c r="C3055" t="s">
        <v>1</v>
      </c>
      <c r="D3055">
        <v>2100</v>
      </c>
      <c r="E3055">
        <v>1</v>
      </c>
      <c r="F3055" s="1">
        <v>43183.749583333331</v>
      </c>
      <c r="G3055" s="1">
        <v>43183.750509259262</v>
      </c>
      <c r="H3055">
        <v>94.5</v>
      </c>
      <c r="I3055">
        <f t="shared" si="66"/>
        <v>1</v>
      </c>
    </row>
    <row r="3056" spans="1:9" x14ac:dyDescent="0.25">
      <c r="A3056">
        <v>34210</v>
      </c>
      <c r="B3056" t="s">
        <v>0</v>
      </c>
      <c r="C3056" t="s">
        <v>1</v>
      </c>
      <c r="D3056">
        <v>13100</v>
      </c>
      <c r="E3056">
        <v>1</v>
      </c>
      <c r="F3056" s="1">
        <v>43183.804976851854</v>
      </c>
      <c r="G3056" s="1">
        <v>43183.840879629628</v>
      </c>
      <c r="H3056">
        <v>15.2030947776</v>
      </c>
      <c r="I3056">
        <f t="shared" si="66"/>
        <v>1</v>
      </c>
    </row>
    <row r="3057" spans="1:9" x14ac:dyDescent="0.25">
      <c r="A3057">
        <v>34210</v>
      </c>
      <c r="B3057" t="s">
        <v>1</v>
      </c>
      <c r="C3057" t="s">
        <v>0</v>
      </c>
      <c r="D3057">
        <v>13100</v>
      </c>
      <c r="E3057">
        <v>1</v>
      </c>
      <c r="F3057" s="1">
        <v>43183.840879629628</v>
      </c>
      <c r="G3057" s="1">
        <v>43183.846574074072</v>
      </c>
      <c r="H3057">
        <v>95.853658536599994</v>
      </c>
      <c r="I3057">
        <f t="shared" si="66"/>
        <v>1</v>
      </c>
    </row>
    <row r="3058" spans="1:9" x14ac:dyDescent="0.25">
      <c r="A3058">
        <v>181437</v>
      </c>
      <c r="B3058" t="s">
        <v>6</v>
      </c>
      <c r="C3058" t="s">
        <v>2</v>
      </c>
      <c r="D3058">
        <v>16500</v>
      </c>
      <c r="E3058">
        <v>1</v>
      </c>
      <c r="F3058" s="1">
        <v>43183.62363425926</v>
      </c>
      <c r="G3058" s="1">
        <v>43183.631527777776</v>
      </c>
      <c r="H3058">
        <v>87.096774193499996</v>
      </c>
      <c r="I3058">
        <f t="shared" si="66"/>
        <v>1</v>
      </c>
    </row>
    <row r="3059" spans="1:9" x14ac:dyDescent="0.25">
      <c r="A3059">
        <v>2050</v>
      </c>
      <c r="B3059" t="s">
        <v>5</v>
      </c>
      <c r="C3059" t="s">
        <v>4</v>
      </c>
      <c r="D3059">
        <v>3800</v>
      </c>
      <c r="E3059">
        <v>1</v>
      </c>
      <c r="F3059" s="1">
        <v>43183.623773148145</v>
      </c>
      <c r="G3059" s="1">
        <v>43183.626157407409</v>
      </c>
      <c r="H3059">
        <v>66.407766990300004</v>
      </c>
      <c r="I3059">
        <f t="shared" si="66"/>
        <v>1</v>
      </c>
    </row>
    <row r="3060" spans="1:9" x14ac:dyDescent="0.25">
      <c r="A3060">
        <v>34056</v>
      </c>
      <c r="B3060" t="s">
        <v>0</v>
      </c>
      <c r="C3060" t="s">
        <v>2</v>
      </c>
      <c r="D3060">
        <v>16500</v>
      </c>
      <c r="E3060">
        <v>1</v>
      </c>
      <c r="F3060" s="1">
        <v>43183.623784722222</v>
      </c>
      <c r="G3060" s="1">
        <v>43183.657187500001</v>
      </c>
      <c r="H3060">
        <v>20.5821205821</v>
      </c>
      <c r="I3060">
        <f t="shared" si="66"/>
        <v>1</v>
      </c>
    </row>
    <row r="3061" spans="1:9" x14ac:dyDescent="0.25">
      <c r="A3061">
        <v>34056</v>
      </c>
      <c r="B3061" t="s">
        <v>2</v>
      </c>
      <c r="C3061" t="s">
        <v>1</v>
      </c>
      <c r="D3061">
        <v>3400</v>
      </c>
      <c r="E3061">
        <v>1</v>
      </c>
      <c r="F3061" s="1">
        <v>43183.657187500001</v>
      </c>
      <c r="G3061" s="1">
        <v>43183.659236111111</v>
      </c>
      <c r="H3061">
        <v>69.152542372900001</v>
      </c>
      <c r="I3061">
        <f t="shared" si="66"/>
        <v>1</v>
      </c>
    </row>
    <row r="3062" spans="1:9" x14ac:dyDescent="0.25">
      <c r="A3062">
        <v>34056</v>
      </c>
      <c r="B3062" t="s">
        <v>1</v>
      </c>
      <c r="C3062" t="s">
        <v>0</v>
      </c>
      <c r="D3062">
        <v>13100</v>
      </c>
      <c r="E3062">
        <v>1</v>
      </c>
      <c r="F3062" s="1">
        <v>43183.659236111111</v>
      </c>
      <c r="G3062" s="1">
        <v>43183.665439814817</v>
      </c>
      <c r="H3062">
        <v>87.985074626900001</v>
      </c>
      <c r="I3062">
        <f t="shared" si="66"/>
        <v>1</v>
      </c>
    </row>
    <row r="3063" spans="1:9" x14ac:dyDescent="0.25">
      <c r="A3063">
        <v>181439</v>
      </c>
      <c r="B3063" t="s">
        <v>6</v>
      </c>
      <c r="C3063" t="s">
        <v>1</v>
      </c>
      <c r="D3063">
        <v>13100</v>
      </c>
      <c r="E3063">
        <v>1</v>
      </c>
      <c r="F3063" s="1">
        <v>43183.623865740738</v>
      </c>
      <c r="G3063" s="1">
        <v>43183.630324074074</v>
      </c>
      <c r="H3063">
        <v>84.5161290323</v>
      </c>
      <c r="I3063">
        <f t="shared" si="66"/>
        <v>1</v>
      </c>
    </row>
    <row r="3064" spans="1:9" x14ac:dyDescent="0.25">
      <c r="A3064">
        <v>91075</v>
      </c>
      <c r="B3064" t="s">
        <v>1</v>
      </c>
      <c r="C3064" t="s">
        <v>2</v>
      </c>
      <c r="D3064">
        <v>3400</v>
      </c>
      <c r="E3064">
        <v>1</v>
      </c>
      <c r="F3064" s="1">
        <v>43183.623923611114</v>
      </c>
      <c r="G3064" s="1">
        <v>43183.625625000001</v>
      </c>
      <c r="H3064">
        <v>83.265306122400006</v>
      </c>
      <c r="I3064">
        <f t="shared" si="66"/>
        <v>1</v>
      </c>
    </row>
    <row r="3065" spans="1:9" x14ac:dyDescent="0.25">
      <c r="A3065">
        <v>91075</v>
      </c>
      <c r="B3065" t="s">
        <v>5</v>
      </c>
      <c r="C3065" t="s">
        <v>0</v>
      </c>
      <c r="D3065">
        <v>11000</v>
      </c>
      <c r="E3065">
        <v>1</v>
      </c>
      <c r="F3065" s="1">
        <v>43183.68822916667</v>
      </c>
      <c r="G3065" s="1">
        <v>43183.693402777775</v>
      </c>
      <c r="H3065">
        <v>88.590604026799994</v>
      </c>
      <c r="I3065">
        <f t="shared" si="66"/>
        <v>1</v>
      </c>
    </row>
    <row r="3066" spans="1:9" x14ac:dyDescent="0.25">
      <c r="A3066">
        <v>91075</v>
      </c>
      <c r="B3066" t="s">
        <v>4</v>
      </c>
      <c r="C3066" t="s">
        <v>0</v>
      </c>
      <c r="D3066">
        <v>7200</v>
      </c>
      <c r="E3066">
        <v>1</v>
      </c>
      <c r="F3066" s="1">
        <v>43183.722407407404</v>
      </c>
      <c r="G3066" s="1">
        <v>43183.725775462961</v>
      </c>
      <c r="H3066">
        <v>89.072164948500003</v>
      </c>
      <c r="I3066">
        <f t="shared" si="66"/>
        <v>1</v>
      </c>
    </row>
    <row r="3067" spans="1:9" x14ac:dyDescent="0.25">
      <c r="A3067">
        <v>91075</v>
      </c>
      <c r="B3067" t="s">
        <v>0</v>
      </c>
      <c r="C3067" t="s">
        <v>5</v>
      </c>
      <c r="D3067">
        <v>11000</v>
      </c>
      <c r="E3067">
        <v>1</v>
      </c>
      <c r="F3067" s="1">
        <v>43183.725775462961</v>
      </c>
      <c r="G3067" s="1">
        <v>43183.72991898148</v>
      </c>
      <c r="H3067">
        <v>110.61452514</v>
      </c>
      <c r="I3067">
        <f t="shared" si="66"/>
        <v>1</v>
      </c>
    </row>
    <row r="3068" spans="1:9" x14ac:dyDescent="0.25">
      <c r="A3068">
        <v>91075</v>
      </c>
      <c r="B3068" t="s">
        <v>4</v>
      </c>
      <c r="C3068" t="s">
        <v>0</v>
      </c>
      <c r="D3068">
        <v>7200</v>
      </c>
      <c r="E3068">
        <v>1</v>
      </c>
      <c r="F3068" s="1">
        <v>43183.76363425926</v>
      </c>
      <c r="G3068" s="1">
        <v>43183.766585648147</v>
      </c>
      <c r="H3068">
        <v>101.647058824</v>
      </c>
      <c r="I3068">
        <f t="shared" si="66"/>
        <v>1</v>
      </c>
    </row>
    <row r="3069" spans="1:9" x14ac:dyDescent="0.25">
      <c r="A3069">
        <v>35214</v>
      </c>
      <c r="B3069" t="s">
        <v>0</v>
      </c>
      <c r="C3069" t="s">
        <v>1</v>
      </c>
      <c r="D3069">
        <v>13100</v>
      </c>
      <c r="E3069">
        <v>1</v>
      </c>
      <c r="F3069" s="1">
        <v>43183.623981481483</v>
      </c>
      <c r="G3069" s="1">
        <v>43183.658483796295</v>
      </c>
      <c r="H3069">
        <v>15.8201945656</v>
      </c>
      <c r="I3069">
        <f t="shared" si="66"/>
        <v>1</v>
      </c>
    </row>
    <row r="3070" spans="1:9" x14ac:dyDescent="0.25">
      <c r="A3070">
        <v>35214</v>
      </c>
      <c r="B3070" t="s">
        <v>1</v>
      </c>
      <c r="C3070" t="s">
        <v>5</v>
      </c>
      <c r="D3070">
        <v>2100</v>
      </c>
      <c r="E3070">
        <v>1</v>
      </c>
      <c r="F3070" s="1">
        <v>43183.658483796295</v>
      </c>
      <c r="G3070" s="1">
        <v>43183.659675925926</v>
      </c>
      <c r="H3070">
        <v>73.398058252400006</v>
      </c>
      <c r="I3070">
        <f t="shared" si="66"/>
        <v>1</v>
      </c>
    </row>
    <row r="3071" spans="1:9" x14ac:dyDescent="0.25">
      <c r="A3071">
        <v>35214</v>
      </c>
      <c r="B3071" t="s">
        <v>5</v>
      </c>
      <c r="C3071" t="s">
        <v>0</v>
      </c>
      <c r="D3071">
        <v>11000</v>
      </c>
      <c r="E3071">
        <v>1</v>
      </c>
      <c r="F3071" s="1">
        <v>43183.659675925926</v>
      </c>
      <c r="G3071" s="1">
        <v>43183.664884259262</v>
      </c>
      <c r="H3071">
        <v>88</v>
      </c>
      <c r="I3071">
        <f t="shared" si="66"/>
        <v>1</v>
      </c>
    </row>
    <row r="3072" spans="1:9" x14ac:dyDescent="0.25">
      <c r="A3072">
        <v>33663</v>
      </c>
      <c r="B3072" t="s">
        <v>4</v>
      </c>
      <c r="C3072" t="s">
        <v>1</v>
      </c>
      <c r="D3072">
        <v>5900</v>
      </c>
      <c r="E3072">
        <v>1</v>
      </c>
      <c r="F3072" s="1">
        <v>43183.624131944445</v>
      </c>
      <c r="G3072" s="1">
        <v>43183.627789351849</v>
      </c>
      <c r="H3072">
        <v>67.215189873400007</v>
      </c>
      <c r="I3072">
        <f t="shared" si="66"/>
        <v>1</v>
      </c>
    </row>
    <row r="3073" spans="1:9" x14ac:dyDescent="0.25">
      <c r="A3073">
        <v>259482</v>
      </c>
      <c r="B3073" t="s">
        <v>5</v>
      </c>
      <c r="C3073" t="s">
        <v>0</v>
      </c>
      <c r="D3073">
        <v>11000</v>
      </c>
      <c r="E3073">
        <v>1</v>
      </c>
      <c r="F3073" s="1">
        <v>43183.624143518522</v>
      </c>
      <c r="G3073" s="1">
        <v>43183.629733796297</v>
      </c>
      <c r="H3073">
        <v>81.987577639799994</v>
      </c>
      <c r="I3073">
        <f t="shared" si="66"/>
        <v>1</v>
      </c>
    </row>
    <row r="3074" spans="1:9" x14ac:dyDescent="0.25">
      <c r="A3074">
        <v>2052</v>
      </c>
      <c r="B3074" t="s">
        <v>5</v>
      </c>
      <c r="C3074" t="s">
        <v>0</v>
      </c>
      <c r="D3074">
        <v>11000</v>
      </c>
      <c r="E3074">
        <v>1</v>
      </c>
      <c r="F3074" s="1">
        <v>43183.624513888892</v>
      </c>
      <c r="G3074" s="1">
        <v>43183.63013888889</v>
      </c>
      <c r="H3074">
        <v>81.481481481499998</v>
      </c>
      <c r="I3074">
        <f t="shared" si="66"/>
        <v>1</v>
      </c>
    </row>
    <row r="3075" spans="1:9" x14ac:dyDescent="0.25">
      <c r="A3075">
        <v>487569</v>
      </c>
      <c r="B3075" t="s">
        <v>6</v>
      </c>
      <c r="C3075" t="s">
        <v>1</v>
      </c>
      <c r="D3075">
        <v>13100</v>
      </c>
      <c r="E3075">
        <v>1</v>
      </c>
      <c r="F3075" s="1">
        <v>43183.624606481484</v>
      </c>
      <c r="G3075" s="1">
        <v>43183.630740740744</v>
      </c>
      <c r="H3075">
        <v>88.9811320755</v>
      </c>
      <c r="I3075">
        <f t="shared" si="66"/>
        <v>1</v>
      </c>
    </row>
    <row r="3076" spans="1:9" x14ac:dyDescent="0.25">
      <c r="A3076">
        <v>181607</v>
      </c>
      <c r="B3076" t="s">
        <v>1</v>
      </c>
      <c r="C3076" t="s">
        <v>0</v>
      </c>
      <c r="D3076">
        <v>13100</v>
      </c>
      <c r="E3076">
        <v>1</v>
      </c>
      <c r="F3076" s="1">
        <v>43183.624618055554</v>
      </c>
      <c r="G3076" s="1">
        <v>43183.631053240744</v>
      </c>
      <c r="H3076">
        <v>84.820143884900006</v>
      </c>
      <c r="I3076">
        <f t="shared" si="66"/>
        <v>1</v>
      </c>
    </row>
    <row r="3077" spans="1:9" x14ac:dyDescent="0.25">
      <c r="A3077">
        <v>181465</v>
      </c>
      <c r="B3077" t="s">
        <v>6</v>
      </c>
      <c r="C3077" t="s">
        <v>4</v>
      </c>
      <c r="D3077">
        <v>7200</v>
      </c>
      <c r="E3077">
        <v>1</v>
      </c>
      <c r="F3077" s="1">
        <v>43183.624826388892</v>
      </c>
      <c r="G3077" s="1">
        <v>43183.628217592595</v>
      </c>
      <c r="H3077">
        <v>88.464163822499998</v>
      </c>
      <c r="I3077">
        <f t="shared" si="66"/>
        <v>1</v>
      </c>
    </row>
    <row r="3078" spans="1:9" x14ac:dyDescent="0.25">
      <c r="A3078">
        <v>2059</v>
      </c>
      <c r="B3078" t="s">
        <v>1</v>
      </c>
      <c r="C3078" t="s">
        <v>5</v>
      </c>
      <c r="D3078">
        <v>2100</v>
      </c>
      <c r="E3078">
        <v>1</v>
      </c>
      <c r="F3078" s="1">
        <v>43183.625115740739</v>
      </c>
      <c r="G3078" s="1">
        <v>43183.626296296294</v>
      </c>
      <c r="H3078">
        <v>74.117647058800003</v>
      </c>
      <c r="I3078">
        <f t="shared" si="66"/>
        <v>1</v>
      </c>
    </row>
    <row r="3079" spans="1:9" x14ac:dyDescent="0.25">
      <c r="A3079">
        <v>714207</v>
      </c>
      <c r="B3079" t="s">
        <v>6</v>
      </c>
      <c r="C3079" t="s">
        <v>4</v>
      </c>
      <c r="D3079">
        <v>7200</v>
      </c>
      <c r="E3079">
        <v>1</v>
      </c>
      <c r="F3079" s="1">
        <v>43183.625150462962</v>
      </c>
      <c r="G3079" s="1">
        <v>43183.628530092596</v>
      </c>
      <c r="H3079">
        <v>88.767123287700002</v>
      </c>
      <c r="I3079">
        <f t="shared" si="66"/>
        <v>1</v>
      </c>
    </row>
    <row r="3080" spans="1:9" x14ac:dyDescent="0.25">
      <c r="A3080">
        <v>2056</v>
      </c>
      <c r="B3080" t="s">
        <v>5</v>
      </c>
      <c r="C3080" t="s">
        <v>6</v>
      </c>
      <c r="D3080">
        <v>11000</v>
      </c>
      <c r="E3080">
        <v>1</v>
      </c>
      <c r="F3080" s="1">
        <v>43183.625208333331</v>
      </c>
      <c r="G3080" s="1">
        <v>43183.63008101852</v>
      </c>
      <c r="H3080">
        <v>94.061757719699997</v>
      </c>
      <c r="I3080">
        <f t="shared" si="66"/>
        <v>1</v>
      </c>
    </row>
    <row r="3081" spans="1:9" x14ac:dyDescent="0.25">
      <c r="A3081">
        <v>332537</v>
      </c>
      <c r="B3081" t="s">
        <v>0</v>
      </c>
      <c r="C3081" t="s">
        <v>4</v>
      </c>
      <c r="D3081">
        <v>7200</v>
      </c>
      <c r="E3081">
        <v>1</v>
      </c>
      <c r="F3081" s="1">
        <v>43183.625347222223</v>
      </c>
      <c r="G3081" s="1">
        <v>43183.630185185182</v>
      </c>
      <c r="H3081">
        <v>62.009569378000002</v>
      </c>
      <c r="I3081">
        <f t="shared" si="66"/>
        <v>1</v>
      </c>
    </row>
    <row r="3082" spans="1:9" x14ac:dyDescent="0.25">
      <c r="A3082">
        <v>465817</v>
      </c>
      <c r="B3082" t="s">
        <v>1</v>
      </c>
      <c r="C3082" t="s">
        <v>0</v>
      </c>
      <c r="D3082">
        <v>13100</v>
      </c>
      <c r="E3082">
        <v>1</v>
      </c>
      <c r="F3082" s="1">
        <v>43183.625347222223</v>
      </c>
      <c r="G3082" s="1">
        <v>43183.631782407407</v>
      </c>
      <c r="H3082">
        <v>84.820143884900006</v>
      </c>
      <c r="I3082">
        <f t="shared" ref="I3082:I3123" si="67">IF(AND(H3082&gt;=15,H3082&lt;=135),1,0)</f>
        <v>1</v>
      </c>
    </row>
    <row r="3083" spans="1:9" x14ac:dyDescent="0.25">
      <c r="A3083">
        <v>33639</v>
      </c>
      <c r="B3083" t="s">
        <v>1</v>
      </c>
      <c r="C3083" t="s">
        <v>6</v>
      </c>
      <c r="D3083">
        <v>13100</v>
      </c>
      <c r="E3083">
        <v>1</v>
      </c>
      <c r="F3083" s="1">
        <v>43183.625462962962</v>
      </c>
      <c r="G3083" s="1">
        <v>43183.642928240741</v>
      </c>
      <c r="H3083">
        <v>31.252485089499999</v>
      </c>
      <c r="I3083">
        <f t="shared" si="67"/>
        <v>1</v>
      </c>
    </row>
    <row r="3084" spans="1:9" x14ac:dyDescent="0.25">
      <c r="A3084">
        <v>33682</v>
      </c>
      <c r="B3084" t="s">
        <v>4</v>
      </c>
      <c r="C3084" t="s">
        <v>1</v>
      </c>
      <c r="D3084">
        <v>5900</v>
      </c>
      <c r="E3084">
        <v>1</v>
      </c>
      <c r="F3084" s="1">
        <v>43183.625486111108</v>
      </c>
      <c r="G3084" s="1">
        <v>43183.629421296297</v>
      </c>
      <c r="H3084">
        <v>62.470588235299999</v>
      </c>
      <c r="I3084">
        <f t="shared" si="67"/>
        <v>1</v>
      </c>
    </row>
    <row r="3085" spans="1:9" x14ac:dyDescent="0.25">
      <c r="A3085">
        <v>465802</v>
      </c>
      <c r="B3085" t="s">
        <v>4</v>
      </c>
      <c r="C3085" t="s">
        <v>0</v>
      </c>
      <c r="D3085">
        <v>7200</v>
      </c>
      <c r="E3085">
        <v>1</v>
      </c>
      <c r="F3085" s="1">
        <v>43183.625532407408</v>
      </c>
      <c r="G3085" s="1">
        <v>43183.628958333335</v>
      </c>
      <c r="H3085">
        <v>87.567567567599994</v>
      </c>
      <c r="I3085">
        <f t="shared" si="67"/>
        <v>1</v>
      </c>
    </row>
    <row r="3086" spans="1:9" x14ac:dyDescent="0.25">
      <c r="A3086">
        <v>90123</v>
      </c>
      <c r="B3086" t="s">
        <v>1</v>
      </c>
      <c r="C3086" t="s">
        <v>0</v>
      </c>
      <c r="D3086">
        <v>13100</v>
      </c>
      <c r="E3086">
        <v>1</v>
      </c>
      <c r="F3086" s="1">
        <v>43183.625567129631</v>
      </c>
      <c r="G3086" s="1">
        <v>43183.637569444443</v>
      </c>
      <c r="H3086">
        <v>45.4773384764</v>
      </c>
      <c r="I3086">
        <f t="shared" si="67"/>
        <v>1</v>
      </c>
    </row>
    <row r="3087" spans="1:9" x14ac:dyDescent="0.25">
      <c r="A3087">
        <v>33638</v>
      </c>
      <c r="B3087" t="s">
        <v>1</v>
      </c>
      <c r="C3087" t="s">
        <v>5</v>
      </c>
      <c r="D3087">
        <v>2100</v>
      </c>
      <c r="E3087">
        <v>1</v>
      </c>
      <c r="F3087" s="1">
        <v>43183.625648148147</v>
      </c>
      <c r="G3087" s="1">
        <v>43183.627824074072</v>
      </c>
      <c r="H3087">
        <v>40.212765957400002</v>
      </c>
      <c r="I3087">
        <f t="shared" si="67"/>
        <v>1</v>
      </c>
    </row>
    <row r="3088" spans="1:9" x14ac:dyDescent="0.25">
      <c r="A3088">
        <v>33638</v>
      </c>
      <c r="B3088" t="s">
        <v>5</v>
      </c>
      <c r="C3088" t="s">
        <v>4</v>
      </c>
      <c r="D3088">
        <v>3800</v>
      </c>
      <c r="E3088">
        <v>1</v>
      </c>
      <c r="F3088" s="1">
        <v>43183.627824074072</v>
      </c>
      <c r="G3088" s="1">
        <v>43183.630347222221</v>
      </c>
      <c r="H3088">
        <v>62.752293578</v>
      </c>
      <c r="I3088">
        <f t="shared" si="67"/>
        <v>1</v>
      </c>
    </row>
    <row r="3089" spans="1:9" x14ac:dyDescent="0.25">
      <c r="A3089">
        <v>2058</v>
      </c>
      <c r="B3089" t="s">
        <v>5</v>
      </c>
      <c r="C3089" t="s">
        <v>4</v>
      </c>
      <c r="D3089">
        <v>3800</v>
      </c>
      <c r="E3089">
        <v>1</v>
      </c>
      <c r="F3089" s="1">
        <v>43183.625706018516</v>
      </c>
      <c r="G3089" s="1">
        <v>43183.628032407411</v>
      </c>
      <c r="H3089">
        <v>68.059701492499997</v>
      </c>
      <c r="I3089">
        <f t="shared" si="67"/>
        <v>1</v>
      </c>
    </row>
    <row r="3090" spans="1:9" x14ac:dyDescent="0.25">
      <c r="A3090">
        <v>181582</v>
      </c>
      <c r="B3090" t="s">
        <v>4</v>
      </c>
      <c r="C3090" t="s">
        <v>6</v>
      </c>
      <c r="D3090">
        <v>7200</v>
      </c>
      <c r="E3090">
        <v>1</v>
      </c>
      <c r="F3090" s="1">
        <v>43183.625763888886</v>
      </c>
      <c r="G3090" s="1">
        <v>43183.629745370374</v>
      </c>
      <c r="H3090">
        <v>75.348837209300001</v>
      </c>
      <c r="I3090">
        <f t="shared" si="67"/>
        <v>1</v>
      </c>
    </row>
    <row r="3091" spans="1:9" x14ac:dyDescent="0.25">
      <c r="A3091">
        <v>181499</v>
      </c>
      <c r="B3091" t="s">
        <v>6</v>
      </c>
      <c r="C3091" t="s">
        <v>4</v>
      </c>
      <c r="D3091">
        <v>7200</v>
      </c>
      <c r="E3091">
        <v>1</v>
      </c>
      <c r="F3091" s="1">
        <v>43183.626400462963</v>
      </c>
      <c r="G3091" s="1">
        <v>43183.630069444444</v>
      </c>
      <c r="H3091">
        <v>81.766561514200006</v>
      </c>
      <c r="I3091">
        <f t="shared" si="67"/>
        <v>1</v>
      </c>
    </row>
    <row r="3092" spans="1:9" x14ac:dyDescent="0.25">
      <c r="A3092">
        <v>33648</v>
      </c>
      <c r="B3092" t="s">
        <v>1</v>
      </c>
      <c r="C3092" t="s">
        <v>4</v>
      </c>
      <c r="D3092">
        <v>5900</v>
      </c>
      <c r="E3092">
        <v>1</v>
      </c>
      <c r="F3092" s="1">
        <v>43183.626469907409</v>
      </c>
      <c r="G3092" s="1">
        <v>43183.63009259259</v>
      </c>
      <c r="H3092">
        <v>67.859424920099997</v>
      </c>
      <c r="I3092">
        <f t="shared" si="67"/>
        <v>1</v>
      </c>
    </row>
    <row r="3093" spans="1:9" x14ac:dyDescent="0.25">
      <c r="A3093">
        <v>33648</v>
      </c>
      <c r="B3093" t="s">
        <v>1</v>
      </c>
      <c r="C3093" t="s">
        <v>2</v>
      </c>
      <c r="D3093">
        <v>3400</v>
      </c>
      <c r="E3093">
        <v>1</v>
      </c>
      <c r="F3093" s="1">
        <v>43183.710578703707</v>
      </c>
      <c r="G3093" s="1">
        <v>43183.712222222224</v>
      </c>
      <c r="H3093">
        <v>86.197183098599993</v>
      </c>
      <c r="I3093">
        <f t="shared" si="67"/>
        <v>1</v>
      </c>
    </row>
    <row r="3094" spans="1:9" x14ac:dyDescent="0.25">
      <c r="A3094">
        <v>33654</v>
      </c>
      <c r="B3094" t="s">
        <v>1</v>
      </c>
      <c r="C3094" t="s">
        <v>0</v>
      </c>
      <c r="D3094">
        <v>13100</v>
      </c>
      <c r="E3094">
        <v>1</v>
      </c>
      <c r="F3094" s="1">
        <v>43183.626875000002</v>
      </c>
      <c r="G3094" s="1">
        <v>43183.648900462962</v>
      </c>
      <c r="H3094">
        <v>24.781923279000001</v>
      </c>
      <c r="I3094">
        <f t="shared" si="67"/>
        <v>1</v>
      </c>
    </row>
    <row r="3095" spans="1:9" x14ac:dyDescent="0.25">
      <c r="A3095">
        <v>181515</v>
      </c>
      <c r="B3095" t="s">
        <v>6</v>
      </c>
      <c r="C3095" t="s">
        <v>1</v>
      </c>
      <c r="D3095">
        <v>13100</v>
      </c>
      <c r="E3095">
        <v>1</v>
      </c>
      <c r="F3095" s="1">
        <v>43183.62699074074</v>
      </c>
      <c r="G3095" s="1">
        <v>43183.632951388892</v>
      </c>
      <c r="H3095">
        <v>91.572815534</v>
      </c>
      <c r="I3095">
        <f t="shared" si="67"/>
        <v>1</v>
      </c>
    </row>
    <row r="3096" spans="1:9" x14ac:dyDescent="0.25">
      <c r="A3096">
        <v>90068</v>
      </c>
      <c r="B3096" t="s">
        <v>1</v>
      </c>
      <c r="C3096" t="s">
        <v>0</v>
      </c>
      <c r="D3096">
        <v>13100</v>
      </c>
      <c r="E3096">
        <v>1</v>
      </c>
      <c r="F3096" s="1">
        <v>43183.627152777779</v>
      </c>
      <c r="G3096" s="1">
        <v>43183.633472222224</v>
      </c>
      <c r="H3096">
        <v>86.373626373600004</v>
      </c>
      <c r="I3096">
        <f t="shared" si="67"/>
        <v>1</v>
      </c>
    </row>
    <row r="3097" spans="1:9" x14ac:dyDescent="0.25">
      <c r="A3097">
        <v>160254</v>
      </c>
      <c r="B3097" t="s">
        <v>5</v>
      </c>
      <c r="C3097" t="s">
        <v>4</v>
      </c>
      <c r="D3097">
        <v>3800</v>
      </c>
      <c r="E3097">
        <v>1</v>
      </c>
      <c r="F3097" s="1">
        <v>43183.627199074072</v>
      </c>
      <c r="G3097" s="1">
        <v>43183.635810185187</v>
      </c>
      <c r="H3097">
        <v>18.3870967742</v>
      </c>
      <c r="I3097">
        <f t="shared" si="67"/>
        <v>1</v>
      </c>
    </row>
    <row r="3098" spans="1:9" x14ac:dyDescent="0.25">
      <c r="A3098">
        <v>289122</v>
      </c>
      <c r="B3098" t="s">
        <v>0</v>
      </c>
      <c r="C3098" t="s">
        <v>1</v>
      </c>
      <c r="D3098">
        <v>13100</v>
      </c>
      <c r="E3098">
        <v>1</v>
      </c>
      <c r="F3098" s="1">
        <v>43183.627291666664</v>
      </c>
      <c r="G3098" s="1">
        <v>43183.662037037036</v>
      </c>
      <c r="H3098">
        <v>15.709526982</v>
      </c>
      <c r="I3098">
        <f t="shared" si="67"/>
        <v>1</v>
      </c>
    </row>
    <row r="3099" spans="1:9" x14ac:dyDescent="0.25">
      <c r="A3099">
        <v>289122</v>
      </c>
      <c r="B3099" t="s">
        <v>1</v>
      </c>
      <c r="C3099" t="s">
        <v>0</v>
      </c>
      <c r="D3099">
        <v>13100</v>
      </c>
      <c r="E3099">
        <v>1</v>
      </c>
      <c r="F3099" s="1">
        <v>43183.662037037036</v>
      </c>
      <c r="G3099" s="1">
        <v>43183.66814814815</v>
      </c>
      <c r="H3099">
        <v>89.318181818200003</v>
      </c>
      <c r="I3099">
        <f t="shared" si="67"/>
        <v>1</v>
      </c>
    </row>
    <row r="3100" spans="1:9" x14ac:dyDescent="0.25">
      <c r="A3100">
        <v>90032</v>
      </c>
      <c r="B3100" t="s">
        <v>4</v>
      </c>
      <c r="C3100" t="s">
        <v>0</v>
      </c>
      <c r="D3100">
        <v>7200</v>
      </c>
      <c r="E3100">
        <v>1</v>
      </c>
      <c r="F3100" s="1">
        <v>43183.627372685187</v>
      </c>
      <c r="G3100" s="1">
        <v>43183.630902777775</v>
      </c>
      <c r="H3100">
        <v>84.983606557399995</v>
      </c>
      <c r="I3100">
        <f t="shared" si="67"/>
        <v>1</v>
      </c>
    </row>
    <row r="3101" spans="1:9" x14ac:dyDescent="0.25">
      <c r="A3101">
        <v>92867</v>
      </c>
      <c r="B3101" t="s">
        <v>4</v>
      </c>
      <c r="C3101" t="s">
        <v>5</v>
      </c>
      <c r="D3101">
        <v>3800</v>
      </c>
      <c r="E3101">
        <v>1</v>
      </c>
      <c r="F3101" s="1">
        <v>43183.673159722224</v>
      </c>
      <c r="G3101" s="1">
        <v>43183.675011574072</v>
      </c>
      <c r="H3101">
        <v>85.5</v>
      </c>
      <c r="I3101">
        <f t="shared" si="67"/>
        <v>1</v>
      </c>
    </row>
    <row r="3102" spans="1:9" x14ac:dyDescent="0.25">
      <c r="A3102">
        <v>92867</v>
      </c>
      <c r="B3102" t="s">
        <v>5</v>
      </c>
      <c r="C3102" t="s">
        <v>1</v>
      </c>
      <c r="D3102">
        <v>2100</v>
      </c>
      <c r="E3102">
        <v>1</v>
      </c>
      <c r="F3102" s="1">
        <v>43183.675011574072</v>
      </c>
      <c r="G3102" s="1">
        <v>43183.676041666666</v>
      </c>
      <c r="H3102">
        <v>84.943820224700005</v>
      </c>
      <c r="I3102">
        <f t="shared" si="67"/>
        <v>1</v>
      </c>
    </row>
    <row r="3103" spans="1:9" x14ac:dyDescent="0.25">
      <c r="A3103">
        <v>181539</v>
      </c>
      <c r="B3103" t="s">
        <v>6</v>
      </c>
      <c r="C3103" t="s">
        <v>4</v>
      </c>
      <c r="D3103">
        <v>7200</v>
      </c>
      <c r="E3103">
        <v>1</v>
      </c>
      <c r="F3103" s="1">
        <v>43183.627905092595</v>
      </c>
      <c r="G3103" s="1">
        <v>43183.631516203706</v>
      </c>
      <c r="H3103">
        <v>83.076923076900002</v>
      </c>
      <c r="I3103">
        <f t="shared" si="67"/>
        <v>1</v>
      </c>
    </row>
    <row r="3104" spans="1:9" x14ac:dyDescent="0.25">
      <c r="A3104">
        <v>160275</v>
      </c>
      <c r="B3104" t="s">
        <v>6</v>
      </c>
      <c r="C3104" t="s">
        <v>5</v>
      </c>
      <c r="D3104">
        <v>11000</v>
      </c>
      <c r="E3104">
        <v>1</v>
      </c>
      <c r="F3104" s="1">
        <v>43183.62809027778</v>
      </c>
      <c r="G3104" s="1">
        <v>43183.633530092593</v>
      </c>
      <c r="H3104">
        <v>84.2553191489</v>
      </c>
      <c r="I3104">
        <f t="shared" si="67"/>
        <v>1</v>
      </c>
    </row>
    <row r="3105" spans="1:9" x14ac:dyDescent="0.25">
      <c r="A3105">
        <v>33680</v>
      </c>
      <c r="B3105" t="s">
        <v>5</v>
      </c>
      <c r="C3105" t="s">
        <v>1</v>
      </c>
      <c r="D3105">
        <v>2100</v>
      </c>
      <c r="E3105">
        <v>1</v>
      </c>
      <c r="F3105" s="1">
        <v>43183.628263888888</v>
      </c>
      <c r="G3105" s="1">
        <v>43183.629351851851</v>
      </c>
      <c r="H3105">
        <v>80.425531914900006</v>
      </c>
      <c r="I3105">
        <f t="shared" si="67"/>
        <v>1</v>
      </c>
    </row>
    <row r="3106" spans="1:9" x14ac:dyDescent="0.25">
      <c r="A3106">
        <v>33680</v>
      </c>
      <c r="B3106" t="s">
        <v>1</v>
      </c>
      <c r="C3106" t="s">
        <v>2</v>
      </c>
      <c r="D3106">
        <v>3400</v>
      </c>
      <c r="E3106">
        <v>1</v>
      </c>
      <c r="F3106" s="1">
        <v>43183.629351851851</v>
      </c>
      <c r="G3106" s="1">
        <v>43183.630787037036</v>
      </c>
      <c r="H3106">
        <v>98.709677419399995</v>
      </c>
      <c r="I3106">
        <f t="shared" si="67"/>
        <v>1</v>
      </c>
    </row>
    <row r="3107" spans="1:9" x14ac:dyDescent="0.25">
      <c r="A3107">
        <v>2077</v>
      </c>
      <c r="B3107" t="s">
        <v>5</v>
      </c>
      <c r="C3107" t="s">
        <v>4</v>
      </c>
      <c r="D3107">
        <v>3800</v>
      </c>
      <c r="E3107">
        <v>1</v>
      </c>
      <c r="F3107" s="1">
        <v>43183.628518518519</v>
      </c>
      <c r="G3107" s="1">
        <v>43183.631226851852</v>
      </c>
      <c r="H3107">
        <v>58.461538461499998</v>
      </c>
      <c r="I3107">
        <f t="shared" si="67"/>
        <v>1</v>
      </c>
    </row>
    <row r="3108" spans="1:9" x14ac:dyDescent="0.25">
      <c r="A3108">
        <v>181552</v>
      </c>
      <c r="B3108" t="s">
        <v>6</v>
      </c>
      <c r="C3108" t="s">
        <v>4</v>
      </c>
      <c r="D3108">
        <v>7200</v>
      </c>
      <c r="E3108">
        <v>1</v>
      </c>
      <c r="F3108" s="1">
        <v>43183.628564814811</v>
      </c>
      <c r="G3108" s="1">
        <v>43183.632372685184</v>
      </c>
      <c r="H3108">
        <v>78.784194528900002</v>
      </c>
      <c r="I3108">
        <f t="shared" si="67"/>
        <v>1</v>
      </c>
    </row>
    <row r="3109" spans="1:9" x14ac:dyDescent="0.25">
      <c r="A3109">
        <v>182388</v>
      </c>
      <c r="B3109" t="s">
        <v>0</v>
      </c>
      <c r="C3109" t="s">
        <v>4</v>
      </c>
      <c r="D3109">
        <v>7200</v>
      </c>
      <c r="E3109">
        <v>1</v>
      </c>
      <c r="F3109" s="1">
        <v>43183.628611111111</v>
      </c>
      <c r="G3109" s="1">
        <v>43183.686423611114</v>
      </c>
      <c r="H3109">
        <v>18.864628821</v>
      </c>
      <c r="I3109">
        <f t="shared" si="67"/>
        <v>1</v>
      </c>
    </row>
    <row r="3110" spans="1:9" x14ac:dyDescent="0.25">
      <c r="A3110">
        <v>331155</v>
      </c>
      <c r="B3110" t="s">
        <v>0</v>
      </c>
      <c r="C3110" t="s">
        <v>1</v>
      </c>
      <c r="D3110">
        <v>13100</v>
      </c>
      <c r="E3110">
        <v>1</v>
      </c>
      <c r="F3110" s="1">
        <v>43183.628668981481</v>
      </c>
      <c r="G3110" s="1">
        <v>43183.663298611114</v>
      </c>
      <c r="H3110">
        <v>15.7620320856</v>
      </c>
      <c r="I3110">
        <f t="shared" si="67"/>
        <v>1</v>
      </c>
    </row>
    <row r="3111" spans="1:9" x14ac:dyDescent="0.25">
      <c r="A3111">
        <v>331155</v>
      </c>
      <c r="B3111" t="s">
        <v>1</v>
      </c>
      <c r="C3111" t="s">
        <v>0</v>
      </c>
      <c r="D3111">
        <v>13100</v>
      </c>
      <c r="E3111">
        <v>1</v>
      </c>
      <c r="F3111" s="1">
        <v>43183.663298611114</v>
      </c>
      <c r="G3111" s="1">
        <v>43183.694907407407</v>
      </c>
      <c r="H3111">
        <v>17.2683998535</v>
      </c>
      <c r="I3111">
        <f t="shared" si="67"/>
        <v>1</v>
      </c>
    </row>
    <row r="3112" spans="1:9" x14ac:dyDescent="0.25">
      <c r="A3112">
        <v>181558</v>
      </c>
      <c r="B3112" t="s">
        <v>6</v>
      </c>
      <c r="C3112" t="s">
        <v>4</v>
      </c>
      <c r="D3112">
        <v>7200</v>
      </c>
      <c r="E3112">
        <v>1</v>
      </c>
      <c r="F3112" s="1">
        <v>43183.628750000003</v>
      </c>
      <c r="G3112" s="1">
        <v>43183.647037037037</v>
      </c>
      <c r="H3112">
        <v>16.405063291099999</v>
      </c>
      <c r="I3112">
        <f t="shared" si="67"/>
        <v>1</v>
      </c>
    </row>
    <row r="3113" spans="1:9" x14ac:dyDescent="0.25">
      <c r="A3113">
        <v>90000</v>
      </c>
      <c r="B3113" t="s">
        <v>6</v>
      </c>
      <c r="C3113" t="s">
        <v>5</v>
      </c>
      <c r="D3113">
        <v>11000</v>
      </c>
      <c r="E3113">
        <v>1</v>
      </c>
      <c r="F3113" s="1">
        <v>43183.628946759258</v>
      </c>
      <c r="G3113" s="1">
        <v>43183.634432870371</v>
      </c>
      <c r="H3113">
        <v>86.6520787746</v>
      </c>
      <c r="I3113">
        <f t="shared" si="67"/>
        <v>1</v>
      </c>
    </row>
    <row r="3114" spans="1:9" x14ac:dyDescent="0.25">
      <c r="A3114">
        <v>465821</v>
      </c>
      <c r="B3114" t="s">
        <v>4</v>
      </c>
      <c r="C3114" t="s">
        <v>0</v>
      </c>
      <c r="D3114">
        <v>7200</v>
      </c>
      <c r="E3114">
        <v>1</v>
      </c>
      <c r="F3114" s="1">
        <v>43183.629004629627</v>
      </c>
      <c r="G3114" s="1">
        <v>43183.632152777776</v>
      </c>
      <c r="H3114">
        <v>95.294117647099995</v>
      </c>
      <c r="I3114">
        <f t="shared" si="67"/>
        <v>1</v>
      </c>
    </row>
    <row r="3115" spans="1:9" x14ac:dyDescent="0.25">
      <c r="A3115">
        <v>443479</v>
      </c>
      <c r="B3115" t="s">
        <v>0</v>
      </c>
      <c r="C3115" t="s">
        <v>4</v>
      </c>
      <c r="D3115">
        <v>7200</v>
      </c>
      <c r="E3115">
        <v>1</v>
      </c>
      <c r="F3115" s="1">
        <v>43183.629155092596</v>
      </c>
      <c r="G3115" s="1">
        <v>43183.633622685185</v>
      </c>
      <c r="H3115">
        <v>67.1502590674</v>
      </c>
      <c r="I3115">
        <f t="shared" si="67"/>
        <v>1</v>
      </c>
    </row>
    <row r="3116" spans="1:9" x14ac:dyDescent="0.25">
      <c r="A3116">
        <v>331166</v>
      </c>
      <c r="B3116" t="s">
        <v>4</v>
      </c>
      <c r="C3116" t="s">
        <v>0</v>
      </c>
      <c r="D3116">
        <v>7200</v>
      </c>
      <c r="E3116">
        <v>1</v>
      </c>
      <c r="F3116" s="1">
        <v>43183.780844907407</v>
      </c>
      <c r="G3116" s="1">
        <v>43183.785069444442</v>
      </c>
      <c r="H3116">
        <v>71.013698630099995</v>
      </c>
      <c r="I3116">
        <f t="shared" si="67"/>
        <v>1</v>
      </c>
    </row>
    <row r="3117" spans="1:9" x14ac:dyDescent="0.25">
      <c r="A3117">
        <v>181576</v>
      </c>
      <c r="B3117" t="s">
        <v>6</v>
      </c>
      <c r="C3117" t="s">
        <v>4</v>
      </c>
      <c r="D3117">
        <v>7200</v>
      </c>
      <c r="E3117">
        <v>1</v>
      </c>
      <c r="F3117" s="1">
        <v>43183.629421296297</v>
      </c>
      <c r="G3117" s="1">
        <v>43183.633125</v>
      </c>
      <c r="H3117">
        <v>81</v>
      </c>
      <c r="I3117">
        <f t="shared" si="67"/>
        <v>1</v>
      </c>
    </row>
    <row r="3118" spans="1:9" x14ac:dyDescent="0.25">
      <c r="A3118">
        <v>90691</v>
      </c>
      <c r="B3118" t="s">
        <v>0</v>
      </c>
      <c r="C3118" t="s">
        <v>5</v>
      </c>
      <c r="D3118">
        <v>11000</v>
      </c>
      <c r="E3118">
        <v>1</v>
      </c>
      <c r="F3118" s="1">
        <v>43183.629444444443</v>
      </c>
      <c r="G3118" s="1">
        <v>43183.676898148151</v>
      </c>
      <c r="H3118">
        <v>78.415841584199995</v>
      </c>
      <c r="I3118">
        <f t="shared" si="67"/>
        <v>1</v>
      </c>
    </row>
    <row r="3119" spans="1:9" x14ac:dyDescent="0.25">
      <c r="A3119">
        <v>259505</v>
      </c>
      <c r="B3119" t="s">
        <v>5</v>
      </c>
      <c r="C3119" t="s">
        <v>4</v>
      </c>
      <c r="D3119">
        <v>3800</v>
      </c>
      <c r="E3119">
        <v>1</v>
      </c>
      <c r="F3119" s="1">
        <v>43183.629606481481</v>
      </c>
      <c r="G3119" s="1">
        <v>43183.631990740738</v>
      </c>
      <c r="H3119">
        <v>66.407766990300004</v>
      </c>
      <c r="I3119">
        <f t="shared" si="67"/>
        <v>1</v>
      </c>
    </row>
    <row r="3120" spans="1:9" x14ac:dyDescent="0.25">
      <c r="A3120">
        <v>160291</v>
      </c>
      <c r="B3120" t="s">
        <v>6</v>
      </c>
      <c r="C3120" t="s">
        <v>5</v>
      </c>
      <c r="D3120">
        <v>11000</v>
      </c>
      <c r="E3120">
        <v>1</v>
      </c>
      <c r="F3120" s="1">
        <v>43183.629629629628</v>
      </c>
      <c r="G3120" s="1">
        <v>43183.635416666664</v>
      </c>
      <c r="H3120">
        <v>79.2</v>
      </c>
      <c r="I3120">
        <f t="shared" si="67"/>
        <v>1</v>
      </c>
    </row>
    <row r="3121" spans="1:9" x14ac:dyDescent="0.25">
      <c r="A3121">
        <v>33731</v>
      </c>
      <c r="B3121" t="s">
        <v>4</v>
      </c>
      <c r="C3121" t="s">
        <v>1</v>
      </c>
      <c r="D3121">
        <v>5900</v>
      </c>
      <c r="E3121">
        <v>1</v>
      </c>
      <c r="F3121" s="1">
        <v>43183.629733796297</v>
      </c>
      <c r="G3121" s="1">
        <v>43183.632152777776</v>
      </c>
      <c r="H3121">
        <v>101.626794258</v>
      </c>
      <c r="I3121">
        <f t="shared" si="67"/>
        <v>1</v>
      </c>
    </row>
    <row r="3122" spans="1:9" x14ac:dyDescent="0.25">
      <c r="A3122">
        <v>33731</v>
      </c>
      <c r="B3122" t="s">
        <v>5</v>
      </c>
      <c r="C3122" t="s">
        <v>4</v>
      </c>
      <c r="D3122">
        <v>3800</v>
      </c>
      <c r="E3122">
        <v>1</v>
      </c>
      <c r="F3122" s="1">
        <v>43183.765451388892</v>
      </c>
      <c r="G3122" s="1">
        <v>43183.766793981478</v>
      </c>
      <c r="H3122">
        <v>117.931034483</v>
      </c>
      <c r="I3122">
        <f t="shared" si="67"/>
        <v>1</v>
      </c>
    </row>
    <row r="3123" spans="1:9" x14ac:dyDescent="0.25">
      <c r="A3123">
        <v>487555</v>
      </c>
      <c r="B3123" t="s">
        <v>1</v>
      </c>
      <c r="C3123" t="s">
        <v>4</v>
      </c>
      <c r="D3123">
        <v>5900</v>
      </c>
      <c r="E3123">
        <v>1</v>
      </c>
      <c r="F3123" s="1">
        <v>43183.629780092589</v>
      </c>
      <c r="G3123" s="1">
        <v>43183.633969907409</v>
      </c>
      <c r="H3123">
        <v>58.6740331492</v>
      </c>
      <c r="I3123">
        <f t="shared" si="67"/>
        <v>1</v>
      </c>
    </row>
    <row r="3124" spans="1:9" x14ac:dyDescent="0.25">
      <c r="A3124">
        <v>33795</v>
      </c>
      <c r="B3124" t="s">
        <v>6</v>
      </c>
      <c r="C3124" t="s">
        <v>1</v>
      </c>
      <c r="D3124">
        <v>13100</v>
      </c>
      <c r="E3124">
        <v>1</v>
      </c>
      <c r="F3124" s="1">
        <v>43183.629895833335</v>
      </c>
      <c r="G3124" s="1">
        <v>43183.636111111111</v>
      </c>
      <c r="H3124">
        <v>88.9811320755</v>
      </c>
      <c r="I3124">
        <f t="shared" ref="I3124:I3173" si="68">IF(AND(H3124&gt;=15,H3124&lt;=135),1,0)</f>
        <v>1</v>
      </c>
    </row>
    <row r="3125" spans="1:9" x14ac:dyDescent="0.25">
      <c r="A3125">
        <v>160266</v>
      </c>
      <c r="B3125" t="s">
        <v>5</v>
      </c>
      <c r="C3125" t="s">
        <v>4</v>
      </c>
      <c r="D3125">
        <v>3800</v>
      </c>
      <c r="E3125">
        <v>1</v>
      </c>
      <c r="F3125" s="1">
        <v>43183.629930555559</v>
      </c>
      <c r="G3125" s="1">
        <v>43183.632094907407</v>
      </c>
      <c r="H3125">
        <v>73.155080213900007</v>
      </c>
      <c r="I3125">
        <f t="shared" si="68"/>
        <v>1</v>
      </c>
    </row>
    <row r="3126" spans="1:9" x14ac:dyDescent="0.25">
      <c r="A3126">
        <v>33798</v>
      </c>
      <c r="B3126" t="s">
        <v>6</v>
      </c>
      <c r="C3126" t="s">
        <v>1</v>
      </c>
      <c r="D3126">
        <v>13100</v>
      </c>
      <c r="E3126">
        <v>1</v>
      </c>
      <c r="F3126" s="1">
        <v>43183.629942129628</v>
      </c>
      <c r="G3126" s="1">
        <v>43183.63616898148</v>
      </c>
      <c r="H3126">
        <v>87.657992565100002</v>
      </c>
      <c r="I3126">
        <f t="shared" si="68"/>
        <v>1</v>
      </c>
    </row>
    <row r="3127" spans="1:9" x14ac:dyDescent="0.25">
      <c r="A3127">
        <v>90076</v>
      </c>
      <c r="B3127" t="s">
        <v>4</v>
      </c>
      <c r="C3127" t="s">
        <v>0</v>
      </c>
      <c r="D3127">
        <v>7200</v>
      </c>
      <c r="E3127">
        <v>1</v>
      </c>
      <c r="F3127" s="1">
        <v>43183.630150462966</v>
      </c>
      <c r="G3127" s="1">
        <v>43183.63380787037</v>
      </c>
      <c r="H3127">
        <v>82.025316455699993</v>
      </c>
      <c r="I3127">
        <f t="shared" si="68"/>
        <v>1</v>
      </c>
    </row>
    <row r="3128" spans="1:9" x14ac:dyDescent="0.25">
      <c r="A3128">
        <v>181684</v>
      </c>
      <c r="B3128" t="s">
        <v>4</v>
      </c>
      <c r="C3128" t="s">
        <v>6</v>
      </c>
      <c r="D3128">
        <v>7200</v>
      </c>
      <c r="E3128">
        <v>1</v>
      </c>
      <c r="F3128" s="1">
        <v>43183.630266203705</v>
      </c>
      <c r="G3128" s="1">
        <v>43183.634502314817</v>
      </c>
      <c r="H3128">
        <v>70.819672131100006</v>
      </c>
      <c r="I3128">
        <f t="shared" si="68"/>
        <v>1</v>
      </c>
    </row>
    <row r="3129" spans="1:9" x14ac:dyDescent="0.25">
      <c r="A3129">
        <v>616262</v>
      </c>
      <c r="B3129" t="s">
        <v>6</v>
      </c>
      <c r="C3129" t="s">
        <v>4</v>
      </c>
      <c r="D3129">
        <v>7200</v>
      </c>
      <c r="E3129">
        <v>1</v>
      </c>
      <c r="F3129" s="1">
        <v>43183.630439814813</v>
      </c>
      <c r="G3129" s="1">
        <v>43183.634097222224</v>
      </c>
      <c r="H3129">
        <v>82.025316455699993</v>
      </c>
      <c r="I3129">
        <f t="shared" si="68"/>
        <v>1</v>
      </c>
    </row>
    <row r="3130" spans="1:9" x14ac:dyDescent="0.25">
      <c r="A3130">
        <v>443508</v>
      </c>
      <c r="B3130" t="s">
        <v>4</v>
      </c>
      <c r="C3130" t="s">
        <v>0</v>
      </c>
      <c r="D3130">
        <v>7200</v>
      </c>
      <c r="E3130">
        <v>1</v>
      </c>
      <c r="F3130" s="1">
        <v>43183.630740740744</v>
      </c>
      <c r="G3130" s="1">
        <v>43183.63385416667</v>
      </c>
      <c r="H3130">
        <v>96.356877323399999</v>
      </c>
      <c r="I3130">
        <f t="shared" si="68"/>
        <v>1</v>
      </c>
    </row>
    <row r="3131" spans="1:9" x14ac:dyDescent="0.25">
      <c r="A3131">
        <v>567271</v>
      </c>
      <c r="B3131" t="s">
        <v>1</v>
      </c>
      <c r="C3131" t="s">
        <v>4</v>
      </c>
      <c r="D3131">
        <v>5900</v>
      </c>
      <c r="E3131">
        <v>1</v>
      </c>
      <c r="F3131" s="1">
        <v>43183.630868055552</v>
      </c>
      <c r="G3131" s="1">
        <v>43183.634930555556</v>
      </c>
      <c r="H3131">
        <v>60.512820512799998</v>
      </c>
      <c r="I3131">
        <f t="shared" si="68"/>
        <v>1</v>
      </c>
    </row>
    <row r="3132" spans="1:9" x14ac:dyDescent="0.25">
      <c r="A3132">
        <v>181606</v>
      </c>
      <c r="B3132" t="s">
        <v>6</v>
      </c>
      <c r="C3132" t="s">
        <v>4</v>
      </c>
      <c r="D3132">
        <v>7200</v>
      </c>
      <c r="E3132">
        <v>1</v>
      </c>
      <c r="F3132" s="1">
        <v>43183.631006944444</v>
      </c>
      <c r="G3132" s="1">
        <v>43183.634930555556</v>
      </c>
      <c r="H3132">
        <v>76.460176991200001</v>
      </c>
      <c r="I3132">
        <f t="shared" si="68"/>
        <v>1</v>
      </c>
    </row>
    <row r="3133" spans="1:9" x14ac:dyDescent="0.25">
      <c r="A3133">
        <v>33730</v>
      </c>
      <c r="B3133" t="s">
        <v>1</v>
      </c>
      <c r="C3133" t="s">
        <v>4</v>
      </c>
      <c r="D3133">
        <v>5900</v>
      </c>
      <c r="E3133">
        <v>1</v>
      </c>
      <c r="F3133" s="1">
        <v>43183.631273148145</v>
      </c>
      <c r="G3133" s="1">
        <v>43183.634988425925</v>
      </c>
      <c r="H3133">
        <v>66.168224299100004</v>
      </c>
      <c r="I3133">
        <f t="shared" si="68"/>
        <v>1</v>
      </c>
    </row>
    <row r="3134" spans="1:9" x14ac:dyDescent="0.25">
      <c r="A3134">
        <v>33715</v>
      </c>
      <c r="B3134" t="s">
        <v>1</v>
      </c>
      <c r="C3134" t="s">
        <v>4</v>
      </c>
      <c r="D3134">
        <v>5900</v>
      </c>
      <c r="E3134">
        <v>1</v>
      </c>
      <c r="F3134" s="1">
        <v>43183.631284722222</v>
      </c>
      <c r="G3134" s="1">
        <v>43183.634375000001</v>
      </c>
      <c r="H3134">
        <v>79.5505617978</v>
      </c>
      <c r="I3134">
        <f t="shared" si="68"/>
        <v>1</v>
      </c>
    </row>
    <row r="3135" spans="1:9" x14ac:dyDescent="0.25">
      <c r="A3135">
        <v>181613</v>
      </c>
      <c r="B3135" t="s">
        <v>6</v>
      </c>
      <c r="C3135" t="s">
        <v>2</v>
      </c>
      <c r="D3135">
        <v>16500</v>
      </c>
      <c r="E3135">
        <v>1</v>
      </c>
      <c r="F3135" s="1">
        <v>43183.631331018521</v>
      </c>
      <c r="G3135" s="1">
        <v>43183.637511574074</v>
      </c>
      <c r="H3135">
        <v>111.23595505599999</v>
      </c>
      <c r="I3135">
        <f t="shared" si="68"/>
        <v>1</v>
      </c>
    </row>
    <row r="3136" spans="1:9" x14ac:dyDescent="0.25">
      <c r="A3136">
        <v>2128</v>
      </c>
      <c r="B3136" t="s">
        <v>6</v>
      </c>
      <c r="C3136" t="s">
        <v>4</v>
      </c>
      <c r="D3136">
        <v>7200</v>
      </c>
      <c r="E3136">
        <v>1</v>
      </c>
      <c r="F3136" s="1">
        <v>43183.631435185183</v>
      </c>
      <c r="G3136" s="1">
        <v>43183.634479166663</v>
      </c>
      <c r="H3136">
        <v>98.555133079800001</v>
      </c>
      <c r="I3136">
        <f t="shared" si="68"/>
        <v>1</v>
      </c>
    </row>
    <row r="3137" spans="1:9" x14ac:dyDescent="0.25">
      <c r="A3137">
        <v>2128</v>
      </c>
      <c r="B3137" t="s">
        <v>4</v>
      </c>
      <c r="C3137" t="s">
        <v>5</v>
      </c>
      <c r="D3137">
        <v>3800</v>
      </c>
      <c r="E3137">
        <v>1</v>
      </c>
      <c r="F3137" s="1">
        <v>43183.634479166663</v>
      </c>
      <c r="G3137" s="1">
        <v>43183.637442129628</v>
      </c>
      <c r="H3137">
        <v>53.4375</v>
      </c>
      <c r="I3137">
        <f t="shared" si="68"/>
        <v>1</v>
      </c>
    </row>
    <row r="3138" spans="1:9" x14ac:dyDescent="0.25">
      <c r="A3138">
        <v>33737</v>
      </c>
      <c r="B3138" t="s">
        <v>5</v>
      </c>
      <c r="C3138" t="s">
        <v>1</v>
      </c>
      <c r="D3138">
        <v>2100</v>
      </c>
      <c r="E3138">
        <v>1</v>
      </c>
      <c r="F3138" s="1">
        <v>43183.63144675926</v>
      </c>
      <c r="G3138" s="1">
        <v>43183.632453703707</v>
      </c>
      <c r="H3138">
        <v>86.896551724099993</v>
      </c>
      <c r="I3138">
        <f t="shared" si="68"/>
        <v>1</v>
      </c>
    </row>
    <row r="3139" spans="1:9" x14ac:dyDescent="0.25">
      <c r="A3139">
        <v>33737</v>
      </c>
      <c r="B3139" t="s">
        <v>1</v>
      </c>
      <c r="C3139" t="s">
        <v>2</v>
      </c>
      <c r="D3139">
        <v>3400</v>
      </c>
      <c r="E3139">
        <v>1</v>
      </c>
      <c r="F3139" s="1">
        <v>43183.632453703707</v>
      </c>
      <c r="G3139" s="1">
        <v>43183.63380787037</v>
      </c>
      <c r="H3139">
        <v>104.615384615</v>
      </c>
      <c r="I3139">
        <f t="shared" si="68"/>
        <v>1</v>
      </c>
    </row>
    <row r="3140" spans="1:9" x14ac:dyDescent="0.25">
      <c r="A3140">
        <v>418881</v>
      </c>
      <c r="B3140" t="s">
        <v>1</v>
      </c>
      <c r="C3140" t="s">
        <v>2</v>
      </c>
      <c r="D3140">
        <v>3400</v>
      </c>
      <c r="E3140">
        <v>1</v>
      </c>
      <c r="F3140" s="1">
        <v>43183.631585648145</v>
      </c>
      <c r="G3140" s="1">
        <v>43183.633402777778</v>
      </c>
      <c r="H3140">
        <v>77.961783439499996</v>
      </c>
      <c r="I3140">
        <f t="shared" si="68"/>
        <v>1</v>
      </c>
    </row>
    <row r="3141" spans="1:9" x14ac:dyDescent="0.25">
      <c r="A3141">
        <v>289252</v>
      </c>
      <c r="B3141" t="s">
        <v>2</v>
      </c>
      <c r="C3141" t="s">
        <v>1</v>
      </c>
      <c r="D3141">
        <v>3400</v>
      </c>
      <c r="E3141">
        <v>1</v>
      </c>
      <c r="F3141" s="1">
        <v>43183.631689814814</v>
      </c>
      <c r="G3141" s="1">
        <v>43183.633750000001</v>
      </c>
      <c r="H3141">
        <v>68.764044943800002</v>
      </c>
      <c r="I3141">
        <f t="shared" si="68"/>
        <v>1</v>
      </c>
    </row>
    <row r="3142" spans="1:9" x14ac:dyDescent="0.25">
      <c r="A3142">
        <v>33727</v>
      </c>
      <c r="B3142" t="s">
        <v>1</v>
      </c>
      <c r="C3142" t="s">
        <v>0</v>
      </c>
      <c r="D3142">
        <v>13100</v>
      </c>
      <c r="E3142">
        <v>1</v>
      </c>
      <c r="F3142" s="1">
        <v>43183.632025462961</v>
      </c>
      <c r="G3142" s="1">
        <v>43183.638275462959</v>
      </c>
      <c r="H3142">
        <v>87.333333333300004</v>
      </c>
      <c r="I3142">
        <f t="shared" si="68"/>
        <v>1</v>
      </c>
    </row>
    <row r="3143" spans="1:9" x14ac:dyDescent="0.25">
      <c r="A3143">
        <v>2109</v>
      </c>
      <c r="B3143" t="s">
        <v>1</v>
      </c>
      <c r="C3143" t="s">
        <v>5</v>
      </c>
      <c r="D3143">
        <v>2100</v>
      </c>
      <c r="E3143">
        <v>1</v>
      </c>
      <c r="F3143" s="1">
        <v>43183.632534722223</v>
      </c>
      <c r="G3143" s="1">
        <v>43183.633773148147</v>
      </c>
      <c r="H3143">
        <v>70.654205607500003</v>
      </c>
      <c r="I3143">
        <f t="shared" si="68"/>
        <v>1</v>
      </c>
    </row>
    <row r="3144" spans="1:9" x14ac:dyDescent="0.25">
      <c r="A3144">
        <v>33742</v>
      </c>
      <c r="B3144" t="s">
        <v>1</v>
      </c>
      <c r="C3144" t="s">
        <v>4</v>
      </c>
      <c r="D3144">
        <v>5900</v>
      </c>
      <c r="E3144">
        <v>1</v>
      </c>
      <c r="F3144" s="1">
        <v>43183.632673611108</v>
      </c>
      <c r="G3144" s="1">
        <v>43183.635254629633</v>
      </c>
      <c r="H3144">
        <v>95.246636771300004</v>
      </c>
      <c r="I3144">
        <f t="shared" si="68"/>
        <v>1</v>
      </c>
    </row>
    <row r="3145" spans="1:9" x14ac:dyDescent="0.25">
      <c r="A3145">
        <v>443498</v>
      </c>
      <c r="B3145" t="s">
        <v>0</v>
      </c>
      <c r="C3145" t="s">
        <v>4</v>
      </c>
      <c r="D3145">
        <v>7200</v>
      </c>
      <c r="E3145">
        <v>1</v>
      </c>
      <c r="F3145" s="1">
        <v>43183.632800925923</v>
      </c>
      <c r="G3145" s="1">
        <v>43183.63795138889</v>
      </c>
      <c r="H3145">
        <v>58.247191011200002</v>
      </c>
      <c r="I3145">
        <f t="shared" si="68"/>
        <v>1</v>
      </c>
    </row>
    <row r="3146" spans="1:9" x14ac:dyDescent="0.25">
      <c r="A3146">
        <v>35410</v>
      </c>
      <c r="B3146" t="s">
        <v>1</v>
      </c>
      <c r="C3146" t="s">
        <v>4</v>
      </c>
      <c r="D3146">
        <v>5900</v>
      </c>
      <c r="E3146">
        <v>1</v>
      </c>
      <c r="F3146" s="1">
        <v>43183.632847222223</v>
      </c>
      <c r="G3146" s="1">
        <v>43183.635578703703</v>
      </c>
      <c r="H3146">
        <v>90</v>
      </c>
      <c r="I3146">
        <f t="shared" si="68"/>
        <v>1</v>
      </c>
    </row>
    <row r="3147" spans="1:9" x14ac:dyDescent="0.25">
      <c r="A3147">
        <v>418891</v>
      </c>
      <c r="B3147" t="s">
        <v>1</v>
      </c>
      <c r="C3147" t="s">
        <v>4</v>
      </c>
      <c r="D3147">
        <v>5900</v>
      </c>
      <c r="E3147">
        <v>1</v>
      </c>
      <c r="F3147" s="1">
        <v>43183.632997685185</v>
      </c>
      <c r="G3147" s="1">
        <v>43183.637407407405</v>
      </c>
      <c r="H3147">
        <v>55.748031496099998</v>
      </c>
      <c r="I3147">
        <f t="shared" si="68"/>
        <v>1</v>
      </c>
    </row>
    <row r="3148" spans="1:9" x14ac:dyDescent="0.25">
      <c r="A3148">
        <v>487620</v>
      </c>
      <c r="B3148" t="s">
        <v>1</v>
      </c>
      <c r="C3148" t="s">
        <v>2</v>
      </c>
      <c r="D3148">
        <v>3400</v>
      </c>
      <c r="E3148">
        <v>1</v>
      </c>
      <c r="F3148" s="1">
        <v>43183.633263888885</v>
      </c>
      <c r="G3148" s="1">
        <v>43183.634884259256</v>
      </c>
      <c r="H3148">
        <v>87.428571428599994</v>
      </c>
      <c r="I3148">
        <f t="shared" si="68"/>
        <v>1</v>
      </c>
    </row>
    <row r="3149" spans="1:9" x14ac:dyDescent="0.25">
      <c r="A3149">
        <v>2134</v>
      </c>
      <c r="B3149" t="s">
        <v>6</v>
      </c>
      <c r="C3149" t="s">
        <v>5</v>
      </c>
      <c r="D3149">
        <v>11000</v>
      </c>
      <c r="E3149">
        <v>1</v>
      </c>
      <c r="F3149" s="1">
        <v>43183.633402777778</v>
      </c>
      <c r="G3149" s="1">
        <v>43183.638726851852</v>
      </c>
      <c r="H3149">
        <v>87.417218543000004</v>
      </c>
      <c r="I3149">
        <f t="shared" si="68"/>
        <v>1</v>
      </c>
    </row>
    <row r="3150" spans="1:9" x14ac:dyDescent="0.25">
      <c r="A3150">
        <v>181663</v>
      </c>
      <c r="B3150" t="s">
        <v>6</v>
      </c>
      <c r="C3150" t="s">
        <v>1</v>
      </c>
      <c r="D3150">
        <v>13100</v>
      </c>
      <c r="E3150">
        <v>1</v>
      </c>
      <c r="F3150" s="1">
        <v>43183.633587962962</v>
      </c>
      <c r="G3150" s="1">
        <v>43183.64335648148</v>
      </c>
      <c r="H3150">
        <v>55.876777251199996</v>
      </c>
      <c r="I3150">
        <f t="shared" si="68"/>
        <v>1</v>
      </c>
    </row>
    <row r="3151" spans="1:9" x14ac:dyDescent="0.25">
      <c r="A3151">
        <v>567284</v>
      </c>
      <c r="B3151" t="s">
        <v>1</v>
      </c>
      <c r="C3151" t="s">
        <v>4</v>
      </c>
      <c r="D3151">
        <v>5900</v>
      </c>
      <c r="E3151">
        <v>1</v>
      </c>
      <c r="F3151" s="1">
        <v>43183.633622685185</v>
      </c>
      <c r="G3151" s="1">
        <v>43183.636446759258</v>
      </c>
      <c r="H3151">
        <v>87.049180327900004</v>
      </c>
      <c r="I3151">
        <f t="shared" si="68"/>
        <v>1</v>
      </c>
    </row>
    <row r="3152" spans="1:9" x14ac:dyDescent="0.25">
      <c r="A3152">
        <v>33757</v>
      </c>
      <c r="B3152" t="s">
        <v>1</v>
      </c>
      <c r="C3152" t="s">
        <v>4</v>
      </c>
      <c r="D3152">
        <v>5900</v>
      </c>
      <c r="E3152">
        <v>1</v>
      </c>
      <c r="F3152" s="1">
        <v>43183.63380787037</v>
      </c>
      <c r="G3152" s="1">
        <v>43183.637962962966</v>
      </c>
      <c r="H3152">
        <v>59.164345403900001</v>
      </c>
      <c r="I3152">
        <f t="shared" si="68"/>
        <v>1</v>
      </c>
    </row>
    <row r="3153" spans="1:9" x14ac:dyDescent="0.25">
      <c r="A3153">
        <v>288892</v>
      </c>
      <c r="B3153" t="s">
        <v>2</v>
      </c>
      <c r="C3153" t="s">
        <v>1</v>
      </c>
      <c r="D3153">
        <v>3400</v>
      </c>
      <c r="E3153">
        <v>1</v>
      </c>
      <c r="F3153" s="1">
        <v>43183.633842592593</v>
      </c>
      <c r="G3153" s="1">
        <v>43183.637349537035</v>
      </c>
      <c r="H3153">
        <v>40.396039604000002</v>
      </c>
      <c r="I3153">
        <f t="shared" si="68"/>
        <v>1</v>
      </c>
    </row>
    <row r="3154" spans="1:9" x14ac:dyDescent="0.25">
      <c r="A3154">
        <v>288892</v>
      </c>
      <c r="B3154" t="s">
        <v>1</v>
      </c>
      <c r="C3154" t="s">
        <v>4</v>
      </c>
      <c r="D3154">
        <v>5900</v>
      </c>
      <c r="E3154">
        <v>1</v>
      </c>
      <c r="F3154" s="1">
        <v>43183.637349537035</v>
      </c>
      <c r="G3154" s="1">
        <v>43183.641712962963</v>
      </c>
      <c r="H3154">
        <v>56.339522546399998</v>
      </c>
      <c r="I3154">
        <f t="shared" si="68"/>
        <v>1</v>
      </c>
    </row>
    <row r="3155" spans="1:9" x14ac:dyDescent="0.25">
      <c r="A3155">
        <v>181675</v>
      </c>
      <c r="B3155" t="s">
        <v>6</v>
      </c>
      <c r="C3155" t="s">
        <v>4</v>
      </c>
      <c r="D3155">
        <v>7200</v>
      </c>
      <c r="E3155">
        <v>1</v>
      </c>
      <c r="F3155" s="1">
        <v>43183.63386574074</v>
      </c>
      <c r="G3155" s="1">
        <v>43183.637870370374</v>
      </c>
      <c r="H3155">
        <v>74.913294797700004</v>
      </c>
      <c r="I3155">
        <f t="shared" si="68"/>
        <v>1</v>
      </c>
    </row>
    <row r="3156" spans="1:9" x14ac:dyDescent="0.25">
      <c r="A3156">
        <v>33849</v>
      </c>
      <c r="B3156" t="s">
        <v>0</v>
      </c>
      <c r="C3156" t="s">
        <v>1</v>
      </c>
      <c r="D3156">
        <v>13100</v>
      </c>
      <c r="E3156">
        <v>1</v>
      </c>
      <c r="F3156" s="1">
        <v>43183.63386574074</v>
      </c>
      <c r="G3156" s="1">
        <v>43183.6409375</v>
      </c>
      <c r="H3156">
        <v>77.184942716899997</v>
      </c>
      <c r="I3156">
        <f t="shared" si="68"/>
        <v>1</v>
      </c>
    </row>
    <row r="3157" spans="1:9" x14ac:dyDescent="0.25">
      <c r="A3157">
        <v>33765</v>
      </c>
      <c r="B3157" t="s">
        <v>1</v>
      </c>
      <c r="C3157" t="s">
        <v>4</v>
      </c>
      <c r="D3157">
        <v>5900</v>
      </c>
      <c r="E3157">
        <v>1</v>
      </c>
      <c r="F3157" s="1">
        <v>43183.634062500001</v>
      </c>
      <c r="G3157" s="1">
        <v>43183.637418981481</v>
      </c>
      <c r="H3157">
        <v>73.241379310300005</v>
      </c>
      <c r="I3157">
        <f t="shared" si="68"/>
        <v>1</v>
      </c>
    </row>
    <row r="3158" spans="1:9" x14ac:dyDescent="0.25">
      <c r="A3158">
        <v>34065</v>
      </c>
      <c r="B3158" t="s">
        <v>0</v>
      </c>
      <c r="C3158" t="s">
        <v>1</v>
      </c>
      <c r="D3158">
        <v>13100</v>
      </c>
      <c r="E3158">
        <v>1</v>
      </c>
      <c r="F3158" s="1">
        <v>43183.634074074071</v>
      </c>
      <c r="G3158" s="1">
        <v>43183.659745370373</v>
      </c>
      <c r="H3158">
        <v>21.262398557299999</v>
      </c>
      <c r="I3158">
        <f t="shared" si="68"/>
        <v>1</v>
      </c>
    </row>
    <row r="3159" spans="1:9" x14ac:dyDescent="0.25">
      <c r="A3159">
        <v>90087</v>
      </c>
      <c r="B3159" t="s">
        <v>0</v>
      </c>
      <c r="C3159" t="s">
        <v>1</v>
      </c>
      <c r="D3159">
        <v>13100</v>
      </c>
      <c r="E3159">
        <v>1</v>
      </c>
      <c r="F3159" s="1">
        <v>43183.634131944447</v>
      </c>
      <c r="G3159" s="1">
        <v>43183.640300925923</v>
      </c>
      <c r="H3159">
        <v>88.480300187599994</v>
      </c>
      <c r="I3159">
        <f t="shared" si="68"/>
        <v>1</v>
      </c>
    </row>
    <row r="3160" spans="1:9" x14ac:dyDescent="0.25">
      <c r="A3160">
        <v>33825</v>
      </c>
      <c r="B3160" t="s">
        <v>4</v>
      </c>
      <c r="C3160" t="s">
        <v>1</v>
      </c>
      <c r="D3160">
        <v>5900</v>
      </c>
      <c r="E3160">
        <v>1</v>
      </c>
      <c r="F3160" s="1">
        <v>43183.634270833332</v>
      </c>
      <c r="G3160" s="1">
        <v>43183.638020833336</v>
      </c>
      <c r="H3160">
        <v>65.555555555599994</v>
      </c>
      <c r="I3160">
        <f t="shared" si="68"/>
        <v>1</v>
      </c>
    </row>
    <row r="3161" spans="1:9" x14ac:dyDescent="0.25">
      <c r="A3161">
        <v>90764</v>
      </c>
      <c r="B3161" t="s">
        <v>4</v>
      </c>
      <c r="C3161" t="s">
        <v>0</v>
      </c>
      <c r="D3161">
        <v>7200</v>
      </c>
      <c r="E3161">
        <v>1</v>
      </c>
      <c r="F3161" s="1">
        <v>43183.672060185185</v>
      </c>
      <c r="G3161" s="1">
        <v>43183.675995370373</v>
      </c>
      <c r="H3161">
        <v>76.235294117600006</v>
      </c>
      <c r="I3161">
        <f t="shared" si="68"/>
        <v>1</v>
      </c>
    </row>
    <row r="3162" spans="1:9" x14ac:dyDescent="0.25">
      <c r="A3162">
        <v>487630</v>
      </c>
      <c r="B3162" t="s">
        <v>1</v>
      </c>
      <c r="C3162" t="s">
        <v>4</v>
      </c>
      <c r="D3162">
        <v>5900</v>
      </c>
      <c r="E3162">
        <v>1</v>
      </c>
      <c r="F3162" s="1">
        <v>43183.634351851855</v>
      </c>
      <c r="G3162" s="1">
        <v>43183.638379629629</v>
      </c>
      <c r="H3162">
        <v>61.034482758599999</v>
      </c>
      <c r="I3162">
        <f t="shared" si="68"/>
        <v>1</v>
      </c>
    </row>
    <row r="3163" spans="1:9" x14ac:dyDescent="0.25">
      <c r="A3163">
        <v>443512</v>
      </c>
      <c r="B3163" t="s">
        <v>0</v>
      </c>
      <c r="C3163" t="s">
        <v>4</v>
      </c>
      <c r="D3163">
        <v>7200</v>
      </c>
      <c r="E3163">
        <v>1</v>
      </c>
      <c r="F3163" s="1">
        <v>43183.634375000001</v>
      </c>
      <c r="G3163" s="1">
        <v>43183.638460648152</v>
      </c>
      <c r="H3163">
        <v>83.076923076900002</v>
      </c>
      <c r="I3163">
        <f t="shared" si="68"/>
        <v>1</v>
      </c>
    </row>
    <row r="3164" spans="1:9" x14ac:dyDescent="0.25">
      <c r="A3164">
        <v>181683</v>
      </c>
      <c r="B3164" t="s">
        <v>6</v>
      </c>
      <c r="C3164" t="s">
        <v>4</v>
      </c>
      <c r="D3164">
        <v>7200</v>
      </c>
      <c r="E3164">
        <v>1</v>
      </c>
      <c r="F3164" s="1">
        <v>43183.634467592594</v>
      </c>
      <c r="G3164" s="1">
        <v>43183.638726851852</v>
      </c>
      <c r="H3164">
        <v>70.434782608700004</v>
      </c>
      <c r="I3164">
        <f t="shared" si="68"/>
        <v>1</v>
      </c>
    </row>
    <row r="3165" spans="1:9" x14ac:dyDescent="0.25">
      <c r="A3165">
        <v>259517</v>
      </c>
      <c r="B3165" t="s">
        <v>5</v>
      </c>
      <c r="C3165" t="s">
        <v>2</v>
      </c>
      <c r="D3165">
        <v>5500</v>
      </c>
      <c r="E3165">
        <v>1</v>
      </c>
      <c r="F3165" s="1">
        <v>43183.634942129633</v>
      </c>
      <c r="G3165" s="1">
        <v>43183.637673611112</v>
      </c>
      <c r="H3165">
        <v>83.898305084699999</v>
      </c>
      <c r="I3165">
        <f t="shared" si="68"/>
        <v>1</v>
      </c>
    </row>
    <row r="3166" spans="1:9" x14ac:dyDescent="0.25">
      <c r="A3166">
        <v>259530</v>
      </c>
      <c r="B3166" t="s">
        <v>4</v>
      </c>
      <c r="C3166" t="s">
        <v>5</v>
      </c>
      <c r="D3166">
        <v>3800</v>
      </c>
      <c r="E3166">
        <v>1</v>
      </c>
      <c r="F3166" s="1">
        <v>43183.635034722225</v>
      </c>
      <c r="G3166" s="1">
        <v>43183.638124999998</v>
      </c>
      <c r="H3166">
        <v>51.235955056199998</v>
      </c>
      <c r="I3166">
        <f t="shared" si="68"/>
        <v>1</v>
      </c>
    </row>
    <row r="3167" spans="1:9" x14ac:dyDescent="0.25">
      <c r="A3167">
        <v>33783</v>
      </c>
      <c r="B3167" t="s">
        <v>1</v>
      </c>
      <c r="C3167" t="s">
        <v>4</v>
      </c>
      <c r="D3167">
        <v>5900</v>
      </c>
      <c r="E3167">
        <v>1</v>
      </c>
      <c r="F3167" s="1">
        <v>43183.635138888887</v>
      </c>
      <c r="G3167" s="1">
        <v>43183.637962962966</v>
      </c>
      <c r="H3167">
        <v>87.049180327900004</v>
      </c>
      <c r="I3167">
        <f t="shared" si="68"/>
        <v>1</v>
      </c>
    </row>
    <row r="3168" spans="1:9" x14ac:dyDescent="0.25">
      <c r="A3168">
        <v>487640</v>
      </c>
      <c r="B3168" t="s">
        <v>1</v>
      </c>
      <c r="C3168" t="s">
        <v>4</v>
      </c>
      <c r="D3168">
        <v>5900</v>
      </c>
      <c r="E3168">
        <v>1</v>
      </c>
      <c r="F3168" s="1">
        <v>43183.635138888887</v>
      </c>
      <c r="G3168" s="1">
        <v>43183.639618055553</v>
      </c>
      <c r="H3168">
        <v>54.883720930199999</v>
      </c>
      <c r="I3168">
        <f t="shared" si="68"/>
        <v>1</v>
      </c>
    </row>
    <row r="3169" spans="1:9" x14ac:dyDescent="0.25">
      <c r="A3169">
        <v>160288</v>
      </c>
      <c r="B3169" t="s">
        <v>5</v>
      </c>
      <c r="C3169" t="s">
        <v>0</v>
      </c>
      <c r="D3169">
        <v>11000</v>
      </c>
      <c r="E3169">
        <v>1</v>
      </c>
      <c r="F3169" s="1">
        <v>43183.635162037041</v>
      </c>
      <c r="G3169" s="1">
        <v>43183.6403125</v>
      </c>
      <c r="H3169">
        <v>88.988764044899995</v>
      </c>
      <c r="I3169">
        <f t="shared" si="68"/>
        <v>1</v>
      </c>
    </row>
    <row r="3170" spans="1:9" x14ac:dyDescent="0.25">
      <c r="A3170">
        <v>33782</v>
      </c>
      <c r="B3170" t="s">
        <v>1</v>
      </c>
      <c r="C3170" t="s">
        <v>4</v>
      </c>
      <c r="D3170">
        <v>5900</v>
      </c>
      <c r="E3170">
        <v>1</v>
      </c>
      <c r="F3170" s="1">
        <v>43183.635243055556</v>
      </c>
      <c r="G3170" s="1">
        <v>43183.63821759259</v>
      </c>
      <c r="H3170">
        <v>82.645914396899997</v>
      </c>
      <c r="I3170">
        <f t="shared" si="68"/>
        <v>1</v>
      </c>
    </row>
    <row r="3171" spans="1:9" x14ac:dyDescent="0.25">
      <c r="A3171">
        <v>181710</v>
      </c>
      <c r="B3171" t="s">
        <v>0</v>
      </c>
      <c r="C3171" t="s">
        <v>1</v>
      </c>
      <c r="D3171">
        <v>13100</v>
      </c>
      <c r="E3171">
        <v>1</v>
      </c>
      <c r="F3171" s="1">
        <v>43183.635277777779</v>
      </c>
      <c r="G3171" s="1">
        <v>43183.642326388886</v>
      </c>
      <c r="H3171">
        <v>90.344827586199997</v>
      </c>
      <c r="I3171">
        <f t="shared" si="68"/>
        <v>1</v>
      </c>
    </row>
    <row r="3172" spans="1:9" x14ac:dyDescent="0.25">
      <c r="A3172">
        <v>181710</v>
      </c>
      <c r="B3172" t="s">
        <v>1</v>
      </c>
      <c r="C3172" t="s">
        <v>2</v>
      </c>
      <c r="D3172">
        <v>3400</v>
      </c>
      <c r="E3172">
        <v>1</v>
      </c>
      <c r="F3172" s="1">
        <v>43183.642326388886</v>
      </c>
      <c r="G3172" s="1">
        <v>43183.643946759257</v>
      </c>
      <c r="H3172">
        <v>87.428571428599994</v>
      </c>
      <c r="I3172">
        <f t="shared" si="68"/>
        <v>1</v>
      </c>
    </row>
    <row r="3173" spans="1:9" x14ac:dyDescent="0.25">
      <c r="A3173">
        <v>418909</v>
      </c>
      <c r="B3173" t="s">
        <v>1</v>
      </c>
      <c r="C3173" t="s">
        <v>4</v>
      </c>
      <c r="D3173">
        <v>5900</v>
      </c>
      <c r="E3173">
        <v>1</v>
      </c>
      <c r="F3173" s="1">
        <v>43183.635277777779</v>
      </c>
      <c r="G3173" s="1">
        <v>43183.639374999999</v>
      </c>
      <c r="H3173">
        <v>60</v>
      </c>
      <c r="I3173">
        <f t="shared" si="68"/>
        <v>1</v>
      </c>
    </row>
    <row r="3174" spans="1:9" x14ac:dyDescent="0.25">
      <c r="A3174">
        <v>90197</v>
      </c>
      <c r="B3174" t="s">
        <v>5</v>
      </c>
      <c r="C3174" t="s">
        <v>0</v>
      </c>
      <c r="D3174">
        <v>11000</v>
      </c>
      <c r="E3174">
        <v>1</v>
      </c>
      <c r="F3174" s="1">
        <v>43183.635300925926</v>
      </c>
      <c r="G3174" s="1">
        <v>43183.641284722224</v>
      </c>
      <c r="H3174">
        <v>76.595744680899998</v>
      </c>
      <c r="I3174">
        <f t="shared" ref="I3174:I3222" si="69">IF(AND(H3174&gt;=15,H3174&lt;=135),1,0)</f>
        <v>1</v>
      </c>
    </row>
    <row r="3175" spans="1:9" x14ac:dyDescent="0.25">
      <c r="A3175">
        <v>288873</v>
      </c>
      <c r="B3175" t="s">
        <v>1</v>
      </c>
      <c r="C3175" t="s">
        <v>4</v>
      </c>
      <c r="D3175">
        <v>5900</v>
      </c>
      <c r="E3175">
        <v>1</v>
      </c>
      <c r="F3175" s="1">
        <v>43183.635312500002</v>
      </c>
      <c r="G3175" s="1">
        <v>43183.639664351853</v>
      </c>
      <c r="H3175">
        <v>56.489361702099998</v>
      </c>
      <c r="I3175">
        <f t="shared" si="69"/>
        <v>1</v>
      </c>
    </row>
    <row r="3176" spans="1:9" x14ac:dyDescent="0.25">
      <c r="A3176">
        <v>160292</v>
      </c>
      <c r="B3176" t="s">
        <v>5</v>
      </c>
      <c r="C3176" t="s">
        <v>2</v>
      </c>
      <c r="D3176">
        <v>5500</v>
      </c>
      <c r="E3176">
        <v>1</v>
      </c>
      <c r="F3176" s="1">
        <v>43183.635636574072</v>
      </c>
      <c r="G3176" s="1">
        <v>43183.638495370367</v>
      </c>
      <c r="H3176">
        <v>80.161943319800002</v>
      </c>
      <c r="I3176">
        <f t="shared" si="69"/>
        <v>1</v>
      </c>
    </row>
    <row r="3177" spans="1:9" x14ac:dyDescent="0.25">
      <c r="A3177">
        <v>34417</v>
      </c>
      <c r="B3177" t="s">
        <v>4</v>
      </c>
      <c r="C3177" t="s">
        <v>0</v>
      </c>
      <c r="D3177">
        <v>7200</v>
      </c>
      <c r="E3177">
        <v>1</v>
      </c>
      <c r="F3177" s="1">
        <v>43183.635694444441</v>
      </c>
      <c r="G3177" s="1">
        <v>43183.638055555559</v>
      </c>
      <c r="H3177">
        <v>127.05882352899999</v>
      </c>
      <c r="I3177">
        <f t="shared" si="69"/>
        <v>1</v>
      </c>
    </row>
    <row r="3178" spans="1:9" x14ac:dyDescent="0.25">
      <c r="A3178">
        <v>34417</v>
      </c>
      <c r="B3178" t="s">
        <v>0</v>
      </c>
      <c r="C3178" t="s">
        <v>1</v>
      </c>
      <c r="D3178">
        <v>13100</v>
      </c>
      <c r="E3178">
        <v>1</v>
      </c>
      <c r="F3178" s="1">
        <v>43183.638055555559</v>
      </c>
      <c r="G3178" s="1">
        <v>43183.686226851853</v>
      </c>
      <c r="H3178">
        <v>81.030927835100002</v>
      </c>
      <c r="I3178">
        <f t="shared" si="69"/>
        <v>1</v>
      </c>
    </row>
    <row r="3179" spans="1:9" x14ac:dyDescent="0.25">
      <c r="A3179">
        <v>259538</v>
      </c>
      <c r="B3179" t="s">
        <v>4</v>
      </c>
      <c r="C3179" t="s">
        <v>5</v>
      </c>
      <c r="D3179">
        <v>3800</v>
      </c>
      <c r="E3179">
        <v>1</v>
      </c>
      <c r="F3179" s="1">
        <v>43183.635868055557</v>
      </c>
      <c r="G3179" s="1">
        <v>43183.639189814814</v>
      </c>
      <c r="H3179">
        <v>47.665505226500002</v>
      </c>
      <c r="I3179">
        <f t="shared" si="69"/>
        <v>1</v>
      </c>
    </row>
    <row r="3180" spans="1:9" x14ac:dyDescent="0.25">
      <c r="A3180">
        <v>259538</v>
      </c>
      <c r="B3180" t="s">
        <v>5</v>
      </c>
      <c r="C3180" t="s">
        <v>4</v>
      </c>
      <c r="D3180">
        <v>3800</v>
      </c>
      <c r="E3180">
        <v>1</v>
      </c>
      <c r="F3180" s="1">
        <v>43183.639189814814</v>
      </c>
      <c r="G3180" s="1">
        <v>43183.641238425924</v>
      </c>
      <c r="H3180">
        <v>77.288135593199996</v>
      </c>
      <c r="I3180">
        <f t="shared" si="69"/>
        <v>1</v>
      </c>
    </row>
    <row r="3181" spans="1:9" x14ac:dyDescent="0.25">
      <c r="A3181">
        <v>181709</v>
      </c>
      <c r="B3181" t="s">
        <v>6</v>
      </c>
      <c r="C3181" t="s">
        <v>4</v>
      </c>
      <c r="D3181">
        <v>7200</v>
      </c>
      <c r="E3181">
        <v>1</v>
      </c>
      <c r="F3181" s="1">
        <v>43183.635937500003</v>
      </c>
      <c r="G3181" s="1">
        <v>43183.639722222222</v>
      </c>
      <c r="H3181">
        <v>79.266055045900004</v>
      </c>
      <c r="I3181">
        <f t="shared" si="69"/>
        <v>1</v>
      </c>
    </row>
    <row r="3182" spans="1:9" x14ac:dyDescent="0.25">
      <c r="A3182">
        <v>181720</v>
      </c>
      <c r="B3182" t="s">
        <v>6</v>
      </c>
      <c r="C3182" t="s">
        <v>4</v>
      </c>
      <c r="D3182">
        <v>7200</v>
      </c>
      <c r="E3182">
        <v>1</v>
      </c>
      <c r="F3182" s="1">
        <v>43183.636192129627</v>
      </c>
      <c r="G3182" s="1">
        <v>43183.639699074076</v>
      </c>
      <c r="H3182">
        <v>85.544554455400004</v>
      </c>
      <c r="I3182">
        <f t="shared" si="69"/>
        <v>1</v>
      </c>
    </row>
    <row r="3183" spans="1:9" x14ac:dyDescent="0.25">
      <c r="A3183">
        <v>181735</v>
      </c>
      <c r="B3183" t="s">
        <v>6</v>
      </c>
      <c r="C3183" t="s">
        <v>4</v>
      </c>
      <c r="D3183">
        <v>7200</v>
      </c>
      <c r="E3183">
        <v>1</v>
      </c>
      <c r="F3183" s="1">
        <v>43183.636608796296</v>
      </c>
      <c r="G3183" s="1">
        <v>43183.641203703701</v>
      </c>
      <c r="H3183">
        <v>65.2896725441</v>
      </c>
      <c r="I3183">
        <f t="shared" si="69"/>
        <v>1</v>
      </c>
    </row>
    <row r="3184" spans="1:9" x14ac:dyDescent="0.25">
      <c r="A3184">
        <v>90816</v>
      </c>
      <c r="B3184" t="s">
        <v>0</v>
      </c>
      <c r="C3184" t="s">
        <v>2</v>
      </c>
      <c r="D3184">
        <v>16500</v>
      </c>
      <c r="E3184">
        <v>1</v>
      </c>
      <c r="F3184" s="1">
        <v>43183.637314814812</v>
      </c>
      <c r="G3184" s="1">
        <v>43183.670358796298</v>
      </c>
      <c r="H3184">
        <v>20.805604203200001</v>
      </c>
      <c r="I3184">
        <f t="shared" si="69"/>
        <v>1</v>
      </c>
    </row>
    <row r="3185" spans="1:9" x14ac:dyDescent="0.25">
      <c r="A3185">
        <v>90816</v>
      </c>
      <c r="B3185" t="s">
        <v>2</v>
      </c>
      <c r="C3185" t="s">
        <v>0</v>
      </c>
      <c r="D3185">
        <v>16500</v>
      </c>
      <c r="E3185">
        <v>1</v>
      </c>
      <c r="F3185" s="1">
        <v>43183.670358796298</v>
      </c>
      <c r="G3185" s="1">
        <v>43183.678287037037</v>
      </c>
      <c r="H3185">
        <v>86.715328467199996</v>
      </c>
      <c r="I3185">
        <f t="shared" si="69"/>
        <v>1</v>
      </c>
    </row>
    <row r="3186" spans="1:9" x14ac:dyDescent="0.25">
      <c r="A3186">
        <v>2172</v>
      </c>
      <c r="B3186" t="s">
        <v>6</v>
      </c>
      <c r="C3186" t="s">
        <v>5</v>
      </c>
      <c r="D3186">
        <v>11000</v>
      </c>
      <c r="E3186">
        <v>1</v>
      </c>
      <c r="F3186" s="1">
        <v>43183.637384259258</v>
      </c>
      <c r="G3186" s="1">
        <v>43183.641956018517</v>
      </c>
      <c r="H3186">
        <v>100.25316455700001</v>
      </c>
      <c r="I3186">
        <f t="shared" si="69"/>
        <v>1</v>
      </c>
    </row>
    <row r="3187" spans="1:9" x14ac:dyDescent="0.25">
      <c r="A3187">
        <v>2911</v>
      </c>
      <c r="B3187" t="s">
        <v>0</v>
      </c>
      <c r="C3187" t="s">
        <v>2</v>
      </c>
      <c r="D3187">
        <v>16500</v>
      </c>
      <c r="E3187">
        <v>1</v>
      </c>
      <c r="F3187" s="1">
        <v>43183.637418981481</v>
      </c>
      <c r="G3187" s="1">
        <v>43183.685439814813</v>
      </c>
      <c r="H3187">
        <v>107.60869565199999</v>
      </c>
      <c r="I3187">
        <f t="shared" si="69"/>
        <v>1</v>
      </c>
    </row>
    <row r="3188" spans="1:9" x14ac:dyDescent="0.25">
      <c r="A3188">
        <v>2911</v>
      </c>
      <c r="B3188" t="s">
        <v>2</v>
      </c>
      <c r="C3188" t="s">
        <v>0</v>
      </c>
      <c r="D3188">
        <v>16500</v>
      </c>
      <c r="E3188">
        <v>1</v>
      </c>
      <c r="F3188" s="1">
        <v>43183.685439814813</v>
      </c>
      <c r="G3188" s="1">
        <v>43183.696886574071</v>
      </c>
      <c r="H3188">
        <v>60.0606673407</v>
      </c>
      <c r="I3188">
        <f t="shared" si="69"/>
        <v>1</v>
      </c>
    </row>
    <row r="3189" spans="1:9" x14ac:dyDescent="0.25">
      <c r="A3189">
        <v>2911</v>
      </c>
      <c r="B3189" t="s">
        <v>5</v>
      </c>
      <c r="C3189" t="s">
        <v>6</v>
      </c>
      <c r="D3189">
        <v>11000</v>
      </c>
      <c r="E3189">
        <v>1</v>
      </c>
      <c r="F3189" s="1">
        <v>43183.733842592592</v>
      </c>
      <c r="G3189" s="1">
        <v>43183.738541666666</v>
      </c>
      <c r="H3189">
        <v>97.536945812799999</v>
      </c>
      <c r="I3189">
        <f t="shared" si="69"/>
        <v>1</v>
      </c>
    </row>
    <row r="3190" spans="1:9" x14ac:dyDescent="0.25">
      <c r="A3190">
        <v>331796</v>
      </c>
      <c r="B3190" t="s">
        <v>4</v>
      </c>
      <c r="C3190" t="s">
        <v>0</v>
      </c>
      <c r="D3190">
        <v>7200</v>
      </c>
      <c r="E3190">
        <v>1</v>
      </c>
      <c r="F3190" s="1">
        <v>43183.637546296297</v>
      </c>
      <c r="G3190" s="1">
        <v>43183.653067129628</v>
      </c>
      <c r="H3190">
        <v>19.328859060399999</v>
      </c>
      <c r="I3190">
        <f t="shared" si="69"/>
        <v>1</v>
      </c>
    </row>
    <row r="3191" spans="1:9" x14ac:dyDescent="0.25">
      <c r="A3191">
        <v>259534</v>
      </c>
      <c r="B3191" t="s">
        <v>1</v>
      </c>
      <c r="C3191" t="s">
        <v>5</v>
      </c>
      <c r="D3191">
        <v>2100</v>
      </c>
      <c r="E3191">
        <v>1</v>
      </c>
      <c r="F3191" s="1">
        <v>43183.637592592589</v>
      </c>
      <c r="G3191" s="1">
        <v>43183.638726851852</v>
      </c>
      <c r="H3191">
        <v>77.142857142899999</v>
      </c>
      <c r="I3191">
        <f t="shared" si="69"/>
        <v>1</v>
      </c>
    </row>
    <row r="3192" spans="1:9" x14ac:dyDescent="0.25">
      <c r="A3192">
        <v>33818</v>
      </c>
      <c r="B3192" t="s">
        <v>1</v>
      </c>
      <c r="C3192" t="s">
        <v>2</v>
      </c>
      <c r="D3192">
        <v>3400</v>
      </c>
      <c r="E3192">
        <v>1</v>
      </c>
      <c r="F3192" s="1">
        <v>43183.637638888889</v>
      </c>
      <c r="G3192" s="1">
        <v>43183.639513888891</v>
      </c>
      <c r="H3192">
        <v>75.555555555599994</v>
      </c>
      <c r="I3192">
        <f t="shared" si="69"/>
        <v>1</v>
      </c>
    </row>
    <row r="3193" spans="1:9" x14ac:dyDescent="0.25">
      <c r="A3193">
        <v>487878</v>
      </c>
      <c r="B3193" t="s">
        <v>4</v>
      </c>
      <c r="C3193" t="s">
        <v>1</v>
      </c>
      <c r="D3193">
        <v>5900</v>
      </c>
      <c r="E3193">
        <v>1</v>
      </c>
      <c r="F3193" s="1">
        <v>43183.637800925928</v>
      </c>
      <c r="G3193" s="1">
        <v>43183.650011574071</v>
      </c>
      <c r="H3193">
        <v>20.1327014218</v>
      </c>
      <c r="I3193">
        <f t="shared" si="69"/>
        <v>1</v>
      </c>
    </row>
    <row r="3194" spans="1:9" x14ac:dyDescent="0.25">
      <c r="A3194">
        <v>487878</v>
      </c>
      <c r="B3194" t="s">
        <v>1</v>
      </c>
      <c r="C3194" t="s">
        <v>2</v>
      </c>
      <c r="D3194">
        <v>3400</v>
      </c>
      <c r="E3194">
        <v>1</v>
      </c>
      <c r="F3194" s="1">
        <v>43183.650011574071</v>
      </c>
      <c r="G3194" s="1">
        <v>43183.652881944443</v>
      </c>
      <c r="H3194">
        <v>49.354838709699997</v>
      </c>
      <c r="I3194">
        <f t="shared" si="69"/>
        <v>1</v>
      </c>
    </row>
    <row r="3195" spans="1:9" x14ac:dyDescent="0.25">
      <c r="A3195">
        <v>181756</v>
      </c>
      <c r="B3195" t="s">
        <v>6</v>
      </c>
      <c r="C3195" t="s">
        <v>1</v>
      </c>
      <c r="D3195">
        <v>13100</v>
      </c>
      <c r="E3195">
        <v>1</v>
      </c>
      <c r="F3195" s="1">
        <v>43183.637812499997</v>
      </c>
      <c r="G3195" s="1">
        <v>43183.644178240742</v>
      </c>
      <c r="H3195">
        <v>85.745454545499996</v>
      </c>
      <c r="I3195">
        <f t="shared" si="69"/>
        <v>1</v>
      </c>
    </row>
    <row r="3196" spans="1:9" x14ac:dyDescent="0.25">
      <c r="A3196">
        <v>90824</v>
      </c>
      <c r="B3196" t="s">
        <v>4</v>
      </c>
      <c r="C3196" t="s">
        <v>0</v>
      </c>
      <c r="D3196">
        <v>7200</v>
      </c>
      <c r="E3196">
        <v>1</v>
      </c>
      <c r="F3196" s="1">
        <v>43183.675740740742</v>
      </c>
      <c r="G3196" s="1">
        <v>43183.679340277777</v>
      </c>
      <c r="H3196">
        <v>83.344051446899996</v>
      </c>
      <c r="I3196">
        <f t="shared" si="69"/>
        <v>1</v>
      </c>
    </row>
    <row r="3197" spans="1:9" x14ac:dyDescent="0.25">
      <c r="A3197">
        <v>33879</v>
      </c>
      <c r="B3197" t="s">
        <v>0</v>
      </c>
      <c r="C3197" t="s">
        <v>1</v>
      </c>
      <c r="D3197">
        <v>13100</v>
      </c>
      <c r="E3197">
        <v>1</v>
      </c>
      <c r="F3197" s="1">
        <v>43183.637928240743</v>
      </c>
      <c r="G3197" s="1">
        <v>43183.643576388888</v>
      </c>
      <c r="H3197">
        <v>96.6393442623</v>
      </c>
      <c r="I3197">
        <f t="shared" si="69"/>
        <v>1</v>
      </c>
    </row>
    <row r="3198" spans="1:9" x14ac:dyDescent="0.25">
      <c r="A3198">
        <v>616619</v>
      </c>
      <c r="B3198" t="s">
        <v>6</v>
      </c>
      <c r="C3198" t="s">
        <v>4</v>
      </c>
      <c r="D3198">
        <v>7200</v>
      </c>
      <c r="E3198">
        <v>1</v>
      </c>
      <c r="F3198" s="1">
        <v>43183.638067129628</v>
      </c>
      <c r="G3198" s="1">
        <v>43183.642210648148</v>
      </c>
      <c r="H3198">
        <v>72.402234636900005</v>
      </c>
      <c r="I3198">
        <f t="shared" si="69"/>
        <v>1</v>
      </c>
    </row>
    <row r="3199" spans="1:9" x14ac:dyDescent="0.25">
      <c r="A3199">
        <v>160344</v>
      </c>
      <c r="B3199" t="s">
        <v>6</v>
      </c>
      <c r="C3199" t="s">
        <v>5</v>
      </c>
      <c r="D3199">
        <v>11000</v>
      </c>
      <c r="E3199">
        <v>1</v>
      </c>
      <c r="F3199" s="1">
        <v>43183.638090277775</v>
      </c>
      <c r="G3199" s="1">
        <v>43183.645879629628</v>
      </c>
      <c r="H3199">
        <v>58.841010401200002</v>
      </c>
      <c r="I3199">
        <f t="shared" si="69"/>
        <v>1</v>
      </c>
    </row>
    <row r="3200" spans="1:9" x14ac:dyDescent="0.25">
      <c r="A3200">
        <v>288902</v>
      </c>
      <c r="B3200" t="s">
        <v>1</v>
      </c>
      <c r="C3200" t="s">
        <v>0</v>
      </c>
      <c r="D3200">
        <v>13100</v>
      </c>
      <c r="E3200">
        <v>1</v>
      </c>
      <c r="F3200" s="1">
        <v>43183.638136574074</v>
      </c>
      <c r="G3200" s="1">
        <v>43183.644212962965</v>
      </c>
      <c r="H3200">
        <v>89.8285714286</v>
      </c>
      <c r="I3200">
        <f t="shared" si="69"/>
        <v>1</v>
      </c>
    </row>
    <row r="3201" spans="1:9" x14ac:dyDescent="0.25">
      <c r="A3201">
        <v>443545</v>
      </c>
      <c r="B3201" t="s">
        <v>0</v>
      </c>
      <c r="C3201" t="s">
        <v>4</v>
      </c>
      <c r="D3201">
        <v>7200</v>
      </c>
      <c r="E3201">
        <v>1</v>
      </c>
      <c r="F3201" s="1">
        <v>43183.638298611113</v>
      </c>
      <c r="G3201" s="1">
        <v>43183.643483796295</v>
      </c>
      <c r="H3201">
        <v>57.857142857100001</v>
      </c>
      <c r="I3201">
        <f t="shared" si="69"/>
        <v>1</v>
      </c>
    </row>
    <row r="3202" spans="1:9" x14ac:dyDescent="0.25">
      <c r="A3202">
        <v>93605</v>
      </c>
      <c r="B3202" t="s">
        <v>4</v>
      </c>
      <c r="C3202" t="s">
        <v>0</v>
      </c>
      <c r="D3202">
        <v>7200</v>
      </c>
      <c r="E3202">
        <v>1</v>
      </c>
      <c r="F3202" s="1">
        <v>43183.835312499999</v>
      </c>
      <c r="G3202" s="1">
        <v>43183.839143518519</v>
      </c>
      <c r="H3202">
        <v>78.308157099699997</v>
      </c>
      <c r="I3202">
        <f t="shared" si="69"/>
        <v>1</v>
      </c>
    </row>
    <row r="3203" spans="1:9" x14ac:dyDescent="0.25">
      <c r="A3203">
        <v>616656</v>
      </c>
      <c r="B3203" t="s">
        <v>6</v>
      </c>
      <c r="C3203" t="s">
        <v>4</v>
      </c>
      <c r="D3203">
        <v>7200</v>
      </c>
      <c r="E3203">
        <v>1</v>
      </c>
      <c r="F3203" s="1">
        <v>43183.638425925928</v>
      </c>
      <c r="G3203" s="1">
        <v>43183.642858796295</v>
      </c>
      <c r="H3203">
        <v>67.676240208899998</v>
      </c>
      <c r="I3203">
        <f t="shared" si="69"/>
        <v>1</v>
      </c>
    </row>
    <row r="3204" spans="1:9" x14ac:dyDescent="0.25">
      <c r="A3204">
        <v>160413</v>
      </c>
      <c r="B3204" t="s">
        <v>6</v>
      </c>
      <c r="C3204" t="s">
        <v>5</v>
      </c>
      <c r="D3204">
        <v>11000</v>
      </c>
      <c r="E3204">
        <v>1</v>
      </c>
      <c r="F3204" s="1">
        <v>43183.638495370367</v>
      </c>
      <c r="G3204" s="1">
        <v>43183.665185185186</v>
      </c>
      <c r="H3204">
        <v>17.172593235000001</v>
      </c>
      <c r="I3204">
        <f t="shared" si="69"/>
        <v>1</v>
      </c>
    </row>
    <row r="3205" spans="1:9" x14ac:dyDescent="0.25">
      <c r="A3205">
        <v>90138</v>
      </c>
      <c r="B3205" t="s">
        <v>6</v>
      </c>
      <c r="C3205" t="s">
        <v>4</v>
      </c>
      <c r="D3205">
        <v>7200</v>
      </c>
      <c r="E3205">
        <v>1</v>
      </c>
      <c r="F3205" s="1">
        <v>43183.638657407406</v>
      </c>
      <c r="G3205" s="1">
        <v>43183.642500000002</v>
      </c>
      <c r="H3205">
        <v>82.025316455699993</v>
      </c>
      <c r="I3205">
        <f t="shared" si="69"/>
        <v>1</v>
      </c>
    </row>
    <row r="3206" spans="1:9" x14ac:dyDescent="0.25">
      <c r="A3206">
        <v>90138</v>
      </c>
      <c r="B3206" t="s">
        <v>4</v>
      </c>
      <c r="C3206" t="s">
        <v>1</v>
      </c>
      <c r="D3206">
        <v>5900</v>
      </c>
      <c r="E3206">
        <v>1</v>
      </c>
      <c r="F3206" s="1">
        <v>43183.642500000002</v>
      </c>
      <c r="G3206" s="1">
        <v>43183.644999999997</v>
      </c>
      <c r="H3206">
        <v>98.333333333300004</v>
      </c>
      <c r="I3206">
        <f t="shared" si="69"/>
        <v>1</v>
      </c>
    </row>
    <row r="3207" spans="1:9" x14ac:dyDescent="0.25">
      <c r="A3207">
        <v>90138</v>
      </c>
      <c r="B3207" t="s">
        <v>1</v>
      </c>
      <c r="C3207" t="s">
        <v>2</v>
      </c>
      <c r="D3207">
        <v>3400</v>
      </c>
      <c r="E3207">
        <v>1</v>
      </c>
      <c r="F3207" s="1">
        <v>43183.644999999997</v>
      </c>
      <c r="G3207" s="1">
        <v>43183.646666666667</v>
      </c>
      <c r="H3207">
        <v>85</v>
      </c>
      <c r="I3207">
        <f t="shared" si="69"/>
        <v>1</v>
      </c>
    </row>
    <row r="3208" spans="1:9" x14ac:dyDescent="0.25">
      <c r="A3208">
        <v>90830</v>
      </c>
      <c r="B3208" t="s">
        <v>5</v>
      </c>
      <c r="C3208" t="s">
        <v>0</v>
      </c>
      <c r="D3208">
        <v>11000</v>
      </c>
      <c r="E3208">
        <v>1</v>
      </c>
      <c r="F3208" s="1">
        <v>43183.674537037034</v>
      </c>
      <c r="G3208" s="1">
        <v>43183.679525462961</v>
      </c>
      <c r="H3208">
        <v>91.879350348000003</v>
      </c>
      <c r="I3208">
        <f t="shared" si="69"/>
        <v>1</v>
      </c>
    </row>
    <row r="3209" spans="1:9" x14ac:dyDescent="0.25">
      <c r="A3209">
        <v>33850</v>
      </c>
      <c r="B3209" t="s">
        <v>2</v>
      </c>
      <c r="C3209" t="s">
        <v>1</v>
      </c>
      <c r="D3209">
        <v>3400</v>
      </c>
      <c r="E3209">
        <v>1</v>
      </c>
      <c r="F3209" s="1">
        <v>43183.638761574075</v>
      </c>
      <c r="G3209" s="1">
        <v>43183.640844907408</v>
      </c>
      <c r="H3209">
        <v>68</v>
      </c>
      <c r="I3209">
        <f t="shared" si="69"/>
        <v>1</v>
      </c>
    </row>
    <row r="3210" spans="1:9" x14ac:dyDescent="0.25">
      <c r="A3210">
        <v>33850</v>
      </c>
      <c r="B3210" t="s">
        <v>1</v>
      </c>
      <c r="C3210" t="s">
        <v>6</v>
      </c>
      <c r="D3210">
        <v>13100</v>
      </c>
      <c r="E3210">
        <v>1</v>
      </c>
      <c r="F3210" s="1">
        <v>43183.640844907408</v>
      </c>
      <c r="G3210" s="1">
        <v>43183.647152777776</v>
      </c>
      <c r="H3210">
        <v>86.532110091700005</v>
      </c>
      <c r="I3210">
        <f t="shared" si="69"/>
        <v>1</v>
      </c>
    </row>
    <row r="3211" spans="1:9" x14ac:dyDescent="0.25">
      <c r="A3211">
        <v>160496</v>
      </c>
      <c r="B3211" t="s">
        <v>0</v>
      </c>
      <c r="C3211" t="s">
        <v>5</v>
      </c>
      <c r="D3211">
        <v>11000</v>
      </c>
      <c r="E3211">
        <v>1</v>
      </c>
      <c r="F3211" s="1">
        <v>43183.638935185183</v>
      </c>
      <c r="G3211" s="1">
        <v>43183.68476851852</v>
      </c>
      <c r="H3211">
        <v>101.79948586099999</v>
      </c>
      <c r="I3211">
        <f t="shared" si="69"/>
        <v>1</v>
      </c>
    </row>
    <row r="3212" spans="1:9" x14ac:dyDescent="0.25">
      <c r="A3212">
        <v>160310</v>
      </c>
      <c r="B3212" t="s">
        <v>5</v>
      </c>
      <c r="C3212" t="s">
        <v>0</v>
      </c>
      <c r="D3212">
        <v>11000</v>
      </c>
      <c r="E3212">
        <v>1</v>
      </c>
      <c r="F3212" s="1">
        <v>43183.639282407406</v>
      </c>
      <c r="G3212" s="1">
        <v>43183.644421296296</v>
      </c>
      <c r="H3212">
        <v>89.189189189199993</v>
      </c>
      <c r="I3212">
        <f t="shared" si="69"/>
        <v>1</v>
      </c>
    </row>
    <row r="3213" spans="1:9" x14ac:dyDescent="0.25">
      <c r="A3213">
        <v>443557</v>
      </c>
      <c r="B3213" t="s">
        <v>0</v>
      </c>
      <c r="C3213" t="s">
        <v>2</v>
      </c>
      <c r="D3213">
        <v>16500</v>
      </c>
      <c r="E3213">
        <v>1</v>
      </c>
      <c r="F3213" s="1">
        <v>43183.639282407406</v>
      </c>
      <c r="G3213" s="1">
        <v>43183.684606481482</v>
      </c>
      <c r="H3213">
        <v>15.168539325799999</v>
      </c>
      <c r="I3213">
        <f t="shared" si="69"/>
        <v>1</v>
      </c>
    </row>
    <row r="3214" spans="1:9" x14ac:dyDescent="0.25">
      <c r="A3214">
        <v>2467</v>
      </c>
      <c r="B3214" t="s">
        <v>1</v>
      </c>
      <c r="C3214" t="s">
        <v>4</v>
      </c>
      <c r="D3214">
        <v>5900</v>
      </c>
      <c r="E3214">
        <v>1</v>
      </c>
      <c r="F3214" s="1">
        <v>43183.639398148145</v>
      </c>
      <c r="G3214" s="1">
        <v>43183.642557870371</v>
      </c>
      <c r="H3214">
        <v>77.802197802199998</v>
      </c>
      <c r="I3214">
        <f t="shared" si="69"/>
        <v>1</v>
      </c>
    </row>
    <row r="3215" spans="1:9" x14ac:dyDescent="0.25">
      <c r="A3215">
        <v>2143</v>
      </c>
      <c r="B3215" t="s">
        <v>5</v>
      </c>
      <c r="C3215" t="s">
        <v>0</v>
      </c>
      <c r="D3215">
        <v>11000</v>
      </c>
      <c r="E3215">
        <v>1</v>
      </c>
      <c r="F3215" s="1">
        <v>43183.639467592591</v>
      </c>
      <c r="G3215" s="1">
        <v>43183.644884259258</v>
      </c>
      <c r="H3215">
        <v>84.615384615400004</v>
      </c>
      <c r="I3215">
        <f t="shared" si="69"/>
        <v>1</v>
      </c>
    </row>
    <row r="3216" spans="1:9" x14ac:dyDescent="0.25">
      <c r="A3216">
        <v>181786</v>
      </c>
      <c r="B3216" t="s">
        <v>6</v>
      </c>
      <c r="C3216" t="s">
        <v>4</v>
      </c>
      <c r="D3216">
        <v>7200</v>
      </c>
      <c r="E3216">
        <v>1</v>
      </c>
      <c r="F3216" s="1">
        <v>43183.639467592591</v>
      </c>
      <c r="G3216" s="1">
        <v>43183.643460648149</v>
      </c>
      <c r="H3216">
        <v>75.130434782600005</v>
      </c>
      <c r="I3216">
        <f t="shared" si="69"/>
        <v>1</v>
      </c>
    </row>
    <row r="3217" spans="1:9" x14ac:dyDescent="0.25">
      <c r="A3217">
        <v>33838</v>
      </c>
      <c r="B3217" t="s">
        <v>1</v>
      </c>
      <c r="C3217" t="s">
        <v>4</v>
      </c>
      <c r="D3217">
        <v>5900</v>
      </c>
      <c r="E3217">
        <v>1</v>
      </c>
      <c r="F3217" s="1">
        <v>43183.63957175926</v>
      </c>
      <c r="G3217" s="1">
        <v>43183.644583333335</v>
      </c>
      <c r="H3217">
        <v>49.053117782900003</v>
      </c>
      <c r="I3217">
        <f t="shared" si="69"/>
        <v>1</v>
      </c>
    </row>
    <row r="3218" spans="1:9" x14ac:dyDescent="0.25">
      <c r="A3218">
        <v>33859</v>
      </c>
      <c r="B3218" t="s">
        <v>2</v>
      </c>
      <c r="C3218" t="s">
        <v>1</v>
      </c>
      <c r="D3218">
        <v>3400</v>
      </c>
      <c r="E3218">
        <v>1</v>
      </c>
      <c r="F3218" s="1">
        <v>43183.639641203707</v>
      </c>
      <c r="G3218" s="1">
        <v>43183.64167824074</v>
      </c>
      <c r="H3218">
        <v>69.545454545499993</v>
      </c>
      <c r="I3218">
        <f t="shared" si="69"/>
        <v>1</v>
      </c>
    </row>
    <row r="3219" spans="1:9" x14ac:dyDescent="0.25">
      <c r="A3219">
        <v>33859</v>
      </c>
      <c r="B3219" t="s">
        <v>1</v>
      </c>
      <c r="C3219" t="s">
        <v>5</v>
      </c>
      <c r="D3219">
        <v>2100</v>
      </c>
      <c r="E3219">
        <v>1</v>
      </c>
      <c r="F3219" s="1">
        <v>43183.64167824074</v>
      </c>
      <c r="G3219" s="1">
        <v>43183.642696759256</v>
      </c>
      <c r="H3219">
        <v>85.909090909100001</v>
      </c>
      <c r="I3219">
        <f t="shared" si="69"/>
        <v>1</v>
      </c>
    </row>
    <row r="3220" spans="1:9" x14ac:dyDescent="0.25">
      <c r="A3220">
        <v>33859</v>
      </c>
      <c r="B3220" t="s">
        <v>5</v>
      </c>
      <c r="C3220" t="s">
        <v>4</v>
      </c>
      <c r="D3220">
        <v>3800</v>
      </c>
      <c r="E3220">
        <v>1</v>
      </c>
      <c r="F3220" s="1">
        <v>43183.642696759256</v>
      </c>
      <c r="G3220" s="1">
        <v>43183.64434027778</v>
      </c>
      <c r="H3220">
        <v>96.338028168999998</v>
      </c>
      <c r="I3220">
        <f t="shared" si="69"/>
        <v>1</v>
      </c>
    </row>
    <row r="3221" spans="1:9" x14ac:dyDescent="0.25">
      <c r="A3221">
        <v>33878</v>
      </c>
      <c r="B3221" t="s">
        <v>4</v>
      </c>
      <c r="C3221" t="s">
        <v>1</v>
      </c>
      <c r="D3221">
        <v>5900</v>
      </c>
      <c r="E3221">
        <v>1</v>
      </c>
      <c r="F3221" s="1">
        <v>43183.639756944445</v>
      </c>
      <c r="G3221" s="1">
        <v>43183.643576388888</v>
      </c>
      <c r="H3221">
        <v>64.363636363599994</v>
      </c>
      <c r="I3221">
        <f t="shared" si="69"/>
        <v>1</v>
      </c>
    </row>
    <row r="3222" spans="1:9" x14ac:dyDescent="0.25">
      <c r="A3222">
        <v>33876</v>
      </c>
      <c r="B3222" t="s">
        <v>4</v>
      </c>
      <c r="C3222" t="s">
        <v>1</v>
      </c>
      <c r="D3222">
        <v>5900</v>
      </c>
      <c r="E3222">
        <v>1</v>
      </c>
      <c r="F3222" s="1">
        <v>43183.639826388891</v>
      </c>
      <c r="G3222" s="1">
        <v>43183.643460648149</v>
      </c>
      <c r="H3222">
        <v>67.643312101899994</v>
      </c>
      <c r="I3222">
        <f t="shared" si="69"/>
        <v>1</v>
      </c>
    </row>
    <row r="3223" spans="1:9" x14ac:dyDescent="0.25">
      <c r="A3223">
        <v>181791</v>
      </c>
      <c r="B3223" t="s">
        <v>6</v>
      </c>
      <c r="C3223" t="s">
        <v>1</v>
      </c>
      <c r="D3223">
        <v>13100</v>
      </c>
      <c r="E3223">
        <v>1</v>
      </c>
      <c r="F3223" s="1">
        <v>43183.639976851853</v>
      </c>
      <c r="G3223" s="1">
        <v>43183.646481481483</v>
      </c>
      <c r="H3223">
        <v>83.914590747299997</v>
      </c>
      <c r="I3223">
        <f t="shared" ref="I3223:I3269" si="70">IF(AND(H3223&gt;=15,H3223&lt;=135),1,0)</f>
        <v>1</v>
      </c>
    </row>
    <row r="3224" spans="1:9" x14ac:dyDescent="0.25">
      <c r="A3224">
        <v>90849</v>
      </c>
      <c r="B3224" t="s">
        <v>4</v>
      </c>
      <c r="C3224" t="s">
        <v>0</v>
      </c>
      <c r="D3224">
        <v>7200</v>
      </c>
      <c r="E3224">
        <v>1</v>
      </c>
      <c r="F3224" s="1">
        <v>43183.678148148145</v>
      </c>
      <c r="G3224" s="1">
        <v>43183.680833333332</v>
      </c>
      <c r="H3224">
        <v>111.724137931</v>
      </c>
      <c r="I3224">
        <f t="shared" si="70"/>
        <v>1</v>
      </c>
    </row>
    <row r="3225" spans="1:9" x14ac:dyDescent="0.25">
      <c r="A3225">
        <v>2150</v>
      </c>
      <c r="B3225" t="s">
        <v>5</v>
      </c>
      <c r="C3225" t="s">
        <v>4</v>
      </c>
      <c r="D3225">
        <v>3800</v>
      </c>
      <c r="E3225">
        <v>1</v>
      </c>
      <c r="F3225" s="1">
        <v>43183.640023148146</v>
      </c>
      <c r="G3225" s="1">
        <v>43183.642453703702</v>
      </c>
      <c r="H3225">
        <v>65.142857142899999</v>
      </c>
      <c r="I3225">
        <f t="shared" si="70"/>
        <v>1</v>
      </c>
    </row>
    <row r="3226" spans="1:9" x14ac:dyDescent="0.25">
      <c r="A3226">
        <v>160318</v>
      </c>
      <c r="B3226" t="s">
        <v>5</v>
      </c>
      <c r="C3226" t="s">
        <v>6</v>
      </c>
      <c r="D3226">
        <v>11000</v>
      </c>
      <c r="E3226">
        <v>1</v>
      </c>
      <c r="F3226" s="1">
        <v>43183.640081018515</v>
      </c>
      <c r="G3226" s="1">
        <v>43183.645381944443</v>
      </c>
      <c r="H3226">
        <v>86.462882096100003</v>
      </c>
      <c r="I3226">
        <f t="shared" si="70"/>
        <v>1</v>
      </c>
    </row>
    <row r="3227" spans="1:9" x14ac:dyDescent="0.25">
      <c r="A3227">
        <v>90175</v>
      </c>
      <c r="B3227" t="s">
        <v>0</v>
      </c>
      <c r="C3227" t="s">
        <v>1</v>
      </c>
      <c r="D3227">
        <v>13100</v>
      </c>
      <c r="E3227">
        <v>1</v>
      </c>
      <c r="F3227" s="1">
        <v>43183.640277777777</v>
      </c>
      <c r="G3227" s="1">
        <v>43183.657187500001</v>
      </c>
      <c r="H3227">
        <v>32.2792607803</v>
      </c>
      <c r="I3227">
        <f t="shared" si="70"/>
        <v>1</v>
      </c>
    </row>
    <row r="3228" spans="1:9" x14ac:dyDescent="0.25">
      <c r="A3228">
        <v>160346</v>
      </c>
      <c r="B3228" t="s">
        <v>6</v>
      </c>
      <c r="C3228" t="s">
        <v>5</v>
      </c>
      <c r="D3228">
        <v>11000</v>
      </c>
      <c r="E3228">
        <v>1</v>
      </c>
      <c r="F3228" s="1">
        <v>43183.640347222223</v>
      </c>
      <c r="G3228" s="1">
        <v>43183.646041666667</v>
      </c>
      <c r="H3228">
        <v>80.487804878000006</v>
      </c>
      <c r="I3228">
        <f t="shared" si="70"/>
        <v>1</v>
      </c>
    </row>
    <row r="3229" spans="1:9" x14ac:dyDescent="0.25">
      <c r="A3229">
        <v>36219</v>
      </c>
      <c r="B3229" t="s">
        <v>0</v>
      </c>
      <c r="C3229" t="s">
        <v>4</v>
      </c>
      <c r="D3229">
        <v>7200</v>
      </c>
      <c r="E3229">
        <v>1</v>
      </c>
      <c r="F3229" s="1">
        <v>43183.640520833331</v>
      </c>
      <c r="G3229" s="1">
        <v>43183.647719907407</v>
      </c>
      <c r="H3229">
        <v>44.459691252100001</v>
      </c>
      <c r="I3229">
        <f t="shared" si="70"/>
        <v>1</v>
      </c>
    </row>
    <row r="3230" spans="1:9" x14ac:dyDescent="0.25">
      <c r="A3230">
        <v>36219</v>
      </c>
      <c r="B3230" t="s">
        <v>1</v>
      </c>
      <c r="C3230" t="s">
        <v>2</v>
      </c>
      <c r="D3230">
        <v>3400</v>
      </c>
      <c r="E3230">
        <v>1</v>
      </c>
      <c r="F3230" s="1">
        <v>43183.843946759262</v>
      </c>
      <c r="G3230" s="1">
        <v>43183.845567129632</v>
      </c>
      <c r="H3230">
        <v>87.428571428599994</v>
      </c>
      <c r="I3230">
        <f t="shared" si="70"/>
        <v>1</v>
      </c>
    </row>
    <row r="3231" spans="1:9" x14ac:dyDescent="0.25">
      <c r="A3231">
        <v>288924</v>
      </c>
      <c r="B3231" t="s">
        <v>1</v>
      </c>
      <c r="C3231" t="s">
        <v>4</v>
      </c>
      <c r="D3231">
        <v>5900</v>
      </c>
      <c r="E3231">
        <v>1</v>
      </c>
      <c r="F3231" s="1">
        <v>43183.640625</v>
      </c>
      <c r="G3231" s="1">
        <v>43183.644583333335</v>
      </c>
      <c r="H3231">
        <v>62.105263157899998</v>
      </c>
      <c r="I3231">
        <f t="shared" si="70"/>
        <v>1</v>
      </c>
    </row>
    <row r="3232" spans="1:9" x14ac:dyDescent="0.25">
      <c r="A3232">
        <v>259544</v>
      </c>
      <c r="B3232" t="s">
        <v>5</v>
      </c>
      <c r="C3232" t="s">
        <v>4</v>
      </c>
      <c r="D3232">
        <v>3800</v>
      </c>
      <c r="E3232">
        <v>1</v>
      </c>
      <c r="F3232" s="1">
        <v>43183.640682870369</v>
      </c>
      <c r="G3232" s="1">
        <v>43183.643182870372</v>
      </c>
      <c r="H3232">
        <v>63.333333333299997</v>
      </c>
      <c r="I3232">
        <f t="shared" si="70"/>
        <v>1</v>
      </c>
    </row>
    <row r="3233" spans="1:9" x14ac:dyDescent="0.25">
      <c r="A3233">
        <v>259544</v>
      </c>
      <c r="B3233" t="s">
        <v>4</v>
      </c>
      <c r="C3233" t="s">
        <v>5</v>
      </c>
      <c r="D3233">
        <v>3800</v>
      </c>
      <c r="E3233">
        <v>1</v>
      </c>
      <c r="F3233" s="1">
        <v>43183.757256944446</v>
      </c>
      <c r="G3233" s="1">
        <v>43183.761134259257</v>
      </c>
      <c r="H3233">
        <v>40.835820895499999</v>
      </c>
      <c r="I3233">
        <f t="shared" si="70"/>
        <v>1</v>
      </c>
    </row>
    <row r="3234" spans="1:9" x14ac:dyDescent="0.25">
      <c r="A3234">
        <v>567303</v>
      </c>
      <c r="B3234" t="s">
        <v>1</v>
      </c>
      <c r="C3234" t="s">
        <v>2</v>
      </c>
      <c r="D3234">
        <v>3400</v>
      </c>
      <c r="E3234">
        <v>1</v>
      </c>
      <c r="F3234" s="1">
        <v>43183.640833333331</v>
      </c>
      <c r="G3234" s="1">
        <v>43183.642407407409</v>
      </c>
      <c r="H3234">
        <v>90</v>
      </c>
      <c r="I3234">
        <f t="shared" si="70"/>
        <v>1</v>
      </c>
    </row>
    <row r="3235" spans="1:9" x14ac:dyDescent="0.25">
      <c r="A3235">
        <v>2456</v>
      </c>
      <c r="B3235" t="s">
        <v>5</v>
      </c>
      <c r="C3235" t="s">
        <v>0</v>
      </c>
      <c r="D3235">
        <v>11000</v>
      </c>
      <c r="E3235">
        <v>1</v>
      </c>
      <c r="F3235" s="1">
        <v>43183.676817129628</v>
      </c>
      <c r="G3235" s="1">
        <v>43183.681793981479</v>
      </c>
      <c r="H3235">
        <v>92.093023255800006</v>
      </c>
      <c r="I3235">
        <f t="shared" si="70"/>
        <v>1</v>
      </c>
    </row>
    <row r="3236" spans="1:9" x14ac:dyDescent="0.25">
      <c r="A3236">
        <v>33895</v>
      </c>
      <c r="B3236" t="s">
        <v>4</v>
      </c>
      <c r="C3236" t="s">
        <v>1</v>
      </c>
      <c r="D3236">
        <v>5900</v>
      </c>
      <c r="E3236">
        <v>1</v>
      </c>
      <c r="F3236" s="1">
        <v>43183.641030092593</v>
      </c>
      <c r="G3236" s="1">
        <v>43183.644606481481</v>
      </c>
      <c r="H3236">
        <v>68.737864077699996</v>
      </c>
      <c r="I3236">
        <f t="shared" si="70"/>
        <v>1</v>
      </c>
    </row>
    <row r="3237" spans="1:9" x14ac:dyDescent="0.25">
      <c r="A3237">
        <v>90897</v>
      </c>
      <c r="B3237" t="s">
        <v>0</v>
      </c>
      <c r="C3237" t="s">
        <v>1</v>
      </c>
      <c r="D3237">
        <v>13100</v>
      </c>
      <c r="E3237">
        <v>1</v>
      </c>
      <c r="F3237" s="1">
        <v>43183.641076388885</v>
      </c>
      <c r="G3237" s="1">
        <v>43183.676006944443</v>
      </c>
      <c r="H3237">
        <v>15.6262425447</v>
      </c>
      <c r="I3237">
        <f t="shared" si="70"/>
        <v>1</v>
      </c>
    </row>
    <row r="3238" spans="1:9" x14ac:dyDescent="0.25">
      <c r="A3238">
        <v>90897</v>
      </c>
      <c r="B3238" t="s">
        <v>1</v>
      </c>
      <c r="C3238" t="s">
        <v>0</v>
      </c>
      <c r="D3238">
        <v>13100</v>
      </c>
      <c r="E3238">
        <v>1</v>
      </c>
      <c r="F3238" s="1">
        <v>43183.676006944443</v>
      </c>
      <c r="G3238" s="1">
        <v>43183.683067129627</v>
      </c>
      <c r="H3238">
        <v>77.311475409799996</v>
      </c>
      <c r="I3238">
        <f t="shared" si="70"/>
        <v>1</v>
      </c>
    </row>
    <row r="3239" spans="1:9" x14ac:dyDescent="0.25">
      <c r="A3239">
        <v>90297</v>
      </c>
      <c r="B3239" t="s">
        <v>1</v>
      </c>
      <c r="C3239" t="s">
        <v>0</v>
      </c>
      <c r="D3239">
        <v>13100</v>
      </c>
      <c r="E3239">
        <v>1</v>
      </c>
      <c r="F3239" s="1">
        <v>43183.64130787037</v>
      </c>
      <c r="G3239" s="1">
        <v>43183.647812499999</v>
      </c>
      <c r="H3239">
        <v>83.914590747299997</v>
      </c>
      <c r="I3239">
        <f t="shared" si="70"/>
        <v>1</v>
      </c>
    </row>
    <row r="3240" spans="1:9" x14ac:dyDescent="0.25">
      <c r="A3240">
        <v>90539</v>
      </c>
      <c r="B3240" t="s">
        <v>0</v>
      </c>
      <c r="C3240" t="s">
        <v>5</v>
      </c>
      <c r="D3240">
        <v>11000</v>
      </c>
      <c r="E3240">
        <v>1</v>
      </c>
      <c r="F3240" s="1">
        <v>43183.641342592593</v>
      </c>
      <c r="G3240" s="1">
        <v>43183.656793981485</v>
      </c>
      <c r="H3240">
        <v>29.662921348299999</v>
      </c>
      <c r="I3240">
        <f t="shared" si="70"/>
        <v>1</v>
      </c>
    </row>
    <row r="3241" spans="1:9" x14ac:dyDescent="0.25">
      <c r="A3241">
        <v>90539</v>
      </c>
      <c r="B3241" t="s">
        <v>5</v>
      </c>
      <c r="C3241" t="s">
        <v>0</v>
      </c>
      <c r="D3241">
        <v>11000</v>
      </c>
      <c r="E3241">
        <v>1</v>
      </c>
      <c r="F3241" s="1">
        <v>43183.656793981485</v>
      </c>
      <c r="G3241" s="1">
        <v>43183.662442129629</v>
      </c>
      <c r="H3241">
        <v>81.147540983599995</v>
      </c>
      <c r="I3241">
        <f t="shared" si="70"/>
        <v>1</v>
      </c>
    </row>
    <row r="3242" spans="1:9" x14ac:dyDescent="0.25">
      <c r="A3242">
        <v>616766</v>
      </c>
      <c r="B3242" t="s">
        <v>6</v>
      </c>
      <c r="C3242" t="s">
        <v>4</v>
      </c>
      <c r="D3242">
        <v>7200</v>
      </c>
      <c r="E3242">
        <v>1</v>
      </c>
      <c r="F3242" s="1">
        <v>43183.641458333332</v>
      </c>
      <c r="G3242" s="1">
        <v>43183.64570601852</v>
      </c>
      <c r="H3242">
        <v>70.626702997300001</v>
      </c>
      <c r="I3242">
        <f t="shared" si="70"/>
        <v>1</v>
      </c>
    </row>
    <row r="3243" spans="1:9" x14ac:dyDescent="0.25">
      <c r="A3243">
        <v>2165</v>
      </c>
      <c r="B3243" t="s">
        <v>5</v>
      </c>
      <c r="C3243" t="s">
        <v>4</v>
      </c>
      <c r="D3243">
        <v>3800</v>
      </c>
      <c r="E3243">
        <v>1</v>
      </c>
      <c r="F3243" s="1">
        <v>43183.641469907408</v>
      </c>
      <c r="G3243" s="1">
        <v>43183.644999999997</v>
      </c>
      <c r="H3243">
        <v>44.852459016399997</v>
      </c>
      <c r="I3243">
        <f t="shared" si="70"/>
        <v>1</v>
      </c>
    </row>
    <row r="3244" spans="1:9" x14ac:dyDescent="0.25">
      <c r="A3244">
        <v>33936</v>
      </c>
      <c r="B3244" t="s">
        <v>6</v>
      </c>
      <c r="C3244" t="s">
        <v>1</v>
      </c>
      <c r="D3244">
        <v>13100</v>
      </c>
      <c r="E3244">
        <v>1</v>
      </c>
      <c r="F3244" s="1">
        <v>43183.641516203701</v>
      </c>
      <c r="G3244" s="1">
        <v>43183.647615740738</v>
      </c>
      <c r="H3244">
        <v>89.487666034200004</v>
      </c>
      <c r="I3244">
        <f t="shared" si="70"/>
        <v>1</v>
      </c>
    </row>
    <row r="3245" spans="1:9" x14ac:dyDescent="0.25">
      <c r="A3245">
        <v>33936</v>
      </c>
      <c r="B3245" t="s">
        <v>1</v>
      </c>
      <c r="C3245" t="s">
        <v>2</v>
      </c>
      <c r="D3245">
        <v>3400</v>
      </c>
      <c r="E3245">
        <v>1</v>
      </c>
      <c r="F3245" s="1">
        <v>43183.647615740738</v>
      </c>
      <c r="G3245" s="1">
        <v>43183.649224537039</v>
      </c>
      <c r="H3245">
        <v>88.057553956800007</v>
      </c>
      <c r="I3245">
        <f t="shared" si="70"/>
        <v>1</v>
      </c>
    </row>
    <row r="3246" spans="1:9" x14ac:dyDescent="0.25">
      <c r="A3246">
        <v>160345</v>
      </c>
      <c r="B3246" t="s">
        <v>6</v>
      </c>
      <c r="C3246" t="s">
        <v>5</v>
      </c>
      <c r="D3246">
        <v>11000</v>
      </c>
      <c r="E3246">
        <v>1</v>
      </c>
      <c r="F3246" s="1">
        <v>43183.641608796293</v>
      </c>
      <c r="G3246" s="1">
        <v>43183.645983796298</v>
      </c>
      <c r="H3246">
        <v>104.761904762</v>
      </c>
      <c r="I3246">
        <f t="shared" si="70"/>
        <v>1</v>
      </c>
    </row>
    <row r="3247" spans="1:9" x14ac:dyDescent="0.25">
      <c r="A3247">
        <v>526277</v>
      </c>
      <c r="B3247" t="s">
        <v>1</v>
      </c>
      <c r="C3247" t="s">
        <v>2</v>
      </c>
      <c r="D3247">
        <v>3400</v>
      </c>
      <c r="E3247">
        <v>1</v>
      </c>
      <c r="F3247" s="1">
        <v>43183.641886574071</v>
      </c>
      <c r="G3247" s="1">
        <v>43183.643425925926</v>
      </c>
      <c r="H3247">
        <v>92.030075187999998</v>
      </c>
      <c r="I3247">
        <f t="shared" si="70"/>
        <v>1</v>
      </c>
    </row>
    <row r="3248" spans="1:9" x14ac:dyDescent="0.25">
      <c r="A3248">
        <v>487960</v>
      </c>
      <c r="B3248" t="s">
        <v>4</v>
      </c>
      <c r="C3248" t="s">
        <v>1</v>
      </c>
      <c r="D3248">
        <v>5900</v>
      </c>
      <c r="E3248">
        <v>1</v>
      </c>
      <c r="F3248" s="1">
        <v>43183.64203703704</v>
      </c>
      <c r="G3248" s="1">
        <v>43183.655682870369</v>
      </c>
      <c r="H3248">
        <v>18.015267175599998</v>
      </c>
      <c r="I3248">
        <f t="shared" si="70"/>
        <v>1</v>
      </c>
    </row>
    <row r="3249" spans="1:9" x14ac:dyDescent="0.25">
      <c r="A3249">
        <v>443577</v>
      </c>
      <c r="B3249" t="s">
        <v>0</v>
      </c>
      <c r="C3249" t="s">
        <v>4</v>
      </c>
      <c r="D3249">
        <v>7200</v>
      </c>
      <c r="E3249">
        <v>1</v>
      </c>
      <c r="F3249" s="1">
        <v>43183.642268518517</v>
      </c>
      <c r="G3249" s="1">
        <v>43183.647152777776</v>
      </c>
      <c r="H3249">
        <v>61.421800947900003</v>
      </c>
      <c r="I3249">
        <f t="shared" si="70"/>
        <v>1</v>
      </c>
    </row>
    <row r="3250" spans="1:9" x14ac:dyDescent="0.25">
      <c r="A3250">
        <v>181841</v>
      </c>
      <c r="B3250" t="s">
        <v>6</v>
      </c>
      <c r="C3250" t="s">
        <v>4</v>
      </c>
      <c r="D3250">
        <v>7200</v>
      </c>
      <c r="E3250">
        <v>1</v>
      </c>
      <c r="F3250" s="1">
        <v>43183.642418981479</v>
      </c>
      <c r="G3250" s="1">
        <v>43183.64644675926</v>
      </c>
      <c r="H3250">
        <v>74.482758620699997</v>
      </c>
      <c r="I3250">
        <f t="shared" si="70"/>
        <v>1</v>
      </c>
    </row>
    <row r="3251" spans="1:9" x14ac:dyDescent="0.25">
      <c r="A3251">
        <v>182658</v>
      </c>
      <c r="B3251" t="s">
        <v>0</v>
      </c>
      <c r="C3251" t="s">
        <v>4</v>
      </c>
      <c r="D3251">
        <v>7200</v>
      </c>
      <c r="E3251">
        <v>1</v>
      </c>
      <c r="F3251" s="1">
        <v>43183.642430555556</v>
      </c>
      <c r="G3251" s="1">
        <v>43183.689120370371</v>
      </c>
      <c r="H3251">
        <v>59.861431870700002</v>
      </c>
      <c r="I3251">
        <f t="shared" si="70"/>
        <v>1</v>
      </c>
    </row>
    <row r="3252" spans="1:9" x14ac:dyDescent="0.25">
      <c r="A3252">
        <v>33947</v>
      </c>
      <c r="B3252" t="s">
        <v>6</v>
      </c>
      <c r="C3252" t="s">
        <v>1</v>
      </c>
      <c r="D3252">
        <v>13100</v>
      </c>
      <c r="E3252">
        <v>1</v>
      </c>
      <c r="F3252" s="1">
        <v>43183.642488425925</v>
      </c>
      <c r="G3252" s="1">
        <v>43183.648715277777</v>
      </c>
      <c r="H3252">
        <v>87.657992565100002</v>
      </c>
      <c r="I3252">
        <f t="shared" si="70"/>
        <v>1</v>
      </c>
    </row>
    <row r="3253" spans="1:9" x14ac:dyDescent="0.25">
      <c r="A3253">
        <v>2178</v>
      </c>
      <c r="B3253" t="s">
        <v>5</v>
      </c>
      <c r="C3253" t="s">
        <v>4</v>
      </c>
      <c r="D3253">
        <v>3800</v>
      </c>
      <c r="E3253">
        <v>1</v>
      </c>
      <c r="F3253" s="1">
        <v>43183.64266203704</v>
      </c>
      <c r="G3253" s="1">
        <v>43183.645057870373</v>
      </c>
      <c r="H3253">
        <v>66.086956521700003</v>
      </c>
      <c r="I3253">
        <f t="shared" si="70"/>
        <v>1</v>
      </c>
    </row>
    <row r="3254" spans="1:9" x14ac:dyDescent="0.25">
      <c r="A3254">
        <v>181849</v>
      </c>
      <c r="B3254" t="s">
        <v>6</v>
      </c>
      <c r="C3254" t="s">
        <v>4</v>
      </c>
      <c r="D3254">
        <v>7200</v>
      </c>
      <c r="E3254">
        <v>1</v>
      </c>
      <c r="F3254" s="1">
        <v>43183.642685185187</v>
      </c>
      <c r="G3254" s="1">
        <v>43183.645787037036</v>
      </c>
      <c r="H3254">
        <v>96.716417910399997</v>
      </c>
      <c r="I3254">
        <f t="shared" si="70"/>
        <v>1</v>
      </c>
    </row>
    <row r="3255" spans="1:9" x14ac:dyDescent="0.25">
      <c r="A3255">
        <v>33912</v>
      </c>
      <c r="B3255" t="s">
        <v>4</v>
      </c>
      <c r="C3255" t="s">
        <v>5</v>
      </c>
      <c r="D3255">
        <v>3800</v>
      </c>
      <c r="E3255">
        <v>1</v>
      </c>
      <c r="F3255" s="1">
        <v>43183.643043981479</v>
      </c>
      <c r="G3255" s="1">
        <v>43183.644942129627</v>
      </c>
      <c r="H3255">
        <v>83.414634146300003</v>
      </c>
      <c r="I3255">
        <f t="shared" si="70"/>
        <v>1</v>
      </c>
    </row>
    <row r="3256" spans="1:9" x14ac:dyDescent="0.25">
      <c r="A3256">
        <v>33912</v>
      </c>
      <c r="B3256" t="s">
        <v>5</v>
      </c>
      <c r="C3256" t="s">
        <v>1</v>
      </c>
      <c r="D3256">
        <v>2100</v>
      </c>
      <c r="E3256">
        <v>1</v>
      </c>
      <c r="F3256" s="1">
        <v>43183.644942129627</v>
      </c>
      <c r="G3256" s="1">
        <v>43183.645798611113</v>
      </c>
      <c r="H3256">
        <v>102.162162162</v>
      </c>
      <c r="I3256">
        <f t="shared" si="70"/>
        <v>1</v>
      </c>
    </row>
    <row r="3257" spans="1:9" x14ac:dyDescent="0.25">
      <c r="A3257">
        <v>33912</v>
      </c>
      <c r="B3257" t="s">
        <v>1</v>
      </c>
      <c r="C3257" t="s">
        <v>2</v>
      </c>
      <c r="D3257">
        <v>3400</v>
      </c>
      <c r="E3257">
        <v>1</v>
      </c>
      <c r="F3257" s="1">
        <v>43183.645798611113</v>
      </c>
      <c r="G3257" s="1">
        <v>43183.647280092591</v>
      </c>
      <c r="H3257">
        <v>95.625</v>
      </c>
      <c r="I3257">
        <f t="shared" si="70"/>
        <v>1</v>
      </c>
    </row>
    <row r="3258" spans="1:9" x14ac:dyDescent="0.25">
      <c r="A3258">
        <v>33912</v>
      </c>
      <c r="B3258" t="s">
        <v>1</v>
      </c>
      <c r="C3258" t="s">
        <v>4</v>
      </c>
      <c r="D3258">
        <v>5900</v>
      </c>
      <c r="E3258">
        <v>1</v>
      </c>
      <c r="F3258" s="1">
        <v>43183.678749999999</v>
      </c>
      <c r="G3258" s="1">
        <v>43183.682071759256</v>
      </c>
      <c r="H3258">
        <v>74.006968641100002</v>
      </c>
      <c r="I3258">
        <f t="shared" si="70"/>
        <v>1</v>
      </c>
    </row>
    <row r="3259" spans="1:9" x14ac:dyDescent="0.25">
      <c r="A3259">
        <v>90831</v>
      </c>
      <c r="B3259" t="s">
        <v>5</v>
      </c>
      <c r="C3259" t="s">
        <v>0</v>
      </c>
      <c r="D3259">
        <v>11000</v>
      </c>
      <c r="E3259">
        <v>1</v>
      </c>
      <c r="F3259" s="1">
        <v>43183.674212962964</v>
      </c>
      <c r="G3259" s="1">
        <v>43183.680162037039</v>
      </c>
      <c r="H3259">
        <v>77.042801556399994</v>
      </c>
      <c r="I3259">
        <f t="shared" si="70"/>
        <v>1</v>
      </c>
    </row>
    <row r="3260" spans="1:9" x14ac:dyDescent="0.25">
      <c r="A3260">
        <v>33928</v>
      </c>
      <c r="B3260" t="s">
        <v>4</v>
      </c>
      <c r="C3260" t="s">
        <v>1</v>
      </c>
      <c r="D3260">
        <v>5900</v>
      </c>
      <c r="E3260">
        <v>1</v>
      </c>
      <c r="F3260" s="1">
        <v>43183.643587962964</v>
      </c>
      <c r="G3260" s="1">
        <v>43183.647141203706</v>
      </c>
      <c r="H3260">
        <v>69.185667752399993</v>
      </c>
      <c r="I3260">
        <f t="shared" si="70"/>
        <v>1</v>
      </c>
    </row>
    <row r="3261" spans="1:9" x14ac:dyDescent="0.25">
      <c r="A3261">
        <v>288976</v>
      </c>
      <c r="B3261" t="s">
        <v>2</v>
      </c>
      <c r="C3261" t="s">
        <v>1</v>
      </c>
      <c r="D3261">
        <v>3400</v>
      </c>
      <c r="E3261">
        <v>1</v>
      </c>
      <c r="F3261" s="1">
        <v>43183.644201388888</v>
      </c>
      <c r="G3261" s="1">
        <v>43183.646307870367</v>
      </c>
      <c r="H3261">
        <v>67.252747252700004</v>
      </c>
      <c r="I3261">
        <f t="shared" si="70"/>
        <v>1</v>
      </c>
    </row>
    <row r="3262" spans="1:9" x14ac:dyDescent="0.25">
      <c r="A3262">
        <v>33890</v>
      </c>
      <c r="B3262" t="s">
        <v>1</v>
      </c>
      <c r="C3262" t="s">
        <v>4</v>
      </c>
      <c r="D3262">
        <v>5900</v>
      </c>
      <c r="E3262">
        <v>1</v>
      </c>
      <c r="F3262" s="1">
        <v>43183.644305555557</v>
      </c>
      <c r="G3262" s="1">
        <v>43183.648738425924</v>
      </c>
      <c r="H3262">
        <v>55.456919060099999</v>
      </c>
      <c r="I3262">
        <f t="shared" si="70"/>
        <v>1</v>
      </c>
    </row>
    <row r="3263" spans="1:9" x14ac:dyDescent="0.25">
      <c r="A3263">
        <v>181885</v>
      </c>
      <c r="B3263" t="s">
        <v>6</v>
      </c>
      <c r="C3263" t="s">
        <v>4</v>
      </c>
      <c r="D3263">
        <v>7200</v>
      </c>
      <c r="E3263">
        <v>1</v>
      </c>
      <c r="F3263" s="1">
        <v>43183.644548611112</v>
      </c>
      <c r="G3263" s="1">
        <v>43183.648229166669</v>
      </c>
      <c r="H3263">
        <v>81.509433962299994</v>
      </c>
      <c r="I3263">
        <f t="shared" si="70"/>
        <v>1</v>
      </c>
    </row>
    <row r="3264" spans="1:9" x14ac:dyDescent="0.25">
      <c r="A3264">
        <v>181886</v>
      </c>
      <c r="B3264" t="s">
        <v>6</v>
      </c>
      <c r="C3264" t="s">
        <v>4</v>
      </c>
      <c r="D3264">
        <v>7200</v>
      </c>
      <c r="E3264">
        <v>1</v>
      </c>
      <c r="F3264" s="1">
        <v>43183.644560185188</v>
      </c>
      <c r="G3264" s="1">
        <v>43183.648275462961</v>
      </c>
      <c r="H3264">
        <v>80.747663551399995</v>
      </c>
      <c r="I3264">
        <f t="shared" si="70"/>
        <v>1</v>
      </c>
    </row>
    <row r="3265" spans="1:9" x14ac:dyDescent="0.25">
      <c r="A3265">
        <v>288968</v>
      </c>
      <c r="B3265" t="s">
        <v>1</v>
      </c>
      <c r="C3265" t="s">
        <v>6</v>
      </c>
      <c r="D3265">
        <v>13100</v>
      </c>
      <c r="E3265">
        <v>1</v>
      </c>
      <c r="F3265" s="1">
        <v>43183.645011574074</v>
      </c>
      <c r="G3265" s="1">
        <v>43183.652291666665</v>
      </c>
      <c r="H3265">
        <v>74.976152623199994</v>
      </c>
      <c r="I3265">
        <f t="shared" si="70"/>
        <v>1</v>
      </c>
    </row>
    <row r="3266" spans="1:9" x14ac:dyDescent="0.25">
      <c r="A3266">
        <v>181898</v>
      </c>
      <c r="B3266" t="s">
        <v>6</v>
      </c>
      <c r="C3266" t="s">
        <v>2</v>
      </c>
      <c r="D3266">
        <v>16500</v>
      </c>
      <c r="E3266">
        <v>1</v>
      </c>
      <c r="F3266" s="1">
        <v>43183.645069444443</v>
      </c>
      <c r="G3266" s="1">
        <v>43183.651631944442</v>
      </c>
      <c r="H3266">
        <v>108.791208791</v>
      </c>
      <c r="I3266">
        <f t="shared" si="70"/>
        <v>1</v>
      </c>
    </row>
    <row r="3267" spans="1:9" x14ac:dyDescent="0.25">
      <c r="A3267">
        <v>90505</v>
      </c>
      <c r="B3267" t="s">
        <v>4</v>
      </c>
      <c r="C3267" t="s">
        <v>0</v>
      </c>
      <c r="D3267">
        <v>7200</v>
      </c>
      <c r="E3267">
        <v>1</v>
      </c>
      <c r="F3267" s="1">
        <v>43183.645185185182</v>
      </c>
      <c r="G3267" s="1">
        <v>43183.660729166666</v>
      </c>
      <c r="H3267">
        <v>19.300074460200001</v>
      </c>
      <c r="I3267">
        <f t="shared" si="70"/>
        <v>1</v>
      </c>
    </row>
    <row r="3268" spans="1:9" x14ac:dyDescent="0.25">
      <c r="A3268">
        <v>2380</v>
      </c>
      <c r="B3268" t="s">
        <v>0</v>
      </c>
      <c r="C3268" t="s">
        <v>5</v>
      </c>
      <c r="D3268">
        <v>11000</v>
      </c>
      <c r="E3268">
        <v>1</v>
      </c>
      <c r="F3268" s="1">
        <v>43183.645243055558</v>
      </c>
      <c r="G3268" s="1">
        <v>43183.667604166665</v>
      </c>
      <c r="H3268">
        <v>20.496894409900001</v>
      </c>
      <c r="I3268">
        <f t="shared" si="70"/>
        <v>1</v>
      </c>
    </row>
    <row r="3269" spans="1:9" x14ac:dyDescent="0.25">
      <c r="A3269">
        <v>2380</v>
      </c>
      <c r="B3269" t="s">
        <v>5</v>
      </c>
      <c r="C3269" t="s">
        <v>0</v>
      </c>
      <c r="D3269">
        <v>11000</v>
      </c>
      <c r="E3269">
        <v>1</v>
      </c>
      <c r="F3269" s="1">
        <v>43183.667604166665</v>
      </c>
      <c r="G3269" s="1">
        <v>43183.673587962963</v>
      </c>
      <c r="H3269">
        <v>76.595744680899998</v>
      </c>
      <c r="I3269">
        <f t="shared" si="70"/>
        <v>1</v>
      </c>
    </row>
    <row r="3270" spans="1:9" x14ac:dyDescent="0.25">
      <c r="A3270">
        <v>181902</v>
      </c>
      <c r="B3270" t="s">
        <v>6</v>
      </c>
      <c r="C3270" t="s">
        <v>4</v>
      </c>
      <c r="D3270">
        <v>7200</v>
      </c>
      <c r="E3270">
        <v>1</v>
      </c>
      <c r="F3270" s="1">
        <v>43183.645462962966</v>
      </c>
      <c r="G3270" s="1">
        <v>43183.649641203701</v>
      </c>
      <c r="H3270">
        <v>71.800554016600003</v>
      </c>
      <c r="I3270">
        <f t="shared" ref="I3270:I3317" si="71">IF(AND(H3270&gt;=15,H3270&lt;=135),1,0)</f>
        <v>1</v>
      </c>
    </row>
    <row r="3271" spans="1:9" x14ac:dyDescent="0.25">
      <c r="A3271">
        <v>183047</v>
      </c>
      <c r="B3271" t="s">
        <v>0</v>
      </c>
      <c r="C3271" t="s">
        <v>5</v>
      </c>
      <c r="D3271">
        <v>11000</v>
      </c>
      <c r="E3271">
        <v>1</v>
      </c>
      <c r="F3271" s="1">
        <v>43183.645532407405</v>
      </c>
      <c r="G3271" s="1">
        <v>43183.708831018521</v>
      </c>
      <c r="H3271">
        <v>86.086956521700003</v>
      </c>
      <c r="I3271">
        <f t="shared" si="71"/>
        <v>1</v>
      </c>
    </row>
    <row r="3272" spans="1:9" x14ac:dyDescent="0.25">
      <c r="A3272">
        <v>183047</v>
      </c>
      <c r="B3272" t="s">
        <v>5</v>
      </c>
      <c r="C3272" t="s">
        <v>1</v>
      </c>
      <c r="D3272">
        <v>2100</v>
      </c>
      <c r="E3272">
        <v>1</v>
      </c>
      <c r="F3272" s="1">
        <v>43183.708831018521</v>
      </c>
      <c r="G3272" s="1">
        <v>43183.709861111114</v>
      </c>
      <c r="H3272">
        <v>84.943820224700005</v>
      </c>
      <c r="I3272">
        <f t="shared" si="71"/>
        <v>1</v>
      </c>
    </row>
    <row r="3273" spans="1:9" x14ac:dyDescent="0.25">
      <c r="A3273">
        <v>33906</v>
      </c>
      <c r="B3273" t="s">
        <v>1</v>
      </c>
      <c r="C3273" t="s">
        <v>4</v>
      </c>
      <c r="D3273">
        <v>5900</v>
      </c>
      <c r="E3273">
        <v>1</v>
      </c>
      <c r="F3273" s="1">
        <v>43183.645555555559</v>
      </c>
      <c r="G3273" s="1">
        <v>43183.649571759262</v>
      </c>
      <c r="H3273">
        <v>61.210374639800001</v>
      </c>
      <c r="I3273">
        <f t="shared" si="71"/>
        <v>1</v>
      </c>
    </row>
    <row r="3274" spans="1:9" x14ac:dyDescent="0.25">
      <c r="A3274">
        <v>443594</v>
      </c>
      <c r="B3274" t="s">
        <v>0</v>
      </c>
      <c r="C3274" t="s">
        <v>4</v>
      </c>
      <c r="D3274">
        <v>7200</v>
      </c>
      <c r="E3274">
        <v>1</v>
      </c>
      <c r="F3274" s="1">
        <v>43183.645682870374</v>
      </c>
      <c r="G3274" s="1">
        <v>43183.650138888886</v>
      </c>
      <c r="H3274">
        <v>67.324675324699996</v>
      </c>
      <c r="I3274">
        <f t="shared" si="71"/>
        <v>1</v>
      </c>
    </row>
    <row r="3275" spans="1:9" x14ac:dyDescent="0.25">
      <c r="A3275">
        <v>181908</v>
      </c>
      <c r="B3275" t="s">
        <v>6</v>
      </c>
      <c r="C3275" t="s">
        <v>1</v>
      </c>
      <c r="D3275">
        <v>13100</v>
      </c>
      <c r="E3275">
        <v>1</v>
      </c>
      <c r="F3275" s="1">
        <v>43183.645798611113</v>
      </c>
      <c r="G3275" s="1">
        <v>43183.652337962965</v>
      </c>
      <c r="H3275">
        <v>83.4690265487</v>
      </c>
      <c r="I3275">
        <f t="shared" si="71"/>
        <v>1</v>
      </c>
    </row>
    <row r="3276" spans="1:9" x14ac:dyDescent="0.25">
      <c r="A3276">
        <v>288974</v>
      </c>
      <c r="B3276" t="s">
        <v>1</v>
      </c>
      <c r="C3276" t="s">
        <v>2</v>
      </c>
      <c r="D3276">
        <v>3400</v>
      </c>
      <c r="E3276">
        <v>1</v>
      </c>
      <c r="F3276" s="1">
        <v>43183.645902777775</v>
      </c>
      <c r="G3276" s="1">
        <v>43183.647372685184</v>
      </c>
      <c r="H3276">
        <v>96.377952755899997</v>
      </c>
      <c r="I3276">
        <f t="shared" si="71"/>
        <v>1</v>
      </c>
    </row>
    <row r="3277" spans="1:9" x14ac:dyDescent="0.25">
      <c r="A3277">
        <v>288975</v>
      </c>
      <c r="B3277" t="s">
        <v>1</v>
      </c>
      <c r="C3277" t="s">
        <v>4</v>
      </c>
      <c r="D3277">
        <v>5900</v>
      </c>
      <c r="E3277">
        <v>1</v>
      </c>
      <c r="F3277" s="1">
        <v>43183.646180555559</v>
      </c>
      <c r="G3277" s="1">
        <v>43183.649363425924</v>
      </c>
      <c r="H3277">
        <v>77.2363636364</v>
      </c>
      <c r="I3277">
        <f t="shared" si="71"/>
        <v>1</v>
      </c>
    </row>
    <row r="3278" spans="1:9" x14ac:dyDescent="0.25">
      <c r="A3278">
        <v>331772</v>
      </c>
      <c r="B3278" t="s">
        <v>4</v>
      </c>
      <c r="C3278" t="s">
        <v>0</v>
      </c>
      <c r="D3278">
        <v>7200</v>
      </c>
      <c r="E3278">
        <v>1</v>
      </c>
      <c r="F3278" s="1">
        <v>43183.646481481483</v>
      </c>
      <c r="G3278" s="1">
        <v>43183.652291666665</v>
      </c>
      <c r="H3278">
        <v>51.633466135500001</v>
      </c>
      <c r="I3278">
        <f t="shared" si="71"/>
        <v>1</v>
      </c>
    </row>
    <row r="3279" spans="1:9" x14ac:dyDescent="0.25">
      <c r="A3279">
        <v>33929</v>
      </c>
      <c r="B3279" t="s">
        <v>1</v>
      </c>
      <c r="C3279" t="s">
        <v>4</v>
      </c>
      <c r="D3279">
        <v>5900</v>
      </c>
      <c r="E3279">
        <v>1</v>
      </c>
      <c r="F3279" s="1">
        <v>43183.646539351852</v>
      </c>
      <c r="G3279" s="1">
        <v>43183.650578703702</v>
      </c>
      <c r="H3279">
        <v>60.859598853900003</v>
      </c>
      <c r="I3279">
        <f t="shared" si="71"/>
        <v>1</v>
      </c>
    </row>
    <row r="3280" spans="1:9" x14ac:dyDescent="0.25">
      <c r="A3280">
        <v>90985</v>
      </c>
      <c r="B3280" t="s">
        <v>0</v>
      </c>
      <c r="C3280" t="s">
        <v>4</v>
      </c>
      <c r="D3280">
        <v>7200</v>
      </c>
      <c r="E3280">
        <v>1</v>
      </c>
      <c r="F3280" s="1">
        <v>43183.64702546296</v>
      </c>
      <c r="G3280" s="1">
        <v>43183.698784722219</v>
      </c>
      <c r="H3280">
        <v>64.317617866000006</v>
      </c>
      <c r="I3280">
        <f t="shared" si="71"/>
        <v>1</v>
      </c>
    </row>
    <row r="3281" spans="1:9" x14ac:dyDescent="0.25">
      <c r="A3281">
        <v>90985</v>
      </c>
      <c r="B3281" t="s">
        <v>4</v>
      </c>
      <c r="C3281" t="s">
        <v>0</v>
      </c>
      <c r="D3281">
        <v>7200</v>
      </c>
      <c r="E3281">
        <v>1</v>
      </c>
      <c r="F3281" s="1">
        <v>43183.772673611114</v>
      </c>
      <c r="G3281" s="1">
        <v>43183.776620370372</v>
      </c>
      <c r="H3281">
        <v>76.011730205299997</v>
      </c>
      <c r="I3281">
        <f t="shared" si="71"/>
        <v>1</v>
      </c>
    </row>
    <row r="3282" spans="1:9" x14ac:dyDescent="0.25">
      <c r="A3282">
        <v>33931</v>
      </c>
      <c r="B3282" t="s">
        <v>1</v>
      </c>
      <c r="C3282" t="s">
        <v>4</v>
      </c>
      <c r="D3282">
        <v>5900</v>
      </c>
      <c r="E3282">
        <v>1</v>
      </c>
      <c r="F3282" s="1">
        <v>43183.647106481483</v>
      </c>
      <c r="G3282" s="1">
        <v>43183.651284722226</v>
      </c>
      <c r="H3282">
        <v>58.836565096999998</v>
      </c>
      <c r="I3282">
        <f t="shared" si="71"/>
        <v>1</v>
      </c>
    </row>
    <row r="3283" spans="1:9" x14ac:dyDescent="0.25">
      <c r="A3283">
        <v>90989</v>
      </c>
      <c r="B3283" t="s">
        <v>0</v>
      </c>
      <c r="C3283" t="s">
        <v>2</v>
      </c>
      <c r="D3283">
        <v>16500</v>
      </c>
      <c r="E3283">
        <v>1</v>
      </c>
      <c r="F3283" s="1">
        <v>43183.647280092591</v>
      </c>
      <c r="G3283" s="1">
        <v>43183.680787037039</v>
      </c>
      <c r="H3283">
        <v>20.518134714999999</v>
      </c>
      <c r="I3283">
        <f t="shared" si="71"/>
        <v>1</v>
      </c>
    </row>
    <row r="3284" spans="1:9" x14ac:dyDescent="0.25">
      <c r="A3284">
        <v>90989</v>
      </c>
      <c r="B3284" t="s">
        <v>2</v>
      </c>
      <c r="C3284" t="s">
        <v>0</v>
      </c>
      <c r="D3284">
        <v>16500</v>
      </c>
      <c r="E3284">
        <v>1</v>
      </c>
      <c r="F3284" s="1">
        <v>43183.680787037039</v>
      </c>
      <c r="G3284" s="1">
        <v>43183.688981481479</v>
      </c>
      <c r="H3284">
        <v>83.898305084699999</v>
      </c>
      <c r="I3284">
        <f t="shared" si="71"/>
        <v>1</v>
      </c>
    </row>
    <row r="3285" spans="1:9" x14ac:dyDescent="0.25">
      <c r="A3285">
        <v>2600</v>
      </c>
      <c r="B3285" t="s">
        <v>5</v>
      </c>
      <c r="C3285" t="s">
        <v>1</v>
      </c>
      <c r="D3285">
        <v>2100</v>
      </c>
      <c r="E3285">
        <v>1</v>
      </c>
      <c r="F3285" s="1">
        <v>43183.694560185184</v>
      </c>
      <c r="G3285" s="1">
        <v>43183.695763888885</v>
      </c>
      <c r="H3285">
        <v>72.692307692300005</v>
      </c>
      <c r="I3285">
        <f t="shared" si="71"/>
        <v>1</v>
      </c>
    </row>
    <row r="3286" spans="1:9" x14ac:dyDescent="0.25">
      <c r="A3286">
        <v>2212</v>
      </c>
      <c r="B3286" t="s">
        <v>5</v>
      </c>
      <c r="C3286" t="s">
        <v>4</v>
      </c>
      <c r="D3286">
        <v>3800</v>
      </c>
      <c r="E3286">
        <v>1</v>
      </c>
      <c r="F3286" s="1">
        <v>43183.647349537037</v>
      </c>
      <c r="G3286" s="1">
        <v>43183.650590277779</v>
      </c>
      <c r="H3286">
        <v>48.857142857100001</v>
      </c>
      <c r="I3286">
        <f t="shared" si="71"/>
        <v>1</v>
      </c>
    </row>
    <row r="3287" spans="1:9" x14ac:dyDescent="0.25">
      <c r="A3287">
        <v>33984</v>
      </c>
      <c r="B3287" t="s">
        <v>6</v>
      </c>
      <c r="C3287" t="s">
        <v>1</v>
      </c>
      <c r="D3287">
        <v>13100</v>
      </c>
      <c r="E3287">
        <v>1</v>
      </c>
      <c r="F3287" s="1">
        <v>43183.647465277776</v>
      </c>
      <c r="G3287" s="1">
        <v>43183.653645833336</v>
      </c>
      <c r="H3287">
        <v>88.314606741600002</v>
      </c>
      <c r="I3287">
        <f t="shared" si="71"/>
        <v>1</v>
      </c>
    </row>
    <row r="3288" spans="1:9" x14ac:dyDescent="0.25">
      <c r="A3288">
        <v>90413</v>
      </c>
      <c r="B3288" t="s">
        <v>1</v>
      </c>
      <c r="C3288" t="s">
        <v>0</v>
      </c>
      <c r="D3288">
        <v>13100</v>
      </c>
      <c r="E3288">
        <v>1</v>
      </c>
      <c r="F3288" s="1">
        <v>43183.64775462963</v>
      </c>
      <c r="G3288" s="1">
        <v>43183.654351851852</v>
      </c>
      <c r="H3288">
        <v>82.736842105299999</v>
      </c>
      <c r="I3288">
        <f t="shared" si="71"/>
        <v>1</v>
      </c>
    </row>
    <row r="3289" spans="1:9" x14ac:dyDescent="0.25">
      <c r="A3289">
        <v>3598</v>
      </c>
      <c r="B3289" t="s">
        <v>5</v>
      </c>
      <c r="C3289" t="s">
        <v>0</v>
      </c>
      <c r="D3289">
        <v>11000</v>
      </c>
      <c r="E3289">
        <v>1</v>
      </c>
      <c r="F3289" s="1">
        <v>43183.823587962965</v>
      </c>
      <c r="G3289" s="1">
        <v>43183.828935185185</v>
      </c>
      <c r="H3289">
        <v>85.714285714300004</v>
      </c>
      <c r="I3289">
        <f t="shared" si="71"/>
        <v>1</v>
      </c>
    </row>
    <row r="3290" spans="1:9" x14ac:dyDescent="0.25">
      <c r="A3290">
        <v>90995</v>
      </c>
      <c r="B3290" t="s">
        <v>0</v>
      </c>
      <c r="C3290" t="s">
        <v>4</v>
      </c>
      <c r="D3290">
        <v>7200</v>
      </c>
      <c r="E3290">
        <v>1</v>
      </c>
      <c r="F3290" s="1">
        <v>43183.647881944446</v>
      </c>
      <c r="G3290" s="1">
        <v>43183.650636574072</v>
      </c>
      <c r="H3290">
        <v>108.907563025</v>
      </c>
      <c r="I3290">
        <f t="shared" si="71"/>
        <v>1</v>
      </c>
    </row>
    <row r="3291" spans="1:9" x14ac:dyDescent="0.25">
      <c r="A3291">
        <v>465879</v>
      </c>
      <c r="B3291" t="s">
        <v>0</v>
      </c>
      <c r="C3291" t="s">
        <v>4</v>
      </c>
      <c r="D3291">
        <v>7200</v>
      </c>
      <c r="E3291">
        <v>1</v>
      </c>
      <c r="F3291" s="1">
        <v>43183.647893518515</v>
      </c>
      <c r="G3291" s="1">
        <v>43183.651331018518</v>
      </c>
      <c r="H3291">
        <v>87.272727272699996</v>
      </c>
      <c r="I3291">
        <f t="shared" si="71"/>
        <v>1</v>
      </c>
    </row>
    <row r="3292" spans="1:9" x14ac:dyDescent="0.25">
      <c r="A3292">
        <v>91972</v>
      </c>
      <c r="B3292" t="s">
        <v>4</v>
      </c>
      <c r="C3292" t="s">
        <v>0</v>
      </c>
      <c r="D3292">
        <v>7200</v>
      </c>
      <c r="E3292">
        <v>1</v>
      </c>
      <c r="F3292" s="1">
        <v>43183.694803240738</v>
      </c>
      <c r="G3292" s="1">
        <v>43183.70548611111</v>
      </c>
      <c r="H3292">
        <v>28.082340195</v>
      </c>
      <c r="I3292">
        <f t="shared" si="71"/>
        <v>1</v>
      </c>
    </row>
    <row r="3293" spans="1:9" x14ac:dyDescent="0.25">
      <c r="A3293">
        <v>487939</v>
      </c>
      <c r="B3293" t="s">
        <v>6</v>
      </c>
      <c r="C3293" t="s">
        <v>1</v>
      </c>
      <c r="D3293">
        <v>13100</v>
      </c>
      <c r="E3293">
        <v>1</v>
      </c>
      <c r="F3293" s="1">
        <v>43183.648252314815</v>
      </c>
      <c r="G3293" s="1">
        <v>43183.654618055552</v>
      </c>
      <c r="H3293">
        <v>85.745454545499996</v>
      </c>
      <c r="I3293">
        <f t="shared" si="71"/>
        <v>1</v>
      </c>
    </row>
    <row r="3294" spans="1:9" x14ac:dyDescent="0.25">
      <c r="A3294">
        <v>259572</v>
      </c>
      <c r="B3294" t="s">
        <v>5</v>
      </c>
      <c r="C3294" t="s">
        <v>1</v>
      </c>
      <c r="D3294">
        <v>2100</v>
      </c>
      <c r="E3294">
        <v>1</v>
      </c>
      <c r="F3294" s="1">
        <v>43183.648263888892</v>
      </c>
      <c r="G3294" s="1">
        <v>43183.649293981478</v>
      </c>
      <c r="H3294">
        <v>84.943820224700005</v>
      </c>
      <c r="I3294">
        <f t="shared" si="71"/>
        <v>1</v>
      </c>
    </row>
    <row r="3295" spans="1:9" x14ac:dyDescent="0.25">
      <c r="A3295">
        <v>2523</v>
      </c>
      <c r="B3295" t="s">
        <v>5</v>
      </c>
      <c r="C3295" t="s">
        <v>4</v>
      </c>
      <c r="D3295">
        <v>3800</v>
      </c>
      <c r="E3295">
        <v>1</v>
      </c>
      <c r="F3295" s="1">
        <v>43183.684571759259</v>
      </c>
      <c r="G3295" s="1">
        <v>43183.686689814815</v>
      </c>
      <c r="H3295">
        <v>74.754098360699999</v>
      </c>
      <c r="I3295">
        <f t="shared" si="71"/>
        <v>1</v>
      </c>
    </row>
    <row r="3296" spans="1:9" x14ac:dyDescent="0.25">
      <c r="A3296">
        <v>2523</v>
      </c>
      <c r="B3296" t="s">
        <v>4</v>
      </c>
      <c r="C3296" t="s">
        <v>0</v>
      </c>
      <c r="D3296">
        <v>7200</v>
      </c>
      <c r="E3296">
        <v>1</v>
      </c>
      <c r="F3296" s="1">
        <v>43183.686689814815</v>
      </c>
      <c r="G3296" s="1">
        <v>43183.689282407409</v>
      </c>
      <c r="H3296">
        <v>115.714285714</v>
      </c>
      <c r="I3296">
        <f t="shared" si="71"/>
        <v>1</v>
      </c>
    </row>
    <row r="3297" spans="1:9" x14ac:dyDescent="0.25">
      <c r="A3297">
        <v>34535</v>
      </c>
      <c r="B3297" t="s">
        <v>1</v>
      </c>
      <c r="C3297" t="s">
        <v>0</v>
      </c>
      <c r="D3297">
        <v>13100</v>
      </c>
      <c r="E3297">
        <v>1</v>
      </c>
      <c r="F3297" s="1">
        <v>43183.696157407408</v>
      </c>
      <c r="G3297" s="1">
        <v>43183.728194444448</v>
      </c>
      <c r="H3297">
        <v>17.037572254299999</v>
      </c>
      <c r="I3297">
        <f t="shared" si="71"/>
        <v>1</v>
      </c>
    </row>
    <row r="3298" spans="1:9" x14ac:dyDescent="0.25">
      <c r="A3298">
        <v>34535</v>
      </c>
      <c r="B3298" t="s">
        <v>0</v>
      </c>
      <c r="C3298" t="s">
        <v>1</v>
      </c>
      <c r="D3298">
        <v>13100</v>
      </c>
      <c r="E3298">
        <v>1</v>
      </c>
      <c r="F3298" s="1">
        <v>43183.728194444448</v>
      </c>
      <c r="G3298" s="1">
        <v>43183.76353009259</v>
      </c>
      <c r="H3298">
        <v>15.4471012119</v>
      </c>
      <c r="I3298">
        <f t="shared" si="71"/>
        <v>1</v>
      </c>
    </row>
    <row r="3299" spans="1:9" x14ac:dyDescent="0.25">
      <c r="A3299">
        <v>34535</v>
      </c>
      <c r="B3299" t="s">
        <v>1</v>
      </c>
      <c r="C3299" t="s">
        <v>0</v>
      </c>
      <c r="D3299">
        <v>13100</v>
      </c>
      <c r="E3299">
        <v>1</v>
      </c>
      <c r="F3299" s="1">
        <v>43183.76353009259</v>
      </c>
      <c r="G3299" s="1">
        <v>43183.769629629627</v>
      </c>
      <c r="H3299">
        <v>89.487666034200004</v>
      </c>
      <c r="I3299">
        <f t="shared" si="71"/>
        <v>1</v>
      </c>
    </row>
    <row r="3300" spans="1:9" x14ac:dyDescent="0.25">
      <c r="A3300">
        <v>33942</v>
      </c>
      <c r="B3300" t="s">
        <v>1</v>
      </c>
      <c r="C3300" t="s">
        <v>0</v>
      </c>
      <c r="D3300">
        <v>13100</v>
      </c>
      <c r="E3300">
        <v>1</v>
      </c>
      <c r="F3300" s="1">
        <v>43183.648449074077</v>
      </c>
      <c r="G3300" s="1">
        <v>43183.677233796298</v>
      </c>
      <c r="H3300">
        <v>18.962605548900001</v>
      </c>
      <c r="I3300">
        <f t="shared" si="71"/>
        <v>1</v>
      </c>
    </row>
    <row r="3301" spans="1:9" x14ac:dyDescent="0.25">
      <c r="A3301">
        <v>288997</v>
      </c>
      <c r="B3301" t="s">
        <v>1</v>
      </c>
      <c r="C3301" t="s">
        <v>4</v>
      </c>
      <c r="D3301">
        <v>5900</v>
      </c>
      <c r="E3301">
        <v>1</v>
      </c>
      <c r="F3301" s="1">
        <v>43183.648506944446</v>
      </c>
      <c r="G3301" s="1">
        <v>43183.652048611111</v>
      </c>
      <c r="H3301">
        <v>69.411764705899998</v>
      </c>
      <c r="I3301">
        <f t="shared" si="71"/>
        <v>1</v>
      </c>
    </row>
    <row r="3302" spans="1:9" x14ac:dyDescent="0.25">
      <c r="A3302">
        <v>418992</v>
      </c>
      <c r="B3302" t="s">
        <v>4</v>
      </c>
      <c r="C3302" t="s">
        <v>1</v>
      </c>
      <c r="D3302">
        <v>5900</v>
      </c>
      <c r="E3302">
        <v>1</v>
      </c>
      <c r="F3302" s="1">
        <v>43183.648587962962</v>
      </c>
      <c r="G3302" s="1">
        <v>43183.652129629627</v>
      </c>
      <c r="H3302">
        <v>69.411764705899998</v>
      </c>
      <c r="I3302">
        <f t="shared" si="71"/>
        <v>1</v>
      </c>
    </row>
    <row r="3303" spans="1:9" x14ac:dyDescent="0.25">
      <c r="A3303">
        <v>617007</v>
      </c>
      <c r="B3303" t="s">
        <v>6</v>
      </c>
      <c r="C3303" t="s">
        <v>4</v>
      </c>
      <c r="D3303">
        <v>7200</v>
      </c>
      <c r="E3303">
        <v>1</v>
      </c>
      <c r="F3303" s="1">
        <v>43183.6487037037</v>
      </c>
      <c r="G3303" s="1">
        <v>43183.652372685188</v>
      </c>
      <c r="H3303">
        <v>81.766561514200006</v>
      </c>
      <c r="I3303">
        <f t="shared" si="71"/>
        <v>1</v>
      </c>
    </row>
    <row r="3304" spans="1:9" x14ac:dyDescent="0.25">
      <c r="A3304">
        <v>567327</v>
      </c>
      <c r="B3304" t="s">
        <v>1</v>
      </c>
      <c r="C3304" t="s">
        <v>4</v>
      </c>
      <c r="D3304">
        <v>5900</v>
      </c>
      <c r="E3304">
        <v>1</v>
      </c>
      <c r="F3304" s="1">
        <v>43183.64875</v>
      </c>
      <c r="G3304" s="1">
        <v>43183.65284722222</v>
      </c>
      <c r="H3304">
        <v>60</v>
      </c>
      <c r="I3304">
        <f t="shared" si="71"/>
        <v>1</v>
      </c>
    </row>
    <row r="3305" spans="1:9" x14ac:dyDescent="0.25">
      <c r="A3305">
        <v>181961</v>
      </c>
      <c r="B3305" t="s">
        <v>6</v>
      </c>
      <c r="C3305" t="s">
        <v>1</v>
      </c>
      <c r="D3305">
        <v>13100</v>
      </c>
      <c r="E3305">
        <v>1</v>
      </c>
      <c r="F3305" s="1">
        <v>43183.649027777778</v>
      </c>
      <c r="G3305" s="1">
        <v>43183.655601851853</v>
      </c>
      <c r="H3305">
        <v>83.028169014100001</v>
      </c>
      <c r="I3305">
        <f t="shared" si="71"/>
        <v>1</v>
      </c>
    </row>
    <row r="3306" spans="1:9" x14ac:dyDescent="0.25">
      <c r="A3306">
        <v>487853</v>
      </c>
      <c r="B3306" t="s">
        <v>1</v>
      </c>
      <c r="C3306" t="s">
        <v>2</v>
      </c>
      <c r="D3306">
        <v>3400</v>
      </c>
      <c r="E3306">
        <v>1</v>
      </c>
      <c r="F3306" s="1">
        <v>43183.649027777778</v>
      </c>
      <c r="G3306" s="1">
        <v>43183.650590277779</v>
      </c>
      <c r="H3306">
        <v>90.666666666699996</v>
      </c>
      <c r="I3306">
        <f t="shared" si="71"/>
        <v>1</v>
      </c>
    </row>
    <row r="3307" spans="1:9" x14ac:dyDescent="0.25">
      <c r="A3307">
        <v>581406</v>
      </c>
      <c r="B3307" t="s">
        <v>1</v>
      </c>
      <c r="C3307" t="s">
        <v>4</v>
      </c>
      <c r="D3307">
        <v>5900</v>
      </c>
      <c r="E3307">
        <v>1</v>
      </c>
      <c r="F3307" s="1">
        <v>43183.649340277778</v>
      </c>
      <c r="G3307" s="1">
        <v>43183.653344907405</v>
      </c>
      <c r="H3307">
        <v>61.387283236999998</v>
      </c>
      <c r="I3307">
        <f t="shared" si="71"/>
        <v>1</v>
      </c>
    </row>
    <row r="3308" spans="1:9" x14ac:dyDescent="0.25">
      <c r="A3308">
        <v>487861</v>
      </c>
      <c r="B3308" t="s">
        <v>1</v>
      </c>
      <c r="C3308" t="s">
        <v>4</v>
      </c>
      <c r="D3308">
        <v>5900</v>
      </c>
      <c r="E3308">
        <v>1</v>
      </c>
      <c r="F3308" s="1">
        <v>43183.649409722224</v>
      </c>
      <c r="G3308" s="1">
        <v>43183.653645833336</v>
      </c>
      <c r="H3308">
        <v>58.032786885199997</v>
      </c>
      <c r="I3308">
        <f t="shared" si="71"/>
        <v>1</v>
      </c>
    </row>
    <row r="3309" spans="1:9" x14ac:dyDescent="0.25">
      <c r="A3309">
        <v>182116</v>
      </c>
      <c r="B3309" t="s">
        <v>1</v>
      </c>
      <c r="C3309" t="s">
        <v>6</v>
      </c>
      <c r="D3309">
        <v>13100</v>
      </c>
      <c r="E3309">
        <v>1</v>
      </c>
      <c r="F3309" s="1">
        <v>43183.649525462963</v>
      </c>
      <c r="G3309" s="1">
        <v>43183.656284722223</v>
      </c>
      <c r="H3309">
        <v>80.753424657500005</v>
      </c>
      <c r="I3309">
        <f t="shared" si="71"/>
        <v>1</v>
      </c>
    </row>
    <row r="3310" spans="1:9" x14ac:dyDescent="0.25">
      <c r="A3310">
        <v>289013</v>
      </c>
      <c r="B3310" t="s">
        <v>1</v>
      </c>
      <c r="C3310" t="s">
        <v>4</v>
      </c>
      <c r="D3310">
        <v>5900</v>
      </c>
      <c r="E3310">
        <v>1</v>
      </c>
      <c r="F3310" s="1">
        <v>43183.649745370371</v>
      </c>
      <c r="G3310" s="1">
        <v>43183.653171296297</v>
      </c>
      <c r="H3310">
        <v>71.756756756800002</v>
      </c>
      <c r="I3310">
        <f t="shared" si="71"/>
        <v>1</v>
      </c>
    </row>
    <row r="3311" spans="1:9" x14ac:dyDescent="0.25">
      <c r="A3311">
        <v>34585</v>
      </c>
      <c r="B3311" t="s">
        <v>5</v>
      </c>
      <c r="C3311" t="s">
        <v>1</v>
      </c>
      <c r="D3311">
        <v>2100</v>
      </c>
      <c r="E3311">
        <v>1</v>
      </c>
      <c r="F3311" s="1">
        <v>43183.697777777779</v>
      </c>
      <c r="G3311" s="1">
        <v>43183.69872685185</v>
      </c>
      <c r="H3311">
        <v>92.195121951199994</v>
      </c>
      <c r="I3311">
        <f t="shared" si="71"/>
        <v>1</v>
      </c>
    </row>
    <row r="3312" spans="1:9" x14ac:dyDescent="0.25">
      <c r="A3312">
        <v>34585</v>
      </c>
      <c r="B3312" t="s">
        <v>1</v>
      </c>
      <c r="C3312" t="s">
        <v>2</v>
      </c>
      <c r="D3312">
        <v>3400</v>
      </c>
      <c r="E3312">
        <v>1</v>
      </c>
      <c r="F3312" s="1">
        <v>43183.69872685185</v>
      </c>
      <c r="G3312" s="1">
        <v>43183.700474537036</v>
      </c>
      <c r="H3312">
        <v>81.059602648999999</v>
      </c>
      <c r="I3312">
        <f t="shared" si="71"/>
        <v>1</v>
      </c>
    </row>
    <row r="3313" spans="1:9" x14ac:dyDescent="0.25">
      <c r="A3313">
        <v>289045</v>
      </c>
      <c r="B3313" t="s">
        <v>4</v>
      </c>
      <c r="C3313" t="s">
        <v>1</v>
      </c>
      <c r="D3313">
        <v>5900</v>
      </c>
      <c r="E3313">
        <v>1</v>
      </c>
      <c r="F3313" s="1">
        <v>43183.650185185186</v>
      </c>
      <c r="G3313" s="1">
        <v>43183.653819444444</v>
      </c>
      <c r="H3313">
        <v>67.643312101899994</v>
      </c>
      <c r="I3313">
        <f t="shared" si="71"/>
        <v>1</v>
      </c>
    </row>
    <row r="3314" spans="1:9" x14ac:dyDescent="0.25">
      <c r="A3314">
        <v>289022</v>
      </c>
      <c r="B3314" t="s">
        <v>1</v>
      </c>
      <c r="C3314" t="s">
        <v>6</v>
      </c>
      <c r="D3314">
        <v>13100</v>
      </c>
      <c r="E3314">
        <v>1</v>
      </c>
      <c r="F3314" s="1">
        <v>43183.650300925925</v>
      </c>
      <c r="G3314" s="1">
        <v>43183.657534722224</v>
      </c>
      <c r="H3314">
        <v>75.456000000000003</v>
      </c>
      <c r="I3314">
        <f t="shared" si="71"/>
        <v>1</v>
      </c>
    </row>
    <row r="3315" spans="1:9" x14ac:dyDescent="0.25">
      <c r="A3315">
        <v>33961</v>
      </c>
      <c r="B3315" t="s">
        <v>1</v>
      </c>
      <c r="C3315" t="s">
        <v>4</v>
      </c>
      <c r="D3315">
        <v>5900</v>
      </c>
      <c r="E3315">
        <v>1</v>
      </c>
      <c r="F3315" s="1">
        <v>43183.650405092594</v>
      </c>
      <c r="G3315" s="1">
        <v>43183.654270833336</v>
      </c>
      <c r="H3315">
        <v>63.592814371300001</v>
      </c>
      <c r="I3315">
        <f t="shared" si="71"/>
        <v>1</v>
      </c>
    </row>
    <row r="3316" spans="1:9" x14ac:dyDescent="0.25">
      <c r="A3316">
        <v>33961</v>
      </c>
      <c r="B3316" t="s">
        <v>1</v>
      </c>
      <c r="C3316" t="s">
        <v>2</v>
      </c>
      <c r="D3316">
        <v>3400</v>
      </c>
      <c r="E3316">
        <v>1</v>
      </c>
      <c r="F3316" s="1">
        <v>43183.733935185184</v>
      </c>
      <c r="G3316" s="1">
        <v>43183.735486111109</v>
      </c>
      <c r="H3316">
        <v>91.3432835821</v>
      </c>
      <c r="I3316">
        <f t="shared" si="71"/>
        <v>1</v>
      </c>
    </row>
    <row r="3317" spans="1:9" x14ac:dyDescent="0.25">
      <c r="A3317">
        <v>181991</v>
      </c>
      <c r="B3317" t="s">
        <v>6</v>
      </c>
      <c r="C3317" t="s">
        <v>1</v>
      </c>
      <c r="D3317">
        <v>13100</v>
      </c>
      <c r="E3317">
        <v>1</v>
      </c>
      <c r="F3317" s="1">
        <v>43183.650439814817</v>
      </c>
      <c r="G3317" s="1">
        <v>43183.656956018516</v>
      </c>
      <c r="H3317">
        <v>83.765541740700002</v>
      </c>
      <c r="I3317">
        <f t="shared" si="71"/>
        <v>1</v>
      </c>
    </row>
    <row r="3318" spans="1:9" x14ac:dyDescent="0.25">
      <c r="A3318">
        <v>181991</v>
      </c>
      <c r="B3318" t="s">
        <v>1</v>
      </c>
      <c r="C3318" t="s">
        <v>0</v>
      </c>
      <c r="D3318">
        <v>13100</v>
      </c>
      <c r="E3318">
        <v>1</v>
      </c>
      <c r="F3318" s="1">
        <v>43183.656956018516</v>
      </c>
      <c r="G3318" s="1">
        <v>43183.680914351855</v>
      </c>
      <c r="H3318">
        <v>22.782608695699999</v>
      </c>
      <c r="I3318">
        <f t="shared" ref="I3318:I3364" si="72">IF(AND(H3318&gt;=15,H3318&lt;=135),1,0)</f>
        <v>1</v>
      </c>
    </row>
    <row r="3319" spans="1:9" x14ac:dyDescent="0.25">
      <c r="A3319">
        <v>90945</v>
      </c>
      <c r="B3319" t="s">
        <v>0</v>
      </c>
      <c r="C3319" t="s">
        <v>5</v>
      </c>
      <c r="D3319">
        <v>11000</v>
      </c>
      <c r="E3319">
        <v>1</v>
      </c>
      <c r="F3319" s="1">
        <v>43183.686053240737</v>
      </c>
      <c r="G3319" s="1">
        <v>43183.692164351851</v>
      </c>
      <c r="H3319">
        <v>77.952755905499998</v>
      </c>
      <c r="I3319">
        <f t="shared" si="72"/>
        <v>1</v>
      </c>
    </row>
    <row r="3320" spans="1:9" x14ac:dyDescent="0.25">
      <c r="A3320">
        <v>181993</v>
      </c>
      <c r="B3320" t="s">
        <v>6</v>
      </c>
      <c r="C3320" t="s">
        <v>4</v>
      </c>
      <c r="D3320">
        <v>7200</v>
      </c>
      <c r="E3320">
        <v>1</v>
      </c>
      <c r="F3320" s="1">
        <v>43183.650509259256</v>
      </c>
      <c r="G3320" s="1">
        <v>43183.654363425929</v>
      </c>
      <c r="H3320">
        <v>77.837837837799995</v>
      </c>
      <c r="I3320">
        <f t="shared" si="72"/>
        <v>1</v>
      </c>
    </row>
    <row r="3321" spans="1:9" x14ac:dyDescent="0.25">
      <c r="A3321">
        <v>331710</v>
      </c>
      <c r="B3321" t="s">
        <v>4</v>
      </c>
      <c r="C3321" t="s">
        <v>0</v>
      </c>
      <c r="D3321">
        <v>7200</v>
      </c>
      <c r="E3321">
        <v>1</v>
      </c>
      <c r="F3321" s="1">
        <v>43183.688819444447</v>
      </c>
      <c r="G3321" s="1">
        <v>43183.692430555559</v>
      </c>
      <c r="H3321">
        <v>83.076923076900002</v>
      </c>
      <c r="I3321">
        <f t="shared" si="72"/>
        <v>1</v>
      </c>
    </row>
    <row r="3322" spans="1:9" x14ac:dyDescent="0.25">
      <c r="A3322">
        <v>182003</v>
      </c>
      <c r="B3322" t="s">
        <v>6</v>
      </c>
      <c r="C3322" t="s">
        <v>1</v>
      </c>
      <c r="D3322">
        <v>13100</v>
      </c>
      <c r="E3322">
        <v>1</v>
      </c>
      <c r="F3322" s="1">
        <v>43183.650752314818</v>
      </c>
      <c r="G3322" s="1">
        <v>43183.656840277778</v>
      </c>
      <c r="H3322">
        <v>89.657794676799995</v>
      </c>
      <c r="I3322">
        <f t="shared" si="72"/>
        <v>1</v>
      </c>
    </row>
    <row r="3323" spans="1:9" x14ac:dyDescent="0.25">
      <c r="A3323">
        <v>418988</v>
      </c>
      <c r="B3323" t="s">
        <v>1</v>
      </c>
      <c r="C3323" t="s">
        <v>4</v>
      </c>
      <c r="D3323">
        <v>5900</v>
      </c>
      <c r="E3323">
        <v>1</v>
      </c>
      <c r="F3323" s="1">
        <v>43183.650810185187</v>
      </c>
      <c r="G3323" s="1">
        <v>43183.654178240744</v>
      </c>
      <c r="H3323">
        <v>72.989690721599999</v>
      </c>
      <c r="I3323">
        <f t="shared" si="72"/>
        <v>1</v>
      </c>
    </row>
    <row r="3324" spans="1:9" x14ac:dyDescent="0.25">
      <c r="A3324">
        <v>182005</v>
      </c>
      <c r="B3324" t="s">
        <v>6</v>
      </c>
      <c r="C3324" t="s">
        <v>4</v>
      </c>
      <c r="D3324">
        <v>7200</v>
      </c>
      <c r="E3324">
        <v>1</v>
      </c>
      <c r="F3324" s="1">
        <v>43183.650856481479</v>
      </c>
      <c r="G3324" s="1">
        <v>43183.654421296298</v>
      </c>
      <c r="H3324">
        <v>84.155844155799997</v>
      </c>
      <c r="I3324">
        <f t="shared" si="72"/>
        <v>1</v>
      </c>
    </row>
    <row r="3325" spans="1:9" x14ac:dyDescent="0.25">
      <c r="A3325">
        <v>34007</v>
      </c>
      <c r="B3325" t="s">
        <v>0</v>
      </c>
      <c r="C3325" t="s">
        <v>1</v>
      </c>
      <c r="D3325">
        <v>13100</v>
      </c>
      <c r="E3325">
        <v>1</v>
      </c>
      <c r="F3325" s="1">
        <v>43183.650925925926</v>
      </c>
      <c r="G3325" s="1">
        <v>43183.655115740738</v>
      </c>
      <c r="H3325">
        <v>130.27624309399999</v>
      </c>
      <c r="I3325">
        <f t="shared" si="72"/>
        <v>1</v>
      </c>
    </row>
    <row r="3326" spans="1:9" x14ac:dyDescent="0.25">
      <c r="A3326">
        <v>526302</v>
      </c>
      <c r="B3326" t="s">
        <v>2</v>
      </c>
      <c r="C3326" t="s">
        <v>4</v>
      </c>
      <c r="D3326">
        <v>9300</v>
      </c>
      <c r="E3326">
        <v>1</v>
      </c>
      <c r="F3326" s="1">
        <v>43183.651053240741</v>
      </c>
      <c r="G3326" s="1">
        <v>43183.656805555554</v>
      </c>
      <c r="H3326">
        <v>67.364185110700006</v>
      </c>
      <c r="I3326">
        <f t="shared" si="72"/>
        <v>1</v>
      </c>
    </row>
    <row r="3327" spans="1:9" x14ac:dyDescent="0.25">
      <c r="A3327">
        <v>182012</v>
      </c>
      <c r="B3327" t="s">
        <v>6</v>
      </c>
      <c r="C3327" t="s">
        <v>4</v>
      </c>
      <c r="D3327">
        <v>7200</v>
      </c>
      <c r="E3327">
        <v>1</v>
      </c>
      <c r="F3327" s="1">
        <v>43183.651296296295</v>
      </c>
      <c r="G3327" s="1">
        <v>43183.655127314814</v>
      </c>
      <c r="H3327">
        <v>78.308157099699997</v>
      </c>
      <c r="I3327">
        <f t="shared" si="72"/>
        <v>1</v>
      </c>
    </row>
    <row r="3328" spans="1:9" x14ac:dyDescent="0.25">
      <c r="A3328">
        <v>526322</v>
      </c>
      <c r="B3328" t="s">
        <v>4</v>
      </c>
      <c r="C3328" t="s">
        <v>2</v>
      </c>
      <c r="D3328">
        <v>9300</v>
      </c>
      <c r="E3328">
        <v>1</v>
      </c>
      <c r="F3328" s="1">
        <v>43183.651412037034</v>
      </c>
      <c r="G3328" s="1">
        <v>43183.656446759262</v>
      </c>
      <c r="H3328">
        <v>76.965517241399994</v>
      </c>
      <c r="I3328">
        <f t="shared" si="72"/>
        <v>1</v>
      </c>
    </row>
    <row r="3329" spans="1:9" x14ac:dyDescent="0.25">
      <c r="A3329">
        <v>90473</v>
      </c>
      <c r="B3329" t="s">
        <v>2</v>
      </c>
      <c r="C3329" t="s">
        <v>0</v>
      </c>
      <c r="D3329">
        <v>16500</v>
      </c>
      <c r="E3329">
        <v>1</v>
      </c>
      <c r="F3329" s="1">
        <v>43183.652071759258</v>
      </c>
      <c r="G3329" s="1">
        <v>43183.658553240741</v>
      </c>
      <c r="H3329">
        <v>106.071428571</v>
      </c>
      <c r="I3329">
        <f t="shared" si="72"/>
        <v>1</v>
      </c>
    </row>
    <row r="3330" spans="1:9" x14ac:dyDescent="0.25">
      <c r="A3330">
        <v>2253</v>
      </c>
      <c r="B3330" t="s">
        <v>5</v>
      </c>
      <c r="C3330" t="s">
        <v>1</v>
      </c>
      <c r="D3330">
        <v>2100</v>
      </c>
      <c r="E3330">
        <v>1</v>
      </c>
      <c r="F3330" s="1">
        <v>43183.652141203704</v>
      </c>
      <c r="G3330" s="1">
        <v>43183.653310185182</v>
      </c>
      <c r="H3330">
        <v>74.851485148500004</v>
      </c>
      <c r="I3330">
        <f t="shared" si="72"/>
        <v>1</v>
      </c>
    </row>
    <row r="3331" spans="1:9" x14ac:dyDescent="0.25">
      <c r="A3331">
        <v>33969</v>
      </c>
      <c r="B3331" t="s">
        <v>1</v>
      </c>
      <c r="C3331" t="s">
        <v>4</v>
      </c>
      <c r="D3331">
        <v>5900</v>
      </c>
      <c r="E3331">
        <v>1</v>
      </c>
      <c r="F3331" s="1">
        <v>43183.652233796296</v>
      </c>
      <c r="G3331" s="1">
        <v>43183.655659722222</v>
      </c>
      <c r="H3331">
        <v>71.756756756800002</v>
      </c>
      <c r="I3331">
        <f t="shared" si="72"/>
        <v>1</v>
      </c>
    </row>
    <row r="3332" spans="1:9" x14ac:dyDescent="0.25">
      <c r="A3332">
        <v>331771</v>
      </c>
      <c r="B3332" t="s">
        <v>0</v>
      </c>
      <c r="C3332" t="s">
        <v>4</v>
      </c>
      <c r="D3332">
        <v>7200</v>
      </c>
      <c r="E3332">
        <v>1</v>
      </c>
      <c r="F3332" s="1">
        <v>43183.652280092596</v>
      </c>
      <c r="G3332" s="1">
        <v>43183.6719212963</v>
      </c>
      <c r="H3332">
        <v>15.274012964100001</v>
      </c>
      <c r="I3332">
        <f t="shared" si="72"/>
        <v>1</v>
      </c>
    </row>
    <row r="3333" spans="1:9" x14ac:dyDescent="0.25">
      <c r="A3333">
        <v>35730</v>
      </c>
      <c r="B3333" t="s">
        <v>6</v>
      </c>
      <c r="C3333" t="s">
        <v>4</v>
      </c>
      <c r="D3333">
        <v>7200</v>
      </c>
      <c r="E3333">
        <v>1</v>
      </c>
      <c r="F3333" s="1">
        <v>43183.652361111112</v>
      </c>
      <c r="G3333" s="1">
        <v>43183.656331018516</v>
      </c>
      <c r="H3333">
        <v>75.568513119499997</v>
      </c>
      <c r="I3333">
        <f t="shared" si="72"/>
        <v>1</v>
      </c>
    </row>
    <row r="3334" spans="1:9" x14ac:dyDescent="0.25">
      <c r="A3334">
        <v>34427</v>
      </c>
      <c r="B3334" t="s">
        <v>2</v>
      </c>
      <c r="C3334" t="s">
        <v>1</v>
      </c>
      <c r="D3334">
        <v>3400</v>
      </c>
      <c r="E3334">
        <v>1</v>
      </c>
      <c r="F3334" s="1">
        <v>43183.655474537038</v>
      </c>
      <c r="G3334" s="1">
        <v>43183.657002314816</v>
      </c>
      <c r="H3334">
        <v>92.727272727300004</v>
      </c>
      <c r="I3334">
        <f t="shared" si="72"/>
        <v>1</v>
      </c>
    </row>
    <row r="3335" spans="1:9" x14ac:dyDescent="0.25">
      <c r="A3335">
        <v>34427</v>
      </c>
      <c r="B3335" t="s">
        <v>4</v>
      </c>
      <c r="C3335" t="s">
        <v>6</v>
      </c>
      <c r="D3335">
        <v>7200</v>
      </c>
      <c r="E3335">
        <v>1</v>
      </c>
      <c r="F3335" s="1">
        <v>43183.69085648148</v>
      </c>
      <c r="G3335" s="1">
        <v>43183.694120370368</v>
      </c>
      <c r="H3335">
        <v>91.914893617000004</v>
      </c>
      <c r="I3335">
        <f t="shared" si="72"/>
        <v>1</v>
      </c>
    </row>
    <row r="3336" spans="1:9" x14ac:dyDescent="0.25">
      <c r="A3336">
        <v>34026</v>
      </c>
      <c r="B3336" t="s">
        <v>0</v>
      </c>
      <c r="C3336" t="s">
        <v>1</v>
      </c>
      <c r="D3336">
        <v>13100</v>
      </c>
      <c r="E3336">
        <v>1</v>
      </c>
      <c r="F3336" s="1">
        <v>43183.652465277781</v>
      </c>
      <c r="G3336" s="1">
        <v>43183.657025462962</v>
      </c>
      <c r="H3336">
        <v>119.695431472</v>
      </c>
      <c r="I3336">
        <f t="shared" si="72"/>
        <v>1</v>
      </c>
    </row>
    <row r="3337" spans="1:9" x14ac:dyDescent="0.25">
      <c r="A3337">
        <v>34043</v>
      </c>
      <c r="B3337" t="s">
        <v>6</v>
      </c>
      <c r="C3337" t="s">
        <v>1</v>
      </c>
      <c r="D3337">
        <v>13100</v>
      </c>
      <c r="E3337">
        <v>1</v>
      </c>
      <c r="F3337" s="1">
        <v>43183.652465277781</v>
      </c>
      <c r="G3337" s="1">
        <v>43183.658333333333</v>
      </c>
      <c r="H3337">
        <v>93.017751479300003</v>
      </c>
      <c r="I3337">
        <f t="shared" si="72"/>
        <v>1</v>
      </c>
    </row>
    <row r="3338" spans="1:9" x14ac:dyDescent="0.25">
      <c r="A3338">
        <v>34024</v>
      </c>
      <c r="B3338" t="s">
        <v>0</v>
      </c>
      <c r="C3338" t="s">
        <v>1</v>
      </c>
      <c r="D3338">
        <v>13100</v>
      </c>
      <c r="E3338">
        <v>1</v>
      </c>
      <c r="F3338" s="1">
        <v>43183.652546296296</v>
      </c>
      <c r="G3338" s="1">
        <v>43183.657118055555</v>
      </c>
      <c r="H3338">
        <v>119.392405063</v>
      </c>
      <c r="I3338">
        <f t="shared" si="72"/>
        <v>1</v>
      </c>
    </row>
    <row r="3339" spans="1:9" x14ac:dyDescent="0.25">
      <c r="A3339">
        <v>34024</v>
      </c>
      <c r="B3339" t="s">
        <v>5</v>
      </c>
      <c r="C3339" t="s">
        <v>0</v>
      </c>
      <c r="D3339">
        <v>11000</v>
      </c>
      <c r="E3339">
        <v>1</v>
      </c>
      <c r="F3339" s="1">
        <v>43183.689074074071</v>
      </c>
      <c r="G3339" s="1">
        <v>43183.694236111114</v>
      </c>
      <c r="H3339">
        <v>88.789237668200002</v>
      </c>
      <c r="I3339">
        <f t="shared" si="72"/>
        <v>1</v>
      </c>
    </row>
    <row r="3340" spans="1:9" x14ac:dyDescent="0.25">
      <c r="A3340">
        <v>34428</v>
      </c>
      <c r="B3340" t="s">
        <v>0</v>
      </c>
      <c r="C3340" t="s">
        <v>1</v>
      </c>
      <c r="D3340">
        <v>13100</v>
      </c>
      <c r="E3340">
        <v>1</v>
      </c>
      <c r="F3340" s="1">
        <v>43183.652546296296</v>
      </c>
      <c r="G3340" s="1">
        <v>43183.687361111108</v>
      </c>
      <c r="H3340">
        <v>15.6781914894</v>
      </c>
      <c r="I3340">
        <f t="shared" si="72"/>
        <v>1</v>
      </c>
    </row>
    <row r="3341" spans="1:9" x14ac:dyDescent="0.25">
      <c r="A3341">
        <v>34428</v>
      </c>
      <c r="B3341" t="s">
        <v>1</v>
      </c>
      <c r="C3341" t="s">
        <v>4</v>
      </c>
      <c r="D3341">
        <v>5900</v>
      </c>
      <c r="E3341">
        <v>1</v>
      </c>
      <c r="F3341" s="1">
        <v>43183.687361111108</v>
      </c>
      <c r="G3341" s="1">
        <v>43183.690821759257</v>
      </c>
      <c r="H3341">
        <v>71.036789297699997</v>
      </c>
      <c r="I3341">
        <f t="shared" si="72"/>
        <v>1</v>
      </c>
    </row>
    <row r="3342" spans="1:9" x14ac:dyDescent="0.25">
      <c r="A3342">
        <v>34428</v>
      </c>
      <c r="B3342" t="s">
        <v>4</v>
      </c>
      <c r="C3342" t="s">
        <v>0</v>
      </c>
      <c r="D3342">
        <v>7200</v>
      </c>
      <c r="E3342">
        <v>1</v>
      </c>
      <c r="F3342" s="1">
        <v>43183.690821759257</v>
      </c>
      <c r="G3342" s="1">
        <v>43183.694236111114</v>
      </c>
      <c r="H3342">
        <v>87.864406779700005</v>
      </c>
      <c r="I3342">
        <f t="shared" si="72"/>
        <v>1</v>
      </c>
    </row>
    <row r="3343" spans="1:9" x14ac:dyDescent="0.25">
      <c r="A3343">
        <v>34430</v>
      </c>
      <c r="B3343" t="s">
        <v>0</v>
      </c>
      <c r="C3343" t="s">
        <v>1</v>
      </c>
      <c r="D3343">
        <v>13100</v>
      </c>
      <c r="E3343">
        <v>1</v>
      </c>
      <c r="F3343" s="1">
        <v>43183.652569444443</v>
      </c>
      <c r="G3343" s="1">
        <v>43183.687592592592</v>
      </c>
      <c r="H3343">
        <v>15.5849306015</v>
      </c>
      <c r="I3343">
        <f t="shared" si="72"/>
        <v>1</v>
      </c>
    </row>
    <row r="3344" spans="1:9" x14ac:dyDescent="0.25">
      <c r="A3344">
        <v>34025</v>
      </c>
      <c r="B3344" t="s">
        <v>0</v>
      </c>
      <c r="C3344" t="s">
        <v>1</v>
      </c>
      <c r="D3344">
        <v>13100</v>
      </c>
      <c r="E3344">
        <v>1</v>
      </c>
      <c r="F3344" s="1">
        <v>43183.652592592596</v>
      </c>
      <c r="G3344" s="1">
        <v>43183.657025462962</v>
      </c>
      <c r="H3344">
        <v>123.133159269</v>
      </c>
      <c r="I3344">
        <f t="shared" si="72"/>
        <v>1</v>
      </c>
    </row>
    <row r="3345" spans="1:9" x14ac:dyDescent="0.25">
      <c r="A3345">
        <v>34025</v>
      </c>
      <c r="B3345" t="s">
        <v>4</v>
      </c>
      <c r="C3345" t="s">
        <v>0</v>
      </c>
      <c r="D3345">
        <v>7200</v>
      </c>
      <c r="E3345">
        <v>1</v>
      </c>
      <c r="F3345" s="1">
        <v>43183.690798611111</v>
      </c>
      <c r="G3345" s="1">
        <v>43183.693506944444</v>
      </c>
      <c r="H3345">
        <v>110.769230769</v>
      </c>
      <c r="I3345">
        <f t="shared" si="72"/>
        <v>1</v>
      </c>
    </row>
    <row r="3346" spans="1:9" x14ac:dyDescent="0.25">
      <c r="A3346">
        <v>34031</v>
      </c>
      <c r="B3346" t="s">
        <v>0</v>
      </c>
      <c r="C3346" t="s">
        <v>1</v>
      </c>
      <c r="D3346">
        <v>13100</v>
      </c>
      <c r="E3346">
        <v>1</v>
      </c>
      <c r="F3346" s="1">
        <v>43183.652627314812</v>
      </c>
      <c r="G3346" s="1">
        <v>43183.657222222224</v>
      </c>
      <c r="H3346">
        <v>118.79093199</v>
      </c>
      <c r="I3346">
        <f t="shared" si="72"/>
        <v>1</v>
      </c>
    </row>
    <row r="3347" spans="1:9" x14ac:dyDescent="0.25">
      <c r="A3347">
        <v>34031</v>
      </c>
      <c r="B3347" t="s">
        <v>5</v>
      </c>
      <c r="C3347" t="s">
        <v>0</v>
      </c>
      <c r="D3347">
        <v>11000</v>
      </c>
      <c r="E3347">
        <v>1</v>
      </c>
      <c r="F3347" s="1">
        <v>43183.689062500001</v>
      </c>
      <c r="G3347" s="1">
        <v>43183.694247685184</v>
      </c>
      <c r="H3347">
        <v>88.392857142899999</v>
      </c>
      <c r="I3347">
        <f t="shared" si="72"/>
        <v>1</v>
      </c>
    </row>
    <row r="3348" spans="1:9" x14ac:dyDescent="0.25">
      <c r="A3348">
        <v>289082</v>
      </c>
      <c r="B3348" t="s">
        <v>0</v>
      </c>
      <c r="C3348" t="s">
        <v>1</v>
      </c>
      <c r="D3348">
        <v>13100</v>
      </c>
      <c r="E3348">
        <v>1</v>
      </c>
      <c r="F3348" s="1">
        <v>43183.652650462966</v>
      </c>
      <c r="G3348" s="1">
        <v>43183.657488425924</v>
      </c>
      <c r="H3348">
        <v>112.822966507</v>
      </c>
      <c r="I3348">
        <f t="shared" si="72"/>
        <v>1</v>
      </c>
    </row>
    <row r="3349" spans="1:9" x14ac:dyDescent="0.25">
      <c r="A3349">
        <v>2257</v>
      </c>
      <c r="B3349" t="s">
        <v>5</v>
      </c>
      <c r="C3349" t="s">
        <v>4</v>
      </c>
      <c r="D3349">
        <v>3800</v>
      </c>
      <c r="E3349">
        <v>1</v>
      </c>
      <c r="F3349" s="1">
        <v>43183.652731481481</v>
      </c>
      <c r="G3349" s="1">
        <v>43183.655972222223</v>
      </c>
      <c r="H3349">
        <v>48.857142857100001</v>
      </c>
      <c r="I3349">
        <f t="shared" si="72"/>
        <v>1</v>
      </c>
    </row>
    <row r="3350" spans="1:9" x14ac:dyDescent="0.25">
      <c r="A3350">
        <v>33978</v>
      </c>
      <c r="B3350" t="s">
        <v>1</v>
      </c>
      <c r="C3350" t="s">
        <v>2</v>
      </c>
      <c r="D3350">
        <v>3400</v>
      </c>
      <c r="E3350">
        <v>1</v>
      </c>
      <c r="F3350" s="1">
        <v>43183.652812499997</v>
      </c>
      <c r="G3350" s="1">
        <v>43183.65420138889</v>
      </c>
      <c r="H3350">
        <v>102</v>
      </c>
      <c r="I3350">
        <f t="shared" si="72"/>
        <v>1</v>
      </c>
    </row>
    <row r="3351" spans="1:9" x14ac:dyDescent="0.25">
      <c r="A3351">
        <v>182049</v>
      </c>
      <c r="B3351" t="s">
        <v>6</v>
      </c>
      <c r="C3351" t="s">
        <v>4</v>
      </c>
      <c r="D3351">
        <v>7200</v>
      </c>
      <c r="E3351">
        <v>1</v>
      </c>
      <c r="F3351" s="1">
        <v>43183.652812499997</v>
      </c>
      <c r="G3351" s="1">
        <v>43183.656469907408</v>
      </c>
      <c r="H3351">
        <v>82.025316455699993</v>
      </c>
      <c r="I3351">
        <f t="shared" si="72"/>
        <v>1</v>
      </c>
    </row>
    <row r="3352" spans="1:9" x14ac:dyDescent="0.25">
      <c r="A3352">
        <v>34243</v>
      </c>
      <c r="B3352" t="s">
        <v>0</v>
      </c>
      <c r="C3352" t="s">
        <v>4</v>
      </c>
      <c r="D3352">
        <v>7200</v>
      </c>
      <c r="E3352">
        <v>1</v>
      </c>
      <c r="F3352" s="1">
        <v>43183.652928240743</v>
      </c>
      <c r="G3352" s="1">
        <v>43183.668657407405</v>
      </c>
      <c r="H3352">
        <v>19.072847682100001</v>
      </c>
      <c r="I3352">
        <f t="shared" si="72"/>
        <v>1</v>
      </c>
    </row>
    <row r="3353" spans="1:9" x14ac:dyDescent="0.25">
      <c r="A3353">
        <v>34243</v>
      </c>
      <c r="B3353" t="s">
        <v>4</v>
      </c>
      <c r="C3353" t="s">
        <v>1</v>
      </c>
      <c r="D3353">
        <v>5900</v>
      </c>
      <c r="E3353">
        <v>1</v>
      </c>
      <c r="F3353" s="1">
        <v>43183.668657407405</v>
      </c>
      <c r="G3353" s="1">
        <v>43183.672500000001</v>
      </c>
      <c r="H3353">
        <v>63.975903614499998</v>
      </c>
      <c r="I3353">
        <f t="shared" si="72"/>
        <v>1</v>
      </c>
    </row>
    <row r="3354" spans="1:9" x14ac:dyDescent="0.25">
      <c r="A3354">
        <v>34243</v>
      </c>
      <c r="B3354" t="s">
        <v>1</v>
      </c>
      <c r="C3354" t="s">
        <v>0</v>
      </c>
      <c r="D3354">
        <v>13100</v>
      </c>
      <c r="E3354">
        <v>1</v>
      </c>
      <c r="F3354" s="1">
        <v>43183.672500000001</v>
      </c>
      <c r="G3354" s="1">
        <v>43183.693784722222</v>
      </c>
      <c r="H3354">
        <v>25.644371941300001</v>
      </c>
      <c r="I3354">
        <f t="shared" si="72"/>
        <v>1</v>
      </c>
    </row>
    <row r="3355" spans="1:9" x14ac:dyDescent="0.25">
      <c r="A3355">
        <v>34441</v>
      </c>
      <c r="B3355" t="s">
        <v>0</v>
      </c>
      <c r="C3355" t="s">
        <v>1</v>
      </c>
      <c r="D3355">
        <v>13100</v>
      </c>
      <c r="E3355">
        <v>1</v>
      </c>
      <c r="F3355" s="1">
        <v>43183.653240740743</v>
      </c>
      <c r="G3355" s="1">
        <v>43183.687476851854</v>
      </c>
      <c r="H3355">
        <v>15.9432048682</v>
      </c>
      <c r="I3355">
        <f t="shared" si="72"/>
        <v>1</v>
      </c>
    </row>
    <row r="3356" spans="1:9" x14ac:dyDescent="0.25">
      <c r="A3356">
        <v>34441</v>
      </c>
      <c r="B3356" t="s">
        <v>1</v>
      </c>
      <c r="C3356" t="s">
        <v>0</v>
      </c>
      <c r="D3356">
        <v>13100</v>
      </c>
      <c r="E3356">
        <v>1</v>
      </c>
      <c r="F3356" s="1">
        <v>43183.687476851854</v>
      </c>
      <c r="G3356" s="1">
        <v>43183.694560185184</v>
      </c>
      <c r="H3356">
        <v>77.058823529400001</v>
      </c>
      <c r="I3356">
        <f t="shared" si="72"/>
        <v>1</v>
      </c>
    </row>
    <row r="3357" spans="1:9" x14ac:dyDescent="0.25">
      <c r="A3357">
        <v>2267</v>
      </c>
      <c r="B3357" t="s">
        <v>5</v>
      </c>
      <c r="C3357" t="s">
        <v>4</v>
      </c>
      <c r="D3357">
        <v>3800</v>
      </c>
      <c r="E3357">
        <v>1</v>
      </c>
      <c r="F3357" s="1">
        <v>43183.653449074074</v>
      </c>
      <c r="G3357" s="1">
        <v>43183.654918981483</v>
      </c>
      <c r="H3357">
        <v>107.716535433</v>
      </c>
      <c r="I3357">
        <f t="shared" si="72"/>
        <v>1</v>
      </c>
    </row>
    <row r="3358" spans="1:9" x14ac:dyDescent="0.25">
      <c r="A3358">
        <v>2267</v>
      </c>
      <c r="B3358" t="s">
        <v>4</v>
      </c>
      <c r="C3358" t="s">
        <v>0</v>
      </c>
      <c r="D3358">
        <v>7200</v>
      </c>
      <c r="E3358">
        <v>1</v>
      </c>
      <c r="F3358" s="1">
        <v>43183.654918981483</v>
      </c>
      <c r="G3358" s="1">
        <v>43183.658136574071</v>
      </c>
      <c r="H3358">
        <v>93.237410071900001</v>
      </c>
      <c r="I3358">
        <f t="shared" si="72"/>
        <v>1</v>
      </c>
    </row>
    <row r="3359" spans="1:9" x14ac:dyDescent="0.25">
      <c r="A3359">
        <v>91102</v>
      </c>
      <c r="B3359" t="s">
        <v>0</v>
      </c>
      <c r="C3359" t="s">
        <v>4</v>
      </c>
      <c r="D3359">
        <v>7200</v>
      </c>
      <c r="E3359">
        <v>1</v>
      </c>
      <c r="F3359" s="1">
        <v>43183.65347222222</v>
      </c>
      <c r="G3359" s="1">
        <v>43183.658622685187</v>
      </c>
      <c r="H3359">
        <v>58.247191011200002</v>
      </c>
      <c r="I3359">
        <f t="shared" si="72"/>
        <v>1</v>
      </c>
    </row>
    <row r="3360" spans="1:9" x14ac:dyDescent="0.25">
      <c r="A3360">
        <v>443700</v>
      </c>
      <c r="B3360" t="s">
        <v>1</v>
      </c>
      <c r="C3360" t="s">
        <v>0</v>
      </c>
      <c r="D3360">
        <v>13100</v>
      </c>
      <c r="E3360">
        <v>1</v>
      </c>
      <c r="F3360" s="1">
        <v>43183.653495370374</v>
      </c>
      <c r="G3360" s="1">
        <v>43183.659444444442</v>
      </c>
      <c r="H3360">
        <v>91.7509727626</v>
      </c>
      <c r="I3360">
        <f t="shared" si="72"/>
        <v>1</v>
      </c>
    </row>
    <row r="3361" spans="1:9" x14ac:dyDescent="0.25">
      <c r="A3361">
        <v>33994</v>
      </c>
      <c r="B3361" t="s">
        <v>1</v>
      </c>
      <c r="C3361" t="s">
        <v>4</v>
      </c>
      <c r="D3361">
        <v>5900</v>
      </c>
      <c r="E3361">
        <v>1</v>
      </c>
      <c r="F3361" s="1">
        <v>43183.653726851851</v>
      </c>
      <c r="G3361" s="1">
        <v>43183.658391203702</v>
      </c>
      <c r="H3361">
        <v>52.704714640200002</v>
      </c>
      <c r="I3361">
        <f t="shared" si="72"/>
        <v>1</v>
      </c>
    </row>
    <row r="3362" spans="1:9" x14ac:dyDescent="0.25">
      <c r="A3362">
        <v>34006</v>
      </c>
      <c r="B3362" t="s">
        <v>5</v>
      </c>
      <c r="C3362" t="s">
        <v>1</v>
      </c>
      <c r="D3362">
        <v>2100</v>
      </c>
      <c r="E3362">
        <v>1</v>
      </c>
      <c r="F3362" s="1">
        <v>43183.653923611113</v>
      </c>
      <c r="G3362" s="1">
        <v>43183.655081018522</v>
      </c>
      <c r="H3362">
        <v>75.599999999999994</v>
      </c>
      <c r="I3362">
        <f t="shared" si="72"/>
        <v>1</v>
      </c>
    </row>
    <row r="3363" spans="1:9" x14ac:dyDescent="0.25">
      <c r="A3363">
        <v>182888</v>
      </c>
      <c r="B3363" t="s">
        <v>0</v>
      </c>
      <c r="C3363" t="s">
        <v>4</v>
      </c>
      <c r="D3363">
        <v>7200</v>
      </c>
      <c r="E3363">
        <v>1</v>
      </c>
      <c r="F3363" s="1">
        <v>43183.653981481482</v>
      </c>
      <c r="G3363" s="1">
        <v>43183.699479166666</v>
      </c>
      <c r="H3363">
        <v>78.545454545499993</v>
      </c>
      <c r="I3363">
        <f t="shared" si="72"/>
        <v>1</v>
      </c>
    </row>
    <row r="3364" spans="1:9" x14ac:dyDescent="0.25">
      <c r="A3364">
        <v>33990</v>
      </c>
      <c r="B3364" t="s">
        <v>1</v>
      </c>
      <c r="C3364" t="s">
        <v>4</v>
      </c>
      <c r="D3364">
        <v>5900</v>
      </c>
      <c r="E3364">
        <v>1</v>
      </c>
      <c r="F3364" s="1">
        <v>43183.654027777775</v>
      </c>
      <c r="G3364" s="1">
        <v>43183.658101851855</v>
      </c>
      <c r="H3364">
        <v>60.340909090899999</v>
      </c>
      <c r="I3364">
        <f t="shared" si="72"/>
        <v>1</v>
      </c>
    </row>
    <row r="3365" spans="1:9" x14ac:dyDescent="0.25">
      <c r="A3365">
        <v>182064</v>
      </c>
      <c r="B3365" t="s">
        <v>6</v>
      </c>
      <c r="C3365" t="s">
        <v>4</v>
      </c>
      <c r="D3365">
        <v>7200</v>
      </c>
      <c r="E3365">
        <v>1</v>
      </c>
      <c r="F3365" s="1">
        <v>43183.654143518521</v>
      </c>
      <c r="G3365" s="1">
        <v>43183.65824074074</v>
      </c>
      <c r="H3365">
        <v>73.220338983100007</v>
      </c>
      <c r="I3365">
        <f t="shared" ref="I3365:I3408" si="73">IF(AND(H3365&gt;=15,H3365&lt;=135),1,0)</f>
        <v>1</v>
      </c>
    </row>
    <row r="3366" spans="1:9" x14ac:dyDescent="0.25">
      <c r="A3366">
        <v>34463</v>
      </c>
      <c r="B3366" t="s">
        <v>0</v>
      </c>
      <c r="C3366" t="s">
        <v>1</v>
      </c>
      <c r="D3366">
        <v>13100</v>
      </c>
      <c r="E3366">
        <v>1</v>
      </c>
      <c r="F3366" s="1">
        <v>43183.654270833336</v>
      </c>
      <c r="G3366" s="1">
        <v>43183.68953703704</v>
      </c>
      <c r="H3366">
        <v>15.477518870999999</v>
      </c>
      <c r="I3366">
        <f t="shared" si="73"/>
        <v>1</v>
      </c>
    </row>
    <row r="3367" spans="1:9" x14ac:dyDescent="0.25">
      <c r="A3367">
        <v>34463</v>
      </c>
      <c r="B3367" t="s">
        <v>1</v>
      </c>
      <c r="C3367" t="s">
        <v>0</v>
      </c>
      <c r="D3367">
        <v>13100</v>
      </c>
      <c r="E3367">
        <v>1</v>
      </c>
      <c r="F3367" s="1">
        <v>43183.68953703704</v>
      </c>
      <c r="G3367" s="1">
        <v>43183.696134259262</v>
      </c>
      <c r="H3367">
        <v>82.736842105299999</v>
      </c>
      <c r="I3367">
        <f t="shared" si="73"/>
        <v>1</v>
      </c>
    </row>
    <row r="3368" spans="1:9" x14ac:dyDescent="0.25">
      <c r="A3368">
        <v>34073</v>
      </c>
      <c r="B3368" t="s">
        <v>6</v>
      </c>
      <c r="C3368" t="s">
        <v>1</v>
      </c>
      <c r="D3368">
        <v>13100</v>
      </c>
      <c r="E3368">
        <v>1</v>
      </c>
      <c r="F3368" s="1">
        <v>43183.654328703706</v>
      </c>
      <c r="G3368" s="1">
        <v>43183.660173611112</v>
      </c>
      <c r="H3368">
        <v>93.386138613900002</v>
      </c>
      <c r="I3368">
        <f t="shared" si="73"/>
        <v>1</v>
      </c>
    </row>
    <row r="3369" spans="1:9" x14ac:dyDescent="0.25">
      <c r="A3369">
        <v>182070</v>
      </c>
      <c r="B3369" t="s">
        <v>6</v>
      </c>
      <c r="C3369" t="s">
        <v>1</v>
      </c>
      <c r="D3369">
        <v>13100</v>
      </c>
      <c r="E3369">
        <v>1</v>
      </c>
      <c r="F3369" s="1">
        <v>43183.654340277775</v>
      </c>
      <c r="G3369" s="1">
        <v>43183.660208333335</v>
      </c>
      <c r="H3369">
        <v>93.017751479300003</v>
      </c>
      <c r="I3369">
        <f t="shared" si="73"/>
        <v>1</v>
      </c>
    </row>
    <row r="3370" spans="1:9" x14ac:dyDescent="0.25">
      <c r="A3370">
        <v>34072</v>
      </c>
      <c r="B3370" t="s">
        <v>6</v>
      </c>
      <c r="C3370" t="s">
        <v>1</v>
      </c>
      <c r="D3370">
        <v>13100</v>
      </c>
      <c r="E3370">
        <v>1</v>
      </c>
      <c r="F3370" s="1">
        <v>43183.654351851852</v>
      </c>
      <c r="G3370" s="1">
        <v>43183.660162037035</v>
      </c>
      <c r="H3370">
        <v>93.944223107599996</v>
      </c>
      <c r="I3370">
        <f t="shared" si="73"/>
        <v>1</v>
      </c>
    </row>
    <row r="3371" spans="1:9" x14ac:dyDescent="0.25">
      <c r="A3371">
        <v>34086</v>
      </c>
      <c r="B3371" t="s">
        <v>6</v>
      </c>
      <c r="C3371" t="s">
        <v>1</v>
      </c>
      <c r="D3371">
        <v>13100</v>
      </c>
      <c r="E3371">
        <v>1</v>
      </c>
      <c r="F3371" s="1">
        <v>43183.654456018521</v>
      </c>
      <c r="G3371" s="1">
        <v>43183.661064814813</v>
      </c>
      <c r="H3371">
        <v>82.591943958000002</v>
      </c>
      <c r="I3371">
        <f t="shared" si="73"/>
        <v>1</v>
      </c>
    </row>
    <row r="3372" spans="1:9" x14ac:dyDescent="0.25">
      <c r="A3372">
        <v>259605</v>
      </c>
      <c r="B3372" t="s">
        <v>5</v>
      </c>
      <c r="C3372" t="s">
        <v>4</v>
      </c>
      <c r="D3372">
        <v>3800</v>
      </c>
      <c r="E3372">
        <v>1</v>
      </c>
      <c r="F3372" s="1">
        <v>43183.654479166667</v>
      </c>
      <c r="G3372" s="1">
        <v>43183.658043981479</v>
      </c>
      <c r="H3372">
        <v>44.415584415600001</v>
      </c>
      <c r="I3372">
        <f t="shared" si="73"/>
        <v>1</v>
      </c>
    </row>
    <row r="3373" spans="1:9" x14ac:dyDescent="0.25">
      <c r="A3373">
        <v>331832</v>
      </c>
      <c r="B3373" t="s">
        <v>1</v>
      </c>
      <c r="C3373" t="s">
        <v>2</v>
      </c>
      <c r="D3373">
        <v>3400</v>
      </c>
      <c r="E3373">
        <v>1</v>
      </c>
      <c r="F3373" s="1">
        <v>43183.702685185184</v>
      </c>
      <c r="G3373" s="1">
        <v>43183.704398148147</v>
      </c>
      <c r="H3373">
        <v>82.702702702699995</v>
      </c>
      <c r="I3373">
        <f t="shared" si="73"/>
        <v>1</v>
      </c>
    </row>
    <row r="3374" spans="1:9" x14ac:dyDescent="0.25">
      <c r="A3374">
        <v>182080</v>
      </c>
      <c r="B3374" t="s">
        <v>6</v>
      </c>
      <c r="C3374" t="s">
        <v>4</v>
      </c>
      <c r="D3374">
        <v>7200</v>
      </c>
      <c r="E3374">
        <v>1</v>
      </c>
      <c r="F3374" s="1">
        <v>43183.654768518521</v>
      </c>
      <c r="G3374" s="1">
        <v>43183.658460648148</v>
      </c>
      <c r="H3374">
        <v>81.253918495299999</v>
      </c>
      <c r="I3374">
        <f t="shared" si="73"/>
        <v>1</v>
      </c>
    </row>
    <row r="3375" spans="1:9" x14ac:dyDescent="0.25">
      <c r="A3375">
        <v>182091</v>
      </c>
      <c r="B3375" t="s">
        <v>6</v>
      </c>
      <c r="C3375" t="s">
        <v>4</v>
      </c>
      <c r="D3375">
        <v>7200</v>
      </c>
      <c r="E3375">
        <v>1</v>
      </c>
      <c r="F3375" s="1">
        <v>43183.654953703706</v>
      </c>
      <c r="G3375" s="1">
        <v>43183.658634259256</v>
      </c>
      <c r="H3375">
        <v>81.509433962299994</v>
      </c>
      <c r="I3375">
        <f t="shared" si="73"/>
        <v>1</v>
      </c>
    </row>
    <row r="3376" spans="1:9" x14ac:dyDescent="0.25">
      <c r="A3376">
        <v>92549</v>
      </c>
      <c r="B3376" t="s">
        <v>0</v>
      </c>
      <c r="C3376" t="s">
        <v>4</v>
      </c>
      <c r="D3376">
        <v>7200</v>
      </c>
      <c r="E3376">
        <v>1</v>
      </c>
      <c r="F3376" s="1">
        <v>43183.740057870367</v>
      </c>
      <c r="G3376" s="1">
        <v>43183.810671296298</v>
      </c>
      <c r="H3376">
        <v>30.0696055684</v>
      </c>
      <c r="I3376">
        <f t="shared" si="73"/>
        <v>1</v>
      </c>
    </row>
    <row r="3377" spans="1:9" x14ac:dyDescent="0.25">
      <c r="A3377">
        <v>182098</v>
      </c>
      <c r="B3377" t="s">
        <v>6</v>
      </c>
      <c r="C3377" t="s">
        <v>4</v>
      </c>
      <c r="D3377">
        <v>7200</v>
      </c>
      <c r="E3377">
        <v>1</v>
      </c>
      <c r="F3377" s="1">
        <v>43183.655312499999</v>
      </c>
      <c r="G3377" s="1">
        <v>43183.659004629626</v>
      </c>
      <c r="H3377">
        <v>81.253918495299999</v>
      </c>
      <c r="I3377">
        <f t="shared" si="73"/>
        <v>1</v>
      </c>
    </row>
    <row r="3378" spans="1:9" x14ac:dyDescent="0.25">
      <c r="A3378">
        <v>617228</v>
      </c>
      <c r="B3378" t="s">
        <v>6</v>
      </c>
      <c r="C3378" t="s">
        <v>4</v>
      </c>
      <c r="D3378">
        <v>7200</v>
      </c>
      <c r="E3378">
        <v>1</v>
      </c>
      <c r="F3378" s="1">
        <v>43183.655601851853</v>
      </c>
      <c r="G3378" s="1">
        <v>43183.659421296295</v>
      </c>
      <c r="H3378">
        <v>78.545454545499993</v>
      </c>
      <c r="I3378">
        <f t="shared" si="73"/>
        <v>1</v>
      </c>
    </row>
    <row r="3379" spans="1:9" x14ac:dyDescent="0.25">
      <c r="A3379">
        <v>465924</v>
      </c>
      <c r="B3379" t="s">
        <v>0</v>
      </c>
      <c r="C3379" t="s">
        <v>2</v>
      </c>
      <c r="D3379">
        <v>16500</v>
      </c>
      <c r="E3379">
        <v>1</v>
      </c>
      <c r="F3379" s="1">
        <v>43183.655902777777</v>
      </c>
      <c r="G3379" s="1">
        <v>43183.693414351852</v>
      </c>
      <c r="H3379">
        <v>18.327676643</v>
      </c>
      <c r="I3379">
        <f t="shared" si="73"/>
        <v>1</v>
      </c>
    </row>
    <row r="3380" spans="1:9" x14ac:dyDescent="0.25">
      <c r="A3380">
        <v>34097</v>
      </c>
      <c r="B3380" t="s">
        <v>0</v>
      </c>
      <c r="C3380" t="s">
        <v>4</v>
      </c>
      <c r="D3380">
        <v>7200</v>
      </c>
      <c r="E3380">
        <v>1</v>
      </c>
      <c r="F3380" s="1">
        <v>43183.655995370369</v>
      </c>
      <c r="G3380" s="1">
        <v>43183.659363425926</v>
      </c>
      <c r="H3380">
        <v>89.072164948500003</v>
      </c>
      <c r="I3380">
        <f t="shared" si="73"/>
        <v>1</v>
      </c>
    </row>
    <row r="3381" spans="1:9" x14ac:dyDescent="0.25">
      <c r="A3381">
        <v>34097</v>
      </c>
      <c r="B3381" t="s">
        <v>4</v>
      </c>
      <c r="C3381" t="s">
        <v>1</v>
      </c>
      <c r="D3381">
        <v>5900</v>
      </c>
      <c r="E3381">
        <v>1</v>
      </c>
      <c r="F3381" s="1">
        <v>43183.659363425926</v>
      </c>
      <c r="G3381" s="1">
        <v>43183.662291666667</v>
      </c>
      <c r="H3381">
        <v>83.952569170000004</v>
      </c>
      <c r="I3381">
        <f t="shared" si="73"/>
        <v>1</v>
      </c>
    </row>
    <row r="3382" spans="1:9" x14ac:dyDescent="0.25">
      <c r="A3382">
        <v>34097</v>
      </c>
      <c r="B3382" t="s">
        <v>0</v>
      </c>
      <c r="C3382" t="s">
        <v>1</v>
      </c>
      <c r="D3382">
        <v>13100</v>
      </c>
      <c r="E3382">
        <v>1</v>
      </c>
      <c r="F3382" s="1">
        <v>43183.736030092594</v>
      </c>
      <c r="G3382" s="1">
        <v>43183.770636574074</v>
      </c>
      <c r="H3382">
        <v>15.772575250799999</v>
      </c>
      <c r="I3382">
        <f t="shared" si="73"/>
        <v>1</v>
      </c>
    </row>
    <row r="3383" spans="1:9" x14ac:dyDescent="0.25">
      <c r="A3383">
        <v>34097</v>
      </c>
      <c r="B3383" t="s">
        <v>1</v>
      </c>
      <c r="C3383" t="s">
        <v>5</v>
      </c>
      <c r="D3383">
        <v>2100</v>
      </c>
      <c r="E3383">
        <v>1</v>
      </c>
      <c r="F3383" s="1">
        <v>43183.770636574074</v>
      </c>
      <c r="G3383" s="1">
        <v>43183.772106481483</v>
      </c>
      <c r="H3383">
        <v>59.527559055099999</v>
      </c>
      <c r="I3383">
        <f t="shared" si="73"/>
        <v>1</v>
      </c>
    </row>
    <row r="3384" spans="1:9" x14ac:dyDescent="0.25">
      <c r="A3384">
        <v>34097</v>
      </c>
      <c r="B3384" t="s">
        <v>5</v>
      </c>
      <c r="C3384" t="s">
        <v>0</v>
      </c>
      <c r="D3384">
        <v>11000</v>
      </c>
      <c r="E3384">
        <v>1</v>
      </c>
      <c r="F3384" s="1">
        <v>43183.772106481483</v>
      </c>
      <c r="G3384" s="1">
        <v>43183.777511574073</v>
      </c>
      <c r="H3384">
        <v>84.796573875799993</v>
      </c>
      <c r="I3384">
        <f t="shared" si="73"/>
        <v>1</v>
      </c>
    </row>
    <row r="3385" spans="1:9" x14ac:dyDescent="0.25">
      <c r="A3385">
        <v>34091</v>
      </c>
      <c r="B3385" t="s">
        <v>6</v>
      </c>
      <c r="C3385" t="s">
        <v>1</v>
      </c>
      <c r="D3385">
        <v>13100</v>
      </c>
      <c r="E3385">
        <v>1</v>
      </c>
      <c r="F3385" s="1">
        <v>43183.656215277777</v>
      </c>
      <c r="G3385" s="1">
        <v>43183.66165509259</v>
      </c>
      <c r="H3385">
        <v>100.340425532</v>
      </c>
      <c r="I3385">
        <f t="shared" si="73"/>
        <v>1</v>
      </c>
    </row>
    <row r="3386" spans="1:9" x14ac:dyDescent="0.25">
      <c r="A3386">
        <v>34100</v>
      </c>
      <c r="B3386" t="s">
        <v>6</v>
      </c>
      <c r="C3386" t="s">
        <v>1</v>
      </c>
      <c r="D3386">
        <v>13100</v>
      </c>
      <c r="E3386">
        <v>1</v>
      </c>
      <c r="F3386" s="1">
        <v>43183.656238425923</v>
      </c>
      <c r="G3386" s="1">
        <v>43183.662476851852</v>
      </c>
      <c r="H3386">
        <v>87.495361781100002</v>
      </c>
      <c r="I3386">
        <f t="shared" si="73"/>
        <v>1</v>
      </c>
    </row>
    <row r="3387" spans="1:9" x14ac:dyDescent="0.25">
      <c r="A3387">
        <v>35299</v>
      </c>
      <c r="B3387" t="s">
        <v>1</v>
      </c>
      <c r="C3387" t="s">
        <v>0</v>
      </c>
      <c r="D3387">
        <v>13100</v>
      </c>
      <c r="E3387">
        <v>1</v>
      </c>
      <c r="F3387" s="1">
        <v>43183.656493055554</v>
      </c>
      <c r="G3387" s="1">
        <v>43183.66128472222</v>
      </c>
      <c r="H3387">
        <v>113.91304347800001</v>
      </c>
      <c r="I3387">
        <f t="shared" si="73"/>
        <v>1</v>
      </c>
    </row>
    <row r="3388" spans="1:9" x14ac:dyDescent="0.25">
      <c r="A3388">
        <v>35299</v>
      </c>
      <c r="B3388" t="s">
        <v>1</v>
      </c>
      <c r="C3388" t="s">
        <v>2</v>
      </c>
      <c r="D3388">
        <v>3400</v>
      </c>
      <c r="E3388">
        <v>1</v>
      </c>
      <c r="F3388" s="1">
        <v>43183.758020833331</v>
      </c>
      <c r="G3388" s="1">
        <v>43183.759305555555</v>
      </c>
      <c r="H3388">
        <v>110.27027027</v>
      </c>
      <c r="I3388">
        <f t="shared" si="73"/>
        <v>1</v>
      </c>
    </row>
    <row r="3389" spans="1:9" x14ac:dyDescent="0.25">
      <c r="A3389">
        <v>289071</v>
      </c>
      <c r="B3389" t="s">
        <v>1</v>
      </c>
      <c r="C3389" t="s">
        <v>4</v>
      </c>
      <c r="D3389">
        <v>5900</v>
      </c>
      <c r="E3389">
        <v>1</v>
      </c>
      <c r="F3389" s="1">
        <v>43183.656631944446</v>
      </c>
      <c r="G3389" s="1">
        <v>43183.660682870373</v>
      </c>
      <c r="H3389">
        <v>60.685714285700001</v>
      </c>
      <c r="I3389">
        <f t="shared" si="73"/>
        <v>1</v>
      </c>
    </row>
    <row r="3390" spans="1:9" x14ac:dyDescent="0.25">
      <c r="A3390">
        <v>91154</v>
      </c>
      <c r="B3390" t="s">
        <v>4</v>
      </c>
      <c r="C3390" t="s">
        <v>0</v>
      </c>
      <c r="D3390">
        <v>7200</v>
      </c>
      <c r="E3390">
        <v>1</v>
      </c>
      <c r="F3390" s="1">
        <v>43183.694953703707</v>
      </c>
      <c r="G3390" s="1">
        <v>43183.698333333334</v>
      </c>
      <c r="H3390">
        <v>88.767123287700002</v>
      </c>
      <c r="I3390">
        <f t="shared" si="73"/>
        <v>1</v>
      </c>
    </row>
    <row r="3391" spans="1:9" x14ac:dyDescent="0.25">
      <c r="A3391">
        <v>91151</v>
      </c>
      <c r="B3391" t="s">
        <v>5</v>
      </c>
      <c r="C3391" t="s">
        <v>0</v>
      </c>
      <c r="D3391">
        <v>11000</v>
      </c>
      <c r="E3391">
        <v>1</v>
      </c>
      <c r="F3391" s="1">
        <v>43183.693043981482</v>
      </c>
      <c r="G3391" s="1">
        <v>43183.697708333333</v>
      </c>
      <c r="H3391">
        <v>98.263027295300006</v>
      </c>
      <c r="I3391">
        <f t="shared" si="73"/>
        <v>1</v>
      </c>
    </row>
    <row r="3392" spans="1:9" x14ac:dyDescent="0.25">
      <c r="A3392">
        <v>581469</v>
      </c>
      <c r="B3392" t="s">
        <v>1</v>
      </c>
      <c r="C3392" t="s">
        <v>4</v>
      </c>
      <c r="D3392">
        <v>5900</v>
      </c>
      <c r="E3392">
        <v>1</v>
      </c>
      <c r="F3392" s="1">
        <v>43183.656967592593</v>
      </c>
      <c r="G3392" s="1">
        <v>43183.660879629628</v>
      </c>
      <c r="H3392">
        <v>62.840236686399997</v>
      </c>
      <c r="I3392">
        <f t="shared" si="73"/>
        <v>1</v>
      </c>
    </row>
    <row r="3393" spans="1:9" x14ac:dyDescent="0.25">
      <c r="A3393">
        <v>617699</v>
      </c>
      <c r="B3393" t="s">
        <v>6</v>
      </c>
      <c r="C3393" t="s">
        <v>4</v>
      </c>
      <c r="D3393">
        <v>7200</v>
      </c>
      <c r="E3393">
        <v>1</v>
      </c>
      <c r="F3393" s="1">
        <v>43183.656967592593</v>
      </c>
      <c r="G3393" s="1">
        <v>43183.675347222219</v>
      </c>
      <c r="H3393">
        <v>16.322418136</v>
      </c>
      <c r="I3393">
        <f t="shared" si="73"/>
        <v>1</v>
      </c>
    </row>
    <row r="3394" spans="1:9" x14ac:dyDescent="0.25">
      <c r="A3394">
        <v>34103</v>
      </c>
      <c r="B3394" t="s">
        <v>0</v>
      </c>
      <c r="C3394" t="s">
        <v>1</v>
      </c>
      <c r="D3394">
        <v>13100</v>
      </c>
      <c r="E3394">
        <v>1</v>
      </c>
      <c r="F3394" s="1">
        <v>43183.657129629632</v>
      </c>
      <c r="G3394" s="1">
        <v>43183.662939814814</v>
      </c>
      <c r="H3394">
        <v>93.944223107599996</v>
      </c>
      <c r="I3394">
        <f t="shared" si="73"/>
        <v>1</v>
      </c>
    </row>
    <row r="3395" spans="1:9" x14ac:dyDescent="0.25">
      <c r="A3395">
        <v>34136</v>
      </c>
      <c r="B3395" t="s">
        <v>4</v>
      </c>
      <c r="C3395" t="s">
        <v>1</v>
      </c>
      <c r="D3395">
        <v>5900</v>
      </c>
      <c r="E3395">
        <v>1</v>
      </c>
      <c r="F3395" s="1">
        <v>43183.657604166663</v>
      </c>
      <c r="G3395" s="1">
        <v>43183.664918981478</v>
      </c>
      <c r="H3395">
        <v>33.607594936700004</v>
      </c>
      <c r="I3395">
        <f t="shared" si="73"/>
        <v>1</v>
      </c>
    </row>
    <row r="3396" spans="1:9" x14ac:dyDescent="0.25">
      <c r="A3396">
        <v>331882</v>
      </c>
      <c r="B3396" t="s">
        <v>0</v>
      </c>
      <c r="C3396" t="s">
        <v>4</v>
      </c>
      <c r="D3396">
        <v>7200</v>
      </c>
      <c r="E3396">
        <v>1</v>
      </c>
      <c r="F3396" s="1">
        <v>43183.657708333332</v>
      </c>
      <c r="G3396" s="1">
        <v>43183.702939814815</v>
      </c>
      <c r="H3396">
        <v>77.373134328399999</v>
      </c>
      <c r="I3396">
        <f t="shared" si="73"/>
        <v>1</v>
      </c>
    </row>
    <row r="3397" spans="1:9" x14ac:dyDescent="0.25">
      <c r="A3397">
        <v>2603</v>
      </c>
      <c r="B3397" t="s">
        <v>5</v>
      </c>
      <c r="C3397" t="s">
        <v>0</v>
      </c>
      <c r="D3397">
        <v>11000</v>
      </c>
      <c r="E3397">
        <v>1</v>
      </c>
      <c r="F3397" s="1">
        <v>43183.694803240738</v>
      </c>
      <c r="G3397" s="1">
        <v>43183.700185185182</v>
      </c>
      <c r="H3397">
        <v>85.161290322599996</v>
      </c>
      <c r="I3397">
        <f t="shared" si="73"/>
        <v>1</v>
      </c>
    </row>
    <row r="3398" spans="1:9" x14ac:dyDescent="0.25">
      <c r="A3398">
        <v>34499</v>
      </c>
      <c r="B3398" t="s">
        <v>0</v>
      </c>
      <c r="C3398" t="s">
        <v>1</v>
      </c>
      <c r="D3398">
        <v>13100</v>
      </c>
      <c r="E3398">
        <v>1</v>
      </c>
      <c r="F3398" s="1">
        <v>43183.65861111111</v>
      </c>
      <c r="G3398" s="1">
        <v>43183.693622685183</v>
      </c>
      <c r="H3398">
        <v>15.590082644600001</v>
      </c>
      <c r="I3398">
        <f t="shared" si="73"/>
        <v>1</v>
      </c>
    </row>
    <row r="3399" spans="1:9" x14ac:dyDescent="0.25">
      <c r="A3399">
        <v>34499</v>
      </c>
      <c r="B3399" t="s">
        <v>1</v>
      </c>
      <c r="C3399" t="s">
        <v>0</v>
      </c>
      <c r="D3399">
        <v>13100</v>
      </c>
      <c r="E3399">
        <v>1</v>
      </c>
      <c r="F3399" s="1">
        <v>43183.693622685183</v>
      </c>
      <c r="G3399" s="1">
        <v>43183.700312499997</v>
      </c>
      <c r="H3399">
        <v>81.591695501700002</v>
      </c>
      <c r="I3399">
        <f t="shared" si="73"/>
        <v>1</v>
      </c>
    </row>
    <row r="3400" spans="1:9" x14ac:dyDescent="0.25">
      <c r="A3400">
        <v>488045</v>
      </c>
      <c r="B3400" t="s">
        <v>1</v>
      </c>
      <c r="C3400" t="s">
        <v>4</v>
      </c>
      <c r="D3400">
        <v>5900</v>
      </c>
      <c r="E3400">
        <v>1</v>
      </c>
      <c r="F3400" s="1">
        <v>43183.658958333333</v>
      </c>
      <c r="G3400" s="1">
        <v>43183.671909722223</v>
      </c>
      <c r="H3400">
        <v>18.981233243999998</v>
      </c>
      <c r="I3400">
        <f t="shared" si="73"/>
        <v>1</v>
      </c>
    </row>
    <row r="3401" spans="1:9" x14ac:dyDescent="0.25">
      <c r="A3401">
        <v>289092</v>
      </c>
      <c r="B3401" t="s">
        <v>1</v>
      </c>
      <c r="C3401" t="s">
        <v>4</v>
      </c>
      <c r="D3401">
        <v>5900</v>
      </c>
      <c r="E3401">
        <v>1</v>
      </c>
      <c r="F3401" s="1">
        <v>43183.659050925926</v>
      </c>
      <c r="G3401" s="1">
        <v>43183.662962962961</v>
      </c>
      <c r="H3401">
        <v>62.840236686399997</v>
      </c>
      <c r="I3401">
        <f t="shared" si="73"/>
        <v>1</v>
      </c>
    </row>
    <row r="3402" spans="1:9" x14ac:dyDescent="0.25">
      <c r="A3402">
        <v>36288</v>
      </c>
      <c r="B3402" t="s">
        <v>1</v>
      </c>
      <c r="C3402" t="s">
        <v>4</v>
      </c>
      <c r="D3402">
        <v>5900</v>
      </c>
      <c r="E3402">
        <v>1</v>
      </c>
      <c r="F3402" s="1">
        <v>43183.659166666665</v>
      </c>
      <c r="G3402" s="1">
        <v>43183.662858796299</v>
      </c>
      <c r="H3402">
        <v>66.583072100300001</v>
      </c>
      <c r="I3402">
        <f t="shared" si="73"/>
        <v>1</v>
      </c>
    </row>
    <row r="3403" spans="1:9" x14ac:dyDescent="0.25">
      <c r="A3403">
        <v>182178</v>
      </c>
      <c r="B3403" t="s">
        <v>6</v>
      </c>
      <c r="C3403" t="s">
        <v>4</v>
      </c>
      <c r="D3403">
        <v>7200</v>
      </c>
      <c r="E3403">
        <v>1</v>
      </c>
      <c r="F3403" s="1">
        <v>43183.659375000003</v>
      </c>
      <c r="G3403" s="1">
        <v>43183.662685185183</v>
      </c>
      <c r="H3403">
        <v>90.6293706294</v>
      </c>
      <c r="I3403">
        <f t="shared" si="73"/>
        <v>1</v>
      </c>
    </row>
    <row r="3404" spans="1:9" x14ac:dyDescent="0.25">
      <c r="A3404">
        <v>289105</v>
      </c>
      <c r="B3404" t="s">
        <v>1</v>
      </c>
      <c r="C3404" t="s">
        <v>0</v>
      </c>
      <c r="D3404">
        <v>13100</v>
      </c>
      <c r="E3404">
        <v>1</v>
      </c>
      <c r="F3404" s="1">
        <v>43183.659826388888</v>
      </c>
      <c r="G3404" s="1">
        <v>43183.675763888888</v>
      </c>
      <c r="H3404">
        <v>34.248366013099997</v>
      </c>
      <c r="I3404">
        <f t="shared" si="73"/>
        <v>1</v>
      </c>
    </row>
    <row r="3405" spans="1:9" x14ac:dyDescent="0.25">
      <c r="A3405">
        <v>90759</v>
      </c>
      <c r="B3405" t="s">
        <v>1</v>
      </c>
      <c r="C3405" t="s">
        <v>0</v>
      </c>
      <c r="D3405">
        <v>13100</v>
      </c>
      <c r="E3405">
        <v>1</v>
      </c>
      <c r="F3405" s="1">
        <v>43183.65996527778</v>
      </c>
      <c r="G3405" s="1">
        <v>43183.675798611112</v>
      </c>
      <c r="H3405">
        <v>34.473684210499997</v>
      </c>
      <c r="I3405">
        <f t="shared" si="73"/>
        <v>1</v>
      </c>
    </row>
    <row r="3406" spans="1:9" x14ac:dyDescent="0.25">
      <c r="A3406">
        <v>331953</v>
      </c>
      <c r="B3406" t="s">
        <v>0</v>
      </c>
      <c r="C3406" t="s">
        <v>4</v>
      </c>
      <c r="D3406">
        <v>7200</v>
      </c>
      <c r="E3406">
        <v>1</v>
      </c>
      <c r="F3406" s="1">
        <v>43183.660057870373</v>
      </c>
      <c r="G3406" s="1">
        <v>43183.671875</v>
      </c>
      <c r="H3406">
        <v>25.386875612099999</v>
      </c>
      <c r="I3406">
        <f t="shared" si="73"/>
        <v>1</v>
      </c>
    </row>
    <row r="3407" spans="1:9" x14ac:dyDescent="0.25">
      <c r="A3407">
        <v>289177</v>
      </c>
      <c r="B3407" t="s">
        <v>0</v>
      </c>
      <c r="C3407" t="s">
        <v>1</v>
      </c>
      <c r="D3407">
        <v>13100</v>
      </c>
      <c r="E3407">
        <v>1</v>
      </c>
      <c r="F3407" s="1">
        <v>43183.660104166665</v>
      </c>
      <c r="G3407" s="1">
        <v>43183.667349537034</v>
      </c>
      <c r="H3407">
        <v>75.335463258800004</v>
      </c>
      <c r="I3407">
        <f t="shared" si="73"/>
        <v>1</v>
      </c>
    </row>
    <row r="3408" spans="1:9" x14ac:dyDescent="0.25">
      <c r="A3408">
        <v>182203</v>
      </c>
      <c r="B3408" t="s">
        <v>6</v>
      </c>
      <c r="C3408" t="s">
        <v>4</v>
      </c>
      <c r="D3408">
        <v>7200</v>
      </c>
      <c r="E3408">
        <v>1</v>
      </c>
      <c r="F3408" s="1">
        <v>43183.660277777781</v>
      </c>
      <c r="G3408" s="1">
        <v>43183.664201388892</v>
      </c>
      <c r="H3408">
        <v>76.460176991200001</v>
      </c>
      <c r="I3408">
        <f t="shared" si="73"/>
        <v>1</v>
      </c>
    </row>
    <row r="3409" spans="1:9" x14ac:dyDescent="0.25">
      <c r="A3409">
        <v>331970</v>
      </c>
      <c r="B3409" t="s">
        <v>1</v>
      </c>
      <c r="C3409" t="s">
        <v>2</v>
      </c>
      <c r="D3409">
        <v>3400</v>
      </c>
      <c r="E3409">
        <v>1</v>
      </c>
      <c r="F3409" s="1">
        <v>43183.708171296297</v>
      </c>
      <c r="G3409" s="1">
        <v>43183.709594907406</v>
      </c>
      <c r="H3409">
        <v>99.512195121999994</v>
      </c>
      <c r="I3409">
        <f t="shared" ref="I3409:I3448" si="74">IF(AND(H3409&gt;=15,H3409&lt;=135),1,0)</f>
        <v>1</v>
      </c>
    </row>
    <row r="3410" spans="1:9" x14ac:dyDescent="0.25">
      <c r="A3410">
        <v>259623</v>
      </c>
      <c r="B3410" t="s">
        <v>5</v>
      </c>
      <c r="C3410" t="s">
        <v>0</v>
      </c>
      <c r="D3410">
        <v>11000</v>
      </c>
      <c r="E3410">
        <v>1</v>
      </c>
      <c r="F3410" s="1">
        <v>43183.660844907405</v>
      </c>
      <c r="G3410" s="1">
        <v>43183.666759259257</v>
      </c>
      <c r="H3410">
        <v>77.495107632100002</v>
      </c>
      <c r="I3410">
        <f t="shared" si="74"/>
        <v>1</v>
      </c>
    </row>
    <row r="3411" spans="1:9" x14ac:dyDescent="0.25">
      <c r="A3411">
        <v>92680</v>
      </c>
      <c r="B3411" t="s">
        <v>0</v>
      </c>
      <c r="C3411" t="s">
        <v>4</v>
      </c>
      <c r="D3411">
        <v>7200</v>
      </c>
      <c r="E3411">
        <v>1</v>
      </c>
      <c r="F3411" s="1">
        <v>43183.661076388889</v>
      </c>
      <c r="G3411" s="1">
        <v>43183.706180555557</v>
      </c>
      <c r="H3411">
        <v>82.025316455699993</v>
      </c>
      <c r="I3411">
        <f t="shared" si="74"/>
        <v>1</v>
      </c>
    </row>
    <row r="3412" spans="1:9" x14ac:dyDescent="0.25">
      <c r="A3412">
        <v>92680</v>
      </c>
      <c r="B3412" t="s">
        <v>4</v>
      </c>
      <c r="C3412" t="s">
        <v>0</v>
      </c>
      <c r="D3412">
        <v>7200</v>
      </c>
      <c r="E3412">
        <v>1</v>
      </c>
      <c r="F3412" s="1">
        <v>43183.784201388888</v>
      </c>
      <c r="G3412" s="1">
        <v>43183.78800925926</v>
      </c>
      <c r="H3412">
        <v>78.784194528900002</v>
      </c>
      <c r="I3412">
        <f t="shared" si="74"/>
        <v>1</v>
      </c>
    </row>
    <row r="3413" spans="1:9" x14ac:dyDescent="0.25">
      <c r="A3413">
        <v>34126</v>
      </c>
      <c r="B3413" t="s">
        <v>4</v>
      </c>
      <c r="C3413" t="s">
        <v>1</v>
      </c>
      <c r="D3413">
        <v>5900</v>
      </c>
      <c r="E3413">
        <v>1</v>
      </c>
      <c r="F3413" s="1">
        <v>43183.661273148151</v>
      </c>
      <c r="G3413" s="1">
        <v>43183.6643287037</v>
      </c>
      <c r="H3413">
        <v>80.454545454500007</v>
      </c>
      <c r="I3413">
        <f t="shared" si="74"/>
        <v>1</v>
      </c>
    </row>
    <row r="3414" spans="1:9" x14ac:dyDescent="0.25">
      <c r="A3414">
        <v>488091</v>
      </c>
      <c r="B3414" t="s">
        <v>1</v>
      </c>
      <c r="C3414" t="s">
        <v>2</v>
      </c>
      <c r="D3414">
        <v>3400</v>
      </c>
      <c r="E3414">
        <v>1</v>
      </c>
      <c r="F3414" s="1">
        <v>43183.66128472222</v>
      </c>
      <c r="G3414" s="1">
        <v>43183.663032407407</v>
      </c>
      <c r="H3414">
        <v>81.059602648999999</v>
      </c>
      <c r="I3414">
        <f t="shared" si="74"/>
        <v>1</v>
      </c>
    </row>
    <row r="3415" spans="1:9" x14ac:dyDescent="0.25">
      <c r="A3415">
        <v>34094</v>
      </c>
      <c r="B3415" t="s">
        <v>1</v>
      </c>
      <c r="C3415" t="s">
        <v>4</v>
      </c>
      <c r="D3415">
        <v>5900</v>
      </c>
      <c r="E3415">
        <v>1</v>
      </c>
      <c r="F3415" s="1">
        <v>43183.661979166667</v>
      </c>
      <c r="G3415" s="1">
        <v>43183.665127314816</v>
      </c>
      <c r="H3415">
        <v>78.088235294100002</v>
      </c>
      <c r="I3415">
        <f t="shared" si="74"/>
        <v>1</v>
      </c>
    </row>
    <row r="3416" spans="1:9" x14ac:dyDescent="0.25">
      <c r="A3416">
        <v>34166</v>
      </c>
      <c r="B3416" t="s">
        <v>4</v>
      </c>
      <c r="C3416" t="s">
        <v>1</v>
      </c>
      <c r="D3416">
        <v>5900</v>
      </c>
      <c r="E3416">
        <v>1</v>
      </c>
      <c r="F3416" s="1">
        <v>43183.66202546296</v>
      </c>
      <c r="G3416" s="1">
        <v>43183.666354166664</v>
      </c>
      <c r="H3416">
        <v>56.791443850299999</v>
      </c>
      <c r="I3416">
        <f t="shared" si="74"/>
        <v>1</v>
      </c>
    </row>
    <row r="3417" spans="1:9" x14ac:dyDescent="0.25">
      <c r="A3417">
        <v>91265</v>
      </c>
      <c r="B3417" t="s">
        <v>4</v>
      </c>
      <c r="C3417" t="s">
        <v>0</v>
      </c>
      <c r="D3417">
        <v>7200</v>
      </c>
      <c r="E3417">
        <v>1</v>
      </c>
      <c r="F3417" s="1">
        <v>43183.700474537036</v>
      </c>
      <c r="G3417" s="1">
        <v>43183.703668981485</v>
      </c>
      <c r="H3417">
        <v>93.913043478299997</v>
      </c>
      <c r="I3417">
        <f t="shared" si="74"/>
        <v>1</v>
      </c>
    </row>
    <row r="3418" spans="1:9" x14ac:dyDescent="0.25">
      <c r="A3418">
        <v>182362</v>
      </c>
      <c r="B3418" t="s">
        <v>2</v>
      </c>
      <c r="C3418" t="s">
        <v>6</v>
      </c>
      <c r="D3418">
        <v>16500</v>
      </c>
      <c r="E3418">
        <v>1</v>
      </c>
      <c r="F3418" s="1">
        <v>43183.662847222222</v>
      </c>
      <c r="G3418" s="1">
        <v>43183.669178240743</v>
      </c>
      <c r="H3418">
        <v>108.592321755</v>
      </c>
      <c r="I3418">
        <f t="shared" si="74"/>
        <v>1</v>
      </c>
    </row>
    <row r="3419" spans="1:9" x14ac:dyDescent="0.25">
      <c r="A3419">
        <v>617454</v>
      </c>
      <c r="B3419" t="s">
        <v>6</v>
      </c>
      <c r="C3419" t="s">
        <v>4</v>
      </c>
      <c r="D3419">
        <v>7200</v>
      </c>
      <c r="E3419">
        <v>1</v>
      </c>
      <c r="F3419" s="1">
        <v>43183.663148148145</v>
      </c>
      <c r="G3419" s="1">
        <v>43183.666967592595</v>
      </c>
      <c r="H3419">
        <v>78.545454545499993</v>
      </c>
      <c r="I3419">
        <f t="shared" si="74"/>
        <v>1</v>
      </c>
    </row>
    <row r="3420" spans="1:9" x14ac:dyDescent="0.25">
      <c r="A3420">
        <v>90564</v>
      </c>
      <c r="B3420" t="s">
        <v>0</v>
      </c>
      <c r="C3420" t="s">
        <v>4</v>
      </c>
      <c r="D3420">
        <v>7200</v>
      </c>
      <c r="E3420">
        <v>1</v>
      </c>
      <c r="F3420" s="1">
        <v>43183.663449074076</v>
      </c>
      <c r="G3420" s="1">
        <v>43183.820671296293</v>
      </c>
      <c r="H3420">
        <v>24.662226450999999</v>
      </c>
      <c r="I3420">
        <f t="shared" si="74"/>
        <v>1</v>
      </c>
    </row>
    <row r="3421" spans="1:9" x14ac:dyDescent="0.25">
      <c r="A3421">
        <v>160421</v>
      </c>
      <c r="B3421" t="s">
        <v>4</v>
      </c>
      <c r="C3421" t="s">
        <v>5</v>
      </c>
      <c r="D3421">
        <v>3800</v>
      </c>
      <c r="E3421">
        <v>1</v>
      </c>
      <c r="F3421" s="1">
        <v>43183.663449074076</v>
      </c>
      <c r="G3421" s="1">
        <v>43183.666215277779</v>
      </c>
      <c r="H3421">
        <v>57.238493723799998</v>
      </c>
      <c r="I3421">
        <f t="shared" si="74"/>
        <v>1</v>
      </c>
    </row>
    <row r="3422" spans="1:9" x14ac:dyDescent="0.25">
      <c r="A3422">
        <v>2642</v>
      </c>
      <c r="B3422" t="s">
        <v>5</v>
      </c>
      <c r="C3422" t="s">
        <v>0</v>
      </c>
      <c r="D3422">
        <v>11000</v>
      </c>
      <c r="E3422">
        <v>1</v>
      </c>
      <c r="F3422" s="1">
        <v>43183.699502314812</v>
      </c>
      <c r="G3422" s="1">
        <v>43183.705092592594</v>
      </c>
      <c r="H3422">
        <v>81.987577639799994</v>
      </c>
      <c r="I3422">
        <f t="shared" si="74"/>
        <v>1</v>
      </c>
    </row>
    <row r="3423" spans="1:9" x14ac:dyDescent="0.25">
      <c r="A3423">
        <v>332024</v>
      </c>
      <c r="B3423" t="s">
        <v>0</v>
      </c>
      <c r="C3423" t="s">
        <v>1</v>
      </c>
      <c r="D3423">
        <v>13100</v>
      </c>
      <c r="E3423">
        <v>1</v>
      </c>
      <c r="F3423" s="1">
        <v>43183.663657407407</v>
      </c>
      <c r="G3423" s="1">
        <v>43183.69976851852</v>
      </c>
      <c r="H3423">
        <v>15.1153846154</v>
      </c>
      <c r="I3423">
        <f t="shared" si="74"/>
        <v>1</v>
      </c>
    </row>
    <row r="3424" spans="1:9" x14ac:dyDescent="0.25">
      <c r="A3424">
        <v>332024</v>
      </c>
      <c r="B3424" t="s">
        <v>1</v>
      </c>
      <c r="C3424" t="s">
        <v>0</v>
      </c>
      <c r="D3424">
        <v>13100</v>
      </c>
      <c r="E3424">
        <v>1</v>
      </c>
      <c r="F3424" s="1">
        <v>43183.69976851852</v>
      </c>
      <c r="G3424" s="1">
        <v>43183.705347222225</v>
      </c>
      <c r="H3424">
        <v>97.842323651499996</v>
      </c>
      <c r="I3424">
        <f t="shared" si="74"/>
        <v>1</v>
      </c>
    </row>
    <row r="3425" spans="1:9" x14ac:dyDescent="0.25">
      <c r="A3425">
        <v>34565</v>
      </c>
      <c r="B3425" t="s">
        <v>0</v>
      </c>
      <c r="C3425" t="s">
        <v>1</v>
      </c>
      <c r="D3425">
        <v>13100</v>
      </c>
      <c r="E3425">
        <v>1</v>
      </c>
      <c r="F3425" s="1">
        <v>43183.6637962963</v>
      </c>
      <c r="G3425" s="1">
        <v>43183.697766203702</v>
      </c>
      <c r="H3425">
        <v>16.068143100499999</v>
      </c>
      <c r="I3425">
        <f t="shared" si="74"/>
        <v>1</v>
      </c>
    </row>
    <row r="3426" spans="1:9" x14ac:dyDescent="0.25">
      <c r="A3426">
        <v>34565</v>
      </c>
      <c r="B3426" t="s">
        <v>1</v>
      </c>
      <c r="C3426" t="s">
        <v>0</v>
      </c>
      <c r="D3426">
        <v>13100</v>
      </c>
      <c r="E3426">
        <v>1</v>
      </c>
      <c r="F3426" s="1">
        <v>43183.697766203702</v>
      </c>
      <c r="G3426" s="1">
        <v>43183.704641203702</v>
      </c>
      <c r="H3426">
        <v>79.393939393899998</v>
      </c>
      <c r="I3426">
        <f t="shared" si="74"/>
        <v>1</v>
      </c>
    </row>
    <row r="3427" spans="1:9" x14ac:dyDescent="0.25">
      <c r="A3427">
        <v>2394</v>
      </c>
      <c r="B3427" t="s">
        <v>0</v>
      </c>
      <c r="C3427" t="s">
        <v>5</v>
      </c>
      <c r="D3427">
        <v>11000</v>
      </c>
      <c r="E3427">
        <v>1</v>
      </c>
      <c r="F3427" s="1">
        <v>43183.663993055554</v>
      </c>
      <c r="G3427" s="1">
        <v>43183.669363425928</v>
      </c>
      <c r="H3427">
        <v>85.344827586199997</v>
      </c>
      <c r="I3427">
        <f t="shared" si="74"/>
        <v>1</v>
      </c>
    </row>
    <row r="3428" spans="1:9" x14ac:dyDescent="0.25">
      <c r="A3428">
        <v>90659</v>
      </c>
      <c r="B3428" t="s">
        <v>1</v>
      </c>
      <c r="C3428" t="s">
        <v>0</v>
      </c>
      <c r="D3428">
        <v>13100</v>
      </c>
      <c r="E3428">
        <v>1</v>
      </c>
      <c r="F3428" s="1">
        <v>43183.6640162037</v>
      </c>
      <c r="G3428" s="1">
        <v>43183.669074074074</v>
      </c>
      <c r="H3428">
        <v>107.917620137</v>
      </c>
      <c r="I3428">
        <f t="shared" si="74"/>
        <v>1</v>
      </c>
    </row>
    <row r="3429" spans="1:9" x14ac:dyDescent="0.25">
      <c r="A3429">
        <v>581510</v>
      </c>
      <c r="B3429" t="s">
        <v>1</v>
      </c>
      <c r="C3429" t="s">
        <v>4</v>
      </c>
      <c r="D3429">
        <v>5900</v>
      </c>
      <c r="E3429">
        <v>1</v>
      </c>
      <c r="F3429" s="1">
        <v>43183.664375</v>
      </c>
      <c r="G3429" s="1">
        <v>43183.669120370374</v>
      </c>
      <c r="H3429">
        <v>51.804878048799999</v>
      </c>
      <c r="I3429">
        <f t="shared" si="74"/>
        <v>1</v>
      </c>
    </row>
    <row r="3430" spans="1:9" x14ac:dyDescent="0.25">
      <c r="A3430">
        <v>90695</v>
      </c>
      <c r="B3430" t="s">
        <v>1</v>
      </c>
      <c r="C3430" t="s">
        <v>0</v>
      </c>
      <c r="D3430">
        <v>13100</v>
      </c>
      <c r="E3430">
        <v>1</v>
      </c>
      <c r="F3430" s="1">
        <v>43183.664479166669</v>
      </c>
      <c r="G3430" s="1">
        <v>43183.671354166669</v>
      </c>
      <c r="H3430">
        <v>79.393939393899998</v>
      </c>
      <c r="I3430">
        <f t="shared" si="74"/>
        <v>1</v>
      </c>
    </row>
    <row r="3431" spans="1:9" x14ac:dyDescent="0.25">
      <c r="A3431">
        <v>90642</v>
      </c>
      <c r="B3431" t="s">
        <v>4</v>
      </c>
      <c r="C3431" t="s">
        <v>0</v>
      </c>
      <c r="D3431">
        <v>7200</v>
      </c>
      <c r="E3431">
        <v>1</v>
      </c>
      <c r="F3431" s="1">
        <v>43183.664548611108</v>
      </c>
      <c r="G3431" s="1">
        <v>43183.667986111112</v>
      </c>
      <c r="H3431">
        <v>87.272727272699996</v>
      </c>
      <c r="I3431">
        <f t="shared" si="74"/>
        <v>1</v>
      </c>
    </row>
    <row r="3432" spans="1:9" x14ac:dyDescent="0.25">
      <c r="A3432">
        <v>289300</v>
      </c>
      <c r="B3432" t="s">
        <v>6</v>
      </c>
      <c r="C3432" t="s">
        <v>1</v>
      </c>
      <c r="D3432">
        <v>13100</v>
      </c>
      <c r="E3432">
        <v>1</v>
      </c>
      <c r="F3432" s="1">
        <v>43183.664768518516</v>
      </c>
      <c r="G3432" s="1">
        <v>43183.680833333332</v>
      </c>
      <c r="H3432">
        <v>33.976945245000003</v>
      </c>
      <c r="I3432">
        <f t="shared" si="74"/>
        <v>1</v>
      </c>
    </row>
    <row r="3433" spans="1:9" x14ac:dyDescent="0.25">
      <c r="A3433">
        <v>692406</v>
      </c>
      <c r="B3433" t="s">
        <v>6</v>
      </c>
      <c r="C3433" t="s">
        <v>4</v>
      </c>
      <c r="D3433">
        <v>7200</v>
      </c>
      <c r="E3433">
        <v>1</v>
      </c>
      <c r="F3433" s="1">
        <v>43183.664988425924</v>
      </c>
      <c r="G3433" s="1">
        <v>43183.668634259258</v>
      </c>
      <c r="H3433">
        <v>82.285714285699996</v>
      </c>
      <c r="I3433">
        <f t="shared" si="74"/>
        <v>1</v>
      </c>
    </row>
    <row r="3434" spans="1:9" x14ac:dyDescent="0.25">
      <c r="A3434">
        <v>488142</v>
      </c>
      <c r="B3434" t="s">
        <v>1</v>
      </c>
      <c r="C3434" t="s">
        <v>4</v>
      </c>
      <c r="D3434">
        <v>5900</v>
      </c>
      <c r="E3434">
        <v>1</v>
      </c>
      <c r="F3434" s="1">
        <v>43183.665150462963</v>
      </c>
      <c r="G3434" s="1">
        <v>43183.66988425926</v>
      </c>
      <c r="H3434">
        <v>51.931540342300003</v>
      </c>
      <c r="I3434">
        <f t="shared" si="74"/>
        <v>1</v>
      </c>
    </row>
    <row r="3435" spans="1:9" x14ac:dyDescent="0.25">
      <c r="A3435">
        <v>35795</v>
      </c>
      <c r="B3435" t="s">
        <v>0</v>
      </c>
      <c r="C3435" t="s">
        <v>4</v>
      </c>
      <c r="D3435">
        <v>7200</v>
      </c>
      <c r="E3435">
        <v>1</v>
      </c>
      <c r="F3435" s="1">
        <v>43183.66574074074</v>
      </c>
      <c r="G3435" s="1">
        <v>43183.711030092592</v>
      </c>
      <c r="H3435">
        <v>78.308157099699997</v>
      </c>
      <c r="I3435">
        <f t="shared" si="74"/>
        <v>1</v>
      </c>
    </row>
    <row r="3436" spans="1:9" x14ac:dyDescent="0.25">
      <c r="A3436">
        <v>34154</v>
      </c>
      <c r="B3436" t="s">
        <v>1</v>
      </c>
      <c r="C3436" t="s">
        <v>4</v>
      </c>
      <c r="D3436">
        <v>5900</v>
      </c>
      <c r="E3436">
        <v>1</v>
      </c>
      <c r="F3436" s="1">
        <v>43183.665937500002</v>
      </c>
      <c r="G3436" s="1">
        <v>43183.669027777774</v>
      </c>
      <c r="H3436">
        <v>79.5505617978</v>
      </c>
      <c r="I3436">
        <f t="shared" si="74"/>
        <v>1</v>
      </c>
    </row>
    <row r="3437" spans="1:9" x14ac:dyDescent="0.25">
      <c r="A3437">
        <v>34154</v>
      </c>
      <c r="B3437" t="s">
        <v>4</v>
      </c>
      <c r="C3437" t="s">
        <v>0</v>
      </c>
      <c r="D3437">
        <v>7200</v>
      </c>
      <c r="E3437">
        <v>1</v>
      </c>
      <c r="F3437" s="1">
        <v>43183.669027777774</v>
      </c>
      <c r="G3437" s="1">
        <v>43183.672002314815</v>
      </c>
      <c r="H3437">
        <v>100.856031128</v>
      </c>
      <c r="I3437">
        <f t="shared" si="74"/>
        <v>1</v>
      </c>
    </row>
    <row r="3438" spans="1:9" x14ac:dyDescent="0.25">
      <c r="A3438">
        <v>34621</v>
      </c>
      <c r="B3438" t="s">
        <v>0</v>
      </c>
      <c r="C3438" t="s">
        <v>1</v>
      </c>
      <c r="D3438">
        <v>13100</v>
      </c>
      <c r="E3438">
        <v>1</v>
      </c>
      <c r="F3438" s="1">
        <v>43183.666273148148</v>
      </c>
      <c r="G3438" s="1">
        <v>43183.700972222221</v>
      </c>
      <c r="H3438">
        <v>15.730486991299999</v>
      </c>
      <c r="I3438">
        <f t="shared" si="74"/>
        <v>1</v>
      </c>
    </row>
    <row r="3439" spans="1:9" x14ac:dyDescent="0.25">
      <c r="A3439">
        <v>34621</v>
      </c>
      <c r="B3439" t="s">
        <v>1</v>
      </c>
      <c r="C3439" t="s">
        <v>0</v>
      </c>
      <c r="D3439">
        <v>13100</v>
      </c>
      <c r="E3439">
        <v>1</v>
      </c>
      <c r="F3439" s="1">
        <v>43183.700972222221</v>
      </c>
      <c r="G3439" s="1">
        <v>43183.707129629627</v>
      </c>
      <c r="H3439">
        <v>88.646616541399993</v>
      </c>
      <c r="I3439">
        <f t="shared" si="74"/>
        <v>1</v>
      </c>
    </row>
    <row r="3440" spans="1:9" x14ac:dyDescent="0.25">
      <c r="A3440">
        <v>182307</v>
      </c>
      <c r="B3440" t="s">
        <v>6</v>
      </c>
      <c r="C3440" t="s">
        <v>4</v>
      </c>
      <c r="D3440">
        <v>7200</v>
      </c>
      <c r="E3440">
        <v>1</v>
      </c>
      <c r="F3440" s="1">
        <v>43183.666377314818</v>
      </c>
      <c r="G3440" s="1">
        <v>43183.670613425929</v>
      </c>
      <c r="H3440">
        <v>70.819672131100006</v>
      </c>
      <c r="I3440">
        <f t="shared" si="74"/>
        <v>1</v>
      </c>
    </row>
    <row r="3441" spans="1:9" x14ac:dyDescent="0.25">
      <c r="A3441">
        <v>617554</v>
      </c>
      <c r="B3441" t="s">
        <v>6</v>
      </c>
      <c r="C3441" t="s">
        <v>4</v>
      </c>
      <c r="D3441">
        <v>7200</v>
      </c>
      <c r="E3441">
        <v>1</v>
      </c>
      <c r="F3441" s="1">
        <v>43183.66642361111</v>
      </c>
      <c r="G3441" s="1">
        <v>43183.670729166668</v>
      </c>
      <c r="H3441">
        <v>69.677419354799994</v>
      </c>
      <c r="I3441">
        <f t="shared" si="74"/>
        <v>1</v>
      </c>
    </row>
    <row r="3442" spans="1:9" x14ac:dyDescent="0.25">
      <c r="A3442">
        <v>182309</v>
      </c>
      <c r="B3442" t="s">
        <v>6</v>
      </c>
      <c r="C3442" t="s">
        <v>4</v>
      </c>
      <c r="D3442">
        <v>7200</v>
      </c>
      <c r="E3442">
        <v>1</v>
      </c>
      <c r="F3442" s="1">
        <v>43183.66646990741</v>
      </c>
      <c r="G3442" s="1">
        <v>43183.669756944444</v>
      </c>
      <c r="H3442">
        <v>91.267605633800002</v>
      </c>
      <c r="I3442">
        <f t="shared" si="74"/>
        <v>1</v>
      </c>
    </row>
    <row r="3443" spans="1:9" x14ac:dyDescent="0.25">
      <c r="A3443">
        <v>289169</v>
      </c>
      <c r="B3443" t="s">
        <v>1</v>
      </c>
      <c r="C3443" t="s">
        <v>4</v>
      </c>
      <c r="D3443">
        <v>5900</v>
      </c>
      <c r="E3443">
        <v>1</v>
      </c>
      <c r="F3443" s="1">
        <v>43183.666516203702</v>
      </c>
      <c r="G3443" s="1">
        <v>43183.670138888891</v>
      </c>
      <c r="H3443">
        <v>67.859424920099997</v>
      </c>
      <c r="I3443">
        <f t="shared" si="74"/>
        <v>1</v>
      </c>
    </row>
    <row r="3444" spans="1:9" x14ac:dyDescent="0.25">
      <c r="A3444">
        <v>160424</v>
      </c>
      <c r="B3444" t="s">
        <v>5</v>
      </c>
      <c r="C3444" t="s">
        <v>0</v>
      </c>
      <c r="D3444">
        <v>11000</v>
      </c>
      <c r="E3444">
        <v>1</v>
      </c>
      <c r="F3444" s="1">
        <v>43183.666805555556</v>
      </c>
      <c r="G3444" s="1">
        <v>43183.671550925923</v>
      </c>
      <c r="H3444">
        <v>96.585365853699997</v>
      </c>
      <c r="I3444">
        <f t="shared" si="74"/>
        <v>1</v>
      </c>
    </row>
    <row r="3445" spans="1:9" x14ac:dyDescent="0.25">
      <c r="A3445">
        <v>92107</v>
      </c>
      <c r="B3445" t="s">
        <v>6</v>
      </c>
      <c r="C3445" t="s">
        <v>4</v>
      </c>
      <c r="D3445">
        <v>7200</v>
      </c>
      <c r="E3445">
        <v>1</v>
      </c>
      <c r="F3445" s="1">
        <v>43183.666967592595</v>
      </c>
      <c r="G3445" s="1">
        <v>43183.670335648145</v>
      </c>
      <c r="H3445">
        <v>89.072164948500003</v>
      </c>
      <c r="I3445">
        <f t="shared" si="74"/>
        <v>1</v>
      </c>
    </row>
    <row r="3446" spans="1:9" x14ac:dyDescent="0.25">
      <c r="A3446">
        <v>90631</v>
      </c>
      <c r="B3446" t="s">
        <v>6</v>
      </c>
      <c r="C3446" t="s">
        <v>4</v>
      </c>
      <c r="D3446">
        <v>7200</v>
      </c>
      <c r="E3446">
        <v>1</v>
      </c>
      <c r="F3446" s="1">
        <v>43183.667037037034</v>
      </c>
      <c r="G3446" s="1">
        <v>43183.670983796299</v>
      </c>
      <c r="H3446">
        <v>79.266055045900004</v>
      </c>
      <c r="I3446">
        <f t="shared" si="74"/>
        <v>1</v>
      </c>
    </row>
    <row r="3447" spans="1:9" x14ac:dyDescent="0.25">
      <c r="A3447">
        <v>34171</v>
      </c>
      <c r="B3447" t="s">
        <v>1</v>
      </c>
      <c r="C3447" t="s">
        <v>4</v>
      </c>
      <c r="D3447">
        <v>5900</v>
      </c>
      <c r="E3447">
        <v>1</v>
      </c>
      <c r="F3447" s="1">
        <v>43183.667083333334</v>
      </c>
      <c r="G3447" s="1">
        <v>43183.670578703706</v>
      </c>
      <c r="H3447">
        <v>70.331125827799994</v>
      </c>
      <c r="I3447">
        <f t="shared" si="74"/>
        <v>1</v>
      </c>
    </row>
    <row r="3448" spans="1:9" x14ac:dyDescent="0.25">
      <c r="A3448">
        <v>91345</v>
      </c>
      <c r="B3448" t="s">
        <v>0</v>
      </c>
      <c r="C3448" t="s">
        <v>2</v>
      </c>
      <c r="D3448">
        <v>16500</v>
      </c>
      <c r="E3448">
        <v>1</v>
      </c>
      <c r="F3448" s="1">
        <v>43183.667395833334</v>
      </c>
      <c r="G3448" s="1">
        <v>43183.702731481484</v>
      </c>
      <c r="H3448">
        <v>19.456272518799999</v>
      </c>
      <c r="I3448">
        <f t="shared" si="74"/>
        <v>1</v>
      </c>
    </row>
    <row r="3449" spans="1:9" x14ac:dyDescent="0.25">
      <c r="A3449">
        <v>91345</v>
      </c>
      <c r="B3449" t="s">
        <v>2</v>
      </c>
      <c r="C3449" t="s">
        <v>1</v>
      </c>
      <c r="D3449">
        <v>3400</v>
      </c>
      <c r="E3449">
        <v>1</v>
      </c>
      <c r="F3449" s="1">
        <v>43183.702731481484</v>
      </c>
      <c r="G3449" s="1">
        <v>43183.704108796293</v>
      </c>
      <c r="H3449">
        <v>102.857142857</v>
      </c>
      <c r="I3449">
        <f t="shared" ref="I3449:I3498" si="75">IF(AND(H3449&gt;=15,H3449&lt;=135),1,0)</f>
        <v>1</v>
      </c>
    </row>
    <row r="3450" spans="1:9" x14ac:dyDescent="0.25">
      <c r="A3450">
        <v>91345</v>
      </c>
      <c r="B3450" t="s">
        <v>1</v>
      </c>
      <c r="C3450" t="s">
        <v>6</v>
      </c>
      <c r="D3450">
        <v>13100</v>
      </c>
      <c r="E3450">
        <v>1</v>
      </c>
      <c r="F3450" s="1">
        <v>43183.704108796293</v>
      </c>
      <c r="G3450" s="1">
        <v>43183.708923611113</v>
      </c>
      <c r="H3450">
        <v>113.365384615</v>
      </c>
      <c r="I3450">
        <f t="shared" si="75"/>
        <v>1</v>
      </c>
    </row>
    <row r="3451" spans="1:9" x14ac:dyDescent="0.25">
      <c r="A3451">
        <v>526379</v>
      </c>
      <c r="B3451" t="s">
        <v>4</v>
      </c>
      <c r="C3451" t="s">
        <v>2</v>
      </c>
      <c r="D3451">
        <v>9300</v>
      </c>
      <c r="E3451">
        <v>1</v>
      </c>
      <c r="F3451" s="1">
        <v>43183.66741898148</v>
      </c>
      <c r="G3451" s="1">
        <v>43183.673356481479</v>
      </c>
      <c r="H3451">
        <v>65.263157894700001</v>
      </c>
      <c r="I3451">
        <f t="shared" si="75"/>
        <v>1</v>
      </c>
    </row>
    <row r="3452" spans="1:9" x14ac:dyDescent="0.25">
      <c r="A3452">
        <v>2381</v>
      </c>
      <c r="B3452" t="s">
        <v>5</v>
      </c>
      <c r="C3452" t="s">
        <v>6</v>
      </c>
      <c r="D3452">
        <v>11000</v>
      </c>
      <c r="E3452">
        <v>1</v>
      </c>
      <c r="F3452" s="1">
        <v>43183.667638888888</v>
      </c>
      <c r="G3452" s="1">
        <v>43183.673391203702</v>
      </c>
      <c r="H3452">
        <v>79.678068410500003</v>
      </c>
      <c r="I3452">
        <f t="shared" si="75"/>
        <v>1</v>
      </c>
    </row>
    <row r="3453" spans="1:9" x14ac:dyDescent="0.25">
      <c r="A3453">
        <v>182332</v>
      </c>
      <c r="B3453" t="s">
        <v>6</v>
      </c>
      <c r="C3453" t="s">
        <v>4</v>
      </c>
      <c r="D3453">
        <v>7200</v>
      </c>
      <c r="E3453">
        <v>1</v>
      </c>
      <c r="F3453" s="1">
        <v>43183.667662037034</v>
      </c>
      <c r="G3453" s="1">
        <v>43183.671203703707</v>
      </c>
      <c r="H3453">
        <v>84.705882352900005</v>
      </c>
      <c r="I3453">
        <f t="shared" si="75"/>
        <v>1</v>
      </c>
    </row>
    <row r="3454" spans="1:9" x14ac:dyDescent="0.25">
      <c r="A3454">
        <v>34785</v>
      </c>
      <c r="B3454" t="s">
        <v>0</v>
      </c>
      <c r="C3454" t="s">
        <v>1</v>
      </c>
      <c r="D3454">
        <v>13100</v>
      </c>
      <c r="E3454">
        <v>1</v>
      </c>
      <c r="F3454" s="1">
        <v>43183.667754629627</v>
      </c>
      <c r="G3454" s="1">
        <v>43183.715358796297</v>
      </c>
      <c r="H3454">
        <v>89.8285714286</v>
      </c>
      <c r="I3454">
        <f t="shared" si="75"/>
        <v>1</v>
      </c>
    </row>
    <row r="3455" spans="1:9" x14ac:dyDescent="0.25">
      <c r="A3455">
        <v>34228</v>
      </c>
      <c r="B3455" t="s">
        <v>4</v>
      </c>
      <c r="C3455" t="s">
        <v>1</v>
      </c>
      <c r="D3455">
        <v>5900</v>
      </c>
      <c r="E3455">
        <v>1</v>
      </c>
      <c r="F3455" s="1">
        <v>43183.667800925927</v>
      </c>
      <c r="G3455" s="1">
        <v>43183.671342592592</v>
      </c>
      <c r="H3455">
        <v>69.411764705899998</v>
      </c>
      <c r="I3455">
        <f t="shared" si="75"/>
        <v>1</v>
      </c>
    </row>
    <row r="3456" spans="1:9" x14ac:dyDescent="0.25">
      <c r="A3456">
        <v>34187</v>
      </c>
      <c r="B3456" t="s">
        <v>1</v>
      </c>
      <c r="C3456" t="s">
        <v>0</v>
      </c>
      <c r="D3456">
        <v>13100</v>
      </c>
      <c r="E3456">
        <v>1</v>
      </c>
      <c r="F3456" s="1">
        <v>43183.668298611112</v>
      </c>
      <c r="G3456" s="1">
        <v>43183.674791666665</v>
      </c>
      <c r="H3456">
        <v>84.064171122999994</v>
      </c>
      <c r="I3456">
        <f t="shared" si="75"/>
        <v>1</v>
      </c>
    </row>
    <row r="3457" spans="1:9" x14ac:dyDescent="0.25">
      <c r="A3457">
        <v>419073</v>
      </c>
      <c r="B3457" t="s">
        <v>1</v>
      </c>
      <c r="C3457" t="s">
        <v>4</v>
      </c>
      <c r="D3457">
        <v>5900</v>
      </c>
      <c r="E3457">
        <v>1</v>
      </c>
      <c r="F3457" s="1">
        <v>43183.668587962966</v>
      </c>
      <c r="G3457" s="1">
        <v>43183.673761574071</v>
      </c>
      <c r="H3457">
        <v>47.516778523500001</v>
      </c>
      <c r="I3457">
        <f t="shared" si="75"/>
        <v>1</v>
      </c>
    </row>
    <row r="3458" spans="1:9" x14ac:dyDescent="0.25">
      <c r="A3458">
        <v>3214</v>
      </c>
      <c r="B3458" t="s">
        <v>5</v>
      </c>
      <c r="C3458" t="s">
        <v>4</v>
      </c>
      <c r="D3458">
        <v>3800</v>
      </c>
      <c r="E3458">
        <v>1</v>
      </c>
      <c r="F3458" s="1">
        <v>43183.677893518521</v>
      </c>
      <c r="G3458" s="1">
        <v>43183.680092592593</v>
      </c>
      <c r="H3458">
        <v>72</v>
      </c>
      <c r="I3458">
        <f t="shared" si="75"/>
        <v>1</v>
      </c>
    </row>
    <row r="3459" spans="1:9" x14ac:dyDescent="0.25">
      <c r="A3459">
        <v>34191</v>
      </c>
      <c r="B3459" t="s">
        <v>1</v>
      </c>
      <c r="C3459" t="s">
        <v>4</v>
      </c>
      <c r="D3459">
        <v>5900</v>
      </c>
      <c r="E3459">
        <v>1</v>
      </c>
      <c r="F3459" s="1">
        <v>43183.668680555558</v>
      </c>
      <c r="G3459" s="1">
        <v>43183.671805555554</v>
      </c>
      <c r="H3459">
        <v>78.666666666699996</v>
      </c>
      <c r="I3459">
        <f t="shared" si="75"/>
        <v>1</v>
      </c>
    </row>
    <row r="3460" spans="1:9" x14ac:dyDescent="0.25">
      <c r="A3460">
        <v>466023</v>
      </c>
      <c r="B3460" t="s">
        <v>4</v>
      </c>
      <c r="C3460" t="s">
        <v>0</v>
      </c>
      <c r="D3460">
        <v>7200</v>
      </c>
      <c r="E3460">
        <v>1</v>
      </c>
      <c r="F3460" s="1">
        <v>43183.668738425928</v>
      </c>
      <c r="G3460" s="1">
        <v>43183.672303240739</v>
      </c>
      <c r="H3460">
        <v>84.155844155799997</v>
      </c>
      <c r="I3460">
        <f t="shared" si="75"/>
        <v>1</v>
      </c>
    </row>
    <row r="3461" spans="1:9" x14ac:dyDescent="0.25">
      <c r="A3461">
        <v>466026</v>
      </c>
      <c r="B3461" t="s">
        <v>4</v>
      </c>
      <c r="C3461" t="s">
        <v>0</v>
      </c>
      <c r="D3461">
        <v>7200</v>
      </c>
      <c r="E3461">
        <v>1</v>
      </c>
      <c r="F3461" s="1">
        <v>43183.668807870374</v>
      </c>
      <c r="G3461" s="1">
        <v>43183.672766203701</v>
      </c>
      <c r="H3461">
        <v>75.789473684200004</v>
      </c>
      <c r="I3461">
        <f t="shared" si="75"/>
        <v>1</v>
      </c>
    </row>
    <row r="3462" spans="1:9" x14ac:dyDescent="0.25">
      <c r="A3462">
        <v>526362</v>
      </c>
      <c r="B3462" t="s">
        <v>2</v>
      </c>
      <c r="C3462" t="s">
        <v>1</v>
      </c>
      <c r="D3462">
        <v>3400</v>
      </c>
      <c r="E3462">
        <v>1</v>
      </c>
      <c r="F3462" s="1">
        <v>43183.668842592589</v>
      </c>
      <c r="G3462" s="1">
        <v>43183.673078703701</v>
      </c>
      <c r="H3462">
        <v>33.442622950800001</v>
      </c>
      <c r="I3462">
        <f t="shared" si="75"/>
        <v>1</v>
      </c>
    </row>
    <row r="3463" spans="1:9" x14ac:dyDescent="0.25">
      <c r="A3463">
        <v>35539</v>
      </c>
      <c r="B3463" t="s">
        <v>1</v>
      </c>
      <c r="C3463" t="s">
        <v>4</v>
      </c>
      <c r="D3463">
        <v>5900</v>
      </c>
      <c r="E3463">
        <v>1</v>
      </c>
      <c r="F3463" s="1">
        <v>43183.668958333335</v>
      </c>
      <c r="G3463" s="1">
        <v>43183.672106481485</v>
      </c>
      <c r="H3463">
        <v>78.088235294100002</v>
      </c>
      <c r="I3463">
        <f t="shared" si="75"/>
        <v>1</v>
      </c>
    </row>
    <row r="3464" spans="1:9" x14ac:dyDescent="0.25">
      <c r="A3464">
        <v>92593</v>
      </c>
      <c r="B3464" t="s">
        <v>6</v>
      </c>
      <c r="C3464" t="s">
        <v>4</v>
      </c>
      <c r="D3464">
        <v>7200</v>
      </c>
      <c r="E3464">
        <v>1</v>
      </c>
      <c r="F3464" s="1">
        <v>43183.669351851851</v>
      </c>
      <c r="G3464" s="1">
        <v>43183.673043981478</v>
      </c>
      <c r="H3464">
        <v>81.253918495299999</v>
      </c>
      <c r="I3464">
        <f t="shared" si="75"/>
        <v>1</v>
      </c>
    </row>
    <row r="3465" spans="1:9" x14ac:dyDescent="0.25">
      <c r="A3465">
        <v>182365</v>
      </c>
      <c r="B3465" t="s">
        <v>6</v>
      </c>
      <c r="C3465" t="s">
        <v>4</v>
      </c>
      <c r="D3465">
        <v>7200</v>
      </c>
      <c r="E3465">
        <v>1</v>
      </c>
      <c r="F3465" s="1">
        <v>43183.669363425928</v>
      </c>
      <c r="G3465" s="1">
        <v>43183.673009259262</v>
      </c>
      <c r="H3465">
        <v>82.285714285699996</v>
      </c>
      <c r="I3465">
        <f t="shared" si="75"/>
        <v>1</v>
      </c>
    </row>
    <row r="3466" spans="1:9" x14ac:dyDescent="0.25">
      <c r="A3466">
        <v>567433</v>
      </c>
      <c r="B3466" t="s">
        <v>4</v>
      </c>
      <c r="C3466" t="s">
        <v>1</v>
      </c>
      <c r="D3466">
        <v>5900</v>
      </c>
      <c r="E3466">
        <v>1</v>
      </c>
      <c r="F3466" s="1">
        <v>43183.669548611113</v>
      </c>
      <c r="G3466" s="1">
        <v>43183.673576388886</v>
      </c>
      <c r="H3466">
        <v>61.034482758599999</v>
      </c>
      <c r="I3466">
        <f t="shared" si="75"/>
        <v>1</v>
      </c>
    </row>
    <row r="3467" spans="1:9" x14ac:dyDescent="0.25">
      <c r="A3467">
        <v>34292</v>
      </c>
      <c r="B3467" t="s">
        <v>6</v>
      </c>
      <c r="C3467" t="s">
        <v>1</v>
      </c>
      <c r="D3467">
        <v>13100</v>
      </c>
      <c r="E3467">
        <v>1</v>
      </c>
      <c r="F3467" s="1">
        <v>43183.669594907406</v>
      </c>
      <c r="G3467" s="1">
        <v>43183.676064814812</v>
      </c>
      <c r="H3467">
        <v>84.364937388200005</v>
      </c>
      <c r="I3467">
        <f t="shared" si="75"/>
        <v>1</v>
      </c>
    </row>
    <row r="3468" spans="1:9" x14ac:dyDescent="0.25">
      <c r="A3468">
        <v>581544</v>
      </c>
      <c r="B3468" t="s">
        <v>1</v>
      </c>
      <c r="C3468" t="s">
        <v>4</v>
      </c>
      <c r="D3468">
        <v>5900</v>
      </c>
      <c r="E3468">
        <v>1</v>
      </c>
      <c r="F3468" s="1">
        <v>43183.669699074075</v>
      </c>
      <c r="G3468" s="1">
        <v>43183.674814814818</v>
      </c>
      <c r="H3468">
        <v>48.054298642500001</v>
      </c>
      <c r="I3468">
        <f t="shared" si="75"/>
        <v>1</v>
      </c>
    </row>
    <row r="3469" spans="1:9" x14ac:dyDescent="0.25">
      <c r="A3469">
        <v>259660</v>
      </c>
      <c r="B3469" t="s">
        <v>5</v>
      </c>
      <c r="C3469" t="s">
        <v>0</v>
      </c>
      <c r="D3469">
        <v>11000</v>
      </c>
      <c r="E3469">
        <v>1</v>
      </c>
      <c r="F3469" s="1">
        <v>43183.670011574075</v>
      </c>
      <c r="G3469" s="1">
        <v>43183.692118055558</v>
      </c>
      <c r="H3469">
        <v>20.732984293200001</v>
      </c>
      <c r="I3469">
        <f t="shared" si="75"/>
        <v>1</v>
      </c>
    </row>
    <row r="3470" spans="1:9" x14ac:dyDescent="0.25">
      <c r="A3470">
        <v>91394</v>
      </c>
      <c r="B3470" t="s">
        <v>1</v>
      </c>
      <c r="C3470" t="s">
        <v>0</v>
      </c>
      <c r="D3470">
        <v>13100</v>
      </c>
      <c r="E3470">
        <v>1</v>
      </c>
      <c r="F3470" s="1">
        <v>43183.706875000003</v>
      </c>
      <c r="G3470" s="1">
        <v>43183.711689814816</v>
      </c>
      <c r="H3470">
        <v>113.365384615</v>
      </c>
      <c r="I3470">
        <f t="shared" si="75"/>
        <v>1</v>
      </c>
    </row>
    <row r="3471" spans="1:9" x14ac:dyDescent="0.25">
      <c r="A3471">
        <v>91025</v>
      </c>
      <c r="B3471" t="s">
        <v>5</v>
      </c>
      <c r="C3471" t="s">
        <v>0</v>
      </c>
      <c r="D3471">
        <v>11000</v>
      </c>
      <c r="E3471">
        <v>1</v>
      </c>
      <c r="F3471" s="1">
        <v>43183.670046296298</v>
      </c>
      <c r="G3471" s="1">
        <v>43183.691180555557</v>
      </c>
      <c r="H3471">
        <v>21.686746987999999</v>
      </c>
      <c r="I3471">
        <f t="shared" si="75"/>
        <v>1</v>
      </c>
    </row>
    <row r="3472" spans="1:9" x14ac:dyDescent="0.25">
      <c r="A3472">
        <v>2402</v>
      </c>
      <c r="B3472" t="s">
        <v>5</v>
      </c>
      <c r="C3472" t="s">
        <v>6</v>
      </c>
      <c r="D3472">
        <v>11000</v>
      </c>
      <c r="E3472">
        <v>1</v>
      </c>
      <c r="F3472" s="1">
        <v>43183.670289351852</v>
      </c>
      <c r="G3472" s="1">
        <v>43183.676018518519</v>
      </c>
      <c r="H3472">
        <v>80</v>
      </c>
      <c r="I3472">
        <f t="shared" si="75"/>
        <v>1</v>
      </c>
    </row>
    <row r="3473" spans="1:9" x14ac:dyDescent="0.25">
      <c r="A3473">
        <v>2405</v>
      </c>
      <c r="B3473" t="s">
        <v>5</v>
      </c>
      <c r="C3473" t="s">
        <v>1</v>
      </c>
      <c r="D3473">
        <v>2100</v>
      </c>
      <c r="E3473">
        <v>1</v>
      </c>
      <c r="F3473" s="1">
        <v>43183.670486111114</v>
      </c>
      <c r="G3473" s="1">
        <v>43183.672627314816</v>
      </c>
      <c r="H3473">
        <v>40.864864864899999</v>
      </c>
      <c r="I3473">
        <f t="shared" si="75"/>
        <v>1</v>
      </c>
    </row>
    <row r="3474" spans="1:9" x14ac:dyDescent="0.25">
      <c r="A3474">
        <v>90798</v>
      </c>
      <c r="B3474" t="s">
        <v>1</v>
      </c>
      <c r="C3474" t="s">
        <v>0</v>
      </c>
      <c r="D3474">
        <v>13100</v>
      </c>
      <c r="E3474">
        <v>1</v>
      </c>
      <c r="F3474" s="1">
        <v>43183.670520833337</v>
      </c>
      <c r="G3474" s="1">
        <v>43183.677662037036</v>
      </c>
      <c r="H3474">
        <v>76.434359805499994</v>
      </c>
      <c r="I3474">
        <f t="shared" si="75"/>
        <v>1</v>
      </c>
    </row>
    <row r="3475" spans="1:9" x14ac:dyDescent="0.25">
      <c r="A3475">
        <v>182390</v>
      </c>
      <c r="B3475" t="s">
        <v>6</v>
      </c>
      <c r="C3475" t="s">
        <v>4</v>
      </c>
      <c r="D3475">
        <v>7200</v>
      </c>
      <c r="E3475">
        <v>1</v>
      </c>
      <c r="F3475" s="1">
        <v>43183.670578703706</v>
      </c>
      <c r="G3475" s="1">
        <v>43183.674050925925</v>
      </c>
      <c r="H3475">
        <v>86.4</v>
      </c>
      <c r="I3475">
        <f t="shared" si="75"/>
        <v>1</v>
      </c>
    </row>
    <row r="3476" spans="1:9" x14ac:dyDescent="0.25">
      <c r="A3476">
        <v>160454</v>
      </c>
      <c r="B3476" t="s">
        <v>1</v>
      </c>
      <c r="C3476" t="s">
        <v>5</v>
      </c>
      <c r="D3476">
        <v>2100</v>
      </c>
      <c r="E3476">
        <v>1</v>
      </c>
      <c r="F3476" s="1">
        <v>43183.670694444445</v>
      </c>
      <c r="G3476" s="1">
        <v>43183.674513888887</v>
      </c>
      <c r="H3476">
        <v>22.909090909100001</v>
      </c>
      <c r="I3476">
        <f t="shared" si="75"/>
        <v>1</v>
      </c>
    </row>
    <row r="3477" spans="1:9" x14ac:dyDescent="0.25">
      <c r="A3477">
        <v>34221</v>
      </c>
      <c r="B3477" t="s">
        <v>1</v>
      </c>
      <c r="C3477" t="s">
        <v>4</v>
      </c>
      <c r="D3477">
        <v>5900</v>
      </c>
      <c r="E3477">
        <v>1</v>
      </c>
      <c r="F3477" s="1">
        <v>43183.670787037037</v>
      </c>
      <c r="G3477" s="1">
        <v>43183.674143518518</v>
      </c>
      <c r="H3477">
        <v>73.241379310300005</v>
      </c>
      <c r="I3477">
        <f t="shared" si="75"/>
        <v>1</v>
      </c>
    </row>
    <row r="3478" spans="1:9" x14ac:dyDescent="0.25">
      <c r="A3478">
        <v>259662</v>
      </c>
      <c r="B3478" t="s">
        <v>5</v>
      </c>
      <c r="C3478" t="s">
        <v>4</v>
      </c>
      <c r="D3478">
        <v>3800</v>
      </c>
      <c r="E3478">
        <v>1</v>
      </c>
      <c r="F3478" s="1">
        <v>43183.670891203707</v>
      </c>
      <c r="G3478" s="1">
        <v>43183.673634259256</v>
      </c>
      <c r="H3478">
        <v>57.721518987300001</v>
      </c>
      <c r="I3478">
        <f t="shared" si="75"/>
        <v>1</v>
      </c>
    </row>
    <row r="3479" spans="1:9" x14ac:dyDescent="0.25">
      <c r="A3479">
        <v>182407</v>
      </c>
      <c r="B3479" t="s">
        <v>6</v>
      </c>
      <c r="C3479" t="s">
        <v>4</v>
      </c>
      <c r="D3479">
        <v>7200</v>
      </c>
      <c r="E3479">
        <v>1</v>
      </c>
      <c r="F3479" s="1">
        <v>43183.671516203707</v>
      </c>
      <c r="G3479" s="1">
        <v>43183.683958333335</v>
      </c>
      <c r="H3479">
        <v>24.111627906999999</v>
      </c>
      <c r="I3479">
        <f t="shared" si="75"/>
        <v>1</v>
      </c>
    </row>
    <row r="3480" spans="1:9" x14ac:dyDescent="0.25">
      <c r="A3480">
        <v>90753</v>
      </c>
      <c r="B3480" t="s">
        <v>4</v>
      </c>
      <c r="C3480" t="s">
        <v>0</v>
      </c>
      <c r="D3480">
        <v>7200</v>
      </c>
      <c r="E3480">
        <v>1</v>
      </c>
      <c r="F3480" s="1">
        <v>43183.671631944446</v>
      </c>
      <c r="G3480" s="1">
        <v>43183.675324074073</v>
      </c>
      <c r="H3480">
        <v>81.253918495299999</v>
      </c>
      <c r="I3480">
        <f t="shared" si="75"/>
        <v>1</v>
      </c>
    </row>
    <row r="3481" spans="1:9" x14ac:dyDescent="0.25">
      <c r="A3481">
        <v>34232</v>
      </c>
      <c r="B3481" t="s">
        <v>1</v>
      </c>
      <c r="C3481" t="s">
        <v>4</v>
      </c>
      <c r="D3481">
        <v>5900</v>
      </c>
      <c r="E3481">
        <v>1</v>
      </c>
      <c r="F3481" s="1">
        <v>43183.671678240738</v>
      </c>
      <c r="G3481" s="1">
        <v>43183.676388888889</v>
      </c>
      <c r="H3481">
        <v>52.186732186699999</v>
      </c>
      <c r="I3481">
        <f t="shared" si="75"/>
        <v>1</v>
      </c>
    </row>
    <row r="3482" spans="1:9" x14ac:dyDescent="0.25">
      <c r="A3482">
        <v>2415</v>
      </c>
      <c r="B3482" t="s">
        <v>5</v>
      </c>
      <c r="C3482" t="s">
        <v>4</v>
      </c>
      <c r="D3482">
        <v>3800</v>
      </c>
      <c r="E3482">
        <v>1</v>
      </c>
      <c r="F3482" s="1">
        <v>43183.671886574077</v>
      </c>
      <c r="G3482" s="1">
        <v>43183.67591435185</v>
      </c>
      <c r="H3482">
        <v>39.310344827599998</v>
      </c>
      <c r="I3482">
        <f t="shared" si="75"/>
        <v>1</v>
      </c>
    </row>
    <row r="3483" spans="1:9" x14ac:dyDescent="0.25">
      <c r="A3483">
        <v>2415</v>
      </c>
      <c r="B3483" t="s">
        <v>4</v>
      </c>
      <c r="C3483" t="s">
        <v>0</v>
      </c>
      <c r="D3483">
        <v>7200</v>
      </c>
      <c r="E3483">
        <v>1</v>
      </c>
      <c r="F3483" s="1">
        <v>43183.67591435185</v>
      </c>
      <c r="G3483" s="1">
        <v>43183.694293981483</v>
      </c>
      <c r="H3483">
        <v>16.322418136</v>
      </c>
      <c r="I3483">
        <f t="shared" si="75"/>
        <v>1</v>
      </c>
    </row>
    <row r="3484" spans="1:9" x14ac:dyDescent="0.25">
      <c r="A3484">
        <v>2415</v>
      </c>
      <c r="B3484" t="s">
        <v>4</v>
      </c>
      <c r="C3484" t="s">
        <v>0</v>
      </c>
      <c r="D3484">
        <v>7200</v>
      </c>
      <c r="E3484">
        <v>1</v>
      </c>
      <c r="F3484" s="1">
        <v>43183.732361111113</v>
      </c>
      <c r="G3484" s="1">
        <v>43183.736041666663</v>
      </c>
      <c r="H3484">
        <v>81.509433962299994</v>
      </c>
      <c r="I3484">
        <f t="shared" si="75"/>
        <v>1</v>
      </c>
    </row>
    <row r="3485" spans="1:9" x14ac:dyDescent="0.25">
      <c r="A3485">
        <v>34826</v>
      </c>
      <c r="B3485" t="s">
        <v>0</v>
      </c>
      <c r="C3485" t="s">
        <v>1</v>
      </c>
      <c r="D3485">
        <v>13100</v>
      </c>
      <c r="E3485">
        <v>1</v>
      </c>
      <c r="F3485" s="1">
        <v>43183.814444444448</v>
      </c>
      <c r="G3485" s="1">
        <v>43183.849583333336</v>
      </c>
      <c r="H3485">
        <v>15.533596837899999</v>
      </c>
      <c r="I3485">
        <f t="shared" si="75"/>
        <v>1</v>
      </c>
    </row>
    <row r="3486" spans="1:9" x14ac:dyDescent="0.25">
      <c r="A3486">
        <v>488255</v>
      </c>
      <c r="B3486" t="s">
        <v>1</v>
      </c>
      <c r="C3486" t="s">
        <v>4</v>
      </c>
      <c r="D3486">
        <v>5900</v>
      </c>
      <c r="E3486">
        <v>1</v>
      </c>
      <c r="F3486" s="1">
        <v>43183.671909722223</v>
      </c>
      <c r="G3486" s="1">
        <v>43183.675196759257</v>
      </c>
      <c r="H3486">
        <v>74.7887323944</v>
      </c>
      <c r="I3486">
        <f t="shared" si="75"/>
        <v>1</v>
      </c>
    </row>
    <row r="3487" spans="1:9" x14ac:dyDescent="0.25">
      <c r="A3487">
        <v>182415</v>
      </c>
      <c r="B3487" t="s">
        <v>6</v>
      </c>
      <c r="C3487" t="s">
        <v>1</v>
      </c>
      <c r="D3487">
        <v>13100</v>
      </c>
      <c r="E3487">
        <v>1</v>
      </c>
      <c r="F3487" s="1">
        <v>43183.6719212963</v>
      </c>
      <c r="G3487" s="1">
        <v>43183.697118055556</v>
      </c>
      <c r="H3487">
        <v>21.662838768899999</v>
      </c>
      <c r="I3487">
        <f t="shared" si="75"/>
        <v>1</v>
      </c>
    </row>
    <row r="3488" spans="1:9" x14ac:dyDescent="0.25">
      <c r="A3488">
        <v>93160</v>
      </c>
      <c r="B3488" t="s">
        <v>6</v>
      </c>
      <c r="C3488" t="s">
        <v>1</v>
      </c>
      <c r="D3488">
        <v>13100</v>
      </c>
      <c r="E3488">
        <v>1</v>
      </c>
      <c r="F3488" s="1">
        <v>43183.671944444446</v>
      </c>
      <c r="G3488" s="1">
        <v>43183.697187500002</v>
      </c>
      <c r="H3488">
        <v>21.623108665699998</v>
      </c>
      <c r="I3488">
        <f t="shared" si="75"/>
        <v>1</v>
      </c>
    </row>
    <row r="3489" spans="1:9" x14ac:dyDescent="0.25">
      <c r="A3489">
        <v>93160</v>
      </c>
      <c r="B3489" t="s">
        <v>4</v>
      </c>
      <c r="C3489" t="s">
        <v>0</v>
      </c>
      <c r="D3489">
        <v>7200</v>
      </c>
      <c r="E3489">
        <v>1</v>
      </c>
      <c r="F3489" s="1">
        <v>43183.809942129628</v>
      </c>
      <c r="G3489" s="1">
        <v>43183.815324074072</v>
      </c>
      <c r="H3489">
        <v>55.741935483900001</v>
      </c>
      <c r="I3489">
        <f t="shared" si="75"/>
        <v>1</v>
      </c>
    </row>
    <row r="3490" spans="1:9" x14ac:dyDescent="0.25">
      <c r="A3490">
        <v>91410</v>
      </c>
      <c r="B3490" t="s">
        <v>4</v>
      </c>
      <c r="C3490" t="s">
        <v>0</v>
      </c>
      <c r="D3490">
        <v>7200</v>
      </c>
      <c r="E3490">
        <v>1</v>
      </c>
      <c r="F3490" s="1">
        <v>43183.709120370368</v>
      </c>
      <c r="G3490" s="1">
        <v>43183.712905092594</v>
      </c>
      <c r="H3490">
        <v>79.266055045900004</v>
      </c>
      <c r="I3490">
        <f t="shared" si="75"/>
        <v>1</v>
      </c>
    </row>
    <row r="3491" spans="1:9" x14ac:dyDescent="0.25">
      <c r="A3491">
        <v>259667</v>
      </c>
      <c r="B3491" t="s">
        <v>5</v>
      </c>
      <c r="C3491" t="s">
        <v>1</v>
      </c>
      <c r="D3491">
        <v>2100</v>
      </c>
      <c r="E3491">
        <v>1</v>
      </c>
      <c r="F3491" s="1">
        <v>43183.6721875</v>
      </c>
      <c r="G3491" s="1">
        <v>43183.673217592594</v>
      </c>
      <c r="H3491">
        <v>84.943820224700005</v>
      </c>
      <c r="I3491">
        <f t="shared" si="75"/>
        <v>1</v>
      </c>
    </row>
    <row r="3492" spans="1:9" x14ac:dyDescent="0.25">
      <c r="A3492">
        <v>91111</v>
      </c>
      <c r="B3492" t="s">
        <v>0</v>
      </c>
      <c r="C3492" t="s">
        <v>4</v>
      </c>
      <c r="D3492">
        <v>7200</v>
      </c>
      <c r="E3492">
        <v>1</v>
      </c>
      <c r="F3492" s="1">
        <v>43183.672476851854</v>
      </c>
      <c r="G3492" s="1">
        <v>43183.677060185182</v>
      </c>
      <c r="H3492">
        <v>65.454545454500007</v>
      </c>
      <c r="I3492">
        <f t="shared" si="75"/>
        <v>1</v>
      </c>
    </row>
    <row r="3493" spans="1:9" x14ac:dyDescent="0.25">
      <c r="A3493">
        <v>91111</v>
      </c>
      <c r="B3493" t="s">
        <v>4</v>
      </c>
      <c r="C3493" t="s">
        <v>0</v>
      </c>
      <c r="D3493">
        <v>7200</v>
      </c>
      <c r="E3493">
        <v>1</v>
      </c>
      <c r="F3493" s="1">
        <v>43183.677060185182</v>
      </c>
      <c r="G3493" s="1">
        <v>43183.695520833331</v>
      </c>
      <c r="H3493">
        <v>16.250783699100001</v>
      </c>
      <c r="I3493">
        <f t="shared" si="75"/>
        <v>1</v>
      </c>
    </row>
    <row r="3494" spans="1:9" x14ac:dyDescent="0.25">
      <c r="A3494">
        <v>90721</v>
      </c>
      <c r="B3494" t="s">
        <v>6</v>
      </c>
      <c r="C3494" t="s">
        <v>4</v>
      </c>
      <c r="D3494">
        <v>7200</v>
      </c>
      <c r="E3494">
        <v>1</v>
      </c>
      <c r="F3494" s="1">
        <v>43183.672511574077</v>
      </c>
      <c r="G3494" s="1">
        <v>43183.676481481481</v>
      </c>
      <c r="H3494">
        <v>79.753846153799998</v>
      </c>
      <c r="I3494">
        <f t="shared" si="75"/>
        <v>1</v>
      </c>
    </row>
    <row r="3495" spans="1:9" x14ac:dyDescent="0.25">
      <c r="A3495">
        <v>90721</v>
      </c>
      <c r="B3495" t="s">
        <v>4</v>
      </c>
      <c r="C3495" t="s">
        <v>0</v>
      </c>
      <c r="D3495">
        <v>7200</v>
      </c>
      <c r="E3495">
        <v>1</v>
      </c>
      <c r="F3495" s="1">
        <v>43183.676481481481</v>
      </c>
      <c r="G3495" s="1">
        <v>43183.683680555558</v>
      </c>
      <c r="H3495">
        <v>41.672025723499999</v>
      </c>
      <c r="I3495">
        <f t="shared" si="75"/>
        <v>1</v>
      </c>
    </row>
    <row r="3496" spans="1:9" x14ac:dyDescent="0.25">
      <c r="A3496">
        <v>182433</v>
      </c>
      <c r="B3496" t="s">
        <v>6</v>
      </c>
      <c r="C3496" t="s">
        <v>1</v>
      </c>
      <c r="D3496">
        <v>13100</v>
      </c>
      <c r="E3496">
        <v>1</v>
      </c>
      <c r="F3496" s="1">
        <v>43183.67255787037</v>
      </c>
      <c r="G3496" s="1">
        <v>43183.679375</v>
      </c>
      <c r="H3496">
        <v>80.067911714800005</v>
      </c>
      <c r="I3496">
        <f t="shared" si="75"/>
        <v>1</v>
      </c>
    </row>
    <row r="3497" spans="1:9" x14ac:dyDescent="0.25">
      <c r="A3497">
        <v>2420</v>
      </c>
      <c r="B3497" t="s">
        <v>5</v>
      </c>
      <c r="C3497" t="s">
        <v>4</v>
      </c>
      <c r="D3497">
        <v>3800</v>
      </c>
      <c r="E3497">
        <v>1</v>
      </c>
      <c r="F3497" s="1">
        <v>43183.672662037039</v>
      </c>
      <c r="G3497" s="1">
        <v>43183.677384259259</v>
      </c>
      <c r="H3497">
        <v>33.529411764700001</v>
      </c>
      <c r="I3497">
        <f t="shared" si="75"/>
        <v>1</v>
      </c>
    </row>
    <row r="3498" spans="1:9" x14ac:dyDescent="0.25">
      <c r="A3498">
        <v>182540</v>
      </c>
      <c r="B3498" t="s">
        <v>5</v>
      </c>
      <c r="C3498" t="s">
        <v>6</v>
      </c>
      <c r="D3498">
        <v>11000</v>
      </c>
      <c r="E3498">
        <v>1</v>
      </c>
      <c r="F3498" s="1">
        <v>43183.672673611109</v>
      </c>
      <c r="G3498" s="1">
        <v>43183.678587962961</v>
      </c>
      <c r="H3498">
        <v>77.495107632100002</v>
      </c>
      <c r="I3498">
        <f t="shared" si="75"/>
        <v>1</v>
      </c>
    </row>
    <row r="3499" spans="1:9" x14ac:dyDescent="0.25">
      <c r="A3499">
        <v>34248</v>
      </c>
      <c r="B3499" t="s">
        <v>1</v>
      </c>
      <c r="C3499" t="s">
        <v>2</v>
      </c>
      <c r="D3499">
        <v>3400</v>
      </c>
      <c r="E3499">
        <v>1</v>
      </c>
      <c r="F3499" s="1">
        <v>43183.672824074078</v>
      </c>
      <c r="G3499" s="1">
        <v>43183.674375000002</v>
      </c>
      <c r="H3499">
        <v>91.3432835821</v>
      </c>
      <c r="I3499">
        <f t="shared" ref="I3499:I3544" si="76">IF(AND(H3499&gt;=15,H3499&lt;=135),1,0)</f>
        <v>1</v>
      </c>
    </row>
    <row r="3500" spans="1:9" x14ac:dyDescent="0.25">
      <c r="A3500">
        <v>34249</v>
      </c>
      <c r="B3500" t="s">
        <v>1</v>
      </c>
      <c r="C3500" t="s">
        <v>4</v>
      </c>
      <c r="D3500">
        <v>5900</v>
      </c>
      <c r="E3500">
        <v>1</v>
      </c>
      <c r="F3500" s="1">
        <v>43183.67292824074</v>
      </c>
      <c r="G3500" s="1">
        <v>43183.676469907405</v>
      </c>
      <c r="H3500">
        <v>69.411764705899998</v>
      </c>
      <c r="I3500">
        <f t="shared" si="76"/>
        <v>1</v>
      </c>
    </row>
    <row r="3501" spans="1:9" x14ac:dyDescent="0.25">
      <c r="A3501">
        <v>182441</v>
      </c>
      <c r="B3501" t="s">
        <v>6</v>
      </c>
      <c r="C3501" t="s">
        <v>4</v>
      </c>
      <c r="D3501">
        <v>7200</v>
      </c>
      <c r="E3501">
        <v>1</v>
      </c>
      <c r="F3501" s="1">
        <v>43183.673009259262</v>
      </c>
      <c r="G3501" s="1">
        <v>43183.67690972222</v>
      </c>
      <c r="H3501">
        <v>76.913946587500007</v>
      </c>
      <c r="I3501">
        <f t="shared" si="76"/>
        <v>1</v>
      </c>
    </row>
    <row r="3502" spans="1:9" x14ac:dyDescent="0.25">
      <c r="A3502">
        <v>91435</v>
      </c>
      <c r="B3502" t="s">
        <v>0</v>
      </c>
      <c r="C3502" t="s">
        <v>4</v>
      </c>
      <c r="D3502">
        <v>7200</v>
      </c>
      <c r="E3502">
        <v>1</v>
      </c>
      <c r="F3502" s="1">
        <v>43183.673113425924</v>
      </c>
      <c r="G3502" s="1">
        <v>43183.861273148148</v>
      </c>
      <c r="H3502">
        <v>75.130434782600005</v>
      </c>
      <c r="I3502">
        <f t="shared" si="76"/>
        <v>1</v>
      </c>
    </row>
    <row r="3503" spans="1:9" x14ac:dyDescent="0.25">
      <c r="A3503">
        <v>289220</v>
      </c>
      <c r="B3503" t="s">
        <v>1</v>
      </c>
      <c r="C3503" t="s">
        <v>4</v>
      </c>
      <c r="D3503">
        <v>5900</v>
      </c>
      <c r="E3503">
        <v>1</v>
      </c>
      <c r="F3503" s="1">
        <v>43183.673125000001</v>
      </c>
      <c r="G3503" s="1">
        <v>43183.67627314815</v>
      </c>
      <c r="H3503">
        <v>78.088235294100002</v>
      </c>
      <c r="I3503">
        <f t="shared" si="76"/>
        <v>1</v>
      </c>
    </row>
    <row r="3504" spans="1:9" x14ac:dyDescent="0.25">
      <c r="A3504">
        <v>160447</v>
      </c>
      <c r="B3504" t="s">
        <v>5</v>
      </c>
      <c r="C3504" t="s">
        <v>6</v>
      </c>
      <c r="D3504">
        <v>11000</v>
      </c>
      <c r="E3504">
        <v>1</v>
      </c>
      <c r="F3504" s="1">
        <v>43183.673206018517</v>
      </c>
      <c r="G3504" s="1">
        <v>43183.678877314815</v>
      </c>
      <c r="H3504">
        <v>80.816326530599994</v>
      </c>
      <c r="I3504">
        <f t="shared" si="76"/>
        <v>1</v>
      </c>
    </row>
    <row r="3505" spans="1:9" x14ac:dyDescent="0.25">
      <c r="A3505">
        <v>2428</v>
      </c>
      <c r="B3505" t="s">
        <v>5</v>
      </c>
      <c r="C3505" t="s">
        <v>4</v>
      </c>
      <c r="D3505">
        <v>3800</v>
      </c>
      <c r="E3505">
        <v>1</v>
      </c>
      <c r="F3505" s="1">
        <v>43183.673229166663</v>
      </c>
      <c r="G3505" s="1">
        <v>43183.675439814811</v>
      </c>
      <c r="H3505">
        <v>71.623036649200003</v>
      </c>
      <c r="I3505">
        <f t="shared" si="76"/>
        <v>1</v>
      </c>
    </row>
    <row r="3506" spans="1:9" x14ac:dyDescent="0.25">
      <c r="A3506">
        <v>259678</v>
      </c>
      <c r="B3506" t="s">
        <v>5</v>
      </c>
      <c r="C3506" t="s">
        <v>0</v>
      </c>
      <c r="D3506">
        <v>11000</v>
      </c>
      <c r="E3506">
        <v>1</v>
      </c>
      <c r="F3506" s="1">
        <v>43183.67324074074</v>
      </c>
      <c r="G3506" s="1">
        <v>43183.686851851853</v>
      </c>
      <c r="H3506">
        <v>33.673469387799997</v>
      </c>
      <c r="I3506">
        <f t="shared" si="76"/>
        <v>1</v>
      </c>
    </row>
    <row r="3507" spans="1:9" x14ac:dyDescent="0.25">
      <c r="A3507">
        <v>567430</v>
      </c>
      <c r="B3507" t="s">
        <v>1</v>
      </c>
      <c r="C3507" t="s">
        <v>4</v>
      </c>
      <c r="D3507">
        <v>5900</v>
      </c>
      <c r="E3507">
        <v>1</v>
      </c>
      <c r="F3507" s="1">
        <v>43183.673263888886</v>
      </c>
      <c r="G3507" s="1">
        <v>43183.678495370368</v>
      </c>
      <c r="H3507">
        <v>46.9911504425</v>
      </c>
      <c r="I3507">
        <f t="shared" si="76"/>
        <v>1</v>
      </c>
    </row>
    <row r="3508" spans="1:9" x14ac:dyDescent="0.25">
      <c r="A3508">
        <v>2711</v>
      </c>
      <c r="B3508" t="s">
        <v>0</v>
      </c>
      <c r="C3508" t="s">
        <v>4</v>
      </c>
      <c r="D3508">
        <v>7200</v>
      </c>
      <c r="E3508">
        <v>1</v>
      </c>
      <c r="F3508" s="1">
        <v>43183.712418981479</v>
      </c>
      <c r="G3508" s="1">
        <v>43183.758553240739</v>
      </c>
      <c r="H3508">
        <v>56.842105263199997</v>
      </c>
      <c r="I3508">
        <f t="shared" si="76"/>
        <v>1</v>
      </c>
    </row>
    <row r="3509" spans="1:9" x14ac:dyDescent="0.25">
      <c r="A3509">
        <v>692478</v>
      </c>
      <c r="B3509" t="s">
        <v>6</v>
      </c>
      <c r="C3509" t="s">
        <v>4</v>
      </c>
      <c r="D3509">
        <v>7200</v>
      </c>
      <c r="E3509">
        <v>1</v>
      </c>
      <c r="F3509" s="1">
        <v>43183.673333333332</v>
      </c>
      <c r="G3509" s="1">
        <v>43183.677025462966</v>
      </c>
      <c r="H3509">
        <v>81.253918495299999</v>
      </c>
      <c r="I3509">
        <f t="shared" si="76"/>
        <v>1</v>
      </c>
    </row>
    <row r="3510" spans="1:9" x14ac:dyDescent="0.25">
      <c r="A3510">
        <v>289230</v>
      </c>
      <c r="B3510" t="s">
        <v>1</v>
      </c>
      <c r="C3510" t="s">
        <v>4</v>
      </c>
      <c r="D3510">
        <v>5900</v>
      </c>
      <c r="E3510">
        <v>1</v>
      </c>
      <c r="F3510" s="1">
        <v>43183.673460648148</v>
      </c>
      <c r="G3510" s="1">
        <v>43183.676539351851</v>
      </c>
      <c r="H3510">
        <v>79.8496240602</v>
      </c>
      <c r="I3510">
        <f t="shared" si="76"/>
        <v>1</v>
      </c>
    </row>
    <row r="3511" spans="1:9" x14ac:dyDescent="0.25">
      <c r="A3511">
        <v>488297</v>
      </c>
      <c r="B3511" t="s">
        <v>1</v>
      </c>
      <c r="C3511" t="s">
        <v>2</v>
      </c>
      <c r="D3511">
        <v>3400</v>
      </c>
      <c r="E3511">
        <v>1</v>
      </c>
      <c r="F3511" s="1">
        <v>43183.673518518517</v>
      </c>
      <c r="G3511" s="1">
        <v>43183.675057870372</v>
      </c>
      <c r="H3511">
        <v>92.030075187999998</v>
      </c>
      <c r="I3511">
        <f t="shared" si="76"/>
        <v>1</v>
      </c>
    </row>
    <row r="3512" spans="1:9" x14ac:dyDescent="0.25">
      <c r="A3512">
        <v>289226</v>
      </c>
      <c r="B3512" t="s">
        <v>1</v>
      </c>
      <c r="C3512" t="s">
        <v>4</v>
      </c>
      <c r="D3512">
        <v>5900</v>
      </c>
      <c r="E3512">
        <v>1</v>
      </c>
      <c r="F3512" s="1">
        <v>43183.673564814817</v>
      </c>
      <c r="G3512" s="1">
        <v>43183.676921296297</v>
      </c>
      <c r="H3512">
        <v>73.241379310300005</v>
      </c>
      <c r="I3512">
        <f t="shared" si="76"/>
        <v>1</v>
      </c>
    </row>
    <row r="3513" spans="1:9" x14ac:dyDescent="0.25">
      <c r="A3513">
        <v>289431</v>
      </c>
      <c r="B3513" t="s">
        <v>0</v>
      </c>
      <c r="C3513" t="s">
        <v>1</v>
      </c>
      <c r="D3513">
        <v>13100</v>
      </c>
      <c r="E3513">
        <v>1</v>
      </c>
      <c r="F3513" s="1">
        <v>43183.673587962963</v>
      </c>
      <c r="G3513" s="1">
        <v>43183.693530092591</v>
      </c>
      <c r="H3513">
        <v>27.370864770699999</v>
      </c>
      <c r="I3513">
        <f t="shared" si="76"/>
        <v>1</v>
      </c>
    </row>
    <row r="3514" spans="1:9" x14ac:dyDescent="0.25">
      <c r="A3514">
        <v>289431</v>
      </c>
      <c r="B3514" t="s">
        <v>1</v>
      </c>
      <c r="C3514" t="s">
        <v>0</v>
      </c>
      <c r="D3514">
        <v>13100</v>
      </c>
      <c r="E3514">
        <v>1</v>
      </c>
      <c r="F3514" s="1">
        <v>43183.693530092591</v>
      </c>
      <c r="G3514" s="1">
        <v>43183.714675925927</v>
      </c>
      <c r="H3514">
        <v>25.812807881800001</v>
      </c>
      <c r="I3514">
        <f t="shared" si="76"/>
        <v>1</v>
      </c>
    </row>
    <row r="3515" spans="1:9" x14ac:dyDescent="0.25">
      <c r="A3515">
        <v>289431</v>
      </c>
      <c r="B3515" t="s">
        <v>0</v>
      </c>
      <c r="C3515" t="s">
        <v>1</v>
      </c>
      <c r="D3515">
        <v>13100</v>
      </c>
      <c r="E3515">
        <v>1</v>
      </c>
      <c r="F3515" s="1">
        <v>43183.714675925927</v>
      </c>
      <c r="G3515" s="1">
        <v>43183.721458333333</v>
      </c>
      <c r="H3515">
        <v>80.477815699700002</v>
      </c>
      <c r="I3515">
        <f t="shared" si="76"/>
        <v>1</v>
      </c>
    </row>
    <row r="3516" spans="1:9" x14ac:dyDescent="0.25">
      <c r="A3516">
        <v>182456</v>
      </c>
      <c r="B3516" t="s">
        <v>6</v>
      </c>
      <c r="C3516" t="s">
        <v>2</v>
      </c>
      <c r="D3516">
        <v>16500</v>
      </c>
      <c r="E3516">
        <v>1</v>
      </c>
      <c r="F3516" s="1">
        <v>43183.673842592594</v>
      </c>
      <c r="G3516" s="1">
        <v>43183.682164351849</v>
      </c>
      <c r="H3516">
        <v>82.614742698200004</v>
      </c>
      <c r="I3516">
        <f t="shared" si="76"/>
        <v>1</v>
      </c>
    </row>
    <row r="3517" spans="1:9" x14ac:dyDescent="0.25">
      <c r="A3517">
        <v>182458</v>
      </c>
      <c r="B3517" t="s">
        <v>6</v>
      </c>
      <c r="C3517" t="s">
        <v>4</v>
      </c>
      <c r="D3517">
        <v>7200</v>
      </c>
      <c r="E3517">
        <v>1</v>
      </c>
      <c r="F3517" s="1">
        <v>43183.67386574074</v>
      </c>
      <c r="G3517" s="1">
        <v>43183.677222222221</v>
      </c>
      <c r="H3517">
        <v>89.379310344800004</v>
      </c>
      <c r="I3517">
        <f t="shared" si="76"/>
        <v>1</v>
      </c>
    </row>
    <row r="3518" spans="1:9" x14ac:dyDescent="0.25">
      <c r="A3518">
        <v>91437</v>
      </c>
      <c r="B3518" t="s">
        <v>0</v>
      </c>
      <c r="C3518" t="s">
        <v>1</v>
      </c>
      <c r="D3518">
        <v>13100</v>
      </c>
      <c r="E3518">
        <v>1</v>
      </c>
      <c r="F3518" s="1">
        <v>43183.673946759256</v>
      </c>
      <c r="G3518" s="1">
        <v>43183.701967592591</v>
      </c>
      <c r="H3518">
        <v>19.479553903300001</v>
      </c>
      <c r="I3518">
        <f t="shared" si="76"/>
        <v>1</v>
      </c>
    </row>
    <row r="3519" spans="1:9" x14ac:dyDescent="0.25">
      <c r="A3519">
        <v>90741</v>
      </c>
      <c r="B3519" t="s">
        <v>0</v>
      </c>
      <c r="C3519" t="s">
        <v>2</v>
      </c>
      <c r="D3519">
        <v>16500</v>
      </c>
      <c r="E3519">
        <v>1</v>
      </c>
      <c r="F3519" s="1">
        <v>43183.673993055556</v>
      </c>
      <c r="G3519" s="1">
        <v>43183.682129629633</v>
      </c>
      <c r="H3519">
        <v>84.615384615400004</v>
      </c>
      <c r="I3519">
        <f t="shared" si="76"/>
        <v>1</v>
      </c>
    </row>
    <row r="3520" spans="1:9" x14ac:dyDescent="0.25">
      <c r="A3520">
        <v>2722</v>
      </c>
      <c r="B3520" t="s">
        <v>5</v>
      </c>
      <c r="C3520" t="s">
        <v>0</v>
      </c>
      <c r="D3520">
        <v>11000</v>
      </c>
      <c r="E3520">
        <v>1</v>
      </c>
      <c r="F3520" s="1">
        <v>43183.71162037037</v>
      </c>
      <c r="G3520" s="1">
        <v>43183.715925925928</v>
      </c>
      <c r="H3520">
        <v>106.451612903</v>
      </c>
      <c r="I3520">
        <f t="shared" si="76"/>
        <v>1</v>
      </c>
    </row>
    <row r="3521" spans="1:9" x14ac:dyDescent="0.25">
      <c r="A3521">
        <v>617770</v>
      </c>
      <c r="B3521" t="s">
        <v>6</v>
      </c>
      <c r="C3521" t="s">
        <v>4</v>
      </c>
      <c r="D3521">
        <v>7200</v>
      </c>
      <c r="E3521">
        <v>1</v>
      </c>
      <c r="F3521" s="1">
        <v>43183.674351851849</v>
      </c>
      <c r="G3521" s="1">
        <v>43183.678182870368</v>
      </c>
      <c r="H3521">
        <v>78.308157099699997</v>
      </c>
      <c r="I3521">
        <f t="shared" si="76"/>
        <v>1</v>
      </c>
    </row>
    <row r="3522" spans="1:9" x14ac:dyDescent="0.25">
      <c r="A3522">
        <v>91398</v>
      </c>
      <c r="B3522" t="s">
        <v>0</v>
      </c>
      <c r="C3522" t="s">
        <v>1</v>
      </c>
      <c r="D3522">
        <v>13100</v>
      </c>
      <c r="E3522">
        <v>1</v>
      </c>
      <c r="F3522" s="1">
        <v>43183.674432870372</v>
      </c>
      <c r="G3522" s="1">
        <v>43183.705694444441</v>
      </c>
      <c r="H3522">
        <v>17.460199926000001</v>
      </c>
      <c r="I3522">
        <f t="shared" si="76"/>
        <v>1</v>
      </c>
    </row>
    <row r="3523" spans="1:9" x14ac:dyDescent="0.25">
      <c r="A3523">
        <v>91398</v>
      </c>
      <c r="B3523" t="s">
        <v>1</v>
      </c>
      <c r="C3523" t="s">
        <v>0</v>
      </c>
      <c r="D3523">
        <v>13100</v>
      </c>
      <c r="E3523">
        <v>1</v>
      </c>
      <c r="F3523" s="1">
        <v>43183.705694444441</v>
      </c>
      <c r="G3523" s="1">
        <v>43183.712083333332</v>
      </c>
      <c r="H3523">
        <v>85.434782608700004</v>
      </c>
      <c r="I3523">
        <f t="shared" si="76"/>
        <v>1</v>
      </c>
    </row>
    <row r="3524" spans="1:9" x14ac:dyDescent="0.25">
      <c r="A3524">
        <v>90860</v>
      </c>
      <c r="B3524" t="s">
        <v>1</v>
      </c>
      <c r="C3524" t="s">
        <v>0</v>
      </c>
      <c r="D3524">
        <v>13100</v>
      </c>
      <c r="E3524">
        <v>1</v>
      </c>
      <c r="F3524" s="1">
        <v>43183.674490740741</v>
      </c>
      <c r="G3524" s="1">
        <v>43183.681435185186</v>
      </c>
      <c r="H3524">
        <v>78.599999999999994</v>
      </c>
      <c r="I3524">
        <f t="shared" si="76"/>
        <v>1</v>
      </c>
    </row>
    <row r="3525" spans="1:9" x14ac:dyDescent="0.25">
      <c r="A3525">
        <v>259689</v>
      </c>
      <c r="B3525" t="s">
        <v>5</v>
      </c>
      <c r="C3525" t="s">
        <v>4</v>
      </c>
      <c r="D3525">
        <v>3800</v>
      </c>
      <c r="E3525">
        <v>1</v>
      </c>
      <c r="F3525" s="1">
        <v>43183.674513888887</v>
      </c>
      <c r="G3525" s="1">
        <v>43183.676793981482</v>
      </c>
      <c r="H3525">
        <v>69.441624365500005</v>
      </c>
      <c r="I3525">
        <f t="shared" si="76"/>
        <v>1</v>
      </c>
    </row>
    <row r="3526" spans="1:9" x14ac:dyDescent="0.25">
      <c r="A3526">
        <v>2442</v>
      </c>
      <c r="B3526" t="s">
        <v>1</v>
      </c>
      <c r="C3526" t="s">
        <v>5</v>
      </c>
      <c r="D3526">
        <v>2100</v>
      </c>
      <c r="E3526">
        <v>1</v>
      </c>
      <c r="F3526" s="1">
        <v>43183.674513888887</v>
      </c>
      <c r="G3526" s="1">
        <v>43183.675543981481</v>
      </c>
      <c r="H3526">
        <v>84.943820224700005</v>
      </c>
      <c r="I3526">
        <f t="shared" si="76"/>
        <v>1</v>
      </c>
    </row>
    <row r="3527" spans="1:9" x14ac:dyDescent="0.25">
      <c r="A3527">
        <v>488331</v>
      </c>
      <c r="B3527" t="s">
        <v>1</v>
      </c>
      <c r="C3527" t="s">
        <v>2</v>
      </c>
      <c r="D3527">
        <v>3400</v>
      </c>
      <c r="E3527">
        <v>1</v>
      </c>
      <c r="F3527" s="1">
        <v>43183.67459490741</v>
      </c>
      <c r="G3527" s="1">
        <v>43183.676249999997</v>
      </c>
      <c r="H3527">
        <v>85.594405594400001</v>
      </c>
      <c r="I3527">
        <f t="shared" si="76"/>
        <v>1</v>
      </c>
    </row>
    <row r="3528" spans="1:9" x14ac:dyDescent="0.25">
      <c r="A3528">
        <v>488332</v>
      </c>
      <c r="B3528" t="s">
        <v>1</v>
      </c>
      <c r="C3528" t="s">
        <v>4</v>
      </c>
      <c r="D3528">
        <v>5900</v>
      </c>
      <c r="E3528">
        <v>1</v>
      </c>
      <c r="F3528" s="1">
        <v>43183.674699074072</v>
      </c>
      <c r="G3528" s="1">
        <v>43183.678067129629</v>
      </c>
      <c r="H3528">
        <v>72.989690721599999</v>
      </c>
      <c r="I3528">
        <f t="shared" si="76"/>
        <v>1</v>
      </c>
    </row>
    <row r="3529" spans="1:9" x14ac:dyDescent="0.25">
      <c r="A3529">
        <v>34312</v>
      </c>
      <c r="B3529" t="s">
        <v>4</v>
      </c>
      <c r="C3529" t="s">
        <v>5</v>
      </c>
      <c r="D3529">
        <v>3800</v>
      </c>
      <c r="E3529">
        <v>1</v>
      </c>
      <c r="F3529" s="1">
        <v>43183.674837962964</v>
      </c>
      <c r="G3529" s="1">
        <v>43183.676828703705</v>
      </c>
      <c r="H3529">
        <v>79.534883720899998</v>
      </c>
      <c r="I3529">
        <f t="shared" si="76"/>
        <v>1</v>
      </c>
    </row>
    <row r="3530" spans="1:9" x14ac:dyDescent="0.25">
      <c r="A3530">
        <v>34312</v>
      </c>
      <c r="B3530" t="s">
        <v>5</v>
      </c>
      <c r="C3530" t="s">
        <v>1</v>
      </c>
      <c r="D3530">
        <v>2100</v>
      </c>
      <c r="E3530">
        <v>1</v>
      </c>
      <c r="F3530" s="1">
        <v>43183.676828703705</v>
      </c>
      <c r="G3530" s="1">
        <v>43183.678136574075</v>
      </c>
      <c r="H3530">
        <v>66.902654867300001</v>
      </c>
      <c r="I3530">
        <f t="shared" si="76"/>
        <v>1</v>
      </c>
    </row>
    <row r="3531" spans="1:9" x14ac:dyDescent="0.25">
      <c r="A3531">
        <v>91464</v>
      </c>
      <c r="B3531" t="s">
        <v>4</v>
      </c>
      <c r="C3531" t="s">
        <v>0</v>
      </c>
      <c r="D3531">
        <v>7200</v>
      </c>
      <c r="E3531">
        <v>1</v>
      </c>
      <c r="F3531" s="1">
        <v>43183.712500000001</v>
      </c>
      <c r="G3531" s="1">
        <v>43183.716284722221</v>
      </c>
      <c r="H3531">
        <v>79.266055045900004</v>
      </c>
      <c r="I3531">
        <f t="shared" si="76"/>
        <v>1</v>
      </c>
    </row>
    <row r="3532" spans="1:9" x14ac:dyDescent="0.25">
      <c r="A3532">
        <v>34325</v>
      </c>
      <c r="B3532" t="s">
        <v>4</v>
      </c>
      <c r="C3532" t="s">
        <v>1</v>
      </c>
      <c r="D3532">
        <v>5900</v>
      </c>
      <c r="E3532">
        <v>1</v>
      </c>
      <c r="F3532" s="1">
        <v>43183.675173611111</v>
      </c>
      <c r="G3532" s="1">
        <v>43183.678946759261</v>
      </c>
      <c r="H3532">
        <v>65.153374233099996</v>
      </c>
      <c r="I3532">
        <f t="shared" si="76"/>
        <v>1</v>
      </c>
    </row>
    <row r="3533" spans="1:9" x14ac:dyDescent="0.25">
      <c r="A3533">
        <v>332813</v>
      </c>
      <c r="B3533" t="s">
        <v>4</v>
      </c>
      <c r="C3533" t="s">
        <v>0</v>
      </c>
      <c r="D3533">
        <v>7200</v>
      </c>
      <c r="E3533">
        <v>1</v>
      </c>
      <c r="F3533" s="1">
        <v>43183.675625000003</v>
      </c>
      <c r="G3533" s="1">
        <v>43183.695289351854</v>
      </c>
      <c r="H3533">
        <v>15.256032960600001</v>
      </c>
      <c r="I3533">
        <f t="shared" si="76"/>
        <v>1</v>
      </c>
    </row>
    <row r="3534" spans="1:9" x14ac:dyDescent="0.25">
      <c r="A3534">
        <v>34350</v>
      </c>
      <c r="B3534" t="s">
        <v>6</v>
      </c>
      <c r="C3534" t="s">
        <v>1</v>
      </c>
      <c r="D3534">
        <v>13100</v>
      </c>
      <c r="E3534">
        <v>1</v>
      </c>
      <c r="F3534" s="1">
        <v>43183.675717592596</v>
      </c>
      <c r="G3534" s="1">
        <v>43183.681030092594</v>
      </c>
      <c r="H3534">
        <v>102.745098039</v>
      </c>
      <c r="I3534">
        <f t="shared" si="76"/>
        <v>1</v>
      </c>
    </row>
    <row r="3535" spans="1:9" x14ac:dyDescent="0.25">
      <c r="A3535">
        <v>2646</v>
      </c>
      <c r="B3535" t="s">
        <v>0</v>
      </c>
      <c r="C3535" t="s">
        <v>5</v>
      </c>
      <c r="D3535">
        <v>11000</v>
      </c>
      <c r="E3535">
        <v>1</v>
      </c>
      <c r="F3535" s="1">
        <v>43183.675717592596</v>
      </c>
      <c r="G3535" s="1">
        <v>43183.700312499997</v>
      </c>
      <c r="H3535">
        <v>18.635294117600001</v>
      </c>
      <c r="I3535">
        <f t="shared" si="76"/>
        <v>1</v>
      </c>
    </row>
    <row r="3536" spans="1:9" x14ac:dyDescent="0.25">
      <c r="A3536">
        <v>2646</v>
      </c>
      <c r="B3536" t="s">
        <v>5</v>
      </c>
      <c r="C3536" t="s">
        <v>0</v>
      </c>
      <c r="D3536">
        <v>11000</v>
      </c>
      <c r="E3536">
        <v>1</v>
      </c>
      <c r="F3536" s="1">
        <v>43183.700312499997</v>
      </c>
      <c r="G3536" s="1">
        <v>43183.70579861111</v>
      </c>
      <c r="H3536">
        <v>83.544303797500007</v>
      </c>
      <c r="I3536">
        <f t="shared" si="76"/>
        <v>1</v>
      </c>
    </row>
    <row r="3537" spans="1:9" x14ac:dyDescent="0.25">
      <c r="A3537">
        <v>183325</v>
      </c>
      <c r="B3537" t="s">
        <v>5</v>
      </c>
      <c r="C3537" t="s">
        <v>0</v>
      </c>
      <c r="D3537">
        <v>11000</v>
      </c>
      <c r="E3537">
        <v>1</v>
      </c>
      <c r="F3537" s="1">
        <v>43183.711574074077</v>
      </c>
      <c r="G3537" s="1">
        <v>43183.717557870368</v>
      </c>
      <c r="H3537">
        <v>76.595744680899998</v>
      </c>
      <c r="I3537">
        <f t="shared" si="76"/>
        <v>1</v>
      </c>
    </row>
    <row r="3538" spans="1:9" x14ac:dyDescent="0.25">
      <c r="A3538">
        <v>183321</v>
      </c>
      <c r="B3538" t="s">
        <v>0</v>
      </c>
      <c r="C3538" t="s">
        <v>1</v>
      </c>
      <c r="D3538">
        <v>13100</v>
      </c>
      <c r="E3538">
        <v>1</v>
      </c>
      <c r="F3538" s="1">
        <v>43183.675763888888</v>
      </c>
      <c r="G3538" s="1">
        <v>43183.711099537039</v>
      </c>
      <c r="H3538">
        <v>15.4471012119</v>
      </c>
      <c r="I3538">
        <f t="shared" si="76"/>
        <v>1</v>
      </c>
    </row>
    <row r="3539" spans="1:9" x14ac:dyDescent="0.25">
      <c r="A3539">
        <v>183321</v>
      </c>
      <c r="B3539" t="s">
        <v>1</v>
      </c>
      <c r="C3539" t="s">
        <v>6</v>
      </c>
      <c r="D3539">
        <v>13100</v>
      </c>
      <c r="E3539">
        <v>1</v>
      </c>
      <c r="F3539" s="1">
        <v>43183.711099537039</v>
      </c>
      <c r="G3539" s="1">
        <v>43183.717442129629</v>
      </c>
      <c r="H3539">
        <v>86.058394160600002</v>
      </c>
      <c r="I3539">
        <f t="shared" si="76"/>
        <v>1</v>
      </c>
    </row>
    <row r="3540" spans="1:9" x14ac:dyDescent="0.25">
      <c r="A3540">
        <v>182616</v>
      </c>
      <c r="B3540" t="s">
        <v>1</v>
      </c>
      <c r="C3540" t="s">
        <v>6</v>
      </c>
      <c r="D3540">
        <v>13100</v>
      </c>
      <c r="E3540">
        <v>1</v>
      </c>
      <c r="F3540" s="1">
        <v>43183.675949074073</v>
      </c>
      <c r="G3540" s="1">
        <v>43183.681932870371</v>
      </c>
      <c r="H3540">
        <v>91.218568665399999</v>
      </c>
      <c r="I3540">
        <f t="shared" si="76"/>
        <v>1</v>
      </c>
    </row>
    <row r="3541" spans="1:9" x14ac:dyDescent="0.25">
      <c r="A3541">
        <v>488397</v>
      </c>
      <c r="B3541" t="s">
        <v>2</v>
      </c>
      <c r="C3541" t="s">
        <v>1</v>
      </c>
      <c r="D3541">
        <v>3400</v>
      </c>
      <c r="E3541">
        <v>1</v>
      </c>
      <c r="F3541" s="1">
        <v>43183.67597222222</v>
      </c>
      <c r="G3541" s="1">
        <v>43183.677939814814</v>
      </c>
      <c r="H3541">
        <v>72</v>
      </c>
      <c r="I3541">
        <f t="shared" si="76"/>
        <v>1</v>
      </c>
    </row>
    <row r="3542" spans="1:9" x14ac:dyDescent="0.25">
      <c r="A3542">
        <v>182500</v>
      </c>
      <c r="B3542" t="s">
        <v>6</v>
      </c>
      <c r="C3542" t="s">
        <v>4</v>
      </c>
      <c r="D3542">
        <v>7200</v>
      </c>
      <c r="E3542">
        <v>1</v>
      </c>
      <c r="F3542" s="1">
        <v>43183.676053240742</v>
      </c>
      <c r="G3542" s="1">
        <v>43183.68005787037</v>
      </c>
      <c r="H3542">
        <v>74.913294797700004</v>
      </c>
      <c r="I3542">
        <f t="shared" si="76"/>
        <v>1</v>
      </c>
    </row>
    <row r="3543" spans="1:9" x14ac:dyDescent="0.25">
      <c r="A3543">
        <v>333136</v>
      </c>
      <c r="B3543" t="s">
        <v>1</v>
      </c>
      <c r="C3543" t="s">
        <v>0</v>
      </c>
      <c r="D3543">
        <v>13100</v>
      </c>
      <c r="E3543">
        <v>1</v>
      </c>
      <c r="F3543" s="1">
        <v>43183.67628472222</v>
      </c>
      <c r="G3543" s="1">
        <v>43183.70784722222</v>
      </c>
      <c r="H3543">
        <v>17.2937293729</v>
      </c>
      <c r="I3543">
        <f t="shared" si="76"/>
        <v>1</v>
      </c>
    </row>
    <row r="3544" spans="1:9" x14ac:dyDescent="0.25">
      <c r="A3544">
        <v>182516</v>
      </c>
      <c r="B3544" t="s">
        <v>6</v>
      </c>
      <c r="C3544" t="s">
        <v>4</v>
      </c>
      <c r="D3544">
        <v>7200</v>
      </c>
      <c r="E3544">
        <v>1</v>
      </c>
      <c r="F3544" s="1">
        <v>43183.676979166667</v>
      </c>
      <c r="G3544" s="1">
        <v>43183.680810185186</v>
      </c>
      <c r="H3544">
        <v>78.308157099699997</v>
      </c>
      <c r="I3544">
        <f t="shared" si="76"/>
        <v>1</v>
      </c>
    </row>
    <row r="3545" spans="1:9" x14ac:dyDescent="0.25">
      <c r="A3545">
        <v>34305</v>
      </c>
      <c r="B3545" t="s">
        <v>1</v>
      </c>
      <c r="C3545" t="s">
        <v>2</v>
      </c>
      <c r="D3545">
        <v>3400</v>
      </c>
      <c r="E3545">
        <v>1</v>
      </c>
      <c r="F3545" s="1">
        <v>43183.677025462966</v>
      </c>
      <c r="G3545" s="1">
        <v>43183.678391203706</v>
      </c>
      <c r="H3545">
        <v>103.728813559</v>
      </c>
      <c r="I3545">
        <f t="shared" ref="I3545:I3593" si="77">IF(AND(H3545&gt;=15,H3545&lt;=135),1,0)</f>
        <v>1</v>
      </c>
    </row>
    <row r="3546" spans="1:9" x14ac:dyDescent="0.25">
      <c r="A3546">
        <v>183738</v>
      </c>
      <c r="B3546" t="s">
        <v>6</v>
      </c>
      <c r="C3546" t="s">
        <v>1</v>
      </c>
      <c r="D3546">
        <v>13100</v>
      </c>
      <c r="E3546">
        <v>1</v>
      </c>
      <c r="F3546" s="1">
        <v>43183.73673611111</v>
      </c>
      <c r="G3546" s="1">
        <v>43183.742997685185</v>
      </c>
      <c r="H3546">
        <v>87.171903881700004</v>
      </c>
      <c r="I3546">
        <f t="shared" si="77"/>
        <v>1</v>
      </c>
    </row>
    <row r="3547" spans="1:9" x14ac:dyDescent="0.25">
      <c r="A3547">
        <v>183738</v>
      </c>
      <c r="B3547" t="s">
        <v>1</v>
      </c>
      <c r="C3547" t="s">
        <v>2</v>
      </c>
      <c r="D3547">
        <v>3400</v>
      </c>
      <c r="E3547">
        <v>1</v>
      </c>
      <c r="F3547" s="1">
        <v>43183.742997685185</v>
      </c>
      <c r="G3547" s="1">
        <v>43183.744502314818</v>
      </c>
      <c r="H3547">
        <v>94.153846153800004</v>
      </c>
      <c r="I3547">
        <f t="shared" si="77"/>
        <v>1</v>
      </c>
    </row>
    <row r="3548" spans="1:9" x14ac:dyDescent="0.25">
      <c r="A3548">
        <v>2651</v>
      </c>
      <c r="B3548" t="s">
        <v>6</v>
      </c>
      <c r="C3548" t="s">
        <v>5</v>
      </c>
      <c r="D3548">
        <v>11000</v>
      </c>
      <c r="E3548">
        <v>1</v>
      </c>
      <c r="F3548" s="1">
        <v>43183.677210648151</v>
      </c>
      <c r="G3548" s="1">
        <v>43183.70171296296</v>
      </c>
      <c r="H3548">
        <v>18.705715635299999</v>
      </c>
      <c r="I3548">
        <f t="shared" si="77"/>
        <v>1</v>
      </c>
    </row>
    <row r="3549" spans="1:9" x14ac:dyDescent="0.25">
      <c r="A3549">
        <v>90859</v>
      </c>
      <c r="B3549" t="s">
        <v>4</v>
      </c>
      <c r="C3549" t="s">
        <v>0</v>
      </c>
      <c r="D3549">
        <v>7200</v>
      </c>
      <c r="E3549">
        <v>1</v>
      </c>
      <c r="F3549" s="1">
        <v>43183.677233796298</v>
      </c>
      <c r="G3549" s="1">
        <v>43183.681423611109</v>
      </c>
      <c r="H3549">
        <v>71.602209944799995</v>
      </c>
      <c r="I3549">
        <f t="shared" si="77"/>
        <v>1</v>
      </c>
    </row>
    <row r="3550" spans="1:9" x14ac:dyDescent="0.25">
      <c r="A3550">
        <v>276729</v>
      </c>
      <c r="B3550" t="s">
        <v>6</v>
      </c>
      <c r="C3550" t="s">
        <v>1</v>
      </c>
      <c r="D3550">
        <v>13100</v>
      </c>
      <c r="E3550">
        <v>1</v>
      </c>
      <c r="F3550" s="1">
        <v>43183.677233796298</v>
      </c>
      <c r="G3550" s="1">
        <v>43183.699467592596</v>
      </c>
      <c r="H3550">
        <v>24.549713690800001</v>
      </c>
      <c r="I3550">
        <f t="shared" si="77"/>
        <v>1</v>
      </c>
    </row>
    <row r="3551" spans="1:9" x14ac:dyDescent="0.25">
      <c r="A3551">
        <v>34370</v>
      </c>
      <c r="B3551" t="s">
        <v>4</v>
      </c>
      <c r="C3551" t="s">
        <v>1</v>
      </c>
      <c r="D3551">
        <v>5900</v>
      </c>
      <c r="E3551">
        <v>1</v>
      </c>
      <c r="F3551" s="1">
        <v>43183.677384259259</v>
      </c>
      <c r="G3551" s="1">
        <v>43183.682905092595</v>
      </c>
      <c r="H3551">
        <v>44.528301886800001</v>
      </c>
      <c r="I3551">
        <f t="shared" si="77"/>
        <v>1</v>
      </c>
    </row>
    <row r="3552" spans="1:9" x14ac:dyDescent="0.25">
      <c r="A3552">
        <v>2463</v>
      </c>
      <c r="B3552" t="s">
        <v>5</v>
      </c>
      <c r="C3552" t="s">
        <v>6</v>
      </c>
      <c r="D3552">
        <v>11000</v>
      </c>
      <c r="E3552">
        <v>1</v>
      </c>
      <c r="F3552" s="1">
        <v>43183.677523148152</v>
      </c>
      <c r="G3552" s="1">
        <v>43183.682800925926</v>
      </c>
      <c r="H3552">
        <v>86.842105263199997</v>
      </c>
      <c r="I3552">
        <f t="shared" si="77"/>
        <v>1</v>
      </c>
    </row>
    <row r="3553" spans="1:9" x14ac:dyDescent="0.25">
      <c r="A3553">
        <v>34309</v>
      </c>
      <c r="B3553" t="s">
        <v>1</v>
      </c>
      <c r="C3553" t="s">
        <v>4</v>
      </c>
      <c r="D3553">
        <v>5900</v>
      </c>
      <c r="E3553">
        <v>1</v>
      </c>
      <c r="F3553" s="1">
        <v>43183.67763888889</v>
      </c>
      <c r="G3553" s="1">
        <v>43183.680937500001</v>
      </c>
      <c r="H3553">
        <v>74.526315789500003</v>
      </c>
      <c r="I3553">
        <f t="shared" si="77"/>
        <v>1</v>
      </c>
    </row>
    <row r="3554" spans="1:9" x14ac:dyDescent="0.25">
      <c r="A3554">
        <v>289308</v>
      </c>
      <c r="B3554" t="s">
        <v>4</v>
      </c>
      <c r="C3554" t="s">
        <v>1</v>
      </c>
      <c r="D3554">
        <v>5900</v>
      </c>
      <c r="E3554">
        <v>1</v>
      </c>
      <c r="F3554" s="1">
        <v>43183.677858796298</v>
      </c>
      <c r="G3554" s="1">
        <v>43183.681481481479</v>
      </c>
      <c r="H3554">
        <v>67.859424920099997</v>
      </c>
      <c r="I3554">
        <f t="shared" si="77"/>
        <v>1</v>
      </c>
    </row>
    <row r="3555" spans="1:9" x14ac:dyDescent="0.25">
      <c r="A3555">
        <v>90877</v>
      </c>
      <c r="B3555" t="s">
        <v>4</v>
      </c>
      <c r="C3555" t="s">
        <v>0</v>
      </c>
      <c r="D3555">
        <v>7200</v>
      </c>
      <c r="E3555">
        <v>1</v>
      </c>
      <c r="F3555" s="1">
        <v>43183.67796296296</v>
      </c>
      <c r="G3555" s="1">
        <v>43183.682071759256</v>
      </c>
      <c r="H3555">
        <v>73.014084507000007</v>
      </c>
      <c r="I3555">
        <f t="shared" si="77"/>
        <v>1</v>
      </c>
    </row>
    <row r="3556" spans="1:9" x14ac:dyDescent="0.25">
      <c r="A3556">
        <v>332366</v>
      </c>
      <c r="B3556" t="s">
        <v>0</v>
      </c>
      <c r="C3556" t="s">
        <v>1</v>
      </c>
      <c r="D3556">
        <v>13100</v>
      </c>
      <c r="E3556">
        <v>1</v>
      </c>
      <c r="F3556" s="1">
        <v>43183.678101851852</v>
      </c>
      <c r="G3556" s="1">
        <v>43183.698414351849</v>
      </c>
      <c r="H3556">
        <v>26.871794871799999</v>
      </c>
      <c r="I3556">
        <f t="shared" si="77"/>
        <v>1</v>
      </c>
    </row>
    <row r="3557" spans="1:9" x14ac:dyDescent="0.25">
      <c r="A3557">
        <v>34394</v>
      </c>
      <c r="B3557" t="s">
        <v>6</v>
      </c>
      <c r="C3557" t="s">
        <v>1</v>
      </c>
      <c r="D3557">
        <v>13100</v>
      </c>
      <c r="E3557">
        <v>1</v>
      </c>
      <c r="F3557" s="1">
        <v>43183.678217592591</v>
      </c>
      <c r="G3557" s="1">
        <v>43183.684594907405</v>
      </c>
      <c r="H3557">
        <v>85.5898366606</v>
      </c>
      <c r="I3557">
        <f t="shared" si="77"/>
        <v>1</v>
      </c>
    </row>
    <row r="3558" spans="1:9" x14ac:dyDescent="0.25">
      <c r="A3558">
        <v>259742</v>
      </c>
      <c r="B3558" t="s">
        <v>6</v>
      </c>
      <c r="C3558" t="s">
        <v>5</v>
      </c>
      <c r="D3558">
        <v>11000</v>
      </c>
      <c r="E3558">
        <v>1</v>
      </c>
      <c r="F3558" s="1">
        <v>43183.678252314814</v>
      </c>
      <c r="G3558" s="1">
        <v>43183.684560185182</v>
      </c>
      <c r="H3558">
        <v>72.660550458700001</v>
      </c>
      <c r="I3558">
        <f t="shared" si="77"/>
        <v>1</v>
      </c>
    </row>
    <row r="3559" spans="1:9" x14ac:dyDescent="0.25">
      <c r="A3559">
        <v>34320</v>
      </c>
      <c r="B3559" t="s">
        <v>1</v>
      </c>
      <c r="C3559" t="s">
        <v>4</v>
      </c>
      <c r="D3559">
        <v>5900</v>
      </c>
      <c r="E3559">
        <v>1</v>
      </c>
      <c r="F3559" s="1">
        <v>43183.678298611114</v>
      </c>
      <c r="G3559" s="1">
        <v>43183.681446759256</v>
      </c>
      <c r="H3559">
        <v>78.088235294100002</v>
      </c>
      <c r="I3559">
        <f t="shared" si="77"/>
        <v>1</v>
      </c>
    </row>
    <row r="3560" spans="1:9" x14ac:dyDescent="0.25">
      <c r="A3560">
        <v>182537</v>
      </c>
      <c r="B3560" t="s">
        <v>6</v>
      </c>
      <c r="C3560" t="s">
        <v>4</v>
      </c>
      <c r="D3560">
        <v>7200</v>
      </c>
      <c r="E3560">
        <v>1</v>
      </c>
      <c r="F3560" s="1">
        <v>43183.678495370368</v>
      </c>
      <c r="G3560" s="1">
        <v>43183.682847222219</v>
      </c>
      <c r="H3560">
        <v>68.936170212799993</v>
      </c>
      <c r="I3560">
        <f t="shared" si="77"/>
        <v>1</v>
      </c>
    </row>
    <row r="3561" spans="1:9" x14ac:dyDescent="0.25">
      <c r="A3561">
        <v>617902</v>
      </c>
      <c r="B3561" t="s">
        <v>6</v>
      </c>
      <c r="C3561" t="s">
        <v>4</v>
      </c>
      <c r="D3561">
        <v>7200</v>
      </c>
      <c r="E3561">
        <v>1</v>
      </c>
      <c r="F3561" s="1">
        <v>43183.678622685184</v>
      </c>
      <c r="G3561" s="1">
        <v>43183.682962962965</v>
      </c>
      <c r="H3561">
        <v>69.12</v>
      </c>
      <c r="I3561">
        <f t="shared" si="77"/>
        <v>1</v>
      </c>
    </row>
    <row r="3562" spans="1:9" x14ac:dyDescent="0.25">
      <c r="A3562">
        <v>182544</v>
      </c>
      <c r="B3562" t="s">
        <v>6</v>
      </c>
      <c r="C3562" t="s">
        <v>4</v>
      </c>
      <c r="D3562">
        <v>7200</v>
      </c>
      <c r="E3562">
        <v>1</v>
      </c>
      <c r="F3562" s="1">
        <v>43183.67863425926</v>
      </c>
      <c r="G3562" s="1">
        <v>43183.683148148149</v>
      </c>
      <c r="H3562">
        <v>66.461538461499998</v>
      </c>
      <c r="I3562">
        <f t="shared" si="77"/>
        <v>1</v>
      </c>
    </row>
    <row r="3563" spans="1:9" x14ac:dyDescent="0.25">
      <c r="A3563">
        <v>182545</v>
      </c>
      <c r="B3563" t="s">
        <v>6</v>
      </c>
      <c r="C3563" t="s">
        <v>4</v>
      </c>
      <c r="D3563">
        <v>7200</v>
      </c>
      <c r="E3563">
        <v>1</v>
      </c>
      <c r="F3563" s="1">
        <v>43183.67863425926</v>
      </c>
      <c r="G3563" s="1">
        <v>43183.683032407411</v>
      </c>
      <c r="H3563">
        <v>68.210526315799996</v>
      </c>
      <c r="I3563">
        <f t="shared" si="77"/>
        <v>1</v>
      </c>
    </row>
    <row r="3564" spans="1:9" x14ac:dyDescent="0.25">
      <c r="A3564">
        <v>2471</v>
      </c>
      <c r="B3564" t="s">
        <v>5</v>
      </c>
      <c r="C3564" t="s">
        <v>4</v>
      </c>
      <c r="D3564">
        <v>3800</v>
      </c>
      <c r="E3564">
        <v>1</v>
      </c>
      <c r="F3564" s="1">
        <v>43183.678657407407</v>
      </c>
      <c r="G3564" s="1">
        <v>43183.683958333335</v>
      </c>
      <c r="H3564">
        <v>29.868995633200001</v>
      </c>
      <c r="I3564">
        <f t="shared" si="77"/>
        <v>1</v>
      </c>
    </row>
    <row r="3565" spans="1:9" x14ac:dyDescent="0.25">
      <c r="A3565">
        <v>2500</v>
      </c>
      <c r="B3565" t="s">
        <v>1</v>
      </c>
      <c r="C3565" t="s">
        <v>5</v>
      </c>
      <c r="D3565">
        <v>2100</v>
      </c>
      <c r="E3565">
        <v>1</v>
      </c>
      <c r="F3565" s="1">
        <v>43183.678981481484</v>
      </c>
      <c r="G3565" s="1">
        <v>43183.680034722223</v>
      </c>
      <c r="H3565">
        <v>83.076923076900002</v>
      </c>
      <c r="I3565">
        <f t="shared" si="77"/>
        <v>1</v>
      </c>
    </row>
    <row r="3566" spans="1:9" x14ac:dyDescent="0.25">
      <c r="A3566">
        <v>183387</v>
      </c>
      <c r="B3566" t="s">
        <v>0</v>
      </c>
      <c r="C3566" t="s">
        <v>1</v>
      </c>
      <c r="D3566">
        <v>13100</v>
      </c>
      <c r="E3566">
        <v>1</v>
      </c>
      <c r="F3566" s="1">
        <v>43183.679108796299</v>
      </c>
      <c r="G3566" s="1">
        <v>43183.727037037039</v>
      </c>
      <c r="H3566">
        <v>84.214285714300004</v>
      </c>
      <c r="I3566">
        <f t="shared" si="77"/>
        <v>1</v>
      </c>
    </row>
    <row r="3567" spans="1:9" x14ac:dyDescent="0.25">
      <c r="A3567">
        <v>34332</v>
      </c>
      <c r="B3567" t="s">
        <v>1</v>
      </c>
      <c r="C3567" t="s">
        <v>2</v>
      </c>
      <c r="D3567">
        <v>3400</v>
      </c>
      <c r="E3567">
        <v>1</v>
      </c>
      <c r="F3567" s="1">
        <v>43183.679143518515</v>
      </c>
      <c r="G3567" s="1">
        <v>43183.680798611109</v>
      </c>
      <c r="H3567">
        <v>85.594405594400001</v>
      </c>
      <c r="I3567">
        <f t="shared" si="77"/>
        <v>1</v>
      </c>
    </row>
    <row r="3568" spans="1:9" x14ac:dyDescent="0.25">
      <c r="A3568">
        <v>567449</v>
      </c>
      <c r="B3568" t="s">
        <v>1</v>
      </c>
      <c r="C3568" t="s">
        <v>6</v>
      </c>
      <c r="D3568">
        <v>13100</v>
      </c>
      <c r="E3568">
        <v>1</v>
      </c>
      <c r="F3568" s="1">
        <v>43183.679270833331</v>
      </c>
      <c r="G3568" s="1">
        <v>43183.685844907406</v>
      </c>
      <c r="H3568">
        <v>83.028169014100001</v>
      </c>
      <c r="I3568">
        <f t="shared" si="77"/>
        <v>1</v>
      </c>
    </row>
    <row r="3569" spans="1:9" x14ac:dyDescent="0.25">
      <c r="A3569">
        <v>419126</v>
      </c>
      <c r="B3569" t="s">
        <v>1</v>
      </c>
      <c r="C3569" t="s">
        <v>4</v>
      </c>
      <c r="D3569">
        <v>5900</v>
      </c>
      <c r="E3569">
        <v>1</v>
      </c>
      <c r="F3569" s="1">
        <v>43183.679490740738</v>
      </c>
      <c r="G3569" s="1">
        <v>43183.682488425926</v>
      </c>
      <c r="H3569">
        <v>82.007722007699996</v>
      </c>
      <c r="I3569">
        <f t="shared" si="77"/>
        <v>1</v>
      </c>
    </row>
    <row r="3570" spans="1:9" x14ac:dyDescent="0.25">
      <c r="A3570">
        <v>92425</v>
      </c>
      <c r="B3570" t="s">
        <v>0</v>
      </c>
      <c r="C3570" t="s">
        <v>4</v>
      </c>
      <c r="D3570">
        <v>7200</v>
      </c>
      <c r="E3570">
        <v>1</v>
      </c>
      <c r="F3570" s="1">
        <v>43183.679710648146</v>
      </c>
      <c r="G3570" s="1">
        <v>43183.685567129629</v>
      </c>
      <c r="H3570">
        <v>51.225296442699999</v>
      </c>
      <c r="I3570">
        <f t="shared" si="77"/>
        <v>1</v>
      </c>
    </row>
    <row r="3571" spans="1:9" x14ac:dyDescent="0.25">
      <c r="A3571">
        <v>488444</v>
      </c>
      <c r="B3571" t="s">
        <v>2</v>
      </c>
      <c r="C3571" t="s">
        <v>1</v>
      </c>
      <c r="D3571">
        <v>3400</v>
      </c>
      <c r="E3571">
        <v>1</v>
      </c>
      <c r="F3571" s="1">
        <v>43183.679722222223</v>
      </c>
      <c r="G3571" s="1">
        <v>43183.681504629632</v>
      </c>
      <c r="H3571">
        <v>79.480519480500007</v>
      </c>
      <c r="I3571">
        <f t="shared" si="77"/>
        <v>1</v>
      </c>
    </row>
    <row r="3572" spans="1:9" x14ac:dyDescent="0.25">
      <c r="A3572">
        <v>332410</v>
      </c>
      <c r="B3572" t="s">
        <v>1</v>
      </c>
      <c r="C3572" t="s">
        <v>2</v>
      </c>
      <c r="D3572">
        <v>3400</v>
      </c>
      <c r="E3572">
        <v>1</v>
      </c>
      <c r="F3572" s="1">
        <v>43183.727534722224</v>
      </c>
      <c r="G3572" s="1">
        <v>43183.729247685187</v>
      </c>
      <c r="H3572">
        <v>82.702702702699995</v>
      </c>
      <c r="I3572">
        <f t="shared" si="77"/>
        <v>1</v>
      </c>
    </row>
    <row r="3573" spans="1:9" x14ac:dyDescent="0.25">
      <c r="A3573">
        <v>2852</v>
      </c>
      <c r="B3573" t="s">
        <v>0</v>
      </c>
      <c r="C3573" t="s">
        <v>4</v>
      </c>
      <c r="D3573">
        <v>7200</v>
      </c>
      <c r="E3573">
        <v>1</v>
      </c>
      <c r="F3573" s="1">
        <v>43183.679907407408</v>
      </c>
      <c r="G3573" s="1">
        <v>43183.725011574075</v>
      </c>
      <c r="H3573">
        <v>88.163265306100001</v>
      </c>
      <c r="I3573">
        <f t="shared" si="77"/>
        <v>1</v>
      </c>
    </row>
    <row r="3574" spans="1:9" x14ac:dyDescent="0.25">
      <c r="A3574">
        <v>2852</v>
      </c>
      <c r="B3574" t="s">
        <v>4</v>
      </c>
      <c r="C3574" t="s">
        <v>5</v>
      </c>
      <c r="D3574">
        <v>3800</v>
      </c>
      <c r="E3574">
        <v>1</v>
      </c>
      <c r="F3574" s="1">
        <v>43183.725011574075</v>
      </c>
      <c r="G3574" s="1">
        <v>43183.726550925923</v>
      </c>
      <c r="H3574">
        <v>102.857142857</v>
      </c>
      <c r="I3574">
        <f t="shared" si="77"/>
        <v>1</v>
      </c>
    </row>
    <row r="3575" spans="1:9" x14ac:dyDescent="0.25">
      <c r="A3575">
        <v>2852</v>
      </c>
      <c r="B3575" t="s">
        <v>5</v>
      </c>
      <c r="C3575" t="s">
        <v>1</v>
      </c>
      <c r="D3575">
        <v>2100</v>
      </c>
      <c r="E3575">
        <v>1</v>
      </c>
      <c r="F3575" s="1">
        <v>43183.726550925923</v>
      </c>
      <c r="G3575" s="1">
        <v>43183.727546296293</v>
      </c>
      <c r="H3575">
        <v>87.906976744199994</v>
      </c>
      <c r="I3575">
        <f t="shared" si="77"/>
        <v>1</v>
      </c>
    </row>
    <row r="3576" spans="1:9" x14ac:dyDescent="0.25">
      <c r="A3576">
        <v>2852</v>
      </c>
      <c r="B3576" t="s">
        <v>1</v>
      </c>
      <c r="C3576" t="s">
        <v>2</v>
      </c>
      <c r="D3576">
        <v>3400</v>
      </c>
      <c r="E3576">
        <v>1</v>
      </c>
      <c r="F3576" s="1">
        <v>43183.727546296293</v>
      </c>
      <c r="G3576" s="1">
        <v>43183.729050925926</v>
      </c>
      <c r="H3576">
        <v>94.153846153800004</v>
      </c>
      <c r="I3576">
        <f t="shared" si="77"/>
        <v>1</v>
      </c>
    </row>
    <row r="3577" spans="1:9" x14ac:dyDescent="0.25">
      <c r="A3577">
        <v>183406</v>
      </c>
      <c r="B3577" t="s">
        <v>0</v>
      </c>
      <c r="C3577" t="s">
        <v>4</v>
      </c>
      <c r="D3577">
        <v>7200</v>
      </c>
      <c r="E3577">
        <v>1</v>
      </c>
      <c r="F3577" s="1">
        <v>43183.68</v>
      </c>
      <c r="G3577" s="1">
        <v>43183.725405092591</v>
      </c>
      <c r="H3577">
        <v>78.545454545499993</v>
      </c>
      <c r="I3577">
        <f t="shared" si="77"/>
        <v>1</v>
      </c>
    </row>
    <row r="3578" spans="1:9" x14ac:dyDescent="0.25">
      <c r="A3578">
        <v>90935</v>
      </c>
      <c r="B3578" t="s">
        <v>5</v>
      </c>
      <c r="C3578" t="s">
        <v>0</v>
      </c>
      <c r="D3578">
        <v>11000</v>
      </c>
      <c r="E3578">
        <v>1</v>
      </c>
      <c r="F3578" s="1">
        <v>43183.680069444446</v>
      </c>
      <c r="G3578" s="1">
        <v>43183.685266203705</v>
      </c>
      <c r="H3578">
        <v>88.195991091300002</v>
      </c>
      <c r="I3578">
        <f t="shared" si="77"/>
        <v>1</v>
      </c>
    </row>
    <row r="3579" spans="1:9" x14ac:dyDescent="0.25">
      <c r="A3579">
        <v>182575</v>
      </c>
      <c r="B3579" t="s">
        <v>6</v>
      </c>
      <c r="C3579" t="s">
        <v>4</v>
      </c>
      <c r="D3579">
        <v>7200</v>
      </c>
      <c r="E3579">
        <v>1</v>
      </c>
      <c r="F3579" s="1">
        <v>43183.680277777778</v>
      </c>
      <c r="G3579" s="1">
        <v>43183.685023148151</v>
      </c>
      <c r="H3579">
        <v>63.219512195100002</v>
      </c>
      <c r="I3579">
        <f t="shared" si="77"/>
        <v>1</v>
      </c>
    </row>
    <row r="3580" spans="1:9" x14ac:dyDescent="0.25">
      <c r="A3580">
        <v>184824</v>
      </c>
      <c r="B3580" t="s">
        <v>0</v>
      </c>
      <c r="C3580" t="s">
        <v>4</v>
      </c>
      <c r="D3580">
        <v>7200</v>
      </c>
      <c r="E3580">
        <v>1</v>
      </c>
      <c r="F3580" s="1">
        <v>43183.68037037037</v>
      </c>
      <c r="G3580" s="1">
        <v>43183.792569444442</v>
      </c>
      <c r="H3580">
        <v>48.448598130800001</v>
      </c>
      <c r="I3580">
        <f t="shared" si="77"/>
        <v>1</v>
      </c>
    </row>
    <row r="3581" spans="1:9" x14ac:dyDescent="0.25">
      <c r="A3581">
        <v>91537</v>
      </c>
      <c r="B3581" t="s">
        <v>0</v>
      </c>
      <c r="C3581" t="s">
        <v>1</v>
      </c>
      <c r="D3581">
        <v>13100</v>
      </c>
      <c r="E3581">
        <v>1</v>
      </c>
      <c r="F3581" s="1">
        <v>43183.680428240739</v>
      </c>
      <c r="G3581" s="1">
        <v>43183.714479166665</v>
      </c>
      <c r="H3581">
        <v>16.029911624699999</v>
      </c>
      <c r="I3581">
        <f t="shared" si="77"/>
        <v>1</v>
      </c>
    </row>
    <row r="3582" spans="1:9" x14ac:dyDescent="0.25">
      <c r="A3582">
        <v>91537</v>
      </c>
      <c r="B3582" t="s">
        <v>1</v>
      </c>
      <c r="C3582" t="s">
        <v>0</v>
      </c>
      <c r="D3582">
        <v>13100</v>
      </c>
      <c r="E3582">
        <v>1</v>
      </c>
      <c r="F3582" s="1">
        <v>43183.714479166665</v>
      </c>
      <c r="G3582" s="1">
        <v>43183.72115740741</v>
      </c>
      <c r="H3582">
        <v>81.733102252999998</v>
      </c>
      <c r="I3582">
        <f t="shared" si="77"/>
        <v>1</v>
      </c>
    </row>
    <row r="3583" spans="1:9" x14ac:dyDescent="0.25">
      <c r="A3583">
        <v>289616</v>
      </c>
      <c r="B3583" t="s">
        <v>0</v>
      </c>
      <c r="C3583" t="s">
        <v>1</v>
      </c>
      <c r="D3583">
        <v>13100</v>
      </c>
      <c r="E3583">
        <v>1</v>
      </c>
      <c r="F3583" s="1">
        <v>43183.680486111109</v>
      </c>
      <c r="G3583" s="1">
        <v>43183.714432870373</v>
      </c>
      <c r="H3583">
        <v>16.079099897700001</v>
      </c>
      <c r="I3583">
        <f t="shared" si="77"/>
        <v>1</v>
      </c>
    </row>
    <row r="3584" spans="1:9" x14ac:dyDescent="0.25">
      <c r="A3584">
        <v>488420</v>
      </c>
      <c r="B3584" t="s">
        <v>1</v>
      </c>
      <c r="C3584" t="s">
        <v>4</v>
      </c>
      <c r="D3584">
        <v>5900</v>
      </c>
      <c r="E3584">
        <v>1</v>
      </c>
      <c r="F3584" s="1">
        <v>43183.680509259262</v>
      </c>
      <c r="G3584" s="1">
        <v>43183.687511574077</v>
      </c>
      <c r="H3584">
        <v>35.107438016499998</v>
      </c>
      <c r="I3584">
        <f t="shared" si="77"/>
        <v>1</v>
      </c>
    </row>
    <row r="3585" spans="1:9" x14ac:dyDescent="0.25">
      <c r="A3585">
        <v>2535</v>
      </c>
      <c r="B3585" t="s">
        <v>6</v>
      </c>
      <c r="C3585" t="s">
        <v>5</v>
      </c>
      <c r="D3585">
        <v>11000</v>
      </c>
      <c r="E3585">
        <v>1</v>
      </c>
      <c r="F3585" s="1">
        <v>43183.680543981478</v>
      </c>
      <c r="G3585" s="1">
        <v>43183.686099537037</v>
      </c>
      <c r="H3585">
        <v>82.5</v>
      </c>
      <c r="I3585">
        <f t="shared" si="77"/>
        <v>1</v>
      </c>
    </row>
    <row r="3586" spans="1:9" x14ac:dyDescent="0.25">
      <c r="A3586">
        <v>567457</v>
      </c>
      <c r="B3586" t="s">
        <v>1</v>
      </c>
      <c r="C3586" t="s">
        <v>4</v>
      </c>
      <c r="D3586">
        <v>5900</v>
      </c>
      <c r="E3586">
        <v>1</v>
      </c>
      <c r="F3586" s="1">
        <v>43183.680972222224</v>
      </c>
      <c r="G3586" s="1">
        <v>43183.691087962965</v>
      </c>
      <c r="H3586">
        <v>24.302059496599998</v>
      </c>
      <c r="I3586">
        <f t="shared" si="77"/>
        <v>1</v>
      </c>
    </row>
    <row r="3587" spans="1:9" x14ac:dyDescent="0.25">
      <c r="A3587">
        <v>182598</v>
      </c>
      <c r="B3587" t="s">
        <v>6</v>
      </c>
      <c r="C3587" t="s">
        <v>2</v>
      </c>
      <c r="D3587">
        <v>16500</v>
      </c>
      <c r="E3587">
        <v>1</v>
      </c>
      <c r="F3587" s="1">
        <v>43183.681180555555</v>
      </c>
      <c r="G3587" s="1">
        <v>43183.688750000001</v>
      </c>
      <c r="H3587">
        <v>91.104294478499995</v>
      </c>
      <c r="I3587">
        <f t="shared" si="77"/>
        <v>1</v>
      </c>
    </row>
    <row r="3588" spans="1:9" x14ac:dyDescent="0.25">
      <c r="A3588">
        <v>259727</v>
      </c>
      <c r="B3588" t="s">
        <v>5</v>
      </c>
      <c r="C3588" t="s">
        <v>4</v>
      </c>
      <c r="D3588">
        <v>3800</v>
      </c>
      <c r="E3588">
        <v>1</v>
      </c>
      <c r="F3588" s="1">
        <v>43183.681226851855</v>
      </c>
      <c r="G3588" s="1">
        <v>43183.683842592596</v>
      </c>
      <c r="H3588">
        <v>60.5309734513</v>
      </c>
      <c r="I3588">
        <f t="shared" si="77"/>
        <v>1</v>
      </c>
    </row>
    <row r="3589" spans="1:9" x14ac:dyDescent="0.25">
      <c r="A3589">
        <v>2776</v>
      </c>
      <c r="B3589" t="s">
        <v>0</v>
      </c>
      <c r="C3589" t="s">
        <v>1</v>
      </c>
      <c r="D3589">
        <v>13100</v>
      </c>
      <c r="E3589">
        <v>1</v>
      </c>
      <c r="F3589" s="1">
        <v>43183.681562500002</v>
      </c>
      <c r="G3589" s="1">
        <v>43183.717951388891</v>
      </c>
      <c r="H3589">
        <v>15</v>
      </c>
      <c r="I3589">
        <f t="shared" si="77"/>
        <v>1</v>
      </c>
    </row>
    <row r="3590" spans="1:9" x14ac:dyDescent="0.25">
      <c r="A3590">
        <v>2776</v>
      </c>
      <c r="B3590" t="s">
        <v>1</v>
      </c>
      <c r="C3590" t="s">
        <v>5</v>
      </c>
      <c r="D3590">
        <v>2100</v>
      </c>
      <c r="E3590">
        <v>1</v>
      </c>
      <c r="F3590" s="1">
        <v>43183.717951388891</v>
      </c>
      <c r="G3590" s="1">
        <v>43183.718738425923</v>
      </c>
      <c r="H3590">
        <v>111.176470588</v>
      </c>
      <c r="I3590">
        <f t="shared" si="77"/>
        <v>1</v>
      </c>
    </row>
    <row r="3591" spans="1:9" x14ac:dyDescent="0.25">
      <c r="A3591">
        <v>2776</v>
      </c>
      <c r="B3591" t="s">
        <v>5</v>
      </c>
      <c r="C3591" t="s">
        <v>0</v>
      </c>
      <c r="D3591">
        <v>11000</v>
      </c>
      <c r="E3591">
        <v>1</v>
      </c>
      <c r="F3591" s="1">
        <v>43183.718738425923</v>
      </c>
      <c r="G3591" s="1">
        <v>43183.723263888889</v>
      </c>
      <c r="H3591">
        <v>101.278772379</v>
      </c>
      <c r="I3591">
        <f t="shared" si="77"/>
        <v>1</v>
      </c>
    </row>
    <row r="3592" spans="1:9" x14ac:dyDescent="0.25">
      <c r="A3592">
        <v>160651</v>
      </c>
      <c r="B3592" t="s">
        <v>5</v>
      </c>
      <c r="C3592" t="s">
        <v>6</v>
      </c>
      <c r="D3592">
        <v>11000</v>
      </c>
      <c r="E3592">
        <v>1</v>
      </c>
      <c r="F3592" s="1">
        <v>43183.7187037037</v>
      </c>
      <c r="G3592" s="1">
        <v>43183.723391203705</v>
      </c>
      <c r="H3592">
        <v>97.777777777799997</v>
      </c>
      <c r="I3592">
        <f t="shared" si="77"/>
        <v>1</v>
      </c>
    </row>
    <row r="3593" spans="1:9" x14ac:dyDescent="0.25">
      <c r="A3593">
        <v>182607</v>
      </c>
      <c r="B3593" t="s">
        <v>6</v>
      </c>
      <c r="C3593" t="s">
        <v>4</v>
      </c>
      <c r="D3593">
        <v>7200</v>
      </c>
      <c r="E3593">
        <v>1</v>
      </c>
      <c r="F3593" s="1">
        <v>43183.681643518517</v>
      </c>
      <c r="G3593" s="1">
        <v>43183.687094907407</v>
      </c>
      <c r="H3593">
        <v>55.031847133799999</v>
      </c>
      <c r="I3593">
        <f t="shared" si="77"/>
        <v>1</v>
      </c>
    </row>
    <row r="3594" spans="1:9" x14ac:dyDescent="0.25">
      <c r="A3594">
        <v>91567</v>
      </c>
      <c r="B3594" t="s">
        <v>0</v>
      </c>
      <c r="C3594" t="s">
        <v>2</v>
      </c>
      <c r="D3594">
        <v>16500</v>
      </c>
      <c r="E3594">
        <v>1</v>
      </c>
      <c r="F3594" s="1">
        <v>43183.681655092594</v>
      </c>
      <c r="G3594" s="1">
        <v>43183.716481481482</v>
      </c>
      <c r="H3594">
        <v>19.740777667</v>
      </c>
      <c r="I3594">
        <f t="shared" ref="I3594:I3638" si="78">IF(AND(H3594&gt;=15,H3594&lt;=135),1,0)</f>
        <v>1</v>
      </c>
    </row>
    <row r="3595" spans="1:9" x14ac:dyDescent="0.25">
      <c r="A3595">
        <v>91567</v>
      </c>
      <c r="B3595" t="s">
        <v>2</v>
      </c>
      <c r="C3595" t="s">
        <v>0</v>
      </c>
      <c r="D3595">
        <v>16500</v>
      </c>
      <c r="E3595">
        <v>1</v>
      </c>
      <c r="F3595" s="1">
        <v>43183.716481481482</v>
      </c>
      <c r="G3595" s="1">
        <v>43183.723263888889</v>
      </c>
      <c r="H3595">
        <v>101.365187713</v>
      </c>
      <c r="I3595">
        <f t="shared" si="78"/>
        <v>1</v>
      </c>
    </row>
    <row r="3596" spans="1:9" x14ac:dyDescent="0.25">
      <c r="A3596">
        <v>36072</v>
      </c>
      <c r="B3596" t="s">
        <v>6</v>
      </c>
      <c r="C3596" t="s">
        <v>1</v>
      </c>
      <c r="D3596">
        <v>13100</v>
      </c>
      <c r="E3596">
        <v>1</v>
      </c>
      <c r="F3596" s="1">
        <v>43183.68167824074</v>
      </c>
      <c r="G3596" s="1">
        <v>43183.687754629631</v>
      </c>
      <c r="H3596">
        <v>89.8285714286</v>
      </c>
      <c r="I3596">
        <f t="shared" si="78"/>
        <v>1</v>
      </c>
    </row>
    <row r="3597" spans="1:9" x14ac:dyDescent="0.25">
      <c r="A3597">
        <v>332829</v>
      </c>
      <c r="B3597" t="s">
        <v>1</v>
      </c>
      <c r="C3597" t="s">
        <v>0</v>
      </c>
      <c r="D3597">
        <v>13100</v>
      </c>
      <c r="E3597">
        <v>1</v>
      </c>
      <c r="F3597" s="1">
        <v>43183.681689814817</v>
      </c>
      <c r="G3597" s="1">
        <v>43183.696087962962</v>
      </c>
      <c r="H3597">
        <v>37.909967845700002</v>
      </c>
      <c r="I3597">
        <f t="shared" si="78"/>
        <v>1</v>
      </c>
    </row>
    <row r="3598" spans="1:9" x14ac:dyDescent="0.25">
      <c r="A3598">
        <v>182610</v>
      </c>
      <c r="B3598" t="s">
        <v>6</v>
      </c>
      <c r="C3598" t="s">
        <v>4</v>
      </c>
      <c r="D3598">
        <v>7200</v>
      </c>
      <c r="E3598">
        <v>1</v>
      </c>
      <c r="F3598" s="1">
        <v>43183.681747685187</v>
      </c>
      <c r="G3598" s="1">
        <v>43183.685949074075</v>
      </c>
      <c r="H3598">
        <v>71.404958677699994</v>
      </c>
      <c r="I3598">
        <f t="shared" si="78"/>
        <v>1</v>
      </c>
    </row>
    <row r="3599" spans="1:9" x14ac:dyDescent="0.25">
      <c r="A3599">
        <v>90874</v>
      </c>
      <c r="B3599" t="s">
        <v>6</v>
      </c>
      <c r="C3599" t="s">
        <v>4</v>
      </c>
      <c r="D3599">
        <v>7200</v>
      </c>
      <c r="E3599">
        <v>1</v>
      </c>
      <c r="F3599" s="1">
        <v>43183.681793981479</v>
      </c>
      <c r="G3599" s="1">
        <v>43183.686469907407</v>
      </c>
      <c r="H3599">
        <v>65.620253164600001</v>
      </c>
      <c r="I3599">
        <f t="shared" si="78"/>
        <v>1</v>
      </c>
    </row>
    <row r="3600" spans="1:9" x14ac:dyDescent="0.25">
      <c r="A3600">
        <v>182709</v>
      </c>
      <c r="B3600" t="s">
        <v>4</v>
      </c>
      <c r="C3600" t="s">
        <v>6</v>
      </c>
      <c r="D3600">
        <v>7200</v>
      </c>
      <c r="E3600">
        <v>1</v>
      </c>
      <c r="F3600" s="1">
        <v>43183.681863425925</v>
      </c>
      <c r="G3600" s="1">
        <v>43183.685914351852</v>
      </c>
      <c r="H3600">
        <v>74.057142857100004</v>
      </c>
      <c r="I3600">
        <f t="shared" si="78"/>
        <v>1</v>
      </c>
    </row>
    <row r="3601" spans="1:9" x14ac:dyDescent="0.25">
      <c r="A3601">
        <v>90886</v>
      </c>
      <c r="B3601" t="s">
        <v>6</v>
      </c>
      <c r="C3601" t="s">
        <v>1</v>
      </c>
      <c r="D3601">
        <v>13100</v>
      </c>
      <c r="E3601">
        <v>1</v>
      </c>
      <c r="F3601" s="1">
        <v>43183.682291666664</v>
      </c>
      <c r="G3601" s="1">
        <v>43183.688587962963</v>
      </c>
      <c r="H3601">
        <v>88.480300187599994</v>
      </c>
      <c r="I3601">
        <f t="shared" si="78"/>
        <v>1</v>
      </c>
    </row>
    <row r="3602" spans="1:9" x14ac:dyDescent="0.25">
      <c r="A3602">
        <v>34363</v>
      </c>
      <c r="B3602" t="s">
        <v>1</v>
      </c>
      <c r="C3602" t="s">
        <v>0</v>
      </c>
      <c r="D3602">
        <v>13100</v>
      </c>
      <c r="E3602">
        <v>1</v>
      </c>
      <c r="F3602" s="1">
        <v>43183.68240740741</v>
      </c>
      <c r="G3602" s="1">
        <v>43183.689641203702</v>
      </c>
      <c r="H3602">
        <v>75.456000000000003</v>
      </c>
      <c r="I3602">
        <f t="shared" si="78"/>
        <v>1</v>
      </c>
    </row>
    <row r="3603" spans="1:9" x14ac:dyDescent="0.25">
      <c r="A3603">
        <v>34363</v>
      </c>
      <c r="B3603" t="s">
        <v>1</v>
      </c>
      <c r="C3603" t="s">
        <v>2</v>
      </c>
      <c r="D3603">
        <v>3400</v>
      </c>
      <c r="E3603">
        <v>1</v>
      </c>
      <c r="F3603" s="1">
        <v>43183.766006944446</v>
      </c>
      <c r="G3603" s="1">
        <v>43183.767650462964</v>
      </c>
      <c r="H3603">
        <v>86.197183098599993</v>
      </c>
      <c r="I3603">
        <f t="shared" si="78"/>
        <v>1</v>
      </c>
    </row>
    <row r="3604" spans="1:9" x14ac:dyDescent="0.25">
      <c r="A3604">
        <v>567459</v>
      </c>
      <c r="B3604" t="s">
        <v>1</v>
      </c>
      <c r="C3604" t="s">
        <v>4</v>
      </c>
      <c r="D3604">
        <v>5900</v>
      </c>
      <c r="E3604">
        <v>1</v>
      </c>
      <c r="F3604" s="1">
        <v>43183.682511574072</v>
      </c>
      <c r="G3604" s="1">
        <v>43183.685381944444</v>
      </c>
      <c r="H3604">
        <v>85.645161290299995</v>
      </c>
      <c r="I3604">
        <f t="shared" si="78"/>
        <v>1</v>
      </c>
    </row>
    <row r="3605" spans="1:9" x14ac:dyDescent="0.25">
      <c r="A3605">
        <v>289327</v>
      </c>
      <c r="B3605" t="s">
        <v>2</v>
      </c>
      <c r="C3605" t="s">
        <v>1</v>
      </c>
      <c r="D3605">
        <v>3400</v>
      </c>
      <c r="E3605">
        <v>1</v>
      </c>
      <c r="F3605" s="1">
        <v>43183.682581018518</v>
      </c>
      <c r="G3605" s="1">
        <v>43183.68408564815</v>
      </c>
      <c r="H3605">
        <v>94.153846153800004</v>
      </c>
      <c r="I3605">
        <f t="shared" si="78"/>
        <v>1</v>
      </c>
    </row>
    <row r="3606" spans="1:9" x14ac:dyDescent="0.25">
      <c r="A3606">
        <v>182628</v>
      </c>
      <c r="B3606" t="s">
        <v>6</v>
      </c>
      <c r="C3606" t="s">
        <v>4</v>
      </c>
      <c r="D3606">
        <v>7200</v>
      </c>
      <c r="E3606">
        <v>1</v>
      </c>
      <c r="F3606" s="1">
        <v>43183.682592592595</v>
      </c>
      <c r="G3606" s="1">
        <v>43183.686319444445</v>
      </c>
      <c r="H3606">
        <v>80.496894409899994</v>
      </c>
      <c r="I3606">
        <f t="shared" si="78"/>
        <v>1</v>
      </c>
    </row>
    <row r="3607" spans="1:9" x14ac:dyDescent="0.25">
      <c r="A3607">
        <v>34474</v>
      </c>
      <c r="B3607" t="s">
        <v>4</v>
      </c>
      <c r="C3607" t="s">
        <v>1</v>
      </c>
      <c r="D3607">
        <v>5900</v>
      </c>
      <c r="E3607">
        <v>1</v>
      </c>
      <c r="F3607" s="1">
        <v>43183.682638888888</v>
      </c>
      <c r="G3607" s="1">
        <v>43183.687986111108</v>
      </c>
      <c r="H3607">
        <v>45.974025974</v>
      </c>
      <c r="I3607">
        <f t="shared" si="78"/>
        <v>1</v>
      </c>
    </row>
    <row r="3608" spans="1:9" x14ac:dyDescent="0.25">
      <c r="A3608">
        <v>259733</v>
      </c>
      <c r="B3608" t="s">
        <v>5</v>
      </c>
      <c r="C3608" t="s">
        <v>2</v>
      </c>
      <c r="D3608">
        <v>5500</v>
      </c>
      <c r="E3608">
        <v>1</v>
      </c>
      <c r="F3608" s="1">
        <v>43183.682789351849</v>
      </c>
      <c r="G3608" s="1">
        <v>43183.685706018521</v>
      </c>
      <c r="H3608">
        <v>78.571428571400006</v>
      </c>
      <c r="I3608">
        <f t="shared" si="78"/>
        <v>1</v>
      </c>
    </row>
    <row r="3609" spans="1:9" x14ac:dyDescent="0.25">
      <c r="A3609">
        <v>182631</v>
      </c>
      <c r="B3609" t="s">
        <v>6</v>
      </c>
      <c r="C3609" t="s">
        <v>4</v>
      </c>
      <c r="D3609">
        <v>7200</v>
      </c>
      <c r="E3609">
        <v>1</v>
      </c>
      <c r="F3609" s="1">
        <v>43183.682835648149</v>
      </c>
      <c r="G3609" s="1">
        <v>43183.687164351853</v>
      </c>
      <c r="H3609">
        <v>69.304812834200007</v>
      </c>
      <c r="I3609">
        <f t="shared" si="78"/>
        <v>1</v>
      </c>
    </row>
    <row r="3610" spans="1:9" x14ac:dyDescent="0.25">
      <c r="A3610">
        <v>333124</v>
      </c>
      <c r="B3610" t="s">
        <v>1</v>
      </c>
      <c r="C3610" t="s">
        <v>0</v>
      </c>
      <c r="D3610">
        <v>13100</v>
      </c>
      <c r="E3610">
        <v>1</v>
      </c>
      <c r="F3610" s="1">
        <v>43183.682858796295</v>
      </c>
      <c r="G3610" s="1">
        <v>43183.707291666666</v>
      </c>
      <c r="H3610">
        <v>22.340123164400001</v>
      </c>
      <c r="I3610">
        <f t="shared" si="78"/>
        <v>1</v>
      </c>
    </row>
    <row r="3611" spans="1:9" x14ac:dyDescent="0.25">
      <c r="A3611">
        <v>92251</v>
      </c>
      <c r="B3611" t="s">
        <v>0</v>
      </c>
      <c r="C3611" t="s">
        <v>4</v>
      </c>
      <c r="D3611">
        <v>7200</v>
      </c>
      <c r="E3611">
        <v>1</v>
      </c>
      <c r="F3611" s="1">
        <v>43183.682893518519</v>
      </c>
      <c r="G3611" s="1">
        <v>43183.688692129632</v>
      </c>
      <c r="H3611">
        <v>51.7365269461</v>
      </c>
      <c r="I3611">
        <f t="shared" si="78"/>
        <v>1</v>
      </c>
    </row>
    <row r="3612" spans="1:9" x14ac:dyDescent="0.25">
      <c r="A3612">
        <v>526424</v>
      </c>
      <c r="B3612" t="s">
        <v>4</v>
      </c>
      <c r="C3612" t="s">
        <v>2</v>
      </c>
      <c r="D3612">
        <v>9300</v>
      </c>
      <c r="E3612">
        <v>1</v>
      </c>
      <c r="F3612" s="1">
        <v>43183.68304398148</v>
      </c>
      <c r="G3612" s="1">
        <v>43183.68855324074</v>
      </c>
      <c r="H3612">
        <v>70.3361344538</v>
      </c>
      <c r="I3612">
        <f t="shared" si="78"/>
        <v>1</v>
      </c>
    </row>
    <row r="3613" spans="1:9" x14ac:dyDescent="0.25">
      <c r="A3613">
        <v>35803</v>
      </c>
      <c r="B3613" t="s">
        <v>0</v>
      </c>
      <c r="C3613" t="s">
        <v>1</v>
      </c>
      <c r="D3613">
        <v>13100</v>
      </c>
      <c r="E3613">
        <v>1</v>
      </c>
      <c r="F3613" s="1">
        <v>43183.683136574073</v>
      </c>
      <c r="G3613" s="1">
        <v>43183.71806712963</v>
      </c>
      <c r="H3613">
        <v>15.6262425447</v>
      </c>
      <c r="I3613">
        <f t="shared" si="78"/>
        <v>1</v>
      </c>
    </row>
    <row r="3614" spans="1:9" x14ac:dyDescent="0.25">
      <c r="A3614">
        <v>35803</v>
      </c>
      <c r="B3614" t="s">
        <v>1</v>
      </c>
      <c r="C3614" t="s">
        <v>0</v>
      </c>
      <c r="D3614">
        <v>13100</v>
      </c>
      <c r="E3614">
        <v>1</v>
      </c>
      <c r="F3614" s="1">
        <v>43183.71806712963</v>
      </c>
      <c r="G3614" s="1">
        <v>43183.724768518521</v>
      </c>
      <c r="H3614">
        <v>81.450777202099999</v>
      </c>
      <c r="I3614">
        <f t="shared" si="78"/>
        <v>1</v>
      </c>
    </row>
    <row r="3615" spans="1:9" x14ac:dyDescent="0.25">
      <c r="A3615">
        <v>35803</v>
      </c>
      <c r="B3615" t="s">
        <v>4</v>
      </c>
      <c r="C3615" t="s">
        <v>1</v>
      </c>
      <c r="D3615">
        <v>5900</v>
      </c>
      <c r="E3615">
        <v>1</v>
      </c>
      <c r="F3615" s="1">
        <v>43183.798703703702</v>
      </c>
      <c r="G3615" s="1">
        <v>43183.801562499997</v>
      </c>
      <c r="H3615">
        <v>85.991902834000001</v>
      </c>
      <c r="I3615">
        <f t="shared" si="78"/>
        <v>1</v>
      </c>
    </row>
    <row r="3616" spans="1:9" x14ac:dyDescent="0.25">
      <c r="A3616">
        <v>259735</v>
      </c>
      <c r="B3616" t="s">
        <v>5</v>
      </c>
      <c r="C3616" t="s">
        <v>4</v>
      </c>
      <c r="D3616">
        <v>3800</v>
      </c>
      <c r="E3616">
        <v>1</v>
      </c>
      <c r="F3616" s="1">
        <v>43183.683587962965</v>
      </c>
      <c r="G3616" s="1">
        <v>43183.687997685185</v>
      </c>
      <c r="H3616">
        <v>35.905511810999997</v>
      </c>
      <c r="I3616">
        <f t="shared" si="78"/>
        <v>1</v>
      </c>
    </row>
    <row r="3617" spans="1:9" x14ac:dyDescent="0.25">
      <c r="A3617">
        <v>526415</v>
      </c>
      <c r="B3617" t="s">
        <v>4</v>
      </c>
      <c r="C3617" t="s">
        <v>2</v>
      </c>
      <c r="D3617">
        <v>9300</v>
      </c>
      <c r="E3617">
        <v>1</v>
      </c>
      <c r="F3617" s="1">
        <v>43183.736504629633</v>
      </c>
      <c r="G3617" s="1">
        <v>43183.742245370369</v>
      </c>
      <c r="H3617">
        <v>67.5</v>
      </c>
      <c r="I3617">
        <f t="shared" si="78"/>
        <v>1</v>
      </c>
    </row>
    <row r="3618" spans="1:9" x14ac:dyDescent="0.25">
      <c r="A3618">
        <v>182651</v>
      </c>
      <c r="B3618" t="s">
        <v>6</v>
      </c>
      <c r="C3618" t="s">
        <v>4</v>
      </c>
      <c r="D3618">
        <v>7200</v>
      </c>
      <c r="E3618">
        <v>1</v>
      </c>
      <c r="F3618" s="1">
        <v>43183.683935185189</v>
      </c>
      <c r="G3618" s="1">
        <v>43183.68917824074</v>
      </c>
      <c r="H3618">
        <v>57.218543046400001</v>
      </c>
      <c r="I3618">
        <f t="shared" si="78"/>
        <v>1</v>
      </c>
    </row>
    <row r="3619" spans="1:9" x14ac:dyDescent="0.25">
      <c r="A3619">
        <v>2527</v>
      </c>
      <c r="B3619" t="s">
        <v>1</v>
      </c>
      <c r="C3619" t="s">
        <v>5</v>
      </c>
      <c r="D3619">
        <v>2100</v>
      </c>
      <c r="E3619">
        <v>1</v>
      </c>
      <c r="F3619" s="1">
        <v>43183.683958333335</v>
      </c>
      <c r="G3619" s="1">
        <v>43183.68513888889</v>
      </c>
      <c r="H3619">
        <v>74.117647058800003</v>
      </c>
      <c r="I3619">
        <f t="shared" si="78"/>
        <v>1</v>
      </c>
    </row>
    <row r="3620" spans="1:9" x14ac:dyDescent="0.25">
      <c r="A3620">
        <v>34673</v>
      </c>
      <c r="B3620" t="s">
        <v>6</v>
      </c>
      <c r="C3620" t="s">
        <v>4</v>
      </c>
      <c r="D3620">
        <v>7200</v>
      </c>
      <c r="E3620">
        <v>1</v>
      </c>
      <c r="F3620" s="1">
        <v>43183.684074074074</v>
      </c>
      <c r="G3620" s="1">
        <v>43183.702372685184</v>
      </c>
      <c r="H3620">
        <v>16.551724137899999</v>
      </c>
      <c r="I3620">
        <f t="shared" si="78"/>
        <v>1</v>
      </c>
    </row>
    <row r="3621" spans="1:9" x14ac:dyDescent="0.25">
      <c r="A3621">
        <v>34673</v>
      </c>
      <c r="B3621" t="s">
        <v>4</v>
      </c>
      <c r="C3621" t="s">
        <v>1</v>
      </c>
      <c r="D3621">
        <v>5900</v>
      </c>
      <c r="E3621">
        <v>1</v>
      </c>
      <c r="F3621" s="1">
        <v>43183.702372685184</v>
      </c>
      <c r="G3621" s="1">
        <v>43183.705254629633</v>
      </c>
      <c r="H3621">
        <v>85.301204819299997</v>
      </c>
      <c r="I3621">
        <f t="shared" si="78"/>
        <v>1</v>
      </c>
    </row>
    <row r="3622" spans="1:9" x14ac:dyDescent="0.25">
      <c r="A3622">
        <v>91606</v>
      </c>
      <c r="B3622" t="s">
        <v>4</v>
      </c>
      <c r="C3622" t="s">
        <v>0</v>
      </c>
      <c r="D3622">
        <v>7200</v>
      </c>
      <c r="E3622">
        <v>1</v>
      </c>
      <c r="F3622" s="1">
        <v>43183.723009259258</v>
      </c>
      <c r="G3622" s="1">
        <v>43183.725763888891</v>
      </c>
      <c r="H3622">
        <v>108.907563025</v>
      </c>
      <c r="I3622">
        <f t="shared" si="78"/>
        <v>1</v>
      </c>
    </row>
    <row r="3623" spans="1:9" x14ac:dyDescent="0.25">
      <c r="A3623">
        <v>289339</v>
      </c>
      <c r="B3623" t="s">
        <v>1</v>
      </c>
      <c r="C3623" t="s">
        <v>2</v>
      </c>
      <c r="D3623">
        <v>3400</v>
      </c>
      <c r="E3623">
        <v>1</v>
      </c>
      <c r="F3623" s="1">
        <v>43183.68472222222</v>
      </c>
      <c r="G3623" s="1">
        <v>43183.686307870368</v>
      </c>
      <c r="H3623">
        <v>89.343065693400007</v>
      </c>
      <c r="I3623">
        <f t="shared" si="78"/>
        <v>1</v>
      </c>
    </row>
    <row r="3624" spans="1:9" x14ac:dyDescent="0.25">
      <c r="A3624">
        <v>160535</v>
      </c>
      <c r="B3624" t="s">
        <v>5</v>
      </c>
      <c r="C3624" t="s">
        <v>4</v>
      </c>
      <c r="D3624">
        <v>3800</v>
      </c>
      <c r="E3624">
        <v>1</v>
      </c>
      <c r="F3624" s="1">
        <v>43183.692256944443</v>
      </c>
      <c r="G3624" s="1">
        <v>43183.69636574074</v>
      </c>
      <c r="H3624">
        <v>38.535211267599998</v>
      </c>
      <c r="I3624">
        <f t="shared" si="78"/>
        <v>1</v>
      </c>
    </row>
    <row r="3625" spans="1:9" x14ac:dyDescent="0.25">
      <c r="A3625">
        <v>2534</v>
      </c>
      <c r="B3625" t="s">
        <v>1</v>
      </c>
      <c r="C3625" t="s">
        <v>5</v>
      </c>
      <c r="D3625">
        <v>2100</v>
      </c>
      <c r="E3625">
        <v>1</v>
      </c>
      <c r="F3625" s="1">
        <v>43183.684791666667</v>
      </c>
      <c r="G3625" s="1">
        <v>43183.686041666668</v>
      </c>
      <c r="H3625">
        <v>70</v>
      </c>
      <c r="I3625">
        <f t="shared" si="78"/>
        <v>1</v>
      </c>
    </row>
    <row r="3626" spans="1:9" x14ac:dyDescent="0.25">
      <c r="A3626">
        <v>183530</v>
      </c>
      <c r="B3626" t="s">
        <v>0</v>
      </c>
      <c r="C3626" t="s">
        <v>1</v>
      </c>
      <c r="D3626">
        <v>13100</v>
      </c>
      <c r="E3626">
        <v>1</v>
      </c>
      <c r="F3626" s="1">
        <v>43183.684976851851</v>
      </c>
      <c r="G3626" s="1">
        <v>43183.720138888886</v>
      </c>
      <c r="H3626">
        <v>15.523370638599999</v>
      </c>
      <c r="I3626">
        <f t="shared" si="78"/>
        <v>1</v>
      </c>
    </row>
    <row r="3627" spans="1:9" x14ac:dyDescent="0.25">
      <c r="A3627">
        <v>183530</v>
      </c>
      <c r="B3627" t="s">
        <v>1</v>
      </c>
      <c r="C3627" t="s">
        <v>6</v>
      </c>
      <c r="D3627">
        <v>13100</v>
      </c>
      <c r="E3627">
        <v>1</v>
      </c>
      <c r="F3627" s="1">
        <v>43183.720138888886</v>
      </c>
      <c r="G3627" s="1">
        <v>43183.726898148147</v>
      </c>
      <c r="H3627">
        <v>80.753424657500005</v>
      </c>
      <c r="I3627">
        <f t="shared" si="78"/>
        <v>1</v>
      </c>
    </row>
    <row r="3628" spans="1:9" x14ac:dyDescent="0.25">
      <c r="A3628">
        <v>91632</v>
      </c>
      <c r="B3628" t="s">
        <v>0</v>
      </c>
      <c r="C3628" t="s">
        <v>1</v>
      </c>
      <c r="D3628">
        <v>13100</v>
      </c>
      <c r="E3628">
        <v>1</v>
      </c>
      <c r="F3628" s="1">
        <v>43183.685011574074</v>
      </c>
      <c r="G3628" s="1">
        <v>43183.721168981479</v>
      </c>
      <c r="H3628">
        <v>15.096030729800001</v>
      </c>
      <c r="I3628">
        <f t="shared" si="78"/>
        <v>1</v>
      </c>
    </row>
    <row r="3629" spans="1:9" x14ac:dyDescent="0.25">
      <c r="A3629">
        <v>91632</v>
      </c>
      <c r="B3629" t="s">
        <v>1</v>
      </c>
      <c r="C3629" t="s">
        <v>0</v>
      </c>
      <c r="D3629">
        <v>13100</v>
      </c>
      <c r="E3629">
        <v>1</v>
      </c>
      <c r="F3629" s="1">
        <v>43183.721168981479</v>
      </c>
      <c r="G3629" s="1">
        <v>43183.726342592592</v>
      </c>
      <c r="H3629">
        <v>105.503355705</v>
      </c>
      <c r="I3629">
        <f t="shared" si="78"/>
        <v>1</v>
      </c>
    </row>
    <row r="3630" spans="1:9" x14ac:dyDescent="0.25">
      <c r="A3630">
        <v>289661</v>
      </c>
      <c r="B3630" t="s">
        <v>0</v>
      </c>
      <c r="C3630" t="s">
        <v>1</v>
      </c>
      <c r="D3630">
        <v>13100</v>
      </c>
      <c r="E3630">
        <v>1</v>
      </c>
      <c r="F3630" s="1">
        <v>43183.68513888889</v>
      </c>
      <c r="G3630" s="1">
        <v>43183.719351851854</v>
      </c>
      <c r="H3630">
        <v>15.9539918809</v>
      </c>
      <c r="I3630">
        <f t="shared" si="78"/>
        <v>1</v>
      </c>
    </row>
    <row r="3631" spans="1:9" x14ac:dyDescent="0.25">
      <c r="A3631">
        <v>289661</v>
      </c>
      <c r="B3631" t="s">
        <v>1</v>
      </c>
      <c r="C3631" t="s">
        <v>0</v>
      </c>
      <c r="D3631">
        <v>13100</v>
      </c>
      <c r="E3631">
        <v>1</v>
      </c>
      <c r="F3631" s="1">
        <v>43183.719351851854</v>
      </c>
      <c r="G3631" s="1">
        <v>43183.725995370369</v>
      </c>
      <c r="H3631">
        <v>82.160278745599996</v>
      </c>
      <c r="I3631">
        <f t="shared" si="78"/>
        <v>1</v>
      </c>
    </row>
    <row r="3632" spans="1:9" x14ac:dyDescent="0.25">
      <c r="A3632">
        <v>581663</v>
      </c>
      <c r="B3632" t="s">
        <v>2</v>
      </c>
      <c r="C3632" t="s">
        <v>1</v>
      </c>
      <c r="D3632">
        <v>3400</v>
      </c>
      <c r="E3632">
        <v>1</v>
      </c>
      <c r="F3632" s="1">
        <v>43183.685173611113</v>
      </c>
      <c r="G3632" s="1">
        <v>43183.687175925923</v>
      </c>
      <c r="H3632">
        <v>70.751445086700002</v>
      </c>
      <c r="I3632">
        <f t="shared" si="78"/>
        <v>1</v>
      </c>
    </row>
    <row r="3633" spans="1:9" x14ac:dyDescent="0.25">
      <c r="A3633">
        <v>581663</v>
      </c>
      <c r="B3633" t="s">
        <v>1</v>
      </c>
      <c r="C3633" t="s">
        <v>4</v>
      </c>
      <c r="D3633">
        <v>5900</v>
      </c>
      <c r="E3633">
        <v>1</v>
      </c>
      <c r="F3633" s="1">
        <v>43183.687175925923</v>
      </c>
      <c r="G3633" s="1">
        <v>43183.690196759257</v>
      </c>
      <c r="H3633">
        <v>81.379310344800004</v>
      </c>
      <c r="I3633">
        <f t="shared" si="78"/>
        <v>1</v>
      </c>
    </row>
    <row r="3634" spans="1:9" x14ac:dyDescent="0.25">
      <c r="A3634">
        <v>182694</v>
      </c>
      <c r="B3634" t="s">
        <v>6</v>
      </c>
      <c r="C3634" t="s">
        <v>4</v>
      </c>
      <c r="D3634">
        <v>7200</v>
      </c>
      <c r="E3634">
        <v>1</v>
      </c>
      <c r="F3634" s="1">
        <v>43183.685219907406</v>
      </c>
      <c r="G3634" s="1">
        <v>43183.690775462965</v>
      </c>
      <c r="H3634">
        <v>54</v>
      </c>
      <c r="I3634">
        <f t="shared" si="78"/>
        <v>1</v>
      </c>
    </row>
    <row r="3635" spans="1:9" x14ac:dyDescent="0.25">
      <c r="A3635">
        <v>2529</v>
      </c>
      <c r="B3635" t="s">
        <v>5</v>
      </c>
      <c r="C3635" t="s">
        <v>4</v>
      </c>
      <c r="D3635">
        <v>3800</v>
      </c>
      <c r="E3635">
        <v>1</v>
      </c>
      <c r="F3635" s="1">
        <v>43183.685231481482</v>
      </c>
      <c r="G3635" s="1">
        <v>43183.691041666665</v>
      </c>
      <c r="H3635">
        <v>27.2509960159</v>
      </c>
      <c r="I3635">
        <f t="shared" si="78"/>
        <v>1</v>
      </c>
    </row>
    <row r="3636" spans="1:9" x14ac:dyDescent="0.25">
      <c r="A3636">
        <v>35726</v>
      </c>
      <c r="B3636" t="s">
        <v>1</v>
      </c>
      <c r="C3636" t="s">
        <v>0</v>
      </c>
      <c r="D3636">
        <v>13100</v>
      </c>
      <c r="E3636">
        <v>1</v>
      </c>
      <c r="F3636" s="1">
        <v>43183.685254629629</v>
      </c>
      <c r="G3636" s="1">
        <v>43183.691874999997</v>
      </c>
      <c r="H3636">
        <v>82.447552447600003</v>
      </c>
      <c r="I3636">
        <f t="shared" si="78"/>
        <v>1</v>
      </c>
    </row>
    <row r="3637" spans="1:9" x14ac:dyDescent="0.25">
      <c r="A3637">
        <v>289355</v>
      </c>
      <c r="B3637" t="s">
        <v>1</v>
      </c>
      <c r="C3637" t="s">
        <v>4</v>
      </c>
      <c r="D3637">
        <v>5900</v>
      </c>
      <c r="E3637">
        <v>1</v>
      </c>
      <c r="F3637" s="1">
        <v>43183.685370370367</v>
      </c>
      <c r="G3637" s="1">
        <v>43183.688773148147</v>
      </c>
      <c r="H3637">
        <v>72.244897959200003</v>
      </c>
      <c r="I3637">
        <f t="shared" si="78"/>
        <v>1</v>
      </c>
    </row>
    <row r="3638" spans="1:9" x14ac:dyDescent="0.25">
      <c r="A3638">
        <v>2531</v>
      </c>
      <c r="B3638" t="s">
        <v>5</v>
      </c>
      <c r="C3638" t="s">
        <v>0</v>
      </c>
      <c r="D3638">
        <v>11000</v>
      </c>
      <c r="E3638">
        <v>1</v>
      </c>
      <c r="F3638" s="1">
        <v>43183.68550925926</v>
      </c>
      <c r="G3638" s="1">
        <v>43183.690532407411</v>
      </c>
      <c r="H3638">
        <v>91.244239631300005</v>
      </c>
      <c r="I3638">
        <f t="shared" si="78"/>
        <v>1</v>
      </c>
    </row>
    <row r="3639" spans="1:9" x14ac:dyDescent="0.25">
      <c r="A3639">
        <v>259750</v>
      </c>
      <c r="B3639" t="s">
        <v>1</v>
      </c>
      <c r="C3639" t="s">
        <v>5</v>
      </c>
      <c r="D3639">
        <v>2100</v>
      </c>
      <c r="E3639">
        <v>1</v>
      </c>
      <c r="F3639" s="1">
        <v>43183.685659722221</v>
      </c>
      <c r="G3639" s="1">
        <v>43183.686793981484</v>
      </c>
      <c r="H3639">
        <v>77.142857142899999</v>
      </c>
      <c r="I3639">
        <f t="shared" ref="I3639:I3683" si="79">IF(AND(H3639&gt;=15,H3639&lt;=135),1,0)</f>
        <v>1</v>
      </c>
    </row>
    <row r="3640" spans="1:9" x14ac:dyDescent="0.25">
      <c r="A3640">
        <v>419202</v>
      </c>
      <c r="B3640" t="s">
        <v>4</v>
      </c>
      <c r="C3640" t="s">
        <v>1</v>
      </c>
      <c r="D3640">
        <v>5900</v>
      </c>
      <c r="E3640">
        <v>1</v>
      </c>
      <c r="F3640" s="1">
        <v>43183.685995370368</v>
      </c>
      <c r="G3640" s="1">
        <v>43183.69809027778</v>
      </c>
      <c r="H3640">
        <v>20.325358851699999</v>
      </c>
      <c r="I3640">
        <f t="shared" si="79"/>
        <v>1</v>
      </c>
    </row>
    <row r="3641" spans="1:9" x14ac:dyDescent="0.25">
      <c r="A3641">
        <v>34414</v>
      </c>
      <c r="B3641" t="s">
        <v>1</v>
      </c>
      <c r="C3641" t="s">
        <v>4</v>
      </c>
      <c r="D3641">
        <v>5900</v>
      </c>
      <c r="E3641">
        <v>1</v>
      </c>
      <c r="F3641" s="1">
        <v>43183.686041666668</v>
      </c>
      <c r="G3641" s="1">
        <v>43183.695706018516</v>
      </c>
      <c r="H3641">
        <v>25.437125748500002</v>
      </c>
      <c r="I3641">
        <f t="shared" si="79"/>
        <v>1</v>
      </c>
    </row>
    <row r="3642" spans="1:9" x14ac:dyDescent="0.25">
      <c r="A3642">
        <v>91030</v>
      </c>
      <c r="B3642" t="s">
        <v>5</v>
      </c>
      <c r="C3642" t="s">
        <v>0</v>
      </c>
      <c r="D3642">
        <v>11000</v>
      </c>
      <c r="E3642">
        <v>1</v>
      </c>
      <c r="F3642" s="1">
        <v>43183.686168981483</v>
      </c>
      <c r="G3642" s="1">
        <v>43183.691307870373</v>
      </c>
      <c r="H3642">
        <v>89.189189189199993</v>
      </c>
      <c r="I3642">
        <f t="shared" si="79"/>
        <v>1</v>
      </c>
    </row>
    <row r="3643" spans="1:9" x14ac:dyDescent="0.25">
      <c r="A3643">
        <v>567481</v>
      </c>
      <c r="B3643" t="s">
        <v>1</v>
      </c>
      <c r="C3643" t="s">
        <v>4</v>
      </c>
      <c r="D3643">
        <v>5900</v>
      </c>
      <c r="E3643">
        <v>1</v>
      </c>
      <c r="F3643" s="1">
        <v>43183.686782407407</v>
      </c>
      <c r="G3643" s="1">
        <v>43183.693067129629</v>
      </c>
      <c r="H3643">
        <v>39.116022099399999</v>
      </c>
      <c r="I3643">
        <f t="shared" si="79"/>
        <v>1</v>
      </c>
    </row>
    <row r="3644" spans="1:9" x14ac:dyDescent="0.25">
      <c r="A3644">
        <v>289369</v>
      </c>
      <c r="B3644" t="s">
        <v>1</v>
      </c>
      <c r="C3644" t="s">
        <v>4</v>
      </c>
      <c r="D3644">
        <v>5900</v>
      </c>
      <c r="E3644">
        <v>1</v>
      </c>
      <c r="F3644" s="1">
        <v>43183.686886574076</v>
      </c>
      <c r="G3644" s="1">
        <v>43183.689976851849</v>
      </c>
      <c r="H3644">
        <v>79.5505617978</v>
      </c>
      <c r="I3644">
        <f t="shared" si="79"/>
        <v>1</v>
      </c>
    </row>
    <row r="3645" spans="1:9" x14ac:dyDescent="0.25">
      <c r="A3645">
        <v>488630</v>
      </c>
      <c r="B3645" t="s">
        <v>4</v>
      </c>
      <c r="C3645" t="s">
        <v>1</v>
      </c>
      <c r="D3645">
        <v>5900</v>
      </c>
      <c r="E3645">
        <v>1</v>
      </c>
      <c r="F3645" s="1">
        <v>43183.686932870369</v>
      </c>
      <c r="G3645" s="1">
        <v>43183.693182870367</v>
      </c>
      <c r="H3645">
        <v>39.333333333299997</v>
      </c>
      <c r="I3645">
        <f t="shared" si="79"/>
        <v>1</v>
      </c>
    </row>
    <row r="3646" spans="1:9" x14ac:dyDescent="0.25">
      <c r="A3646">
        <v>91090</v>
      </c>
      <c r="B3646" t="s">
        <v>1</v>
      </c>
      <c r="C3646" t="s">
        <v>5</v>
      </c>
      <c r="D3646">
        <v>2100</v>
      </c>
      <c r="E3646">
        <v>1</v>
      </c>
      <c r="F3646" s="1">
        <v>43183.687141203707</v>
      </c>
      <c r="G3646" s="1">
        <v>43183.689050925925</v>
      </c>
      <c r="H3646">
        <v>45.818181818200003</v>
      </c>
      <c r="I3646">
        <f t="shared" si="79"/>
        <v>1</v>
      </c>
    </row>
    <row r="3647" spans="1:9" x14ac:dyDescent="0.25">
      <c r="A3647">
        <v>91090</v>
      </c>
      <c r="B3647" t="s">
        <v>5</v>
      </c>
      <c r="C3647" t="s">
        <v>4</v>
      </c>
      <c r="D3647">
        <v>3800</v>
      </c>
      <c r="E3647">
        <v>1</v>
      </c>
      <c r="F3647" s="1">
        <v>43183.689050925925</v>
      </c>
      <c r="G3647" s="1">
        <v>43183.690787037034</v>
      </c>
      <c r="H3647">
        <v>91.2</v>
      </c>
      <c r="I3647">
        <f t="shared" si="79"/>
        <v>1</v>
      </c>
    </row>
    <row r="3648" spans="1:9" x14ac:dyDescent="0.25">
      <c r="A3648">
        <v>91090</v>
      </c>
      <c r="B3648" t="s">
        <v>4</v>
      </c>
      <c r="C3648" t="s">
        <v>6</v>
      </c>
      <c r="D3648">
        <v>7200</v>
      </c>
      <c r="E3648">
        <v>1</v>
      </c>
      <c r="F3648" s="1">
        <v>43183.690787037034</v>
      </c>
      <c r="G3648" s="1">
        <v>43183.694062499999</v>
      </c>
      <c r="H3648">
        <v>91.590106007100005</v>
      </c>
      <c r="I3648">
        <f t="shared" si="79"/>
        <v>1</v>
      </c>
    </row>
    <row r="3649" spans="1:9" x14ac:dyDescent="0.25">
      <c r="A3649">
        <v>34465</v>
      </c>
      <c r="B3649" t="s">
        <v>4</v>
      </c>
      <c r="C3649" t="s">
        <v>1</v>
      </c>
      <c r="D3649">
        <v>5900</v>
      </c>
      <c r="E3649">
        <v>1</v>
      </c>
      <c r="F3649" s="1">
        <v>43183.6871875</v>
      </c>
      <c r="G3649" s="1">
        <v>43183.690104166664</v>
      </c>
      <c r="H3649">
        <v>84.285714285699996</v>
      </c>
      <c r="I3649">
        <f t="shared" si="79"/>
        <v>1</v>
      </c>
    </row>
    <row r="3650" spans="1:9" x14ac:dyDescent="0.25">
      <c r="A3650">
        <v>289674</v>
      </c>
      <c r="B3650" t="s">
        <v>0</v>
      </c>
      <c r="C3650" t="s">
        <v>1</v>
      </c>
      <c r="D3650">
        <v>13100</v>
      </c>
      <c r="E3650">
        <v>1</v>
      </c>
      <c r="F3650" s="1">
        <v>43183.687199074076</v>
      </c>
      <c r="G3650" s="1">
        <v>43183.721597222226</v>
      </c>
      <c r="H3650">
        <v>15.868102287999999</v>
      </c>
      <c r="I3650">
        <f t="shared" si="79"/>
        <v>1</v>
      </c>
    </row>
    <row r="3651" spans="1:9" x14ac:dyDescent="0.25">
      <c r="A3651">
        <v>289674</v>
      </c>
      <c r="B3651" t="s">
        <v>1</v>
      </c>
      <c r="C3651" t="s">
        <v>6</v>
      </c>
      <c r="D3651">
        <v>13100</v>
      </c>
      <c r="E3651">
        <v>1</v>
      </c>
      <c r="F3651" s="1">
        <v>43183.721597222226</v>
      </c>
      <c r="G3651" s="1">
        <v>43183.728888888887</v>
      </c>
      <c r="H3651">
        <v>74.857142857100001</v>
      </c>
      <c r="I3651">
        <f t="shared" si="79"/>
        <v>1</v>
      </c>
    </row>
    <row r="3652" spans="1:9" x14ac:dyDescent="0.25">
      <c r="A3652">
        <v>34495</v>
      </c>
      <c r="B3652" t="s">
        <v>6</v>
      </c>
      <c r="C3652" t="s">
        <v>1</v>
      </c>
      <c r="D3652">
        <v>13100</v>
      </c>
      <c r="E3652">
        <v>1</v>
      </c>
      <c r="F3652" s="1">
        <v>43183.687210648146</v>
      </c>
      <c r="G3652" s="1">
        <v>43183.693402777775</v>
      </c>
      <c r="H3652">
        <v>88.149532710299994</v>
      </c>
      <c r="I3652">
        <f t="shared" si="79"/>
        <v>1</v>
      </c>
    </row>
    <row r="3653" spans="1:9" x14ac:dyDescent="0.25">
      <c r="A3653">
        <v>332646</v>
      </c>
      <c r="B3653" t="s">
        <v>0</v>
      </c>
      <c r="C3653" t="s">
        <v>2</v>
      </c>
      <c r="D3653">
        <v>16500</v>
      </c>
      <c r="E3653">
        <v>1</v>
      </c>
      <c r="F3653" s="1">
        <v>43183.687256944446</v>
      </c>
      <c r="G3653" s="1">
        <v>43183.736770833333</v>
      </c>
      <c r="H3653">
        <v>85.467625899300003</v>
      </c>
      <c r="I3653">
        <f t="shared" si="79"/>
        <v>1</v>
      </c>
    </row>
    <row r="3654" spans="1:9" x14ac:dyDescent="0.25">
      <c r="A3654">
        <v>183573</v>
      </c>
      <c r="B3654" t="s">
        <v>0</v>
      </c>
      <c r="C3654" t="s">
        <v>4</v>
      </c>
      <c r="D3654">
        <v>7200</v>
      </c>
      <c r="E3654">
        <v>1</v>
      </c>
      <c r="F3654" s="1">
        <v>43183.687349537038</v>
      </c>
      <c r="G3654" s="1">
        <v>43183.732268518521</v>
      </c>
      <c r="H3654">
        <v>87.864406779700005</v>
      </c>
      <c r="I3654">
        <f t="shared" si="79"/>
        <v>1</v>
      </c>
    </row>
    <row r="3655" spans="1:9" x14ac:dyDescent="0.25">
      <c r="A3655">
        <v>91087</v>
      </c>
      <c r="B3655" t="s">
        <v>1</v>
      </c>
      <c r="C3655" t="s">
        <v>0</v>
      </c>
      <c r="D3655">
        <v>13100</v>
      </c>
      <c r="E3655">
        <v>1</v>
      </c>
      <c r="F3655" s="1">
        <v>43183.687349537038</v>
      </c>
      <c r="G3655" s="1">
        <v>43183.694166666668</v>
      </c>
      <c r="H3655">
        <v>80.067911714800005</v>
      </c>
      <c r="I3655">
        <f t="shared" si="79"/>
        <v>1</v>
      </c>
    </row>
    <row r="3656" spans="1:9" x14ac:dyDescent="0.25">
      <c r="A3656">
        <v>182744</v>
      </c>
      <c r="B3656" t="s">
        <v>6</v>
      </c>
      <c r="C3656" t="s">
        <v>4</v>
      </c>
      <c r="D3656">
        <v>7200</v>
      </c>
      <c r="E3656">
        <v>1</v>
      </c>
      <c r="F3656" s="1">
        <v>43183.687430555554</v>
      </c>
      <c r="G3656" s="1">
        <v>43183.692488425928</v>
      </c>
      <c r="H3656">
        <v>59.313501144200004</v>
      </c>
      <c r="I3656">
        <f t="shared" si="79"/>
        <v>1</v>
      </c>
    </row>
    <row r="3657" spans="1:9" x14ac:dyDescent="0.25">
      <c r="A3657">
        <v>289594</v>
      </c>
      <c r="B3657" t="s">
        <v>6</v>
      </c>
      <c r="C3657" t="s">
        <v>1</v>
      </c>
      <c r="D3657">
        <v>13100</v>
      </c>
      <c r="E3657">
        <v>1</v>
      </c>
      <c r="F3657" s="1">
        <v>43183.687569444446</v>
      </c>
      <c r="G3657" s="1">
        <v>43183.711747685185</v>
      </c>
      <c r="H3657">
        <v>22.575394925800001</v>
      </c>
      <c r="I3657">
        <f t="shared" si="79"/>
        <v>1</v>
      </c>
    </row>
    <row r="3658" spans="1:9" x14ac:dyDescent="0.25">
      <c r="A3658">
        <v>618295</v>
      </c>
      <c r="B3658" t="s">
        <v>6</v>
      </c>
      <c r="C3658" t="s">
        <v>4</v>
      </c>
      <c r="D3658">
        <v>7200</v>
      </c>
      <c r="E3658">
        <v>1</v>
      </c>
      <c r="F3658" s="1">
        <v>43183.687627314815</v>
      </c>
      <c r="G3658" s="1">
        <v>43183.692546296297</v>
      </c>
      <c r="H3658">
        <v>60.988235294100001</v>
      </c>
      <c r="I3658">
        <f t="shared" si="79"/>
        <v>1</v>
      </c>
    </row>
    <row r="3659" spans="1:9" x14ac:dyDescent="0.25">
      <c r="A3659">
        <v>182747</v>
      </c>
      <c r="B3659" t="s">
        <v>6</v>
      </c>
      <c r="C3659" t="s">
        <v>4</v>
      </c>
      <c r="D3659">
        <v>7200</v>
      </c>
      <c r="E3659">
        <v>1</v>
      </c>
      <c r="F3659" s="1">
        <v>43183.687696759262</v>
      </c>
      <c r="G3659" s="1">
        <v>43183.692210648151</v>
      </c>
      <c r="H3659">
        <v>66.461538461499998</v>
      </c>
      <c r="I3659">
        <f t="shared" si="79"/>
        <v>1</v>
      </c>
    </row>
    <row r="3660" spans="1:9" x14ac:dyDescent="0.25">
      <c r="A3660">
        <v>34434</v>
      </c>
      <c r="B3660" t="s">
        <v>1</v>
      </c>
      <c r="C3660" t="s">
        <v>6</v>
      </c>
      <c r="D3660">
        <v>13100</v>
      </c>
      <c r="E3660">
        <v>1</v>
      </c>
      <c r="F3660" s="1">
        <v>43183.687789351854</v>
      </c>
      <c r="G3660" s="1">
        <v>43183.694479166668</v>
      </c>
      <c r="H3660">
        <v>81.591695501700002</v>
      </c>
      <c r="I3660">
        <f t="shared" si="79"/>
        <v>1</v>
      </c>
    </row>
    <row r="3661" spans="1:9" x14ac:dyDescent="0.25">
      <c r="A3661">
        <v>618267</v>
      </c>
      <c r="B3661" t="s">
        <v>6</v>
      </c>
      <c r="C3661" t="s">
        <v>4</v>
      </c>
      <c r="D3661">
        <v>7200</v>
      </c>
      <c r="E3661">
        <v>1</v>
      </c>
      <c r="F3661" s="1">
        <v>43183.687974537039</v>
      </c>
      <c r="G3661" s="1">
        <v>43183.692152777781</v>
      </c>
      <c r="H3661">
        <v>71.800554016600003</v>
      </c>
      <c r="I3661">
        <f t="shared" si="79"/>
        <v>1</v>
      </c>
    </row>
    <row r="3662" spans="1:9" x14ac:dyDescent="0.25">
      <c r="A3662">
        <v>182751</v>
      </c>
      <c r="B3662" t="s">
        <v>6</v>
      </c>
      <c r="C3662" t="s">
        <v>1</v>
      </c>
      <c r="D3662">
        <v>13100</v>
      </c>
      <c r="E3662">
        <v>1</v>
      </c>
      <c r="F3662" s="1">
        <v>43183.688009259262</v>
      </c>
      <c r="G3662" s="1">
        <v>43183.693368055552</v>
      </c>
      <c r="H3662">
        <v>101.857451404</v>
      </c>
      <c r="I3662">
        <f t="shared" si="79"/>
        <v>1</v>
      </c>
    </row>
    <row r="3663" spans="1:9" x14ac:dyDescent="0.25">
      <c r="A3663">
        <v>91103</v>
      </c>
      <c r="B3663" t="s">
        <v>1</v>
      </c>
      <c r="C3663" t="s">
        <v>0</v>
      </c>
      <c r="D3663">
        <v>13100</v>
      </c>
      <c r="E3663">
        <v>1</v>
      </c>
      <c r="F3663" s="1">
        <v>43183.688171296293</v>
      </c>
      <c r="G3663" s="1">
        <v>43183.695104166669</v>
      </c>
      <c r="H3663">
        <v>78.731218697800003</v>
      </c>
      <c r="I3663">
        <f t="shared" si="79"/>
        <v>1</v>
      </c>
    </row>
    <row r="3664" spans="1:9" x14ac:dyDescent="0.25">
      <c r="A3664">
        <v>466125</v>
      </c>
      <c r="B3664" t="s">
        <v>4</v>
      </c>
      <c r="C3664" t="s">
        <v>0</v>
      </c>
      <c r="D3664">
        <v>7200</v>
      </c>
      <c r="E3664">
        <v>1</v>
      </c>
      <c r="F3664" s="1">
        <v>43183.688437500001</v>
      </c>
      <c r="G3664" s="1">
        <v>43183.691817129627</v>
      </c>
      <c r="H3664">
        <v>88.767123287700002</v>
      </c>
      <c r="I3664">
        <f t="shared" si="79"/>
        <v>1</v>
      </c>
    </row>
    <row r="3665" spans="1:9" x14ac:dyDescent="0.25">
      <c r="A3665">
        <v>488552</v>
      </c>
      <c r="B3665" t="s">
        <v>1</v>
      </c>
      <c r="C3665" t="s">
        <v>2</v>
      </c>
      <c r="D3665">
        <v>3400</v>
      </c>
      <c r="E3665">
        <v>1</v>
      </c>
      <c r="F3665" s="1">
        <v>43183.688750000001</v>
      </c>
      <c r="G3665" s="1">
        <v>43183.690347222226</v>
      </c>
      <c r="H3665">
        <v>88.695652173900001</v>
      </c>
      <c r="I3665">
        <f t="shared" si="79"/>
        <v>1</v>
      </c>
    </row>
    <row r="3666" spans="1:9" x14ac:dyDescent="0.25">
      <c r="A3666">
        <v>182766</v>
      </c>
      <c r="B3666" t="s">
        <v>6</v>
      </c>
      <c r="C3666" t="s">
        <v>4</v>
      </c>
      <c r="D3666">
        <v>7200</v>
      </c>
      <c r="E3666">
        <v>1</v>
      </c>
      <c r="F3666" s="1">
        <v>43183.689027777778</v>
      </c>
      <c r="G3666" s="1">
        <v>43183.693877314814</v>
      </c>
      <c r="H3666">
        <v>61.861575178999999</v>
      </c>
      <c r="I3666">
        <f t="shared" si="79"/>
        <v>1</v>
      </c>
    </row>
    <row r="3667" spans="1:9" x14ac:dyDescent="0.25">
      <c r="A3667">
        <v>91123</v>
      </c>
      <c r="B3667" t="s">
        <v>1</v>
      </c>
      <c r="C3667" t="s">
        <v>0</v>
      </c>
      <c r="D3667">
        <v>13100</v>
      </c>
      <c r="E3667">
        <v>1</v>
      </c>
      <c r="F3667" s="1">
        <v>43183.689039351855</v>
      </c>
      <c r="G3667" s="1">
        <v>43183.696076388886</v>
      </c>
      <c r="H3667">
        <v>77.565789473699994</v>
      </c>
      <c r="I3667">
        <f t="shared" si="79"/>
        <v>1</v>
      </c>
    </row>
    <row r="3668" spans="1:9" x14ac:dyDescent="0.25">
      <c r="A3668">
        <v>2556</v>
      </c>
      <c r="B3668" t="s">
        <v>5</v>
      </c>
      <c r="C3668" t="s">
        <v>0</v>
      </c>
      <c r="D3668">
        <v>11000</v>
      </c>
      <c r="E3668">
        <v>1</v>
      </c>
      <c r="F3668" s="1">
        <v>43183.689097222225</v>
      </c>
      <c r="G3668" s="1">
        <v>43183.694039351853</v>
      </c>
      <c r="H3668">
        <v>92.740046838400005</v>
      </c>
      <c r="I3668">
        <f t="shared" si="79"/>
        <v>1</v>
      </c>
    </row>
    <row r="3669" spans="1:9" x14ac:dyDescent="0.25">
      <c r="A3669">
        <v>2559</v>
      </c>
      <c r="B3669" t="s">
        <v>5</v>
      </c>
      <c r="C3669" t="s">
        <v>0</v>
      </c>
      <c r="D3669">
        <v>11000</v>
      </c>
      <c r="E3669">
        <v>1</v>
      </c>
      <c r="F3669" s="1">
        <v>43183.689259259256</v>
      </c>
      <c r="G3669" s="1">
        <v>43183.715752314813</v>
      </c>
      <c r="H3669">
        <v>17.300131061599998</v>
      </c>
      <c r="I3669">
        <f t="shared" si="79"/>
        <v>1</v>
      </c>
    </row>
    <row r="3670" spans="1:9" x14ac:dyDescent="0.25">
      <c r="A3670">
        <v>488867</v>
      </c>
      <c r="B3670" t="s">
        <v>4</v>
      </c>
      <c r="C3670" t="s">
        <v>1</v>
      </c>
      <c r="D3670">
        <v>5900</v>
      </c>
      <c r="E3670">
        <v>1</v>
      </c>
      <c r="F3670" s="1">
        <v>43183.68949074074</v>
      </c>
      <c r="G3670" s="1">
        <v>43183.705300925925</v>
      </c>
      <c r="H3670">
        <v>15.5490483163</v>
      </c>
      <c r="I3670">
        <f t="shared" si="79"/>
        <v>1</v>
      </c>
    </row>
    <row r="3671" spans="1:9" x14ac:dyDescent="0.25">
      <c r="A3671">
        <v>488564</v>
      </c>
      <c r="B3671" t="s">
        <v>1</v>
      </c>
      <c r="C3671" t="s">
        <v>2</v>
      </c>
      <c r="D3671">
        <v>3400</v>
      </c>
      <c r="E3671">
        <v>1</v>
      </c>
      <c r="F3671" s="1">
        <v>43183.689560185187</v>
      </c>
      <c r="G3671" s="1">
        <v>43183.691099537034</v>
      </c>
      <c r="H3671">
        <v>92.030075187999998</v>
      </c>
      <c r="I3671">
        <f t="shared" si="79"/>
        <v>1</v>
      </c>
    </row>
    <row r="3672" spans="1:9" x14ac:dyDescent="0.25">
      <c r="A3672">
        <v>34903</v>
      </c>
      <c r="B3672" t="s">
        <v>0</v>
      </c>
      <c r="C3672" t="s">
        <v>1</v>
      </c>
      <c r="D3672">
        <v>13100</v>
      </c>
      <c r="E3672">
        <v>1</v>
      </c>
      <c r="F3672" s="1">
        <v>43183.689733796295</v>
      </c>
      <c r="G3672" s="1">
        <v>43183.725300925929</v>
      </c>
      <c r="H3672">
        <v>15.3465668728</v>
      </c>
      <c r="I3672">
        <f t="shared" si="79"/>
        <v>1</v>
      </c>
    </row>
    <row r="3673" spans="1:9" x14ac:dyDescent="0.25">
      <c r="A3673">
        <v>34903</v>
      </c>
      <c r="B3673" t="s">
        <v>1</v>
      </c>
      <c r="C3673" t="s">
        <v>0</v>
      </c>
      <c r="D3673">
        <v>13100</v>
      </c>
      <c r="E3673">
        <v>1</v>
      </c>
      <c r="F3673" s="1">
        <v>43183.725300925929</v>
      </c>
      <c r="G3673" s="1">
        <v>43183.73060185185</v>
      </c>
      <c r="H3673">
        <v>102.969432314</v>
      </c>
      <c r="I3673">
        <f t="shared" si="79"/>
        <v>1</v>
      </c>
    </row>
    <row r="3674" spans="1:9" x14ac:dyDescent="0.25">
      <c r="A3674">
        <v>2846</v>
      </c>
      <c r="B3674" t="s">
        <v>5</v>
      </c>
      <c r="C3674" t="s">
        <v>6</v>
      </c>
      <c r="D3674">
        <v>11000</v>
      </c>
      <c r="E3674">
        <v>1</v>
      </c>
      <c r="F3674" s="1">
        <v>43183.726342592592</v>
      </c>
      <c r="G3674" s="1">
        <v>43183.731724537036</v>
      </c>
      <c r="H3674">
        <v>85.161290322599996</v>
      </c>
      <c r="I3674">
        <f t="shared" si="79"/>
        <v>1</v>
      </c>
    </row>
    <row r="3675" spans="1:9" x14ac:dyDescent="0.25">
      <c r="A3675">
        <v>289454</v>
      </c>
      <c r="B3675" t="s">
        <v>6</v>
      </c>
      <c r="C3675" t="s">
        <v>1</v>
      </c>
      <c r="D3675">
        <v>13100</v>
      </c>
      <c r="E3675">
        <v>1</v>
      </c>
      <c r="F3675" s="1">
        <v>43183.68990740741</v>
      </c>
      <c r="G3675" s="1">
        <v>43183.696157407408</v>
      </c>
      <c r="H3675">
        <v>87.333333333300004</v>
      </c>
      <c r="I3675">
        <f t="shared" si="79"/>
        <v>1</v>
      </c>
    </row>
    <row r="3676" spans="1:9" x14ac:dyDescent="0.25">
      <c r="A3676">
        <v>36190</v>
      </c>
      <c r="B3676" t="s">
        <v>1</v>
      </c>
      <c r="C3676" t="s">
        <v>2</v>
      </c>
      <c r="D3676">
        <v>3400</v>
      </c>
      <c r="E3676">
        <v>1</v>
      </c>
      <c r="F3676" s="1">
        <v>43183.839282407411</v>
      </c>
      <c r="G3676" s="1">
        <v>43183.840810185182</v>
      </c>
      <c r="H3676">
        <v>92.727272727300004</v>
      </c>
      <c r="I3676">
        <f t="shared" si="79"/>
        <v>1</v>
      </c>
    </row>
    <row r="3677" spans="1:9" x14ac:dyDescent="0.25">
      <c r="A3677">
        <v>182788</v>
      </c>
      <c r="B3677" t="s">
        <v>6</v>
      </c>
      <c r="C3677" t="s">
        <v>4</v>
      </c>
      <c r="D3677">
        <v>7200</v>
      </c>
      <c r="E3677">
        <v>1</v>
      </c>
      <c r="F3677" s="1">
        <v>43183.69017361111</v>
      </c>
      <c r="G3677" s="1">
        <v>43183.694143518522</v>
      </c>
      <c r="H3677">
        <v>75.568513119499997</v>
      </c>
      <c r="I3677">
        <f t="shared" si="79"/>
        <v>1</v>
      </c>
    </row>
    <row r="3678" spans="1:9" x14ac:dyDescent="0.25">
      <c r="A3678">
        <v>443985</v>
      </c>
      <c r="B3678" t="s">
        <v>0</v>
      </c>
      <c r="C3678" t="s">
        <v>4</v>
      </c>
      <c r="D3678">
        <v>7200</v>
      </c>
      <c r="E3678">
        <v>1</v>
      </c>
      <c r="F3678" s="1">
        <v>43183.69027777778</v>
      </c>
      <c r="G3678" s="1">
        <v>43183.695347222223</v>
      </c>
      <c r="H3678">
        <v>59.178082191800002</v>
      </c>
      <c r="I3678">
        <f t="shared" si="79"/>
        <v>1</v>
      </c>
    </row>
    <row r="3679" spans="1:9" x14ac:dyDescent="0.25">
      <c r="A3679">
        <v>182792</v>
      </c>
      <c r="B3679" t="s">
        <v>6</v>
      </c>
      <c r="C3679" t="s">
        <v>4</v>
      </c>
      <c r="D3679">
        <v>7200</v>
      </c>
      <c r="E3679">
        <v>1</v>
      </c>
      <c r="F3679" s="1">
        <v>43183.690370370372</v>
      </c>
      <c r="G3679" s="1">
        <v>43183.694791666669</v>
      </c>
      <c r="H3679">
        <v>67.853403141399994</v>
      </c>
      <c r="I3679">
        <f t="shared" si="79"/>
        <v>1</v>
      </c>
    </row>
    <row r="3680" spans="1:9" x14ac:dyDescent="0.25">
      <c r="A3680">
        <v>182793</v>
      </c>
      <c r="B3680" t="s">
        <v>6</v>
      </c>
      <c r="C3680" t="s">
        <v>4</v>
      </c>
      <c r="D3680">
        <v>7200</v>
      </c>
      <c r="E3680">
        <v>1</v>
      </c>
      <c r="F3680" s="1">
        <v>43183.690497685187</v>
      </c>
      <c r="G3680" s="1">
        <v>43183.694803240738</v>
      </c>
      <c r="H3680">
        <v>69.677419354799994</v>
      </c>
      <c r="I3680">
        <f t="shared" si="79"/>
        <v>1</v>
      </c>
    </row>
    <row r="3681" spans="1:9" x14ac:dyDescent="0.25">
      <c r="A3681">
        <v>34504</v>
      </c>
      <c r="B3681" t="s">
        <v>4</v>
      </c>
      <c r="C3681" t="s">
        <v>1</v>
      </c>
      <c r="D3681">
        <v>5900</v>
      </c>
      <c r="E3681">
        <v>1</v>
      </c>
      <c r="F3681" s="1">
        <v>43183.690671296295</v>
      </c>
      <c r="G3681" s="1">
        <v>43183.694421296299</v>
      </c>
      <c r="H3681">
        <v>65.555555555599994</v>
      </c>
      <c r="I3681">
        <f t="shared" si="79"/>
        <v>1</v>
      </c>
    </row>
    <row r="3682" spans="1:9" x14ac:dyDescent="0.25">
      <c r="A3682">
        <v>91740</v>
      </c>
      <c r="B3682" t="s">
        <v>0</v>
      </c>
      <c r="C3682" t="s">
        <v>1</v>
      </c>
      <c r="D3682">
        <v>13100</v>
      </c>
      <c r="E3682">
        <v>1</v>
      </c>
      <c r="F3682" s="1">
        <v>43183.690949074073</v>
      </c>
      <c r="G3682" s="1">
        <v>43183.725937499999</v>
      </c>
      <c r="H3682">
        <v>15.600396956699999</v>
      </c>
      <c r="I3682">
        <f t="shared" si="79"/>
        <v>1</v>
      </c>
    </row>
    <row r="3683" spans="1:9" x14ac:dyDescent="0.25">
      <c r="A3683">
        <v>91740</v>
      </c>
      <c r="B3683" t="s">
        <v>1</v>
      </c>
      <c r="C3683" t="s">
        <v>6</v>
      </c>
      <c r="D3683">
        <v>13100</v>
      </c>
      <c r="E3683">
        <v>1</v>
      </c>
      <c r="F3683" s="1">
        <v>43183.725937499999</v>
      </c>
      <c r="G3683" s="1">
        <v>43183.732511574075</v>
      </c>
      <c r="H3683">
        <v>83.028169014100001</v>
      </c>
      <c r="I3683">
        <f t="shared" si="79"/>
        <v>1</v>
      </c>
    </row>
    <row r="3684" spans="1:9" x14ac:dyDescent="0.25">
      <c r="A3684">
        <v>91139</v>
      </c>
      <c r="B3684" t="s">
        <v>5</v>
      </c>
      <c r="C3684" t="s">
        <v>0</v>
      </c>
      <c r="D3684">
        <v>11000</v>
      </c>
      <c r="E3684">
        <v>1</v>
      </c>
      <c r="F3684" s="1">
        <v>43183.691192129627</v>
      </c>
      <c r="G3684" s="1">
        <v>43183.69699074074</v>
      </c>
      <c r="H3684">
        <v>79.041916167699995</v>
      </c>
      <c r="I3684">
        <f t="shared" ref="I3684:I3728" si="80">IF(AND(H3684&gt;=15,H3684&lt;=135),1,0)</f>
        <v>1</v>
      </c>
    </row>
    <row r="3685" spans="1:9" x14ac:dyDescent="0.25">
      <c r="A3685">
        <v>34473</v>
      </c>
      <c r="B3685" t="s">
        <v>1</v>
      </c>
      <c r="C3685" t="s">
        <v>4</v>
      </c>
      <c r="D3685">
        <v>5900</v>
      </c>
      <c r="E3685">
        <v>1</v>
      </c>
      <c r="F3685" s="1">
        <v>43183.691238425927</v>
      </c>
      <c r="G3685" s="1">
        <v>43183.694502314815</v>
      </c>
      <c r="H3685">
        <v>75.319148936199994</v>
      </c>
      <c r="I3685">
        <f t="shared" si="80"/>
        <v>1</v>
      </c>
    </row>
    <row r="3686" spans="1:9" x14ac:dyDescent="0.25">
      <c r="A3686">
        <v>183659</v>
      </c>
      <c r="B3686" t="s">
        <v>0</v>
      </c>
      <c r="C3686" t="s">
        <v>4</v>
      </c>
      <c r="D3686">
        <v>7200</v>
      </c>
      <c r="E3686">
        <v>1</v>
      </c>
      <c r="F3686" s="1">
        <v>43183.691516203704</v>
      </c>
      <c r="G3686" s="1">
        <v>43183.73746527778</v>
      </c>
      <c r="H3686">
        <v>70.243902438999996</v>
      </c>
      <c r="I3686">
        <f t="shared" si="80"/>
        <v>1</v>
      </c>
    </row>
    <row r="3687" spans="1:9" x14ac:dyDescent="0.25">
      <c r="A3687">
        <v>182822</v>
      </c>
      <c r="B3687" t="s">
        <v>6</v>
      </c>
      <c r="C3687" t="s">
        <v>4</v>
      </c>
      <c r="D3687">
        <v>7200</v>
      </c>
      <c r="E3687">
        <v>1</v>
      </c>
      <c r="F3687" s="1">
        <v>43183.691724537035</v>
      </c>
      <c r="G3687" s="1">
        <v>43183.695439814815</v>
      </c>
      <c r="H3687">
        <v>80.747663551399995</v>
      </c>
      <c r="I3687">
        <f t="shared" si="80"/>
        <v>1</v>
      </c>
    </row>
    <row r="3688" spans="1:9" x14ac:dyDescent="0.25">
      <c r="A3688">
        <v>567490</v>
      </c>
      <c r="B3688" t="s">
        <v>1</v>
      </c>
      <c r="C3688" t="s">
        <v>4</v>
      </c>
      <c r="D3688">
        <v>5900</v>
      </c>
      <c r="E3688">
        <v>1</v>
      </c>
      <c r="F3688" s="1">
        <v>43183.691736111112</v>
      </c>
      <c r="G3688" s="1">
        <v>43183.697083333333</v>
      </c>
      <c r="H3688">
        <v>45.974025974</v>
      </c>
      <c r="I3688">
        <f t="shared" si="80"/>
        <v>1</v>
      </c>
    </row>
    <row r="3689" spans="1:9" x14ac:dyDescent="0.25">
      <c r="A3689">
        <v>183051</v>
      </c>
      <c r="B3689" t="s">
        <v>1</v>
      </c>
      <c r="C3689" t="s">
        <v>6</v>
      </c>
      <c r="D3689">
        <v>13100</v>
      </c>
      <c r="E3689">
        <v>1</v>
      </c>
      <c r="F3689" s="1">
        <v>43183.691921296297</v>
      </c>
      <c r="G3689" s="1">
        <v>43183.703599537039</v>
      </c>
      <c r="H3689">
        <v>46.739345886999999</v>
      </c>
      <c r="I3689">
        <f t="shared" si="80"/>
        <v>1</v>
      </c>
    </row>
    <row r="3690" spans="1:9" x14ac:dyDescent="0.25">
      <c r="A3690">
        <v>183051</v>
      </c>
      <c r="B3690" t="s">
        <v>1</v>
      </c>
      <c r="C3690" t="s">
        <v>2</v>
      </c>
      <c r="D3690">
        <v>3400</v>
      </c>
      <c r="E3690">
        <v>1</v>
      </c>
      <c r="F3690" s="1">
        <v>43183.843935185185</v>
      </c>
      <c r="G3690" s="1">
        <v>43183.845590277779</v>
      </c>
      <c r="H3690">
        <v>85.594405594400001</v>
      </c>
      <c r="I3690">
        <f t="shared" si="80"/>
        <v>1</v>
      </c>
    </row>
    <row r="3691" spans="1:9" x14ac:dyDescent="0.25">
      <c r="A3691">
        <v>91178</v>
      </c>
      <c r="B3691" t="s">
        <v>2</v>
      </c>
      <c r="C3691" t="s">
        <v>0</v>
      </c>
      <c r="D3691">
        <v>16500</v>
      </c>
      <c r="E3691">
        <v>1</v>
      </c>
      <c r="F3691" s="1">
        <v>43183.691944444443</v>
      </c>
      <c r="G3691" s="1">
        <v>43183.699560185189</v>
      </c>
      <c r="H3691">
        <v>90.273556231000001</v>
      </c>
      <c r="I3691">
        <f t="shared" si="80"/>
        <v>1</v>
      </c>
    </row>
    <row r="3692" spans="1:9" x14ac:dyDescent="0.25">
      <c r="A3692">
        <v>332746</v>
      </c>
      <c r="B3692" t="s">
        <v>0</v>
      </c>
      <c r="C3692" t="s">
        <v>4</v>
      </c>
      <c r="D3692">
        <v>7200</v>
      </c>
      <c r="E3692">
        <v>1</v>
      </c>
      <c r="F3692" s="1">
        <v>43183.692083333335</v>
      </c>
      <c r="G3692" s="1">
        <v>43183.737349537034</v>
      </c>
      <c r="H3692">
        <v>81.509433962299994</v>
      </c>
      <c r="I3692">
        <f t="shared" si="80"/>
        <v>1</v>
      </c>
    </row>
    <row r="3693" spans="1:9" x14ac:dyDescent="0.25">
      <c r="A3693">
        <v>35088</v>
      </c>
      <c r="B3693" t="s">
        <v>4</v>
      </c>
      <c r="C3693" t="s">
        <v>1</v>
      </c>
      <c r="D3693">
        <v>5900</v>
      </c>
      <c r="E3693">
        <v>1</v>
      </c>
      <c r="F3693" s="1">
        <v>43183.737858796296</v>
      </c>
      <c r="G3693" s="1">
        <v>43183.740636574075</v>
      </c>
      <c r="H3693">
        <v>88.5</v>
      </c>
      <c r="I3693">
        <f t="shared" si="80"/>
        <v>1</v>
      </c>
    </row>
    <row r="3694" spans="1:9" x14ac:dyDescent="0.25">
      <c r="A3694">
        <v>35088</v>
      </c>
      <c r="B3694" t="s">
        <v>1</v>
      </c>
      <c r="C3694" t="s">
        <v>2</v>
      </c>
      <c r="D3694">
        <v>3400</v>
      </c>
      <c r="E3694">
        <v>1</v>
      </c>
      <c r="F3694" s="1">
        <v>43183.740636574075</v>
      </c>
      <c r="G3694" s="1">
        <v>43183.742256944446</v>
      </c>
      <c r="H3694">
        <v>87.428571428599994</v>
      </c>
      <c r="I3694">
        <f t="shared" si="80"/>
        <v>1</v>
      </c>
    </row>
    <row r="3695" spans="1:9" x14ac:dyDescent="0.25">
      <c r="A3695">
        <v>35088</v>
      </c>
      <c r="B3695" t="s">
        <v>0</v>
      </c>
      <c r="C3695" t="s">
        <v>1</v>
      </c>
      <c r="D3695">
        <v>13100</v>
      </c>
      <c r="E3695">
        <v>1</v>
      </c>
      <c r="F3695" s="1">
        <v>43183.80228009259</v>
      </c>
      <c r="G3695" s="1">
        <v>43183.837129629632</v>
      </c>
      <c r="H3695">
        <v>15.6625705746</v>
      </c>
      <c r="I3695">
        <f t="shared" si="80"/>
        <v>1</v>
      </c>
    </row>
    <row r="3696" spans="1:9" x14ac:dyDescent="0.25">
      <c r="A3696">
        <v>35088</v>
      </c>
      <c r="B3696" t="s">
        <v>1</v>
      </c>
      <c r="C3696" t="s">
        <v>0</v>
      </c>
      <c r="D3696">
        <v>13100</v>
      </c>
      <c r="E3696">
        <v>1</v>
      </c>
      <c r="F3696" s="1">
        <v>43183.837129629632</v>
      </c>
      <c r="G3696" s="1">
        <v>43183.843159722222</v>
      </c>
      <c r="H3696">
        <v>90.518234165099997</v>
      </c>
      <c r="I3696">
        <f t="shared" si="80"/>
        <v>1</v>
      </c>
    </row>
    <row r="3697" spans="1:9" x14ac:dyDescent="0.25">
      <c r="A3697">
        <v>334528</v>
      </c>
      <c r="B3697" t="s">
        <v>0</v>
      </c>
      <c r="C3697" t="s">
        <v>1</v>
      </c>
      <c r="D3697">
        <v>13100</v>
      </c>
      <c r="E3697">
        <v>1</v>
      </c>
      <c r="F3697" s="1">
        <v>43183.767777777779</v>
      </c>
      <c r="G3697" s="1">
        <v>43183.802337962959</v>
      </c>
      <c r="H3697">
        <v>15.7937039518</v>
      </c>
      <c r="I3697">
        <f t="shared" si="80"/>
        <v>1</v>
      </c>
    </row>
    <row r="3698" spans="1:9" x14ac:dyDescent="0.25">
      <c r="A3698">
        <v>334528</v>
      </c>
      <c r="B3698" t="s">
        <v>1</v>
      </c>
      <c r="C3698" t="s">
        <v>0</v>
      </c>
      <c r="D3698">
        <v>13100</v>
      </c>
      <c r="E3698">
        <v>1</v>
      </c>
      <c r="F3698" s="1">
        <v>43183.802337962959</v>
      </c>
      <c r="G3698" s="1">
        <v>43183.808576388888</v>
      </c>
      <c r="H3698">
        <v>87.495361781100002</v>
      </c>
      <c r="I3698">
        <f t="shared" si="80"/>
        <v>1</v>
      </c>
    </row>
    <row r="3699" spans="1:9" x14ac:dyDescent="0.25">
      <c r="A3699">
        <v>182837</v>
      </c>
      <c r="B3699" t="s">
        <v>6</v>
      </c>
      <c r="C3699" t="s">
        <v>4</v>
      </c>
      <c r="D3699">
        <v>7200</v>
      </c>
      <c r="E3699">
        <v>1</v>
      </c>
      <c r="F3699" s="1">
        <v>43183.692685185182</v>
      </c>
      <c r="G3699" s="1">
        <v>43183.696875000001</v>
      </c>
      <c r="H3699">
        <v>71.602209944799995</v>
      </c>
      <c r="I3699">
        <f t="shared" si="80"/>
        <v>1</v>
      </c>
    </row>
    <row r="3700" spans="1:9" x14ac:dyDescent="0.25">
      <c r="A3700">
        <v>91207</v>
      </c>
      <c r="B3700" t="s">
        <v>2</v>
      </c>
      <c r="C3700" t="s">
        <v>1</v>
      </c>
      <c r="D3700">
        <v>3400</v>
      </c>
      <c r="E3700">
        <v>1</v>
      </c>
      <c r="F3700" s="1">
        <v>43183.692766203705</v>
      </c>
      <c r="G3700" s="1">
        <v>43183.694965277777</v>
      </c>
      <c r="H3700">
        <v>64.421052631600006</v>
      </c>
      <c r="I3700">
        <f t="shared" si="80"/>
        <v>1</v>
      </c>
    </row>
    <row r="3701" spans="1:9" x14ac:dyDescent="0.25">
      <c r="A3701">
        <v>91207</v>
      </c>
      <c r="B3701" t="s">
        <v>1</v>
      </c>
      <c r="C3701" t="s">
        <v>0</v>
      </c>
      <c r="D3701">
        <v>13100</v>
      </c>
      <c r="E3701">
        <v>1</v>
      </c>
      <c r="F3701" s="1">
        <v>43183.694965277777</v>
      </c>
      <c r="G3701" s="1">
        <v>43183.700983796298</v>
      </c>
      <c r="H3701">
        <v>90.692307692300005</v>
      </c>
      <c r="I3701">
        <f t="shared" si="80"/>
        <v>1</v>
      </c>
    </row>
    <row r="3702" spans="1:9" x14ac:dyDescent="0.25">
      <c r="A3702">
        <v>34595</v>
      </c>
      <c r="B3702" t="s">
        <v>6</v>
      </c>
      <c r="C3702" t="s">
        <v>1</v>
      </c>
      <c r="D3702">
        <v>13100</v>
      </c>
      <c r="E3702">
        <v>1</v>
      </c>
      <c r="F3702" s="1">
        <v>43183.692870370367</v>
      </c>
      <c r="G3702" s="1">
        <v>43183.699479166666</v>
      </c>
      <c r="H3702">
        <v>83.914590747299997</v>
      </c>
      <c r="I3702">
        <f t="shared" si="80"/>
        <v>1</v>
      </c>
    </row>
    <row r="3703" spans="1:9" x14ac:dyDescent="0.25">
      <c r="A3703">
        <v>92385</v>
      </c>
      <c r="B3703" t="s">
        <v>5</v>
      </c>
      <c r="C3703" t="s">
        <v>4</v>
      </c>
      <c r="D3703">
        <v>3800</v>
      </c>
      <c r="E3703">
        <v>1</v>
      </c>
      <c r="F3703" s="1">
        <v>43183.692916666667</v>
      </c>
      <c r="G3703" s="1">
        <v>43183.697129629632</v>
      </c>
      <c r="H3703">
        <v>37.582417582399998</v>
      </c>
      <c r="I3703">
        <f t="shared" si="80"/>
        <v>1</v>
      </c>
    </row>
    <row r="3704" spans="1:9" x14ac:dyDescent="0.25">
      <c r="A3704">
        <v>182845</v>
      </c>
      <c r="B3704" t="s">
        <v>6</v>
      </c>
      <c r="C3704" t="s">
        <v>4</v>
      </c>
      <c r="D3704">
        <v>7200</v>
      </c>
      <c r="E3704">
        <v>1</v>
      </c>
      <c r="F3704" s="1">
        <v>43183.692986111113</v>
      </c>
      <c r="G3704" s="1">
        <v>43183.696793981479</v>
      </c>
      <c r="H3704">
        <v>78.784194528900002</v>
      </c>
      <c r="I3704">
        <f t="shared" si="80"/>
        <v>1</v>
      </c>
    </row>
    <row r="3705" spans="1:9" x14ac:dyDescent="0.25">
      <c r="A3705">
        <v>160541</v>
      </c>
      <c r="B3705" t="s">
        <v>5</v>
      </c>
      <c r="C3705" t="s">
        <v>4</v>
      </c>
      <c r="D3705">
        <v>3800</v>
      </c>
      <c r="E3705">
        <v>1</v>
      </c>
      <c r="F3705" s="1">
        <v>43183.693090277775</v>
      </c>
      <c r="G3705" s="1">
        <v>43183.695486111108</v>
      </c>
      <c r="H3705">
        <v>66.086956521700003</v>
      </c>
      <c r="I3705">
        <f t="shared" si="80"/>
        <v>1</v>
      </c>
    </row>
    <row r="3706" spans="1:9" x14ac:dyDescent="0.25">
      <c r="A3706">
        <v>2613</v>
      </c>
      <c r="B3706" t="s">
        <v>1</v>
      </c>
      <c r="C3706" t="s">
        <v>5</v>
      </c>
      <c r="D3706">
        <v>2100</v>
      </c>
      <c r="E3706">
        <v>1</v>
      </c>
      <c r="F3706" s="1">
        <v>43183.693136574075</v>
      </c>
      <c r="G3706" s="1">
        <v>43183.694733796299</v>
      </c>
      <c r="H3706">
        <v>54.782608695699999</v>
      </c>
      <c r="I3706">
        <f t="shared" si="80"/>
        <v>1</v>
      </c>
    </row>
    <row r="3707" spans="1:9" x14ac:dyDescent="0.25">
      <c r="A3707">
        <v>2613</v>
      </c>
      <c r="B3707" t="s">
        <v>5</v>
      </c>
      <c r="C3707" t="s">
        <v>1</v>
      </c>
      <c r="D3707">
        <v>2100</v>
      </c>
      <c r="E3707">
        <v>1</v>
      </c>
      <c r="F3707" s="1">
        <v>43183.694733796299</v>
      </c>
      <c r="G3707" s="1">
        <v>43183.697476851848</v>
      </c>
      <c r="H3707">
        <v>31.898734177200001</v>
      </c>
      <c r="I3707">
        <f t="shared" si="80"/>
        <v>1</v>
      </c>
    </row>
    <row r="3708" spans="1:9" x14ac:dyDescent="0.25">
      <c r="A3708">
        <v>183702</v>
      </c>
      <c r="B3708" t="s">
        <v>0</v>
      </c>
      <c r="C3708" t="s">
        <v>4</v>
      </c>
      <c r="D3708">
        <v>7200</v>
      </c>
      <c r="E3708">
        <v>1</v>
      </c>
      <c r="F3708" s="1">
        <v>43183.693553240744</v>
      </c>
      <c r="G3708" s="1">
        <v>43183.739479166667</v>
      </c>
      <c r="H3708">
        <v>68.753315649900003</v>
      </c>
      <c r="I3708">
        <f t="shared" si="80"/>
        <v>1</v>
      </c>
    </row>
    <row r="3709" spans="1:9" x14ac:dyDescent="0.25">
      <c r="A3709">
        <v>444013</v>
      </c>
      <c r="B3709" t="s">
        <v>0</v>
      </c>
      <c r="C3709" t="s">
        <v>4</v>
      </c>
      <c r="D3709">
        <v>7200</v>
      </c>
      <c r="E3709">
        <v>1</v>
      </c>
      <c r="F3709" s="1">
        <v>43183.693969907406</v>
      </c>
      <c r="G3709" s="1">
        <v>43183.699374999997</v>
      </c>
      <c r="H3709">
        <v>55.503211991400001</v>
      </c>
      <c r="I3709">
        <f t="shared" si="80"/>
        <v>1</v>
      </c>
    </row>
    <row r="3710" spans="1:9" x14ac:dyDescent="0.25">
      <c r="A3710">
        <v>2596</v>
      </c>
      <c r="B3710" t="s">
        <v>5</v>
      </c>
      <c r="C3710" t="s">
        <v>0</v>
      </c>
      <c r="D3710">
        <v>11000</v>
      </c>
      <c r="E3710">
        <v>1</v>
      </c>
      <c r="F3710" s="1">
        <v>43183.694178240738</v>
      </c>
      <c r="G3710" s="1">
        <v>43183.699849537035</v>
      </c>
      <c r="H3710">
        <v>80.816326530599994</v>
      </c>
      <c r="I3710">
        <f t="shared" si="80"/>
        <v>1</v>
      </c>
    </row>
    <row r="3711" spans="1:9" x14ac:dyDescent="0.25">
      <c r="A3711">
        <v>93148</v>
      </c>
      <c r="B3711" t="s">
        <v>0</v>
      </c>
      <c r="C3711" t="s">
        <v>4</v>
      </c>
      <c r="D3711">
        <v>7200</v>
      </c>
      <c r="E3711">
        <v>1</v>
      </c>
      <c r="F3711" s="1">
        <v>43183.694340277776</v>
      </c>
      <c r="G3711" s="1">
        <v>43183.699050925927</v>
      </c>
      <c r="H3711">
        <v>63.685503685500002</v>
      </c>
      <c r="I3711">
        <f t="shared" si="80"/>
        <v>1</v>
      </c>
    </row>
    <row r="3712" spans="1:9" x14ac:dyDescent="0.25">
      <c r="A3712">
        <v>488657</v>
      </c>
      <c r="B3712" t="s">
        <v>1</v>
      </c>
      <c r="C3712" t="s">
        <v>4</v>
      </c>
      <c r="D3712">
        <v>5900</v>
      </c>
      <c r="E3712">
        <v>1</v>
      </c>
      <c r="F3712" s="1">
        <v>43183.694398148145</v>
      </c>
      <c r="G3712" s="1">
        <v>43183.699363425927</v>
      </c>
      <c r="H3712">
        <v>49.510489510500001</v>
      </c>
      <c r="I3712">
        <f t="shared" si="80"/>
        <v>1</v>
      </c>
    </row>
    <row r="3713" spans="1:9" x14ac:dyDescent="0.25">
      <c r="A3713">
        <v>34568</v>
      </c>
      <c r="B3713" t="s">
        <v>4</v>
      </c>
      <c r="C3713" t="s">
        <v>1</v>
      </c>
      <c r="D3713">
        <v>5900</v>
      </c>
      <c r="E3713">
        <v>1</v>
      </c>
      <c r="F3713" s="1">
        <v>43183.694409722222</v>
      </c>
      <c r="G3713" s="1">
        <v>43183.698136574072</v>
      </c>
      <c r="H3713">
        <v>65.962732919299995</v>
      </c>
      <c r="I3713">
        <f t="shared" si="80"/>
        <v>1</v>
      </c>
    </row>
    <row r="3714" spans="1:9" x14ac:dyDescent="0.25">
      <c r="A3714">
        <v>35108</v>
      </c>
      <c r="B3714" t="s">
        <v>0</v>
      </c>
      <c r="C3714" t="s">
        <v>1</v>
      </c>
      <c r="D3714">
        <v>13100</v>
      </c>
      <c r="E3714">
        <v>1</v>
      </c>
      <c r="F3714" s="1">
        <v>43183.694791666669</v>
      </c>
      <c r="G3714" s="1">
        <v>43183.742083333331</v>
      </c>
      <c r="H3714">
        <v>99.075630252099998</v>
      </c>
      <c r="I3714">
        <f t="shared" si="80"/>
        <v>1</v>
      </c>
    </row>
    <row r="3715" spans="1:9" x14ac:dyDescent="0.25">
      <c r="A3715">
        <v>182878</v>
      </c>
      <c r="B3715" t="s">
        <v>6</v>
      </c>
      <c r="C3715" t="s">
        <v>1</v>
      </c>
      <c r="D3715">
        <v>13100</v>
      </c>
      <c r="E3715">
        <v>1</v>
      </c>
      <c r="F3715" s="1">
        <v>43183.694976851853</v>
      </c>
      <c r="G3715" s="1">
        <v>43183.723310185182</v>
      </c>
      <c r="H3715">
        <v>19.264705882400001</v>
      </c>
      <c r="I3715">
        <f t="shared" si="80"/>
        <v>1</v>
      </c>
    </row>
    <row r="3716" spans="1:9" x14ac:dyDescent="0.25">
      <c r="A3716">
        <v>160547</v>
      </c>
      <c r="B3716" t="s">
        <v>5</v>
      </c>
      <c r="C3716" t="s">
        <v>6</v>
      </c>
      <c r="D3716">
        <v>11000</v>
      </c>
      <c r="E3716">
        <v>1</v>
      </c>
      <c r="F3716" s="1">
        <v>43183.695104166669</v>
      </c>
      <c r="G3716" s="1">
        <v>43183.700092592589</v>
      </c>
      <c r="H3716">
        <v>91.879350348000003</v>
      </c>
      <c r="I3716">
        <f t="shared" si="80"/>
        <v>1</v>
      </c>
    </row>
    <row r="3717" spans="1:9" x14ac:dyDescent="0.25">
      <c r="A3717">
        <v>183750</v>
      </c>
      <c r="B3717" t="s">
        <v>0</v>
      </c>
      <c r="C3717" t="s">
        <v>1</v>
      </c>
      <c r="D3717">
        <v>13100</v>
      </c>
      <c r="E3717">
        <v>1</v>
      </c>
      <c r="F3717" s="1">
        <v>43183.695428240739</v>
      </c>
      <c r="G3717" s="1">
        <v>43183.730879629627</v>
      </c>
      <c r="H3717">
        <v>15.3966699314</v>
      </c>
      <c r="I3717">
        <f t="shared" si="80"/>
        <v>1</v>
      </c>
    </row>
    <row r="3718" spans="1:9" x14ac:dyDescent="0.25">
      <c r="A3718">
        <v>183750</v>
      </c>
      <c r="B3718" t="s">
        <v>1</v>
      </c>
      <c r="C3718" t="s">
        <v>4</v>
      </c>
      <c r="D3718">
        <v>5900</v>
      </c>
      <c r="E3718">
        <v>1</v>
      </c>
      <c r="F3718" s="1">
        <v>43183.730879629627</v>
      </c>
      <c r="G3718" s="1">
        <v>43183.733530092592</v>
      </c>
      <c r="H3718">
        <v>92.751091703100002</v>
      </c>
      <c r="I3718">
        <f t="shared" si="80"/>
        <v>1</v>
      </c>
    </row>
    <row r="3719" spans="1:9" x14ac:dyDescent="0.25">
      <c r="A3719">
        <v>183750</v>
      </c>
      <c r="B3719" t="s">
        <v>4</v>
      </c>
      <c r="C3719" t="s">
        <v>0</v>
      </c>
      <c r="D3719">
        <v>7200</v>
      </c>
      <c r="E3719">
        <v>1</v>
      </c>
      <c r="F3719" s="1">
        <v>43183.733530092592</v>
      </c>
      <c r="G3719" s="1">
        <v>43183.737013888887</v>
      </c>
      <c r="H3719">
        <v>86.112956810599997</v>
      </c>
      <c r="I3719">
        <f t="shared" si="80"/>
        <v>1</v>
      </c>
    </row>
    <row r="3720" spans="1:9" x14ac:dyDescent="0.25">
      <c r="A3720">
        <v>34537</v>
      </c>
      <c r="B3720" t="s">
        <v>1</v>
      </c>
      <c r="C3720" t="s">
        <v>5</v>
      </c>
      <c r="D3720">
        <v>2100</v>
      </c>
      <c r="E3720">
        <v>1</v>
      </c>
      <c r="F3720" s="1">
        <v>43183.695601851854</v>
      </c>
      <c r="G3720" s="1">
        <v>43183.697418981479</v>
      </c>
      <c r="H3720">
        <v>48.152866242000002</v>
      </c>
      <c r="I3720">
        <f t="shared" si="80"/>
        <v>1</v>
      </c>
    </row>
    <row r="3721" spans="1:9" x14ac:dyDescent="0.25">
      <c r="A3721">
        <v>34537</v>
      </c>
      <c r="B3721" t="s">
        <v>5</v>
      </c>
      <c r="C3721" t="s">
        <v>4</v>
      </c>
      <c r="D3721">
        <v>3800</v>
      </c>
      <c r="E3721">
        <v>1</v>
      </c>
      <c r="F3721" s="1">
        <v>43183.697418981479</v>
      </c>
      <c r="G3721" s="1">
        <v>43183.699247685188</v>
      </c>
      <c r="H3721">
        <v>86.582278481000003</v>
      </c>
      <c r="I3721">
        <f t="shared" si="80"/>
        <v>1</v>
      </c>
    </row>
    <row r="3722" spans="1:9" x14ac:dyDescent="0.25">
      <c r="A3722">
        <v>488678</v>
      </c>
      <c r="B3722" t="s">
        <v>1</v>
      </c>
      <c r="C3722" t="s">
        <v>2</v>
      </c>
      <c r="D3722">
        <v>3400</v>
      </c>
      <c r="E3722">
        <v>1</v>
      </c>
      <c r="F3722" s="1">
        <v>43183.695671296293</v>
      </c>
      <c r="G3722" s="1">
        <v>43183.697291666664</v>
      </c>
      <c r="H3722">
        <v>87.428571428599994</v>
      </c>
      <c r="I3722">
        <f t="shared" si="80"/>
        <v>1</v>
      </c>
    </row>
    <row r="3723" spans="1:9" x14ac:dyDescent="0.25">
      <c r="A3723">
        <v>618600</v>
      </c>
      <c r="B3723" t="s">
        <v>6</v>
      </c>
      <c r="C3723" t="s">
        <v>4</v>
      </c>
      <c r="D3723">
        <v>7200</v>
      </c>
      <c r="E3723">
        <v>1</v>
      </c>
      <c r="F3723" s="1">
        <v>43183.695902777778</v>
      </c>
      <c r="G3723" s="1">
        <v>43183.700104166666</v>
      </c>
      <c r="H3723">
        <v>71.404958677699994</v>
      </c>
      <c r="I3723">
        <f t="shared" si="80"/>
        <v>1</v>
      </c>
    </row>
    <row r="3724" spans="1:9" x14ac:dyDescent="0.25">
      <c r="A3724">
        <v>34536</v>
      </c>
      <c r="B3724" t="s">
        <v>1</v>
      </c>
      <c r="C3724" t="s">
        <v>4</v>
      </c>
      <c r="D3724">
        <v>5900</v>
      </c>
      <c r="E3724">
        <v>1</v>
      </c>
      <c r="F3724" s="1">
        <v>43183.696134259262</v>
      </c>
      <c r="G3724" s="1">
        <v>43183.699340277781</v>
      </c>
      <c r="H3724">
        <v>76.678700360999997</v>
      </c>
      <c r="I3724">
        <f t="shared" si="80"/>
        <v>1</v>
      </c>
    </row>
    <row r="3725" spans="1:9" x14ac:dyDescent="0.25">
      <c r="A3725">
        <v>2620</v>
      </c>
      <c r="B3725" t="s">
        <v>5</v>
      </c>
      <c r="C3725" t="s">
        <v>4</v>
      </c>
      <c r="D3725">
        <v>3800</v>
      </c>
      <c r="E3725">
        <v>1</v>
      </c>
      <c r="F3725" s="1">
        <v>43183.69635416667</v>
      </c>
      <c r="G3725" s="1">
        <v>43183.697916666664</v>
      </c>
      <c r="H3725">
        <v>101.333333333</v>
      </c>
      <c r="I3725">
        <f t="shared" si="80"/>
        <v>1</v>
      </c>
    </row>
    <row r="3726" spans="1:9" x14ac:dyDescent="0.25">
      <c r="A3726">
        <v>182912</v>
      </c>
      <c r="B3726" t="s">
        <v>6</v>
      </c>
      <c r="C3726" t="s">
        <v>4</v>
      </c>
      <c r="D3726">
        <v>7200</v>
      </c>
      <c r="E3726">
        <v>1</v>
      </c>
      <c r="F3726" s="1">
        <v>43183.696655092594</v>
      </c>
      <c r="G3726" s="1">
        <v>43183.700983796298</v>
      </c>
      <c r="H3726">
        <v>69.304812834200007</v>
      </c>
      <c r="I3726">
        <f t="shared" si="80"/>
        <v>1</v>
      </c>
    </row>
    <row r="3727" spans="1:9" x14ac:dyDescent="0.25">
      <c r="A3727">
        <v>2905</v>
      </c>
      <c r="B3727" t="s">
        <v>5</v>
      </c>
      <c r="C3727" t="s">
        <v>0</v>
      </c>
      <c r="D3727">
        <v>11000</v>
      </c>
      <c r="E3727">
        <v>1</v>
      </c>
      <c r="F3727" s="1">
        <v>43183.733483796299</v>
      </c>
      <c r="G3727" s="1">
        <v>43183.738865740743</v>
      </c>
      <c r="H3727">
        <v>85.161290322599996</v>
      </c>
      <c r="I3727">
        <f t="shared" si="80"/>
        <v>1</v>
      </c>
    </row>
    <row r="3728" spans="1:9" x14ac:dyDescent="0.25">
      <c r="A3728">
        <v>182926</v>
      </c>
      <c r="B3728" t="s">
        <v>6</v>
      </c>
      <c r="C3728" t="s">
        <v>4</v>
      </c>
      <c r="D3728">
        <v>7200</v>
      </c>
      <c r="E3728">
        <v>1</v>
      </c>
      <c r="F3728" s="1">
        <v>43183.697395833333</v>
      </c>
      <c r="G3728" s="1">
        <v>43183.701388888891</v>
      </c>
      <c r="H3728">
        <v>75.130434782600005</v>
      </c>
      <c r="I3728">
        <f t="shared" si="80"/>
        <v>1</v>
      </c>
    </row>
    <row r="3729" spans="1:9" x14ac:dyDescent="0.25">
      <c r="A3729">
        <v>182930</v>
      </c>
      <c r="B3729" t="s">
        <v>6</v>
      </c>
      <c r="C3729" t="s">
        <v>4</v>
      </c>
      <c r="D3729">
        <v>7200</v>
      </c>
      <c r="E3729">
        <v>1</v>
      </c>
      <c r="F3729" s="1">
        <v>43183.697824074072</v>
      </c>
      <c r="G3729" s="1">
        <v>43183.701666666668</v>
      </c>
      <c r="H3729">
        <v>78.072289156599993</v>
      </c>
      <c r="I3729">
        <f t="shared" ref="I3729:I3770" si="81">IF(AND(H3729&gt;=15,H3729&lt;=135),1,0)</f>
        <v>1</v>
      </c>
    </row>
    <row r="3730" spans="1:9" x14ac:dyDescent="0.25">
      <c r="A3730">
        <v>183043</v>
      </c>
      <c r="B3730" t="s">
        <v>5</v>
      </c>
      <c r="C3730" t="s">
        <v>6</v>
      </c>
      <c r="D3730">
        <v>11000</v>
      </c>
      <c r="E3730">
        <v>1</v>
      </c>
      <c r="F3730" s="1">
        <v>43183.698136574072</v>
      </c>
      <c r="G3730" s="1">
        <v>43183.703449074077</v>
      </c>
      <c r="H3730">
        <v>86.274509803900003</v>
      </c>
      <c r="I3730">
        <f t="shared" si="81"/>
        <v>1</v>
      </c>
    </row>
    <row r="3731" spans="1:9" x14ac:dyDescent="0.25">
      <c r="A3731">
        <v>276717</v>
      </c>
      <c r="B3731" t="s">
        <v>1</v>
      </c>
      <c r="C3731" t="s">
        <v>5</v>
      </c>
      <c r="D3731">
        <v>2100</v>
      </c>
      <c r="E3731">
        <v>1</v>
      </c>
      <c r="F3731" s="1">
        <v>43183.734895833331</v>
      </c>
      <c r="G3731" s="1">
        <v>43183.737743055557</v>
      </c>
      <c r="H3731">
        <v>30.7317073171</v>
      </c>
      <c r="I3731">
        <f t="shared" si="81"/>
        <v>1</v>
      </c>
    </row>
    <row r="3732" spans="1:9" x14ac:dyDescent="0.25">
      <c r="A3732">
        <v>91215</v>
      </c>
      <c r="B3732" t="s">
        <v>4</v>
      </c>
      <c r="C3732" t="s">
        <v>0</v>
      </c>
      <c r="D3732">
        <v>7200</v>
      </c>
      <c r="E3732">
        <v>1</v>
      </c>
      <c r="F3732" s="1">
        <v>43183.698159722226</v>
      </c>
      <c r="G3732" s="1">
        <v>43183.701736111114</v>
      </c>
      <c r="H3732">
        <v>83.883495145599994</v>
      </c>
      <c r="I3732">
        <f t="shared" si="81"/>
        <v>1</v>
      </c>
    </row>
    <row r="3733" spans="1:9" x14ac:dyDescent="0.25">
      <c r="A3733">
        <v>34579</v>
      </c>
      <c r="B3733" t="s">
        <v>1</v>
      </c>
      <c r="C3733" t="s">
        <v>4</v>
      </c>
      <c r="D3733">
        <v>5900</v>
      </c>
      <c r="E3733">
        <v>1</v>
      </c>
      <c r="F3733" s="1">
        <v>43183.698310185187</v>
      </c>
      <c r="G3733" s="1">
        <v>43183.702152777776</v>
      </c>
      <c r="H3733">
        <v>63.975903614499998</v>
      </c>
      <c r="I3733">
        <f t="shared" si="81"/>
        <v>1</v>
      </c>
    </row>
    <row r="3734" spans="1:9" x14ac:dyDescent="0.25">
      <c r="A3734">
        <v>182947</v>
      </c>
      <c r="B3734" t="s">
        <v>6</v>
      </c>
      <c r="C3734" t="s">
        <v>4</v>
      </c>
      <c r="D3734">
        <v>7200</v>
      </c>
      <c r="E3734">
        <v>1</v>
      </c>
      <c r="F3734" s="1">
        <v>43183.698634259257</v>
      </c>
      <c r="G3734" s="1">
        <v>43183.70207175926</v>
      </c>
      <c r="H3734">
        <v>87.272727272699996</v>
      </c>
      <c r="I3734">
        <f t="shared" si="81"/>
        <v>1</v>
      </c>
    </row>
    <row r="3735" spans="1:9" x14ac:dyDescent="0.25">
      <c r="A3735">
        <v>91618</v>
      </c>
      <c r="B3735" t="s">
        <v>2</v>
      </c>
      <c r="C3735" t="s">
        <v>0</v>
      </c>
      <c r="D3735">
        <v>16500</v>
      </c>
      <c r="E3735">
        <v>1</v>
      </c>
      <c r="F3735" s="1">
        <v>43183.718402777777</v>
      </c>
      <c r="G3735" s="1">
        <v>43183.726111111115</v>
      </c>
      <c r="H3735">
        <v>89.189189189199993</v>
      </c>
      <c r="I3735">
        <f t="shared" si="81"/>
        <v>1</v>
      </c>
    </row>
    <row r="3736" spans="1:9" x14ac:dyDescent="0.25">
      <c r="A3736">
        <v>2669</v>
      </c>
      <c r="B3736" t="s">
        <v>6</v>
      </c>
      <c r="C3736" t="s">
        <v>5</v>
      </c>
      <c r="D3736">
        <v>11000</v>
      </c>
      <c r="E3736">
        <v>1</v>
      </c>
      <c r="F3736" s="1">
        <v>43183.698993055557</v>
      </c>
      <c r="G3736" s="1">
        <v>43183.704317129632</v>
      </c>
      <c r="H3736">
        <v>86.086956521700003</v>
      </c>
      <c r="I3736">
        <f t="shared" si="81"/>
        <v>1</v>
      </c>
    </row>
    <row r="3737" spans="1:9" x14ac:dyDescent="0.25">
      <c r="A3737">
        <v>2669</v>
      </c>
      <c r="B3737" t="s">
        <v>5</v>
      </c>
      <c r="C3737" t="s">
        <v>1</v>
      </c>
      <c r="D3737">
        <v>2100</v>
      </c>
      <c r="E3737">
        <v>1</v>
      </c>
      <c r="F3737" s="1">
        <v>43183.704317129632</v>
      </c>
      <c r="G3737" s="1">
        <v>43183.705231481479</v>
      </c>
      <c r="H3737">
        <v>95.696202531599994</v>
      </c>
      <c r="I3737">
        <f t="shared" si="81"/>
        <v>1</v>
      </c>
    </row>
    <row r="3738" spans="1:9" x14ac:dyDescent="0.25">
      <c r="A3738">
        <v>91243</v>
      </c>
      <c r="B3738" t="s">
        <v>4</v>
      </c>
      <c r="C3738" t="s">
        <v>0</v>
      </c>
      <c r="D3738">
        <v>7200</v>
      </c>
      <c r="E3738">
        <v>1</v>
      </c>
      <c r="F3738" s="1">
        <v>43183.699178240742</v>
      </c>
      <c r="G3738" s="1">
        <v>43183.702974537038</v>
      </c>
      <c r="H3738">
        <v>79.024390243900001</v>
      </c>
      <c r="I3738">
        <f t="shared" si="81"/>
        <v>1</v>
      </c>
    </row>
    <row r="3739" spans="1:9" x14ac:dyDescent="0.25">
      <c r="A3739">
        <v>34648</v>
      </c>
      <c r="B3739" t="s">
        <v>4</v>
      </c>
      <c r="C3739" t="s">
        <v>1</v>
      </c>
      <c r="D3739">
        <v>5900</v>
      </c>
      <c r="E3739">
        <v>1</v>
      </c>
      <c r="F3739" s="1">
        <v>43183.699293981481</v>
      </c>
      <c r="G3739" s="1">
        <v>43183.702951388892</v>
      </c>
      <c r="H3739">
        <v>67.215189873400007</v>
      </c>
      <c r="I3739">
        <f t="shared" si="81"/>
        <v>1</v>
      </c>
    </row>
    <row r="3740" spans="1:9" x14ac:dyDescent="0.25">
      <c r="A3740">
        <v>35834</v>
      </c>
      <c r="B3740" t="s">
        <v>1</v>
      </c>
      <c r="C3740" t="s">
        <v>2</v>
      </c>
      <c r="D3740">
        <v>3400</v>
      </c>
      <c r="E3740">
        <v>1</v>
      </c>
      <c r="F3740" s="1">
        <v>43183.804652777777</v>
      </c>
      <c r="G3740" s="1">
        <v>43183.806134259263</v>
      </c>
      <c r="H3740">
        <v>95.625</v>
      </c>
      <c r="I3740">
        <f t="shared" si="81"/>
        <v>1</v>
      </c>
    </row>
    <row r="3741" spans="1:9" x14ac:dyDescent="0.25">
      <c r="A3741">
        <v>526474</v>
      </c>
      <c r="B3741" t="s">
        <v>4</v>
      </c>
      <c r="C3741" t="s">
        <v>2</v>
      </c>
      <c r="D3741">
        <v>9300</v>
      </c>
      <c r="E3741">
        <v>1</v>
      </c>
      <c r="F3741" s="1">
        <v>43183.699432870373</v>
      </c>
      <c r="G3741" s="1">
        <v>43183.705000000002</v>
      </c>
      <c r="H3741">
        <v>69.604989605</v>
      </c>
      <c r="I3741">
        <f t="shared" si="81"/>
        <v>1</v>
      </c>
    </row>
    <row r="3742" spans="1:9" x14ac:dyDescent="0.25">
      <c r="A3742">
        <v>183035</v>
      </c>
      <c r="B3742" t="s">
        <v>4</v>
      </c>
      <c r="C3742" t="s">
        <v>6</v>
      </c>
      <c r="D3742">
        <v>7200</v>
      </c>
      <c r="E3742">
        <v>1</v>
      </c>
      <c r="F3742" s="1">
        <v>43183.699583333335</v>
      </c>
      <c r="G3742" s="1">
        <v>43183.703125</v>
      </c>
      <c r="H3742">
        <v>84.705882352900005</v>
      </c>
      <c r="I3742">
        <f t="shared" si="81"/>
        <v>1</v>
      </c>
    </row>
    <row r="3743" spans="1:9" x14ac:dyDescent="0.25">
      <c r="A3743">
        <v>488767</v>
      </c>
      <c r="B3743" t="s">
        <v>1</v>
      </c>
      <c r="C3743" t="s">
        <v>4</v>
      </c>
      <c r="D3743">
        <v>5900</v>
      </c>
      <c r="E3743">
        <v>1</v>
      </c>
      <c r="F3743" s="1">
        <v>43183.700011574074</v>
      </c>
      <c r="G3743" s="1">
        <v>43183.703020833331</v>
      </c>
      <c r="H3743">
        <v>81.692307692300005</v>
      </c>
      <c r="I3743">
        <f t="shared" si="81"/>
        <v>1</v>
      </c>
    </row>
    <row r="3744" spans="1:9" x14ac:dyDescent="0.25">
      <c r="A3744">
        <v>488766</v>
      </c>
      <c r="B3744" t="s">
        <v>1</v>
      </c>
      <c r="C3744" t="s">
        <v>4</v>
      </c>
      <c r="D3744">
        <v>5900</v>
      </c>
      <c r="E3744">
        <v>1</v>
      </c>
      <c r="F3744" s="1">
        <v>43183.700046296297</v>
      </c>
      <c r="G3744" s="1">
        <v>43183.704340277778</v>
      </c>
      <c r="H3744">
        <v>57.250673854399999</v>
      </c>
      <c r="I3744">
        <f t="shared" si="81"/>
        <v>1</v>
      </c>
    </row>
    <row r="3745" spans="1:9" x14ac:dyDescent="0.25">
      <c r="A3745">
        <v>289515</v>
      </c>
      <c r="B3745" t="s">
        <v>2</v>
      </c>
      <c r="C3745" t="s">
        <v>1</v>
      </c>
      <c r="D3745">
        <v>3400</v>
      </c>
      <c r="E3745">
        <v>1</v>
      </c>
      <c r="F3745" s="1">
        <v>43183.700150462966</v>
      </c>
      <c r="G3745" s="1">
        <v>43183.70175925926</v>
      </c>
      <c r="H3745">
        <v>88.057553956800007</v>
      </c>
      <c r="I3745">
        <f t="shared" si="81"/>
        <v>1</v>
      </c>
    </row>
    <row r="3746" spans="1:9" x14ac:dyDescent="0.25">
      <c r="A3746">
        <v>289515</v>
      </c>
      <c r="B3746" t="s">
        <v>1</v>
      </c>
      <c r="C3746" t="s">
        <v>4</v>
      </c>
      <c r="D3746">
        <v>5900</v>
      </c>
      <c r="E3746">
        <v>1</v>
      </c>
      <c r="F3746" s="1">
        <v>43183.70175925926</v>
      </c>
      <c r="G3746" s="1">
        <v>43183.704699074071</v>
      </c>
      <c r="H3746">
        <v>83.622047244100003</v>
      </c>
      <c r="I3746">
        <f t="shared" si="81"/>
        <v>1</v>
      </c>
    </row>
    <row r="3747" spans="1:9" x14ac:dyDescent="0.25">
      <c r="A3747">
        <v>34607</v>
      </c>
      <c r="B3747" t="s">
        <v>1</v>
      </c>
      <c r="C3747" t="s">
        <v>5</v>
      </c>
      <c r="D3747">
        <v>2100</v>
      </c>
      <c r="E3747">
        <v>1</v>
      </c>
      <c r="F3747" s="1">
        <v>43183.700266203705</v>
      </c>
      <c r="G3747" s="1">
        <v>43183.701562499999</v>
      </c>
      <c r="H3747">
        <v>67.5</v>
      </c>
      <c r="I3747">
        <f t="shared" si="81"/>
        <v>1</v>
      </c>
    </row>
    <row r="3748" spans="1:9" x14ac:dyDescent="0.25">
      <c r="A3748">
        <v>2648</v>
      </c>
      <c r="B3748" t="s">
        <v>5</v>
      </c>
      <c r="C3748" t="s">
        <v>0</v>
      </c>
      <c r="D3748">
        <v>11000</v>
      </c>
      <c r="E3748">
        <v>1</v>
      </c>
      <c r="F3748" s="1">
        <v>43183.700555555559</v>
      </c>
      <c r="G3748" s="1">
        <v>43183.704583333332</v>
      </c>
      <c r="H3748">
        <v>113.793103448</v>
      </c>
      <c r="I3748">
        <f t="shared" si="81"/>
        <v>1</v>
      </c>
    </row>
    <row r="3749" spans="1:9" x14ac:dyDescent="0.25">
      <c r="A3749">
        <v>419234</v>
      </c>
      <c r="B3749" t="s">
        <v>4</v>
      </c>
      <c r="C3749" t="s">
        <v>1</v>
      </c>
      <c r="D3749">
        <v>5900</v>
      </c>
      <c r="E3749">
        <v>1</v>
      </c>
      <c r="F3749" s="1">
        <v>43183.700578703705</v>
      </c>
      <c r="G3749" s="1">
        <v>43183.70416666667</v>
      </c>
      <c r="H3749">
        <v>68.5161290323</v>
      </c>
      <c r="I3749">
        <f t="shared" si="81"/>
        <v>1</v>
      </c>
    </row>
    <row r="3750" spans="1:9" x14ac:dyDescent="0.25">
      <c r="A3750">
        <v>444071</v>
      </c>
      <c r="B3750" t="s">
        <v>0</v>
      </c>
      <c r="C3750" t="s">
        <v>4</v>
      </c>
      <c r="D3750">
        <v>7200</v>
      </c>
      <c r="E3750">
        <v>1</v>
      </c>
      <c r="F3750" s="1">
        <v>43183.700729166667</v>
      </c>
      <c r="G3750" s="1">
        <v>43183.705196759256</v>
      </c>
      <c r="H3750">
        <v>67.1502590674</v>
      </c>
      <c r="I3750">
        <f t="shared" si="81"/>
        <v>1</v>
      </c>
    </row>
    <row r="3751" spans="1:9" x14ac:dyDescent="0.25">
      <c r="A3751">
        <v>289542</v>
      </c>
      <c r="B3751" t="s">
        <v>2</v>
      </c>
      <c r="C3751" t="s">
        <v>1</v>
      </c>
      <c r="D3751">
        <v>3400</v>
      </c>
      <c r="E3751">
        <v>1</v>
      </c>
      <c r="F3751" s="1">
        <v>43183.700740740744</v>
      </c>
      <c r="G3751" s="1">
        <v>43183.705428240741</v>
      </c>
      <c r="H3751">
        <v>30.222222222199999</v>
      </c>
      <c r="I3751">
        <f t="shared" si="81"/>
        <v>1</v>
      </c>
    </row>
    <row r="3752" spans="1:9" x14ac:dyDescent="0.25">
      <c r="A3752">
        <v>182991</v>
      </c>
      <c r="B3752" t="s">
        <v>6</v>
      </c>
      <c r="C3752" t="s">
        <v>4</v>
      </c>
      <c r="D3752">
        <v>7200</v>
      </c>
      <c r="E3752">
        <v>1</v>
      </c>
      <c r="F3752" s="1">
        <v>43183.700879629629</v>
      </c>
      <c r="G3752" s="1">
        <v>43183.703784722224</v>
      </c>
      <c r="H3752">
        <v>103.266932271</v>
      </c>
      <c r="I3752">
        <f t="shared" si="81"/>
        <v>1</v>
      </c>
    </row>
    <row r="3753" spans="1:9" x14ac:dyDescent="0.25">
      <c r="A3753">
        <v>182994</v>
      </c>
      <c r="B3753" t="s">
        <v>6</v>
      </c>
      <c r="C3753" t="s">
        <v>2</v>
      </c>
      <c r="D3753">
        <v>16500</v>
      </c>
      <c r="E3753">
        <v>1</v>
      </c>
      <c r="F3753" s="1">
        <v>43183.700949074075</v>
      </c>
      <c r="G3753" s="1">
        <v>43183.707569444443</v>
      </c>
      <c r="H3753">
        <v>103.84615384600001</v>
      </c>
      <c r="I3753">
        <f t="shared" si="81"/>
        <v>1</v>
      </c>
    </row>
    <row r="3754" spans="1:9" x14ac:dyDescent="0.25">
      <c r="A3754">
        <v>160585</v>
      </c>
      <c r="B3754" t="s">
        <v>6</v>
      </c>
      <c r="C3754" t="s">
        <v>5</v>
      </c>
      <c r="D3754">
        <v>11000</v>
      </c>
      <c r="E3754">
        <v>1</v>
      </c>
      <c r="F3754" s="1">
        <v>43183.701018518521</v>
      </c>
      <c r="G3754" s="1">
        <v>43183.705416666664</v>
      </c>
      <c r="H3754">
        <v>104.210526316</v>
      </c>
      <c r="I3754">
        <f t="shared" si="81"/>
        <v>1</v>
      </c>
    </row>
    <row r="3755" spans="1:9" x14ac:dyDescent="0.25">
      <c r="A3755">
        <v>34695</v>
      </c>
      <c r="B3755" t="s">
        <v>6</v>
      </c>
      <c r="C3755" t="s">
        <v>1</v>
      </c>
      <c r="D3755">
        <v>13100</v>
      </c>
      <c r="E3755">
        <v>1</v>
      </c>
      <c r="F3755" s="1">
        <v>43183.701041666667</v>
      </c>
      <c r="G3755" s="1">
        <v>43183.706562500003</v>
      </c>
      <c r="H3755">
        <v>98.867924528299994</v>
      </c>
      <c r="I3755">
        <f t="shared" si="81"/>
        <v>1</v>
      </c>
    </row>
    <row r="3756" spans="1:9" x14ac:dyDescent="0.25">
      <c r="A3756">
        <v>488851</v>
      </c>
      <c r="B3756" t="s">
        <v>4</v>
      </c>
      <c r="C3756" t="s">
        <v>1</v>
      </c>
      <c r="D3756">
        <v>5900</v>
      </c>
      <c r="E3756">
        <v>1</v>
      </c>
      <c r="F3756" s="1">
        <v>43183.701238425929</v>
      </c>
      <c r="G3756" s="1">
        <v>43183.704884259256</v>
      </c>
      <c r="H3756">
        <v>67.428571428599994</v>
      </c>
      <c r="I3756">
        <f t="shared" si="81"/>
        <v>1</v>
      </c>
    </row>
    <row r="3757" spans="1:9" x14ac:dyDescent="0.25">
      <c r="A3757">
        <v>289512</v>
      </c>
      <c r="B3757" t="s">
        <v>1</v>
      </c>
      <c r="C3757" t="s">
        <v>2</v>
      </c>
      <c r="D3757">
        <v>3400</v>
      </c>
      <c r="E3757">
        <v>1</v>
      </c>
      <c r="F3757" s="1">
        <v>43183.70144675926</v>
      </c>
      <c r="G3757" s="1">
        <v>43183.702974537038</v>
      </c>
      <c r="H3757">
        <v>92.727272727300004</v>
      </c>
      <c r="I3757">
        <f t="shared" si="81"/>
        <v>1</v>
      </c>
    </row>
    <row r="3758" spans="1:9" x14ac:dyDescent="0.25">
      <c r="A3758">
        <v>34659</v>
      </c>
      <c r="B3758" t="s">
        <v>2</v>
      </c>
      <c r="C3758" t="s">
        <v>1</v>
      </c>
      <c r="D3758">
        <v>3400</v>
      </c>
      <c r="E3758">
        <v>1</v>
      </c>
      <c r="F3758" s="1">
        <v>43183.701689814814</v>
      </c>
      <c r="G3758" s="1">
        <v>43183.70349537037</v>
      </c>
      <c r="H3758">
        <v>78.461538461499998</v>
      </c>
      <c r="I3758">
        <f t="shared" si="81"/>
        <v>1</v>
      </c>
    </row>
    <row r="3759" spans="1:9" x14ac:dyDescent="0.25">
      <c r="A3759">
        <v>34659</v>
      </c>
      <c r="B3759" t="s">
        <v>1</v>
      </c>
      <c r="C3759" t="s">
        <v>5</v>
      </c>
      <c r="D3759">
        <v>2100</v>
      </c>
      <c r="E3759">
        <v>1</v>
      </c>
      <c r="F3759" s="1">
        <v>43183.70349537037</v>
      </c>
      <c r="G3759" s="1">
        <v>43183.704513888886</v>
      </c>
      <c r="H3759">
        <v>85.909090909100001</v>
      </c>
      <c r="I3759">
        <f t="shared" si="81"/>
        <v>1</v>
      </c>
    </row>
    <row r="3760" spans="1:9" x14ac:dyDescent="0.25">
      <c r="A3760">
        <v>34659</v>
      </c>
      <c r="B3760" t="s">
        <v>5</v>
      </c>
      <c r="C3760" t="s">
        <v>4</v>
      </c>
      <c r="D3760">
        <v>3800</v>
      </c>
      <c r="E3760">
        <v>1</v>
      </c>
      <c r="F3760" s="1">
        <v>43183.704513888886</v>
      </c>
      <c r="G3760" s="1">
        <v>43183.706203703703</v>
      </c>
      <c r="H3760">
        <v>93.698630136999995</v>
      </c>
      <c r="I3760">
        <f t="shared" si="81"/>
        <v>1</v>
      </c>
    </row>
    <row r="3761" spans="1:9" x14ac:dyDescent="0.25">
      <c r="A3761">
        <v>34659</v>
      </c>
      <c r="B3761" t="s">
        <v>1</v>
      </c>
      <c r="C3761" t="s">
        <v>2</v>
      </c>
      <c r="D3761">
        <v>3400</v>
      </c>
      <c r="E3761">
        <v>1</v>
      </c>
      <c r="F3761" s="1">
        <v>43183.78769675926</v>
      </c>
      <c r="G3761" s="1">
        <v>43183.789224537039</v>
      </c>
      <c r="H3761">
        <v>92.727272727300004</v>
      </c>
      <c r="I3761">
        <f t="shared" si="81"/>
        <v>1</v>
      </c>
    </row>
    <row r="3762" spans="1:9" x14ac:dyDescent="0.25">
      <c r="A3762">
        <v>91917</v>
      </c>
      <c r="B3762" t="s">
        <v>0</v>
      </c>
      <c r="C3762" t="s">
        <v>1</v>
      </c>
      <c r="D3762">
        <v>13100</v>
      </c>
      <c r="E3762">
        <v>1</v>
      </c>
      <c r="F3762" s="1">
        <v>43183.701701388891</v>
      </c>
      <c r="G3762" s="1">
        <v>43183.73778935185</v>
      </c>
      <c r="H3762">
        <v>15.125080179599999</v>
      </c>
      <c r="I3762">
        <f t="shared" si="81"/>
        <v>1</v>
      </c>
    </row>
    <row r="3763" spans="1:9" x14ac:dyDescent="0.25">
      <c r="A3763">
        <v>91917</v>
      </c>
      <c r="B3763" t="s">
        <v>1</v>
      </c>
      <c r="C3763" t="s">
        <v>0</v>
      </c>
      <c r="D3763">
        <v>13100</v>
      </c>
      <c r="E3763">
        <v>1</v>
      </c>
      <c r="F3763" s="1">
        <v>43183.73778935185</v>
      </c>
      <c r="G3763" s="1">
        <v>43183.743414351855</v>
      </c>
      <c r="H3763">
        <v>97.037037037000005</v>
      </c>
      <c r="I3763">
        <f t="shared" si="81"/>
        <v>1</v>
      </c>
    </row>
    <row r="3764" spans="1:9" x14ac:dyDescent="0.25">
      <c r="A3764">
        <v>2674</v>
      </c>
      <c r="B3764" t="s">
        <v>2</v>
      </c>
      <c r="C3764" t="s">
        <v>5</v>
      </c>
      <c r="D3764">
        <v>5500</v>
      </c>
      <c r="E3764">
        <v>1</v>
      </c>
      <c r="F3764" s="1">
        <v>43183.701921296299</v>
      </c>
      <c r="G3764" s="1">
        <v>43183.705300925925</v>
      </c>
      <c r="H3764">
        <v>67.808219178100003</v>
      </c>
      <c r="I3764">
        <f t="shared" si="81"/>
        <v>1</v>
      </c>
    </row>
    <row r="3765" spans="1:9" x14ac:dyDescent="0.25">
      <c r="A3765">
        <v>714636</v>
      </c>
      <c r="B3765" t="s">
        <v>4</v>
      </c>
      <c r="C3765" t="s">
        <v>6</v>
      </c>
      <c r="D3765">
        <v>7200</v>
      </c>
      <c r="E3765">
        <v>1</v>
      </c>
      <c r="F3765" s="1">
        <v>43183.702002314814</v>
      </c>
      <c r="G3765" s="1">
        <v>43183.705069444448</v>
      </c>
      <c r="H3765">
        <v>97.811320754700006</v>
      </c>
      <c r="I3765">
        <f t="shared" si="81"/>
        <v>1</v>
      </c>
    </row>
    <row r="3766" spans="1:9" x14ac:dyDescent="0.25">
      <c r="A3766">
        <v>488809</v>
      </c>
      <c r="B3766" t="s">
        <v>1</v>
      </c>
      <c r="C3766" t="s">
        <v>4</v>
      </c>
      <c r="D3766">
        <v>5900</v>
      </c>
      <c r="E3766">
        <v>1</v>
      </c>
      <c r="F3766" s="1">
        <v>43183.702245370368</v>
      </c>
      <c r="G3766" s="1">
        <v>43183.705740740741</v>
      </c>
      <c r="H3766">
        <v>70.331125827799994</v>
      </c>
      <c r="I3766">
        <f t="shared" si="81"/>
        <v>1</v>
      </c>
    </row>
    <row r="3767" spans="1:9" x14ac:dyDescent="0.25">
      <c r="A3767">
        <v>160578</v>
      </c>
      <c r="B3767" t="s">
        <v>5</v>
      </c>
      <c r="C3767" t="s">
        <v>0</v>
      </c>
      <c r="D3767">
        <v>11000</v>
      </c>
      <c r="E3767">
        <v>1</v>
      </c>
      <c r="F3767" s="1">
        <v>43183.70239583333</v>
      </c>
      <c r="G3767" s="1">
        <v>43183.707465277781</v>
      </c>
      <c r="H3767">
        <v>90.410958904099999</v>
      </c>
      <c r="I3767">
        <f t="shared" si="81"/>
        <v>1</v>
      </c>
    </row>
    <row r="3768" spans="1:9" x14ac:dyDescent="0.25">
      <c r="A3768">
        <v>34787</v>
      </c>
      <c r="B3768" t="s">
        <v>4</v>
      </c>
      <c r="C3768" t="s">
        <v>1</v>
      </c>
      <c r="D3768">
        <v>5900</v>
      </c>
      <c r="E3768">
        <v>1</v>
      </c>
      <c r="F3768" s="1">
        <v>43183.702465277776</v>
      </c>
      <c r="G3768" s="1">
        <v>43183.715995370374</v>
      </c>
      <c r="H3768">
        <v>18.1693755346</v>
      </c>
      <c r="I3768">
        <f t="shared" si="81"/>
        <v>1</v>
      </c>
    </row>
    <row r="3769" spans="1:9" x14ac:dyDescent="0.25">
      <c r="A3769">
        <v>489021</v>
      </c>
      <c r="B3769" t="s">
        <v>4</v>
      </c>
      <c r="C3769" t="s">
        <v>1</v>
      </c>
      <c r="D3769">
        <v>5900</v>
      </c>
      <c r="E3769">
        <v>1</v>
      </c>
      <c r="F3769" s="1">
        <v>43183.702499999999</v>
      </c>
      <c r="G3769" s="1">
        <v>43183.716550925928</v>
      </c>
      <c r="H3769">
        <v>17.495881383899999</v>
      </c>
      <c r="I3769">
        <f t="shared" si="81"/>
        <v>1</v>
      </c>
    </row>
    <row r="3770" spans="1:9" x14ac:dyDescent="0.25">
      <c r="A3770">
        <v>332989</v>
      </c>
      <c r="B3770" t="s">
        <v>0</v>
      </c>
      <c r="C3770" t="s">
        <v>4</v>
      </c>
      <c r="D3770">
        <v>7200</v>
      </c>
      <c r="E3770">
        <v>1</v>
      </c>
      <c r="F3770" s="1">
        <v>43183.702766203707</v>
      </c>
      <c r="G3770" s="1">
        <v>43183.707430555558</v>
      </c>
      <c r="H3770">
        <v>64.317617866000006</v>
      </c>
      <c r="I3770">
        <f t="shared" si="81"/>
        <v>1</v>
      </c>
    </row>
    <row r="3771" spans="1:9" x14ac:dyDescent="0.25">
      <c r="A3771">
        <v>2664</v>
      </c>
      <c r="B3771" t="s">
        <v>5</v>
      </c>
      <c r="C3771" t="s">
        <v>0</v>
      </c>
      <c r="D3771">
        <v>11000</v>
      </c>
      <c r="E3771">
        <v>1</v>
      </c>
      <c r="F3771" s="1">
        <v>43183.703587962962</v>
      </c>
      <c r="G3771" s="1">
        <v>43183.707789351851</v>
      </c>
      <c r="H3771">
        <v>109.090909091</v>
      </c>
      <c r="I3771">
        <f t="shared" ref="I3771:I3811" si="82">IF(AND(H3771&gt;=15,H3771&lt;=135),1,0)</f>
        <v>1</v>
      </c>
    </row>
    <row r="3772" spans="1:9" x14ac:dyDescent="0.25">
      <c r="A3772">
        <v>34662</v>
      </c>
      <c r="B3772" t="s">
        <v>1</v>
      </c>
      <c r="C3772" t="s">
        <v>4</v>
      </c>
      <c r="D3772">
        <v>5900</v>
      </c>
      <c r="E3772">
        <v>1</v>
      </c>
      <c r="F3772" s="1">
        <v>43183.703726851854</v>
      </c>
      <c r="G3772" s="1">
        <v>43183.711817129632</v>
      </c>
      <c r="H3772">
        <v>30.3862660944</v>
      </c>
      <c r="I3772">
        <f t="shared" si="82"/>
        <v>1</v>
      </c>
    </row>
    <row r="3773" spans="1:9" x14ac:dyDescent="0.25">
      <c r="A3773">
        <v>466232</v>
      </c>
      <c r="B3773" t="s">
        <v>1</v>
      </c>
      <c r="C3773" t="s">
        <v>0</v>
      </c>
      <c r="D3773">
        <v>13100</v>
      </c>
      <c r="E3773">
        <v>1</v>
      </c>
      <c r="F3773" s="1">
        <v>43183.703738425924</v>
      </c>
      <c r="G3773" s="1">
        <v>43183.711261574077</v>
      </c>
      <c r="H3773">
        <v>72.553846153799995</v>
      </c>
      <c r="I3773">
        <f t="shared" si="82"/>
        <v>1</v>
      </c>
    </row>
    <row r="3774" spans="1:9" x14ac:dyDescent="0.25">
      <c r="A3774">
        <v>3015</v>
      </c>
      <c r="B3774" t="s">
        <v>4</v>
      </c>
      <c r="C3774" t="s">
        <v>5</v>
      </c>
      <c r="D3774">
        <v>3800</v>
      </c>
      <c r="E3774">
        <v>1</v>
      </c>
      <c r="F3774" s="1">
        <v>43183.703750000001</v>
      </c>
      <c r="G3774" s="1">
        <v>43183.705833333333</v>
      </c>
      <c r="H3774">
        <v>76</v>
      </c>
      <c r="I3774">
        <f t="shared" si="82"/>
        <v>1</v>
      </c>
    </row>
    <row r="3775" spans="1:9" x14ac:dyDescent="0.25">
      <c r="A3775">
        <v>444112</v>
      </c>
      <c r="B3775" t="s">
        <v>0</v>
      </c>
      <c r="C3775" t="s">
        <v>4</v>
      </c>
      <c r="D3775">
        <v>7200</v>
      </c>
      <c r="E3775">
        <v>1</v>
      </c>
      <c r="F3775" s="1">
        <v>43183.704409722224</v>
      </c>
      <c r="G3775" s="1">
        <v>43183.709699074076</v>
      </c>
      <c r="H3775">
        <v>65.786802030499999</v>
      </c>
      <c r="I3775">
        <f t="shared" si="82"/>
        <v>1</v>
      </c>
    </row>
    <row r="3776" spans="1:9" x14ac:dyDescent="0.25">
      <c r="A3776">
        <v>290144</v>
      </c>
      <c r="B3776" t="s">
        <v>1</v>
      </c>
      <c r="C3776" t="s">
        <v>2</v>
      </c>
      <c r="D3776">
        <v>3400</v>
      </c>
      <c r="E3776">
        <v>1</v>
      </c>
      <c r="F3776" s="1">
        <v>43183.704409722224</v>
      </c>
      <c r="G3776" s="1">
        <v>43183.705833333333</v>
      </c>
      <c r="H3776">
        <v>99.512195121999994</v>
      </c>
      <c r="I3776">
        <f t="shared" si="82"/>
        <v>1</v>
      </c>
    </row>
    <row r="3777" spans="1:9" x14ac:dyDescent="0.25">
      <c r="A3777">
        <v>183080</v>
      </c>
      <c r="B3777" t="s">
        <v>6</v>
      </c>
      <c r="C3777" t="s">
        <v>4</v>
      </c>
      <c r="D3777">
        <v>7200</v>
      </c>
      <c r="E3777">
        <v>1</v>
      </c>
      <c r="F3777" s="1">
        <v>43183.704687500001</v>
      </c>
      <c r="G3777" s="1">
        <v>43183.708379629628</v>
      </c>
      <c r="H3777">
        <v>81.253918495299999</v>
      </c>
      <c r="I3777">
        <f t="shared" si="82"/>
        <v>1</v>
      </c>
    </row>
    <row r="3778" spans="1:9" x14ac:dyDescent="0.25">
      <c r="A3778">
        <v>581785</v>
      </c>
      <c r="B3778" t="s">
        <v>1</v>
      </c>
      <c r="C3778" t="s">
        <v>4</v>
      </c>
      <c r="D3778">
        <v>5900</v>
      </c>
      <c r="E3778">
        <v>1</v>
      </c>
      <c r="F3778" s="1">
        <v>43183.704918981479</v>
      </c>
      <c r="G3778" s="1">
        <v>43183.70853009259</v>
      </c>
      <c r="H3778">
        <v>68.076923076900002</v>
      </c>
      <c r="I3778">
        <f t="shared" si="82"/>
        <v>1</v>
      </c>
    </row>
    <row r="3779" spans="1:9" x14ac:dyDescent="0.25">
      <c r="A3779">
        <v>160597</v>
      </c>
      <c r="B3779" t="s">
        <v>1</v>
      </c>
      <c r="C3779" t="s">
        <v>5</v>
      </c>
      <c r="D3779">
        <v>2100</v>
      </c>
      <c r="E3779">
        <v>1</v>
      </c>
      <c r="F3779" s="1">
        <v>43183.70511574074</v>
      </c>
      <c r="G3779" s="1">
        <v>43183.707870370374</v>
      </c>
      <c r="H3779">
        <v>31.764705882400001</v>
      </c>
      <c r="I3779">
        <f t="shared" si="82"/>
        <v>1</v>
      </c>
    </row>
    <row r="3780" spans="1:9" x14ac:dyDescent="0.25">
      <c r="A3780">
        <v>160597</v>
      </c>
      <c r="B3780" t="s">
        <v>5</v>
      </c>
      <c r="C3780" t="s">
        <v>4</v>
      </c>
      <c r="D3780">
        <v>3800</v>
      </c>
      <c r="E3780">
        <v>1</v>
      </c>
      <c r="F3780" s="1">
        <v>43183.707870370374</v>
      </c>
      <c r="G3780" s="1">
        <v>43183.710034722222</v>
      </c>
      <c r="H3780">
        <v>73.155080213900007</v>
      </c>
      <c r="I3780">
        <f t="shared" si="82"/>
        <v>1</v>
      </c>
    </row>
    <row r="3781" spans="1:9" x14ac:dyDescent="0.25">
      <c r="A3781">
        <v>183214</v>
      </c>
      <c r="B3781" t="s">
        <v>1</v>
      </c>
      <c r="C3781" t="s">
        <v>6</v>
      </c>
      <c r="D3781">
        <v>13100</v>
      </c>
      <c r="E3781">
        <v>1</v>
      </c>
      <c r="F3781" s="1">
        <v>43183.705277777779</v>
      </c>
      <c r="G3781" s="1">
        <v>43183.711597222224</v>
      </c>
      <c r="H3781">
        <v>86.373626373600004</v>
      </c>
      <c r="I3781">
        <f t="shared" si="82"/>
        <v>1</v>
      </c>
    </row>
    <row r="3782" spans="1:9" x14ac:dyDescent="0.25">
      <c r="A3782">
        <v>34679</v>
      </c>
      <c r="B3782" t="s">
        <v>1</v>
      </c>
      <c r="C3782" t="s">
        <v>4</v>
      </c>
      <c r="D3782">
        <v>5900</v>
      </c>
      <c r="E3782">
        <v>1</v>
      </c>
      <c r="F3782" s="1">
        <v>43183.70553240741</v>
      </c>
      <c r="G3782" s="1">
        <v>43183.708657407406</v>
      </c>
      <c r="H3782">
        <v>78.666666666699996</v>
      </c>
      <c r="I3782">
        <f t="shared" si="82"/>
        <v>1</v>
      </c>
    </row>
    <row r="3783" spans="1:9" x14ac:dyDescent="0.25">
      <c r="A3783">
        <v>289549</v>
      </c>
      <c r="B3783" t="s">
        <v>1</v>
      </c>
      <c r="C3783" t="s">
        <v>4</v>
      </c>
      <c r="D3783">
        <v>5900</v>
      </c>
      <c r="E3783">
        <v>1</v>
      </c>
      <c r="F3783" s="1">
        <v>43183.706018518518</v>
      </c>
      <c r="G3783" s="1">
        <v>43183.709502314814</v>
      </c>
      <c r="H3783">
        <v>70.5647840532</v>
      </c>
      <c r="I3783">
        <f t="shared" si="82"/>
        <v>1</v>
      </c>
    </row>
    <row r="3784" spans="1:9" x14ac:dyDescent="0.25">
      <c r="A3784">
        <v>2677</v>
      </c>
      <c r="B3784" t="s">
        <v>5</v>
      </c>
      <c r="C3784" t="s">
        <v>4</v>
      </c>
      <c r="D3784">
        <v>3800</v>
      </c>
      <c r="E3784">
        <v>1</v>
      </c>
      <c r="F3784" s="1">
        <v>43183.706157407411</v>
      </c>
      <c r="G3784" s="1">
        <v>43183.70789351852</v>
      </c>
      <c r="H3784">
        <v>91.2</v>
      </c>
      <c r="I3784">
        <f t="shared" si="82"/>
        <v>1</v>
      </c>
    </row>
    <row r="3785" spans="1:9" x14ac:dyDescent="0.25">
      <c r="A3785">
        <v>581794</v>
      </c>
      <c r="B3785" t="s">
        <v>1</v>
      </c>
      <c r="C3785" t="s">
        <v>4</v>
      </c>
      <c r="D3785">
        <v>5900</v>
      </c>
      <c r="E3785">
        <v>1</v>
      </c>
      <c r="F3785" s="1">
        <v>43183.706273148149</v>
      </c>
      <c r="G3785" s="1">
        <v>43183.710555555554</v>
      </c>
      <c r="H3785">
        <v>57.405405405400003</v>
      </c>
      <c r="I3785">
        <f t="shared" si="82"/>
        <v>1</v>
      </c>
    </row>
    <row r="3786" spans="1:9" x14ac:dyDescent="0.25">
      <c r="A3786">
        <v>289552</v>
      </c>
      <c r="B3786" t="s">
        <v>1</v>
      </c>
      <c r="C3786" t="s">
        <v>2</v>
      </c>
      <c r="D3786">
        <v>3400</v>
      </c>
      <c r="E3786">
        <v>1</v>
      </c>
      <c r="F3786" s="1">
        <v>43183.706388888888</v>
      </c>
      <c r="G3786" s="1">
        <v>43183.707951388889</v>
      </c>
      <c r="H3786">
        <v>90.666666666699996</v>
      </c>
      <c r="I3786">
        <f t="shared" si="82"/>
        <v>1</v>
      </c>
    </row>
    <row r="3787" spans="1:9" x14ac:dyDescent="0.25">
      <c r="A3787">
        <v>92004</v>
      </c>
      <c r="B3787" t="s">
        <v>0</v>
      </c>
      <c r="C3787" t="s">
        <v>4</v>
      </c>
      <c r="D3787">
        <v>7200</v>
      </c>
      <c r="E3787">
        <v>1</v>
      </c>
      <c r="F3787" s="1">
        <v>43183.706423611111</v>
      </c>
      <c r="G3787" s="1">
        <v>43183.752395833333</v>
      </c>
      <c r="H3787">
        <v>66.461538461499998</v>
      </c>
      <c r="I3787">
        <f t="shared" si="82"/>
        <v>1</v>
      </c>
    </row>
    <row r="3788" spans="1:9" x14ac:dyDescent="0.25">
      <c r="A3788">
        <v>34690</v>
      </c>
      <c r="B3788" t="s">
        <v>1</v>
      </c>
      <c r="C3788" t="s">
        <v>0</v>
      </c>
      <c r="D3788">
        <v>13100</v>
      </c>
      <c r="E3788">
        <v>1</v>
      </c>
      <c r="F3788" s="1">
        <v>43183.706423611111</v>
      </c>
      <c r="G3788" s="1">
        <v>43183.71234953704</v>
      </c>
      <c r="H3788">
        <v>92.109375</v>
      </c>
      <c r="I3788">
        <f t="shared" si="82"/>
        <v>1</v>
      </c>
    </row>
    <row r="3789" spans="1:9" x14ac:dyDescent="0.25">
      <c r="A3789">
        <v>289554</v>
      </c>
      <c r="B3789" t="s">
        <v>1</v>
      </c>
      <c r="C3789" t="s">
        <v>2</v>
      </c>
      <c r="D3789">
        <v>3400</v>
      </c>
      <c r="E3789">
        <v>1</v>
      </c>
      <c r="F3789" s="1">
        <v>43183.706550925926</v>
      </c>
      <c r="G3789" s="1">
        <v>43183.708287037036</v>
      </c>
      <c r="H3789">
        <v>81.599999999999994</v>
      </c>
      <c r="I3789">
        <f t="shared" si="82"/>
        <v>1</v>
      </c>
    </row>
    <row r="3790" spans="1:9" x14ac:dyDescent="0.25">
      <c r="A3790">
        <v>34701</v>
      </c>
      <c r="B3790" t="s">
        <v>1</v>
      </c>
      <c r="C3790" t="s">
        <v>4</v>
      </c>
      <c r="D3790">
        <v>5900</v>
      </c>
      <c r="E3790">
        <v>1</v>
      </c>
      <c r="F3790" s="1">
        <v>43183.706747685188</v>
      </c>
      <c r="G3790" s="1">
        <v>43183.710115740738</v>
      </c>
      <c r="H3790">
        <v>72.989690721599999</v>
      </c>
      <c r="I3790">
        <f t="shared" si="82"/>
        <v>1</v>
      </c>
    </row>
    <row r="3791" spans="1:9" x14ac:dyDescent="0.25">
      <c r="A3791">
        <v>259831</v>
      </c>
      <c r="B3791" t="s">
        <v>1</v>
      </c>
      <c r="C3791" t="s">
        <v>5</v>
      </c>
      <c r="D3791">
        <v>2100</v>
      </c>
      <c r="E3791">
        <v>1</v>
      </c>
      <c r="F3791" s="1">
        <v>43183.706886574073</v>
      </c>
      <c r="G3791" s="1">
        <v>43183.70789351852</v>
      </c>
      <c r="H3791">
        <v>86.896551724099993</v>
      </c>
      <c r="I3791">
        <f t="shared" si="82"/>
        <v>1</v>
      </c>
    </row>
    <row r="3792" spans="1:9" x14ac:dyDescent="0.25">
      <c r="A3792">
        <v>259831</v>
      </c>
      <c r="B3792" t="s">
        <v>5</v>
      </c>
      <c r="C3792" t="s">
        <v>4</v>
      </c>
      <c r="D3792">
        <v>3800</v>
      </c>
      <c r="E3792">
        <v>1</v>
      </c>
      <c r="F3792" s="1">
        <v>43183.70789351852</v>
      </c>
      <c r="G3792" s="1">
        <v>43183.709479166668</v>
      </c>
      <c r="H3792">
        <v>99.854014598500001</v>
      </c>
      <c r="I3792">
        <f t="shared" si="82"/>
        <v>1</v>
      </c>
    </row>
    <row r="3793" spans="1:9" x14ac:dyDescent="0.25">
      <c r="A3793">
        <v>92017</v>
      </c>
      <c r="B3793" t="s">
        <v>0</v>
      </c>
      <c r="C3793" t="s">
        <v>4</v>
      </c>
      <c r="D3793">
        <v>7200</v>
      </c>
      <c r="E3793">
        <v>1</v>
      </c>
      <c r="F3793" s="1">
        <v>43183.70689814815</v>
      </c>
      <c r="G3793" s="1">
        <v>43183.753125000003</v>
      </c>
      <c r="H3793">
        <v>66.804123711299994</v>
      </c>
      <c r="I3793">
        <f t="shared" si="82"/>
        <v>1</v>
      </c>
    </row>
    <row r="3794" spans="1:9" x14ac:dyDescent="0.25">
      <c r="A3794">
        <v>183122</v>
      </c>
      <c r="B3794" t="s">
        <v>6</v>
      </c>
      <c r="C3794" t="s">
        <v>4</v>
      </c>
      <c r="D3794">
        <v>7200</v>
      </c>
      <c r="E3794">
        <v>1</v>
      </c>
      <c r="F3794" s="1">
        <v>43183.707083333335</v>
      </c>
      <c r="G3794" s="1">
        <v>43183.710972222223</v>
      </c>
      <c r="H3794">
        <v>77.142857142899999</v>
      </c>
      <c r="I3794">
        <f t="shared" si="82"/>
        <v>1</v>
      </c>
    </row>
    <row r="3795" spans="1:9" x14ac:dyDescent="0.25">
      <c r="A3795">
        <v>91403</v>
      </c>
      <c r="B3795" t="s">
        <v>5</v>
      </c>
      <c r="C3795" t="s">
        <v>0</v>
      </c>
      <c r="D3795">
        <v>11000</v>
      </c>
      <c r="E3795">
        <v>1</v>
      </c>
      <c r="F3795" s="1">
        <v>43183.707418981481</v>
      </c>
      <c r="G3795" s="1">
        <v>43183.712569444448</v>
      </c>
      <c r="H3795">
        <v>88.988764044899995</v>
      </c>
      <c r="I3795">
        <f t="shared" si="82"/>
        <v>1</v>
      </c>
    </row>
    <row r="3796" spans="1:9" x14ac:dyDescent="0.25">
      <c r="A3796">
        <v>444341</v>
      </c>
      <c r="B3796" t="s">
        <v>1</v>
      </c>
      <c r="C3796" t="s">
        <v>0</v>
      </c>
      <c r="D3796">
        <v>13100</v>
      </c>
      <c r="E3796">
        <v>1</v>
      </c>
      <c r="F3796" s="1">
        <v>43183.707453703704</v>
      </c>
      <c r="G3796" s="1">
        <v>43183.725798611114</v>
      </c>
      <c r="H3796">
        <v>29.753943217700002</v>
      </c>
      <c r="I3796">
        <f t="shared" si="82"/>
        <v>1</v>
      </c>
    </row>
    <row r="3797" spans="1:9" x14ac:dyDescent="0.25">
      <c r="A3797">
        <v>92055</v>
      </c>
      <c r="B3797" t="s">
        <v>0</v>
      </c>
      <c r="C3797" t="s">
        <v>1</v>
      </c>
      <c r="D3797">
        <v>13100</v>
      </c>
      <c r="E3797">
        <v>1</v>
      </c>
      <c r="F3797" s="1">
        <v>43183.708587962959</v>
      </c>
      <c r="G3797" s="1">
        <v>43183.743425925924</v>
      </c>
      <c r="H3797">
        <v>15.6677740864</v>
      </c>
      <c r="I3797">
        <f t="shared" si="82"/>
        <v>1</v>
      </c>
    </row>
    <row r="3798" spans="1:9" x14ac:dyDescent="0.25">
      <c r="A3798">
        <v>92055</v>
      </c>
      <c r="B3798" t="s">
        <v>1</v>
      </c>
      <c r="C3798" t="s">
        <v>0</v>
      </c>
      <c r="D3798">
        <v>13100</v>
      </c>
      <c r="E3798">
        <v>1</v>
      </c>
      <c r="F3798" s="1">
        <v>43183.743425925924</v>
      </c>
      <c r="G3798" s="1">
        <v>43183.750219907408</v>
      </c>
      <c r="H3798">
        <v>80.340715502600005</v>
      </c>
      <c r="I3798">
        <f t="shared" si="82"/>
        <v>1</v>
      </c>
    </row>
    <row r="3799" spans="1:9" x14ac:dyDescent="0.25">
      <c r="A3799">
        <v>34784</v>
      </c>
      <c r="B3799" t="s">
        <v>6</v>
      </c>
      <c r="C3799" t="s">
        <v>1</v>
      </c>
      <c r="D3799">
        <v>13100</v>
      </c>
      <c r="E3799">
        <v>1</v>
      </c>
      <c r="F3799" s="1">
        <v>43183.709155092591</v>
      </c>
      <c r="G3799" s="1">
        <v>43183.715381944443</v>
      </c>
      <c r="H3799">
        <v>87.657992565100002</v>
      </c>
      <c r="I3799">
        <f t="shared" si="82"/>
        <v>1</v>
      </c>
    </row>
    <row r="3800" spans="1:9" x14ac:dyDescent="0.25">
      <c r="A3800">
        <v>92074</v>
      </c>
      <c r="B3800" t="s">
        <v>4</v>
      </c>
      <c r="C3800" t="s">
        <v>0</v>
      </c>
      <c r="D3800">
        <v>7200</v>
      </c>
      <c r="E3800">
        <v>1</v>
      </c>
      <c r="F3800" s="1">
        <v>43183.747662037036</v>
      </c>
      <c r="G3800" s="1">
        <v>43183.751446759263</v>
      </c>
      <c r="H3800">
        <v>79.266055045900004</v>
      </c>
      <c r="I3800">
        <f t="shared" si="82"/>
        <v>1</v>
      </c>
    </row>
    <row r="3801" spans="1:9" x14ac:dyDescent="0.25">
      <c r="A3801">
        <v>92074</v>
      </c>
      <c r="B3801" t="s">
        <v>0</v>
      </c>
      <c r="C3801" t="s">
        <v>4</v>
      </c>
      <c r="D3801">
        <v>7200</v>
      </c>
      <c r="E3801">
        <v>1</v>
      </c>
      <c r="F3801" s="1">
        <v>43183.751446759263</v>
      </c>
      <c r="G3801" s="1">
        <v>43183.816111111111</v>
      </c>
      <c r="H3801">
        <v>23.933518005500002</v>
      </c>
      <c r="I3801">
        <f t="shared" si="82"/>
        <v>1</v>
      </c>
    </row>
    <row r="3802" spans="1:9" x14ac:dyDescent="0.25">
      <c r="A3802">
        <v>618933</v>
      </c>
      <c r="B3802" t="s">
        <v>6</v>
      </c>
      <c r="C3802" t="s">
        <v>4</v>
      </c>
      <c r="D3802">
        <v>7200</v>
      </c>
      <c r="E3802">
        <v>1</v>
      </c>
      <c r="F3802" s="1">
        <v>43183.709745370368</v>
      </c>
      <c r="G3802" s="1">
        <v>43183.713912037034</v>
      </c>
      <c r="H3802">
        <v>72</v>
      </c>
      <c r="I3802">
        <f t="shared" si="82"/>
        <v>1</v>
      </c>
    </row>
    <row r="3803" spans="1:9" x14ac:dyDescent="0.25">
      <c r="A3803">
        <v>333177</v>
      </c>
      <c r="B3803" t="s">
        <v>0</v>
      </c>
      <c r="C3803" t="s">
        <v>1</v>
      </c>
      <c r="D3803">
        <v>13100</v>
      </c>
      <c r="E3803">
        <v>1</v>
      </c>
      <c r="F3803" s="1">
        <v>43183.709803240738</v>
      </c>
      <c r="G3803" s="1">
        <v>43183.744467592594</v>
      </c>
      <c r="H3803">
        <v>15.746243739600001</v>
      </c>
      <c r="I3803">
        <f t="shared" si="82"/>
        <v>1</v>
      </c>
    </row>
    <row r="3804" spans="1:9" x14ac:dyDescent="0.25">
      <c r="A3804">
        <v>333177</v>
      </c>
      <c r="B3804" t="s">
        <v>1</v>
      </c>
      <c r="C3804" t="s">
        <v>0</v>
      </c>
      <c r="D3804">
        <v>13100</v>
      </c>
      <c r="E3804">
        <v>1</v>
      </c>
      <c r="F3804" s="1">
        <v>43183.744467592594</v>
      </c>
      <c r="G3804" s="1">
        <v>43183.751354166663</v>
      </c>
      <c r="H3804">
        <v>79.260504201700002</v>
      </c>
      <c r="I3804">
        <f t="shared" si="82"/>
        <v>1</v>
      </c>
    </row>
    <row r="3805" spans="1:9" x14ac:dyDescent="0.25">
      <c r="A3805">
        <v>333177</v>
      </c>
      <c r="B3805" t="s">
        <v>0</v>
      </c>
      <c r="C3805" t="s">
        <v>4</v>
      </c>
      <c r="D3805">
        <v>7200</v>
      </c>
      <c r="E3805">
        <v>1</v>
      </c>
      <c r="F3805" s="1">
        <v>43183.751354166663</v>
      </c>
      <c r="G3805" s="1">
        <v>43183.757777777777</v>
      </c>
      <c r="H3805">
        <v>46.702702702700002</v>
      </c>
      <c r="I3805">
        <f t="shared" si="82"/>
        <v>1</v>
      </c>
    </row>
    <row r="3806" spans="1:9" x14ac:dyDescent="0.25">
      <c r="A3806">
        <v>92076</v>
      </c>
      <c r="B3806" t="s">
        <v>0</v>
      </c>
      <c r="C3806" t="s">
        <v>4</v>
      </c>
      <c r="D3806">
        <v>7200</v>
      </c>
      <c r="E3806">
        <v>1</v>
      </c>
      <c r="F3806" s="1">
        <v>43183.709907407407</v>
      </c>
      <c r="G3806" s="1">
        <v>43183.754918981482</v>
      </c>
      <c r="H3806">
        <v>87.864406779700005</v>
      </c>
      <c r="I3806">
        <f t="shared" si="82"/>
        <v>1</v>
      </c>
    </row>
    <row r="3807" spans="1:9" x14ac:dyDescent="0.25">
      <c r="A3807">
        <v>2856</v>
      </c>
      <c r="B3807" t="s">
        <v>5</v>
      </c>
      <c r="C3807" t="s">
        <v>4</v>
      </c>
      <c r="D3807">
        <v>3800</v>
      </c>
      <c r="E3807">
        <v>1</v>
      </c>
      <c r="F3807" s="1">
        <v>43183.727303240739</v>
      </c>
      <c r="G3807" s="1">
        <v>43183.730891203704</v>
      </c>
      <c r="H3807">
        <v>44.129032258099997</v>
      </c>
      <c r="I3807">
        <f t="shared" si="82"/>
        <v>1</v>
      </c>
    </row>
    <row r="3808" spans="1:9" x14ac:dyDescent="0.25">
      <c r="A3808">
        <v>259845</v>
      </c>
      <c r="B3808" t="s">
        <v>5</v>
      </c>
      <c r="C3808" t="s">
        <v>4</v>
      </c>
      <c r="D3808">
        <v>3800</v>
      </c>
      <c r="E3808">
        <v>1</v>
      </c>
      <c r="F3808" s="1">
        <v>43183.710462962961</v>
      </c>
      <c r="G3808" s="1">
        <v>43183.71297453704</v>
      </c>
      <c r="H3808">
        <v>63.041474654399998</v>
      </c>
      <c r="I3808">
        <f t="shared" si="82"/>
        <v>1</v>
      </c>
    </row>
    <row r="3809" spans="1:9" x14ac:dyDescent="0.25">
      <c r="A3809">
        <v>488943</v>
      </c>
      <c r="B3809" t="s">
        <v>1</v>
      </c>
      <c r="C3809" t="s">
        <v>4</v>
      </c>
      <c r="D3809">
        <v>5900</v>
      </c>
      <c r="E3809">
        <v>1</v>
      </c>
      <c r="F3809" s="1">
        <v>43183.710486111115</v>
      </c>
      <c r="G3809" s="1">
        <v>43183.714456018519</v>
      </c>
      <c r="H3809">
        <v>61.924198250700002</v>
      </c>
      <c r="I3809">
        <f t="shared" si="82"/>
        <v>1</v>
      </c>
    </row>
    <row r="3810" spans="1:9" x14ac:dyDescent="0.25">
      <c r="A3810">
        <v>184049</v>
      </c>
      <c r="B3810" t="s">
        <v>0</v>
      </c>
      <c r="C3810" t="s">
        <v>4</v>
      </c>
      <c r="D3810">
        <v>7200</v>
      </c>
      <c r="E3810">
        <v>1</v>
      </c>
      <c r="F3810" s="1">
        <v>43183.710763888892</v>
      </c>
      <c r="G3810" s="1">
        <v>43183.757789351854</v>
      </c>
      <c r="H3810">
        <v>53.775933610000003</v>
      </c>
      <c r="I3810">
        <f t="shared" si="82"/>
        <v>1</v>
      </c>
    </row>
    <row r="3811" spans="1:9" x14ac:dyDescent="0.25">
      <c r="A3811">
        <v>526495</v>
      </c>
      <c r="B3811" t="s">
        <v>2</v>
      </c>
      <c r="C3811" t="s">
        <v>1</v>
      </c>
      <c r="D3811">
        <v>3400</v>
      </c>
      <c r="E3811">
        <v>1</v>
      </c>
      <c r="F3811" s="1">
        <v>43183.710787037038</v>
      </c>
      <c r="G3811" s="1">
        <v>43183.720208333332</v>
      </c>
      <c r="H3811">
        <v>15.0368550369</v>
      </c>
      <c r="I3811">
        <f t="shared" si="82"/>
        <v>1</v>
      </c>
    </row>
    <row r="3812" spans="1:9" x14ac:dyDescent="0.25">
      <c r="A3812">
        <v>183203</v>
      </c>
      <c r="B3812" t="s">
        <v>6</v>
      </c>
      <c r="C3812" t="s">
        <v>2</v>
      </c>
      <c r="D3812">
        <v>16500</v>
      </c>
      <c r="E3812">
        <v>1</v>
      </c>
      <c r="F3812" s="1">
        <v>43183.711134259262</v>
      </c>
      <c r="G3812" s="1">
        <v>43183.718900462962</v>
      </c>
      <c r="H3812">
        <v>88.524590163900001</v>
      </c>
      <c r="I3812">
        <f t="shared" ref="I3812:I3855" si="83">IF(AND(H3812&gt;=15,H3812&lt;=135),1,0)</f>
        <v>1</v>
      </c>
    </row>
    <row r="3813" spans="1:9" x14ac:dyDescent="0.25">
      <c r="A3813">
        <v>581827</v>
      </c>
      <c r="B3813" t="s">
        <v>4</v>
      </c>
      <c r="C3813" t="s">
        <v>1</v>
      </c>
      <c r="D3813">
        <v>5900</v>
      </c>
      <c r="E3813">
        <v>1</v>
      </c>
      <c r="F3813" s="1">
        <v>43183.711365740739</v>
      </c>
      <c r="G3813" s="1">
        <v>43183.71434027778</v>
      </c>
      <c r="H3813">
        <v>82.645914396899997</v>
      </c>
      <c r="I3813">
        <f t="shared" si="83"/>
        <v>1</v>
      </c>
    </row>
    <row r="3814" spans="1:9" x14ac:dyDescent="0.25">
      <c r="A3814">
        <v>91489</v>
      </c>
      <c r="B3814" t="s">
        <v>1</v>
      </c>
      <c r="C3814" t="s">
        <v>0</v>
      </c>
      <c r="D3814">
        <v>13100</v>
      </c>
      <c r="E3814">
        <v>1</v>
      </c>
      <c r="F3814" s="1">
        <v>43183.711388888885</v>
      </c>
      <c r="G3814" s="1">
        <v>43183.717581018522</v>
      </c>
      <c r="H3814">
        <v>88.149532710299994</v>
      </c>
      <c r="I3814">
        <f t="shared" si="83"/>
        <v>1</v>
      </c>
    </row>
    <row r="3815" spans="1:9" x14ac:dyDescent="0.25">
      <c r="A3815">
        <v>2741</v>
      </c>
      <c r="B3815" t="s">
        <v>1</v>
      </c>
      <c r="C3815" t="s">
        <v>5</v>
      </c>
      <c r="D3815">
        <v>2100</v>
      </c>
      <c r="E3815">
        <v>1</v>
      </c>
      <c r="F3815" s="1">
        <v>43183.711504629631</v>
      </c>
      <c r="G3815" s="1">
        <v>43183.713854166665</v>
      </c>
      <c r="H3815">
        <v>37.241379310299997</v>
      </c>
      <c r="I3815">
        <f t="shared" si="83"/>
        <v>1</v>
      </c>
    </row>
    <row r="3816" spans="1:9" x14ac:dyDescent="0.25">
      <c r="A3816">
        <v>2741</v>
      </c>
      <c r="B3816" t="s">
        <v>5</v>
      </c>
      <c r="C3816" t="s">
        <v>4</v>
      </c>
      <c r="D3816">
        <v>3800</v>
      </c>
      <c r="E3816">
        <v>1</v>
      </c>
      <c r="F3816" s="1">
        <v>43183.713854166665</v>
      </c>
      <c r="G3816" s="1">
        <v>43183.716643518521</v>
      </c>
      <c r="H3816">
        <v>56.7634854772</v>
      </c>
      <c r="I3816">
        <f t="shared" si="83"/>
        <v>1</v>
      </c>
    </row>
    <row r="3817" spans="1:9" x14ac:dyDescent="0.25">
      <c r="A3817">
        <v>160611</v>
      </c>
      <c r="B3817" t="s">
        <v>5</v>
      </c>
      <c r="C3817" t="s">
        <v>0</v>
      </c>
      <c r="D3817">
        <v>11000</v>
      </c>
      <c r="E3817">
        <v>1</v>
      </c>
      <c r="F3817" s="1">
        <v>43183.711550925924</v>
      </c>
      <c r="G3817" s="1">
        <v>43183.717627314814</v>
      </c>
      <c r="H3817">
        <v>75.428571428599994</v>
      </c>
      <c r="I3817">
        <f t="shared" si="83"/>
        <v>1</v>
      </c>
    </row>
    <row r="3818" spans="1:9" x14ac:dyDescent="0.25">
      <c r="A3818">
        <v>567554</v>
      </c>
      <c r="B3818" t="s">
        <v>1</v>
      </c>
      <c r="C3818" t="s">
        <v>4</v>
      </c>
      <c r="D3818">
        <v>5900</v>
      </c>
      <c r="E3818">
        <v>1</v>
      </c>
      <c r="F3818" s="1">
        <v>43183.711562500001</v>
      </c>
      <c r="G3818" s="1">
        <v>43183.71534722222</v>
      </c>
      <c r="H3818">
        <v>64.954128440399998</v>
      </c>
      <c r="I3818">
        <f t="shared" si="83"/>
        <v>1</v>
      </c>
    </row>
    <row r="3819" spans="1:9" x14ac:dyDescent="0.25">
      <c r="A3819">
        <v>2725</v>
      </c>
      <c r="B3819" t="s">
        <v>5</v>
      </c>
      <c r="C3819" t="s">
        <v>1</v>
      </c>
      <c r="D3819">
        <v>2100</v>
      </c>
      <c r="E3819">
        <v>1</v>
      </c>
      <c r="F3819" s="1">
        <v>43183.711712962962</v>
      </c>
      <c r="G3819" s="1">
        <v>43183.713113425925</v>
      </c>
      <c r="H3819">
        <v>62.479338843000001</v>
      </c>
      <c r="I3819">
        <f t="shared" si="83"/>
        <v>1</v>
      </c>
    </row>
    <row r="3820" spans="1:9" x14ac:dyDescent="0.25">
      <c r="A3820">
        <v>183220</v>
      </c>
      <c r="B3820" t="s">
        <v>6</v>
      </c>
      <c r="C3820" t="s">
        <v>4</v>
      </c>
      <c r="D3820">
        <v>7200</v>
      </c>
      <c r="E3820">
        <v>1</v>
      </c>
      <c r="F3820" s="1">
        <v>43183.712060185186</v>
      </c>
      <c r="G3820" s="1">
        <v>43183.716041666667</v>
      </c>
      <c r="H3820">
        <v>75.348837209300001</v>
      </c>
      <c r="I3820">
        <f t="shared" si="83"/>
        <v>1</v>
      </c>
    </row>
    <row r="3821" spans="1:9" x14ac:dyDescent="0.25">
      <c r="A3821">
        <v>160617</v>
      </c>
      <c r="B3821" t="s">
        <v>5</v>
      </c>
      <c r="C3821" t="s">
        <v>4</v>
      </c>
      <c r="D3821">
        <v>3800</v>
      </c>
      <c r="E3821">
        <v>1</v>
      </c>
      <c r="F3821" s="1">
        <v>43183.712083333332</v>
      </c>
      <c r="G3821" s="1">
        <v>43183.713935185187</v>
      </c>
      <c r="H3821">
        <v>85.5</v>
      </c>
      <c r="I3821">
        <f t="shared" si="83"/>
        <v>1</v>
      </c>
    </row>
    <row r="3822" spans="1:9" x14ac:dyDescent="0.25">
      <c r="A3822">
        <v>91405</v>
      </c>
      <c r="B3822" t="s">
        <v>6</v>
      </c>
      <c r="C3822" t="s">
        <v>5</v>
      </c>
      <c r="D3822">
        <v>11000</v>
      </c>
      <c r="E3822">
        <v>1</v>
      </c>
      <c r="F3822" s="1">
        <v>43183.712685185186</v>
      </c>
      <c r="G3822" s="1">
        <v>43183.71707175926</v>
      </c>
      <c r="H3822">
        <v>107.317073171</v>
      </c>
      <c r="I3822">
        <f t="shared" si="83"/>
        <v>1</v>
      </c>
    </row>
    <row r="3823" spans="1:9" x14ac:dyDescent="0.25">
      <c r="A3823">
        <v>2750</v>
      </c>
      <c r="B3823" t="s">
        <v>1</v>
      </c>
      <c r="C3823" t="s">
        <v>5</v>
      </c>
      <c r="D3823">
        <v>2100</v>
      </c>
      <c r="E3823">
        <v>1</v>
      </c>
      <c r="F3823" s="1">
        <v>43183.712754629632</v>
      </c>
      <c r="G3823" s="1">
        <v>43183.714965277781</v>
      </c>
      <c r="H3823">
        <v>39.581151832499998</v>
      </c>
      <c r="I3823">
        <f t="shared" si="83"/>
        <v>1</v>
      </c>
    </row>
    <row r="3824" spans="1:9" x14ac:dyDescent="0.25">
      <c r="A3824">
        <v>92120</v>
      </c>
      <c r="B3824" t="s">
        <v>4</v>
      </c>
      <c r="C3824" t="s">
        <v>0</v>
      </c>
      <c r="D3824">
        <v>7200</v>
      </c>
      <c r="E3824">
        <v>1</v>
      </c>
      <c r="F3824" s="1">
        <v>43183.750763888886</v>
      </c>
      <c r="G3824" s="1">
        <v>43183.754444444443</v>
      </c>
      <c r="H3824">
        <v>81.509433962299994</v>
      </c>
      <c r="I3824">
        <f t="shared" si="83"/>
        <v>1</v>
      </c>
    </row>
    <row r="3825" spans="1:9" x14ac:dyDescent="0.25">
      <c r="A3825">
        <v>2739</v>
      </c>
      <c r="B3825" t="s">
        <v>6</v>
      </c>
      <c r="C3825" t="s">
        <v>4</v>
      </c>
      <c r="D3825">
        <v>7200</v>
      </c>
      <c r="E3825">
        <v>1</v>
      </c>
      <c r="F3825" s="1">
        <v>43183.7966087963</v>
      </c>
      <c r="G3825" s="1">
        <v>43183.804849537039</v>
      </c>
      <c r="H3825">
        <v>36.404494382000003</v>
      </c>
      <c r="I3825">
        <f t="shared" si="83"/>
        <v>1</v>
      </c>
    </row>
    <row r="3826" spans="1:9" x14ac:dyDescent="0.25">
      <c r="A3826">
        <v>34937</v>
      </c>
      <c r="B3826" t="s">
        <v>0</v>
      </c>
      <c r="C3826" t="s">
        <v>1</v>
      </c>
      <c r="D3826">
        <v>13100</v>
      </c>
      <c r="E3826">
        <v>1</v>
      </c>
      <c r="F3826" s="1">
        <v>43183.713217592594</v>
      </c>
      <c r="G3826" s="1">
        <v>43183.727685185186</v>
      </c>
      <c r="H3826">
        <v>37.728000000000002</v>
      </c>
      <c r="I3826">
        <f t="shared" si="83"/>
        <v>1</v>
      </c>
    </row>
    <row r="3827" spans="1:9" x14ac:dyDescent="0.25">
      <c r="A3827">
        <v>92125</v>
      </c>
      <c r="B3827" t="s">
        <v>0</v>
      </c>
      <c r="C3827" t="s">
        <v>5</v>
      </c>
      <c r="D3827">
        <v>11000</v>
      </c>
      <c r="E3827">
        <v>1</v>
      </c>
      <c r="F3827" s="1">
        <v>43183.793252314812</v>
      </c>
      <c r="G3827" s="1">
        <v>43183.801979166667</v>
      </c>
      <c r="H3827">
        <v>53.1543624161</v>
      </c>
      <c r="I3827">
        <f t="shared" si="83"/>
        <v>1</v>
      </c>
    </row>
    <row r="3828" spans="1:9" x14ac:dyDescent="0.25">
      <c r="A3828">
        <v>260049</v>
      </c>
      <c r="B3828" t="s">
        <v>4</v>
      </c>
      <c r="C3828" t="s">
        <v>2</v>
      </c>
      <c r="D3828">
        <v>9300</v>
      </c>
      <c r="E3828">
        <v>1</v>
      </c>
      <c r="F3828" s="1">
        <v>43183.713402777779</v>
      </c>
      <c r="G3828" s="1">
        <v>43183.718263888892</v>
      </c>
      <c r="H3828">
        <v>79.714285714300004</v>
      </c>
      <c r="I3828">
        <f t="shared" si="83"/>
        <v>1</v>
      </c>
    </row>
    <row r="3829" spans="1:9" x14ac:dyDescent="0.25">
      <c r="A3829">
        <v>3018</v>
      </c>
      <c r="B3829" t="s">
        <v>5</v>
      </c>
      <c r="C3829" t="s">
        <v>0</v>
      </c>
      <c r="D3829">
        <v>11000</v>
      </c>
      <c r="E3829">
        <v>1</v>
      </c>
      <c r="F3829" s="1">
        <v>43183.749398148146</v>
      </c>
      <c r="G3829" s="1">
        <v>43183.754594907405</v>
      </c>
      <c r="H3829">
        <v>88.195991091300002</v>
      </c>
      <c r="I3829">
        <f t="shared" si="83"/>
        <v>1</v>
      </c>
    </row>
    <row r="3830" spans="1:9" x14ac:dyDescent="0.25">
      <c r="A3830">
        <v>91656</v>
      </c>
      <c r="B3830" t="s">
        <v>5</v>
      </c>
      <c r="C3830" t="s">
        <v>0</v>
      </c>
      <c r="D3830">
        <v>11000</v>
      </c>
      <c r="E3830">
        <v>1</v>
      </c>
      <c r="F3830" s="1">
        <v>43183.713622685187</v>
      </c>
      <c r="G3830" s="1">
        <v>43183.728645833333</v>
      </c>
      <c r="H3830">
        <v>30.508474576299999</v>
      </c>
      <c r="I3830">
        <f t="shared" si="83"/>
        <v>1</v>
      </c>
    </row>
    <row r="3831" spans="1:9" x14ac:dyDescent="0.25">
      <c r="A3831">
        <v>2888</v>
      </c>
      <c r="B3831" t="s">
        <v>6</v>
      </c>
      <c r="C3831" t="s">
        <v>5</v>
      </c>
      <c r="D3831">
        <v>11000</v>
      </c>
      <c r="E3831">
        <v>1</v>
      </c>
      <c r="F3831" s="1">
        <v>43183.713634259257</v>
      </c>
      <c r="G3831" s="1">
        <v>43183.723414351851</v>
      </c>
      <c r="H3831">
        <v>46.863905325399998</v>
      </c>
      <c r="I3831">
        <f t="shared" si="83"/>
        <v>1</v>
      </c>
    </row>
    <row r="3832" spans="1:9" x14ac:dyDescent="0.25">
      <c r="A3832">
        <v>91818</v>
      </c>
      <c r="B3832" t="s">
        <v>1</v>
      </c>
      <c r="C3832" t="s">
        <v>4</v>
      </c>
      <c r="D3832">
        <v>5900</v>
      </c>
      <c r="E3832">
        <v>1</v>
      </c>
      <c r="F3832" s="1">
        <v>43183.713634259257</v>
      </c>
      <c r="G3832" s="1">
        <v>43183.717083333337</v>
      </c>
      <c r="H3832">
        <v>71.275167785199997</v>
      </c>
      <c r="I3832">
        <f t="shared" si="83"/>
        <v>1</v>
      </c>
    </row>
    <row r="3833" spans="1:9" x14ac:dyDescent="0.25">
      <c r="A3833">
        <v>91818</v>
      </c>
      <c r="B3833" t="s">
        <v>4</v>
      </c>
      <c r="C3833" t="s">
        <v>0</v>
      </c>
      <c r="D3833">
        <v>7200</v>
      </c>
      <c r="E3833">
        <v>1</v>
      </c>
      <c r="F3833" s="1">
        <v>43183.717083333337</v>
      </c>
      <c r="G3833" s="1">
        <v>43183.736643518518</v>
      </c>
      <c r="H3833">
        <v>15.337278106499999</v>
      </c>
      <c r="I3833">
        <f t="shared" si="83"/>
        <v>1</v>
      </c>
    </row>
    <row r="3834" spans="1:9" x14ac:dyDescent="0.25">
      <c r="A3834">
        <v>184128</v>
      </c>
      <c r="B3834" t="s">
        <v>0</v>
      </c>
      <c r="C3834" t="s">
        <v>2</v>
      </c>
      <c r="D3834">
        <v>16500</v>
      </c>
      <c r="E3834">
        <v>1</v>
      </c>
      <c r="F3834" s="1">
        <v>43183.713692129626</v>
      </c>
      <c r="G3834" s="1">
        <v>43183.748726851853</v>
      </c>
      <c r="H3834">
        <v>19.6233894945</v>
      </c>
      <c r="I3834">
        <f t="shared" si="83"/>
        <v>1</v>
      </c>
    </row>
    <row r="3835" spans="1:9" x14ac:dyDescent="0.25">
      <c r="A3835">
        <v>184128</v>
      </c>
      <c r="B3835" t="s">
        <v>2</v>
      </c>
      <c r="C3835" t="s">
        <v>6</v>
      </c>
      <c r="D3835">
        <v>16500</v>
      </c>
      <c r="E3835">
        <v>1</v>
      </c>
      <c r="F3835" s="1">
        <v>43183.748726851853</v>
      </c>
      <c r="G3835" s="1">
        <v>43183.755370370367</v>
      </c>
      <c r="H3835">
        <v>103.484320557</v>
      </c>
      <c r="I3835">
        <f t="shared" si="83"/>
        <v>1</v>
      </c>
    </row>
    <row r="3836" spans="1:9" x14ac:dyDescent="0.25">
      <c r="A3836">
        <v>34767</v>
      </c>
      <c r="B3836" t="s">
        <v>1</v>
      </c>
      <c r="C3836" t="s">
        <v>2</v>
      </c>
      <c r="D3836">
        <v>3400</v>
      </c>
      <c r="E3836">
        <v>1</v>
      </c>
      <c r="F3836" s="1">
        <v>43183.713726851849</v>
      </c>
      <c r="G3836" s="1">
        <v>43183.715243055558</v>
      </c>
      <c r="H3836">
        <v>93.435114503799994</v>
      </c>
      <c r="I3836">
        <f t="shared" si="83"/>
        <v>1</v>
      </c>
    </row>
    <row r="3837" spans="1:9" x14ac:dyDescent="0.25">
      <c r="A3837">
        <v>34770</v>
      </c>
      <c r="B3837" t="s">
        <v>1</v>
      </c>
      <c r="C3837" t="s">
        <v>2</v>
      </c>
      <c r="D3837">
        <v>3400</v>
      </c>
      <c r="E3837">
        <v>1</v>
      </c>
      <c r="F3837" s="1">
        <v>43183.713854166665</v>
      </c>
      <c r="G3837" s="1">
        <v>43183.715578703705</v>
      </c>
      <c r="H3837">
        <v>82.147651006700002</v>
      </c>
      <c r="I3837">
        <f t="shared" si="83"/>
        <v>1</v>
      </c>
    </row>
    <row r="3838" spans="1:9" x14ac:dyDescent="0.25">
      <c r="A3838">
        <v>184129</v>
      </c>
      <c r="B3838" t="s">
        <v>0</v>
      </c>
      <c r="C3838" t="s">
        <v>2</v>
      </c>
      <c r="D3838">
        <v>16500</v>
      </c>
      <c r="E3838">
        <v>1</v>
      </c>
      <c r="F3838" s="1">
        <v>43183.713969907411</v>
      </c>
      <c r="G3838" s="1">
        <v>43183.763726851852</v>
      </c>
      <c r="H3838">
        <v>83.076923076900002</v>
      </c>
      <c r="I3838">
        <f t="shared" si="83"/>
        <v>1</v>
      </c>
    </row>
    <row r="3839" spans="1:9" x14ac:dyDescent="0.25">
      <c r="A3839">
        <v>183256</v>
      </c>
      <c r="B3839" t="s">
        <v>6</v>
      </c>
      <c r="C3839" t="s">
        <v>4</v>
      </c>
      <c r="D3839">
        <v>7200</v>
      </c>
      <c r="E3839">
        <v>1</v>
      </c>
      <c r="F3839" s="1">
        <v>43183.714143518519</v>
      </c>
      <c r="G3839" s="1">
        <v>43183.71770833333</v>
      </c>
      <c r="H3839">
        <v>84.155844155799997</v>
      </c>
      <c r="I3839">
        <f t="shared" si="83"/>
        <v>1</v>
      </c>
    </row>
    <row r="3840" spans="1:9" x14ac:dyDescent="0.25">
      <c r="A3840">
        <v>183257</v>
      </c>
      <c r="B3840" t="s">
        <v>6</v>
      </c>
      <c r="C3840" t="s">
        <v>4</v>
      </c>
      <c r="D3840">
        <v>7200</v>
      </c>
      <c r="E3840">
        <v>1</v>
      </c>
      <c r="F3840" s="1">
        <v>43183.714143518519</v>
      </c>
      <c r="G3840" s="1">
        <v>43183.71769675926</v>
      </c>
      <c r="H3840">
        <v>84.429967426700003</v>
      </c>
      <c r="I3840">
        <f t="shared" si="83"/>
        <v>1</v>
      </c>
    </row>
    <row r="3841" spans="1:9" x14ac:dyDescent="0.25">
      <c r="A3841">
        <v>333285</v>
      </c>
      <c r="B3841" t="s">
        <v>0</v>
      </c>
      <c r="C3841" t="s">
        <v>1</v>
      </c>
      <c r="D3841">
        <v>13100</v>
      </c>
      <c r="E3841">
        <v>1</v>
      </c>
      <c r="F3841" s="1">
        <v>43183.714305555557</v>
      </c>
      <c r="G3841" s="1">
        <v>43183.749409722222</v>
      </c>
      <c r="H3841">
        <v>15.5489614243</v>
      </c>
      <c r="I3841">
        <f t="shared" si="83"/>
        <v>1</v>
      </c>
    </row>
    <row r="3842" spans="1:9" x14ac:dyDescent="0.25">
      <c r="A3842">
        <v>2753</v>
      </c>
      <c r="B3842" t="s">
        <v>1</v>
      </c>
      <c r="C3842" t="s">
        <v>5</v>
      </c>
      <c r="D3842">
        <v>2100</v>
      </c>
      <c r="E3842">
        <v>1</v>
      </c>
      <c r="F3842" s="1">
        <v>43183.714467592596</v>
      </c>
      <c r="G3842" s="1">
        <v>43183.715474537035</v>
      </c>
      <c r="H3842">
        <v>86.896551724099993</v>
      </c>
      <c r="I3842">
        <f t="shared" si="83"/>
        <v>1</v>
      </c>
    </row>
    <row r="3843" spans="1:9" x14ac:dyDescent="0.25">
      <c r="A3843">
        <v>35199</v>
      </c>
      <c r="B3843" t="s">
        <v>6</v>
      </c>
      <c r="C3843" t="s">
        <v>1</v>
      </c>
      <c r="D3843">
        <v>13100</v>
      </c>
      <c r="E3843">
        <v>1</v>
      </c>
      <c r="F3843" s="1">
        <v>43183.714722222219</v>
      </c>
      <c r="G3843" s="1">
        <v>43183.749097222222</v>
      </c>
      <c r="H3843">
        <v>15.9432048682</v>
      </c>
      <c r="I3843">
        <f t="shared" si="83"/>
        <v>1</v>
      </c>
    </row>
    <row r="3844" spans="1:9" x14ac:dyDescent="0.25">
      <c r="A3844">
        <v>35199</v>
      </c>
      <c r="B3844" t="s">
        <v>1</v>
      </c>
      <c r="C3844" t="s">
        <v>4</v>
      </c>
      <c r="D3844">
        <v>5900</v>
      </c>
      <c r="E3844">
        <v>1</v>
      </c>
      <c r="F3844" s="1">
        <v>43183.749097222222</v>
      </c>
      <c r="G3844" s="1">
        <v>43183.753125000003</v>
      </c>
      <c r="H3844">
        <v>61.034482758599999</v>
      </c>
      <c r="I3844">
        <f t="shared" si="83"/>
        <v>1</v>
      </c>
    </row>
    <row r="3845" spans="1:9" x14ac:dyDescent="0.25">
      <c r="A3845">
        <v>444210</v>
      </c>
      <c r="B3845" t="s">
        <v>2</v>
      </c>
      <c r="C3845" t="s">
        <v>4</v>
      </c>
      <c r="D3845">
        <v>9300</v>
      </c>
      <c r="E3845">
        <v>1</v>
      </c>
      <c r="F3845" s="1">
        <v>43183.821226851855</v>
      </c>
      <c r="G3845" s="1">
        <v>43183.829976851855</v>
      </c>
      <c r="H3845">
        <v>44.285714285700003</v>
      </c>
      <c r="I3845">
        <f t="shared" si="83"/>
        <v>1</v>
      </c>
    </row>
    <row r="3846" spans="1:9" x14ac:dyDescent="0.25">
      <c r="A3846">
        <v>2797</v>
      </c>
      <c r="B3846" t="s">
        <v>2</v>
      </c>
      <c r="C3846" t="s">
        <v>1</v>
      </c>
      <c r="D3846">
        <v>3400</v>
      </c>
      <c r="E3846">
        <v>1</v>
      </c>
      <c r="F3846" s="1">
        <v>43183.718645833331</v>
      </c>
      <c r="G3846" s="1">
        <v>43183.72011574074</v>
      </c>
      <c r="H3846">
        <v>96.377952755899997</v>
      </c>
      <c r="I3846">
        <f t="shared" si="83"/>
        <v>1</v>
      </c>
    </row>
    <row r="3847" spans="1:9" x14ac:dyDescent="0.25">
      <c r="A3847">
        <v>2797</v>
      </c>
      <c r="B3847" t="s">
        <v>1</v>
      </c>
      <c r="C3847" t="s">
        <v>5</v>
      </c>
      <c r="D3847">
        <v>2100</v>
      </c>
      <c r="E3847">
        <v>1</v>
      </c>
      <c r="F3847" s="1">
        <v>43183.72011574074</v>
      </c>
      <c r="G3847" s="1">
        <v>43183.72115740741</v>
      </c>
      <c r="H3847">
        <v>84</v>
      </c>
      <c r="I3847">
        <f t="shared" si="83"/>
        <v>1</v>
      </c>
    </row>
    <row r="3848" spans="1:9" x14ac:dyDescent="0.25">
      <c r="A3848">
        <v>2797</v>
      </c>
      <c r="B3848" t="s">
        <v>5</v>
      </c>
      <c r="C3848" t="s">
        <v>4</v>
      </c>
      <c r="D3848">
        <v>3800</v>
      </c>
      <c r="E3848">
        <v>1</v>
      </c>
      <c r="F3848" s="1">
        <v>43183.72115740741</v>
      </c>
      <c r="G3848" s="1">
        <v>43183.722962962966</v>
      </c>
      <c r="H3848">
        <v>87.692307692300005</v>
      </c>
      <c r="I3848">
        <f t="shared" si="83"/>
        <v>1</v>
      </c>
    </row>
    <row r="3849" spans="1:9" x14ac:dyDescent="0.25">
      <c r="A3849">
        <v>183400</v>
      </c>
      <c r="B3849" t="s">
        <v>1</v>
      </c>
      <c r="C3849" t="s">
        <v>6</v>
      </c>
      <c r="D3849">
        <v>13100</v>
      </c>
      <c r="E3849">
        <v>1</v>
      </c>
      <c r="F3849" s="1">
        <v>43183.715011574073</v>
      </c>
      <c r="G3849" s="1">
        <v>43183.721018518518</v>
      </c>
      <c r="H3849">
        <v>90.867052023100001</v>
      </c>
      <c r="I3849">
        <f t="shared" si="83"/>
        <v>1</v>
      </c>
    </row>
    <row r="3850" spans="1:9" x14ac:dyDescent="0.25">
      <c r="A3850">
        <v>488998</v>
      </c>
      <c r="B3850" t="s">
        <v>1</v>
      </c>
      <c r="C3850" t="s">
        <v>2</v>
      </c>
      <c r="D3850">
        <v>3400</v>
      </c>
      <c r="E3850">
        <v>1</v>
      </c>
      <c r="F3850" s="1">
        <v>43183.715057870373</v>
      </c>
      <c r="G3850" s="1">
        <v>43183.716585648152</v>
      </c>
      <c r="H3850">
        <v>92.727272727300004</v>
      </c>
      <c r="I3850">
        <f t="shared" si="83"/>
        <v>1</v>
      </c>
    </row>
    <row r="3851" spans="1:9" x14ac:dyDescent="0.25">
      <c r="A3851">
        <v>183278</v>
      </c>
      <c r="B3851" t="s">
        <v>6</v>
      </c>
      <c r="C3851" t="s">
        <v>4</v>
      </c>
      <c r="D3851">
        <v>7200</v>
      </c>
      <c r="E3851">
        <v>1</v>
      </c>
      <c r="F3851" s="1">
        <v>43183.715173611112</v>
      </c>
      <c r="G3851" s="1">
        <v>43183.718912037039</v>
      </c>
      <c r="H3851">
        <v>80.247678018599998</v>
      </c>
      <c r="I3851">
        <f t="shared" si="83"/>
        <v>1</v>
      </c>
    </row>
    <row r="3852" spans="1:9" x14ac:dyDescent="0.25">
      <c r="A3852">
        <v>183281</v>
      </c>
      <c r="B3852" t="s">
        <v>6</v>
      </c>
      <c r="C3852" t="s">
        <v>1</v>
      </c>
      <c r="D3852">
        <v>13100</v>
      </c>
      <c r="E3852">
        <v>1</v>
      </c>
      <c r="F3852" s="1">
        <v>43183.71534722222</v>
      </c>
      <c r="G3852" s="1">
        <v>43183.721701388888</v>
      </c>
      <c r="H3852">
        <v>85.901639344299994</v>
      </c>
      <c r="I3852">
        <f t="shared" si="83"/>
        <v>1</v>
      </c>
    </row>
    <row r="3853" spans="1:9" x14ac:dyDescent="0.25">
      <c r="A3853">
        <v>183283</v>
      </c>
      <c r="B3853" t="s">
        <v>6</v>
      </c>
      <c r="C3853" t="s">
        <v>4</v>
      </c>
      <c r="D3853">
        <v>7200</v>
      </c>
      <c r="E3853">
        <v>1</v>
      </c>
      <c r="F3853" s="1">
        <v>43183.715381944443</v>
      </c>
      <c r="G3853" s="1">
        <v>43183.718981481485</v>
      </c>
      <c r="H3853">
        <v>83.344051446899996</v>
      </c>
      <c r="I3853">
        <f t="shared" si="83"/>
        <v>1</v>
      </c>
    </row>
    <row r="3854" spans="1:9" x14ac:dyDescent="0.25">
      <c r="A3854">
        <v>93103</v>
      </c>
      <c r="B3854" t="s">
        <v>4</v>
      </c>
      <c r="C3854" t="s">
        <v>0</v>
      </c>
      <c r="D3854">
        <v>7200</v>
      </c>
      <c r="E3854">
        <v>1</v>
      </c>
      <c r="F3854" s="1">
        <v>43183.80741898148</v>
      </c>
      <c r="G3854" s="1">
        <v>43183.812557870369</v>
      </c>
      <c r="H3854">
        <v>58.378378378400001</v>
      </c>
      <c r="I3854">
        <f t="shared" si="83"/>
        <v>1</v>
      </c>
    </row>
    <row r="3855" spans="1:9" x14ac:dyDescent="0.25">
      <c r="A3855">
        <v>185666</v>
      </c>
      <c r="B3855" t="s">
        <v>1</v>
      </c>
      <c r="C3855" t="s">
        <v>0</v>
      </c>
      <c r="D3855">
        <v>13100</v>
      </c>
      <c r="E3855">
        <v>1</v>
      </c>
      <c r="F3855" s="1">
        <v>43183.715729166666</v>
      </c>
      <c r="G3855" s="1">
        <v>43183.73945601852</v>
      </c>
      <c r="H3855">
        <v>23.004878048799998</v>
      </c>
      <c r="I3855">
        <f t="shared" si="83"/>
        <v>1</v>
      </c>
    </row>
    <row r="3856" spans="1:9" x14ac:dyDescent="0.25">
      <c r="A3856">
        <v>692864</v>
      </c>
      <c r="B3856" t="s">
        <v>6</v>
      </c>
      <c r="C3856" t="s">
        <v>4</v>
      </c>
      <c r="D3856">
        <v>7200</v>
      </c>
      <c r="E3856">
        <v>1</v>
      </c>
      <c r="F3856" s="1">
        <v>43183.716597222221</v>
      </c>
      <c r="G3856" s="1">
        <v>43183.720358796294</v>
      </c>
      <c r="H3856">
        <v>79.753846153799998</v>
      </c>
      <c r="I3856">
        <f t="shared" ref="I3856:I3896" si="84">IF(AND(H3856&gt;=15,H3856&lt;=135),1,0)</f>
        <v>1</v>
      </c>
    </row>
    <row r="3857" spans="1:9" x14ac:dyDescent="0.25">
      <c r="A3857">
        <v>34846</v>
      </c>
      <c r="B3857" t="s">
        <v>4</v>
      </c>
      <c r="C3857" t="s">
        <v>1</v>
      </c>
      <c r="D3857">
        <v>5900</v>
      </c>
      <c r="E3857">
        <v>1</v>
      </c>
      <c r="F3857" s="1">
        <v>43183.716851851852</v>
      </c>
      <c r="G3857" s="1">
        <v>43183.720601851855</v>
      </c>
      <c r="H3857">
        <v>65.555555555599994</v>
      </c>
      <c r="I3857">
        <f t="shared" si="84"/>
        <v>1</v>
      </c>
    </row>
    <row r="3858" spans="1:9" x14ac:dyDescent="0.25">
      <c r="A3858">
        <v>2822</v>
      </c>
      <c r="B3858" t="s">
        <v>6</v>
      </c>
      <c r="C3858" t="s">
        <v>5</v>
      </c>
      <c r="D3858">
        <v>11000</v>
      </c>
      <c r="E3858">
        <v>1</v>
      </c>
      <c r="F3858" s="1">
        <v>43183.717048611114</v>
      </c>
      <c r="G3858" s="1">
        <v>43183.723506944443</v>
      </c>
      <c r="H3858">
        <v>70.967741935500001</v>
      </c>
      <c r="I3858">
        <f t="shared" si="84"/>
        <v>1</v>
      </c>
    </row>
    <row r="3859" spans="1:9" x14ac:dyDescent="0.25">
      <c r="A3859">
        <v>289637</v>
      </c>
      <c r="B3859" t="s">
        <v>1</v>
      </c>
      <c r="C3859" t="s">
        <v>4</v>
      </c>
      <c r="D3859">
        <v>5900</v>
      </c>
      <c r="E3859">
        <v>1</v>
      </c>
      <c r="F3859" s="1">
        <v>43183.71775462963</v>
      </c>
      <c r="G3859" s="1">
        <v>43183.720613425925</v>
      </c>
      <c r="H3859">
        <v>85.991902834000001</v>
      </c>
      <c r="I3859">
        <f t="shared" si="84"/>
        <v>1</v>
      </c>
    </row>
    <row r="3860" spans="1:9" x14ac:dyDescent="0.25">
      <c r="A3860">
        <v>92202</v>
      </c>
      <c r="B3860" t="s">
        <v>0</v>
      </c>
      <c r="C3860" t="s">
        <v>5</v>
      </c>
      <c r="D3860">
        <v>11000</v>
      </c>
      <c r="E3860">
        <v>1</v>
      </c>
      <c r="F3860" s="1">
        <v>43183.718287037038</v>
      </c>
      <c r="G3860" s="1">
        <v>43183.765011574076</v>
      </c>
      <c r="H3860">
        <v>90.410958904099999</v>
      </c>
      <c r="I3860">
        <f t="shared" si="84"/>
        <v>1</v>
      </c>
    </row>
    <row r="3861" spans="1:9" x14ac:dyDescent="0.25">
      <c r="A3861">
        <v>92202</v>
      </c>
      <c r="B3861" t="s">
        <v>5</v>
      </c>
      <c r="C3861" t="s">
        <v>1</v>
      </c>
      <c r="D3861">
        <v>2100</v>
      </c>
      <c r="E3861">
        <v>1</v>
      </c>
      <c r="F3861" s="1">
        <v>43183.765011574076</v>
      </c>
      <c r="G3861" s="1">
        <v>43183.766111111108</v>
      </c>
      <c r="H3861">
        <v>79.578947368399994</v>
      </c>
      <c r="I3861">
        <f t="shared" si="84"/>
        <v>1</v>
      </c>
    </row>
    <row r="3862" spans="1:9" x14ac:dyDescent="0.25">
      <c r="A3862">
        <v>34864</v>
      </c>
      <c r="B3862" t="s">
        <v>4</v>
      </c>
      <c r="C3862" t="s">
        <v>1</v>
      </c>
      <c r="D3862">
        <v>5900</v>
      </c>
      <c r="E3862">
        <v>1</v>
      </c>
      <c r="F3862" s="1">
        <v>43183.718472222223</v>
      </c>
      <c r="G3862" s="1">
        <v>43183.722361111111</v>
      </c>
      <c r="H3862">
        <v>63.214285714299997</v>
      </c>
      <c r="I3862">
        <f t="shared" si="84"/>
        <v>1</v>
      </c>
    </row>
    <row r="3863" spans="1:9" x14ac:dyDescent="0.25">
      <c r="A3863">
        <v>34864</v>
      </c>
      <c r="B3863" t="s">
        <v>1</v>
      </c>
      <c r="C3863" t="s">
        <v>4</v>
      </c>
      <c r="D3863">
        <v>5900</v>
      </c>
      <c r="E3863">
        <v>1</v>
      </c>
      <c r="F3863" s="1">
        <v>43183.722361111111</v>
      </c>
      <c r="G3863" s="1">
        <v>43183.727488425924</v>
      </c>
      <c r="H3863">
        <v>47.945823927799999</v>
      </c>
      <c r="I3863">
        <f t="shared" si="84"/>
        <v>1</v>
      </c>
    </row>
    <row r="3864" spans="1:9" x14ac:dyDescent="0.25">
      <c r="A3864">
        <v>259877</v>
      </c>
      <c r="B3864" t="s">
        <v>5</v>
      </c>
      <c r="C3864" t="s">
        <v>4</v>
      </c>
      <c r="D3864">
        <v>3800</v>
      </c>
      <c r="E3864">
        <v>1</v>
      </c>
      <c r="F3864" s="1">
        <v>43183.7184837963</v>
      </c>
      <c r="G3864" s="1">
        <v>43183.720949074072</v>
      </c>
      <c r="H3864">
        <v>64.225352112699994</v>
      </c>
      <c r="I3864">
        <f t="shared" si="84"/>
        <v>1</v>
      </c>
    </row>
    <row r="3865" spans="1:9" x14ac:dyDescent="0.25">
      <c r="A3865">
        <v>160647</v>
      </c>
      <c r="B3865" t="s">
        <v>5</v>
      </c>
      <c r="C3865" t="s">
        <v>4</v>
      </c>
      <c r="D3865">
        <v>3800</v>
      </c>
      <c r="E3865">
        <v>1</v>
      </c>
      <c r="F3865" s="1">
        <v>43183.718587962961</v>
      </c>
      <c r="G3865" s="1">
        <v>43183.721064814818</v>
      </c>
      <c r="H3865">
        <v>63.925233644899997</v>
      </c>
      <c r="I3865">
        <f t="shared" si="84"/>
        <v>1</v>
      </c>
    </row>
    <row r="3866" spans="1:9" x14ac:dyDescent="0.25">
      <c r="A3866">
        <v>34854</v>
      </c>
      <c r="B3866" t="s">
        <v>4</v>
      </c>
      <c r="C3866" t="s">
        <v>1</v>
      </c>
      <c r="D3866">
        <v>5900</v>
      </c>
      <c r="E3866">
        <v>1</v>
      </c>
      <c r="F3866" s="1">
        <v>43183.718842592592</v>
      </c>
      <c r="G3866" s="1">
        <v>43183.721574074072</v>
      </c>
      <c r="H3866">
        <v>90</v>
      </c>
      <c r="I3866">
        <f t="shared" si="84"/>
        <v>1</v>
      </c>
    </row>
    <row r="3867" spans="1:9" x14ac:dyDescent="0.25">
      <c r="A3867">
        <v>34907</v>
      </c>
      <c r="B3867" t="s">
        <v>6</v>
      </c>
      <c r="C3867" t="s">
        <v>4</v>
      </c>
      <c r="D3867">
        <v>7200</v>
      </c>
      <c r="E3867">
        <v>1</v>
      </c>
      <c r="F3867" s="1">
        <v>43183.718865740739</v>
      </c>
      <c r="G3867" s="1">
        <v>43183.722754629627</v>
      </c>
      <c r="H3867">
        <v>80.496894409899994</v>
      </c>
      <c r="I3867">
        <f t="shared" si="84"/>
        <v>1</v>
      </c>
    </row>
    <row r="3868" spans="1:9" x14ac:dyDescent="0.25">
      <c r="A3868">
        <v>34907</v>
      </c>
      <c r="B3868" t="s">
        <v>4</v>
      </c>
      <c r="C3868" t="s">
        <v>5</v>
      </c>
      <c r="D3868">
        <v>3800</v>
      </c>
      <c r="E3868">
        <v>1</v>
      </c>
      <c r="F3868" s="1">
        <v>43183.722754629627</v>
      </c>
      <c r="G3868" s="1">
        <v>43183.724606481483</v>
      </c>
      <c r="H3868">
        <v>85.5</v>
      </c>
      <c r="I3868">
        <f t="shared" si="84"/>
        <v>1</v>
      </c>
    </row>
    <row r="3869" spans="1:9" x14ac:dyDescent="0.25">
      <c r="A3869">
        <v>34907</v>
      </c>
      <c r="B3869" t="s">
        <v>5</v>
      </c>
      <c r="C3869" t="s">
        <v>1</v>
      </c>
      <c r="D3869">
        <v>2100</v>
      </c>
      <c r="E3869">
        <v>1</v>
      </c>
      <c r="F3869" s="1">
        <v>43183.724606481483</v>
      </c>
      <c r="G3869" s="1">
        <v>43183.725543981483</v>
      </c>
      <c r="H3869">
        <v>93.333333333300004</v>
      </c>
      <c r="I3869">
        <f t="shared" si="84"/>
        <v>1</v>
      </c>
    </row>
    <row r="3870" spans="1:9" x14ac:dyDescent="0.25">
      <c r="A3870">
        <v>160652</v>
      </c>
      <c r="B3870" t="s">
        <v>5</v>
      </c>
      <c r="C3870" t="s">
        <v>4</v>
      </c>
      <c r="D3870">
        <v>3800</v>
      </c>
      <c r="E3870">
        <v>1</v>
      </c>
      <c r="F3870" s="1">
        <v>43183.718888888892</v>
      </c>
      <c r="G3870" s="1">
        <v>43183.721863425926</v>
      </c>
      <c r="H3870">
        <v>53.229571984400003</v>
      </c>
      <c r="I3870">
        <f t="shared" si="84"/>
        <v>1</v>
      </c>
    </row>
    <row r="3871" spans="1:9" x14ac:dyDescent="0.25">
      <c r="A3871">
        <v>289711</v>
      </c>
      <c r="B3871" t="s">
        <v>4</v>
      </c>
      <c r="C3871" t="s">
        <v>1</v>
      </c>
      <c r="D3871">
        <v>5900</v>
      </c>
      <c r="E3871">
        <v>1</v>
      </c>
      <c r="F3871" s="1">
        <v>43183.718935185185</v>
      </c>
      <c r="G3871" s="1">
        <v>43183.724212962959</v>
      </c>
      <c r="H3871">
        <v>46.578947368400001</v>
      </c>
      <c r="I3871">
        <f t="shared" si="84"/>
        <v>1</v>
      </c>
    </row>
    <row r="3872" spans="1:9" x14ac:dyDescent="0.25">
      <c r="A3872">
        <v>289711</v>
      </c>
      <c r="B3872" t="s">
        <v>1</v>
      </c>
      <c r="C3872" t="s">
        <v>4</v>
      </c>
      <c r="D3872">
        <v>5900</v>
      </c>
      <c r="E3872">
        <v>1</v>
      </c>
      <c r="F3872" s="1">
        <v>43183.724212962959</v>
      </c>
      <c r="G3872" s="1">
        <v>43183.727476851855</v>
      </c>
      <c r="H3872">
        <v>75.319148936199994</v>
      </c>
      <c r="I3872">
        <f t="shared" si="84"/>
        <v>1</v>
      </c>
    </row>
    <row r="3873" spans="1:9" x14ac:dyDescent="0.25">
      <c r="A3873">
        <v>2841</v>
      </c>
      <c r="B3873" t="s">
        <v>6</v>
      </c>
      <c r="C3873" t="s">
        <v>5</v>
      </c>
      <c r="D3873">
        <v>11000</v>
      </c>
      <c r="E3873">
        <v>1</v>
      </c>
      <c r="F3873" s="1">
        <v>43183.718969907408</v>
      </c>
      <c r="G3873" s="1">
        <v>43183.725914351853</v>
      </c>
      <c r="H3873">
        <v>66</v>
      </c>
      <c r="I3873">
        <f t="shared" si="84"/>
        <v>1</v>
      </c>
    </row>
    <row r="3874" spans="1:9" x14ac:dyDescent="0.25">
      <c r="A3874">
        <v>35015</v>
      </c>
      <c r="B3874" t="s">
        <v>0</v>
      </c>
      <c r="C3874" t="s">
        <v>1</v>
      </c>
      <c r="D3874">
        <v>13100</v>
      </c>
      <c r="E3874">
        <v>1</v>
      </c>
      <c r="F3874" s="1">
        <v>43183.719282407408</v>
      </c>
      <c r="G3874" s="1">
        <v>43183.734363425923</v>
      </c>
      <c r="H3874">
        <v>36.1933998465</v>
      </c>
      <c r="I3874">
        <f t="shared" si="84"/>
        <v>1</v>
      </c>
    </row>
    <row r="3875" spans="1:9" x14ac:dyDescent="0.25">
      <c r="A3875">
        <v>35015</v>
      </c>
      <c r="B3875" t="s">
        <v>1</v>
      </c>
      <c r="C3875" t="s">
        <v>6</v>
      </c>
      <c r="D3875">
        <v>13100</v>
      </c>
      <c r="E3875">
        <v>1</v>
      </c>
      <c r="F3875" s="1">
        <v>43183.734363425923</v>
      </c>
      <c r="G3875" s="1">
        <v>43183.760914351849</v>
      </c>
      <c r="H3875">
        <v>20.5579773322</v>
      </c>
      <c r="I3875">
        <f t="shared" si="84"/>
        <v>1</v>
      </c>
    </row>
    <row r="3876" spans="1:9" x14ac:dyDescent="0.25">
      <c r="A3876">
        <v>2783</v>
      </c>
      <c r="B3876" t="s">
        <v>5</v>
      </c>
      <c r="C3876" t="s">
        <v>4</v>
      </c>
      <c r="D3876">
        <v>3800</v>
      </c>
      <c r="E3876">
        <v>1</v>
      </c>
      <c r="F3876" s="1">
        <v>43183.72011574074</v>
      </c>
      <c r="G3876" s="1">
        <v>43183.722430555557</v>
      </c>
      <c r="H3876">
        <v>68.400000000000006</v>
      </c>
      <c r="I3876">
        <f t="shared" si="84"/>
        <v>1</v>
      </c>
    </row>
    <row r="3877" spans="1:9" x14ac:dyDescent="0.25">
      <c r="A3877">
        <v>91631</v>
      </c>
      <c r="B3877" t="s">
        <v>1</v>
      </c>
      <c r="C3877" t="s">
        <v>0</v>
      </c>
      <c r="D3877">
        <v>13100</v>
      </c>
      <c r="E3877">
        <v>1</v>
      </c>
      <c r="F3877" s="1">
        <v>43183.720138888886</v>
      </c>
      <c r="G3877" s="1">
        <v>43183.726851851854</v>
      </c>
      <c r="H3877">
        <v>81.310344827600005</v>
      </c>
      <c r="I3877">
        <f t="shared" si="84"/>
        <v>1</v>
      </c>
    </row>
    <row r="3878" spans="1:9" x14ac:dyDescent="0.25">
      <c r="A3878">
        <v>34844</v>
      </c>
      <c r="B3878" t="s">
        <v>1</v>
      </c>
      <c r="C3878" t="s">
        <v>4</v>
      </c>
      <c r="D3878">
        <v>5900</v>
      </c>
      <c r="E3878">
        <v>1</v>
      </c>
      <c r="F3878" s="1">
        <v>43183.720138888886</v>
      </c>
      <c r="G3878" s="1">
        <v>43183.724363425928</v>
      </c>
      <c r="H3878">
        <v>58.191780821899997</v>
      </c>
      <c r="I3878">
        <f t="shared" si="84"/>
        <v>1</v>
      </c>
    </row>
    <row r="3879" spans="1:9" x14ac:dyDescent="0.25">
      <c r="A3879">
        <v>34839</v>
      </c>
      <c r="B3879" t="s">
        <v>1</v>
      </c>
      <c r="C3879" t="s">
        <v>4</v>
      </c>
      <c r="D3879">
        <v>5900</v>
      </c>
      <c r="E3879">
        <v>1</v>
      </c>
      <c r="F3879" s="1">
        <v>43183.720150462963</v>
      </c>
      <c r="G3879" s="1">
        <v>43183.724097222221</v>
      </c>
      <c r="H3879">
        <v>62.287390029299999</v>
      </c>
      <c r="I3879">
        <f t="shared" si="84"/>
        <v>1</v>
      </c>
    </row>
    <row r="3880" spans="1:9" x14ac:dyDescent="0.25">
      <c r="A3880">
        <v>466316</v>
      </c>
      <c r="B3880" t="s">
        <v>4</v>
      </c>
      <c r="C3880" t="s">
        <v>0</v>
      </c>
      <c r="D3880">
        <v>7200</v>
      </c>
      <c r="E3880">
        <v>1</v>
      </c>
      <c r="F3880" s="1">
        <v>43183.720150462963</v>
      </c>
      <c r="G3880" s="1">
        <v>43183.724074074074</v>
      </c>
      <c r="H3880">
        <v>76.460176991200001</v>
      </c>
      <c r="I3880">
        <f t="shared" si="84"/>
        <v>1</v>
      </c>
    </row>
    <row r="3881" spans="1:9" x14ac:dyDescent="0.25">
      <c r="A3881">
        <v>34840</v>
      </c>
      <c r="B3881" t="s">
        <v>1</v>
      </c>
      <c r="C3881" t="s">
        <v>4</v>
      </c>
      <c r="D3881">
        <v>5900</v>
      </c>
      <c r="E3881">
        <v>1</v>
      </c>
      <c r="F3881" s="1">
        <v>43183.720243055555</v>
      </c>
      <c r="G3881" s="1">
        <v>43183.72420138889</v>
      </c>
      <c r="H3881">
        <v>62.105263157899998</v>
      </c>
      <c r="I3881">
        <f t="shared" si="84"/>
        <v>1</v>
      </c>
    </row>
    <row r="3882" spans="1:9" x14ac:dyDescent="0.25">
      <c r="A3882">
        <v>34843</v>
      </c>
      <c r="B3882" t="s">
        <v>4</v>
      </c>
      <c r="C3882" t="s">
        <v>0</v>
      </c>
      <c r="D3882">
        <v>7200</v>
      </c>
      <c r="E3882">
        <v>1</v>
      </c>
      <c r="F3882" s="1">
        <v>43183.759432870371</v>
      </c>
      <c r="G3882" s="1">
        <v>43183.763298611113</v>
      </c>
      <c r="H3882">
        <v>77.6047904192</v>
      </c>
      <c r="I3882">
        <f t="shared" si="84"/>
        <v>1</v>
      </c>
    </row>
    <row r="3883" spans="1:9" x14ac:dyDescent="0.25">
      <c r="A3883">
        <v>419309</v>
      </c>
      <c r="B3883" t="s">
        <v>1</v>
      </c>
      <c r="C3883" t="s">
        <v>4</v>
      </c>
      <c r="D3883">
        <v>5900</v>
      </c>
      <c r="E3883">
        <v>1</v>
      </c>
      <c r="F3883" s="1">
        <v>43183.720300925925</v>
      </c>
      <c r="G3883" s="1">
        <v>43183.723020833335</v>
      </c>
      <c r="H3883">
        <v>90.382978723400001</v>
      </c>
      <c r="I3883">
        <f t="shared" si="84"/>
        <v>1</v>
      </c>
    </row>
    <row r="3884" spans="1:9" x14ac:dyDescent="0.25">
      <c r="A3884">
        <v>2784</v>
      </c>
      <c r="B3884" t="s">
        <v>5</v>
      </c>
      <c r="C3884" t="s">
        <v>0</v>
      </c>
      <c r="D3884">
        <v>11000</v>
      </c>
      <c r="E3884">
        <v>1</v>
      </c>
      <c r="F3884" s="1">
        <v>43183.720312500001</v>
      </c>
      <c r="G3884" s="1">
        <v>43183.726006944446</v>
      </c>
      <c r="H3884">
        <v>80.487804878000006</v>
      </c>
      <c r="I3884">
        <f t="shared" si="84"/>
        <v>1</v>
      </c>
    </row>
    <row r="3885" spans="1:9" x14ac:dyDescent="0.25">
      <c r="A3885">
        <v>34850</v>
      </c>
      <c r="B3885" t="s">
        <v>1</v>
      </c>
      <c r="C3885" t="s">
        <v>4</v>
      </c>
      <c r="D3885">
        <v>5900</v>
      </c>
      <c r="E3885">
        <v>1</v>
      </c>
      <c r="F3885" s="1">
        <v>43183.720335648148</v>
      </c>
      <c r="G3885" s="1">
        <v>43183.724236111113</v>
      </c>
      <c r="H3885">
        <v>63.0267062315</v>
      </c>
      <c r="I3885">
        <f t="shared" si="84"/>
        <v>1</v>
      </c>
    </row>
    <row r="3886" spans="1:9" x14ac:dyDescent="0.25">
      <c r="A3886">
        <v>419338</v>
      </c>
      <c r="B3886" t="s">
        <v>4</v>
      </c>
      <c r="C3886" t="s">
        <v>1</v>
      </c>
      <c r="D3886">
        <v>5900</v>
      </c>
      <c r="E3886">
        <v>1</v>
      </c>
      <c r="F3886" s="1">
        <v>43183.720601851855</v>
      </c>
      <c r="G3886" s="1">
        <v>43183.724386574075</v>
      </c>
      <c r="H3886">
        <v>64.954128440399998</v>
      </c>
      <c r="I3886">
        <f t="shared" si="84"/>
        <v>1</v>
      </c>
    </row>
    <row r="3887" spans="1:9" x14ac:dyDescent="0.25">
      <c r="A3887">
        <v>2805</v>
      </c>
      <c r="B3887" t="s">
        <v>1</v>
      </c>
      <c r="C3887" t="s">
        <v>5</v>
      </c>
      <c r="D3887">
        <v>2100</v>
      </c>
      <c r="E3887">
        <v>1</v>
      </c>
      <c r="F3887" s="1">
        <v>43183.720833333333</v>
      </c>
      <c r="G3887" s="1">
        <v>43183.721967592595</v>
      </c>
      <c r="H3887">
        <v>77.142857142899999</v>
      </c>
      <c r="I3887">
        <f t="shared" si="84"/>
        <v>1</v>
      </c>
    </row>
    <row r="3888" spans="1:9" x14ac:dyDescent="0.25">
      <c r="A3888">
        <v>2796</v>
      </c>
      <c r="B3888" t="s">
        <v>5</v>
      </c>
      <c r="C3888" t="s">
        <v>4</v>
      </c>
      <c r="D3888">
        <v>3800</v>
      </c>
      <c r="E3888">
        <v>1</v>
      </c>
      <c r="F3888" s="1">
        <v>43183.721122685187</v>
      </c>
      <c r="G3888" s="1">
        <v>43183.724062499998</v>
      </c>
      <c r="H3888">
        <v>53.858267716500002</v>
      </c>
      <c r="I3888">
        <f t="shared" si="84"/>
        <v>1</v>
      </c>
    </row>
    <row r="3889" spans="1:9" x14ac:dyDescent="0.25">
      <c r="A3889">
        <v>567590</v>
      </c>
      <c r="B3889" t="s">
        <v>1</v>
      </c>
      <c r="C3889" t="s">
        <v>6</v>
      </c>
      <c r="D3889">
        <v>13100</v>
      </c>
      <c r="E3889">
        <v>1</v>
      </c>
      <c r="F3889" s="1">
        <v>43183.72146990741</v>
      </c>
      <c r="G3889" s="1">
        <v>43183.729016203702</v>
      </c>
      <c r="H3889">
        <v>72.331288343599994</v>
      </c>
      <c r="I3889">
        <f t="shared" si="84"/>
        <v>1</v>
      </c>
    </row>
    <row r="3890" spans="1:9" x14ac:dyDescent="0.25">
      <c r="A3890">
        <v>160801</v>
      </c>
      <c r="B3890" t="s">
        <v>5</v>
      </c>
      <c r="C3890" t="s">
        <v>0</v>
      </c>
      <c r="D3890">
        <v>11000</v>
      </c>
      <c r="E3890">
        <v>1</v>
      </c>
      <c r="F3890" s="1">
        <v>43183.758576388886</v>
      </c>
      <c r="G3890" s="1">
        <v>43183.763391203705</v>
      </c>
      <c r="H3890">
        <v>95.192307692300005</v>
      </c>
      <c r="I3890">
        <f t="shared" si="84"/>
        <v>1</v>
      </c>
    </row>
    <row r="3891" spans="1:9" x14ac:dyDescent="0.25">
      <c r="A3891">
        <v>92256</v>
      </c>
      <c r="B3891" t="s">
        <v>4</v>
      </c>
      <c r="C3891" t="s">
        <v>0</v>
      </c>
      <c r="D3891">
        <v>7200</v>
      </c>
      <c r="E3891">
        <v>1</v>
      </c>
      <c r="F3891" s="1">
        <v>43183.759837962964</v>
      </c>
      <c r="G3891" s="1">
        <v>43183.76326388889</v>
      </c>
      <c r="H3891">
        <v>87.567567567599994</v>
      </c>
      <c r="I3891">
        <f t="shared" si="84"/>
        <v>1</v>
      </c>
    </row>
    <row r="3892" spans="1:9" x14ac:dyDescent="0.25">
      <c r="A3892">
        <v>93292</v>
      </c>
      <c r="B3892" t="s">
        <v>4</v>
      </c>
      <c r="C3892" t="s">
        <v>0</v>
      </c>
      <c r="D3892">
        <v>7200</v>
      </c>
      <c r="E3892">
        <v>1</v>
      </c>
      <c r="F3892" s="1">
        <v>43183.818368055552</v>
      </c>
      <c r="G3892" s="1">
        <v>43183.822650462964</v>
      </c>
      <c r="H3892">
        <v>70.054054054100007</v>
      </c>
      <c r="I3892">
        <f t="shared" si="84"/>
        <v>1</v>
      </c>
    </row>
    <row r="3893" spans="1:9" x14ac:dyDescent="0.25">
      <c r="A3893">
        <v>93292</v>
      </c>
      <c r="B3893" t="s">
        <v>0</v>
      </c>
      <c r="C3893" t="s">
        <v>1</v>
      </c>
      <c r="D3893">
        <v>13100</v>
      </c>
      <c r="E3893">
        <v>1</v>
      </c>
      <c r="F3893" s="1">
        <v>43183.822650462964</v>
      </c>
      <c r="G3893" s="1">
        <v>43183.828472222223</v>
      </c>
      <c r="H3893">
        <v>93.757455268399994</v>
      </c>
      <c r="I3893">
        <f t="shared" si="84"/>
        <v>1</v>
      </c>
    </row>
    <row r="3894" spans="1:9" x14ac:dyDescent="0.25">
      <c r="A3894">
        <v>581879</v>
      </c>
      <c r="B3894" t="s">
        <v>1</v>
      </c>
      <c r="C3894" t="s">
        <v>4</v>
      </c>
      <c r="D3894">
        <v>5900</v>
      </c>
      <c r="E3894">
        <v>1</v>
      </c>
      <c r="F3894" s="1">
        <v>43183.722349537034</v>
      </c>
      <c r="G3894" s="1">
        <v>43183.725856481484</v>
      </c>
      <c r="H3894">
        <v>70.099009901000002</v>
      </c>
      <c r="I3894">
        <f t="shared" si="84"/>
        <v>1</v>
      </c>
    </row>
    <row r="3895" spans="1:9" x14ac:dyDescent="0.25">
      <c r="A3895">
        <v>619362</v>
      </c>
      <c r="B3895" t="s">
        <v>6</v>
      </c>
      <c r="C3895" t="s">
        <v>4</v>
      </c>
      <c r="D3895">
        <v>7200</v>
      </c>
      <c r="E3895">
        <v>1</v>
      </c>
      <c r="F3895" s="1">
        <v>43183.722349537034</v>
      </c>
      <c r="G3895" s="1">
        <v>43183.726076388892</v>
      </c>
      <c r="H3895">
        <v>80.496894409899994</v>
      </c>
      <c r="I3895">
        <f t="shared" si="84"/>
        <v>1</v>
      </c>
    </row>
    <row r="3896" spans="1:9" x14ac:dyDescent="0.25">
      <c r="A3896">
        <v>92277</v>
      </c>
      <c r="B3896" t="s">
        <v>0</v>
      </c>
      <c r="C3896" t="s">
        <v>1</v>
      </c>
      <c r="D3896">
        <v>13100</v>
      </c>
      <c r="E3896">
        <v>1</v>
      </c>
      <c r="F3896" s="1">
        <v>43183.722407407404</v>
      </c>
      <c r="G3896" s="1">
        <v>43183.757280092592</v>
      </c>
      <c r="H3896">
        <v>15.652173913</v>
      </c>
      <c r="I3896">
        <f t="shared" si="84"/>
        <v>1</v>
      </c>
    </row>
    <row r="3897" spans="1:9" x14ac:dyDescent="0.25">
      <c r="A3897">
        <v>92277</v>
      </c>
      <c r="B3897" t="s">
        <v>1</v>
      </c>
      <c r="C3897" t="s">
        <v>0</v>
      </c>
      <c r="D3897">
        <v>13100</v>
      </c>
      <c r="E3897">
        <v>1</v>
      </c>
      <c r="F3897" s="1">
        <v>43183.757280092592</v>
      </c>
      <c r="G3897" s="1">
        <v>43183.764004629629</v>
      </c>
      <c r="H3897">
        <v>81.170395869199993</v>
      </c>
      <c r="I3897">
        <f t="shared" ref="I3897:I3943" si="85">IF(AND(H3897&gt;=15,H3897&lt;=135),1,0)</f>
        <v>1</v>
      </c>
    </row>
    <row r="3898" spans="1:9" x14ac:dyDescent="0.25">
      <c r="A3898">
        <v>2815</v>
      </c>
      <c r="B3898" t="s">
        <v>5</v>
      </c>
      <c r="C3898" t="s">
        <v>6</v>
      </c>
      <c r="D3898">
        <v>11000</v>
      </c>
      <c r="E3898">
        <v>1</v>
      </c>
      <c r="F3898" s="1">
        <v>43183.72246527778</v>
      </c>
      <c r="G3898" s="1">
        <v>43183.728067129632</v>
      </c>
      <c r="H3898">
        <v>81.818181818200003</v>
      </c>
      <c r="I3898">
        <f t="shared" si="85"/>
        <v>1</v>
      </c>
    </row>
    <row r="3899" spans="1:9" x14ac:dyDescent="0.25">
      <c r="A3899">
        <v>444298</v>
      </c>
      <c r="B3899" t="s">
        <v>0</v>
      </c>
      <c r="C3899" t="s">
        <v>4</v>
      </c>
      <c r="D3899">
        <v>7200</v>
      </c>
      <c r="E3899">
        <v>1</v>
      </c>
      <c r="F3899" s="1">
        <v>43183.722604166665</v>
      </c>
      <c r="G3899" s="1">
        <v>43183.727465277778</v>
      </c>
      <c r="H3899">
        <v>61.714285714299997</v>
      </c>
      <c r="I3899">
        <f t="shared" si="85"/>
        <v>1</v>
      </c>
    </row>
    <row r="3900" spans="1:9" x14ac:dyDescent="0.25">
      <c r="A3900">
        <v>419346</v>
      </c>
      <c r="B3900" t="s">
        <v>4</v>
      </c>
      <c r="C3900" t="s">
        <v>1</v>
      </c>
      <c r="D3900">
        <v>5900</v>
      </c>
      <c r="E3900">
        <v>1</v>
      </c>
      <c r="F3900" s="1">
        <v>43183.722604166665</v>
      </c>
      <c r="G3900" s="1">
        <v>43183.726273148146</v>
      </c>
      <c r="H3900">
        <v>67.003154574099995</v>
      </c>
      <c r="I3900">
        <f t="shared" si="85"/>
        <v>1</v>
      </c>
    </row>
    <row r="3901" spans="1:9" x14ac:dyDescent="0.25">
      <c r="A3901">
        <v>289683</v>
      </c>
      <c r="B3901" t="s">
        <v>1</v>
      </c>
      <c r="C3901" t="s">
        <v>0</v>
      </c>
      <c r="D3901">
        <v>13100</v>
      </c>
      <c r="E3901">
        <v>1</v>
      </c>
      <c r="F3901" s="1">
        <v>43183.722777777781</v>
      </c>
      <c r="G3901" s="1">
        <v>43183.740324074075</v>
      </c>
      <c r="H3901">
        <v>31.108179419500001</v>
      </c>
      <c r="I3901">
        <f t="shared" si="85"/>
        <v>1</v>
      </c>
    </row>
    <row r="3902" spans="1:9" x14ac:dyDescent="0.25">
      <c r="A3902">
        <v>489125</v>
      </c>
      <c r="B3902" t="s">
        <v>1</v>
      </c>
      <c r="C3902" t="s">
        <v>2</v>
      </c>
      <c r="D3902">
        <v>3400</v>
      </c>
      <c r="E3902">
        <v>1</v>
      </c>
      <c r="F3902" s="1">
        <v>43183.722777777781</v>
      </c>
      <c r="G3902" s="1">
        <v>43183.724282407406</v>
      </c>
      <c r="H3902">
        <v>94.153846153800004</v>
      </c>
      <c r="I3902">
        <f t="shared" si="85"/>
        <v>1</v>
      </c>
    </row>
    <row r="3903" spans="1:9" x14ac:dyDescent="0.25">
      <c r="A3903">
        <v>34877</v>
      </c>
      <c r="B3903" t="s">
        <v>1</v>
      </c>
      <c r="C3903" t="s">
        <v>4</v>
      </c>
      <c r="D3903">
        <v>5900</v>
      </c>
      <c r="E3903">
        <v>1</v>
      </c>
      <c r="F3903" s="1">
        <v>43183.723217592589</v>
      </c>
      <c r="G3903" s="1">
        <v>43183.726099537038</v>
      </c>
      <c r="H3903">
        <v>85.301204819299997</v>
      </c>
      <c r="I3903">
        <f t="shared" si="85"/>
        <v>1</v>
      </c>
    </row>
    <row r="3904" spans="1:9" x14ac:dyDescent="0.25">
      <c r="A3904">
        <v>92300</v>
      </c>
      <c r="B3904" t="s">
        <v>4</v>
      </c>
      <c r="C3904" t="s">
        <v>0</v>
      </c>
      <c r="D3904">
        <v>7200</v>
      </c>
      <c r="E3904">
        <v>1</v>
      </c>
      <c r="F3904" s="1">
        <v>43183.762546296297</v>
      </c>
      <c r="G3904" s="1">
        <v>43183.765787037039</v>
      </c>
      <c r="H3904">
        <v>92.571428571400006</v>
      </c>
      <c r="I3904">
        <f t="shared" si="85"/>
        <v>1</v>
      </c>
    </row>
    <row r="3905" spans="1:9" x14ac:dyDescent="0.25">
      <c r="A3905">
        <v>3013</v>
      </c>
      <c r="B3905" t="s">
        <v>0</v>
      </c>
      <c r="C3905" t="s">
        <v>5</v>
      </c>
      <c r="D3905">
        <v>11000</v>
      </c>
      <c r="E3905">
        <v>1</v>
      </c>
      <c r="F3905" s="1">
        <v>43183.724432870367</v>
      </c>
      <c r="G3905" s="1">
        <v>43183.748969907407</v>
      </c>
      <c r="H3905">
        <v>18.679245283</v>
      </c>
      <c r="I3905">
        <f t="shared" si="85"/>
        <v>1</v>
      </c>
    </row>
    <row r="3906" spans="1:9" x14ac:dyDescent="0.25">
      <c r="A3906">
        <v>259931</v>
      </c>
      <c r="B3906" t="s">
        <v>6</v>
      </c>
      <c r="C3906" t="s">
        <v>5</v>
      </c>
      <c r="D3906">
        <v>11000</v>
      </c>
      <c r="E3906">
        <v>1</v>
      </c>
      <c r="F3906" s="1">
        <v>43183.724618055552</v>
      </c>
      <c r="G3906" s="1">
        <v>43183.729247685187</v>
      </c>
      <c r="H3906">
        <v>99</v>
      </c>
      <c r="I3906">
        <f t="shared" si="85"/>
        <v>1</v>
      </c>
    </row>
    <row r="3907" spans="1:9" x14ac:dyDescent="0.25">
      <c r="A3907">
        <v>259909</v>
      </c>
      <c r="B3907" t="s">
        <v>5</v>
      </c>
      <c r="C3907" t="s">
        <v>0</v>
      </c>
      <c r="D3907">
        <v>11000</v>
      </c>
      <c r="E3907">
        <v>1</v>
      </c>
      <c r="F3907" s="1">
        <v>43183.724895833337</v>
      </c>
      <c r="G3907" s="1">
        <v>43183.73060185185</v>
      </c>
      <c r="H3907">
        <v>80.324543610500001</v>
      </c>
      <c r="I3907">
        <f t="shared" si="85"/>
        <v>1</v>
      </c>
    </row>
    <row r="3908" spans="1:9" x14ac:dyDescent="0.25">
      <c r="A3908">
        <v>35327</v>
      </c>
      <c r="B3908" t="s">
        <v>0</v>
      </c>
      <c r="C3908" t="s">
        <v>1</v>
      </c>
      <c r="D3908">
        <v>13100</v>
      </c>
      <c r="E3908">
        <v>1</v>
      </c>
      <c r="F3908" s="1">
        <v>43183.724930555552</v>
      </c>
      <c r="G3908" s="1">
        <v>43183.759884259256</v>
      </c>
      <c r="H3908">
        <v>15.615894039700001</v>
      </c>
      <c r="I3908">
        <f t="shared" si="85"/>
        <v>1</v>
      </c>
    </row>
    <row r="3909" spans="1:9" x14ac:dyDescent="0.25">
      <c r="A3909">
        <v>35327</v>
      </c>
      <c r="B3909" t="s">
        <v>1</v>
      </c>
      <c r="C3909" t="s">
        <v>0</v>
      </c>
      <c r="D3909">
        <v>13100</v>
      </c>
      <c r="E3909">
        <v>1</v>
      </c>
      <c r="F3909" s="1">
        <v>43183.759884259256</v>
      </c>
      <c r="G3909" s="1">
        <v>43183.766643518517</v>
      </c>
      <c r="H3909">
        <v>80.753424657500005</v>
      </c>
      <c r="I3909">
        <f t="shared" si="85"/>
        <v>1</v>
      </c>
    </row>
    <row r="3910" spans="1:9" x14ac:dyDescent="0.25">
      <c r="A3910">
        <v>184388</v>
      </c>
      <c r="B3910" t="s">
        <v>0</v>
      </c>
      <c r="C3910" t="s">
        <v>1</v>
      </c>
      <c r="D3910">
        <v>13100</v>
      </c>
      <c r="E3910">
        <v>1</v>
      </c>
      <c r="F3910" s="1">
        <v>43183.724988425929</v>
      </c>
      <c r="G3910" s="1">
        <v>43183.76054398148</v>
      </c>
      <c r="H3910">
        <v>15.3515625</v>
      </c>
      <c r="I3910">
        <f t="shared" si="85"/>
        <v>1</v>
      </c>
    </row>
    <row r="3911" spans="1:9" x14ac:dyDescent="0.25">
      <c r="A3911">
        <v>184388</v>
      </c>
      <c r="B3911" t="s">
        <v>1</v>
      </c>
      <c r="C3911" t="s">
        <v>4</v>
      </c>
      <c r="D3911">
        <v>5900</v>
      </c>
      <c r="E3911">
        <v>1</v>
      </c>
      <c r="F3911" s="1">
        <v>43183.76054398148</v>
      </c>
      <c r="G3911" s="1">
        <v>43183.763148148151</v>
      </c>
      <c r="H3911">
        <v>94.4</v>
      </c>
      <c r="I3911">
        <f t="shared" si="85"/>
        <v>1</v>
      </c>
    </row>
    <row r="3912" spans="1:9" x14ac:dyDescent="0.25">
      <c r="A3912">
        <v>184388</v>
      </c>
      <c r="B3912" t="s">
        <v>4</v>
      </c>
      <c r="C3912" t="s">
        <v>0</v>
      </c>
      <c r="D3912">
        <v>7200</v>
      </c>
      <c r="E3912">
        <v>1</v>
      </c>
      <c r="F3912" s="1">
        <v>43183.763148148151</v>
      </c>
      <c r="G3912" s="1">
        <v>43183.765810185185</v>
      </c>
      <c r="H3912">
        <v>112.695652174</v>
      </c>
      <c r="I3912">
        <f t="shared" si="85"/>
        <v>1</v>
      </c>
    </row>
    <row r="3913" spans="1:9" x14ac:dyDescent="0.25">
      <c r="A3913">
        <v>2869</v>
      </c>
      <c r="B3913" t="s">
        <v>6</v>
      </c>
      <c r="C3913" t="s">
        <v>5</v>
      </c>
      <c r="D3913">
        <v>11000</v>
      </c>
      <c r="E3913">
        <v>1</v>
      </c>
      <c r="F3913" s="1">
        <v>43183.725081018521</v>
      </c>
      <c r="G3913" s="1">
        <v>43183.72928240741</v>
      </c>
      <c r="H3913">
        <v>111.23595505599999</v>
      </c>
      <c r="I3913">
        <f t="shared" si="85"/>
        <v>1</v>
      </c>
    </row>
    <row r="3914" spans="1:9" x14ac:dyDescent="0.25">
      <c r="A3914">
        <v>34901</v>
      </c>
      <c r="B3914" t="s">
        <v>1</v>
      </c>
      <c r="C3914" t="s">
        <v>2</v>
      </c>
      <c r="D3914">
        <v>3400</v>
      </c>
      <c r="E3914">
        <v>1</v>
      </c>
      <c r="F3914" s="1">
        <v>43183.832673611112</v>
      </c>
      <c r="G3914" s="1">
        <v>43183.834085648145</v>
      </c>
      <c r="H3914">
        <v>100.32786885199999</v>
      </c>
      <c r="I3914">
        <f t="shared" si="85"/>
        <v>1</v>
      </c>
    </row>
    <row r="3915" spans="1:9" x14ac:dyDescent="0.25">
      <c r="A3915">
        <v>444337</v>
      </c>
      <c r="B3915" t="s">
        <v>0</v>
      </c>
      <c r="C3915" t="s">
        <v>1</v>
      </c>
      <c r="D3915">
        <v>13100</v>
      </c>
      <c r="E3915">
        <v>1</v>
      </c>
      <c r="F3915" s="1">
        <v>43183.725763888891</v>
      </c>
      <c r="G3915" s="1">
        <v>43183.733055555553</v>
      </c>
      <c r="H3915">
        <v>74.857142857100001</v>
      </c>
      <c r="I3915">
        <f t="shared" si="85"/>
        <v>1</v>
      </c>
    </row>
    <row r="3916" spans="1:9" x14ac:dyDescent="0.25">
      <c r="A3916">
        <v>92563</v>
      </c>
      <c r="B3916" t="s">
        <v>0</v>
      </c>
      <c r="C3916" t="s">
        <v>4</v>
      </c>
      <c r="D3916">
        <v>7200</v>
      </c>
      <c r="E3916">
        <v>1</v>
      </c>
      <c r="F3916" s="1">
        <v>43183.72625</v>
      </c>
      <c r="G3916" s="1">
        <v>43183.731562499997</v>
      </c>
      <c r="H3916">
        <v>56.470588235299999</v>
      </c>
      <c r="I3916">
        <f t="shared" si="85"/>
        <v>1</v>
      </c>
    </row>
    <row r="3917" spans="1:9" x14ac:dyDescent="0.25">
      <c r="A3917">
        <v>34920</v>
      </c>
      <c r="B3917" t="s">
        <v>1</v>
      </c>
      <c r="C3917" t="s">
        <v>4</v>
      </c>
      <c r="D3917">
        <v>5900</v>
      </c>
      <c r="E3917">
        <v>1</v>
      </c>
      <c r="F3917" s="1">
        <v>43183.726388888892</v>
      </c>
      <c r="G3917" s="1">
        <v>43183.729826388888</v>
      </c>
      <c r="H3917">
        <v>71.515151515200003</v>
      </c>
      <c r="I3917">
        <f t="shared" si="85"/>
        <v>1</v>
      </c>
    </row>
    <row r="3918" spans="1:9" x14ac:dyDescent="0.25">
      <c r="A3918">
        <v>619494</v>
      </c>
      <c r="B3918" t="s">
        <v>6</v>
      </c>
      <c r="C3918" t="s">
        <v>4</v>
      </c>
      <c r="D3918">
        <v>7200</v>
      </c>
      <c r="E3918">
        <v>1</v>
      </c>
      <c r="F3918" s="1">
        <v>43183.726412037038</v>
      </c>
      <c r="G3918" s="1">
        <v>43183.729317129626</v>
      </c>
      <c r="H3918">
        <v>103.266932271</v>
      </c>
      <c r="I3918">
        <f t="shared" si="85"/>
        <v>1</v>
      </c>
    </row>
    <row r="3919" spans="1:9" x14ac:dyDescent="0.25">
      <c r="A3919">
        <v>3202</v>
      </c>
      <c r="B3919" t="s">
        <v>0</v>
      </c>
      <c r="C3919" t="s">
        <v>5</v>
      </c>
      <c r="D3919">
        <v>11000</v>
      </c>
      <c r="E3919">
        <v>1</v>
      </c>
      <c r="F3919" s="1">
        <v>43183.726655092592</v>
      </c>
      <c r="G3919" s="1">
        <v>43183.773414351854</v>
      </c>
      <c r="H3919">
        <v>88.789237668200002</v>
      </c>
      <c r="I3919">
        <f t="shared" si="85"/>
        <v>1</v>
      </c>
    </row>
    <row r="3920" spans="1:9" x14ac:dyDescent="0.25">
      <c r="A3920">
        <v>183521</v>
      </c>
      <c r="B3920" t="s">
        <v>6</v>
      </c>
      <c r="C3920" t="s">
        <v>4</v>
      </c>
      <c r="D3920">
        <v>7200</v>
      </c>
      <c r="E3920">
        <v>1</v>
      </c>
      <c r="F3920" s="1">
        <v>43183.726712962962</v>
      </c>
      <c r="G3920" s="1">
        <v>43183.729791666665</v>
      </c>
      <c r="H3920">
        <v>97.4436090226</v>
      </c>
      <c r="I3920">
        <f t="shared" si="85"/>
        <v>1</v>
      </c>
    </row>
    <row r="3921" spans="1:9" x14ac:dyDescent="0.25">
      <c r="A3921">
        <v>91685</v>
      </c>
      <c r="B3921" t="s">
        <v>4</v>
      </c>
      <c r="C3921" t="s">
        <v>0</v>
      </c>
      <c r="D3921">
        <v>7200</v>
      </c>
      <c r="E3921">
        <v>1</v>
      </c>
      <c r="F3921" s="1">
        <v>43183.726851851854</v>
      </c>
      <c r="G3921" s="1">
        <v>43183.730312500003</v>
      </c>
      <c r="H3921">
        <v>86.688963210699995</v>
      </c>
      <c r="I3921">
        <f t="shared" si="85"/>
        <v>1</v>
      </c>
    </row>
    <row r="3922" spans="1:9" x14ac:dyDescent="0.25">
      <c r="A3922">
        <v>289737</v>
      </c>
      <c r="B3922" t="s">
        <v>1</v>
      </c>
      <c r="C3922" t="s">
        <v>6</v>
      </c>
      <c r="D3922">
        <v>13100</v>
      </c>
      <c r="E3922">
        <v>1</v>
      </c>
      <c r="F3922" s="1">
        <v>43183.726921296293</v>
      </c>
      <c r="G3922" s="1">
        <v>43183.732546296298</v>
      </c>
      <c r="H3922">
        <v>97.037037037000005</v>
      </c>
      <c r="I3922">
        <f t="shared" si="85"/>
        <v>1</v>
      </c>
    </row>
    <row r="3923" spans="1:9" x14ac:dyDescent="0.25">
      <c r="A3923">
        <v>183531</v>
      </c>
      <c r="B3923" t="s">
        <v>6</v>
      </c>
      <c r="C3923" t="s">
        <v>4</v>
      </c>
      <c r="D3923">
        <v>7200</v>
      </c>
      <c r="E3923">
        <v>1</v>
      </c>
      <c r="F3923" s="1">
        <v>43183.726944444446</v>
      </c>
      <c r="G3923" s="1">
        <v>43183.731249999997</v>
      </c>
      <c r="H3923">
        <v>69.677419354799994</v>
      </c>
      <c r="I3923">
        <f t="shared" si="85"/>
        <v>1</v>
      </c>
    </row>
    <row r="3924" spans="1:9" x14ac:dyDescent="0.25">
      <c r="A3924">
        <v>183535</v>
      </c>
      <c r="B3924" t="s">
        <v>6</v>
      </c>
      <c r="C3924" t="s">
        <v>4</v>
      </c>
      <c r="D3924">
        <v>7200</v>
      </c>
      <c r="E3924">
        <v>1</v>
      </c>
      <c r="F3924" s="1">
        <v>43183.727129629631</v>
      </c>
      <c r="G3924" s="1">
        <v>43183.731886574074</v>
      </c>
      <c r="H3924">
        <v>63.065693430700001</v>
      </c>
      <c r="I3924">
        <f t="shared" si="85"/>
        <v>1</v>
      </c>
    </row>
    <row r="3925" spans="1:9" x14ac:dyDescent="0.25">
      <c r="A3925">
        <v>2857</v>
      </c>
      <c r="B3925" t="s">
        <v>5</v>
      </c>
      <c r="C3925" t="s">
        <v>0</v>
      </c>
      <c r="D3925">
        <v>11000</v>
      </c>
      <c r="E3925">
        <v>1</v>
      </c>
      <c r="F3925" s="1">
        <v>43183.727326388886</v>
      </c>
      <c r="G3925" s="1">
        <v>43183.734965277778</v>
      </c>
      <c r="H3925">
        <v>60</v>
      </c>
      <c r="I3925">
        <f t="shared" si="85"/>
        <v>1</v>
      </c>
    </row>
    <row r="3926" spans="1:9" x14ac:dyDescent="0.25">
      <c r="A3926">
        <v>489202</v>
      </c>
      <c r="B3926" t="s">
        <v>1</v>
      </c>
      <c r="C3926" t="s">
        <v>4</v>
      </c>
      <c r="D3926">
        <v>5900</v>
      </c>
      <c r="E3926">
        <v>1</v>
      </c>
      <c r="F3926" s="1">
        <v>43183.727465277778</v>
      </c>
      <c r="G3926" s="1">
        <v>43183.73033564815</v>
      </c>
      <c r="H3926">
        <v>85.645161290299995</v>
      </c>
      <c r="I3926">
        <f t="shared" si="85"/>
        <v>1</v>
      </c>
    </row>
    <row r="3927" spans="1:9" x14ac:dyDescent="0.25">
      <c r="A3927">
        <v>35341</v>
      </c>
      <c r="B3927" t="s">
        <v>4</v>
      </c>
      <c r="C3927" t="s">
        <v>1</v>
      </c>
      <c r="D3927">
        <v>5900</v>
      </c>
      <c r="E3927">
        <v>1</v>
      </c>
      <c r="F3927" s="1">
        <v>43183.758287037039</v>
      </c>
      <c r="G3927" s="1">
        <v>43183.762604166666</v>
      </c>
      <c r="H3927">
        <v>56.943699731899997</v>
      </c>
      <c r="I3927">
        <f t="shared" si="85"/>
        <v>1</v>
      </c>
    </row>
    <row r="3928" spans="1:9" x14ac:dyDescent="0.25">
      <c r="A3928">
        <v>35341</v>
      </c>
      <c r="B3928" t="s">
        <v>1</v>
      </c>
      <c r="C3928" t="s">
        <v>2</v>
      </c>
      <c r="D3928">
        <v>3400</v>
      </c>
      <c r="E3928">
        <v>1</v>
      </c>
      <c r="F3928" s="1">
        <v>43183.762604166666</v>
      </c>
      <c r="G3928" s="1">
        <v>43183.764201388891</v>
      </c>
      <c r="H3928">
        <v>88.695652173900001</v>
      </c>
      <c r="I3928">
        <f t="shared" si="85"/>
        <v>1</v>
      </c>
    </row>
    <row r="3929" spans="1:9" x14ac:dyDescent="0.25">
      <c r="A3929">
        <v>160705</v>
      </c>
      <c r="B3929" t="s">
        <v>6</v>
      </c>
      <c r="C3929" t="s">
        <v>5</v>
      </c>
      <c r="D3929">
        <v>11000</v>
      </c>
      <c r="E3929">
        <v>1</v>
      </c>
      <c r="F3929" s="1">
        <v>43183.727962962963</v>
      </c>
      <c r="G3929" s="1">
        <v>43183.732719907406</v>
      </c>
      <c r="H3929">
        <v>96.350364963499999</v>
      </c>
      <c r="I3929">
        <f t="shared" si="85"/>
        <v>1</v>
      </c>
    </row>
    <row r="3930" spans="1:9" x14ac:dyDescent="0.25">
      <c r="A3930">
        <v>444366</v>
      </c>
      <c r="B3930" t="s">
        <v>0</v>
      </c>
      <c r="C3930" t="s">
        <v>4</v>
      </c>
      <c r="D3930">
        <v>7200</v>
      </c>
      <c r="E3930">
        <v>1</v>
      </c>
      <c r="F3930" s="1">
        <v>43183.72797453704</v>
      </c>
      <c r="G3930" s="1">
        <v>43183.733090277776</v>
      </c>
      <c r="H3930">
        <v>58.642533936699998</v>
      </c>
      <c r="I3930">
        <f t="shared" si="85"/>
        <v>1</v>
      </c>
    </row>
    <row r="3931" spans="1:9" x14ac:dyDescent="0.25">
      <c r="A3931">
        <v>183554</v>
      </c>
      <c r="B3931" t="s">
        <v>6</v>
      </c>
      <c r="C3931" t="s">
        <v>1</v>
      </c>
      <c r="D3931">
        <v>13100</v>
      </c>
      <c r="E3931">
        <v>1</v>
      </c>
      <c r="F3931" s="1">
        <v>43183.727997685186</v>
      </c>
      <c r="G3931" s="1">
        <v>43183.734537037039</v>
      </c>
      <c r="H3931">
        <v>86.850828729300005</v>
      </c>
      <c r="I3931">
        <f t="shared" si="85"/>
        <v>1</v>
      </c>
    </row>
    <row r="3932" spans="1:9" x14ac:dyDescent="0.25">
      <c r="A3932">
        <v>489276</v>
      </c>
      <c r="B3932" t="s">
        <v>6</v>
      </c>
      <c r="C3932" t="s">
        <v>1</v>
      </c>
      <c r="D3932">
        <v>13100</v>
      </c>
      <c r="E3932">
        <v>1</v>
      </c>
      <c r="F3932" s="1">
        <v>43183.727997685186</v>
      </c>
      <c r="G3932" s="1">
        <v>43183.734699074077</v>
      </c>
      <c r="H3932">
        <v>81.450777202099999</v>
      </c>
      <c r="I3932">
        <f t="shared" si="85"/>
        <v>1</v>
      </c>
    </row>
    <row r="3933" spans="1:9" x14ac:dyDescent="0.25">
      <c r="A3933">
        <v>489276</v>
      </c>
      <c r="B3933" t="s">
        <v>1</v>
      </c>
      <c r="C3933" t="s">
        <v>2</v>
      </c>
      <c r="D3933">
        <v>3400</v>
      </c>
      <c r="E3933">
        <v>1</v>
      </c>
      <c r="F3933" s="1">
        <v>43183.734699074077</v>
      </c>
      <c r="G3933" s="1">
        <v>43183.736388888887</v>
      </c>
      <c r="H3933">
        <v>83.835616438399995</v>
      </c>
      <c r="I3933">
        <f t="shared" si="85"/>
        <v>1</v>
      </c>
    </row>
    <row r="3934" spans="1:9" x14ac:dyDescent="0.25">
      <c r="A3934">
        <v>289801</v>
      </c>
      <c r="B3934" t="s">
        <v>4</v>
      </c>
      <c r="C3934" t="s">
        <v>1</v>
      </c>
      <c r="D3934">
        <v>5900</v>
      </c>
      <c r="E3934">
        <v>1</v>
      </c>
      <c r="F3934" s="1">
        <v>43183.728518518517</v>
      </c>
      <c r="G3934" s="1">
        <v>43183.732928240737</v>
      </c>
      <c r="H3934">
        <v>55.748031496099998</v>
      </c>
      <c r="I3934">
        <f t="shared" si="85"/>
        <v>1</v>
      </c>
    </row>
    <row r="3935" spans="1:9" x14ac:dyDescent="0.25">
      <c r="A3935">
        <v>289803</v>
      </c>
      <c r="B3935" t="s">
        <v>4</v>
      </c>
      <c r="C3935" t="s">
        <v>1</v>
      </c>
      <c r="D3935">
        <v>5900</v>
      </c>
      <c r="E3935">
        <v>1</v>
      </c>
      <c r="F3935" s="1">
        <v>43183.728576388887</v>
      </c>
      <c r="G3935" s="1">
        <v>43183.73296296296</v>
      </c>
      <c r="H3935">
        <v>56.042216358799998</v>
      </c>
      <c r="I3935">
        <f t="shared" si="85"/>
        <v>1</v>
      </c>
    </row>
    <row r="3936" spans="1:9" x14ac:dyDescent="0.25">
      <c r="A3936">
        <v>183697</v>
      </c>
      <c r="B3936" t="s">
        <v>1</v>
      </c>
      <c r="C3936" t="s">
        <v>6</v>
      </c>
      <c r="D3936">
        <v>13100</v>
      </c>
      <c r="E3936">
        <v>1</v>
      </c>
      <c r="F3936" s="1">
        <v>43183.728807870371</v>
      </c>
      <c r="G3936" s="1">
        <v>43183.735034722224</v>
      </c>
      <c r="H3936">
        <v>87.657992565100002</v>
      </c>
      <c r="I3936">
        <f t="shared" si="85"/>
        <v>1</v>
      </c>
    </row>
    <row r="3937" spans="1:9" x14ac:dyDescent="0.25">
      <c r="A3937">
        <v>160839</v>
      </c>
      <c r="B3937" t="s">
        <v>5</v>
      </c>
      <c r="C3937" t="s">
        <v>6</v>
      </c>
      <c r="D3937">
        <v>11000</v>
      </c>
      <c r="E3937">
        <v>1</v>
      </c>
      <c r="F3937" s="1">
        <v>43183.7653587963</v>
      </c>
      <c r="G3937" s="1">
        <v>43183.770624999997</v>
      </c>
      <c r="H3937">
        <v>87.032967033000006</v>
      </c>
      <c r="I3937">
        <f t="shared" si="85"/>
        <v>1</v>
      </c>
    </row>
    <row r="3938" spans="1:9" x14ac:dyDescent="0.25">
      <c r="A3938">
        <v>183580</v>
      </c>
      <c r="B3938" t="s">
        <v>6</v>
      </c>
      <c r="C3938" t="s">
        <v>4</v>
      </c>
      <c r="D3938">
        <v>7200</v>
      </c>
      <c r="E3938">
        <v>1</v>
      </c>
      <c r="F3938" s="1">
        <v>43183.729027777779</v>
      </c>
      <c r="G3938" s="1">
        <v>43183.732789351852</v>
      </c>
      <c r="H3938">
        <v>79.753846153799998</v>
      </c>
      <c r="I3938">
        <f t="shared" si="85"/>
        <v>1</v>
      </c>
    </row>
    <row r="3939" spans="1:9" x14ac:dyDescent="0.25">
      <c r="A3939">
        <v>567619</v>
      </c>
      <c r="B3939" t="s">
        <v>1</v>
      </c>
      <c r="C3939" t="s">
        <v>4</v>
      </c>
      <c r="D3939">
        <v>5900</v>
      </c>
      <c r="E3939">
        <v>1</v>
      </c>
      <c r="F3939" s="1">
        <v>43183.729212962964</v>
      </c>
      <c r="G3939" s="1">
        <v>43183.733553240738</v>
      </c>
      <c r="H3939">
        <v>56.64</v>
      </c>
      <c r="I3939">
        <f t="shared" si="85"/>
        <v>1</v>
      </c>
    </row>
    <row r="3940" spans="1:9" x14ac:dyDescent="0.25">
      <c r="A3940">
        <v>92379</v>
      </c>
      <c r="B3940" t="s">
        <v>0</v>
      </c>
      <c r="C3940" t="s">
        <v>4</v>
      </c>
      <c r="D3940">
        <v>7200</v>
      </c>
      <c r="E3940">
        <v>1</v>
      </c>
      <c r="F3940" s="1">
        <v>43183.729398148149</v>
      </c>
      <c r="G3940" s="1">
        <v>43183.778298611112</v>
      </c>
      <c r="H3940">
        <v>40.947867298600002</v>
      </c>
      <c r="I3940">
        <f t="shared" si="85"/>
        <v>1</v>
      </c>
    </row>
    <row r="3941" spans="1:9" x14ac:dyDescent="0.25">
      <c r="A3941">
        <v>34959</v>
      </c>
      <c r="B3941" t="s">
        <v>1</v>
      </c>
      <c r="C3941" t="s">
        <v>4</v>
      </c>
      <c r="D3941">
        <v>5900</v>
      </c>
      <c r="E3941">
        <v>1</v>
      </c>
      <c r="F3941" s="1">
        <v>43183.729409722226</v>
      </c>
      <c r="G3941" s="1">
        <v>43183.732974537037</v>
      </c>
      <c r="H3941">
        <v>68.961038961</v>
      </c>
      <c r="I3941">
        <f t="shared" si="85"/>
        <v>1</v>
      </c>
    </row>
    <row r="3942" spans="1:9" x14ac:dyDescent="0.25">
      <c r="A3942">
        <v>419385</v>
      </c>
      <c r="B3942" t="s">
        <v>4</v>
      </c>
      <c r="C3942" t="s">
        <v>1</v>
      </c>
      <c r="D3942">
        <v>5900</v>
      </c>
      <c r="E3942">
        <v>1</v>
      </c>
      <c r="F3942" s="1">
        <v>43183.729687500003</v>
      </c>
      <c r="G3942" s="1">
        <v>43183.733136574076</v>
      </c>
      <c r="H3942">
        <v>71.275167785199997</v>
      </c>
      <c r="I3942">
        <f t="shared" si="85"/>
        <v>1</v>
      </c>
    </row>
    <row r="3943" spans="1:9" x14ac:dyDescent="0.25">
      <c r="A3943">
        <v>183596</v>
      </c>
      <c r="B3943" t="s">
        <v>6</v>
      </c>
      <c r="C3943" t="s">
        <v>4</v>
      </c>
      <c r="D3943">
        <v>7200</v>
      </c>
      <c r="E3943">
        <v>1</v>
      </c>
      <c r="F3943" s="1">
        <v>43183.729768518519</v>
      </c>
      <c r="G3943" s="1">
        <v>43183.732905092591</v>
      </c>
      <c r="H3943">
        <v>95.645756457600001</v>
      </c>
      <c r="I3943">
        <f t="shared" si="85"/>
        <v>1</v>
      </c>
    </row>
    <row r="3944" spans="1:9" x14ac:dyDescent="0.25">
      <c r="A3944">
        <v>183597</v>
      </c>
      <c r="B3944" t="s">
        <v>6</v>
      </c>
      <c r="C3944" t="s">
        <v>1</v>
      </c>
      <c r="D3944">
        <v>13100</v>
      </c>
      <c r="E3944">
        <v>1</v>
      </c>
      <c r="F3944" s="1">
        <v>43183.729826388888</v>
      </c>
      <c r="G3944" s="1">
        <v>43183.736331018517</v>
      </c>
      <c r="H3944">
        <v>83.914590747299997</v>
      </c>
      <c r="I3944">
        <f t="shared" ref="I3944:I3989" si="86">IF(AND(H3944&gt;=15,H3944&lt;=135),1,0)</f>
        <v>1</v>
      </c>
    </row>
    <row r="3945" spans="1:9" x14ac:dyDescent="0.25">
      <c r="A3945">
        <v>259938</v>
      </c>
      <c r="B3945" t="s">
        <v>5</v>
      </c>
      <c r="C3945" t="s">
        <v>6</v>
      </c>
      <c r="D3945">
        <v>11000</v>
      </c>
      <c r="E3945">
        <v>1</v>
      </c>
      <c r="F3945" s="1">
        <v>43183.729837962965</v>
      </c>
      <c r="G3945" s="1">
        <v>43183.735312500001</v>
      </c>
      <c r="H3945">
        <v>83.720930232599997</v>
      </c>
      <c r="I3945">
        <f t="shared" si="86"/>
        <v>1</v>
      </c>
    </row>
    <row r="3946" spans="1:9" x14ac:dyDescent="0.25">
      <c r="A3946">
        <v>183599</v>
      </c>
      <c r="B3946" t="s">
        <v>6</v>
      </c>
      <c r="C3946" t="s">
        <v>4</v>
      </c>
      <c r="D3946">
        <v>7200</v>
      </c>
      <c r="E3946">
        <v>1</v>
      </c>
      <c r="F3946" s="1">
        <v>43183.730057870373</v>
      </c>
      <c r="G3946" s="1">
        <v>43183.734375</v>
      </c>
      <c r="H3946">
        <v>69.490616622000005</v>
      </c>
      <c r="I3946">
        <f t="shared" si="86"/>
        <v>1</v>
      </c>
    </row>
    <row r="3947" spans="1:9" x14ac:dyDescent="0.25">
      <c r="A3947">
        <v>91805</v>
      </c>
      <c r="B3947" t="s">
        <v>1</v>
      </c>
      <c r="C3947" t="s">
        <v>0</v>
      </c>
      <c r="D3947">
        <v>13100</v>
      </c>
      <c r="E3947">
        <v>1</v>
      </c>
      <c r="F3947" s="1">
        <v>43183.730069444442</v>
      </c>
      <c r="G3947" s="1">
        <v>43183.736296296294</v>
      </c>
      <c r="H3947">
        <v>87.657992565100002</v>
      </c>
      <c r="I3947">
        <f t="shared" si="86"/>
        <v>1</v>
      </c>
    </row>
    <row r="3948" spans="1:9" x14ac:dyDescent="0.25">
      <c r="A3948">
        <v>92831</v>
      </c>
      <c r="B3948" t="s">
        <v>5</v>
      </c>
      <c r="C3948" t="s">
        <v>4</v>
      </c>
      <c r="D3948">
        <v>3800</v>
      </c>
      <c r="E3948">
        <v>1</v>
      </c>
      <c r="F3948" s="1">
        <v>43183.730231481481</v>
      </c>
      <c r="G3948" s="1">
        <v>43183.733541666668</v>
      </c>
      <c r="H3948">
        <v>47.8321678322</v>
      </c>
      <c r="I3948">
        <f t="shared" si="86"/>
        <v>1</v>
      </c>
    </row>
    <row r="3949" spans="1:9" x14ac:dyDescent="0.25">
      <c r="A3949">
        <v>92831</v>
      </c>
      <c r="B3949" t="s">
        <v>0</v>
      </c>
      <c r="C3949" t="s">
        <v>5</v>
      </c>
      <c r="D3949">
        <v>11000</v>
      </c>
      <c r="E3949">
        <v>1</v>
      </c>
      <c r="F3949" s="1">
        <v>43183.753958333335</v>
      </c>
      <c r="G3949" s="1">
        <v>43183.771909722222</v>
      </c>
      <c r="H3949">
        <v>25.5319148936</v>
      </c>
      <c r="I3949">
        <f t="shared" si="86"/>
        <v>1</v>
      </c>
    </row>
    <row r="3950" spans="1:9" x14ac:dyDescent="0.25">
      <c r="A3950">
        <v>92831</v>
      </c>
      <c r="B3950" t="s">
        <v>4</v>
      </c>
      <c r="C3950" t="s">
        <v>0</v>
      </c>
      <c r="D3950">
        <v>7200</v>
      </c>
      <c r="E3950">
        <v>1</v>
      </c>
      <c r="F3950" s="1">
        <v>43183.791273148148</v>
      </c>
      <c r="G3950" s="1">
        <v>43183.79546296296</v>
      </c>
      <c r="H3950">
        <v>71.602209944799995</v>
      </c>
      <c r="I3950">
        <f t="shared" si="86"/>
        <v>1</v>
      </c>
    </row>
    <row r="3951" spans="1:9" x14ac:dyDescent="0.25">
      <c r="A3951">
        <v>183610</v>
      </c>
      <c r="B3951" t="s">
        <v>6</v>
      </c>
      <c r="C3951" t="s">
        <v>4</v>
      </c>
      <c r="D3951">
        <v>7200</v>
      </c>
      <c r="E3951">
        <v>1</v>
      </c>
      <c r="F3951" s="1">
        <v>43183.730543981481</v>
      </c>
      <c r="G3951" s="1">
        <v>43183.734166666669</v>
      </c>
      <c r="H3951">
        <v>82.811501597399996</v>
      </c>
      <c r="I3951">
        <f t="shared" si="86"/>
        <v>1</v>
      </c>
    </row>
    <row r="3952" spans="1:9" x14ac:dyDescent="0.25">
      <c r="A3952">
        <v>526613</v>
      </c>
      <c r="B3952" t="s">
        <v>4</v>
      </c>
      <c r="C3952" t="s">
        <v>2</v>
      </c>
      <c r="D3952">
        <v>9300</v>
      </c>
      <c r="E3952">
        <v>1</v>
      </c>
      <c r="F3952" s="1">
        <v>43183.730891203704</v>
      </c>
      <c r="G3952" s="1">
        <v>43183.745243055557</v>
      </c>
      <c r="H3952">
        <v>27</v>
      </c>
      <c r="I3952">
        <f t="shared" si="86"/>
        <v>1</v>
      </c>
    </row>
    <row r="3953" spans="1:9" x14ac:dyDescent="0.25">
      <c r="A3953">
        <v>35005</v>
      </c>
      <c r="B3953" t="s">
        <v>4</v>
      </c>
      <c r="C3953" t="s">
        <v>1</v>
      </c>
      <c r="D3953">
        <v>5900</v>
      </c>
      <c r="E3953">
        <v>1</v>
      </c>
      <c r="F3953" s="1">
        <v>43183.730995370373</v>
      </c>
      <c r="G3953" s="1">
        <v>43183.733888888892</v>
      </c>
      <c r="H3953">
        <v>84.96</v>
      </c>
      <c r="I3953">
        <f t="shared" si="86"/>
        <v>1</v>
      </c>
    </row>
    <row r="3954" spans="1:9" x14ac:dyDescent="0.25">
      <c r="A3954">
        <v>2909</v>
      </c>
      <c r="B3954" t="s">
        <v>1</v>
      </c>
      <c r="C3954" t="s">
        <v>5</v>
      </c>
      <c r="D3954">
        <v>2100</v>
      </c>
      <c r="E3954">
        <v>1</v>
      </c>
      <c r="F3954" s="1">
        <v>43183.731168981481</v>
      </c>
      <c r="G3954" s="1">
        <v>43183.733611111114</v>
      </c>
      <c r="H3954">
        <v>35.8293838863</v>
      </c>
      <c r="I3954">
        <f t="shared" si="86"/>
        <v>1</v>
      </c>
    </row>
    <row r="3955" spans="1:9" x14ac:dyDescent="0.25">
      <c r="A3955">
        <v>289792</v>
      </c>
      <c r="B3955" t="s">
        <v>1</v>
      </c>
      <c r="C3955" t="s">
        <v>4</v>
      </c>
      <c r="D3955">
        <v>5900</v>
      </c>
      <c r="E3955">
        <v>1</v>
      </c>
      <c r="F3955" s="1">
        <v>43183.73128472222</v>
      </c>
      <c r="G3955" s="1">
        <v>43183.736342592594</v>
      </c>
      <c r="H3955">
        <v>48.604118993100002</v>
      </c>
      <c r="I3955">
        <f t="shared" si="86"/>
        <v>1</v>
      </c>
    </row>
    <row r="3956" spans="1:9" x14ac:dyDescent="0.25">
      <c r="A3956">
        <v>444395</v>
      </c>
      <c r="B3956" t="s">
        <v>0</v>
      </c>
      <c r="C3956" t="s">
        <v>4</v>
      </c>
      <c r="D3956">
        <v>7200</v>
      </c>
      <c r="E3956">
        <v>1</v>
      </c>
      <c r="F3956" s="1">
        <v>43183.73196759259</v>
      </c>
      <c r="G3956" s="1">
        <v>43183.737546296295</v>
      </c>
      <c r="H3956">
        <v>53.775933610000003</v>
      </c>
      <c r="I3956">
        <f t="shared" si="86"/>
        <v>1</v>
      </c>
    </row>
    <row r="3957" spans="1:9" x14ac:dyDescent="0.25">
      <c r="A3957">
        <v>619780</v>
      </c>
      <c r="B3957" t="s">
        <v>6</v>
      </c>
      <c r="C3957" t="s">
        <v>4</v>
      </c>
      <c r="D3957">
        <v>7200</v>
      </c>
      <c r="E3957">
        <v>1</v>
      </c>
      <c r="F3957" s="1">
        <v>43183.732048611113</v>
      </c>
      <c r="G3957" s="1">
        <v>43183.735763888886</v>
      </c>
      <c r="H3957">
        <v>80.747663551399995</v>
      </c>
      <c r="I3957">
        <f t="shared" si="86"/>
        <v>1</v>
      </c>
    </row>
    <row r="3958" spans="1:9" x14ac:dyDescent="0.25">
      <c r="A3958">
        <v>35407</v>
      </c>
      <c r="B3958" t="s">
        <v>0</v>
      </c>
      <c r="C3958" t="s">
        <v>2</v>
      </c>
      <c r="D3958">
        <v>16500</v>
      </c>
      <c r="E3958">
        <v>1</v>
      </c>
      <c r="F3958" s="1">
        <v>43183.732627314814</v>
      </c>
      <c r="G3958" s="1">
        <v>43183.767372685186</v>
      </c>
      <c r="H3958">
        <v>19.786808794100001</v>
      </c>
      <c r="I3958">
        <f t="shared" si="86"/>
        <v>1</v>
      </c>
    </row>
    <row r="3959" spans="1:9" x14ac:dyDescent="0.25">
      <c r="A3959">
        <v>35407</v>
      </c>
      <c r="B3959" t="s">
        <v>2</v>
      </c>
      <c r="C3959" t="s">
        <v>1</v>
      </c>
      <c r="D3959">
        <v>3400</v>
      </c>
      <c r="E3959">
        <v>1</v>
      </c>
      <c r="F3959" s="1">
        <v>43183.767372685186</v>
      </c>
      <c r="G3959" s="1">
        <v>43183.768807870372</v>
      </c>
      <c r="H3959">
        <v>98.709677419399995</v>
      </c>
      <c r="I3959">
        <f t="shared" si="86"/>
        <v>1</v>
      </c>
    </row>
    <row r="3960" spans="1:9" x14ac:dyDescent="0.25">
      <c r="A3960">
        <v>35407</v>
      </c>
      <c r="B3960" t="s">
        <v>1</v>
      </c>
      <c r="C3960" t="s">
        <v>4</v>
      </c>
      <c r="D3960">
        <v>5900</v>
      </c>
      <c r="E3960">
        <v>1</v>
      </c>
      <c r="F3960" s="1">
        <v>43183.768807870372</v>
      </c>
      <c r="G3960" s="1">
        <v>43183.771041666667</v>
      </c>
      <c r="H3960">
        <v>110.05181347200001</v>
      </c>
      <c r="I3960">
        <f t="shared" si="86"/>
        <v>1</v>
      </c>
    </row>
    <row r="3961" spans="1:9" x14ac:dyDescent="0.25">
      <c r="A3961">
        <v>35407</v>
      </c>
      <c r="B3961" t="s">
        <v>4</v>
      </c>
      <c r="C3961" t="s">
        <v>6</v>
      </c>
      <c r="D3961">
        <v>7200</v>
      </c>
      <c r="E3961">
        <v>1</v>
      </c>
      <c r="F3961" s="1">
        <v>43183.771041666667</v>
      </c>
      <c r="G3961" s="1">
        <v>43183.774131944447</v>
      </c>
      <c r="H3961">
        <v>97.078651685400004</v>
      </c>
      <c r="I3961">
        <f t="shared" si="86"/>
        <v>1</v>
      </c>
    </row>
    <row r="3962" spans="1:9" x14ac:dyDescent="0.25">
      <c r="A3962">
        <v>259948</v>
      </c>
      <c r="B3962" t="s">
        <v>5</v>
      </c>
      <c r="C3962" t="s">
        <v>4</v>
      </c>
      <c r="D3962">
        <v>3800</v>
      </c>
      <c r="E3962">
        <v>1</v>
      </c>
      <c r="F3962" s="1">
        <v>43183.732638888891</v>
      </c>
      <c r="G3962" s="1">
        <v>43183.734826388885</v>
      </c>
      <c r="H3962">
        <v>72.380952381</v>
      </c>
      <c r="I3962">
        <f t="shared" si="86"/>
        <v>1</v>
      </c>
    </row>
    <row r="3963" spans="1:9" x14ac:dyDescent="0.25">
      <c r="A3963">
        <v>289809</v>
      </c>
      <c r="B3963" t="s">
        <v>1</v>
      </c>
      <c r="C3963" t="s">
        <v>4</v>
      </c>
      <c r="D3963">
        <v>5900</v>
      </c>
      <c r="E3963">
        <v>1</v>
      </c>
      <c r="F3963" s="1">
        <v>43183.732812499999</v>
      </c>
      <c r="G3963" s="1">
        <v>43183.73605324074</v>
      </c>
      <c r="H3963">
        <v>75.857142857100001</v>
      </c>
      <c r="I3963">
        <f t="shared" si="86"/>
        <v>1</v>
      </c>
    </row>
    <row r="3964" spans="1:9" x14ac:dyDescent="0.25">
      <c r="A3964">
        <v>35029</v>
      </c>
      <c r="B3964" t="s">
        <v>4</v>
      </c>
      <c r="C3964" t="s">
        <v>1</v>
      </c>
      <c r="D3964">
        <v>5900</v>
      </c>
      <c r="E3964">
        <v>1</v>
      </c>
      <c r="F3964" s="1">
        <v>43183.732881944445</v>
      </c>
      <c r="G3964" s="1">
        <v>43183.735729166663</v>
      </c>
      <c r="H3964">
        <v>86.3414634146</v>
      </c>
      <c r="I3964">
        <f t="shared" si="86"/>
        <v>1</v>
      </c>
    </row>
    <row r="3965" spans="1:9" x14ac:dyDescent="0.25">
      <c r="A3965">
        <v>2896</v>
      </c>
      <c r="B3965" t="s">
        <v>5</v>
      </c>
      <c r="C3965" t="s">
        <v>0</v>
      </c>
      <c r="D3965">
        <v>11000</v>
      </c>
      <c r="E3965">
        <v>1</v>
      </c>
      <c r="F3965" s="1">
        <v>43183.732951388891</v>
      </c>
      <c r="G3965" s="1">
        <v>43183.737824074073</v>
      </c>
      <c r="H3965">
        <v>94.061757719699997</v>
      </c>
      <c r="I3965">
        <f t="shared" si="86"/>
        <v>1</v>
      </c>
    </row>
    <row r="3966" spans="1:9" x14ac:dyDescent="0.25">
      <c r="A3966">
        <v>91819</v>
      </c>
      <c r="B3966" t="s">
        <v>4</v>
      </c>
      <c r="C3966" t="s">
        <v>0</v>
      </c>
      <c r="D3966">
        <v>7200</v>
      </c>
      <c r="E3966">
        <v>1</v>
      </c>
      <c r="F3966" s="1">
        <v>43183.732997685183</v>
      </c>
      <c r="G3966" s="1">
        <v>43183.736643518518</v>
      </c>
      <c r="H3966">
        <v>82.285714285699996</v>
      </c>
      <c r="I3966">
        <f t="shared" si="86"/>
        <v>1</v>
      </c>
    </row>
    <row r="3967" spans="1:9" x14ac:dyDescent="0.25">
      <c r="A3967">
        <v>184575</v>
      </c>
      <c r="B3967" t="s">
        <v>0</v>
      </c>
      <c r="C3967" t="s">
        <v>1</v>
      </c>
      <c r="D3967">
        <v>13100</v>
      </c>
      <c r="E3967">
        <v>1</v>
      </c>
      <c r="F3967" s="1">
        <v>43183.733078703706</v>
      </c>
      <c r="G3967" s="1">
        <v>43183.780902777777</v>
      </c>
      <c r="H3967">
        <v>86.058394160600002</v>
      </c>
      <c r="I3967">
        <f t="shared" si="86"/>
        <v>1</v>
      </c>
    </row>
    <row r="3968" spans="1:9" x14ac:dyDescent="0.25">
      <c r="A3968">
        <v>35051</v>
      </c>
      <c r="B3968" t="s">
        <v>2</v>
      </c>
      <c r="C3968" t="s">
        <v>1</v>
      </c>
      <c r="D3968">
        <v>3400</v>
      </c>
      <c r="E3968">
        <v>1</v>
      </c>
      <c r="F3968" s="1">
        <v>43183.736597222225</v>
      </c>
      <c r="G3968" s="1">
        <v>43183.738067129627</v>
      </c>
      <c r="H3968">
        <v>96.377952755899997</v>
      </c>
      <c r="I3968">
        <f t="shared" si="86"/>
        <v>1</v>
      </c>
    </row>
    <row r="3969" spans="1:9" x14ac:dyDescent="0.25">
      <c r="A3969">
        <v>35051</v>
      </c>
      <c r="B3969" t="s">
        <v>5</v>
      </c>
      <c r="C3969" t="s">
        <v>4</v>
      </c>
      <c r="D3969">
        <v>3800</v>
      </c>
      <c r="E3969">
        <v>1</v>
      </c>
      <c r="F3969" s="1">
        <v>43183.769594907404</v>
      </c>
      <c r="G3969" s="1">
        <v>43183.771331018521</v>
      </c>
      <c r="H3969">
        <v>91.2</v>
      </c>
      <c r="I3969">
        <f t="shared" si="86"/>
        <v>1</v>
      </c>
    </row>
    <row r="3970" spans="1:9" x14ac:dyDescent="0.25">
      <c r="A3970">
        <v>35051</v>
      </c>
      <c r="B3970" t="s">
        <v>4</v>
      </c>
      <c r="C3970" t="s">
        <v>6</v>
      </c>
      <c r="D3970">
        <v>7200</v>
      </c>
      <c r="E3970">
        <v>1</v>
      </c>
      <c r="F3970" s="1">
        <v>43183.771331018521</v>
      </c>
      <c r="G3970" s="1">
        <v>43183.774606481478</v>
      </c>
      <c r="H3970">
        <v>91.590106007100005</v>
      </c>
      <c r="I3970">
        <f t="shared" si="86"/>
        <v>1</v>
      </c>
    </row>
    <row r="3971" spans="1:9" x14ac:dyDescent="0.25">
      <c r="A3971">
        <v>92430</v>
      </c>
      <c r="B3971" t="s">
        <v>0</v>
      </c>
      <c r="C3971" t="s">
        <v>4</v>
      </c>
      <c r="D3971">
        <v>7200</v>
      </c>
      <c r="E3971">
        <v>1</v>
      </c>
      <c r="F3971" s="1">
        <v>43183.733113425929</v>
      </c>
      <c r="G3971" s="1">
        <v>43183.781701388885</v>
      </c>
      <c r="H3971">
        <v>42.352941176500003</v>
      </c>
      <c r="I3971">
        <f t="shared" si="86"/>
        <v>1</v>
      </c>
    </row>
    <row r="3972" spans="1:9" x14ac:dyDescent="0.25">
      <c r="A3972">
        <v>419387</v>
      </c>
      <c r="B3972" t="s">
        <v>1</v>
      </c>
      <c r="C3972" t="s">
        <v>4</v>
      </c>
      <c r="D3972">
        <v>5900</v>
      </c>
      <c r="E3972">
        <v>1</v>
      </c>
      <c r="F3972" s="1">
        <v>43183.733124999999</v>
      </c>
      <c r="G3972" s="1">
        <v>43183.736180555556</v>
      </c>
      <c r="H3972">
        <v>80.454545454500007</v>
      </c>
      <c r="I3972">
        <f t="shared" si="86"/>
        <v>1</v>
      </c>
    </row>
    <row r="3973" spans="1:9" x14ac:dyDescent="0.25">
      <c r="A3973">
        <v>183661</v>
      </c>
      <c r="B3973" t="s">
        <v>6</v>
      </c>
      <c r="C3973" t="s">
        <v>4</v>
      </c>
      <c r="D3973">
        <v>7200</v>
      </c>
      <c r="E3973">
        <v>1</v>
      </c>
      <c r="F3973" s="1">
        <v>43183.733240740738</v>
      </c>
      <c r="G3973" s="1">
        <v>43183.746828703705</v>
      </c>
      <c r="H3973">
        <v>22.078364565600001</v>
      </c>
      <c r="I3973">
        <f t="shared" si="86"/>
        <v>1</v>
      </c>
    </row>
    <row r="3974" spans="1:9" x14ac:dyDescent="0.25">
      <c r="A3974">
        <v>183670</v>
      </c>
      <c r="B3974" t="s">
        <v>6</v>
      </c>
      <c r="C3974" t="s">
        <v>4</v>
      </c>
      <c r="D3974">
        <v>7200</v>
      </c>
      <c r="E3974">
        <v>1</v>
      </c>
      <c r="F3974" s="1">
        <v>43183.733611111114</v>
      </c>
      <c r="G3974" s="1">
        <v>43183.737592592595</v>
      </c>
      <c r="H3974">
        <v>75.348837209300001</v>
      </c>
      <c r="I3974">
        <f t="shared" si="86"/>
        <v>1</v>
      </c>
    </row>
    <row r="3975" spans="1:9" x14ac:dyDescent="0.25">
      <c r="A3975">
        <v>160710</v>
      </c>
      <c r="B3975" t="s">
        <v>5</v>
      </c>
      <c r="C3975" t="s">
        <v>0</v>
      </c>
      <c r="D3975">
        <v>11000</v>
      </c>
      <c r="E3975">
        <v>1</v>
      </c>
      <c r="F3975" s="1">
        <v>43183.73369212963</v>
      </c>
      <c r="G3975" s="1">
        <v>43183.738229166665</v>
      </c>
      <c r="H3975">
        <v>101.020408163</v>
      </c>
      <c r="I3975">
        <f t="shared" si="86"/>
        <v>1</v>
      </c>
    </row>
    <row r="3976" spans="1:9" x14ac:dyDescent="0.25">
      <c r="A3976">
        <v>35081</v>
      </c>
      <c r="B3976" t="s">
        <v>6</v>
      </c>
      <c r="C3976" t="s">
        <v>1</v>
      </c>
      <c r="D3976">
        <v>13100</v>
      </c>
      <c r="E3976">
        <v>1</v>
      </c>
      <c r="F3976" s="1">
        <v>43183.733831018515</v>
      </c>
      <c r="G3976" s="1">
        <v>43183.740381944444</v>
      </c>
      <c r="H3976">
        <v>83.321554770299997</v>
      </c>
      <c r="I3976">
        <f t="shared" si="86"/>
        <v>1</v>
      </c>
    </row>
    <row r="3977" spans="1:9" x14ac:dyDescent="0.25">
      <c r="A3977">
        <v>3173</v>
      </c>
      <c r="B3977" t="s">
        <v>6</v>
      </c>
      <c r="C3977" t="s">
        <v>4</v>
      </c>
      <c r="D3977">
        <v>7200</v>
      </c>
      <c r="E3977">
        <v>1</v>
      </c>
      <c r="F3977" s="1">
        <v>43183.734027777777</v>
      </c>
      <c r="G3977" s="1">
        <v>43183.738564814812</v>
      </c>
      <c r="H3977">
        <v>66.122448979599994</v>
      </c>
      <c r="I3977">
        <f t="shared" si="86"/>
        <v>1</v>
      </c>
    </row>
    <row r="3978" spans="1:9" x14ac:dyDescent="0.25">
      <c r="A3978">
        <v>160715</v>
      </c>
      <c r="B3978" t="s">
        <v>1</v>
      </c>
      <c r="C3978" t="s">
        <v>5</v>
      </c>
      <c r="D3978">
        <v>2100</v>
      </c>
      <c r="E3978">
        <v>1</v>
      </c>
      <c r="F3978" s="1">
        <v>43183.7340625</v>
      </c>
      <c r="G3978" s="1">
        <v>43183.735277777778</v>
      </c>
      <c r="H3978">
        <v>72</v>
      </c>
      <c r="I3978">
        <f t="shared" si="86"/>
        <v>1</v>
      </c>
    </row>
    <row r="3979" spans="1:9" x14ac:dyDescent="0.25">
      <c r="A3979">
        <v>619895</v>
      </c>
      <c r="B3979" t="s">
        <v>6</v>
      </c>
      <c r="C3979" t="s">
        <v>4</v>
      </c>
      <c r="D3979">
        <v>7200</v>
      </c>
      <c r="E3979">
        <v>1</v>
      </c>
      <c r="F3979" s="1">
        <v>43183.734097222223</v>
      </c>
      <c r="G3979" s="1">
        <v>43183.738287037035</v>
      </c>
      <c r="H3979">
        <v>71.602209944799995</v>
      </c>
      <c r="I3979">
        <f t="shared" si="86"/>
        <v>1</v>
      </c>
    </row>
    <row r="3980" spans="1:9" x14ac:dyDescent="0.25">
      <c r="A3980">
        <v>183693</v>
      </c>
      <c r="B3980" t="s">
        <v>6</v>
      </c>
      <c r="C3980" t="s">
        <v>4</v>
      </c>
      <c r="D3980">
        <v>7200</v>
      </c>
      <c r="E3980">
        <v>1</v>
      </c>
      <c r="F3980" s="1">
        <v>43183.734849537039</v>
      </c>
      <c r="G3980" s="1">
        <v>43183.738668981481</v>
      </c>
      <c r="H3980">
        <v>78.545454545499993</v>
      </c>
      <c r="I3980">
        <f t="shared" si="86"/>
        <v>1</v>
      </c>
    </row>
    <row r="3981" spans="1:9" x14ac:dyDescent="0.25">
      <c r="A3981">
        <v>36186</v>
      </c>
      <c r="B3981" t="s">
        <v>1</v>
      </c>
      <c r="C3981" t="s">
        <v>4</v>
      </c>
      <c r="D3981">
        <v>5900</v>
      </c>
      <c r="E3981">
        <v>1</v>
      </c>
      <c r="F3981" s="1">
        <v>43183.734976851854</v>
      </c>
      <c r="G3981" s="1">
        <v>43183.739641203705</v>
      </c>
      <c r="H3981">
        <v>52.704714640200002</v>
      </c>
      <c r="I3981">
        <f t="shared" si="86"/>
        <v>1</v>
      </c>
    </row>
    <row r="3982" spans="1:9" x14ac:dyDescent="0.25">
      <c r="A3982">
        <v>260141</v>
      </c>
      <c r="B3982" t="s">
        <v>5</v>
      </c>
      <c r="C3982" t="s">
        <v>1</v>
      </c>
      <c r="D3982">
        <v>2100</v>
      </c>
      <c r="E3982">
        <v>1</v>
      </c>
      <c r="F3982" s="1">
        <v>43183.782199074078</v>
      </c>
      <c r="G3982" s="1">
        <v>43183.783206018517</v>
      </c>
      <c r="H3982">
        <v>86.896551724099993</v>
      </c>
      <c r="I3982">
        <f t="shared" si="86"/>
        <v>1</v>
      </c>
    </row>
    <row r="3983" spans="1:9" x14ac:dyDescent="0.25">
      <c r="A3983">
        <v>35417</v>
      </c>
      <c r="B3983" t="s">
        <v>0</v>
      </c>
      <c r="C3983" t="s">
        <v>1</v>
      </c>
      <c r="D3983">
        <v>13100</v>
      </c>
      <c r="E3983">
        <v>1</v>
      </c>
      <c r="F3983" s="1">
        <v>43183.735138888886</v>
      </c>
      <c r="G3983" s="1">
        <v>43183.769560185188</v>
      </c>
      <c r="H3983">
        <v>15.8574310693</v>
      </c>
      <c r="I3983">
        <f t="shared" si="86"/>
        <v>1</v>
      </c>
    </row>
    <row r="3984" spans="1:9" x14ac:dyDescent="0.25">
      <c r="A3984">
        <v>35417</v>
      </c>
      <c r="B3984" t="s">
        <v>1</v>
      </c>
      <c r="C3984" t="s">
        <v>0</v>
      </c>
      <c r="D3984">
        <v>13100</v>
      </c>
      <c r="E3984">
        <v>1</v>
      </c>
      <c r="F3984" s="1">
        <v>43183.769560185188</v>
      </c>
      <c r="G3984" s="1">
        <v>43183.774884259263</v>
      </c>
      <c r="H3984">
        <v>102.52173913</v>
      </c>
      <c r="I3984">
        <f t="shared" si="86"/>
        <v>1</v>
      </c>
    </row>
    <row r="3985" spans="1:9" x14ac:dyDescent="0.25">
      <c r="A3985">
        <v>526575</v>
      </c>
      <c r="B3985" t="s">
        <v>2</v>
      </c>
      <c r="C3985" t="s">
        <v>4</v>
      </c>
      <c r="D3985">
        <v>9300</v>
      </c>
      <c r="E3985">
        <v>1</v>
      </c>
      <c r="F3985" s="1">
        <v>43183.735243055555</v>
      </c>
      <c r="G3985" s="1">
        <v>43183.741018518522</v>
      </c>
      <c r="H3985">
        <v>67.094188376800005</v>
      </c>
      <c r="I3985">
        <f t="shared" si="86"/>
        <v>1</v>
      </c>
    </row>
    <row r="3986" spans="1:9" x14ac:dyDescent="0.25">
      <c r="A3986">
        <v>91901</v>
      </c>
      <c r="B3986" t="s">
        <v>1</v>
      </c>
      <c r="C3986" t="s">
        <v>0</v>
      </c>
      <c r="D3986">
        <v>13100</v>
      </c>
      <c r="E3986">
        <v>1</v>
      </c>
      <c r="F3986" s="1">
        <v>43183.735509259262</v>
      </c>
      <c r="G3986" s="1">
        <v>43183.742303240739</v>
      </c>
      <c r="H3986">
        <v>80.340715502600005</v>
      </c>
      <c r="I3986">
        <f t="shared" si="86"/>
        <v>1</v>
      </c>
    </row>
    <row r="3987" spans="1:9" x14ac:dyDescent="0.25">
      <c r="A3987">
        <v>91894</v>
      </c>
      <c r="B3987" t="s">
        <v>1</v>
      </c>
      <c r="C3987" t="s">
        <v>6</v>
      </c>
      <c r="D3987">
        <v>13100</v>
      </c>
      <c r="E3987">
        <v>1</v>
      </c>
      <c r="F3987" s="1">
        <v>43183.735717592594</v>
      </c>
      <c r="G3987" s="1">
        <v>43183.741689814815</v>
      </c>
      <c r="H3987">
        <v>91.395348837200004</v>
      </c>
      <c r="I3987">
        <f t="shared" si="86"/>
        <v>1</v>
      </c>
    </row>
    <row r="3988" spans="1:9" x14ac:dyDescent="0.25">
      <c r="A3988">
        <v>35427</v>
      </c>
      <c r="B3988" t="s">
        <v>0</v>
      </c>
      <c r="C3988" t="s">
        <v>1</v>
      </c>
      <c r="D3988">
        <v>13100</v>
      </c>
      <c r="E3988">
        <v>1</v>
      </c>
      <c r="F3988" s="1">
        <v>43183.73574074074</v>
      </c>
      <c r="G3988" s="1">
        <v>43183.77070601852</v>
      </c>
      <c r="H3988">
        <v>15.6107249255</v>
      </c>
      <c r="I3988">
        <f t="shared" si="86"/>
        <v>1</v>
      </c>
    </row>
    <row r="3989" spans="1:9" x14ac:dyDescent="0.25">
      <c r="A3989">
        <v>35427</v>
      </c>
      <c r="B3989" t="s">
        <v>1</v>
      </c>
      <c r="C3989" t="s">
        <v>0</v>
      </c>
      <c r="D3989">
        <v>13100</v>
      </c>
      <c r="E3989">
        <v>1</v>
      </c>
      <c r="F3989" s="1">
        <v>43183.77070601852</v>
      </c>
      <c r="G3989" s="1">
        <v>43183.777326388888</v>
      </c>
      <c r="H3989">
        <v>82.447552447600003</v>
      </c>
      <c r="I3989">
        <f t="shared" si="86"/>
        <v>1</v>
      </c>
    </row>
    <row r="3990" spans="1:9" x14ac:dyDescent="0.25">
      <c r="A3990">
        <v>333713</v>
      </c>
      <c r="B3990" t="s">
        <v>4</v>
      </c>
      <c r="C3990" t="s">
        <v>0</v>
      </c>
      <c r="D3990">
        <v>7200</v>
      </c>
      <c r="E3990">
        <v>1</v>
      </c>
      <c r="F3990" s="1">
        <v>43183.773993055554</v>
      </c>
      <c r="G3990" s="1">
        <v>43183.776886574073</v>
      </c>
      <c r="H3990">
        <v>103.68</v>
      </c>
      <c r="I3990">
        <f t="shared" ref="I3990:I4036" si="87">IF(AND(H3990&gt;=15,H3990&lt;=135),1,0)</f>
        <v>1</v>
      </c>
    </row>
    <row r="3991" spans="1:9" x14ac:dyDescent="0.25">
      <c r="A3991">
        <v>35111</v>
      </c>
      <c r="B3991" t="s">
        <v>6</v>
      </c>
      <c r="C3991" t="s">
        <v>1</v>
      </c>
      <c r="D3991">
        <v>13100</v>
      </c>
      <c r="E3991">
        <v>1</v>
      </c>
      <c r="F3991" s="1">
        <v>43183.736215277779</v>
      </c>
      <c r="G3991" s="1">
        <v>43183.742152777777</v>
      </c>
      <c r="H3991">
        <v>91.929824561399997</v>
      </c>
      <c r="I3991">
        <f t="shared" si="87"/>
        <v>1</v>
      </c>
    </row>
    <row r="3992" spans="1:9" x14ac:dyDescent="0.25">
      <c r="A3992">
        <v>35260</v>
      </c>
      <c r="B3992" t="s">
        <v>6</v>
      </c>
      <c r="C3992" t="s">
        <v>1</v>
      </c>
      <c r="D3992">
        <v>13100</v>
      </c>
      <c r="E3992">
        <v>1</v>
      </c>
      <c r="F3992" s="1">
        <v>43183.736226851855</v>
      </c>
      <c r="G3992" s="1">
        <v>43183.742210648146</v>
      </c>
      <c r="H3992">
        <v>91.218568665399999</v>
      </c>
      <c r="I3992">
        <f t="shared" si="87"/>
        <v>1</v>
      </c>
    </row>
    <row r="3993" spans="1:9" x14ac:dyDescent="0.25">
      <c r="A3993">
        <v>35257</v>
      </c>
      <c r="B3993" t="s">
        <v>6</v>
      </c>
      <c r="C3993" t="s">
        <v>1</v>
      </c>
      <c r="D3993">
        <v>13100</v>
      </c>
      <c r="E3993">
        <v>1</v>
      </c>
      <c r="F3993" s="1">
        <v>43183.736250000002</v>
      </c>
      <c r="G3993" s="1">
        <v>43183.753854166665</v>
      </c>
      <c r="H3993">
        <v>31.460973982700001</v>
      </c>
      <c r="I3993">
        <f t="shared" si="87"/>
        <v>1</v>
      </c>
    </row>
    <row r="3994" spans="1:9" x14ac:dyDescent="0.25">
      <c r="A3994">
        <v>91806</v>
      </c>
      <c r="B3994" t="s">
        <v>6</v>
      </c>
      <c r="C3994" t="s">
        <v>1</v>
      </c>
      <c r="D3994">
        <v>13100</v>
      </c>
      <c r="E3994">
        <v>1</v>
      </c>
      <c r="F3994" s="1">
        <v>43183.736273148148</v>
      </c>
      <c r="G3994" s="1">
        <v>43183.753958333335</v>
      </c>
      <c r="H3994">
        <v>30.9245901639</v>
      </c>
      <c r="I3994">
        <f t="shared" si="87"/>
        <v>1</v>
      </c>
    </row>
    <row r="3995" spans="1:9" x14ac:dyDescent="0.25">
      <c r="A3995">
        <v>35106</v>
      </c>
      <c r="B3995" t="s">
        <v>6</v>
      </c>
      <c r="C3995" t="s">
        <v>5</v>
      </c>
      <c r="D3995">
        <v>11000</v>
      </c>
      <c r="E3995">
        <v>1</v>
      </c>
      <c r="F3995" s="1">
        <v>43183.736284722225</v>
      </c>
      <c r="G3995" s="1">
        <v>43183.741030092591</v>
      </c>
      <c r="H3995">
        <v>96.585365853699997</v>
      </c>
      <c r="I3995">
        <f t="shared" si="87"/>
        <v>1</v>
      </c>
    </row>
    <row r="3996" spans="1:9" x14ac:dyDescent="0.25">
      <c r="A3996">
        <v>35106</v>
      </c>
      <c r="B3996" t="s">
        <v>5</v>
      </c>
      <c r="C3996" t="s">
        <v>1</v>
      </c>
      <c r="D3996">
        <v>2100</v>
      </c>
      <c r="E3996">
        <v>1</v>
      </c>
      <c r="F3996" s="1">
        <v>43183.741030092591</v>
      </c>
      <c r="G3996" s="1">
        <v>43183.742083333331</v>
      </c>
      <c r="H3996">
        <v>83.076923076900002</v>
      </c>
      <c r="I3996">
        <f t="shared" si="87"/>
        <v>1</v>
      </c>
    </row>
    <row r="3997" spans="1:9" x14ac:dyDescent="0.25">
      <c r="A3997">
        <v>35105</v>
      </c>
      <c r="B3997" t="s">
        <v>6</v>
      </c>
      <c r="C3997" t="s">
        <v>1</v>
      </c>
      <c r="D3997">
        <v>13100</v>
      </c>
      <c r="E3997">
        <v>1</v>
      </c>
      <c r="F3997" s="1">
        <v>43183.736319444448</v>
      </c>
      <c r="G3997" s="1">
        <v>43183.742094907408</v>
      </c>
      <c r="H3997">
        <v>94.509018036100002</v>
      </c>
      <c r="I3997">
        <f t="shared" si="87"/>
        <v>1</v>
      </c>
    </row>
    <row r="3998" spans="1:9" x14ac:dyDescent="0.25">
      <c r="A3998">
        <v>466389</v>
      </c>
      <c r="B3998" t="s">
        <v>0</v>
      </c>
      <c r="C3998" t="s">
        <v>1</v>
      </c>
      <c r="D3998">
        <v>13100</v>
      </c>
      <c r="E3998">
        <v>1</v>
      </c>
      <c r="F3998" s="1">
        <v>43183.736377314817</v>
      </c>
      <c r="G3998" s="1">
        <v>43183.753703703704</v>
      </c>
      <c r="H3998">
        <v>31.503006012</v>
      </c>
      <c r="I3998">
        <f t="shared" si="87"/>
        <v>1</v>
      </c>
    </row>
    <row r="3999" spans="1:9" x14ac:dyDescent="0.25">
      <c r="A3999">
        <v>35625</v>
      </c>
      <c r="B3999" t="s">
        <v>0</v>
      </c>
      <c r="C3999" t="s">
        <v>1</v>
      </c>
      <c r="D3999">
        <v>13100</v>
      </c>
      <c r="E3999">
        <v>1</v>
      </c>
      <c r="F3999" s="1">
        <v>43183.737118055556</v>
      </c>
      <c r="G3999" s="1">
        <v>43183.785891203705</v>
      </c>
      <c r="H3999">
        <v>74.620253164600001</v>
      </c>
      <c r="I3999">
        <f t="shared" si="87"/>
        <v>1</v>
      </c>
    </row>
    <row r="4000" spans="1:9" x14ac:dyDescent="0.25">
      <c r="A4000">
        <v>526600</v>
      </c>
      <c r="B4000" t="s">
        <v>4</v>
      </c>
      <c r="C4000" t="s">
        <v>2</v>
      </c>
      <c r="D4000">
        <v>9300</v>
      </c>
      <c r="E4000">
        <v>1</v>
      </c>
      <c r="F4000" s="1">
        <v>43183.737245370372</v>
      </c>
      <c r="G4000" s="1">
        <v>43183.742094907408</v>
      </c>
      <c r="H4000">
        <v>79.904534606200002</v>
      </c>
      <c r="I4000">
        <f t="shared" si="87"/>
        <v>1</v>
      </c>
    </row>
    <row r="4001" spans="1:9" x14ac:dyDescent="0.25">
      <c r="A4001">
        <v>183757</v>
      </c>
      <c r="B4001" t="s">
        <v>6</v>
      </c>
      <c r="C4001" t="s">
        <v>1</v>
      </c>
      <c r="D4001">
        <v>13100</v>
      </c>
      <c r="E4001">
        <v>1</v>
      </c>
      <c r="F4001" s="1">
        <v>43183.737361111111</v>
      </c>
      <c r="G4001" s="1">
        <v>43183.743425925924</v>
      </c>
      <c r="H4001">
        <v>90</v>
      </c>
      <c r="I4001">
        <f t="shared" si="87"/>
        <v>1</v>
      </c>
    </row>
    <row r="4002" spans="1:9" x14ac:dyDescent="0.25">
      <c r="A4002">
        <v>289841</v>
      </c>
      <c r="B4002" t="s">
        <v>1</v>
      </c>
      <c r="C4002" t="s">
        <v>4</v>
      </c>
      <c r="D4002">
        <v>5900</v>
      </c>
      <c r="E4002">
        <v>1</v>
      </c>
      <c r="F4002" s="1">
        <v>43183.737430555557</v>
      </c>
      <c r="G4002" s="1">
        <v>43183.74046296296</v>
      </c>
      <c r="H4002">
        <v>81.068702290100006</v>
      </c>
      <c r="I4002">
        <f t="shared" si="87"/>
        <v>1</v>
      </c>
    </row>
    <row r="4003" spans="1:9" x14ac:dyDescent="0.25">
      <c r="A4003">
        <v>333743</v>
      </c>
      <c r="B4003" t="s">
        <v>4</v>
      </c>
      <c r="C4003" t="s">
        <v>0</v>
      </c>
      <c r="D4003">
        <v>7200</v>
      </c>
      <c r="E4003">
        <v>1</v>
      </c>
      <c r="F4003" s="1">
        <v>43183.763449074075</v>
      </c>
      <c r="G4003" s="1">
        <v>43183.767141203702</v>
      </c>
      <c r="H4003">
        <v>81.253918495299999</v>
      </c>
      <c r="I4003">
        <f t="shared" si="87"/>
        <v>1</v>
      </c>
    </row>
    <row r="4004" spans="1:9" x14ac:dyDescent="0.25">
      <c r="A4004">
        <v>581960</v>
      </c>
      <c r="B4004" t="s">
        <v>1</v>
      </c>
      <c r="C4004" t="s">
        <v>2</v>
      </c>
      <c r="D4004">
        <v>3400</v>
      </c>
      <c r="E4004">
        <v>1</v>
      </c>
      <c r="F4004" s="1">
        <v>43183.737870370373</v>
      </c>
      <c r="G4004" s="1">
        <v>43183.73946759259</v>
      </c>
      <c r="H4004">
        <v>88.695652173900001</v>
      </c>
      <c r="I4004">
        <f t="shared" si="87"/>
        <v>1</v>
      </c>
    </row>
    <row r="4005" spans="1:9" x14ac:dyDescent="0.25">
      <c r="A4005">
        <v>620052</v>
      </c>
      <c r="B4005" t="s">
        <v>6</v>
      </c>
      <c r="C4005" t="s">
        <v>4</v>
      </c>
      <c r="D4005">
        <v>7200</v>
      </c>
      <c r="E4005">
        <v>1</v>
      </c>
      <c r="F4005" s="1">
        <v>43183.737881944442</v>
      </c>
      <c r="G4005" s="1">
        <v>43183.741539351853</v>
      </c>
      <c r="H4005">
        <v>82.025316455699993</v>
      </c>
      <c r="I4005">
        <f t="shared" si="87"/>
        <v>1</v>
      </c>
    </row>
    <row r="4006" spans="1:9" x14ac:dyDescent="0.25">
      <c r="A4006">
        <v>35657</v>
      </c>
      <c r="B4006" t="s">
        <v>6</v>
      </c>
      <c r="C4006" t="s">
        <v>4</v>
      </c>
      <c r="D4006">
        <v>7200</v>
      </c>
      <c r="E4006">
        <v>1</v>
      </c>
      <c r="F4006" s="1">
        <v>43183.737928240742</v>
      </c>
      <c r="G4006" s="1">
        <v>43183.741469907407</v>
      </c>
      <c r="H4006">
        <v>84.705882352900005</v>
      </c>
      <c r="I4006">
        <f t="shared" si="87"/>
        <v>1</v>
      </c>
    </row>
    <row r="4007" spans="1:9" x14ac:dyDescent="0.25">
      <c r="A4007">
        <v>35049</v>
      </c>
      <c r="B4007" t="s">
        <v>1</v>
      </c>
      <c r="C4007" t="s">
        <v>2</v>
      </c>
      <c r="D4007">
        <v>3400</v>
      </c>
      <c r="E4007">
        <v>1</v>
      </c>
      <c r="F4007" s="1">
        <v>43183.737939814811</v>
      </c>
      <c r="G4007" s="1">
        <v>43183.747337962966</v>
      </c>
      <c r="H4007">
        <v>15.0738916256</v>
      </c>
      <c r="I4007">
        <f t="shared" si="87"/>
        <v>1</v>
      </c>
    </row>
    <row r="4008" spans="1:9" x14ac:dyDescent="0.25">
      <c r="A4008">
        <v>35050</v>
      </c>
      <c r="B4008" t="s">
        <v>1</v>
      </c>
      <c r="C4008" t="s">
        <v>2</v>
      </c>
      <c r="D4008">
        <v>3400</v>
      </c>
      <c r="E4008">
        <v>1</v>
      </c>
      <c r="F4008" s="1">
        <v>43183.738113425927</v>
      </c>
      <c r="G4008" s="1">
        <v>43183.739641203705</v>
      </c>
      <c r="H4008">
        <v>92.727272727300004</v>
      </c>
      <c r="I4008">
        <f t="shared" si="87"/>
        <v>1</v>
      </c>
    </row>
    <row r="4009" spans="1:9" x14ac:dyDescent="0.25">
      <c r="A4009">
        <v>35627</v>
      </c>
      <c r="B4009" t="s">
        <v>0</v>
      </c>
      <c r="C4009" t="s">
        <v>1</v>
      </c>
      <c r="D4009">
        <v>13100</v>
      </c>
      <c r="E4009">
        <v>1</v>
      </c>
      <c r="F4009" s="1">
        <v>43183.738425925927</v>
      </c>
      <c r="G4009" s="1">
        <v>43183.785891203705</v>
      </c>
      <c r="H4009">
        <v>97.438016528899993</v>
      </c>
      <c r="I4009">
        <f t="shared" si="87"/>
        <v>1</v>
      </c>
    </row>
    <row r="4010" spans="1:9" x14ac:dyDescent="0.25">
      <c r="A4010">
        <v>35627</v>
      </c>
      <c r="B4010" t="s">
        <v>1</v>
      </c>
      <c r="C4010" t="s">
        <v>2</v>
      </c>
      <c r="D4010">
        <v>3400</v>
      </c>
      <c r="E4010">
        <v>1</v>
      </c>
      <c r="F4010" s="1">
        <v>43183.785891203705</v>
      </c>
      <c r="G4010" s="1">
        <v>43183.78733796296</v>
      </c>
      <c r="H4010">
        <v>97.92</v>
      </c>
      <c r="I4010">
        <f t="shared" si="87"/>
        <v>1</v>
      </c>
    </row>
    <row r="4011" spans="1:9" x14ac:dyDescent="0.25">
      <c r="A4011">
        <v>289857</v>
      </c>
      <c r="B4011" t="s">
        <v>1</v>
      </c>
      <c r="C4011" t="s">
        <v>4</v>
      </c>
      <c r="D4011">
        <v>5900</v>
      </c>
      <c r="E4011">
        <v>1</v>
      </c>
      <c r="F4011" s="1">
        <v>43183.738553240742</v>
      </c>
      <c r="G4011" s="1">
        <v>43183.741481481484</v>
      </c>
      <c r="H4011">
        <v>83.952569170000004</v>
      </c>
      <c r="I4011">
        <f t="shared" si="87"/>
        <v>1</v>
      </c>
    </row>
    <row r="4012" spans="1:9" x14ac:dyDescent="0.25">
      <c r="A4012">
        <v>91896</v>
      </c>
      <c r="B4012" t="s">
        <v>4</v>
      </c>
      <c r="C4012" t="s">
        <v>0</v>
      </c>
      <c r="D4012">
        <v>7200</v>
      </c>
      <c r="E4012">
        <v>1</v>
      </c>
      <c r="F4012" s="1">
        <v>43183.738587962966</v>
      </c>
      <c r="G4012" s="1">
        <v>43183.741562499999</v>
      </c>
      <c r="H4012">
        <v>100.856031128</v>
      </c>
      <c r="I4012">
        <f t="shared" si="87"/>
        <v>1</v>
      </c>
    </row>
    <row r="4013" spans="1:9" x14ac:dyDescent="0.25">
      <c r="A4013">
        <v>289891</v>
      </c>
      <c r="B4013" t="s">
        <v>4</v>
      </c>
      <c r="C4013" t="s">
        <v>1</v>
      </c>
      <c r="D4013">
        <v>5900</v>
      </c>
      <c r="E4013">
        <v>1</v>
      </c>
      <c r="F4013" s="1">
        <v>43183.738668981481</v>
      </c>
      <c r="G4013" s="1">
        <v>43183.742199074077</v>
      </c>
      <c r="H4013">
        <v>69.6393442623</v>
      </c>
      <c r="I4013">
        <f t="shared" si="87"/>
        <v>1</v>
      </c>
    </row>
    <row r="4014" spans="1:9" x14ac:dyDescent="0.25">
      <c r="A4014">
        <v>35120</v>
      </c>
      <c r="B4014" t="s">
        <v>4</v>
      </c>
      <c r="C4014" t="s">
        <v>1</v>
      </c>
      <c r="D4014">
        <v>5900</v>
      </c>
      <c r="E4014">
        <v>1</v>
      </c>
      <c r="F4014" s="1">
        <v>43183.73878472222</v>
      </c>
      <c r="G4014" s="1">
        <v>43183.742951388886</v>
      </c>
      <c r="H4014">
        <v>59</v>
      </c>
      <c r="I4014">
        <f t="shared" si="87"/>
        <v>1</v>
      </c>
    </row>
    <row r="4015" spans="1:9" x14ac:dyDescent="0.25">
      <c r="A4015">
        <v>444439</v>
      </c>
      <c r="B4015" t="s">
        <v>0</v>
      </c>
      <c r="C4015" t="s">
        <v>4</v>
      </c>
      <c r="D4015">
        <v>7200</v>
      </c>
      <c r="E4015">
        <v>1</v>
      </c>
      <c r="F4015" s="1">
        <v>43183.738958333335</v>
      </c>
      <c r="G4015" s="1">
        <v>43183.743587962963</v>
      </c>
      <c r="H4015">
        <v>64.8</v>
      </c>
      <c r="I4015">
        <f t="shared" si="87"/>
        <v>1</v>
      </c>
    </row>
    <row r="4016" spans="1:9" x14ac:dyDescent="0.25">
      <c r="A4016">
        <v>183794</v>
      </c>
      <c r="B4016" t="s">
        <v>6</v>
      </c>
      <c r="C4016" t="s">
        <v>4</v>
      </c>
      <c r="D4016">
        <v>7200</v>
      </c>
      <c r="E4016">
        <v>1</v>
      </c>
      <c r="F4016" s="1">
        <v>43183.739004629628</v>
      </c>
      <c r="G4016" s="1">
        <v>43183.7424537037</v>
      </c>
      <c r="H4016">
        <v>86.979865771799993</v>
      </c>
      <c r="I4016">
        <f t="shared" si="87"/>
        <v>1</v>
      </c>
    </row>
    <row r="4017" spans="1:9" x14ac:dyDescent="0.25">
      <c r="A4017">
        <v>160743</v>
      </c>
      <c r="B4017" t="s">
        <v>6</v>
      </c>
      <c r="C4017" t="s">
        <v>5</v>
      </c>
      <c r="D4017">
        <v>11000</v>
      </c>
      <c r="E4017">
        <v>1</v>
      </c>
      <c r="F4017" s="1">
        <v>43183.739027777781</v>
      </c>
      <c r="G4017" s="1">
        <v>43183.745405092595</v>
      </c>
      <c r="H4017">
        <v>71.869328493599994</v>
      </c>
      <c r="I4017">
        <f t="shared" si="87"/>
        <v>1</v>
      </c>
    </row>
    <row r="4018" spans="1:9" x14ac:dyDescent="0.25">
      <c r="A4018">
        <v>489311</v>
      </c>
      <c r="B4018" t="s">
        <v>1</v>
      </c>
      <c r="C4018" t="s">
        <v>4</v>
      </c>
      <c r="D4018">
        <v>5900</v>
      </c>
      <c r="E4018">
        <v>1</v>
      </c>
      <c r="F4018" s="1">
        <v>43183.739062499997</v>
      </c>
      <c r="G4018" s="1">
        <v>43183.743460648147</v>
      </c>
      <c r="H4018">
        <v>55.894736842100002</v>
      </c>
      <c r="I4018">
        <f t="shared" si="87"/>
        <v>1</v>
      </c>
    </row>
    <row r="4019" spans="1:9" x14ac:dyDescent="0.25">
      <c r="A4019">
        <v>35079</v>
      </c>
      <c r="B4019" t="s">
        <v>5</v>
      </c>
      <c r="C4019" t="s">
        <v>1</v>
      </c>
      <c r="D4019">
        <v>2100</v>
      </c>
      <c r="E4019">
        <v>1</v>
      </c>
      <c r="F4019" s="1">
        <v>43183.739189814813</v>
      </c>
      <c r="G4019" s="1">
        <v>43183.740254629629</v>
      </c>
      <c r="H4019">
        <v>82.173913043499994</v>
      </c>
      <c r="I4019">
        <f t="shared" si="87"/>
        <v>1</v>
      </c>
    </row>
    <row r="4020" spans="1:9" x14ac:dyDescent="0.25">
      <c r="A4020">
        <v>581969</v>
      </c>
      <c r="B4020" t="s">
        <v>1</v>
      </c>
      <c r="C4020" t="s">
        <v>4</v>
      </c>
      <c r="D4020">
        <v>5900</v>
      </c>
      <c r="E4020">
        <v>1</v>
      </c>
      <c r="F4020" s="1">
        <v>43183.739212962966</v>
      </c>
      <c r="G4020" s="1">
        <v>43183.743067129632</v>
      </c>
      <c r="H4020">
        <v>63.783783783799997</v>
      </c>
      <c r="I4020">
        <f t="shared" si="87"/>
        <v>1</v>
      </c>
    </row>
    <row r="4021" spans="1:9" x14ac:dyDescent="0.25">
      <c r="A4021">
        <v>183950</v>
      </c>
      <c r="B4021" t="s">
        <v>1</v>
      </c>
      <c r="C4021" t="s">
        <v>6</v>
      </c>
      <c r="D4021">
        <v>13100</v>
      </c>
      <c r="E4021">
        <v>1</v>
      </c>
      <c r="F4021" s="1">
        <v>43183.739224537036</v>
      </c>
      <c r="G4021" s="1">
        <v>43183.746631944443</v>
      </c>
      <c r="H4021">
        <v>73.6875</v>
      </c>
      <c r="I4021">
        <f t="shared" si="87"/>
        <v>1</v>
      </c>
    </row>
    <row r="4022" spans="1:9" x14ac:dyDescent="0.25">
      <c r="A4022">
        <v>35348</v>
      </c>
      <c r="B4022" t="s">
        <v>0</v>
      </c>
      <c r="C4022" t="s">
        <v>1</v>
      </c>
      <c r="D4022">
        <v>13100</v>
      </c>
      <c r="E4022">
        <v>1</v>
      </c>
      <c r="F4022" s="1">
        <v>43183.739351851851</v>
      </c>
      <c r="G4022" s="1">
        <v>43183.763680555552</v>
      </c>
      <c r="H4022">
        <v>22.435775452000001</v>
      </c>
      <c r="I4022">
        <f t="shared" si="87"/>
        <v>1</v>
      </c>
    </row>
    <row r="4023" spans="1:9" x14ac:dyDescent="0.25">
      <c r="A4023">
        <v>35348</v>
      </c>
      <c r="B4023" t="s">
        <v>1</v>
      </c>
      <c r="C4023" t="s">
        <v>4</v>
      </c>
      <c r="D4023">
        <v>5900</v>
      </c>
      <c r="E4023">
        <v>1</v>
      </c>
      <c r="F4023" s="1">
        <v>43183.763680555552</v>
      </c>
      <c r="G4023" s="1">
        <v>43183.767187500001</v>
      </c>
      <c r="H4023">
        <v>70.099009901000002</v>
      </c>
      <c r="I4023">
        <f t="shared" si="87"/>
        <v>1</v>
      </c>
    </row>
    <row r="4024" spans="1:9" x14ac:dyDescent="0.25">
      <c r="A4024">
        <v>160736</v>
      </c>
      <c r="B4024" t="s">
        <v>6</v>
      </c>
      <c r="C4024" t="s">
        <v>5</v>
      </c>
      <c r="D4024">
        <v>11000</v>
      </c>
      <c r="E4024">
        <v>1</v>
      </c>
      <c r="F4024" s="1">
        <v>43183.739432870374</v>
      </c>
      <c r="G4024" s="1">
        <v>43183.743888888886</v>
      </c>
      <c r="H4024">
        <v>102.857142857</v>
      </c>
      <c r="I4024">
        <f t="shared" si="87"/>
        <v>1</v>
      </c>
    </row>
    <row r="4025" spans="1:9" x14ac:dyDescent="0.25">
      <c r="A4025">
        <v>183812</v>
      </c>
      <c r="B4025" t="s">
        <v>6</v>
      </c>
      <c r="C4025" t="s">
        <v>4</v>
      </c>
      <c r="D4025">
        <v>7200</v>
      </c>
      <c r="E4025">
        <v>1</v>
      </c>
      <c r="F4025" s="1">
        <v>43183.739548611113</v>
      </c>
      <c r="G4025" s="1">
        <v>43183.743171296293</v>
      </c>
      <c r="H4025">
        <v>82.811501597399996</v>
      </c>
      <c r="I4025">
        <f t="shared" si="87"/>
        <v>1</v>
      </c>
    </row>
    <row r="4026" spans="1:9" x14ac:dyDescent="0.25">
      <c r="A4026">
        <v>92541</v>
      </c>
      <c r="B4026" t="s">
        <v>4</v>
      </c>
      <c r="C4026" t="s">
        <v>0</v>
      </c>
      <c r="D4026">
        <v>7200</v>
      </c>
      <c r="E4026">
        <v>1</v>
      </c>
      <c r="F4026" s="1">
        <v>43183.777719907404</v>
      </c>
      <c r="G4026" s="1">
        <v>43183.781307870369</v>
      </c>
      <c r="H4026">
        <v>83.612903225799997</v>
      </c>
      <c r="I4026">
        <f t="shared" si="87"/>
        <v>1</v>
      </c>
    </row>
    <row r="4027" spans="1:9" x14ac:dyDescent="0.25">
      <c r="A4027">
        <v>289862</v>
      </c>
      <c r="B4027" t="s">
        <v>1</v>
      </c>
      <c r="C4027" t="s">
        <v>4</v>
      </c>
      <c r="D4027">
        <v>5900</v>
      </c>
      <c r="E4027">
        <v>1</v>
      </c>
      <c r="F4027" s="1">
        <v>43183.739895833336</v>
      </c>
      <c r="G4027" s="1">
        <v>43183.742893518516</v>
      </c>
      <c r="H4027">
        <v>82.007722007699996</v>
      </c>
      <c r="I4027">
        <f t="shared" si="87"/>
        <v>1</v>
      </c>
    </row>
    <row r="4028" spans="1:9" x14ac:dyDescent="0.25">
      <c r="A4028">
        <v>36014</v>
      </c>
      <c r="B4028" t="s">
        <v>1</v>
      </c>
      <c r="C4028" t="s">
        <v>4</v>
      </c>
      <c r="D4028">
        <v>5900</v>
      </c>
      <c r="E4028">
        <v>1</v>
      </c>
      <c r="F4028" s="1">
        <v>43183.739907407406</v>
      </c>
      <c r="G4028" s="1">
        <v>43183.743993055556</v>
      </c>
      <c r="H4028">
        <v>60.169971671399999</v>
      </c>
      <c r="I4028">
        <f t="shared" si="87"/>
        <v>1</v>
      </c>
    </row>
    <row r="4029" spans="1:9" x14ac:dyDescent="0.25">
      <c r="A4029">
        <v>91985</v>
      </c>
      <c r="B4029" t="s">
        <v>1</v>
      </c>
      <c r="C4029" t="s">
        <v>0</v>
      </c>
      <c r="D4029">
        <v>13100</v>
      </c>
      <c r="E4029">
        <v>1</v>
      </c>
      <c r="F4029" s="1">
        <v>43183.740023148152</v>
      </c>
      <c r="G4029" s="1">
        <v>43183.746030092596</v>
      </c>
      <c r="H4029">
        <v>90.867052023100001</v>
      </c>
      <c r="I4029">
        <f t="shared" si="87"/>
        <v>1</v>
      </c>
    </row>
    <row r="4030" spans="1:9" x14ac:dyDescent="0.25">
      <c r="A4030">
        <v>91960</v>
      </c>
      <c r="B4030" t="s">
        <v>5</v>
      </c>
      <c r="C4030" t="s">
        <v>0</v>
      </c>
      <c r="D4030">
        <v>11000</v>
      </c>
      <c r="E4030">
        <v>1</v>
      </c>
      <c r="F4030" s="1">
        <v>43183.740173611113</v>
      </c>
      <c r="G4030" s="1">
        <v>43183.745578703703</v>
      </c>
      <c r="H4030">
        <v>84.796573875799993</v>
      </c>
      <c r="I4030">
        <f t="shared" si="87"/>
        <v>1</v>
      </c>
    </row>
    <row r="4031" spans="1:9" x14ac:dyDescent="0.25">
      <c r="A4031">
        <v>620141</v>
      </c>
      <c r="B4031" t="s">
        <v>6</v>
      </c>
      <c r="C4031" t="s">
        <v>4</v>
      </c>
      <c r="D4031">
        <v>7200</v>
      </c>
      <c r="E4031">
        <v>1</v>
      </c>
      <c r="F4031" s="1">
        <v>43183.740266203706</v>
      </c>
      <c r="G4031" s="1">
        <v>43183.744016203702</v>
      </c>
      <c r="H4031">
        <v>80</v>
      </c>
      <c r="I4031">
        <f t="shared" si="87"/>
        <v>1</v>
      </c>
    </row>
    <row r="4032" spans="1:9" x14ac:dyDescent="0.25">
      <c r="A4032">
        <v>35129</v>
      </c>
      <c r="B4032" t="s">
        <v>4</v>
      </c>
      <c r="C4032" t="s">
        <v>1</v>
      </c>
      <c r="D4032">
        <v>5900</v>
      </c>
      <c r="E4032">
        <v>1</v>
      </c>
      <c r="F4032" s="1">
        <v>43183.740358796298</v>
      </c>
      <c r="G4032" s="1">
        <v>43183.743888888886</v>
      </c>
      <c r="H4032">
        <v>69.6393442623</v>
      </c>
      <c r="I4032">
        <f t="shared" si="87"/>
        <v>1</v>
      </c>
    </row>
    <row r="4033" spans="1:9" x14ac:dyDescent="0.25">
      <c r="A4033">
        <v>183832</v>
      </c>
      <c r="B4033" t="s">
        <v>6</v>
      </c>
      <c r="C4033" t="s">
        <v>4</v>
      </c>
      <c r="D4033">
        <v>7200</v>
      </c>
      <c r="E4033">
        <v>1</v>
      </c>
      <c r="F4033" s="1">
        <v>43183.740474537037</v>
      </c>
      <c r="G4033" s="1">
        <v>43183.744074074071</v>
      </c>
      <c r="H4033">
        <v>83.344051446899996</v>
      </c>
      <c r="I4033">
        <f t="shared" si="87"/>
        <v>1</v>
      </c>
    </row>
    <row r="4034" spans="1:9" x14ac:dyDescent="0.25">
      <c r="A4034">
        <v>276818</v>
      </c>
      <c r="B4034" t="s">
        <v>1</v>
      </c>
      <c r="C4034" t="s">
        <v>4</v>
      </c>
      <c r="D4034">
        <v>5900</v>
      </c>
      <c r="E4034">
        <v>1</v>
      </c>
      <c r="F4034" s="1">
        <v>43183.740497685183</v>
      </c>
      <c r="G4034" s="1">
        <v>43183.754861111112</v>
      </c>
      <c r="H4034">
        <v>17.115229653499998</v>
      </c>
      <c r="I4034">
        <f t="shared" si="87"/>
        <v>1</v>
      </c>
    </row>
    <row r="4035" spans="1:9" x14ac:dyDescent="0.25">
      <c r="A4035">
        <v>259974</v>
      </c>
      <c r="B4035" t="s">
        <v>5</v>
      </c>
      <c r="C4035" t="s">
        <v>4</v>
      </c>
      <c r="D4035">
        <v>3800</v>
      </c>
      <c r="E4035">
        <v>1</v>
      </c>
      <c r="F4035" s="1">
        <v>43183.740706018521</v>
      </c>
      <c r="G4035" s="1">
        <v>43183.742905092593</v>
      </c>
      <c r="H4035">
        <v>72</v>
      </c>
      <c r="I4035">
        <f t="shared" si="87"/>
        <v>1</v>
      </c>
    </row>
    <row r="4036" spans="1:9" x14ac:dyDescent="0.25">
      <c r="A4036">
        <v>92556</v>
      </c>
      <c r="B4036" t="s">
        <v>0</v>
      </c>
      <c r="C4036" t="s">
        <v>4</v>
      </c>
      <c r="D4036">
        <v>7200</v>
      </c>
      <c r="E4036">
        <v>1</v>
      </c>
      <c r="F4036" s="1">
        <v>43183.740740740737</v>
      </c>
      <c r="G4036" s="1">
        <v>43183.801388888889</v>
      </c>
      <c r="H4036">
        <v>15.921375921399999</v>
      </c>
      <c r="I4036">
        <f t="shared" si="87"/>
        <v>1</v>
      </c>
    </row>
    <row r="4037" spans="1:9" x14ac:dyDescent="0.25">
      <c r="A4037">
        <v>184754</v>
      </c>
      <c r="B4037" t="s">
        <v>0</v>
      </c>
      <c r="C4037" t="s">
        <v>1</v>
      </c>
      <c r="D4037">
        <v>13100</v>
      </c>
      <c r="E4037">
        <v>1</v>
      </c>
      <c r="F4037" s="1">
        <v>43183.740937499999</v>
      </c>
      <c r="G4037" s="1">
        <v>43183.800347222219</v>
      </c>
      <c r="H4037">
        <v>84.5161290323</v>
      </c>
      <c r="I4037">
        <f t="shared" ref="I4037:I4082" si="88">IF(AND(H4037&gt;=15,H4037&lt;=135),1,0)</f>
        <v>1</v>
      </c>
    </row>
    <row r="4038" spans="1:9" x14ac:dyDescent="0.25">
      <c r="A4038">
        <v>35101</v>
      </c>
      <c r="B4038" t="s">
        <v>1</v>
      </c>
      <c r="C4038" t="s">
        <v>5</v>
      </c>
      <c r="D4038">
        <v>2100</v>
      </c>
      <c r="E4038">
        <v>1</v>
      </c>
      <c r="F4038" s="1">
        <v>43183.740995370368</v>
      </c>
      <c r="G4038" s="1">
        <v>43183.742789351854</v>
      </c>
      <c r="H4038">
        <v>48.7741935484</v>
      </c>
      <c r="I4038">
        <f t="shared" si="88"/>
        <v>1</v>
      </c>
    </row>
    <row r="4039" spans="1:9" x14ac:dyDescent="0.25">
      <c r="A4039">
        <v>2967</v>
      </c>
      <c r="B4039" t="s">
        <v>1</v>
      </c>
      <c r="C4039" t="s">
        <v>5</v>
      </c>
      <c r="D4039">
        <v>2100</v>
      </c>
      <c r="E4039">
        <v>1</v>
      </c>
      <c r="F4039" s="1">
        <v>43183.741099537037</v>
      </c>
      <c r="G4039" s="1">
        <v>43183.742337962962</v>
      </c>
      <c r="H4039">
        <v>70.654205607500003</v>
      </c>
      <c r="I4039">
        <f t="shared" si="88"/>
        <v>1</v>
      </c>
    </row>
    <row r="4040" spans="1:9" x14ac:dyDescent="0.25">
      <c r="A4040">
        <v>35112</v>
      </c>
      <c r="B4040" t="s">
        <v>5</v>
      </c>
      <c r="C4040" t="s">
        <v>1</v>
      </c>
      <c r="D4040">
        <v>2100</v>
      </c>
      <c r="E4040">
        <v>1</v>
      </c>
      <c r="F4040" s="1">
        <v>43183.74113425926</v>
      </c>
      <c r="G4040" s="1">
        <v>43183.742245370369</v>
      </c>
      <c r="H4040">
        <v>78.75</v>
      </c>
      <c r="I4040">
        <f t="shared" si="88"/>
        <v>1</v>
      </c>
    </row>
    <row r="4041" spans="1:9" x14ac:dyDescent="0.25">
      <c r="A4041">
        <v>35100</v>
      </c>
      <c r="B4041" t="s">
        <v>1</v>
      </c>
      <c r="C4041" t="s">
        <v>4</v>
      </c>
      <c r="D4041">
        <v>5900</v>
      </c>
      <c r="E4041">
        <v>1</v>
      </c>
      <c r="F4041" s="1">
        <v>43183.74150462963</v>
      </c>
      <c r="G4041" s="1">
        <v>43183.745034722226</v>
      </c>
      <c r="H4041">
        <v>69.6393442623</v>
      </c>
      <c r="I4041">
        <f t="shared" si="88"/>
        <v>1</v>
      </c>
    </row>
    <row r="4042" spans="1:9" x14ac:dyDescent="0.25">
      <c r="A4042">
        <v>620193</v>
      </c>
      <c r="B4042" t="s">
        <v>6</v>
      </c>
      <c r="C4042" t="s">
        <v>4</v>
      </c>
      <c r="D4042">
        <v>7200</v>
      </c>
      <c r="E4042">
        <v>1</v>
      </c>
      <c r="F4042" s="1">
        <v>43183.741631944446</v>
      </c>
      <c r="G4042" s="1">
        <v>43183.74554398148</v>
      </c>
      <c r="H4042">
        <v>76.686390532499999</v>
      </c>
      <c r="I4042">
        <f t="shared" si="88"/>
        <v>1</v>
      </c>
    </row>
    <row r="4043" spans="1:9" x14ac:dyDescent="0.25">
      <c r="A4043">
        <v>92005</v>
      </c>
      <c r="B4043" t="s">
        <v>1</v>
      </c>
      <c r="C4043" t="s">
        <v>6</v>
      </c>
      <c r="D4043">
        <v>13100</v>
      </c>
      <c r="E4043">
        <v>1</v>
      </c>
      <c r="F4043" s="1">
        <v>43183.741643518515</v>
      </c>
      <c r="G4043" s="1">
        <v>43183.747754629629</v>
      </c>
      <c r="H4043">
        <v>89.318181818200003</v>
      </c>
      <c r="I4043">
        <f t="shared" si="88"/>
        <v>1</v>
      </c>
    </row>
    <row r="4044" spans="1:9" x14ac:dyDescent="0.25">
      <c r="A4044">
        <v>183859</v>
      </c>
      <c r="B4044" t="s">
        <v>6</v>
      </c>
      <c r="C4044" t="s">
        <v>4</v>
      </c>
      <c r="D4044">
        <v>7200</v>
      </c>
      <c r="E4044">
        <v>1</v>
      </c>
      <c r="F4044" s="1">
        <v>43183.741747685184</v>
      </c>
      <c r="G4044" s="1">
        <v>43183.745717592596</v>
      </c>
      <c r="H4044">
        <v>75.568513119499997</v>
      </c>
      <c r="I4044">
        <f t="shared" si="88"/>
        <v>1</v>
      </c>
    </row>
    <row r="4045" spans="1:9" x14ac:dyDescent="0.25">
      <c r="A4045">
        <v>160732</v>
      </c>
      <c r="B4045" t="s">
        <v>5</v>
      </c>
      <c r="C4045" t="s">
        <v>6</v>
      </c>
      <c r="D4045">
        <v>11000</v>
      </c>
      <c r="E4045">
        <v>1</v>
      </c>
      <c r="F4045" s="1">
        <v>43183.742071759261</v>
      </c>
      <c r="G4045" s="1">
        <v>43183.74790509259</v>
      </c>
      <c r="H4045">
        <v>78.571428571400006</v>
      </c>
      <c r="I4045">
        <f t="shared" si="88"/>
        <v>1</v>
      </c>
    </row>
    <row r="4046" spans="1:9" x14ac:dyDescent="0.25">
      <c r="A4046">
        <v>260001</v>
      </c>
      <c r="B4046" t="s">
        <v>2</v>
      </c>
      <c r="C4046" t="s">
        <v>5</v>
      </c>
      <c r="D4046">
        <v>5500</v>
      </c>
      <c r="E4046">
        <v>1</v>
      </c>
      <c r="F4046" s="1">
        <v>43183.742094907408</v>
      </c>
      <c r="G4046" s="1">
        <v>43183.744780092595</v>
      </c>
      <c r="H4046">
        <v>85.344827586199997</v>
      </c>
      <c r="I4046">
        <f t="shared" si="88"/>
        <v>1</v>
      </c>
    </row>
    <row r="4047" spans="1:9" x14ac:dyDescent="0.25">
      <c r="A4047">
        <v>260001</v>
      </c>
      <c r="B4047" t="s">
        <v>5</v>
      </c>
      <c r="C4047" t="s">
        <v>0</v>
      </c>
      <c r="D4047">
        <v>11000</v>
      </c>
      <c r="E4047">
        <v>1</v>
      </c>
      <c r="F4047" s="1">
        <v>43183.744780092595</v>
      </c>
      <c r="G4047" s="1">
        <v>43183.749282407407</v>
      </c>
      <c r="H4047">
        <v>101.79948586099999</v>
      </c>
      <c r="I4047">
        <f t="shared" si="88"/>
        <v>1</v>
      </c>
    </row>
    <row r="4048" spans="1:9" x14ac:dyDescent="0.25">
      <c r="A4048">
        <v>290317</v>
      </c>
      <c r="B4048" t="s">
        <v>0</v>
      </c>
      <c r="C4048" t="s">
        <v>1</v>
      </c>
      <c r="D4048">
        <v>13100</v>
      </c>
      <c r="E4048">
        <v>1</v>
      </c>
      <c r="F4048" s="1">
        <v>43183.742430555554</v>
      </c>
      <c r="G4048" s="1">
        <v>43183.790520833332</v>
      </c>
      <c r="H4048">
        <v>84.214285714300004</v>
      </c>
      <c r="I4048">
        <f t="shared" si="88"/>
        <v>1</v>
      </c>
    </row>
    <row r="4049" spans="1:9" x14ac:dyDescent="0.25">
      <c r="A4049">
        <v>2985</v>
      </c>
      <c r="B4049" t="s">
        <v>1</v>
      </c>
      <c r="C4049" t="s">
        <v>5</v>
      </c>
      <c r="D4049">
        <v>2100</v>
      </c>
      <c r="E4049">
        <v>1</v>
      </c>
      <c r="F4049" s="1">
        <v>43183.742534722223</v>
      </c>
      <c r="G4049" s="1">
        <v>43183.743715277778</v>
      </c>
      <c r="H4049">
        <v>74.117647058800003</v>
      </c>
      <c r="I4049">
        <f t="shared" si="88"/>
        <v>1</v>
      </c>
    </row>
    <row r="4050" spans="1:9" x14ac:dyDescent="0.25">
      <c r="A4050">
        <v>183874</v>
      </c>
      <c r="B4050" t="s">
        <v>4</v>
      </c>
      <c r="C4050" t="s">
        <v>1</v>
      </c>
      <c r="D4050">
        <v>5900</v>
      </c>
      <c r="E4050">
        <v>1</v>
      </c>
      <c r="F4050" s="1">
        <v>43183.77171296296</v>
      </c>
      <c r="G4050" s="1">
        <v>43183.775868055556</v>
      </c>
      <c r="H4050">
        <v>59.164345403900001</v>
      </c>
      <c r="I4050">
        <f t="shared" si="88"/>
        <v>1</v>
      </c>
    </row>
    <row r="4051" spans="1:9" x14ac:dyDescent="0.25">
      <c r="A4051">
        <v>620210</v>
      </c>
      <c r="B4051" t="s">
        <v>6</v>
      </c>
      <c r="C4051" t="s">
        <v>4</v>
      </c>
      <c r="D4051">
        <v>7200</v>
      </c>
      <c r="E4051">
        <v>1</v>
      </c>
      <c r="F4051" s="1">
        <v>43183.742546296293</v>
      </c>
      <c r="G4051" s="1">
        <v>43183.74596064815</v>
      </c>
      <c r="H4051">
        <v>87.864406779700005</v>
      </c>
      <c r="I4051">
        <f t="shared" si="88"/>
        <v>1</v>
      </c>
    </row>
    <row r="4052" spans="1:9" x14ac:dyDescent="0.25">
      <c r="A4052">
        <v>35491</v>
      </c>
      <c r="B4052" t="s">
        <v>4</v>
      </c>
      <c r="C4052" t="s">
        <v>5</v>
      </c>
      <c r="D4052">
        <v>3800</v>
      </c>
      <c r="E4052">
        <v>1</v>
      </c>
      <c r="F4052" s="1">
        <v>43183.771782407406</v>
      </c>
      <c r="G4052" s="1">
        <v>43183.774537037039</v>
      </c>
      <c r="H4052">
        <v>57.478991596599997</v>
      </c>
      <c r="I4052">
        <f t="shared" si="88"/>
        <v>1</v>
      </c>
    </row>
    <row r="4053" spans="1:9" x14ac:dyDescent="0.25">
      <c r="A4053">
        <v>35491</v>
      </c>
      <c r="B4053" t="s">
        <v>5</v>
      </c>
      <c r="C4053" t="s">
        <v>1</v>
      </c>
      <c r="D4053">
        <v>2100</v>
      </c>
      <c r="E4053">
        <v>1</v>
      </c>
      <c r="F4053" s="1">
        <v>43183.774537037039</v>
      </c>
      <c r="G4053" s="1">
        <v>43183.775393518517</v>
      </c>
      <c r="H4053">
        <v>102.162162162</v>
      </c>
      <c r="I4053">
        <f t="shared" si="88"/>
        <v>1</v>
      </c>
    </row>
    <row r="4054" spans="1:9" x14ac:dyDescent="0.25">
      <c r="A4054">
        <v>2971</v>
      </c>
      <c r="B4054" t="s">
        <v>5</v>
      </c>
      <c r="C4054" t="s">
        <v>1</v>
      </c>
      <c r="D4054">
        <v>2100</v>
      </c>
      <c r="E4054">
        <v>1</v>
      </c>
      <c r="F4054" s="1">
        <v>43183.742627314816</v>
      </c>
      <c r="G4054" s="1">
        <v>43183.744305555556</v>
      </c>
      <c r="H4054">
        <v>52.137931034499999</v>
      </c>
      <c r="I4054">
        <f t="shared" si="88"/>
        <v>1</v>
      </c>
    </row>
    <row r="4055" spans="1:9" x14ac:dyDescent="0.25">
      <c r="A4055">
        <v>183873</v>
      </c>
      <c r="B4055" t="s">
        <v>6</v>
      </c>
      <c r="C4055" t="s">
        <v>2</v>
      </c>
      <c r="D4055">
        <v>16500</v>
      </c>
      <c r="E4055">
        <v>1</v>
      </c>
      <c r="F4055" s="1">
        <v>43183.742650462962</v>
      </c>
      <c r="G4055" s="1">
        <v>43183.750798611109</v>
      </c>
      <c r="H4055">
        <v>84.375</v>
      </c>
      <c r="I4055">
        <f t="shared" si="88"/>
        <v>1</v>
      </c>
    </row>
    <row r="4056" spans="1:9" x14ac:dyDescent="0.25">
      <c r="A4056">
        <v>92052</v>
      </c>
      <c r="B4056" t="s">
        <v>1</v>
      </c>
      <c r="C4056" t="s">
        <v>4</v>
      </c>
      <c r="D4056">
        <v>5900</v>
      </c>
      <c r="E4056">
        <v>1</v>
      </c>
      <c r="F4056" s="1">
        <v>43183.742800925924</v>
      </c>
      <c r="G4056" s="1">
        <v>43183.746354166666</v>
      </c>
      <c r="H4056">
        <v>69.185667752399993</v>
      </c>
      <c r="I4056">
        <f t="shared" si="88"/>
        <v>1</v>
      </c>
    </row>
    <row r="4057" spans="1:9" x14ac:dyDescent="0.25">
      <c r="A4057">
        <v>92052</v>
      </c>
      <c r="B4057" t="s">
        <v>4</v>
      </c>
      <c r="C4057" t="s">
        <v>0</v>
      </c>
      <c r="D4057">
        <v>7200</v>
      </c>
      <c r="E4057">
        <v>1</v>
      </c>
      <c r="F4057" s="1">
        <v>43183.746354166666</v>
      </c>
      <c r="G4057" s="1">
        <v>43183.749363425923</v>
      </c>
      <c r="H4057">
        <v>99.692307692300005</v>
      </c>
      <c r="I4057">
        <f t="shared" si="88"/>
        <v>1</v>
      </c>
    </row>
    <row r="4058" spans="1:9" x14ac:dyDescent="0.25">
      <c r="A4058">
        <v>92606</v>
      </c>
      <c r="B4058" t="s">
        <v>0</v>
      </c>
      <c r="C4058" t="s">
        <v>4</v>
      </c>
      <c r="D4058">
        <v>7200</v>
      </c>
      <c r="E4058">
        <v>1</v>
      </c>
      <c r="F4058" s="1">
        <v>43183.742951388886</v>
      </c>
      <c r="G4058" s="1">
        <v>43183.790868055556</v>
      </c>
      <c r="H4058">
        <v>48.1784386617</v>
      </c>
      <c r="I4058">
        <f t="shared" si="88"/>
        <v>1</v>
      </c>
    </row>
    <row r="4059" spans="1:9" x14ac:dyDescent="0.25">
      <c r="A4059">
        <v>489405</v>
      </c>
      <c r="B4059" t="s">
        <v>4</v>
      </c>
      <c r="C4059" t="s">
        <v>1</v>
      </c>
      <c r="D4059">
        <v>5900</v>
      </c>
      <c r="E4059">
        <v>1</v>
      </c>
      <c r="F4059" s="1">
        <v>43183.742974537039</v>
      </c>
      <c r="G4059" s="1">
        <v>43183.745983796296</v>
      </c>
      <c r="H4059">
        <v>81.692307692300005</v>
      </c>
      <c r="I4059">
        <f t="shared" si="88"/>
        <v>1</v>
      </c>
    </row>
    <row r="4060" spans="1:9" x14ac:dyDescent="0.25">
      <c r="A4060">
        <v>183893</v>
      </c>
      <c r="B4060" t="s">
        <v>0</v>
      </c>
      <c r="C4060" t="s">
        <v>2</v>
      </c>
      <c r="D4060">
        <v>16500</v>
      </c>
      <c r="E4060">
        <v>1</v>
      </c>
      <c r="F4060" s="1">
        <v>43183.743032407408</v>
      </c>
      <c r="G4060" s="1">
        <v>43183.750497685185</v>
      </c>
      <c r="H4060">
        <v>101.53846153800001</v>
      </c>
      <c r="I4060">
        <f t="shared" si="88"/>
        <v>1</v>
      </c>
    </row>
    <row r="4061" spans="1:9" x14ac:dyDescent="0.25">
      <c r="A4061">
        <v>92054</v>
      </c>
      <c r="B4061" t="s">
        <v>1</v>
      </c>
      <c r="C4061" t="s">
        <v>0</v>
      </c>
      <c r="D4061">
        <v>13100</v>
      </c>
      <c r="E4061">
        <v>1</v>
      </c>
      <c r="F4061" s="1">
        <v>43183.743101851855</v>
      </c>
      <c r="G4061" s="1">
        <v>43183.750034722223</v>
      </c>
      <c r="H4061">
        <v>78.731218697800003</v>
      </c>
      <c r="I4061">
        <f t="shared" si="88"/>
        <v>1</v>
      </c>
    </row>
    <row r="4062" spans="1:9" x14ac:dyDescent="0.25">
      <c r="A4062">
        <v>582018</v>
      </c>
      <c r="B4062" t="s">
        <v>6</v>
      </c>
      <c r="C4062" t="s">
        <v>1</v>
      </c>
      <c r="D4062">
        <v>13100</v>
      </c>
      <c r="E4062">
        <v>1</v>
      </c>
      <c r="F4062" s="1">
        <v>43183.743333333332</v>
      </c>
      <c r="G4062" s="1">
        <v>43183.749745370369</v>
      </c>
      <c r="H4062">
        <v>85.126353790600007</v>
      </c>
      <c r="I4062">
        <f t="shared" si="88"/>
        <v>1</v>
      </c>
    </row>
    <row r="4063" spans="1:9" x14ac:dyDescent="0.25">
      <c r="A4063">
        <v>183881</v>
      </c>
      <c r="B4063" t="s">
        <v>6</v>
      </c>
      <c r="C4063" t="s">
        <v>4</v>
      </c>
      <c r="D4063">
        <v>7200</v>
      </c>
      <c r="E4063">
        <v>1</v>
      </c>
      <c r="F4063" s="1">
        <v>43183.743460648147</v>
      </c>
      <c r="G4063" s="1">
        <v>43183.746759259258</v>
      </c>
      <c r="H4063">
        <v>90.947368421099995</v>
      </c>
      <c r="I4063">
        <f t="shared" si="88"/>
        <v>1</v>
      </c>
    </row>
    <row r="4064" spans="1:9" x14ac:dyDescent="0.25">
      <c r="A4064">
        <v>489376</v>
      </c>
      <c r="B4064" t="s">
        <v>1</v>
      </c>
      <c r="C4064" t="s">
        <v>2</v>
      </c>
      <c r="D4064">
        <v>3400</v>
      </c>
      <c r="E4064">
        <v>1</v>
      </c>
      <c r="F4064" s="1">
        <v>43183.743495370371</v>
      </c>
      <c r="G4064" s="1">
        <v>43183.745069444441</v>
      </c>
      <c r="H4064">
        <v>90</v>
      </c>
      <c r="I4064">
        <f t="shared" si="88"/>
        <v>1</v>
      </c>
    </row>
    <row r="4065" spans="1:9" x14ac:dyDescent="0.25">
      <c r="A4065">
        <v>92623</v>
      </c>
      <c r="B4065" t="s">
        <v>4</v>
      </c>
      <c r="C4065" t="s">
        <v>0</v>
      </c>
      <c r="D4065">
        <v>7200</v>
      </c>
      <c r="E4065">
        <v>1</v>
      </c>
      <c r="F4065" s="1">
        <v>43183.781539351854</v>
      </c>
      <c r="G4065" s="1">
        <v>43183.785312499997</v>
      </c>
      <c r="H4065">
        <v>79.509202454000004</v>
      </c>
      <c r="I4065">
        <f t="shared" si="88"/>
        <v>1</v>
      </c>
    </row>
    <row r="4066" spans="1:9" x14ac:dyDescent="0.25">
      <c r="A4066">
        <v>160773</v>
      </c>
      <c r="B4066" t="s">
        <v>6</v>
      </c>
      <c r="C4066" t="s">
        <v>4</v>
      </c>
      <c r="D4066">
        <v>7200</v>
      </c>
      <c r="E4066">
        <v>1</v>
      </c>
      <c r="F4066" s="1">
        <v>43183.743738425925</v>
      </c>
      <c r="G4066" s="1">
        <v>43183.74759259259</v>
      </c>
      <c r="H4066">
        <v>77.837837837799995</v>
      </c>
      <c r="I4066">
        <f t="shared" si="88"/>
        <v>1</v>
      </c>
    </row>
    <row r="4067" spans="1:9" x14ac:dyDescent="0.25">
      <c r="A4067">
        <v>160773</v>
      </c>
      <c r="B4067" t="s">
        <v>4</v>
      </c>
      <c r="C4067" t="s">
        <v>5</v>
      </c>
      <c r="D4067">
        <v>3800</v>
      </c>
      <c r="E4067">
        <v>1</v>
      </c>
      <c r="F4067" s="1">
        <v>43183.74759259259</v>
      </c>
      <c r="G4067" s="1">
        <v>43183.751504629632</v>
      </c>
      <c r="H4067">
        <v>40.473372781099997</v>
      </c>
      <c r="I4067">
        <f t="shared" si="88"/>
        <v>1</v>
      </c>
    </row>
    <row r="4068" spans="1:9" x14ac:dyDescent="0.25">
      <c r="A4068">
        <v>2995</v>
      </c>
      <c r="B4068" t="s">
        <v>1</v>
      </c>
      <c r="C4068" t="s">
        <v>5</v>
      </c>
      <c r="D4068">
        <v>2100</v>
      </c>
      <c r="E4068">
        <v>1</v>
      </c>
      <c r="F4068" s="1">
        <v>43183.743877314817</v>
      </c>
      <c r="G4068" s="1">
        <v>43183.745104166665</v>
      </c>
      <c r="H4068">
        <v>71.320754717</v>
      </c>
      <c r="I4068">
        <f t="shared" si="88"/>
        <v>1</v>
      </c>
    </row>
    <row r="4069" spans="1:9" x14ac:dyDescent="0.25">
      <c r="A4069">
        <v>92127</v>
      </c>
      <c r="B4069" t="s">
        <v>0</v>
      </c>
      <c r="C4069" t="s">
        <v>4</v>
      </c>
      <c r="D4069">
        <v>7200</v>
      </c>
      <c r="E4069">
        <v>1</v>
      </c>
      <c r="F4069" s="1">
        <v>43183.744074074071</v>
      </c>
      <c r="G4069" s="1">
        <v>43183.761574074073</v>
      </c>
      <c r="H4069">
        <v>46.203208556100002</v>
      </c>
      <c r="I4069">
        <f t="shared" si="88"/>
        <v>1</v>
      </c>
    </row>
    <row r="4070" spans="1:9" x14ac:dyDescent="0.25">
      <c r="A4070">
        <v>92127</v>
      </c>
      <c r="B4070" t="s">
        <v>1</v>
      </c>
      <c r="C4070" t="s">
        <v>2</v>
      </c>
      <c r="D4070">
        <v>3400</v>
      </c>
      <c r="E4070">
        <v>1</v>
      </c>
      <c r="F4070" s="1">
        <v>43183.794502314813</v>
      </c>
      <c r="G4070" s="1">
        <v>43183.796064814815</v>
      </c>
      <c r="H4070">
        <v>90.666666666699996</v>
      </c>
      <c r="I4070">
        <f t="shared" si="88"/>
        <v>1</v>
      </c>
    </row>
    <row r="4071" spans="1:9" x14ac:dyDescent="0.25">
      <c r="A4071">
        <v>693216</v>
      </c>
      <c r="B4071" t="s">
        <v>6</v>
      </c>
      <c r="C4071" t="s">
        <v>4</v>
      </c>
      <c r="D4071">
        <v>7200</v>
      </c>
      <c r="E4071">
        <v>1</v>
      </c>
      <c r="F4071" s="1">
        <v>43183.744155092594</v>
      </c>
      <c r="G4071" s="1">
        <v>43183.748148148145</v>
      </c>
      <c r="H4071">
        <v>75.130434782600005</v>
      </c>
      <c r="I4071">
        <f t="shared" si="88"/>
        <v>1</v>
      </c>
    </row>
    <row r="4072" spans="1:9" x14ac:dyDescent="0.25">
      <c r="A4072">
        <v>489383</v>
      </c>
      <c r="B4072" t="s">
        <v>1</v>
      </c>
      <c r="C4072" t="s">
        <v>2</v>
      </c>
      <c r="D4072">
        <v>3400</v>
      </c>
      <c r="E4072">
        <v>1</v>
      </c>
      <c r="F4072" s="1">
        <v>43183.744189814817</v>
      </c>
      <c r="G4072" s="1">
        <v>43183.745844907404</v>
      </c>
      <c r="H4072">
        <v>85.594405594400001</v>
      </c>
      <c r="I4072">
        <f t="shared" si="88"/>
        <v>1</v>
      </c>
    </row>
    <row r="4073" spans="1:9" x14ac:dyDescent="0.25">
      <c r="A4073">
        <v>35675</v>
      </c>
      <c r="B4073" t="s">
        <v>0</v>
      </c>
      <c r="C4073" t="s">
        <v>1</v>
      </c>
      <c r="D4073">
        <v>13100</v>
      </c>
      <c r="E4073">
        <v>1</v>
      </c>
      <c r="F4073" s="1">
        <v>43183.744409722225</v>
      </c>
      <c r="G4073" s="1">
        <v>43183.791122685187</v>
      </c>
      <c r="H4073">
        <v>102.969432314</v>
      </c>
      <c r="I4073">
        <f t="shared" si="88"/>
        <v>1</v>
      </c>
    </row>
    <row r="4074" spans="1:9" x14ac:dyDescent="0.25">
      <c r="A4074">
        <v>35135</v>
      </c>
      <c r="B4074" t="s">
        <v>1</v>
      </c>
      <c r="C4074" t="s">
        <v>2</v>
      </c>
      <c r="D4074">
        <v>3400</v>
      </c>
      <c r="E4074">
        <v>1</v>
      </c>
      <c r="F4074" s="1">
        <v>43183.744479166664</v>
      </c>
      <c r="G4074" s="1">
        <v>43183.745983796296</v>
      </c>
      <c r="H4074">
        <v>94.153846153800004</v>
      </c>
      <c r="I4074">
        <f t="shared" si="88"/>
        <v>1</v>
      </c>
    </row>
    <row r="4075" spans="1:9" x14ac:dyDescent="0.25">
      <c r="A4075">
        <v>35135</v>
      </c>
      <c r="B4075" t="s">
        <v>2</v>
      </c>
      <c r="C4075" t="s">
        <v>1</v>
      </c>
      <c r="D4075">
        <v>3400</v>
      </c>
      <c r="E4075">
        <v>1</v>
      </c>
      <c r="F4075" s="1">
        <v>43183.745983796296</v>
      </c>
      <c r="G4075" s="1">
        <v>43183.752534722225</v>
      </c>
      <c r="H4075">
        <v>21.625441696100001</v>
      </c>
      <c r="I4075">
        <f t="shared" si="88"/>
        <v>1</v>
      </c>
    </row>
    <row r="4076" spans="1:9" x14ac:dyDescent="0.25">
      <c r="A4076">
        <v>35135</v>
      </c>
      <c r="B4076" t="s">
        <v>1</v>
      </c>
      <c r="C4076" t="s">
        <v>4</v>
      </c>
      <c r="D4076">
        <v>5900</v>
      </c>
      <c r="E4076">
        <v>1</v>
      </c>
      <c r="F4076" s="1">
        <v>43183.752534722225</v>
      </c>
      <c r="G4076" s="1">
        <v>43183.755266203705</v>
      </c>
      <c r="H4076">
        <v>90</v>
      </c>
      <c r="I4076">
        <f t="shared" si="88"/>
        <v>1</v>
      </c>
    </row>
    <row r="4077" spans="1:9" x14ac:dyDescent="0.25">
      <c r="A4077">
        <v>567680</v>
      </c>
      <c r="B4077" t="s">
        <v>1</v>
      </c>
      <c r="C4077" t="s">
        <v>6</v>
      </c>
      <c r="D4077">
        <v>13100</v>
      </c>
      <c r="E4077">
        <v>1</v>
      </c>
      <c r="F4077" s="1">
        <v>43183.744618055556</v>
      </c>
      <c r="G4077" s="1">
        <v>43183.751342592594</v>
      </c>
      <c r="H4077">
        <v>81.170395869199993</v>
      </c>
      <c r="I4077">
        <f t="shared" si="88"/>
        <v>1</v>
      </c>
    </row>
    <row r="4078" spans="1:9" x14ac:dyDescent="0.25">
      <c r="A4078">
        <v>91942</v>
      </c>
      <c r="B4078" t="s">
        <v>0</v>
      </c>
      <c r="C4078" t="s">
        <v>4</v>
      </c>
      <c r="D4078">
        <v>7200</v>
      </c>
      <c r="E4078">
        <v>1</v>
      </c>
      <c r="F4078" s="1">
        <v>43183.744629629633</v>
      </c>
      <c r="G4078" s="1">
        <v>43183.760312500002</v>
      </c>
      <c r="H4078">
        <v>52.469635627499997</v>
      </c>
      <c r="I4078">
        <f t="shared" si="88"/>
        <v>1</v>
      </c>
    </row>
    <row r="4079" spans="1:9" x14ac:dyDescent="0.25">
      <c r="A4079">
        <v>160953</v>
      </c>
      <c r="B4079" t="s">
        <v>0</v>
      </c>
      <c r="C4079" t="s">
        <v>5</v>
      </c>
      <c r="D4079">
        <v>11000</v>
      </c>
      <c r="E4079">
        <v>1</v>
      </c>
      <c r="F4079" s="1">
        <v>43183.744699074072</v>
      </c>
      <c r="G4079" s="1">
        <v>43183.791516203702</v>
      </c>
      <c r="H4079">
        <v>89.592760181000003</v>
      </c>
      <c r="I4079">
        <f t="shared" si="88"/>
        <v>1</v>
      </c>
    </row>
    <row r="4080" spans="1:9" x14ac:dyDescent="0.25">
      <c r="A4080">
        <v>3337</v>
      </c>
      <c r="B4080" t="s">
        <v>0</v>
      </c>
      <c r="C4080" t="s">
        <v>5</v>
      </c>
      <c r="D4080">
        <v>11000</v>
      </c>
      <c r="E4080">
        <v>1</v>
      </c>
      <c r="F4080" s="1">
        <v>43183.744756944441</v>
      </c>
      <c r="G4080" s="1">
        <v>43183.791493055556</v>
      </c>
      <c r="H4080">
        <v>89.390519187400002</v>
      </c>
      <c r="I4080">
        <f t="shared" si="88"/>
        <v>1</v>
      </c>
    </row>
    <row r="4081" spans="1:9" x14ac:dyDescent="0.25">
      <c r="A4081">
        <v>183922</v>
      </c>
      <c r="B4081" t="s">
        <v>6</v>
      </c>
      <c r="C4081" t="s">
        <v>4</v>
      </c>
      <c r="D4081">
        <v>7200</v>
      </c>
      <c r="E4081">
        <v>1</v>
      </c>
      <c r="F4081" s="1">
        <v>43183.745196759257</v>
      </c>
      <c r="G4081" s="1">
        <v>43183.749560185184</v>
      </c>
      <c r="H4081">
        <v>68.753315649900003</v>
      </c>
      <c r="I4081">
        <f t="shared" si="88"/>
        <v>1</v>
      </c>
    </row>
    <row r="4082" spans="1:9" x14ac:dyDescent="0.25">
      <c r="A4082">
        <v>183923</v>
      </c>
      <c r="B4082" t="s">
        <v>6</v>
      </c>
      <c r="C4082" t="s">
        <v>4</v>
      </c>
      <c r="D4082">
        <v>7200</v>
      </c>
      <c r="E4082">
        <v>1</v>
      </c>
      <c r="F4082" s="1">
        <v>43183.745243055557</v>
      </c>
      <c r="G4082" s="1">
        <v>43183.74931712963</v>
      </c>
      <c r="H4082">
        <v>73.636363636400006</v>
      </c>
      <c r="I4082">
        <f t="shared" si="88"/>
        <v>1</v>
      </c>
    </row>
    <row r="4083" spans="1:9" x14ac:dyDescent="0.25">
      <c r="A4083">
        <v>92071</v>
      </c>
      <c r="B4083" t="s">
        <v>1</v>
      </c>
      <c r="C4083" t="s">
        <v>0</v>
      </c>
      <c r="D4083">
        <v>13100</v>
      </c>
      <c r="E4083">
        <v>1</v>
      </c>
      <c r="F4083" s="1">
        <v>43183.74527777778</v>
      </c>
      <c r="G4083" s="1">
        <v>43183.751342592594</v>
      </c>
      <c r="H4083">
        <v>90</v>
      </c>
      <c r="I4083">
        <f t="shared" ref="I4083:I4127" si="89">IF(AND(H4083&gt;=15,H4083&lt;=135),1,0)</f>
        <v>1</v>
      </c>
    </row>
    <row r="4084" spans="1:9" x14ac:dyDescent="0.25">
      <c r="A4084">
        <v>489404</v>
      </c>
      <c r="B4084" t="s">
        <v>1</v>
      </c>
      <c r="C4084" t="s">
        <v>4</v>
      </c>
      <c r="D4084">
        <v>5900</v>
      </c>
      <c r="E4084">
        <v>1</v>
      </c>
      <c r="F4084" s="1">
        <v>43183.745879629627</v>
      </c>
      <c r="G4084" s="1">
        <v>43183.749699074076</v>
      </c>
      <c r="H4084">
        <v>64.363636363599994</v>
      </c>
      <c r="I4084">
        <f t="shared" si="89"/>
        <v>1</v>
      </c>
    </row>
    <row r="4085" spans="1:9" x14ac:dyDescent="0.25">
      <c r="A4085">
        <v>184008</v>
      </c>
      <c r="B4085" t="s">
        <v>4</v>
      </c>
      <c r="C4085" t="s">
        <v>6</v>
      </c>
      <c r="D4085">
        <v>7200</v>
      </c>
      <c r="E4085">
        <v>1</v>
      </c>
      <c r="F4085" s="1">
        <v>43183.745983796296</v>
      </c>
      <c r="G4085" s="1">
        <v>43183.749502314815</v>
      </c>
      <c r="H4085">
        <v>85.263157894700001</v>
      </c>
      <c r="I4085">
        <f t="shared" si="89"/>
        <v>1</v>
      </c>
    </row>
    <row r="4086" spans="1:9" x14ac:dyDescent="0.25">
      <c r="A4086">
        <v>92678</v>
      </c>
      <c r="B4086" t="s">
        <v>0</v>
      </c>
      <c r="C4086" t="s">
        <v>5</v>
      </c>
      <c r="D4086">
        <v>11000</v>
      </c>
      <c r="E4086">
        <v>1</v>
      </c>
      <c r="F4086" s="1">
        <v>43183.746249999997</v>
      </c>
      <c r="G4086" s="1">
        <v>43183.791331018518</v>
      </c>
      <c r="H4086">
        <v>129.836065574</v>
      </c>
      <c r="I4086">
        <f t="shared" si="89"/>
        <v>1</v>
      </c>
    </row>
    <row r="4087" spans="1:9" x14ac:dyDescent="0.25">
      <c r="A4087">
        <v>419481</v>
      </c>
      <c r="B4087" t="s">
        <v>6</v>
      </c>
      <c r="C4087" t="s">
        <v>1</v>
      </c>
      <c r="D4087">
        <v>13100</v>
      </c>
      <c r="E4087">
        <v>1</v>
      </c>
      <c r="F4087" s="1">
        <v>43183.746354166666</v>
      </c>
      <c r="G4087" s="1">
        <v>43183.753125000003</v>
      </c>
      <c r="H4087">
        <v>80.615384615400004</v>
      </c>
      <c r="I4087">
        <f t="shared" si="89"/>
        <v>1</v>
      </c>
    </row>
    <row r="4088" spans="1:9" x14ac:dyDescent="0.25">
      <c r="A4088">
        <v>35565</v>
      </c>
      <c r="B4088" t="s">
        <v>0</v>
      </c>
      <c r="C4088" t="s">
        <v>1</v>
      </c>
      <c r="D4088">
        <v>13100</v>
      </c>
      <c r="E4088">
        <v>1</v>
      </c>
      <c r="F4088" s="1">
        <v>43183.746747685182</v>
      </c>
      <c r="G4088" s="1">
        <v>43183.781157407408</v>
      </c>
      <c r="H4088">
        <v>15.862764884000001</v>
      </c>
      <c r="I4088">
        <f t="shared" si="89"/>
        <v>1</v>
      </c>
    </row>
    <row r="4089" spans="1:9" x14ac:dyDescent="0.25">
      <c r="A4089">
        <v>35565</v>
      </c>
      <c r="B4089" t="s">
        <v>1</v>
      </c>
      <c r="C4089" t="s">
        <v>0</v>
      </c>
      <c r="D4089">
        <v>13100</v>
      </c>
      <c r="E4089">
        <v>1</v>
      </c>
      <c r="F4089" s="1">
        <v>43183.781157407408</v>
      </c>
      <c r="G4089" s="1">
        <v>43183.78833333333</v>
      </c>
      <c r="H4089">
        <v>76.064516128999998</v>
      </c>
      <c r="I4089">
        <f t="shared" si="89"/>
        <v>1</v>
      </c>
    </row>
    <row r="4090" spans="1:9" x14ac:dyDescent="0.25">
      <c r="A4090">
        <v>620348</v>
      </c>
      <c r="B4090" t="s">
        <v>6</v>
      </c>
      <c r="C4090" t="s">
        <v>4</v>
      </c>
      <c r="D4090">
        <v>7200</v>
      </c>
      <c r="E4090">
        <v>1</v>
      </c>
      <c r="F4090" s="1">
        <v>43183.746770833335</v>
      </c>
      <c r="G4090" s="1">
        <v>43183.750763888886</v>
      </c>
      <c r="H4090">
        <v>75.130434782600005</v>
      </c>
      <c r="I4090">
        <f t="shared" si="89"/>
        <v>1</v>
      </c>
    </row>
    <row r="4091" spans="1:9" x14ac:dyDescent="0.25">
      <c r="A4091">
        <v>3006</v>
      </c>
      <c r="B4091" t="s">
        <v>5</v>
      </c>
      <c r="C4091" t="s">
        <v>0</v>
      </c>
      <c r="D4091">
        <v>11000</v>
      </c>
      <c r="E4091">
        <v>1</v>
      </c>
      <c r="F4091" s="1">
        <v>43183.746863425928</v>
      </c>
      <c r="G4091" s="1">
        <v>43183.751770833333</v>
      </c>
      <c r="H4091">
        <v>93.396226415100003</v>
      </c>
      <c r="I4091">
        <f t="shared" si="89"/>
        <v>1</v>
      </c>
    </row>
    <row r="4092" spans="1:9" x14ac:dyDescent="0.25">
      <c r="A4092">
        <v>183966</v>
      </c>
      <c r="B4092" t="s">
        <v>6</v>
      </c>
      <c r="C4092" t="s">
        <v>4</v>
      </c>
      <c r="D4092">
        <v>7200</v>
      </c>
      <c r="E4092">
        <v>1</v>
      </c>
      <c r="F4092" s="1">
        <v>43183.747164351851</v>
      </c>
      <c r="G4092" s="1">
        <v>43183.751122685186</v>
      </c>
      <c r="H4092">
        <v>78.545454545499993</v>
      </c>
      <c r="I4092">
        <f t="shared" si="89"/>
        <v>1</v>
      </c>
    </row>
    <row r="4093" spans="1:9" x14ac:dyDescent="0.25">
      <c r="A4093">
        <v>620247</v>
      </c>
      <c r="B4093" t="s">
        <v>4</v>
      </c>
      <c r="C4093" t="s">
        <v>6</v>
      </c>
      <c r="D4093">
        <v>7200</v>
      </c>
      <c r="E4093">
        <v>1</v>
      </c>
      <c r="F4093" s="1">
        <v>43183.747453703705</v>
      </c>
      <c r="G4093" s="1">
        <v>43183.750752314816</v>
      </c>
      <c r="H4093">
        <v>90.947368421099995</v>
      </c>
      <c r="I4093">
        <f t="shared" si="89"/>
        <v>1</v>
      </c>
    </row>
    <row r="4094" spans="1:9" x14ac:dyDescent="0.25">
      <c r="A4094">
        <v>620420</v>
      </c>
      <c r="B4094" t="s">
        <v>6</v>
      </c>
      <c r="C4094" t="s">
        <v>4</v>
      </c>
      <c r="D4094">
        <v>7200</v>
      </c>
      <c r="E4094">
        <v>1</v>
      </c>
      <c r="F4094" s="1">
        <v>43183.74763888889</v>
      </c>
      <c r="G4094" s="1">
        <v>43183.752500000002</v>
      </c>
      <c r="H4094">
        <v>61.714285714299997</v>
      </c>
      <c r="I4094">
        <f t="shared" si="89"/>
        <v>1</v>
      </c>
    </row>
    <row r="4095" spans="1:9" x14ac:dyDescent="0.25">
      <c r="A4095">
        <v>92001</v>
      </c>
      <c r="B4095" t="s">
        <v>0</v>
      </c>
      <c r="C4095" t="s">
        <v>2</v>
      </c>
      <c r="D4095">
        <v>16500</v>
      </c>
      <c r="E4095">
        <v>1</v>
      </c>
      <c r="F4095" s="1">
        <v>43183.747696759259</v>
      </c>
      <c r="G4095" s="1">
        <v>43183.755497685182</v>
      </c>
      <c r="H4095">
        <v>88.130563798200001</v>
      </c>
      <c r="I4095">
        <f t="shared" si="89"/>
        <v>1</v>
      </c>
    </row>
    <row r="4096" spans="1:9" x14ac:dyDescent="0.25">
      <c r="A4096">
        <v>419448</v>
      </c>
      <c r="B4096" t="s">
        <v>1</v>
      </c>
      <c r="C4096" t="s">
        <v>4</v>
      </c>
      <c r="D4096">
        <v>5900</v>
      </c>
      <c r="E4096">
        <v>1</v>
      </c>
      <c r="F4096" s="1">
        <v>43183.747766203705</v>
      </c>
      <c r="G4096" s="1">
        <v>43183.751423611109</v>
      </c>
      <c r="H4096">
        <v>67.215189873400007</v>
      </c>
      <c r="I4096">
        <f t="shared" si="89"/>
        <v>1</v>
      </c>
    </row>
    <row r="4097" spans="1:9" x14ac:dyDescent="0.25">
      <c r="A4097">
        <v>92098</v>
      </c>
      <c r="B4097" t="s">
        <v>5</v>
      </c>
      <c r="C4097" t="s">
        <v>0</v>
      </c>
      <c r="D4097">
        <v>11000</v>
      </c>
      <c r="E4097">
        <v>1</v>
      </c>
      <c r="F4097" s="1">
        <v>43183.747789351852</v>
      </c>
      <c r="G4097" s="1">
        <v>43183.752685185187</v>
      </c>
      <c r="H4097">
        <v>93.617021276599999</v>
      </c>
      <c r="I4097">
        <f t="shared" si="89"/>
        <v>1</v>
      </c>
    </row>
    <row r="4098" spans="1:9" x14ac:dyDescent="0.25">
      <c r="A4098">
        <v>3010</v>
      </c>
      <c r="B4098" t="s">
        <v>5</v>
      </c>
      <c r="C4098" t="s">
        <v>4</v>
      </c>
      <c r="D4098">
        <v>3800</v>
      </c>
      <c r="E4098">
        <v>1</v>
      </c>
      <c r="F4098" s="1">
        <v>43183.747824074075</v>
      </c>
      <c r="G4098" s="1">
        <v>43183.751851851855</v>
      </c>
      <c r="H4098">
        <v>39.310344827599998</v>
      </c>
      <c r="I4098">
        <f t="shared" si="89"/>
        <v>1</v>
      </c>
    </row>
    <row r="4099" spans="1:9" x14ac:dyDescent="0.25">
      <c r="A4099">
        <v>620401</v>
      </c>
      <c r="B4099" t="s">
        <v>6</v>
      </c>
      <c r="C4099" t="s">
        <v>4</v>
      </c>
      <c r="D4099">
        <v>7200</v>
      </c>
      <c r="E4099">
        <v>1</v>
      </c>
      <c r="F4099" s="1">
        <v>43183.74790509259</v>
      </c>
      <c r="G4099" s="1">
        <v>43183.751932870371</v>
      </c>
      <c r="H4099">
        <v>74.482758620699997</v>
      </c>
      <c r="I4099">
        <f t="shared" si="89"/>
        <v>1</v>
      </c>
    </row>
    <row r="4100" spans="1:9" x14ac:dyDescent="0.25">
      <c r="A4100">
        <v>160972</v>
      </c>
      <c r="B4100" t="s">
        <v>0</v>
      </c>
      <c r="C4100" t="s">
        <v>5</v>
      </c>
      <c r="D4100">
        <v>11000</v>
      </c>
      <c r="E4100">
        <v>1</v>
      </c>
      <c r="F4100" s="1">
        <v>43183.748055555552</v>
      </c>
      <c r="G4100" s="1">
        <v>43183.79414351852</v>
      </c>
      <c r="H4100">
        <v>101.020408163</v>
      </c>
      <c r="I4100">
        <f t="shared" si="89"/>
        <v>1</v>
      </c>
    </row>
    <row r="4101" spans="1:9" x14ac:dyDescent="0.25">
      <c r="A4101">
        <v>183985</v>
      </c>
      <c r="B4101" t="s">
        <v>6</v>
      </c>
      <c r="C4101" t="s">
        <v>4</v>
      </c>
      <c r="D4101">
        <v>7200</v>
      </c>
      <c r="E4101">
        <v>1</v>
      </c>
      <c r="F4101" s="1">
        <v>43183.748124999998</v>
      </c>
      <c r="G4101" s="1">
        <v>43183.751921296294</v>
      </c>
      <c r="H4101">
        <v>79.024390243900001</v>
      </c>
      <c r="I4101">
        <f t="shared" si="89"/>
        <v>1</v>
      </c>
    </row>
    <row r="4102" spans="1:9" x14ac:dyDescent="0.25">
      <c r="A4102">
        <v>289953</v>
      </c>
      <c r="B4102" t="s">
        <v>1</v>
      </c>
      <c r="C4102" t="s">
        <v>4</v>
      </c>
      <c r="D4102">
        <v>5900</v>
      </c>
      <c r="E4102">
        <v>1</v>
      </c>
      <c r="F4102" s="1">
        <v>43183.748217592591</v>
      </c>
      <c r="G4102" s="1">
        <v>43183.763159722221</v>
      </c>
      <c r="H4102">
        <v>16.452362509699999</v>
      </c>
      <c r="I4102">
        <f t="shared" si="89"/>
        <v>1</v>
      </c>
    </row>
    <row r="4103" spans="1:9" x14ac:dyDescent="0.25">
      <c r="A4103">
        <v>334079</v>
      </c>
      <c r="B4103" t="s">
        <v>0</v>
      </c>
      <c r="C4103" t="s">
        <v>1</v>
      </c>
      <c r="D4103">
        <v>13100</v>
      </c>
      <c r="E4103">
        <v>1</v>
      </c>
      <c r="F4103" s="1">
        <v>43183.748344907406</v>
      </c>
      <c r="G4103" s="1">
        <v>43183.775740740741</v>
      </c>
      <c r="H4103">
        <v>19.923954372600001</v>
      </c>
      <c r="I4103">
        <f t="shared" si="89"/>
        <v>1</v>
      </c>
    </row>
    <row r="4104" spans="1:9" x14ac:dyDescent="0.25">
      <c r="A4104">
        <v>184123</v>
      </c>
      <c r="B4104" t="s">
        <v>1</v>
      </c>
      <c r="C4104" t="s">
        <v>6</v>
      </c>
      <c r="D4104">
        <v>13100</v>
      </c>
      <c r="E4104">
        <v>1</v>
      </c>
      <c r="F4104" s="1">
        <v>43183.749178240738</v>
      </c>
      <c r="G4104" s="1">
        <v>43183.755219907405</v>
      </c>
      <c r="H4104">
        <v>90.344827586199997</v>
      </c>
      <c r="I4104">
        <f t="shared" si="89"/>
        <v>1</v>
      </c>
    </row>
    <row r="4105" spans="1:9" x14ac:dyDescent="0.25">
      <c r="A4105">
        <v>620322</v>
      </c>
      <c r="B4105" t="s">
        <v>4</v>
      </c>
      <c r="C4105" t="s">
        <v>6</v>
      </c>
      <c r="D4105">
        <v>7200</v>
      </c>
      <c r="E4105">
        <v>1</v>
      </c>
      <c r="F4105" s="1">
        <v>43183.749664351853</v>
      </c>
      <c r="G4105" s="1">
        <v>43183.754062499997</v>
      </c>
      <c r="H4105">
        <v>68.210526315799996</v>
      </c>
      <c r="I4105">
        <f t="shared" si="89"/>
        <v>1</v>
      </c>
    </row>
    <row r="4106" spans="1:9" x14ac:dyDescent="0.25">
      <c r="A4106">
        <v>3020</v>
      </c>
      <c r="B4106" t="s">
        <v>5</v>
      </c>
      <c r="C4106" t="s">
        <v>0</v>
      </c>
      <c r="D4106">
        <v>11000</v>
      </c>
      <c r="E4106">
        <v>1</v>
      </c>
      <c r="F4106" s="1">
        <v>43183.7496875</v>
      </c>
      <c r="G4106" s="1">
        <v>43183.755590277775</v>
      </c>
      <c r="H4106">
        <v>77.647058823500004</v>
      </c>
      <c r="I4106">
        <f t="shared" si="89"/>
        <v>1</v>
      </c>
    </row>
    <row r="4107" spans="1:9" x14ac:dyDescent="0.25">
      <c r="A4107">
        <v>3021</v>
      </c>
      <c r="B4107" t="s">
        <v>5</v>
      </c>
      <c r="C4107" t="s">
        <v>4</v>
      </c>
      <c r="D4107">
        <v>3800</v>
      </c>
      <c r="E4107">
        <v>1</v>
      </c>
      <c r="F4107" s="1">
        <v>43183.749699074076</v>
      </c>
      <c r="G4107" s="1">
        <v>43183.751875000002</v>
      </c>
      <c r="H4107">
        <v>72.765957446800002</v>
      </c>
      <c r="I4107">
        <f t="shared" si="89"/>
        <v>1</v>
      </c>
    </row>
    <row r="4108" spans="1:9" x14ac:dyDescent="0.25">
      <c r="A4108">
        <v>184014</v>
      </c>
      <c r="B4108" t="s">
        <v>6</v>
      </c>
      <c r="C4108" t="s">
        <v>4</v>
      </c>
      <c r="D4108">
        <v>7200</v>
      </c>
      <c r="E4108">
        <v>1</v>
      </c>
      <c r="F4108" s="1">
        <v>43183.749756944446</v>
      </c>
      <c r="G4108" s="1">
        <v>43183.75509259259</v>
      </c>
      <c r="H4108">
        <v>56.225596529299999</v>
      </c>
      <c r="I4108">
        <f t="shared" si="89"/>
        <v>1</v>
      </c>
    </row>
    <row r="4109" spans="1:9" x14ac:dyDescent="0.25">
      <c r="A4109">
        <v>620511</v>
      </c>
      <c r="B4109" t="s">
        <v>6</v>
      </c>
      <c r="C4109" t="s">
        <v>4</v>
      </c>
      <c r="D4109">
        <v>7200</v>
      </c>
      <c r="E4109">
        <v>1</v>
      </c>
      <c r="F4109" s="1">
        <v>43183.749791666669</v>
      </c>
      <c r="G4109" s="1">
        <v>43183.754664351851</v>
      </c>
      <c r="H4109">
        <v>61.567695962000002</v>
      </c>
      <c r="I4109">
        <f t="shared" si="89"/>
        <v>1</v>
      </c>
    </row>
    <row r="4110" spans="1:9" x14ac:dyDescent="0.25">
      <c r="A4110">
        <v>35610</v>
      </c>
      <c r="B4110" t="s">
        <v>0</v>
      </c>
      <c r="C4110" t="s">
        <v>1</v>
      </c>
      <c r="D4110">
        <v>13100</v>
      </c>
      <c r="E4110">
        <v>1</v>
      </c>
      <c r="F4110" s="1">
        <v>43183.749837962961</v>
      </c>
      <c r="G4110" s="1">
        <v>43183.784733796296</v>
      </c>
      <c r="H4110">
        <v>15.6417910448</v>
      </c>
      <c r="I4110">
        <f t="shared" si="89"/>
        <v>1</v>
      </c>
    </row>
    <row r="4111" spans="1:9" x14ac:dyDescent="0.25">
      <c r="A4111">
        <v>35610</v>
      </c>
      <c r="B4111" t="s">
        <v>1</v>
      </c>
      <c r="C4111" t="s">
        <v>0</v>
      </c>
      <c r="D4111">
        <v>13100</v>
      </c>
      <c r="E4111">
        <v>1</v>
      </c>
      <c r="F4111" s="1">
        <v>43183.784733796296</v>
      </c>
      <c r="G4111" s="1">
        <v>43183.790775462963</v>
      </c>
      <c r="H4111">
        <v>90.344827586199997</v>
      </c>
      <c r="I4111">
        <f t="shared" si="89"/>
        <v>1</v>
      </c>
    </row>
    <row r="4112" spans="1:9" x14ac:dyDescent="0.25">
      <c r="A4112">
        <v>184015</v>
      </c>
      <c r="B4112" t="s">
        <v>6</v>
      </c>
      <c r="C4112" t="s">
        <v>4</v>
      </c>
      <c r="D4112">
        <v>7200</v>
      </c>
      <c r="E4112">
        <v>1</v>
      </c>
      <c r="F4112" s="1">
        <v>43183.749872685185</v>
      </c>
      <c r="G4112" s="1">
        <v>43183.763321759259</v>
      </c>
      <c r="H4112">
        <v>22.3063683305</v>
      </c>
      <c r="I4112">
        <f t="shared" si="89"/>
        <v>1</v>
      </c>
    </row>
    <row r="4113" spans="1:9" x14ac:dyDescent="0.25">
      <c r="A4113">
        <v>260023</v>
      </c>
      <c r="B4113" t="s">
        <v>5</v>
      </c>
      <c r="C4113" t="s">
        <v>4</v>
      </c>
      <c r="D4113">
        <v>3800</v>
      </c>
      <c r="E4113">
        <v>1</v>
      </c>
      <c r="F4113" s="1">
        <v>43183.749930555554</v>
      </c>
      <c r="G4113" s="1">
        <v>43183.752384259256</v>
      </c>
      <c r="H4113">
        <v>64.528301886799994</v>
      </c>
      <c r="I4113">
        <f t="shared" si="89"/>
        <v>1</v>
      </c>
    </row>
    <row r="4114" spans="1:9" x14ac:dyDescent="0.25">
      <c r="A4114">
        <v>260024</v>
      </c>
      <c r="B4114" t="s">
        <v>5</v>
      </c>
      <c r="C4114" t="s">
        <v>4</v>
      </c>
      <c r="D4114">
        <v>3800</v>
      </c>
      <c r="E4114">
        <v>1</v>
      </c>
      <c r="F4114" s="1">
        <v>43183.749942129631</v>
      </c>
      <c r="G4114" s="1">
        <v>43183.75240740741</v>
      </c>
      <c r="H4114">
        <v>64.225352112699994</v>
      </c>
      <c r="I4114">
        <f t="shared" si="89"/>
        <v>1</v>
      </c>
    </row>
    <row r="4115" spans="1:9" x14ac:dyDescent="0.25">
      <c r="A4115">
        <v>184019</v>
      </c>
      <c r="B4115" t="s">
        <v>6</v>
      </c>
      <c r="C4115" t="s">
        <v>4</v>
      </c>
      <c r="D4115">
        <v>7200</v>
      </c>
      <c r="E4115">
        <v>1</v>
      </c>
      <c r="F4115" s="1">
        <v>43183.749976851854</v>
      </c>
      <c r="G4115" s="1">
        <v>43183.759756944448</v>
      </c>
      <c r="H4115">
        <v>30.674556212999999</v>
      </c>
      <c r="I4115">
        <f t="shared" si="89"/>
        <v>1</v>
      </c>
    </row>
    <row r="4116" spans="1:9" x14ac:dyDescent="0.25">
      <c r="A4116">
        <v>3026</v>
      </c>
      <c r="B4116" t="s">
        <v>5</v>
      </c>
      <c r="C4116" t="s">
        <v>0</v>
      </c>
      <c r="D4116">
        <v>11000</v>
      </c>
      <c r="E4116">
        <v>1</v>
      </c>
      <c r="F4116" s="1">
        <v>43183.750358796293</v>
      </c>
      <c r="G4116" s="1">
        <v>43183.754699074074</v>
      </c>
      <c r="H4116">
        <v>105.6</v>
      </c>
      <c r="I4116">
        <f t="shared" si="89"/>
        <v>1</v>
      </c>
    </row>
    <row r="4117" spans="1:9" x14ac:dyDescent="0.25">
      <c r="A4117">
        <v>184031</v>
      </c>
      <c r="B4117" t="s">
        <v>6</v>
      </c>
      <c r="C4117" t="s">
        <v>4</v>
      </c>
      <c r="D4117">
        <v>7200</v>
      </c>
      <c r="E4117">
        <v>1</v>
      </c>
      <c r="F4117" s="1">
        <v>43183.751134259262</v>
      </c>
      <c r="G4117" s="1">
        <v>43183.755416666667</v>
      </c>
      <c r="H4117">
        <v>70.054054054100007</v>
      </c>
      <c r="I4117">
        <f t="shared" si="89"/>
        <v>1</v>
      </c>
    </row>
    <row r="4118" spans="1:9" x14ac:dyDescent="0.25">
      <c r="A4118">
        <v>260026</v>
      </c>
      <c r="B4118" t="s">
        <v>5</v>
      </c>
      <c r="C4118" t="s">
        <v>4</v>
      </c>
      <c r="D4118">
        <v>3800</v>
      </c>
      <c r="E4118">
        <v>1</v>
      </c>
      <c r="F4118" s="1">
        <v>43183.751238425924</v>
      </c>
      <c r="G4118" s="1">
        <v>43183.753622685188</v>
      </c>
      <c r="H4118">
        <v>66.407766990300004</v>
      </c>
      <c r="I4118">
        <f t="shared" si="89"/>
        <v>1</v>
      </c>
    </row>
    <row r="4119" spans="1:9" x14ac:dyDescent="0.25">
      <c r="A4119">
        <v>35271</v>
      </c>
      <c r="B4119" t="s">
        <v>4</v>
      </c>
      <c r="C4119" t="s">
        <v>1</v>
      </c>
      <c r="D4119">
        <v>5900</v>
      </c>
      <c r="E4119">
        <v>1</v>
      </c>
      <c r="F4119" s="1">
        <v>43183.751493055555</v>
      </c>
      <c r="G4119" s="1">
        <v>43183.754953703705</v>
      </c>
      <c r="H4119">
        <v>71.036789297699997</v>
      </c>
      <c r="I4119">
        <f t="shared" si="89"/>
        <v>1</v>
      </c>
    </row>
    <row r="4120" spans="1:9" x14ac:dyDescent="0.25">
      <c r="A4120">
        <v>35293</v>
      </c>
      <c r="B4120" t="s">
        <v>6</v>
      </c>
      <c r="C4120" t="s">
        <v>1</v>
      </c>
      <c r="D4120">
        <v>13100</v>
      </c>
      <c r="E4120">
        <v>1</v>
      </c>
      <c r="F4120" s="1">
        <v>43183.751597222225</v>
      </c>
      <c r="G4120" s="1">
        <v>43183.757835648146</v>
      </c>
      <c r="H4120">
        <v>87.495361781100002</v>
      </c>
      <c r="I4120">
        <f t="shared" si="89"/>
        <v>1</v>
      </c>
    </row>
    <row r="4121" spans="1:9" x14ac:dyDescent="0.25">
      <c r="A4121">
        <v>184041</v>
      </c>
      <c r="B4121" t="s">
        <v>6</v>
      </c>
      <c r="C4121" t="s">
        <v>4</v>
      </c>
      <c r="D4121">
        <v>7200</v>
      </c>
      <c r="E4121">
        <v>1</v>
      </c>
      <c r="F4121" s="1">
        <v>43183.751759259256</v>
      </c>
      <c r="G4121" s="1">
        <v>43183.756828703707</v>
      </c>
      <c r="H4121">
        <v>59.178082191800002</v>
      </c>
      <c r="I4121">
        <f t="shared" si="89"/>
        <v>1</v>
      </c>
    </row>
    <row r="4122" spans="1:9" x14ac:dyDescent="0.25">
      <c r="A4122">
        <v>92792</v>
      </c>
      <c r="B4122" t="s">
        <v>5</v>
      </c>
      <c r="C4122" t="s">
        <v>0</v>
      </c>
      <c r="D4122">
        <v>11000</v>
      </c>
      <c r="E4122">
        <v>1</v>
      </c>
      <c r="F4122" s="1">
        <v>43183.789178240739</v>
      </c>
      <c r="G4122" s="1">
        <v>43183.793530092589</v>
      </c>
      <c r="H4122">
        <v>105.319148936</v>
      </c>
      <c r="I4122">
        <f t="shared" si="89"/>
        <v>1</v>
      </c>
    </row>
    <row r="4123" spans="1:9" x14ac:dyDescent="0.25">
      <c r="A4123">
        <v>184047</v>
      </c>
      <c r="B4123" t="s">
        <v>6</v>
      </c>
      <c r="C4123" t="s">
        <v>4</v>
      </c>
      <c r="D4123">
        <v>7200</v>
      </c>
      <c r="E4123">
        <v>1</v>
      </c>
      <c r="F4123" s="1">
        <v>43183.752106481479</v>
      </c>
      <c r="G4123" s="1">
        <v>43183.757789351854</v>
      </c>
      <c r="H4123">
        <v>52.790224032600001</v>
      </c>
      <c r="I4123">
        <f t="shared" si="89"/>
        <v>1</v>
      </c>
    </row>
    <row r="4124" spans="1:9" x14ac:dyDescent="0.25">
      <c r="A4124">
        <v>184048</v>
      </c>
      <c r="B4124" t="s">
        <v>6</v>
      </c>
      <c r="C4124" t="s">
        <v>4</v>
      </c>
      <c r="D4124">
        <v>7200</v>
      </c>
      <c r="E4124">
        <v>1</v>
      </c>
      <c r="F4124" s="1">
        <v>43183.752164351848</v>
      </c>
      <c r="G4124" s="1">
        <v>43183.768807870372</v>
      </c>
      <c r="H4124">
        <v>18.0250347705</v>
      </c>
      <c r="I4124">
        <f t="shared" si="89"/>
        <v>1</v>
      </c>
    </row>
    <row r="4125" spans="1:9" x14ac:dyDescent="0.25">
      <c r="A4125">
        <v>489454</v>
      </c>
      <c r="B4125" t="s">
        <v>1</v>
      </c>
      <c r="C4125" t="s">
        <v>4</v>
      </c>
      <c r="D4125">
        <v>5900</v>
      </c>
      <c r="E4125">
        <v>1</v>
      </c>
      <c r="F4125" s="1">
        <v>43183.752210648148</v>
      </c>
      <c r="G4125" s="1">
        <v>43183.757627314815</v>
      </c>
      <c r="H4125">
        <v>45.384615384600004</v>
      </c>
      <c r="I4125">
        <f t="shared" si="89"/>
        <v>1</v>
      </c>
    </row>
    <row r="4126" spans="1:9" x14ac:dyDescent="0.25">
      <c r="A4126">
        <v>419476</v>
      </c>
      <c r="B4126" t="s">
        <v>1</v>
      </c>
      <c r="C4126" t="s">
        <v>4</v>
      </c>
      <c r="D4126">
        <v>5900</v>
      </c>
      <c r="E4126">
        <v>1</v>
      </c>
      <c r="F4126" s="1">
        <v>43183.752303240741</v>
      </c>
      <c r="G4126" s="1">
        <v>43183.755555555559</v>
      </c>
      <c r="H4126">
        <v>75.587188612099993</v>
      </c>
      <c r="I4126">
        <f t="shared" si="89"/>
        <v>1</v>
      </c>
    </row>
    <row r="4127" spans="1:9" x14ac:dyDescent="0.25">
      <c r="A4127">
        <v>3047</v>
      </c>
      <c r="B4127" t="s">
        <v>5</v>
      </c>
      <c r="C4127" t="s">
        <v>0</v>
      </c>
      <c r="D4127">
        <v>11000</v>
      </c>
      <c r="E4127">
        <v>1</v>
      </c>
      <c r="F4127" s="1">
        <v>43183.752453703702</v>
      </c>
      <c r="G4127" s="1">
        <v>43183.757997685185</v>
      </c>
      <c r="H4127">
        <v>82.672233820499997</v>
      </c>
      <c r="I4127">
        <f t="shared" si="89"/>
        <v>1</v>
      </c>
    </row>
    <row r="4128" spans="1:9" x14ac:dyDescent="0.25">
      <c r="A4128">
        <v>184056</v>
      </c>
      <c r="B4128" t="s">
        <v>6</v>
      </c>
      <c r="C4128" t="s">
        <v>4</v>
      </c>
      <c r="D4128">
        <v>7200</v>
      </c>
      <c r="E4128">
        <v>1</v>
      </c>
      <c r="F4128" s="1">
        <v>43183.752500000002</v>
      </c>
      <c r="G4128" s="1">
        <v>43183.757916666669</v>
      </c>
      <c r="H4128">
        <v>55.384615384600004</v>
      </c>
      <c r="I4128">
        <f t="shared" ref="I4128:I4171" si="90">IF(AND(H4128&gt;=15,H4128&lt;=135),1,0)</f>
        <v>1</v>
      </c>
    </row>
    <row r="4129" spans="1:9" x14ac:dyDescent="0.25">
      <c r="A4129">
        <v>334506</v>
      </c>
      <c r="B4129" t="s">
        <v>4</v>
      </c>
      <c r="C4129" t="s">
        <v>0</v>
      </c>
      <c r="D4129">
        <v>7200</v>
      </c>
      <c r="E4129">
        <v>1</v>
      </c>
      <c r="F4129" s="1">
        <v>43183.752557870372</v>
      </c>
      <c r="G4129" s="1">
        <v>43183.767025462963</v>
      </c>
      <c r="H4129">
        <v>20.736000000000001</v>
      </c>
      <c r="I4129">
        <f t="shared" si="90"/>
        <v>1</v>
      </c>
    </row>
    <row r="4130" spans="1:9" x14ac:dyDescent="0.25">
      <c r="A4130">
        <v>289984</v>
      </c>
      <c r="B4130" t="s">
        <v>1</v>
      </c>
      <c r="C4130" t="s">
        <v>4</v>
      </c>
      <c r="D4130">
        <v>5900</v>
      </c>
      <c r="E4130">
        <v>1</v>
      </c>
      <c r="F4130" s="1">
        <v>43183.752569444441</v>
      </c>
      <c r="G4130" s="1">
        <v>43183.755636574075</v>
      </c>
      <c r="H4130">
        <v>80.150943396200006</v>
      </c>
      <c r="I4130">
        <f t="shared" si="90"/>
        <v>1</v>
      </c>
    </row>
    <row r="4131" spans="1:9" x14ac:dyDescent="0.25">
      <c r="A4131">
        <v>184068</v>
      </c>
      <c r="B4131" t="s">
        <v>6</v>
      </c>
      <c r="C4131" t="s">
        <v>4</v>
      </c>
      <c r="D4131">
        <v>7200</v>
      </c>
      <c r="E4131">
        <v>1</v>
      </c>
      <c r="F4131" s="1">
        <v>43183.752997685187</v>
      </c>
      <c r="G4131" s="1">
        <v>43183.7577662037</v>
      </c>
      <c r="H4131">
        <v>62.912621359200003</v>
      </c>
      <c r="I4131">
        <f t="shared" si="90"/>
        <v>1</v>
      </c>
    </row>
    <row r="4132" spans="1:9" x14ac:dyDescent="0.25">
      <c r="A4132">
        <v>184070</v>
      </c>
      <c r="B4132" t="s">
        <v>6</v>
      </c>
      <c r="C4132" t="s">
        <v>4</v>
      </c>
      <c r="D4132">
        <v>7200</v>
      </c>
      <c r="E4132">
        <v>1</v>
      </c>
      <c r="F4132" s="1">
        <v>43183.753032407411</v>
      </c>
      <c r="G4132" s="1">
        <v>43183.757569444446</v>
      </c>
      <c r="H4132">
        <v>66.122448979599994</v>
      </c>
      <c r="I4132">
        <f t="shared" si="90"/>
        <v>1</v>
      </c>
    </row>
    <row r="4133" spans="1:9" x14ac:dyDescent="0.25">
      <c r="A4133">
        <v>160792</v>
      </c>
      <c r="B4133" t="s">
        <v>4</v>
      </c>
      <c r="C4133" t="s">
        <v>5</v>
      </c>
      <c r="D4133">
        <v>3800</v>
      </c>
      <c r="E4133">
        <v>1</v>
      </c>
      <c r="F4133" s="1">
        <v>43183.75309027778</v>
      </c>
      <c r="G4133" s="1">
        <v>43183.756990740738</v>
      </c>
      <c r="H4133">
        <v>40.593471810099999</v>
      </c>
      <c r="I4133">
        <f t="shared" si="90"/>
        <v>1</v>
      </c>
    </row>
    <row r="4134" spans="1:9" x14ac:dyDescent="0.25">
      <c r="A4134">
        <v>3309</v>
      </c>
      <c r="B4134" t="s">
        <v>5</v>
      </c>
      <c r="C4134" t="s">
        <v>0</v>
      </c>
      <c r="D4134">
        <v>11000</v>
      </c>
      <c r="E4134">
        <v>1</v>
      </c>
      <c r="F4134" s="1">
        <v>43183.787974537037</v>
      </c>
      <c r="G4134" s="1">
        <v>43183.79409722222</v>
      </c>
      <c r="H4134">
        <v>74.8582230624</v>
      </c>
      <c r="I4134">
        <f t="shared" si="90"/>
        <v>1</v>
      </c>
    </row>
    <row r="4135" spans="1:9" x14ac:dyDescent="0.25">
      <c r="A4135">
        <v>92157</v>
      </c>
      <c r="B4135" t="s">
        <v>4</v>
      </c>
      <c r="C4135" t="s">
        <v>0</v>
      </c>
      <c r="D4135">
        <v>7200</v>
      </c>
      <c r="E4135">
        <v>1</v>
      </c>
      <c r="F4135" s="1">
        <v>43183.753240740742</v>
      </c>
      <c r="G4135" s="1">
        <v>43183.756793981483</v>
      </c>
      <c r="H4135">
        <v>84.429967426700003</v>
      </c>
      <c r="I4135">
        <f t="shared" si="90"/>
        <v>1</v>
      </c>
    </row>
    <row r="4136" spans="1:9" x14ac:dyDescent="0.25">
      <c r="A4136">
        <v>184077</v>
      </c>
      <c r="B4136" t="s">
        <v>6</v>
      </c>
      <c r="C4136" t="s">
        <v>4</v>
      </c>
      <c r="D4136">
        <v>7200</v>
      </c>
      <c r="E4136">
        <v>1</v>
      </c>
      <c r="F4136" s="1">
        <v>43183.753287037034</v>
      </c>
      <c r="G4136" s="1">
        <v>43183.758738425924</v>
      </c>
      <c r="H4136">
        <v>55.031847133799999</v>
      </c>
      <c r="I4136">
        <f t="shared" si="90"/>
        <v>1</v>
      </c>
    </row>
    <row r="4137" spans="1:9" x14ac:dyDescent="0.25">
      <c r="A4137">
        <v>92155</v>
      </c>
      <c r="B4137" t="s">
        <v>4</v>
      </c>
      <c r="C4137" t="s">
        <v>0</v>
      </c>
      <c r="D4137">
        <v>7200</v>
      </c>
      <c r="E4137">
        <v>1</v>
      </c>
      <c r="F4137" s="1">
        <v>43183.753333333334</v>
      </c>
      <c r="G4137" s="1">
        <v>43183.756782407407</v>
      </c>
      <c r="H4137">
        <v>86.979865771799993</v>
      </c>
      <c r="I4137">
        <f t="shared" si="90"/>
        <v>1</v>
      </c>
    </row>
    <row r="4138" spans="1:9" x14ac:dyDescent="0.25">
      <c r="A4138">
        <v>289994</v>
      </c>
      <c r="B4138" t="s">
        <v>1</v>
      </c>
      <c r="C4138" t="s">
        <v>4</v>
      </c>
      <c r="D4138">
        <v>5900</v>
      </c>
      <c r="E4138">
        <v>1</v>
      </c>
      <c r="F4138" s="1">
        <v>43183.753506944442</v>
      </c>
      <c r="G4138" s="1">
        <v>43183.757291666669</v>
      </c>
      <c r="H4138">
        <v>64.954128440399998</v>
      </c>
      <c r="I4138">
        <f t="shared" si="90"/>
        <v>1</v>
      </c>
    </row>
    <row r="4139" spans="1:9" x14ac:dyDescent="0.25">
      <c r="A4139">
        <v>35256</v>
      </c>
      <c r="B4139" t="s">
        <v>1</v>
      </c>
      <c r="C4139" t="s">
        <v>4</v>
      </c>
      <c r="D4139">
        <v>5900</v>
      </c>
      <c r="E4139">
        <v>1</v>
      </c>
      <c r="F4139" s="1">
        <v>43183.753645833334</v>
      </c>
      <c r="G4139" s="1">
        <v>43183.758020833331</v>
      </c>
      <c r="H4139">
        <v>56.1904761905</v>
      </c>
      <c r="I4139">
        <f t="shared" si="90"/>
        <v>1</v>
      </c>
    </row>
    <row r="4140" spans="1:9" x14ac:dyDescent="0.25">
      <c r="A4140">
        <v>526668</v>
      </c>
      <c r="B4140" t="s">
        <v>4</v>
      </c>
      <c r="C4140" t="s">
        <v>2</v>
      </c>
      <c r="D4140">
        <v>9300</v>
      </c>
      <c r="E4140">
        <v>1</v>
      </c>
      <c r="F4140" s="1">
        <v>43183.753645833334</v>
      </c>
      <c r="G4140" s="1">
        <v>43183.758784722224</v>
      </c>
      <c r="H4140">
        <v>75.405405405400003</v>
      </c>
      <c r="I4140">
        <f t="shared" si="90"/>
        <v>1</v>
      </c>
    </row>
    <row r="4141" spans="1:9" x14ac:dyDescent="0.25">
      <c r="A4141">
        <v>3702</v>
      </c>
      <c r="B4141" t="s">
        <v>1</v>
      </c>
      <c r="C4141" t="s">
        <v>4</v>
      </c>
      <c r="D4141">
        <v>5900</v>
      </c>
      <c r="E4141">
        <v>1</v>
      </c>
      <c r="F4141" s="1">
        <v>43183.753657407404</v>
      </c>
      <c r="G4141" s="1">
        <v>43183.756631944445</v>
      </c>
      <c r="H4141">
        <v>82.645914396899997</v>
      </c>
      <c r="I4141">
        <f t="shared" si="90"/>
        <v>1</v>
      </c>
    </row>
    <row r="4142" spans="1:9" x14ac:dyDescent="0.25">
      <c r="A4142">
        <v>184084</v>
      </c>
      <c r="B4142" t="s">
        <v>6</v>
      </c>
      <c r="C4142" t="s">
        <v>4</v>
      </c>
      <c r="D4142">
        <v>7200</v>
      </c>
      <c r="E4142">
        <v>1</v>
      </c>
      <c r="F4142" s="1">
        <v>43183.75372685185</v>
      </c>
      <c r="G4142" s="1">
        <v>43183.758761574078</v>
      </c>
      <c r="H4142">
        <v>59.586206896599997</v>
      </c>
      <c r="I4142">
        <f t="shared" si="90"/>
        <v>1</v>
      </c>
    </row>
    <row r="4143" spans="1:9" x14ac:dyDescent="0.25">
      <c r="A4143">
        <v>419499</v>
      </c>
      <c r="B4143" t="s">
        <v>4</v>
      </c>
      <c r="C4143" t="s">
        <v>1</v>
      </c>
      <c r="D4143">
        <v>5900</v>
      </c>
      <c r="E4143">
        <v>1</v>
      </c>
      <c r="F4143" s="1">
        <v>43183.753900462965</v>
      </c>
      <c r="G4143" s="1">
        <v>43183.757581018515</v>
      </c>
      <c r="H4143">
        <v>66.792452830200006</v>
      </c>
      <c r="I4143">
        <f t="shared" si="90"/>
        <v>1</v>
      </c>
    </row>
    <row r="4144" spans="1:9" x14ac:dyDescent="0.25">
      <c r="A4144">
        <v>92216</v>
      </c>
      <c r="B4144" t="s">
        <v>1</v>
      </c>
      <c r="C4144" t="s">
        <v>0</v>
      </c>
      <c r="D4144">
        <v>13100</v>
      </c>
      <c r="E4144">
        <v>1</v>
      </c>
      <c r="F4144" s="1">
        <v>43183.754189814812</v>
      </c>
      <c r="G4144" s="1">
        <v>43183.760717592595</v>
      </c>
      <c r="H4144">
        <v>83.617021276599999</v>
      </c>
      <c r="I4144">
        <f t="shared" si="90"/>
        <v>1</v>
      </c>
    </row>
    <row r="4145" spans="1:9" x14ac:dyDescent="0.25">
      <c r="A4145">
        <v>419506</v>
      </c>
      <c r="B4145" t="s">
        <v>4</v>
      </c>
      <c r="C4145" t="s">
        <v>1</v>
      </c>
      <c r="D4145">
        <v>5900</v>
      </c>
      <c r="E4145">
        <v>1</v>
      </c>
      <c r="F4145" s="1">
        <v>43183.754317129627</v>
      </c>
      <c r="G4145" s="1">
        <v>43183.758043981485</v>
      </c>
      <c r="H4145">
        <v>65.962732919299995</v>
      </c>
      <c r="I4145">
        <f t="shared" si="90"/>
        <v>1</v>
      </c>
    </row>
    <row r="4146" spans="1:9" x14ac:dyDescent="0.25">
      <c r="A4146">
        <v>419506</v>
      </c>
      <c r="B4146" t="s">
        <v>1</v>
      </c>
      <c r="C4146" t="s">
        <v>2</v>
      </c>
      <c r="D4146">
        <v>3400</v>
      </c>
      <c r="E4146">
        <v>1</v>
      </c>
      <c r="F4146" s="1">
        <v>43183.758043981485</v>
      </c>
      <c r="G4146" s="1">
        <v>43183.759479166663</v>
      </c>
      <c r="H4146">
        <v>98.709677419399995</v>
      </c>
      <c r="I4146">
        <f t="shared" si="90"/>
        <v>1</v>
      </c>
    </row>
    <row r="4147" spans="1:9" x14ac:dyDescent="0.25">
      <c r="A4147">
        <v>334311</v>
      </c>
      <c r="B4147" t="s">
        <v>4</v>
      </c>
      <c r="C4147" t="s">
        <v>0</v>
      </c>
      <c r="D4147">
        <v>7200</v>
      </c>
      <c r="E4147">
        <v>1</v>
      </c>
      <c r="F4147" s="1">
        <v>43183.75439814815</v>
      </c>
      <c r="G4147" s="1">
        <v>43183.758252314816</v>
      </c>
      <c r="H4147">
        <v>77.837837837799995</v>
      </c>
      <c r="I4147">
        <f t="shared" si="90"/>
        <v>1</v>
      </c>
    </row>
    <row r="4148" spans="1:9" x14ac:dyDescent="0.25">
      <c r="A4148">
        <v>334311</v>
      </c>
      <c r="B4148" t="s">
        <v>4</v>
      </c>
      <c r="C4148" t="s">
        <v>0</v>
      </c>
      <c r="D4148">
        <v>7200</v>
      </c>
      <c r="E4148">
        <v>1</v>
      </c>
      <c r="F4148" s="1">
        <v>43183.794236111113</v>
      </c>
      <c r="G4148" s="1">
        <v>43183.799074074072</v>
      </c>
      <c r="H4148">
        <v>62.009569378000002</v>
      </c>
      <c r="I4148">
        <f t="shared" si="90"/>
        <v>1</v>
      </c>
    </row>
    <row r="4149" spans="1:9" x14ac:dyDescent="0.25">
      <c r="A4149">
        <v>290019</v>
      </c>
      <c r="B4149" t="s">
        <v>4</v>
      </c>
      <c r="C4149" t="s">
        <v>1</v>
      </c>
      <c r="D4149">
        <v>5900</v>
      </c>
      <c r="E4149">
        <v>1</v>
      </c>
      <c r="F4149" s="1">
        <v>43183.754479166666</v>
      </c>
      <c r="G4149" s="1">
        <v>43183.7575462963</v>
      </c>
      <c r="H4149">
        <v>80.150943396200006</v>
      </c>
      <c r="I4149">
        <f t="shared" si="90"/>
        <v>1</v>
      </c>
    </row>
    <row r="4150" spans="1:9" x14ac:dyDescent="0.25">
      <c r="A4150">
        <v>260055</v>
      </c>
      <c r="B4150" t="s">
        <v>0</v>
      </c>
      <c r="C4150" t="s">
        <v>5</v>
      </c>
      <c r="D4150">
        <v>11000</v>
      </c>
      <c r="E4150">
        <v>1</v>
      </c>
      <c r="F4150" s="1">
        <v>43183.754525462966</v>
      </c>
      <c r="G4150" s="1">
        <v>43183.76116898148</v>
      </c>
      <c r="H4150">
        <v>68.989547038300003</v>
      </c>
      <c r="I4150">
        <f t="shared" si="90"/>
        <v>1</v>
      </c>
    </row>
    <row r="4151" spans="1:9" x14ac:dyDescent="0.25">
      <c r="A4151">
        <v>184116</v>
      </c>
      <c r="B4151" t="s">
        <v>6</v>
      </c>
      <c r="C4151" t="s">
        <v>4</v>
      </c>
      <c r="D4151">
        <v>7200</v>
      </c>
      <c r="E4151">
        <v>1</v>
      </c>
      <c r="F4151" s="1">
        <v>43183.754814814813</v>
      </c>
      <c r="G4151" s="1">
        <v>43183.76</v>
      </c>
      <c r="H4151">
        <v>57.857142857100001</v>
      </c>
      <c r="I4151">
        <f t="shared" si="90"/>
        <v>1</v>
      </c>
    </row>
    <row r="4152" spans="1:9" x14ac:dyDescent="0.25">
      <c r="A4152">
        <v>260038</v>
      </c>
      <c r="B4152" t="s">
        <v>5</v>
      </c>
      <c r="C4152" t="s">
        <v>1</v>
      </c>
      <c r="D4152">
        <v>2100</v>
      </c>
      <c r="E4152">
        <v>1</v>
      </c>
      <c r="F4152" s="1">
        <v>43183.754837962966</v>
      </c>
      <c r="G4152" s="1">
        <v>43183.755902777775</v>
      </c>
      <c r="H4152">
        <v>82.173913043499994</v>
      </c>
      <c r="I4152">
        <f t="shared" si="90"/>
        <v>1</v>
      </c>
    </row>
    <row r="4153" spans="1:9" x14ac:dyDescent="0.25">
      <c r="A4153">
        <v>184119</v>
      </c>
      <c r="B4153" t="s">
        <v>6</v>
      </c>
      <c r="C4153" t="s">
        <v>4</v>
      </c>
      <c r="D4153">
        <v>7200</v>
      </c>
      <c r="E4153">
        <v>1</v>
      </c>
      <c r="F4153" s="1">
        <v>43183.754942129628</v>
      </c>
      <c r="G4153" s="1">
        <v>43183.760601851849</v>
      </c>
      <c r="H4153">
        <v>53.0061349693</v>
      </c>
      <c r="I4153">
        <f t="shared" si="90"/>
        <v>1</v>
      </c>
    </row>
    <row r="4154" spans="1:9" x14ac:dyDescent="0.25">
      <c r="A4154">
        <v>92128</v>
      </c>
      <c r="B4154" t="s">
        <v>6</v>
      </c>
      <c r="C4154" t="s">
        <v>1</v>
      </c>
      <c r="D4154">
        <v>13100</v>
      </c>
      <c r="E4154">
        <v>1</v>
      </c>
      <c r="F4154" s="1">
        <v>43183.754953703705</v>
      </c>
      <c r="G4154" s="1">
        <v>43183.761388888888</v>
      </c>
      <c r="H4154">
        <v>86.691176470599999</v>
      </c>
      <c r="I4154">
        <f t="shared" si="90"/>
        <v>1</v>
      </c>
    </row>
    <row r="4155" spans="1:9" x14ac:dyDescent="0.25">
      <c r="A4155">
        <v>92128</v>
      </c>
      <c r="B4155" t="s">
        <v>1</v>
      </c>
      <c r="C4155" t="s">
        <v>2</v>
      </c>
      <c r="D4155">
        <v>3400</v>
      </c>
      <c r="E4155">
        <v>1</v>
      </c>
      <c r="F4155" s="1">
        <v>43183.761388888888</v>
      </c>
      <c r="G4155" s="1">
        <v>43183.763055555559</v>
      </c>
      <c r="H4155">
        <v>85</v>
      </c>
      <c r="I4155">
        <f t="shared" si="90"/>
        <v>1</v>
      </c>
    </row>
    <row r="4156" spans="1:9" x14ac:dyDescent="0.25">
      <c r="A4156">
        <v>35315</v>
      </c>
      <c r="B4156" t="s">
        <v>4</v>
      </c>
      <c r="C4156" t="s">
        <v>1</v>
      </c>
      <c r="D4156">
        <v>5900</v>
      </c>
      <c r="E4156">
        <v>1</v>
      </c>
      <c r="F4156" s="1">
        <v>43183.75503472222</v>
      </c>
      <c r="G4156" s="1">
        <v>43183.758923611109</v>
      </c>
      <c r="H4156">
        <v>63.214285714299997</v>
      </c>
      <c r="I4156">
        <f t="shared" si="90"/>
        <v>1</v>
      </c>
    </row>
    <row r="4157" spans="1:9" x14ac:dyDescent="0.25">
      <c r="A4157">
        <v>620754</v>
      </c>
      <c r="B4157" t="s">
        <v>6</v>
      </c>
      <c r="C4157" t="s">
        <v>4</v>
      </c>
      <c r="D4157">
        <v>7200</v>
      </c>
      <c r="E4157">
        <v>1</v>
      </c>
      <c r="F4157" s="1">
        <v>43183.755150462966</v>
      </c>
      <c r="G4157" s="1">
        <v>43183.759687500002</v>
      </c>
      <c r="H4157">
        <v>66.122448979599994</v>
      </c>
      <c r="I4157">
        <f t="shared" si="90"/>
        <v>1</v>
      </c>
    </row>
    <row r="4158" spans="1:9" x14ac:dyDescent="0.25">
      <c r="A4158">
        <v>92852</v>
      </c>
      <c r="B4158" t="s">
        <v>4</v>
      </c>
      <c r="C4158" t="s">
        <v>0</v>
      </c>
      <c r="D4158">
        <v>7200</v>
      </c>
      <c r="E4158">
        <v>1</v>
      </c>
      <c r="F4158" s="1">
        <v>43183.793009259258</v>
      </c>
      <c r="G4158" s="1">
        <v>43183.796932870369</v>
      </c>
      <c r="H4158">
        <v>76.460176991200001</v>
      </c>
      <c r="I4158">
        <f t="shared" si="90"/>
        <v>1</v>
      </c>
    </row>
    <row r="4159" spans="1:9" x14ac:dyDescent="0.25">
      <c r="A4159">
        <v>336068</v>
      </c>
      <c r="B4159" t="s">
        <v>0</v>
      </c>
      <c r="C4159" t="s">
        <v>4</v>
      </c>
      <c r="D4159">
        <v>7200</v>
      </c>
      <c r="E4159">
        <v>1</v>
      </c>
      <c r="F4159" s="1">
        <v>43183.755300925928</v>
      </c>
      <c r="G4159" s="1">
        <v>43183.761423611111</v>
      </c>
      <c r="H4159">
        <v>48.998109640800003</v>
      </c>
      <c r="I4159">
        <f t="shared" si="90"/>
        <v>1</v>
      </c>
    </row>
    <row r="4160" spans="1:9" x14ac:dyDescent="0.25">
      <c r="A4160">
        <v>35275</v>
      </c>
      <c r="B4160" t="s">
        <v>1</v>
      </c>
      <c r="C4160" t="s">
        <v>4</v>
      </c>
      <c r="D4160">
        <v>5900</v>
      </c>
      <c r="E4160">
        <v>1</v>
      </c>
      <c r="F4160" s="1">
        <v>43183.755300925928</v>
      </c>
      <c r="G4160" s="1">
        <v>43183.758356481485</v>
      </c>
      <c r="H4160">
        <v>80.454545454500007</v>
      </c>
      <c r="I4160">
        <f t="shared" si="90"/>
        <v>1</v>
      </c>
    </row>
    <row r="4161" spans="1:9" x14ac:dyDescent="0.25">
      <c r="A4161">
        <v>3348</v>
      </c>
      <c r="B4161" t="s">
        <v>5</v>
      </c>
      <c r="C4161" t="s">
        <v>0</v>
      </c>
      <c r="D4161">
        <v>11000</v>
      </c>
      <c r="E4161">
        <v>1</v>
      </c>
      <c r="F4161" s="1">
        <v>43183.792314814818</v>
      </c>
      <c r="G4161" s="1">
        <v>43183.796550925923</v>
      </c>
      <c r="H4161">
        <v>108.196721311</v>
      </c>
      <c r="I4161">
        <f t="shared" si="90"/>
        <v>1</v>
      </c>
    </row>
    <row r="4162" spans="1:9" x14ac:dyDescent="0.25">
      <c r="A4162">
        <v>260052</v>
      </c>
      <c r="B4162" t="s">
        <v>4</v>
      </c>
      <c r="C4162" t="s">
        <v>5</v>
      </c>
      <c r="D4162">
        <v>3800</v>
      </c>
      <c r="E4162">
        <v>1</v>
      </c>
      <c r="F4162" s="1">
        <v>43183.756099537037</v>
      </c>
      <c r="G4162" s="1">
        <v>43183.759965277779</v>
      </c>
      <c r="H4162">
        <v>40.958083832299998</v>
      </c>
      <c r="I4162">
        <f t="shared" si="90"/>
        <v>1</v>
      </c>
    </row>
    <row r="4163" spans="1:9" x14ac:dyDescent="0.25">
      <c r="A4163">
        <v>260052</v>
      </c>
      <c r="B4163" t="s">
        <v>5</v>
      </c>
      <c r="C4163" t="s">
        <v>1</v>
      </c>
      <c r="D4163">
        <v>2100</v>
      </c>
      <c r="E4163">
        <v>1</v>
      </c>
      <c r="F4163" s="1">
        <v>43183.759965277779</v>
      </c>
      <c r="G4163" s="1">
        <v>43183.760833333334</v>
      </c>
      <c r="H4163">
        <v>100.8</v>
      </c>
      <c r="I4163">
        <f t="shared" si="90"/>
        <v>1</v>
      </c>
    </row>
    <row r="4164" spans="1:9" x14ac:dyDescent="0.25">
      <c r="A4164">
        <v>260052</v>
      </c>
      <c r="B4164" t="s">
        <v>1</v>
      </c>
      <c r="C4164" t="s">
        <v>2</v>
      </c>
      <c r="D4164">
        <v>3400</v>
      </c>
      <c r="E4164">
        <v>1</v>
      </c>
      <c r="F4164" s="1">
        <v>43183.760833333334</v>
      </c>
      <c r="G4164" s="1">
        <v>43183.762349537035</v>
      </c>
      <c r="H4164">
        <v>93.435114503799994</v>
      </c>
      <c r="I4164">
        <f t="shared" si="90"/>
        <v>1</v>
      </c>
    </row>
    <row r="4165" spans="1:9" x14ac:dyDescent="0.25">
      <c r="A4165">
        <v>3075</v>
      </c>
      <c r="B4165" t="s">
        <v>5</v>
      </c>
      <c r="C4165" t="s">
        <v>6</v>
      </c>
      <c r="D4165">
        <v>11000</v>
      </c>
      <c r="E4165">
        <v>1</v>
      </c>
      <c r="F4165" s="1">
        <v>43183.756249999999</v>
      </c>
      <c r="G4165" s="1">
        <v>43183.761736111112</v>
      </c>
      <c r="H4165">
        <v>83.544303797500007</v>
      </c>
      <c r="I4165">
        <f t="shared" si="90"/>
        <v>1</v>
      </c>
    </row>
    <row r="4166" spans="1:9" x14ac:dyDescent="0.25">
      <c r="A4166">
        <v>92860</v>
      </c>
      <c r="B4166" t="s">
        <v>0</v>
      </c>
      <c r="C4166" t="s">
        <v>1</v>
      </c>
      <c r="D4166">
        <v>13100</v>
      </c>
      <c r="E4166">
        <v>1</v>
      </c>
      <c r="F4166" s="1">
        <v>43183.756620370368</v>
      </c>
      <c r="G4166" s="1">
        <v>43183.79109953704</v>
      </c>
      <c r="H4166">
        <v>15.83081571</v>
      </c>
      <c r="I4166">
        <f t="shared" si="90"/>
        <v>1</v>
      </c>
    </row>
    <row r="4167" spans="1:9" x14ac:dyDescent="0.25">
      <c r="A4167">
        <v>92860</v>
      </c>
      <c r="B4167" t="s">
        <v>1</v>
      </c>
      <c r="C4167" t="s">
        <v>0</v>
      </c>
      <c r="D4167">
        <v>13100</v>
      </c>
      <c r="E4167">
        <v>1</v>
      </c>
      <c r="F4167" s="1">
        <v>43183.79109953704</v>
      </c>
      <c r="G4167" s="1">
        <v>43183.797349537039</v>
      </c>
      <c r="H4167">
        <v>87.333333333300004</v>
      </c>
      <c r="I4167">
        <f t="shared" si="90"/>
        <v>1</v>
      </c>
    </row>
    <row r="4168" spans="1:9" x14ac:dyDescent="0.25">
      <c r="A4168">
        <v>35331</v>
      </c>
      <c r="B4168" t="s">
        <v>4</v>
      </c>
      <c r="C4168" t="s">
        <v>1</v>
      </c>
      <c r="D4168">
        <v>5900</v>
      </c>
      <c r="E4168">
        <v>1</v>
      </c>
      <c r="F4168" s="1">
        <v>43183.756689814814</v>
      </c>
      <c r="G4168" s="1">
        <v>43183.760636574072</v>
      </c>
      <c r="H4168">
        <v>62.287390029299999</v>
      </c>
      <c r="I4168">
        <f t="shared" si="90"/>
        <v>1</v>
      </c>
    </row>
    <row r="4169" spans="1:9" x14ac:dyDescent="0.25">
      <c r="A4169">
        <v>184153</v>
      </c>
      <c r="B4169" t="s">
        <v>6</v>
      </c>
      <c r="C4169" t="s">
        <v>4</v>
      </c>
      <c r="D4169">
        <v>7200</v>
      </c>
      <c r="E4169">
        <v>1</v>
      </c>
      <c r="F4169" s="1">
        <v>43183.757037037038</v>
      </c>
      <c r="G4169" s="1">
        <v>43183.763067129628</v>
      </c>
      <c r="H4169">
        <v>49.750479846399998</v>
      </c>
      <c r="I4169">
        <f t="shared" si="90"/>
        <v>1</v>
      </c>
    </row>
    <row r="4170" spans="1:9" x14ac:dyDescent="0.25">
      <c r="A4170">
        <v>184155</v>
      </c>
      <c r="B4170" t="s">
        <v>6</v>
      </c>
      <c r="C4170" t="s">
        <v>4</v>
      </c>
      <c r="D4170">
        <v>7200</v>
      </c>
      <c r="E4170">
        <v>1</v>
      </c>
      <c r="F4170" s="1">
        <v>43183.757175925923</v>
      </c>
      <c r="G4170" s="1">
        <v>43183.761944444443</v>
      </c>
      <c r="H4170">
        <v>62.912621359200003</v>
      </c>
      <c r="I4170">
        <f t="shared" si="90"/>
        <v>1</v>
      </c>
    </row>
    <row r="4171" spans="1:9" x14ac:dyDescent="0.25">
      <c r="A4171">
        <v>620909</v>
      </c>
      <c r="B4171" t="s">
        <v>6</v>
      </c>
      <c r="C4171" t="s">
        <v>4</v>
      </c>
      <c r="D4171">
        <v>7200</v>
      </c>
      <c r="E4171">
        <v>1</v>
      </c>
      <c r="F4171" s="1">
        <v>43183.757303240738</v>
      </c>
      <c r="G4171" s="1">
        <v>43183.763391203705</v>
      </c>
      <c r="H4171">
        <v>49.2775665399</v>
      </c>
      <c r="I4171">
        <f t="shared" si="90"/>
        <v>1</v>
      </c>
    </row>
    <row r="4172" spans="1:9" x14ac:dyDescent="0.25">
      <c r="A4172">
        <v>92304</v>
      </c>
      <c r="B4172" t="s">
        <v>2</v>
      </c>
      <c r="C4172" t="s">
        <v>0</v>
      </c>
      <c r="D4172">
        <v>16500</v>
      </c>
      <c r="E4172">
        <v>1</v>
      </c>
      <c r="F4172" s="1">
        <v>43183.757685185185</v>
      </c>
      <c r="G4172" s="1">
        <v>43183.76599537037</v>
      </c>
      <c r="H4172">
        <v>82.729805013900005</v>
      </c>
      <c r="I4172">
        <f t="shared" ref="I4172:I4221" si="91">IF(AND(H4172&gt;=15,H4172&lt;=135),1,0)</f>
        <v>1</v>
      </c>
    </row>
    <row r="4173" spans="1:9" x14ac:dyDescent="0.25">
      <c r="A4173">
        <v>334299</v>
      </c>
      <c r="B4173" t="s">
        <v>0</v>
      </c>
      <c r="C4173" t="s">
        <v>1</v>
      </c>
      <c r="D4173">
        <v>13100</v>
      </c>
      <c r="E4173">
        <v>1</v>
      </c>
      <c r="F4173" s="1">
        <v>43183.757743055554</v>
      </c>
      <c r="G4173" s="1">
        <v>43183.792083333334</v>
      </c>
      <c r="H4173">
        <v>15.894843276</v>
      </c>
      <c r="I4173">
        <f t="shared" si="91"/>
        <v>1</v>
      </c>
    </row>
    <row r="4174" spans="1:9" x14ac:dyDescent="0.25">
      <c r="A4174">
        <v>160806</v>
      </c>
      <c r="B4174" t="s">
        <v>1</v>
      </c>
      <c r="C4174" t="s">
        <v>5</v>
      </c>
      <c r="D4174">
        <v>2100</v>
      </c>
      <c r="E4174">
        <v>1</v>
      </c>
      <c r="F4174" s="1">
        <v>43183.757754629631</v>
      </c>
      <c r="G4174" s="1">
        <v>43183.758912037039</v>
      </c>
      <c r="H4174">
        <v>75.599999999999994</v>
      </c>
      <c r="I4174">
        <f t="shared" si="91"/>
        <v>1</v>
      </c>
    </row>
    <row r="4175" spans="1:9" x14ac:dyDescent="0.25">
      <c r="A4175">
        <v>92167</v>
      </c>
      <c r="B4175" t="s">
        <v>0</v>
      </c>
      <c r="C4175" t="s">
        <v>4</v>
      </c>
      <c r="D4175">
        <v>7200</v>
      </c>
      <c r="E4175">
        <v>1</v>
      </c>
      <c r="F4175" s="1">
        <v>43183.757928240739</v>
      </c>
      <c r="G4175" s="1">
        <v>43183.763749999998</v>
      </c>
      <c r="H4175">
        <v>51.530815109300001</v>
      </c>
      <c r="I4175">
        <f t="shared" si="91"/>
        <v>1</v>
      </c>
    </row>
    <row r="4176" spans="1:9" x14ac:dyDescent="0.25">
      <c r="A4176">
        <v>184175</v>
      </c>
      <c r="B4176" t="s">
        <v>6</v>
      </c>
      <c r="C4176" t="s">
        <v>1</v>
      </c>
      <c r="D4176">
        <v>13100</v>
      </c>
      <c r="E4176">
        <v>1</v>
      </c>
      <c r="F4176" s="1">
        <v>43183.757974537039</v>
      </c>
      <c r="G4176" s="1">
        <v>43183.765046296299</v>
      </c>
      <c r="H4176">
        <v>77.184942716899997</v>
      </c>
      <c r="I4176">
        <f t="shared" si="91"/>
        <v>1</v>
      </c>
    </row>
    <row r="4177" spans="1:9" x14ac:dyDescent="0.25">
      <c r="A4177">
        <v>567712</v>
      </c>
      <c r="B4177" t="s">
        <v>1</v>
      </c>
      <c r="C4177" t="s">
        <v>4</v>
      </c>
      <c r="D4177">
        <v>5900</v>
      </c>
      <c r="E4177">
        <v>1</v>
      </c>
      <c r="F4177" s="1">
        <v>43183.7580787037</v>
      </c>
      <c r="G4177" s="1">
        <v>43183.773576388892</v>
      </c>
      <c r="H4177">
        <v>15.8625840179</v>
      </c>
      <c r="I4177">
        <f t="shared" si="91"/>
        <v>1</v>
      </c>
    </row>
    <row r="4178" spans="1:9" x14ac:dyDescent="0.25">
      <c r="A4178">
        <v>161026</v>
      </c>
      <c r="B4178" t="s">
        <v>0</v>
      </c>
      <c r="C4178" t="s">
        <v>5</v>
      </c>
      <c r="D4178">
        <v>11000</v>
      </c>
      <c r="E4178">
        <v>1</v>
      </c>
      <c r="F4178" s="1">
        <v>43183.758171296293</v>
      </c>
      <c r="G4178" s="1">
        <v>43183.8049537037</v>
      </c>
      <c r="H4178">
        <v>83.898305084699999</v>
      </c>
      <c r="I4178">
        <f t="shared" si="91"/>
        <v>1</v>
      </c>
    </row>
    <row r="4179" spans="1:9" x14ac:dyDescent="0.25">
      <c r="A4179">
        <v>526667</v>
      </c>
      <c r="B4179" t="s">
        <v>2</v>
      </c>
      <c r="C4179" t="s">
        <v>4</v>
      </c>
      <c r="D4179">
        <v>9300</v>
      </c>
      <c r="E4179">
        <v>1</v>
      </c>
      <c r="F4179" s="1">
        <v>43183.758321759262</v>
      </c>
      <c r="G4179" s="1">
        <v>43183.763310185182</v>
      </c>
      <c r="H4179">
        <v>77.679814385200004</v>
      </c>
      <c r="I4179">
        <f t="shared" si="91"/>
        <v>1</v>
      </c>
    </row>
    <row r="4180" spans="1:9" x14ac:dyDescent="0.25">
      <c r="A4180">
        <v>92905</v>
      </c>
      <c r="B4180" t="s">
        <v>0</v>
      </c>
      <c r="C4180" t="s">
        <v>1</v>
      </c>
      <c r="D4180">
        <v>13100</v>
      </c>
      <c r="E4180">
        <v>1</v>
      </c>
      <c r="F4180" s="1">
        <v>43183.758483796293</v>
      </c>
      <c r="G4180" s="1">
        <v>43183.793888888889</v>
      </c>
      <c r="H4180">
        <v>15.4168028768</v>
      </c>
      <c r="I4180">
        <f t="shared" si="91"/>
        <v>1</v>
      </c>
    </row>
    <row r="4181" spans="1:9" x14ac:dyDescent="0.25">
      <c r="A4181">
        <v>92905</v>
      </c>
      <c r="B4181" t="s">
        <v>1</v>
      </c>
      <c r="C4181" t="s">
        <v>0</v>
      </c>
      <c r="D4181">
        <v>13100</v>
      </c>
      <c r="E4181">
        <v>1</v>
      </c>
      <c r="F4181" s="1">
        <v>43183.793888888889</v>
      </c>
      <c r="G4181" s="1">
        <v>43183.8</v>
      </c>
      <c r="H4181">
        <v>89.318181818200003</v>
      </c>
      <c r="I4181">
        <f t="shared" si="91"/>
        <v>1</v>
      </c>
    </row>
    <row r="4182" spans="1:9" x14ac:dyDescent="0.25">
      <c r="A4182">
        <v>35356</v>
      </c>
      <c r="B4182" t="s">
        <v>6</v>
      </c>
      <c r="C4182" t="s">
        <v>1</v>
      </c>
      <c r="D4182">
        <v>13100</v>
      </c>
      <c r="E4182">
        <v>1</v>
      </c>
      <c r="F4182" s="1">
        <v>43183.758622685185</v>
      </c>
      <c r="G4182" s="1">
        <v>43183.764710648145</v>
      </c>
      <c r="H4182">
        <v>89.657794676799995</v>
      </c>
      <c r="I4182">
        <f t="shared" si="91"/>
        <v>1</v>
      </c>
    </row>
    <row r="4183" spans="1:9" x14ac:dyDescent="0.25">
      <c r="A4183">
        <v>35361</v>
      </c>
      <c r="B4183" t="s">
        <v>6</v>
      </c>
      <c r="C4183" t="s">
        <v>1</v>
      </c>
      <c r="D4183">
        <v>13100</v>
      </c>
      <c r="E4183">
        <v>1</v>
      </c>
      <c r="F4183" s="1">
        <v>43183.758761574078</v>
      </c>
      <c r="G4183" s="1">
        <v>43183.765520833331</v>
      </c>
      <c r="H4183">
        <v>80.753424657500005</v>
      </c>
      <c r="I4183">
        <f t="shared" si="91"/>
        <v>1</v>
      </c>
    </row>
    <row r="4184" spans="1:9" x14ac:dyDescent="0.25">
      <c r="A4184">
        <v>92190</v>
      </c>
      <c r="B4184" t="s">
        <v>6</v>
      </c>
      <c r="C4184" t="s">
        <v>5</v>
      </c>
      <c r="D4184">
        <v>11000</v>
      </c>
      <c r="E4184">
        <v>1</v>
      </c>
      <c r="F4184" s="1">
        <v>43183.758784722224</v>
      </c>
      <c r="G4184" s="1">
        <v>43183.764374999999</v>
      </c>
      <c r="H4184">
        <v>86.6520787746</v>
      </c>
      <c r="I4184">
        <f t="shared" si="91"/>
        <v>1</v>
      </c>
    </row>
    <row r="4185" spans="1:9" x14ac:dyDescent="0.25">
      <c r="A4185">
        <v>184190</v>
      </c>
      <c r="B4185" t="s">
        <v>6</v>
      </c>
      <c r="C4185" t="s">
        <v>4</v>
      </c>
      <c r="D4185">
        <v>7200</v>
      </c>
      <c r="E4185">
        <v>1</v>
      </c>
      <c r="F4185" s="1">
        <v>43183.758796296293</v>
      </c>
      <c r="G4185" s="1">
        <v>43183.763506944444</v>
      </c>
      <c r="H4185">
        <v>63.685503685500002</v>
      </c>
      <c r="I4185">
        <f t="shared" si="91"/>
        <v>1</v>
      </c>
    </row>
    <row r="4186" spans="1:9" x14ac:dyDescent="0.25">
      <c r="A4186">
        <v>92257</v>
      </c>
      <c r="B4186" t="s">
        <v>4</v>
      </c>
      <c r="C4186" t="s">
        <v>0</v>
      </c>
      <c r="D4186">
        <v>7200</v>
      </c>
      <c r="E4186">
        <v>1</v>
      </c>
      <c r="F4186" s="1">
        <v>43183.759108796294</v>
      </c>
      <c r="G4186" s="1">
        <v>43183.763298611113</v>
      </c>
      <c r="H4186">
        <v>71.602209944799995</v>
      </c>
      <c r="I4186">
        <f t="shared" si="91"/>
        <v>1</v>
      </c>
    </row>
    <row r="4187" spans="1:9" x14ac:dyDescent="0.25">
      <c r="A4187">
        <v>184194</v>
      </c>
      <c r="B4187" t="s">
        <v>6</v>
      </c>
      <c r="C4187" t="s">
        <v>4</v>
      </c>
      <c r="D4187">
        <v>7200</v>
      </c>
      <c r="E4187">
        <v>1</v>
      </c>
      <c r="F4187" s="1">
        <v>43183.759189814817</v>
      </c>
      <c r="G4187" s="1">
        <v>43183.765127314815</v>
      </c>
      <c r="H4187">
        <v>50.526315789500003</v>
      </c>
      <c r="I4187">
        <f t="shared" si="91"/>
        <v>1</v>
      </c>
    </row>
    <row r="4188" spans="1:9" x14ac:dyDescent="0.25">
      <c r="A4188">
        <v>620962</v>
      </c>
      <c r="B4188" t="s">
        <v>6</v>
      </c>
      <c r="C4188" t="s">
        <v>4</v>
      </c>
      <c r="D4188">
        <v>7200</v>
      </c>
      <c r="E4188">
        <v>1</v>
      </c>
      <c r="F4188" s="1">
        <v>43183.759282407409</v>
      </c>
      <c r="G4188" s="1">
        <v>43183.764374999999</v>
      </c>
      <c r="H4188">
        <v>58.909090909100001</v>
      </c>
      <c r="I4188">
        <f t="shared" si="91"/>
        <v>1</v>
      </c>
    </row>
    <row r="4189" spans="1:9" x14ac:dyDescent="0.25">
      <c r="A4189">
        <v>444607</v>
      </c>
      <c r="B4189" t="s">
        <v>0</v>
      </c>
      <c r="C4189" t="s">
        <v>4</v>
      </c>
      <c r="D4189">
        <v>7200</v>
      </c>
      <c r="E4189">
        <v>1</v>
      </c>
      <c r="F4189" s="1">
        <v>43183.759421296294</v>
      </c>
      <c r="G4189" s="1">
        <v>43183.765706018516</v>
      </c>
      <c r="H4189">
        <v>47.734806629799998</v>
      </c>
      <c r="I4189">
        <f t="shared" si="91"/>
        <v>1</v>
      </c>
    </row>
    <row r="4190" spans="1:9" x14ac:dyDescent="0.25">
      <c r="A4190">
        <v>35365</v>
      </c>
      <c r="B4190" t="s">
        <v>6</v>
      </c>
      <c r="C4190" t="s">
        <v>1</v>
      </c>
      <c r="D4190">
        <v>13100</v>
      </c>
      <c r="E4190">
        <v>1</v>
      </c>
      <c r="F4190" s="1">
        <v>43183.759791666664</v>
      </c>
      <c r="G4190" s="1">
        <v>43183.765625</v>
      </c>
      <c r="H4190">
        <v>93.571428571400006</v>
      </c>
      <c r="I4190">
        <f t="shared" si="91"/>
        <v>1</v>
      </c>
    </row>
    <row r="4191" spans="1:9" x14ac:dyDescent="0.25">
      <c r="A4191">
        <v>582076</v>
      </c>
      <c r="B4191" t="s">
        <v>1</v>
      </c>
      <c r="C4191" t="s">
        <v>4</v>
      </c>
      <c r="D4191">
        <v>5900</v>
      </c>
      <c r="E4191">
        <v>1</v>
      </c>
      <c r="F4191" s="1">
        <v>43183.759791666664</v>
      </c>
      <c r="G4191" s="1">
        <v>43183.762881944444</v>
      </c>
      <c r="H4191">
        <v>79.5505617978</v>
      </c>
      <c r="I4191">
        <f t="shared" si="91"/>
        <v>1</v>
      </c>
    </row>
    <row r="4192" spans="1:9" x14ac:dyDescent="0.25">
      <c r="A4192">
        <v>621010</v>
      </c>
      <c r="B4192" t="s">
        <v>6</v>
      </c>
      <c r="C4192" t="s">
        <v>4</v>
      </c>
      <c r="D4192">
        <v>7200</v>
      </c>
      <c r="E4192">
        <v>1</v>
      </c>
      <c r="F4192" s="1">
        <v>43183.760138888887</v>
      </c>
      <c r="G4192" s="1">
        <v>43183.7659375</v>
      </c>
      <c r="H4192">
        <v>51.7365269461</v>
      </c>
      <c r="I4192">
        <f t="shared" si="91"/>
        <v>1</v>
      </c>
    </row>
    <row r="4193" spans="1:9" x14ac:dyDescent="0.25">
      <c r="A4193">
        <v>184230</v>
      </c>
      <c r="B4193" t="s">
        <v>6</v>
      </c>
      <c r="C4193" t="s">
        <v>4</v>
      </c>
      <c r="D4193">
        <v>7200</v>
      </c>
      <c r="E4193">
        <v>1</v>
      </c>
      <c r="F4193" s="1">
        <v>43183.760358796295</v>
      </c>
      <c r="G4193" s="1">
        <v>43183.778611111113</v>
      </c>
      <c r="H4193">
        <v>16.5623003195</v>
      </c>
      <c r="I4193">
        <f t="shared" si="91"/>
        <v>1</v>
      </c>
    </row>
    <row r="4194" spans="1:9" x14ac:dyDescent="0.25">
      <c r="A4194">
        <v>92279</v>
      </c>
      <c r="B4194" t="s">
        <v>4</v>
      </c>
      <c r="C4194" t="s">
        <v>6</v>
      </c>
      <c r="D4194">
        <v>7200</v>
      </c>
      <c r="E4194">
        <v>1</v>
      </c>
      <c r="F4194" s="1">
        <v>43183.760428240741</v>
      </c>
      <c r="G4194" s="1">
        <v>43183.76390046296</v>
      </c>
      <c r="H4194">
        <v>86.4</v>
      </c>
      <c r="I4194">
        <f t="shared" si="91"/>
        <v>1</v>
      </c>
    </row>
    <row r="4195" spans="1:9" x14ac:dyDescent="0.25">
      <c r="A4195">
        <v>35333</v>
      </c>
      <c r="B4195" t="s">
        <v>1</v>
      </c>
      <c r="C4195" t="s">
        <v>4</v>
      </c>
      <c r="D4195">
        <v>5900</v>
      </c>
      <c r="E4195">
        <v>1</v>
      </c>
      <c r="F4195" s="1">
        <v>43183.76053240741</v>
      </c>
      <c r="G4195" s="1">
        <v>43183.763622685183</v>
      </c>
      <c r="H4195">
        <v>79.5505617978</v>
      </c>
      <c r="I4195">
        <f t="shared" si="91"/>
        <v>1</v>
      </c>
    </row>
    <row r="4196" spans="1:9" x14ac:dyDescent="0.25">
      <c r="A4196">
        <v>35329</v>
      </c>
      <c r="B4196" t="s">
        <v>1</v>
      </c>
      <c r="C4196" t="s">
        <v>4</v>
      </c>
      <c r="D4196">
        <v>5900</v>
      </c>
      <c r="E4196">
        <v>1</v>
      </c>
      <c r="F4196" s="1">
        <v>43183.76054398148</v>
      </c>
      <c r="G4196" s="1">
        <v>43183.763726851852</v>
      </c>
      <c r="H4196">
        <v>77.2363636364</v>
      </c>
      <c r="I4196">
        <f t="shared" si="91"/>
        <v>1</v>
      </c>
    </row>
    <row r="4197" spans="1:9" x14ac:dyDescent="0.25">
      <c r="A4197">
        <v>466520</v>
      </c>
      <c r="B4197" t="s">
        <v>6</v>
      </c>
      <c r="C4197" t="s">
        <v>2</v>
      </c>
      <c r="D4197">
        <v>16500</v>
      </c>
      <c r="E4197">
        <v>1</v>
      </c>
      <c r="F4197" s="1">
        <v>43183.760648148149</v>
      </c>
      <c r="G4197" s="1">
        <v>43183.768796296295</v>
      </c>
      <c r="H4197">
        <v>87.869822485200004</v>
      </c>
      <c r="I4197">
        <f t="shared" si="91"/>
        <v>1</v>
      </c>
    </row>
    <row r="4198" spans="1:9" x14ac:dyDescent="0.25">
      <c r="A4198">
        <v>489568</v>
      </c>
      <c r="B4198" t="s">
        <v>1</v>
      </c>
      <c r="C4198" t="s">
        <v>4</v>
      </c>
      <c r="D4198">
        <v>5900</v>
      </c>
      <c r="E4198">
        <v>1</v>
      </c>
      <c r="F4198" s="1">
        <v>43183.760694444441</v>
      </c>
      <c r="G4198" s="1">
        <v>43183.764247685183</v>
      </c>
      <c r="H4198">
        <v>69.185667752399993</v>
      </c>
      <c r="I4198">
        <f t="shared" si="91"/>
        <v>1</v>
      </c>
    </row>
    <row r="4199" spans="1:9" x14ac:dyDescent="0.25">
      <c r="A4199">
        <v>621023</v>
      </c>
      <c r="B4199" t="s">
        <v>6</v>
      </c>
      <c r="C4199" t="s">
        <v>4</v>
      </c>
      <c r="D4199">
        <v>7200</v>
      </c>
      <c r="E4199">
        <v>1</v>
      </c>
      <c r="F4199" s="1">
        <v>43183.760787037034</v>
      </c>
      <c r="G4199" s="1">
        <v>43183.766423611109</v>
      </c>
      <c r="H4199">
        <v>53.223819301799999</v>
      </c>
      <c r="I4199">
        <f t="shared" si="91"/>
        <v>1</v>
      </c>
    </row>
    <row r="4200" spans="1:9" x14ac:dyDescent="0.25">
      <c r="A4200">
        <v>92219</v>
      </c>
      <c r="B4200" t="s">
        <v>0</v>
      </c>
      <c r="C4200" t="s">
        <v>4</v>
      </c>
      <c r="D4200">
        <v>7200</v>
      </c>
      <c r="E4200">
        <v>1</v>
      </c>
      <c r="F4200" s="1">
        <v>43183.761041666665</v>
      </c>
      <c r="G4200" s="1">
        <v>43183.766631944447</v>
      </c>
      <c r="H4200">
        <v>54</v>
      </c>
      <c r="I4200">
        <f t="shared" si="91"/>
        <v>1</v>
      </c>
    </row>
    <row r="4201" spans="1:9" x14ac:dyDescent="0.25">
      <c r="A4201">
        <v>184251</v>
      </c>
      <c r="B4201" t="s">
        <v>6</v>
      </c>
      <c r="C4201" t="s">
        <v>4</v>
      </c>
      <c r="D4201">
        <v>7200</v>
      </c>
      <c r="E4201">
        <v>1</v>
      </c>
      <c r="F4201" s="1">
        <v>43183.761180555557</v>
      </c>
      <c r="G4201" s="1">
        <v>43183.767199074071</v>
      </c>
      <c r="H4201">
        <v>49.846153846199996</v>
      </c>
      <c r="I4201">
        <f t="shared" si="91"/>
        <v>1</v>
      </c>
    </row>
    <row r="4202" spans="1:9" x14ac:dyDescent="0.25">
      <c r="A4202">
        <v>290064</v>
      </c>
      <c r="B4202" t="s">
        <v>2</v>
      </c>
      <c r="C4202" t="s">
        <v>1</v>
      </c>
      <c r="D4202">
        <v>3400</v>
      </c>
      <c r="E4202">
        <v>1</v>
      </c>
      <c r="F4202" s="1">
        <v>43183.761180555557</v>
      </c>
      <c r="G4202" s="1">
        <v>43183.763020833336</v>
      </c>
      <c r="H4202">
        <v>76.9811320755</v>
      </c>
      <c r="I4202">
        <f t="shared" si="91"/>
        <v>1</v>
      </c>
    </row>
    <row r="4203" spans="1:9" x14ac:dyDescent="0.25">
      <c r="A4203">
        <v>290064</v>
      </c>
      <c r="B4203" t="s">
        <v>1</v>
      </c>
      <c r="C4203" t="s">
        <v>4</v>
      </c>
      <c r="D4203">
        <v>5900</v>
      </c>
      <c r="E4203">
        <v>1</v>
      </c>
      <c r="F4203" s="1">
        <v>43183.763020833336</v>
      </c>
      <c r="G4203" s="1">
        <v>43183.765775462962</v>
      </c>
      <c r="H4203">
        <v>89.243697479000005</v>
      </c>
      <c r="I4203">
        <f t="shared" si="91"/>
        <v>1</v>
      </c>
    </row>
    <row r="4204" spans="1:9" x14ac:dyDescent="0.25">
      <c r="A4204">
        <v>92433</v>
      </c>
      <c r="B4204" t="s">
        <v>4</v>
      </c>
      <c r="C4204" t="s">
        <v>5</v>
      </c>
      <c r="D4204">
        <v>3800</v>
      </c>
      <c r="E4204">
        <v>1</v>
      </c>
      <c r="F4204" s="1">
        <v>43183.761388888888</v>
      </c>
      <c r="G4204" s="1">
        <v>43183.768807870372</v>
      </c>
      <c r="H4204">
        <v>21.341653666100001</v>
      </c>
      <c r="I4204">
        <f t="shared" si="91"/>
        <v>1</v>
      </c>
    </row>
    <row r="4205" spans="1:9" x14ac:dyDescent="0.25">
      <c r="A4205">
        <v>92433</v>
      </c>
      <c r="B4205" t="s">
        <v>5</v>
      </c>
      <c r="C4205" t="s">
        <v>0</v>
      </c>
      <c r="D4205">
        <v>11000</v>
      </c>
      <c r="E4205">
        <v>1</v>
      </c>
      <c r="F4205" s="1">
        <v>43183.768807870372</v>
      </c>
      <c r="G4205" s="1">
        <v>43183.774583333332</v>
      </c>
      <c r="H4205">
        <v>79.358717434900001</v>
      </c>
      <c r="I4205">
        <f t="shared" si="91"/>
        <v>1</v>
      </c>
    </row>
    <row r="4206" spans="1:9" x14ac:dyDescent="0.25">
      <c r="A4206">
        <v>290273</v>
      </c>
      <c r="B4206" t="s">
        <v>6</v>
      </c>
      <c r="C4206" t="s">
        <v>1</v>
      </c>
      <c r="D4206">
        <v>13100</v>
      </c>
      <c r="E4206">
        <v>1</v>
      </c>
      <c r="F4206" s="1">
        <v>43183.761678240742</v>
      </c>
      <c r="G4206" s="1">
        <v>43183.784768518519</v>
      </c>
      <c r="H4206">
        <v>23.639097744400001</v>
      </c>
      <c r="I4206">
        <f t="shared" si="91"/>
        <v>1</v>
      </c>
    </row>
    <row r="4207" spans="1:9" x14ac:dyDescent="0.25">
      <c r="A4207">
        <v>290273</v>
      </c>
      <c r="B4207" t="s">
        <v>1</v>
      </c>
      <c r="C4207" t="s">
        <v>4</v>
      </c>
      <c r="D4207">
        <v>5900</v>
      </c>
      <c r="E4207">
        <v>1</v>
      </c>
      <c r="F4207" s="1">
        <v>43183.784768518519</v>
      </c>
      <c r="G4207" s="1">
        <v>43183.787835648145</v>
      </c>
      <c r="H4207">
        <v>80.150943396200006</v>
      </c>
      <c r="I4207">
        <f t="shared" si="91"/>
        <v>1</v>
      </c>
    </row>
    <row r="4208" spans="1:9" x14ac:dyDescent="0.25">
      <c r="A4208">
        <v>92938</v>
      </c>
      <c r="B4208" t="s">
        <v>5</v>
      </c>
      <c r="C4208" t="s">
        <v>4</v>
      </c>
      <c r="D4208">
        <v>3800</v>
      </c>
      <c r="E4208">
        <v>1</v>
      </c>
      <c r="F4208" s="1">
        <v>43183.797685185185</v>
      </c>
      <c r="G4208" s="1">
        <v>43183.800069444442</v>
      </c>
      <c r="H4208">
        <v>66.407766990300004</v>
      </c>
      <c r="I4208">
        <f t="shared" si="91"/>
        <v>1</v>
      </c>
    </row>
    <row r="4209" spans="1:9" x14ac:dyDescent="0.25">
      <c r="A4209">
        <v>92938</v>
      </c>
      <c r="B4209" t="s">
        <v>4</v>
      </c>
      <c r="C4209" t="s">
        <v>0</v>
      </c>
      <c r="D4209">
        <v>7200</v>
      </c>
      <c r="E4209">
        <v>1</v>
      </c>
      <c r="F4209" s="1">
        <v>43183.800069444442</v>
      </c>
      <c r="G4209" s="1">
        <v>43183.803495370368</v>
      </c>
      <c r="H4209">
        <v>87.567567567599994</v>
      </c>
      <c r="I4209">
        <f t="shared" si="91"/>
        <v>1</v>
      </c>
    </row>
    <row r="4210" spans="1:9" x14ac:dyDescent="0.25">
      <c r="A4210">
        <v>185140</v>
      </c>
      <c r="B4210" t="s">
        <v>0</v>
      </c>
      <c r="C4210" t="s">
        <v>1</v>
      </c>
      <c r="D4210">
        <v>13100</v>
      </c>
      <c r="E4210">
        <v>1</v>
      </c>
      <c r="F4210" s="1">
        <v>43183.76185185185</v>
      </c>
      <c r="G4210" s="1">
        <v>43183.797511574077</v>
      </c>
      <c r="H4210">
        <v>15.3067185979</v>
      </c>
      <c r="I4210">
        <f t="shared" si="91"/>
        <v>1</v>
      </c>
    </row>
    <row r="4211" spans="1:9" x14ac:dyDescent="0.25">
      <c r="A4211">
        <v>185140</v>
      </c>
      <c r="B4211" t="s">
        <v>1</v>
      </c>
      <c r="C4211" t="s">
        <v>0</v>
      </c>
      <c r="D4211">
        <v>13100</v>
      </c>
      <c r="E4211">
        <v>1</v>
      </c>
      <c r="F4211" s="1">
        <v>43183.797511574077</v>
      </c>
      <c r="G4211" s="1">
        <v>43183.803506944445</v>
      </c>
      <c r="H4211">
        <v>91.042471042499997</v>
      </c>
      <c r="I4211">
        <f t="shared" si="91"/>
        <v>1</v>
      </c>
    </row>
    <row r="4212" spans="1:9" x14ac:dyDescent="0.25">
      <c r="A4212">
        <v>185135</v>
      </c>
      <c r="B4212" t="s">
        <v>0</v>
      </c>
      <c r="C4212" t="s">
        <v>2</v>
      </c>
      <c r="D4212">
        <v>16500</v>
      </c>
      <c r="E4212">
        <v>1</v>
      </c>
      <c r="F4212" s="1">
        <v>43183.761979166666</v>
      </c>
      <c r="G4212" s="1">
        <v>43183.811331018522</v>
      </c>
      <c r="H4212">
        <v>89.457831325300006</v>
      </c>
      <c r="I4212">
        <f t="shared" si="91"/>
        <v>1</v>
      </c>
    </row>
    <row r="4213" spans="1:9" x14ac:dyDescent="0.25">
      <c r="A4213">
        <v>92331</v>
      </c>
      <c r="B4213" t="s">
        <v>1</v>
      </c>
      <c r="C4213" t="s">
        <v>0</v>
      </c>
      <c r="D4213">
        <v>13100</v>
      </c>
      <c r="E4213">
        <v>1</v>
      </c>
      <c r="F4213" s="1">
        <v>43183.762187499997</v>
      </c>
      <c r="G4213" s="1">
        <v>43183.767743055556</v>
      </c>
      <c r="H4213">
        <v>98.25</v>
      </c>
      <c r="I4213">
        <f t="shared" si="91"/>
        <v>1</v>
      </c>
    </row>
    <row r="4214" spans="1:9" x14ac:dyDescent="0.25">
      <c r="A4214">
        <v>526681</v>
      </c>
      <c r="B4214" t="s">
        <v>1</v>
      </c>
      <c r="C4214" t="s">
        <v>2</v>
      </c>
      <c r="D4214">
        <v>3400</v>
      </c>
      <c r="E4214">
        <v>1</v>
      </c>
      <c r="F4214" s="1">
        <v>43183.762233796297</v>
      </c>
      <c r="G4214" s="1">
        <v>43183.763854166667</v>
      </c>
      <c r="H4214">
        <v>87.428571428599994</v>
      </c>
      <c r="I4214">
        <f t="shared" si="91"/>
        <v>1</v>
      </c>
    </row>
    <row r="4215" spans="1:9" x14ac:dyDescent="0.25">
      <c r="A4215">
        <v>3129</v>
      </c>
      <c r="B4215" t="s">
        <v>5</v>
      </c>
      <c r="C4215" t="s">
        <v>4</v>
      </c>
      <c r="D4215">
        <v>3800</v>
      </c>
      <c r="E4215">
        <v>1</v>
      </c>
      <c r="F4215" s="1">
        <v>43183.76258101852</v>
      </c>
      <c r="G4215" s="1">
        <v>43183.765231481484</v>
      </c>
      <c r="H4215">
        <v>59.737991266400002</v>
      </c>
      <c r="I4215">
        <f t="shared" si="91"/>
        <v>1</v>
      </c>
    </row>
    <row r="4216" spans="1:9" x14ac:dyDescent="0.25">
      <c r="A4216">
        <v>160824</v>
      </c>
      <c r="B4216" t="s">
        <v>5</v>
      </c>
      <c r="C4216" t="s">
        <v>6</v>
      </c>
      <c r="D4216">
        <v>11000</v>
      </c>
      <c r="E4216">
        <v>1</v>
      </c>
      <c r="F4216" s="1">
        <v>43183.762835648151</v>
      </c>
      <c r="G4216" s="1">
        <v>43183.767870370371</v>
      </c>
      <c r="H4216">
        <v>91.034482758600006</v>
      </c>
      <c r="I4216">
        <f t="shared" si="91"/>
        <v>1</v>
      </c>
    </row>
    <row r="4217" spans="1:9" x14ac:dyDescent="0.25">
      <c r="A4217">
        <v>3140</v>
      </c>
      <c r="B4217" t="s">
        <v>5</v>
      </c>
      <c r="C4217" t="s">
        <v>1</v>
      </c>
      <c r="D4217">
        <v>2100</v>
      </c>
      <c r="E4217">
        <v>1</v>
      </c>
      <c r="F4217" s="1">
        <v>43183.763773148145</v>
      </c>
      <c r="G4217" s="1">
        <v>43183.765046296299</v>
      </c>
      <c r="H4217">
        <v>68.727272727300004</v>
      </c>
      <c r="I4217">
        <f t="shared" si="91"/>
        <v>1</v>
      </c>
    </row>
    <row r="4218" spans="1:9" x14ac:dyDescent="0.25">
      <c r="A4218">
        <v>290087</v>
      </c>
      <c r="B4218" t="s">
        <v>2</v>
      </c>
      <c r="C4218" t="s">
        <v>1</v>
      </c>
      <c r="D4218">
        <v>3400</v>
      </c>
      <c r="E4218">
        <v>1</v>
      </c>
      <c r="F4218" s="1">
        <v>43183.763819444444</v>
      </c>
      <c r="G4218" s="1">
        <v>43183.765451388892</v>
      </c>
      <c r="H4218">
        <v>86.808510638300007</v>
      </c>
      <c r="I4218">
        <f t="shared" si="91"/>
        <v>1</v>
      </c>
    </row>
    <row r="4219" spans="1:9" x14ac:dyDescent="0.25">
      <c r="A4219">
        <v>260090</v>
      </c>
      <c r="B4219" t="s">
        <v>4</v>
      </c>
      <c r="C4219" t="s">
        <v>5</v>
      </c>
      <c r="D4219">
        <v>3800</v>
      </c>
      <c r="E4219">
        <v>1</v>
      </c>
      <c r="F4219" s="1">
        <v>43183.763842592591</v>
      </c>
      <c r="G4219" s="1">
        <v>43183.769930555558</v>
      </c>
      <c r="H4219">
        <v>26.007604562699999</v>
      </c>
      <c r="I4219">
        <f t="shared" si="91"/>
        <v>1</v>
      </c>
    </row>
    <row r="4220" spans="1:9" x14ac:dyDescent="0.25">
      <c r="A4220">
        <v>185157</v>
      </c>
      <c r="B4220" t="s">
        <v>0</v>
      </c>
      <c r="C4220" t="s">
        <v>4</v>
      </c>
      <c r="D4220">
        <v>7200</v>
      </c>
      <c r="E4220">
        <v>1</v>
      </c>
      <c r="F4220" s="1">
        <v>43183.764016203706</v>
      </c>
      <c r="G4220" s="1">
        <v>43183.809317129628</v>
      </c>
      <c r="H4220">
        <v>82.547770700599997</v>
      </c>
      <c r="I4220">
        <f t="shared" si="91"/>
        <v>1</v>
      </c>
    </row>
    <row r="4221" spans="1:9" x14ac:dyDescent="0.25">
      <c r="A4221">
        <v>185157</v>
      </c>
      <c r="B4221" t="s">
        <v>4</v>
      </c>
      <c r="C4221" t="s">
        <v>1</v>
      </c>
      <c r="D4221">
        <v>5900</v>
      </c>
      <c r="E4221">
        <v>1</v>
      </c>
      <c r="F4221" s="1">
        <v>43183.809317129628</v>
      </c>
      <c r="G4221" s="1">
        <v>43183.812071759261</v>
      </c>
      <c r="H4221">
        <v>89.243697479000005</v>
      </c>
      <c r="I4221">
        <f t="shared" si="91"/>
        <v>1</v>
      </c>
    </row>
    <row r="4222" spans="1:9" x14ac:dyDescent="0.25">
      <c r="A4222">
        <v>92358</v>
      </c>
      <c r="B4222" t="s">
        <v>1</v>
      </c>
      <c r="C4222" t="s">
        <v>0</v>
      </c>
      <c r="D4222">
        <v>13100</v>
      </c>
      <c r="E4222">
        <v>1</v>
      </c>
      <c r="F4222" s="1">
        <v>43183.764016203706</v>
      </c>
      <c r="G4222" s="1">
        <v>43183.769675925927</v>
      </c>
      <c r="H4222">
        <v>96.441717791399995</v>
      </c>
      <c r="I4222">
        <f t="shared" ref="I4222:I4272" si="92">IF(AND(H4222&gt;=15,H4222&lt;=135),1,0)</f>
        <v>1</v>
      </c>
    </row>
    <row r="4223" spans="1:9" x14ac:dyDescent="0.25">
      <c r="A4223">
        <v>184423</v>
      </c>
      <c r="B4223" t="s">
        <v>4</v>
      </c>
      <c r="C4223" t="s">
        <v>0</v>
      </c>
      <c r="D4223">
        <v>7200</v>
      </c>
      <c r="E4223">
        <v>1</v>
      </c>
      <c r="F4223" s="1">
        <v>43183.764247685183</v>
      </c>
      <c r="G4223" s="1">
        <v>43183.767893518518</v>
      </c>
      <c r="H4223">
        <v>82.285714285699996</v>
      </c>
      <c r="I4223">
        <f t="shared" si="92"/>
        <v>1</v>
      </c>
    </row>
    <row r="4224" spans="1:9" x14ac:dyDescent="0.25">
      <c r="A4224">
        <v>621217</v>
      </c>
      <c r="B4224" t="s">
        <v>6</v>
      </c>
      <c r="C4224" t="s">
        <v>4</v>
      </c>
      <c r="D4224">
        <v>7200</v>
      </c>
      <c r="E4224">
        <v>1</v>
      </c>
      <c r="F4224" s="1">
        <v>43183.76457175926</v>
      </c>
      <c r="G4224" s="1">
        <v>43183.77107638889</v>
      </c>
      <c r="H4224">
        <v>46.120996441300001</v>
      </c>
      <c r="I4224">
        <f t="shared" si="92"/>
        <v>1</v>
      </c>
    </row>
    <row r="4225" spans="1:9" x14ac:dyDescent="0.25">
      <c r="A4225">
        <v>582091</v>
      </c>
      <c r="B4225" t="s">
        <v>1</v>
      </c>
      <c r="C4225" t="s">
        <v>4</v>
      </c>
      <c r="D4225">
        <v>5900</v>
      </c>
      <c r="E4225">
        <v>1</v>
      </c>
      <c r="F4225" s="1">
        <v>43183.764594907407</v>
      </c>
      <c r="G4225" s="1">
        <v>43183.767800925925</v>
      </c>
      <c r="H4225">
        <v>76.678700360999997</v>
      </c>
      <c r="I4225">
        <f t="shared" si="92"/>
        <v>1</v>
      </c>
    </row>
    <row r="4226" spans="1:9" x14ac:dyDescent="0.25">
      <c r="A4226">
        <v>621212</v>
      </c>
      <c r="B4226" t="s">
        <v>6</v>
      </c>
      <c r="C4226" t="s">
        <v>4</v>
      </c>
      <c r="D4226">
        <v>7200</v>
      </c>
      <c r="E4226">
        <v>1</v>
      </c>
      <c r="F4226" s="1">
        <v>43183.764664351853</v>
      </c>
      <c r="G4226" s="1">
        <v>43183.771053240744</v>
      </c>
      <c r="H4226">
        <v>46.956521739099998</v>
      </c>
      <c r="I4226">
        <f t="shared" si="92"/>
        <v>1</v>
      </c>
    </row>
    <row r="4227" spans="1:9" x14ac:dyDescent="0.25">
      <c r="A4227">
        <v>184345</v>
      </c>
      <c r="B4227" t="s">
        <v>6</v>
      </c>
      <c r="C4227" t="s">
        <v>4</v>
      </c>
      <c r="D4227">
        <v>7200</v>
      </c>
      <c r="E4227">
        <v>1</v>
      </c>
      <c r="F4227" s="1">
        <v>43183.764710648145</v>
      </c>
      <c r="G4227" s="1">
        <v>43183.770821759259</v>
      </c>
      <c r="H4227">
        <v>49.090909090899999</v>
      </c>
      <c r="I4227">
        <f t="shared" si="92"/>
        <v>1</v>
      </c>
    </row>
    <row r="4228" spans="1:9" x14ac:dyDescent="0.25">
      <c r="A4228">
        <v>693504</v>
      </c>
      <c r="B4228" t="s">
        <v>6</v>
      </c>
      <c r="C4228" t="s">
        <v>4</v>
      </c>
      <c r="D4228">
        <v>7200</v>
      </c>
      <c r="E4228">
        <v>1</v>
      </c>
      <c r="F4228" s="1">
        <v>43183.764756944445</v>
      </c>
      <c r="G4228" s="1">
        <v>43183.770821759259</v>
      </c>
      <c r="H4228">
        <v>49.465648854999998</v>
      </c>
      <c r="I4228">
        <f t="shared" si="92"/>
        <v>1</v>
      </c>
    </row>
    <row r="4229" spans="1:9" x14ac:dyDescent="0.25">
      <c r="A4229">
        <v>444673</v>
      </c>
      <c r="B4229" t="s">
        <v>0</v>
      </c>
      <c r="C4229" t="s">
        <v>4</v>
      </c>
      <c r="D4229">
        <v>7200</v>
      </c>
      <c r="E4229">
        <v>1</v>
      </c>
      <c r="F4229" s="1">
        <v>43183.765057870369</v>
      </c>
      <c r="G4229" s="1">
        <v>43183.770069444443</v>
      </c>
      <c r="H4229">
        <v>59.861431870700002</v>
      </c>
      <c r="I4229">
        <f t="shared" si="92"/>
        <v>1</v>
      </c>
    </row>
    <row r="4230" spans="1:9" x14ac:dyDescent="0.25">
      <c r="A4230">
        <v>582096</v>
      </c>
      <c r="B4230" t="s">
        <v>1</v>
      </c>
      <c r="C4230" t="s">
        <v>4</v>
      </c>
      <c r="D4230">
        <v>5900</v>
      </c>
      <c r="E4230">
        <v>1</v>
      </c>
      <c r="F4230" s="1">
        <v>43183.765277777777</v>
      </c>
      <c r="G4230" s="1">
        <v>43183.76871527778</v>
      </c>
      <c r="H4230">
        <v>71.515151515200003</v>
      </c>
      <c r="I4230">
        <f t="shared" si="92"/>
        <v>1</v>
      </c>
    </row>
    <row r="4231" spans="1:9" x14ac:dyDescent="0.25">
      <c r="A4231">
        <v>92639</v>
      </c>
      <c r="B4231" t="s">
        <v>1</v>
      </c>
      <c r="C4231" t="s">
        <v>0</v>
      </c>
      <c r="D4231">
        <v>13100</v>
      </c>
      <c r="E4231">
        <v>1</v>
      </c>
      <c r="F4231" s="1">
        <v>43183.765520833331</v>
      </c>
      <c r="G4231" s="1">
        <v>43183.785682870373</v>
      </c>
      <c r="H4231">
        <v>27.072330654400002</v>
      </c>
      <c r="I4231">
        <f t="shared" si="92"/>
        <v>1</v>
      </c>
    </row>
    <row r="4232" spans="1:9" x14ac:dyDescent="0.25">
      <c r="A4232">
        <v>35914</v>
      </c>
      <c r="B4232" t="s">
        <v>0</v>
      </c>
      <c r="C4232" t="s">
        <v>1</v>
      </c>
      <c r="D4232">
        <v>13100</v>
      </c>
      <c r="E4232">
        <v>1</v>
      </c>
      <c r="F4232" s="1">
        <v>43183.765567129631</v>
      </c>
      <c r="G4232" s="1">
        <v>43183.813657407409</v>
      </c>
      <c r="H4232">
        <v>82.591943958000002</v>
      </c>
      <c r="I4232">
        <f t="shared" si="92"/>
        <v>1</v>
      </c>
    </row>
    <row r="4233" spans="1:9" x14ac:dyDescent="0.25">
      <c r="A4233">
        <v>184363</v>
      </c>
      <c r="B4233" t="s">
        <v>6</v>
      </c>
      <c r="C4233" t="s">
        <v>4</v>
      </c>
      <c r="D4233">
        <v>7200</v>
      </c>
      <c r="E4233">
        <v>1</v>
      </c>
      <c r="F4233" s="1">
        <v>43183.765613425923</v>
      </c>
      <c r="G4233" s="1">
        <v>43183.772349537037</v>
      </c>
      <c r="H4233">
        <v>44.536082474200001</v>
      </c>
      <c r="I4233">
        <f t="shared" si="92"/>
        <v>1</v>
      </c>
    </row>
    <row r="4234" spans="1:9" x14ac:dyDescent="0.25">
      <c r="A4234">
        <v>35364</v>
      </c>
      <c r="B4234" t="s">
        <v>1</v>
      </c>
      <c r="C4234" t="s">
        <v>2</v>
      </c>
      <c r="D4234">
        <v>3400</v>
      </c>
      <c r="E4234">
        <v>1</v>
      </c>
      <c r="F4234" s="1">
        <v>43183.765648148146</v>
      </c>
      <c r="G4234" s="1">
        <v>43183.767199074071</v>
      </c>
      <c r="H4234">
        <v>91.3432835821</v>
      </c>
      <c r="I4234">
        <f t="shared" si="92"/>
        <v>1</v>
      </c>
    </row>
    <row r="4235" spans="1:9" x14ac:dyDescent="0.25">
      <c r="A4235">
        <v>582112</v>
      </c>
      <c r="B4235" t="s">
        <v>4</v>
      </c>
      <c r="C4235" t="s">
        <v>1</v>
      </c>
      <c r="D4235">
        <v>5900</v>
      </c>
      <c r="E4235">
        <v>1</v>
      </c>
      <c r="F4235" s="1">
        <v>43183.765810185185</v>
      </c>
      <c r="G4235" s="1">
        <v>43183.769166666665</v>
      </c>
      <c r="H4235">
        <v>73.241379310300005</v>
      </c>
      <c r="I4235">
        <f t="shared" si="92"/>
        <v>1</v>
      </c>
    </row>
    <row r="4236" spans="1:9" x14ac:dyDescent="0.25">
      <c r="A4236">
        <v>290097</v>
      </c>
      <c r="B4236" t="s">
        <v>1</v>
      </c>
      <c r="C4236" t="s">
        <v>4</v>
      </c>
      <c r="D4236">
        <v>5900</v>
      </c>
      <c r="E4236">
        <v>1</v>
      </c>
      <c r="F4236" s="1">
        <v>43183.765983796293</v>
      </c>
      <c r="G4236" s="1">
        <v>43183.769872685189</v>
      </c>
      <c r="H4236">
        <v>63.214285714299997</v>
      </c>
      <c r="I4236">
        <f t="shared" si="92"/>
        <v>1</v>
      </c>
    </row>
    <row r="4237" spans="1:9" x14ac:dyDescent="0.25">
      <c r="A4237">
        <v>276932</v>
      </c>
      <c r="B4237" t="s">
        <v>6</v>
      </c>
      <c r="C4237" t="s">
        <v>4</v>
      </c>
      <c r="D4237">
        <v>7200</v>
      </c>
      <c r="E4237">
        <v>1</v>
      </c>
      <c r="F4237" s="1">
        <v>43183.76599537037</v>
      </c>
      <c r="G4237" s="1">
        <v>43183.779618055552</v>
      </c>
      <c r="H4237">
        <v>22.022090059500002</v>
      </c>
      <c r="I4237">
        <f t="shared" si="92"/>
        <v>1</v>
      </c>
    </row>
    <row r="4238" spans="1:9" x14ac:dyDescent="0.25">
      <c r="A4238">
        <v>260075</v>
      </c>
      <c r="B4238" t="s">
        <v>5</v>
      </c>
      <c r="C4238" t="s">
        <v>4</v>
      </c>
      <c r="D4238">
        <v>3800</v>
      </c>
      <c r="E4238">
        <v>1</v>
      </c>
      <c r="F4238" s="1">
        <v>43183.766041666669</v>
      </c>
      <c r="G4238" s="1">
        <v>43183.768969907411</v>
      </c>
      <c r="H4238">
        <v>54.071146245100003</v>
      </c>
      <c r="I4238">
        <f t="shared" si="92"/>
        <v>1</v>
      </c>
    </row>
    <row r="4239" spans="1:9" x14ac:dyDescent="0.25">
      <c r="A4239">
        <v>621336</v>
      </c>
      <c r="B4239" t="s">
        <v>6</v>
      </c>
      <c r="C4239" t="s">
        <v>4</v>
      </c>
      <c r="D4239">
        <v>7200</v>
      </c>
      <c r="E4239">
        <v>1</v>
      </c>
      <c r="F4239" s="1">
        <v>43183.766122685185</v>
      </c>
      <c r="G4239" s="1">
        <v>43183.773935185185</v>
      </c>
      <c r="H4239">
        <v>38.4</v>
      </c>
      <c r="I4239">
        <f t="shared" si="92"/>
        <v>1</v>
      </c>
    </row>
    <row r="4240" spans="1:9" x14ac:dyDescent="0.25">
      <c r="A4240">
        <v>260077</v>
      </c>
      <c r="B4240" t="s">
        <v>5</v>
      </c>
      <c r="C4240" t="s">
        <v>0</v>
      </c>
      <c r="D4240">
        <v>11000</v>
      </c>
      <c r="E4240">
        <v>1</v>
      </c>
      <c r="F4240" s="1">
        <v>43183.766238425924</v>
      </c>
      <c r="G4240" s="1">
        <v>43183.77</v>
      </c>
      <c r="H4240">
        <v>121.84615384600001</v>
      </c>
      <c r="I4240">
        <f t="shared" si="92"/>
        <v>1</v>
      </c>
    </row>
    <row r="4241" spans="1:9" x14ac:dyDescent="0.25">
      <c r="A4241">
        <v>334478</v>
      </c>
      <c r="B4241" t="s">
        <v>4</v>
      </c>
      <c r="C4241" t="s">
        <v>0</v>
      </c>
      <c r="D4241">
        <v>7200</v>
      </c>
      <c r="E4241">
        <v>1</v>
      </c>
      <c r="F4241" s="1">
        <v>43183.802152777775</v>
      </c>
      <c r="G4241" s="1">
        <v>43183.80704861111</v>
      </c>
      <c r="H4241">
        <v>61.276595744700003</v>
      </c>
      <c r="I4241">
        <f t="shared" si="92"/>
        <v>1</v>
      </c>
    </row>
    <row r="4242" spans="1:9" x14ac:dyDescent="0.25">
      <c r="A4242">
        <v>184386</v>
      </c>
      <c r="B4242" t="s">
        <v>6</v>
      </c>
      <c r="C4242" t="s">
        <v>4</v>
      </c>
      <c r="D4242">
        <v>7200</v>
      </c>
      <c r="E4242">
        <v>1</v>
      </c>
      <c r="F4242" s="1">
        <v>43183.766539351855</v>
      </c>
      <c r="G4242" s="1">
        <v>43183.773287037038</v>
      </c>
      <c r="H4242">
        <v>44.459691252100001</v>
      </c>
      <c r="I4242">
        <f t="shared" si="92"/>
        <v>1</v>
      </c>
    </row>
    <row r="4243" spans="1:9" x14ac:dyDescent="0.25">
      <c r="A4243">
        <v>35380</v>
      </c>
      <c r="B4243" t="s">
        <v>5</v>
      </c>
      <c r="C4243" t="s">
        <v>4</v>
      </c>
      <c r="D4243">
        <v>3800</v>
      </c>
      <c r="E4243">
        <v>1</v>
      </c>
      <c r="F4243" s="1">
        <v>43183.773564814815</v>
      </c>
      <c r="G4243" s="1">
        <v>43183.775706018518</v>
      </c>
      <c r="H4243">
        <v>73.945945945899993</v>
      </c>
      <c r="I4243">
        <f t="shared" si="92"/>
        <v>1</v>
      </c>
    </row>
    <row r="4244" spans="1:9" x14ac:dyDescent="0.25">
      <c r="A4244">
        <v>92410</v>
      </c>
      <c r="B4244" t="s">
        <v>1</v>
      </c>
      <c r="C4244" t="s">
        <v>0</v>
      </c>
      <c r="D4244">
        <v>13100</v>
      </c>
      <c r="E4244">
        <v>1</v>
      </c>
      <c r="F4244" s="1">
        <v>43183.766631944447</v>
      </c>
      <c r="G4244" s="1">
        <v>43183.773055555554</v>
      </c>
      <c r="H4244">
        <v>84.972972972999997</v>
      </c>
      <c r="I4244">
        <f t="shared" si="92"/>
        <v>1</v>
      </c>
    </row>
    <row r="4245" spans="1:9" x14ac:dyDescent="0.25">
      <c r="A4245">
        <v>621334</v>
      </c>
      <c r="B4245" t="s">
        <v>6</v>
      </c>
      <c r="C4245" t="s">
        <v>4</v>
      </c>
      <c r="D4245">
        <v>7200</v>
      </c>
      <c r="E4245">
        <v>1</v>
      </c>
      <c r="F4245" s="1">
        <v>43183.766747685186</v>
      </c>
      <c r="G4245" s="1">
        <v>43183.773923611108</v>
      </c>
      <c r="H4245">
        <v>41.806451612899998</v>
      </c>
      <c r="I4245">
        <f t="shared" si="92"/>
        <v>1</v>
      </c>
    </row>
    <row r="4246" spans="1:9" x14ac:dyDescent="0.25">
      <c r="A4246">
        <v>185222</v>
      </c>
      <c r="B4246" t="s">
        <v>4</v>
      </c>
      <c r="C4246" t="s">
        <v>6</v>
      </c>
      <c r="D4246">
        <v>7200</v>
      </c>
      <c r="E4246">
        <v>1</v>
      </c>
      <c r="F4246" s="1">
        <v>43183.804236111115</v>
      </c>
      <c r="G4246" s="1">
        <v>43183.808634259258</v>
      </c>
      <c r="H4246">
        <v>68.210526315799996</v>
      </c>
      <c r="I4246">
        <f t="shared" si="92"/>
        <v>1</v>
      </c>
    </row>
    <row r="4247" spans="1:9" x14ac:dyDescent="0.25">
      <c r="A4247">
        <v>3165</v>
      </c>
      <c r="B4247" t="s">
        <v>5</v>
      </c>
      <c r="C4247" t="s">
        <v>4</v>
      </c>
      <c r="D4247">
        <v>3800</v>
      </c>
      <c r="E4247">
        <v>1</v>
      </c>
      <c r="F4247" s="1">
        <v>43183.766817129632</v>
      </c>
      <c r="G4247" s="1">
        <v>43183.769537037035</v>
      </c>
      <c r="H4247">
        <v>58.212765957400002</v>
      </c>
      <c r="I4247">
        <f t="shared" si="92"/>
        <v>1</v>
      </c>
    </row>
    <row r="4248" spans="1:9" x14ac:dyDescent="0.25">
      <c r="A4248">
        <v>184399</v>
      </c>
      <c r="B4248" t="s">
        <v>6</v>
      </c>
      <c r="C4248" t="s">
        <v>2</v>
      </c>
      <c r="D4248">
        <v>16500</v>
      </c>
      <c r="E4248">
        <v>1</v>
      </c>
      <c r="F4248" s="1">
        <v>43183.767106481479</v>
      </c>
      <c r="G4248" s="1">
        <v>43183.775370370371</v>
      </c>
      <c r="H4248">
        <v>83.193277310900001</v>
      </c>
      <c r="I4248">
        <f t="shared" si="92"/>
        <v>1</v>
      </c>
    </row>
    <row r="4249" spans="1:9" x14ac:dyDescent="0.25">
      <c r="A4249">
        <v>184408</v>
      </c>
      <c r="B4249" t="s">
        <v>6</v>
      </c>
      <c r="C4249" t="s">
        <v>4</v>
      </c>
      <c r="D4249">
        <v>7200</v>
      </c>
      <c r="E4249">
        <v>1</v>
      </c>
      <c r="F4249" s="1">
        <v>43183.767372685186</v>
      </c>
      <c r="G4249" s="1">
        <v>43183.774733796294</v>
      </c>
      <c r="H4249">
        <v>40.754716981100003</v>
      </c>
      <c r="I4249">
        <f t="shared" si="92"/>
        <v>1</v>
      </c>
    </row>
    <row r="4250" spans="1:9" x14ac:dyDescent="0.25">
      <c r="A4250">
        <v>3452</v>
      </c>
      <c r="B4250" t="s">
        <v>5</v>
      </c>
      <c r="C4250" t="s">
        <v>6</v>
      </c>
      <c r="D4250">
        <v>11000</v>
      </c>
      <c r="E4250">
        <v>1</v>
      </c>
      <c r="F4250" s="1">
        <v>43183.803993055553</v>
      </c>
      <c r="G4250" s="1">
        <v>43183.808877314812</v>
      </c>
      <c r="H4250">
        <v>93.838862559199995</v>
      </c>
      <c r="I4250">
        <f t="shared" si="92"/>
        <v>1</v>
      </c>
    </row>
    <row r="4251" spans="1:9" x14ac:dyDescent="0.25">
      <c r="A4251">
        <v>489636</v>
      </c>
      <c r="B4251" t="s">
        <v>1</v>
      </c>
      <c r="C4251" t="s">
        <v>6</v>
      </c>
      <c r="D4251">
        <v>13100</v>
      </c>
      <c r="E4251">
        <v>1</v>
      </c>
      <c r="F4251" s="1">
        <v>43183.767638888887</v>
      </c>
      <c r="G4251" s="1">
        <v>43183.774953703702</v>
      </c>
      <c r="H4251">
        <v>74.620253164600001</v>
      </c>
      <c r="I4251">
        <f t="shared" si="92"/>
        <v>1</v>
      </c>
    </row>
    <row r="4252" spans="1:9" x14ac:dyDescent="0.25">
      <c r="A4252">
        <v>35393</v>
      </c>
      <c r="B4252" t="s">
        <v>1</v>
      </c>
      <c r="C4252" t="s">
        <v>0</v>
      </c>
      <c r="D4252">
        <v>13100</v>
      </c>
      <c r="E4252">
        <v>1</v>
      </c>
      <c r="F4252" s="1">
        <v>43183.767650462964</v>
      </c>
      <c r="G4252" s="1">
        <v>43183.774710648147</v>
      </c>
      <c r="H4252">
        <v>77.311475409799996</v>
      </c>
      <c r="I4252">
        <f t="shared" si="92"/>
        <v>1</v>
      </c>
    </row>
    <row r="4253" spans="1:9" x14ac:dyDescent="0.25">
      <c r="A4253">
        <v>260098</v>
      </c>
      <c r="B4253" t="s">
        <v>4</v>
      </c>
      <c r="C4253" t="s">
        <v>5</v>
      </c>
      <c r="D4253">
        <v>3800</v>
      </c>
      <c r="E4253">
        <v>1</v>
      </c>
      <c r="F4253" s="1">
        <v>43183.767962962964</v>
      </c>
      <c r="G4253" s="1">
        <v>43183.770243055558</v>
      </c>
      <c r="H4253">
        <v>69.441624365500005</v>
      </c>
      <c r="I4253">
        <f t="shared" si="92"/>
        <v>1</v>
      </c>
    </row>
    <row r="4254" spans="1:9" x14ac:dyDescent="0.25">
      <c r="A4254">
        <v>260098</v>
      </c>
      <c r="B4254" t="s">
        <v>5</v>
      </c>
      <c r="C4254" t="s">
        <v>2</v>
      </c>
      <c r="D4254">
        <v>5500</v>
      </c>
      <c r="E4254">
        <v>1</v>
      </c>
      <c r="F4254" s="1">
        <v>43183.770243055558</v>
      </c>
      <c r="G4254" s="1">
        <v>43183.772835648146</v>
      </c>
      <c r="H4254">
        <v>88.392857142899999</v>
      </c>
      <c r="I4254">
        <f t="shared" si="92"/>
        <v>1</v>
      </c>
    </row>
    <row r="4255" spans="1:9" x14ac:dyDescent="0.25">
      <c r="A4255">
        <v>92440</v>
      </c>
      <c r="B4255" t="s">
        <v>1</v>
      </c>
      <c r="C4255" t="s">
        <v>0</v>
      </c>
      <c r="D4255">
        <v>13100</v>
      </c>
      <c r="E4255">
        <v>1</v>
      </c>
      <c r="F4255" s="1">
        <v>43183.767997685187</v>
      </c>
      <c r="G4255" s="1">
        <v>43183.774826388886</v>
      </c>
      <c r="H4255">
        <v>79.932203389799994</v>
      </c>
      <c r="I4255">
        <f t="shared" si="92"/>
        <v>1</v>
      </c>
    </row>
    <row r="4256" spans="1:9" x14ac:dyDescent="0.25">
      <c r="A4256">
        <v>621380</v>
      </c>
      <c r="B4256" t="s">
        <v>6</v>
      </c>
      <c r="C4256" t="s">
        <v>4</v>
      </c>
      <c r="D4256">
        <v>7200</v>
      </c>
      <c r="E4256">
        <v>1</v>
      </c>
      <c r="F4256" s="1">
        <v>43183.768078703702</v>
      </c>
      <c r="G4256" s="1">
        <v>43183.775358796294</v>
      </c>
      <c r="H4256">
        <v>41.208267090600003</v>
      </c>
      <c r="I4256">
        <f t="shared" si="92"/>
        <v>1</v>
      </c>
    </row>
    <row r="4257" spans="1:9" x14ac:dyDescent="0.25">
      <c r="A4257">
        <v>334535</v>
      </c>
      <c r="B4257" t="s">
        <v>0</v>
      </c>
      <c r="C4257" t="s">
        <v>1</v>
      </c>
      <c r="D4257">
        <v>13100</v>
      </c>
      <c r="E4257">
        <v>1</v>
      </c>
      <c r="F4257" s="1">
        <v>43183.768125000002</v>
      </c>
      <c r="G4257" s="1">
        <v>43183.80228009259</v>
      </c>
      <c r="H4257">
        <v>15.9810233819</v>
      </c>
      <c r="I4257">
        <f t="shared" si="92"/>
        <v>1</v>
      </c>
    </row>
    <row r="4258" spans="1:9" x14ac:dyDescent="0.25">
      <c r="A4258">
        <v>334535</v>
      </c>
      <c r="B4258" t="s">
        <v>1</v>
      </c>
      <c r="C4258" t="s">
        <v>0</v>
      </c>
      <c r="D4258">
        <v>13100</v>
      </c>
      <c r="E4258">
        <v>1</v>
      </c>
      <c r="F4258" s="1">
        <v>43183.80228009259</v>
      </c>
      <c r="G4258" s="1">
        <v>43183.809791666667</v>
      </c>
      <c r="H4258">
        <v>72.665639445300002</v>
      </c>
      <c r="I4258">
        <f t="shared" si="92"/>
        <v>1</v>
      </c>
    </row>
    <row r="4259" spans="1:9" x14ac:dyDescent="0.25">
      <c r="A4259">
        <v>184433</v>
      </c>
      <c r="B4259" t="s">
        <v>6</v>
      </c>
      <c r="C4259" t="s">
        <v>1</v>
      </c>
      <c r="D4259">
        <v>13100</v>
      </c>
      <c r="E4259">
        <v>1</v>
      </c>
      <c r="F4259" s="1">
        <v>43183.768136574072</v>
      </c>
      <c r="G4259" s="1">
        <v>43183.774409722224</v>
      </c>
      <c r="H4259">
        <v>87.011070110700004</v>
      </c>
      <c r="I4259">
        <f t="shared" si="92"/>
        <v>1</v>
      </c>
    </row>
    <row r="4260" spans="1:9" x14ac:dyDescent="0.25">
      <c r="A4260">
        <v>93060</v>
      </c>
      <c r="B4260" t="s">
        <v>0</v>
      </c>
      <c r="C4260" t="s">
        <v>1</v>
      </c>
      <c r="D4260">
        <v>13100</v>
      </c>
      <c r="E4260">
        <v>1</v>
      </c>
      <c r="F4260" s="1">
        <v>43183.768182870372</v>
      </c>
      <c r="G4260" s="1">
        <v>43183.80263888889</v>
      </c>
      <c r="H4260">
        <v>15.841451125300001</v>
      </c>
      <c r="I4260">
        <f t="shared" si="92"/>
        <v>1</v>
      </c>
    </row>
    <row r="4261" spans="1:9" x14ac:dyDescent="0.25">
      <c r="A4261">
        <v>93060</v>
      </c>
      <c r="B4261" t="s">
        <v>1</v>
      </c>
      <c r="C4261" t="s">
        <v>0</v>
      </c>
      <c r="D4261">
        <v>13100</v>
      </c>
      <c r="E4261">
        <v>1</v>
      </c>
      <c r="F4261" s="1">
        <v>43183.80263888889</v>
      </c>
      <c r="G4261" s="1">
        <v>43183.809837962966</v>
      </c>
      <c r="H4261">
        <v>75.819935691300003</v>
      </c>
      <c r="I4261">
        <f t="shared" si="92"/>
        <v>1</v>
      </c>
    </row>
    <row r="4262" spans="1:9" x14ac:dyDescent="0.25">
      <c r="A4262">
        <v>489643</v>
      </c>
      <c r="B4262" t="s">
        <v>1</v>
      </c>
      <c r="C4262" t="s">
        <v>2</v>
      </c>
      <c r="D4262">
        <v>3400</v>
      </c>
      <c r="E4262">
        <v>1</v>
      </c>
      <c r="F4262" s="1">
        <v>43183.76829861111</v>
      </c>
      <c r="G4262" s="1">
        <v>43183.769861111112</v>
      </c>
      <c r="H4262">
        <v>90.666666666699996</v>
      </c>
      <c r="I4262">
        <f t="shared" si="92"/>
        <v>1</v>
      </c>
    </row>
    <row r="4263" spans="1:9" x14ac:dyDescent="0.25">
      <c r="A4263">
        <v>161163</v>
      </c>
      <c r="B4263" t="s">
        <v>0</v>
      </c>
      <c r="C4263" t="s">
        <v>5</v>
      </c>
      <c r="D4263">
        <v>11000</v>
      </c>
      <c r="E4263">
        <v>1</v>
      </c>
      <c r="F4263" s="1">
        <v>43183.768333333333</v>
      </c>
      <c r="G4263" s="1">
        <v>43183.832465277781</v>
      </c>
      <c r="H4263">
        <v>19.780219780199999</v>
      </c>
      <c r="I4263">
        <f t="shared" si="92"/>
        <v>1</v>
      </c>
    </row>
    <row r="4264" spans="1:9" x14ac:dyDescent="0.25">
      <c r="A4264">
        <v>92431</v>
      </c>
      <c r="B4264" t="s">
        <v>1</v>
      </c>
      <c r="C4264" t="s">
        <v>0</v>
      </c>
      <c r="D4264">
        <v>13100</v>
      </c>
      <c r="E4264">
        <v>1</v>
      </c>
      <c r="F4264" s="1">
        <v>43183.76835648148</v>
      </c>
      <c r="G4264" s="1">
        <v>43183.774571759262</v>
      </c>
      <c r="H4264">
        <v>87.821229050300005</v>
      </c>
      <c r="I4264">
        <f t="shared" si="92"/>
        <v>1</v>
      </c>
    </row>
    <row r="4265" spans="1:9" x14ac:dyDescent="0.25">
      <c r="A4265">
        <v>489644</v>
      </c>
      <c r="B4265" t="s">
        <v>1</v>
      </c>
      <c r="C4265" t="s">
        <v>2</v>
      </c>
      <c r="D4265">
        <v>3400</v>
      </c>
      <c r="E4265">
        <v>1</v>
      </c>
      <c r="F4265" s="1">
        <v>43183.768599537034</v>
      </c>
      <c r="G4265" s="1">
        <v>43183.770104166666</v>
      </c>
      <c r="H4265">
        <v>94.153846153800004</v>
      </c>
      <c r="I4265">
        <f t="shared" si="92"/>
        <v>1</v>
      </c>
    </row>
    <row r="4266" spans="1:9" x14ac:dyDescent="0.25">
      <c r="A4266">
        <v>184588</v>
      </c>
      <c r="B4266" t="s">
        <v>1</v>
      </c>
      <c r="C4266" t="s">
        <v>6</v>
      </c>
      <c r="D4266">
        <v>13100</v>
      </c>
      <c r="E4266">
        <v>1</v>
      </c>
      <c r="F4266" s="1">
        <v>43183.768993055557</v>
      </c>
      <c r="G4266" s="1">
        <v>43183.775069444448</v>
      </c>
      <c r="H4266">
        <v>89.8285714286</v>
      </c>
      <c r="I4266">
        <f t="shared" si="92"/>
        <v>1</v>
      </c>
    </row>
    <row r="4267" spans="1:9" x14ac:dyDescent="0.25">
      <c r="A4267">
        <v>160871</v>
      </c>
      <c r="B4267" t="s">
        <v>1</v>
      </c>
      <c r="C4267" t="s">
        <v>5</v>
      </c>
      <c r="D4267">
        <v>2100</v>
      </c>
      <c r="E4267">
        <v>1</v>
      </c>
      <c r="F4267" s="1">
        <v>43183.769247685188</v>
      </c>
      <c r="G4267" s="1">
        <v>43183.772499999999</v>
      </c>
      <c r="H4267">
        <v>26.903914590700001</v>
      </c>
      <c r="I4267">
        <f t="shared" si="92"/>
        <v>1</v>
      </c>
    </row>
    <row r="4268" spans="1:9" x14ac:dyDescent="0.25">
      <c r="A4268">
        <v>35414</v>
      </c>
      <c r="B4268" t="s">
        <v>1</v>
      </c>
      <c r="C4268" t="s">
        <v>4</v>
      </c>
      <c r="D4268">
        <v>5900</v>
      </c>
      <c r="E4268">
        <v>1</v>
      </c>
      <c r="F4268" s="1">
        <v>43183.769479166665</v>
      </c>
      <c r="G4268" s="1">
        <v>43183.773773148147</v>
      </c>
      <c r="H4268">
        <v>57.250673854399999</v>
      </c>
      <c r="I4268">
        <f t="shared" si="92"/>
        <v>1</v>
      </c>
    </row>
    <row r="4269" spans="1:9" x14ac:dyDescent="0.25">
      <c r="A4269">
        <v>260089</v>
      </c>
      <c r="B4269" t="s">
        <v>5</v>
      </c>
      <c r="C4269" t="s">
        <v>4</v>
      </c>
      <c r="D4269">
        <v>3800</v>
      </c>
      <c r="E4269">
        <v>1</v>
      </c>
      <c r="F4269" s="1">
        <v>43183.769768518519</v>
      </c>
      <c r="G4269" s="1">
        <v>43183.771817129629</v>
      </c>
      <c r="H4269">
        <v>77.288135593199996</v>
      </c>
      <c r="I4269">
        <f t="shared" si="92"/>
        <v>1</v>
      </c>
    </row>
    <row r="4270" spans="1:9" x14ac:dyDescent="0.25">
      <c r="A4270">
        <v>290467</v>
      </c>
      <c r="B4270" t="s">
        <v>0</v>
      </c>
      <c r="C4270" t="s">
        <v>2</v>
      </c>
      <c r="D4270">
        <v>16500</v>
      </c>
      <c r="E4270">
        <v>1</v>
      </c>
      <c r="F4270" s="1">
        <v>43183.769918981481</v>
      </c>
      <c r="G4270" s="1">
        <v>43183.804050925923</v>
      </c>
      <c r="H4270">
        <v>20.1424211597</v>
      </c>
      <c r="I4270">
        <f t="shared" si="92"/>
        <v>1</v>
      </c>
    </row>
    <row r="4271" spans="1:9" x14ac:dyDescent="0.25">
      <c r="A4271">
        <v>290467</v>
      </c>
      <c r="B4271" t="s">
        <v>2</v>
      </c>
      <c r="C4271" t="s">
        <v>1</v>
      </c>
      <c r="D4271">
        <v>3400</v>
      </c>
      <c r="E4271">
        <v>1</v>
      </c>
      <c r="F4271" s="1">
        <v>43183.804050925923</v>
      </c>
      <c r="G4271" s="1">
        <v>43183.805694444447</v>
      </c>
      <c r="H4271">
        <v>86.197183098599993</v>
      </c>
      <c r="I4271">
        <f t="shared" si="92"/>
        <v>1</v>
      </c>
    </row>
    <row r="4272" spans="1:9" x14ac:dyDescent="0.25">
      <c r="A4272">
        <v>290467</v>
      </c>
      <c r="B4272" t="s">
        <v>1</v>
      </c>
      <c r="C4272" t="s">
        <v>6</v>
      </c>
      <c r="D4272">
        <v>13100</v>
      </c>
      <c r="E4272">
        <v>1</v>
      </c>
      <c r="F4272" s="1">
        <v>43183.805694444447</v>
      </c>
      <c r="G4272" s="1">
        <v>43183.811747685184</v>
      </c>
      <c r="H4272">
        <v>90.172084130000002</v>
      </c>
      <c r="I4272">
        <f t="shared" si="92"/>
        <v>1</v>
      </c>
    </row>
    <row r="4273" spans="1:9" x14ac:dyDescent="0.25">
      <c r="A4273">
        <v>35424</v>
      </c>
      <c r="B4273" t="s">
        <v>1</v>
      </c>
      <c r="C4273" t="s">
        <v>4</v>
      </c>
      <c r="D4273">
        <v>5900</v>
      </c>
      <c r="E4273">
        <v>1</v>
      </c>
      <c r="F4273" s="1">
        <v>43183.769942129627</v>
      </c>
      <c r="G4273" s="1">
        <v>43183.773726851854</v>
      </c>
      <c r="H4273">
        <v>64.954128440399998</v>
      </c>
      <c r="I4273">
        <f t="shared" ref="I4273:I4321" si="93">IF(AND(H4273&gt;=15,H4273&lt;=135),1,0)</f>
        <v>1</v>
      </c>
    </row>
    <row r="4274" spans="1:9" x14ac:dyDescent="0.25">
      <c r="A4274">
        <v>93080</v>
      </c>
      <c r="B4274" t="s">
        <v>0</v>
      </c>
      <c r="C4274" t="s">
        <v>1</v>
      </c>
      <c r="D4274">
        <v>13100</v>
      </c>
      <c r="E4274">
        <v>1</v>
      </c>
      <c r="F4274" s="1">
        <v>43183.769976851851</v>
      </c>
      <c r="G4274" s="1">
        <v>43183.804965277777</v>
      </c>
      <c r="H4274">
        <v>15.600396956699999</v>
      </c>
      <c r="I4274">
        <f t="shared" si="93"/>
        <v>1</v>
      </c>
    </row>
    <row r="4275" spans="1:9" x14ac:dyDescent="0.25">
      <c r="A4275">
        <v>93080</v>
      </c>
      <c r="B4275" t="s">
        <v>1</v>
      </c>
      <c r="C4275" t="s">
        <v>0</v>
      </c>
      <c r="D4275">
        <v>13100</v>
      </c>
      <c r="E4275">
        <v>1</v>
      </c>
      <c r="F4275" s="1">
        <v>43183.804965277777</v>
      </c>
      <c r="G4275" s="1">
        <v>43183.811574074076</v>
      </c>
      <c r="H4275">
        <v>82.591943958000002</v>
      </c>
      <c r="I4275">
        <f t="shared" si="93"/>
        <v>1</v>
      </c>
    </row>
    <row r="4276" spans="1:9" x14ac:dyDescent="0.25">
      <c r="A4276">
        <v>35522</v>
      </c>
      <c r="B4276" t="s">
        <v>0</v>
      </c>
      <c r="C4276" t="s">
        <v>1</v>
      </c>
      <c r="D4276">
        <v>13100</v>
      </c>
      <c r="E4276">
        <v>1</v>
      </c>
      <c r="F4276" s="1">
        <v>43183.770208333335</v>
      </c>
      <c r="G4276" s="1">
        <v>43183.778020833335</v>
      </c>
      <c r="H4276">
        <v>69.866666666699999</v>
      </c>
      <c r="I4276">
        <f t="shared" si="93"/>
        <v>1</v>
      </c>
    </row>
    <row r="4277" spans="1:9" x14ac:dyDescent="0.25">
      <c r="A4277">
        <v>35522</v>
      </c>
      <c r="B4277" t="s">
        <v>4</v>
      </c>
      <c r="C4277" t="s">
        <v>0</v>
      </c>
      <c r="D4277">
        <v>7200</v>
      </c>
      <c r="E4277">
        <v>1</v>
      </c>
      <c r="F4277" s="1">
        <v>43183.806006944447</v>
      </c>
      <c r="G4277" s="1">
        <v>43183.810914351852</v>
      </c>
      <c r="H4277">
        <v>61.132075471699999</v>
      </c>
      <c r="I4277">
        <f t="shared" si="93"/>
        <v>1</v>
      </c>
    </row>
    <row r="4278" spans="1:9" x14ac:dyDescent="0.25">
      <c r="A4278">
        <v>93069</v>
      </c>
      <c r="B4278" t="s">
        <v>4</v>
      </c>
      <c r="C4278" t="s">
        <v>0</v>
      </c>
      <c r="D4278">
        <v>7200</v>
      </c>
      <c r="E4278">
        <v>1</v>
      </c>
      <c r="F4278" s="1">
        <v>43183.806006944447</v>
      </c>
      <c r="G4278" s="1">
        <v>43183.810960648145</v>
      </c>
      <c r="H4278">
        <v>60.560747663599997</v>
      </c>
      <c r="I4278">
        <f t="shared" si="93"/>
        <v>1</v>
      </c>
    </row>
    <row r="4279" spans="1:9" x14ac:dyDescent="0.25">
      <c r="A4279">
        <v>184488</v>
      </c>
      <c r="B4279" t="s">
        <v>6</v>
      </c>
      <c r="C4279" t="s">
        <v>4</v>
      </c>
      <c r="D4279">
        <v>7200</v>
      </c>
      <c r="E4279">
        <v>1</v>
      </c>
      <c r="F4279" s="1">
        <v>43183.770578703705</v>
      </c>
      <c r="G4279" s="1">
        <v>43183.778148148151</v>
      </c>
      <c r="H4279">
        <v>39.633027522900001</v>
      </c>
      <c r="I4279">
        <f t="shared" si="93"/>
        <v>1</v>
      </c>
    </row>
    <row r="4280" spans="1:9" x14ac:dyDescent="0.25">
      <c r="A4280">
        <v>419575</v>
      </c>
      <c r="B4280" t="s">
        <v>6</v>
      </c>
      <c r="C4280" t="s">
        <v>1</v>
      </c>
      <c r="D4280">
        <v>13100</v>
      </c>
      <c r="E4280">
        <v>1</v>
      </c>
      <c r="F4280" s="1">
        <v>43183.770578703705</v>
      </c>
      <c r="G4280" s="1">
        <v>43183.777060185188</v>
      </c>
      <c r="H4280">
        <v>84.214285714300004</v>
      </c>
      <c r="I4280">
        <f t="shared" si="93"/>
        <v>1</v>
      </c>
    </row>
    <row r="4281" spans="1:9" x14ac:dyDescent="0.25">
      <c r="A4281">
        <v>160886</v>
      </c>
      <c r="B4281" t="s">
        <v>6</v>
      </c>
      <c r="C4281" t="s">
        <v>5</v>
      </c>
      <c r="D4281">
        <v>11000</v>
      </c>
      <c r="E4281">
        <v>1</v>
      </c>
      <c r="F4281" s="1">
        <v>43183.770613425928</v>
      </c>
      <c r="G4281" s="1">
        <v>43183.776377314818</v>
      </c>
      <c r="H4281">
        <v>81.481481481499998</v>
      </c>
      <c r="I4281">
        <f t="shared" si="93"/>
        <v>1</v>
      </c>
    </row>
    <row r="4282" spans="1:9" x14ac:dyDescent="0.25">
      <c r="A4282">
        <v>184490</v>
      </c>
      <c r="B4282" t="s">
        <v>6</v>
      </c>
      <c r="C4282" t="s">
        <v>4</v>
      </c>
      <c r="D4282">
        <v>7200</v>
      </c>
      <c r="E4282">
        <v>1</v>
      </c>
      <c r="F4282" s="1">
        <v>43183.770694444444</v>
      </c>
      <c r="G4282" s="1">
        <v>43183.778101851851</v>
      </c>
      <c r="H4282">
        <v>40.5</v>
      </c>
      <c r="I4282">
        <f t="shared" si="93"/>
        <v>1</v>
      </c>
    </row>
    <row r="4283" spans="1:9" x14ac:dyDescent="0.25">
      <c r="A4283">
        <v>35426</v>
      </c>
      <c r="B4283" t="s">
        <v>1</v>
      </c>
      <c r="C4283" t="s">
        <v>0</v>
      </c>
      <c r="D4283">
        <v>13100</v>
      </c>
      <c r="E4283">
        <v>1</v>
      </c>
      <c r="F4283" s="1">
        <v>43183.77071759259</v>
      </c>
      <c r="G4283" s="1">
        <v>43183.777002314811</v>
      </c>
      <c r="H4283">
        <v>86.850828729300005</v>
      </c>
      <c r="I4283">
        <f t="shared" si="93"/>
        <v>1</v>
      </c>
    </row>
    <row r="4284" spans="1:9" x14ac:dyDescent="0.25">
      <c r="A4284">
        <v>693611</v>
      </c>
      <c r="B4284" t="s">
        <v>6</v>
      </c>
      <c r="C4284" t="s">
        <v>4</v>
      </c>
      <c r="D4284">
        <v>7200</v>
      </c>
      <c r="E4284">
        <v>1</v>
      </c>
      <c r="F4284" s="1">
        <v>43183.770995370367</v>
      </c>
      <c r="G4284" s="1">
        <v>43183.778414351851</v>
      </c>
      <c r="H4284">
        <v>40.4368174727</v>
      </c>
      <c r="I4284">
        <f t="shared" si="93"/>
        <v>1</v>
      </c>
    </row>
    <row r="4285" spans="1:9" x14ac:dyDescent="0.25">
      <c r="A4285">
        <v>466606</v>
      </c>
      <c r="B4285" t="s">
        <v>1</v>
      </c>
      <c r="C4285" t="s">
        <v>0</v>
      </c>
      <c r="D4285">
        <v>13100</v>
      </c>
      <c r="E4285">
        <v>1</v>
      </c>
      <c r="F4285" s="1">
        <v>43183.771215277775</v>
      </c>
      <c r="G4285" s="1">
        <v>43183.777627314812</v>
      </c>
      <c r="H4285">
        <v>85.126353790600007</v>
      </c>
      <c r="I4285">
        <f t="shared" si="93"/>
        <v>1</v>
      </c>
    </row>
    <row r="4286" spans="1:9" x14ac:dyDescent="0.25">
      <c r="A4286">
        <v>260314</v>
      </c>
      <c r="B4286" t="s">
        <v>5</v>
      </c>
      <c r="C4286" t="s">
        <v>1</v>
      </c>
      <c r="D4286">
        <v>2100</v>
      </c>
      <c r="E4286">
        <v>1</v>
      </c>
      <c r="F4286" s="1">
        <v>43183.819131944445</v>
      </c>
      <c r="G4286" s="1">
        <v>43183.819953703707</v>
      </c>
      <c r="H4286">
        <v>106.478873239</v>
      </c>
      <c r="I4286">
        <f t="shared" si="93"/>
        <v>1</v>
      </c>
    </row>
    <row r="4287" spans="1:9" x14ac:dyDescent="0.25">
      <c r="A4287">
        <v>693615</v>
      </c>
      <c r="B4287" t="s">
        <v>6</v>
      </c>
      <c r="C4287" t="s">
        <v>4</v>
      </c>
      <c r="D4287">
        <v>7200</v>
      </c>
      <c r="E4287">
        <v>1</v>
      </c>
      <c r="F4287" s="1">
        <v>43183.771851851852</v>
      </c>
      <c r="G4287" s="1">
        <v>43183.778900462959</v>
      </c>
      <c r="H4287">
        <v>42.561576354700001</v>
      </c>
      <c r="I4287">
        <f t="shared" si="93"/>
        <v>1</v>
      </c>
    </row>
    <row r="4288" spans="1:9" x14ac:dyDescent="0.25">
      <c r="A4288">
        <v>184519</v>
      </c>
      <c r="B4288" t="s">
        <v>6</v>
      </c>
      <c r="C4288" t="s">
        <v>4</v>
      </c>
      <c r="D4288">
        <v>7200</v>
      </c>
      <c r="E4288">
        <v>1</v>
      </c>
      <c r="F4288" s="1">
        <v>43183.771863425929</v>
      </c>
      <c r="G4288" s="1">
        <v>43183.779305555552</v>
      </c>
      <c r="H4288">
        <v>40.311041990699998</v>
      </c>
      <c r="I4288">
        <f t="shared" si="93"/>
        <v>1</v>
      </c>
    </row>
    <row r="4289" spans="1:9" x14ac:dyDescent="0.25">
      <c r="A4289">
        <v>93134</v>
      </c>
      <c r="B4289" t="s">
        <v>0</v>
      </c>
      <c r="C4289" t="s">
        <v>5</v>
      </c>
      <c r="D4289">
        <v>11000</v>
      </c>
      <c r="E4289">
        <v>1</v>
      </c>
      <c r="F4289" s="1">
        <v>43183.772013888891</v>
      </c>
      <c r="G4289" s="1">
        <v>43183.818298611113</v>
      </c>
      <c r="H4289">
        <v>98.507462686599993</v>
      </c>
      <c r="I4289">
        <f t="shared" si="93"/>
        <v>1</v>
      </c>
    </row>
    <row r="4290" spans="1:9" x14ac:dyDescent="0.25">
      <c r="A4290">
        <v>93134</v>
      </c>
      <c r="B4290" t="s">
        <v>5</v>
      </c>
      <c r="C4290" t="s">
        <v>1</v>
      </c>
      <c r="D4290">
        <v>2100</v>
      </c>
      <c r="E4290">
        <v>1</v>
      </c>
      <c r="F4290" s="1">
        <v>43183.818298611113</v>
      </c>
      <c r="G4290" s="1">
        <v>43183.819155092591</v>
      </c>
      <c r="H4290">
        <v>102.162162162</v>
      </c>
      <c r="I4290">
        <f t="shared" si="93"/>
        <v>1</v>
      </c>
    </row>
    <row r="4291" spans="1:9" x14ac:dyDescent="0.25">
      <c r="A4291">
        <v>93134</v>
      </c>
      <c r="B4291" t="s">
        <v>1</v>
      </c>
      <c r="C4291" t="s">
        <v>2</v>
      </c>
      <c r="D4291">
        <v>3400</v>
      </c>
      <c r="E4291">
        <v>1</v>
      </c>
      <c r="F4291" s="1">
        <v>43183.819155092591</v>
      </c>
      <c r="G4291" s="1">
        <v>43183.820613425924</v>
      </c>
      <c r="H4291">
        <v>97.142857142899999</v>
      </c>
      <c r="I4291">
        <f t="shared" si="93"/>
        <v>1</v>
      </c>
    </row>
    <row r="4292" spans="1:9" x14ac:dyDescent="0.25">
      <c r="A4292">
        <v>184539</v>
      </c>
      <c r="B4292" t="s">
        <v>6</v>
      </c>
      <c r="C4292" t="s">
        <v>4</v>
      </c>
      <c r="D4292">
        <v>7200</v>
      </c>
      <c r="E4292">
        <v>1</v>
      </c>
      <c r="F4292" s="1">
        <v>43183.772476851853</v>
      </c>
      <c r="G4292" s="1">
        <v>43183.778437499997</v>
      </c>
      <c r="H4292">
        <v>50.330097087399999</v>
      </c>
      <c r="I4292">
        <f t="shared" si="93"/>
        <v>1</v>
      </c>
    </row>
    <row r="4293" spans="1:9" x14ac:dyDescent="0.25">
      <c r="A4293">
        <v>35973</v>
      </c>
      <c r="B4293" t="s">
        <v>0</v>
      </c>
      <c r="C4293" t="s">
        <v>1</v>
      </c>
      <c r="D4293">
        <v>13100</v>
      </c>
      <c r="E4293">
        <v>1</v>
      </c>
      <c r="F4293" s="1">
        <v>43183.772638888891</v>
      </c>
      <c r="G4293" s="1">
        <v>43183.819560185184</v>
      </c>
      <c r="H4293">
        <v>104.10596026499999</v>
      </c>
      <c r="I4293">
        <f t="shared" si="93"/>
        <v>1</v>
      </c>
    </row>
    <row r="4294" spans="1:9" x14ac:dyDescent="0.25">
      <c r="A4294">
        <v>35528</v>
      </c>
      <c r="B4294" t="s">
        <v>6</v>
      </c>
      <c r="C4294" t="s">
        <v>1</v>
      </c>
      <c r="D4294">
        <v>13100</v>
      </c>
      <c r="E4294">
        <v>1</v>
      </c>
      <c r="F4294" s="1">
        <v>43183.772650462961</v>
      </c>
      <c r="G4294" s="1">
        <v>43183.77915509259</v>
      </c>
      <c r="H4294">
        <v>83.914590747299997</v>
      </c>
      <c r="I4294">
        <f t="shared" si="93"/>
        <v>1</v>
      </c>
    </row>
    <row r="4295" spans="1:9" x14ac:dyDescent="0.25">
      <c r="A4295">
        <v>184547</v>
      </c>
      <c r="B4295" t="s">
        <v>6</v>
      </c>
      <c r="C4295" t="s">
        <v>4</v>
      </c>
      <c r="D4295">
        <v>7200</v>
      </c>
      <c r="E4295">
        <v>1</v>
      </c>
      <c r="F4295" s="1">
        <v>43183.772835648146</v>
      </c>
      <c r="G4295" s="1">
        <v>43183.779976851853</v>
      </c>
      <c r="H4295">
        <v>42.009724473299997</v>
      </c>
      <c r="I4295">
        <f t="shared" si="93"/>
        <v>1</v>
      </c>
    </row>
    <row r="4296" spans="1:9" x14ac:dyDescent="0.25">
      <c r="A4296">
        <v>93146</v>
      </c>
      <c r="B4296" t="s">
        <v>0</v>
      </c>
      <c r="C4296" t="s">
        <v>1</v>
      </c>
      <c r="D4296">
        <v>13100</v>
      </c>
      <c r="E4296">
        <v>1</v>
      </c>
      <c r="F4296" s="1">
        <v>43183.772893518515</v>
      </c>
      <c r="G4296" s="1">
        <v>43183.808657407404</v>
      </c>
      <c r="H4296">
        <v>15.262135922300001</v>
      </c>
      <c r="I4296">
        <f t="shared" si="93"/>
        <v>1</v>
      </c>
    </row>
    <row r="4297" spans="1:9" x14ac:dyDescent="0.25">
      <c r="A4297">
        <v>93146</v>
      </c>
      <c r="B4297" t="s">
        <v>1</v>
      </c>
      <c r="C4297" t="s">
        <v>0</v>
      </c>
      <c r="D4297">
        <v>13100</v>
      </c>
      <c r="E4297">
        <v>1</v>
      </c>
      <c r="F4297" s="1">
        <v>43183.808657407404</v>
      </c>
      <c r="G4297" s="1">
        <v>43183.813854166663</v>
      </c>
      <c r="H4297">
        <v>105.033407572</v>
      </c>
      <c r="I4297">
        <f t="shared" si="93"/>
        <v>1</v>
      </c>
    </row>
    <row r="4298" spans="1:9" x14ac:dyDescent="0.25">
      <c r="A4298">
        <v>35497</v>
      </c>
      <c r="B4298" t="s">
        <v>2</v>
      </c>
      <c r="C4298" t="s">
        <v>1</v>
      </c>
      <c r="D4298">
        <v>3400</v>
      </c>
      <c r="E4298">
        <v>1</v>
      </c>
      <c r="F4298" s="1">
        <v>43183.773541666669</v>
      </c>
      <c r="G4298" s="1">
        <v>43183.775578703702</v>
      </c>
      <c r="H4298">
        <v>69.545454545499993</v>
      </c>
      <c r="I4298">
        <f t="shared" si="93"/>
        <v>1</v>
      </c>
    </row>
    <row r="4299" spans="1:9" x14ac:dyDescent="0.25">
      <c r="A4299">
        <v>35497</v>
      </c>
      <c r="B4299" t="s">
        <v>1</v>
      </c>
      <c r="C4299" t="s">
        <v>4</v>
      </c>
      <c r="D4299">
        <v>5900</v>
      </c>
      <c r="E4299">
        <v>1</v>
      </c>
      <c r="F4299" s="1">
        <v>43183.775578703702</v>
      </c>
      <c r="G4299" s="1">
        <v>43183.77925925926</v>
      </c>
      <c r="H4299">
        <v>66.792452830200006</v>
      </c>
      <c r="I4299">
        <f t="shared" si="93"/>
        <v>1</v>
      </c>
    </row>
    <row r="4300" spans="1:9" x14ac:dyDescent="0.25">
      <c r="A4300">
        <v>184562</v>
      </c>
      <c r="B4300" t="s">
        <v>6</v>
      </c>
      <c r="C4300" t="s">
        <v>4</v>
      </c>
      <c r="D4300">
        <v>7200</v>
      </c>
      <c r="E4300">
        <v>1</v>
      </c>
      <c r="F4300" s="1">
        <v>43183.773692129631</v>
      </c>
      <c r="G4300" s="1">
        <v>43183.780011574076</v>
      </c>
      <c r="H4300">
        <v>47.472527472499998</v>
      </c>
      <c r="I4300">
        <f t="shared" si="93"/>
        <v>1</v>
      </c>
    </row>
    <row r="4301" spans="1:9" x14ac:dyDescent="0.25">
      <c r="A4301">
        <v>582144</v>
      </c>
      <c r="B4301" t="s">
        <v>4</v>
      </c>
      <c r="C4301" t="s">
        <v>1</v>
      </c>
      <c r="D4301">
        <v>5900</v>
      </c>
      <c r="E4301">
        <v>1</v>
      </c>
      <c r="F4301" s="1">
        <v>43183.77380787037</v>
      </c>
      <c r="G4301" s="1">
        <v>43183.777731481481</v>
      </c>
      <c r="H4301">
        <v>62.654867256599999</v>
      </c>
      <c r="I4301">
        <f t="shared" si="93"/>
        <v>1</v>
      </c>
    </row>
    <row r="4302" spans="1:9" x14ac:dyDescent="0.25">
      <c r="A4302">
        <v>419557</v>
      </c>
      <c r="B4302" t="s">
        <v>1</v>
      </c>
      <c r="C4302" t="s">
        <v>0</v>
      </c>
      <c r="D4302">
        <v>13100</v>
      </c>
      <c r="E4302">
        <v>1</v>
      </c>
      <c r="F4302" s="1">
        <v>43183.773993055554</v>
      </c>
      <c r="G4302" s="1">
        <v>43183.781192129631</v>
      </c>
      <c r="H4302">
        <v>75.819935691300003</v>
      </c>
      <c r="I4302">
        <f t="shared" si="93"/>
        <v>1</v>
      </c>
    </row>
    <row r="4303" spans="1:9" x14ac:dyDescent="0.25">
      <c r="A4303">
        <v>3205</v>
      </c>
      <c r="B4303" t="s">
        <v>5</v>
      </c>
      <c r="C4303" t="s">
        <v>4</v>
      </c>
      <c r="D4303">
        <v>3800</v>
      </c>
      <c r="E4303">
        <v>1</v>
      </c>
      <c r="F4303" s="1">
        <v>43183.774050925924</v>
      </c>
      <c r="G4303" s="1">
        <v>43183.777037037034</v>
      </c>
      <c r="H4303">
        <v>53.023255814000002</v>
      </c>
      <c r="I4303">
        <f t="shared" si="93"/>
        <v>1</v>
      </c>
    </row>
    <row r="4304" spans="1:9" x14ac:dyDescent="0.25">
      <c r="A4304">
        <v>489683</v>
      </c>
      <c r="B4304" t="s">
        <v>1</v>
      </c>
      <c r="C4304" t="s">
        <v>2</v>
      </c>
      <c r="D4304">
        <v>3400</v>
      </c>
      <c r="E4304">
        <v>1</v>
      </c>
      <c r="F4304" s="1">
        <v>43183.77412037037</v>
      </c>
      <c r="G4304" s="1">
        <v>43183.775752314818</v>
      </c>
      <c r="H4304">
        <v>86.808510638300007</v>
      </c>
      <c r="I4304">
        <f t="shared" si="93"/>
        <v>1</v>
      </c>
    </row>
    <row r="4305" spans="1:9" x14ac:dyDescent="0.25">
      <c r="A4305">
        <v>35563</v>
      </c>
      <c r="B4305" t="s">
        <v>4</v>
      </c>
      <c r="C4305" t="s">
        <v>1</v>
      </c>
      <c r="D4305">
        <v>5900</v>
      </c>
      <c r="E4305">
        <v>1</v>
      </c>
      <c r="F4305" s="1">
        <v>43183.774212962962</v>
      </c>
      <c r="G4305" s="1">
        <v>43183.781574074077</v>
      </c>
      <c r="H4305">
        <v>33.396226415100003</v>
      </c>
      <c r="I4305">
        <f t="shared" si="93"/>
        <v>1</v>
      </c>
    </row>
    <row r="4306" spans="1:9" x14ac:dyDescent="0.25">
      <c r="A4306">
        <v>419558</v>
      </c>
      <c r="B4306" t="s">
        <v>1</v>
      </c>
      <c r="C4306" t="s">
        <v>4</v>
      </c>
      <c r="D4306">
        <v>5900</v>
      </c>
      <c r="E4306">
        <v>1</v>
      </c>
      <c r="F4306" s="1">
        <v>43183.774247685185</v>
      </c>
      <c r="G4306" s="1">
        <v>43183.778425925928</v>
      </c>
      <c r="H4306">
        <v>58.836565096999998</v>
      </c>
      <c r="I4306">
        <f t="shared" si="93"/>
        <v>1</v>
      </c>
    </row>
    <row r="4307" spans="1:9" x14ac:dyDescent="0.25">
      <c r="A4307">
        <v>3208</v>
      </c>
      <c r="B4307" t="s">
        <v>5</v>
      </c>
      <c r="C4307" t="s">
        <v>4</v>
      </c>
      <c r="D4307">
        <v>3800</v>
      </c>
      <c r="E4307">
        <v>1</v>
      </c>
      <c r="F4307" s="1">
        <v>43183.774502314816</v>
      </c>
      <c r="G4307" s="1">
        <v>43183.77716435185</v>
      </c>
      <c r="H4307">
        <v>59.4782608696</v>
      </c>
      <c r="I4307">
        <f t="shared" si="93"/>
        <v>1</v>
      </c>
    </row>
    <row r="4308" spans="1:9" x14ac:dyDescent="0.25">
      <c r="A4308">
        <v>92538</v>
      </c>
      <c r="B4308" t="s">
        <v>5</v>
      </c>
      <c r="C4308" t="s">
        <v>4</v>
      </c>
      <c r="D4308">
        <v>3800</v>
      </c>
      <c r="E4308">
        <v>1</v>
      </c>
      <c r="F4308" s="1">
        <v>43183.774606481478</v>
      </c>
      <c r="G4308" s="1">
        <v>43183.777002314811</v>
      </c>
      <c r="H4308">
        <v>66.086956521700003</v>
      </c>
      <c r="I4308">
        <f t="shared" si="93"/>
        <v>1</v>
      </c>
    </row>
    <row r="4309" spans="1:9" x14ac:dyDescent="0.25">
      <c r="A4309">
        <v>92538</v>
      </c>
      <c r="B4309" t="s">
        <v>4</v>
      </c>
      <c r="C4309" t="s">
        <v>0</v>
      </c>
      <c r="D4309">
        <v>7200</v>
      </c>
      <c r="E4309">
        <v>1</v>
      </c>
      <c r="F4309" s="1">
        <v>43183.777002314811</v>
      </c>
      <c r="G4309" s="1">
        <v>43183.780740740738</v>
      </c>
      <c r="H4309">
        <v>80.247678018599998</v>
      </c>
      <c r="I4309">
        <f t="shared" si="93"/>
        <v>1</v>
      </c>
    </row>
    <row r="4310" spans="1:9" x14ac:dyDescent="0.25">
      <c r="A4310">
        <v>184585</v>
      </c>
      <c r="B4310" t="s">
        <v>6</v>
      </c>
      <c r="C4310" t="s">
        <v>4</v>
      </c>
      <c r="D4310">
        <v>7200</v>
      </c>
      <c r="E4310">
        <v>1</v>
      </c>
      <c r="F4310" s="1">
        <v>43183.774861111109</v>
      </c>
      <c r="G4310" s="1">
        <v>43183.781041666669</v>
      </c>
      <c r="H4310">
        <v>48.539325842700002</v>
      </c>
      <c r="I4310">
        <f t="shared" si="93"/>
        <v>1</v>
      </c>
    </row>
    <row r="4311" spans="1:9" x14ac:dyDescent="0.25">
      <c r="A4311">
        <v>290185</v>
      </c>
      <c r="B4311" t="s">
        <v>1</v>
      </c>
      <c r="C4311" t="s">
        <v>4</v>
      </c>
      <c r="D4311">
        <v>5900</v>
      </c>
      <c r="E4311">
        <v>1</v>
      </c>
      <c r="F4311" s="1">
        <v>43183.77516203704</v>
      </c>
      <c r="G4311" s="1">
        <v>43183.778240740743</v>
      </c>
      <c r="H4311">
        <v>79.8496240602</v>
      </c>
      <c r="I4311">
        <f t="shared" si="93"/>
        <v>1</v>
      </c>
    </row>
    <row r="4312" spans="1:9" x14ac:dyDescent="0.25">
      <c r="A4312">
        <v>290186</v>
      </c>
      <c r="B4312" t="s">
        <v>1</v>
      </c>
      <c r="C4312" t="s">
        <v>6</v>
      </c>
      <c r="D4312">
        <v>13100</v>
      </c>
      <c r="E4312">
        <v>1</v>
      </c>
      <c r="F4312" s="1">
        <v>43183.775173611109</v>
      </c>
      <c r="G4312" s="1">
        <v>43183.79587962963</v>
      </c>
      <c r="H4312">
        <v>26.361095584099999</v>
      </c>
      <c r="I4312">
        <f t="shared" si="93"/>
        <v>1</v>
      </c>
    </row>
    <row r="4313" spans="1:9" x14ac:dyDescent="0.25">
      <c r="A4313">
        <v>3836</v>
      </c>
      <c r="B4313" t="s">
        <v>0</v>
      </c>
      <c r="C4313" t="s">
        <v>5</v>
      </c>
      <c r="D4313">
        <v>11000</v>
      </c>
      <c r="E4313">
        <v>1</v>
      </c>
      <c r="F4313" s="1">
        <v>43183.775231481479</v>
      </c>
      <c r="G4313" s="1">
        <v>43183.861828703702</v>
      </c>
      <c r="H4313">
        <v>16.548265775200001</v>
      </c>
      <c r="I4313">
        <f t="shared" si="93"/>
        <v>1</v>
      </c>
    </row>
    <row r="4314" spans="1:9" x14ac:dyDescent="0.25">
      <c r="A4314">
        <v>3836</v>
      </c>
      <c r="B4314" t="s">
        <v>5</v>
      </c>
      <c r="C4314" t="s">
        <v>1</v>
      </c>
      <c r="D4314">
        <v>2100</v>
      </c>
      <c r="E4314">
        <v>1</v>
      </c>
      <c r="F4314" s="1">
        <v>43183.861828703702</v>
      </c>
      <c r="G4314" s="1">
        <v>43183.86509259259</v>
      </c>
      <c r="H4314">
        <v>26.8085106383</v>
      </c>
      <c r="I4314">
        <f t="shared" si="93"/>
        <v>1</v>
      </c>
    </row>
    <row r="4315" spans="1:9" x14ac:dyDescent="0.25">
      <c r="A4315">
        <v>36010</v>
      </c>
      <c r="B4315" t="s">
        <v>0</v>
      </c>
      <c r="C4315" t="s">
        <v>1</v>
      </c>
      <c r="D4315">
        <v>13100</v>
      </c>
      <c r="E4315">
        <v>1</v>
      </c>
      <c r="F4315" s="1">
        <v>43183.775370370371</v>
      </c>
      <c r="G4315" s="1">
        <v>43183.823182870372</v>
      </c>
      <c r="H4315">
        <v>85.5898366606</v>
      </c>
      <c r="I4315">
        <f t="shared" si="93"/>
        <v>1</v>
      </c>
    </row>
    <row r="4316" spans="1:9" x14ac:dyDescent="0.25">
      <c r="A4316">
        <v>260120</v>
      </c>
      <c r="B4316" t="s">
        <v>5</v>
      </c>
      <c r="C4316" t="s">
        <v>4</v>
      </c>
      <c r="D4316">
        <v>3800</v>
      </c>
      <c r="E4316">
        <v>1</v>
      </c>
      <c r="F4316" s="1">
        <v>43183.775451388887</v>
      </c>
      <c r="G4316" s="1">
        <v>43183.777789351851</v>
      </c>
      <c r="H4316">
        <v>67.722772277199994</v>
      </c>
      <c r="I4316">
        <f t="shared" si="93"/>
        <v>1</v>
      </c>
    </row>
    <row r="4317" spans="1:9" x14ac:dyDescent="0.25">
      <c r="A4317">
        <v>35496</v>
      </c>
      <c r="B4317" t="s">
        <v>1</v>
      </c>
      <c r="C4317" t="s">
        <v>4</v>
      </c>
      <c r="D4317">
        <v>5900</v>
      </c>
      <c r="E4317">
        <v>1</v>
      </c>
      <c r="F4317" s="1">
        <v>43183.775601851848</v>
      </c>
      <c r="G4317" s="1">
        <v>43183.778495370374</v>
      </c>
      <c r="H4317">
        <v>84.96</v>
      </c>
      <c r="I4317">
        <f t="shared" si="93"/>
        <v>1</v>
      </c>
    </row>
    <row r="4318" spans="1:9" x14ac:dyDescent="0.25">
      <c r="A4318">
        <v>184701</v>
      </c>
      <c r="B4318" t="s">
        <v>4</v>
      </c>
      <c r="C4318" t="s">
        <v>6</v>
      </c>
      <c r="D4318">
        <v>7200</v>
      </c>
      <c r="E4318">
        <v>1</v>
      </c>
      <c r="F4318" s="1">
        <v>43183.775682870371</v>
      </c>
      <c r="G4318" s="1">
        <v>43183.779490740744</v>
      </c>
      <c r="H4318">
        <v>78.784194528900002</v>
      </c>
      <c r="I4318">
        <f t="shared" si="93"/>
        <v>1</v>
      </c>
    </row>
    <row r="4319" spans="1:9" x14ac:dyDescent="0.25">
      <c r="A4319">
        <v>92536</v>
      </c>
      <c r="B4319" t="s">
        <v>5</v>
      </c>
      <c r="C4319" t="s">
        <v>0</v>
      </c>
      <c r="D4319">
        <v>11000</v>
      </c>
      <c r="E4319">
        <v>1</v>
      </c>
      <c r="F4319" s="1">
        <v>43183.775694444441</v>
      </c>
      <c r="G4319" s="1">
        <v>43183.780787037038</v>
      </c>
      <c r="H4319">
        <v>90</v>
      </c>
      <c r="I4319">
        <f t="shared" si="93"/>
        <v>1</v>
      </c>
    </row>
    <row r="4320" spans="1:9" x14ac:dyDescent="0.25">
      <c r="A4320">
        <v>161122</v>
      </c>
      <c r="B4320" t="s">
        <v>0</v>
      </c>
      <c r="C4320" t="s">
        <v>5</v>
      </c>
      <c r="D4320">
        <v>11000</v>
      </c>
      <c r="E4320">
        <v>1</v>
      </c>
      <c r="F4320" s="1">
        <v>43183.775787037041</v>
      </c>
      <c r="G4320" s="1">
        <v>43183.822627314818</v>
      </c>
      <c r="H4320">
        <v>83.898305084699999</v>
      </c>
      <c r="I4320">
        <f t="shared" si="93"/>
        <v>1</v>
      </c>
    </row>
    <row r="4321" spans="1:9" x14ac:dyDescent="0.25">
      <c r="A4321">
        <v>290194</v>
      </c>
      <c r="B4321" t="s">
        <v>1</v>
      </c>
      <c r="C4321" t="s">
        <v>4</v>
      </c>
      <c r="D4321">
        <v>5900</v>
      </c>
      <c r="E4321">
        <v>1</v>
      </c>
      <c r="F4321" s="1">
        <v>43183.775983796295</v>
      </c>
      <c r="G4321" s="1">
        <v>43183.780150462961</v>
      </c>
      <c r="H4321">
        <v>59</v>
      </c>
      <c r="I4321">
        <f t="shared" si="93"/>
        <v>1</v>
      </c>
    </row>
    <row r="4322" spans="1:9" x14ac:dyDescent="0.25">
      <c r="A4322">
        <v>92518</v>
      </c>
      <c r="B4322" t="s">
        <v>4</v>
      </c>
      <c r="C4322" t="s">
        <v>0</v>
      </c>
      <c r="D4322">
        <v>7200</v>
      </c>
      <c r="E4322">
        <v>1</v>
      </c>
      <c r="F4322" s="1">
        <v>43183.775983796295</v>
      </c>
      <c r="G4322" s="1">
        <v>43183.77957175926</v>
      </c>
      <c r="H4322">
        <v>83.612903225799997</v>
      </c>
      <c r="I4322">
        <f t="shared" ref="I4322:I4377" si="94">IF(AND(H4322&gt;=15,H4322&lt;=135),1,0)</f>
        <v>1</v>
      </c>
    </row>
    <row r="4323" spans="1:9" x14ac:dyDescent="0.25">
      <c r="A4323">
        <v>3262</v>
      </c>
      <c r="B4323" t="s">
        <v>6</v>
      </c>
      <c r="C4323" t="s">
        <v>5</v>
      </c>
      <c r="D4323">
        <v>11000</v>
      </c>
      <c r="E4323">
        <v>1</v>
      </c>
      <c r="F4323" s="1">
        <v>43183.776365740741</v>
      </c>
      <c r="G4323" s="1">
        <v>43183.781736111108</v>
      </c>
      <c r="H4323">
        <v>85.344827586199997</v>
      </c>
      <c r="I4323">
        <f t="shared" si="94"/>
        <v>1</v>
      </c>
    </row>
    <row r="4324" spans="1:9" x14ac:dyDescent="0.25">
      <c r="A4324">
        <v>35506</v>
      </c>
      <c r="B4324" t="s">
        <v>1</v>
      </c>
      <c r="C4324" t="s">
        <v>4</v>
      </c>
      <c r="D4324">
        <v>5900</v>
      </c>
      <c r="E4324">
        <v>1</v>
      </c>
      <c r="F4324" s="1">
        <v>43183.776400462964</v>
      </c>
      <c r="G4324" s="1">
        <v>43183.780659722222</v>
      </c>
      <c r="H4324">
        <v>57.717391304300001</v>
      </c>
      <c r="I4324">
        <f t="shared" si="94"/>
        <v>1</v>
      </c>
    </row>
    <row r="4325" spans="1:9" x14ac:dyDescent="0.25">
      <c r="A4325">
        <v>3259</v>
      </c>
      <c r="B4325" t="s">
        <v>0</v>
      </c>
      <c r="C4325" t="s">
        <v>5</v>
      </c>
      <c r="D4325">
        <v>11000</v>
      </c>
      <c r="E4325">
        <v>1</v>
      </c>
      <c r="F4325" s="1">
        <v>43183.776458333334</v>
      </c>
      <c r="G4325" s="1">
        <v>43183.781701388885</v>
      </c>
      <c r="H4325">
        <v>87.417218543000004</v>
      </c>
      <c r="I4325">
        <f t="shared" si="94"/>
        <v>1</v>
      </c>
    </row>
    <row r="4326" spans="1:9" x14ac:dyDescent="0.25">
      <c r="A4326">
        <v>184612</v>
      </c>
      <c r="B4326" t="s">
        <v>6</v>
      </c>
      <c r="C4326" t="s">
        <v>4</v>
      </c>
      <c r="D4326">
        <v>7200</v>
      </c>
      <c r="E4326">
        <v>1</v>
      </c>
      <c r="F4326" s="1">
        <v>43183.776585648149</v>
      </c>
      <c r="G4326" s="1">
        <v>43183.783877314818</v>
      </c>
      <c r="H4326">
        <v>41.142857142899999</v>
      </c>
      <c r="I4326">
        <f t="shared" si="94"/>
        <v>1</v>
      </c>
    </row>
    <row r="4327" spans="1:9" x14ac:dyDescent="0.25">
      <c r="A4327">
        <v>160905</v>
      </c>
      <c r="B4327" t="s">
        <v>6</v>
      </c>
      <c r="C4327" t="s">
        <v>5</v>
      </c>
      <c r="D4327">
        <v>11000</v>
      </c>
      <c r="E4327">
        <v>1</v>
      </c>
      <c r="F4327" s="1">
        <v>43183.776666666665</v>
      </c>
      <c r="G4327" s="1">
        <v>43183.780578703707</v>
      </c>
      <c r="H4327">
        <v>117.159763314</v>
      </c>
      <c r="I4327">
        <f t="shared" si="94"/>
        <v>1</v>
      </c>
    </row>
    <row r="4328" spans="1:9" x14ac:dyDescent="0.25">
      <c r="A4328">
        <v>184613</v>
      </c>
      <c r="B4328" t="s">
        <v>6</v>
      </c>
      <c r="C4328" t="s">
        <v>4</v>
      </c>
      <c r="D4328">
        <v>7200</v>
      </c>
      <c r="E4328">
        <v>1</v>
      </c>
      <c r="F4328" s="1">
        <v>43183.776666666665</v>
      </c>
      <c r="G4328" s="1">
        <v>43183.783078703702</v>
      </c>
      <c r="H4328">
        <v>46.787003610100001</v>
      </c>
      <c r="I4328">
        <f t="shared" si="94"/>
        <v>1</v>
      </c>
    </row>
    <row r="4329" spans="1:9" x14ac:dyDescent="0.25">
      <c r="A4329">
        <v>290203</v>
      </c>
      <c r="B4329" t="s">
        <v>1</v>
      </c>
      <c r="C4329" t="s">
        <v>2</v>
      </c>
      <c r="D4329">
        <v>3400</v>
      </c>
      <c r="E4329">
        <v>1</v>
      </c>
      <c r="F4329" s="1">
        <v>43183.776898148149</v>
      </c>
      <c r="G4329" s="1">
        <v>43183.778217592589</v>
      </c>
      <c r="H4329">
        <v>107.36842105300001</v>
      </c>
      <c r="I4329">
        <f t="shared" si="94"/>
        <v>1</v>
      </c>
    </row>
    <row r="4330" spans="1:9" x14ac:dyDescent="0.25">
      <c r="A4330">
        <v>3232</v>
      </c>
      <c r="B4330" t="s">
        <v>1</v>
      </c>
      <c r="C4330" t="s">
        <v>5</v>
      </c>
      <c r="D4330">
        <v>2100</v>
      </c>
      <c r="E4330">
        <v>1</v>
      </c>
      <c r="F4330" s="1">
        <v>43183.776956018519</v>
      </c>
      <c r="G4330" s="1">
        <v>43183.77915509259</v>
      </c>
      <c r="H4330">
        <v>39.789473684199997</v>
      </c>
      <c r="I4330">
        <f t="shared" si="94"/>
        <v>1</v>
      </c>
    </row>
    <row r="4331" spans="1:9" x14ac:dyDescent="0.25">
      <c r="A4331">
        <v>184627</v>
      </c>
      <c r="B4331" t="s">
        <v>6</v>
      </c>
      <c r="C4331" t="s">
        <v>4</v>
      </c>
      <c r="D4331">
        <v>7200</v>
      </c>
      <c r="E4331">
        <v>1</v>
      </c>
      <c r="F4331" s="1">
        <v>43183.777071759258</v>
      </c>
      <c r="G4331" s="1">
        <v>43183.783946759257</v>
      </c>
      <c r="H4331">
        <v>43.636363636399999</v>
      </c>
      <c r="I4331">
        <f t="shared" si="94"/>
        <v>1</v>
      </c>
    </row>
    <row r="4332" spans="1:9" x14ac:dyDescent="0.25">
      <c r="A4332">
        <v>184727</v>
      </c>
      <c r="B4332" t="s">
        <v>4</v>
      </c>
      <c r="C4332" t="s">
        <v>6</v>
      </c>
      <c r="D4332">
        <v>7200</v>
      </c>
      <c r="E4332">
        <v>1</v>
      </c>
      <c r="F4332" s="1">
        <v>43183.777349537035</v>
      </c>
      <c r="G4332" s="1">
        <v>43183.781226851854</v>
      </c>
      <c r="H4332">
        <v>77.373134328399999</v>
      </c>
      <c r="I4332">
        <f t="shared" si="94"/>
        <v>1</v>
      </c>
    </row>
    <row r="4333" spans="1:9" x14ac:dyDescent="0.25">
      <c r="A4333">
        <v>419616</v>
      </c>
      <c r="B4333" t="s">
        <v>6</v>
      </c>
      <c r="C4333" t="s">
        <v>1</v>
      </c>
      <c r="D4333">
        <v>13100</v>
      </c>
      <c r="E4333">
        <v>1</v>
      </c>
      <c r="F4333" s="1">
        <v>43183.777592592596</v>
      </c>
      <c r="G4333" s="1">
        <v>43183.783819444441</v>
      </c>
      <c r="H4333">
        <v>87.657992565100002</v>
      </c>
      <c r="I4333">
        <f t="shared" si="94"/>
        <v>1</v>
      </c>
    </row>
    <row r="4334" spans="1:9" x14ac:dyDescent="0.25">
      <c r="A4334">
        <v>567785</v>
      </c>
      <c r="B4334" t="s">
        <v>1</v>
      </c>
      <c r="C4334" t="s">
        <v>4</v>
      </c>
      <c r="D4334">
        <v>5900</v>
      </c>
      <c r="E4334">
        <v>1</v>
      </c>
      <c r="F4334" s="1">
        <v>43183.777696759258</v>
      </c>
      <c r="G4334" s="1">
        <v>43183.790393518517</v>
      </c>
      <c r="H4334">
        <v>19.361896080200001</v>
      </c>
      <c r="I4334">
        <f t="shared" si="94"/>
        <v>1</v>
      </c>
    </row>
    <row r="4335" spans="1:9" x14ac:dyDescent="0.25">
      <c r="A4335">
        <v>93228</v>
      </c>
      <c r="B4335" t="s">
        <v>5</v>
      </c>
      <c r="C4335" t="s">
        <v>0</v>
      </c>
      <c r="D4335">
        <v>11000</v>
      </c>
      <c r="E4335">
        <v>1</v>
      </c>
      <c r="F4335" s="1">
        <v>43183.814247685186</v>
      </c>
      <c r="G4335" s="1">
        <v>43183.819560185184</v>
      </c>
      <c r="H4335">
        <v>86.274509803900003</v>
      </c>
      <c r="I4335">
        <f t="shared" si="94"/>
        <v>1</v>
      </c>
    </row>
    <row r="4336" spans="1:9" x14ac:dyDescent="0.25">
      <c r="A4336">
        <v>92599</v>
      </c>
      <c r="B4336" t="s">
        <v>1</v>
      </c>
      <c r="C4336" t="s">
        <v>0</v>
      </c>
      <c r="D4336">
        <v>13100</v>
      </c>
      <c r="E4336">
        <v>1</v>
      </c>
      <c r="F4336" s="1">
        <v>43183.777951388889</v>
      </c>
      <c r="G4336" s="1">
        <v>43183.78398148148</v>
      </c>
      <c r="H4336">
        <v>90.518234165099997</v>
      </c>
      <c r="I4336">
        <f t="shared" si="94"/>
        <v>1</v>
      </c>
    </row>
    <row r="4337" spans="1:9" x14ac:dyDescent="0.25">
      <c r="A4337">
        <v>93237</v>
      </c>
      <c r="B4337" t="s">
        <v>0</v>
      </c>
      <c r="C4337" t="s">
        <v>2</v>
      </c>
      <c r="D4337">
        <v>16500</v>
      </c>
      <c r="E4337">
        <v>1</v>
      </c>
      <c r="F4337" s="1">
        <v>43183.778356481482</v>
      </c>
      <c r="G4337" s="1">
        <v>43183.811273148145</v>
      </c>
      <c r="H4337">
        <v>20.886075949399999</v>
      </c>
      <c r="I4337">
        <f t="shared" si="94"/>
        <v>1</v>
      </c>
    </row>
    <row r="4338" spans="1:9" x14ac:dyDescent="0.25">
      <c r="A4338">
        <v>93237</v>
      </c>
      <c r="B4338" t="s">
        <v>2</v>
      </c>
      <c r="C4338" t="s">
        <v>0</v>
      </c>
      <c r="D4338">
        <v>16500</v>
      </c>
      <c r="E4338">
        <v>1</v>
      </c>
      <c r="F4338" s="1">
        <v>43183.811273148145</v>
      </c>
      <c r="G4338" s="1">
        <v>43183.820011574076</v>
      </c>
      <c r="H4338">
        <v>78.675496688699994</v>
      </c>
      <c r="I4338">
        <f t="shared" si="94"/>
        <v>1</v>
      </c>
    </row>
    <row r="4339" spans="1:9" x14ac:dyDescent="0.25">
      <c r="A4339">
        <v>184664</v>
      </c>
      <c r="B4339" t="s">
        <v>6</v>
      </c>
      <c r="C4339" t="s">
        <v>4</v>
      </c>
      <c r="D4339">
        <v>7200</v>
      </c>
      <c r="E4339">
        <v>1</v>
      </c>
      <c r="F4339" s="1">
        <v>43183.778368055559</v>
      </c>
      <c r="G4339" s="1">
        <v>43183.78564814815</v>
      </c>
      <c r="H4339">
        <v>41.208267090600003</v>
      </c>
      <c r="I4339">
        <f t="shared" si="94"/>
        <v>1</v>
      </c>
    </row>
    <row r="4340" spans="1:9" x14ac:dyDescent="0.25">
      <c r="A4340">
        <v>93236</v>
      </c>
      <c r="B4340" t="s">
        <v>0</v>
      </c>
      <c r="C4340" t="s">
        <v>1</v>
      </c>
      <c r="D4340">
        <v>13100</v>
      </c>
      <c r="E4340">
        <v>1</v>
      </c>
      <c r="F4340" s="1">
        <v>43183.778368055559</v>
      </c>
      <c r="G4340" s="1">
        <v>43183.813287037039</v>
      </c>
      <c r="H4340">
        <v>15.631421942299999</v>
      </c>
      <c r="I4340">
        <f t="shared" si="94"/>
        <v>1</v>
      </c>
    </row>
    <row r="4341" spans="1:9" x14ac:dyDescent="0.25">
      <c r="A4341">
        <v>93236</v>
      </c>
      <c r="B4341" t="s">
        <v>1</v>
      </c>
      <c r="C4341" t="s">
        <v>0</v>
      </c>
      <c r="D4341">
        <v>13100</v>
      </c>
      <c r="E4341">
        <v>1</v>
      </c>
      <c r="F4341" s="1">
        <v>43183.813287037039</v>
      </c>
      <c r="G4341" s="1">
        <v>43183.819965277777</v>
      </c>
      <c r="H4341">
        <v>81.733102252999998</v>
      </c>
      <c r="I4341">
        <f t="shared" si="94"/>
        <v>1</v>
      </c>
    </row>
    <row r="4342" spans="1:9" x14ac:dyDescent="0.25">
      <c r="A4342">
        <v>35614</v>
      </c>
      <c r="B4342" t="s">
        <v>6</v>
      </c>
      <c r="C4342" t="s">
        <v>1</v>
      </c>
      <c r="D4342">
        <v>13100</v>
      </c>
      <c r="E4342">
        <v>1</v>
      </c>
      <c r="F4342" s="1">
        <v>43183.778587962966</v>
      </c>
      <c r="G4342" s="1">
        <v>43183.785046296296</v>
      </c>
      <c r="H4342">
        <v>84.5161290323</v>
      </c>
      <c r="I4342">
        <f t="shared" si="94"/>
        <v>1</v>
      </c>
    </row>
    <row r="4343" spans="1:9" x14ac:dyDescent="0.25">
      <c r="A4343">
        <v>290222</v>
      </c>
      <c r="B4343" t="s">
        <v>1</v>
      </c>
      <c r="C4343" t="s">
        <v>4</v>
      </c>
      <c r="D4343">
        <v>5900</v>
      </c>
      <c r="E4343">
        <v>1</v>
      </c>
      <c r="F4343" s="1">
        <v>43183.778599537036</v>
      </c>
      <c r="G4343" s="1">
        <v>43183.781782407408</v>
      </c>
      <c r="H4343">
        <v>77.2363636364</v>
      </c>
      <c r="I4343">
        <f t="shared" si="94"/>
        <v>1</v>
      </c>
    </row>
    <row r="4344" spans="1:9" x14ac:dyDescent="0.25">
      <c r="A4344">
        <v>290221</v>
      </c>
      <c r="B4344" t="s">
        <v>1</v>
      </c>
      <c r="C4344" t="s">
        <v>4</v>
      </c>
      <c r="D4344">
        <v>5900</v>
      </c>
      <c r="E4344">
        <v>1</v>
      </c>
      <c r="F4344" s="1">
        <v>43183.778738425928</v>
      </c>
      <c r="G4344" s="1">
        <v>43183.781655092593</v>
      </c>
      <c r="H4344">
        <v>84.285714285699996</v>
      </c>
      <c r="I4344">
        <f t="shared" si="94"/>
        <v>1</v>
      </c>
    </row>
    <row r="4345" spans="1:9" x14ac:dyDescent="0.25">
      <c r="A4345">
        <v>35546</v>
      </c>
      <c r="B4345" t="s">
        <v>2</v>
      </c>
      <c r="C4345" t="s">
        <v>1</v>
      </c>
      <c r="D4345">
        <v>3400</v>
      </c>
      <c r="E4345">
        <v>1</v>
      </c>
      <c r="F4345" s="1">
        <v>43183.778807870367</v>
      </c>
      <c r="G4345" s="1">
        <v>43183.780381944445</v>
      </c>
      <c r="H4345">
        <v>90</v>
      </c>
      <c r="I4345">
        <f t="shared" si="94"/>
        <v>1</v>
      </c>
    </row>
    <row r="4346" spans="1:9" x14ac:dyDescent="0.25">
      <c r="A4346">
        <v>3251</v>
      </c>
      <c r="B4346" t="s">
        <v>1</v>
      </c>
      <c r="C4346" t="s">
        <v>5</v>
      </c>
      <c r="D4346">
        <v>2100</v>
      </c>
      <c r="E4346">
        <v>1</v>
      </c>
      <c r="F4346" s="1">
        <v>43183.778935185182</v>
      </c>
      <c r="G4346" s="1">
        <v>43183.780057870368</v>
      </c>
      <c r="H4346">
        <v>77.938144329899998</v>
      </c>
      <c r="I4346">
        <f t="shared" si="94"/>
        <v>1</v>
      </c>
    </row>
    <row r="4347" spans="1:9" x14ac:dyDescent="0.25">
      <c r="A4347">
        <v>290249</v>
      </c>
      <c r="B4347" t="s">
        <v>4</v>
      </c>
      <c r="C4347" t="s">
        <v>1</v>
      </c>
      <c r="D4347">
        <v>5900</v>
      </c>
      <c r="E4347">
        <v>1</v>
      </c>
      <c r="F4347" s="1">
        <v>43183.778993055559</v>
      </c>
      <c r="G4347" s="1">
        <v>43183.78297453704</v>
      </c>
      <c r="H4347">
        <v>61.744186046499998</v>
      </c>
      <c r="I4347">
        <f t="shared" si="94"/>
        <v>1</v>
      </c>
    </row>
    <row r="4348" spans="1:9" x14ac:dyDescent="0.25">
      <c r="A4348">
        <v>185435</v>
      </c>
      <c r="B4348" t="s">
        <v>0</v>
      </c>
      <c r="C4348" t="s">
        <v>4</v>
      </c>
      <c r="D4348">
        <v>7200</v>
      </c>
      <c r="E4348">
        <v>1</v>
      </c>
      <c r="F4348" s="1">
        <v>43183.779120370367</v>
      </c>
      <c r="G4348" s="1">
        <v>43183.827326388891</v>
      </c>
      <c r="H4348">
        <v>45.714285714299997</v>
      </c>
      <c r="I4348">
        <f t="shared" si="94"/>
        <v>1</v>
      </c>
    </row>
    <row r="4349" spans="1:9" x14ac:dyDescent="0.25">
      <c r="A4349">
        <v>184813</v>
      </c>
      <c r="B4349" t="s">
        <v>1</v>
      </c>
      <c r="C4349" t="s">
        <v>6</v>
      </c>
      <c r="D4349">
        <v>13100</v>
      </c>
      <c r="E4349">
        <v>1</v>
      </c>
      <c r="F4349" s="1">
        <v>43183.77915509259</v>
      </c>
      <c r="G4349" s="1">
        <v>43183.786030092589</v>
      </c>
      <c r="H4349">
        <v>79.393939393899998</v>
      </c>
      <c r="I4349">
        <f t="shared" si="94"/>
        <v>1</v>
      </c>
    </row>
    <row r="4350" spans="1:9" x14ac:dyDescent="0.25">
      <c r="A4350">
        <v>184690</v>
      </c>
      <c r="B4350" t="s">
        <v>6</v>
      </c>
      <c r="C4350" t="s">
        <v>4</v>
      </c>
      <c r="D4350">
        <v>7200</v>
      </c>
      <c r="E4350">
        <v>1</v>
      </c>
      <c r="F4350" s="1">
        <v>43183.779178240744</v>
      </c>
      <c r="G4350" s="1">
        <v>43183.786145833335</v>
      </c>
      <c r="H4350">
        <v>43.056478405299998</v>
      </c>
      <c r="I4350">
        <f t="shared" si="94"/>
        <v>1</v>
      </c>
    </row>
    <row r="4351" spans="1:9" x14ac:dyDescent="0.25">
      <c r="A4351">
        <v>3236</v>
      </c>
      <c r="B4351" t="s">
        <v>5</v>
      </c>
      <c r="C4351" t="s">
        <v>1</v>
      </c>
      <c r="D4351">
        <v>2100</v>
      </c>
      <c r="E4351">
        <v>1</v>
      </c>
      <c r="F4351" s="1">
        <v>43183.779270833336</v>
      </c>
      <c r="G4351" s="1">
        <v>43183.78087962963</v>
      </c>
      <c r="H4351">
        <v>54.388489208599999</v>
      </c>
      <c r="I4351">
        <f t="shared" si="94"/>
        <v>1</v>
      </c>
    </row>
    <row r="4352" spans="1:9" x14ac:dyDescent="0.25">
      <c r="A4352">
        <v>184695</v>
      </c>
      <c r="B4352" t="s">
        <v>6</v>
      </c>
      <c r="C4352" t="s">
        <v>4</v>
      </c>
      <c r="D4352">
        <v>7200</v>
      </c>
      <c r="E4352">
        <v>1</v>
      </c>
      <c r="F4352" s="1">
        <v>43183.779340277775</v>
      </c>
      <c r="G4352" s="1">
        <v>43183.786793981482</v>
      </c>
      <c r="H4352">
        <v>40.248447204999998</v>
      </c>
      <c r="I4352">
        <f t="shared" si="94"/>
        <v>1</v>
      </c>
    </row>
    <row r="4353" spans="1:9" x14ac:dyDescent="0.25">
      <c r="A4353">
        <v>184774</v>
      </c>
      <c r="B4353" t="s">
        <v>4</v>
      </c>
      <c r="C4353" t="s">
        <v>6</v>
      </c>
      <c r="D4353">
        <v>7200</v>
      </c>
      <c r="E4353">
        <v>1</v>
      </c>
      <c r="F4353" s="1">
        <v>43183.779768518521</v>
      </c>
      <c r="G4353" s="1">
        <v>43183.783564814818</v>
      </c>
      <c r="H4353">
        <v>79.024390243900001</v>
      </c>
      <c r="I4353">
        <f t="shared" si="94"/>
        <v>1</v>
      </c>
    </row>
    <row r="4354" spans="1:9" x14ac:dyDescent="0.25">
      <c r="A4354">
        <v>3282</v>
      </c>
      <c r="B4354" t="s">
        <v>6</v>
      </c>
      <c r="C4354" t="s">
        <v>5</v>
      </c>
      <c r="D4354">
        <v>11000</v>
      </c>
      <c r="E4354">
        <v>1</v>
      </c>
      <c r="F4354" s="1">
        <v>43183.779930555553</v>
      </c>
      <c r="G4354" s="1">
        <v>43183.784467592595</v>
      </c>
      <c r="H4354">
        <v>101.020408163</v>
      </c>
      <c r="I4354">
        <f t="shared" si="94"/>
        <v>1</v>
      </c>
    </row>
    <row r="4355" spans="1:9" x14ac:dyDescent="0.25">
      <c r="A4355">
        <v>184710</v>
      </c>
      <c r="B4355" t="s">
        <v>6</v>
      </c>
      <c r="C4355" t="s">
        <v>2</v>
      </c>
      <c r="D4355">
        <v>16500</v>
      </c>
      <c r="E4355">
        <v>1</v>
      </c>
      <c r="F4355" s="1">
        <v>43183.779976851853</v>
      </c>
      <c r="G4355" s="1">
        <v>43183.788599537038</v>
      </c>
      <c r="H4355">
        <v>79.7315436242</v>
      </c>
      <c r="I4355">
        <f t="shared" si="94"/>
        <v>1</v>
      </c>
    </row>
    <row r="4356" spans="1:9" x14ac:dyDescent="0.25">
      <c r="A4356">
        <v>184712</v>
      </c>
      <c r="B4356" t="s">
        <v>6</v>
      </c>
      <c r="C4356" t="s">
        <v>4</v>
      </c>
      <c r="D4356">
        <v>7200</v>
      </c>
      <c r="E4356">
        <v>1</v>
      </c>
      <c r="F4356" s="1">
        <v>43183.779988425929</v>
      </c>
      <c r="G4356" s="1">
        <v>43183.786597222221</v>
      </c>
      <c r="H4356">
        <v>45.394045534200004</v>
      </c>
      <c r="I4356">
        <f t="shared" si="94"/>
        <v>1</v>
      </c>
    </row>
    <row r="4357" spans="1:9" x14ac:dyDescent="0.25">
      <c r="A4357">
        <v>184715</v>
      </c>
      <c r="B4357" t="s">
        <v>6</v>
      </c>
      <c r="C4357" t="s">
        <v>4</v>
      </c>
      <c r="D4357">
        <v>7200</v>
      </c>
      <c r="E4357">
        <v>1</v>
      </c>
      <c r="F4357" s="1">
        <v>43183.780335648145</v>
      </c>
      <c r="G4357" s="1">
        <v>43183.787326388891</v>
      </c>
      <c r="H4357">
        <v>42.913907284799997</v>
      </c>
      <c r="I4357">
        <f t="shared" si="94"/>
        <v>1</v>
      </c>
    </row>
    <row r="4358" spans="1:9" x14ac:dyDescent="0.25">
      <c r="A4358">
        <v>290233</v>
      </c>
      <c r="B4358" t="s">
        <v>1</v>
      </c>
      <c r="C4358" t="s">
        <v>4</v>
      </c>
      <c r="D4358">
        <v>5900</v>
      </c>
      <c r="E4358">
        <v>1</v>
      </c>
      <c r="F4358" s="1">
        <v>43183.780462962961</v>
      </c>
      <c r="G4358" s="1">
        <v>43183.784062500003</v>
      </c>
      <c r="H4358">
        <v>68.295819935699996</v>
      </c>
      <c r="I4358">
        <f t="shared" si="94"/>
        <v>1</v>
      </c>
    </row>
    <row r="4359" spans="1:9" x14ac:dyDescent="0.25">
      <c r="A4359">
        <v>93269</v>
      </c>
      <c r="B4359" t="s">
        <v>0</v>
      </c>
      <c r="C4359" t="s">
        <v>2</v>
      </c>
      <c r="D4359">
        <v>16500</v>
      </c>
      <c r="E4359">
        <v>1</v>
      </c>
      <c r="F4359" s="1">
        <v>43183.780497685184</v>
      </c>
      <c r="G4359" s="1">
        <v>43183.828622685185</v>
      </c>
      <c r="H4359">
        <v>106.451612903</v>
      </c>
      <c r="I4359">
        <f t="shared" si="94"/>
        <v>1</v>
      </c>
    </row>
    <row r="4360" spans="1:9" x14ac:dyDescent="0.25">
      <c r="A4360">
        <v>93260</v>
      </c>
      <c r="B4360" t="s">
        <v>0</v>
      </c>
      <c r="C4360" t="s">
        <v>5</v>
      </c>
      <c r="D4360">
        <v>11000</v>
      </c>
      <c r="E4360">
        <v>1</v>
      </c>
      <c r="F4360" s="1">
        <v>43183.780694444446</v>
      </c>
      <c r="G4360" s="1">
        <v>43183.808182870373</v>
      </c>
      <c r="H4360">
        <v>16.673684210499999</v>
      </c>
      <c r="I4360">
        <f t="shared" si="94"/>
        <v>1</v>
      </c>
    </row>
    <row r="4361" spans="1:9" x14ac:dyDescent="0.25">
      <c r="A4361">
        <v>93260</v>
      </c>
      <c r="B4361" t="s">
        <v>5</v>
      </c>
      <c r="C4361" t="s">
        <v>0</v>
      </c>
      <c r="D4361">
        <v>11000</v>
      </c>
      <c r="E4361">
        <v>1</v>
      </c>
      <c r="F4361" s="1">
        <v>43183.808182870373</v>
      </c>
      <c r="G4361" s="1">
        <v>43183.821111111109</v>
      </c>
      <c r="H4361">
        <v>35.4521038496</v>
      </c>
      <c r="I4361">
        <f t="shared" si="94"/>
        <v>1</v>
      </c>
    </row>
    <row r="4362" spans="1:9" x14ac:dyDescent="0.25">
      <c r="A4362">
        <v>93260</v>
      </c>
      <c r="B4362" t="s">
        <v>0</v>
      </c>
      <c r="C4362" t="s">
        <v>5</v>
      </c>
      <c r="D4362">
        <v>11000</v>
      </c>
      <c r="E4362">
        <v>1</v>
      </c>
      <c r="F4362" s="1">
        <v>43183.821111111109</v>
      </c>
      <c r="G4362" s="1">
        <v>43183.849872685183</v>
      </c>
      <c r="H4362">
        <v>15.9356136821</v>
      </c>
      <c r="I4362">
        <f t="shared" si="94"/>
        <v>1</v>
      </c>
    </row>
    <row r="4363" spans="1:9" x14ac:dyDescent="0.25">
      <c r="A4363">
        <v>93260</v>
      </c>
      <c r="B4363" t="s">
        <v>5</v>
      </c>
      <c r="C4363" t="s">
        <v>0</v>
      </c>
      <c r="D4363">
        <v>11000</v>
      </c>
      <c r="E4363">
        <v>1</v>
      </c>
      <c r="F4363" s="1">
        <v>43183.849872685183</v>
      </c>
      <c r="G4363" s="1">
        <v>43183.861921296295</v>
      </c>
      <c r="H4363">
        <v>38.040345821300001</v>
      </c>
      <c r="I4363">
        <f t="shared" si="94"/>
        <v>1</v>
      </c>
    </row>
    <row r="4364" spans="1:9" x14ac:dyDescent="0.25">
      <c r="A4364">
        <v>489725</v>
      </c>
      <c r="B4364" t="s">
        <v>1</v>
      </c>
      <c r="C4364" t="s">
        <v>4</v>
      </c>
      <c r="D4364">
        <v>5900</v>
      </c>
      <c r="E4364">
        <v>1</v>
      </c>
      <c r="F4364" s="1">
        <v>43183.780706018515</v>
      </c>
      <c r="G4364" s="1">
        <v>43183.784178240741</v>
      </c>
      <c r="H4364">
        <v>70.8</v>
      </c>
      <c r="I4364">
        <f t="shared" si="94"/>
        <v>1</v>
      </c>
    </row>
    <row r="4365" spans="1:9" x14ac:dyDescent="0.25">
      <c r="A4365">
        <v>444798</v>
      </c>
      <c r="B4365" t="s">
        <v>0</v>
      </c>
      <c r="C4365" t="s">
        <v>1</v>
      </c>
      <c r="D4365">
        <v>13100</v>
      </c>
      <c r="E4365">
        <v>1</v>
      </c>
      <c r="F4365" s="1">
        <v>43183.780717592592</v>
      </c>
      <c r="G4365" s="1">
        <v>43183.813993055555</v>
      </c>
      <c r="H4365">
        <v>16.403478260899998</v>
      </c>
      <c r="I4365">
        <f t="shared" si="94"/>
        <v>1</v>
      </c>
    </row>
    <row r="4366" spans="1:9" x14ac:dyDescent="0.25">
      <c r="A4366">
        <v>489726</v>
      </c>
      <c r="B4366" t="s">
        <v>1</v>
      </c>
      <c r="C4366" t="s">
        <v>4</v>
      </c>
      <c r="D4366">
        <v>5900</v>
      </c>
      <c r="E4366">
        <v>1</v>
      </c>
      <c r="F4366" s="1">
        <v>43183.780844907407</v>
      </c>
      <c r="G4366" s="1">
        <v>43183.784699074073</v>
      </c>
      <c r="H4366">
        <v>63.783783783799997</v>
      </c>
      <c r="I4366">
        <f t="shared" si="94"/>
        <v>1</v>
      </c>
    </row>
    <row r="4367" spans="1:9" x14ac:dyDescent="0.25">
      <c r="A4367">
        <v>290271</v>
      </c>
      <c r="B4367" t="s">
        <v>4</v>
      </c>
      <c r="C4367" t="s">
        <v>1</v>
      </c>
      <c r="D4367">
        <v>5900</v>
      </c>
      <c r="E4367">
        <v>1</v>
      </c>
      <c r="F4367" s="1">
        <v>43183.780891203707</v>
      </c>
      <c r="G4367" s="1">
        <v>43183.784432870372</v>
      </c>
      <c r="H4367">
        <v>69.411764705899998</v>
      </c>
      <c r="I4367">
        <f t="shared" si="94"/>
        <v>1</v>
      </c>
    </row>
    <row r="4368" spans="1:9" x14ac:dyDescent="0.25">
      <c r="A4368">
        <v>489755</v>
      </c>
      <c r="B4368" t="s">
        <v>4</v>
      </c>
      <c r="C4368" t="s">
        <v>1</v>
      </c>
      <c r="D4368">
        <v>5900</v>
      </c>
      <c r="E4368">
        <v>1</v>
      </c>
      <c r="F4368" s="1">
        <v>43183.780960648146</v>
      </c>
      <c r="G4368" s="1">
        <v>43183.784039351849</v>
      </c>
      <c r="H4368">
        <v>79.8496240602</v>
      </c>
      <c r="I4368">
        <f t="shared" si="94"/>
        <v>1</v>
      </c>
    </row>
    <row r="4369" spans="1:9" x14ac:dyDescent="0.25">
      <c r="A4369">
        <v>260163</v>
      </c>
      <c r="B4369" t="s">
        <v>4</v>
      </c>
      <c r="C4369" t="s">
        <v>5</v>
      </c>
      <c r="D4369">
        <v>3800</v>
      </c>
      <c r="E4369">
        <v>1</v>
      </c>
      <c r="F4369" s="1">
        <v>43183.781134259261</v>
      </c>
      <c r="G4369" s="1">
        <v>43183.784907407404</v>
      </c>
      <c r="H4369">
        <v>41.963190183999998</v>
      </c>
      <c r="I4369">
        <f t="shared" si="94"/>
        <v>1</v>
      </c>
    </row>
    <row r="4370" spans="1:9" x14ac:dyDescent="0.25">
      <c r="A4370">
        <v>93310</v>
      </c>
      <c r="B4370" t="s">
        <v>0</v>
      </c>
      <c r="C4370" t="s">
        <v>2</v>
      </c>
      <c r="D4370">
        <v>16500</v>
      </c>
      <c r="E4370">
        <v>1</v>
      </c>
      <c r="F4370" s="1">
        <v>43183.781226851854</v>
      </c>
      <c r="G4370" s="1">
        <v>43183.817928240744</v>
      </c>
      <c r="H4370">
        <v>18.7322611164</v>
      </c>
      <c r="I4370">
        <f t="shared" si="94"/>
        <v>1</v>
      </c>
    </row>
    <row r="4371" spans="1:9" x14ac:dyDescent="0.25">
      <c r="A4371">
        <v>184732</v>
      </c>
      <c r="B4371" t="s">
        <v>6</v>
      </c>
      <c r="C4371" t="s">
        <v>4</v>
      </c>
      <c r="D4371">
        <v>7200</v>
      </c>
      <c r="E4371">
        <v>1</v>
      </c>
      <c r="F4371" s="1">
        <v>43183.7815162037</v>
      </c>
      <c r="G4371" s="1">
        <v>43183.788599537038</v>
      </c>
      <c r="H4371">
        <v>42.352941176500003</v>
      </c>
      <c r="I4371">
        <f t="shared" si="94"/>
        <v>1</v>
      </c>
    </row>
    <row r="4372" spans="1:9" x14ac:dyDescent="0.25">
      <c r="A4372">
        <v>290237</v>
      </c>
      <c r="B4372" t="s">
        <v>1</v>
      </c>
      <c r="C4372" t="s">
        <v>0</v>
      </c>
      <c r="D4372">
        <v>13100</v>
      </c>
      <c r="E4372">
        <v>1</v>
      </c>
      <c r="F4372" s="1">
        <v>43183.781539351854</v>
      </c>
      <c r="G4372" s="1">
        <v>43183.78802083333</v>
      </c>
      <c r="H4372">
        <v>84.214285714300004</v>
      </c>
      <c r="I4372">
        <f t="shared" si="94"/>
        <v>1</v>
      </c>
    </row>
    <row r="4373" spans="1:9" x14ac:dyDescent="0.25">
      <c r="A4373">
        <v>93296</v>
      </c>
      <c r="B4373" t="s">
        <v>0</v>
      </c>
      <c r="C4373" t="s">
        <v>1</v>
      </c>
      <c r="D4373">
        <v>13100</v>
      </c>
      <c r="E4373">
        <v>1</v>
      </c>
      <c r="F4373" s="1">
        <v>43183.781550925924</v>
      </c>
      <c r="G4373" s="1">
        <v>43183.813703703701</v>
      </c>
      <c r="H4373">
        <v>16.976241900600002</v>
      </c>
      <c r="I4373">
        <f t="shared" si="94"/>
        <v>1</v>
      </c>
    </row>
    <row r="4374" spans="1:9" x14ac:dyDescent="0.25">
      <c r="A4374">
        <v>93296</v>
      </c>
      <c r="B4374" t="s">
        <v>1</v>
      </c>
      <c r="C4374" t="s">
        <v>0</v>
      </c>
      <c r="D4374">
        <v>13100</v>
      </c>
      <c r="E4374">
        <v>1</v>
      </c>
      <c r="F4374" s="1">
        <v>43183.813703703701</v>
      </c>
      <c r="G4374" s="1">
        <v>43183.822696759256</v>
      </c>
      <c r="H4374">
        <v>60.694980694999998</v>
      </c>
      <c r="I4374">
        <f t="shared" si="94"/>
        <v>1</v>
      </c>
    </row>
    <row r="4375" spans="1:9" x14ac:dyDescent="0.25">
      <c r="A4375">
        <v>35605</v>
      </c>
      <c r="B4375" t="s">
        <v>4</v>
      </c>
      <c r="C4375" t="s">
        <v>1</v>
      </c>
      <c r="D4375">
        <v>5900</v>
      </c>
      <c r="E4375">
        <v>1</v>
      </c>
      <c r="F4375" s="1">
        <v>43183.781793981485</v>
      </c>
      <c r="G4375" s="1">
        <v>43183.784386574072</v>
      </c>
      <c r="H4375">
        <v>94.821428571400006</v>
      </c>
      <c r="I4375">
        <f t="shared" si="94"/>
        <v>1</v>
      </c>
    </row>
    <row r="4376" spans="1:9" x14ac:dyDescent="0.25">
      <c r="A4376">
        <v>184744</v>
      </c>
      <c r="B4376" t="s">
        <v>6</v>
      </c>
      <c r="C4376" t="s">
        <v>4</v>
      </c>
      <c r="D4376">
        <v>7200</v>
      </c>
      <c r="E4376">
        <v>1</v>
      </c>
      <c r="F4376" s="1">
        <v>43183.78197916667</v>
      </c>
      <c r="G4376" s="1">
        <v>43183.791192129633</v>
      </c>
      <c r="H4376">
        <v>32.562814070400002</v>
      </c>
      <c r="I4376">
        <f t="shared" si="94"/>
        <v>1</v>
      </c>
    </row>
    <row r="4377" spans="1:9" x14ac:dyDescent="0.25">
      <c r="A4377">
        <v>184746</v>
      </c>
      <c r="B4377" t="s">
        <v>6</v>
      </c>
      <c r="C4377" t="s">
        <v>4</v>
      </c>
      <c r="D4377">
        <v>7200</v>
      </c>
      <c r="E4377">
        <v>1</v>
      </c>
      <c r="F4377" s="1">
        <v>43183.782268518517</v>
      </c>
      <c r="G4377" s="1">
        <v>43183.788541666669</v>
      </c>
      <c r="H4377">
        <v>47.8228782288</v>
      </c>
      <c r="I4377">
        <f t="shared" si="94"/>
        <v>1</v>
      </c>
    </row>
    <row r="4378" spans="1:9" x14ac:dyDescent="0.25">
      <c r="A4378">
        <v>334888</v>
      </c>
      <c r="B4378" t="s">
        <v>4</v>
      </c>
      <c r="C4378" t="s">
        <v>0</v>
      </c>
      <c r="D4378">
        <v>7200</v>
      </c>
      <c r="E4378">
        <v>1</v>
      </c>
      <c r="F4378" s="1">
        <v>43183.819641203707</v>
      </c>
      <c r="G4378" s="1">
        <v>43183.824004629627</v>
      </c>
      <c r="H4378">
        <v>68.753315649900003</v>
      </c>
      <c r="I4378">
        <f t="shared" ref="I4378:I4429" si="95">IF(AND(H4378&gt;=15,H4378&lt;=135),1,0)</f>
        <v>1</v>
      </c>
    </row>
    <row r="4379" spans="1:9" x14ac:dyDescent="0.25">
      <c r="A4379">
        <v>489765</v>
      </c>
      <c r="B4379" t="s">
        <v>4</v>
      </c>
      <c r="C4379" t="s">
        <v>1</v>
      </c>
      <c r="D4379">
        <v>5900</v>
      </c>
      <c r="E4379">
        <v>1</v>
      </c>
      <c r="F4379" s="1">
        <v>43183.782650462963</v>
      </c>
      <c r="G4379" s="1">
        <v>43183.785300925927</v>
      </c>
      <c r="H4379">
        <v>92.751091703100002</v>
      </c>
      <c r="I4379">
        <f t="shared" si="95"/>
        <v>1</v>
      </c>
    </row>
    <row r="4380" spans="1:9" x14ac:dyDescent="0.25">
      <c r="A4380">
        <v>489765</v>
      </c>
      <c r="B4380" t="s">
        <v>1</v>
      </c>
      <c r="C4380" t="s">
        <v>2</v>
      </c>
      <c r="D4380">
        <v>3400</v>
      </c>
      <c r="E4380">
        <v>1</v>
      </c>
      <c r="F4380" s="1">
        <v>43183.785300925927</v>
      </c>
      <c r="G4380" s="1">
        <v>43183.786539351851</v>
      </c>
      <c r="H4380">
        <v>114.392523364</v>
      </c>
      <c r="I4380">
        <f t="shared" si="95"/>
        <v>1</v>
      </c>
    </row>
    <row r="4381" spans="1:9" x14ac:dyDescent="0.25">
      <c r="A4381">
        <v>92565</v>
      </c>
      <c r="B4381" t="s">
        <v>0</v>
      </c>
      <c r="C4381" t="s">
        <v>4</v>
      </c>
      <c r="D4381">
        <v>7200</v>
      </c>
      <c r="E4381">
        <v>1</v>
      </c>
      <c r="F4381" s="1">
        <v>43183.782916666663</v>
      </c>
      <c r="G4381" s="1">
        <v>43183.7890625</v>
      </c>
      <c r="H4381">
        <v>48.813559322000003</v>
      </c>
      <c r="I4381">
        <f t="shared" si="95"/>
        <v>1</v>
      </c>
    </row>
    <row r="4382" spans="1:9" x14ac:dyDescent="0.25">
      <c r="A4382">
        <v>489744</v>
      </c>
      <c r="B4382" t="s">
        <v>1</v>
      </c>
      <c r="C4382" t="s">
        <v>2</v>
      </c>
      <c r="D4382">
        <v>3400</v>
      </c>
      <c r="E4382">
        <v>1</v>
      </c>
      <c r="F4382" s="1">
        <v>43183.78292824074</v>
      </c>
      <c r="G4382" s="1">
        <v>43183.784490740742</v>
      </c>
      <c r="H4382">
        <v>90.666666666699996</v>
      </c>
      <c r="I4382">
        <f t="shared" si="95"/>
        <v>1</v>
      </c>
    </row>
    <row r="4383" spans="1:9" x14ac:dyDescent="0.25">
      <c r="A4383">
        <v>184765</v>
      </c>
      <c r="B4383" t="s">
        <v>6</v>
      </c>
      <c r="C4383" t="s">
        <v>4</v>
      </c>
      <c r="D4383">
        <v>7200</v>
      </c>
      <c r="E4383">
        <v>1</v>
      </c>
      <c r="F4383" s="1">
        <v>43183.783217592594</v>
      </c>
      <c r="G4383" s="1">
        <v>43183.790196759262</v>
      </c>
      <c r="H4383">
        <v>42.985074626900001</v>
      </c>
      <c r="I4383">
        <f t="shared" si="95"/>
        <v>1</v>
      </c>
    </row>
    <row r="4384" spans="1:9" x14ac:dyDescent="0.25">
      <c r="A4384">
        <v>184770</v>
      </c>
      <c r="B4384" t="s">
        <v>6</v>
      </c>
      <c r="C4384" t="s">
        <v>4</v>
      </c>
      <c r="D4384">
        <v>7200</v>
      </c>
      <c r="E4384">
        <v>1</v>
      </c>
      <c r="F4384" s="1">
        <v>43183.783414351848</v>
      </c>
      <c r="G4384" s="1">
        <v>43183.790069444447</v>
      </c>
      <c r="H4384">
        <v>45.078260869600001</v>
      </c>
      <c r="I4384">
        <f t="shared" si="95"/>
        <v>1</v>
      </c>
    </row>
    <row r="4385" spans="1:9" x14ac:dyDescent="0.25">
      <c r="A4385">
        <v>334904</v>
      </c>
      <c r="B4385" t="s">
        <v>0</v>
      </c>
      <c r="C4385" t="s">
        <v>4</v>
      </c>
      <c r="D4385">
        <v>7200</v>
      </c>
      <c r="E4385">
        <v>1</v>
      </c>
      <c r="F4385" s="1">
        <v>43183.783541666664</v>
      </c>
      <c r="G4385" s="1">
        <v>43183.786203703705</v>
      </c>
      <c r="H4385">
        <v>112.695652174</v>
      </c>
      <c r="I4385">
        <f t="shared" si="95"/>
        <v>1</v>
      </c>
    </row>
    <row r="4386" spans="1:9" x14ac:dyDescent="0.25">
      <c r="A4386">
        <v>526742</v>
      </c>
      <c r="B4386" t="s">
        <v>2</v>
      </c>
      <c r="C4386" t="s">
        <v>4</v>
      </c>
      <c r="D4386">
        <v>9300</v>
      </c>
      <c r="E4386">
        <v>1</v>
      </c>
      <c r="F4386" s="1">
        <v>43183.783634259256</v>
      </c>
      <c r="G4386" s="1">
        <v>43183.788831018515</v>
      </c>
      <c r="H4386">
        <v>74.565701559000004</v>
      </c>
      <c r="I4386">
        <f t="shared" si="95"/>
        <v>1</v>
      </c>
    </row>
    <row r="4387" spans="1:9" x14ac:dyDescent="0.25">
      <c r="A4387">
        <v>35641</v>
      </c>
      <c r="B4387" t="s">
        <v>4</v>
      </c>
      <c r="C4387" t="s">
        <v>1</v>
      </c>
      <c r="D4387">
        <v>5900</v>
      </c>
      <c r="E4387">
        <v>1</v>
      </c>
      <c r="F4387" s="1">
        <v>43183.783668981479</v>
      </c>
      <c r="G4387" s="1">
        <v>43183.787499999999</v>
      </c>
      <c r="H4387">
        <v>64.169184290000004</v>
      </c>
      <c r="I4387">
        <f t="shared" si="95"/>
        <v>1</v>
      </c>
    </row>
    <row r="4388" spans="1:9" x14ac:dyDescent="0.25">
      <c r="A4388">
        <v>184782</v>
      </c>
      <c r="B4388" t="s">
        <v>6</v>
      </c>
      <c r="C4388" t="s">
        <v>4</v>
      </c>
      <c r="D4388">
        <v>7200</v>
      </c>
      <c r="E4388">
        <v>1</v>
      </c>
      <c r="F4388" s="1">
        <v>43183.78429398148</v>
      </c>
      <c r="G4388" s="1">
        <v>43183.790798611109</v>
      </c>
      <c r="H4388">
        <v>46.120996441300001</v>
      </c>
      <c r="I4388">
        <f t="shared" si="95"/>
        <v>1</v>
      </c>
    </row>
    <row r="4389" spans="1:9" x14ac:dyDescent="0.25">
      <c r="A4389">
        <v>290269</v>
      </c>
      <c r="B4389" t="s">
        <v>1</v>
      </c>
      <c r="C4389" t="s">
        <v>4</v>
      </c>
      <c r="D4389">
        <v>5900</v>
      </c>
      <c r="E4389">
        <v>1</v>
      </c>
      <c r="F4389" s="1">
        <v>43183.784305555557</v>
      </c>
      <c r="G4389" s="1">
        <v>43183.787245370368</v>
      </c>
      <c r="H4389">
        <v>83.622047244100003</v>
      </c>
      <c r="I4389">
        <f t="shared" si="95"/>
        <v>1</v>
      </c>
    </row>
    <row r="4390" spans="1:9" x14ac:dyDescent="0.25">
      <c r="A4390">
        <v>3294</v>
      </c>
      <c r="B4390" t="s">
        <v>1</v>
      </c>
      <c r="C4390" t="s">
        <v>5</v>
      </c>
      <c r="D4390">
        <v>2100</v>
      </c>
      <c r="E4390">
        <v>1</v>
      </c>
      <c r="F4390" s="1">
        <v>43183.784305555557</v>
      </c>
      <c r="G4390" s="1">
        <v>43183.785497685189</v>
      </c>
      <c r="H4390">
        <v>73.398058252400006</v>
      </c>
      <c r="I4390">
        <f t="shared" si="95"/>
        <v>1</v>
      </c>
    </row>
    <row r="4391" spans="1:9" x14ac:dyDescent="0.25">
      <c r="A4391">
        <v>334922</v>
      </c>
      <c r="B4391" t="s">
        <v>4</v>
      </c>
      <c r="C4391" t="s">
        <v>0</v>
      </c>
      <c r="D4391">
        <v>7200</v>
      </c>
      <c r="E4391">
        <v>1</v>
      </c>
      <c r="F4391" s="1">
        <v>43183.822534722225</v>
      </c>
      <c r="G4391" s="1">
        <v>43183.82608796296</v>
      </c>
      <c r="H4391">
        <v>84.429967426700003</v>
      </c>
      <c r="I4391">
        <f t="shared" si="95"/>
        <v>1</v>
      </c>
    </row>
    <row r="4392" spans="1:9" x14ac:dyDescent="0.25">
      <c r="A4392">
        <v>185559</v>
      </c>
      <c r="B4392" t="s">
        <v>0</v>
      </c>
      <c r="C4392" t="s">
        <v>1</v>
      </c>
      <c r="D4392">
        <v>13100</v>
      </c>
      <c r="E4392">
        <v>1</v>
      </c>
      <c r="F4392" s="1">
        <v>43183.784560185188</v>
      </c>
      <c r="G4392" s="1">
        <v>43183.819050925929</v>
      </c>
      <c r="H4392">
        <v>15.8255033557</v>
      </c>
      <c r="I4392">
        <f t="shared" si="95"/>
        <v>1</v>
      </c>
    </row>
    <row r="4393" spans="1:9" x14ac:dyDescent="0.25">
      <c r="A4393">
        <v>185559</v>
      </c>
      <c r="B4393" t="s">
        <v>1</v>
      </c>
      <c r="C4393" t="s">
        <v>0</v>
      </c>
      <c r="D4393">
        <v>13100</v>
      </c>
      <c r="E4393">
        <v>1</v>
      </c>
      <c r="F4393" s="1">
        <v>43183.819050925929</v>
      </c>
      <c r="G4393" s="1">
        <v>43183.825555555559</v>
      </c>
      <c r="H4393">
        <v>83.914590747299997</v>
      </c>
      <c r="I4393">
        <f t="shared" si="95"/>
        <v>1</v>
      </c>
    </row>
    <row r="4394" spans="1:9" x14ac:dyDescent="0.25">
      <c r="A4394">
        <v>92747</v>
      </c>
      <c r="B4394" t="s">
        <v>1</v>
      </c>
      <c r="C4394" t="s">
        <v>0</v>
      </c>
      <c r="D4394">
        <v>13100</v>
      </c>
      <c r="E4394">
        <v>1</v>
      </c>
      <c r="F4394" s="1">
        <v>43183.784768518519</v>
      </c>
      <c r="G4394" s="1">
        <v>43183.79105324074</v>
      </c>
      <c r="H4394">
        <v>86.850828729300005</v>
      </c>
      <c r="I4394">
        <f t="shared" si="95"/>
        <v>1</v>
      </c>
    </row>
    <row r="4395" spans="1:9" x14ac:dyDescent="0.25">
      <c r="A4395">
        <v>93389</v>
      </c>
      <c r="B4395" t="s">
        <v>0</v>
      </c>
      <c r="C4395" t="s">
        <v>1</v>
      </c>
      <c r="D4395">
        <v>13100</v>
      </c>
      <c r="E4395">
        <v>1</v>
      </c>
      <c r="F4395" s="1">
        <v>43183.784918981481</v>
      </c>
      <c r="G4395" s="1">
        <v>43183.833032407405</v>
      </c>
      <c r="H4395">
        <v>84.214285714300004</v>
      </c>
      <c r="I4395">
        <f t="shared" si="95"/>
        <v>1</v>
      </c>
    </row>
    <row r="4396" spans="1:9" x14ac:dyDescent="0.25">
      <c r="A4396">
        <v>93389</v>
      </c>
      <c r="B4396" t="s">
        <v>1</v>
      </c>
      <c r="C4396" t="s">
        <v>2</v>
      </c>
      <c r="D4396">
        <v>3400</v>
      </c>
      <c r="E4396">
        <v>1</v>
      </c>
      <c r="F4396" s="1">
        <v>43183.833032407405</v>
      </c>
      <c r="G4396" s="1">
        <v>43183.83457175926</v>
      </c>
      <c r="H4396">
        <v>92.030075187999998</v>
      </c>
      <c r="I4396">
        <f t="shared" si="95"/>
        <v>1</v>
      </c>
    </row>
    <row r="4397" spans="1:9" x14ac:dyDescent="0.25">
      <c r="A4397">
        <v>3287</v>
      </c>
      <c r="B4397" t="s">
        <v>5</v>
      </c>
      <c r="C4397" t="s">
        <v>4</v>
      </c>
      <c r="D4397">
        <v>3800</v>
      </c>
      <c r="E4397">
        <v>1</v>
      </c>
      <c r="F4397" s="1">
        <v>43183.784942129627</v>
      </c>
      <c r="G4397" s="1">
        <v>43183.786886574075</v>
      </c>
      <c r="H4397">
        <v>81.428571428599994</v>
      </c>
      <c r="I4397">
        <f t="shared" si="95"/>
        <v>1</v>
      </c>
    </row>
    <row r="4398" spans="1:9" x14ac:dyDescent="0.25">
      <c r="A4398">
        <v>35615</v>
      </c>
      <c r="B4398" t="s">
        <v>1</v>
      </c>
      <c r="C4398" t="s">
        <v>4</v>
      </c>
      <c r="D4398">
        <v>5900</v>
      </c>
      <c r="E4398">
        <v>1</v>
      </c>
      <c r="F4398" s="1">
        <v>43183.785057870373</v>
      </c>
      <c r="G4398" s="1">
        <v>43183.788564814815</v>
      </c>
      <c r="H4398">
        <v>70.099009901000002</v>
      </c>
      <c r="I4398">
        <f t="shared" si="95"/>
        <v>1</v>
      </c>
    </row>
    <row r="4399" spans="1:9" x14ac:dyDescent="0.25">
      <c r="A4399">
        <v>290281</v>
      </c>
      <c r="B4399" t="s">
        <v>1</v>
      </c>
      <c r="C4399" t="s">
        <v>4</v>
      </c>
      <c r="D4399">
        <v>5900</v>
      </c>
      <c r="E4399">
        <v>1</v>
      </c>
      <c r="F4399" s="1">
        <v>43183.785532407404</v>
      </c>
      <c r="G4399" s="1">
        <v>43183.796689814815</v>
      </c>
      <c r="H4399">
        <v>22.033195020699999</v>
      </c>
      <c r="I4399">
        <f t="shared" si="95"/>
        <v>1</v>
      </c>
    </row>
    <row r="4400" spans="1:9" x14ac:dyDescent="0.25">
      <c r="A4400">
        <v>466663</v>
      </c>
      <c r="B4400" t="s">
        <v>4</v>
      </c>
      <c r="C4400" t="s">
        <v>0</v>
      </c>
      <c r="D4400">
        <v>7200</v>
      </c>
      <c r="E4400">
        <v>1</v>
      </c>
      <c r="F4400" s="1">
        <v>43183.785567129627</v>
      </c>
      <c r="G4400" s="1">
        <v>43183.788703703707</v>
      </c>
      <c r="H4400">
        <v>95.645756457600001</v>
      </c>
      <c r="I4400">
        <f t="shared" si="95"/>
        <v>1</v>
      </c>
    </row>
    <row r="4401" spans="1:9" x14ac:dyDescent="0.25">
      <c r="A4401">
        <v>92722</v>
      </c>
      <c r="B4401" t="s">
        <v>4</v>
      </c>
      <c r="C4401" t="s">
        <v>0</v>
      </c>
      <c r="D4401">
        <v>7200</v>
      </c>
      <c r="E4401">
        <v>1</v>
      </c>
      <c r="F4401" s="1">
        <v>43183.785798611112</v>
      </c>
      <c r="G4401" s="1">
        <v>43183.789618055554</v>
      </c>
      <c r="H4401">
        <v>78.545454545499993</v>
      </c>
      <c r="I4401">
        <f t="shared" si="95"/>
        <v>1</v>
      </c>
    </row>
    <row r="4402" spans="1:9" x14ac:dyDescent="0.25">
      <c r="A4402">
        <v>290328</v>
      </c>
      <c r="B4402" t="s">
        <v>0</v>
      </c>
      <c r="C4402" t="s">
        <v>1</v>
      </c>
      <c r="D4402">
        <v>13100</v>
      </c>
      <c r="E4402">
        <v>1</v>
      </c>
      <c r="F4402" s="1">
        <v>43183.786111111112</v>
      </c>
      <c r="G4402" s="1">
        <v>43183.792025462964</v>
      </c>
      <c r="H4402">
        <v>92.289628179999994</v>
      </c>
      <c r="I4402">
        <f t="shared" si="95"/>
        <v>1</v>
      </c>
    </row>
    <row r="4403" spans="1:9" x14ac:dyDescent="0.25">
      <c r="A4403">
        <v>622066</v>
      </c>
      <c r="B4403" t="s">
        <v>6</v>
      </c>
      <c r="C4403" t="s">
        <v>4</v>
      </c>
      <c r="D4403">
        <v>7200</v>
      </c>
      <c r="E4403">
        <v>1</v>
      </c>
      <c r="F4403" s="1">
        <v>43183.786203703705</v>
      </c>
      <c r="G4403" s="1">
        <v>43183.791851851849</v>
      </c>
      <c r="H4403">
        <v>53.114754098399999</v>
      </c>
      <c r="I4403">
        <f t="shared" si="95"/>
        <v>1</v>
      </c>
    </row>
    <row r="4404" spans="1:9" x14ac:dyDescent="0.25">
      <c r="A4404">
        <v>184825</v>
      </c>
      <c r="B4404" t="s">
        <v>6</v>
      </c>
      <c r="C4404" t="s">
        <v>4</v>
      </c>
      <c r="D4404">
        <v>7200</v>
      </c>
      <c r="E4404">
        <v>1</v>
      </c>
      <c r="F4404" s="1">
        <v>43183.78638888889</v>
      </c>
      <c r="G4404" s="1">
        <v>43183.792847222219</v>
      </c>
      <c r="H4404">
        <v>46.451612903200001</v>
      </c>
      <c r="I4404">
        <f t="shared" si="95"/>
        <v>1</v>
      </c>
    </row>
    <row r="4405" spans="1:9" x14ac:dyDescent="0.25">
      <c r="A4405">
        <v>184830</v>
      </c>
      <c r="B4405" t="s">
        <v>6</v>
      </c>
      <c r="C4405" t="s">
        <v>4</v>
      </c>
      <c r="D4405">
        <v>7200</v>
      </c>
      <c r="E4405">
        <v>1</v>
      </c>
      <c r="F4405" s="1">
        <v>43183.786550925928</v>
      </c>
      <c r="G4405" s="1">
        <v>43183.792233796295</v>
      </c>
      <c r="H4405">
        <v>52.790224032600001</v>
      </c>
      <c r="I4405">
        <f t="shared" si="95"/>
        <v>1</v>
      </c>
    </row>
    <row r="4406" spans="1:9" x14ac:dyDescent="0.25">
      <c r="A4406">
        <v>160957</v>
      </c>
      <c r="B4406" t="s">
        <v>1</v>
      </c>
      <c r="C4406" t="s">
        <v>5</v>
      </c>
      <c r="D4406">
        <v>2100</v>
      </c>
      <c r="E4406">
        <v>1</v>
      </c>
      <c r="F4406" s="1">
        <v>43183.786643518521</v>
      </c>
      <c r="G4406" s="1">
        <v>43183.792013888888</v>
      </c>
      <c r="H4406">
        <v>16.293103448299998</v>
      </c>
      <c r="I4406">
        <f t="shared" si="95"/>
        <v>1</v>
      </c>
    </row>
    <row r="4407" spans="1:9" x14ac:dyDescent="0.25">
      <c r="A4407">
        <v>290406</v>
      </c>
      <c r="B4407" t="s">
        <v>0</v>
      </c>
      <c r="C4407" t="s">
        <v>1</v>
      </c>
      <c r="D4407">
        <v>13100</v>
      </c>
      <c r="E4407">
        <v>1</v>
      </c>
      <c r="F4407" s="1">
        <v>43183.78701388889</v>
      </c>
      <c r="G4407" s="1">
        <v>43183.800462962965</v>
      </c>
      <c r="H4407">
        <v>40.585197934599996</v>
      </c>
      <c r="I4407">
        <f t="shared" si="95"/>
        <v>1</v>
      </c>
    </row>
    <row r="4408" spans="1:9" x14ac:dyDescent="0.25">
      <c r="A4408">
        <v>184840</v>
      </c>
      <c r="B4408" t="s">
        <v>6</v>
      </c>
      <c r="C4408" t="s">
        <v>4</v>
      </c>
      <c r="D4408">
        <v>7200</v>
      </c>
      <c r="E4408">
        <v>1</v>
      </c>
      <c r="F4408" s="1">
        <v>43183.787048611113</v>
      </c>
      <c r="G4408" s="1">
        <v>43183.79241898148</v>
      </c>
      <c r="H4408">
        <v>55.862068965500001</v>
      </c>
      <c r="I4408">
        <f t="shared" si="95"/>
        <v>1</v>
      </c>
    </row>
    <row r="4409" spans="1:9" x14ac:dyDescent="0.25">
      <c r="A4409">
        <v>3329</v>
      </c>
      <c r="B4409" t="s">
        <v>6</v>
      </c>
      <c r="C4409" t="s">
        <v>5</v>
      </c>
      <c r="D4409">
        <v>11000</v>
      </c>
      <c r="E4409">
        <v>1</v>
      </c>
      <c r="F4409" s="1">
        <v>43183.78707175926</v>
      </c>
      <c r="G4409" s="1">
        <v>43183.790555555555</v>
      </c>
      <c r="H4409">
        <v>131.561461794</v>
      </c>
      <c r="I4409">
        <f t="shared" si="95"/>
        <v>1</v>
      </c>
    </row>
    <row r="4410" spans="1:9" x14ac:dyDescent="0.25">
      <c r="A4410">
        <v>93456</v>
      </c>
      <c r="B4410" t="s">
        <v>0</v>
      </c>
      <c r="C4410" t="s">
        <v>1</v>
      </c>
      <c r="D4410">
        <v>13100</v>
      </c>
      <c r="E4410">
        <v>1</v>
      </c>
      <c r="F4410" s="1">
        <v>43183.787395833337</v>
      </c>
      <c r="G4410" s="1">
        <v>43183.82240740741</v>
      </c>
      <c r="H4410">
        <v>15.590082644600001</v>
      </c>
      <c r="I4410">
        <f t="shared" si="95"/>
        <v>1</v>
      </c>
    </row>
    <row r="4411" spans="1:9" x14ac:dyDescent="0.25">
      <c r="A4411">
        <v>93456</v>
      </c>
      <c r="B4411" t="s">
        <v>1</v>
      </c>
      <c r="C4411" t="s">
        <v>0</v>
      </c>
      <c r="D4411">
        <v>13100</v>
      </c>
      <c r="E4411">
        <v>1</v>
      </c>
      <c r="F4411" s="1">
        <v>43183.82240740741</v>
      </c>
      <c r="G4411" s="1">
        <v>43183.828993055555</v>
      </c>
      <c r="H4411">
        <v>82.882249560600002</v>
      </c>
      <c r="I4411">
        <f t="shared" si="95"/>
        <v>1</v>
      </c>
    </row>
    <row r="4412" spans="1:9" x14ac:dyDescent="0.25">
      <c r="A4412">
        <v>3306</v>
      </c>
      <c r="B4412" t="s">
        <v>5</v>
      </c>
      <c r="C4412" t="s">
        <v>4</v>
      </c>
      <c r="D4412">
        <v>3800</v>
      </c>
      <c r="E4412">
        <v>1</v>
      </c>
      <c r="F4412" s="1">
        <v>43183.787476851852</v>
      </c>
      <c r="G4412" s="1">
        <v>43183.789710648147</v>
      </c>
      <c r="H4412">
        <v>70.880829015499998</v>
      </c>
      <c r="I4412">
        <f t="shared" si="95"/>
        <v>1</v>
      </c>
    </row>
    <row r="4413" spans="1:9" x14ac:dyDescent="0.25">
      <c r="A4413">
        <v>93452</v>
      </c>
      <c r="B4413" t="s">
        <v>0</v>
      </c>
      <c r="C4413" t="s">
        <v>1</v>
      </c>
      <c r="D4413">
        <v>13100</v>
      </c>
      <c r="E4413">
        <v>1</v>
      </c>
      <c r="F4413" s="1">
        <v>43183.787546296298</v>
      </c>
      <c r="G4413" s="1">
        <v>43183.837592592594</v>
      </c>
      <c r="H4413">
        <v>64.426229508199995</v>
      </c>
      <c r="I4413">
        <f t="shared" si="95"/>
        <v>1</v>
      </c>
    </row>
    <row r="4414" spans="1:9" x14ac:dyDescent="0.25">
      <c r="A4414">
        <v>160937</v>
      </c>
      <c r="B4414" t="s">
        <v>5</v>
      </c>
      <c r="C4414" t="s">
        <v>0</v>
      </c>
      <c r="D4414">
        <v>11000</v>
      </c>
      <c r="E4414">
        <v>1</v>
      </c>
      <c r="F4414" s="1">
        <v>43183.787615740737</v>
      </c>
      <c r="G4414" s="1">
        <v>43183.792557870373</v>
      </c>
      <c r="H4414">
        <v>92.740046838400005</v>
      </c>
      <c r="I4414">
        <f t="shared" si="95"/>
        <v>1</v>
      </c>
    </row>
    <row r="4415" spans="1:9" x14ac:dyDescent="0.25">
      <c r="A4415">
        <v>3684</v>
      </c>
      <c r="B4415" t="s">
        <v>4</v>
      </c>
      <c r="C4415" t="s">
        <v>0</v>
      </c>
      <c r="D4415">
        <v>7200</v>
      </c>
      <c r="E4415">
        <v>1</v>
      </c>
      <c r="F4415" s="1">
        <v>43183.821296296293</v>
      </c>
      <c r="G4415" s="1">
        <v>43183.828888888886</v>
      </c>
      <c r="H4415">
        <v>39.512195122000001</v>
      </c>
      <c r="I4415">
        <f t="shared" si="95"/>
        <v>1</v>
      </c>
    </row>
    <row r="4416" spans="1:9" x14ac:dyDescent="0.25">
      <c r="A4416">
        <v>3684</v>
      </c>
      <c r="B4416" t="s">
        <v>0</v>
      </c>
      <c r="C4416" t="s">
        <v>4</v>
      </c>
      <c r="D4416">
        <v>7200</v>
      </c>
      <c r="E4416">
        <v>1</v>
      </c>
      <c r="F4416" s="1">
        <v>43183.829363425924</v>
      </c>
      <c r="G4416" s="1">
        <v>43183.833784722221</v>
      </c>
      <c r="H4416">
        <v>83.344051446899996</v>
      </c>
      <c r="I4416">
        <f t="shared" si="95"/>
        <v>1</v>
      </c>
    </row>
    <row r="4417" spans="1:9" x14ac:dyDescent="0.25">
      <c r="A4417">
        <v>3684</v>
      </c>
      <c r="B4417" t="s">
        <v>4</v>
      </c>
      <c r="C4417" t="s">
        <v>5</v>
      </c>
      <c r="D4417">
        <v>3800</v>
      </c>
      <c r="E4417">
        <v>1</v>
      </c>
      <c r="F4417" s="1">
        <v>43183.833784722221</v>
      </c>
      <c r="G4417" s="1">
        <v>43183.83556712963</v>
      </c>
      <c r="H4417">
        <v>88.831168831200003</v>
      </c>
      <c r="I4417">
        <f t="shared" si="95"/>
        <v>1</v>
      </c>
    </row>
    <row r="4418" spans="1:9" x14ac:dyDescent="0.25">
      <c r="A4418">
        <v>3308</v>
      </c>
      <c r="B4418" t="s">
        <v>5</v>
      </c>
      <c r="C4418" t="s">
        <v>4</v>
      </c>
      <c r="D4418">
        <v>3800</v>
      </c>
      <c r="E4418">
        <v>1</v>
      </c>
      <c r="F4418" s="1">
        <v>43183.787893518522</v>
      </c>
      <c r="G4418" s="1">
        <v>43183.790752314817</v>
      </c>
      <c r="H4418">
        <v>55.384615384600004</v>
      </c>
      <c r="I4418">
        <f t="shared" si="95"/>
        <v>1</v>
      </c>
    </row>
    <row r="4419" spans="1:9" x14ac:dyDescent="0.25">
      <c r="A4419">
        <v>184863</v>
      </c>
      <c r="B4419" t="s">
        <v>6</v>
      </c>
      <c r="C4419" t="s">
        <v>4</v>
      </c>
      <c r="D4419">
        <v>7200</v>
      </c>
      <c r="E4419">
        <v>1</v>
      </c>
      <c r="F4419" s="1">
        <v>43183.788101851853</v>
      </c>
      <c r="G4419" s="1">
        <v>43183.795995370368</v>
      </c>
      <c r="H4419">
        <v>38.005865102599998</v>
      </c>
      <c r="I4419">
        <f t="shared" si="95"/>
        <v>1</v>
      </c>
    </row>
    <row r="4420" spans="1:9" x14ac:dyDescent="0.25">
      <c r="A4420">
        <v>290314</v>
      </c>
      <c r="B4420" t="s">
        <v>2</v>
      </c>
      <c r="C4420" t="s">
        <v>1</v>
      </c>
      <c r="D4420">
        <v>3400</v>
      </c>
      <c r="E4420">
        <v>1</v>
      </c>
      <c r="F4420" s="1">
        <v>43183.788136574076</v>
      </c>
      <c r="G4420" s="1">
        <v>43183.790162037039</v>
      </c>
      <c r="H4420">
        <v>69.942857142899996</v>
      </c>
      <c r="I4420">
        <f t="shared" si="95"/>
        <v>1</v>
      </c>
    </row>
    <row r="4421" spans="1:9" x14ac:dyDescent="0.25">
      <c r="A4421">
        <v>290314</v>
      </c>
      <c r="B4421" t="s">
        <v>1</v>
      </c>
      <c r="C4421" t="s">
        <v>4</v>
      </c>
      <c r="D4421">
        <v>5900</v>
      </c>
      <c r="E4421">
        <v>1</v>
      </c>
      <c r="F4421" s="1">
        <v>43183.790162037039</v>
      </c>
      <c r="G4421" s="1">
        <v>43183.79347222222</v>
      </c>
      <c r="H4421">
        <v>74.265734265700004</v>
      </c>
      <c r="I4421">
        <f t="shared" si="95"/>
        <v>1</v>
      </c>
    </row>
    <row r="4422" spans="1:9" x14ac:dyDescent="0.25">
      <c r="A4422">
        <v>489804</v>
      </c>
      <c r="B4422" t="s">
        <v>1</v>
      </c>
      <c r="C4422" t="s">
        <v>4</v>
      </c>
      <c r="D4422">
        <v>5900</v>
      </c>
      <c r="E4422">
        <v>1</v>
      </c>
      <c r="F4422" s="1">
        <v>43183.788449074076</v>
      </c>
      <c r="G4422" s="1">
        <v>43183.793009259258</v>
      </c>
      <c r="H4422">
        <v>53.908629441599999</v>
      </c>
      <c r="I4422">
        <f t="shared" si="95"/>
        <v>1</v>
      </c>
    </row>
    <row r="4423" spans="1:9" x14ac:dyDescent="0.25">
      <c r="A4423">
        <v>35656</v>
      </c>
      <c r="B4423" t="s">
        <v>1</v>
      </c>
      <c r="C4423" t="s">
        <v>4</v>
      </c>
      <c r="D4423">
        <v>5900</v>
      </c>
      <c r="E4423">
        <v>1</v>
      </c>
      <c r="F4423" s="1">
        <v>43183.788553240738</v>
      </c>
      <c r="G4423" s="1">
        <v>43183.79178240741</v>
      </c>
      <c r="H4423">
        <v>76.129032258099997</v>
      </c>
      <c r="I4423">
        <f t="shared" si="95"/>
        <v>1</v>
      </c>
    </row>
    <row r="4424" spans="1:9" x14ac:dyDescent="0.25">
      <c r="A4424">
        <v>419638</v>
      </c>
      <c r="B4424" t="s">
        <v>2</v>
      </c>
      <c r="C4424" t="s">
        <v>1</v>
      </c>
      <c r="D4424">
        <v>3400</v>
      </c>
      <c r="E4424">
        <v>1</v>
      </c>
      <c r="F4424" s="1">
        <v>43183.788680555554</v>
      </c>
      <c r="G4424" s="1">
        <v>43183.790381944447</v>
      </c>
      <c r="H4424">
        <v>83.265306122400006</v>
      </c>
      <c r="I4424">
        <f t="shared" si="95"/>
        <v>1</v>
      </c>
    </row>
    <row r="4425" spans="1:9" x14ac:dyDescent="0.25">
      <c r="A4425">
        <v>526777</v>
      </c>
      <c r="B4425" t="s">
        <v>4</v>
      </c>
      <c r="C4425" t="s">
        <v>2</v>
      </c>
      <c r="D4425">
        <v>9300</v>
      </c>
      <c r="E4425">
        <v>1</v>
      </c>
      <c r="F4425" s="1">
        <v>43183.78869212963</v>
      </c>
      <c r="G4425" s="1">
        <v>43183.793425925927</v>
      </c>
      <c r="H4425">
        <v>81.858190708999999</v>
      </c>
      <c r="I4425">
        <f t="shared" si="95"/>
        <v>1</v>
      </c>
    </row>
    <row r="4426" spans="1:9" x14ac:dyDescent="0.25">
      <c r="A4426">
        <v>622273</v>
      </c>
      <c r="B4426" t="s">
        <v>6</v>
      </c>
      <c r="C4426" t="s">
        <v>4</v>
      </c>
      <c r="D4426">
        <v>7200</v>
      </c>
      <c r="E4426">
        <v>1</v>
      </c>
      <c r="F4426" s="1">
        <v>43183.788854166669</v>
      </c>
      <c r="G4426" s="1">
        <v>43183.795393518521</v>
      </c>
      <c r="H4426">
        <v>45.8761061947</v>
      </c>
      <c r="I4426">
        <f t="shared" si="95"/>
        <v>1</v>
      </c>
    </row>
    <row r="4427" spans="1:9" x14ac:dyDescent="0.25">
      <c r="A4427">
        <v>93472</v>
      </c>
      <c r="B4427" t="s">
        <v>4</v>
      </c>
      <c r="C4427" t="s">
        <v>0</v>
      </c>
      <c r="D4427">
        <v>7200</v>
      </c>
      <c r="E4427">
        <v>1</v>
      </c>
      <c r="F4427" s="1">
        <v>43183.82435185185</v>
      </c>
      <c r="G4427" s="1">
        <v>43183.830023148148</v>
      </c>
      <c r="H4427">
        <v>52.897959183700003</v>
      </c>
      <c r="I4427">
        <f t="shared" si="95"/>
        <v>1</v>
      </c>
    </row>
    <row r="4428" spans="1:9" x14ac:dyDescent="0.25">
      <c r="A4428">
        <v>184889</v>
      </c>
      <c r="B4428" t="s">
        <v>6</v>
      </c>
      <c r="C4428" t="s">
        <v>4</v>
      </c>
      <c r="D4428">
        <v>7200</v>
      </c>
      <c r="E4428">
        <v>1</v>
      </c>
      <c r="F4428" s="1">
        <v>43183.789120370369</v>
      </c>
      <c r="G4428" s="1">
        <v>43183.794560185182</v>
      </c>
      <c r="H4428">
        <v>55.148936170200002</v>
      </c>
      <c r="I4428">
        <f t="shared" si="95"/>
        <v>1</v>
      </c>
    </row>
    <row r="4429" spans="1:9" x14ac:dyDescent="0.25">
      <c r="A4429">
        <v>184890</v>
      </c>
      <c r="B4429" t="s">
        <v>6</v>
      </c>
      <c r="C4429" t="s">
        <v>4</v>
      </c>
      <c r="D4429">
        <v>7200</v>
      </c>
      <c r="E4429">
        <v>1</v>
      </c>
      <c r="F4429" s="1">
        <v>43183.789131944446</v>
      </c>
      <c r="G4429" s="1">
        <v>43183.795555555553</v>
      </c>
      <c r="H4429">
        <v>46.702702702700002</v>
      </c>
      <c r="I4429">
        <f t="shared" si="95"/>
        <v>1</v>
      </c>
    </row>
    <row r="4430" spans="1:9" x14ac:dyDescent="0.25">
      <c r="A4430">
        <v>335054</v>
      </c>
      <c r="B4430" t="s">
        <v>0</v>
      </c>
      <c r="C4430" t="s">
        <v>4</v>
      </c>
      <c r="D4430">
        <v>7200</v>
      </c>
      <c r="E4430">
        <v>1</v>
      </c>
      <c r="F4430" s="1">
        <v>43183.789317129631</v>
      </c>
      <c r="G4430" s="1">
        <v>43183.799780092595</v>
      </c>
      <c r="H4430">
        <v>28.6725663717</v>
      </c>
      <c r="I4430">
        <f t="shared" ref="I4430:I4481" si="96">IF(AND(H4430&gt;=15,H4430&lt;=135),1,0)</f>
        <v>1</v>
      </c>
    </row>
    <row r="4431" spans="1:9" x14ac:dyDescent="0.25">
      <c r="A4431">
        <v>36178</v>
      </c>
      <c r="B4431" t="s">
        <v>0</v>
      </c>
      <c r="C4431" t="s">
        <v>1</v>
      </c>
      <c r="D4431">
        <v>13100</v>
      </c>
      <c r="E4431">
        <v>1</v>
      </c>
      <c r="F4431" s="1">
        <v>43183.789583333331</v>
      </c>
      <c r="G4431" s="1">
        <v>43183.837743055556</v>
      </c>
      <c r="H4431">
        <v>83.914590747299997</v>
      </c>
      <c r="I4431">
        <f t="shared" si="96"/>
        <v>1</v>
      </c>
    </row>
    <row r="4432" spans="1:9" x14ac:dyDescent="0.25">
      <c r="A4432">
        <v>36178</v>
      </c>
      <c r="B4432" t="s">
        <v>1</v>
      </c>
      <c r="C4432" t="s">
        <v>2</v>
      </c>
      <c r="D4432">
        <v>3400</v>
      </c>
      <c r="E4432">
        <v>1</v>
      </c>
      <c r="F4432" s="1">
        <v>43183.837743055556</v>
      </c>
      <c r="G4432" s="1">
        <v>43183.839687500003</v>
      </c>
      <c r="H4432">
        <v>72.857142857100001</v>
      </c>
      <c r="I4432">
        <f t="shared" si="96"/>
        <v>1</v>
      </c>
    </row>
    <row r="4433" spans="1:9" x14ac:dyDescent="0.25">
      <c r="A4433">
        <v>160946</v>
      </c>
      <c r="B4433" t="s">
        <v>5</v>
      </c>
      <c r="C4433" t="s">
        <v>4</v>
      </c>
      <c r="D4433">
        <v>3800</v>
      </c>
      <c r="E4433">
        <v>1</v>
      </c>
      <c r="F4433" s="1">
        <v>43183.789756944447</v>
      </c>
      <c r="G4433" s="1">
        <v>43183.791666666664</v>
      </c>
      <c r="H4433">
        <v>82.909090909100001</v>
      </c>
      <c r="I4433">
        <f t="shared" si="96"/>
        <v>1</v>
      </c>
    </row>
    <row r="4434" spans="1:9" x14ac:dyDescent="0.25">
      <c r="A4434">
        <v>160946</v>
      </c>
      <c r="B4434" t="s">
        <v>4</v>
      </c>
      <c r="C4434" t="s">
        <v>0</v>
      </c>
      <c r="D4434">
        <v>7200</v>
      </c>
      <c r="E4434">
        <v>1</v>
      </c>
      <c r="F4434" s="1">
        <v>43183.791666666664</v>
      </c>
      <c r="G4434" s="1">
        <v>43183.794988425929</v>
      </c>
      <c r="H4434">
        <v>90.313588850200006</v>
      </c>
      <c r="I4434">
        <f t="shared" si="96"/>
        <v>1</v>
      </c>
    </row>
    <row r="4435" spans="1:9" x14ac:dyDescent="0.25">
      <c r="A4435">
        <v>184902</v>
      </c>
      <c r="B4435" t="s">
        <v>6</v>
      </c>
      <c r="C4435" t="s">
        <v>4</v>
      </c>
      <c r="D4435">
        <v>7200</v>
      </c>
      <c r="E4435">
        <v>1</v>
      </c>
      <c r="F4435" s="1">
        <v>43183.789965277778</v>
      </c>
      <c r="G4435" s="1">
        <v>43183.795300925929</v>
      </c>
      <c r="H4435">
        <v>56.225596529299999</v>
      </c>
      <c r="I4435">
        <f t="shared" si="96"/>
        <v>1</v>
      </c>
    </row>
    <row r="4436" spans="1:9" x14ac:dyDescent="0.25">
      <c r="A4436">
        <v>185146</v>
      </c>
      <c r="B4436" t="s">
        <v>4</v>
      </c>
      <c r="C4436" t="s">
        <v>6</v>
      </c>
      <c r="D4436">
        <v>7200</v>
      </c>
      <c r="E4436">
        <v>1</v>
      </c>
      <c r="F4436" s="1">
        <v>43183.790127314816</v>
      </c>
      <c r="G4436" s="1">
        <v>43183.804583333331</v>
      </c>
      <c r="H4436">
        <v>20.752602081700001</v>
      </c>
      <c r="I4436">
        <f t="shared" si="96"/>
        <v>1</v>
      </c>
    </row>
    <row r="4437" spans="1:9" x14ac:dyDescent="0.25">
      <c r="A4437">
        <v>489810</v>
      </c>
      <c r="B4437" t="s">
        <v>1</v>
      </c>
      <c r="C4437" t="s">
        <v>4</v>
      </c>
      <c r="D4437">
        <v>5900</v>
      </c>
      <c r="E4437">
        <v>1</v>
      </c>
      <c r="F4437" s="1">
        <v>43183.790370370371</v>
      </c>
      <c r="G4437" s="1">
        <v>43183.803773148145</v>
      </c>
      <c r="H4437">
        <v>18.3419689119</v>
      </c>
      <c r="I4437">
        <f t="shared" si="96"/>
        <v>1</v>
      </c>
    </row>
    <row r="4438" spans="1:9" x14ac:dyDescent="0.25">
      <c r="A4438">
        <v>160988</v>
      </c>
      <c r="B4438" t="s">
        <v>5</v>
      </c>
      <c r="C4438" t="s">
        <v>4</v>
      </c>
      <c r="D4438">
        <v>3800</v>
      </c>
      <c r="E4438">
        <v>1</v>
      </c>
      <c r="F4438" s="1">
        <v>43183.797488425924</v>
      </c>
      <c r="G4438" s="1">
        <v>43183.802395833336</v>
      </c>
      <c r="H4438">
        <v>32.264150943399997</v>
      </c>
      <c r="I4438">
        <f t="shared" si="96"/>
        <v>1</v>
      </c>
    </row>
    <row r="4439" spans="1:9" x14ac:dyDescent="0.25">
      <c r="A4439">
        <v>35682</v>
      </c>
      <c r="B4439" t="s">
        <v>1</v>
      </c>
      <c r="C4439" t="s">
        <v>4</v>
      </c>
      <c r="D4439">
        <v>5900</v>
      </c>
      <c r="E4439">
        <v>1</v>
      </c>
      <c r="F4439" s="1">
        <v>43183.790451388886</v>
      </c>
      <c r="G4439" s="1">
        <v>43183.795266203706</v>
      </c>
      <c r="H4439">
        <v>51.057692307700002</v>
      </c>
      <c r="I4439">
        <f t="shared" si="96"/>
        <v>1</v>
      </c>
    </row>
    <row r="4440" spans="1:9" x14ac:dyDescent="0.25">
      <c r="A4440">
        <v>184913</v>
      </c>
      <c r="B4440" t="s">
        <v>6</v>
      </c>
      <c r="C4440" t="s">
        <v>4</v>
      </c>
      <c r="D4440">
        <v>7200</v>
      </c>
      <c r="E4440">
        <v>1</v>
      </c>
      <c r="F4440" s="1">
        <v>43183.790509259263</v>
      </c>
      <c r="G4440" s="1">
        <v>43183.797118055554</v>
      </c>
      <c r="H4440">
        <v>45.394045534200004</v>
      </c>
      <c r="I4440">
        <f t="shared" si="96"/>
        <v>1</v>
      </c>
    </row>
    <row r="4441" spans="1:9" x14ac:dyDescent="0.25">
      <c r="A4441">
        <v>489811</v>
      </c>
      <c r="B4441" t="s">
        <v>1</v>
      </c>
      <c r="C4441" t="s">
        <v>4</v>
      </c>
      <c r="D4441">
        <v>5900</v>
      </c>
      <c r="E4441">
        <v>1</v>
      </c>
      <c r="F4441" s="1">
        <v>43183.790601851855</v>
      </c>
      <c r="G4441" s="1">
        <v>43183.794479166667</v>
      </c>
      <c r="H4441">
        <v>63.402985074599997</v>
      </c>
      <c r="I4441">
        <f t="shared" si="96"/>
        <v>1</v>
      </c>
    </row>
    <row r="4442" spans="1:9" x14ac:dyDescent="0.25">
      <c r="A4442">
        <v>92807</v>
      </c>
      <c r="B4442" t="s">
        <v>4</v>
      </c>
      <c r="C4442" t="s">
        <v>0</v>
      </c>
      <c r="D4442">
        <v>7200</v>
      </c>
      <c r="E4442">
        <v>1</v>
      </c>
      <c r="F4442" s="1">
        <v>43183.790648148148</v>
      </c>
      <c r="G4442" s="1">
        <v>43183.794050925928</v>
      </c>
      <c r="H4442">
        <v>88.163265306100001</v>
      </c>
      <c r="I4442">
        <f t="shared" si="96"/>
        <v>1</v>
      </c>
    </row>
    <row r="4443" spans="1:9" x14ac:dyDescent="0.25">
      <c r="A4443">
        <v>184918</v>
      </c>
      <c r="B4443" t="s">
        <v>6</v>
      </c>
      <c r="C4443" t="s">
        <v>4</v>
      </c>
      <c r="D4443">
        <v>7200</v>
      </c>
      <c r="E4443">
        <v>1</v>
      </c>
      <c r="F4443" s="1">
        <v>43183.790763888886</v>
      </c>
      <c r="G4443" s="1">
        <v>43183.7968287037</v>
      </c>
      <c r="H4443">
        <v>49.465648854999998</v>
      </c>
      <c r="I4443">
        <f t="shared" si="96"/>
        <v>1</v>
      </c>
    </row>
    <row r="4444" spans="1:9" x14ac:dyDescent="0.25">
      <c r="A4444">
        <v>489816</v>
      </c>
      <c r="B4444" t="s">
        <v>1</v>
      </c>
      <c r="C4444" t="s">
        <v>4</v>
      </c>
      <c r="D4444">
        <v>5900</v>
      </c>
      <c r="E4444">
        <v>1</v>
      </c>
      <c r="F4444" s="1">
        <v>43183.791087962964</v>
      </c>
      <c r="G4444" s="1">
        <v>43183.794490740744</v>
      </c>
      <c r="H4444">
        <v>72.244897959200003</v>
      </c>
      <c r="I4444">
        <f t="shared" si="96"/>
        <v>1</v>
      </c>
    </row>
    <row r="4445" spans="1:9" x14ac:dyDescent="0.25">
      <c r="A4445">
        <v>290337</v>
      </c>
      <c r="B4445" t="s">
        <v>2</v>
      </c>
      <c r="C4445" t="s">
        <v>1</v>
      </c>
      <c r="D4445">
        <v>3400</v>
      </c>
      <c r="E4445">
        <v>1</v>
      </c>
      <c r="F4445" s="1">
        <v>43183.791203703702</v>
      </c>
      <c r="G4445" s="1">
        <v>43183.792939814812</v>
      </c>
      <c r="H4445">
        <v>81.599999999999994</v>
      </c>
      <c r="I4445">
        <f t="shared" si="96"/>
        <v>1</v>
      </c>
    </row>
    <row r="4446" spans="1:9" x14ac:dyDescent="0.25">
      <c r="A4446">
        <v>35789</v>
      </c>
      <c r="B4446" t="s">
        <v>0</v>
      </c>
      <c r="C4446" t="s">
        <v>1</v>
      </c>
      <c r="D4446">
        <v>13100</v>
      </c>
      <c r="E4446">
        <v>1</v>
      </c>
      <c r="F4446" s="1">
        <v>43183.791319444441</v>
      </c>
      <c r="G4446" s="1">
        <v>43183.800798611112</v>
      </c>
      <c r="H4446">
        <v>57.582417582399998</v>
      </c>
      <c r="I4446">
        <f t="shared" si="96"/>
        <v>1</v>
      </c>
    </row>
    <row r="4447" spans="1:9" x14ac:dyDescent="0.25">
      <c r="A4447">
        <v>184998</v>
      </c>
      <c r="B4447" t="s">
        <v>4</v>
      </c>
      <c r="C4447" t="s">
        <v>6</v>
      </c>
      <c r="D4447">
        <v>7200</v>
      </c>
      <c r="E4447">
        <v>1</v>
      </c>
      <c r="F4447" s="1">
        <v>43183.791342592594</v>
      </c>
      <c r="G4447" s="1">
        <v>43183.795763888891</v>
      </c>
      <c r="H4447">
        <v>67.853403141399994</v>
      </c>
      <c r="I4447">
        <f t="shared" si="96"/>
        <v>1</v>
      </c>
    </row>
    <row r="4448" spans="1:9" x14ac:dyDescent="0.25">
      <c r="A4448">
        <v>160951</v>
      </c>
      <c r="B4448" t="s">
        <v>5</v>
      </c>
      <c r="C4448" t="s">
        <v>0</v>
      </c>
      <c r="D4448">
        <v>11000</v>
      </c>
      <c r="E4448">
        <v>1</v>
      </c>
      <c r="F4448" s="1">
        <v>43183.79142361111</v>
      </c>
      <c r="G4448" s="1">
        <v>43183.796516203707</v>
      </c>
      <c r="H4448">
        <v>90</v>
      </c>
      <c r="I4448">
        <f t="shared" si="96"/>
        <v>1</v>
      </c>
    </row>
    <row r="4449" spans="1:9" x14ac:dyDescent="0.25">
      <c r="A4449">
        <v>160963</v>
      </c>
      <c r="B4449" t="s">
        <v>1</v>
      </c>
      <c r="C4449" t="s">
        <v>5</v>
      </c>
      <c r="D4449">
        <v>2100</v>
      </c>
      <c r="E4449">
        <v>1</v>
      </c>
      <c r="F4449" s="1">
        <v>43183.791446759256</v>
      </c>
      <c r="G4449" s="1">
        <v>43183.792523148149</v>
      </c>
      <c r="H4449">
        <v>81.290322580600005</v>
      </c>
      <c r="I4449">
        <f t="shared" si="96"/>
        <v>1</v>
      </c>
    </row>
    <row r="4450" spans="1:9" x14ac:dyDescent="0.25">
      <c r="A4450">
        <v>489823</v>
      </c>
      <c r="B4450" t="s">
        <v>1</v>
      </c>
      <c r="C4450" t="s">
        <v>4</v>
      </c>
      <c r="D4450">
        <v>5900</v>
      </c>
      <c r="E4450">
        <v>1</v>
      </c>
      <c r="F4450" s="1">
        <v>43183.791608796295</v>
      </c>
      <c r="G4450" s="1">
        <v>43183.797673611109</v>
      </c>
      <c r="H4450">
        <v>40.534351145000002</v>
      </c>
      <c r="I4450">
        <f t="shared" si="96"/>
        <v>1</v>
      </c>
    </row>
    <row r="4451" spans="1:9" x14ac:dyDescent="0.25">
      <c r="A4451">
        <v>489880</v>
      </c>
      <c r="B4451" t="s">
        <v>4</v>
      </c>
      <c r="C4451" t="s">
        <v>1</v>
      </c>
      <c r="D4451">
        <v>5900</v>
      </c>
      <c r="E4451">
        <v>1</v>
      </c>
      <c r="F4451" s="1">
        <v>43183.791817129626</v>
      </c>
      <c r="G4451" s="1">
        <v>43183.801736111112</v>
      </c>
      <c r="H4451">
        <v>24.784130688400001</v>
      </c>
      <c r="I4451">
        <f t="shared" si="96"/>
        <v>1</v>
      </c>
    </row>
    <row r="4452" spans="1:9" x14ac:dyDescent="0.25">
      <c r="A4452">
        <v>419641</v>
      </c>
      <c r="B4452" t="s">
        <v>1</v>
      </c>
      <c r="C4452" t="s">
        <v>4</v>
      </c>
      <c r="D4452">
        <v>5900</v>
      </c>
      <c r="E4452">
        <v>1</v>
      </c>
      <c r="F4452" s="1">
        <v>43183.79184027778</v>
      </c>
      <c r="G4452" s="1">
        <v>43183.796134259261</v>
      </c>
      <c r="H4452">
        <v>57.250673854399999</v>
      </c>
      <c r="I4452">
        <f t="shared" si="96"/>
        <v>1</v>
      </c>
    </row>
    <row r="4453" spans="1:9" x14ac:dyDescent="0.25">
      <c r="A4453">
        <v>567853</v>
      </c>
      <c r="B4453" t="s">
        <v>2</v>
      </c>
      <c r="C4453" t="s">
        <v>1</v>
      </c>
      <c r="D4453">
        <v>3400</v>
      </c>
      <c r="E4453">
        <v>1</v>
      </c>
      <c r="F4453" s="1">
        <v>43183.791851851849</v>
      </c>
      <c r="G4453" s="1">
        <v>43183.796284722222</v>
      </c>
      <c r="H4453">
        <v>31.958224543099998</v>
      </c>
      <c r="I4453">
        <f t="shared" si="96"/>
        <v>1</v>
      </c>
    </row>
    <row r="4454" spans="1:9" x14ac:dyDescent="0.25">
      <c r="A4454">
        <v>489830</v>
      </c>
      <c r="B4454" t="s">
        <v>1</v>
      </c>
      <c r="C4454" t="s">
        <v>4</v>
      </c>
      <c r="D4454">
        <v>5900</v>
      </c>
      <c r="E4454">
        <v>1</v>
      </c>
      <c r="F4454" s="1">
        <v>43183.791875000003</v>
      </c>
      <c r="G4454" s="1">
        <v>43183.796469907407</v>
      </c>
      <c r="H4454">
        <v>53.501259445800002</v>
      </c>
      <c r="I4454">
        <f t="shared" si="96"/>
        <v>1</v>
      </c>
    </row>
    <row r="4455" spans="1:9" x14ac:dyDescent="0.25">
      <c r="A4455">
        <v>161192</v>
      </c>
      <c r="B4455" t="s">
        <v>4</v>
      </c>
      <c r="C4455" t="s">
        <v>0</v>
      </c>
      <c r="D4455">
        <v>7200</v>
      </c>
      <c r="E4455">
        <v>1</v>
      </c>
      <c r="F4455" s="1">
        <v>43183.792048611111</v>
      </c>
      <c r="G4455" s="1">
        <v>43183.8046412037</v>
      </c>
      <c r="H4455">
        <v>23.823529411799999</v>
      </c>
      <c r="I4455">
        <f t="shared" si="96"/>
        <v>1</v>
      </c>
    </row>
    <row r="4456" spans="1:9" x14ac:dyDescent="0.25">
      <c r="A4456">
        <v>161192</v>
      </c>
      <c r="B4456" t="s">
        <v>5</v>
      </c>
      <c r="C4456" t="s">
        <v>6</v>
      </c>
      <c r="D4456">
        <v>11000</v>
      </c>
      <c r="E4456">
        <v>1</v>
      </c>
      <c r="F4456" s="1">
        <v>43183.84101851852</v>
      </c>
      <c r="G4456" s="1">
        <v>43183.846458333333</v>
      </c>
      <c r="H4456">
        <v>84.2553191489</v>
      </c>
      <c r="I4456">
        <f t="shared" si="96"/>
        <v>1</v>
      </c>
    </row>
    <row r="4457" spans="1:9" x14ac:dyDescent="0.25">
      <c r="A4457">
        <v>35728</v>
      </c>
      <c r="B4457" t="s">
        <v>4</v>
      </c>
      <c r="C4457" t="s">
        <v>1</v>
      </c>
      <c r="D4457">
        <v>5900</v>
      </c>
      <c r="E4457">
        <v>1</v>
      </c>
      <c r="F4457" s="1">
        <v>43183.792604166665</v>
      </c>
      <c r="G4457" s="1">
        <v>43183.795243055552</v>
      </c>
      <c r="H4457">
        <v>93.157894736800003</v>
      </c>
      <c r="I4457">
        <f t="shared" si="96"/>
        <v>1</v>
      </c>
    </row>
    <row r="4458" spans="1:9" x14ac:dyDescent="0.25">
      <c r="A4458">
        <v>290335</v>
      </c>
      <c r="B4458" t="s">
        <v>1</v>
      </c>
      <c r="C4458" t="s">
        <v>4</v>
      </c>
      <c r="D4458">
        <v>5900</v>
      </c>
      <c r="E4458">
        <v>1</v>
      </c>
      <c r="F4458" s="1">
        <v>43183.792627314811</v>
      </c>
      <c r="G4458" s="1">
        <v>43183.796249999999</v>
      </c>
      <c r="H4458">
        <v>67.859424920099997</v>
      </c>
      <c r="I4458">
        <f t="shared" si="96"/>
        <v>1</v>
      </c>
    </row>
    <row r="4459" spans="1:9" x14ac:dyDescent="0.25">
      <c r="A4459">
        <v>185700</v>
      </c>
      <c r="B4459" t="s">
        <v>0</v>
      </c>
      <c r="C4459" t="s">
        <v>1</v>
      </c>
      <c r="D4459">
        <v>13100</v>
      </c>
      <c r="E4459">
        <v>1</v>
      </c>
      <c r="F4459" s="1">
        <v>43183.792662037034</v>
      </c>
      <c r="G4459" s="1">
        <v>43183.827719907407</v>
      </c>
      <c r="H4459">
        <v>15.569494882800001</v>
      </c>
      <c r="I4459">
        <f t="shared" si="96"/>
        <v>1</v>
      </c>
    </row>
    <row r="4460" spans="1:9" x14ac:dyDescent="0.25">
      <c r="A4460">
        <v>185700</v>
      </c>
      <c r="B4460" t="s">
        <v>1</v>
      </c>
      <c r="C4460" t="s">
        <v>6</v>
      </c>
      <c r="D4460">
        <v>13100</v>
      </c>
      <c r="E4460">
        <v>1</v>
      </c>
      <c r="F4460" s="1">
        <v>43183.827719907407</v>
      </c>
      <c r="G4460" s="1">
        <v>43183.834282407406</v>
      </c>
      <c r="H4460">
        <v>83.174603174599994</v>
      </c>
      <c r="I4460">
        <f t="shared" si="96"/>
        <v>1</v>
      </c>
    </row>
    <row r="4461" spans="1:9" x14ac:dyDescent="0.25">
      <c r="A4461">
        <v>35700</v>
      </c>
      <c r="B4461" t="s">
        <v>1</v>
      </c>
      <c r="C4461" t="s">
        <v>4</v>
      </c>
      <c r="D4461">
        <v>5900</v>
      </c>
      <c r="E4461">
        <v>1</v>
      </c>
      <c r="F4461" s="1">
        <v>43183.793171296296</v>
      </c>
      <c r="G4461" s="1">
        <v>43183.796689814815</v>
      </c>
      <c r="H4461">
        <v>69.868421052599999</v>
      </c>
      <c r="I4461">
        <f t="shared" si="96"/>
        <v>1</v>
      </c>
    </row>
    <row r="4462" spans="1:9" x14ac:dyDescent="0.25">
      <c r="A4462">
        <v>184963</v>
      </c>
      <c r="B4462" t="s">
        <v>6</v>
      </c>
      <c r="C4462" t="s">
        <v>4</v>
      </c>
      <c r="D4462">
        <v>7200</v>
      </c>
      <c r="E4462">
        <v>1</v>
      </c>
      <c r="F4462" s="1">
        <v>43183.793229166666</v>
      </c>
      <c r="G4462" s="1">
        <v>43183.799328703702</v>
      </c>
      <c r="H4462">
        <v>49.184060721100003</v>
      </c>
      <c r="I4462">
        <f t="shared" si="96"/>
        <v>1</v>
      </c>
    </row>
    <row r="4463" spans="1:9" x14ac:dyDescent="0.25">
      <c r="A4463">
        <v>184964</v>
      </c>
      <c r="B4463" t="s">
        <v>6</v>
      </c>
      <c r="C4463" t="s">
        <v>1</v>
      </c>
      <c r="D4463">
        <v>13100</v>
      </c>
      <c r="E4463">
        <v>1</v>
      </c>
      <c r="F4463" s="1">
        <v>43183.793368055558</v>
      </c>
      <c r="G4463" s="1">
        <v>43183.800266203703</v>
      </c>
      <c r="H4463">
        <v>79.127516778499995</v>
      </c>
      <c r="I4463">
        <f t="shared" si="96"/>
        <v>1</v>
      </c>
    </row>
    <row r="4464" spans="1:9" x14ac:dyDescent="0.25">
      <c r="A4464">
        <v>290395</v>
      </c>
      <c r="B4464" t="s">
        <v>6</v>
      </c>
      <c r="C4464" t="s">
        <v>1</v>
      </c>
      <c r="D4464">
        <v>13100</v>
      </c>
      <c r="E4464">
        <v>1</v>
      </c>
      <c r="F4464" s="1">
        <v>43183.793437499997</v>
      </c>
      <c r="G4464" s="1">
        <v>43183.799826388888</v>
      </c>
      <c r="H4464">
        <v>85.434782608700004</v>
      </c>
      <c r="I4464">
        <f t="shared" si="96"/>
        <v>1</v>
      </c>
    </row>
    <row r="4465" spans="1:9" x14ac:dyDescent="0.25">
      <c r="A4465">
        <v>185083</v>
      </c>
      <c r="B4465" t="s">
        <v>2</v>
      </c>
      <c r="C4465" t="s">
        <v>6</v>
      </c>
      <c r="D4465">
        <v>16500</v>
      </c>
      <c r="E4465">
        <v>1</v>
      </c>
      <c r="F4465" s="1">
        <v>43183.793819444443</v>
      </c>
      <c r="G4465" s="1">
        <v>43183.800347222219</v>
      </c>
      <c r="H4465">
        <v>105.319148936</v>
      </c>
      <c r="I4465">
        <f t="shared" si="96"/>
        <v>1</v>
      </c>
    </row>
    <row r="4466" spans="1:9" x14ac:dyDescent="0.25">
      <c r="A4466">
        <v>3359</v>
      </c>
      <c r="B4466" t="s">
        <v>5</v>
      </c>
      <c r="C4466" t="s">
        <v>4</v>
      </c>
      <c r="D4466">
        <v>3800</v>
      </c>
      <c r="E4466">
        <v>1</v>
      </c>
      <c r="F4466" s="1">
        <v>43183.793888888889</v>
      </c>
      <c r="G4466" s="1">
        <v>43183.796689814815</v>
      </c>
      <c r="H4466">
        <v>56.528925619799999</v>
      </c>
      <c r="I4466">
        <f t="shared" si="96"/>
        <v>1</v>
      </c>
    </row>
    <row r="4467" spans="1:9" x14ac:dyDescent="0.25">
      <c r="A4467">
        <v>160973</v>
      </c>
      <c r="B4467" t="s">
        <v>5</v>
      </c>
      <c r="C4467" t="s">
        <v>0</v>
      </c>
      <c r="D4467">
        <v>11000</v>
      </c>
      <c r="E4467">
        <v>1</v>
      </c>
      <c r="F4467" s="1">
        <v>43183.794351851851</v>
      </c>
      <c r="G4467" s="1">
        <v>43183.799618055556</v>
      </c>
      <c r="H4467">
        <v>87.032967033000006</v>
      </c>
      <c r="I4467">
        <f t="shared" si="96"/>
        <v>1</v>
      </c>
    </row>
    <row r="4468" spans="1:9" x14ac:dyDescent="0.25">
      <c r="A4468">
        <v>185725</v>
      </c>
      <c r="B4468" t="s">
        <v>0</v>
      </c>
      <c r="C4468" t="s">
        <v>2</v>
      </c>
      <c r="D4468">
        <v>16500</v>
      </c>
      <c r="E4468">
        <v>1</v>
      </c>
      <c r="F4468" s="1">
        <v>43183.794409722221</v>
      </c>
      <c r="G4468" s="1">
        <v>43183.842604166668</v>
      </c>
      <c r="H4468">
        <v>101.192504259</v>
      </c>
      <c r="I4468">
        <f t="shared" si="96"/>
        <v>1</v>
      </c>
    </row>
    <row r="4469" spans="1:9" x14ac:dyDescent="0.25">
      <c r="A4469">
        <v>290356</v>
      </c>
      <c r="B4469" t="s">
        <v>1</v>
      </c>
      <c r="C4469" t="s">
        <v>2</v>
      </c>
      <c r="D4469">
        <v>3400</v>
      </c>
      <c r="E4469">
        <v>1</v>
      </c>
      <c r="F4469" s="1">
        <v>43183.794629629629</v>
      </c>
      <c r="G4469" s="1">
        <v>43183.797337962962</v>
      </c>
      <c r="H4469">
        <v>52.307692307700002</v>
      </c>
      <c r="I4469">
        <f t="shared" si="96"/>
        <v>1</v>
      </c>
    </row>
    <row r="4470" spans="1:9" x14ac:dyDescent="0.25">
      <c r="A4470">
        <v>3429</v>
      </c>
      <c r="B4470" t="s">
        <v>4</v>
      </c>
      <c r="C4470" t="s">
        <v>5</v>
      </c>
      <c r="D4470">
        <v>3800</v>
      </c>
      <c r="E4470">
        <v>1</v>
      </c>
      <c r="F4470" s="1">
        <v>43183.794791666667</v>
      </c>
      <c r="G4470" s="1">
        <v>43183.80060185185</v>
      </c>
      <c r="H4470">
        <v>27.2509960159</v>
      </c>
      <c r="I4470">
        <f t="shared" si="96"/>
        <v>1</v>
      </c>
    </row>
    <row r="4471" spans="1:9" x14ac:dyDescent="0.25">
      <c r="A4471">
        <v>567849</v>
      </c>
      <c r="B4471" t="s">
        <v>1</v>
      </c>
      <c r="C4471" t="s">
        <v>4</v>
      </c>
      <c r="D4471">
        <v>5900</v>
      </c>
      <c r="E4471">
        <v>1</v>
      </c>
      <c r="F4471" s="1">
        <v>43183.794803240744</v>
      </c>
      <c r="G4471" s="1">
        <v>43183.800763888888</v>
      </c>
      <c r="H4471">
        <v>41.242718446600001</v>
      </c>
      <c r="I4471">
        <f t="shared" si="96"/>
        <v>1</v>
      </c>
    </row>
    <row r="4472" spans="1:9" x14ac:dyDescent="0.25">
      <c r="A4472">
        <v>290360</v>
      </c>
      <c r="B4472" t="s">
        <v>1</v>
      </c>
      <c r="C4472" t="s">
        <v>2</v>
      </c>
      <c r="D4472">
        <v>3400</v>
      </c>
      <c r="E4472">
        <v>1</v>
      </c>
      <c r="F4472" s="1">
        <v>43183.79488425926</v>
      </c>
      <c r="G4472" s="1">
        <v>43183.79650462963</v>
      </c>
      <c r="H4472">
        <v>87.428571428599994</v>
      </c>
      <c r="I4472">
        <f t="shared" si="96"/>
        <v>1</v>
      </c>
    </row>
    <row r="4473" spans="1:9" x14ac:dyDescent="0.25">
      <c r="A4473">
        <v>3390</v>
      </c>
      <c r="B4473" t="s">
        <v>1</v>
      </c>
      <c r="C4473" t="s">
        <v>5</v>
      </c>
      <c r="D4473">
        <v>2100</v>
      </c>
      <c r="E4473">
        <v>1</v>
      </c>
      <c r="F4473" s="1">
        <v>43183.795127314814</v>
      </c>
      <c r="G4473" s="1">
        <v>43183.797592592593</v>
      </c>
      <c r="H4473">
        <v>35.492957746499997</v>
      </c>
      <c r="I4473">
        <f t="shared" si="96"/>
        <v>1</v>
      </c>
    </row>
    <row r="4474" spans="1:9" x14ac:dyDescent="0.25">
      <c r="A4474">
        <v>290366</v>
      </c>
      <c r="B4474" t="s">
        <v>1</v>
      </c>
      <c r="C4474" t="s">
        <v>4</v>
      </c>
      <c r="D4474">
        <v>5900</v>
      </c>
      <c r="E4474">
        <v>1</v>
      </c>
      <c r="F4474" s="1">
        <v>43183.795381944445</v>
      </c>
      <c r="G4474" s="1">
        <v>43183.798252314817</v>
      </c>
      <c r="H4474">
        <v>85.645161290299995</v>
      </c>
      <c r="I4474">
        <f t="shared" si="96"/>
        <v>1</v>
      </c>
    </row>
    <row r="4475" spans="1:9" x14ac:dyDescent="0.25">
      <c r="A4475">
        <v>335475</v>
      </c>
      <c r="B4475" t="s">
        <v>4</v>
      </c>
      <c r="C4475" t="s">
        <v>0</v>
      </c>
      <c r="D4475">
        <v>7200</v>
      </c>
      <c r="E4475">
        <v>1</v>
      </c>
      <c r="F4475" s="1">
        <v>43183.795659722222</v>
      </c>
      <c r="G4475" s="1">
        <v>43183.81486111111</v>
      </c>
      <c r="H4475">
        <v>15.6238698011</v>
      </c>
      <c r="I4475">
        <f t="shared" si="96"/>
        <v>1</v>
      </c>
    </row>
    <row r="4476" spans="1:9" x14ac:dyDescent="0.25">
      <c r="A4476">
        <v>35770</v>
      </c>
      <c r="B4476" t="s">
        <v>4</v>
      </c>
      <c r="C4476" t="s">
        <v>1</v>
      </c>
      <c r="D4476">
        <v>5900</v>
      </c>
      <c r="E4476">
        <v>1</v>
      </c>
      <c r="F4476" s="1">
        <v>43183.79582175926</v>
      </c>
      <c r="G4476" s="1">
        <v>43183.799756944441</v>
      </c>
      <c r="H4476">
        <v>62.470588235299999</v>
      </c>
      <c r="I4476">
        <f t="shared" si="96"/>
        <v>1</v>
      </c>
    </row>
    <row r="4477" spans="1:9" x14ac:dyDescent="0.25">
      <c r="A4477">
        <v>489845</v>
      </c>
      <c r="B4477" t="s">
        <v>1</v>
      </c>
      <c r="C4477" t="s">
        <v>4</v>
      </c>
      <c r="D4477">
        <v>5900</v>
      </c>
      <c r="E4477">
        <v>1</v>
      </c>
      <c r="F4477" s="1">
        <v>43183.795856481483</v>
      </c>
      <c r="G4477" s="1">
        <v>43183.801469907405</v>
      </c>
      <c r="H4477">
        <v>43.793814433000001</v>
      </c>
      <c r="I4477">
        <f t="shared" si="96"/>
        <v>1</v>
      </c>
    </row>
    <row r="4478" spans="1:9" x14ac:dyDescent="0.25">
      <c r="A4478">
        <v>3380</v>
      </c>
      <c r="B4478" t="s">
        <v>5</v>
      </c>
      <c r="C4478" t="s">
        <v>6</v>
      </c>
      <c r="D4478">
        <v>11000</v>
      </c>
      <c r="E4478">
        <v>1</v>
      </c>
      <c r="F4478" s="1">
        <v>43183.796018518522</v>
      </c>
      <c r="G4478" s="1">
        <v>43183.801319444443</v>
      </c>
      <c r="H4478">
        <v>86.462882096100003</v>
      </c>
      <c r="I4478">
        <f t="shared" si="96"/>
        <v>1</v>
      </c>
    </row>
    <row r="4479" spans="1:9" x14ac:dyDescent="0.25">
      <c r="A4479">
        <v>35735</v>
      </c>
      <c r="B4479" t="s">
        <v>1</v>
      </c>
      <c r="C4479" t="s">
        <v>4</v>
      </c>
      <c r="D4479">
        <v>5900</v>
      </c>
      <c r="E4479">
        <v>1</v>
      </c>
      <c r="F4479" s="1">
        <v>43183.796122685184</v>
      </c>
      <c r="G4479" s="1">
        <v>43183.801400462966</v>
      </c>
      <c r="H4479">
        <v>46.578947368400001</v>
      </c>
      <c r="I4479">
        <f t="shared" si="96"/>
        <v>1</v>
      </c>
    </row>
    <row r="4480" spans="1:9" x14ac:dyDescent="0.25">
      <c r="A4480">
        <v>185001</v>
      </c>
      <c r="B4480" t="s">
        <v>6</v>
      </c>
      <c r="C4480" t="s">
        <v>4</v>
      </c>
      <c r="D4480">
        <v>7200</v>
      </c>
      <c r="E4480">
        <v>1</v>
      </c>
      <c r="F4480" s="1">
        <v>43183.796168981484</v>
      </c>
      <c r="G4480" s="1">
        <v>43183.804826388892</v>
      </c>
      <c r="H4480">
        <v>34.652406417100003</v>
      </c>
      <c r="I4480">
        <f t="shared" si="96"/>
        <v>1</v>
      </c>
    </row>
    <row r="4481" spans="1:9" x14ac:dyDescent="0.25">
      <c r="A4481">
        <v>3392</v>
      </c>
      <c r="B4481" t="s">
        <v>1</v>
      </c>
      <c r="C4481" t="s">
        <v>5</v>
      </c>
      <c r="D4481">
        <v>2100</v>
      </c>
      <c r="E4481">
        <v>1</v>
      </c>
      <c r="F4481" s="1">
        <v>43183.796296296299</v>
      </c>
      <c r="G4481" s="1">
        <v>43183.797708333332</v>
      </c>
      <c r="H4481">
        <v>61.967213114800003</v>
      </c>
      <c r="I4481">
        <f t="shared" si="96"/>
        <v>1</v>
      </c>
    </row>
    <row r="4482" spans="1:9" x14ac:dyDescent="0.25">
      <c r="A4482">
        <v>623032</v>
      </c>
      <c r="B4482" t="s">
        <v>2</v>
      </c>
      <c r="C4482" t="s">
        <v>4</v>
      </c>
      <c r="D4482">
        <v>9300</v>
      </c>
      <c r="E4482">
        <v>1</v>
      </c>
      <c r="F4482" s="1">
        <v>43183.796620370369</v>
      </c>
      <c r="G4482" s="1">
        <v>43183.805069444446</v>
      </c>
      <c r="H4482">
        <v>45.8630136986</v>
      </c>
      <c r="I4482">
        <f t="shared" ref="I4482:I4531" si="97">IF(AND(H4482&gt;=15,H4482&lt;=135),1,0)</f>
        <v>1</v>
      </c>
    </row>
    <row r="4483" spans="1:9" x14ac:dyDescent="0.25">
      <c r="A4483">
        <v>185767</v>
      </c>
      <c r="B4483" t="s">
        <v>0</v>
      </c>
      <c r="C4483" t="s">
        <v>4</v>
      </c>
      <c r="D4483">
        <v>7200</v>
      </c>
      <c r="E4483">
        <v>1</v>
      </c>
      <c r="F4483" s="1">
        <v>43183.796631944446</v>
      </c>
      <c r="G4483" s="1">
        <v>43183.842268518521</v>
      </c>
      <c r="H4483">
        <v>71.013698630099995</v>
      </c>
      <c r="I4483">
        <f t="shared" si="97"/>
        <v>1</v>
      </c>
    </row>
    <row r="4484" spans="1:9" x14ac:dyDescent="0.25">
      <c r="A4484">
        <v>444950</v>
      </c>
      <c r="B4484" t="s">
        <v>0</v>
      </c>
      <c r="C4484" t="s">
        <v>4</v>
      </c>
      <c r="D4484">
        <v>7200</v>
      </c>
      <c r="E4484">
        <v>1</v>
      </c>
      <c r="F4484" s="1">
        <v>43183.796666666669</v>
      </c>
      <c r="G4484" s="1">
        <v>43183.807534722226</v>
      </c>
      <c r="H4484">
        <v>27.603833865799999</v>
      </c>
      <c r="I4484">
        <f t="shared" si="97"/>
        <v>1</v>
      </c>
    </row>
    <row r="4485" spans="1:9" x14ac:dyDescent="0.25">
      <c r="A4485">
        <v>260204</v>
      </c>
      <c r="B4485" t="s">
        <v>5</v>
      </c>
      <c r="C4485" t="s">
        <v>2</v>
      </c>
      <c r="D4485">
        <v>5500</v>
      </c>
      <c r="E4485">
        <v>1</v>
      </c>
      <c r="F4485" s="1">
        <v>43183.796678240738</v>
      </c>
      <c r="G4485" s="1">
        <v>43183.799363425926</v>
      </c>
      <c r="H4485">
        <v>85.344827586199997</v>
      </c>
      <c r="I4485">
        <f t="shared" si="97"/>
        <v>1</v>
      </c>
    </row>
    <row r="4486" spans="1:9" x14ac:dyDescent="0.25">
      <c r="A4486">
        <v>35745</v>
      </c>
      <c r="B4486" t="s">
        <v>1</v>
      </c>
      <c r="C4486" t="s">
        <v>4</v>
      </c>
      <c r="D4486">
        <v>5900</v>
      </c>
      <c r="E4486">
        <v>1</v>
      </c>
      <c r="F4486" s="1">
        <v>43183.796759259261</v>
      </c>
      <c r="G4486" s="1">
        <v>43183.803460648145</v>
      </c>
      <c r="H4486">
        <v>36.683937823800001</v>
      </c>
      <c r="I4486">
        <f t="shared" si="97"/>
        <v>1</v>
      </c>
    </row>
    <row r="4487" spans="1:9" x14ac:dyDescent="0.25">
      <c r="A4487">
        <v>3443</v>
      </c>
      <c r="B4487" t="s">
        <v>6</v>
      </c>
      <c r="C4487" t="s">
        <v>5</v>
      </c>
      <c r="D4487">
        <v>11000</v>
      </c>
      <c r="E4487">
        <v>1</v>
      </c>
      <c r="F4487" s="1">
        <v>43183.796805555554</v>
      </c>
      <c r="G4487" s="1">
        <v>43183.802835648145</v>
      </c>
      <c r="H4487">
        <v>76.007677543200003</v>
      </c>
      <c r="I4487">
        <f t="shared" si="97"/>
        <v>1</v>
      </c>
    </row>
    <row r="4488" spans="1:9" x14ac:dyDescent="0.25">
      <c r="A4488">
        <v>35747</v>
      </c>
      <c r="B4488" t="s">
        <v>1</v>
      </c>
      <c r="C4488" t="s">
        <v>5</v>
      </c>
      <c r="D4488">
        <v>2100</v>
      </c>
      <c r="E4488">
        <v>1</v>
      </c>
      <c r="F4488" s="1">
        <v>43183.796840277777</v>
      </c>
      <c r="G4488" s="1">
        <v>43183.798136574071</v>
      </c>
      <c r="H4488">
        <v>67.5</v>
      </c>
      <c r="I4488">
        <f t="shared" si="97"/>
        <v>1</v>
      </c>
    </row>
    <row r="4489" spans="1:9" x14ac:dyDescent="0.25">
      <c r="A4489">
        <v>35748</v>
      </c>
      <c r="B4489" t="s">
        <v>1</v>
      </c>
      <c r="C4489" t="s">
        <v>4</v>
      </c>
      <c r="D4489">
        <v>5900</v>
      </c>
      <c r="E4489">
        <v>1</v>
      </c>
      <c r="F4489" s="1">
        <v>43183.796886574077</v>
      </c>
      <c r="G4489" s="1">
        <v>43183.803344907406</v>
      </c>
      <c r="H4489">
        <v>38.064516128999998</v>
      </c>
      <c r="I4489">
        <f t="shared" si="97"/>
        <v>1</v>
      </c>
    </row>
    <row r="4490" spans="1:9" x14ac:dyDescent="0.25">
      <c r="A4490">
        <v>3383</v>
      </c>
      <c r="B4490" t="s">
        <v>5</v>
      </c>
      <c r="C4490" t="s">
        <v>0</v>
      </c>
      <c r="D4490">
        <v>11000</v>
      </c>
      <c r="E4490">
        <v>1</v>
      </c>
      <c r="F4490" s="1">
        <v>43183.796944444446</v>
      </c>
      <c r="G4490" s="1">
        <v>43183.802453703705</v>
      </c>
      <c r="H4490">
        <v>83.193277310900001</v>
      </c>
      <c r="I4490">
        <f t="shared" si="97"/>
        <v>1</v>
      </c>
    </row>
    <row r="4491" spans="1:9" x14ac:dyDescent="0.25">
      <c r="A4491">
        <v>715949</v>
      </c>
      <c r="B4491" t="s">
        <v>2</v>
      </c>
      <c r="C4491" t="s">
        <v>4</v>
      </c>
      <c r="D4491">
        <v>9300</v>
      </c>
      <c r="E4491">
        <v>1</v>
      </c>
      <c r="F4491" s="1">
        <v>43183.796944444446</v>
      </c>
      <c r="G4491" s="1">
        <v>43183.806793981479</v>
      </c>
      <c r="H4491">
        <v>39.341950646299999</v>
      </c>
      <c r="I4491">
        <f t="shared" si="97"/>
        <v>1</v>
      </c>
    </row>
    <row r="4492" spans="1:9" x14ac:dyDescent="0.25">
      <c r="A4492">
        <v>161021</v>
      </c>
      <c r="B4492" t="s">
        <v>4</v>
      </c>
      <c r="C4492" t="s">
        <v>5</v>
      </c>
      <c r="D4492">
        <v>3800</v>
      </c>
      <c r="E4492">
        <v>1</v>
      </c>
      <c r="F4492" s="1">
        <v>43183.796967592592</v>
      </c>
      <c r="G4492" s="1">
        <v>43183.802916666667</v>
      </c>
      <c r="H4492">
        <v>26.614785992200002</v>
      </c>
      <c r="I4492">
        <f t="shared" si="97"/>
        <v>1</v>
      </c>
    </row>
    <row r="4493" spans="1:9" x14ac:dyDescent="0.25">
      <c r="A4493">
        <v>36030</v>
      </c>
      <c r="B4493" t="s">
        <v>6</v>
      </c>
      <c r="C4493" t="s">
        <v>1</v>
      </c>
      <c r="D4493">
        <v>13100</v>
      </c>
      <c r="E4493">
        <v>1</v>
      </c>
      <c r="F4493" s="1">
        <v>43183.797048611108</v>
      </c>
      <c r="G4493" s="1">
        <v>43183.82540509259</v>
      </c>
      <c r="H4493">
        <v>19.248979591800001</v>
      </c>
      <c r="I4493">
        <f t="shared" si="97"/>
        <v>1</v>
      </c>
    </row>
    <row r="4494" spans="1:9" x14ac:dyDescent="0.25">
      <c r="A4494">
        <v>290377</v>
      </c>
      <c r="B4494" t="s">
        <v>1</v>
      </c>
      <c r="C4494" t="s">
        <v>4</v>
      </c>
      <c r="D4494">
        <v>5900</v>
      </c>
      <c r="E4494">
        <v>1</v>
      </c>
      <c r="F4494" s="1">
        <v>43183.797129629631</v>
      </c>
      <c r="G4494" s="1">
        <v>43183.804594907408</v>
      </c>
      <c r="H4494">
        <v>32.930232558100002</v>
      </c>
      <c r="I4494">
        <f t="shared" si="97"/>
        <v>1</v>
      </c>
    </row>
    <row r="4495" spans="1:9" x14ac:dyDescent="0.25">
      <c r="A4495">
        <v>35819</v>
      </c>
      <c r="B4495" t="s">
        <v>6</v>
      </c>
      <c r="C4495" t="s">
        <v>1</v>
      </c>
      <c r="D4495">
        <v>13100</v>
      </c>
      <c r="E4495">
        <v>1</v>
      </c>
      <c r="F4495" s="1">
        <v>43183.797442129631</v>
      </c>
      <c r="G4495" s="1">
        <v>43183.80363425926</v>
      </c>
      <c r="H4495">
        <v>88.149532710299994</v>
      </c>
      <c r="I4495">
        <f t="shared" si="97"/>
        <v>1</v>
      </c>
    </row>
    <row r="4496" spans="1:9" x14ac:dyDescent="0.25">
      <c r="A4496">
        <v>444964</v>
      </c>
      <c r="B4496" t="s">
        <v>0</v>
      </c>
      <c r="C4496" t="s">
        <v>4</v>
      </c>
      <c r="D4496">
        <v>7200</v>
      </c>
      <c r="E4496">
        <v>1</v>
      </c>
      <c r="F4496" s="1">
        <v>43183.797696759262</v>
      </c>
      <c r="G4496" s="1">
        <v>43183.809293981481</v>
      </c>
      <c r="H4496">
        <v>25.868263473100001</v>
      </c>
      <c r="I4496">
        <f t="shared" si="97"/>
        <v>1</v>
      </c>
    </row>
    <row r="4497" spans="1:9" x14ac:dyDescent="0.25">
      <c r="A4497">
        <v>290379</v>
      </c>
      <c r="B4497" t="s">
        <v>1</v>
      </c>
      <c r="C4497" t="s">
        <v>4</v>
      </c>
      <c r="D4497">
        <v>5900</v>
      </c>
      <c r="E4497">
        <v>1</v>
      </c>
      <c r="F4497" s="1">
        <v>43183.797812500001</v>
      </c>
      <c r="G4497" s="1">
        <v>43183.806238425925</v>
      </c>
      <c r="H4497">
        <v>29.175824175799999</v>
      </c>
      <c r="I4497">
        <f t="shared" si="97"/>
        <v>1</v>
      </c>
    </row>
    <row r="4498" spans="1:9" x14ac:dyDescent="0.25">
      <c r="A4498">
        <v>623259</v>
      </c>
      <c r="B4498" t="s">
        <v>6</v>
      </c>
      <c r="C4498" t="s">
        <v>4</v>
      </c>
      <c r="D4498">
        <v>7200</v>
      </c>
      <c r="E4498">
        <v>1</v>
      </c>
      <c r="F4498" s="1">
        <v>43183.798009259262</v>
      </c>
      <c r="G4498" s="1">
        <v>43183.808715277781</v>
      </c>
      <c r="H4498">
        <v>28.021621621600001</v>
      </c>
      <c r="I4498">
        <f t="shared" si="97"/>
        <v>1</v>
      </c>
    </row>
    <row r="4499" spans="1:9" x14ac:dyDescent="0.25">
      <c r="A4499">
        <v>623266</v>
      </c>
      <c r="B4499" t="s">
        <v>6</v>
      </c>
      <c r="C4499" t="s">
        <v>4</v>
      </c>
      <c r="D4499">
        <v>7200</v>
      </c>
      <c r="E4499">
        <v>1</v>
      </c>
      <c r="F4499" s="1">
        <v>43183.798043981478</v>
      </c>
      <c r="G4499" s="1">
        <v>43183.808807870373</v>
      </c>
      <c r="H4499">
        <v>27.870967741899999</v>
      </c>
      <c r="I4499">
        <f t="shared" si="97"/>
        <v>1</v>
      </c>
    </row>
    <row r="4500" spans="1:9" x14ac:dyDescent="0.25">
      <c r="A4500">
        <v>3403</v>
      </c>
      <c r="B4500" t="s">
        <v>5</v>
      </c>
      <c r="C4500" t="s">
        <v>4</v>
      </c>
      <c r="D4500">
        <v>3800</v>
      </c>
      <c r="E4500">
        <v>1</v>
      </c>
      <c r="F4500" s="1">
        <v>43183.798148148147</v>
      </c>
      <c r="G4500" s="1">
        <v>43183.802800925929</v>
      </c>
      <c r="H4500">
        <v>34.029850746299999</v>
      </c>
      <c r="I4500">
        <f t="shared" si="97"/>
        <v>1</v>
      </c>
    </row>
    <row r="4501" spans="1:9" x14ac:dyDescent="0.25">
      <c r="A4501">
        <v>3403</v>
      </c>
      <c r="B4501" t="s">
        <v>4</v>
      </c>
      <c r="C4501" t="s">
        <v>5</v>
      </c>
      <c r="D4501">
        <v>3800</v>
      </c>
      <c r="E4501">
        <v>1</v>
      </c>
      <c r="F4501" s="1">
        <v>43183.852256944447</v>
      </c>
      <c r="G4501" s="1">
        <v>43183.854907407411</v>
      </c>
      <c r="H4501">
        <v>59.737991266400002</v>
      </c>
      <c r="I4501">
        <f t="shared" si="97"/>
        <v>1</v>
      </c>
    </row>
    <row r="4502" spans="1:9" x14ac:dyDescent="0.25">
      <c r="A4502">
        <v>160997</v>
      </c>
      <c r="B4502" t="s">
        <v>5</v>
      </c>
      <c r="C4502" t="s">
        <v>4</v>
      </c>
      <c r="D4502">
        <v>3800</v>
      </c>
      <c r="E4502">
        <v>1</v>
      </c>
      <c r="F4502" s="1">
        <v>43183.798194444447</v>
      </c>
      <c r="G4502" s="1">
        <v>43183.805833333332</v>
      </c>
      <c r="H4502">
        <v>20.727272727300001</v>
      </c>
      <c r="I4502">
        <f t="shared" si="97"/>
        <v>1</v>
      </c>
    </row>
    <row r="4503" spans="1:9" x14ac:dyDescent="0.25">
      <c r="A4503">
        <v>35774</v>
      </c>
      <c r="B4503" t="s">
        <v>2</v>
      </c>
      <c r="C4503" t="s">
        <v>1</v>
      </c>
      <c r="D4503">
        <v>3400</v>
      </c>
      <c r="E4503">
        <v>1</v>
      </c>
      <c r="F4503" s="1">
        <v>43183.798206018517</v>
      </c>
      <c r="G4503" s="1">
        <v>43183.799525462964</v>
      </c>
      <c r="H4503">
        <v>107.36842105300001</v>
      </c>
      <c r="I4503">
        <f t="shared" si="97"/>
        <v>1</v>
      </c>
    </row>
    <row r="4504" spans="1:9" x14ac:dyDescent="0.25">
      <c r="A4504">
        <v>3402</v>
      </c>
      <c r="B4504" t="s">
        <v>5</v>
      </c>
      <c r="C4504" t="s">
        <v>4</v>
      </c>
      <c r="D4504">
        <v>3800</v>
      </c>
      <c r="E4504">
        <v>1</v>
      </c>
      <c r="F4504" s="1">
        <v>43183.798275462963</v>
      </c>
      <c r="G4504" s="1">
        <v>43183.805243055554</v>
      </c>
      <c r="H4504">
        <v>22.7242524917</v>
      </c>
      <c r="I4504">
        <f t="shared" si="97"/>
        <v>1</v>
      </c>
    </row>
    <row r="4505" spans="1:9" x14ac:dyDescent="0.25">
      <c r="A4505">
        <v>541817</v>
      </c>
      <c r="B4505" t="s">
        <v>2</v>
      </c>
      <c r="C4505" t="s">
        <v>4</v>
      </c>
      <c r="D4505">
        <v>9300</v>
      </c>
      <c r="E4505">
        <v>1</v>
      </c>
      <c r="F4505" s="1">
        <v>43183.798622685186</v>
      </c>
      <c r="G4505" s="1">
        <v>43183.810949074075</v>
      </c>
      <c r="H4505">
        <v>31.436619718300001</v>
      </c>
      <c r="I4505">
        <f t="shared" si="97"/>
        <v>1</v>
      </c>
    </row>
    <row r="4506" spans="1:9" x14ac:dyDescent="0.25">
      <c r="A4506">
        <v>92992</v>
      </c>
      <c r="B4506" t="s">
        <v>2</v>
      </c>
      <c r="C4506" t="s">
        <v>0</v>
      </c>
      <c r="D4506">
        <v>16500</v>
      </c>
      <c r="E4506">
        <v>1</v>
      </c>
      <c r="F4506" s="1">
        <v>43183.799085648148</v>
      </c>
      <c r="G4506" s="1">
        <v>43183.806863425925</v>
      </c>
      <c r="H4506">
        <v>88.392857142899999</v>
      </c>
      <c r="I4506">
        <f t="shared" si="97"/>
        <v>1</v>
      </c>
    </row>
    <row r="4507" spans="1:9" x14ac:dyDescent="0.25">
      <c r="A4507">
        <v>3432</v>
      </c>
      <c r="B4507" t="s">
        <v>1</v>
      </c>
      <c r="C4507" t="s">
        <v>5</v>
      </c>
      <c r="D4507">
        <v>2100</v>
      </c>
      <c r="E4507">
        <v>1</v>
      </c>
      <c r="F4507" s="1">
        <v>43183.79960648148</v>
      </c>
      <c r="G4507" s="1">
        <v>43183.800694444442</v>
      </c>
      <c r="H4507">
        <v>80.425531914900006</v>
      </c>
      <c r="I4507">
        <f t="shared" si="97"/>
        <v>1</v>
      </c>
    </row>
    <row r="4508" spans="1:9" x14ac:dyDescent="0.25">
      <c r="A4508">
        <v>93046</v>
      </c>
      <c r="B4508" t="s">
        <v>4</v>
      </c>
      <c r="C4508" t="s">
        <v>0</v>
      </c>
      <c r="D4508">
        <v>7200</v>
      </c>
      <c r="E4508">
        <v>1</v>
      </c>
      <c r="F4508" s="1">
        <v>43183.799942129626</v>
      </c>
      <c r="G4508" s="1">
        <v>43183.809247685182</v>
      </c>
      <c r="H4508">
        <v>32.238805970100003</v>
      </c>
      <c r="I4508">
        <f t="shared" si="97"/>
        <v>1</v>
      </c>
    </row>
    <row r="4509" spans="1:9" x14ac:dyDescent="0.25">
      <c r="A4509">
        <v>260233</v>
      </c>
      <c r="B4509" t="s">
        <v>5</v>
      </c>
      <c r="C4509" t="s">
        <v>4</v>
      </c>
      <c r="D4509">
        <v>3800</v>
      </c>
      <c r="E4509">
        <v>1</v>
      </c>
      <c r="F4509" s="1">
        <v>43183.800138888888</v>
      </c>
      <c r="G4509" s="1">
        <v>43183.807430555556</v>
      </c>
      <c r="H4509">
        <v>21.714285714300001</v>
      </c>
      <c r="I4509">
        <f t="shared" si="97"/>
        <v>1</v>
      </c>
    </row>
    <row r="4510" spans="1:9" x14ac:dyDescent="0.25">
      <c r="A4510">
        <v>35783</v>
      </c>
      <c r="B4510" t="s">
        <v>1</v>
      </c>
      <c r="C4510" t="s">
        <v>4</v>
      </c>
      <c r="D4510">
        <v>5900</v>
      </c>
      <c r="E4510">
        <v>1</v>
      </c>
      <c r="F4510" s="1">
        <v>43183.80028935185</v>
      </c>
      <c r="G4510" s="1">
        <v>43183.807557870372</v>
      </c>
      <c r="H4510">
        <v>33.821656050999998</v>
      </c>
      <c r="I4510">
        <f t="shared" si="97"/>
        <v>1</v>
      </c>
    </row>
    <row r="4511" spans="1:9" x14ac:dyDescent="0.25">
      <c r="A4511">
        <v>92967</v>
      </c>
      <c r="B4511" t="s">
        <v>4</v>
      </c>
      <c r="C4511" t="s">
        <v>0</v>
      </c>
      <c r="D4511">
        <v>7200</v>
      </c>
      <c r="E4511">
        <v>1</v>
      </c>
      <c r="F4511" s="1">
        <v>43183.800335648149</v>
      </c>
      <c r="G4511" s="1">
        <v>43183.805173611108</v>
      </c>
      <c r="H4511">
        <v>62.009569378000002</v>
      </c>
      <c r="I4511">
        <f t="shared" si="97"/>
        <v>1</v>
      </c>
    </row>
    <row r="4512" spans="1:9" x14ac:dyDescent="0.25">
      <c r="A4512">
        <v>445066</v>
      </c>
      <c r="B4512" t="s">
        <v>1</v>
      </c>
      <c r="C4512" t="s">
        <v>0</v>
      </c>
      <c r="D4512">
        <v>13100</v>
      </c>
      <c r="E4512">
        <v>1</v>
      </c>
      <c r="F4512" s="1">
        <v>43183.800358796296</v>
      </c>
      <c r="G4512" s="1">
        <v>43183.809282407405</v>
      </c>
      <c r="H4512">
        <v>61.167315175100001</v>
      </c>
      <c r="I4512">
        <f t="shared" si="97"/>
        <v>1</v>
      </c>
    </row>
    <row r="4513" spans="1:9" x14ac:dyDescent="0.25">
      <c r="A4513">
        <v>3448</v>
      </c>
      <c r="B4513" t="s">
        <v>1</v>
      </c>
      <c r="C4513" t="s">
        <v>5</v>
      </c>
      <c r="D4513">
        <v>2100</v>
      </c>
      <c r="E4513">
        <v>1</v>
      </c>
      <c r="F4513" s="1">
        <v>43183.800486111111</v>
      </c>
      <c r="G4513" s="1">
        <v>43183.803287037037</v>
      </c>
      <c r="H4513">
        <v>31.2396694215</v>
      </c>
      <c r="I4513">
        <f t="shared" si="97"/>
        <v>1</v>
      </c>
    </row>
    <row r="4514" spans="1:9" x14ac:dyDescent="0.25">
      <c r="A4514">
        <v>185095</v>
      </c>
      <c r="B4514" t="s">
        <v>6</v>
      </c>
      <c r="C4514" t="s">
        <v>2</v>
      </c>
      <c r="D4514">
        <v>16500</v>
      </c>
      <c r="E4514">
        <v>1</v>
      </c>
      <c r="F4514" s="1">
        <v>43183.80097222222</v>
      </c>
      <c r="G4514" s="1">
        <v>43183.808888888889</v>
      </c>
      <c r="H4514">
        <v>86.842105263199997</v>
      </c>
      <c r="I4514">
        <f t="shared" si="97"/>
        <v>1</v>
      </c>
    </row>
    <row r="4515" spans="1:9" x14ac:dyDescent="0.25">
      <c r="A4515">
        <v>3833</v>
      </c>
      <c r="B4515" t="s">
        <v>1</v>
      </c>
      <c r="C4515" t="s">
        <v>4</v>
      </c>
      <c r="D4515">
        <v>5900</v>
      </c>
      <c r="E4515">
        <v>1</v>
      </c>
      <c r="F4515" s="1">
        <v>43183.801099537035</v>
      </c>
      <c r="G4515" s="1">
        <v>43183.808298611111</v>
      </c>
      <c r="H4515">
        <v>34.147909967799997</v>
      </c>
      <c r="I4515">
        <f t="shared" si="97"/>
        <v>1</v>
      </c>
    </row>
    <row r="4516" spans="1:9" x14ac:dyDescent="0.25">
      <c r="A4516">
        <v>3440</v>
      </c>
      <c r="B4516" t="s">
        <v>1</v>
      </c>
      <c r="C4516" t="s">
        <v>5</v>
      </c>
      <c r="D4516">
        <v>2100</v>
      </c>
      <c r="E4516">
        <v>1</v>
      </c>
      <c r="F4516" s="1">
        <v>43183.801134259258</v>
      </c>
      <c r="G4516" s="1">
        <v>43183.802048611113</v>
      </c>
      <c r="H4516">
        <v>95.696202531599994</v>
      </c>
      <c r="I4516">
        <f t="shared" si="97"/>
        <v>1</v>
      </c>
    </row>
    <row r="4517" spans="1:9" x14ac:dyDescent="0.25">
      <c r="A4517">
        <v>3440</v>
      </c>
      <c r="B4517" t="s">
        <v>5</v>
      </c>
      <c r="C4517" t="s">
        <v>6</v>
      </c>
      <c r="D4517">
        <v>11000</v>
      </c>
      <c r="E4517">
        <v>1</v>
      </c>
      <c r="F4517" s="1">
        <v>43183.802048611113</v>
      </c>
      <c r="G4517" s="1">
        <v>43183.807060185187</v>
      </c>
      <c r="H4517">
        <v>91.454965357999995</v>
      </c>
      <c r="I4517">
        <f t="shared" si="97"/>
        <v>1</v>
      </c>
    </row>
    <row r="4518" spans="1:9" x14ac:dyDescent="0.25">
      <c r="A4518">
        <v>35865</v>
      </c>
      <c r="B4518" t="s">
        <v>4</v>
      </c>
      <c r="C4518" t="s">
        <v>1</v>
      </c>
      <c r="D4518">
        <v>5900</v>
      </c>
      <c r="E4518">
        <v>1</v>
      </c>
      <c r="F4518" s="1">
        <v>43183.801238425927</v>
      </c>
      <c r="G4518" s="1">
        <v>43183.808680555558</v>
      </c>
      <c r="H4518">
        <v>33.032659408999997</v>
      </c>
      <c r="I4518">
        <f t="shared" si="97"/>
        <v>1</v>
      </c>
    </row>
    <row r="4519" spans="1:9" x14ac:dyDescent="0.25">
      <c r="A4519">
        <v>260240</v>
      </c>
      <c r="B4519" t="s">
        <v>5</v>
      </c>
      <c r="C4519" t="s">
        <v>1</v>
      </c>
      <c r="D4519">
        <v>2100</v>
      </c>
      <c r="E4519">
        <v>1</v>
      </c>
      <c r="F4519" s="1">
        <v>43183.801261574074</v>
      </c>
      <c r="G4519" s="1">
        <v>43183.803969907407</v>
      </c>
      <c r="H4519">
        <v>32.307692307700002</v>
      </c>
      <c r="I4519">
        <f t="shared" si="97"/>
        <v>1</v>
      </c>
    </row>
    <row r="4520" spans="1:9" x14ac:dyDescent="0.25">
      <c r="A4520">
        <v>93639</v>
      </c>
      <c r="B4520" t="s">
        <v>0</v>
      </c>
      <c r="C4520" t="s">
        <v>1</v>
      </c>
      <c r="D4520">
        <v>13100</v>
      </c>
      <c r="E4520">
        <v>1</v>
      </c>
      <c r="F4520" s="1">
        <v>43183.801296296297</v>
      </c>
      <c r="G4520" s="1">
        <v>43183.835763888892</v>
      </c>
      <c r="H4520">
        <v>15.836131632000001</v>
      </c>
      <c r="I4520">
        <f t="shared" si="97"/>
        <v>1</v>
      </c>
    </row>
    <row r="4521" spans="1:9" x14ac:dyDescent="0.25">
      <c r="A4521">
        <v>93639</v>
      </c>
      <c r="B4521" t="s">
        <v>1</v>
      </c>
      <c r="C4521" t="s">
        <v>0</v>
      </c>
      <c r="D4521">
        <v>13100</v>
      </c>
      <c r="E4521">
        <v>1</v>
      </c>
      <c r="F4521" s="1">
        <v>43183.835763888892</v>
      </c>
      <c r="G4521" s="1">
        <v>43183.842233796298</v>
      </c>
      <c r="H4521">
        <v>84.364937388200005</v>
      </c>
      <c r="I4521">
        <f t="shared" si="97"/>
        <v>1</v>
      </c>
    </row>
    <row r="4522" spans="1:9" x14ac:dyDescent="0.25">
      <c r="A4522">
        <v>3442</v>
      </c>
      <c r="B4522" t="s">
        <v>1</v>
      </c>
      <c r="C4522" t="s">
        <v>5</v>
      </c>
      <c r="D4522">
        <v>2100</v>
      </c>
      <c r="E4522">
        <v>1</v>
      </c>
      <c r="F4522" s="1">
        <v>43183.801388888889</v>
      </c>
      <c r="G4522" s="1">
        <v>43183.80263888889</v>
      </c>
      <c r="H4522">
        <v>70</v>
      </c>
      <c r="I4522">
        <f t="shared" si="97"/>
        <v>1</v>
      </c>
    </row>
    <row r="4523" spans="1:9" x14ac:dyDescent="0.25">
      <c r="A4523">
        <v>92984</v>
      </c>
      <c r="B4523" t="s">
        <v>4</v>
      </c>
      <c r="C4523" t="s">
        <v>0</v>
      </c>
      <c r="D4523">
        <v>7200</v>
      </c>
      <c r="E4523">
        <v>1</v>
      </c>
      <c r="F4523" s="1">
        <v>43183.801608796297</v>
      </c>
      <c r="G4523" s="1">
        <v>43183.806354166663</v>
      </c>
      <c r="H4523">
        <v>63.219512195100002</v>
      </c>
      <c r="I4523">
        <f t="shared" si="97"/>
        <v>1</v>
      </c>
    </row>
    <row r="4524" spans="1:9" x14ac:dyDescent="0.25">
      <c r="A4524">
        <v>489930</v>
      </c>
      <c r="B4524" t="s">
        <v>4</v>
      </c>
      <c r="C4524" t="s">
        <v>1</v>
      </c>
      <c r="D4524">
        <v>5900</v>
      </c>
      <c r="E4524">
        <v>1</v>
      </c>
      <c r="F4524" s="1">
        <v>43183.801736111112</v>
      </c>
      <c r="G4524" s="1">
        <v>43183.810590277775</v>
      </c>
      <c r="H4524">
        <v>27.764705882400001</v>
      </c>
      <c r="I4524">
        <f t="shared" si="97"/>
        <v>1</v>
      </c>
    </row>
    <row r="4525" spans="1:9" x14ac:dyDescent="0.25">
      <c r="A4525">
        <v>35807</v>
      </c>
      <c r="B4525" t="s">
        <v>1</v>
      </c>
      <c r="C4525" t="s">
        <v>4</v>
      </c>
      <c r="D4525">
        <v>5900</v>
      </c>
      <c r="E4525">
        <v>1</v>
      </c>
      <c r="F4525" s="1">
        <v>43183.802037037036</v>
      </c>
      <c r="G4525" s="1">
        <v>43183.810694444444</v>
      </c>
      <c r="H4525">
        <v>28.395721925099998</v>
      </c>
      <c r="I4525">
        <f t="shared" si="97"/>
        <v>1</v>
      </c>
    </row>
    <row r="4526" spans="1:9" x14ac:dyDescent="0.25">
      <c r="A4526">
        <v>185116</v>
      </c>
      <c r="B4526" t="s">
        <v>6</v>
      </c>
      <c r="C4526" t="s">
        <v>4</v>
      </c>
      <c r="D4526">
        <v>7200</v>
      </c>
      <c r="E4526">
        <v>1</v>
      </c>
      <c r="F4526" s="1">
        <v>43183.802199074074</v>
      </c>
      <c r="G4526" s="1">
        <v>43183.815057870372</v>
      </c>
      <c r="H4526">
        <v>23.330333033300001</v>
      </c>
      <c r="I4526">
        <f t="shared" si="97"/>
        <v>1</v>
      </c>
    </row>
    <row r="4527" spans="1:9" x14ac:dyDescent="0.25">
      <c r="A4527">
        <v>582224</v>
      </c>
      <c r="B4527" t="s">
        <v>1</v>
      </c>
      <c r="C4527" t="s">
        <v>4</v>
      </c>
      <c r="D4527">
        <v>5900</v>
      </c>
      <c r="E4527">
        <v>1</v>
      </c>
      <c r="F4527" s="1">
        <v>43183.802199074074</v>
      </c>
      <c r="G4527" s="1">
        <v>43183.811921296299</v>
      </c>
      <c r="H4527">
        <v>25.285714285699999</v>
      </c>
      <c r="I4527">
        <f t="shared" si="97"/>
        <v>1</v>
      </c>
    </row>
    <row r="4528" spans="1:9" x14ac:dyDescent="0.25">
      <c r="A4528">
        <v>35809</v>
      </c>
      <c r="B4528" t="s">
        <v>1</v>
      </c>
      <c r="C4528" t="s">
        <v>4</v>
      </c>
      <c r="D4528">
        <v>5900</v>
      </c>
      <c r="E4528">
        <v>1</v>
      </c>
      <c r="F4528" s="1">
        <v>43183.802337962959</v>
      </c>
      <c r="G4528" s="1">
        <v>43183.809212962966</v>
      </c>
      <c r="H4528">
        <v>35.757575757600002</v>
      </c>
      <c r="I4528">
        <f t="shared" si="97"/>
        <v>1</v>
      </c>
    </row>
    <row r="4529" spans="1:9" x14ac:dyDescent="0.25">
      <c r="A4529">
        <v>93658</v>
      </c>
      <c r="B4529" t="s">
        <v>4</v>
      </c>
      <c r="C4529" t="s">
        <v>0</v>
      </c>
      <c r="D4529">
        <v>7200</v>
      </c>
      <c r="E4529">
        <v>1</v>
      </c>
      <c r="F4529" s="1">
        <v>43183.83966435185</v>
      </c>
      <c r="G4529" s="1">
        <v>43183.844259259262</v>
      </c>
      <c r="H4529">
        <v>65.2896725441</v>
      </c>
      <c r="I4529">
        <f t="shared" si="97"/>
        <v>1</v>
      </c>
    </row>
    <row r="4530" spans="1:9" x14ac:dyDescent="0.25">
      <c r="A4530">
        <v>35885</v>
      </c>
      <c r="B4530" t="s">
        <v>4</v>
      </c>
      <c r="C4530" t="s">
        <v>1</v>
      </c>
      <c r="D4530">
        <v>5900</v>
      </c>
      <c r="E4530">
        <v>1</v>
      </c>
      <c r="F4530" s="1">
        <v>43183.802893518521</v>
      </c>
      <c r="G4530" s="1">
        <v>43183.81040509259</v>
      </c>
      <c r="H4530">
        <v>32.727272727299997</v>
      </c>
      <c r="I4530">
        <f t="shared" si="97"/>
        <v>1</v>
      </c>
    </row>
    <row r="4531" spans="1:9" x14ac:dyDescent="0.25">
      <c r="A4531">
        <v>260249</v>
      </c>
      <c r="B4531" t="s">
        <v>5</v>
      </c>
      <c r="C4531" t="s">
        <v>4</v>
      </c>
      <c r="D4531">
        <v>3800</v>
      </c>
      <c r="E4531">
        <v>1</v>
      </c>
      <c r="F4531" s="1">
        <v>43183.803252314814</v>
      </c>
      <c r="G4531" s="1">
        <v>43183.811192129629</v>
      </c>
      <c r="H4531">
        <v>19.941690962100001</v>
      </c>
      <c r="I4531">
        <f t="shared" si="97"/>
        <v>1</v>
      </c>
    </row>
    <row r="4532" spans="1:9" x14ac:dyDescent="0.25">
      <c r="A4532">
        <v>526812</v>
      </c>
      <c r="B4532" t="s">
        <v>1</v>
      </c>
      <c r="C4532" t="s">
        <v>2</v>
      </c>
      <c r="D4532">
        <v>3400</v>
      </c>
      <c r="E4532">
        <v>1</v>
      </c>
      <c r="F4532" s="1">
        <v>43183.803252314814</v>
      </c>
      <c r="G4532" s="1">
        <v>43183.804756944446</v>
      </c>
      <c r="H4532">
        <v>94.153846153800004</v>
      </c>
      <c r="I4532">
        <f t="shared" ref="I4532:I4591" si="98">IF(AND(H4532&gt;=15,H4532&lt;=135),1,0)</f>
        <v>1</v>
      </c>
    </row>
    <row r="4533" spans="1:9" x14ac:dyDescent="0.25">
      <c r="A4533">
        <v>93025</v>
      </c>
      <c r="B4533" t="s">
        <v>5</v>
      </c>
      <c r="C4533" t="s">
        <v>0</v>
      </c>
      <c r="D4533">
        <v>11000</v>
      </c>
      <c r="E4533">
        <v>1</v>
      </c>
      <c r="F4533" s="1">
        <v>43183.803379629629</v>
      </c>
      <c r="G4533" s="1">
        <v>43183.808148148149</v>
      </c>
      <c r="H4533">
        <v>96.116504854400006</v>
      </c>
      <c r="I4533">
        <f t="shared" si="98"/>
        <v>1</v>
      </c>
    </row>
    <row r="4534" spans="1:9" x14ac:dyDescent="0.25">
      <c r="A4534">
        <v>93044</v>
      </c>
      <c r="B4534" t="s">
        <v>4</v>
      </c>
      <c r="C4534" t="s">
        <v>0</v>
      </c>
      <c r="D4534">
        <v>7200</v>
      </c>
      <c r="E4534">
        <v>1</v>
      </c>
      <c r="F4534" s="1">
        <v>43183.803611111114</v>
      </c>
      <c r="G4534" s="1">
        <v>43183.809108796297</v>
      </c>
      <c r="H4534">
        <v>54.568421052600002</v>
      </c>
      <c r="I4534">
        <f t="shared" si="98"/>
        <v>1</v>
      </c>
    </row>
    <row r="4535" spans="1:9" x14ac:dyDescent="0.25">
      <c r="A4535">
        <v>35879</v>
      </c>
      <c r="B4535" t="s">
        <v>6</v>
      </c>
      <c r="C4535" t="s">
        <v>1</v>
      </c>
      <c r="D4535">
        <v>13100</v>
      </c>
      <c r="E4535">
        <v>1</v>
      </c>
      <c r="F4535" s="1">
        <v>43183.80369212963</v>
      </c>
      <c r="G4535" s="1">
        <v>43183.810069444444</v>
      </c>
      <c r="H4535">
        <v>89.8285714286</v>
      </c>
      <c r="I4535">
        <f t="shared" si="98"/>
        <v>1</v>
      </c>
    </row>
    <row r="4536" spans="1:9" x14ac:dyDescent="0.25">
      <c r="A4536">
        <v>93669</v>
      </c>
      <c r="B4536" t="s">
        <v>0</v>
      </c>
      <c r="C4536" t="s">
        <v>1</v>
      </c>
      <c r="D4536">
        <v>13100</v>
      </c>
      <c r="E4536">
        <v>1</v>
      </c>
      <c r="F4536" s="1">
        <v>43183.804247685184</v>
      </c>
      <c r="G4536" s="1">
        <v>43183.838877314818</v>
      </c>
      <c r="H4536">
        <v>15.7620320856</v>
      </c>
      <c r="I4536">
        <f t="shared" si="98"/>
        <v>1</v>
      </c>
    </row>
    <row r="4537" spans="1:9" x14ac:dyDescent="0.25">
      <c r="A4537">
        <v>93669</v>
      </c>
      <c r="B4537" t="s">
        <v>1</v>
      </c>
      <c r="C4537" t="s">
        <v>5</v>
      </c>
      <c r="D4537">
        <v>2100</v>
      </c>
      <c r="E4537">
        <v>1</v>
      </c>
      <c r="F4537" s="1">
        <v>43183.838877314818</v>
      </c>
      <c r="G4537" s="1">
        <v>43183.840300925927</v>
      </c>
      <c r="H4537">
        <v>61.463414634099998</v>
      </c>
      <c r="I4537">
        <f t="shared" si="98"/>
        <v>1</v>
      </c>
    </row>
    <row r="4538" spans="1:9" x14ac:dyDescent="0.25">
      <c r="A4538">
        <v>93669</v>
      </c>
      <c r="B4538" t="s">
        <v>5</v>
      </c>
      <c r="C4538" t="s">
        <v>0</v>
      </c>
      <c r="D4538">
        <v>11000</v>
      </c>
      <c r="E4538">
        <v>1</v>
      </c>
      <c r="F4538" s="1">
        <v>43183.840300925927</v>
      </c>
      <c r="G4538" s="1">
        <v>43183.84584490741</v>
      </c>
      <c r="H4538">
        <v>82.672233820499997</v>
      </c>
      <c r="I4538">
        <f t="shared" si="98"/>
        <v>1</v>
      </c>
    </row>
    <row r="4539" spans="1:9" x14ac:dyDescent="0.25">
      <c r="A4539">
        <v>3457</v>
      </c>
      <c r="B4539" t="s">
        <v>5</v>
      </c>
      <c r="C4539" t="s">
        <v>0</v>
      </c>
      <c r="D4539">
        <v>11000</v>
      </c>
      <c r="E4539">
        <v>1</v>
      </c>
      <c r="F4539" s="1">
        <v>43183.804456018515</v>
      </c>
      <c r="G4539" s="1">
        <v>43183.809988425928</v>
      </c>
      <c r="H4539">
        <v>82.845188284499997</v>
      </c>
      <c r="I4539">
        <f t="shared" si="98"/>
        <v>1</v>
      </c>
    </row>
    <row r="4540" spans="1:9" x14ac:dyDescent="0.25">
      <c r="A4540">
        <v>93668</v>
      </c>
      <c r="B4540" t="s">
        <v>4</v>
      </c>
      <c r="C4540" t="s">
        <v>0</v>
      </c>
      <c r="D4540">
        <v>7200</v>
      </c>
      <c r="E4540">
        <v>1</v>
      </c>
      <c r="F4540" s="1">
        <v>43183.841747685183</v>
      </c>
      <c r="G4540" s="1">
        <v>43183.845810185187</v>
      </c>
      <c r="H4540">
        <v>73.846153846199996</v>
      </c>
      <c r="I4540">
        <f t="shared" si="98"/>
        <v>1</v>
      </c>
    </row>
    <row r="4541" spans="1:9" x14ac:dyDescent="0.25">
      <c r="A4541">
        <v>623003</v>
      </c>
      <c r="B4541" t="s">
        <v>4</v>
      </c>
      <c r="C4541" t="s">
        <v>6</v>
      </c>
      <c r="D4541">
        <v>7200</v>
      </c>
      <c r="E4541">
        <v>1</v>
      </c>
      <c r="F4541" s="1">
        <v>43183.8046412037</v>
      </c>
      <c r="G4541" s="1">
        <v>43183.809201388889</v>
      </c>
      <c r="H4541">
        <v>65.786802030499999</v>
      </c>
      <c r="I4541">
        <f t="shared" si="98"/>
        <v>1</v>
      </c>
    </row>
    <row r="4542" spans="1:9" x14ac:dyDescent="0.25">
      <c r="A4542">
        <v>290462</v>
      </c>
      <c r="B4542" t="s">
        <v>1</v>
      </c>
      <c r="C4542" t="s">
        <v>6</v>
      </c>
      <c r="D4542">
        <v>13100</v>
      </c>
      <c r="E4542">
        <v>1</v>
      </c>
      <c r="F4542" s="1">
        <v>43183.805150462962</v>
      </c>
      <c r="G4542" s="1">
        <v>43183.811377314814</v>
      </c>
      <c r="H4542">
        <v>87.657992565100002</v>
      </c>
      <c r="I4542">
        <f t="shared" si="98"/>
        <v>1</v>
      </c>
    </row>
    <row r="4543" spans="1:9" x14ac:dyDescent="0.25">
      <c r="A4543">
        <v>93682</v>
      </c>
      <c r="B4543" t="s">
        <v>0</v>
      </c>
      <c r="C4543" t="s">
        <v>2</v>
      </c>
      <c r="D4543">
        <v>16500</v>
      </c>
      <c r="E4543">
        <v>1</v>
      </c>
      <c r="F4543" s="1">
        <v>43183.805636574078</v>
      </c>
      <c r="G4543" s="1">
        <v>43183.854745370372</v>
      </c>
      <c r="H4543">
        <v>91.384615384599996</v>
      </c>
      <c r="I4543">
        <f t="shared" si="98"/>
        <v>1</v>
      </c>
    </row>
    <row r="4544" spans="1:9" x14ac:dyDescent="0.25">
      <c r="A4544">
        <v>185165</v>
      </c>
      <c r="B4544" t="s">
        <v>6</v>
      </c>
      <c r="C4544" t="s">
        <v>4</v>
      </c>
      <c r="D4544">
        <v>7200</v>
      </c>
      <c r="E4544">
        <v>1</v>
      </c>
      <c r="F4544" s="1">
        <v>43183.805694444447</v>
      </c>
      <c r="G4544" s="1">
        <v>43183.818449074075</v>
      </c>
      <c r="H4544">
        <v>23.520871143400001</v>
      </c>
      <c r="I4544">
        <f t="shared" si="98"/>
        <v>1</v>
      </c>
    </row>
    <row r="4545" spans="1:9" x14ac:dyDescent="0.25">
      <c r="A4545">
        <v>623298</v>
      </c>
      <c r="B4545" t="s">
        <v>6</v>
      </c>
      <c r="C4545" t="s">
        <v>4</v>
      </c>
      <c r="D4545">
        <v>7200</v>
      </c>
      <c r="E4545">
        <v>1</v>
      </c>
      <c r="F4545" s="1">
        <v>43183.805810185186</v>
      </c>
      <c r="G4545" s="1">
        <v>43183.809351851851</v>
      </c>
      <c r="H4545">
        <v>84.705882352900005</v>
      </c>
      <c r="I4545">
        <f t="shared" si="98"/>
        <v>1</v>
      </c>
    </row>
    <row r="4546" spans="1:9" x14ac:dyDescent="0.25">
      <c r="A4546">
        <v>161033</v>
      </c>
      <c r="B4546" t="s">
        <v>5</v>
      </c>
      <c r="C4546" t="s">
        <v>4</v>
      </c>
      <c r="D4546">
        <v>3800</v>
      </c>
      <c r="E4546">
        <v>1</v>
      </c>
      <c r="F4546" s="1">
        <v>43183.806006944447</v>
      </c>
      <c r="G4546" s="1">
        <v>43183.814699074072</v>
      </c>
      <c r="H4546">
        <v>18.215712383500001</v>
      </c>
      <c r="I4546">
        <f t="shared" si="98"/>
        <v>1</v>
      </c>
    </row>
    <row r="4547" spans="1:9" x14ac:dyDescent="0.25">
      <c r="A4547">
        <v>3533</v>
      </c>
      <c r="B4547" t="s">
        <v>0</v>
      </c>
      <c r="C4547" t="s">
        <v>5</v>
      </c>
      <c r="D4547">
        <v>11000</v>
      </c>
      <c r="E4547">
        <v>1</v>
      </c>
      <c r="F4547" s="1">
        <v>43183.806354166663</v>
      </c>
      <c r="G4547" s="1">
        <v>43183.814027777778</v>
      </c>
      <c r="H4547">
        <v>59.728506787299999</v>
      </c>
      <c r="I4547">
        <f t="shared" si="98"/>
        <v>1</v>
      </c>
    </row>
    <row r="4548" spans="1:9" x14ac:dyDescent="0.25">
      <c r="A4548">
        <v>623138</v>
      </c>
      <c r="B4548" t="s">
        <v>4</v>
      </c>
      <c r="C4548" t="s">
        <v>6</v>
      </c>
      <c r="D4548">
        <v>7200</v>
      </c>
      <c r="E4548">
        <v>1</v>
      </c>
      <c r="F4548" s="1">
        <v>43183.806400462963</v>
      </c>
      <c r="G4548" s="1">
        <v>43183.811018518521</v>
      </c>
      <c r="H4548">
        <v>64.962406014999999</v>
      </c>
      <c r="I4548">
        <f t="shared" si="98"/>
        <v>1</v>
      </c>
    </row>
    <row r="4549" spans="1:9" x14ac:dyDescent="0.25">
      <c r="A4549">
        <v>290473</v>
      </c>
      <c r="B4549" t="s">
        <v>1</v>
      </c>
      <c r="C4549" t="s">
        <v>2</v>
      </c>
      <c r="D4549">
        <v>3400</v>
      </c>
      <c r="E4549">
        <v>1</v>
      </c>
      <c r="F4549" s="1">
        <v>43183.80641203704</v>
      </c>
      <c r="G4549" s="1">
        <v>43183.807997685188</v>
      </c>
      <c r="H4549">
        <v>89.343065693400007</v>
      </c>
      <c r="I4549">
        <f t="shared" si="98"/>
        <v>1</v>
      </c>
    </row>
    <row r="4550" spans="1:9" x14ac:dyDescent="0.25">
      <c r="A4550">
        <v>185184</v>
      </c>
      <c r="B4550" t="s">
        <v>6</v>
      </c>
      <c r="C4550" t="s">
        <v>4</v>
      </c>
      <c r="D4550">
        <v>7200</v>
      </c>
      <c r="E4550">
        <v>1</v>
      </c>
      <c r="F4550" s="1">
        <v>43183.806701388887</v>
      </c>
      <c r="G4550" s="1">
        <v>43183.818078703705</v>
      </c>
      <c r="H4550">
        <v>26.368260427300001</v>
      </c>
      <c r="I4550">
        <f t="shared" si="98"/>
        <v>1</v>
      </c>
    </row>
    <row r="4551" spans="1:9" x14ac:dyDescent="0.25">
      <c r="A4551">
        <v>3715</v>
      </c>
      <c r="B4551" t="s">
        <v>5</v>
      </c>
      <c r="C4551" t="s">
        <v>0</v>
      </c>
      <c r="D4551">
        <v>11000</v>
      </c>
      <c r="E4551">
        <v>1</v>
      </c>
      <c r="F4551" s="1">
        <v>43183.841539351852</v>
      </c>
      <c r="G4551" s="1">
        <v>43183.847303240742</v>
      </c>
      <c r="H4551">
        <v>79.518072289200006</v>
      </c>
      <c r="I4551">
        <f t="shared" si="98"/>
        <v>1</v>
      </c>
    </row>
    <row r="4552" spans="1:9" x14ac:dyDescent="0.25">
      <c r="A4552">
        <v>35908</v>
      </c>
      <c r="B4552" t="s">
        <v>6</v>
      </c>
      <c r="C4552" t="s">
        <v>1</v>
      </c>
      <c r="D4552">
        <v>13100</v>
      </c>
      <c r="E4552">
        <v>1</v>
      </c>
      <c r="F4552" s="1">
        <v>43183.80704861111</v>
      </c>
      <c r="G4552" s="1">
        <v>43183.813206018516</v>
      </c>
      <c r="H4552">
        <v>88.646616541399993</v>
      </c>
      <c r="I4552">
        <f t="shared" si="98"/>
        <v>1</v>
      </c>
    </row>
    <row r="4553" spans="1:9" x14ac:dyDescent="0.25">
      <c r="A4553">
        <v>185273</v>
      </c>
      <c r="B4553" t="s">
        <v>4</v>
      </c>
      <c r="C4553" t="s">
        <v>6</v>
      </c>
      <c r="D4553">
        <v>7200</v>
      </c>
      <c r="E4553">
        <v>1</v>
      </c>
      <c r="F4553" s="1">
        <v>43183.807233796295</v>
      </c>
      <c r="G4553" s="1">
        <v>43183.811840277776</v>
      </c>
      <c r="H4553">
        <v>65.125628140700002</v>
      </c>
      <c r="I4553">
        <f t="shared" si="98"/>
        <v>1</v>
      </c>
    </row>
    <row r="4554" spans="1:9" x14ac:dyDescent="0.25">
      <c r="A4554">
        <v>36197</v>
      </c>
      <c r="B4554" t="s">
        <v>0</v>
      </c>
      <c r="C4554" t="s">
        <v>1</v>
      </c>
      <c r="D4554">
        <v>13100</v>
      </c>
      <c r="E4554">
        <v>1</v>
      </c>
      <c r="F4554" s="1">
        <v>43183.807326388887</v>
      </c>
      <c r="G4554" s="1">
        <v>43183.841087962966</v>
      </c>
      <c r="H4554">
        <v>16.167295166300001</v>
      </c>
      <c r="I4554">
        <f t="shared" si="98"/>
        <v>1</v>
      </c>
    </row>
    <row r="4555" spans="1:9" x14ac:dyDescent="0.25">
      <c r="A4555">
        <v>36197</v>
      </c>
      <c r="B4555" t="s">
        <v>1</v>
      </c>
      <c r="C4555" t="s">
        <v>0</v>
      </c>
      <c r="D4555">
        <v>13100</v>
      </c>
      <c r="E4555">
        <v>1</v>
      </c>
      <c r="F4555" s="1">
        <v>43183.841087962966</v>
      </c>
      <c r="G4555" s="1">
        <v>43183.84815972222</v>
      </c>
      <c r="H4555">
        <v>77.184942716899997</v>
      </c>
      <c r="I4555">
        <f t="shared" si="98"/>
        <v>1</v>
      </c>
    </row>
    <row r="4556" spans="1:9" x14ac:dyDescent="0.25">
      <c r="A4556">
        <v>185276</v>
      </c>
      <c r="B4556" t="s">
        <v>4</v>
      </c>
      <c r="C4556" t="s">
        <v>0</v>
      </c>
      <c r="D4556">
        <v>7200</v>
      </c>
      <c r="E4556">
        <v>1</v>
      </c>
      <c r="F4556" s="1">
        <v>43183.807488425926</v>
      </c>
      <c r="G4556" s="1">
        <v>43183.8121875</v>
      </c>
      <c r="H4556">
        <v>63.842364531999998</v>
      </c>
      <c r="I4556">
        <f t="shared" si="98"/>
        <v>1</v>
      </c>
    </row>
    <row r="4557" spans="1:9" x14ac:dyDescent="0.25">
      <c r="A4557">
        <v>93104</v>
      </c>
      <c r="B4557" t="s">
        <v>4</v>
      </c>
      <c r="C4557" t="s">
        <v>0</v>
      </c>
      <c r="D4557">
        <v>7200</v>
      </c>
      <c r="E4557">
        <v>1</v>
      </c>
      <c r="F4557" s="1">
        <v>43183.807569444441</v>
      </c>
      <c r="G4557" s="1">
        <v>43183.812581018516</v>
      </c>
      <c r="H4557">
        <v>59.861431870700002</v>
      </c>
      <c r="I4557">
        <f t="shared" si="98"/>
        <v>1</v>
      </c>
    </row>
    <row r="4558" spans="1:9" x14ac:dyDescent="0.25">
      <c r="A4558">
        <v>35861</v>
      </c>
      <c r="B4558" t="s">
        <v>1</v>
      </c>
      <c r="C4558" t="s">
        <v>4</v>
      </c>
      <c r="D4558">
        <v>5900</v>
      </c>
      <c r="E4558">
        <v>1</v>
      </c>
      <c r="F4558" s="1">
        <v>43183.807581018518</v>
      </c>
      <c r="G4558" s="1">
        <v>43183.814351851855</v>
      </c>
      <c r="H4558">
        <v>36.307692307700002</v>
      </c>
      <c r="I4558">
        <f t="shared" si="98"/>
        <v>1</v>
      </c>
    </row>
    <row r="4559" spans="1:9" x14ac:dyDescent="0.25">
      <c r="A4559">
        <v>185198</v>
      </c>
      <c r="B4559" t="s">
        <v>6</v>
      </c>
      <c r="C4559" t="s">
        <v>1</v>
      </c>
      <c r="D4559">
        <v>13100</v>
      </c>
      <c r="E4559">
        <v>1</v>
      </c>
      <c r="F4559" s="1">
        <v>43183.807650462964</v>
      </c>
      <c r="G4559" s="1">
        <v>43183.814166666663</v>
      </c>
      <c r="H4559">
        <v>83.765541740700002</v>
      </c>
      <c r="I4559">
        <f t="shared" si="98"/>
        <v>1</v>
      </c>
    </row>
    <row r="4560" spans="1:9" x14ac:dyDescent="0.25">
      <c r="A4560">
        <v>35862</v>
      </c>
      <c r="B4560" t="s">
        <v>1</v>
      </c>
      <c r="C4560" t="s">
        <v>0</v>
      </c>
      <c r="D4560">
        <v>13100</v>
      </c>
      <c r="E4560">
        <v>1</v>
      </c>
      <c r="F4560" s="1">
        <v>43183.807800925926</v>
      </c>
      <c r="G4560" s="1">
        <v>43183.81521990741</v>
      </c>
      <c r="H4560">
        <v>73.572542901700004</v>
      </c>
      <c r="I4560">
        <f t="shared" si="98"/>
        <v>1</v>
      </c>
    </row>
    <row r="4561" spans="1:9" x14ac:dyDescent="0.25">
      <c r="A4561">
        <v>185286</v>
      </c>
      <c r="B4561" t="s">
        <v>4</v>
      </c>
      <c r="C4561" t="s">
        <v>6</v>
      </c>
      <c r="D4561">
        <v>7200</v>
      </c>
      <c r="E4561">
        <v>1</v>
      </c>
      <c r="F4561" s="1">
        <v>43183.808009259257</v>
      </c>
      <c r="G4561" s="1">
        <v>43183.812511574077</v>
      </c>
      <c r="H4561">
        <v>66.632390745500004</v>
      </c>
      <c r="I4561">
        <f t="shared" si="98"/>
        <v>1</v>
      </c>
    </row>
    <row r="4562" spans="1:9" x14ac:dyDescent="0.25">
      <c r="A4562">
        <v>93708</v>
      </c>
      <c r="B4562" t="s">
        <v>0</v>
      </c>
      <c r="C4562" t="s">
        <v>1</v>
      </c>
      <c r="D4562">
        <v>13100</v>
      </c>
      <c r="E4562">
        <v>1</v>
      </c>
      <c r="F4562" s="1">
        <v>43183.808171296296</v>
      </c>
      <c r="G4562" s="1">
        <v>43183.827118055553</v>
      </c>
      <c r="H4562">
        <v>28.808796579100001</v>
      </c>
      <c r="I4562">
        <f t="shared" si="98"/>
        <v>1</v>
      </c>
    </row>
    <row r="4563" spans="1:9" x14ac:dyDescent="0.25">
      <c r="A4563">
        <v>93708</v>
      </c>
      <c r="B4563" t="s">
        <v>1</v>
      </c>
      <c r="C4563" t="s">
        <v>0</v>
      </c>
      <c r="D4563">
        <v>13100</v>
      </c>
      <c r="E4563">
        <v>1</v>
      </c>
      <c r="F4563" s="1">
        <v>43183.827118055553</v>
      </c>
      <c r="G4563" s="1">
        <v>43183.849768518521</v>
      </c>
      <c r="H4563">
        <v>24.098109351000002</v>
      </c>
      <c r="I4563">
        <f t="shared" si="98"/>
        <v>1</v>
      </c>
    </row>
    <row r="4564" spans="1:9" x14ac:dyDescent="0.25">
      <c r="A4564">
        <v>161047</v>
      </c>
      <c r="B4564" t="s">
        <v>5</v>
      </c>
      <c r="C4564" t="s">
        <v>0</v>
      </c>
      <c r="D4564">
        <v>11000</v>
      </c>
      <c r="E4564">
        <v>1</v>
      </c>
      <c r="F4564" s="1">
        <v>43183.808182870373</v>
      </c>
      <c r="G4564" s="1">
        <v>43183.821215277778</v>
      </c>
      <c r="H4564">
        <v>35.168738898800001</v>
      </c>
      <c r="I4564">
        <f t="shared" si="98"/>
        <v>1</v>
      </c>
    </row>
    <row r="4565" spans="1:9" x14ac:dyDescent="0.25">
      <c r="A4565">
        <v>161047</v>
      </c>
      <c r="B4565" t="s">
        <v>0</v>
      </c>
      <c r="C4565" t="s">
        <v>5</v>
      </c>
      <c r="D4565">
        <v>11000</v>
      </c>
      <c r="E4565">
        <v>1</v>
      </c>
      <c r="F4565" s="1">
        <v>43183.821215277778</v>
      </c>
      <c r="G4565" s="1">
        <v>43183.849872685183</v>
      </c>
      <c r="H4565">
        <v>15.9935379645</v>
      </c>
      <c r="I4565">
        <f t="shared" si="98"/>
        <v>1</v>
      </c>
    </row>
    <row r="4566" spans="1:9" x14ac:dyDescent="0.25">
      <c r="A4566">
        <v>290493</v>
      </c>
      <c r="B4566" t="s">
        <v>1</v>
      </c>
      <c r="C4566" t="s">
        <v>4</v>
      </c>
      <c r="D4566">
        <v>5900</v>
      </c>
      <c r="E4566">
        <v>1</v>
      </c>
      <c r="F4566" s="1">
        <v>43183.808182870373</v>
      </c>
      <c r="G4566" s="1">
        <v>43183.816967592589</v>
      </c>
      <c r="H4566">
        <v>27.984189723299998</v>
      </c>
      <c r="I4566">
        <f t="shared" si="98"/>
        <v>1</v>
      </c>
    </row>
    <row r="4567" spans="1:9" x14ac:dyDescent="0.25">
      <c r="A4567">
        <v>161094</v>
      </c>
      <c r="B4567" t="s">
        <v>5</v>
      </c>
      <c r="C4567" t="s">
        <v>6</v>
      </c>
      <c r="D4567">
        <v>11000</v>
      </c>
      <c r="E4567">
        <v>1</v>
      </c>
      <c r="F4567" s="1">
        <v>43183.816342592596</v>
      </c>
      <c r="G4567" s="1">
        <v>43183.822025462963</v>
      </c>
      <c r="H4567">
        <v>80.651731160899999</v>
      </c>
      <c r="I4567">
        <f t="shared" si="98"/>
        <v>1</v>
      </c>
    </row>
    <row r="4568" spans="1:9" x14ac:dyDescent="0.25">
      <c r="A4568">
        <v>93717</v>
      </c>
      <c r="B4568" t="s">
        <v>0</v>
      </c>
      <c r="C4568" t="s">
        <v>1</v>
      </c>
      <c r="D4568">
        <v>13100</v>
      </c>
      <c r="E4568">
        <v>1</v>
      </c>
      <c r="F4568" s="1">
        <v>43183.808449074073</v>
      </c>
      <c r="G4568" s="1">
        <v>43183.843275462961</v>
      </c>
      <c r="H4568">
        <v>15.672981056799999</v>
      </c>
      <c r="I4568">
        <f t="shared" si="98"/>
        <v>1</v>
      </c>
    </row>
    <row r="4569" spans="1:9" x14ac:dyDescent="0.25">
      <c r="A4569">
        <v>93717</v>
      </c>
      <c r="B4569" t="s">
        <v>1</v>
      </c>
      <c r="C4569" t="s">
        <v>0</v>
      </c>
      <c r="D4569">
        <v>13100</v>
      </c>
      <c r="E4569">
        <v>1</v>
      </c>
      <c r="F4569" s="1">
        <v>43183.843275462961</v>
      </c>
      <c r="G4569" s="1">
        <v>43183.850127314814</v>
      </c>
      <c r="H4569">
        <v>79.662162162200005</v>
      </c>
      <c r="I4569">
        <f t="shared" si="98"/>
        <v>1</v>
      </c>
    </row>
    <row r="4570" spans="1:9" x14ac:dyDescent="0.25">
      <c r="A4570">
        <v>35883</v>
      </c>
      <c r="B4570" t="s">
        <v>2</v>
      </c>
      <c r="C4570" t="s">
        <v>1</v>
      </c>
      <c r="D4570">
        <v>3400</v>
      </c>
      <c r="E4570">
        <v>1</v>
      </c>
      <c r="F4570" s="1">
        <v>43183.808506944442</v>
      </c>
      <c r="G4570" s="1">
        <v>43183.810185185182</v>
      </c>
      <c r="H4570">
        <v>84.413793103399996</v>
      </c>
      <c r="I4570">
        <f t="shared" si="98"/>
        <v>1</v>
      </c>
    </row>
    <row r="4571" spans="1:9" x14ac:dyDescent="0.25">
      <c r="A4571">
        <v>93264</v>
      </c>
      <c r="B4571" t="s">
        <v>1</v>
      </c>
      <c r="C4571" t="s">
        <v>0</v>
      </c>
      <c r="D4571">
        <v>13100</v>
      </c>
      <c r="E4571">
        <v>1</v>
      </c>
      <c r="F4571" s="1">
        <v>43183.808599537035</v>
      </c>
      <c r="G4571" s="1">
        <v>43183.821863425925</v>
      </c>
      <c r="H4571">
        <v>41.1518324607</v>
      </c>
      <c r="I4571">
        <f t="shared" si="98"/>
        <v>1</v>
      </c>
    </row>
    <row r="4572" spans="1:9" x14ac:dyDescent="0.25">
      <c r="A4572">
        <v>93129</v>
      </c>
      <c r="B4572" t="s">
        <v>5</v>
      </c>
      <c r="C4572" t="s">
        <v>0</v>
      </c>
      <c r="D4572">
        <v>11000</v>
      </c>
      <c r="E4572">
        <v>1</v>
      </c>
      <c r="F4572" s="1">
        <v>43183.808668981481</v>
      </c>
      <c r="G4572" s="1">
        <v>43183.813379629632</v>
      </c>
      <c r="H4572">
        <v>97.297297297300005</v>
      </c>
      <c r="I4572">
        <f t="shared" si="98"/>
        <v>1</v>
      </c>
    </row>
    <row r="4573" spans="1:9" x14ac:dyDescent="0.25">
      <c r="A4573">
        <v>419701</v>
      </c>
      <c r="B4573" t="s">
        <v>1</v>
      </c>
      <c r="C4573" t="s">
        <v>2</v>
      </c>
      <c r="D4573">
        <v>3400</v>
      </c>
      <c r="E4573">
        <v>1</v>
      </c>
      <c r="F4573" s="1">
        <v>43183.808796296296</v>
      </c>
      <c r="G4573" s="1">
        <v>43183.810520833336</v>
      </c>
      <c r="H4573">
        <v>82.147651006700002</v>
      </c>
      <c r="I4573">
        <f t="shared" si="98"/>
        <v>1</v>
      </c>
    </row>
    <row r="4574" spans="1:9" x14ac:dyDescent="0.25">
      <c r="A4574">
        <v>582253</v>
      </c>
      <c r="B4574" t="s">
        <v>1</v>
      </c>
      <c r="C4574" t="s">
        <v>4</v>
      </c>
      <c r="D4574">
        <v>5900</v>
      </c>
      <c r="E4574">
        <v>1</v>
      </c>
      <c r="F4574" s="1">
        <v>43183.808819444443</v>
      </c>
      <c r="G4574" s="1">
        <v>43183.819641203707</v>
      </c>
      <c r="H4574">
        <v>22.716577540100001</v>
      </c>
      <c r="I4574">
        <f t="shared" si="98"/>
        <v>1</v>
      </c>
    </row>
    <row r="4575" spans="1:9" x14ac:dyDescent="0.25">
      <c r="A4575">
        <v>260271</v>
      </c>
      <c r="B4575" t="s">
        <v>5</v>
      </c>
      <c r="C4575" t="s">
        <v>1</v>
      </c>
      <c r="D4575">
        <v>2100</v>
      </c>
      <c r="E4575">
        <v>1</v>
      </c>
      <c r="F4575" s="1">
        <v>43183.808981481481</v>
      </c>
      <c r="G4575" s="1">
        <v>43183.809988425928</v>
      </c>
      <c r="H4575">
        <v>86.896551724099993</v>
      </c>
      <c r="I4575">
        <f t="shared" si="98"/>
        <v>1</v>
      </c>
    </row>
    <row r="4576" spans="1:9" x14ac:dyDescent="0.25">
      <c r="A4576">
        <v>161053</v>
      </c>
      <c r="B4576" t="s">
        <v>5</v>
      </c>
      <c r="C4576" t="s">
        <v>6</v>
      </c>
      <c r="D4576">
        <v>11000</v>
      </c>
      <c r="E4576">
        <v>1</v>
      </c>
      <c r="F4576" s="1">
        <v>43183.809016203704</v>
      </c>
      <c r="G4576" s="1">
        <v>43183.813923611109</v>
      </c>
      <c r="H4576">
        <v>93.396226415100003</v>
      </c>
      <c r="I4576">
        <f t="shared" si="98"/>
        <v>1</v>
      </c>
    </row>
    <row r="4577" spans="1:9" x14ac:dyDescent="0.25">
      <c r="A4577">
        <v>35869</v>
      </c>
      <c r="B4577" t="s">
        <v>1</v>
      </c>
      <c r="C4577" t="s">
        <v>2</v>
      </c>
      <c r="D4577">
        <v>3400</v>
      </c>
      <c r="E4577">
        <v>1</v>
      </c>
      <c r="F4577" s="1">
        <v>43183.809189814812</v>
      </c>
      <c r="G4577" s="1">
        <v>43183.810960648145</v>
      </c>
      <c r="H4577">
        <v>80</v>
      </c>
      <c r="I4577">
        <f t="shared" si="98"/>
        <v>1</v>
      </c>
    </row>
    <row r="4578" spans="1:9" x14ac:dyDescent="0.25">
      <c r="A4578">
        <v>185292</v>
      </c>
      <c r="B4578" t="s">
        <v>4</v>
      </c>
      <c r="C4578" t="s">
        <v>6</v>
      </c>
      <c r="D4578">
        <v>7200</v>
      </c>
      <c r="E4578">
        <v>1</v>
      </c>
      <c r="F4578" s="1">
        <v>43183.809247685182</v>
      </c>
      <c r="G4578" s="1">
        <v>43183.812743055554</v>
      </c>
      <c r="H4578">
        <v>85.827814569500006</v>
      </c>
      <c r="I4578">
        <f t="shared" si="98"/>
        <v>1</v>
      </c>
    </row>
    <row r="4579" spans="1:9" x14ac:dyDescent="0.25">
      <c r="A4579">
        <v>290505</v>
      </c>
      <c r="B4579" t="s">
        <v>1</v>
      </c>
      <c r="C4579" t="s">
        <v>4</v>
      </c>
      <c r="D4579">
        <v>5900</v>
      </c>
      <c r="E4579">
        <v>1</v>
      </c>
      <c r="F4579" s="1">
        <v>43183.809374999997</v>
      </c>
      <c r="G4579" s="1">
        <v>43183.814803240741</v>
      </c>
      <c r="H4579">
        <v>45.287846481899997</v>
      </c>
      <c r="I4579">
        <f t="shared" si="98"/>
        <v>1</v>
      </c>
    </row>
    <row r="4580" spans="1:9" x14ac:dyDescent="0.25">
      <c r="A4580">
        <v>36274</v>
      </c>
      <c r="B4580" t="s">
        <v>0</v>
      </c>
      <c r="C4580" t="s">
        <v>1</v>
      </c>
      <c r="D4580">
        <v>13100</v>
      </c>
      <c r="E4580">
        <v>1</v>
      </c>
      <c r="F4580" s="1">
        <v>43183.809374999997</v>
      </c>
      <c r="G4580" s="1">
        <v>43183.857175925928</v>
      </c>
      <c r="H4580">
        <v>86.058394160600002</v>
      </c>
      <c r="I4580">
        <f t="shared" si="98"/>
        <v>1</v>
      </c>
    </row>
    <row r="4581" spans="1:9" x14ac:dyDescent="0.25">
      <c r="A4581">
        <v>36271</v>
      </c>
      <c r="B4581" t="s">
        <v>0</v>
      </c>
      <c r="C4581" t="s">
        <v>4</v>
      </c>
      <c r="D4581">
        <v>7200</v>
      </c>
      <c r="E4581">
        <v>1</v>
      </c>
      <c r="F4581" s="1">
        <v>43183.809374999997</v>
      </c>
      <c r="G4581" s="1">
        <v>43183.854375000003</v>
      </c>
      <c r="H4581">
        <v>85.827814569500006</v>
      </c>
      <c r="I4581">
        <f t="shared" si="98"/>
        <v>1</v>
      </c>
    </row>
    <row r="4582" spans="1:9" x14ac:dyDescent="0.25">
      <c r="A4582">
        <v>36271</v>
      </c>
      <c r="B4582" t="s">
        <v>4</v>
      </c>
      <c r="C4582" t="s">
        <v>1</v>
      </c>
      <c r="D4582">
        <v>5900</v>
      </c>
      <c r="E4582">
        <v>1</v>
      </c>
      <c r="F4582" s="1">
        <v>43183.854375000003</v>
      </c>
      <c r="G4582" s="1">
        <v>43183.857152777775</v>
      </c>
      <c r="H4582">
        <v>88.5</v>
      </c>
      <c r="I4582">
        <f t="shared" si="98"/>
        <v>1</v>
      </c>
    </row>
    <row r="4583" spans="1:9" x14ac:dyDescent="0.25">
      <c r="A4583">
        <v>185231</v>
      </c>
      <c r="B4583" t="s">
        <v>6</v>
      </c>
      <c r="C4583" t="s">
        <v>4</v>
      </c>
      <c r="D4583">
        <v>7200</v>
      </c>
      <c r="E4583">
        <v>1</v>
      </c>
      <c r="F4583" s="1">
        <v>43183.809537037036</v>
      </c>
      <c r="G4583" s="1">
        <v>43183.821400462963</v>
      </c>
      <c r="H4583">
        <v>25.287804877999999</v>
      </c>
      <c r="I4583">
        <f t="shared" si="98"/>
        <v>1</v>
      </c>
    </row>
    <row r="4584" spans="1:9" x14ac:dyDescent="0.25">
      <c r="A4584">
        <v>93733</v>
      </c>
      <c r="B4584" t="s">
        <v>0</v>
      </c>
      <c r="C4584" t="s">
        <v>2</v>
      </c>
      <c r="D4584">
        <v>16500</v>
      </c>
      <c r="E4584">
        <v>1</v>
      </c>
      <c r="F4584" s="1">
        <v>43183.809837962966</v>
      </c>
      <c r="G4584" s="1">
        <v>43183.859293981484</v>
      </c>
      <c r="H4584">
        <v>87.481590574400002</v>
      </c>
      <c r="I4584">
        <f t="shared" si="98"/>
        <v>1</v>
      </c>
    </row>
    <row r="4585" spans="1:9" x14ac:dyDescent="0.25">
      <c r="A4585">
        <v>489921</v>
      </c>
      <c r="B4585" t="s">
        <v>1</v>
      </c>
      <c r="C4585" t="s">
        <v>4</v>
      </c>
      <c r="D4585">
        <v>5900</v>
      </c>
      <c r="E4585">
        <v>1</v>
      </c>
      <c r="F4585" s="1">
        <v>43183.809976851851</v>
      </c>
      <c r="G4585" s="1">
        <v>43183.819548611114</v>
      </c>
      <c r="H4585">
        <v>25.683192261199999</v>
      </c>
      <c r="I4585">
        <f t="shared" si="98"/>
        <v>1</v>
      </c>
    </row>
    <row r="4586" spans="1:9" x14ac:dyDescent="0.25">
      <c r="A4586">
        <v>93065</v>
      </c>
      <c r="B4586" t="s">
        <v>0</v>
      </c>
      <c r="C4586" t="s">
        <v>4</v>
      </c>
      <c r="D4586">
        <v>7200</v>
      </c>
      <c r="E4586">
        <v>1</v>
      </c>
      <c r="F4586" s="1">
        <v>43183.810011574074</v>
      </c>
      <c r="G4586" s="1">
        <v>43183.821064814816</v>
      </c>
      <c r="H4586">
        <v>28.704318936899998</v>
      </c>
      <c r="I4586">
        <f t="shared" si="98"/>
        <v>1</v>
      </c>
    </row>
    <row r="4587" spans="1:9" x14ac:dyDescent="0.25">
      <c r="A4587">
        <v>541843</v>
      </c>
      <c r="B4587" t="s">
        <v>2</v>
      </c>
      <c r="C4587" t="s">
        <v>4</v>
      </c>
      <c r="D4587">
        <v>9300</v>
      </c>
      <c r="E4587">
        <v>1</v>
      </c>
      <c r="F4587" s="1">
        <v>43183.810104166667</v>
      </c>
      <c r="G4587" s="1">
        <v>43183.835868055554</v>
      </c>
      <c r="H4587">
        <v>15.040431266800001</v>
      </c>
      <c r="I4587">
        <f t="shared" si="98"/>
        <v>1</v>
      </c>
    </row>
    <row r="4588" spans="1:9" x14ac:dyDescent="0.25">
      <c r="A4588">
        <v>185241</v>
      </c>
      <c r="B4588" t="s">
        <v>6</v>
      </c>
      <c r="C4588" t="s">
        <v>4</v>
      </c>
      <c r="D4588">
        <v>7200</v>
      </c>
      <c r="E4588">
        <v>1</v>
      </c>
      <c r="F4588" s="1">
        <v>43183.810300925928</v>
      </c>
      <c r="G4588" s="1">
        <v>43183.820891203701</v>
      </c>
      <c r="H4588">
        <v>28.3278688525</v>
      </c>
      <c r="I4588">
        <f t="shared" si="98"/>
        <v>1</v>
      </c>
    </row>
    <row r="4589" spans="1:9" x14ac:dyDescent="0.25">
      <c r="A4589">
        <v>185242</v>
      </c>
      <c r="B4589" t="s">
        <v>6</v>
      </c>
      <c r="C4589" t="s">
        <v>4</v>
      </c>
      <c r="D4589">
        <v>7200</v>
      </c>
      <c r="E4589">
        <v>1</v>
      </c>
      <c r="F4589" s="1">
        <v>43183.810300925928</v>
      </c>
      <c r="G4589" s="1">
        <v>43183.822881944441</v>
      </c>
      <c r="H4589">
        <v>23.8454461822</v>
      </c>
      <c r="I4589">
        <f t="shared" si="98"/>
        <v>1</v>
      </c>
    </row>
    <row r="4590" spans="1:9" x14ac:dyDescent="0.25">
      <c r="A4590">
        <v>466799</v>
      </c>
      <c r="B4590" t="s">
        <v>4</v>
      </c>
      <c r="C4590" t="s">
        <v>0</v>
      </c>
      <c r="D4590">
        <v>7200</v>
      </c>
      <c r="E4590">
        <v>1</v>
      </c>
      <c r="F4590" s="1">
        <v>43183.810474537036</v>
      </c>
      <c r="G4590" s="1">
        <v>43183.815347222226</v>
      </c>
      <c r="H4590">
        <v>61.567695962000002</v>
      </c>
      <c r="I4590">
        <f t="shared" si="98"/>
        <v>1</v>
      </c>
    </row>
    <row r="4591" spans="1:9" x14ac:dyDescent="0.25">
      <c r="A4591">
        <v>3665</v>
      </c>
      <c r="B4591" t="s">
        <v>5</v>
      </c>
      <c r="C4591" t="s">
        <v>6</v>
      </c>
      <c r="D4591">
        <v>11000</v>
      </c>
      <c r="E4591">
        <v>1</v>
      </c>
      <c r="F4591" s="1">
        <v>43183.81050925926</v>
      </c>
      <c r="G4591" s="1">
        <v>43183.839907407404</v>
      </c>
      <c r="H4591">
        <v>15.5905511811</v>
      </c>
      <c r="I4591">
        <f t="shared" si="98"/>
        <v>1</v>
      </c>
    </row>
    <row r="4592" spans="1:9" x14ac:dyDescent="0.25">
      <c r="A4592">
        <v>185445</v>
      </c>
      <c r="B4592" t="s">
        <v>1</v>
      </c>
      <c r="C4592" t="s">
        <v>6</v>
      </c>
      <c r="D4592">
        <v>13100</v>
      </c>
      <c r="E4592">
        <v>1</v>
      </c>
      <c r="F4592" s="1">
        <v>43183.810706018521</v>
      </c>
      <c r="G4592" s="1">
        <v>43183.82130787037</v>
      </c>
      <c r="H4592">
        <v>51.484716157199998</v>
      </c>
      <c r="I4592">
        <f t="shared" ref="I4592:I4648" si="99">IF(AND(H4592&gt;=15,H4592&lt;=135),1,0)</f>
        <v>1</v>
      </c>
    </row>
    <row r="4593" spans="1:9" x14ac:dyDescent="0.25">
      <c r="A4593">
        <v>567926</v>
      </c>
      <c r="B4593" t="s">
        <v>1</v>
      </c>
      <c r="C4593" t="s">
        <v>4</v>
      </c>
      <c r="D4593">
        <v>5900</v>
      </c>
      <c r="E4593">
        <v>1</v>
      </c>
      <c r="F4593" s="1">
        <v>43183.811145833337</v>
      </c>
      <c r="G4593" s="1">
        <v>43183.817754629628</v>
      </c>
      <c r="H4593">
        <v>37.197898423799998</v>
      </c>
      <c r="I4593">
        <f t="shared" si="99"/>
        <v>1</v>
      </c>
    </row>
    <row r="4594" spans="1:9" x14ac:dyDescent="0.25">
      <c r="A4594">
        <v>93748</v>
      </c>
      <c r="B4594" t="s">
        <v>0</v>
      </c>
      <c r="C4594" t="s">
        <v>5</v>
      </c>
      <c r="D4594">
        <v>11000</v>
      </c>
      <c r="E4594">
        <v>1</v>
      </c>
      <c r="F4594" s="1">
        <v>43183.811527777776</v>
      </c>
      <c r="G4594" s="1">
        <v>43183.858518518522</v>
      </c>
      <c r="H4594">
        <v>84.796573875799993</v>
      </c>
      <c r="I4594">
        <f t="shared" si="99"/>
        <v>1</v>
      </c>
    </row>
    <row r="4595" spans="1:9" x14ac:dyDescent="0.25">
      <c r="A4595">
        <v>93202</v>
      </c>
      <c r="B4595" t="s">
        <v>1</v>
      </c>
      <c r="C4595" t="s">
        <v>0</v>
      </c>
      <c r="D4595">
        <v>13100</v>
      </c>
      <c r="E4595">
        <v>1</v>
      </c>
      <c r="F4595" s="1">
        <v>43183.812025462961</v>
      </c>
      <c r="G4595" s="1">
        <v>43183.817696759259</v>
      </c>
      <c r="H4595">
        <v>96.244897959200003</v>
      </c>
      <c r="I4595">
        <f t="shared" si="99"/>
        <v>1</v>
      </c>
    </row>
    <row r="4596" spans="1:9" x14ac:dyDescent="0.25">
      <c r="A4596">
        <v>93202</v>
      </c>
      <c r="B4596" t="s">
        <v>0</v>
      </c>
      <c r="C4596" t="s">
        <v>2</v>
      </c>
      <c r="D4596">
        <v>16500</v>
      </c>
      <c r="E4596">
        <v>1</v>
      </c>
      <c r="F4596" s="1">
        <v>43183.817696759259</v>
      </c>
      <c r="G4596" s="1">
        <v>43183.841064814813</v>
      </c>
      <c r="H4596">
        <v>29.420505200600001</v>
      </c>
      <c r="I4596">
        <f t="shared" si="99"/>
        <v>1</v>
      </c>
    </row>
    <row r="4597" spans="1:9" x14ac:dyDescent="0.25">
      <c r="A4597">
        <v>185289</v>
      </c>
      <c r="B4597" t="s">
        <v>6</v>
      </c>
      <c r="C4597" t="s">
        <v>4</v>
      </c>
      <c r="D4597">
        <v>7200</v>
      </c>
      <c r="E4597">
        <v>1</v>
      </c>
      <c r="F4597" s="1">
        <v>43183.812638888892</v>
      </c>
      <c r="G4597" s="1">
        <v>43183.822962962964</v>
      </c>
      <c r="H4597">
        <v>29.058295964100001</v>
      </c>
      <c r="I4597">
        <f t="shared" si="99"/>
        <v>1</v>
      </c>
    </row>
    <row r="4598" spans="1:9" x14ac:dyDescent="0.25">
      <c r="A4598">
        <v>3526</v>
      </c>
      <c r="B4598" t="s">
        <v>5</v>
      </c>
      <c r="C4598" t="s">
        <v>4</v>
      </c>
      <c r="D4598">
        <v>3800</v>
      </c>
      <c r="E4598">
        <v>1</v>
      </c>
      <c r="F4598" s="1">
        <v>43183.812777777777</v>
      </c>
      <c r="G4598" s="1">
        <v>43183.821435185186</v>
      </c>
      <c r="H4598">
        <v>18.288770053499999</v>
      </c>
      <c r="I4598">
        <f t="shared" si="99"/>
        <v>1</v>
      </c>
    </row>
    <row r="4599" spans="1:9" x14ac:dyDescent="0.25">
      <c r="A4599">
        <v>93761</v>
      </c>
      <c r="B4599" t="s">
        <v>4</v>
      </c>
      <c r="C4599" t="s">
        <v>0</v>
      </c>
      <c r="D4599">
        <v>7200</v>
      </c>
      <c r="E4599">
        <v>1</v>
      </c>
      <c r="F4599" s="1">
        <v>43183.850821759261</v>
      </c>
      <c r="G4599" s="1">
        <v>43183.854571759257</v>
      </c>
      <c r="H4599">
        <v>80</v>
      </c>
      <c r="I4599">
        <f t="shared" si="99"/>
        <v>1</v>
      </c>
    </row>
    <row r="4600" spans="1:9" x14ac:dyDescent="0.25">
      <c r="A4600">
        <v>93906</v>
      </c>
      <c r="B4600" t="s">
        <v>4</v>
      </c>
      <c r="C4600" t="s">
        <v>0</v>
      </c>
      <c r="D4600">
        <v>7200</v>
      </c>
      <c r="E4600">
        <v>1</v>
      </c>
      <c r="F4600" s="1">
        <v>43183.812974537039</v>
      </c>
      <c r="G4600" s="1">
        <v>43183.827222222222</v>
      </c>
      <c r="H4600">
        <v>21.056051990299999</v>
      </c>
      <c r="I4600">
        <f t="shared" si="99"/>
        <v>1</v>
      </c>
    </row>
    <row r="4601" spans="1:9" x14ac:dyDescent="0.25">
      <c r="A4601">
        <v>35979</v>
      </c>
      <c r="B4601" t="s">
        <v>6</v>
      </c>
      <c r="C4601" t="s">
        <v>1</v>
      </c>
      <c r="D4601">
        <v>13100</v>
      </c>
      <c r="E4601">
        <v>1</v>
      </c>
      <c r="F4601" s="1">
        <v>43183.813009259262</v>
      </c>
      <c r="G4601" s="1">
        <v>43183.820150462961</v>
      </c>
      <c r="H4601">
        <v>76.434359805499994</v>
      </c>
      <c r="I4601">
        <f t="shared" si="99"/>
        <v>1</v>
      </c>
    </row>
    <row r="4602" spans="1:9" x14ac:dyDescent="0.25">
      <c r="A4602">
        <v>623599</v>
      </c>
      <c r="B4602" t="s">
        <v>4</v>
      </c>
      <c r="C4602" t="s">
        <v>2</v>
      </c>
      <c r="D4602">
        <v>9300</v>
      </c>
      <c r="E4602">
        <v>1</v>
      </c>
      <c r="F4602" s="1">
        <v>43183.813090277778</v>
      </c>
      <c r="G4602" s="1">
        <v>43183.833935185183</v>
      </c>
      <c r="H4602">
        <v>18.589672404200002</v>
      </c>
      <c r="I4602">
        <f t="shared" si="99"/>
        <v>1</v>
      </c>
    </row>
    <row r="4603" spans="1:9" x14ac:dyDescent="0.25">
      <c r="A4603">
        <v>3560</v>
      </c>
      <c r="B4603" t="s">
        <v>6</v>
      </c>
      <c r="C4603" t="s">
        <v>5</v>
      </c>
      <c r="D4603">
        <v>11000</v>
      </c>
      <c r="E4603">
        <v>1</v>
      </c>
      <c r="F4603" s="1">
        <v>43183.813437500001</v>
      </c>
      <c r="G4603" s="1">
        <v>43183.818344907406</v>
      </c>
      <c r="H4603">
        <v>93.396226415100003</v>
      </c>
      <c r="I4603">
        <f t="shared" si="99"/>
        <v>1</v>
      </c>
    </row>
    <row r="4604" spans="1:9" x14ac:dyDescent="0.25">
      <c r="A4604">
        <v>582276</v>
      </c>
      <c r="B4604" t="s">
        <v>1</v>
      </c>
      <c r="C4604" t="s">
        <v>4</v>
      </c>
      <c r="D4604">
        <v>5900</v>
      </c>
      <c r="E4604">
        <v>1</v>
      </c>
      <c r="F4604" s="1">
        <v>43183.813981481479</v>
      </c>
      <c r="G4604" s="1">
        <v>43183.822048611109</v>
      </c>
      <c r="H4604">
        <v>30.473457675799999</v>
      </c>
      <c r="I4604">
        <f t="shared" si="99"/>
        <v>1</v>
      </c>
    </row>
    <row r="4605" spans="1:9" x14ac:dyDescent="0.25">
      <c r="A4605">
        <v>185388</v>
      </c>
      <c r="B4605" t="s">
        <v>4</v>
      </c>
      <c r="C4605" t="s">
        <v>6</v>
      </c>
      <c r="D4605">
        <v>7200</v>
      </c>
      <c r="E4605">
        <v>1</v>
      </c>
      <c r="F4605" s="1">
        <v>43183.813981481479</v>
      </c>
      <c r="G4605" s="1">
        <v>43183.817476851851</v>
      </c>
      <c r="H4605">
        <v>85.827814569500006</v>
      </c>
      <c r="I4605">
        <f t="shared" si="99"/>
        <v>1</v>
      </c>
    </row>
    <row r="4606" spans="1:9" x14ac:dyDescent="0.25">
      <c r="A4606">
        <v>185332</v>
      </c>
      <c r="B4606" t="s">
        <v>6</v>
      </c>
      <c r="C4606" t="s">
        <v>4</v>
      </c>
      <c r="D4606">
        <v>7200</v>
      </c>
      <c r="E4606">
        <v>1</v>
      </c>
      <c r="F4606" s="1">
        <v>43183.814155092594</v>
      </c>
      <c r="G4606" s="1">
        <v>43183.827662037038</v>
      </c>
      <c r="H4606">
        <v>22.2107969152</v>
      </c>
      <c r="I4606">
        <f t="shared" si="99"/>
        <v>1</v>
      </c>
    </row>
    <row r="4607" spans="1:9" x14ac:dyDescent="0.25">
      <c r="A4607">
        <v>161087</v>
      </c>
      <c r="B4607" t="s">
        <v>5</v>
      </c>
      <c r="C4607" t="s">
        <v>0</v>
      </c>
      <c r="D4607">
        <v>11000</v>
      </c>
      <c r="E4607">
        <v>1</v>
      </c>
      <c r="F4607" s="1">
        <v>43183.814259259256</v>
      </c>
      <c r="G4607" s="1">
        <v>43183.81994212963</v>
      </c>
      <c r="H4607">
        <v>80.651731160899999</v>
      </c>
      <c r="I4607">
        <f t="shared" si="99"/>
        <v>1</v>
      </c>
    </row>
    <row r="4608" spans="1:9" x14ac:dyDescent="0.25">
      <c r="A4608">
        <v>93318</v>
      </c>
      <c r="B4608" t="s">
        <v>1</v>
      </c>
      <c r="C4608" t="s">
        <v>0</v>
      </c>
      <c r="D4608">
        <v>13100</v>
      </c>
      <c r="E4608">
        <v>1</v>
      </c>
      <c r="F4608" s="1">
        <v>43183.815023148149</v>
      </c>
      <c r="G4608" s="1">
        <v>43183.822916666664</v>
      </c>
      <c r="H4608">
        <v>69.149560117299998</v>
      </c>
      <c r="I4608">
        <f t="shared" si="99"/>
        <v>1</v>
      </c>
    </row>
    <row r="4609" spans="1:9" x14ac:dyDescent="0.25">
      <c r="A4609">
        <v>35928</v>
      </c>
      <c r="B4609" t="s">
        <v>1</v>
      </c>
      <c r="C4609" t="s">
        <v>0</v>
      </c>
      <c r="D4609">
        <v>13100</v>
      </c>
      <c r="E4609">
        <v>1</v>
      </c>
      <c r="F4609" s="1">
        <v>43183.815347222226</v>
      </c>
      <c r="G4609" s="1">
        <v>43183.821423611109</v>
      </c>
      <c r="H4609">
        <v>89.8285714286</v>
      </c>
      <c r="I4609">
        <f t="shared" si="99"/>
        <v>1</v>
      </c>
    </row>
    <row r="4610" spans="1:9" x14ac:dyDescent="0.25">
      <c r="A4610">
        <v>260304</v>
      </c>
      <c r="B4610" t="s">
        <v>5</v>
      </c>
      <c r="C4610" t="s">
        <v>0</v>
      </c>
      <c r="D4610">
        <v>11000</v>
      </c>
      <c r="E4610">
        <v>1</v>
      </c>
      <c r="F4610" s="1">
        <v>43183.815416666665</v>
      </c>
      <c r="G4610" s="1">
        <v>43183.821099537039</v>
      </c>
      <c r="H4610">
        <v>80.651731160899999</v>
      </c>
      <c r="I4610">
        <f t="shared" si="99"/>
        <v>1</v>
      </c>
    </row>
    <row r="4611" spans="1:9" x14ac:dyDescent="0.25">
      <c r="A4611">
        <v>445117</v>
      </c>
      <c r="B4611" t="s">
        <v>0</v>
      </c>
      <c r="C4611" t="s">
        <v>4</v>
      </c>
      <c r="D4611">
        <v>7200</v>
      </c>
      <c r="E4611">
        <v>1</v>
      </c>
      <c r="F4611" s="1">
        <v>43183.815578703703</v>
      </c>
      <c r="G4611" s="1">
        <v>43183.833368055559</v>
      </c>
      <c r="H4611">
        <v>16.8640208198</v>
      </c>
      <c r="I4611">
        <f t="shared" si="99"/>
        <v>1</v>
      </c>
    </row>
    <row r="4612" spans="1:9" x14ac:dyDescent="0.25">
      <c r="A4612">
        <v>93235</v>
      </c>
      <c r="B4612" t="s">
        <v>4</v>
      </c>
      <c r="C4612" t="s">
        <v>0</v>
      </c>
      <c r="D4612">
        <v>7200</v>
      </c>
      <c r="E4612">
        <v>1</v>
      </c>
      <c r="F4612" s="1">
        <v>43183.816076388888</v>
      </c>
      <c r="G4612" s="1">
        <v>43183.819907407407</v>
      </c>
      <c r="H4612">
        <v>78.308157099699997</v>
      </c>
      <c r="I4612">
        <f t="shared" si="99"/>
        <v>1</v>
      </c>
    </row>
    <row r="4613" spans="1:9" x14ac:dyDescent="0.25">
      <c r="A4613">
        <v>624459</v>
      </c>
      <c r="B4613" t="s">
        <v>6</v>
      </c>
      <c r="C4613" t="s">
        <v>4</v>
      </c>
      <c r="D4613">
        <v>7200</v>
      </c>
      <c r="E4613">
        <v>1</v>
      </c>
      <c r="F4613" s="1">
        <v>43183.816238425927</v>
      </c>
      <c r="G4613" s="1">
        <v>43183.824386574073</v>
      </c>
      <c r="H4613">
        <v>36.818181818200003</v>
      </c>
      <c r="I4613">
        <f t="shared" si="99"/>
        <v>1</v>
      </c>
    </row>
    <row r="4614" spans="1:9" x14ac:dyDescent="0.25">
      <c r="A4614">
        <v>93300</v>
      </c>
      <c r="B4614" t="s">
        <v>1</v>
      </c>
      <c r="C4614" t="s">
        <v>0</v>
      </c>
      <c r="D4614">
        <v>13100</v>
      </c>
      <c r="E4614">
        <v>1</v>
      </c>
      <c r="F4614" s="1">
        <v>43183.816423611112</v>
      </c>
      <c r="G4614" s="1">
        <v>43183.82271990741</v>
      </c>
      <c r="H4614">
        <v>86.691176470599999</v>
      </c>
      <c r="I4614">
        <f t="shared" si="99"/>
        <v>1</v>
      </c>
    </row>
    <row r="4615" spans="1:9" x14ac:dyDescent="0.25">
      <c r="A4615">
        <v>3786</v>
      </c>
      <c r="B4615" t="s">
        <v>0</v>
      </c>
      <c r="C4615" t="s">
        <v>2</v>
      </c>
      <c r="D4615">
        <v>16500</v>
      </c>
      <c r="E4615">
        <v>1</v>
      </c>
      <c r="F4615" s="1">
        <v>43183.816701388889</v>
      </c>
      <c r="G4615" s="1">
        <v>43183.850578703707</v>
      </c>
      <c r="H4615">
        <v>20.2938161941</v>
      </c>
      <c r="I4615">
        <f t="shared" si="99"/>
        <v>1</v>
      </c>
    </row>
    <row r="4616" spans="1:9" x14ac:dyDescent="0.25">
      <c r="A4616">
        <v>3786</v>
      </c>
      <c r="B4616" t="s">
        <v>2</v>
      </c>
      <c r="C4616" t="s">
        <v>1</v>
      </c>
      <c r="D4616">
        <v>3400</v>
      </c>
      <c r="E4616">
        <v>1</v>
      </c>
      <c r="F4616" s="1">
        <v>43183.850578703707</v>
      </c>
      <c r="G4616" s="1">
        <v>43183.852222222224</v>
      </c>
      <c r="H4616">
        <v>86.197183098599993</v>
      </c>
      <c r="I4616">
        <f t="shared" si="99"/>
        <v>1</v>
      </c>
    </row>
    <row r="4617" spans="1:9" x14ac:dyDescent="0.25">
      <c r="A4617">
        <v>3786</v>
      </c>
      <c r="B4617" t="s">
        <v>1</v>
      </c>
      <c r="C4617" t="s">
        <v>5</v>
      </c>
      <c r="D4617">
        <v>2100</v>
      </c>
      <c r="E4617">
        <v>1</v>
      </c>
      <c r="F4617" s="1">
        <v>43183.852222222224</v>
      </c>
      <c r="G4617" s="1">
        <v>43183.853171296294</v>
      </c>
      <c r="H4617">
        <v>92.195121951199994</v>
      </c>
      <c r="I4617">
        <f t="shared" si="99"/>
        <v>1</v>
      </c>
    </row>
    <row r="4618" spans="1:9" x14ac:dyDescent="0.25">
      <c r="A4618">
        <v>3786</v>
      </c>
      <c r="B4618" t="s">
        <v>5</v>
      </c>
      <c r="C4618" t="s">
        <v>6</v>
      </c>
      <c r="D4618">
        <v>11000</v>
      </c>
      <c r="E4618">
        <v>1</v>
      </c>
      <c r="F4618" s="1">
        <v>43183.853171296294</v>
      </c>
      <c r="G4618" s="1">
        <v>43183.858032407406</v>
      </c>
      <c r="H4618">
        <v>94.285714285699996</v>
      </c>
      <c r="I4618">
        <f t="shared" si="99"/>
        <v>1</v>
      </c>
    </row>
    <row r="4619" spans="1:9" x14ac:dyDescent="0.25">
      <c r="A4619">
        <v>36011</v>
      </c>
      <c r="B4619" t="s">
        <v>6</v>
      </c>
      <c r="C4619" t="s">
        <v>1</v>
      </c>
      <c r="D4619">
        <v>13100</v>
      </c>
      <c r="E4619">
        <v>1</v>
      </c>
      <c r="F4619" s="1">
        <v>43183.816782407404</v>
      </c>
      <c r="G4619" s="1">
        <v>43183.82304398148</v>
      </c>
      <c r="H4619">
        <v>87.171903881700004</v>
      </c>
      <c r="I4619">
        <f t="shared" si="99"/>
        <v>1</v>
      </c>
    </row>
    <row r="4620" spans="1:9" x14ac:dyDescent="0.25">
      <c r="A4620">
        <v>185382</v>
      </c>
      <c r="B4620" t="s">
        <v>6</v>
      </c>
      <c r="C4620" t="s">
        <v>1</v>
      </c>
      <c r="D4620">
        <v>13100</v>
      </c>
      <c r="E4620">
        <v>1</v>
      </c>
      <c r="F4620" s="1">
        <v>43183.817037037035</v>
      </c>
      <c r="G4620" s="1">
        <v>43183.834074074075</v>
      </c>
      <c r="H4620">
        <v>32.038043478299997</v>
      </c>
      <c r="I4620">
        <f t="shared" si="99"/>
        <v>1</v>
      </c>
    </row>
    <row r="4621" spans="1:9" x14ac:dyDescent="0.25">
      <c r="A4621">
        <v>466813</v>
      </c>
      <c r="B4621" t="s">
        <v>0</v>
      </c>
      <c r="C4621" t="s">
        <v>1</v>
      </c>
      <c r="D4621">
        <v>13100</v>
      </c>
      <c r="E4621">
        <v>1</v>
      </c>
      <c r="F4621" s="1">
        <v>43183.81722222222</v>
      </c>
      <c r="G4621" s="1">
        <v>43183.833969907406</v>
      </c>
      <c r="H4621">
        <v>32.591568762999998</v>
      </c>
      <c r="I4621">
        <f t="shared" si="99"/>
        <v>1</v>
      </c>
    </row>
    <row r="4622" spans="1:9" x14ac:dyDescent="0.25">
      <c r="A4622">
        <v>36022</v>
      </c>
      <c r="B4622" t="s">
        <v>4</v>
      </c>
      <c r="C4622" t="s">
        <v>1</v>
      </c>
      <c r="D4622">
        <v>5900</v>
      </c>
      <c r="E4622">
        <v>1</v>
      </c>
      <c r="F4622" s="1">
        <v>43183.817349537036</v>
      </c>
      <c r="G4622" s="1">
        <v>43183.823865740742</v>
      </c>
      <c r="H4622">
        <v>37.726465364100001</v>
      </c>
      <c r="I4622">
        <f t="shared" si="99"/>
        <v>1</v>
      </c>
    </row>
    <row r="4623" spans="1:9" x14ac:dyDescent="0.25">
      <c r="A4623">
        <v>186044</v>
      </c>
      <c r="B4623" t="s">
        <v>0</v>
      </c>
      <c r="C4623" t="s">
        <v>4</v>
      </c>
      <c r="D4623">
        <v>7200</v>
      </c>
      <c r="E4623">
        <v>1</v>
      </c>
      <c r="F4623" s="1">
        <v>43183.817569444444</v>
      </c>
      <c r="G4623" s="1">
        <v>43183.862743055557</v>
      </c>
      <c r="H4623">
        <v>80.747663551399995</v>
      </c>
      <c r="I4623">
        <f t="shared" si="99"/>
        <v>1</v>
      </c>
    </row>
    <row r="4624" spans="1:9" x14ac:dyDescent="0.25">
      <c r="A4624">
        <v>419754</v>
      </c>
      <c r="B4624" t="s">
        <v>0</v>
      </c>
      <c r="C4624" t="s">
        <v>1</v>
      </c>
      <c r="D4624">
        <v>13100</v>
      </c>
      <c r="E4624">
        <v>1</v>
      </c>
      <c r="F4624" s="1">
        <v>43183.817604166667</v>
      </c>
      <c r="G4624" s="1">
        <v>43183.825208333335</v>
      </c>
      <c r="H4624">
        <v>71.780821917799997</v>
      </c>
      <c r="I4624">
        <f t="shared" si="99"/>
        <v>1</v>
      </c>
    </row>
    <row r="4625" spans="1:9" x14ac:dyDescent="0.25">
      <c r="A4625">
        <v>35952</v>
      </c>
      <c r="B4625" t="s">
        <v>1</v>
      </c>
      <c r="C4625" t="s">
        <v>0</v>
      </c>
      <c r="D4625">
        <v>13100</v>
      </c>
      <c r="E4625">
        <v>1</v>
      </c>
      <c r="F4625" s="1">
        <v>43183.817719907405</v>
      </c>
      <c r="G4625" s="1">
        <v>43183.823854166665</v>
      </c>
      <c r="H4625">
        <v>88.9811320755</v>
      </c>
      <c r="I4625">
        <f t="shared" si="99"/>
        <v>1</v>
      </c>
    </row>
    <row r="4626" spans="1:9" x14ac:dyDescent="0.25">
      <c r="A4626">
        <v>35955</v>
      </c>
      <c r="B4626" t="s">
        <v>1</v>
      </c>
      <c r="C4626" t="s">
        <v>4</v>
      </c>
      <c r="D4626">
        <v>5900</v>
      </c>
      <c r="E4626">
        <v>1</v>
      </c>
      <c r="F4626" s="1">
        <v>43183.817800925928</v>
      </c>
      <c r="G4626" s="1">
        <v>43183.824097222219</v>
      </c>
      <c r="H4626">
        <v>39.044117647100002</v>
      </c>
      <c r="I4626">
        <f t="shared" si="99"/>
        <v>1</v>
      </c>
    </row>
    <row r="4627" spans="1:9" x14ac:dyDescent="0.25">
      <c r="A4627">
        <v>93201</v>
      </c>
      <c r="B4627" t="s">
        <v>0</v>
      </c>
      <c r="C4627" t="s">
        <v>5</v>
      </c>
      <c r="D4627">
        <v>11000</v>
      </c>
      <c r="E4627">
        <v>1</v>
      </c>
      <c r="F4627" s="1">
        <v>43183.817893518521</v>
      </c>
      <c r="G4627" s="1">
        <v>43183.82335648148</v>
      </c>
      <c r="H4627">
        <v>83.898305084699999</v>
      </c>
      <c r="I4627">
        <f t="shared" si="99"/>
        <v>1</v>
      </c>
    </row>
    <row r="4628" spans="1:9" x14ac:dyDescent="0.25">
      <c r="A4628">
        <v>185395</v>
      </c>
      <c r="B4628" t="s">
        <v>6</v>
      </c>
      <c r="C4628" t="s">
        <v>4</v>
      </c>
      <c r="D4628">
        <v>7200</v>
      </c>
      <c r="E4628">
        <v>1</v>
      </c>
      <c r="F4628" s="1">
        <v>43183.818182870367</v>
      </c>
      <c r="G4628" s="1">
        <v>43183.826539351852</v>
      </c>
      <c r="H4628">
        <v>35.900277008300002</v>
      </c>
      <c r="I4628">
        <f t="shared" si="99"/>
        <v>1</v>
      </c>
    </row>
    <row r="4629" spans="1:9" x14ac:dyDescent="0.25">
      <c r="A4629">
        <v>36255</v>
      </c>
      <c r="B4629" t="s">
        <v>0</v>
      </c>
      <c r="C4629" t="s">
        <v>1</v>
      </c>
      <c r="D4629">
        <v>13100</v>
      </c>
      <c r="E4629">
        <v>1</v>
      </c>
      <c r="F4629" s="1">
        <v>43183.818344907406</v>
      </c>
      <c r="G4629" s="1">
        <v>43183.853564814817</v>
      </c>
      <c r="H4629">
        <v>15.497863949999999</v>
      </c>
      <c r="I4629">
        <f t="shared" si="99"/>
        <v>1</v>
      </c>
    </row>
    <row r="4630" spans="1:9" x14ac:dyDescent="0.25">
      <c r="A4630">
        <v>36255</v>
      </c>
      <c r="B4630" t="s">
        <v>1</v>
      </c>
      <c r="C4630" t="s">
        <v>6</v>
      </c>
      <c r="D4630">
        <v>13100</v>
      </c>
      <c r="E4630">
        <v>1</v>
      </c>
      <c r="F4630" s="1">
        <v>43183.853564814817</v>
      </c>
      <c r="G4630" s="1">
        <v>43183.860462962963</v>
      </c>
      <c r="H4630">
        <v>79.127516778499995</v>
      </c>
      <c r="I4630">
        <f t="shared" si="99"/>
        <v>1</v>
      </c>
    </row>
    <row r="4631" spans="1:9" x14ac:dyDescent="0.25">
      <c r="A4631">
        <v>185493</v>
      </c>
      <c r="B4631" t="s">
        <v>4</v>
      </c>
      <c r="C4631" t="s">
        <v>6</v>
      </c>
      <c r="D4631">
        <v>7200</v>
      </c>
      <c r="E4631">
        <v>1</v>
      </c>
      <c r="F4631" s="1">
        <v>43183.818715277775</v>
      </c>
      <c r="G4631" s="1">
        <v>43183.823206018518</v>
      </c>
      <c r="H4631">
        <v>66.804123711299994</v>
      </c>
      <c r="I4631">
        <f t="shared" si="99"/>
        <v>1</v>
      </c>
    </row>
    <row r="4632" spans="1:9" x14ac:dyDescent="0.25">
      <c r="A4632">
        <v>567952</v>
      </c>
      <c r="B4632" t="s">
        <v>2</v>
      </c>
      <c r="C4632" t="s">
        <v>1</v>
      </c>
      <c r="D4632">
        <v>3400</v>
      </c>
      <c r="E4632">
        <v>1</v>
      </c>
      <c r="F4632" s="1">
        <v>43183.818923611114</v>
      </c>
      <c r="G4632" s="1">
        <v>43183.820613425924</v>
      </c>
      <c r="H4632">
        <v>83.835616438399995</v>
      </c>
      <c r="I4632">
        <f t="shared" si="99"/>
        <v>1</v>
      </c>
    </row>
    <row r="4633" spans="1:9" x14ac:dyDescent="0.25">
      <c r="A4633">
        <v>36031</v>
      </c>
      <c r="B4633" t="s">
        <v>6</v>
      </c>
      <c r="C4633" t="s">
        <v>1</v>
      </c>
      <c r="D4633">
        <v>13100</v>
      </c>
      <c r="E4633">
        <v>1</v>
      </c>
      <c r="F4633" s="1">
        <v>43183.819224537037</v>
      </c>
      <c r="G4633" s="1">
        <v>43183.825462962966</v>
      </c>
      <c r="H4633">
        <v>87.495361781100002</v>
      </c>
      <c r="I4633">
        <f t="shared" si="99"/>
        <v>1</v>
      </c>
    </row>
    <row r="4634" spans="1:9" x14ac:dyDescent="0.25">
      <c r="A4634">
        <v>445137</v>
      </c>
      <c r="B4634" t="s">
        <v>0</v>
      </c>
      <c r="C4634" t="s">
        <v>4</v>
      </c>
      <c r="D4634">
        <v>7200</v>
      </c>
      <c r="E4634">
        <v>1</v>
      </c>
      <c r="F4634" s="1">
        <v>43183.819293981483</v>
      </c>
      <c r="G4634" s="1">
        <v>43183.82671296296</v>
      </c>
      <c r="H4634">
        <v>40.4368174727</v>
      </c>
      <c r="I4634">
        <f t="shared" si="99"/>
        <v>1</v>
      </c>
    </row>
    <row r="4635" spans="1:9" x14ac:dyDescent="0.25">
      <c r="A4635">
        <v>3608</v>
      </c>
      <c r="B4635" t="s">
        <v>4</v>
      </c>
      <c r="C4635" t="s">
        <v>5</v>
      </c>
      <c r="D4635">
        <v>3800</v>
      </c>
      <c r="E4635">
        <v>1</v>
      </c>
      <c r="F4635" s="1">
        <v>43183.819432870368</v>
      </c>
      <c r="G4635" s="1">
        <v>43183.825069444443</v>
      </c>
      <c r="H4635">
        <v>28.090349075999999</v>
      </c>
      <c r="I4635">
        <f t="shared" si="99"/>
        <v>1</v>
      </c>
    </row>
    <row r="4636" spans="1:9" x14ac:dyDescent="0.25">
      <c r="A4636">
        <v>36038</v>
      </c>
      <c r="B4636" t="s">
        <v>6</v>
      </c>
      <c r="C4636" t="s">
        <v>5</v>
      </c>
      <c r="D4636">
        <v>11000</v>
      </c>
      <c r="E4636">
        <v>1</v>
      </c>
      <c r="F4636" s="1">
        <v>43183.819479166668</v>
      </c>
      <c r="G4636" s="1">
        <v>43183.824918981481</v>
      </c>
      <c r="H4636">
        <v>84.2553191489</v>
      </c>
      <c r="I4636">
        <f t="shared" si="99"/>
        <v>1</v>
      </c>
    </row>
    <row r="4637" spans="1:9" x14ac:dyDescent="0.25">
      <c r="A4637">
        <v>36038</v>
      </c>
      <c r="B4637" t="s">
        <v>5</v>
      </c>
      <c r="C4637" t="s">
        <v>1</v>
      </c>
      <c r="D4637">
        <v>2100</v>
      </c>
      <c r="E4637">
        <v>1</v>
      </c>
      <c r="F4637" s="1">
        <v>43183.824918981481</v>
      </c>
      <c r="G4637" s="1">
        <v>43183.825914351852</v>
      </c>
      <c r="H4637">
        <v>87.906976744199994</v>
      </c>
      <c r="I4637">
        <f t="shared" si="99"/>
        <v>1</v>
      </c>
    </row>
    <row r="4638" spans="1:9" x14ac:dyDescent="0.25">
      <c r="A4638">
        <v>694389</v>
      </c>
      <c r="B4638" t="s">
        <v>6</v>
      </c>
      <c r="C4638" t="s">
        <v>4</v>
      </c>
      <c r="D4638">
        <v>7200</v>
      </c>
      <c r="E4638">
        <v>1</v>
      </c>
      <c r="F4638" s="1">
        <v>43183.819537037038</v>
      </c>
      <c r="G4638" s="1">
        <v>43183.823101851849</v>
      </c>
      <c r="H4638">
        <v>84.155844155799997</v>
      </c>
      <c r="I4638">
        <f t="shared" si="99"/>
        <v>1</v>
      </c>
    </row>
    <row r="4639" spans="1:9" x14ac:dyDescent="0.25">
      <c r="A4639">
        <v>716310</v>
      </c>
      <c r="B4639" t="s">
        <v>4</v>
      </c>
      <c r="C4639" t="s">
        <v>6</v>
      </c>
      <c r="D4639">
        <v>7200</v>
      </c>
      <c r="E4639">
        <v>1</v>
      </c>
      <c r="F4639" s="1">
        <v>43183.819745370369</v>
      </c>
      <c r="G4639" s="1">
        <v>43183.823298611111</v>
      </c>
      <c r="H4639">
        <v>84.429967426700003</v>
      </c>
      <c r="I4639">
        <f t="shared" si="99"/>
        <v>1</v>
      </c>
    </row>
    <row r="4640" spans="1:9" x14ac:dyDescent="0.25">
      <c r="A4640">
        <v>3574</v>
      </c>
      <c r="B4640" t="s">
        <v>1</v>
      </c>
      <c r="C4640" t="s">
        <v>5</v>
      </c>
      <c r="D4640">
        <v>2100</v>
      </c>
      <c r="E4640">
        <v>1</v>
      </c>
      <c r="F4640" s="1">
        <v>43183.819826388892</v>
      </c>
      <c r="G4640" s="1">
        <v>43183.821030092593</v>
      </c>
      <c r="H4640">
        <v>72.692307692300005</v>
      </c>
      <c r="I4640">
        <f t="shared" si="99"/>
        <v>1</v>
      </c>
    </row>
    <row r="4641" spans="1:9" x14ac:dyDescent="0.25">
      <c r="A4641">
        <v>185425</v>
      </c>
      <c r="B4641" t="s">
        <v>6</v>
      </c>
      <c r="C4641" t="s">
        <v>1</v>
      </c>
      <c r="D4641">
        <v>13100</v>
      </c>
      <c r="E4641">
        <v>1</v>
      </c>
      <c r="F4641" s="1">
        <v>43183.820277777777</v>
      </c>
      <c r="G4641" s="1">
        <v>43183.826157407406</v>
      </c>
      <c r="H4641">
        <v>92.834645669300002</v>
      </c>
      <c r="I4641">
        <f t="shared" si="99"/>
        <v>1</v>
      </c>
    </row>
    <row r="4642" spans="1:9" x14ac:dyDescent="0.25">
      <c r="A4642">
        <v>185425</v>
      </c>
      <c r="B4642" t="s">
        <v>1</v>
      </c>
      <c r="C4642" t="s">
        <v>2</v>
      </c>
      <c r="D4642">
        <v>3400</v>
      </c>
      <c r="E4642">
        <v>1</v>
      </c>
      <c r="F4642" s="1">
        <v>43183.826157407406</v>
      </c>
      <c r="G4642" s="1">
        <v>43183.827766203707</v>
      </c>
      <c r="H4642">
        <v>88.057553956800007</v>
      </c>
      <c r="I4642">
        <f t="shared" si="99"/>
        <v>1</v>
      </c>
    </row>
    <row r="4643" spans="1:9" x14ac:dyDescent="0.25">
      <c r="A4643">
        <v>290604</v>
      </c>
      <c r="B4643" t="s">
        <v>1</v>
      </c>
      <c r="C4643" t="s">
        <v>4</v>
      </c>
      <c r="D4643">
        <v>5900</v>
      </c>
      <c r="E4643">
        <v>1</v>
      </c>
      <c r="F4643" s="1">
        <v>43183.820405092592</v>
      </c>
      <c r="G4643" s="1">
        <v>43183.82739583333</v>
      </c>
      <c r="H4643">
        <v>35.165562913899997</v>
      </c>
      <c r="I4643">
        <f t="shared" si="99"/>
        <v>1</v>
      </c>
    </row>
    <row r="4644" spans="1:9" x14ac:dyDescent="0.25">
      <c r="A4644">
        <v>260321</v>
      </c>
      <c r="B4644" t="s">
        <v>5</v>
      </c>
      <c r="C4644" t="s">
        <v>1</v>
      </c>
      <c r="D4644">
        <v>2100</v>
      </c>
      <c r="E4644">
        <v>1</v>
      </c>
      <c r="F4644" s="1">
        <v>43183.820625</v>
      </c>
      <c r="G4644" s="1">
        <v>43183.821539351855</v>
      </c>
      <c r="H4644">
        <v>95.696202531599994</v>
      </c>
      <c r="I4644">
        <f t="shared" si="99"/>
        <v>1</v>
      </c>
    </row>
    <row r="4645" spans="1:9" x14ac:dyDescent="0.25">
      <c r="A4645">
        <v>93243</v>
      </c>
      <c r="B4645" t="s">
        <v>0</v>
      </c>
      <c r="C4645" t="s">
        <v>2</v>
      </c>
      <c r="D4645">
        <v>16500</v>
      </c>
      <c r="E4645">
        <v>1</v>
      </c>
      <c r="F4645" s="1">
        <v>43183.820856481485</v>
      </c>
      <c r="G4645" s="1">
        <v>43183.83866898148</v>
      </c>
      <c r="H4645">
        <v>38.5964912281</v>
      </c>
      <c r="I4645">
        <f t="shared" si="99"/>
        <v>1</v>
      </c>
    </row>
    <row r="4646" spans="1:9" x14ac:dyDescent="0.25">
      <c r="A4646">
        <v>290625</v>
      </c>
      <c r="B4646" t="s">
        <v>2</v>
      </c>
      <c r="C4646" t="s">
        <v>1</v>
      </c>
      <c r="D4646">
        <v>3400</v>
      </c>
      <c r="E4646">
        <v>1</v>
      </c>
      <c r="F4646" s="1">
        <v>43183.820856481485</v>
      </c>
      <c r="G4646" s="1">
        <v>43183.82340277778</v>
      </c>
      <c r="H4646">
        <v>55.636363636399999</v>
      </c>
      <c r="I4646">
        <f t="shared" si="99"/>
        <v>1</v>
      </c>
    </row>
    <row r="4647" spans="1:9" x14ac:dyDescent="0.25">
      <c r="A4647">
        <v>93374</v>
      </c>
      <c r="B4647" t="s">
        <v>4</v>
      </c>
      <c r="C4647" t="s">
        <v>0</v>
      </c>
      <c r="D4647">
        <v>7200</v>
      </c>
      <c r="E4647">
        <v>1</v>
      </c>
      <c r="F4647" s="1">
        <v>43183.820868055554</v>
      </c>
      <c r="G4647" s="1">
        <v>43183.825358796297</v>
      </c>
      <c r="H4647">
        <v>66.804123711299994</v>
      </c>
      <c r="I4647">
        <f t="shared" si="99"/>
        <v>1</v>
      </c>
    </row>
    <row r="4648" spans="1:9" x14ac:dyDescent="0.25">
      <c r="A4648">
        <v>260327</v>
      </c>
      <c r="B4648" t="s">
        <v>5</v>
      </c>
      <c r="C4648" t="s">
        <v>6</v>
      </c>
      <c r="D4648">
        <v>11000</v>
      </c>
      <c r="E4648">
        <v>1</v>
      </c>
      <c r="F4648" s="1">
        <v>43183.820902777778</v>
      </c>
      <c r="G4648" s="1">
        <v>43183.82607638889</v>
      </c>
      <c r="H4648">
        <v>88.590604026799994</v>
      </c>
      <c r="I4648">
        <f t="shared" si="99"/>
        <v>1</v>
      </c>
    </row>
    <row r="4649" spans="1:9" x14ac:dyDescent="0.25">
      <c r="A4649">
        <v>35987</v>
      </c>
      <c r="B4649" t="s">
        <v>1</v>
      </c>
      <c r="C4649" t="s">
        <v>4</v>
      </c>
      <c r="D4649">
        <v>5900</v>
      </c>
      <c r="E4649">
        <v>1</v>
      </c>
      <c r="F4649" s="1">
        <v>43183.821284722224</v>
      </c>
      <c r="G4649" s="1">
        <v>43183.825381944444</v>
      </c>
      <c r="H4649">
        <v>60</v>
      </c>
      <c r="I4649">
        <f t="shared" ref="I4649:I4704" si="100">IF(AND(H4649&gt;=15,H4649&lt;=135),1,0)</f>
        <v>1</v>
      </c>
    </row>
    <row r="4650" spans="1:9" x14ac:dyDescent="0.25">
      <c r="A4650">
        <v>624706</v>
      </c>
      <c r="B4650" t="s">
        <v>6</v>
      </c>
      <c r="C4650" t="s">
        <v>4</v>
      </c>
      <c r="D4650">
        <v>7200</v>
      </c>
      <c r="E4650">
        <v>1</v>
      </c>
      <c r="F4650" s="1">
        <v>43183.821747685186</v>
      </c>
      <c r="G4650" s="1">
        <v>43183.828530092593</v>
      </c>
      <c r="H4650">
        <v>44.2320819113</v>
      </c>
      <c r="I4650">
        <f t="shared" si="100"/>
        <v>1</v>
      </c>
    </row>
    <row r="4651" spans="1:9" x14ac:dyDescent="0.25">
      <c r="A4651">
        <v>35991</v>
      </c>
      <c r="B4651" t="s">
        <v>1</v>
      </c>
      <c r="C4651" t="s">
        <v>4</v>
      </c>
      <c r="D4651">
        <v>5900</v>
      </c>
      <c r="E4651">
        <v>1</v>
      </c>
      <c r="F4651" s="1">
        <v>43183.821793981479</v>
      </c>
      <c r="G4651" s="1">
        <v>43183.827870370369</v>
      </c>
      <c r="H4651">
        <v>40.457142857100003</v>
      </c>
      <c r="I4651">
        <f t="shared" si="100"/>
        <v>1</v>
      </c>
    </row>
    <row r="4652" spans="1:9" x14ac:dyDescent="0.25">
      <c r="A4652">
        <v>185462</v>
      </c>
      <c r="B4652" t="s">
        <v>6</v>
      </c>
      <c r="C4652" t="s">
        <v>1</v>
      </c>
      <c r="D4652">
        <v>13100</v>
      </c>
      <c r="E4652">
        <v>1</v>
      </c>
      <c r="F4652" s="1">
        <v>43183.822013888886</v>
      </c>
      <c r="G4652" s="1">
        <v>43183.828113425923</v>
      </c>
      <c r="H4652">
        <v>89.487666034200004</v>
      </c>
      <c r="I4652">
        <f t="shared" si="100"/>
        <v>1</v>
      </c>
    </row>
    <row r="4653" spans="1:9" x14ac:dyDescent="0.25">
      <c r="A4653">
        <v>36279</v>
      </c>
      <c r="B4653" t="s">
        <v>0</v>
      </c>
      <c r="C4653" t="s">
        <v>2</v>
      </c>
      <c r="D4653">
        <v>16500</v>
      </c>
      <c r="E4653">
        <v>1</v>
      </c>
      <c r="F4653" s="1">
        <v>43183.822048611109</v>
      </c>
      <c r="G4653" s="1">
        <v>43183.856111111112</v>
      </c>
      <c r="H4653">
        <v>20.183486238499999</v>
      </c>
      <c r="I4653">
        <f t="shared" si="100"/>
        <v>1</v>
      </c>
    </row>
    <row r="4654" spans="1:9" x14ac:dyDescent="0.25">
      <c r="A4654">
        <v>36279</v>
      </c>
      <c r="B4654" t="s">
        <v>2</v>
      </c>
      <c r="C4654" t="s">
        <v>1</v>
      </c>
      <c r="D4654">
        <v>3400</v>
      </c>
      <c r="E4654">
        <v>1</v>
      </c>
      <c r="F4654" s="1">
        <v>43183.856111111112</v>
      </c>
      <c r="G4654" s="1">
        <v>43183.857534722221</v>
      </c>
      <c r="H4654">
        <v>99.512195121999994</v>
      </c>
      <c r="I4654">
        <f t="shared" si="100"/>
        <v>1</v>
      </c>
    </row>
    <row r="4655" spans="1:9" x14ac:dyDescent="0.25">
      <c r="A4655">
        <v>36279</v>
      </c>
      <c r="B4655" t="s">
        <v>1</v>
      </c>
      <c r="C4655" t="s">
        <v>5</v>
      </c>
      <c r="D4655">
        <v>2100</v>
      </c>
      <c r="E4655">
        <v>1</v>
      </c>
      <c r="F4655" s="1">
        <v>43183.857534722221</v>
      </c>
      <c r="G4655" s="1">
        <v>43183.858703703707</v>
      </c>
      <c r="H4655">
        <v>74.851485148500004</v>
      </c>
      <c r="I4655">
        <f t="shared" si="100"/>
        <v>1</v>
      </c>
    </row>
    <row r="4656" spans="1:9" x14ac:dyDescent="0.25">
      <c r="A4656">
        <v>36279</v>
      </c>
      <c r="B4656" t="s">
        <v>5</v>
      </c>
      <c r="C4656" t="s">
        <v>4</v>
      </c>
      <c r="D4656">
        <v>3800</v>
      </c>
      <c r="E4656">
        <v>1</v>
      </c>
      <c r="F4656" s="1">
        <v>43183.858703703707</v>
      </c>
      <c r="G4656" s="1">
        <v>43183.860185185185</v>
      </c>
      <c r="H4656">
        <v>106.875</v>
      </c>
      <c r="I4656">
        <f t="shared" si="100"/>
        <v>1</v>
      </c>
    </row>
    <row r="4657" spans="1:9" x14ac:dyDescent="0.25">
      <c r="A4657">
        <v>36279</v>
      </c>
      <c r="B4657" t="s">
        <v>4</v>
      </c>
      <c r="C4657" t="s">
        <v>0</v>
      </c>
      <c r="D4657">
        <v>7200</v>
      </c>
      <c r="E4657">
        <v>1</v>
      </c>
      <c r="F4657" s="1">
        <v>43183.860185185185</v>
      </c>
      <c r="G4657" s="1">
        <v>43183.862951388888</v>
      </c>
      <c r="H4657">
        <v>108.451882845</v>
      </c>
      <c r="I4657">
        <f t="shared" si="100"/>
        <v>1</v>
      </c>
    </row>
    <row r="4658" spans="1:9" x14ac:dyDescent="0.25">
      <c r="A4658">
        <v>490009</v>
      </c>
      <c r="B4658" t="s">
        <v>1</v>
      </c>
      <c r="C4658" t="s">
        <v>2</v>
      </c>
      <c r="D4658">
        <v>3400</v>
      </c>
      <c r="E4658">
        <v>1</v>
      </c>
      <c r="F4658" s="1">
        <v>43183.82230324074</v>
      </c>
      <c r="G4658" s="1">
        <v>43183.823657407411</v>
      </c>
      <c r="H4658">
        <v>104.615384615</v>
      </c>
      <c r="I4658">
        <f t="shared" si="100"/>
        <v>1</v>
      </c>
    </row>
    <row r="4659" spans="1:9" x14ac:dyDescent="0.25">
      <c r="A4659">
        <v>582296</v>
      </c>
      <c r="B4659" t="s">
        <v>1</v>
      </c>
      <c r="C4659" t="s">
        <v>4</v>
      </c>
      <c r="D4659">
        <v>5900</v>
      </c>
      <c r="E4659">
        <v>1</v>
      </c>
      <c r="F4659" s="1">
        <v>43183.82236111111</v>
      </c>
      <c r="G4659" s="1">
        <v>43183.828865740739</v>
      </c>
      <c r="H4659">
        <v>37.793594306000003</v>
      </c>
      <c r="I4659">
        <f t="shared" si="100"/>
        <v>1</v>
      </c>
    </row>
    <row r="4660" spans="1:9" x14ac:dyDescent="0.25">
      <c r="A4660">
        <v>526888</v>
      </c>
      <c r="B4660" t="s">
        <v>4</v>
      </c>
      <c r="C4660" t="s">
        <v>2</v>
      </c>
      <c r="D4660">
        <v>9300</v>
      </c>
      <c r="E4660">
        <v>1</v>
      </c>
      <c r="F4660" s="1">
        <v>43183.822662037041</v>
      </c>
      <c r="G4660" s="1">
        <v>43183.831192129626</v>
      </c>
      <c r="H4660">
        <v>45.4274084125</v>
      </c>
      <c r="I4660">
        <f t="shared" si="100"/>
        <v>1</v>
      </c>
    </row>
    <row r="4661" spans="1:9" x14ac:dyDescent="0.25">
      <c r="A4661">
        <v>36008</v>
      </c>
      <c r="B4661" t="s">
        <v>1</v>
      </c>
      <c r="C4661" t="s">
        <v>4</v>
      </c>
      <c r="D4661">
        <v>5900</v>
      </c>
      <c r="E4661">
        <v>1</v>
      </c>
      <c r="F4661" s="1">
        <v>43183.822685185187</v>
      </c>
      <c r="G4661" s="1">
        <v>43183.826724537037</v>
      </c>
      <c r="H4661">
        <v>60.859598853900003</v>
      </c>
      <c r="I4661">
        <f t="shared" si="100"/>
        <v>1</v>
      </c>
    </row>
    <row r="4662" spans="1:9" x14ac:dyDescent="0.25">
      <c r="A4662">
        <v>185472</v>
      </c>
      <c r="B4662" t="s">
        <v>6</v>
      </c>
      <c r="C4662" t="s">
        <v>4</v>
      </c>
      <c r="D4662">
        <v>7200</v>
      </c>
      <c r="E4662">
        <v>1</v>
      </c>
      <c r="F4662" s="1">
        <v>43183.822858796295</v>
      </c>
      <c r="G4662" s="1">
        <v>43183.830393518518</v>
      </c>
      <c r="H4662">
        <v>39.815668202799998</v>
      </c>
      <c r="I4662">
        <f t="shared" si="100"/>
        <v>1</v>
      </c>
    </row>
    <row r="4663" spans="1:9" x14ac:dyDescent="0.25">
      <c r="A4663">
        <v>161124</v>
      </c>
      <c r="B4663" t="s">
        <v>4</v>
      </c>
      <c r="C4663" t="s">
        <v>1</v>
      </c>
      <c r="D4663">
        <v>5900</v>
      </c>
      <c r="E4663">
        <v>1</v>
      </c>
      <c r="F4663" s="1">
        <v>43183.846261574072</v>
      </c>
      <c r="G4663" s="1">
        <v>43183.84920138889</v>
      </c>
      <c r="H4663">
        <v>83.622047244100003</v>
      </c>
      <c r="I4663">
        <f t="shared" si="100"/>
        <v>1</v>
      </c>
    </row>
    <row r="4664" spans="1:9" x14ac:dyDescent="0.25">
      <c r="A4664">
        <v>490049</v>
      </c>
      <c r="B4664" t="s">
        <v>4</v>
      </c>
      <c r="C4664" t="s">
        <v>1</v>
      </c>
      <c r="D4664">
        <v>5900</v>
      </c>
      <c r="E4664">
        <v>1</v>
      </c>
      <c r="F4664" s="1">
        <v>43183.823206018518</v>
      </c>
      <c r="G4664" s="1">
        <v>43183.828472222223</v>
      </c>
      <c r="H4664">
        <v>46.681318681299999</v>
      </c>
      <c r="I4664">
        <f t="shared" si="100"/>
        <v>1</v>
      </c>
    </row>
    <row r="4665" spans="1:9" x14ac:dyDescent="0.25">
      <c r="A4665">
        <v>3623</v>
      </c>
      <c r="B4665" t="s">
        <v>6</v>
      </c>
      <c r="C4665" t="s">
        <v>5</v>
      </c>
      <c r="D4665">
        <v>11000</v>
      </c>
      <c r="E4665">
        <v>1</v>
      </c>
      <c r="F4665" s="1">
        <v>43183.823541666665</v>
      </c>
      <c r="G4665" s="1">
        <v>43183.828449074077</v>
      </c>
      <c r="H4665">
        <v>93.396226415100003</v>
      </c>
      <c r="I4665">
        <f t="shared" si="100"/>
        <v>1</v>
      </c>
    </row>
    <row r="4666" spans="1:9" x14ac:dyDescent="0.25">
      <c r="A4666">
        <v>466871</v>
      </c>
      <c r="B4666" t="s">
        <v>4</v>
      </c>
      <c r="C4666" t="s">
        <v>0</v>
      </c>
      <c r="D4666">
        <v>7200</v>
      </c>
      <c r="E4666">
        <v>1</v>
      </c>
      <c r="F4666" s="1">
        <v>43183.823576388888</v>
      </c>
      <c r="G4666" s="1">
        <v>43183.827743055554</v>
      </c>
      <c r="H4666">
        <v>72</v>
      </c>
      <c r="I4666">
        <f t="shared" si="100"/>
        <v>1</v>
      </c>
    </row>
    <row r="4667" spans="1:9" x14ac:dyDescent="0.25">
      <c r="A4667">
        <v>93440</v>
      </c>
      <c r="B4667" t="s">
        <v>4</v>
      </c>
      <c r="C4667" t="s">
        <v>0</v>
      </c>
      <c r="D4667">
        <v>7200</v>
      </c>
      <c r="E4667">
        <v>1</v>
      </c>
      <c r="F4667" s="1">
        <v>43183.823865740742</v>
      </c>
      <c r="G4667" s="1">
        <v>43183.828425925924</v>
      </c>
      <c r="H4667">
        <v>65.786802030499999</v>
      </c>
      <c r="I4667">
        <f t="shared" si="100"/>
        <v>1</v>
      </c>
    </row>
    <row r="4668" spans="1:9" x14ac:dyDescent="0.25">
      <c r="A4668">
        <v>185606</v>
      </c>
      <c r="B4668" t="s">
        <v>4</v>
      </c>
      <c r="C4668" t="s">
        <v>6</v>
      </c>
      <c r="D4668">
        <v>7200</v>
      </c>
      <c r="E4668">
        <v>1</v>
      </c>
      <c r="F4668" s="1">
        <v>43183.823888888888</v>
      </c>
      <c r="G4668" s="1">
        <v>43183.828530092593</v>
      </c>
      <c r="H4668">
        <v>64.63840399</v>
      </c>
      <c r="I4668">
        <f t="shared" si="100"/>
        <v>1</v>
      </c>
    </row>
    <row r="4669" spans="1:9" x14ac:dyDescent="0.25">
      <c r="A4669">
        <v>3638</v>
      </c>
      <c r="B4669" t="s">
        <v>6</v>
      </c>
      <c r="C4669" t="s">
        <v>5</v>
      </c>
      <c r="D4669">
        <v>11000</v>
      </c>
      <c r="E4669">
        <v>1</v>
      </c>
      <c r="F4669" s="1">
        <v>43183.823969907404</v>
      </c>
      <c r="G4669" s="1">
        <v>43183.830717592595</v>
      </c>
      <c r="H4669">
        <v>67.924528301899997</v>
      </c>
      <c r="I4669">
        <f t="shared" si="100"/>
        <v>1</v>
      </c>
    </row>
    <row r="4670" spans="1:9" x14ac:dyDescent="0.25">
      <c r="A4670">
        <v>290631</v>
      </c>
      <c r="B4670" t="s">
        <v>1</v>
      </c>
      <c r="C4670" t="s">
        <v>4</v>
      </c>
      <c r="D4670">
        <v>5900</v>
      </c>
      <c r="E4670">
        <v>1</v>
      </c>
      <c r="F4670" s="1">
        <v>43183.824062500003</v>
      </c>
      <c r="G4670" s="1">
        <v>43183.827905092592</v>
      </c>
      <c r="H4670">
        <v>63.975903614499998</v>
      </c>
      <c r="I4670">
        <f t="shared" si="100"/>
        <v>1</v>
      </c>
    </row>
    <row r="4671" spans="1:9" x14ac:dyDescent="0.25">
      <c r="A4671">
        <v>290634</v>
      </c>
      <c r="B4671" t="s">
        <v>1</v>
      </c>
      <c r="C4671" t="s">
        <v>4</v>
      </c>
      <c r="D4671">
        <v>5900</v>
      </c>
      <c r="E4671">
        <v>1</v>
      </c>
      <c r="F4671" s="1">
        <v>43183.824247685188</v>
      </c>
      <c r="G4671" s="1">
        <v>43183.829386574071</v>
      </c>
      <c r="H4671">
        <v>47.837837837800002</v>
      </c>
      <c r="I4671">
        <f t="shared" si="100"/>
        <v>1</v>
      </c>
    </row>
    <row r="4672" spans="1:9" x14ac:dyDescent="0.25">
      <c r="A4672">
        <v>36056</v>
      </c>
      <c r="B4672" t="s">
        <v>4</v>
      </c>
      <c r="C4672" t="s">
        <v>1</v>
      </c>
      <c r="D4672">
        <v>5900</v>
      </c>
      <c r="E4672">
        <v>1</v>
      </c>
      <c r="F4672" s="1">
        <v>43183.824374999997</v>
      </c>
      <c r="G4672" s="1">
        <v>43183.827187499999</v>
      </c>
      <c r="H4672">
        <v>87.407407407400001</v>
      </c>
      <c r="I4672">
        <f t="shared" si="100"/>
        <v>1</v>
      </c>
    </row>
    <row r="4673" spans="1:9" x14ac:dyDescent="0.25">
      <c r="A4673">
        <v>93361</v>
      </c>
      <c r="B4673" t="s">
        <v>6</v>
      </c>
      <c r="C4673" t="s">
        <v>5</v>
      </c>
      <c r="D4673">
        <v>11000</v>
      </c>
      <c r="E4673">
        <v>1</v>
      </c>
      <c r="F4673" s="1">
        <v>43183.824432870373</v>
      </c>
      <c r="G4673" s="1">
        <v>43183.829918981479</v>
      </c>
      <c r="H4673">
        <v>86.842105263199997</v>
      </c>
      <c r="I4673">
        <f t="shared" si="100"/>
        <v>1</v>
      </c>
    </row>
    <row r="4674" spans="1:9" x14ac:dyDescent="0.25">
      <c r="A4674">
        <v>490028</v>
      </c>
      <c r="B4674" t="s">
        <v>1</v>
      </c>
      <c r="C4674" t="s">
        <v>4</v>
      </c>
      <c r="D4674">
        <v>5900</v>
      </c>
      <c r="E4674">
        <v>1</v>
      </c>
      <c r="F4674" s="1">
        <v>43183.824525462966</v>
      </c>
      <c r="G4674" s="1">
        <v>43183.830023148148</v>
      </c>
      <c r="H4674">
        <v>44.715789473699999</v>
      </c>
      <c r="I4674">
        <f t="shared" si="100"/>
        <v>1</v>
      </c>
    </row>
    <row r="4675" spans="1:9" x14ac:dyDescent="0.25">
      <c r="A4675">
        <v>36093</v>
      </c>
      <c r="B4675" t="s">
        <v>6</v>
      </c>
      <c r="C4675" t="s">
        <v>1</v>
      </c>
      <c r="D4675">
        <v>13100</v>
      </c>
      <c r="E4675">
        <v>1</v>
      </c>
      <c r="F4675" s="1">
        <v>43183.824907407405</v>
      </c>
      <c r="G4675" s="1">
        <v>43183.830150462964</v>
      </c>
      <c r="H4675">
        <v>104.10596026499999</v>
      </c>
      <c r="I4675">
        <f t="shared" si="100"/>
        <v>1</v>
      </c>
    </row>
    <row r="4676" spans="1:9" x14ac:dyDescent="0.25">
      <c r="A4676">
        <v>3607</v>
      </c>
      <c r="B4676" t="s">
        <v>5</v>
      </c>
      <c r="C4676" t="s">
        <v>4</v>
      </c>
      <c r="D4676">
        <v>3800</v>
      </c>
      <c r="E4676">
        <v>1</v>
      </c>
      <c r="F4676" s="1">
        <v>43183.825046296297</v>
      </c>
      <c r="G4676" s="1">
        <v>43183.829328703701</v>
      </c>
      <c r="H4676">
        <v>36.972972972999997</v>
      </c>
      <c r="I4676">
        <f t="shared" si="100"/>
        <v>1</v>
      </c>
    </row>
    <row r="4677" spans="1:9" x14ac:dyDescent="0.25">
      <c r="A4677">
        <v>445192</v>
      </c>
      <c r="B4677" t="s">
        <v>0</v>
      </c>
      <c r="C4677" t="s">
        <v>4</v>
      </c>
      <c r="D4677">
        <v>7200</v>
      </c>
      <c r="E4677">
        <v>1</v>
      </c>
      <c r="F4677" s="1">
        <v>43183.825104166666</v>
      </c>
      <c r="G4677" s="1">
        <v>43183.830636574072</v>
      </c>
      <c r="H4677">
        <v>54.225941422600002</v>
      </c>
      <c r="I4677">
        <f t="shared" si="100"/>
        <v>1</v>
      </c>
    </row>
    <row r="4678" spans="1:9" x14ac:dyDescent="0.25">
      <c r="A4678">
        <v>161150</v>
      </c>
      <c r="B4678" t="s">
        <v>6</v>
      </c>
      <c r="C4678" t="s">
        <v>5</v>
      </c>
      <c r="D4678">
        <v>11000</v>
      </c>
      <c r="E4678">
        <v>1</v>
      </c>
      <c r="F4678" s="1">
        <v>43183.825289351851</v>
      </c>
      <c r="G4678" s="1">
        <v>43183.830185185187</v>
      </c>
      <c r="H4678">
        <v>93.617021276599999</v>
      </c>
      <c r="I4678">
        <f t="shared" si="100"/>
        <v>1</v>
      </c>
    </row>
    <row r="4679" spans="1:9" x14ac:dyDescent="0.25">
      <c r="A4679">
        <v>466861</v>
      </c>
      <c r="B4679" t="s">
        <v>0</v>
      </c>
      <c r="C4679" t="s">
        <v>1</v>
      </c>
      <c r="D4679">
        <v>13100</v>
      </c>
      <c r="E4679">
        <v>1</v>
      </c>
      <c r="F4679" s="1">
        <v>43183.825416666667</v>
      </c>
      <c r="G4679" s="1">
        <v>43183.831053240741</v>
      </c>
      <c r="H4679">
        <v>96.837782340900006</v>
      </c>
      <c r="I4679">
        <f t="shared" si="100"/>
        <v>1</v>
      </c>
    </row>
    <row r="4680" spans="1:9" x14ac:dyDescent="0.25">
      <c r="A4680">
        <v>93466</v>
      </c>
      <c r="B4680" t="s">
        <v>4</v>
      </c>
      <c r="C4680" t="s">
        <v>0</v>
      </c>
      <c r="D4680">
        <v>7200</v>
      </c>
      <c r="E4680">
        <v>1</v>
      </c>
      <c r="F4680" s="1">
        <v>43183.82571759259</v>
      </c>
      <c r="G4680" s="1">
        <v>43183.829710648148</v>
      </c>
      <c r="H4680">
        <v>75.130434782600005</v>
      </c>
      <c r="I4680">
        <f t="shared" si="100"/>
        <v>1</v>
      </c>
    </row>
    <row r="4681" spans="1:9" x14ac:dyDescent="0.25">
      <c r="A4681">
        <v>185555</v>
      </c>
      <c r="B4681" t="s">
        <v>6</v>
      </c>
      <c r="C4681" t="s">
        <v>4</v>
      </c>
      <c r="D4681">
        <v>7200</v>
      </c>
      <c r="E4681">
        <v>1</v>
      </c>
      <c r="F4681" s="1">
        <v>43183.825856481482</v>
      </c>
      <c r="G4681" s="1">
        <v>43183.832962962966</v>
      </c>
      <c r="H4681">
        <v>42.214983713400002</v>
      </c>
      <c r="I4681">
        <f t="shared" si="100"/>
        <v>1</v>
      </c>
    </row>
    <row r="4682" spans="1:9" x14ac:dyDescent="0.25">
      <c r="A4682">
        <v>185556</v>
      </c>
      <c r="B4682" t="s">
        <v>6</v>
      </c>
      <c r="C4682" t="s">
        <v>4</v>
      </c>
      <c r="D4682">
        <v>7200</v>
      </c>
      <c r="E4682">
        <v>1</v>
      </c>
      <c r="F4682" s="1">
        <v>43183.825914351852</v>
      </c>
      <c r="G4682" s="1">
        <v>43183.831354166665</v>
      </c>
      <c r="H4682">
        <v>55.148936170200002</v>
      </c>
      <c r="I4682">
        <f t="shared" si="100"/>
        <v>1</v>
      </c>
    </row>
    <row r="4683" spans="1:9" x14ac:dyDescent="0.25">
      <c r="A4683">
        <v>290689</v>
      </c>
      <c r="B4683" t="s">
        <v>4</v>
      </c>
      <c r="C4683" t="s">
        <v>1</v>
      </c>
      <c r="D4683">
        <v>5900</v>
      </c>
      <c r="E4683">
        <v>1</v>
      </c>
      <c r="F4683" s="1">
        <v>43183.826111111113</v>
      </c>
      <c r="G4683" s="1">
        <v>43183.830740740741</v>
      </c>
      <c r="H4683">
        <v>53.1</v>
      </c>
      <c r="I4683">
        <f t="shared" si="100"/>
        <v>1</v>
      </c>
    </row>
    <row r="4684" spans="1:9" x14ac:dyDescent="0.25">
      <c r="A4684">
        <v>185560</v>
      </c>
      <c r="B4684" t="s">
        <v>6</v>
      </c>
      <c r="C4684" t="s">
        <v>4</v>
      </c>
      <c r="D4684">
        <v>7200</v>
      </c>
      <c r="E4684">
        <v>1</v>
      </c>
      <c r="F4684" s="1">
        <v>43183.826226851852</v>
      </c>
      <c r="G4684" s="1">
        <v>43183.830868055556</v>
      </c>
      <c r="H4684">
        <v>64.63840399</v>
      </c>
      <c r="I4684">
        <f t="shared" si="100"/>
        <v>1</v>
      </c>
    </row>
    <row r="4685" spans="1:9" x14ac:dyDescent="0.25">
      <c r="A4685">
        <v>36345</v>
      </c>
      <c r="B4685" t="s">
        <v>0</v>
      </c>
      <c r="C4685" t="s">
        <v>4</v>
      </c>
      <c r="D4685">
        <v>7200</v>
      </c>
      <c r="E4685">
        <v>1</v>
      </c>
      <c r="F4685" s="1">
        <v>43183.826365740744</v>
      </c>
      <c r="G4685" s="1">
        <v>43183.87158564815</v>
      </c>
      <c r="H4685">
        <v>79.753846153799998</v>
      </c>
      <c r="I4685">
        <f t="shared" si="100"/>
        <v>1</v>
      </c>
    </row>
    <row r="4686" spans="1:9" x14ac:dyDescent="0.25">
      <c r="A4686">
        <v>36345</v>
      </c>
      <c r="B4686" t="s">
        <v>4</v>
      </c>
      <c r="C4686" t="s">
        <v>1</v>
      </c>
      <c r="D4686">
        <v>5900</v>
      </c>
      <c r="E4686">
        <v>1</v>
      </c>
      <c r="F4686" s="1">
        <v>43183.87158564815</v>
      </c>
      <c r="G4686" s="1">
        <v>43183.874548611115</v>
      </c>
      <c r="H4686">
        <v>82.96875</v>
      </c>
      <c r="I4686">
        <f t="shared" si="100"/>
        <v>1</v>
      </c>
    </row>
    <row r="4687" spans="1:9" x14ac:dyDescent="0.25">
      <c r="A4687">
        <v>185703</v>
      </c>
      <c r="B4687" t="s">
        <v>2</v>
      </c>
      <c r="C4687" t="s">
        <v>1</v>
      </c>
      <c r="D4687">
        <v>3400</v>
      </c>
      <c r="E4687">
        <v>1</v>
      </c>
      <c r="F4687" s="1">
        <v>43183.826365740744</v>
      </c>
      <c r="G4687" s="1">
        <v>43183.827928240738</v>
      </c>
      <c r="H4687">
        <v>90.666666666699996</v>
      </c>
      <c r="I4687">
        <f t="shared" si="100"/>
        <v>1</v>
      </c>
    </row>
    <row r="4688" spans="1:9" x14ac:dyDescent="0.25">
      <c r="A4688">
        <v>185703</v>
      </c>
      <c r="B4688" t="s">
        <v>1</v>
      </c>
      <c r="C4688" t="s">
        <v>6</v>
      </c>
      <c r="D4688">
        <v>13100</v>
      </c>
      <c r="E4688">
        <v>1</v>
      </c>
      <c r="F4688" s="1">
        <v>43183.827928240738</v>
      </c>
      <c r="G4688" s="1">
        <v>43183.834421296298</v>
      </c>
      <c r="H4688">
        <v>84.064171122999994</v>
      </c>
      <c r="I4688">
        <f t="shared" si="100"/>
        <v>1</v>
      </c>
    </row>
    <row r="4689" spans="1:9" x14ac:dyDescent="0.25">
      <c r="A4689">
        <v>161138</v>
      </c>
      <c r="B4689" t="s">
        <v>5</v>
      </c>
      <c r="C4689" t="s">
        <v>4</v>
      </c>
      <c r="D4689">
        <v>3800</v>
      </c>
      <c r="E4689">
        <v>1</v>
      </c>
      <c r="F4689" s="1">
        <v>43183.826527777775</v>
      </c>
      <c r="G4689" s="1">
        <v>43183.829895833333</v>
      </c>
      <c r="H4689">
        <v>47.010309278400001</v>
      </c>
      <c r="I4689">
        <f t="shared" si="100"/>
        <v>1</v>
      </c>
    </row>
    <row r="4690" spans="1:9" x14ac:dyDescent="0.25">
      <c r="A4690">
        <v>93626</v>
      </c>
      <c r="B4690" t="s">
        <v>4</v>
      </c>
      <c r="C4690" t="s">
        <v>0</v>
      </c>
      <c r="D4690">
        <v>7200</v>
      </c>
      <c r="E4690">
        <v>1</v>
      </c>
      <c r="F4690" s="1">
        <v>43183.826655092591</v>
      </c>
      <c r="G4690" s="1">
        <v>43183.841319444444</v>
      </c>
      <c r="H4690">
        <v>20.4577742699</v>
      </c>
      <c r="I4690">
        <f t="shared" si="100"/>
        <v>1</v>
      </c>
    </row>
    <row r="4691" spans="1:9" x14ac:dyDescent="0.25">
      <c r="A4691">
        <v>185655</v>
      </c>
      <c r="B4691" t="s">
        <v>4</v>
      </c>
      <c r="C4691" t="s">
        <v>6</v>
      </c>
      <c r="D4691">
        <v>7200</v>
      </c>
      <c r="E4691">
        <v>1</v>
      </c>
      <c r="F4691" s="1">
        <v>43183.826724537037</v>
      </c>
      <c r="G4691" s="1">
        <v>43183.830995370372</v>
      </c>
      <c r="H4691">
        <v>70.243902438999996</v>
      </c>
      <c r="I4691">
        <f t="shared" si="100"/>
        <v>1</v>
      </c>
    </row>
    <row r="4692" spans="1:9" x14ac:dyDescent="0.25">
      <c r="A4692">
        <v>290650</v>
      </c>
      <c r="B4692" t="s">
        <v>1</v>
      </c>
      <c r="C4692" t="s">
        <v>2</v>
      </c>
      <c r="D4692">
        <v>3400</v>
      </c>
      <c r="E4692">
        <v>1</v>
      </c>
      <c r="F4692" s="1">
        <v>43183.826828703706</v>
      </c>
      <c r="G4692" s="1">
        <v>43183.828402777777</v>
      </c>
      <c r="H4692">
        <v>90</v>
      </c>
      <c r="I4692">
        <f t="shared" si="100"/>
        <v>1</v>
      </c>
    </row>
    <row r="4693" spans="1:9" x14ac:dyDescent="0.25">
      <c r="A4693">
        <v>36053</v>
      </c>
      <c r="B4693" t="s">
        <v>1</v>
      </c>
      <c r="C4693" t="s">
        <v>4</v>
      </c>
      <c r="D4693">
        <v>5900</v>
      </c>
      <c r="E4693">
        <v>1</v>
      </c>
      <c r="F4693" s="1">
        <v>43183.826863425929</v>
      </c>
      <c r="G4693" s="1">
        <v>43183.829826388886</v>
      </c>
      <c r="H4693">
        <v>82.96875</v>
      </c>
      <c r="I4693">
        <f t="shared" si="100"/>
        <v>1</v>
      </c>
    </row>
    <row r="4694" spans="1:9" x14ac:dyDescent="0.25">
      <c r="A4694">
        <v>567981</v>
      </c>
      <c r="B4694" t="s">
        <v>4</v>
      </c>
      <c r="C4694" t="s">
        <v>1</v>
      </c>
      <c r="D4694">
        <v>5900</v>
      </c>
      <c r="E4694">
        <v>1</v>
      </c>
      <c r="F4694" s="1">
        <v>43183.826990740738</v>
      </c>
      <c r="G4694" s="1">
        <v>43183.831076388888</v>
      </c>
      <c r="H4694">
        <v>60.169971671399999</v>
      </c>
      <c r="I4694">
        <f t="shared" si="100"/>
        <v>1</v>
      </c>
    </row>
    <row r="4695" spans="1:9" x14ac:dyDescent="0.25">
      <c r="A4695">
        <v>466895</v>
      </c>
      <c r="B4695" t="s">
        <v>4</v>
      </c>
      <c r="C4695" t="s">
        <v>0</v>
      </c>
      <c r="D4695">
        <v>7200</v>
      </c>
      <c r="E4695">
        <v>1</v>
      </c>
      <c r="F4695" s="1">
        <v>43183.827013888891</v>
      </c>
      <c r="G4695" s="1">
        <v>43183.831388888888</v>
      </c>
      <c r="H4695">
        <v>68.571428571400006</v>
      </c>
      <c r="I4695">
        <f t="shared" si="100"/>
        <v>1</v>
      </c>
    </row>
    <row r="4696" spans="1:9" x14ac:dyDescent="0.25">
      <c r="A4696">
        <v>490043</v>
      </c>
      <c r="B4696" t="s">
        <v>1</v>
      </c>
      <c r="C4696" t="s">
        <v>2</v>
      </c>
      <c r="D4696">
        <v>3400</v>
      </c>
      <c r="E4696">
        <v>1</v>
      </c>
      <c r="F4696" s="1">
        <v>43183.827627314815</v>
      </c>
      <c r="G4696" s="1">
        <v>43183.829201388886</v>
      </c>
      <c r="H4696">
        <v>90</v>
      </c>
      <c r="I4696">
        <f t="shared" si="100"/>
        <v>1</v>
      </c>
    </row>
    <row r="4697" spans="1:9" x14ac:dyDescent="0.25">
      <c r="A4697">
        <v>93500</v>
      </c>
      <c r="B4697" t="s">
        <v>4</v>
      </c>
      <c r="C4697" t="s">
        <v>0</v>
      </c>
      <c r="D4697">
        <v>7200</v>
      </c>
      <c r="E4697">
        <v>1</v>
      </c>
      <c r="F4697" s="1">
        <v>43183.827824074076</v>
      </c>
      <c r="G4697" s="1">
        <v>43183.831967592596</v>
      </c>
      <c r="H4697">
        <v>72.402234636900005</v>
      </c>
      <c r="I4697">
        <f t="shared" si="100"/>
        <v>1</v>
      </c>
    </row>
    <row r="4698" spans="1:9" x14ac:dyDescent="0.25">
      <c r="A4698">
        <v>36153</v>
      </c>
      <c r="B4698" t="s">
        <v>6</v>
      </c>
      <c r="C4698" t="s">
        <v>1</v>
      </c>
      <c r="D4698">
        <v>13100</v>
      </c>
      <c r="E4698">
        <v>1</v>
      </c>
      <c r="F4698" s="1">
        <v>43183.827997685185</v>
      </c>
      <c r="G4698" s="1">
        <v>43183.834918981483</v>
      </c>
      <c r="H4698">
        <v>78.862876254200003</v>
      </c>
      <c r="I4698">
        <f t="shared" si="100"/>
        <v>1</v>
      </c>
    </row>
    <row r="4699" spans="1:9" x14ac:dyDescent="0.25">
      <c r="A4699">
        <v>36352</v>
      </c>
      <c r="B4699" t="s">
        <v>5</v>
      </c>
      <c r="C4699" t="s">
        <v>1</v>
      </c>
      <c r="D4699">
        <v>2100</v>
      </c>
      <c r="E4699">
        <v>1</v>
      </c>
      <c r="F4699" s="1">
        <v>43183.874374999999</v>
      </c>
      <c r="G4699" s="1">
        <v>43183.87537037037</v>
      </c>
      <c r="H4699">
        <v>87.906976744199994</v>
      </c>
      <c r="I4699">
        <f t="shared" si="100"/>
        <v>1</v>
      </c>
    </row>
    <row r="4700" spans="1:9" x14ac:dyDescent="0.25">
      <c r="A4700">
        <v>290666</v>
      </c>
      <c r="B4700" t="s">
        <v>1</v>
      </c>
      <c r="C4700" t="s">
        <v>4</v>
      </c>
      <c r="D4700">
        <v>5900</v>
      </c>
      <c r="E4700">
        <v>1</v>
      </c>
      <c r="F4700" s="1">
        <v>43183.828252314815</v>
      </c>
      <c r="G4700" s="1">
        <v>43183.833344907405</v>
      </c>
      <c r="H4700">
        <v>48.272727272700003</v>
      </c>
      <c r="I4700">
        <f t="shared" si="100"/>
        <v>1</v>
      </c>
    </row>
    <row r="4701" spans="1:9" x14ac:dyDescent="0.25">
      <c r="A4701">
        <v>185599</v>
      </c>
      <c r="B4701" t="s">
        <v>6</v>
      </c>
      <c r="C4701" t="s">
        <v>4</v>
      </c>
      <c r="D4701">
        <v>7200</v>
      </c>
      <c r="E4701">
        <v>1</v>
      </c>
      <c r="F4701" s="1">
        <v>43183.828310185185</v>
      </c>
      <c r="G4701" s="1">
        <v>43183.831608796296</v>
      </c>
      <c r="H4701">
        <v>90.947368421099995</v>
      </c>
      <c r="I4701">
        <f t="shared" si="100"/>
        <v>1</v>
      </c>
    </row>
    <row r="4702" spans="1:9" x14ac:dyDescent="0.25">
      <c r="A4702">
        <v>466901</v>
      </c>
      <c r="B4702" t="s">
        <v>4</v>
      </c>
      <c r="C4702" t="s">
        <v>0</v>
      </c>
      <c r="D4702">
        <v>7200</v>
      </c>
      <c r="E4702">
        <v>1</v>
      </c>
      <c r="F4702" s="1">
        <v>43183.828668981485</v>
      </c>
      <c r="G4702" s="1">
        <v>43183.832291666666</v>
      </c>
      <c r="H4702">
        <v>82.811501597399996</v>
      </c>
      <c r="I4702">
        <f t="shared" si="100"/>
        <v>1</v>
      </c>
    </row>
    <row r="4703" spans="1:9" x14ac:dyDescent="0.25">
      <c r="A4703">
        <v>290672</v>
      </c>
      <c r="B4703" t="s">
        <v>1</v>
      </c>
      <c r="C4703" t="s">
        <v>0</v>
      </c>
      <c r="D4703">
        <v>13100</v>
      </c>
      <c r="E4703">
        <v>1</v>
      </c>
      <c r="F4703" s="1">
        <v>43183.828680555554</v>
      </c>
      <c r="G4703" s="1">
        <v>43183.835451388892</v>
      </c>
      <c r="H4703">
        <v>80.615384615400004</v>
      </c>
      <c r="I4703">
        <f t="shared" si="100"/>
        <v>1</v>
      </c>
    </row>
    <row r="4704" spans="1:9" x14ac:dyDescent="0.25">
      <c r="A4704">
        <v>3626</v>
      </c>
      <c r="B4704" t="s">
        <v>5</v>
      </c>
      <c r="C4704" t="s">
        <v>4</v>
      </c>
      <c r="D4704">
        <v>3800</v>
      </c>
      <c r="E4704">
        <v>1</v>
      </c>
      <c r="F4704" s="1">
        <v>43183.828715277778</v>
      </c>
      <c r="G4704" s="1">
        <v>43183.831412037034</v>
      </c>
      <c r="H4704">
        <v>58.712446351899999</v>
      </c>
      <c r="I4704">
        <f t="shared" si="100"/>
        <v>1</v>
      </c>
    </row>
    <row r="4705" spans="1:9" x14ac:dyDescent="0.25">
      <c r="A4705">
        <v>624962</v>
      </c>
      <c r="B4705" t="s">
        <v>6</v>
      </c>
      <c r="C4705" t="s">
        <v>4</v>
      </c>
      <c r="D4705">
        <v>7200</v>
      </c>
      <c r="E4705">
        <v>1</v>
      </c>
      <c r="F4705" s="1">
        <v>43183.829155092593</v>
      </c>
      <c r="G4705" s="1">
        <v>43183.83289351852</v>
      </c>
      <c r="H4705">
        <v>80.247678018599998</v>
      </c>
      <c r="I4705">
        <f t="shared" ref="I4705:I4764" si="101">IF(AND(H4705&gt;=15,H4705&lt;=135),1,0)</f>
        <v>1</v>
      </c>
    </row>
    <row r="4706" spans="1:9" x14ac:dyDescent="0.25">
      <c r="A4706">
        <v>290677</v>
      </c>
      <c r="B4706" t="s">
        <v>1</v>
      </c>
      <c r="C4706" t="s">
        <v>4</v>
      </c>
      <c r="D4706">
        <v>5900</v>
      </c>
      <c r="E4706">
        <v>1</v>
      </c>
      <c r="F4706" s="1">
        <v>43183.82916666667</v>
      </c>
      <c r="G4706" s="1">
        <v>43183.832754629628</v>
      </c>
      <c r="H4706">
        <v>68.5161290323</v>
      </c>
      <c r="I4706">
        <f t="shared" si="101"/>
        <v>1</v>
      </c>
    </row>
    <row r="4707" spans="1:9" x14ac:dyDescent="0.25">
      <c r="A4707">
        <v>260358</v>
      </c>
      <c r="B4707" t="s">
        <v>5</v>
      </c>
      <c r="C4707" t="s">
        <v>4</v>
      </c>
      <c r="D4707">
        <v>3800</v>
      </c>
      <c r="E4707">
        <v>1</v>
      </c>
      <c r="F4707" s="1">
        <v>43183.829502314817</v>
      </c>
      <c r="G4707" s="1">
        <v>43183.83258101852</v>
      </c>
      <c r="H4707">
        <v>51.428571428600002</v>
      </c>
      <c r="I4707">
        <f t="shared" si="101"/>
        <v>1</v>
      </c>
    </row>
    <row r="4708" spans="1:9" x14ac:dyDescent="0.25">
      <c r="A4708">
        <v>93541</v>
      </c>
      <c r="B4708" t="s">
        <v>4</v>
      </c>
      <c r="C4708" t="s">
        <v>0</v>
      </c>
      <c r="D4708">
        <v>7200</v>
      </c>
      <c r="E4708">
        <v>1</v>
      </c>
      <c r="F4708" s="1">
        <v>43183.829699074071</v>
      </c>
      <c r="G4708" s="1">
        <v>43183.834062499998</v>
      </c>
      <c r="H4708">
        <v>68.753315649900003</v>
      </c>
      <c r="I4708">
        <f t="shared" si="101"/>
        <v>1</v>
      </c>
    </row>
    <row r="4709" spans="1:9" x14ac:dyDescent="0.25">
      <c r="A4709">
        <v>93579</v>
      </c>
      <c r="B4709" t="s">
        <v>2</v>
      </c>
      <c r="C4709" t="s">
        <v>0</v>
      </c>
      <c r="D4709">
        <v>16500</v>
      </c>
      <c r="E4709">
        <v>1</v>
      </c>
      <c r="F4709" s="1">
        <v>43183.82984953704</v>
      </c>
      <c r="G4709" s="1">
        <v>43183.837511574071</v>
      </c>
      <c r="H4709">
        <v>89.728096676700005</v>
      </c>
      <c r="I4709">
        <f t="shared" si="101"/>
        <v>1</v>
      </c>
    </row>
    <row r="4710" spans="1:9" x14ac:dyDescent="0.25">
      <c r="A4710">
        <v>567980</v>
      </c>
      <c r="B4710" t="s">
        <v>1</v>
      </c>
      <c r="C4710" t="s">
        <v>4</v>
      </c>
      <c r="D4710">
        <v>5900</v>
      </c>
      <c r="E4710">
        <v>1</v>
      </c>
      <c r="F4710" s="1">
        <v>43183.83016203704</v>
      </c>
      <c r="G4710" s="1">
        <v>43183.834143518521</v>
      </c>
      <c r="H4710">
        <v>61.744186046499998</v>
      </c>
      <c r="I4710">
        <f t="shared" si="101"/>
        <v>1</v>
      </c>
    </row>
    <row r="4711" spans="1:9" x14ac:dyDescent="0.25">
      <c r="A4711">
        <v>36092</v>
      </c>
      <c r="B4711" t="s">
        <v>1</v>
      </c>
      <c r="C4711" t="s">
        <v>4</v>
      </c>
      <c r="D4711">
        <v>5900</v>
      </c>
      <c r="E4711">
        <v>1</v>
      </c>
      <c r="F4711" s="1">
        <v>43183.83017361111</v>
      </c>
      <c r="G4711" s="1">
        <v>43183.834178240744</v>
      </c>
      <c r="H4711">
        <v>61.387283236999998</v>
      </c>
      <c r="I4711">
        <f t="shared" si="101"/>
        <v>1</v>
      </c>
    </row>
    <row r="4712" spans="1:9" x14ac:dyDescent="0.25">
      <c r="A4712">
        <v>624980</v>
      </c>
      <c r="B4712" t="s">
        <v>6</v>
      </c>
      <c r="C4712" t="s">
        <v>4</v>
      </c>
      <c r="D4712">
        <v>7200</v>
      </c>
      <c r="E4712">
        <v>1</v>
      </c>
      <c r="F4712" s="1">
        <v>43183.830231481479</v>
      </c>
      <c r="G4712" s="1">
        <v>43183.833368055559</v>
      </c>
      <c r="H4712">
        <v>95.645756457600001</v>
      </c>
      <c r="I4712">
        <f t="shared" si="101"/>
        <v>1</v>
      </c>
    </row>
    <row r="4713" spans="1:9" x14ac:dyDescent="0.25">
      <c r="A4713">
        <v>290687</v>
      </c>
      <c r="B4713" t="s">
        <v>1</v>
      </c>
      <c r="C4713" t="s">
        <v>4</v>
      </c>
      <c r="D4713">
        <v>5900</v>
      </c>
      <c r="E4713">
        <v>1</v>
      </c>
      <c r="F4713" s="1">
        <v>43183.830324074072</v>
      </c>
      <c r="G4713" s="1">
        <v>43183.835069444445</v>
      </c>
      <c r="H4713">
        <v>51.804878048799999</v>
      </c>
      <c r="I4713">
        <f t="shared" si="101"/>
        <v>1</v>
      </c>
    </row>
    <row r="4714" spans="1:9" x14ac:dyDescent="0.25">
      <c r="A4714">
        <v>93571</v>
      </c>
      <c r="B4714" t="s">
        <v>4</v>
      </c>
      <c r="C4714" t="s">
        <v>0</v>
      </c>
      <c r="D4714">
        <v>7200</v>
      </c>
      <c r="E4714">
        <v>1</v>
      </c>
      <c r="F4714" s="1">
        <v>43183.830590277779</v>
      </c>
      <c r="G4714" s="1">
        <v>43183.836967592593</v>
      </c>
      <c r="H4714">
        <v>47.041742286800002</v>
      </c>
      <c r="I4714">
        <f t="shared" si="101"/>
        <v>1</v>
      </c>
    </row>
    <row r="4715" spans="1:9" x14ac:dyDescent="0.25">
      <c r="A4715">
        <v>161268</v>
      </c>
      <c r="B4715" t="s">
        <v>5</v>
      </c>
      <c r="C4715" t="s">
        <v>0</v>
      </c>
      <c r="D4715">
        <v>11000</v>
      </c>
      <c r="E4715">
        <v>1</v>
      </c>
      <c r="F4715" s="1">
        <v>43183.866770833331</v>
      </c>
      <c r="G4715" s="1">
        <v>43183.872499999998</v>
      </c>
      <c r="H4715">
        <v>80</v>
      </c>
      <c r="I4715">
        <f t="shared" si="101"/>
        <v>1</v>
      </c>
    </row>
    <row r="4716" spans="1:9" x14ac:dyDescent="0.25">
      <c r="A4716">
        <v>3847</v>
      </c>
      <c r="B4716" t="s">
        <v>5</v>
      </c>
      <c r="C4716" t="s">
        <v>0</v>
      </c>
      <c r="D4716">
        <v>11000</v>
      </c>
      <c r="E4716">
        <v>1</v>
      </c>
      <c r="F4716" s="1">
        <v>43183.866851851853</v>
      </c>
      <c r="G4716" s="1">
        <v>43183.873020833336</v>
      </c>
      <c r="H4716">
        <v>74.296435271999997</v>
      </c>
      <c r="I4716">
        <f t="shared" si="101"/>
        <v>1</v>
      </c>
    </row>
    <row r="4717" spans="1:9" x14ac:dyDescent="0.25">
      <c r="A4717">
        <v>490067</v>
      </c>
      <c r="B4717" t="s">
        <v>1</v>
      </c>
      <c r="C4717" t="s">
        <v>2</v>
      </c>
      <c r="D4717">
        <v>3400</v>
      </c>
      <c r="E4717">
        <v>1</v>
      </c>
      <c r="F4717" s="1">
        <v>43183.831643518519</v>
      </c>
      <c r="G4717" s="1">
        <v>43183.833333333336</v>
      </c>
      <c r="H4717">
        <v>83.835616438399995</v>
      </c>
      <c r="I4717">
        <f t="shared" si="101"/>
        <v>1</v>
      </c>
    </row>
    <row r="4718" spans="1:9" x14ac:dyDescent="0.25">
      <c r="A4718">
        <v>93569</v>
      </c>
      <c r="B4718" t="s">
        <v>4</v>
      </c>
      <c r="C4718" t="s">
        <v>0</v>
      </c>
      <c r="D4718">
        <v>7200</v>
      </c>
      <c r="E4718">
        <v>1</v>
      </c>
      <c r="F4718" s="1">
        <v>43183.831678240742</v>
      </c>
      <c r="G4718" s="1">
        <v>43183.836840277778</v>
      </c>
      <c r="H4718">
        <v>58.116591928299997</v>
      </c>
      <c r="I4718">
        <f t="shared" si="101"/>
        <v>1</v>
      </c>
    </row>
    <row r="4719" spans="1:9" x14ac:dyDescent="0.25">
      <c r="A4719">
        <v>185756</v>
      </c>
      <c r="B4719" t="s">
        <v>4</v>
      </c>
      <c r="C4719" t="s">
        <v>6</v>
      </c>
      <c r="D4719">
        <v>7200</v>
      </c>
      <c r="E4719">
        <v>1</v>
      </c>
      <c r="F4719" s="1">
        <v>43183.831956018519</v>
      </c>
      <c r="G4719" s="1">
        <v>43183.837627314817</v>
      </c>
      <c r="H4719">
        <v>52.897959183700003</v>
      </c>
      <c r="I4719">
        <f t="shared" si="101"/>
        <v>1</v>
      </c>
    </row>
    <row r="4720" spans="1:9" x14ac:dyDescent="0.25">
      <c r="A4720">
        <v>185741</v>
      </c>
      <c r="B4720" t="s">
        <v>4</v>
      </c>
      <c r="C4720" t="s">
        <v>6</v>
      </c>
      <c r="D4720">
        <v>7200</v>
      </c>
      <c r="E4720">
        <v>1</v>
      </c>
      <c r="F4720" s="1">
        <v>43183.832025462965</v>
      </c>
      <c r="G4720" s="1">
        <v>43183.837210648147</v>
      </c>
      <c r="H4720">
        <v>57.857142857100001</v>
      </c>
      <c r="I4720">
        <f t="shared" si="101"/>
        <v>1</v>
      </c>
    </row>
    <row r="4721" spans="1:9" x14ac:dyDescent="0.25">
      <c r="A4721">
        <v>260376</v>
      </c>
      <c r="B4721" t="s">
        <v>1</v>
      </c>
      <c r="C4721" t="s">
        <v>5</v>
      </c>
      <c r="D4721">
        <v>2100</v>
      </c>
      <c r="E4721">
        <v>1</v>
      </c>
      <c r="F4721" s="1">
        <v>43183.832129629627</v>
      </c>
      <c r="G4721" s="1">
        <v>43183.834861111114</v>
      </c>
      <c r="H4721">
        <v>32.033898305100003</v>
      </c>
      <c r="I4721">
        <f t="shared" si="101"/>
        <v>1</v>
      </c>
    </row>
    <row r="4722" spans="1:9" x14ac:dyDescent="0.25">
      <c r="A4722">
        <v>36185</v>
      </c>
      <c r="B4722" t="s">
        <v>6</v>
      </c>
      <c r="C4722" t="s">
        <v>1</v>
      </c>
      <c r="D4722">
        <v>13100</v>
      </c>
      <c r="E4722">
        <v>1</v>
      </c>
      <c r="F4722" s="1">
        <v>43183.83222222222</v>
      </c>
      <c r="G4722" s="1">
        <v>43183.838564814818</v>
      </c>
      <c r="H4722">
        <v>86.058394160600002</v>
      </c>
      <c r="I4722">
        <f t="shared" si="101"/>
        <v>1</v>
      </c>
    </row>
    <row r="4723" spans="1:9" x14ac:dyDescent="0.25">
      <c r="A4723">
        <v>36120</v>
      </c>
      <c r="B4723" t="s">
        <v>1</v>
      </c>
      <c r="C4723" t="s">
        <v>0</v>
      </c>
      <c r="D4723">
        <v>13100</v>
      </c>
      <c r="E4723">
        <v>1</v>
      </c>
      <c r="F4723" s="1">
        <v>43183.832256944443</v>
      </c>
      <c r="G4723" s="1">
        <v>43183.837754629632</v>
      </c>
      <c r="H4723">
        <v>99.284210526300001</v>
      </c>
      <c r="I4723">
        <f t="shared" si="101"/>
        <v>1</v>
      </c>
    </row>
    <row r="4724" spans="1:9" x14ac:dyDescent="0.25">
      <c r="A4724">
        <v>36129</v>
      </c>
      <c r="B4724" t="s">
        <v>1</v>
      </c>
      <c r="C4724" t="s">
        <v>4</v>
      </c>
      <c r="D4724">
        <v>5900</v>
      </c>
      <c r="E4724">
        <v>1</v>
      </c>
      <c r="F4724" s="1">
        <v>43183.832731481481</v>
      </c>
      <c r="G4724" s="1">
        <v>43183.835821759261</v>
      </c>
      <c r="H4724">
        <v>79.5505617978</v>
      </c>
      <c r="I4724">
        <f t="shared" si="101"/>
        <v>1</v>
      </c>
    </row>
    <row r="4725" spans="1:9" x14ac:dyDescent="0.25">
      <c r="A4725">
        <v>567986</v>
      </c>
      <c r="B4725" t="s">
        <v>1</v>
      </c>
      <c r="C4725" t="s">
        <v>4</v>
      </c>
      <c r="D4725">
        <v>5900</v>
      </c>
      <c r="E4725">
        <v>1</v>
      </c>
      <c r="F4725" s="1">
        <v>43183.832881944443</v>
      </c>
      <c r="G4725" s="1">
        <v>43183.835833333331</v>
      </c>
      <c r="H4725">
        <v>83.294117647099995</v>
      </c>
      <c r="I4725">
        <f t="shared" si="101"/>
        <v>1</v>
      </c>
    </row>
    <row r="4726" spans="1:9" x14ac:dyDescent="0.25">
      <c r="A4726">
        <v>36130</v>
      </c>
      <c r="B4726" t="s">
        <v>1</v>
      </c>
      <c r="C4726" t="s">
        <v>4</v>
      </c>
      <c r="D4726">
        <v>5900</v>
      </c>
      <c r="E4726">
        <v>1</v>
      </c>
      <c r="F4726" s="1">
        <v>43183.832997685182</v>
      </c>
      <c r="G4726" s="1">
        <v>43183.836516203701</v>
      </c>
      <c r="H4726">
        <v>69.868421052599999</v>
      </c>
      <c r="I4726">
        <f t="shared" si="101"/>
        <v>1</v>
      </c>
    </row>
    <row r="4727" spans="1:9" x14ac:dyDescent="0.25">
      <c r="A4727">
        <v>36139</v>
      </c>
      <c r="B4727" t="s">
        <v>1</v>
      </c>
      <c r="C4727" t="s">
        <v>4</v>
      </c>
      <c r="D4727">
        <v>5900</v>
      </c>
      <c r="E4727">
        <v>1</v>
      </c>
      <c r="F4727" s="1">
        <v>43183.833344907405</v>
      </c>
      <c r="G4727" s="1">
        <v>43183.836898148147</v>
      </c>
      <c r="H4727">
        <v>69.185667752399993</v>
      </c>
      <c r="I4727">
        <f t="shared" si="101"/>
        <v>1</v>
      </c>
    </row>
    <row r="4728" spans="1:9" x14ac:dyDescent="0.25">
      <c r="A4728">
        <v>3655</v>
      </c>
      <c r="B4728" t="s">
        <v>5</v>
      </c>
      <c r="C4728" t="s">
        <v>1</v>
      </c>
      <c r="D4728">
        <v>2100</v>
      </c>
      <c r="E4728">
        <v>1</v>
      </c>
      <c r="F4728" s="1">
        <v>43183.833356481482</v>
      </c>
      <c r="G4728" s="1">
        <v>43183.834953703707</v>
      </c>
      <c r="H4728">
        <v>54.782608695699999</v>
      </c>
      <c r="I4728">
        <f t="shared" si="101"/>
        <v>1</v>
      </c>
    </row>
    <row r="4729" spans="1:9" x14ac:dyDescent="0.25">
      <c r="A4729">
        <v>93594</v>
      </c>
      <c r="B4729" t="s">
        <v>4</v>
      </c>
      <c r="C4729" t="s">
        <v>0</v>
      </c>
      <c r="D4729">
        <v>7200</v>
      </c>
      <c r="E4729">
        <v>1</v>
      </c>
      <c r="F4729" s="1">
        <v>43183.833379629628</v>
      </c>
      <c r="G4729" s="1">
        <v>43183.838310185187</v>
      </c>
      <c r="H4729">
        <v>60.845070422500001</v>
      </c>
      <c r="I4729">
        <f t="shared" si="101"/>
        <v>1</v>
      </c>
    </row>
    <row r="4730" spans="1:9" x14ac:dyDescent="0.25">
      <c r="A4730">
        <v>93581</v>
      </c>
      <c r="B4730" t="s">
        <v>4</v>
      </c>
      <c r="C4730" t="s">
        <v>0</v>
      </c>
      <c r="D4730">
        <v>7200</v>
      </c>
      <c r="E4730">
        <v>1</v>
      </c>
      <c r="F4730" s="1">
        <v>43183.833425925928</v>
      </c>
      <c r="G4730" s="1">
        <v>43183.837650462963</v>
      </c>
      <c r="H4730">
        <v>71.013698630099995</v>
      </c>
      <c r="I4730">
        <f t="shared" si="101"/>
        <v>1</v>
      </c>
    </row>
    <row r="4731" spans="1:9" x14ac:dyDescent="0.25">
      <c r="A4731">
        <v>290715</v>
      </c>
      <c r="B4731" t="s">
        <v>1</v>
      </c>
      <c r="C4731" t="s">
        <v>4</v>
      </c>
      <c r="D4731">
        <v>5900</v>
      </c>
      <c r="E4731">
        <v>1</v>
      </c>
      <c r="F4731" s="1">
        <v>43183.833645833336</v>
      </c>
      <c r="G4731" s="1">
        <v>43183.837962962964</v>
      </c>
      <c r="H4731">
        <v>56.943699731899997</v>
      </c>
      <c r="I4731">
        <f t="shared" si="101"/>
        <v>1</v>
      </c>
    </row>
    <row r="4732" spans="1:9" x14ac:dyDescent="0.25">
      <c r="A4732">
        <v>36146</v>
      </c>
      <c r="B4732" t="s">
        <v>1</v>
      </c>
      <c r="C4732" t="s">
        <v>2</v>
      </c>
      <c r="D4732">
        <v>3400</v>
      </c>
      <c r="E4732">
        <v>1</v>
      </c>
      <c r="F4732" s="1">
        <v>43183.833981481483</v>
      </c>
      <c r="G4732" s="1">
        <v>43183.835532407407</v>
      </c>
      <c r="H4732">
        <v>91.3432835821</v>
      </c>
      <c r="I4732">
        <f t="shared" si="101"/>
        <v>1</v>
      </c>
    </row>
    <row r="4733" spans="1:9" x14ac:dyDescent="0.25">
      <c r="A4733">
        <v>290713</v>
      </c>
      <c r="B4733" t="s">
        <v>1</v>
      </c>
      <c r="C4733" t="s">
        <v>4</v>
      </c>
      <c r="D4733">
        <v>5900</v>
      </c>
      <c r="E4733">
        <v>1</v>
      </c>
      <c r="F4733" s="1">
        <v>43183.834085648145</v>
      </c>
      <c r="G4733" s="1">
        <v>43183.837916666664</v>
      </c>
      <c r="H4733">
        <v>64.169184290000004</v>
      </c>
      <c r="I4733">
        <f t="shared" si="101"/>
        <v>1</v>
      </c>
    </row>
    <row r="4734" spans="1:9" x14ac:dyDescent="0.25">
      <c r="A4734">
        <v>185702</v>
      </c>
      <c r="B4734" t="s">
        <v>6</v>
      </c>
      <c r="C4734" t="s">
        <v>4</v>
      </c>
      <c r="D4734">
        <v>7200</v>
      </c>
      <c r="E4734">
        <v>1</v>
      </c>
      <c r="F4734" s="1">
        <v>43183.834351851852</v>
      </c>
      <c r="G4734" s="1">
        <v>43183.83829861111</v>
      </c>
      <c r="H4734">
        <v>76.011730205299997</v>
      </c>
      <c r="I4734">
        <f t="shared" si="101"/>
        <v>1</v>
      </c>
    </row>
    <row r="4735" spans="1:9" x14ac:dyDescent="0.25">
      <c r="A4735">
        <v>490099</v>
      </c>
      <c r="B4735" t="s">
        <v>4</v>
      </c>
      <c r="C4735" t="s">
        <v>1</v>
      </c>
      <c r="D4735">
        <v>5900</v>
      </c>
      <c r="E4735">
        <v>1</v>
      </c>
      <c r="F4735" s="1">
        <v>43183.834386574075</v>
      </c>
      <c r="G4735" s="1">
        <v>43183.838125000002</v>
      </c>
      <c r="H4735">
        <v>65.758513931899998</v>
      </c>
      <c r="I4735">
        <f t="shared" si="101"/>
        <v>1</v>
      </c>
    </row>
    <row r="4736" spans="1:9" x14ac:dyDescent="0.25">
      <c r="A4736">
        <v>290719</v>
      </c>
      <c r="B4736" t="s">
        <v>1</v>
      </c>
      <c r="C4736" t="s">
        <v>4</v>
      </c>
      <c r="D4736">
        <v>5900</v>
      </c>
      <c r="E4736">
        <v>1</v>
      </c>
      <c r="F4736" s="1">
        <v>43183.834814814814</v>
      </c>
      <c r="G4736" s="1">
        <v>43183.83898148148</v>
      </c>
      <c r="H4736">
        <v>59</v>
      </c>
      <c r="I4736">
        <f t="shared" si="101"/>
        <v>1</v>
      </c>
    </row>
    <row r="4737" spans="1:9" x14ac:dyDescent="0.25">
      <c r="A4737">
        <v>3669</v>
      </c>
      <c r="B4737" t="s">
        <v>5</v>
      </c>
      <c r="C4737" t="s">
        <v>4</v>
      </c>
      <c r="D4737">
        <v>3800</v>
      </c>
      <c r="E4737">
        <v>1</v>
      </c>
      <c r="F4737" s="1">
        <v>43183.834861111114</v>
      </c>
      <c r="G4737" s="1">
        <v>43183.83734953704</v>
      </c>
      <c r="H4737">
        <v>63.627906976699997</v>
      </c>
      <c r="I4737">
        <f t="shared" si="101"/>
        <v>1</v>
      </c>
    </row>
    <row r="4738" spans="1:9" x14ac:dyDescent="0.25">
      <c r="A4738">
        <v>490083</v>
      </c>
      <c r="B4738" t="s">
        <v>1</v>
      </c>
      <c r="C4738" t="s">
        <v>4</v>
      </c>
      <c r="D4738">
        <v>5900</v>
      </c>
      <c r="E4738">
        <v>1</v>
      </c>
      <c r="F4738" s="1">
        <v>43183.834861111114</v>
      </c>
      <c r="G4738" s="1">
        <v>43183.839942129627</v>
      </c>
      <c r="H4738">
        <v>48.382687927100001</v>
      </c>
      <c r="I4738">
        <f t="shared" si="101"/>
        <v>1</v>
      </c>
    </row>
    <row r="4739" spans="1:9" x14ac:dyDescent="0.25">
      <c r="A4739">
        <v>526912</v>
      </c>
      <c r="B4739" t="s">
        <v>4</v>
      </c>
      <c r="C4739" t="s">
        <v>2</v>
      </c>
      <c r="D4739">
        <v>9300</v>
      </c>
      <c r="E4739">
        <v>1</v>
      </c>
      <c r="F4739" s="1">
        <v>43183.834930555553</v>
      </c>
      <c r="G4739" s="1">
        <v>43183.840995370374</v>
      </c>
      <c r="H4739">
        <v>63.893129770999998</v>
      </c>
      <c r="I4739">
        <f t="shared" si="101"/>
        <v>1</v>
      </c>
    </row>
    <row r="4740" spans="1:9" x14ac:dyDescent="0.25">
      <c r="A4740">
        <v>290720</v>
      </c>
      <c r="B4740" t="s">
        <v>1</v>
      </c>
      <c r="C4740" t="s">
        <v>4</v>
      </c>
      <c r="D4740">
        <v>5900</v>
      </c>
      <c r="E4740">
        <v>1</v>
      </c>
      <c r="F4740" s="1">
        <v>43183.835370370369</v>
      </c>
      <c r="G4740" s="1">
        <v>43183.838680555556</v>
      </c>
      <c r="H4740">
        <v>74.265734265700004</v>
      </c>
      <c r="I4740">
        <f t="shared" si="101"/>
        <v>1</v>
      </c>
    </row>
    <row r="4741" spans="1:9" x14ac:dyDescent="0.25">
      <c r="A4741">
        <v>185804</v>
      </c>
      <c r="B4741" t="s">
        <v>4</v>
      </c>
      <c r="C4741" t="s">
        <v>6</v>
      </c>
      <c r="D4741">
        <v>7200</v>
      </c>
      <c r="E4741">
        <v>1</v>
      </c>
      <c r="F4741" s="1">
        <v>43183.835474537038</v>
      </c>
      <c r="G4741" s="1">
        <v>43183.840243055558</v>
      </c>
      <c r="H4741">
        <v>62.912621359200003</v>
      </c>
      <c r="I4741">
        <f t="shared" si="101"/>
        <v>1</v>
      </c>
    </row>
    <row r="4742" spans="1:9" x14ac:dyDescent="0.25">
      <c r="A4742">
        <v>185724</v>
      </c>
      <c r="B4742" t="s">
        <v>6</v>
      </c>
      <c r="C4742" t="s">
        <v>4</v>
      </c>
      <c r="D4742">
        <v>7200</v>
      </c>
      <c r="E4742">
        <v>1</v>
      </c>
      <c r="F4742" s="1">
        <v>43183.835752314815</v>
      </c>
      <c r="G4742" s="1">
        <v>43183.839039351849</v>
      </c>
      <c r="H4742">
        <v>91.267605633800002</v>
      </c>
      <c r="I4742">
        <f t="shared" si="101"/>
        <v>1</v>
      </c>
    </row>
    <row r="4743" spans="1:9" x14ac:dyDescent="0.25">
      <c r="A4743">
        <v>260383</v>
      </c>
      <c r="B4743" t="s">
        <v>4</v>
      </c>
      <c r="C4743" t="s">
        <v>5</v>
      </c>
      <c r="D4743">
        <v>3800</v>
      </c>
      <c r="E4743">
        <v>1</v>
      </c>
      <c r="F4743" s="1">
        <v>43183.835775462961</v>
      </c>
      <c r="G4743" s="1">
        <v>43183.838761574072</v>
      </c>
      <c r="H4743">
        <v>53.023255814000002</v>
      </c>
      <c r="I4743">
        <f t="shared" si="101"/>
        <v>1</v>
      </c>
    </row>
    <row r="4744" spans="1:9" x14ac:dyDescent="0.25">
      <c r="A4744">
        <v>185726</v>
      </c>
      <c r="B4744" t="s">
        <v>6</v>
      </c>
      <c r="C4744" t="s">
        <v>4</v>
      </c>
      <c r="D4744">
        <v>7200</v>
      </c>
      <c r="E4744">
        <v>1</v>
      </c>
      <c r="F4744" s="1">
        <v>43183.835856481484</v>
      </c>
      <c r="G4744" s="1">
        <v>43183.839097222219</v>
      </c>
      <c r="H4744">
        <v>92.571428571400006</v>
      </c>
      <c r="I4744">
        <f t="shared" si="101"/>
        <v>1</v>
      </c>
    </row>
    <row r="4745" spans="1:9" x14ac:dyDescent="0.25">
      <c r="A4745">
        <v>185981</v>
      </c>
      <c r="B4745" t="s">
        <v>4</v>
      </c>
      <c r="C4745" t="s">
        <v>6</v>
      </c>
      <c r="D4745">
        <v>7200</v>
      </c>
      <c r="E4745">
        <v>1</v>
      </c>
      <c r="F4745" s="1">
        <v>43183.835879629631</v>
      </c>
      <c r="G4745" s="1">
        <v>43183.853113425925</v>
      </c>
      <c r="H4745">
        <v>17.407656145099999</v>
      </c>
      <c r="I4745">
        <f t="shared" si="101"/>
        <v>1</v>
      </c>
    </row>
    <row r="4746" spans="1:9" x14ac:dyDescent="0.25">
      <c r="A4746">
        <v>490093</v>
      </c>
      <c r="B4746" t="s">
        <v>1</v>
      </c>
      <c r="C4746" t="s">
        <v>4</v>
      </c>
      <c r="D4746">
        <v>5900</v>
      </c>
      <c r="E4746">
        <v>1</v>
      </c>
      <c r="F4746" s="1">
        <v>43183.836273148147</v>
      </c>
      <c r="G4746" s="1">
        <v>43183.839699074073</v>
      </c>
      <c r="H4746">
        <v>71.756756756800002</v>
      </c>
      <c r="I4746">
        <f t="shared" si="101"/>
        <v>1</v>
      </c>
    </row>
    <row r="4747" spans="1:9" x14ac:dyDescent="0.25">
      <c r="A4747">
        <v>290932</v>
      </c>
      <c r="B4747" t="s">
        <v>0</v>
      </c>
      <c r="C4747" t="s">
        <v>2</v>
      </c>
      <c r="D4747">
        <v>16500</v>
      </c>
      <c r="E4747">
        <v>1</v>
      </c>
      <c r="F4747" s="1">
        <v>43183.836701388886</v>
      </c>
      <c r="G4747" s="1">
        <v>43183.870636574073</v>
      </c>
      <c r="H4747">
        <v>20.259208731200001</v>
      </c>
      <c r="I4747">
        <f t="shared" si="101"/>
        <v>1</v>
      </c>
    </row>
    <row r="4748" spans="1:9" x14ac:dyDescent="0.25">
      <c r="A4748">
        <v>290932</v>
      </c>
      <c r="B4748" t="s">
        <v>2</v>
      </c>
      <c r="C4748" t="s">
        <v>1</v>
      </c>
      <c r="D4748">
        <v>3400</v>
      </c>
      <c r="E4748">
        <v>1</v>
      </c>
      <c r="F4748" s="1">
        <v>43183.870636574073</v>
      </c>
      <c r="G4748" s="1">
        <v>43183.87222222222</v>
      </c>
      <c r="H4748">
        <v>89.343065693400007</v>
      </c>
      <c r="I4748">
        <f t="shared" si="101"/>
        <v>1</v>
      </c>
    </row>
    <row r="4749" spans="1:9" x14ac:dyDescent="0.25">
      <c r="A4749">
        <v>185816</v>
      </c>
      <c r="B4749" t="s">
        <v>5</v>
      </c>
      <c r="C4749" t="s">
        <v>0</v>
      </c>
      <c r="D4749">
        <v>11000</v>
      </c>
      <c r="E4749">
        <v>1</v>
      </c>
      <c r="F4749" s="1">
        <v>43183.836712962962</v>
      </c>
      <c r="G4749" s="1">
        <v>43183.84097222222</v>
      </c>
      <c r="H4749">
        <v>107.60869565199999</v>
      </c>
      <c r="I4749">
        <f t="shared" si="101"/>
        <v>1</v>
      </c>
    </row>
    <row r="4750" spans="1:9" x14ac:dyDescent="0.25">
      <c r="A4750">
        <v>3695</v>
      </c>
      <c r="B4750" t="s">
        <v>2</v>
      </c>
      <c r="C4750" t="s">
        <v>5</v>
      </c>
      <c r="D4750">
        <v>5500</v>
      </c>
      <c r="E4750">
        <v>1</v>
      </c>
      <c r="F4750" s="1">
        <v>43183.836759259262</v>
      </c>
      <c r="G4750" s="1">
        <v>43183.839224537034</v>
      </c>
      <c r="H4750">
        <v>92.957746478900006</v>
      </c>
      <c r="I4750">
        <f t="shared" si="101"/>
        <v>1</v>
      </c>
    </row>
    <row r="4751" spans="1:9" x14ac:dyDescent="0.25">
      <c r="A4751">
        <v>3695</v>
      </c>
      <c r="B4751" t="s">
        <v>5</v>
      </c>
      <c r="C4751" t="s">
        <v>0</v>
      </c>
      <c r="D4751">
        <v>11000</v>
      </c>
      <c r="E4751">
        <v>1</v>
      </c>
      <c r="F4751" s="1">
        <v>43183.839224537034</v>
      </c>
      <c r="G4751" s="1">
        <v>43183.843449074076</v>
      </c>
      <c r="H4751">
        <v>108.493150685</v>
      </c>
      <c r="I4751">
        <f t="shared" si="101"/>
        <v>1</v>
      </c>
    </row>
    <row r="4752" spans="1:9" x14ac:dyDescent="0.25">
      <c r="A4752">
        <v>93635</v>
      </c>
      <c r="B4752" t="s">
        <v>5</v>
      </c>
      <c r="C4752" t="s">
        <v>0</v>
      </c>
      <c r="D4752">
        <v>11000</v>
      </c>
      <c r="E4752">
        <v>1</v>
      </c>
      <c r="F4752" s="1">
        <v>43183.836956018517</v>
      </c>
      <c r="G4752" s="1">
        <v>43183.841932870368</v>
      </c>
      <c r="H4752">
        <v>92.093023255800006</v>
      </c>
      <c r="I4752">
        <f t="shared" si="101"/>
        <v>1</v>
      </c>
    </row>
    <row r="4753" spans="1:9" x14ac:dyDescent="0.25">
      <c r="A4753">
        <v>185755</v>
      </c>
      <c r="B4753" t="s">
        <v>6</v>
      </c>
      <c r="C4753" t="s">
        <v>2</v>
      </c>
      <c r="D4753">
        <v>16500</v>
      </c>
      <c r="E4753">
        <v>1</v>
      </c>
      <c r="F4753" s="1">
        <v>43183.837581018517</v>
      </c>
      <c r="G4753" s="1">
        <v>43183.845775462964</v>
      </c>
      <c r="H4753">
        <v>83.898305084699999</v>
      </c>
      <c r="I4753">
        <f t="shared" si="101"/>
        <v>1</v>
      </c>
    </row>
    <row r="4754" spans="1:9" x14ac:dyDescent="0.25">
      <c r="A4754">
        <v>290943</v>
      </c>
      <c r="B4754" t="s">
        <v>0</v>
      </c>
      <c r="C4754" t="s">
        <v>1</v>
      </c>
      <c r="D4754">
        <v>13100</v>
      </c>
      <c r="E4754">
        <v>1</v>
      </c>
      <c r="F4754" s="1">
        <v>43183.838009259256</v>
      </c>
      <c r="G4754" s="1">
        <v>43183.873599537037</v>
      </c>
      <c r="H4754">
        <v>15.3365853659</v>
      </c>
      <c r="I4754">
        <f t="shared" si="101"/>
        <v>1</v>
      </c>
    </row>
    <row r="4755" spans="1:9" x14ac:dyDescent="0.25">
      <c r="A4755">
        <v>3694</v>
      </c>
      <c r="B4755" t="s">
        <v>5</v>
      </c>
      <c r="C4755" t="s">
        <v>4</v>
      </c>
      <c r="D4755">
        <v>3800</v>
      </c>
      <c r="E4755">
        <v>1</v>
      </c>
      <c r="F4755" s="1">
        <v>43183.838645833333</v>
      </c>
      <c r="G4755" s="1">
        <v>43183.841516203705</v>
      </c>
      <c r="H4755">
        <v>55.161290322600003</v>
      </c>
      <c r="I4755">
        <f t="shared" si="101"/>
        <v>1</v>
      </c>
    </row>
    <row r="4756" spans="1:9" x14ac:dyDescent="0.25">
      <c r="A4756">
        <v>93638</v>
      </c>
      <c r="B4756" t="s">
        <v>4</v>
      </c>
      <c r="C4756" t="s">
        <v>0</v>
      </c>
      <c r="D4756">
        <v>7200</v>
      </c>
      <c r="E4756">
        <v>1</v>
      </c>
      <c r="F4756" s="1">
        <v>43183.838692129626</v>
      </c>
      <c r="G4756" s="1">
        <v>43183.842222222222</v>
      </c>
      <c r="H4756">
        <v>84.983606557399995</v>
      </c>
      <c r="I4756">
        <f t="shared" si="101"/>
        <v>1</v>
      </c>
    </row>
    <row r="4757" spans="1:9" x14ac:dyDescent="0.25">
      <c r="A4757">
        <v>567998</v>
      </c>
      <c r="B4757" t="s">
        <v>1</v>
      </c>
      <c r="C4757" t="s">
        <v>4</v>
      </c>
      <c r="D4757">
        <v>5900</v>
      </c>
      <c r="E4757">
        <v>1</v>
      </c>
      <c r="F4757" s="1">
        <v>43183.839074074072</v>
      </c>
      <c r="G4757" s="1">
        <v>43183.841979166667</v>
      </c>
      <c r="H4757">
        <v>84.621513944200004</v>
      </c>
      <c r="I4757">
        <f t="shared" si="101"/>
        <v>1</v>
      </c>
    </row>
    <row r="4758" spans="1:9" x14ac:dyDescent="0.25">
      <c r="A4758">
        <v>490107</v>
      </c>
      <c r="B4758" t="s">
        <v>1</v>
      </c>
      <c r="C4758" t="s">
        <v>2</v>
      </c>
      <c r="D4758">
        <v>3400</v>
      </c>
      <c r="E4758">
        <v>1</v>
      </c>
      <c r="F4758" s="1">
        <v>43183.839317129627</v>
      </c>
      <c r="G4758" s="1">
        <v>43183.840821759259</v>
      </c>
      <c r="H4758">
        <v>94.153846153800004</v>
      </c>
      <c r="I4758">
        <f t="shared" si="101"/>
        <v>1</v>
      </c>
    </row>
    <row r="4759" spans="1:9" x14ac:dyDescent="0.25">
      <c r="A4759">
        <v>185800</v>
      </c>
      <c r="B4759" t="s">
        <v>6</v>
      </c>
      <c r="C4759" t="s">
        <v>5</v>
      </c>
      <c r="D4759">
        <v>11000</v>
      </c>
      <c r="E4759">
        <v>1</v>
      </c>
      <c r="F4759" s="1">
        <v>43183.840150462966</v>
      </c>
      <c r="G4759" s="1">
        <v>43183.845300925925</v>
      </c>
      <c r="H4759">
        <v>91.454965357999995</v>
      </c>
      <c r="I4759">
        <f t="shared" si="101"/>
        <v>1</v>
      </c>
    </row>
    <row r="4760" spans="1:9" x14ac:dyDescent="0.25">
      <c r="A4760">
        <v>93749</v>
      </c>
      <c r="B4760" t="s">
        <v>1</v>
      </c>
      <c r="C4760" t="s">
        <v>0</v>
      </c>
      <c r="D4760">
        <v>13100</v>
      </c>
      <c r="E4760">
        <v>1</v>
      </c>
      <c r="F4760" s="1">
        <v>43183.840370370373</v>
      </c>
      <c r="G4760" s="1">
        <v>43183.85328703704</v>
      </c>
      <c r="H4760">
        <v>42.258064516099999</v>
      </c>
      <c r="I4760">
        <f t="shared" si="101"/>
        <v>1</v>
      </c>
    </row>
    <row r="4761" spans="1:9" x14ac:dyDescent="0.25">
      <c r="A4761">
        <v>290759</v>
      </c>
      <c r="B4761" t="s">
        <v>1</v>
      </c>
      <c r="C4761" t="s">
        <v>4</v>
      </c>
      <c r="D4761">
        <v>5900</v>
      </c>
      <c r="E4761">
        <v>1</v>
      </c>
      <c r="F4761" s="1">
        <v>43183.840405092589</v>
      </c>
      <c r="G4761" s="1">
        <v>43183.843993055554</v>
      </c>
      <c r="H4761">
        <v>68.5161290323</v>
      </c>
      <c r="I4761">
        <f t="shared" si="101"/>
        <v>1</v>
      </c>
    </row>
    <row r="4762" spans="1:9" x14ac:dyDescent="0.25">
      <c r="A4762">
        <v>3706</v>
      </c>
      <c r="B4762" t="s">
        <v>5</v>
      </c>
      <c r="C4762" t="s">
        <v>6</v>
      </c>
      <c r="D4762">
        <v>11000</v>
      </c>
      <c r="E4762">
        <v>1</v>
      </c>
      <c r="F4762" s="1">
        <v>43183.840648148151</v>
      </c>
      <c r="G4762" s="1">
        <v>43183.846168981479</v>
      </c>
      <c r="H4762">
        <v>83.0188679245</v>
      </c>
      <c r="I4762">
        <f t="shared" si="101"/>
        <v>1</v>
      </c>
    </row>
    <row r="4763" spans="1:9" x14ac:dyDescent="0.25">
      <c r="A4763">
        <v>716919</v>
      </c>
      <c r="B4763" t="s">
        <v>4</v>
      </c>
      <c r="C4763" t="s">
        <v>6</v>
      </c>
      <c r="D4763">
        <v>7200</v>
      </c>
      <c r="E4763">
        <v>1</v>
      </c>
      <c r="F4763" s="1">
        <v>43183.840844907405</v>
      </c>
      <c r="G4763" s="1">
        <v>43183.845243055555</v>
      </c>
      <c r="H4763">
        <v>68.210526315799996</v>
      </c>
      <c r="I4763">
        <f t="shared" si="101"/>
        <v>1</v>
      </c>
    </row>
    <row r="4764" spans="1:9" x14ac:dyDescent="0.25">
      <c r="A4764">
        <v>445313</v>
      </c>
      <c r="B4764" t="s">
        <v>0</v>
      </c>
      <c r="C4764" t="s">
        <v>4</v>
      </c>
      <c r="D4764">
        <v>7200</v>
      </c>
      <c r="E4764">
        <v>1</v>
      </c>
      <c r="F4764" s="1">
        <v>43183.840891203705</v>
      </c>
      <c r="G4764" s="1">
        <v>43183.854560185187</v>
      </c>
      <c r="H4764">
        <v>21.947502116900001</v>
      </c>
      <c r="I4764">
        <f t="shared" si="101"/>
        <v>1</v>
      </c>
    </row>
    <row r="4765" spans="1:9" x14ac:dyDescent="0.25">
      <c r="A4765">
        <v>36198</v>
      </c>
      <c r="B4765" t="s">
        <v>1</v>
      </c>
      <c r="C4765" t="s">
        <v>5</v>
      </c>
      <c r="D4765">
        <v>2100</v>
      </c>
      <c r="E4765">
        <v>1</v>
      </c>
      <c r="F4765" s="1">
        <v>43183.841261574074</v>
      </c>
      <c r="G4765" s="1">
        <v>43183.842777777776</v>
      </c>
      <c r="H4765">
        <v>57.709923664100003</v>
      </c>
      <c r="I4765">
        <f t="shared" ref="I4765:I4825" si="102">IF(AND(H4765&gt;=15,H4765&lt;=135),1,0)</f>
        <v>1</v>
      </c>
    </row>
    <row r="4766" spans="1:9" x14ac:dyDescent="0.25">
      <c r="A4766">
        <v>36198</v>
      </c>
      <c r="B4766" t="s">
        <v>5</v>
      </c>
      <c r="C4766" t="s">
        <v>4</v>
      </c>
      <c r="D4766">
        <v>3800</v>
      </c>
      <c r="E4766">
        <v>1</v>
      </c>
      <c r="F4766" s="1">
        <v>43183.842777777776</v>
      </c>
      <c r="G4766" s="1">
        <v>43183.844930555555</v>
      </c>
      <c r="H4766">
        <v>73.548387096799999</v>
      </c>
      <c r="I4766">
        <f t="shared" si="102"/>
        <v>1</v>
      </c>
    </row>
    <row r="4767" spans="1:9" x14ac:dyDescent="0.25">
      <c r="A4767">
        <v>161194</v>
      </c>
      <c r="B4767" t="s">
        <v>5</v>
      </c>
      <c r="C4767" t="s">
        <v>4</v>
      </c>
      <c r="D4767">
        <v>3800</v>
      </c>
      <c r="E4767">
        <v>1</v>
      </c>
      <c r="F4767" s="1">
        <v>43183.841539351852</v>
      </c>
      <c r="G4767" s="1">
        <v>43183.844861111109</v>
      </c>
      <c r="H4767">
        <v>47.665505226500002</v>
      </c>
      <c r="I4767">
        <f t="shared" si="102"/>
        <v>1</v>
      </c>
    </row>
    <row r="4768" spans="1:9" x14ac:dyDescent="0.25">
      <c r="A4768">
        <v>625316</v>
      </c>
      <c r="B4768" t="s">
        <v>6</v>
      </c>
      <c r="C4768" t="s">
        <v>4</v>
      </c>
      <c r="D4768">
        <v>7200</v>
      </c>
      <c r="E4768">
        <v>1</v>
      </c>
      <c r="F4768" s="1">
        <v>43183.842395833337</v>
      </c>
      <c r="G4768" s="1">
        <v>43183.846041666664</v>
      </c>
      <c r="H4768">
        <v>82.285714285699996</v>
      </c>
      <c r="I4768">
        <f t="shared" si="102"/>
        <v>1</v>
      </c>
    </row>
    <row r="4769" spans="1:9" x14ac:dyDescent="0.25">
      <c r="A4769">
        <v>419810</v>
      </c>
      <c r="B4769" t="s">
        <v>6</v>
      </c>
      <c r="C4769" t="s">
        <v>1</v>
      </c>
      <c r="D4769">
        <v>13100</v>
      </c>
      <c r="E4769">
        <v>1</v>
      </c>
      <c r="F4769" s="1">
        <v>43183.842650462961</v>
      </c>
      <c r="G4769" s="1">
        <v>43183.847812499997</v>
      </c>
      <c r="H4769">
        <v>105.739910314</v>
      </c>
      <c r="I4769">
        <f t="shared" si="102"/>
        <v>1</v>
      </c>
    </row>
    <row r="4770" spans="1:9" x14ac:dyDescent="0.25">
      <c r="A4770">
        <v>3721</v>
      </c>
      <c r="B4770" t="s">
        <v>5</v>
      </c>
      <c r="C4770" t="s">
        <v>6</v>
      </c>
      <c r="D4770">
        <v>11000</v>
      </c>
      <c r="E4770">
        <v>1</v>
      </c>
      <c r="F4770" s="1">
        <v>43183.842662037037</v>
      </c>
      <c r="G4770" s="1">
        <v>43183.847731481481</v>
      </c>
      <c r="H4770">
        <v>90.410958904099999</v>
      </c>
      <c r="I4770">
        <f t="shared" si="102"/>
        <v>1</v>
      </c>
    </row>
    <row r="4771" spans="1:9" x14ac:dyDescent="0.25">
      <c r="A4771">
        <v>3759</v>
      </c>
      <c r="B4771" t="s">
        <v>6</v>
      </c>
      <c r="C4771" t="s">
        <v>5</v>
      </c>
      <c r="D4771">
        <v>11000</v>
      </c>
      <c r="E4771">
        <v>1</v>
      </c>
      <c r="F4771" s="1">
        <v>43183.843229166669</v>
      </c>
      <c r="G4771" s="1">
        <v>43183.848854166667</v>
      </c>
      <c r="H4771">
        <v>81.481481481499998</v>
      </c>
      <c r="I4771">
        <f t="shared" si="102"/>
        <v>1</v>
      </c>
    </row>
    <row r="4772" spans="1:9" x14ac:dyDescent="0.25">
      <c r="A4772">
        <v>185948</v>
      </c>
      <c r="B4772" t="s">
        <v>1</v>
      </c>
      <c r="C4772" t="s">
        <v>4</v>
      </c>
      <c r="D4772">
        <v>5900</v>
      </c>
      <c r="E4772">
        <v>1</v>
      </c>
      <c r="F4772" s="1">
        <v>43183.844039351854</v>
      </c>
      <c r="G4772" s="1">
        <v>43183.846689814818</v>
      </c>
      <c r="H4772">
        <v>92.751091703100002</v>
      </c>
      <c r="I4772">
        <f t="shared" si="102"/>
        <v>1</v>
      </c>
    </row>
    <row r="4773" spans="1:9" x14ac:dyDescent="0.25">
      <c r="A4773">
        <v>185948</v>
      </c>
      <c r="B4773" t="s">
        <v>4</v>
      </c>
      <c r="C4773" t="s">
        <v>6</v>
      </c>
      <c r="D4773">
        <v>7200</v>
      </c>
      <c r="E4773">
        <v>1</v>
      </c>
      <c r="F4773" s="1">
        <v>43183.846689814818</v>
      </c>
      <c r="G4773" s="1">
        <v>43183.850324074076</v>
      </c>
      <c r="H4773">
        <v>82.547770700599997</v>
      </c>
      <c r="I4773">
        <f t="shared" si="102"/>
        <v>1</v>
      </c>
    </row>
    <row r="4774" spans="1:9" x14ac:dyDescent="0.25">
      <c r="A4774">
        <v>625348</v>
      </c>
      <c r="B4774" t="s">
        <v>6</v>
      </c>
      <c r="C4774" t="s">
        <v>4</v>
      </c>
      <c r="D4774">
        <v>7200</v>
      </c>
      <c r="E4774">
        <v>1</v>
      </c>
      <c r="F4774" s="1">
        <v>43183.844687500001</v>
      </c>
      <c r="G4774" s="1">
        <v>43183.848680555559</v>
      </c>
      <c r="H4774">
        <v>75.130434782600005</v>
      </c>
      <c r="I4774">
        <f t="shared" si="102"/>
        <v>1</v>
      </c>
    </row>
    <row r="4775" spans="1:9" x14ac:dyDescent="0.25">
      <c r="A4775">
        <v>466979</v>
      </c>
      <c r="B4775" t="s">
        <v>4</v>
      </c>
      <c r="C4775" t="s">
        <v>0</v>
      </c>
      <c r="D4775">
        <v>7200</v>
      </c>
      <c r="E4775">
        <v>1</v>
      </c>
      <c r="F4775" s="1">
        <v>43183.84480324074</v>
      </c>
      <c r="G4775" s="1">
        <v>43183.855023148149</v>
      </c>
      <c r="H4775">
        <v>29.354473386199999</v>
      </c>
      <c r="I4775">
        <f t="shared" si="102"/>
        <v>1</v>
      </c>
    </row>
    <row r="4776" spans="1:9" x14ac:dyDescent="0.25">
      <c r="A4776">
        <v>3733</v>
      </c>
      <c r="B4776" t="s">
        <v>5</v>
      </c>
      <c r="C4776" t="s">
        <v>0</v>
      </c>
      <c r="D4776">
        <v>11000</v>
      </c>
      <c r="E4776">
        <v>1</v>
      </c>
      <c r="F4776" s="1">
        <v>43183.844976851855</v>
      </c>
      <c r="G4776" s="1">
        <v>43183.849594907406</v>
      </c>
      <c r="H4776">
        <v>99.248120300799997</v>
      </c>
      <c r="I4776">
        <f t="shared" si="102"/>
        <v>1</v>
      </c>
    </row>
    <row r="4777" spans="1:9" x14ac:dyDescent="0.25">
      <c r="A4777">
        <v>260404</v>
      </c>
      <c r="B4777" t="s">
        <v>5</v>
      </c>
      <c r="C4777" t="s">
        <v>4</v>
      </c>
      <c r="D4777">
        <v>3800</v>
      </c>
      <c r="E4777">
        <v>1</v>
      </c>
      <c r="F4777" s="1">
        <v>43183.845266203702</v>
      </c>
      <c r="G4777" s="1">
        <v>43183.848136574074</v>
      </c>
      <c r="H4777">
        <v>55.161290322600003</v>
      </c>
      <c r="I4777">
        <f t="shared" si="102"/>
        <v>1</v>
      </c>
    </row>
    <row r="4778" spans="1:9" x14ac:dyDescent="0.25">
      <c r="A4778">
        <v>526930</v>
      </c>
      <c r="B4778" t="s">
        <v>4</v>
      </c>
      <c r="C4778" t="s">
        <v>2</v>
      </c>
      <c r="D4778">
        <v>9300</v>
      </c>
      <c r="E4778">
        <v>1</v>
      </c>
      <c r="F4778" s="1">
        <v>43183.845393518517</v>
      </c>
      <c r="G4778" s="1">
        <v>43183.849675925929</v>
      </c>
      <c r="H4778">
        <v>90.486486486499999</v>
      </c>
      <c r="I4778">
        <f t="shared" si="102"/>
        <v>1</v>
      </c>
    </row>
    <row r="4779" spans="1:9" x14ac:dyDescent="0.25">
      <c r="A4779">
        <v>625354</v>
      </c>
      <c r="B4779" t="s">
        <v>6</v>
      </c>
      <c r="C4779" t="s">
        <v>4</v>
      </c>
      <c r="D4779">
        <v>7200</v>
      </c>
      <c r="E4779">
        <v>1</v>
      </c>
      <c r="F4779" s="1">
        <v>43183.845393518517</v>
      </c>
      <c r="G4779" s="1">
        <v>43183.849224537036</v>
      </c>
      <c r="H4779">
        <v>78.308157099699997</v>
      </c>
      <c r="I4779">
        <f t="shared" si="102"/>
        <v>1</v>
      </c>
    </row>
    <row r="4780" spans="1:9" x14ac:dyDescent="0.25">
      <c r="A4780">
        <v>490163</v>
      </c>
      <c r="B4780" t="s">
        <v>6</v>
      </c>
      <c r="C4780" t="s">
        <v>1</v>
      </c>
      <c r="D4780">
        <v>13100</v>
      </c>
      <c r="E4780">
        <v>1</v>
      </c>
      <c r="F4780" s="1">
        <v>43183.846712962964</v>
      </c>
      <c r="G4780" s="1">
        <v>43183.852465277778</v>
      </c>
      <c r="H4780">
        <v>94.889336016100003</v>
      </c>
      <c r="I4780">
        <f t="shared" si="102"/>
        <v>1</v>
      </c>
    </row>
    <row r="4781" spans="1:9" x14ac:dyDescent="0.25">
      <c r="A4781">
        <v>161222</v>
      </c>
      <c r="B4781" t="s">
        <v>5</v>
      </c>
      <c r="C4781" t="s">
        <v>1</v>
      </c>
      <c r="D4781">
        <v>2100</v>
      </c>
      <c r="E4781">
        <v>1</v>
      </c>
      <c r="F4781" s="1">
        <v>43183.848865740743</v>
      </c>
      <c r="G4781" s="1">
        <v>43183.853958333333</v>
      </c>
      <c r="H4781">
        <v>17.181818181800001</v>
      </c>
      <c r="I4781">
        <f t="shared" si="102"/>
        <v>1</v>
      </c>
    </row>
    <row r="4782" spans="1:9" x14ac:dyDescent="0.25">
      <c r="A4782">
        <v>36263</v>
      </c>
      <c r="B4782" t="s">
        <v>6</v>
      </c>
      <c r="C4782" t="s">
        <v>1</v>
      </c>
      <c r="D4782">
        <v>13100</v>
      </c>
      <c r="E4782">
        <v>1</v>
      </c>
      <c r="F4782" s="1">
        <v>43183.849305555559</v>
      </c>
      <c r="G4782" s="1">
        <v>43183.854699074072</v>
      </c>
      <c r="H4782">
        <v>101.201716738</v>
      </c>
      <c r="I4782">
        <f t="shared" si="102"/>
        <v>1</v>
      </c>
    </row>
    <row r="4783" spans="1:9" x14ac:dyDescent="0.25">
      <c r="A4783">
        <v>93773</v>
      </c>
      <c r="B4783" t="s">
        <v>5</v>
      </c>
      <c r="C4783" t="s">
        <v>0</v>
      </c>
      <c r="D4783">
        <v>11000</v>
      </c>
      <c r="E4783">
        <v>1</v>
      </c>
      <c r="F4783" s="1">
        <v>43183.849791666667</v>
      </c>
      <c r="G4783" s="1">
        <v>43183.856145833335</v>
      </c>
      <c r="H4783">
        <v>72.131147541000004</v>
      </c>
      <c r="I4783">
        <f t="shared" si="102"/>
        <v>1</v>
      </c>
    </row>
    <row r="4784" spans="1:9" x14ac:dyDescent="0.25">
      <c r="A4784">
        <v>36241</v>
      </c>
      <c r="B4784" t="s">
        <v>1</v>
      </c>
      <c r="C4784" t="s">
        <v>0</v>
      </c>
      <c r="D4784">
        <v>13100</v>
      </c>
      <c r="E4784">
        <v>1</v>
      </c>
      <c r="F4784" s="1">
        <v>43183.849988425929</v>
      </c>
      <c r="G4784" s="1">
        <v>43183.856747685182</v>
      </c>
      <c r="H4784">
        <v>80.753424657500005</v>
      </c>
      <c r="I4784">
        <f t="shared" si="102"/>
        <v>1</v>
      </c>
    </row>
    <row r="4785" spans="1:9" x14ac:dyDescent="0.25">
      <c r="A4785">
        <v>93778</v>
      </c>
      <c r="B4785" t="s">
        <v>1</v>
      </c>
      <c r="C4785" t="s">
        <v>0</v>
      </c>
      <c r="D4785">
        <v>13100</v>
      </c>
      <c r="E4785">
        <v>1</v>
      </c>
      <c r="F4785" s="1">
        <v>43183.850173611114</v>
      </c>
      <c r="G4785" s="1">
        <v>43183.857314814813</v>
      </c>
      <c r="H4785">
        <v>76.434359805499994</v>
      </c>
      <c r="I4785">
        <f t="shared" si="102"/>
        <v>1</v>
      </c>
    </row>
    <row r="4786" spans="1:9" x14ac:dyDescent="0.25">
      <c r="A4786">
        <v>3768</v>
      </c>
      <c r="B4786" t="s">
        <v>5</v>
      </c>
      <c r="C4786" t="s">
        <v>6</v>
      </c>
      <c r="D4786">
        <v>11000</v>
      </c>
      <c r="E4786">
        <v>1</v>
      </c>
      <c r="F4786" s="1">
        <v>43183.850462962961</v>
      </c>
      <c r="G4786" s="1">
        <v>43183.855405092596</v>
      </c>
      <c r="H4786">
        <v>92.740046838400005</v>
      </c>
      <c r="I4786">
        <f t="shared" si="102"/>
        <v>1</v>
      </c>
    </row>
    <row r="4787" spans="1:9" x14ac:dyDescent="0.25">
      <c r="A4787">
        <v>290819</v>
      </c>
      <c r="B4787" t="s">
        <v>1</v>
      </c>
      <c r="C4787" t="s">
        <v>0</v>
      </c>
      <c r="D4787">
        <v>13100</v>
      </c>
      <c r="E4787">
        <v>1</v>
      </c>
      <c r="F4787" s="1">
        <v>43183.850474537037</v>
      </c>
      <c r="G4787" s="1">
        <v>43183.856874999998</v>
      </c>
      <c r="H4787">
        <v>85.280289330900004</v>
      </c>
      <c r="I4787">
        <f t="shared" si="102"/>
        <v>1</v>
      </c>
    </row>
    <row r="4788" spans="1:9" x14ac:dyDescent="0.25">
      <c r="A4788">
        <v>3771</v>
      </c>
      <c r="B4788" t="s">
        <v>5</v>
      </c>
      <c r="C4788" t="s">
        <v>0</v>
      </c>
      <c r="D4788">
        <v>11000</v>
      </c>
      <c r="E4788">
        <v>1</v>
      </c>
      <c r="F4788" s="1">
        <v>43183.850578703707</v>
      </c>
      <c r="G4788" s="1">
        <v>43183.856111111112</v>
      </c>
      <c r="H4788">
        <v>82.845188284499997</v>
      </c>
      <c r="I4788">
        <f t="shared" si="102"/>
        <v>1</v>
      </c>
    </row>
    <row r="4789" spans="1:9" x14ac:dyDescent="0.25">
      <c r="A4789">
        <v>290820</v>
      </c>
      <c r="B4789" t="s">
        <v>1</v>
      </c>
      <c r="C4789" t="s">
        <v>4</v>
      </c>
      <c r="D4789">
        <v>5900</v>
      </c>
      <c r="E4789">
        <v>1</v>
      </c>
      <c r="F4789" s="1">
        <v>43183.850775462961</v>
      </c>
      <c r="G4789" s="1">
        <v>43183.85428240741</v>
      </c>
      <c r="H4789">
        <v>70.099009901000002</v>
      </c>
      <c r="I4789">
        <f t="shared" si="102"/>
        <v>1</v>
      </c>
    </row>
    <row r="4790" spans="1:9" x14ac:dyDescent="0.25">
      <c r="A4790">
        <v>582360</v>
      </c>
      <c r="B4790" t="s">
        <v>1</v>
      </c>
      <c r="C4790" t="s">
        <v>4</v>
      </c>
      <c r="D4790">
        <v>5900</v>
      </c>
      <c r="E4790">
        <v>1</v>
      </c>
      <c r="F4790" s="1">
        <v>43183.850995370369</v>
      </c>
      <c r="G4790" s="1">
        <v>43183.853391203702</v>
      </c>
      <c r="H4790">
        <v>102.60869565199999</v>
      </c>
      <c r="I4790">
        <f t="shared" si="102"/>
        <v>1</v>
      </c>
    </row>
    <row r="4791" spans="1:9" x14ac:dyDescent="0.25">
      <c r="A4791">
        <v>419825</v>
      </c>
      <c r="B4791" t="s">
        <v>0</v>
      </c>
      <c r="C4791" t="s">
        <v>1</v>
      </c>
      <c r="D4791">
        <v>13100</v>
      </c>
      <c r="E4791">
        <v>1</v>
      </c>
      <c r="F4791" s="1">
        <v>43183.8512962963</v>
      </c>
      <c r="G4791" s="1">
        <v>43183.858611111114</v>
      </c>
      <c r="H4791">
        <v>74.620253164600001</v>
      </c>
      <c r="I4791">
        <f t="shared" si="102"/>
        <v>1</v>
      </c>
    </row>
    <row r="4792" spans="1:9" x14ac:dyDescent="0.25">
      <c r="A4792">
        <v>290851</v>
      </c>
      <c r="B4792" t="s">
        <v>4</v>
      </c>
      <c r="C4792" t="s">
        <v>1</v>
      </c>
      <c r="D4792">
        <v>5900</v>
      </c>
      <c r="E4792">
        <v>1</v>
      </c>
      <c r="F4792" s="1">
        <v>43183.851504629631</v>
      </c>
      <c r="G4792" s="1">
        <v>43183.85496527778</v>
      </c>
      <c r="H4792">
        <v>71.036789297699997</v>
      </c>
      <c r="I4792">
        <f t="shared" si="102"/>
        <v>1</v>
      </c>
    </row>
    <row r="4793" spans="1:9" x14ac:dyDescent="0.25">
      <c r="A4793">
        <v>36290</v>
      </c>
      <c r="B4793" t="s">
        <v>6</v>
      </c>
      <c r="C4793" t="s">
        <v>1</v>
      </c>
      <c r="D4793">
        <v>13100</v>
      </c>
      <c r="E4793">
        <v>1</v>
      </c>
      <c r="F4793" s="1">
        <v>43183.851527777777</v>
      </c>
      <c r="G4793" s="1">
        <v>43183.859942129631</v>
      </c>
      <c r="H4793">
        <v>64.869325997199994</v>
      </c>
      <c r="I4793">
        <f t="shared" si="102"/>
        <v>1</v>
      </c>
    </row>
    <row r="4794" spans="1:9" x14ac:dyDescent="0.25">
      <c r="A4794">
        <v>3803</v>
      </c>
      <c r="B4794" t="s">
        <v>1</v>
      </c>
      <c r="C4794" t="s">
        <v>5</v>
      </c>
      <c r="D4794">
        <v>2100</v>
      </c>
      <c r="E4794">
        <v>1</v>
      </c>
      <c r="F4794" s="1">
        <v>43183.852175925924</v>
      </c>
      <c r="G4794" s="1">
        <v>43183.855624999997</v>
      </c>
      <c r="H4794">
        <v>25.369127516799999</v>
      </c>
      <c r="I4794">
        <f t="shared" si="102"/>
        <v>1</v>
      </c>
    </row>
    <row r="4795" spans="1:9" x14ac:dyDescent="0.25">
      <c r="A4795">
        <v>161255</v>
      </c>
      <c r="B4795" t="s">
        <v>6</v>
      </c>
      <c r="C4795" t="s">
        <v>5</v>
      </c>
      <c r="D4795">
        <v>11000</v>
      </c>
      <c r="E4795">
        <v>1</v>
      </c>
      <c r="F4795" s="1">
        <v>43183.854710648149</v>
      </c>
      <c r="G4795" s="1">
        <v>43183.859849537039</v>
      </c>
      <c r="H4795">
        <v>94.061757719699997</v>
      </c>
      <c r="I4795">
        <f t="shared" si="102"/>
        <v>1</v>
      </c>
    </row>
    <row r="4796" spans="1:9" x14ac:dyDescent="0.25">
      <c r="A4796">
        <v>185997</v>
      </c>
      <c r="B4796" t="s">
        <v>6</v>
      </c>
      <c r="C4796" t="s">
        <v>1</v>
      </c>
      <c r="D4796">
        <v>13100</v>
      </c>
      <c r="E4796">
        <v>1</v>
      </c>
      <c r="F4796" s="1">
        <v>43183.855486111112</v>
      </c>
      <c r="G4796" s="1">
        <v>43183.86173611111</v>
      </c>
      <c r="H4796">
        <v>87.333333333300004</v>
      </c>
      <c r="I4796">
        <f t="shared" si="102"/>
        <v>1</v>
      </c>
    </row>
    <row r="4797" spans="1:9" x14ac:dyDescent="0.25">
      <c r="A4797">
        <v>568023</v>
      </c>
      <c r="B4797" t="s">
        <v>1</v>
      </c>
      <c r="C4797" t="s">
        <v>4</v>
      </c>
      <c r="D4797">
        <v>5900</v>
      </c>
      <c r="E4797">
        <v>1</v>
      </c>
      <c r="F4797" s="1">
        <v>43183.855578703704</v>
      </c>
      <c r="G4797" s="1">
        <v>43183.8590625</v>
      </c>
      <c r="H4797">
        <v>70.5647840532</v>
      </c>
      <c r="I4797">
        <f t="shared" si="102"/>
        <v>1</v>
      </c>
    </row>
    <row r="4798" spans="1:9" x14ac:dyDescent="0.25">
      <c r="A4798">
        <v>290854</v>
      </c>
      <c r="B4798" t="s">
        <v>1</v>
      </c>
      <c r="C4798" t="s">
        <v>2</v>
      </c>
      <c r="D4798">
        <v>3400</v>
      </c>
      <c r="E4798">
        <v>1</v>
      </c>
      <c r="F4798" s="1">
        <v>43183.855937499997</v>
      </c>
      <c r="G4798" s="1">
        <v>43183.857407407406</v>
      </c>
      <c r="H4798">
        <v>96.377952755899997</v>
      </c>
      <c r="I4798">
        <f t="shared" si="102"/>
        <v>1</v>
      </c>
    </row>
    <row r="4799" spans="1:9" x14ac:dyDescent="0.25">
      <c r="A4799">
        <v>260436</v>
      </c>
      <c r="B4799" t="s">
        <v>5</v>
      </c>
      <c r="C4799" t="s">
        <v>6</v>
      </c>
      <c r="D4799">
        <v>11000</v>
      </c>
      <c r="E4799">
        <v>1</v>
      </c>
      <c r="F4799" s="1">
        <v>43183.85728009259</v>
      </c>
      <c r="G4799" s="1">
        <v>43183.862893518519</v>
      </c>
      <c r="H4799">
        <v>81.649484536100005</v>
      </c>
      <c r="I4799">
        <f t="shared" si="102"/>
        <v>1</v>
      </c>
    </row>
    <row r="4800" spans="1:9" x14ac:dyDescent="0.25">
      <c r="A4800">
        <v>186096</v>
      </c>
      <c r="B4800" t="s">
        <v>1</v>
      </c>
      <c r="C4800" t="s">
        <v>0</v>
      </c>
      <c r="D4800">
        <v>13100</v>
      </c>
      <c r="E4800">
        <v>1</v>
      </c>
      <c r="F4800" s="1">
        <v>43183.857777777775</v>
      </c>
      <c r="G4800" s="1">
        <v>43183.863854166666</v>
      </c>
      <c r="H4800">
        <v>89.8285714286</v>
      </c>
      <c r="I4800">
        <f t="shared" si="102"/>
        <v>1</v>
      </c>
    </row>
    <row r="4801" spans="1:9" x14ac:dyDescent="0.25">
      <c r="A4801">
        <v>260438</v>
      </c>
      <c r="B4801" t="s">
        <v>5</v>
      </c>
      <c r="C4801" t="s">
        <v>1</v>
      </c>
      <c r="D4801">
        <v>2100</v>
      </c>
      <c r="E4801">
        <v>1</v>
      </c>
      <c r="F4801" s="1">
        <v>43183.857986111114</v>
      </c>
      <c r="G4801" s="1">
        <v>43183.859016203707</v>
      </c>
      <c r="H4801">
        <v>84.943820224700005</v>
      </c>
      <c r="I4801">
        <f t="shared" si="102"/>
        <v>1</v>
      </c>
    </row>
    <row r="4802" spans="1:9" x14ac:dyDescent="0.25">
      <c r="A4802">
        <v>186028</v>
      </c>
      <c r="B4802" t="s">
        <v>6</v>
      </c>
      <c r="C4802" t="s">
        <v>4</v>
      </c>
      <c r="D4802">
        <v>7200</v>
      </c>
      <c r="E4802">
        <v>1</v>
      </c>
      <c r="F4802" s="1">
        <v>43183.858217592591</v>
      </c>
      <c r="G4802" s="1">
        <v>43183.86173611111</v>
      </c>
      <c r="H4802">
        <v>85.263157894700001</v>
      </c>
      <c r="I4802">
        <f t="shared" si="102"/>
        <v>1</v>
      </c>
    </row>
    <row r="4803" spans="1:9" x14ac:dyDescent="0.25">
      <c r="A4803">
        <v>186047</v>
      </c>
      <c r="B4803" t="s">
        <v>6</v>
      </c>
      <c r="C4803" t="s">
        <v>4</v>
      </c>
      <c r="D4803">
        <v>7200</v>
      </c>
      <c r="E4803">
        <v>1</v>
      </c>
      <c r="F4803" s="1">
        <v>43183.859050925923</v>
      </c>
      <c r="G4803" s="1">
        <v>43183.862662037034</v>
      </c>
      <c r="H4803">
        <v>83.076923076900002</v>
      </c>
      <c r="I4803">
        <f t="shared" si="102"/>
        <v>1</v>
      </c>
    </row>
    <row r="4804" spans="1:9" x14ac:dyDescent="0.25">
      <c r="A4804">
        <v>186100</v>
      </c>
      <c r="B4804" t="s">
        <v>1</v>
      </c>
      <c r="C4804" t="s">
        <v>0</v>
      </c>
      <c r="D4804">
        <v>13100</v>
      </c>
      <c r="E4804">
        <v>1</v>
      </c>
      <c r="F4804" s="1">
        <v>43183.859560185185</v>
      </c>
      <c r="G4804" s="1">
        <v>43183.865243055552</v>
      </c>
      <c r="H4804">
        <v>96.048879837100003</v>
      </c>
      <c r="I4804">
        <f t="shared" si="102"/>
        <v>1</v>
      </c>
    </row>
    <row r="4805" spans="1:9" x14ac:dyDescent="0.25">
      <c r="A4805">
        <v>290880</v>
      </c>
      <c r="B4805" t="s">
        <v>2</v>
      </c>
      <c r="C4805" t="s">
        <v>1</v>
      </c>
      <c r="D4805">
        <v>3400</v>
      </c>
      <c r="E4805">
        <v>1</v>
      </c>
      <c r="F4805" s="1">
        <v>43183.860775462963</v>
      </c>
      <c r="G4805" s="1">
        <v>43183.862696759257</v>
      </c>
      <c r="H4805">
        <v>73.734939759</v>
      </c>
      <c r="I4805">
        <f t="shared" si="102"/>
        <v>1</v>
      </c>
    </row>
    <row r="4806" spans="1:9" x14ac:dyDescent="0.25">
      <c r="A4806">
        <v>36292</v>
      </c>
      <c r="B4806" t="s">
        <v>1</v>
      </c>
      <c r="C4806" t="s">
        <v>4</v>
      </c>
      <c r="D4806">
        <v>5900</v>
      </c>
      <c r="E4806">
        <v>1</v>
      </c>
      <c r="F4806" s="1">
        <v>43183.861018518517</v>
      </c>
      <c r="G4806" s="1">
        <v>43183.864398148151</v>
      </c>
      <c r="H4806">
        <v>72.739726027399996</v>
      </c>
      <c r="I4806">
        <f t="shared" si="102"/>
        <v>1</v>
      </c>
    </row>
    <row r="4807" spans="1:9" x14ac:dyDescent="0.25">
      <c r="A4807">
        <v>3848</v>
      </c>
      <c r="B4807" t="s">
        <v>6</v>
      </c>
      <c r="C4807" t="s">
        <v>5</v>
      </c>
      <c r="D4807">
        <v>11000</v>
      </c>
      <c r="E4807">
        <v>1</v>
      </c>
      <c r="F4807" s="1">
        <v>43183.861631944441</v>
      </c>
      <c r="G4807" s="1">
        <v>43183.867245370369</v>
      </c>
      <c r="H4807">
        <v>86.462882096100003</v>
      </c>
      <c r="I4807">
        <f t="shared" si="102"/>
        <v>1</v>
      </c>
    </row>
    <row r="4808" spans="1:9" x14ac:dyDescent="0.25">
      <c r="A4808">
        <v>186069</v>
      </c>
      <c r="B4808" t="s">
        <v>6</v>
      </c>
      <c r="C4808" t="s">
        <v>2</v>
      </c>
      <c r="D4808">
        <v>16500</v>
      </c>
      <c r="E4808">
        <v>1</v>
      </c>
      <c r="F4808" s="1">
        <v>43183.861712962964</v>
      </c>
      <c r="G4808" s="1">
        <v>43183.869837962964</v>
      </c>
      <c r="H4808">
        <v>84.615384615400004</v>
      </c>
      <c r="I4808">
        <f t="shared" si="102"/>
        <v>1</v>
      </c>
    </row>
    <row r="4809" spans="1:9" x14ac:dyDescent="0.25">
      <c r="A4809">
        <v>186084</v>
      </c>
      <c r="B4809" t="s">
        <v>6</v>
      </c>
      <c r="C4809" t="s">
        <v>4</v>
      </c>
      <c r="D4809">
        <v>7200</v>
      </c>
      <c r="E4809">
        <v>1</v>
      </c>
      <c r="F4809" s="1">
        <v>43183.862754629627</v>
      </c>
      <c r="G4809" s="1">
        <v>43183.865717592591</v>
      </c>
      <c r="H4809">
        <v>101.25</v>
      </c>
      <c r="I4809">
        <f t="shared" si="102"/>
        <v>1</v>
      </c>
    </row>
    <row r="4810" spans="1:9" x14ac:dyDescent="0.25">
      <c r="A4810">
        <v>290904</v>
      </c>
      <c r="B4810" t="s">
        <v>4</v>
      </c>
      <c r="C4810" t="s">
        <v>1</v>
      </c>
      <c r="D4810">
        <v>5900</v>
      </c>
      <c r="E4810">
        <v>1</v>
      </c>
      <c r="F4810" s="1">
        <v>43183.862916666665</v>
      </c>
      <c r="G4810" s="1">
        <v>43183.866307870368</v>
      </c>
      <c r="H4810">
        <v>72.491467576800005</v>
      </c>
      <c r="I4810">
        <f t="shared" si="102"/>
        <v>1</v>
      </c>
    </row>
    <row r="4811" spans="1:9" x14ac:dyDescent="0.25">
      <c r="A4811">
        <v>260471</v>
      </c>
      <c r="B4811" t="s">
        <v>1</v>
      </c>
      <c r="C4811" t="s">
        <v>5</v>
      </c>
      <c r="D4811">
        <v>2100</v>
      </c>
      <c r="E4811">
        <v>1</v>
      </c>
      <c r="F4811" s="1">
        <v>43183.864074074074</v>
      </c>
      <c r="G4811" s="1">
        <v>43183.865254629629</v>
      </c>
      <c r="H4811">
        <v>74.117647058800003</v>
      </c>
      <c r="I4811">
        <f t="shared" si="102"/>
        <v>1</v>
      </c>
    </row>
    <row r="4812" spans="1:9" x14ac:dyDescent="0.25">
      <c r="A4812">
        <v>490222</v>
      </c>
      <c r="B4812" t="s">
        <v>4</v>
      </c>
      <c r="C4812" t="s">
        <v>1</v>
      </c>
      <c r="D4812">
        <v>5900</v>
      </c>
      <c r="E4812">
        <v>1</v>
      </c>
      <c r="F4812" s="1">
        <v>43183.864374999997</v>
      </c>
      <c r="G4812" s="1">
        <v>43183.867569444446</v>
      </c>
      <c r="H4812">
        <v>76.956521739099998</v>
      </c>
      <c r="I4812">
        <f t="shared" si="102"/>
        <v>1</v>
      </c>
    </row>
    <row r="4813" spans="1:9" x14ac:dyDescent="0.25">
      <c r="A4813">
        <v>36328</v>
      </c>
      <c r="B4813" t="s">
        <v>4</v>
      </c>
      <c r="C4813" t="s">
        <v>1</v>
      </c>
      <c r="D4813">
        <v>5900</v>
      </c>
      <c r="E4813">
        <v>1</v>
      </c>
      <c r="F4813" s="1">
        <v>43183.864374999997</v>
      </c>
      <c r="G4813" s="1">
        <v>43183.867604166669</v>
      </c>
      <c r="H4813">
        <v>76.129032258099997</v>
      </c>
      <c r="I4813">
        <f t="shared" si="102"/>
        <v>1</v>
      </c>
    </row>
    <row r="4814" spans="1:9" x14ac:dyDescent="0.25">
      <c r="A4814">
        <v>290918</v>
      </c>
      <c r="B4814" t="s">
        <v>4</v>
      </c>
      <c r="C4814" t="s">
        <v>1</v>
      </c>
      <c r="D4814">
        <v>5900</v>
      </c>
      <c r="E4814">
        <v>1</v>
      </c>
      <c r="F4814" s="1">
        <v>43183.865995370368</v>
      </c>
      <c r="G4814" s="1">
        <v>43183.868668981479</v>
      </c>
      <c r="H4814">
        <v>91.948051948100002</v>
      </c>
      <c r="I4814">
        <f t="shared" si="102"/>
        <v>1</v>
      </c>
    </row>
    <row r="4815" spans="1:9" x14ac:dyDescent="0.25">
      <c r="A4815">
        <v>161271</v>
      </c>
      <c r="B4815" t="s">
        <v>1</v>
      </c>
      <c r="C4815" t="s">
        <v>5</v>
      </c>
      <c r="D4815">
        <v>2100</v>
      </c>
      <c r="E4815">
        <v>1</v>
      </c>
      <c r="F4815" s="1">
        <v>43183.86614583333</v>
      </c>
      <c r="G4815" s="1">
        <v>43183.867847222224</v>
      </c>
      <c r="H4815">
        <v>51.428571428600002</v>
      </c>
      <c r="I4815">
        <f t="shared" si="102"/>
        <v>1</v>
      </c>
    </row>
    <row r="4816" spans="1:9" x14ac:dyDescent="0.25">
      <c r="A4816">
        <v>290920</v>
      </c>
      <c r="B4816" t="s">
        <v>4</v>
      </c>
      <c r="C4816" t="s">
        <v>1</v>
      </c>
      <c r="D4816">
        <v>5900</v>
      </c>
      <c r="E4816">
        <v>1</v>
      </c>
      <c r="F4816" s="1">
        <v>43183.86650462963</v>
      </c>
      <c r="G4816" s="1">
        <v>43183.869618055556</v>
      </c>
      <c r="H4816">
        <v>78.959107806700004</v>
      </c>
      <c r="I4816">
        <f t="shared" si="102"/>
        <v>1</v>
      </c>
    </row>
    <row r="4817" spans="1:9" x14ac:dyDescent="0.25">
      <c r="A4817">
        <v>290920</v>
      </c>
      <c r="B4817" t="s">
        <v>1</v>
      </c>
      <c r="C4817" t="s">
        <v>2</v>
      </c>
      <c r="D4817">
        <v>3400</v>
      </c>
      <c r="E4817">
        <v>1</v>
      </c>
      <c r="F4817" s="1">
        <v>43183.869618055556</v>
      </c>
      <c r="G4817" s="1">
        <v>43183.871134259258</v>
      </c>
      <c r="H4817">
        <v>93.435114503799994</v>
      </c>
      <c r="I4817">
        <f t="shared" si="102"/>
        <v>1</v>
      </c>
    </row>
    <row r="4818" spans="1:9" x14ac:dyDescent="0.25">
      <c r="A4818">
        <v>186107</v>
      </c>
      <c r="B4818" t="s">
        <v>6</v>
      </c>
      <c r="C4818" t="s">
        <v>4</v>
      </c>
      <c r="D4818">
        <v>7200</v>
      </c>
      <c r="E4818">
        <v>1</v>
      </c>
      <c r="F4818" s="1">
        <v>43183.866550925923</v>
      </c>
      <c r="G4818" s="1">
        <v>43183.870208333334</v>
      </c>
      <c r="H4818">
        <v>82.025316455699993</v>
      </c>
      <c r="I4818">
        <f t="shared" si="102"/>
        <v>1</v>
      </c>
    </row>
    <row r="4819" spans="1:9" x14ac:dyDescent="0.25">
      <c r="A4819">
        <v>186109</v>
      </c>
      <c r="B4819" t="s">
        <v>6</v>
      </c>
      <c r="C4819" t="s">
        <v>4</v>
      </c>
      <c r="D4819">
        <v>7200</v>
      </c>
      <c r="E4819">
        <v>1</v>
      </c>
      <c r="F4819" s="1">
        <v>43183.866736111115</v>
      </c>
      <c r="G4819" s="1">
        <v>43183.87059027778</v>
      </c>
      <c r="H4819">
        <v>77.837837837799995</v>
      </c>
      <c r="I4819">
        <f t="shared" si="102"/>
        <v>1</v>
      </c>
    </row>
    <row r="4820" spans="1:9" x14ac:dyDescent="0.25">
      <c r="A4820">
        <v>161285</v>
      </c>
      <c r="B4820" t="s">
        <v>6</v>
      </c>
      <c r="C4820" t="s">
        <v>5</v>
      </c>
      <c r="D4820">
        <v>11000</v>
      </c>
      <c r="E4820">
        <v>1</v>
      </c>
      <c r="F4820" s="1">
        <v>43183.866979166669</v>
      </c>
      <c r="G4820" s="1">
        <v>43183.871527777781</v>
      </c>
      <c r="H4820">
        <v>100.763358779</v>
      </c>
      <c r="I4820">
        <f t="shared" si="102"/>
        <v>1</v>
      </c>
    </row>
    <row r="4821" spans="1:9" x14ac:dyDescent="0.25">
      <c r="A4821">
        <v>186112</v>
      </c>
      <c r="B4821" t="s">
        <v>6</v>
      </c>
      <c r="C4821" t="s">
        <v>1</v>
      </c>
      <c r="D4821">
        <v>13100</v>
      </c>
      <c r="E4821">
        <v>1</v>
      </c>
      <c r="F4821" s="1">
        <v>43183.867673611108</v>
      </c>
      <c r="G4821" s="1">
        <v>43183.87462962963</v>
      </c>
      <c r="H4821">
        <v>78.469217970000003</v>
      </c>
      <c r="I4821">
        <f t="shared" si="102"/>
        <v>1</v>
      </c>
    </row>
    <row r="4822" spans="1:9" x14ac:dyDescent="0.25">
      <c r="A4822">
        <v>36347</v>
      </c>
      <c r="B4822" t="s">
        <v>0</v>
      </c>
      <c r="C4822" t="s">
        <v>1</v>
      </c>
      <c r="D4822">
        <v>13100</v>
      </c>
      <c r="E4822">
        <v>1</v>
      </c>
      <c r="F4822" s="1">
        <v>43183.867858796293</v>
      </c>
      <c r="G4822" s="1">
        <v>43183.874872685185</v>
      </c>
      <c r="H4822">
        <v>77.821782178199996</v>
      </c>
      <c r="I4822">
        <f t="shared" si="102"/>
        <v>1</v>
      </c>
    </row>
    <row r="4823" spans="1:9" x14ac:dyDescent="0.25">
      <c r="A4823">
        <v>36351</v>
      </c>
      <c r="B4823" t="s">
        <v>6</v>
      </c>
      <c r="C4823" t="s">
        <v>1</v>
      </c>
      <c r="D4823">
        <v>13100</v>
      </c>
      <c r="E4823">
        <v>1</v>
      </c>
      <c r="F4823" s="1">
        <v>43183.869571759256</v>
      </c>
      <c r="G4823" s="1">
        <v>43183.875347222223</v>
      </c>
      <c r="H4823">
        <v>94.509018036100002</v>
      </c>
      <c r="I4823">
        <f t="shared" si="102"/>
        <v>1</v>
      </c>
    </row>
    <row r="4824" spans="1:9" x14ac:dyDescent="0.25">
      <c r="A4824">
        <v>260493</v>
      </c>
      <c r="B4824" t="s">
        <v>1</v>
      </c>
      <c r="C4824" t="s">
        <v>5</v>
      </c>
      <c r="D4824">
        <v>2100</v>
      </c>
      <c r="E4824">
        <v>1</v>
      </c>
      <c r="F4824" s="1">
        <v>43183.872569444444</v>
      </c>
      <c r="G4824" s="1">
        <v>43183.873703703706</v>
      </c>
      <c r="H4824">
        <v>77.142857142899999</v>
      </c>
      <c r="I4824">
        <f t="shared" si="102"/>
        <v>1</v>
      </c>
    </row>
    <row r="4825" spans="1:9" x14ac:dyDescent="0.25">
      <c r="A4825">
        <v>96544</v>
      </c>
      <c r="B4825" t="s">
        <v>0</v>
      </c>
      <c r="C4825" t="s">
        <v>4</v>
      </c>
      <c r="D4825">
        <v>7200</v>
      </c>
      <c r="E4825">
        <v>1</v>
      </c>
      <c r="F4825" s="1">
        <v>43184.24900462963</v>
      </c>
      <c r="G4825" s="1">
        <v>43184.252974537034</v>
      </c>
      <c r="H4825">
        <v>75.568513119499997</v>
      </c>
      <c r="I4825">
        <f t="shared" si="102"/>
        <v>1</v>
      </c>
    </row>
    <row r="4826" spans="1:9" x14ac:dyDescent="0.25">
      <c r="A4826">
        <v>93969</v>
      </c>
      <c r="B4826" t="s">
        <v>3</v>
      </c>
      <c r="C4826" t="s">
        <v>6</v>
      </c>
      <c r="D4826">
        <v>16500</v>
      </c>
      <c r="E4826">
        <v>1</v>
      </c>
      <c r="F4826" s="1">
        <v>43184.250856481478</v>
      </c>
      <c r="G4826" s="1">
        <v>43184.25886574074</v>
      </c>
      <c r="H4826">
        <v>85.838150288999998</v>
      </c>
      <c r="I4826">
        <f t="shared" ref="I4826:I4875" si="103">IF(AND(H4826&gt;=15,H4826&lt;=135),1,0)</f>
        <v>1</v>
      </c>
    </row>
    <row r="4827" spans="1:9" x14ac:dyDescent="0.25">
      <c r="A4827">
        <v>290947</v>
      </c>
      <c r="B4827" t="s">
        <v>3</v>
      </c>
      <c r="C4827" t="s">
        <v>1</v>
      </c>
      <c r="D4827">
        <v>3400</v>
      </c>
      <c r="E4827">
        <v>1</v>
      </c>
      <c r="F4827" s="1">
        <v>43184.250972222224</v>
      </c>
      <c r="G4827" s="1">
        <v>43184.253125000003</v>
      </c>
      <c r="H4827">
        <v>65.806451612900005</v>
      </c>
      <c r="I4827">
        <f t="shared" si="103"/>
        <v>1</v>
      </c>
    </row>
    <row r="4828" spans="1:9" x14ac:dyDescent="0.25">
      <c r="A4828">
        <v>186164</v>
      </c>
      <c r="B4828" t="s">
        <v>4</v>
      </c>
      <c r="C4828" t="s">
        <v>6</v>
      </c>
      <c r="D4828">
        <v>7200</v>
      </c>
      <c r="E4828">
        <v>1</v>
      </c>
      <c r="F4828" s="1">
        <v>43184.253437500003</v>
      </c>
      <c r="G4828" s="1">
        <v>43184.257662037038</v>
      </c>
      <c r="H4828">
        <v>71.013698630099995</v>
      </c>
      <c r="I4828">
        <f t="shared" si="103"/>
        <v>1</v>
      </c>
    </row>
    <row r="4829" spans="1:9" x14ac:dyDescent="0.25">
      <c r="A4829">
        <v>3874</v>
      </c>
      <c r="B4829" t="s">
        <v>6</v>
      </c>
      <c r="C4829" t="s">
        <v>5</v>
      </c>
      <c r="D4829">
        <v>11000</v>
      </c>
      <c r="E4829">
        <v>1</v>
      </c>
      <c r="F4829" s="1">
        <v>43184.254351851851</v>
      </c>
      <c r="G4829" s="1">
        <v>43184.25986111111</v>
      </c>
      <c r="H4829">
        <v>85.161290322599996</v>
      </c>
      <c r="I4829">
        <f t="shared" si="103"/>
        <v>1</v>
      </c>
    </row>
    <row r="4830" spans="1:9" x14ac:dyDescent="0.25">
      <c r="A4830">
        <v>3874</v>
      </c>
      <c r="B4830" t="s">
        <v>5</v>
      </c>
      <c r="C4830" t="s">
        <v>1</v>
      </c>
      <c r="D4830">
        <v>2100</v>
      </c>
      <c r="E4830">
        <v>1</v>
      </c>
      <c r="F4830" s="1">
        <v>43184.25986111111</v>
      </c>
      <c r="G4830" s="1">
        <v>43184.260787037034</v>
      </c>
      <c r="H4830">
        <v>94.5</v>
      </c>
      <c r="I4830">
        <f t="shared" si="103"/>
        <v>1</v>
      </c>
    </row>
    <row r="4831" spans="1:9" x14ac:dyDescent="0.25">
      <c r="A4831">
        <v>93968</v>
      </c>
      <c r="B4831" t="s">
        <v>4</v>
      </c>
      <c r="C4831" t="s">
        <v>0</v>
      </c>
      <c r="D4831">
        <v>7200</v>
      </c>
      <c r="E4831">
        <v>1</v>
      </c>
      <c r="F4831" s="1">
        <v>43184.254814814813</v>
      </c>
      <c r="G4831" s="1">
        <v>43184.258356481485</v>
      </c>
      <c r="H4831">
        <v>84.705882352900005</v>
      </c>
      <c r="I4831">
        <f t="shared" si="103"/>
        <v>1</v>
      </c>
    </row>
    <row r="4832" spans="1:9" x14ac:dyDescent="0.25">
      <c r="A4832">
        <v>93954</v>
      </c>
      <c r="B4832" t="s">
        <v>6</v>
      </c>
      <c r="C4832" t="s">
        <v>5</v>
      </c>
      <c r="D4832">
        <v>11000</v>
      </c>
      <c r="E4832">
        <v>1</v>
      </c>
      <c r="F4832" s="1">
        <v>43184.255023148151</v>
      </c>
      <c r="G4832" s="1">
        <v>43184.260381944441</v>
      </c>
      <c r="H4832">
        <v>88.789237668200002</v>
      </c>
      <c r="I4832">
        <f t="shared" si="103"/>
        <v>1</v>
      </c>
    </row>
    <row r="4833" spans="1:9" x14ac:dyDescent="0.25">
      <c r="A4833">
        <v>93960</v>
      </c>
      <c r="B4833" t="s">
        <v>0</v>
      </c>
      <c r="C4833" t="s">
        <v>4</v>
      </c>
      <c r="D4833">
        <v>7200</v>
      </c>
      <c r="E4833">
        <v>1</v>
      </c>
      <c r="F4833" s="1">
        <v>43184.256909722222</v>
      </c>
      <c r="G4833" s="1">
        <v>43184.270138888889</v>
      </c>
      <c r="H4833">
        <v>22.677165354300001</v>
      </c>
      <c r="I4833">
        <f t="shared" si="103"/>
        <v>1</v>
      </c>
    </row>
    <row r="4834" spans="1:9" x14ac:dyDescent="0.25">
      <c r="A4834">
        <v>3869</v>
      </c>
      <c r="B4834" t="s">
        <v>5</v>
      </c>
      <c r="C4834" t="s">
        <v>0</v>
      </c>
      <c r="D4834">
        <v>11000</v>
      </c>
      <c r="E4834">
        <v>1</v>
      </c>
      <c r="F4834" s="1">
        <v>43184.257627314815</v>
      </c>
      <c r="G4834" s="1">
        <v>43184.26290509259</v>
      </c>
      <c r="H4834">
        <v>86.842105263199997</v>
      </c>
      <c r="I4834">
        <f t="shared" si="103"/>
        <v>1</v>
      </c>
    </row>
    <row r="4835" spans="1:9" x14ac:dyDescent="0.25">
      <c r="A4835">
        <v>186163</v>
      </c>
      <c r="B4835" t="s">
        <v>6</v>
      </c>
      <c r="C4835" t="s">
        <v>2</v>
      </c>
      <c r="D4835">
        <v>16500</v>
      </c>
      <c r="E4835">
        <v>1</v>
      </c>
      <c r="F4835" s="1">
        <v>43184.257650462961</v>
      </c>
      <c r="G4835" s="1">
        <v>43184.26425925926</v>
      </c>
      <c r="H4835">
        <v>107.80399274</v>
      </c>
      <c r="I4835">
        <f t="shared" si="103"/>
        <v>1</v>
      </c>
    </row>
    <row r="4836" spans="1:9" x14ac:dyDescent="0.25">
      <c r="A4836">
        <v>186166</v>
      </c>
      <c r="B4836" t="s">
        <v>6</v>
      </c>
      <c r="C4836" t="s">
        <v>1</v>
      </c>
      <c r="D4836">
        <v>13100</v>
      </c>
      <c r="E4836">
        <v>1</v>
      </c>
      <c r="F4836" s="1">
        <v>43184.257708333331</v>
      </c>
      <c r="G4836" s="1">
        <v>43184.262604166666</v>
      </c>
      <c r="H4836">
        <v>111.489361702</v>
      </c>
      <c r="I4836">
        <f t="shared" si="103"/>
        <v>1</v>
      </c>
    </row>
    <row r="4837" spans="1:9" x14ac:dyDescent="0.25">
      <c r="A4837">
        <v>277052</v>
      </c>
      <c r="B4837" t="s">
        <v>5</v>
      </c>
      <c r="C4837" t="s">
        <v>4</v>
      </c>
      <c r="D4837">
        <v>3800</v>
      </c>
      <c r="E4837">
        <v>1</v>
      </c>
      <c r="F4837" s="1">
        <v>43184.258090277777</v>
      </c>
      <c r="G4837" s="1">
        <v>43184.264155092591</v>
      </c>
      <c r="H4837">
        <v>26.106870228999998</v>
      </c>
      <c r="I4837">
        <f t="shared" si="103"/>
        <v>1</v>
      </c>
    </row>
    <row r="4838" spans="1:9" x14ac:dyDescent="0.25">
      <c r="A4838">
        <v>186281</v>
      </c>
      <c r="B4838" t="s">
        <v>0</v>
      </c>
      <c r="C4838" t="s">
        <v>4</v>
      </c>
      <c r="D4838">
        <v>7200</v>
      </c>
      <c r="E4838">
        <v>1</v>
      </c>
      <c r="F4838" s="1">
        <v>43184.258344907408</v>
      </c>
      <c r="G4838" s="1">
        <v>43184.303460648145</v>
      </c>
      <c r="H4838">
        <v>86.688963210699995</v>
      </c>
      <c r="I4838">
        <f t="shared" si="103"/>
        <v>1</v>
      </c>
    </row>
    <row r="4839" spans="1:9" x14ac:dyDescent="0.25">
      <c r="A4839">
        <v>186281</v>
      </c>
      <c r="B4839" t="s">
        <v>4</v>
      </c>
      <c r="C4839" t="s">
        <v>6</v>
      </c>
      <c r="D4839">
        <v>7200</v>
      </c>
      <c r="E4839">
        <v>1</v>
      </c>
      <c r="F4839" s="1">
        <v>43184.596099537041</v>
      </c>
      <c r="G4839" s="1">
        <v>43184.600081018521</v>
      </c>
      <c r="H4839">
        <v>75.348837209300001</v>
      </c>
      <c r="I4839">
        <f t="shared" si="103"/>
        <v>1</v>
      </c>
    </row>
    <row r="4840" spans="1:9" x14ac:dyDescent="0.25">
      <c r="A4840">
        <v>93985</v>
      </c>
      <c r="B4840" t="s">
        <v>1</v>
      </c>
      <c r="C4840" t="s">
        <v>0</v>
      </c>
      <c r="D4840">
        <v>13100</v>
      </c>
      <c r="E4840">
        <v>1</v>
      </c>
      <c r="F4840" s="1">
        <v>43184.258981481478</v>
      </c>
      <c r="G4840" s="1">
        <v>43184.265289351853</v>
      </c>
      <c r="H4840">
        <v>86.532110091700005</v>
      </c>
      <c r="I4840">
        <f t="shared" si="103"/>
        <v>1</v>
      </c>
    </row>
    <row r="4841" spans="1:9" x14ac:dyDescent="0.25">
      <c r="A4841">
        <v>93985</v>
      </c>
      <c r="B4841" t="s">
        <v>0</v>
      </c>
      <c r="C4841" t="s">
        <v>4</v>
      </c>
      <c r="D4841">
        <v>7200</v>
      </c>
      <c r="E4841">
        <v>1</v>
      </c>
      <c r="F4841" s="1">
        <v>43184.265289351853</v>
      </c>
      <c r="G4841" s="1">
        <v>43184.579259259262</v>
      </c>
      <c r="H4841">
        <v>65.786802030499999</v>
      </c>
      <c r="I4841">
        <f t="shared" si="103"/>
        <v>1</v>
      </c>
    </row>
    <row r="4842" spans="1:9" x14ac:dyDescent="0.25">
      <c r="A4842">
        <v>93985</v>
      </c>
      <c r="B4842" t="s">
        <v>4</v>
      </c>
      <c r="C4842" t="s">
        <v>1</v>
      </c>
      <c r="D4842">
        <v>5900</v>
      </c>
      <c r="E4842">
        <v>1</v>
      </c>
      <c r="F4842" s="1">
        <v>43184.579259259262</v>
      </c>
      <c r="G4842" s="1">
        <v>43184.582094907404</v>
      </c>
      <c r="H4842">
        <v>86.693877551</v>
      </c>
      <c r="I4842">
        <f t="shared" si="103"/>
        <v>1</v>
      </c>
    </row>
    <row r="4843" spans="1:9" x14ac:dyDescent="0.25">
      <c r="A4843">
        <v>93985</v>
      </c>
      <c r="B4843" t="s">
        <v>1</v>
      </c>
      <c r="C4843" t="s">
        <v>2</v>
      </c>
      <c r="D4843">
        <v>3400</v>
      </c>
      <c r="E4843">
        <v>1</v>
      </c>
      <c r="F4843" s="1">
        <v>43184.582094907404</v>
      </c>
      <c r="G4843" s="1">
        <v>43184.583541666667</v>
      </c>
      <c r="H4843">
        <v>97.92</v>
      </c>
      <c r="I4843">
        <f t="shared" si="103"/>
        <v>1</v>
      </c>
    </row>
    <row r="4844" spans="1:9" x14ac:dyDescent="0.25">
      <c r="A4844">
        <v>3882</v>
      </c>
      <c r="B4844" t="s">
        <v>6</v>
      </c>
      <c r="C4844" t="s">
        <v>5</v>
      </c>
      <c r="D4844">
        <v>11000</v>
      </c>
      <c r="E4844">
        <v>1</v>
      </c>
      <c r="F4844" s="1">
        <v>43184.260775462964</v>
      </c>
      <c r="G4844" s="1">
        <v>43184.265868055554</v>
      </c>
      <c r="H4844">
        <v>93.396226415100003</v>
      </c>
      <c r="I4844">
        <f t="shared" si="103"/>
        <v>1</v>
      </c>
    </row>
    <row r="4845" spans="1:9" x14ac:dyDescent="0.25">
      <c r="A4845">
        <v>100185</v>
      </c>
      <c r="B4845" t="s">
        <v>6</v>
      </c>
      <c r="C4845" t="s">
        <v>4</v>
      </c>
      <c r="D4845">
        <v>7200</v>
      </c>
      <c r="E4845">
        <v>1</v>
      </c>
      <c r="F4845" s="1">
        <v>43184.260891203703</v>
      </c>
      <c r="G4845" s="1">
        <v>43184.264664351853</v>
      </c>
      <c r="H4845">
        <v>79.509202454000004</v>
      </c>
      <c r="I4845">
        <f t="shared" si="103"/>
        <v>1</v>
      </c>
    </row>
    <row r="4846" spans="1:9" x14ac:dyDescent="0.25">
      <c r="A4846">
        <v>100185</v>
      </c>
      <c r="B4846" t="s">
        <v>4</v>
      </c>
      <c r="C4846" t="s">
        <v>0</v>
      </c>
      <c r="D4846">
        <v>7200</v>
      </c>
      <c r="E4846">
        <v>1</v>
      </c>
      <c r="F4846" s="1">
        <v>43184.844027777777</v>
      </c>
      <c r="G4846" s="1">
        <v>43184.847893518519</v>
      </c>
      <c r="H4846">
        <v>77.6047904192</v>
      </c>
      <c r="I4846">
        <f t="shared" si="103"/>
        <v>1</v>
      </c>
    </row>
    <row r="4847" spans="1:9" x14ac:dyDescent="0.25">
      <c r="A4847">
        <v>36416</v>
      </c>
      <c r="B4847" t="s">
        <v>6</v>
      </c>
      <c r="C4847" t="s">
        <v>4</v>
      </c>
      <c r="D4847">
        <v>7200</v>
      </c>
      <c r="E4847">
        <v>1</v>
      </c>
      <c r="F4847" s="1">
        <v>43184.261435185188</v>
      </c>
      <c r="G4847" s="1">
        <v>43184.264803240738</v>
      </c>
      <c r="H4847">
        <v>89.072164948500003</v>
      </c>
      <c r="I4847">
        <f t="shared" si="103"/>
        <v>1</v>
      </c>
    </row>
    <row r="4848" spans="1:9" x14ac:dyDescent="0.25">
      <c r="A4848">
        <v>36416</v>
      </c>
      <c r="B4848" t="s">
        <v>4</v>
      </c>
      <c r="C4848" t="s">
        <v>1</v>
      </c>
      <c r="D4848">
        <v>5900</v>
      </c>
      <c r="E4848">
        <v>1</v>
      </c>
      <c r="F4848" s="1">
        <v>43184.264803240738</v>
      </c>
      <c r="G4848" s="1">
        <v>43184.26767361111</v>
      </c>
      <c r="H4848">
        <v>85.645161290299995</v>
      </c>
      <c r="I4848">
        <f t="shared" si="103"/>
        <v>1</v>
      </c>
    </row>
    <row r="4849" spans="1:9" x14ac:dyDescent="0.25">
      <c r="A4849">
        <v>36408</v>
      </c>
      <c r="B4849" t="s">
        <v>1</v>
      </c>
      <c r="C4849" t="s">
        <v>4</v>
      </c>
      <c r="D4849">
        <v>5900</v>
      </c>
      <c r="E4849">
        <v>1</v>
      </c>
      <c r="F4849" s="1">
        <v>43184.261701388888</v>
      </c>
      <c r="G4849" s="1">
        <v>43184.264386574076</v>
      </c>
      <c r="H4849">
        <v>91.551724137899996</v>
      </c>
      <c r="I4849">
        <f t="shared" si="103"/>
        <v>1</v>
      </c>
    </row>
    <row r="4850" spans="1:9" x14ac:dyDescent="0.25">
      <c r="A4850">
        <v>36460</v>
      </c>
      <c r="B4850" t="s">
        <v>0</v>
      </c>
      <c r="C4850" t="s">
        <v>1</v>
      </c>
      <c r="D4850">
        <v>13100</v>
      </c>
      <c r="E4850">
        <v>1</v>
      </c>
      <c r="F4850" s="1">
        <v>43184.263032407405</v>
      </c>
      <c r="G4850" s="1">
        <v>43184.298159722224</v>
      </c>
      <c r="H4850">
        <v>15.538714991799999</v>
      </c>
      <c r="I4850">
        <f t="shared" si="103"/>
        <v>1</v>
      </c>
    </row>
    <row r="4851" spans="1:9" x14ac:dyDescent="0.25">
      <c r="A4851">
        <v>36460</v>
      </c>
      <c r="B4851" t="s">
        <v>1</v>
      </c>
      <c r="C4851" t="s">
        <v>0</v>
      </c>
      <c r="D4851">
        <v>13100</v>
      </c>
      <c r="E4851">
        <v>1</v>
      </c>
      <c r="F4851" s="1">
        <v>43184.298159722224</v>
      </c>
      <c r="G4851" s="1">
        <v>43184.304675925923</v>
      </c>
      <c r="H4851">
        <v>83.765541740700002</v>
      </c>
      <c r="I4851">
        <f t="shared" si="103"/>
        <v>1</v>
      </c>
    </row>
    <row r="4852" spans="1:9" x14ac:dyDescent="0.25">
      <c r="A4852">
        <v>36411</v>
      </c>
      <c r="B4852" t="s">
        <v>1</v>
      </c>
      <c r="C4852" t="s">
        <v>4</v>
      </c>
      <c r="D4852">
        <v>5900</v>
      </c>
      <c r="E4852">
        <v>1</v>
      </c>
      <c r="F4852" s="1">
        <v>43184.263368055559</v>
      </c>
      <c r="G4852" s="1">
        <v>43184.266342592593</v>
      </c>
      <c r="H4852">
        <v>82.645914396899997</v>
      </c>
      <c r="I4852">
        <f t="shared" si="103"/>
        <v>1</v>
      </c>
    </row>
    <row r="4853" spans="1:9" x14ac:dyDescent="0.25">
      <c r="A4853">
        <v>526976</v>
      </c>
      <c r="B4853" t="s">
        <v>2</v>
      </c>
      <c r="C4853" t="s">
        <v>6</v>
      </c>
      <c r="D4853">
        <v>16500</v>
      </c>
      <c r="E4853">
        <v>1</v>
      </c>
      <c r="F4853" s="1">
        <v>43184.264062499999</v>
      </c>
      <c r="G4853" s="1">
        <v>43184.271944444445</v>
      </c>
      <c r="H4853">
        <v>87.224669603500004</v>
      </c>
      <c r="I4853">
        <f t="shared" si="103"/>
        <v>1</v>
      </c>
    </row>
    <row r="4854" spans="1:9" x14ac:dyDescent="0.25">
      <c r="A4854">
        <v>93999</v>
      </c>
      <c r="B4854" t="s">
        <v>1</v>
      </c>
      <c r="C4854" t="s">
        <v>0</v>
      </c>
      <c r="D4854">
        <v>13100</v>
      </c>
      <c r="E4854">
        <v>1</v>
      </c>
      <c r="F4854" s="1">
        <v>43184.264884259261</v>
      </c>
      <c r="G4854" s="1">
        <v>43184.271180555559</v>
      </c>
      <c r="H4854">
        <v>86.691176470599999</v>
      </c>
      <c r="I4854">
        <f t="shared" si="103"/>
        <v>1</v>
      </c>
    </row>
    <row r="4855" spans="1:9" x14ac:dyDescent="0.25">
      <c r="A4855">
        <v>277110</v>
      </c>
      <c r="B4855" t="s">
        <v>5</v>
      </c>
      <c r="C4855" t="s">
        <v>6</v>
      </c>
      <c r="D4855">
        <v>11000</v>
      </c>
      <c r="E4855">
        <v>1</v>
      </c>
      <c r="F4855" s="1">
        <v>43184.35434027778</v>
      </c>
      <c r="G4855" s="1">
        <v>43184.373263888891</v>
      </c>
      <c r="H4855">
        <v>24.2201834862</v>
      </c>
      <c r="I4855">
        <f t="shared" si="103"/>
        <v>1</v>
      </c>
    </row>
    <row r="4856" spans="1:9" x14ac:dyDescent="0.25">
      <c r="A4856">
        <v>94025</v>
      </c>
      <c r="B4856" t="s">
        <v>0</v>
      </c>
      <c r="C4856" t="s">
        <v>4</v>
      </c>
      <c r="D4856">
        <v>7200</v>
      </c>
      <c r="E4856">
        <v>1</v>
      </c>
      <c r="F4856" s="1">
        <v>43184.266331018516</v>
      </c>
      <c r="G4856" s="1">
        <v>43184.270335648151</v>
      </c>
      <c r="H4856">
        <v>74.913294797700004</v>
      </c>
      <c r="I4856">
        <f t="shared" si="103"/>
        <v>1</v>
      </c>
    </row>
    <row r="4857" spans="1:9" x14ac:dyDescent="0.25">
      <c r="A4857">
        <v>94025</v>
      </c>
      <c r="B4857" t="s">
        <v>4</v>
      </c>
      <c r="C4857" t="s">
        <v>0</v>
      </c>
      <c r="D4857">
        <v>7200</v>
      </c>
      <c r="E4857">
        <v>1</v>
      </c>
      <c r="F4857" s="1">
        <v>43184.270335648151</v>
      </c>
      <c r="G4857" s="1">
        <v>43184.281030092592</v>
      </c>
      <c r="H4857">
        <v>28.051948051899998</v>
      </c>
      <c r="I4857">
        <f t="shared" si="103"/>
        <v>1</v>
      </c>
    </row>
    <row r="4858" spans="1:9" x14ac:dyDescent="0.25">
      <c r="A4858">
        <v>94025</v>
      </c>
      <c r="B4858" t="s">
        <v>0</v>
      </c>
      <c r="C4858" t="s">
        <v>4</v>
      </c>
      <c r="D4858">
        <v>7200</v>
      </c>
      <c r="E4858">
        <v>1</v>
      </c>
      <c r="F4858" s="1">
        <v>43184.281030092592</v>
      </c>
      <c r="G4858" s="1">
        <v>43184.511782407404</v>
      </c>
      <c r="H4858">
        <v>89.072164948500003</v>
      </c>
      <c r="I4858">
        <f t="shared" si="103"/>
        <v>1</v>
      </c>
    </row>
    <row r="4859" spans="1:9" x14ac:dyDescent="0.25">
      <c r="A4859">
        <v>94025</v>
      </c>
      <c r="B4859" t="s">
        <v>4</v>
      </c>
      <c r="C4859" t="s">
        <v>0</v>
      </c>
      <c r="D4859">
        <v>7200</v>
      </c>
      <c r="E4859">
        <v>1</v>
      </c>
      <c r="F4859" s="1">
        <v>43184.511782407404</v>
      </c>
      <c r="G4859" s="1">
        <v>43184.523194444446</v>
      </c>
      <c r="H4859">
        <v>26.2880324544</v>
      </c>
      <c r="I4859">
        <f t="shared" si="103"/>
        <v>1</v>
      </c>
    </row>
    <row r="4860" spans="1:9" x14ac:dyDescent="0.25">
      <c r="A4860">
        <v>94025</v>
      </c>
      <c r="B4860" t="s">
        <v>4</v>
      </c>
      <c r="C4860" t="s">
        <v>0</v>
      </c>
      <c r="D4860">
        <v>7200</v>
      </c>
      <c r="E4860">
        <v>1</v>
      </c>
      <c r="F4860" s="1">
        <v>43184.560949074075</v>
      </c>
      <c r="G4860" s="1">
        <v>43184.564814814818</v>
      </c>
      <c r="H4860">
        <v>77.6047904192</v>
      </c>
      <c r="I4860">
        <f t="shared" si="103"/>
        <v>1</v>
      </c>
    </row>
    <row r="4861" spans="1:9" x14ac:dyDescent="0.25">
      <c r="A4861">
        <v>94025</v>
      </c>
      <c r="B4861" t="s">
        <v>0</v>
      </c>
      <c r="C4861" t="s">
        <v>4</v>
      </c>
      <c r="D4861">
        <v>7200</v>
      </c>
      <c r="E4861">
        <v>1</v>
      </c>
      <c r="F4861" s="1">
        <v>43184.564814814818</v>
      </c>
      <c r="G4861" s="1">
        <v>43184.800162037034</v>
      </c>
      <c r="H4861">
        <v>83.344051446899996</v>
      </c>
      <c r="I4861">
        <f t="shared" si="103"/>
        <v>1</v>
      </c>
    </row>
    <row r="4862" spans="1:9" x14ac:dyDescent="0.25">
      <c r="A4862">
        <v>94025</v>
      </c>
      <c r="B4862" t="s">
        <v>4</v>
      </c>
      <c r="C4862" t="s">
        <v>0</v>
      </c>
      <c r="D4862">
        <v>7200</v>
      </c>
      <c r="E4862">
        <v>1</v>
      </c>
      <c r="F4862" s="1">
        <v>43184.800162037034</v>
      </c>
      <c r="G4862" s="1">
        <v>43184.810243055559</v>
      </c>
      <c r="H4862">
        <v>29.758897818600001</v>
      </c>
      <c r="I4862">
        <f t="shared" si="103"/>
        <v>1</v>
      </c>
    </row>
    <row r="4863" spans="1:9" x14ac:dyDescent="0.25">
      <c r="A4863">
        <v>3885</v>
      </c>
      <c r="B4863" t="s">
        <v>5</v>
      </c>
      <c r="C4863" t="s">
        <v>4</v>
      </c>
      <c r="D4863">
        <v>3800</v>
      </c>
      <c r="E4863">
        <v>1</v>
      </c>
      <c r="F4863" s="1">
        <v>43184.269120370373</v>
      </c>
      <c r="G4863" s="1">
        <v>43184.276099537034</v>
      </c>
      <c r="H4863">
        <v>22.6865671642</v>
      </c>
      <c r="I4863">
        <f t="shared" si="103"/>
        <v>1</v>
      </c>
    </row>
    <row r="4864" spans="1:9" x14ac:dyDescent="0.25">
      <c r="A4864">
        <v>186323</v>
      </c>
      <c r="B4864" t="s">
        <v>0</v>
      </c>
      <c r="C4864" t="s">
        <v>2</v>
      </c>
      <c r="D4864">
        <v>16500</v>
      </c>
      <c r="E4864">
        <v>1</v>
      </c>
      <c r="F4864" s="1">
        <v>43184.269976851851</v>
      </c>
      <c r="G4864" s="1">
        <v>43184.319571759261</v>
      </c>
      <c r="H4864">
        <v>86.715328467199996</v>
      </c>
      <c r="I4864">
        <f t="shared" si="103"/>
        <v>1</v>
      </c>
    </row>
    <row r="4865" spans="1:9" x14ac:dyDescent="0.25">
      <c r="A4865">
        <v>290959</v>
      </c>
      <c r="B4865" t="s">
        <v>1</v>
      </c>
      <c r="C4865" t="s">
        <v>0</v>
      </c>
      <c r="D4865">
        <v>13100</v>
      </c>
      <c r="E4865">
        <v>1</v>
      </c>
      <c r="F4865" s="1">
        <v>43184.271886574075</v>
      </c>
      <c r="G4865" s="1">
        <v>43184.276909722219</v>
      </c>
      <c r="H4865">
        <v>108.66359447000001</v>
      </c>
      <c r="I4865">
        <f t="shared" si="103"/>
        <v>1</v>
      </c>
    </row>
    <row r="4866" spans="1:9" x14ac:dyDescent="0.25">
      <c r="A4866">
        <v>568071</v>
      </c>
      <c r="B4866" t="s">
        <v>2</v>
      </c>
      <c r="C4866" t="s">
        <v>1</v>
      </c>
      <c r="D4866">
        <v>3400</v>
      </c>
      <c r="E4866">
        <v>1</v>
      </c>
      <c r="F4866" s="1">
        <v>43184.2734375</v>
      </c>
      <c r="G4866" s="1">
        <v>43184.27553240741</v>
      </c>
      <c r="H4866">
        <v>67.624309392300006</v>
      </c>
      <c r="I4866">
        <f t="shared" si="103"/>
        <v>1</v>
      </c>
    </row>
    <row r="4867" spans="1:9" x14ac:dyDescent="0.25">
      <c r="A4867">
        <v>161305</v>
      </c>
      <c r="B4867" t="s">
        <v>5</v>
      </c>
      <c r="C4867" t="s">
        <v>6</v>
      </c>
      <c r="D4867">
        <v>11000</v>
      </c>
      <c r="E4867">
        <v>1</v>
      </c>
      <c r="F4867" s="1">
        <v>43184.27375</v>
      </c>
      <c r="G4867" s="1">
        <v>43184.278900462959</v>
      </c>
      <c r="H4867">
        <v>88.988764044899995</v>
      </c>
      <c r="I4867">
        <f t="shared" si="103"/>
        <v>1</v>
      </c>
    </row>
    <row r="4868" spans="1:9" x14ac:dyDescent="0.25">
      <c r="A4868">
        <v>186333</v>
      </c>
      <c r="B4868" t="s">
        <v>0</v>
      </c>
      <c r="C4868" t="s">
        <v>2</v>
      </c>
      <c r="D4868">
        <v>16500</v>
      </c>
      <c r="E4868">
        <v>1</v>
      </c>
      <c r="F4868" s="1">
        <v>43184.274131944447</v>
      </c>
      <c r="G4868" s="1">
        <v>43184.323645833334</v>
      </c>
      <c r="H4868">
        <v>87.352941176499996</v>
      </c>
      <c r="I4868">
        <f t="shared" si="103"/>
        <v>1</v>
      </c>
    </row>
    <row r="4869" spans="1:9" x14ac:dyDescent="0.25">
      <c r="A4869">
        <v>3903</v>
      </c>
      <c r="B4869" t="s">
        <v>0</v>
      </c>
      <c r="C4869" t="s">
        <v>5</v>
      </c>
      <c r="D4869">
        <v>11000</v>
      </c>
      <c r="E4869">
        <v>1</v>
      </c>
      <c r="F4869" s="1">
        <v>43184.274560185186</v>
      </c>
      <c r="G4869" s="1">
        <v>43184.279340277775</v>
      </c>
      <c r="H4869">
        <v>95.883777239699995</v>
      </c>
      <c r="I4869">
        <f t="shared" si="103"/>
        <v>1</v>
      </c>
    </row>
    <row r="4870" spans="1:9" x14ac:dyDescent="0.25">
      <c r="A4870">
        <v>490269</v>
      </c>
      <c r="B4870" t="s">
        <v>1</v>
      </c>
      <c r="C4870" t="s">
        <v>2</v>
      </c>
      <c r="D4870">
        <v>3400</v>
      </c>
      <c r="E4870">
        <v>1</v>
      </c>
      <c r="F4870" s="1">
        <v>43184.274872685186</v>
      </c>
      <c r="G4870" s="1">
        <v>43184.276550925926</v>
      </c>
      <c r="H4870">
        <v>84.413793103399996</v>
      </c>
      <c r="I4870">
        <f t="shared" si="103"/>
        <v>1</v>
      </c>
    </row>
    <row r="4871" spans="1:9" x14ac:dyDescent="0.25">
      <c r="A4871">
        <v>94122</v>
      </c>
      <c r="B4871" t="s">
        <v>0</v>
      </c>
      <c r="C4871" t="s">
        <v>2</v>
      </c>
      <c r="D4871">
        <v>16500</v>
      </c>
      <c r="E4871">
        <v>1</v>
      </c>
      <c r="F4871" s="1">
        <v>43184.274895833332</v>
      </c>
      <c r="G4871" s="1">
        <v>43184.308831018519</v>
      </c>
      <c r="H4871">
        <v>20.259208731200001</v>
      </c>
      <c r="I4871">
        <f t="shared" si="103"/>
        <v>1</v>
      </c>
    </row>
    <row r="4872" spans="1:9" x14ac:dyDescent="0.25">
      <c r="A4872">
        <v>94122</v>
      </c>
      <c r="B4872" t="s">
        <v>2</v>
      </c>
      <c r="C4872" t="s">
        <v>1</v>
      </c>
      <c r="D4872">
        <v>3400</v>
      </c>
      <c r="E4872">
        <v>1</v>
      </c>
      <c r="F4872" s="1">
        <v>43184.308831018519</v>
      </c>
      <c r="G4872" s="1">
        <v>43184.310520833336</v>
      </c>
      <c r="H4872">
        <v>83.835616438399995</v>
      </c>
      <c r="I4872">
        <f t="shared" si="103"/>
        <v>1</v>
      </c>
    </row>
    <row r="4873" spans="1:9" x14ac:dyDescent="0.25">
      <c r="A4873">
        <v>94122</v>
      </c>
      <c r="B4873" t="s">
        <v>1</v>
      </c>
      <c r="C4873" t="s">
        <v>5</v>
      </c>
      <c r="D4873">
        <v>2100</v>
      </c>
      <c r="E4873">
        <v>1</v>
      </c>
      <c r="F4873" s="1">
        <v>43184.310520833336</v>
      </c>
      <c r="G4873" s="1">
        <v>43184.311655092592</v>
      </c>
      <c r="H4873">
        <v>77.142857142899999</v>
      </c>
      <c r="I4873">
        <f t="shared" si="103"/>
        <v>1</v>
      </c>
    </row>
    <row r="4874" spans="1:9" x14ac:dyDescent="0.25">
      <c r="A4874">
        <v>94122</v>
      </c>
      <c r="B4874" t="s">
        <v>5</v>
      </c>
      <c r="C4874" t="s">
        <v>6</v>
      </c>
      <c r="D4874">
        <v>11000</v>
      </c>
      <c r="E4874">
        <v>1</v>
      </c>
      <c r="F4874" s="1">
        <v>43184.311655092592</v>
      </c>
      <c r="G4874" s="1">
        <v>43184.316342592596</v>
      </c>
      <c r="H4874">
        <v>97.777777777799997</v>
      </c>
      <c r="I4874">
        <f t="shared" si="103"/>
        <v>1</v>
      </c>
    </row>
    <row r="4875" spans="1:9" x14ac:dyDescent="0.25">
      <c r="A4875">
        <v>94032</v>
      </c>
      <c r="B4875" t="s">
        <v>1</v>
      </c>
      <c r="C4875" t="s">
        <v>4</v>
      </c>
      <c r="D4875">
        <v>5900</v>
      </c>
      <c r="E4875">
        <v>1</v>
      </c>
      <c r="F4875" s="1">
        <v>43184.27611111111</v>
      </c>
      <c r="G4875" s="1">
        <v>43184.279467592591</v>
      </c>
      <c r="H4875">
        <v>73.241379310300005</v>
      </c>
      <c r="I4875">
        <f t="shared" si="103"/>
        <v>1</v>
      </c>
    </row>
    <row r="4876" spans="1:9" x14ac:dyDescent="0.25">
      <c r="A4876">
        <v>94032</v>
      </c>
      <c r="B4876" t="s">
        <v>4</v>
      </c>
      <c r="C4876" t="s">
        <v>0</v>
      </c>
      <c r="D4876">
        <v>7200</v>
      </c>
      <c r="E4876">
        <v>1</v>
      </c>
      <c r="F4876" s="1">
        <v>43184.279467592591</v>
      </c>
      <c r="G4876" s="1">
        <v>43184.283136574071</v>
      </c>
      <c r="H4876">
        <v>81.766561514200006</v>
      </c>
      <c r="I4876">
        <f t="shared" ref="I4876:I4922" si="104">IF(AND(H4876&gt;=15,H4876&lt;=135),1,0)</f>
        <v>1</v>
      </c>
    </row>
    <row r="4877" spans="1:9" x14ac:dyDescent="0.25">
      <c r="A4877">
        <v>3893</v>
      </c>
      <c r="B4877" t="s">
        <v>5</v>
      </c>
      <c r="C4877" t="s">
        <v>6</v>
      </c>
      <c r="D4877">
        <v>11000</v>
      </c>
      <c r="E4877">
        <v>1</v>
      </c>
      <c r="F4877" s="1">
        <v>43184.276655092595</v>
      </c>
      <c r="G4877" s="1">
        <v>43184.282280092593</v>
      </c>
      <c r="H4877">
        <v>81.481481481499998</v>
      </c>
      <c r="I4877">
        <f t="shared" si="104"/>
        <v>1</v>
      </c>
    </row>
    <row r="4878" spans="1:9" x14ac:dyDescent="0.25">
      <c r="A4878">
        <v>3895</v>
      </c>
      <c r="B4878" t="s">
        <v>5</v>
      </c>
      <c r="C4878" t="s">
        <v>0</v>
      </c>
      <c r="D4878">
        <v>11000</v>
      </c>
      <c r="E4878">
        <v>1</v>
      </c>
      <c r="F4878" s="1">
        <v>43184.276944444442</v>
      </c>
      <c r="G4878" s="1">
        <v>43184.2812962963</v>
      </c>
      <c r="H4878">
        <v>105.319148936</v>
      </c>
      <c r="I4878">
        <f t="shared" si="104"/>
        <v>1</v>
      </c>
    </row>
    <row r="4879" spans="1:9" x14ac:dyDescent="0.25">
      <c r="A4879">
        <v>161374</v>
      </c>
      <c r="B4879" t="s">
        <v>0</v>
      </c>
      <c r="C4879" t="s">
        <v>5</v>
      </c>
      <c r="D4879">
        <v>11000</v>
      </c>
      <c r="E4879">
        <v>1</v>
      </c>
      <c r="F4879" s="1">
        <v>43184.277662037035</v>
      </c>
      <c r="G4879" s="1">
        <v>43184.33121527778</v>
      </c>
      <c r="H4879">
        <v>37.078651685399997</v>
      </c>
      <c r="I4879">
        <f t="shared" si="104"/>
        <v>1</v>
      </c>
    </row>
    <row r="4880" spans="1:9" x14ac:dyDescent="0.25">
      <c r="A4880">
        <v>186212</v>
      </c>
      <c r="B4880" t="s">
        <v>6</v>
      </c>
      <c r="C4880" t="s">
        <v>4</v>
      </c>
      <c r="D4880">
        <v>7200</v>
      </c>
      <c r="E4880">
        <v>1</v>
      </c>
      <c r="F4880" s="1">
        <v>43184.277789351851</v>
      </c>
      <c r="G4880" s="1">
        <v>43184.281111111108</v>
      </c>
      <c r="H4880">
        <v>90.313588850200006</v>
      </c>
      <c r="I4880">
        <f t="shared" si="104"/>
        <v>1</v>
      </c>
    </row>
    <row r="4881" spans="1:9" x14ac:dyDescent="0.25">
      <c r="A4881">
        <v>94028</v>
      </c>
      <c r="B4881" t="s">
        <v>4</v>
      </c>
      <c r="C4881" t="s">
        <v>0</v>
      </c>
      <c r="D4881">
        <v>7200</v>
      </c>
      <c r="E4881">
        <v>1</v>
      </c>
      <c r="F4881" s="1">
        <v>43184.278564814813</v>
      </c>
      <c r="G4881" s="1">
        <v>43184.282083333332</v>
      </c>
      <c r="H4881">
        <v>85.263157894700001</v>
      </c>
      <c r="I4881">
        <f t="shared" si="104"/>
        <v>1</v>
      </c>
    </row>
    <row r="4882" spans="1:9" x14ac:dyDescent="0.25">
      <c r="A4882">
        <v>94024</v>
      </c>
      <c r="B4882" t="s">
        <v>6</v>
      </c>
      <c r="C4882" t="s">
        <v>2</v>
      </c>
      <c r="D4882">
        <v>16500</v>
      </c>
      <c r="E4882">
        <v>1</v>
      </c>
      <c r="F4882" s="1">
        <v>43184.280636574076</v>
      </c>
      <c r="G4882" s="1">
        <v>43184.288622685184</v>
      </c>
      <c r="H4882">
        <v>88.130563798200001</v>
      </c>
      <c r="I4882">
        <f t="shared" si="104"/>
        <v>1</v>
      </c>
    </row>
    <row r="4883" spans="1:9" x14ac:dyDescent="0.25">
      <c r="A4883">
        <v>3966</v>
      </c>
      <c r="B4883" t="s">
        <v>0</v>
      </c>
      <c r="C4883" t="s">
        <v>1</v>
      </c>
      <c r="D4883">
        <v>13100</v>
      </c>
      <c r="E4883">
        <v>1</v>
      </c>
      <c r="F4883" s="1">
        <v>43184.281261574077</v>
      </c>
      <c r="G4883" s="1">
        <v>43184.310810185183</v>
      </c>
      <c r="H4883">
        <v>18.472385428900001</v>
      </c>
      <c r="I4883">
        <f t="shared" si="104"/>
        <v>1</v>
      </c>
    </row>
    <row r="4884" spans="1:9" x14ac:dyDescent="0.25">
      <c r="A4884">
        <v>3966</v>
      </c>
      <c r="B4884" t="s">
        <v>5</v>
      </c>
      <c r="C4884" t="s">
        <v>0</v>
      </c>
      <c r="D4884">
        <v>11000</v>
      </c>
      <c r="E4884">
        <v>1</v>
      </c>
      <c r="F4884" s="1">
        <v>43184.317499999997</v>
      </c>
      <c r="G4884" s="1">
        <v>43184.322870370372</v>
      </c>
      <c r="H4884">
        <v>85.344827586199997</v>
      </c>
      <c r="I4884">
        <f t="shared" si="104"/>
        <v>1</v>
      </c>
    </row>
    <row r="4885" spans="1:9" x14ac:dyDescent="0.25">
      <c r="A4885">
        <v>94040</v>
      </c>
      <c r="B4885" t="s">
        <v>5</v>
      </c>
      <c r="C4885" t="s">
        <v>0</v>
      </c>
      <c r="D4885">
        <v>11000</v>
      </c>
      <c r="E4885">
        <v>1</v>
      </c>
      <c r="F4885" s="1">
        <v>43184.281481481485</v>
      </c>
      <c r="G4885" s="1">
        <v>43184.286944444444</v>
      </c>
      <c r="H4885">
        <v>83.898305084699999</v>
      </c>
      <c r="I4885">
        <f t="shared" si="104"/>
        <v>1</v>
      </c>
    </row>
    <row r="4886" spans="1:9" x14ac:dyDescent="0.25">
      <c r="A4886">
        <v>336183</v>
      </c>
      <c r="B4886" t="s">
        <v>0</v>
      </c>
      <c r="C4886" t="s">
        <v>2</v>
      </c>
      <c r="D4886">
        <v>16500</v>
      </c>
      <c r="E4886">
        <v>1</v>
      </c>
      <c r="F4886" s="1">
        <v>43184.281585648147</v>
      </c>
      <c r="G4886" s="1">
        <v>43184.308171296296</v>
      </c>
      <c r="H4886">
        <v>25.859817152800002</v>
      </c>
      <c r="I4886">
        <f t="shared" si="104"/>
        <v>1</v>
      </c>
    </row>
    <row r="4887" spans="1:9" x14ac:dyDescent="0.25">
      <c r="A4887">
        <v>336183</v>
      </c>
      <c r="B4887" t="s">
        <v>2</v>
      </c>
      <c r="C4887" t="s">
        <v>0</v>
      </c>
      <c r="D4887">
        <v>16500</v>
      </c>
      <c r="E4887">
        <v>1</v>
      </c>
      <c r="F4887" s="1">
        <v>43184.308171296296</v>
      </c>
      <c r="G4887" s="1">
        <v>43184.323159722226</v>
      </c>
      <c r="H4887">
        <v>45.868725868699997</v>
      </c>
      <c r="I4887">
        <f t="shared" si="104"/>
        <v>1</v>
      </c>
    </row>
    <row r="4888" spans="1:9" x14ac:dyDescent="0.25">
      <c r="A4888">
        <v>446166</v>
      </c>
      <c r="B4888" t="s">
        <v>0</v>
      </c>
      <c r="C4888" t="s">
        <v>4</v>
      </c>
      <c r="D4888">
        <v>7200</v>
      </c>
      <c r="E4888">
        <v>1</v>
      </c>
      <c r="F4888" s="1">
        <v>43184.28193287037</v>
      </c>
      <c r="G4888" s="1">
        <v>43184.286608796298</v>
      </c>
      <c r="H4888">
        <v>73.636363636400006</v>
      </c>
      <c r="I4888">
        <f t="shared" si="104"/>
        <v>1</v>
      </c>
    </row>
    <row r="4889" spans="1:9" x14ac:dyDescent="0.25">
      <c r="A4889">
        <v>3971</v>
      </c>
      <c r="B4889" t="s">
        <v>5</v>
      </c>
      <c r="C4889" t="s">
        <v>0</v>
      </c>
      <c r="D4889">
        <v>11000</v>
      </c>
      <c r="E4889">
        <v>1</v>
      </c>
      <c r="F4889" s="1">
        <v>43184.318043981482</v>
      </c>
      <c r="G4889" s="1">
        <v>43184.323807870373</v>
      </c>
      <c r="H4889">
        <v>79.518072289200006</v>
      </c>
      <c r="I4889">
        <f t="shared" si="104"/>
        <v>1</v>
      </c>
    </row>
    <row r="4890" spans="1:9" x14ac:dyDescent="0.25">
      <c r="A4890">
        <v>94146</v>
      </c>
      <c r="B4890" t="s">
        <v>2</v>
      </c>
      <c r="C4890" t="s">
        <v>0</v>
      </c>
      <c r="D4890">
        <v>16500</v>
      </c>
      <c r="E4890">
        <v>1</v>
      </c>
      <c r="F4890" s="1">
        <v>43184.28702546296</v>
      </c>
      <c r="G4890" s="1">
        <v>43184.324155092596</v>
      </c>
      <c r="H4890">
        <v>18.516209476299998</v>
      </c>
      <c r="I4890">
        <f t="shared" si="104"/>
        <v>1</v>
      </c>
    </row>
    <row r="4891" spans="1:9" x14ac:dyDescent="0.25">
      <c r="A4891">
        <v>6698</v>
      </c>
      <c r="B4891" t="s">
        <v>5</v>
      </c>
      <c r="C4891" t="s">
        <v>4</v>
      </c>
      <c r="D4891">
        <v>3800</v>
      </c>
      <c r="E4891">
        <v>1</v>
      </c>
      <c r="F4891" s="1">
        <v>43184.764560185184</v>
      </c>
      <c r="G4891" s="1">
        <v>43184.766145833331</v>
      </c>
      <c r="H4891">
        <v>99.854014598500001</v>
      </c>
      <c r="I4891">
        <f t="shared" si="104"/>
        <v>1</v>
      </c>
    </row>
    <row r="4892" spans="1:9" x14ac:dyDescent="0.25">
      <c r="A4892">
        <v>6698</v>
      </c>
      <c r="B4892" t="s">
        <v>4</v>
      </c>
      <c r="C4892" t="s">
        <v>0</v>
      </c>
      <c r="D4892">
        <v>7200</v>
      </c>
      <c r="E4892">
        <v>1</v>
      </c>
      <c r="F4892" s="1">
        <v>43184.766145833331</v>
      </c>
      <c r="G4892" s="1">
        <v>43184.768946759257</v>
      </c>
      <c r="H4892">
        <v>107.10743801700001</v>
      </c>
      <c r="I4892">
        <f t="shared" si="104"/>
        <v>1</v>
      </c>
    </row>
    <row r="4893" spans="1:9" x14ac:dyDescent="0.25">
      <c r="A4893">
        <v>186383</v>
      </c>
      <c r="B4893" t="s">
        <v>0</v>
      </c>
      <c r="C4893" t="s">
        <v>4</v>
      </c>
      <c r="D4893">
        <v>7200</v>
      </c>
      <c r="E4893">
        <v>1</v>
      </c>
      <c r="F4893" s="1">
        <v>43184.287627314814</v>
      </c>
      <c r="G4893" s="1">
        <v>43184.332141203704</v>
      </c>
      <c r="H4893">
        <v>100.465116279</v>
      </c>
      <c r="I4893">
        <f t="shared" si="104"/>
        <v>1</v>
      </c>
    </row>
    <row r="4894" spans="1:9" x14ac:dyDescent="0.25">
      <c r="A4894">
        <v>4005</v>
      </c>
      <c r="B4894" t="s">
        <v>0</v>
      </c>
      <c r="C4894" t="s">
        <v>5</v>
      </c>
      <c r="D4894">
        <v>11000</v>
      </c>
      <c r="E4894">
        <v>1</v>
      </c>
      <c r="F4894" s="1">
        <v>43184.288553240738</v>
      </c>
      <c r="G4894" s="1">
        <v>43184.334814814814</v>
      </c>
      <c r="H4894">
        <v>97.058823529400001</v>
      </c>
      <c r="I4894">
        <f t="shared" si="104"/>
        <v>1</v>
      </c>
    </row>
    <row r="4895" spans="1:9" x14ac:dyDescent="0.25">
      <c r="A4895">
        <v>36447</v>
      </c>
      <c r="B4895" t="s">
        <v>1</v>
      </c>
      <c r="C4895" t="s">
        <v>4</v>
      </c>
      <c r="D4895">
        <v>5900</v>
      </c>
      <c r="E4895">
        <v>1</v>
      </c>
      <c r="F4895" s="1">
        <v>43184.288831018515</v>
      </c>
      <c r="G4895" s="1">
        <v>43184.292743055557</v>
      </c>
      <c r="H4895">
        <v>62.840236686399997</v>
      </c>
      <c r="I4895">
        <f t="shared" si="104"/>
        <v>1</v>
      </c>
    </row>
    <row r="4896" spans="1:9" x14ac:dyDescent="0.25">
      <c r="A4896">
        <v>94163</v>
      </c>
      <c r="B4896" t="s">
        <v>0</v>
      </c>
      <c r="C4896" t="s">
        <v>2</v>
      </c>
      <c r="D4896">
        <v>16500</v>
      </c>
      <c r="E4896">
        <v>1</v>
      </c>
      <c r="F4896" s="1">
        <v>43184.289004629631</v>
      </c>
      <c r="G4896" s="1">
        <v>43184.323784722219</v>
      </c>
      <c r="H4896">
        <v>19.7670549085</v>
      </c>
      <c r="I4896">
        <f t="shared" si="104"/>
        <v>1</v>
      </c>
    </row>
    <row r="4897" spans="1:9" x14ac:dyDescent="0.25">
      <c r="A4897">
        <v>94163</v>
      </c>
      <c r="B4897" t="s">
        <v>2</v>
      </c>
      <c r="C4897" t="s">
        <v>6</v>
      </c>
      <c r="D4897">
        <v>16500</v>
      </c>
      <c r="E4897">
        <v>1</v>
      </c>
      <c r="F4897" s="1">
        <v>43184.323784722219</v>
      </c>
      <c r="G4897" s="1">
        <v>43184.330567129633</v>
      </c>
      <c r="H4897">
        <v>101.365187713</v>
      </c>
      <c r="I4897">
        <f t="shared" si="104"/>
        <v>1</v>
      </c>
    </row>
    <row r="4898" spans="1:9" x14ac:dyDescent="0.25">
      <c r="A4898">
        <v>161333</v>
      </c>
      <c r="B4898" t="s">
        <v>1</v>
      </c>
      <c r="C4898" t="s">
        <v>5</v>
      </c>
      <c r="D4898">
        <v>2100</v>
      </c>
      <c r="E4898">
        <v>1</v>
      </c>
      <c r="F4898" s="1">
        <v>43184.289050925923</v>
      </c>
      <c r="G4898" s="1">
        <v>43184.294606481482</v>
      </c>
      <c r="H4898">
        <v>15.75</v>
      </c>
      <c r="I4898">
        <f t="shared" si="104"/>
        <v>1</v>
      </c>
    </row>
    <row r="4899" spans="1:9" x14ac:dyDescent="0.25">
      <c r="A4899">
        <v>625639</v>
      </c>
      <c r="B4899" t="s">
        <v>4</v>
      </c>
      <c r="C4899" t="s">
        <v>6</v>
      </c>
      <c r="D4899">
        <v>7200</v>
      </c>
      <c r="E4899">
        <v>1</v>
      </c>
      <c r="F4899" s="1">
        <v>43184.28943287037</v>
      </c>
      <c r="G4899" s="1">
        <v>43184.293506944443</v>
      </c>
      <c r="H4899">
        <v>73.636363636400006</v>
      </c>
      <c r="I4899">
        <f t="shared" si="104"/>
        <v>1</v>
      </c>
    </row>
    <row r="4900" spans="1:9" x14ac:dyDescent="0.25">
      <c r="A4900">
        <v>36455</v>
      </c>
      <c r="B4900" t="s">
        <v>4</v>
      </c>
      <c r="C4900" t="s">
        <v>1</v>
      </c>
      <c r="D4900">
        <v>5900</v>
      </c>
      <c r="E4900">
        <v>1</v>
      </c>
      <c r="F4900" s="1">
        <v>43184.291747685187</v>
      </c>
      <c r="G4900" s="1">
        <v>43184.295115740744</v>
      </c>
      <c r="H4900">
        <v>72.989690721599999</v>
      </c>
      <c r="I4900">
        <f t="shared" si="104"/>
        <v>1</v>
      </c>
    </row>
    <row r="4901" spans="1:9" x14ac:dyDescent="0.25">
      <c r="A4901">
        <v>186415</v>
      </c>
      <c r="B4901" t="s">
        <v>4</v>
      </c>
      <c r="C4901" t="s">
        <v>0</v>
      </c>
      <c r="D4901">
        <v>7200</v>
      </c>
      <c r="E4901">
        <v>1</v>
      </c>
      <c r="F4901" s="1">
        <v>43184.330046296294</v>
      </c>
      <c r="G4901" s="1">
        <v>43184.333506944444</v>
      </c>
      <c r="H4901">
        <v>86.688963210699995</v>
      </c>
      <c r="I4901">
        <f t="shared" si="104"/>
        <v>1</v>
      </c>
    </row>
    <row r="4902" spans="1:9" x14ac:dyDescent="0.25">
      <c r="A4902">
        <v>291029</v>
      </c>
      <c r="B4902" t="s">
        <v>0</v>
      </c>
      <c r="C4902" t="s">
        <v>1</v>
      </c>
      <c r="D4902">
        <v>13100</v>
      </c>
      <c r="E4902">
        <v>1</v>
      </c>
      <c r="F4902" s="1">
        <v>43184.292569444442</v>
      </c>
      <c r="G4902" s="1">
        <v>43184.327592592592</v>
      </c>
      <c r="H4902">
        <v>15.5849306015</v>
      </c>
      <c r="I4902">
        <f t="shared" si="104"/>
        <v>1</v>
      </c>
    </row>
    <row r="4903" spans="1:9" x14ac:dyDescent="0.25">
      <c r="A4903">
        <v>3998</v>
      </c>
      <c r="B4903" t="s">
        <v>5</v>
      </c>
      <c r="C4903" t="s">
        <v>0</v>
      </c>
      <c r="D4903">
        <v>11000</v>
      </c>
      <c r="E4903">
        <v>1</v>
      </c>
      <c r="F4903" s="1">
        <v>43184.330046296294</v>
      </c>
      <c r="G4903" s="1">
        <v>43184.334270833337</v>
      </c>
      <c r="H4903">
        <v>108.493150685</v>
      </c>
      <c r="I4903">
        <f t="shared" si="104"/>
        <v>1</v>
      </c>
    </row>
    <row r="4904" spans="1:9" x14ac:dyDescent="0.25">
      <c r="A4904">
        <v>6048</v>
      </c>
      <c r="B4904" t="s">
        <v>5</v>
      </c>
      <c r="C4904" t="s">
        <v>1</v>
      </c>
      <c r="D4904">
        <v>2100</v>
      </c>
      <c r="E4904">
        <v>1</v>
      </c>
      <c r="F4904" s="1">
        <v>43184.29315972222</v>
      </c>
      <c r="G4904" s="1">
        <v>43184.293958333335</v>
      </c>
      <c r="H4904">
        <v>109.565217391</v>
      </c>
      <c r="I4904">
        <f t="shared" si="104"/>
        <v>1</v>
      </c>
    </row>
    <row r="4905" spans="1:9" x14ac:dyDescent="0.25">
      <c r="A4905">
        <v>94202</v>
      </c>
      <c r="B4905" t="s">
        <v>5</v>
      </c>
      <c r="C4905" t="s">
        <v>6</v>
      </c>
      <c r="D4905">
        <v>11000</v>
      </c>
      <c r="E4905">
        <v>1</v>
      </c>
      <c r="F4905" s="1">
        <v>43184.333067129628</v>
      </c>
      <c r="G4905" s="1">
        <v>43184.337847222225</v>
      </c>
      <c r="H4905">
        <v>95.883777239699995</v>
      </c>
      <c r="I4905">
        <f t="shared" si="104"/>
        <v>1</v>
      </c>
    </row>
    <row r="4906" spans="1:9" x14ac:dyDescent="0.25">
      <c r="A4906">
        <v>94203</v>
      </c>
      <c r="B4906" t="s">
        <v>0</v>
      </c>
      <c r="C4906" t="s">
        <v>2</v>
      </c>
      <c r="D4906">
        <v>16500</v>
      </c>
      <c r="E4906">
        <v>1</v>
      </c>
      <c r="F4906" s="1">
        <v>43184.296886574077</v>
      </c>
      <c r="G4906" s="1">
        <v>43184.345092592594</v>
      </c>
      <c r="H4906">
        <v>105.132743363</v>
      </c>
      <c r="I4906">
        <f t="shared" si="104"/>
        <v>1</v>
      </c>
    </row>
    <row r="4907" spans="1:9" x14ac:dyDescent="0.25">
      <c r="A4907">
        <v>186450</v>
      </c>
      <c r="B4907" t="s">
        <v>4</v>
      </c>
      <c r="C4907" t="s">
        <v>0</v>
      </c>
      <c r="D4907">
        <v>7200</v>
      </c>
      <c r="E4907">
        <v>1</v>
      </c>
      <c r="F4907" s="1">
        <v>43184.335532407407</v>
      </c>
      <c r="G4907" s="1">
        <v>43184.338784722226</v>
      </c>
      <c r="H4907">
        <v>92.241992882600002</v>
      </c>
      <c r="I4907">
        <f t="shared" si="104"/>
        <v>1</v>
      </c>
    </row>
    <row r="4908" spans="1:9" x14ac:dyDescent="0.25">
      <c r="A4908">
        <v>36462</v>
      </c>
      <c r="B4908" t="s">
        <v>2</v>
      </c>
      <c r="C4908" t="s">
        <v>1</v>
      </c>
      <c r="D4908">
        <v>3400</v>
      </c>
      <c r="E4908">
        <v>1</v>
      </c>
      <c r="F4908" s="1">
        <v>43184.297222222223</v>
      </c>
      <c r="G4908" s="1">
        <v>43184.299131944441</v>
      </c>
      <c r="H4908">
        <v>74.181818181799997</v>
      </c>
      <c r="I4908">
        <f t="shared" si="104"/>
        <v>1</v>
      </c>
    </row>
    <row r="4909" spans="1:9" x14ac:dyDescent="0.25">
      <c r="A4909">
        <v>36462</v>
      </c>
      <c r="B4909" t="s">
        <v>1</v>
      </c>
      <c r="C4909" t="s">
        <v>0</v>
      </c>
      <c r="D4909">
        <v>13100</v>
      </c>
      <c r="E4909">
        <v>1</v>
      </c>
      <c r="F4909" s="1">
        <v>43184.299131944441</v>
      </c>
      <c r="G4909" s="1">
        <v>43184.304965277777</v>
      </c>
      <c r="H4909">
        <v>93.571428571400006</v>
      </c>
      <c r="I4909">
        <f t="shared" si="104"/>
        <v>1</v>
      </c>
    </row>
    <row r="4910" spans="1:9" x14ac:dyDescent="0.25">
      <c r="A4910">
        <v>36462</v>
      </c>
      <c r="B4910" t="s">
        <v>1</v>
      </c>
      <c r="C4910" t="s">
        <v>2</v>
      </c>
      <c r="D4910">
        <v>3400</v>
      </c>
      <c r="E4910">
        <v>1</v>
      </c>
      <c r="F4910" s="1">
        <v>43184.777789351851</v>
      </c>
      <c r="G4910" s="1">
        <v>43184.779386574075</v>
      </c>
      <c r="H4910">
        <v>88.695652173900001</v>
      </c>
      <c r="I4910">
        <f t="shared" si="104"/>
        <v>1</v>
      </c>
    </row>
    <row r="4911" spans="1:9" x14ac:dyDescent="0.25">
      <c r="A4911">
        <v>290998</v>
      </c>
      <c r="B4911" t="s">
        <v>2</v>
      </c>
      <c r="C4911" t="s">
        <v>1</v>
      </c>
      <c r="D4911">
        <v>3400</v>
      </c>
      <c r="E4911">
        <v>1</v>
      </c>
      <c r="F4911" s="1">
        <v>43184.297280092593</v>
      </c>
      <c r="G4911" s="1">
        <v>43184.299120370371</v>
      </c>
      <c r="H4911">
        <v>76.9811320755</v>
      </c>
      <c r="I4911">
        <f t="shared" si="104"/>
        <v>1</v>
      </c>
    </row>
    <row r="4912" spans="1:9" x14ac:dyDescent="0.25">
      <c r="A4912">
        <v>94207</v>
      </c>
      <c r="B4912" t="s">
        <v>0</v>
      </c>
      <c r="C4912" t="s">
        <v>2</v>
      </c>
      <c r="D4912">
        <v>16500</v>
      </c>
      <c r="E4912">
        <v>1</v>
      </c>
      <c r="F4912" s="1">
        <v>43184.297847222224</v>
      </c>
      <c r="G4912" s="1">
        <v>43184.345821759256</v>
      </c>
      <c r="H4912">
        <v>108</v>
      </c>
      <c r="I4912">
        <f t="shared" si="104"/>
        <v>1</v>
      </c>
    </row>
    <row r="4913" spans="1:9" x14ac:dyDescent="0.25">
      <c r="A4913">
        <v>94208</v>
      </c>
      <c r="B4913" t="s">
        <v>0</v>
      </c>
      <c r="C4913" t="s">
        <v>1</v>
      </c>
      <c r="D4913">
        <v>13100</v>
      </c>
      <c r="E4913">
        <v>1</v>
      </c>
      <c r="F4913" s="1">
        <v>43184.298148148147</v>
      </c>
      <c r="G4913" s="1">
        <v>43184.333645833336</v>
      </c>
      <c r="H4913">
        <v>15.3765895011</v>
      </c>
      <c r="I4913">
        <f t="shared" si="104"/>
        <v>1</v>
      </c>
    </row>
    <row r="4914" spans="1:9" x14ac:dyDescent="0.25">
      <c r="A4914">
        <v>94208</v>
      </c>
      <c r="B4914" t="s">
        <v>1</v>
      </c>
      <c r="C4914" t="s">
        <v>0</v>
      </c>
      <c r="D4914">
        <v>13100</v>
      </c>
      <c r="E4914">
        <v>1</v>
      </c>
      <c r="F4914" s="1">
        <v>43184.333645833336</v>
      </c>
      <c r="G4914" s="1">
        <v>43184.339571759258</v>
      </c>
      <c r="H4914">
        <v>92.109375</v>
      </c>
      <c r="I4914">
        <f t="shared" si="104"/>
        <v>1</v>
      </c>
    </row>
    <row r="4915" spans="1:9" x14ac:dyDescent="0.25">
      <c r="A4915">
        <v>96378</v>
      </c>
      <c r="B4915" t="s">
        <v>6</v>
      </c>
      <c r="C4915" t="s">
        <v>4</v>
      </c>
      <c r="D4915">
        <v>7200</v>
      </c>
      <c r="E4915">
        <v>1</v>
      </c>
      <c r="F4915" s="1">
        <v>43184.298368055555</v>
      </c>
      <c r="G4915" s="1">
        <v>43184.30190972222</v>
      </c>
      <c r="H4915">
        <v>84.705882352900005</v>
      </c>
      <c r="I4915">
        <f t="shared" si="104"/>
        <v>1</v>
      </c>
    </row>
    <row r="4916" spans="1:9" x14ac:dyDescent="0.25">
      <c r="A4916">
        <v>694772</v>
      </c>
      <c r="B4916" t="s">
        <v>6</v>
      </c>
      <c r="C4916" t="s">
        <v>4</v>
      </c>
      <c r="D4916">
        <v>7200</v>
      </c>
      <c r="E4916">
        <v>1</v>
      </c>
      <c r="F4916" s="1">
        <v>43184.298449074071</v>
      </c>
      <c r="G4916" s="1">
        <v>43184.302222222221</v>
      </c>
      <c r="H4916">
        <v>79.509202454000004</v>
      </c>
      <c r="I4916">
        <f t="shared" si="104"/>
        <v>1</v>
      </c>
    </row>
    <row r="4917" spans="1:9" x14ac:dyDescent="0.25">
      <c r="A4917">
        <v>36473</v>
      </c>
      <c r="B4917" t="s">
        <v>6</v>
      </c>
      <c r="C4917" t="s">
        <v>1</v>
      </c>
      <c r="D4917">
        <v>13100</v>
      </c>
      <c r="E4917">
        <v>1</v>
      </c>
      <c r="F4917" s="1">
        <v>43184.29991898148</v>
      </c>
      <c r="G4917" s="1">
        <v>43184.30673611111</v>
      </c>
      <c r="H4917">
        <v>80.067911714800005</v>
      </c>
      <c r="I4917">
        <f t="shared" si="104"/>
        <v>1</v>
      </c>
    </row>
    <row r="4918" spans="1:9" x14ac:dyDescent="0.25">
      <c r="A4918">
        <v>36473</v>
      </c>
      <c r="B4918" t="s">
        <v>1</v>
      </c>
      <c r="C4918" t="s">
        <v>2</v>
      </c>
      <c r="D4918">
        <v>3400</v>
      </c>
      <c r="E4918">
        <v>1</v>
      </c>
      <c r="F4918" s="1">
        <v>43184.30673611111</v>
      </c>
      <c r="G4918" s="1">
        <v>43184.308425925927</v>
      </c>
      <c r="H4918">
        <v>83.835616438399995</v>
      </c>
      <c r="I4918">
        <f t="shared" si="104"/>
        <v>1</v>
      </c>
    </row>
    <row r="4919" spans="1:9" x14ac:dyDescent="0.25">
      <c r="A4919">
        <v>4012</v>
      </c>
      <c r="B4919" t="s">
        <v>5</v>
      </c>
      <c r="C4919" t="s">
        <v>0</v>
      </c>
      <c r="D4919">
        <v>11000</v>
      </c>
      <c r="E4919">
        <v>1</v>
      </c>
      <c r="F4919" s="1">
        <v>43184.337569444448</v>
      </c>
      <c r="G4919" s="1">
        <v>43184.342743055553</v>
      </c>
      <c r="H4919">
        <v>88.590604026799994</v>
      </c>
      <c r="I4919">
        <f t="shared" si="104"/>
        <v>1</v>
      </c>
    </row>
    <row r="4920" spans="1:9" x14ac:dyDescent="0.25">
      <c r="A4920">
        <v>4012</v>
      </c>
      <c r="B4920" t="s">
        <v>5</v>
      </c>
      <c r="C4920" t="s">
        <v>0</v>
      </c>
      <c r="D4920">
        <v>11000</v>
      </c>
      <c r="E4920">
        <v>1</v>
      </c>
      <c r="F4920" s="1">
        <v>43184.379270833335</v>
      </c>
      <c r="G4920" s="1">
        <v>43184.407233796293</v>
      </c>
      <c r="H4920">
        <v>16.3907284768</v>
      </c>
      <c r="I4920">
        <f t="shared" si="104"/>
        <v>1</v>
      </c>
    </row>
    <row r="4921" spans="1:9" x14ac:dyDescent="0.25">
      <c r="A4921">
        <v>4006</v>
      </c>
      <c r="B4921" t="s">
        <v>5</v>
      </c>
      <c r="C4921" t="s">
        <v>0</v>
      </c>
      <c r="D4921">
        <v>11000</v>
      </c>
      <c r="E4921">
        <v>1</v>
      </c>
      <c r="F4921" s="1">
        <v>43184.335474537038</v>
      </c>
      <c r="G4921" s="1">
        <v>43184.343240740738</v>
      </c>
      <c r="H4921">
        <v>59.016393442599998</v>
      </c>
      <c r="I4921">
        <f t="shared" si="104"/>
        <v>1</v>
      </c>
    </row>
    <row r="4922" spans="1:9" x14ac:dyDescent="0.25">
      <c r="A4922">
        <v>186289</v>
      </c>
      <c r="B4922" t="s">
        <v>6</v>
      </c>
      <c r="C4922" t="s">
        <v>4</v>
      </c>
      <c r="D4922">
        <v>7200</v>
      </c>
      <c r="E4922">
        <v>1</v>
      </c>
      <c r="F4922" s="1">
        <v>43184.302488425928</v>
      </c>
      <c r="G4922" s="1">
        <v>43184.305671296293</v>
      </c>
      <c r="H4922">
        <v>94.254545454500004</v>
      </c>
      <c r="I4922">
        <f t="shared" si="104"/>
        <v>1</v>
      </c>
    </row>
    <row r="4923" spans="1:9" x14ac:dyDescent="0.25">
      <c r="A4923">
        <v>186293</v>
      </c>
      <c r="B4923" t="s">
        <v>6</v>
      </c>
      <c r="C4923" t="s">
        <v>4</v>
      </c>
      <c r="D4923">
        <v>7200</v>
      </c>
      <c r="E4923">
        <v>1</v>
      </c>
      <c r="F4923" s="1">
        <v>43184.303310185183</v>
      </c>
      <c r="G4923" s="1">
        <v>43184.308715277781</v>
      </c>
      <c r="H4923">
        <v>55.503211991400001</v>
      </c>
      <c r="I4923">
        <f t="shared" ref="I4923:I4981" si="105">IF(AND(H4923&gt;=15,H4923&lt;=135),1,0)</f>
        <v>1</v>
      </c>
    </row>
    <row r="4924" spans="1:9" x14ac:dyDescent="0.25">
      <c r="A4924">
        <v>36555</v>
      </c>
      <c r="B4924" t="s">
        <v>0</v>
      </c>
      <c r="C4924" t="s">
        <v>1</v>
      </c>
      <c r="D4924">
        <v>13100</v>
      </c>
      <c r="E4924">
        <v>1</v>
      </c>
      <c r="F4924" s="1">
        <v>43184.303437499999</v>
      </c>
      <c r="G4924" s="1">
        <v>43184.329791666663</v>
      </c>
      <c r="H4924">
        <v>20.711462450599999</v>
      </c>
      <c r="I4924">
        <f t="shared" si="105"/>
        <v>1</v>
      </c>
    </row>
    <row r="4925" spans="1:9" x14ac:dyDescent="0.25">
      <c r="A4925">
        <v>36555</v>
      </c>
      <c r="B4925" t="s">
        <v>1</v>
      </c>
      <c r="C4925" t="s">
        <v>0</v>
      </c>
      <c r="D4925">
        <v>13100</v>
      </c>
      <c r="E4925">
        <v>1</v>
      </c>
      <c r="F4925" s="1">
        <v>43184.329791666663</v>
      </c>
      <c r="G4925" s="1">
        <v>43184.345104166663</v>
      </c>
      <c r="H4925">
        <v>35.646258503399999</v>
      </c>
      <c r="I4925">
        <f t="shared" si="105"/>
        <v>1</v>
      </c>
    </row>
    <row r="4926" spans="1:9" x14ac:dyDescent="0.25">
      <c r="A4926">
        <v>36531</v>
      </c>
      <c r="B4926" t="s">
        <v>0</v>
      </c>
      <c r="C4926" t="s">
        <v>1</v>
      </c>
      <c r="D4926">
        <v>13100</v>
      </c>
      <c r="E4926">
        <v>1</v>
      </c>
      <c r="F4926" s="1">
        <v>43184.303472222222</v>
      </c>
      <c r="G4926" s="1">
        <v>43184.329976851855</v>
      </c>
      <c r="H4926">
        <v>20.593886462899999</v>
      </c>
      <c r="I4926">
        <f t="shared" si="105"/>
        <v>1</v>
      </c>
    </row>
    <row r="4927" spans="1:9" x14ac:dyDescent="0.25">
      <c r="A4927">
        <v>36531</v>
      </c>
      <c r="B4927" t="s">
        <v>1</v>
      </c>
      <c r="C4927" t="s">
        <v>0</v>
      </c>
      <c r="D4927">
        <v>13100</v>
      </c>
      <c r="E4927">
        <v>1</v>
      </c>
      <c r="F4927" s="1">
        <v>43184.329976851855</v>
      </c>
      <c r="G4927" s="1">
        <v>43184.345266203702</v>
      </c>
      <c r="H4927">
        <v>35.700227100699998</v>
      </c>
      <c r="I4927">
        <f t="shared" si="105"/>
        <v>1</v>
      </c>
    </row>
    <row r="4928" spans="1:9" x14ac:dyDescent="0.25">
      <c r="A4928">
        <v>36553</v>
      </c>
      <c r="B4928" t="s">
        <v>0</v>
      </c>
      <c r="C4928" t="s">
        <v>1</v>
      </c>
      <c r="D4928">
        <v>13100</v>
      </c>
      <c r="E4928">
        <v>1</v>
      </c>
      <c r="F4928" s="1">
        <v>43184.303518518522</v>
      </c>
      <c r="G4928" s="1">
        <v>43184.32980324074</v>
      </c>
      <c r="H4928">
        <v>20.766182298499999</v>
      </c>
      <c r="I4928">
        <f t="shared" si="105"/>
        <v>1</v>
      </c>
    </row>
    <row r="4929" spans="1:9" x14ac:dyDescent="0.25">
      <c r="A4929">
        <v>36553</v>
      </c>
      <c r="B4929" t="s">
        <v>1</v>
      </c>
      <c r="C4929" t="s">
        <v>6</v>
      </c>
      <c r="D4929">
        <v>13100</v>
      </c>
      <c r="E4929">
        <v>1</v>
      </c>
      <c r="F4929" s="1">
        <v>43184.32980324074</v>
      </c>
      <c r="G4929" s="1">
        <v>43184.345347222225</v>
      </c>
      <c r="H4929">
        <v>35.115413253900002</v>
      </c>
      <c r="I4929">
        <f t="shared" si="105"/>
        <v>1</v>
      </c>
    </row>
    <row r="4930" spans="1:9" x14ac:dyDescent="0.25">
      <c r="A4930">
        <v>36533</v>
      </c>
      <c r="B4930" t="s">
        <v>0</v>
      </c>
      <c r="C4930" t="s">
        <v>1</v>
      </c>
      <c r="D4930">
        <v>13100</v>
      </c>
      <c r="E4930">
        <v>1</v>
      </c>
      <c r="F4930" s="1">
        <v>43184.303530092591</v>
      </c>
      <c r="G4930" s="1">
        <v>43184.330138888887</v>
      </c>
      <c r="H4930">
        <v>20.513266637699999</v>
      </c>
      <c r="I4930">
        <f t="shared" si="105"/>
        <v>1</v>
      </c>
    </row>
    <row r="4931" spans="1:9" x14ac:dyDescent="0.25">
      <c r="A4931">
        <v>36534</v>
      </c>
      <c r="B4931" t="s">
        <v>0</v>
      </c>
      <c r="C4931" t="s">
        <v>1</v>
      </c>
      <c r="D4931">
        <v>13100</v>
      </c>
      <c r="E4931">
        <v>1</v>
      </c>
      <c r="F4931" s="1">
        <v>43184.303530092591</v>
      </c>
      <c r="G4931" s="1">
        <v>43184.330138888887</v>
      </c>
      <c r="H4931">
        <v>20.513266637699999</v>
      </c>
      <c r="I4931">
        <f t="shared" si="105"/>
        <v>1</v>
      </c>
    </row>
    <row r="4932" spans="1:9" x14ac:dyDescent="0.25">
      <c r="A4932">
        <v>36525</v>
      </c>
      <c r="B4932" t="s">
        <v>0</v>
      </c>
      <c r="C4932" t="s">
        <v>1</v>
      </c>
      <c r="D4932">
        <v>13100</v>
      </c>
      <c r="E4932">
        <v>1</v>
      </c>
      <c r="F4932" s="1">
        <v>43184.303541666668</v>
      </c>
      <c r="G4932" s="1">
        <v>43184.329884259256</v>
      </c>
      <c r="H4932">
        <v>20.720562390200001</v>
      </c>
      <c r="I4932">
        <f t="shared" si="105"/>
        <v>1</v>
      </c>
    </row>
    <row r="4933" spans="1:9" x14ac:dyDescent="0.25">
      <c r="A4933">
        <v>36525</v>
      </c>
      <c r="B4933" t="s">
        <v>1</v>
      </c>
      <c r="C4933" t="s">
        <v>0</v>
      </c>
      <c r="D4933">
        <v>13100</v>
      </c>
      <c r="E4933">
        <v>1</v>
      </c>
      <c r="F4933" s="1">
        <v>43184.329884259256</v>
      </c>
      <c r="G4933" s="1">
        <v>43184.345185185186</v>
      </c>
      <c r="H4933">
        <v>35.673222390299998</v>
      </c>
      <c r="I4933">
        <f t="shared" si="105"/>
        <v>1</v>
      </c>
    </row>
    <row r="4934" spans="1:9" x14ac:dyDescent="0.25">
      <c r="A4934">
        <v>36554</v>
      </c>
      <c r="B4934" t="s">
        <v>0</v>
      </c>
      <c r="C4934" t="s">
        <v>1</v>
      </c>
      <c r="D4934">
        <v>13100</v>
      </c>
      <c r="E4934">
        <v>1</v>
      </c>
      <c r="F4934" s="1">
        <v>43184.303541666668</v>
      </c>
      <c r="G4934" s="1">
        <v>43184.329837962963</v>
      </c>
      <c r="H4934">
        <v>20.7570422535</v>
      </c>
      <c r="I4934">
        <f t="shared" si="105"/>
        <v>1</v>
      </c>
    </row>
    <row r="4935" spans="1:9" x14ac:dyDescent="0.25">
      <c r="A4935">
        <v>36554</v>
      </c>
      <c r="B4935" t="s">
        <v>1</v>
      </c>
      <c r="C4935" t="s">
        <v>0</v>
      </c>
      <c r="D4935">
        <v>13100</v>
      </c>
      <c r="E4935">
        <v>1</v>
      </c>
      <c r="F4935" s="1">
        <v>43184.329837962963</v>
      </c>
      <c r="G4935" s="1">
        <v>43184.345150462963</v>
      </c>
      <c r="H4935">
        <v>35.646258503399999</v>
      </c>
      <c r="I4935">
        <f t="shared" si="105"/>
        <v>1</v>
      </c>
    </row>
    <row r="4936" spans="1:9" x14ac:dyDescent="0.25">
      <c r="A4936">
        <v>36545</v>
      </c>
      <c r="B4936" t="s">
        <v>0</v>
      </c>
      <c r="C4936" t="s">
        <v>2</v>
      </c>
      <c r="D4936">
        <v>16500</v>
      </c>
      <c r="E4936">
        <v>1</v>
      </c>
      <c r="F4936" s="1">
        <v>43184.303564814814</v>
      </c>
      <c r="G4936" s="1">
        <v>43184.32849537037</v>
      </c>
      <c r="H4936">
        <v>27.576601671300001</v>
      </c>
      <c r="I4936">
        <f t="shared" si="105"/>
        <v>1</v>
      </c>
    </row>
    <row r="4937" spans="1:9" x14ac:dyDescent="0.25">
      <c r="A4937">
        <v>36545</v>
      </c>
      <c r="B4937" t="s">
        <v>2</v>
      </c>
      <c r="C4937" t="s">
        <v>1</v>
      </c>
      <c r="D4937">
        <v>3400</v>
      </c>
      <c r="E4937">
        <v>1</v>
      </c>
      <c r="F4937" s="1">
        <v>43184.32849537037</v>
      </c>
      <c r="G4937" s="1">
        <v>43184.329895833333</v>
      </c>
      <c r="H4937">
        <v>101.15702479300001</v>
      </c>
      <c r="I4937">
        <f t="shared" si="105"/>
        <v>1</v>
      </c>
    </row>
    <row r="4938" spans="1:9" x14ac:dyDescent="0.25">
      <c r="A4938">
        <v>36545</v>
      </c>
      <c r="B4938" t="s">
        <v>1</v>
      </c>
      <c r="C4938" t="s">
        <v>6</v>
      </c>
      <c r="D4938">
        <v>13100</v>
      </c>
      <c r="E4938">
        <v>1</v>
      </c>
      <c r="F4938" s="1">
        <v>43184.329895833333</v>
      </c>
      <c r="G4938" s="1">
        <v>43184.345046296294</v>
      </c>
      <c r="H4938">
        <v>36.027501909900003</v>
      </c>
      <c r="I4938">
        <f t="shared" si="105"/>
        <v>1</v>
      </c>
    </row>
    <row r="4939" spans="1:9" x14ac:dyDescent="0.25">
      <c r="A4939">
        <v>36546</v>
      </c>
      <c r="B4939" t="s">
        <v>0</v>
      </c>
      <c r="C4939" t="s">
        <v>1</v>
      </c>
      <c r="D4939">
        <v>13100</v>
      </c>
      <c r="E4939">
        <v>1</v>
      </c>
      <c r="F4939" s="1">
        <v>43184.303564814814</v>
      </c>
      <c r="G4939" s="1">
        <v>43184.329861111109</v>
      </c>
      <c r="H4939">
        <v>20.7570422535</v>
      </c>
      <c r="I4939">
        <f t="shared" si="105"/>
        <v>1</v>
      </c>
    </row>
    <row r="4940" spans="1:9" x14ac:dyDescent="0.25">
      <c r="A4940">
        <v>36546</v>
      </c>
      <c r="B4940" t="s">
        <v>1</v>
      </c>
      <c r="C4940" t="s">
        <v>0</v>
      </c>
      <c r="D4940">
        <v>13100</v>
      </c>
      <c r="E4940">
        <v>1</v>
      </c>
      <c r="F4940" s="1">
        <v>43184.329861111109</v>
      </c>
      <c r="G4940" s="1">
        <v>43184.345243055555</v>
      </c>
      <c r="H4940">
        <v>35.485327313799999</v>
      </c>
      <c r="I4940">
        <f t="shared" si="105"/>
        <v>1</v>
      </c>
    </row>
    <row r="4941" spans="1:9" x14ac:dyDescent="0.25">
      <c r="A4941">
        <v>36536</v>
      </c>
      <c r="B4941" t="s">
        <v>0</v>
      </c>
      <c r="C4941" t="s">
        <v>1</v>
      </c>
      <c r="D4941">
        <v>13100</v>
      </c>
      <c r="E4941">
        <v>1</v>
      </c>
      <c r="F4941" s="1">
        <v>43184.303576388891</v>
      </c>
      <c r="G4941" s="1">
        <v>43184.330011574071</v>
      </c>
      <c r="H4941">
        <v>20.6479859895</v>
      </c>
      <c r="I4941">
        <f t="shared" si="105"/>
        <v>1</v>
      </c>
    </row>
    <row r="4942" spans="1:9" x14ac:dyDescent="0.25">
      <c r="A4942">
        <v>36536</v>
      </c>
      <c r="B4942" t="s">
        <v>1</v>
      </c>
      <c r="C4942" t="s">
        <v>0</v>
      </c>
      <c r="D4942">
        <v>13100</v>
      </c>
      <c r="E4942">
        <v>1</v>
      </c>
      <c r="F4942" s="1">
        <v>43184.330011574071</v>
      </c>
      <c r="G4942" s="1">
        <v>43184.345185185186</v>
      </c>
      <c r="H4942">
        <v>35.972540045800002</v>
      </c>
      <c r="I4942">
        <f t="shared" si="105"/>
        <v>1</v>
      </c>
    </row>
    <row r="4943" spans="1:9" x14ac:dyDescent="0.25">
      <c r="A4943">
        <v>36548</v>
      </c>
      <c r="B4943" t="s">
        <v>0</v>
      </c>
      <c r="C4943" t="s">
        <v>1</v>
      </c>
      <c r="D4943">
        <v>13100</v>
      </c>
      <c r="E4943">
        <v>1</v>
      </c>
      <c r="F4943" s="1">
        <v>43184.303587962961</v>
      </c>
      <c r="G4943" s="1">
        <v>43184.330081018517</v>
      </c>
      <c r="H4943">
        <v>20.602883355199999</v>
      </c>
      <c r="I4943">
        <f t="shared" si="105"/>
        <v>1</v>
      </c>
    </row>
    <row r="4944" spans="1:9" x14ac:dyDescent="0.25">
      <c r="A4944">
        <v>36548</v>
      </c>
      <c r="B4944" t="s">
        <v>1</v>
      </c>
      <c r="C4944" t="s">
        <v>0</v>
      </c>
      <c r="D4944">
        <v>13100</v>
      </c>
      <c r="E4944">
        <v>1</v>
      </c>
      <c r="F4944" s="1">
        <v>43184.330081018517</v>
      </c>
      <c r="G4944" s="1">
        <v>43184.345185185186</v>
      </c>
      <c r="H4944">
        <v>36.137931034499999</v>
      </c>
      <c r="I4944">
        <f t="shared" si="105"/>
        <v>1</v>
      </c>
    </row>
    <row r="4945" spans="1:9" x14ac:dyDescent="0.25">
      <c r="A4945">
        <v>36540</v>
      </c>
      <c r="B4945" t="s">
        <v>0</v>
      </c>
      <c r="C4945" t="s">
        <v>1</v>
      </c>
      <c r="D4945">
        <v>13100</v>
      </c>
      <c r="E4945">
        <v>1</v>
      </c>
      <c r="F4945" s="1">
        <v>43184.303599537037</v>
      </c>
      <c r="G4945" s="1">
        <v>43184.33</v>
      </c>
      <c r="H4945">
        <v>20.675142481400002</v>
      </c>
      <c r="I4945">
        <f t="shared" si="105"/>
        <v>1</v>
      </c>
    </row>
    <row r="4946" spans="1:9" x14ac:dyDescent="0.25">
      <c r="A4946">
        <v>36540</v>
      </c>
      <c r="B4946" t="s">
        <v>1</v>
      </c>
      <c r="C4946" t="s">
        <v>0</v>
      </c>
      <c r="D4946">
        <v>13100</v>
      </c>
      <c r="E4946">
        <v>1</v>
      </c>
      <c r="F4946" s="1">
        <v>43184.33</v>
      </c>
      <c r="G4946" s="1">
        <v>43184.345208333332</v>
      </c>
      <c r="H4946">
        <v>35.890410958899999</v>
      </c>
      <c r="I4946">
        <f t="shared" si="105"/>
        <v>1</v>
      </c>
    </row>
    <row r="4947" spans="1:9" x14ac:dyDescent="0.25">
      <c r="A4947">
        <v>36538</v>
      </c>
      <c r="B4947" t="s">
        <v>0</v>
      </c>
      <c r="C4947" t="s">
        <v>1</v>
      </c>
      <c r="D4947">
        <v>13100</v>
      </c>
      <c r="E4947">
        <v>1</v>
      </c>
      <c r="F4947" s="1">
        <v>43184.303599537037</v>
      </c>
      <c r="G4947" s="1">
        <v>43184.330034722225</v>
      </c>
      <c r="H4947">
        <v>20.6479859895</v>
      </c>
      <c r="I4947">
        <f t="shared" si="105"/>
        <v>1</v>
      </c>
    </row>
    <row r="4948" spans="1:9" x14ac:dyDescent="0.25">
      <c r="A4948">
        <v>36538</v>
      </c>
      <c r="B4948" t="s">
        <v>1</v>
      </c>
      <c r="C4948" t="s">
        <v>0</v>
      </c>
      <c r="D4948">
        <v>13100</v>
      </c>
      <c r="E4948">
        <v>1</v>
      </c>
      <c r="F4948" s="1">
        <v>43184.330034722225</v>
      </c>
      <c r="G4948" s="1">
        <v>43184.345208333332</v>
      </c>
      <c r="H4948">
        <v>35.972540045800002</v>
      </c>
      <c r="I4948">
        <f t="shared" si="105"/>
        <v>1</v>
      </c>
    </row>
    <row r="4949" spans="1:9" x14ac:dyDescent="0.25">
      <c r="A4949">
        <v>36526</v>
      </c>
      <c r="B4949" t="s">
        <v>0</v>
      </c>
      <c r="C4949" t="s">
        <v>2</v>
      </c>
      <c r="D4949">
        <v>16500</v>
      </c>
      <c r="E4949">
        <v>1</v>
      </c>
      <c r="F4949" s="1">
        <v>43184.303599537037</v>
      </c>
      <c r="G4949" s="1">
        <v>43184.328530092593</v>
      </c>
      <c r="H4949">
        <v>27.576601671300001</v>
      </c>
      <c r="I4949">
        <f t="shared" si="105"/>
        <v>1</v>
      </c>
    </row>
    <row r="4950" spans="1:9" x14ac:dyDescent="0.25">
      <c r="A4950">
        <v>36526</v>
      </c>
      <c r="B4950" t="s">
        <v>2</v>
      </c>
      <c r="C4950" t="s">
        <v>1</v>
      </c>
      <c r="D4950">
        <v>3400</v>
      </c>
      <c r="E4950">
        <v>1</v>
      </c>
      <c r="F4950" s="1">
        <v>43184.328530092593</v>
      </c>
      <c r="G4950" s="1">
        <v>43184.329930555556</v>
      </c>
      <c r="H4950">
        <v>101.15702479300001</v>
      </c>
      <c r="I4950">
        <f t="shared" si="105"/>
        <v>1</v>
      </c>
    </row>
    <row r="4951" spans="1:9" x14ac:dyDescent="0.25">
      <c r="A4951">
        <v>36526</v>
      </c>
      <c r="B4951" t="s">
        <v>1</v>
      </c>
      <c r="C4951" t="s">
        <v>0</v>
      </c>
      <c r="D4951">
        <v>13100</v>
      </c>
      <c r="E4951">
        <v>1</v>
      </c>
      <c r="F4951" s="1">
        <v>43184.329930555556</v>
      </c>
      <c r="G4951" s="1">
        <v>43184.345266203702</v>
      </c>
      <c r="H4951">
        <v>35.592452830200003</v>
      </c>
      <c r="I4951">
        <f t="shared" si="105"/>
        <v>1</v>
      </c>
    </row>
    <row r="4952" spans="1:9" x14ac:dyDescent="0.25">
      <c r="A4952">
        <v>36537</v>
      </c>
      <c r="B4952" t="s">
        <v>0</v>
      </c>
      <c r="C4952" t="s">
        <v>1</v>
      </c>
      <c r="D4952">
        <v>13100</v>
      </c>
      <c r="E4952">
        <v>1</v>
      </c>
      <c r="F4952" s="1">
        <v>43184.303611111114</v>
      </c>
      <c r="G4952" s="1">
        <v>43184.329872685186</v>
      </c>
      <c r="H4952">
        <v>20.784486558000001</v>
      </c>
      <c r="I4952">
        <f t="shared" si="105"/>
        <v>1</v>
      </c>
    </row>
    <row r="4953" spans="1:9" x14ac:dyDescent="0.25">
      <c r="A4953">
        <v>36537</v>
      </c>
      <c r="B4953" t="s">
        <v>1</v>
      </c>
      <c r="C4953" t="s">
        <v>6</v>
      </c>
      <c r="D4953">
        <v>13100</v>
      </c>
      <c r="E4953">
        <v>1</v>
      </c>
      <c r="F4953" s="1">
        <v>43184.329872685186</v>
      </c>
      <c r="G4953" s="1">
        <v>43184.345266203702</v>
      </c>
      <c r="H4953">
        <v>35.458646616499998</v>
      </c>
      <c r="I4953">
        <f t="shared" si="105"/>
        <v>1</v>
      </c>
    </row>
    <row r="4954" spans="1:9" x14ac:dyDescent="0.25">
      <c r="A4954">
        <v>36527</v>
      </c>
      <c r="B4954" t="s">
        <v>0</v>
      </c>
      <c r="C4954" t="s">
        <v>1</v>
      </c>
      <c r="D4954">
        <v>13100</v>
      </c>
      <c r="E4954">
        <v>1</v>
      </c>
      <c r="F4954" s="1">
        <v>43184.303622685184</v>
      </c>
      <c r="G4954" s="1">
        <v>43184.329953703702</v>
      </c>
      <c r="H4954">
        <v>20.729670329699999</v>
      </c>
      <c r="I4954">
        <f t="shared" si="105"/>
        <v>1</v>
      </c>
    </row>
    <row r="4955" spans="1:9" x14ac:dyDescent="0.25">
      <c r="A4955">
        <v>36527</v>
      </c>
      <c r="B4955" t="s">
        <v>1</v>
      </c>
      <c r="C4955" t="s">
        <v>0</v>
      </c>
      <c r="D4955">
        <v>13100</v>
      </c>
      <c r="E4955">
        <v>1</v>
      </c>
      <c r="F4955" s="1">
        <v>43184.329953703702</v>
      </c>
      <c r="G4955" s="1">
        <v>43184.345231481479</v>
      </c>
      <c r="H4955">
        <v>35.727272727299997</v>
      </c>
      <c r="I4955">
        <f t="shared" si="105"/>
        <v>1</v>
      </c>
    </row>
    <row r="4956" spans="1:9" x14ac:dyDescent="0.25">
      <c r="A4956">
        <v>4019</v>
      </c>
      <c r="B4956" t="s">
        <v>0</v>
      </c>
      <c r="C4956" t="s">
        <v>1</v>
      </c>
      <c r="D4956">
        <v>13100</v>
      </c>
      <c r="E4956">
        <v>1</v>
      </c>
      <c r="F4956" s="1">
        <v>43184.30364583333</v>
      </c>
      <c r="G4956" s="1">
        <v>43184.329837962963</v>
      </c>
      <c r="H4956">
        <v>20.83959346</v>
      </c>
      <c r="I4956">
        <f t="shared" si="105"/>
        <v>1</v>
      </c>
    </row>
    <row r="4957" spans="1:9" x14ac:dyDescent="0.25">
      <c r="A4957">
        <v>4019</v>
      </c>
      <c r="B4957" t="s">
        <v>5</v>
      </c>
      <c r="C4957" t="s">
        <v>0</v>
      </c>
      <c r="D4957">
        <v>11000</v>
      </c>
      <c r="E4957">
        <v>1</v>
      </c>
      <c r="F4957" s="1">
        <v>43184.340520833335</v>
      </c>
      <c r="G4957" s="1">
        <v>43184.345057870371</v>
      </c>
      <c r="H4957">
        <v>101.020408163</v>
      </c>
      <c r="I4957">
        <f t="shared" si="105"/>
        <v>1</v>
      </c>
    </row>
    <row r="4958" spans="1:9" x14ac:dyDescent="0.25">
      <c r="A4958">
        <v>36519</v>
      </c>
      <c r="B4958" t="s">
        <v>0</v>
      </c>
      <c r="C4958" t="s">
        <v>1</v>
      </c>
      <c r="D4958">
        <v>13100</v>
      </c>
      <c r="E4958">
        <v>1</v>
      </c>
      <c r="F4958" s="1">
        <v>43184.303819444445</v>
      </c>
      <c r="G4958" s="1">
        <v>43184.328530092593</v>
      </c>
      <c r="H4958">
        <v>22.0889929742</v>
      </c>
      <c r="I4958">
        <f t="shared" si="105"/>
        <v>1</v>
      </c>
    </row>
    <row r="4959" spans="1:9" x14ac:dyDescent="0.25">
      <c r="A4959">
        <v>36519</v>
      </c>
      <c r="B4959" t="s">
        <v>1</v>
      </c>
      <c r="C4959" t="s">
        <v>0</v>
      </c>
      <c r="D4959">
        <v>13100</v>
      </c>
      <c r="E4959">
        <v>1</v>
      </c>
      <c r="F4959" s="1">
        <v>43184.328530092593</v>
      </c>
      <c r="G4959" s="1">
        <v>43184.345486111109</v>
      </c>
      <c r="H4959">
        <v>32.191126279899997</v>
      </c>
      <c r="I4959">
        <f t="shared" si="105"/>
        <v>1</v>
      </c>
    </row>
    <row r="4960" spans="1:9" x14ac:dyDescent="0.25">
      <c r="A4960">
        <v>36574</v>
      </c>
      <c r="B4960" t="s">
        <v>0</v>
      </c>
      <c r="C4960" t="s">
        <v>1</v>
      </c>
      <c r="D4960">
        <v>13100</v>
      </c>
      <c r="E4960">
        <v>1</v>
      </c>
      <c r="F4960" s="1">
        <v>43184.303831018522</v>
      </c>
      <c r="G4960" s="1">
        <v>43184.339108796295</v>
      </c>
      <c r="H4960">
        <v>15.472440944900001</v>
      </c>
      <c r="I4960">
        <f t="shared" si="105"/>
        <v>1</v>
      </c>
    </row>
    <row r="4961" spans="1:9" x14ac:dyDescent="0.25">
      <c r="A4961">
        <v>161385</v>
      </c>
      <c r="B4961" t="s">
        <v>5</v>
      </c>
      <c r="C4961" t="s">
        <v>0</v>
      </c>
      <c r="D4961">
        <v>11000</v>
      </c>
      <c r="E4961">
        <v>1</v>
      </c>
      <c r="F4961" s="1">
        <v>43184.342060185183</v>
      </c>
      <c r="G4961" s="1">
        <v>43184.346145833333</v>
      </c>
      <c r="H4961">
        <v>112.181303116</v>
      </c>
      <c r="I4961">
        <f t="shared" si="105"/>
        <v>1</v>
      </c>
    </row>
    <row r="4962" spans="1:9" x14ac:dyDescent="0.25">
      <c r="A4962">
        <v>94088</v>
      </c>
      <c r="B4962" t="s">
        <v>0</v>
      </c>
      <c r="C4962" t="s">
        <v>5</v>
      </c>
      <c r="D4962">
        <v>11000</v>
      </c>
      <c r="E4962">
        <v>1</v>
      </c>
      <c r="F4962" s="1">
        <v>43184.304490740738</v>
      </c>
      <c r="G4962" s="1">
        <v>43184.309606481482</v>
      </c>
      <c r="H4962">
        <v>89.592760181000003</v>
      </c>
      <c r="I4962">
        <f t="shared" si="105"/>
        <v>1</v>
      </c>
    </row>
    <row r="4963" spans="1:9" x14ac:dyDescent="0.25">
      <c r="A4963">
        <v>3946</v>
      </c>
      <c r="B4963" t="s">
        <v>5</v>
      </c>
      <c r="C4963" t="s">
        <v>0</v>
      </c>
      <c r="D4963">
        <v>11000</v>
      </c>
      <c r="E4963">
        <v>1</v>
      </c>
      <c r="F4963" s="1">
        <v>43184.3049537037</v>
      </c>
      <c r="G4963" s="1">
        <v>43184.31046296296</v>
      </c>
      <c r="H4963">
        <v>83.193277310900001</v>
      </c>
      <c r="I4963">
        <f t="shared" si="105"/>
        <v>1</v>
      </c>
    </row>
    <row r="4964" spans="1:9" x14ac:dyDescent="0.25">
      <c r="A4964">
        <v>161352</v>
      </c>
      <c r="B4964" t="s">
        <v>5</v>
      </c>
      <c r="C4964" t="s">
        <v>6</v>
      </c>
      <c r="D4964">
        <v>11000</v>
      </c>
      <c r="E4964">
        <v>1</v>
      </c>
      <c r="F4964" s="1">
        <v>43184.305590277778</v>
      </c>
      <c r="G4964" s="1">
        <v>43184.311076388891</v>
      </c>
      <c r="H4964">
        <v>83.544303797500007</v>
      </c>
      <c r="I4964">
        <f t="shared" si="105"/>
        <v>1</v>
      </c>
    </row>
    <row r="4965" spans="1:9" x14ac:dyDescent="0.25">
      <c r="A4965">
        <v>625679</v>
      </c>
      <c r="B4965" t="s">
        <v>6</v>
      </c>
      <c r="C4965" t="s">
        <v>4</v>
      </c>
      <c r="D4965">
        <v>7200</v>
      </c>
      <c r="E4965">
        <v>1</v>
      </c>
      <c r="F4965" s="1">
        <v>43184.305787037039</v>
      </c>
      <c r="G4965" s="1">
        <v>43184.30914351852</v>
      </c>
      <c r="H4965">
        <v>89.379310344800004</v>
      </c>
      <c r="I4965">
        <f t="shared" si="105"/>
        <v>1</v>
      </c>
    </row>
    <row r="4966" spans="1:9" x14ac:dyDescent="0.25">
      <c r="A4966">
        <v>36585</v>
      </c>
      <c r="B4966" t="s">
        <v>0</v>
      </c>
      <c r="C4966" t="s">
        <v>1</v>
      </c>
      <c r="D4966">
        <v>13100</v>
      </c>
      <c r="E4966">
        <v>1</v>
      </c>
      <c r="F4966" s="1">
        <v>43184.306701388887</v>
      </c>
      <c r="G4966" s="1">
        <v>43184.341666666667</v>
      </c>
      <c r="H4966">
        <v>15.6107249255</v>
      </c>
      <c r="I4966">
        <f t="shared" si="105"/>
        <v>1</v>
      </c>
    </row>
    <row r="4967" spans="1:9" x14ac:dyDescent="0.25">
      <c r="A4967">
        <v>36585</v>
      </c>
      <c r="B4967" t="s">
        <v>1</v>
      </c>
      <c r="C4967" t="s">
        <v>0</v>
      </c>
      <c r="D4967">
        <v>13100</v>
      </c>
      <c r="E4967">
        <v>1</v>
      </c>
      <c r="F4967" s="1">
        <v>43184.341666666667</v>
      </c>
      <c r="G4967" s="1">
        <v>43184.347546296296</v>
      </c>
      <c r="H4967">
        <v>92.834645669300002</v>
      </c>
      <c r="I4967">
        <f t="shared" si="105"/>
        <v>1</v>
      </c>
    </row>
    <row r="4968" spans="1:9" x14ac:dyDescent="0.25">
      <c r="A4968">
        <v>490328</v>
      </c>
      <c r="B4968" t="s">
        <v>1</v>
      </c>
      <c r="C4968" t="s">
        <v>4</v>
      </c>
      <c r="D4968">
        <v>5900</v>
      </c>
      <c r="E4968">
        <v>1</v>
      </c>
      <c r="F4968" s="1">
        <v>43184.307106481479</v>
      </c>
      <c r="G4968" s="1">
        <v>43184.309745370374</v>
      </c>
      <c r="H4968">
        <v>93.157894736800003</v>
      </c>
      <c r="I4968">
        <f t="shared" si="105"/>
        <v>1</v>
      </c>
    </row>
    <row r="4969" spans="1:9" x14ac:dyDescent="0.25">
      <c r="A4969">
        <v>3956</v>
      </c>
      <c r="B4969" t="s">
        <v>0</v>
      </c>
      <c r="C4969" t="s">
        <v>5</v>
      </c>
      <c r="D4969">
        <v>11000</v>
      </c>
      <c r="E4969">
        <v>1</v>
      </c>
      <c r="F4969" s="1">
        <v>43184.307164351849</v>
      </c>
      <c r="G4969" s="1">
        <v>43184.312743055554</v>
      </c>
      <c r="H4969">
        <v>82.157676348500004</v>
      </c>
      <c r="I4969">
        <f t="shared" si="105"/>
        <v>1</v>
      </c>
    </row>
    <row r="4970" spans="1:9" x14ac:dyDescent="0.25">
      <c r="A4970">
        <v>3956</v>
      </c>
      <c r="B4970" t="s">
        <v>4</v>
      </c>
      <c r="C4970" t="s">
        <v>0</v>
      </c>
      <c r="D4970">
        <v>7200</v>
      </c>
      <c r="E4970">
        <v>1</v>
      </c>
      <c r="F4970" s="1">
        <v>43184.345231481479</v>
      </c>
      <c r="G4970" s="1">
        <v>43184.348622685182</v>
      </c>
      <c r="H4970">
        <v>88.464163822499998</v>
      </c>
      <c r="I4970">
        <f t="shared" si="105"/>
        <v>1</v>
      </c>
    </row>
    <row r="4971" spans="1:9" x14ac:dyDescent="0.25">
      <c r="A4971">
        <v>3956</v>
      </c>
      <c r="B4971" t="s">
        <v>0</v>
      </c>
      <c r="C4971" t="s">
        <v>5</v>
      </c>
      <c r="D4971">
        <v>11000</v>
      </c>
      <c r="E4971">
        <v>1</v>
      </c>
      <c r="F4971" s="1">
        <v>43184.348622685182</v>
      </c>
      <c r="G4971" s="1">
        <v>43184.354953703703</v>
      </c>
      <c r="H4971">
        <v>75.717017208399994</v>
      </c>
      <c r="I4971">
        <f t="shared" si="105"/>
        <v>1</v>
      </c>
    </row>
    <row r="4972" spans="1:9" x14ac:dyDescent="0.25">
      <c r="A4972">
        <v>3956</v>
      </c>
      <c r="B4972" t="s">
        <v>6</v>
      </c>
      <c r="C4972" t="s">
        <v>5</v>
      </c>
      <c r="D4972">
        <v>11000</v>
      </c>
      <c r="E4972">
        <v>1</v>
      </c>
      <c r="F4972" s="1">
        <v>43184.742025462961</v>
      </c>
      <c r="G4972" s="1">
        <v>43184.747442129628</v>
      </c>
      <c r="H4972">
        <v>84.615384615400004</v>
      </c>
      <c r="I4972">
        <f t="shared" si="105"/>
        <v>1</v>
      </c>
    </row>
    <row r="4973" spans="1:9" x14ac:dyDescent="0.25">
      <c r="A4973">
        <v>3967</v>
      </c>
      <c r="B4973" t="s">
        <v>0</v>
      </c>
      <c r="C4973" t="s">
        <v>5</v>
      </c>
      <c r="D4973">
        <v>11000</v>
      </c>
      <c r="E4973">
        <v>1</v>
      </c>
      <c r="F4973" s="1">
        <v>43184.307314814818</v>
      </c>
      <c r="G4973" s="1">
        <v>43184.317731481482</v>
      </c>
      <c r="H4973">
        <v>44</v>
      </c>
      <c r="I4973">
        <f t="shared" si="105"/>
        <v>1</v>
      </c>
    </row>
    <row r="4974" spans="1:9" x14ac:dyDescent="0.25">
      <c r="A4974">
        <v>3967</v>
      </c>
      <c r="B4974" t="s">
        <v>5</v>
      </c>
      <c r="C4974" t="s">
        <v>0</v>
      </c>
      <c r="D4974">
        <v>11000</v>
      </c>
      <c r="E4974">
        <v>1</v>
      </c>
      <c r="F4974" s="1">
        <v>43184.317731481482</v>
      </c>
      <c r="G4974" s="1">
        <v>43184.348194444443</v>
      </c>
      <c r="H4974">
        <v>15.045592705200001</v>
      </c>
      <c r="I4974">
        <f t="shared" si="105"/>
        <v>1</v>
      </c>
    </row>
    <row r="4975" spans="1:9" x14ac:dyDescent="0.25">
      <c r="A4975">
        <v>3967</v>
      </c>
      <c r="B4975" t="s">
        <v>0</v>
      </c>
      <c r="C4975" t="s">
        <v>4</v>
      </c>
      <c r="D4975">
        <v>7200</v>
      </c>
      <c r="E4975">
        <v>1</v>
      </c>
      <c r="F4975" s="1">
        <v>43184.348194444443</v>
      </c>
      <c r="G4975" s="1">
        <v>43184.352210648147</v>
      </c>
      <c r="H4975">
        <v>74.697406340100002</v>
      </c>
      <c r="I4975">
        <f t="shared" si="105"/>
        <v>1</v>
      </c>
    </row>
    <row r="4976" spans="1:9" x14ac:dyDescent="0.25">
      <c r="A4976">
        <v>260549</v>
      </c>
      <c r="B4976" t="s">
        <v>5</v>
      </c>
      <c r="C4976" t="s">
        <v>1</v>
      </c>
      <c r="D4976">
        <v>2100</v>
      </c>
      <c r="E4976">
        <v>1</v>
      </c>
      <c r="F4976" s="1">
        <v>43184.307337962964</v>
      </c>
      <c r="G4976" s="1">
        <v>43184.308425925927</v>
      </c>
      <c r="H4976">
        <v>80.425531914900006</v>
      </c>
      <c r="I4976">
        <f t="shared" si="105"/>
        <v>1</v>
      </c>
    </row>
    <row r="4977" spans="1:9" x14ac:dyDescent="0.25">
      <c r="A4977">
        <v>260549</v>
      </c>
      <c r="B4977" t="s">
        <v>1</v>
      </c>
      <c r="C4977" t="s">
        <v>2</v>
      </c>
      <c r="D4977">
        <v>3400</v>
      </c>
      <c r="E4977">
        <v>1</v>
      </c>
      <c r="F4977" s="1">
        <v>43184.308425925927</v>
      </c>
      <c r="G4977" s="1">
        <v>43184.309918981482</v>
      </c>
      <c r="H4977">
        <v>94.883720930199999</v>
      </c>
      <c r="I4977">
        <f t="shared" si="105"/>
        <v>1</v>
      </c>
    </row>
    <row r="4978" spans="1:9" x14ac:dyDescent="0.25">
      <c r="A4978">
        <v>94098</v>
      </c>
      <c r="B4978" t="s">
        <v>6</v>
      </c>
      <c r="C4978" t="s">
        <v>4</v>
      </c>
      <c r="D4978">
        <v>7200</v>
      </c>
      <c r="E4978">
        <v>1</v>
      </c>
      <c r="F4978" s="1">
        <v>43184.307476851849</v>
      </c>
      <c r="G4978" s="1">
        <v>43184.310555555552</v>
      </c>
      <c r="H4978">
        <v>100.07722007700001</v>
      </c>
      <c r="I4978">
        <f t="shared" si="105"/>
        <v>1</v>
      </c>
    </row>
    <row r="4979" spans="1:9" x14ac:dyDescent="0.25">
      <c r="A4979">
        <v>186308</v>
      </c>
      <c r="B4979" t="s">
        <v>6</v>
      </c>
      <c r="C4979" t="s">
        <v>4</v>
      </c>
      <c r="D4979">
        <v>7200</v>
      </c>
      <c r="E4979">
        <v>1</v>
      </c>
      <c r="F4979" s="1">
        <v>43184.307500000003</v>
      </c>
      <c r="G4979" s="1">
        <v>43184.310567129629</v>
      </c>
      <c r="H4979">
        <v>97.811320754700006</v>
      </c>
      <c r="I4979">
        <f t="shared" si="105"/>
        <v>1</v>
      </c>
    </row>
    <row r="4980" spans="1:9" x14ac:dyDescent="0.25">
      <c r="A4980">
        <v>36492</v>
      </c>
      <c r="B4980" t="s">
        <v>2</v>
      </c>
      <c r="C4980" t="s">
        <v>1</v>
      </c>
      <c r="D4980">
        <v>3400</v>
      </c>
      <c r="E4980">
        <v>1</v>
      </c>
      <c r="F4980" s="1">
        <v>43184.308113425926</v>
      </c>
      <c r="G4980" s="1">
        <v>43184.317256944443</v>
      </c>
      <c r="H4980">
        <v>15.4936708861</v>
      </c>
      <c r="I4980">
        <f t="shared" si="105"/>
        <v>1</v>
      </c>
    </row>
    <row r="4981" spans="1:9" x14ac:dyDescent="0.25">
      <c r="A4981">
        <v>36492</v>
      </c>
      <c r="B4981" t="s">
        <v>1</v>
      </c>
      <c r="C4981" t="s">
        <v>0</v>
      </c>
      <c r="D4981">
        <v>13100</v>
      </c>
      <c r="E4981">
        <v>1</v>
      </c>
      <c r="F4981" s="1">
        <v>43184.317256944443</v>
      </c>
      <c r="G4981" s="1">
        <v>43184.323310185187</v>
      </c>
      <c r="H4981">
        <v>90.172084130000002</v>
      </c>
      <c r="I4981">
        <f t="shared" si="105"/>
        <v>1</v>
      </c>
    </row>
    <row r="4982" spans="1:9" x14ac:dyDescent="0.25">
      <c r="A4982">
        <v>186512</v>
      </c>
      <c r="B4982" t="s">
        <v>4</v>
      </c>
      <c r="C4982" t="s">
        <v>0</v>
      </c>
      <c r="D4982">
        <v>7200</v>
      </c>
      <c r="E4982">
        <v>1</v>
      </c>
      <c r="F4982" s="1">
        <v>43184.346678240741</v>
      </c>
      <c r="G4982" s="1">
        <v>43184.349930555552</v>
      </c>
      <c r="H4982">
        <v>92.241992882600002</v>
      </c>
      <c r="I4982">
        <f t="shared" ref="I4982:I5026" si="106">IF(AND(H4982&gt;=15,H4982&lt;=135),1,0)</f>
        <v>1</v>
      </c>
    </row>
    <row r="4983" spans="1:9" x14ac:dyDescent="0.25">
      <c r="A4983">
        <v>467090</v>
      </c>
      <c r="B4983" t="s">
        <v>2</v>
      </c>
      <c r="C4983" t="s">
        <v>1</v>
      </c>
      <c r="D4983">
        <v>3400</v>
      </c>
      <c r="E4983">
        <v>1</v>
      </c>
      <c r="F4983" s="1">
        <v>43184.308206018519</v>
      </c>
      <c r="G4983" s="1">
        <v>43184.317164351851</v>
      </c>
      <c r="H4983">
        <v>15.813953488399999</v>
      </c>
      <c r="I4983">
        <f t="shared" si="106"/>
        <v>1</v>
      </c>
    </row>
    <row r="4984" spans="1:9" x14ac:dyDescent="0.25">
      <c r="A4984">
        <v>467090</v>
      </c>
      <c r="B4984" t="s">
        <v>1</v>
      </c>
      <c r="C4984" t="s">
        <v>0</v>
      </c>
      <c r="D4984">
        <v>13100</v>
      </c>
      <c r="E4984">
        <v>1</v>
      </c>
      <c r="F4984" s="1">
        <v>43184.317164351851</v>
      </c>
      <c r="G4984" s="1">
        <v>43184.323263888888</v>
      </c>
      <c r="H4984">
        <v>89.487666034200004</v>
      </c>
      <c r="I4984">
        <f t="shared" si="106"/>
        <v>1</v>
      </c>
    </row>
    <row r="4985" spans="1:9" x14ac:dyDescent="0.25">
      <c r="A4985">
        <v>186360</v>
      </c>
      <c r="B4985" t="s">
        <v>2</v>
      </c>
      <c r="C4985" t="s">
        <v>6</v>
      </c>
      <c r="D4985">
        <v>16500</v>
      </c>
      <c r="E4985">
        <v>1</v>
      </c>
      <c r="F4985" s="1">
        <v>43184.308240740742</v>
      </c>
      <c r="G4985" s="1">
        <v>43184.323449074072</v>
      </c>
      <c r="H4985">
        <v>45.205479452100001</v>
      </c>
      <c r="I4985">
        <f t="shared" si="106"/>
        <v>1</v>
      </c>
    </row>
    <row r="4986" spans="1:9" x14ac:dyDescent="0.25">
      <c r="A4986">
        <v>186316</v>
      </c>
      <c r="B4986" t="s">
        <v>6</v>
      </c>
      <c r="C4986" t="s">
        <v>4</v>
      </c>
      <c r="D4986">
        <v>7200</v>
      </c>
      <c r="E4986">
        <v>1</v>
      </c>
      <c r="F4986" s="1">
        <v>43184.309363425928</v>
      </c>
      <c r="G4986" s="1">
        <v>43184.312997685185</v>
      </c>
      <c r="H4986">
        <v>82.547770700599997</v>
      </c>
      <c r="I4986">
        <f t="shared" si="106"/>
        <v>1</v>
      </c>
    </row>
    <row r="4987" spans="1:9" x14ac:dyDescent="0.25">
      <c r="A4987">
        <v>94123</v>
      </c>
      <c r="B4987" t="s">
        <v>1</v>
      </c>
      <c r="C4987" t="s">
        <v>0</v>
      </c>
      <c r="D4987">
        <v>13100</v>
      </c>
      <c r="E4987">
        <v>1</v>
      </c>
      <c r="F4987" s="1">
        <v>43184.309537037036</v>
      </c>
      <c r="G4987" s="1">
        <v>43184.317037037035</v>
      </c>
      <c r="H4987">
        <v>72.777777777799997</v>
      </c>
      <c r="I4987">
        <f t="shared" si="106"/>
        <v>1</v>
      </c>
    </row>
    <row r="4988" spans="1:9" x14ac:dyDescent="0.25">
      <c r="A4988">
        <v>36480</v>
      </c>
      <c r="B4988" t="s">
        <v>1</v>
      </c>
      <c r="C4988" t="s">
        <v>0</v>
      </c>
      <c r="D4988">
        <v>13100</v>
      </c>
      <c r="E4988">
        <v>1</v>
      </c>
      <c r="F4988" s="1">
        <v>43184.310023148151</v>
      </c>
      <c r="G4988" s="1">
        <v>43184.315787037034</v>
      </c>
      <c r="H4988">
        <v>94.698795180700003</v>
      </c>
      <c r="I4988">
        <f t="shared" si="106"/>
        <v>1</v>
      </c>
    </row>
    <row r="4989" spans="1:9" x14ac:dyDescent="0.25">
      <c r="A4989">
        <v>94255</v>
      </c>
      <c r="B4989" t="s">
        <v>4</v>
      </c>
      <c r="C4989" t="s">
        <v>0</v>
      </c>
      <c r="D4989">
        <v>7200</v>
      </c>
      <c r="E4989">
        <v>1</v>
      </c>
      <c r="F4989" s="1">
        <v>43184.349976851852</v>
      </c>
      <c r="G4989" s="1">
        <v>43184.353379629632</v>
      </c>
      <c r="H4989">
        <v>88.163265306100001</v>
      </c>
      <c r="I4989">
        <f t="shared" si="106"/>
        <v>1</v>
      </c>
    </row>
    <row r="4990" spans="1:9" x14ac:dyDescent="0.25">
      <c r="A4990">
        <v>36622</v>
      </c>
      <c r="B4990" t="s">
        <v>0</v>
      </c>
      <c r="C4990" t="s">
        <v>1</v>
      </c>
      <c r="D4990">
        <v>13100</v>
      </c>
      <c r="E4990">
        <v>1</v>
      </c>
      <c r="F4990" s="1">
        <v>43184.311724537038</v>
      </c>
      <c r="G4990" s="1">
        <v>43184.359502314815</v>
      </c>
      <c r="H4990">
        <v>81.875</v>
      </c>
      <c r="I4990">
        <f t="shared" si="106"/>
        <v>1</v>
      </c>
    </row>
    <row r="4991" spans="1:9" x14ac:dyDescent="0.25">
      <c r="A4991">
        <v>4110</v>
      </c>
      <c r="B4991" t="s">
        <v>5</v>
      </c>
      <c r="C4991" t="s">
        <v>6</v>
      </c>
      <c r="D4991">
        <v>11000</v>
      </c>
      <c r="E4991">
        <v>1</v>
      </c>
      <c r="F4991" s="1">
        <v>43184.385289351849</v>
      </c>
      <c r="G4991" s="1">
        <v>43184.413472222222</v>
      </c>
      <c r="H4991">
        <v>16.2628336756</v>
      </c>
      <c r="I4991">
        <f t="shared" si="106"/>
        <v>1</v>
      </c>
    </row>
    <row r="4992" spans="1:9" x14ac:dyDescent="0.25">
      <c r="A4992">
        <v>4110</v>
      </c>
      <c r="B4992" t="s">
        <v>6</v>
      </c>
      <c r="C4992" t="s">
        <v>4</v>
      </c>
      <c r="D4992">
        <v>7200</v>
      </c>
      <c r="E4992">
        <v>1</v>
      </c>
      <c r="F4992" s="1">
        <v>43184.413472222222</v>
      </c>
      <c r="G4992" s="1">
        <v>43184.432326388887</v>
      </c>
      <c r="H4992">
        <v>15.9116022099</v>
      </c>
      <c r="I4992">
        <f t="shared" si="106"/>
        <v>1</v>
      </c>
    </row>
    <row r="4993" spans="1:9" x14ac:dyDescent="0.25">
      <c r="A4993">
        <v>4110</v>
      </c>
      <c r="B4993" t="s">
        <v>4</v>
      </c>
      <c r="C4993" t="s">
        <v>2</v>
      </c>
      <c r="D4993">
        <v>9300</v>
      </c>
      <c r="E4993">
        <v>1</v>
      </c>
      <c r="F4993" s="1">
        <v>43184.432326388887</v>
      </c>
      <c r="G4993" s="1">
        <v>43184.443425925929</v>
      </c>
      <c r="H4993">
        <v>34.9113660063</v>
      </c>
      <c r="I4993">
        <f t="shared" si="106"/>
        <v>1</v>
      </c>
    </row>
    <row r="4994" spans="1:9" x14ac:dyDescent="0.25">
      <c r="A4994">
        <v>4110</v>
      </c>
      <c r="B4994" t="s">
        <v>2</v>
      </c>
      <c r="C4994" t="s">
        <v>1</v>
      </c>
      <c r="D4994">
        <v>3400</v>
      </c>
      <c r="E4994">
        <v>1</v>
      </c>
      <c r="F4994" s="1">
        <v>43184.443425925929</v>
      </c>
      <c r="G4994" s="1">
        <v>43184.445243055554</v>
      </c>
      <c r="H4994">
        <v>77.961783439499996</v>
      </c>
      <c r="I4994">
        <f t="shared" si="106"/>
        <v>1</v>
      </c>
    </row>
    <row r="4995" spans="1:9" x14ac:dyDescent="0.25">
      <c r="A4995">
        <v>4110</v>
      </c>
      <c r="B4995" t="s">
        <v>1</v>
      </c>
      <c r="C4995" t="s">
        <v>6</v>
      </c>
      <c r="D4995">
        <v>13100</v>
      </c>
      <c r="E4995">
        <v>1</v>
      </c>
      <c r="F4995" s="1">
        <v>43184.445243055554</v>
      </c>
      <c r="G4995" s="1">
        <v>43184.449976851851</v>
      </c>
      <c r="H4995">
        <v>115.30562347199999</v>
      </c>
      <c r="I4995">
        <f t="shared" si="106"/>
        <v>1</v>
      </c>
    </row>
    <row r="4996" spans="1:9" x14ac:dyDescent="0.25">
      <c r="A4996">
        <v>4110</v>
      </c>
      <c r="B4996" t="s">
        <v>0</v>
      </c>
      <c r="C4996" t="s">
        <v>2</v>
      </c>
      <c r="D4996">
        <v>16500</v>
      </c>
      <c r="E4996">
        <v>1</v>
      </c>
      <c r="F4996" s="1">
        <v>43184.49658564815</v>
      </c>
      <c r="G4996" s="1">
        <v>43184.510752314818</v>
      </c>
      <c r="H4996">
        <v>48.529411764700001</v>
      </c>
      <c r="I4996">
        <f t="shared" si="106"/>
        <v>1</v>
      </c>
    </row>
    <row r="4997" spans="1:9" x14ac:dyDescent="0.25">
      <c r="A4997">
        <v>4110</v>
      </c>
      <c r="B4997" t="s">
        <v>2</v>
      </c>
      <c r="C4997" t="s">
        <v>0</v>
      </c>
      <c r="D4997">
        <v>16500</v>
      </c>
      <c r="E4997">
        <v>1</v>
      </c>
      <c r="F4997" s="1">
        <v>43184.510752314818</v>
      </c>
      <c r="G4997" s="1">
        <v>43184.524826388886</v>
      </c>
      <c r="H4997">
        <v>48.848684210499997</v>
      </c>
      <c r="I4997">
        <f t="shared" si="106"/>
        <v>1</v>
      </c>
    </row>
    <row r="4998" spans="1:9" x14ac:dyDescent="0.25">
      <c r="A4998">
        <v>4110</v>
      </c>
      <c r="B4998" t="s">
        <v>0</v>
      </c>
      <c r="C4998" t="s">
        <v>1</v>
      </c>
      <c r="D4998">
        <v>13100</v>
      </c>
      <c r="E4998">
        <v>1</v>
      </c>
      <c r="F4998" s="1">
        <v>43184.524826388886</v>
      </c>
      <c r="G4998" s="1">
        <v>43184.529374999998</v>
      </c>
      <c r="H4998">
        <v>120</v>
      </c>
      <c r="I4998">
        <f t="shared" si="106"/>
        <v>1</v>
      </c>
    </row>
    <row r="4999" spans="1:9" x14ac:dyDescent="0.25">
      <c r="A4999">
        <v>4110</v>
      </c>
      <c r="B4999" t="s">
        <v>1</v>
      </c>
      <c r="C4999" t="s">
        <v>0</v>
      </c>
      <c r="D4999">
        <v>13100</v>
      </c>
      <c r="E4999">
        <v>1</v>
      </c>
      <c r="F4999" s="1">
        <v>43184.529374999998</v>
      </c>
      <c r="G4999" s="1">
        <v>43184.535891203705</v>
      </c>
      <c r="H4999">
        <v>83.765541740700002</v>
      </c>
      <c r="I4999">
        <f t="shared" si="106"/>
        <v>1</v>
      </c>
    </row>
    <row r="5000" spans="1:9" x14ac:dyDescent="0.25">
      <c r="A5000">
        <v>4110</v>
      </c>
      <c r="B5000" t="s">
        <v>0</v>
      </c>
      <c r="C5000" t="s">
        <v>5</v>
      </c>
      <c r="D5000">
        <v>11000</v>
      </c>
      <c r="E5000">
        <v>1</v>
      </c>
      <c r="F5000" s="1">
        <v>43184.535891203705</v>
      </c>
      <c r="G5000" s="1">
        <v>43184.572685185187</v>
      </c>
      <c r="H5000">
        <v>38.223938223899999</v>
      </c>
      <c r="I5000">
        <f t="shared" si="106"/>
        <v>1</v>
      </c>
    </row>
    <row r="5001" spans="1:9" x14ac:dyDescent="0.25">
      <c r="A5001">
        <v>4110</v>
      </c>
      <c r="B5001" t="s">
        <v>5</v>
      </c>
      <c r="C5001" t="s">
        <v>0</v>
      </c>
      <c r="D5001">
        <v>11000</v>
      </c>
      <c r="E5001">
        <v>1</v>
      </c>
      <c r="F5001" s="1">
        <v>43184.572685185187</v>
      </c>
      <c r="G5001" s="1">
        <v>43184.584166666667</v>
      </c>
      <c r="H5001">
        <v>39.919354838700002</v>
      </c>
      <c r="I5001">
        <f t="shared" si="106"/>
        <v>1</v>
      </c>
    </row>
    <row r="5002" spans="1:9" x14ac:dyDescent="0.25">
      <c r="A5002">
        <v>4110</v>
      </c>
      <c r="B5002" t="s">
        <v>0</v>
      </c>
      <c r="C5002" t="s">
        <v>5</v>
      </c>
      <c r="D5002">
        <v>11000</v>
      </c>
      <c r="E5002">
        <v>1</v>
      </c>
      <c r="F5002" s="1">
        <v>43184.607465277775</v>
      </c>
      <c r="G5002" s="1">
        <v>43184.621030092596</v>
      </c>
      <c r="H5002">
        <v>33.788395904399998</v>
      </c>
      <c r="I5002">
        <f t="shared" si="106"/>
        <v>1</v>
      </c>
    </row>
    <row r="5003" spans="1:9" x14ac:dyDescent="0.25">
      <c r="A5003">
        <v>4110</v>
      </c>
      <c r="B5003" t="s">
        <v>5</v>
      </c>
      <c r="C5003" t="s">
        <v>0</v>
      </c>
      <c r="D5003">
        <v>11000</v>
      </c>
      <c r="E5003">
        <v>1</v>
      </c>
      <c r="F5003" s="1">
        <v>43184.621030092596</v>
      </c>
      <c r="G5003" s="1">
        <v>43184.62568287037</v>
      </c>
      <c r="H5003">
        <v>98.507462686599993</v>
      </c>
      <c r="I5003">
        <f t="shared" si="106"/>
        <v>1</v>
      </c>
    </row>
    <row r="5004" spans="1:9" x14ac:dyDescent="0.25">
      <c r="A5004">
        <v>4110</v>
      </c>
      <c r="B5004" t="s">
        <v>0</v>
      </c>
      <c r="C5004" t="s">
        <v>2</v>
      </c>
      <c r="D5004">
        <v>16500</v>
      </c>
      <c r="E5004">
        <v>1</v>
      </c>
      <c r="F5004" s="1">
        <v>43184.62568287037</v>
      </c>
      <c r="G5004" s="1">
        <v>43184.680787037039</v>
      </c>
      <c r="H5004">
        <v>36.8715083799</v>
      </c>
      <c r="I5004">
        <f t="shared" si="106"/>
        <v>1</v>
      </c>
    </row>
    <row r="5005" spans="1:9" x14ac:dyDescent="0.25">
      <c r="A5005">
        <v>4110</v>
      </c>
      <c r="B5005" t="s">
        <v>2</v>
      </c>
      <c r="C5005" t="s">
        <v>1</v>
      </c>
      <c r="D5005">
        <v>3400</v>
      </c>
      <c r="E5005">
        <v>1</v>
      </c>
      <c r="F5005" s="1">
        <v>43184.680787037039</v>
      </c>
      <c r="G5005" s="1">
        <v>43184.68613425926</v>
      </c>
      <c r="H5005">
        <v>26.4935064935</v>
      </c>
      <c r="I5005">
        <f t="shared" si="106"/>
        <v>1</v>
      </c>
    </row>
    <row r="5006" spans="1:9" x14ac:dyDescent="0.25">
      <c r="A5006">
        <v>4110</v>
      </c>
      <c r="B5006" t="s">
        <v>1</v>
      </c>
      <c r="C5006" t="s">
        <v>0</v>
      </c>
      <c r="D5006">
        <v>13100</v>
      </c>
      <c r="E5006">
        <v>1</v>
      </c>
      <c r="F5006" s="1">
        <v>43184.68613425926</v>
      </c>
      <c r="G5006" s="1">
        <v>43184.703194444446</v>
      </c>
      <c r="H5006">
        <v>31.994572591600001</v>
      </c>
      <c r="I5006">
        <f t="shared" si="106"/>
        <v>1</v>
      </c>
    </row>
    <row r="5007" spans="1:9" x14ac:dyDescent="0.25">
      <c r="A5007">
        <v>4110</v>
      </c>
      <c r="B5007" t="s">
        <v>0</v>
      </c>
      <c r="C5007" t="s">
        <v>1</v>
      </c>
      <c r="D5007">
        <v>13100</v>
      </c>
      <c r="E5007">
        <v>1</v>
      </c>
      <c r="F5007" s="1">
        <v>43184.703194444446</v>
      </c>
      <c r="G5007" s="1">
        <v>43184.716909722221</v>
      </c>
      <c r="H5007">
        <v>39.797468354400003</v>
      </c>
      <c r="I5007">
        <f t="shared" si="106"/>
        <v>1</v>
      </c>
    </row>
    <row r="5008" spans="1:9" x14ac:dyDescent="0.25">
      <c r="A5008">
        <v>4110</v>
      </c>
      <c r="B5008" t="s">
        <v>1</v>
      </c>
      <c r="C5008" t="s">
        <v>0</v>
      </c>
      <c r="D5008">
        <v>13100</v>
      </c>
      <c r="E5008">
        <v>1</v>
      </c>
      <c r="F5008" s="1">
        <v>43184.716909722221</v>
      </c>
      <c r="G5008" s="1">
        <v>43184.73232638889</v>
      </c>
      <c r="H5008">
        <v>35.405405405400003</v>
      </c>
      <c r="I5008">
        <f t="shared" si="106"/>
        <v>1</v>
      </c>
    </row>
    <row r="5009" spans="1:9" x14ac:dyDescent="0.25">
      <c r="A5009">
        <v>4110</v>
      </c>
      <c r="B5009" t="s">
        <v>0</v>
      </c>
      <c r="C5009" t="s">
        <v>1</v>
      </c>
      <c r="D5009">
        <v>13100</v>
      </c>
      <c r="E5009">
        <v>1</v>
      </c>
      <c r="F5009" s="1">
        <v>43184.73232638889</v>
      </c>
      <c r="G5009" s="1">
        <v>43184.738310185188</v>
      </c>
      <c r="H5009">
        <v>91.218568665399999</v>
      </c>
      <c r="I5009">
        <f t="shared" si="106"/>
        <v>1</v>
      </c>
    </row>
    <row r="5010" spans="1:9" x14ac:dyDescent="0.25">
      <c r="A5010">
        <v>4110</v>
      </c>
      <c r="B5010" t="s">
        <v>0</v>
      </c>
      <c r="C5010" t="s">
        <v>1</v>
      </c>
      <c r="D5010">
        <v>13100</v>
      </c>
      <c r="E5010">
        <v>1</v>
      </c>
      <c r="F5010" s="1">
        <v>43184.773194444446</v>
      </c>
      <c r="G5010" s="1">
        <v>43184.778738425928</v>
      </c>
      <c r="H5010">
        <v>98.455114822499993</v>
      </c>
      <c r="I5010">
        <f t="shared" si="106"/>
        <v>1</v>
      </c>
    </row>
    <row r="5011" spans="1:9" x14ac:dyDescent="0.25">
      <c r="A5011">
        <v>4110</v>
      </c>
      <c r="B5011" t="s">
        <v>1</v>
      </c>
      <c r="C5011" t="s">
        <v>4</v>
      </c>
      <c r="D5011">
        <v>5900</v>
      </c>
      <c r="E5011">
        <v>1</v>
      </c>
      <c r="F5011" s="1">
        <v>43184.778738425928</v>
      </c>
      <c r="G5011" s="1">
        <v>43184.793657407405</v>
      </c>
      <c r="H5011">
        <v>16.477889837100001</v>
      </c>
      <c r="I5011">
        <f t="shared" si="106"/>
        <v>1</v>
      </c>
    </row>
    <row r="5012" spans="1:9" x14ac:dyDescent="0.25">
      <c r="A5012">
        <v>4110</v>
      </c>
      <c r="B5012" t="s">
        <v>4</v>
      </c>
      <c r="C5012" t="s">
        <v>1</v>
      </c>
      <c r="D5012">
        <v>5900</v>
      </c>
      <c r="E5012">
        <v>1</v>
      </c>
      <c r="F5012" s="1">
        <v>43184.793657407405</v>
      </c>
      <c r="G5012" s="1">
        <v>43184.806400462963</v>
      </c>
      <c r="H5012">
        <v>19.291553133499999</v>
      </c>
      <c r="I5012">
        <f t="shared" si="106"/>
        <v>1</v>
      </c>
    </row>
    <row r="5013" spans="1:9" x14ac:dyDescent="0.25">
      <c r="A5013">
        <v>4110</v>
      </c>
      <c r="B5013" t="s">
        <v>0</v>
      </c>
      <c r="C5013" t="s">
        <v>4</v>
      </c>
      <c r="D5013">
        <v>7200</v>
      </c>
      <c r="E5013">
        <v>1</v>
      </c>
      <c r="F5013" s="1">
        <v>43184.809594907405</v>
      </c>
      <c r="G5013" s="1">
        <v>43184.816203703704</v>
      </c>
      <c r="H5013">
        <v>45.394045534200004</v>
      </c>
      <c r="I5013">
        <f t="shared" si="106"/>
        <v>1</v>
      </c>
    </row>
    <row r="5014" spans="1:9" x14ac:dyDescent="0.25">
      <c r="A5014">
        <v>4110</v>
      </c>
      <c r="B5014" t="s">
        <v>4</v>
      </c>
      <c r="C5014" t="s">
        <v>0</v>
      </c>
      <c r="D5014">
        <v>7200</v>
      </c>
      <c r="E5014">
        <v>1</v>
      </c>
      <c r="F5014" s="1">
        <v>43184.816203703704</v>
      </c>
      <c r="G5014" s="1">
        <v>43184.832812499997</v>
      </c>
      <c r="H5014">
        <v>18.062717769999999</v>
      </c>
      <c r="I5014">
        <f t="shared" si="106"/>
        <v>1</v>
      </c>
    </row>
    <row r="5015" spans="1:9" x14ac:dyDescent="0.25">
      <c r="A5015">
        <v>36514</v>
      </c>
      <c r="B5015" t="s">
        <v>1</v>
      </c>
      <c r="C5015" t="s">
        <v>6</v>
      </c>
      <c r="D5015">
        <v>13100</v>
      </c>
      <c r="E5015">
        <v>1</v>
      </c>
      <c r="F5015" s="1">
        <v>43184.327916666669</v>
      </c>
      <c r="G5015" s="1">
        <v>43184.333969907406</v>
      </c>
      <c r="H5015">
        <v>90.172084130000002</v>
      </c>
      <c r="I5015">
        <f t="shared" si="106"/>
        <v>1</v>
      </c>
    </row>
    <row r="5016" spans="1:9" x14ac:dyDescent="0.25">
      <c r="A5016">
        <v>186351</v>
      </c>
      <c r="B5016" t="s">
        <v>5</v>
      </c>
      <c r="C5016" t="s">
        <v>6</v>
      </c>
      <c r="D5016">
        <v>11000</v>
      </c>
      <c r="E5016">
        <v>1</v>
      </c>
      <c r="F5016" s="1">
        <v>43184.315567129626</v>
      </c>
      <c r="G5016" s="1">
        <v>43184.320856481485</v>
      </c>
      <c r="H5016">
        <v>86.6520787746</v>
      </c>
      <c r="I5016">
        <f t="shared" si="106"/>
        <v>1</v>
      </c>
    </row>
    <row r="5017" spans="1:9" x14ac:dyDescent="0.25">
      <c r="A5017">
        <v>161363</v>
      </c>
      <c r="B5017" t="s">
        <v>6</v>
      </c>
      <c r="C5017" t="s">
        <v>5</v>
      </c>
      <c r="D5017">
        <v>11000</v>
      </c>
      <c r="E5017">
        <v>1</v>
      </c>
      <c r="F5017" s="1">
        <v>43184.315578703703</v>
      </c>
      <c r="G5017" s="1">
        <v>43184.319953703707</v>
      </c>
      <c r="H5017">
        <v>104.761904762</v>
      </c>
      <c r="I5017">
        <f t="shared" si="106"/>
        <v>1</v>
      </c>
    </row>
    <row r="5018" spans="1:9" x14ac:dyDescent="0.25">
      <c r="A5018">
        <v>36487</v>
      </c>
      <c r="B5018" t="s">
        <v>1</v>
      </c>
      <c r="C5018" t="s">
        <v>6</v>
      </c>
      <c r="D5018">
        <v>13100</v>
      </c>
      <c r="E5018">
        <v>1</v>
      </c>
      <c r="F5018" s="1">
        <v>43184.315972222219</v>
      </c>
      <c r="G5018" s="1">
        <v>43184.322546296295</v>
      </c>
      <c r="H5018">
        <v>83.028169014100001</v>
      </c>
      <c r="I5018">
        <f t="shared" si="106"/>
        <v>1</v>
      </c>
    </row>
    <row r="5019" spans="1:9" x14ac:dyDescent="0.25">
      <c r="A5019">
        <v>186358</v>
      </c>
      <c r="B5019" t="s">
        <v>1</v>
      </c>
      <c r="C5019" t="s">
        <v>6</v>
      </c>
      <c r="D5019">
        <v>13100</v>
      </c>
      <c r="E5019">
        <v>1</v>
      </c>
      <c r="F5019" s="1">
        <v>43184.316817129627</v>
      </c>
      <c r="G5019" s="1">
        <v>43184.323148148149</v>
      </c>
      <c r="H5019">
        <v>86.215722120699994</v>
      </c>
      <c r="I5019">
        <f t="shared" si="106"/>
        <v>1</v>
      </c>
    </row>
    <row r="5020" spans="1:9" x14ac:dyDescent="0.25">
      <c r="A5020">
        <v>97963</v>
      </c>
      <c r="B5020" t="s">
        <v>0</v>
      </c>
      <c r="C5020" t="s">
        <v>1</v>
      </c>
      <c r="D5020">
        <v>13100</v>
      </c>
      <c r="E5020">
        <v>1</v>
      </c>
      <c r="F5020" s="1">
        <v>43184.317754629628</v>
      </c>
      <c r="G5020" s="1">
        <v>43184.711365740739</v>
      </c>
      <c r="H5020">
        <v>104.56762749400001</v>
      </c>
      <c r="I5020">
        <f t="shared" si="106"/>
        <v>1</v>
      </c>
    </row>
    <row r="5021" spans="1:9" x14ac:dyDescent="0.25">
      <c r="A5021">
        <v>36637</v>
      </c>
      <c r="B5021" t="s">
        <v>0</v>
      </c>
      <c r="C5021" t="s">
        <v>2</v>
      </c>
      <c r="D5021">
        <v>16500</v>
      </c>
      <c r="E5021">
        <v>1</v>
      </c>
      <c r="F5021" s="1">
        <v>43184.318368055552</v>
      </c>
      <c r="G5021" s="1">
        <v>43184.339062500003</v>
      </c>
      <c r="H5021">
        <v>33.221476510099997</v>
      </c>
      <c r="I5021">
        <f t="shared" si="106"/>
        <v>1</v>
      </c>
    </row>
    <row r="5022" spans="1:9" x14ac:dyDescent="0.25">
      <c r="A5022">
        <v>36637</v>
      </c>
      <c r="B5022" t="s">
        <v>2</v>
      </c>
      <c r="C5022" t="s">
        <v>0</v>
      </c>
      <c r="D5022">
        <v>16500</v>
      </c>
      <c r="E5022">
        <v>1</v>
      </c>
      <c r="F5022" s="1">
        <v>43184.339062500003</v>
      </c>
      <c r="G5022" s="1">
        <v>43184.3594212963</v>
      </c>
      <c r="H5022">
        <v>33.7691870381</v>
      </c>
      <c r="I5022">
        <f t="shared" si="106"/>
        <v>1</v>
      </c>
    </row>
    <row r="5023" spans="1:9" x14ac:dyDescent="0.25">
      <c r="A5023">
        <v>36637</v>
      </c>
      <c r="B5023" t="s">
        <v>0</v>
      </c>
      <c r="C5023" t="s">
        <v>1</v>
      </c>
      <c r="D5023">
        <v>13100</v>
      </c>
      <c r="E5023">
        <v>1</v>
      </c>
      <c r="F5023" s="1">
        <v>43184.3594212963</v>
      </c>
      <c r="G5023" s="1">
        <v>43184.365763888891</v>
      </c>
      <c r="H5023">
        <v>94.131736526899999</v>
      </c>
      <c r="I5023">
        <f t="shared" si="106"/>
        <v>1</v>
      </c>
    </row>
    <row r="5024" spans="1:9" x14ac:dyDescent="0.25">
      <c r="A5024">
        <v>36637</v>
      </c>
      <c r="B5024" t="s">
        <v>1</v>
      </c>
      <c r="C5024" t="s">
        <v>0</v>
      </c>
      <c r="D5024">
        <v>13100</v>
      </c>
      <c r="E5024">
        <v>1</v>
      </c>
      <c r="F5024" s="1">
        <v>43184.762291666666</v>
      </c>
      <c r="G5024" s="1">
        <v>43184.768750000003</v>
      </c>
      <c r="H5024">
        <v>84.5161290323</v>
      </c>
      <c r="I5024">
        <f t="shared" si="106"/>
        <v>1</v>
      </c>
    </row>
    <row r="5025" spans="1:9" x14ac:dyDescent="0.25">
      <c r="A5025">
        <v>36637</v>
      </c>
      <c r="B5025" t="s">
        <v>2</v>
      </c>
      <c r="C5025" t="s">
        <v>6</v>
      </c>
      <c r="D5025">
        <v>16500</v>
      </c>
      <c r="E5025">
        <v>1</v>
      </c>
      <c r="F5025" s="1">
        <v>43184.84033564815</v>
      </c>
      <c r="G5025" s="1">
        <v>43184.850370370368</v>
      </c>
      <c r="H5025">
        <v>68.5121107266</v>
      </c>
      <c r="I5025">
        <f t="shared" si="106"/>
        <v>1</v>
      </c>
    </row>
    <row r="5026" spans="1:9" x14ac:dyDescent="0.25">
      <c r="A5026">
        <v>186378</v>
      </c>
      <c r="B5026" t="s">
        <v>2</v>
      </c>
      <c r="C5026" t="s">
        <v>0</v>
      </c>
      <c r="D5026">
        <v>16500</v>
      </c>
      <c r="E5026">
        <v>1</v>
      </c>
      <c r="F5026" s="1">
        <v>43184.318738425929</v>
      </c>
      <c r="G5026" s="1">
        <v>43184.326643518521</v>
      </c>
      <c r="H5026">
        <v>86.969253294300003</v>
      </c>
      <c r="I5026">
        <f t="shared" si="106"/>
        <v>1</v>
      </c>
    </row>
    <row r="5027" spans="1:9" x14ac:dyDescent="0.25">
      <c r="A5027">
        <v>36501</v>
      </c>
      <c r="B5027" t="s">
        <v>6</v>
      </c>
      <c r="C5027" t="s">
        <v>1</v>
      </c>
      <c r="D5027">
        <v>13100</v>
      </c>
      <c r="E5027">
        <v>1</v>
      </c>
      <c r="F5027" s="1">
        <v>43184.318888888891</v>
      </c>
      <c r="G5027" s="1">
        <v>43184.324594907404</v>
      </c>
      <c r="H5027">
        <v>95.659229208900001</v>
      </c>
      <c r="I5027">
        <f t="shared" ref="I5027:I5079" si="107">IF(AND(H5027&gt;=15,H5027&lt;=135),1,0)</f>
        <v>1</v>
      </c>
    </row>
    <row r="5028" spans="1:9" x14ac:dyDescent="0.25">
      <c r="A5028">
        <v>36501</v>
      </c>
      <c r="B5028" t="s">
        <v>1</v>
      </c>
      <c r="C5028" t="s">
        <v>2</v>
      </c>
      <c r="D5028">
        <v>3400</v>
      </c>
      <c r="E5028">
        <v>1</v>
      </c>
      <c r="F5028" s="1">
        <v>43184.324594907404</v>
      </c>
      <c r="G5028" s="1">
        <v>43184.326053240744</v>
      </c>
      <c r="H5028">
        <v>97.142857142899999</v>
      </c>
      <c r="I5028">
        <f t="shared" si="107"/>
        <v>1</v>
      </c>
    </row>
    <row r="5029" spans="1:9" x14ac:dyDescent="0.25">
      <c r="A5029">
        <v>36501</v>
      </c>
      <c r="B5029" t="s">
        <v>0</v>
      </c>
      <c r="C5029" t="s">
        <v>2</v>
      </c>
      <c r="D5029">
        <v>16500</v>
      </c>
      <c r="E5029">
        <v>1</v>
      </c>
      <c r="F5029" s="1">
        <v>43184.674502314818</v>
      </c>
      <c r="G5029" s="1">
        <v>43184.701319444444</v>
      </c>
      <c r="H5029">
        <v>25.636599050499999</v>
      </c>
      <c r="I5029">
        <f t="shared" si="107"/>
        <v>1</v>
      </c>
    </row>
    <row r="5030" spans="1:9" x14ac:dyDescent="0.25">
      <c r="A5030">
        <v>36501</v>
      </c>
      <c r="B5030" t="s">
        <v>2</v>
      </c>
      <c r="C5030" t="s">
        <v>1</v>
      </c>
      <c r="D5030">
        <v>3400</v>
      </c>
      <c r="E5030">
        <v>1</v>
      </c>
      <c r="F5030" s="1">
        <v>43184.701319444444</v>
      </c>
      <c r="G5030" s="1">
        <v>43184.709965277776</v>
      </c>
      <c r="H5030">
        <v>16.385542168699999</v>
      </c>
      <c r="I5030">
        <f t="shared" si="107"/>
        <v>1</v>
      </c>
    </row>
    <row r="5031" spans="1:9" x14ac:dyDescent="0.25">
      <c r="A5031">
        <v>36501</v>
      </c>
      <c r="B5031" t="s">
        <v>1</v>
      </c>
      <c r="C5031" t="s">
        <v>0</v>
      </c>
      <c r="D5031">
        <v>13100</v>
      </c>
      <c r="E5031">
        <v>1</v>
      </c>
      <c r="F5031" s="1">
        <v>43184.709965277776</v>
      </c>
      <c r="G5031" s="1">
        <v>43184.716192129628</v>
      </c>
      <c r="H5031">
        <v>87.657992565100002</v>
      </c>
      <c r="I5031">
        <f t="shared" si="107"/>
        <v>1</v>
      </c>
    </row>
    <row r="5032" spans="1:9" x14ac:dyDescent="0.25">
      <c r="A5032">
        <v>36498</v>
      </c>
      <c r="B5032" t="s">
        <v>1</v>
      </c>
      <c r="C5032" t="s">
        <v>6</v>
      </c>
      <c r="D5032">
        <v>13100</v>
      </c>
      <c r="E5032">
        <v>1</v>
      </c>
      <c r="F5032" s="1">
        <v>43184.322025462963</v>
      </c>
      <c r="G5032" s="1">
        <v>43184.3283912037</v>
      </c>
      <c r="H5032">
        <v>85.745454545499996</v>
      </c>
      <c r="I5032">
        <f t="shared" si="107"/>
        <v>1</v>
      </c>
    </row>
    <row r="5033" spans="1:9" x14ac:dyDescent="0.25">
      <c r="A5033">
        <v>490347</v>
      </c>
      <c r="B5033" t="s">
        <v>1</v>
      </c>
      <c r="C5033" t="s">
        <v>4</v>
      </c>
      <c r="D5033">
        <v>5900</v>
      </c>
      <c r="E5033">
        <v>1</v>
      </c>
      <c r="F5033" s="1">
        <v>43184.322268518517</v>
      </c>
      <c r="G5033" s="1">
        <v>43184.325023148151</v>
      </c>
      <c r="H5033">
        <v>89.243697479000005</v>
      </c>
      <c r="I5033">
        <f t="shared" si="107"/>
        <v>1</v>
      </c>
    </row>
    <row r="5034" spans="1:9" x14ac:dyDescent="0.25">
      <c r="A5034">
        <v>186597</v>
      </c>
      <c r="B5034" t="s">
        <v>0</v>
      </c>
      <c r="C5034" t="s">
        <v>2</v>
      </c>
      <c r="D5034">
        <v>16500</v>
      </c>
      <c r="E5034">
        <v>1</v>
      </c>
      <c r="F5034" s="1">
        <v>43184.322928240741</v>
      </c>
      <c r="G5034" s="1">
        <v>43184.356747685182</v>
      </c>
      <c r="H5034">
        <v>20.328542094500001</v>
      </c>
      <c r="I5034">
        <f t="shared" si="107"/>
        <v>1</v>
      </c>
    </row>
    <row r="5035" spans="1:9" x14ac:dyDescent="0.25">
      <c r="A5035">
        <v>186597</v>
      </c>
      <c r="B5035" t="s">
        <v>2</v>
      </c>
      <c r="C5035" t="s">
        <v>1</v>
      </c>
      <c r="D5035">
        <v>3400</v>
      </c>
      <c r="E5035">
        <v>1</v>
      </c>
      <c r="F5035" s="1">
        <v>43184.356747685182</v>
      </c>
      <c r="G5035" s="1">
        <v>43184.35837962963</v>
      </c>
      <c r="H5035">
        <v>86.808510638300007</v>
      </c>
      <c r="I5035">
        <f t="shared" si="107"/>
        <v>1</v>
      </c>
    </row>
    <row r="5036" spans="1:9" x14ac:dyDescent="0.25">
      <c r="A5036">
        <v>186597</v>
      </c>
      <c r="B5036" t="s">
        <v>1</v>
      </c>
      <c r="C5036" t="s">
        <v>6</v>
      </c>
      <c r="D5036">
        <v>13100</v>
      </c>
      <c r="E5036">
        <v>1</v>
      </c>
      <c r="F5036" s="1">
        <v>43184.35837962963</v>
      </c>
      <c r="G5036" s="1">
        <v>43184.364571759259</v>
      </c>
      <c r="H5036">
        <v>88.149532710299994</v>
      </c>
      <c r="I5036">
        <f t="shared" si="107"/>
        <v>1</v>
      </c>
    </row>
    <row r="5037" spans="1:9" x14ac:dyDescent="0.25">
      <c r="A5037">
        <v>186441</v>
      </c>
      <c r="B5037" t="s">
        <v>1</v>
      </c>
      <c r="C5037" t="s">
        <v>6</v>
      </c>
      <c r="D5037">
        <v>13100</v>
      </c>
      <c r="E5037">
        <v>1</v>
      </c>
      <c r="F5037" s="1">
        <v>43184.322974537034</v>
      </c>
      <c r="G5037" s="1">
        <v>43184.336851851855</v>
      </c>
      <c r="H5037">
        <v>39.332777314399998</v>
      </c>
      <c r="I5037">
        <f t="shared" si="107"/>
        <v>1</v>
      </c>
    </row>
    <row r="5038" spans="1:9" x14ac:dyDescent="0.25">
      <c r="A5038">
        <v>291024</v>
      </c>
      <c r="B5038" t="s">
        <v>2</v>
      </c>
      <c r="C5038" t="s">
        <v>1</v>
      </c>
      <c r="D5038">
        <v>3400</v>
      </c>
      <c r="E5038">
        <v>1</v>
      </c>
      <c r="F5038" s="1">
        <v>43184.323067129626</v>
      </c>
      <c r="G5038" s="1">
        <v>43184.32545138889</v>
      </c>
      <c r="H5038">
        <v>59.417475728200003</v>
      </c>
      <c r="I5038">
        <f t="shared" si="107"/>
        <v>1</v>
      </c>
    </row>
    <row r="5039" spans="1:9" x14ac:dyDescent="0.25">
      <c r="A5039">
        <v>186399</v>
      </c>
      <c r="B5039" t="s">
        <v>1</v>
      </c>
      <c r="C5039" t="s">
        <v>6</v>
      </c>
      <c r="D5039">
        <v>13100</v>
      </c>
      <c r="E5039">
        <v>1</v>
      </c>
      <c r="F5039" s="1">
        <v>43184.324050925927</v>
      </c>
      <c r="G5039" s="1">
        <v>43184.331296296295</v>
      </c>
      <c r="H5039">
        <v>75.335463258800004</v>
      </c>
      <c r="I5039">
        <f t="shared" si="107"/>
        <v>1</v>
      </c>
    </row>
    <row r="5040" spans="1:9" x14ac:dyDescent="0.25">
      <c r="A5040">
        <v>4118</v>
      </c>
      <c r="B5040" t="s">
        <v>4</v>
      </c>
      <c r="C5040" t="s">
        <v>5</v>
      </c>
      <c r="D5040">
        <v>3800</v>
      </c>
      <c r="E5040">
        <v>1</v>
      </c>
      <c r="F5040" s="1">
        <v>43184.383842592593</v>
      </c>
      <c r="G5040" s="1">
        <v>43184.387083333335</v>
      </c>
      <c r="H5040">
        <v>48.857142857100001</v>
      </c>
      <c r="I5040">
        <f t="shared" si="107"/>
        <v>1</v>
      </c>
    </row>
    <row r="5041" spans="1:9" x14ac:dyDescent="0.25">
      <c r="A5041">
        <v>96021</v>
      </c>
      <c r="B5041" t="s">
        <v>0</v>
      </c>
      <c r="C5041" t="s">
        <v>4</v>
      </c>
      <c r="D5041">
        <v>7200</v>
      </c>
      <c r="E5041">
        <v>1</v>
      </c>
      <c r="F5041" s="1">
        <v>43184.325185185182</v>
      </c>
      <c r="G5041" s="1">
        <v>43184.369803240741</v>
      </c>
      <c r="H5041">
        <v>100.465116279</v>
      </c>
      <c r="I5041">
        <f t="shared" si="107"/>
        <v>1</v>
      </c>
    </row>
    <row r="5042" spans="1:9" x14ac:dyDescent="0.25">
      <c r="A5042">
        <v>96021</v>
      </c>
      <c r="B5042" t="s">
        <v>4</v>
      </c>
      <c r="C5042" t="s">
        <v>0</v>
      </c>
      <c r="D5042">
        <v>7200</v>
      </c>
      <c r="E5042">
        <v>1</v>
      </c>
      <c r="F5042" s="1">
        <v>43184.54146990741</v>
      </c>
      <c r="G5042" s="1">
        <v>43184.548715277779</v>
      </c>
      <c r="H5042">
        <v>41.405750798699998</v>
      </c>
      <c r="I5042">
        <f t="shared" si="107"/>
        <v>1</v>
      </c>
    </row>
    <row r="5043" spans="1:9" x14ac:dyDescent="0.25">
      <c r="A5043">
        <v>96021</v>
      </c>
      <c r="B5043" t="s">
        <v>0</v>
      </c>
      <c r="C5043" t="s">
        <v>4</v>
      </c>
      <c r="D5043">
        <v>7200</v>
      </c>
      <c r="E5043">
        <v>1</v>
      </c>
      <c r="F5043" s="1">
        <v>43184.548715277779</v>
      </c>
      <c r="G5043" s="1">
        <v>43184.613645833335</v>
      </c>
      <c r="H5043">
        <v>98.555133079800001</v>
      </c>
      <c r="I5043">
        <f t="shared" si="107"/>
        <v>1</v>
      </c>
    </row>
    <row r="5044" spans="1:9" x14ac:dyDescent="0.25">
      <c r="A5044">
        <v>96021</v>
      </c>
      <c r="B5044" t="s">
        <v>6</v>
      </c>
      <c r="C5044" t="s">
        <v>4</v>
      </c>
      <c r="D5044">
        <v>7200</v>
      </c>
      <c r="E5044">
        <v>1</v>
      </c>
      <c r="F5044" s="1">
        <v>43184.663784722223</v>
      </c>
      <c r="G5044" s="1">
        <v>43184.666620370372</v>
      </c>
      <c r="H5044">
        <v>114.185022026</v>
      </c>
      <c r="I5044">
        <f t="shared" si="107"/>
        <v>1</v>
      </c>
    </row>
    <row r="5045" spans="1:9" x14ac:dyDescent="0.25">
      <c r="A5045">
        <v>96021</v>
      </c>
      <c r="B5045" t="s">
        <v>0</v>
      </c>
      <c r="C5045" t="s">
        <v>4</v>
      </c>
      <c r="D5045">
        <v>7200</v>
      </c>
      <c r="E5045">
        <v>1</v>
      </c>
      <c r="F5045" s="1">
        <v>43184.762650462966</v>
      </c>
      <c r="G5045" s="1">
        <v>43184.807500000003</v>
      </c>
      <c r="H5045">
        <v>90</v>
      </c>
      <c r="I5045">
        <f t="shared" si="107"/>
        <v>1</v>
      </c>
    </row>
    <row r="5046" spans="1:9" x14ac:dyDescent="0.25">
      <c r="A5046">
        <v>582441</v>
      </c>
      <c r="B5046" t="s">
        <v>2</v>
      </c>
      <c r="C5046" t="s">
        <v>1</v>
      </c>
      <c r="D5046">
        <v>3400</v>
      </c>
      <c r="E5046">
        <v>1</v>
      </c>
      <c r="F5046" s="1">
        <v>43184.325613425928</v>
      </c>
      <c r="G5046" s="1">
        <v>43184.327662037038</v>
      </c>
      <c r="H5046">
        <v>69.152542372900001</v>
      </c>
      <c r="I5046">
        <f t="shared" si="107"/>
        <v>1</v>
      </c>
    </row>
    <row r="5047" spans="1:9" x14ac:dyDescent="0.25">
      <c r="A5047">
        <v>36512</v>
      </c>
      <c r="B5047" t="s">
        <v>2</v>
      </c>
      <c r="C5047" t="s">
        <v>1</v>
      </c>
      <c r="D5047">
        <v>3400</v>
      </c>
      <c r="E5047">
        <v>1</v>
      </c>
      <c r="F5047" s="1">
        <v>43184.325671296298</v>
      </c>
      <c r="G5047" s="1">
        <v>43184.327766203707</v>
      </c>
      <c r="H5047">
        <v>67.624309392300006</v>
      </c>
      <c r="I5047">
        <f t="shared" si="107"/>
        <v>1</v>
      </c>
    </row>
    <row r="5048" spans="1:9" x14ac:dyDescent="0.25">
      <c r="A5048">
        <v>36512</v>
      </c>
      <c r="B5048" t="s">
        <v>1</v>
      </c>
      <c r="C5048" t="s">
        <v>0</v>
      </c>
      <c r="D5048">
        <v>13100</v>
      </c>
      <c r="E5048">
        <v>1</v>
      </c>
      <c r="F5048" s="1">
        <v>43184.327766203707</v>
      </c>
      <c r="G5048" s="1">
        <v>43184.333831018521</v>
      </c>
      <c r="H5048">
        <v>90</v>
      </c>
      <c r="I5048">
        <f t="shared" si="107"/>
        <v>1</v>
      </c>
    </row>
    <row r="5049" spans="1:9" x14ac:dyDescent="0.25">
      <c r="A5049">
        <v>3983</v>
      </c>
      <c r="B5049" t="s">
        <v>5</v>
      </c>
      <c r="C5049" t="s">
        <v>4</v>
      </c>
      <c r="D5049">
        <v>3800</v>
      </c>
      <c r="E5049">
        <v>1</v>
      </c>
      <c r="F5049" s="1">
        <v>43184.325682870367</v>
      </c>
      <c r="G5049" s="1">
        <v>43184.328333333331</v>
      </c>
      <c r="H5049">
        <v>59.737991266400002</v>
      </c>
      <c r="I5049">
        <f t="shared" si="107"/>
        <v>1</v>
      </c>
    </row>
    <row r="5050" spans="1:9" x14ac:dyDescent="0.25">
      <c r="A5050">
        <v>36515</v>
      </c>
      <c r="B5050" t="s">
        <v>2</v>
      </c>
      <c r="C5050" t="s">
        <v>1</v>
      </c>
      <c r="D5050">
        <v>3400</v>
      </c>
      <c r="E5050">
        <v>1</v>
      </c>
      <c r="F5050" s="1">
        <v>43184.325740740744</v>
      </c>
      <c r="G5050" s="1">
        <v>43184.327789351853</v>
      </c>
      <c r="H5050">
        <v>69.152542372900001</v>
      </c>
      <c r="I5050">
        <f t="shared" si="107"/>
        <v>1</v>
      </c>
    </row>
    <row r="5051" spans="1:9" x14ac:dyDescent="0.25">
      <c r="A5051">
        <v>3990</v>
      </c>
      <c r="B5051" t="s">
        <v>1</v>
      </c>
      <c r="C5051" t="s">
        <v>5</v>
      </c>
      <c r="D5051">
        <v>2100</v>
      </c>
      <c r="E5051">
        <v>1</v>
      </c>
      <c r="F5051" s="1">
        <v>43184.326249999998</v>
      </c>
      <c r="G5051" s="1">
        <v>43184.327372685184</v>
      </c>
      <c r="H5051">
        <v>77.938144329899998</v>
      </c>
      <c r="I5051">
        <f t="shared" si="107"/>
        <v>1</v>
      </c>
    </row>
    <row r="5052" spans="1:9" x14ac:dyDescent="0.25">
      <c r="A5052">
        <v>3990</v>
      </c>
      <c r="B5052" t="s">
        <v>4</v>
      </c>
      <c r="C5052" t="s">
        <v>1</v>
      </c>
      <c r="D5052">
        <v>5900</v>
      </c>
      <c r="E5052">
        <v>1</v>
      </c>
      <c r="F5052" s="1">
        <v>43184.534930555557</v>
      </c>
      <c r="G5052" s="1">
        <v>43184.537615740737</v>
      </c>
      <c r="H5052">
        <v>91.551724137899996</v>
      </c>
      <c r="I5052">
        <f t="shared" si="107"/>
        <v>1</v>
      </c>
    </row>
    <row r="5053" spans="1:9" x14ac:dyDescent="0.25">
      <c r="A5053">
        <v>3990</v>
      </c>
      <c r="B5053" t="s">
        <v>1</v>
      </c>
      <c r="C5053" t="s">
        <v>2</v>
      </c>
      <c r="D5053">
        <v>3400</v>
      </c>
      <c r="E5053">
        <v>1</v>
      </c>
      <c r="F5053" s="1">
        <v>43184.537615740737</v>
      </c>
      <c r="G5053" s="1">
        <v>43184.539143518516</v>
      </c>
      <c r="H5053">
        <v>92.727272727300004</v>
      </c>
      <c r="I5053">
        <f t="shared" si="107"/>
        <v>1</v>
      </c>
    </row>
    <row r="5054" spans="1:9" x14ac:dyDescent="0.25">
      <c r="A5054">
        <v>36507</v>
      </c>
      <c r="B5054" t="s">
        <v>1</v>
      </c>
      <c r="C5054" t="s">
        <v>4</v>
      </c>
      <c r="D5054">
        <v>5900</v>
      </c>
      <c r="E5054">
        <v>1</v>
      </c>
      <c r="F5054" s="1">
        <v>43184.326435185183</v>
      </c>
      <c r="G5054" s="1">
        <v>43184.32953703704</v>
      </c>
      <c r="H5054">
        <v>79.253731343300004</v>
      </c>
      <c r="I5054">
        <f t="shared" si="107"/>
        <v>1</v>
      </c>
    </row>
    <row r="5055" spans="1:9" x14ac:dyDescent="0.25">
      <c r="A5055">
        <v>36507</v>
      </c>
      <c r="B5055" t="s">
        <v>4</v>
      </c>
      <c r="C5055" t="s">
        <v>1</v>
      </c>
      <c r="D5055">
        <v>5900</v>
      </c>
      <c r="E5055">
        <v>1</v>
      </c>
      <c r="F5055" s="1">
        <v>43184.640706018516</v>
      </c>
      <c r="G5055" s="1">
        <v>43184.643287037034</v>
      </c>
      <c r="H5055">
        <v>95.246636771300004</v>
      </c>
      <c r="I5055">
        <f t="shared" si="107"/>
        <v>1</v>
      </c>
    </row>
    <row r="5056" spans="1:9" x14ac:dyDescent="0.25">
      <c r="A5056">
        <v>36507</v>
      </c>
      <c r="B5056" t="s">
        <v>1</v>
      </c>
      <c r="C5056" t="s">
        <v>2</v>
      </c>
      <c r="D5056">
        <v>3400</v>
      </c>
      <c r="E5056">
        <v>1</v>
      </c>
      <c r="F5056" s="1">
        <v>43184.643287037034</v>
      </c>
      <c r="G5056" s="1">
        <v>43184.644849537035</v>
      </c>
      <c r="H5056">
        <v>90.666666666699996</v>
      </c>
      <c r="I5056">
        <f t="shared" si="107"/>
        <v>1</v>
      </c>
    </row>
    <row r="5057" spans="1:9" x14ac:dyDescent="0.25">
      <c r="A5057">
        <v>260573</v>
      </c>
      <c r="B5057" t="s">
        <v>5</v>
      </c>
      <c r="C5057" t="s">
        <v>4</v>
      </c>
      <c r="D5057">
        <v>3800</v>
      </c>
      <c r="E5057">
        <v>1</v>
      </c>
      <c r="F5057" s="1">
        <v>43184.326655092591</v>
      </c>
      <c r="G5057" s="1">
        <v>43184.329097222224</v>
      </c>
      <c r="H5057">
        <v>64.834123222700001</v>
      </c>
      <c r="I5057">
        <f t="shared" si="107"/>
        <v>1</v>
      </c>
    </row>
    <row r="5058" spans="1:9" x14ac:dyDescent="0.25">
      <c r="A5058">
        <v>186622</v>
      </c>
      <c r="B5058" t="s">
        <v>0</v>
      </c>
      <c r="C5058" t="s">
        <v>1</v>
      </c>
      <c r="D5058">
        <v>13100</v>
      </c>
      <c r="E5058">
        <v>1</v>
      </c>
      <c r="F5058" s="1">
        <v>43184.326736111114</v>
      </c>
      <c r="G5058" s="1">
        <v>43184.362870370373</v>
      </c>
      <c r="H5058">
        <v>15.1057014734</v>
      </c>
      <c r="I5058">
        <f t="shared" si="107"/>
        <v>1</v>
      </c>
    </row>
    <row r="5059" spans="1:9" x14ac:dyDescent="0.25">
      <c r="A5059">
        <v>186622</v>
      </c>
      <c r="B5059" t="s">
        <v>1</v>
      </c>
      <c r="C5059" t="s">
        <v>6</v>
      </c>
      <c r="D5059">
        <v>13100</v>
      </c>
      <c r="E5059">
        <v>1</v>
      </c>
      <c r="F5059" s="1">
        <v>43184.362870370373</v>
      </c>
      <c r="G5059" s="1">
        <v>43184.368564814817</v>
      </c>
      <c r="H5059">
        <v>95.853658536599994</v>
      </c>
      <c r="I5059">
        <f t="shared" si="107"/>
        <v>1</v>
      </c>
    </row>
    <row r="5060" spans="1:9" x14ac:dyDescent="0.25">
      <c r="A5060">
        <v>260574</v>
      </c>
      <c r="B5060" t="s">
        <v>5</v>
      </c>
      <c r="C5060" t="s">
        <v>4</v>
      </c>
      <c r="D5060">
        <v>3800</v>
      </c>
      <c r="E5060">
        <v>1</v>
      </c>
      <c r="F5060" s="1">
        <v>43184.326747685183</v>
      </c>
      <c r="G5060" s="1">
        <v>43184.32949074074</v>
      </c>
      <c r="H5060">
        <v>57.721518987300001</v>
      </c>
      <c r="I5060">
        <f t="shared" si="107"/>
        <v>1</v>
      </c>
    </row>
    <row r="5061" spans="1:9" x14ac:dyDescent="0.25">
      <c r="A5061">
        <v>3999</v>
      </c>
      <c r="B5061" t="s">
        <v>6</v>
      </c>
      <c r="C5061" t="s">
        <v>5</v>
      </c>
      <c r="D5061">
        <v>11000</v>
      </c>
      <c r="E5061">
        <v>1</v>
      </c>
      <c r="F5061" s="1">
        <v>43184.327013888891</v>
      </c>
      <c r="G5061" s="1">
        <v>43184.331157407411</v>
      </c>
      <c r="H5061">
        <v>110.61452514</v>
      </c>
      <c r="I5061">
        <f t="shared" si="107"/>
        <v>1</v>
      </c>
    </row>
    <row r="5062" spans="1:9" x14ac:dyDescent="0.25">
      <c r="A5062">
        <v>186414</v>
      </c>
      <c r="B5062" t="s">
        <v>1</v>
      </c>
      <c r="C5062" t="s">
        <v>6</v>
      </c>
      <c r="D5062">
        <v>13100</v>
      </c>
      <c r="E5062">
        <v>1</v>
      </c>
      <c r="F5062" s="1">
        <v>43184.327349537038</v>
      </c>
      <c r="G5062" s="1">
        <v>43184.333587962959</v>
      </c>
      <c r="H5062">
        <v>87.495361781100002</v>
      </c>
      <c r="I5062">
        <f t="shared" si="107"/>
        <v>1</v>
      </c>
    </row>
    <row r="5063" spans="1:9" x14ac:dyDescent="0.25">
      <c r="A5063">
        <v>186381</v>
      </c>
      <c r="B5063" t="s">
        <v>6</v>
      </c>
      <c r="C5063" t="s">
        <v>2</v>
      </c>
      <c r="D5063">
        <v>16500</v>
      </c>
      <c r="E5063">
        <v>1</v>
      </c>
      <c r="F5063" s="1">
        <v>43184.327523148146</v>
      </c>
      <c r="G5063" s="1">
        <v>43184.334976851853</v>
      </c>
      <c r="H5063">
        <v>92.236024844699998</v>
      </c>
      <c r="I5063">
        <f t="shared" si="107"/>
        <v>1</v>
      </c>
    </row>
    <row r="5064" spans="1:9" x14ac:dyDescent="0.25">
      <c r="A5064">
        <v>38698</v>
      </c>
      <c r="B5064" t="s">
        <v>2</v>
      </c>
      <c r="C5064" t="s">
        <v>0</v>
      </c>
      <c r="D5064">
        <v>16500</v>
      </c>
      <c r="E5064">
        <v>1</v>
      </c>
      <c r="F5064" s="1">
        <v>43184.327905092592</v>
      </c>
      <c r="G5064" s="1">
        <v>43184.355381944442</v>
      </c>
      <c r="H5064">
        <v>25.021061499599998</v>
      </c>
      <c r="I5064">
        <f t="shared" si="107"/>
        <v>1</v>
      </c>
    </row>
    <row r="5065" spans="1:9" x14ac:dyDescent="0.25">
      <c r="A5065">
        <v>38698</v>
      </c>
      <c r="B5065" t="s">
        <v>2</v>
      </c>
      <c r="C5065" t="s">
        <v>6</v>
      </c>
      <c r="D5065">
        <v>16500</v>
      </c>
      <c r="E5065">
        <v>1</v>
      </c>
      <c r="F5065" s="1">
        <v>43184.359247685185</v>
      </c>
      <c r="G5065" s="1">
        <v>43184.396851851852</v>
      </c>
      <c r="H5065">
        <v>18.282548476500001</v>
      </c>
      <c r="I5065">
        <f t="shared" si="107"/>
        <v>1</v>
      </c>
    </row>
    <row r="5066" spans="1:9" x14ac:dyDescent="0.25">
      <c r="A5066">
        <v>38698</v>
      </c>
      <c r="B5066" t="s">
        <v>6</v>
      </c>
      <c r="C5066" t="s">
        <v>1</v>
      </c>
      <c r="D5066">
        <v>13100</v>
      </c>
      <c r="E5066">
        <v>1</v>
      </c>
      <c r="F5066" s="1">
        <v>43184.396851851852</v>
      </c>
      <c r="G5066" s="1">
        <v>43184.709548611114</v>
      </c>
      <c r="H5066">
        <v>75.456000000000003</v>
      </c>
      <c r="I5066">
        <f t="shared" si="107"/>
        <v>1</v>
      </c>
    </row>
    <row r="5067" spans="1:9" x14ac:dyDescent="0.25">
      <c r="A5067">
        <v>38698</v>
      </c>
      <c r="B5067" t="s">
        <v>2</v>
      </c>
      <c r="C5067" t="s">
        <v>0</v>
      </c>
      <c r="D5067">
        <v>16500</v>
      </c>
      <c r="E5067">
        <v>1</v>
      </c>
      <c r="F5067" s="1">
        <v>43184.784386574072</v>
      </c>
      <c r="G5067" s="1">
        <v>43184.829548611109</v>
      </c>
      <c r="H5067">
        <v>15.222962583299999</v>
      </c>
      <c r="I5067">
        <f t="shared" si="107"/>
        <v>1</v>
      </c>
    </row>
    <row r="5068" spans="1:9" x14ac:dyDescent="0.25">
      <c r="A5068">
        <v>36520</v>
      </c>
      <c r="B5068" t="s">
        <v>5</v>
      </c>
      <c r="C5068" t="s">
        <v>6</v>
      </c>
      <c r="D5068">
        <v>11000</v>
      </c>
      <c r="E5068">
        <v>1</v>
      </c>
      <c r="F5068" s="1">
        <v>43184.340416666666</v>
      </c>
      <c r="G5068" s="1">
        <v>43184.345682870371</v>
      </c>
      <c r="H5068">
        <v>87.032967033000006</v>
      </c>
      <c r="I5068">
        <f t="shared" si="107"/>
        <v>1</v>
      </c>
    </row>
    <row r="5069" spans="1:9" x14ac:dyDescent="0.25">
      <c r="A5069">
        <v>291039</v>
      </c>
      <c r="B5069" t="s">
        <v>1</v>
      </c>
      <c r="C5069" t="s">
        <v>0</v>
      </c>
      <c r="D5069">
        <v>13100</v>
      </c>
      <c r="E5069">
        <v>1</v>
      </c>
      <c r="F5069" s="1">
        <v>43184.32880787037</v>
      </c>
      <c r="G5069" s="1">
        <v>43184.345590277779</v>
      </c>
      <c r="H5069">
        <v>32.524137930999999</v>
      </c>
      <c r="I5069">
        <f t="shared" si="107"/>
        <v>1</v>
      </c>
    </row>
    <row r="5070" spans="1:9" x14ac:dyDescent="0.25">
      <c r="A5070">
        <v>36552</v>
      </c>
      <c r="B5070" t="s">
        <v>1</v>
      </c>
      <c r="C5070" t="s">
        <v>0</v>
      </c>
      <c r="D5070">
        <v>13100</v>
      </c>
      <c r="E5070">
        <v>1</v>
      </c>
      <c r="F5070" s="1">
        <v>43184.329791666663</v>
      </c>
      <c r="G5070" s="1">
        <v>43184.345277777778</v>
      </c>
      <c r="H5070">
        <v>35.246636771299997</v>
      </c>
      <c r="I5070">
        <f t="shared" si="107"/>
        <v>1</v>
      </c>
    </row>
    <row r="5071" spans="1:9" x14ac:dyDescent="0.25">
      <c r="A5071">
        <v>36544</v>
      </c>
      <c r="B5071" t="s">
        <v>1</v>
      </c>
      <c r="C5071" t="s">
        <v>0</v>
      </c>
      <c r="D5071">
        <v>13100</v>
      </c>
      <c r="E5071">
        <v>1</v>
      </c>
      <c r="F5071" s="1">
        <v>43184.32980324074</v>
      </c>
      <c r="G5071" s="1">
        <v>43184.345277777778</v>
      </c>
      <c r="H5071">
        <v>35.2729992521</v>
      </c>
      <c r="I5071">
        <f t="shared" si="107"/>
        <v>1</v>
      </c>
    </row>
    <row r="5072" spans="1:9" x14ac:dyDescent="0.25">
      <c r="A5072">
        <v>36556</v>
      </c>
      <c r="B5072" t="s">
        <v>1</v>
      </c>
      <c r="C5072" t="s">
        <v>6</v>
      </c>
      <c r="D5072">
        <v>13100</v>
      </c>
      <c r="E5072">
        <v>1</v>
      </c>
      <c r="F5072" s="1">
        <v>43184.329814814817</v>
      </c>
      <c r="G5072" s="1">
        <v>43184.34511574074</v>
      </c>
      <c r="H5072">
        <v>35.673222390299998</v>
      </c>
      <c r="I5072">
        <f t="shared" si="107"/>
        <v>1</v>
      </c>
    </row>
    <row r="5073" spans="1:9" x14ac:dyDescent="0.25">
      <c r="A5073">
        <v>36547</v>
      </c>
      <c r="B5073" t="s">
        <v>1</v>
      </c>
      <c r="C5073" t="s">
        <v>0</v>
      </c>
      <c r="D5073">
        <v>13100</v>
      </c>
      <c r="E5073">
        <v>1</v>
      </c>
      <c r="F5073" s="1">
        <v>43184.329826388886</v>
      </c>
      <c r="G5073" s="1">
        <v>43184.344502314816</v>
      </c>
      <c r="H5073">
        <v>37.192429022100001</v>
      </c>
      <c r="I5073">
        <f t="shared" si="107"/>
        <v>1</v>
      </c>
    </row>
    <row r="5074" spans="1:9" x14ac:dyDescent="0.25">
      <c r="A5074">
        <v>36576</v>
      </c>
      <c r="B5074" t="s">
        <v>1</v>
      </c>
      <c r="C5074" t="s">
        <v>6</v>
      </c>
      <c r="D5074">
        <v>13100</v>
      </c>
      <c r="E5074">
        <v>1</v>
      </c>
      <c r="F5074" s="1">
        <v>43184.329837962963</v>
      </c>
      <c r="G5074" s="1">
        <v>43184.344849537039</v>
      </c>
      <c r="H5074">
        <v>36.360832690800002</v>
      </c>
      <c r="I5074">
        <f t="shared" si="107"/>
        <v>1</v>
      </c>
    </row>
    <row r="5075" spans="1:9" x14ac:dyDescent="0.25">
      <c r="A5075">
        <v>36557</v>
      </c>
      <c r="B5075" t="s">
        <v>1</v>
      </c>
      <c r="C5075" t="s">
        <v>4</v>
      </c>
      <c r="D5075">
        <v>5900</v>
      </c>
      <c r="E5075">
        <v>1</v>
      </c>
      <c r="F5075" s="1">
        <v>43184.32984953704</v>
      </c>
      <c r="G5075" s="1">
        <v>43184.342210648145</v>
      </c>
      <c r="H5075">
        <v>19.887640449399999</v>
      </c>
      <c r="I5075">
        <f t="shared" si="107"/>
        <v>1</v>
      </c>
    </row>
    <row r="5076" spans="1:9" x14ac:dyDescent="0.25">
      <c r="A5076">
        <v>36557</v>
      </c>
      <c r="B5076" t="s">
        <v>4</v>
      </c>
      <c r="C5076" t="s">
        <v>0</v>
      </c>
      <c r="D5076">
        <v>7200</v>
      </c>
      <c r="E5076">
        <v>1</v>
      </c>
      <c r="F5076" s="1">
        <v>43184.342210648145</v>
      </c>
      <c r="G5076" s="1">
        <v>43184.345243055555</v>
      </c>
      <c r="H5076">
        <v>98.931297709899994</v>
      </c>
      <c r="I5076">
        <f t="shared" si="107"/>
        <v>1</v>
      </c>
    </row>
    <row r="5077" spans="1:9" x14ac:dyDescent="0.25">
      <c r="A5077">
        <v>94223</v>
      </c>
      <c r="B5077" t="s">
        <v>1</v>
      </c>
      <c r="C5077" t="s">
        <v>0</v>
      </c>
      <c r="D5077">
        <v>13100</v>
      </c>
      <c r="E5077">
        <v>1</v>
      </c>
      <c r="F5077" s="1">
        <v>43184.329895833333</v>
      </c>
      <c r="G5077" s="1">
        <v>43184.345219907409</v>
      </c>
      <c r="H5077">
        <v>35.619335347400003</v>
      </c>
      <c r="I5077">
        <f t="shared" si="107"/>
        <v>1</v>
      </c>
    </row>
    <row r="5078" spans="1:9" x14ac:dyDescent="0.25">
      <c r="A5078">
        <v>96801</v>
      </c>
      <c r="B5078" t="s">
        <v>6</v>
      </c>
      <c r="C5078" t="s">
        <v>5</v>
      </c>
      <c r="D5078">
        <v>11000</v>
      </c>
      <c r="E5078">
        <v>1</v>
      </c>
      <c r="F5078" s="1">
        <v>43184.329918981479</v>
      </c>
      <c r="G5078" s="1">
        <v>43184.35260416667</v>
      </c>
      <c r="H5078">
        <v>20.204081632699999</v>
      </c>
      <c r="I5078">
        <f t="shared" si="107"/>
        <v>1</v>
      </c>
    </row>
    <row r="5079" spans="1:9" x14ac:dyDescent="0.25">
      <c r="A5079">
        <v>36539</v>
      </c>
      <c r="B5079" t="s">
        <v>1</v>
      </c>
      <c r="C5079" t="s">
        <v>0</v>
      </c>
      <c r="D5079">
        <v>13100</v>
      </c>
      <c r="E5079">
        <v>1</v>
      </c>
      <c r="F5079" s="1">
        <v>43184.329965277779</v>
      </c>
      <c r="G5079" s="1">
        <v>43184.344502314816</v>
      </c>
      <c r="H5079">
        <v>37.547770700599997</v>
      </c>
      <c r="I5079">
        <f t="shared" si="107"/>
        <v>1</v>
      </c>
    </row>
    <row r="5080" spans="1:9" x14ac:dyDescent="0.25">
      <c r="A5080">
        <v>36529</v>
      </c>
      <c r="B5080" t="s">
        <v>1</v>
      </c>
      <c r="C5080" t="s">
        <v>0</v>
      </c>
      <c r="D5080">
        <v>13100</v>
      </c>
      <c r="E5080">
        <v>1</v>
      </c>
      <c r="F5080" s="1">
        <v>43184.329976851855</v>
      </c>
      <c r="G5080" s="1">
        <v>43184.345254629632</v>
      </c>
      <c r="H5080">
        <v>35.727272727299997</v>
      </c>
      <c r="I5080">
        <f t="shared" ref="I5080:I5131" si="108">IF(AND(H5080&gt;=15,H5080&lt;=135),1,0)</f>
        <v>1</v>
      </c>
    </row>
    <row r="5081" spans="1:9" x14ac:dyDescent="0.25">
      <c r="A5081">
        <v>36530</v>
      </c>
      <c r="B5081" t="s">
        <v>1</v>
      </c>
      <c r="C5081" t="s">
        <v>0</v>
      </c>
      <c r="D5081">
        <v>13100</v>
      </c>
      <c r="E5081">
        <v>1</v>
      </c>
      <c r="F5081" s="1">
        <v>43184.329976851855</v>
      </c>
      <c r="G5081" s="1">
        <v>43184.345219907409</v>
      </c>
      <c r="H5081">
        <v>35.808656036400002</v>
      </c>
      <c r="I5081">
        <f t="shared" si="108"/>
        <v>1</v>
      </c>
    </row>
    <row r="5082" spans="1:9" x14ac:dyDescent="0.25">
      <c r="A5082">
        <v>36551</v>
      </c>
      <c r="B5082" t="s">
        <v>1</v>
      </c>
      <c r="C5082" t="s">
        <v>6</v>
      </c>
      <c r="D5082">
        <v>13100</v>
      </c>
      <c r="E5082">
        <v>1</v>
      </c>
      <c r="F5082" s="1">
        <v>43184.33</v>
      </c>
      <c r="G5082" s="1">
        <v>43184.345138888886</v>
      </c>
      <c r="H5082">
        <v>36.055045871600001</v>
      </c>
      <c r="I5082">
        <f t="shared" si="108"/>
        <v>1</v>
      </c>
    </row>
    <row r="5083" spans="1:9" x14ac:dyDescent="0.25">
      <c r="A5083">
        <v>36532</v>
      </c>
      <c r="B5083" t="s">
        <v>1</v>
      </c>
      <c r="C5083" t="s">
        <v>0</v>
      </c>
      <c r="D5083">
        <v>13100</v>
      </c>
      <c r="E5083">
        <v>1</v>
      </c>
      <c r="F5083" s="1">
        <v>43184.33</v>
      </c>
      <c r="G5083" s="1">
        <v>43184.34516203704</v>
      </c>
      <c r="H5083">
        <v>36</v>
      </c>
      <c r="I5083">
        <f t="shared" si="108"/>
        <v>1</v>
      </c>
    </row>
    <row r="5084" spans="1:9" x14ac:dyDescent="0.25">
      <c r="A5084">
        <v>36541</v>
      </c>
      <c r="B5084" t="s">
        <v>1</v>
      </c>
      <c r="C5084" t="s">
        <v>6</v>
      </c>
      <c r="D5084">
        <v>13100</v>
      </c>
      <c r="E5084">
        <v>1</v>
      </c>
      <c r="F5084" s="1">
        <v>43184.330011574071</v>
      </c>
      <c r="G5084" s="1">
        <v>43184.345578703702</v>
      </c>
      <c r="H5084">
        <v>35.063197025999997</v>
      </c>
      <c r="I5084">
        <f t="shared" si="108"/>
        <v>1</v>
      </c>
    </row>
    <row r="5085" spans="1:9" x14ac:dyDescent="0.25">
      <c r="A5085">
        <v>36543</v>
      </c>
      <c r="B5085" t="s">
        <v>1</v>
      </c>
      <c r="C5085" t="s">
        <v>6</v>
      </c>
      <c r="D5085">
        <v>13100</v>
      </c>
      <c r="E5085">
        <v>1</v>
      </c>
      <c r="F5085" s="1">
        <v>43184.330046296294</v>
      </c>
      <c r="G5085" s="1">
        <v>43184.345335648148</v>
      </c>
      <c r="H5085">
        <v>35.700227100699998</v>
      </c>
      <c r="I5085">
        <f t="shared" si="108"/>
        <v>1</v>
      </c>
    </row>
    <row r="5086" spans="1:9" x14ac:dyDescent="0.25">
      <c r="A5086">
        <v>36549</v>
      </c>
      <c r="B5086" t="s">
        <v>1</v>
      </c>
      <c r="C5086" t="s">
        <v>4</v>
      </c>
      <c r="D5086">
        <v>5900</v>
      </c>
      <c r="E5086">
        <v>1</v>
      </c>
      <c r="F5086" s="1">
        <v>43184.330347222225</v>
      </c>
      <c r="G5086" s="1">
        <v>43184.342453703706</v>
      </c>
      <c r="H5086">
        <v>20.305927342299999</v>
      </c>
      <c r="I5086">
        <f t="shared" si="108"/>
        <v>1</v>
      </c>
    </row>
    <row r="5087" spans="1:9" x14ac:dyDescent="0.25">
      <c r="A5087">
        <v>94198</v>
      </c>
      <c r="B5087" t="s">
        <v>1</v>
      </c>
      <c r="C5087" t="s">
        <v>4</v>
      </c>
      <c r="D5087">
        <v>5900</v>
      </c>
      <c r="E5087">
        <v>1</v>
      </c>
      <c r="F5087" s="1">
        <v>43184.330868055556</v>
      </c>
      <c r="G5087" s="1">
        <v>43184.333495370367</v>
      </c>
      <c r="H5087">
        <v>93.568281938300004</v>
      </c>
      <c r="I5087">
        <f t="shared" si="108"/>
        <v>1</v>
      </c>
    </row>
    <row r="5088" spans="1:9" x14ac:dyDescent="0.25">
      <c r="A5088">
        <v>94198</v>
      </c>
      <c r="B5088" t="s">
        <v>4</v>
      </c>
      <c r="C5088" t="s">
        <v>0</v>
      </c>
      <c r="D5088">
        <v>7200</v>
      </c>
      <c r="E5088">
        <v>1</v>
      </c>
      <c r="F5088" s="1">
        <v>43184.333495370367</v>
      </c>
      <c r="G5088" s="1">
        <v>43184.336875000001</v>
      </c>
      <c r="H5088">
        <v>88.767123287700002</v>
      </c>
      <c r="I5088">
        <f t="shared" si="108"/>
        <v>1</v>
      </c>
    </row>
    <row r="5089" spans="1:9" x14ac:dyDescent="0.25">
      <c r="A5089">
        <v>161383</v>
      </c>
      <c r="B5089" t="s">
        <v>0</v>
      </c>
      <c r="C5089" t="s">
        <v>5</v>
      </c>
      <c r="D5089">
        <v>11000</v>
      </c>
      <c r="E5089">
        <v>1</v>
      </c>
      <c r="F5089" s="1">
        <v>43184.332766203705</v>
      </c>
      <c r="G5089" s="1">
        <v>43184.338622685187</v>
      </c>
      <c r="H5089">
        <v>88.789237668200002</v>
      </c>
      <c r="I5089">
        <f t="shared" si="108"/>
        <v>1</v>
      </c>
    </row>
    <row r="5090" spans="1:9" x14ac:dyDescent="0.25">
      <c r="A5090">
        <v>94335</v>
      </c>
      <c r="B5090" t="s">
        <v>0</v>
      </c>
      <c r="C5090" t="s">
        <v>1</v>
      </c>
      <c r="D5090">
        <v>13100</v>
      </c>
      <c r="E5090">
        <v>1</v>
      </c>
      <c r="F5090" s="1">
        <v>43184.332916666666</v>
      </c>
      <c r="G5090" s="1">
        <v>43184.369050925925</v>
      </c>
      <c r="H5090">
        <v>15.1057014734</v>
      </c>
      <c r="I5090">
        <f t="shared" si="108"/>
        <v>1</v>
      </c>
    </row>
    <row r="5091" spans="1:9" x14ac:dyDescent="0.25">
      <c r="A5091">
        <v>94335</v>
      </c>
      <c r="B5091" t="s">
        <v>1</v>
      </c>
      <c r="C5091" t="s">
        <v>0</v>
      </c>
      <c r="D5091">
        <v>13100</v>
      </c>
      <c r="E5091">
        <v>1</v>
      </c>
      <c r="F5091" s="1">
        <v>43184.369050925925</v>
      </c>
      <c r="G5091" s="1">
        <v>43184.374513888892</v>
      </c>
      <c r="H5091">
        <v>99.915254237300005</v>
      </c>
      <c r="I5091">
        <f t="shared" si="108"/>
        <v>1</v>
      </c>
    </row>
    <row r="5092" spans="1:9" x14ac:dyDescent="0.25">
      <c r="A5092">
        <v>94338</v>
      </c>
      <c r="B5092" t="s">
        <v>0</v>
      </c>
      <c r="C5092" t="s">
        <v>4</v>
      </c>
      <c r="D5092">
        <v>7200</v>
      </c>
      <c r="E5092">
        <v>1</v>
      </c>
      <c r="F5092" s="1">
        <v>43184.33321759259</v>
      </c>
      <c r="G5092" s="1">
        <v>43184.349027777775</v>
      </c>
      <c r="H5092">
        <v>18.975109809700001</v>
      </c>
      <c r="I5092">
        <f t="shared" si="108"/>
        <v>1</v>
      </c>
    </row>
    <row r="5093" spans="1:9" x14ac:dyDescent="0.25">
      <c r="A5093">
        <v>94338</v>
      </c>
      <c r="B5093" t="s">
        <v>4</v>
      </c>
      <c r="C5093" t="s">
        <v>0</v>
      </c>
      <c r="D5093">
        <v>7200</v>
      </c>
      <c r="E5093">
        <v>1</v>
      </c>
      <c r="F5093" s="1">
        <v>43184.833229166667</v>
      </c>
      <c r="G5093" s="1">
        <v>43184.836192129631</v>
      </c>
      <c r="H5093">
        <v>101.25</v>
      </c>
      <c r="I5093">
        <f t="shared" si="108"/>
        <v>1</v>
      </c>
    </row>
    <row r="5094" spans="1:9" x14ac:dyDescent="0.25">
      <c r="A5094">
        <v>36581</v>
      </c>
      <c r="B5094" t="s">
        <v>6</v>
      </c>
      <c r="C5094" t="s">
        <v>4</v>
      </c>
      <c r="D5094">
        <v>7200</v>
      </c>
      <c r="E5094">
        <v>1</v>
      </c>
      <c r="F5094" s="1">
        <v>43184.333819444444</v>
      </c>
      <c r="G5094" s="1">
        <v>43184.337488425925</v>
      </c>
      <c r="H5094">
        <v>81.766561514200006</v>
      </c>
      <c r="I5094">
        <f t="shared" si="108"/>
        <v>1</v>
      </c>
    </row>
    <row r="5095" spans="1:9" x14ac:dyDescent="0.25">
      <c r="A5095">
        <v>36581</v>
      </c>
      <c r="B5095" t="s">
        <v>4</v>
      </c>
      <c r="C5095" t="s">
        <v>1</v>
      </c>
      <c r="D5095">
        <v>5900</v>
      </c>
      <c r="E5095">
        <v>1</v>
      </c>
      <c r="F5095" s="1">
        <v>43184.337488425925</v>
      </c>
      <c r="G5095" s="1">
        <v>43184.340266203704</v>
      </c>
      <c r="H5095">
        <v>88.5</v>
      </c>
      <c r="I5095">
        <f t="shared" si="108"/>
        <v>1</v>
      </c>
    </row>
    <row r="5096" spans="1:9" x14ac:dyDescent="0.25">
      <c r="A5096">
        <v>291051</v>
      </c>
      <c r="B5096" t="s">
        <v>1</v>
      </c>
      <c r="C5096" t="s">
        <v>2</v>
      </c>
      <c r="D5096">
        <v>3400</v>
      </c>
      <c r="E5096">
        <v>1</v>
      </c>
      <c r="F5096" s="1">
        <v>43184.334027777775</v>
      </c>
      <c r="G5096" s="1">
        <v>43184.335543981484</v>
      </c>
      <c r="H5096">
        <v>93.435114503799994</v>
      </c>
      <c r="I5096">
        <f t="shared" si="108"/>
        <v>1</v>
      </c>
    </row>
    <row r="5097" spans="1:9" x14ac:dyDescent="0.25">
      <c r="A5097">
        <v>4003</v>
      </c>
      <c r="B5097" t="s">
        <v>5</v>
      </c>
      <c r="C5097" t="s">
        <v>0</v>
      </c>
      <c r="D5097">
        <v>11000</v>
      </c>
      <c r="E5097">
        <v>1</v>
      </c>
      <c r="F5097" s="1">
        <v>43184.334293981483</v>
      </c>
      <c r="G5097" s="1">
        <v>43184.339872685188</v>
      </c>
      <c r="H5097">
        <v>82.157676348500004</v>
      </c>
      <c r="I5097">
        <f t="shared" si="108"/>
        <v>1</v>
      </c>
    </row>
    <row r="5098" spans="1:9" x14ac:dyDescent="0.25">
      <c r="A5098">
        <v>336459</v>
      </c>
      <c r="B5098" t="s">
        <v>0</v>
      </c>
      <c r="C5098" t="s">
        <v>1</v>
      </c>
      <c r="D5098">
        <v>13100</v>
      </c>
      <c r="E5098">
        <v>1</v>
      </c>
      <c r="F5098" s="1">
        <v>43184.334606481483</v>
      </c>
      <c r="G5098" s="1">
        <v>43184.382569444446</v>
      </c>
      <c r="H5098">
        <v>80.891938250400003</v>
      </c>
      <c r="I5098">
        <f t="shared" si="108"/>
        <v>1</v>
      </c>
    </row>
    <row r="5099" spans="1:9" x14ac:dyDescent="0.25">
      <c r="A5099">
        <v>186432</v>
      </c>
      <c r="B5099" t="s">
        <v>6</v>
      </c>
      <c r="C5099" t="s">
        <v>1</v>
      </c>
      <c r="D5099">
        <v>13100</v>
      </c>
      <c r="E5099">
        <v>1</v>
      </c>
      <c r="F5099" s="1">
        <v>43184.335474537038</v>
      </c>
      <c r="G5099" s="1">
        <v>43184.342002314814</v>
      </c>
      <c r="H5099">
        <v>83.617021276599999</v>
      </c>
      <c r="I5099">
        <f t="shared" si="108"/>
        <v>1</v>
      </c>
    </row>
    <row r="5100" spans="1:9" x14ac:dyDescent="0.25">
      <c r="A5100">
        <v>94211</v>
      </c>
      <c r="B5100" t="s">
        <v>5</v>
      </c>
      <c r="C5100" t="s">
        <v>6</v>
      </c>
      <c r="D5100">
        <v>11000</v>
      </c>
      <c r="E5100">
        <v>1</v>
      </c>
      <c r="F5100" s="1">
        <v>43184.336087962962</v>
      </c>
      <c r="G5100" s="1">
        <v>43184.341215277775</v>
      </c>
      <c r="H5100">
        <v>89.390519187400002</v>
      </c>
      <c r="I5100">
        <f t="shared" si="108"/>
        <v>1</v>
      </c>
    </row>
    <row r="5101" spans="1:9" x14ac:dyDescent="0.25">
      <c r="A5101">
        <v>36569</v>
      </c>
      <c r="B5101" t="s">
        <v>2</v>
      </c>
      <c r="C5101" t="s">
        <v>1</v>
      </c>
      <c r="D5101">
        <v>3400</v>
      </c>
      <c r="E5101">
        <v>1</v>
      </c>
      <c r="F5101" s="1">
        <v>43184.336157407408</v>
      </c>
      <c r="G5101" s="1">
        <v>43184.337951388887</v>
      </c>
      <c r="H5101">
        <v>78.967741935500001</v>
      </c>
      <c r="I5101">
        <f t="shared" si="108"/>
        <v>1</v>
      </c>
    </row>
    <row r="5102" spans="1:9" x14ac:dyDescent="0.25">
      <c r="A5102">
        <v>36569</v>
      </c>
      <c r="B5102" t="s">
        <v>1</v>
      </c>
      <c r="C5102" t="s">
        <v>4</v>
      </c>
      <c r="D5102">
        <v>5900</v>
      </c>
      <c r="E5102">
        <v>1</v>
      </c>
      <c r="F5102" s="1">
        <v>43184.337951388887</v>
      </c>
      <c r="G5102" s="1">
        <v>43184.340949074074</v>
      </c>
      <c r="H5102">
        <v>82.007722007699996</v>
      </c>
      <c r="I5102">
        <f t="shared" si="108"/>
        <v>1</v>
      </c>
    </row>
    <row r="5103" spans="1:9" x14ac:dyDescent="0.25">
      <c r="A5103">
        <v>36569</v>
      </c>
      <c r="B5103" t="s">
        <v>5</v>
      </c>
      <c r="C5103" t="s">
        <v>1</v>
      </c>
      <c r="D5103">
        <v>2100</v>
      </c>
      <c r="E5103">
        <v>1</v>
      </c>
      <c r="F5103" s="1">
        <v>43184.402326388888</v>
      </c>
      <c r="G5103" s="1">
        <v>43184.403229166666</v>
      </c>
      <c r="H5103">
        <v>96.923076923099998</v>
      </c>
      <c r="I5103">
        <f t="shared" si="108"/>
        <v>1</v>
      </c>
    </row>
    <row r="5104" spans="1:9" x14ac:dyDescent="0.25">
      <c r="A5104">
        <v>39105</v>
      </c>
      <c r="B5104" t="s">
        <v>5</v>
      </c>
      <c r="C5104" t="s">
        <v>1</v>
      </c>
      <c r="D5104">
        <v>2100</v>
      </c>
      <c r="E5104">
        <v>1</v>
      </c>
      <c r="F5104" s="1">
        <v>43184.336817129632</v>
      </c>
      <c r="G5104" s="1">
        <v>43184.337997685187</v>
      </c>
      <c r="H5104">
        <v>74.117647058800003</v>
      </c>
      <c r="I5104">
        <f t="shared" si="108"/>
        <v>1</v>
      </c>
    </row>
    <row r="5105" spans="1:9" x14ac:dyDescent="0.25">
      <c r="A5105">
        <v>94220</v>
      </c>
      <c r="B5105" t="s">
        <v>1</v>
      </c>
      <c r="C5105" t="s">
        <v>0</v>
      </c>
      <c r="D5105">
        <v>13100</v>
      </c>
      <c r="E5105">
        <v>1</v>
      </c>
      <c r="F5105" s="1">
        <v>43184.337233796294</v>
      </c>
      <c r="G5105" s="1">
        <v>43184.344594907408</v>
      </c>
      <c r="H5105">
        <v>74.150943396200006</v>
      </c>
      <c r="I5105">
        <f t="shared" si="108"/>
        <v>1</v>
      </c>
    </row>
    <row r="5106" spans="1:9" x14ac:dyDescent="0.25">
      <c r="A5106">
        <v>36568</v>
      </c>
      <c r="B5106" t="s">
        <v>1</v>
      </c>
      <c r="C5106" t="s">
        <v>4</v>
      </c>
      <c r="D5106">
        <v>5900</v>
      </c>
      <c r="E5106">
        <v>1</v>
      </c>
      <c r="F5106" s="1">
        <v>43184.337766203702</v>
      </c>
      <c r="G5106" s="1">
        <v>43184.341354166667</v>
      </c>
      <c r="H5106">
        <v>68.5161290323</v>
      </c>
      <c r="I5106">
        <f t="shared" si="108"/>
        <v>1</v>
      </c>
    </row>
    <row r="5107" spans="1:9" x14ac:dyDescent="0.25">
      <c r="A5107">
        <v>161421</v>
      </c>
      <c r="B5107" t="s">
        <v>0</v>
      </c>
      <c r="C5107" t="s">
        <v>2</v>
      </c>
      <c r="D5107">
        <v>16500</v>
      </c>
      <c r="E5107">
        <v>1</v>
      </c>
      <c r="F5107" s="1">
        <v>43184.337870370371</v>
      </c>
      <c r="G5107" s="1">
        <v>43184.37332175926</v>
      </c>
      <c r="H5107">
        <v>19.392752203699999</v>
      </c>
      <c r="I5107">
        <f t="shared" si="108"/>
        <v>1</v>
      </c>
    </row>
    <row r="5108" spans="1:9" x14ac:dyDescent="0.25">
      <c r="A5108">
        <v>161421</v>
      </c>
      <c r="B5108" t="s">
        <v>2</v>
      </c>
      <c r="C5108" t="s">
        <v>1</v>
      </c>
      <c r="D5108">
        <v>3400</v>
      </c>
      <c r="E5108">
        <v>1</v>
      </c>
      <c r="F5108" s="1">
        <v>43184.37332175926</v>
      </c>
      <c r="G5108" s="1">
        <v>43184.374745370369</v>
      </c>
      <c r="H5108">
        <v>99.512195121999994</v>
      </c>
      <c r="I5108">
        <f t="shared" si="108"/>
        <v>1</v>
      </c>
    </row>
    <row r="5109" spans="1:9" x14ac:dyDescent="0.25">
      <c r="A5109">
        <v>161421</v>
      </c>
      <c r="B5109" t="s">
        <v>1</v>
      </c>
      <c r="C5109" t="s">
        <v>5</v>
      </c>
      <c r="D5109">
        <v>2100</v>
      </c>
      <c r="E5109">
        <v>1</v>
      </c>
      <c r="F5109" s="1">
        <v>43184.374745370369</v>
      </c>
      <c r="G5109" s="1">
        <v>43184.375509259262</v>
      </c>
      <c r="H5109">
        <v>114.545454545</v>
      </c>
      <c r="I5109">
        <f t="shared" si="108"/>
        <v>1</v>
      </c>
    </row>
    <row r="5110" spans="1:9" x14ac:dyDescent="0.25">
      <c r="A5110">
        <v>161421</v>
      </c>
      <c r="B5110" t="s">
        <v>5</v>
      </c>
      <c r="C5110" t="s">
        <v>6</v>
      </c>
      <c r="D5110">
        <v>11000</v>
      </c>
      <c r="E5110">
        <v>1</v>
      </c>
      <c r="F5110" s="1">
        <v>43184.375509259262</v>
      </c>
      <c r="G5110" s="1">
        <v>43184.379525462966</v>
      </c>
      <c r="H5110">
        <v>114.121037464</v>
      </c>
      <c r="I5110">
        <f t="shared" si="108"/>
        <v>1</v>
      </c>
    </row>
    <row r="5111" spans="1:9" x14ac:dyDescent="0.25">
      <c r="A5111">
        <v>94698</v>
      </c>
      <c r="B5111" t="s">
        <v>2</v>
      </c>
      <c r="C5111" t="s">
        <v>0</v>
      </c>
      <c r="D5111">
        <v>16500</v>
      </c>
      <c r="E5111">
        <v>1</v>
      </c>
      <c r="F5111" s="1">
        <v>43184.337893518517</v>
      </c>
      <c r="G5111" s="1">
        <v>43184.380856481483</v>
      </c>
      <c r="H5111">
        <v>16.002155172399998</v>
      </c>
      <c r="I5111">
        <f t="shared" si="108"/>
        <v>1</v>
      </c>
    </row>
    <row r="5112" spans="1:9" x14ac:dyDescent="0.25">
      <c r="A5112">
        <v>99883</v>
      </c>
      <c r="B5112" t="s">
        <v>0</v>
      </c>
      <c r="C5112" t="s">
        <v>4</v>
      </c>
      <c r="D5112">
        <v>7200</v>
      </c>
      <c r="E5112">
        <v>1</v>
      </c>
      <c r="F5112" s="1">
        <v>43184.338206018518</v>
      </c>
      <c r="G5112" s="1">
        <v>43184.383136574077</v>
      </c>
      <c r="H5112">
        <v>85.544554455400004</v>
      </c>
      <c r="I5112">
        <f t="shared" si="108"/>
        <v>1</v>
      </c>
    </row>
    <row r="5113" spans="1:9" x14ac:dyDescent="0.25">
      <c r="A5113">
        <v>291059</v>
      </c>
      <c r="B5113" t="s">
        <v>1</v>
      </c>
      <c r="C5113" t="s">
        <v>6</v>
      </c>
      <c r="D5113">
        <v>13100</v>
      </c>
      <c r="E5113">
        <v>1</v>
      </c>
      <c r="F5113" s="1">
        <v>43184.339097222219</v>
      </c>
      <c r="G5113" s="1">
        <v>43184.345682870371</v>
      </c>
      <c r="H5113">
        <v>82.882249560600002</v>
      </c>
      <c r="I5113">
        <f t="shared" si="108"/>
        <v>1</v>
      </c>
    </row>
    <row r="5114" spans="1:9" x14ac:dyDescent="0.25">
      <c r="A5114">
        <v>694797</v>
      </c>
      <c r="B5114" t="s">
        <v>4</v>
      </c>
      <c r="C5114" t="s">
        <v>6</v>
      </c>
      <c r="D5114">
        <v>7200</v>
      </c>
      <c r="E5114">
        <v>1</v>
      </c>
      <c r="F5114" s="1">
        <v>43184.339108796295</v>
      </c>
      <c r="G5114" s="1">
        <v>43184.343032407407</v>
      </c>
      <c r="H5114">
        <v>76.460176991200001</v>
      </c>
      <c r="I5114">
        <f t="shared" si="108"/>
        <v>1</v>
      </c>
    </row>
    <row r="5115" spans="1:9" x14ac:dyDescent="0.25">
      <c r="A5115">
        <v>291060</v>
      </c>
      <c r="B5115" t="s">
        <v>1</v>
      </c>
      <c r="C5115" t="s">
        <v>6</v>
      </c>
      <c r="D5115">
        <v>13100</v>
      </c>
      <c r="E5115">
        <v>1</v>
      </c>
      <c r="F5115" s="1">
        <v>43184.339131944442</v>
      </c>
      <c r="G5115" s="1">
        <v>43184.345590277779</v>
      </c>
      <c r="H5115">
        <v>84.5161290323</v>
      </c>
      <c r="I5115">
        <f t="shared" si="108"/>
        <v>1</v>
      </c>
    </row>
    <row r="5116" spans="1:9" x14ac:dyDescent="0.25">
      <c r="A5116">
        <v>36579</v>
      </c>
      <c r="B5116" t="s">
        <v>1</v>
      </c>
      <c r="C5116" t="s">
        <v>0</v>
      </c>
      <c r="D5116">
        <v>13100</v>
      </c>
      <c r="E5116">
        <v>1</v>
      </c>
      <c r="F5116" s="1">
        <v>43184.339618055557</v>
      </c>
      <c r="G5116" s="1">
        <v>43184.345289351855</v>
      </c>
      <c r="H5116">
        <v>96.244897959200003</v>
      </c>
      <c r="I5116">
        <f t="shared" si="108"/>
        <v>1</v>
      </c>
    </row>
    <row r="5117" spans="1:9" x14ac:dyDescent="0.25">
      <c r="A5117">
        <v>446220</v>
      </c>
      <c r="B5117" t="s">
        <v>0</v>
      </c>
      <c r="C5117" t="s">
        <v>4</v>
      </c>
      <c r="D5117">
        <v>7200</v>
      </c>
      <c r="E5117">
        <v>1</v>
      </c>
      <c r="F5117" s="1">
        <v>43184.340092592596</v>
      </c>
      <c r="G5117" s="1">
        <v>43184.343888888892</v>
      </c>
      <c r="H5117">
        <v>79.024390243900001</v>
      </c>
      <c r="I5117">
        <f t="shared" si="108"/>
        <v>1</v>
      </c>
    </row>
    <row r="5118" spans="1:9" x14ac:dyDescent="0.25">
      <c r="A5118">
        <v>36580</v>
      </c>
      <c r="B5118" t="s">
        <v>1</v>
      </c>
      <c r="C5118" t="s">
        <v>6</v>
      </c>
      <c r="D5118">
        <v>13100</v>
      </c>
      <c r="E5118">
        <v>1</v>
      </c>
      <c r="F5118" s="1">
        <v>43184.340358796297</v>
      </c>
      <c r="G5118" s="1">
        <v>43184.346134259256</v>
      </c>
      <c r="H5118">
        <v>94.509018036100002</v>
      </c>
      <c r="I5118">
        <f t="shared" si="108"/>
        <v>1</v>
      </c>
    </row>
    <row r="5119" spans="1:9" x14ac:dyDescent="0.25">
      <c r="A5119">
        <v>36662</v>
      </c>
      <c r="B5119" t="s">
        <v>1</v>
      </c>
      <c r="C5119" t="s">
        <v>0</v>
      </c>
      <c r="D5119">
        <v>13100</v>
      </c>
      <c r="E5119">
        <v>1</v>
      </c>
      <c r="F5119" s="1">
        <v>43184.377418981479</v>
      </c>
      <c r="G5119" s="1">
        <v>43184.381574074076</v>
      </c>
      <c r="H5119">
        <v>131.36490250700001</v>
      </c>
      <c r="I5119">
        <f t="shared" si="108"/>
        <v>1</v>
      </c>
    </row>
    <row r="5120" spans="1:9" x14ac:dyDescent="0.25">
      <c r="A5120">
        <v>94388</v>
      </c>
      <c r="B5120" t="s">
        <v>0</v>
      </c>
      <c r="C5120" t="s">
        <v>1</v>
      </c>
      <c r="D5120">
        <v>13100</v>
      </c>
      <c r="E5120">
        <v>1</v>
      </c>
      <c r="F5120" s="1">
        <v>43184.341840277775</v>
      </c>
      <c r="G5120" s="1">
        <v>43184.37736111111</v>
      </c>
      <c r="H5120">
        <v>15.366568915</v>
      </c>
      <c r="I5120">
        <f t="shared" si="108"/>
        <v>1</v>
      </c>
    </row>
    <row r="5121" spans="1:9" x14ac:dyDescent="0.25">
      <c r="A5121">
        <v>94388</v>
      </c>
      <c r="B5121" t="s">
        <v>1</v>
      </c>
      <c r="C5121" t="s">
        <v>6</v>
      </c>
      <c r="D5121">
        <v>13100</v>
      </c>
      <c r="E5121">
        <v>1</v>
      </c>
      <c r="F5121" s="1">
        <v>43184.37736111111</v>
      </c>
      <c r="G5121" s="1">
        <v>43184.383368055554</v>
      </c>
      <c r="H5121">
        <v>90.867052023100001</v>
      </c>
      <c r="I5121">
        <f t="shared" si="108"/>
        <v>1</v>
      </c>
    </row>
    <row r="5122" spans="1:9" x14ac:dyDescent="0.25">
      <c r="A5122">
        <v>4089</v>
      </c>
      <c r="B5122" t="s">
        <v>0</v>
      </c>
      <c r="C5122" t="s">
        <v>1</v>
      </c>
      <c r="D5122">
        <v>13100</v>
      </c>
      <c r="E5122">
        <v>1</v>
      </c>
      <c r="F5122" s="1">
        <v>43184.341840277775</v>
      </c>
      <c r="G5122" s="1">
        <v>43184.377326388887</v>
      </c>
      <c r="H5122">
        <v>15.3816046967</v>
      </c>
      <c r="I5122">
        <f t="shared" si="108"/>
        <v>1</v>
      </c>
    </row>
    <row r="5123" spans="1:9" x14ac:dyDescent="0.25">
      <c r="A5123">
        <v>4089</v>
      </c>
      <c r="B5123" t="s">
        <v>1</v>
      </c>
      <c r="C5123" t="s">
        <v>5</v>
      </c>
      <c r="D5123">
        <v>2100</v>
      </c>
      <c r="E5123">
        <v>1</v>
      </c>
      <c r="F5123" s="1">
        <v>43184.377326388887</v>
      </c>
      <c r="G5123" s="1">
        <v>43184.378240740742</v>
      </c>
      <c r="H5123">
        <v>95.696202531599994</v>
      </c>
      <c r="I5123">
        <f t="shared" si="108"/>
        <v>1</v>
      </c>
    </row>
    <row r="5124" spans="1:9" x14ac:dyDescent="0.25">
      <c r="A5124">
        <v>4089</v>
      </c>
      <c r="B5124" t="s">
        <v>5</v>
      </c>
      <c r="C5124" t="s">
        <v>0</v>
      </c>
      <c r="D5124">
        <v>11000</v>
      </c>
      <c r="E5124">
        <v>1</v>
      </c>
      <c r="F5124" s="1">
        <v>43184.378240740742</v>
      </c>
      <c r="G5124" s="1">
        <v>43184.383344907408</v>
      </c>
      <c r="H5124">
        <v>89.795918367300004</v>
      </c>
      <c r="I5124">
        <f t="shared" si="108"/>
        <v>1</v>
      </c>
    </row>
    <row r="5125" spans="1:9" x14ac:dyDescent="0.25">
      <c r="A5125">
        <v>527027</v>
      </c>
      <c r="B5125" t="s">
        <v>2</v>
      </c>
      <c r="C5125" t="s">
        <v>4</v>
      </c>
      <c r="D5125">
        <v>9300</v>
      </c>
      <c r="E5125">
        <v>1</v>
      </c>
      <c r="F5125" s="1">
        <v>43184.342037037037</v>
      </c>
      <c r="G5125" s="1">
        <v>43184.358067129629</v>
      </c>
      <c r="H5125">
        <v>24.173285198599999</v>
      </c>
      <c r="I5125">
        <f t="shared" si="108"/>
        <v>1</v>
      </c>
    </row>
    <row r="5126" spans="1:9" x14ac:dyDescent="0.25">
      <c r="A5126">
        <v>94697</v>
      </c>
      <c r="B5126" t="s">
        <v>0</v>
      </c>
      <c r="C5126" t="s">
        <v>2</v>
      </c>
      <c r="D5126">
        <v>16500</v>
      </c>
      <c r="E5126">
        <v>1</v>
      </c>
      <c r="F5126" s="1">
        <v>43184.422777777778</v>
      </c>
      <c r="G5126" s="1">
        <v>43184.431469907409</v>
      </c>
      <c r="H5126">
        <v>79.094540612499998</v>
      </c>
      <c r="I5126">
        <f t="shared" si="108"/>
        <v>1</v>
      </c>
    </row>
    <row r="5127" spans="1:9" x14ac:dyDescent="0.25">
      <c r="A5127">
        <v>36673</v>
      </c>
      <c r="B5127" t="s">
        <v>0</v>
      </c>
      <c r="C5127" t="s">
        <v>1</v>
      </c>
      <c r="D5127">
        <v>13100</v>
      </c>
      <c r="E5127">
        <v>1</v>
      </c>
      <c r="F5127" s="1">
        <v>43184.343784722223</v>
      </c>
      <c r="G5127" s="1">
        <v>43184.378587962965</v>
      </c>
      <c r="H5127">
        <v>15.683405387400001</v>
      </c>
      <c r="I5127">
        <f t="shared" si="108"/>
        <v>1</v>
      </c>
    </row>
    <row r="5128" spans="1:9" x14ac:dyDescent="0.25">
      <c r="A5128">
        <v>36673</v>
      </c>
      <c r="B5128" t="s">
        <v>1</v>
      </c>
      <c r="C5128" t="s">
        <v>6</v>
      </c>
      <c r="D5128">
        <v>13100</v>
      </c>
      <c r="E5128">
        <v>1</v>
      </c>
      <c r="F5128" s="1">
        <v>43184.378587962965</v>
      </c>
      <c r="G5128" s="1">
        <v>43184.38559027778</v>
      </c>
      <c r="H5128">
        <v>77.9504132231</v>
      </c>
      <c r="I5128">
        <f t="shared" si="108"/>
        <v>1</v>
      </c>
    </row>
    <row r="5129" spans="1:9" x14ac:dyDescent="0.25">
      <c r="A5129">
        <v>36669</v>
      </c>
      <c r="B5129" t="s">
        <v>0</v>
      </c>
      <c r="C5129" t="s">
        <v>1</v>
      </c>
      <c r="D5129">
        <v>13100</v>
      </c>
      <c r="E5129">
        <v>1</v>
      </c>
      <c r="F5129" s="1">
        <v>43184.343877314815</v>
      </c>
      <c r="G5129" s="1">
        <v>43184.378553240742</v>
      </c>
      <c r="H5129">
        <v>15.740987984</v>
      </c>
      <c r="I5129">
        <f t="shared" si="108"/>
        <v>1</v>
      </c>
    </row>
    <row r="5130" spans="1:9" x14ac:dyDescent="0.25">
      <c r="A5130">
        <v>36669</v>
      </c>
      <c r="B5130" t="s">
        <v>1</v>
      </c>
      <c r="C5130" t="s">
        <v>0</v>
      </c>
      <c r="D5130">
        <v>13100</v>
      </c>
      <c r="E5130">
        <v>1</v>
      </c>
      <c r="F5130" s="1">
        <v>43184.378553240742</v>
      </c>
      <c r="G5130" s="1">
        <v>43184.385462962964</v>
      </c>
      <c r="H5130">
        <v>78.9949748744</v>
      </c>
      <c r="I5130">
        <f t="shared" si="108"/>
        <v>1</v>
      </c>
    </row>
    <row r="5131" spans="1:9" x14ac:dyDescent="0.25">
      <c r="A5131">
        <v>291072</v>
      </c>
      <c r="B5131" t="s">
        <v>1</v>
      </c>
      <c r="C5131" t="s">
        <v>4</v>
      </c>
      <c r="D5131">
        <v>5900</v>
      </c>
      <c r="E5131">
        <v>1</v>
      </c>
      <c r="F5131" s="1">
        <v>43184.344571759262</v>
      </c>
      <c r="G5131" s="1">
        <v>43184.347430555557</v>
      </c>
      <c r="H5131">
        <v>85.991902834000001</v>
      </c>
      <c r="I5131">
        <f t="shared" si="108"/>
        <v>1</v>
      </c>
    </row>
    <row r="5132" spans="1:9" x14ac:dyDescent="0.25">
      <c r="A5132">
        <v>4027</v>
      </c>
      <c r="B5132" t="s">
        <v>5</v>
      </c>
      <c r="C5132" t="s">
        <v>0</v>
      </c>
      <c r="D5132">
        <v>11000</v>
      </c>
      <c r="E5132">
        <v>1</v>
      </c>
      <c r="F5132" s="1">
        <v>43184.344837962963</v>
      </c>
      <c r="G5132" s="1">
        <v>43184.35052083333</v>
      </c>
      <c r="H5132">
        <v>80.651731160899999</v>
      </c>
      <c r="I5132">
        <f t="shared" ref="I5132:I5176" si="109">IF(AND(H5132&gt;=15,H5132&lt;=135),1,0)</f>
        <v>1</v>
      </c>
    </row>
    <row r="5133" spans="1:9" x14ac:dyDescent="0.25">
      <c r="A5133">
        <v>38523</v>
      </c>
      <c r="B5133" t="s">
        <v>0</v>
      </c>
      <c r="C5133" t="s">
        <v>4</v>
      </c>
      <c r="D5133">
        <v>7200</v>
      </c>
      <c r="E5133">
        <v>1</v>
      </c>
      <c r="F5133" s="1">
        <v>43184.34547453704</v>
      </c>
      <c r="G5133" s="1">
        <v>43184.390347222223</v>
      </c>
      <c r="H5133">
        <v>71.013698630099995</v>
      </c>
      <c r="I5133">
        <f t="shared" si="109"/>
        <v>1</v>
      </c>
    </row>
    <row r="5134" spans="1:9" x14ac:dyDescent="0.25">
      <c r="A5134">
        <v>38523</v>
      </c>
      <c r="B5134" t="s">
        <v>1</v>
      </c>
      <c r="C5134" t="s">
        <v>5</v>
      </c>
      <c r="D5134">
        <v>2100</v>
      </c>
      <c r="E5134">
        <v>1</v>
      </c>
      <c r="F5134" s="1">
        <v>43184.687407407408</v>
      </c>
      <c r="G5134" s="1">
        <v>43184.688599537039</v>
      </c>
      <c r="H5134">
        <v>73.398058252400006</v>
      </c>
      <c r="I5134">
        <f t="shared" si="109"/>
        <v>1</v>
      </c>
    </row>
    <row r="5135" spans="1:9" x14ac:dyDescent="0.25">
      <c r="A5135">
        <v>186487</v>
      </c>
      <c r="B5135" t="s">
        <v>6</v>
      </c>
      <c r="C5135" t="s">
        <v>5</v>
      </c>
      <c r="D5135">
        <v>11000</v>
      </c>
      <c r="E5135">
        <v>1</v>
      </c>
      <c r="F5135" s="1">
        <v>43184.346319444441</v>
      </c>
      <c r="G5135" s="1">
        <v>43184.352222222224</v>
      </c>
      <c r="H5135">
        <v>77.647058823500004</v>
      </c>
      <c r="I5135">
        <f t="shared" si="109"/>
        <v>1</v>
      </c>
    </row>
    <row r="5136" spans="1:9" x14ac:dyDescent="0.25">
      <c r="A5136">
        <v>161438</v>
      </c>
      <c r="B5136" t="s">
        <v>5</v>
      </c>
      <c r="C5136" t="s">
        <v>0</v>
      </c>
      <c r="D5136">
        <v>11000</v>
      </c>
      <c r="E5136">
        <v>1</v>
      </c>
      <c r="F5136" s="1">
        <v>43184.384317129632</v>
      </c>
      <c r="G5136" s="1">
        <v>43184.388773148145</v>
      </c>
      <c r="H5136">
        <v>102.857142857</v>
      </c>
      <c r="I5136">
        <f t="shared" si="109"/>
        <v>1</v>
      </c>
    </row>
    <row r="5137" spans="1:9" x14ac:dyDescent="0.25">
      <c r="A5137">
        <v>4044</v>
      </c>
      <c r="B5137" t="s">
        <v>6</v>
      </c>
      <c r="C5137" t="s">
        <v>5</v>
      </c>
      <c r="D5137">
        <v>11000</v>
      </c>
      <c r="E5137">
        <v>1</v>
      </c>
      <c r="F5137" s="1">
        <v>43184.347766203704</v>
      </c>
      <c r="G5137" s="1">
        <v>43184.353101851855</v>
      </c>
      <c r="H5137">
        <v>85.9002169197</v>
      </c>
      <c r="I5137">
        <f t="shared" si="109"/>
        <v>1</v>
      </c>
    </row>
    <row r="5138" spans="1:9" x14ac:dyDescent="0.25">
      <c r="A5138">
        <v>4044</v>
      </c>
      <c r="B5138" t="s">
        <v>5</v>
      </c>
      <c r="C5138" t="s">
        <v>1</v>
      </c>
      <c r="D5138">
        <v>2100</v>
      </c>
      <c r="E5138">
        <v>1</v>
      </c>
      <c r="F5138" s="1">
        <v>43184.353101851855</v>
      </c>
      <c r="G5138" s="1">
        <v>43184.354027777779</v>
      </c>
      <c r="H5138">
        <v>94.5</v>
      </c>
      <c r="I5138">
        <f t="shared" si="109"/>
        <v>1</v>
      </c>
    </row>
    <row r="5139" spans="1:9" x14ac:dyDescent="0.25">
      <c r="A5139">
        <v>161390</v>
      </c>
      <c r="B5139" t="s">
        <v>5</v>
      </c>
      <c r="C5139" t="s">
        <v>4</v>
      </c>
      <c r="D5139">
        <v>3800</v>
      </c>
      <c r="E5139">
        <v>1</v>
      </c>
      <c r="F5139" s="1">
        <v>43184.347939814812</v>
      </c>
      <c r="G5139" s="1">
        <v>43184.354930555557</v>
      </c>
      <c r="H5139">
        <v>22.6490066225</v>
      </c>
      <c r="I5139">
        <f t="shared" si="109"/>
        <v>1</v>
      </c>
    </row>
    <row r="5140" spans="1:9" x14ac:dyDescent="0.25">
      <c r="A5140">
        <v>161390</v>
      </c>
      <c r="B5140" t="s">
        <v>4</v>
      </c>
      <c r="C5140" t="s">
        <v>6</v>
      </c>
      <c r="D5140">
        <v>7200</v>
      </c>
      <c r="E5140">
        <v>1</v>
      </c>
      <c r="F5140" s="1">
        <v>43184.354930555557</v>
      </c>
      <c r="G5140" s="1">
        <v>43184.358761574076</v>
      </c>
      <c r="H5140">
        <v>78.308157099699997</v>
      </c>
      <c r="I5140">
        <f t="shared" si="109"/>
        <v>1</v>
      </c>
    </row>
    <row r="5141" spans="1:9" x14ac:dyDescent="0.25">
      <c r="A5141">
        <v>260590</v>
      </c>
      <c r="B5141" t="s">
        <v>5</v>
      </c>
      <c r="C5141" t="s">
        <v>4</v>
      </c>
      <c r="D5141">
        <v>3800</v>
      </c>
      <c r="E5141">
        <v>1</v>
      </c>
      <c r="F5141" s="1">
        <v>43184.348541666666</v>
      </c>
      <c r="G5141" s="1">
        <v>43184.350335648145</v>
      </c>
      <c r="H5141">
        <v>88.258064516100006</v>
      </c>
      <c r="I5141">
        <f t="shared" si="109"/>
        <v>1</v>
      </c>
    </row>
    <row r="5142" spans="1:9" x14ac:dyDescent="0.25">
      <c r="A5142">
        <v>4037</v>
      </c>
      <c r="B5142" t="s">
        <v>5</v>
      </c>
      <c r="C5142" t="s">
        <v>4</v>
      </c>
      <c r="D5142">
        <v>3800</v>
      </c>
      <c r="E5142">
        <v>1</v>
      </c>
      <c r="F5142" s="1">
        <v>43184.34946759259</v>
      </c>
      <c r="G5142" s="1">
        <v>43184.351643518516</v>
      </c>
      <c r="H5142">
        <v>72.765957446800002</v>
      </c>
      <c r="I5142">
        <f t="shared" si="109"/>
        <v>1</v>
      </c>
    </row>
    <row r="5143" spans="1:9" x14ac:dyDescent="0.25">
      <c r="A5143">
        <v>36611</v>
      </c>
      <c r="B5143" t="s">
        <v>6</v>
      </c>
      <c r="C5143" t="s">
        <v>5</v>
      </c>
      <c r="D5143">
        <v>11000</v>
      </c>
      <c r="E5143">
        <v>1</v>
      </c>
      <c r="F5143" s="1">
        <v>43184.349930555552</v>
      </c>
      <c r="G5143" s="1">
        <v>43184.35496527778</v>
      </c>
      <c r="H5143">
        <v>92.740046838400005</v>
      </c>
      <c r="I5143">
        <f t="shared" si="109"/>
        <v>1</v>
      </c>
    </row>
    <row r="5144" spans="1:9" x14ac:dyDescent="0.25">
      <c r="A5144">
        <v>36611</v>
      </c>
      <c r="B5144" t="s">
        <v>5</v>
      </c>
      <c r="C5144" t="s">
        <v>1</v>
      </c>
      <c r="D5144">
        <v>2100</v>
      </c>
      <c r="E5144">
        <v>1</v>
      </c>
      <c r="F5144" s="1">
        <v>43184.35496527778</v>
      </c>
      <c r="G5144" s="1">
        <v>43184.355937499997</v>
      </c>
      <c r="H5144">
        <v>90</v>
      </c>
      <c r="I5144">
        <f t="shared" si="109"/>
        <v>1</v>
      </c>
    </row>
    <row r="5145" spans="1:9" x14ac:dyDescent="0.25">
      <c r="A5145">
        <v>36613</v>
      </c>
      <c r="B5145" t="s">
        <v>6</v>
      </c>
      <c r="C5145" t="s">
        <v>1</v>
      </c>
      <c r="D5145">
        <v>13100</v>
      </c>
      <c r="E5145">
        <v>1</v>
      </c>
      <c r="F5145" s="1">
        <v>43184.349965277775</v>
      </c>
      <c r="G5145" s="1">
        <v>43184.35597222222</v>
      </c>
      <c r="H5145">
        <v>90.867052023100001</v>
      </c>
      <c r="I5145">
        <f t="shared" si="109"/>
        <v>1</v>
      </c>
    </row>
    <row r="5146" spans="1:9" x14ac:dyDescent="0.25">
      <c r="A5146">
        <v>582473</v>
      </c>
      <c r="B5146" t="s">
        <v>6</v>
      </c>
      <c r="C5146" t="s">
        <v>1</v>
      </c>
      <c r="D5146">
        <v>13100</v>
      </c>
      <c r="E5146">
        <v>1</v>
      </c>
      <c r="F5146" s="1">
        <v>43184.349976851852</v>
      </c>
      <c r="G5146" s="1">
        <v>43184.37604166667</v>
      </c>
      <c r="H5146">
        <v>20.941385435200001</v>
      </c>
      <c r="I5146">
        <f t="shared" si="109"/>
        <v>1</v>
      </c>
    </row>
    <row r="5147" spans="1:9" x14ac:dyDescent="0.25">
      <c r="A5147">
        <v>36612</v>
      </c>
      <c r="B5147" t="s">
        <v>6</v>
      </c>
      <c r="C5147" t="s">
        <v>1</v>
      </c>
      <c r="D5147">
        <v>13100</v>
      </c>
      <c r="E5147">
        <v>1</v>
      </c>
      <c r="F5147" s="1">
        <v>43184.350011574075</v>
      </c>
      <c r="G5147" s="1">
        <v>43184.355983796297</v>
      </c>
      <c r="H5147">
        <v>91.395348837200004</v>
      </c>
      <c r="I5147">
        <f t="shared" si="109"/>
        <v>1</v>
      </c>
    </row>
    <row r="5148" spans="1:9" x14ac:dyDescent="0.25">
      <c r="A5148">
        <v>4039</v>
      </c>
      <c r="B5148" t="s">
        <v>5</v>
      </c>
      <c r="C5148" t="s">
        <v>4</v>
      </c>
      <c r="D5148">
        <v>3800</v>
      </c>
      <c r="E5148">
        <v>1</v>
      </c>
      <c r="F5148" s="1">
        <v>43184.350162037037</v>
      </c>
      <c r="G5148" s="1">
        <v>43184.352349537039</v>
      </c>
      <c r="H5148">
        <v>72.380952381</v>
      </c>
      <c r="I5148">
        <f t="shared" si="109"/>
        <v>1</v>
      </c>
    </row>
    <row r="5149" spans="1:9" x14ac:dyDescent="0.25">
      <c r="A5149">
        <v>162862</v>
      </c>
      <c r="B5149" t="s">
        <v>4</v>
      </c>
      <c r="C5149" t="s">
        <v>5</v>
      </c>
      <c r="D5149">
        <v>3800</v>
      </c>
      <c r="E5149">
        <v>1</v>
      </c>
      <c r="F5149" s="1">
        <v>43184.580462962964</v>
      </c>
      <c r="G5149" s="1">
        <v>43184.588379629633</v>
      </c>
      <c r="H5149">
        <v>20</v>
      </c>
      <c r="I5149">
        <f t="shared" si="109"/>
        <v>1</v>
      </c>
    </row>
    <row r="5150" spans="1:9" x14ac:dyDescent="0.25">
      <c r="A5150">
        <v>36619</v>
      </c>
      <c r="B5150" t="s">
        <v>6</v>
      </c>
      <c r="C5150" t="s">
        <v>1</v>
      </c>
      <c r="D5150">
        <v>13100</v>
      </c>
      <c r="E5150">
        <v>1</v>
      </c>
      <c r="F5150" s="1">
        <v>43184.351041666669</v>
      </c>
      <c r="G5150" s="1">
        <v>43184.35696759259</v>
      </c>
      <c r="H5150">
        <v>92.109375</v>
      </c>
      <c r="I5150">
        <f t="shared" si="109"/>
        <v>1</v>
      </c>
    </row>
    <row r="5151" spans="1:9" x14ac:dyDescent="0.25">
      <c r="A5151">
        <v>36619</v>
      </c>
      <c r="B5151" t="s">
        <v>1</v>
      </c>
      <c r="C5151" t="s">
        <v>2</v>
      </c>
      <c r="D5151">
        <v>3400</v>
      </c>
      <c r="E5151">
        <v>1</v>
      </c>
      <c r="F5151" s="1">
        <v>43184.35696759259</v>
      </c>
      <c r="G5151" s="1">
        <v>43184.358518518522</v>
      </c>
      <c r="H5151">
        <v>91.3432835821</v>
      </c>
      <c r="I5151">
        <f t="shared" si="109"/>
        <v>1</v>
      </c>
    </row>
    <row r="5152" spans="1:9" x14ac:dyDescent="0.25">
      <c r="A5152">
        <v>36619</v>
      </c>
      <c r="B5152" t="s">
        <v>5</v>
      </c>
      <c r="C5152" t="s">
        <v>0</v>
      </c>
      <c r="D5152">
        <v>11000</v>
      </c>
      <c r="E5152">
        <v>1</v>
      </c>
      <c r="F5152" s="1">
        <v>43184.815462962964</v>
      </c>
      <c r="G5152" s="1">
        <v>43184.820752314816</v>
      </c>
      <c r="H5152">
        <v>86.6520787746</v>
      </c>
      <c r="I5152">
        <f t="shared" si="109"/>
        <v>1</v>
      </c>
    </row>
    <row r="5153" spans="1:9" x14ac:dyDescent="0.25">
      <c r="A5153">
        <v>4102</v>
      </c>
      <c r="B5153" t="s">
        <v>0</v>
      </c>
      <c r="C5153" t="s">
        <v>2</v>
      </c>
      <c r="D5153">
        <v>16500</v>
      </c>
      <c r="E5153">
        <v>1</v>
      </c>
      <c r="F5153" s="1">
        <v>43184.352013888885</v>
      </c>
      <c r="G5153" s="1">
        <v>43184.379131944443</v>
      </c>
      <c r="H5153">
        <v>25.352112676099999</v>
      </c>
      <c r="I5153">
        <f t="shared" si="109"/>
        <v>1</v>
      </c>
    </row>
    <row r="5154" spans="1:9" x14ac:dyDescent="0.25">
      <c r="A5154">
        <v>4102</v>
      </c>
      <c r="B5154" t="s">
        <v>2</v>
      </c>
      <c r="C5154" t="s">
        <v>1</v>
      </c>
      <c r="D5154">
        <v>3400</v>
      </c>
      <c r="E5154">
        <v>1</v>
      </c>
      <c r="F5154" s="1">
        <v>43184.379131944443</v>
      </c>
      <c r="G5154" s="1">
        <v>43184.380486111113</v>
      </c>
      <c r="H5154">
        <v>104.615384615</v>
      </c>
      <c r="I5154">
        <f t="shared" si="109"/>
        <v>1</v>
      </c>
    </row>
    <row r="5155" spans="1:9" x14ac:dyDescent="0.25">
      <c r="A5155">
        <v>4102</v>
      </c>
      <c r="B5155" t="s">
        <v>1</v>
      </c>
      <c r="C5155" t="s">
        <v>5</v>
      </c>
      <c r="D5155">
        <v>2100</v>
      </c>
      <c r="E5155">
        <v>1</v>
      </c>
      <c r="F5155" s="1">
        <v>43184.380486111113</v>
      </c>
      <c r="G5155" s="1">
        <v>43184.381458333337</v>
      </c>
      <c r="H5155">
        <v>90</v>
      </c>
      <c r="I5155">
        <f t="shared" si="109"/>
        <v>1</v>
      </c>
    </row>
    <row r="5156" spans="1:9" x14ac:dyDescent="0.25">
      <c r="A5156">
        <v>4102</v>
      </c>
      <c r="B5156" t="s">
        <v>5</v>
      </c>
      <c r="C5156" t="s">
        <v>4</v>
      </c>
      <c r="D5156">
        <v>3800</v>
      </c>
      <c r="E5156">
        <v>1</v>
      </c>
      <c r="F5156" s="1">
        <v>43184.381458333337</v>
      </c>
      <c r="G5156" s="1">
        <v>43184.383125</v>
      </c>
      <c r="H5156">
        <v>95</v>
      </c>
      <c r="I5156">
        <f t="shared" si="109"/>
        <v>1</v>
      </c>
    </row>
    <row r="5157" spans="1:9" x14ac:dyDescent="0.25">
      <c r="A5157">
        <v>4102</v>
      </c>
      <c r="B5157" t="s">
        <v>4</v>
      </c>
      <c r="C5157" t="s">
        <v>6</v>
      </c>
      <c r="D5157">
        <v>7200</v>
      </c>
      <c r="E5157">
        <v>1</v>
      </c>
      <c r="F5157" s="1">
        <v>43184.383125</v>
      </c>
      <c r="G5157" s="1">
        <v>43184.393865740742</v>
      </c>
      <c r="H5157">
        <v>27.931034482800001</v>
      </c>
      <c r="I5157">
        <f t="shared" si="109"/>
        <v>1</v>
      </c>
    </row>
    <row r="5158" spans="1:9" x14ac:dyDescent="0.25">
      <c r="A5158">
        <v>94485</v>
      </c>
      <c r="B5158" t="s">
        <v>0</v>
      </c>
      <c r="C5158" t="s">
        <v>2</v>
      </c>
      <c r="D5158">
        <v>16500</v>
      </c>
      <c r="E5158">
        <v>1</v>
      </c>
      <c r="F5158" s="1">
        <v>43184.352037037039</v>
      </c>
      <c r="G5158" s="1">
        <v>43184.379224537035</v>
      </c>
      <c r="H5158">
        <v>25.287356321800001</v>
      </c>
      <c r="I5158">
        <f t="shared" si="109"/>
        <v>1</v>
      </c>
    </row>
    <row r="5159" spans="1:9" x14ac:dyDescent="0.25">
      <c r="A5159">
        <v>94485</v>
      </c>
      <c r="B5159" t="s">
        <v>2</v>
      </c>
      <c r="C5159" t="s">
        <v>1</v>
      </c>
      <c r="D5159">
        <v>3400</v>
      </c>
      <c r="E5159">
        <v>1</v>
      </c>
      <c r="F5159" s="1">
        <v>43184.379224537035</v>
      </c>
      <c r="G5159" s="1">
        <v>43184.380462962959</v>
      </c>
      <c r="H5159">
        <v>114.392523364</v>
      </c>
      <c r="I5159">
        <f t="shared" si="109"/>
        <v>1</v>
      </c>
    </row>
    <row r="5160" spans="1:9" x14ac:dyDescent="0.25">
      <c r="A5160">
        <v>94485</v>
      </c>
      <c r="B5160" t="s">
        <v>1</v>
      </c>
      <c r="C5160" t="s">
        <v>4</v>
      </c>
      <c r="D5160">
        <v>5900</v>
      </c>
      <c r="E5160">
        <v>1</v>
      </c>
      <c r="F5160" s="1">
        <v>43184.380462962959</v>
      </c>
      <c r="G5160" s="1">
        <v>43184.383472222224</v>
      </c>
      <c r="H5160">
        <v>81.692307692300005</v>
      </c>
      <c r="I5160">
        <f t="shared" si="109"/>
        <v>1</v>
      </c>
    </row>
    <row r="5161" spans="1:9" x14ac:dyDescent="0.25">
      <c r="A5161">
        <v>94485</v>
      </c>
      <c r="B5161" t="s">
        <v>4</v>
      </c>
      <c r="C5161" t="s">
        <v>6</v>
      </c>
      <c r="D5161">
        <v>7200</v>
      </c>
      <c r="E5161">
        <v>1</v>
      </c>
      <c r="F5161" s="1">
        <v>43184.383472222224</v>
      </c>
      <c r="G5161" s="1">
        <v>43184.393657407411</v>
      </c>
      <c r="H5161">
        <v>29.4545454545</v>
      </c>
      <c r="I5161">
        <f t="shared" si="109"/>
        <v>1</v>
      </c>
    </row>
    <row r="5162" spans="1:9" x14ac:dyDescent="0.25">
      <c r="A5162">
        <v>336657</v>
      </c>
      <c r="B5162" t="s">
        <v>0</v>
      </c>
      <c r="C5162" t="s">
        <v>2</v>
      </c>
      <c r="D5162">
        <v>16500</v>
      </c>
      <c r="E5162">
        <v>1</v>
      </c>
      <c r="F5162" s="1">
        <v>43184.352361111109</v>
      </c>
      <c r="G5162" s="1">
        <v>43184.396249999998</v>
      </c>
      <c r="H5162">
        <v>15.664556962000001</v>
      </c>
      <c r="I5162">
        <f t="shared" si="109"/>
        <v>1</v>
      </c>
    </row>
    <row r="5163" spans="1:9" x14ac:dyDescent="0.25">
      <c r="A5163">
        <v>94254</v>
      </c>
      <c r="B5163" t="s">
        <v>6</v>
      </c>
      <c r="C5163" t="s">
        <v>1</v>
      </c>
      <c r="D5163">
        <v>13100</v>
      </c>
      <c r="E5163">
        <v>1</v>
      </c>
      <c r="F5163" s="1">
        <v>43184.353009259263</v>
      </c>
      <c r="G5163" s="1">
        <v>43184.359340277777</v>
      </c>
      <c r="H5163">
        <v>88.149532710299994</v>
      </c>
      <c r="I5163">
        <f t="shared" si="109"/>
        <v>1</v>
      </c>
    </row>
    <row r="5164" spans="1:9" x14ac:dyDescent="0.25">
      <c r="A5164">
        <v>94254</v>
      </c>
      <c r="B5164" t="s">
        <v>1</v>
      </c>
      <c r="C5164" t="s">
        <v>2</v>
      </c>
      <c r="D5164">
        <v>3400</v>
      </c>
      <c r="E5164">
        <v>1</v>
      </c>
      <c r="F5164" s="1">
        <v>43184.359340277777</v>
      </c>
      <c r="G5164" s="1">
        <v>43184.360902777778</v>
      </c>
      <c r="H5164">
        <v>90.666666666699996</v>
      </c>
      <c r="I5164">
        <f t="shared" si="109"/>
        <v>1</v>
      </c>
    </row>
    <row r="5165" spans="1:9" x14ac:dyDescent="0.25">
      <c r="A5165">
        <v>94254</v>
      </c>
      <c r="B5165" t="s">
        <v>2</v>
      </c>
      <c r="C5165" t="s">
        <v>6</v>
      </c>
      <c r="D5165">
        <v>16500</v>
      </c>
      <c r="E5165">
        <v>1</v>
      </c>
      <c r="F5165" s="1">
        <v>43184.360902777778</v>
      </c>
      <c r="G5165" s="1">
        <v>43184.393680555557</v>
      </c>
      <c r="H5165">
        <v>20.9745762712</v>
      </c>
      <c r="I5165">
        <f t="shared" si="109"/>
        <v>1</v>
      </c>
    </row>
    <row r="5166" spans="1:9" x14ac:dyDescent="0.25">
      <c r="A5166">
        <v>94492</v>
      </c>
      <c r="B5166" t="s">
        <v>5</v>
      </c>
      <c r="C5166" t="s">
        <v>6</v>
      </c>
      <c r="D5166">
        <v>11000</v>
      </c>
      <c r="E5166">
        <v>1</v>
      </c>
      <c r="F5166" s="1">
        <v>43184.389456018522</v>
      </c>
      <c r="G5166" s="1">
        <v>43184.394791666666</v>
      </c>
      <c r="H5166">
        <v>85.9002169197</v>
      </c>
      <c r="I5166">
        <f t="shared" si="109"/>
        <v>1</v>
      </c>
    </row>
    <row r="5167" spans="1:9" x14ac:dyDescent="0.25">
      <c r="A5167">
        <v>94492</v>
      </c>
      <c r="B5167" t="s">
        <v>6</v>
      </c>
      <c r="C5167" t="s">
        <v>4</v>
      </c>
      <c r="D5167">
        <v>7200</v>
      </c>
      <c r="E5167">
        <v>1</v>
      </c>
      <c r="F5167" s="1">
        <v>43184.764386574076</v>
      </c>
      <c r="G5167" s="1">
        <v>43184.767881944441</v>
      </c>
      <c r="H5167">
        <v>85.827814569500006</v>
      </c>
      <c r="I5167">
        <f t="shared" si="109"/>
        <v>1</v>
      </c>
    </row>
    <row r="5168" spans="1:9" x14ac:dyDescent="0.25">
      <c r="A5168">
        <v>186823</v>
      </c>
      <c r="B5168" t="s">
        <v>5</v>
      </c>
      <c r="C5168" t="s">
        <v>6</v>
      </c>
      <c r="D5168">
        <v>11000</v>
      </c>
      <c r="E5168">
        <v>1</v>
      </c>
      <c r="F5168" s="1">
        <v>43184.390138888892</v>
      </c>
      <c r="G5168" s="1">
        <v>43184.395520833335</v>
      </c>
      <c r="H5168">
        <v>85.161290322599996</v>
      </c>
      <c r="I5168">
        <f t="shared" si="109"/>
        <v>1</v>
      </c>
    </row>
    <row r="5169" spans="1:9" x14ac:dyDescent="0.25">
      <c r="A5169">
        <v>260602</v>
      </c>
      <c r="B5169" t="s">
        <v>0</v>
      </c>
      <c r="C5169" t="s">
        <v>5</v>
      </c>
      <c r="D5169">
        <v>11000</v>
      </c>
      <c r="E5169">
        <v>1</v>
      </c>
      <c r="F5169" s="1">
        <v>43184.354583333334</v>
      </c>
      <c r="G5169" s="1">
        <v>43184.360451388886</v>
      </c>
      <c r="H5169">
        <v>78.106508875700001</v>
      </c>
      <c r="I5169">
        <f t="shared" si="109"/>
        <v>1</v>
      </c>
    </row>
    <row r="5170" spans="1:9" x14ac:dyDescent="0.25">
      <c r="A5170">
        <v>94509</v>
      </c>
      <c r="B5170" t="s">
        <v>0</v>
      </c>
      <c r="C5170" t="s">
        <v>4</v>
      </c>
      <c r="D5170">
        <v>7200</v>
      </c>
      <c r="E5170">
        <v>1</v>
      </c>
      <c r="F5170" s="1">
        <v>43184.354756944442</v>
      </c>
      <c r="G5170" s="1">
        <v>43184.399814814817</v>
      </c>
      <c r="H5170">
        <v>86.688963210699995</v>
      </c>
      <c r="I5170">
        <f t="shared" si="109"/>
        <v>1</v>
      </c>
    </row>
    <row r="5171" spans="1:9" x14ac:dyDescent="0.25">
      <c r="A5171">
        <v>94509</v>
      </c>
      <c r="B5171" t="s">
        <v>4</v>
      </c>
      <c r="C5171" t="s">
        <v>0</v>
      </c>
      <c r="D5171">
        <v>7200</v>
      </c>
      <c r="E5171">
        <v>1</v>
      </c>
      <c r="F5171" s="1">
        <v>43184.531863425924</v>
      </c>
      <c r="G5171" s="1">
        <v>43184.535682870373</v>
      </c>
      <c r="H5171">
        <v>78.545454545499993</v>
      </c>
      <c r="I5171">
        <f t="shared" si="109"/>
        <v>1</v>
      </c>
    </row>
    <row r="5172" spans="1:9" x14ac:dyDescent="0.25">
      <c r="A5172">
        <v>186544</v>
      </c>
      <c r="B5172" t="s">
        <v>6</v>
      </c>
      <c r="C5172" t="s">
        <v>4</v>
      </c>
      <c r="D5172">
        <v>7200</v>
      </c>
      <c r="E5172">
        <v>1</v>
      </c>
      <c r="F5172" s="1">
        <v>43184.355231481481</v>
      </c>
      <c r="G5172" s="1">
        <v>43184.358275462961</v>
      </c>
      <c r="H5172">
        <v>98.555133079800001</v>
      </c>
      <c r="I5172">
        <f t="shared" si="109"/>
        <v>1</v>
      </c>
    </row>
    <row r="5173" spans="1:9" x14ac:dyDescent="0.25">
      <c r="A5173">
        <v>39988</v>
      </c>
      <c r="B5173" t="s">
        <v>1</v>
      </c>
      <c r="C5173" t="s">
        <v>2</v>
      </c>
      <c r="D5173">
        <v>3400</v>
      </c>
      <c r="E5173">
        <v>1</v>
      </c>
      <c r="F5173" s="1">
        <v>43184.355405092596</v>
      </c>
      <c r="G5173" s="1">
        <v>43184.358263888891</v>
      </c>
      <c r="H5173">
        <v>49.554655870399998</v>
      </c>
      <c r="I5173">
        <f t="shared" si="109"/>
        <v>1</v>
      </c>
    </row>
    <row r="5174" spans="1:9" x14ac:dyDescent="0.25">
      <c r="A5174">
        <v>4049</v>
      </c>
      <c r="B5174" t="s">
        <v>5</v>
      </c>
      <c r="C5174" t="s">
        <v>4</v>
      </c>
      <c r="D5174">
        <v>3800</v>
      </c>
      <c r="E5174">
        <v>1</v>
      </c>
      <c r="F5174" s="1">
        <v>43184.355856481481</v>
      </c>
      <c r="G5174" s="1">
        <v>43184.362280092595</v>
      </c>
      <c r="H5174">
        <v>24.648648648599998</v>
      </c>
      <c r="I5174">
        <f t="shared" si="109"/>
        <v>1</v>
      </c>
    </row>
    <row r="5175" spans="1:9" x14ac:dyDescent="0.25">
      <c r="A5175">
        <v>6950</v>
      </c>
      <c r="B5175" t="s">
        <v>5</v>
      </c>
      <c r="C5175" t="s">
        <v>1</v>
      </c>
      <c r="D5175">
        <v>2100</v>
      </c>
      <c r="E5175">
        <v>1</v>
      </c>
      <c r="F5175" s="1">
        <v>43184.355995370373</v>
      </c>
      <c r="G5175" s="1">
        <v>43184.357256944444</v>
      </c>
      <c r="H5175">
        <v>69.357798165099993</v>
      </c>
      <c r="I5175">
        <f t="shared" si="109"/>
        <v>1</v>
      </c>
    </row>
    <row r="5176" spans="1:9" x14ac:dyDescent="0.25">
      <c r="A5176">
        <v>6950</v>
      </c>
      <c r="B5176" t="s">
        <v>1</v>
      </c>
      <c r="C5176" t="s">
        <v>2</v>
      </c>
      <c r="D5176">
        <v>3400</v>
      </c>
      <c r="E5176">
        <v>1</v>
      </c>
      <c r="F5176" s="1">
        <v>43184.357256944444</v>
      </c>
      <c r="G5176" s="1">
        <v>43184.358738425923</v>
      </c>
      <c r="H5176">
        <v>95.625</v>
      </c>
      <c r="I5176">
        <f t="shared" si="109"/>
        <v>1</v>
      </c>
    </row>
    <row r="5177" spans="1:9" x14ac:dyDescent="0.25">
      <c r="A5177">
        <v>6950</v>
      </c>
      <c r="B5177" t="s">
        <v>1</v>
      </c>
      <c r="C5177" t="s">
        <v>5</v>
      </c>
      <c r="D5177">
        <v>2100</v>
      </c>
      <c r="E5177">
        <v>1</v>
      </c>
      <c r="F5177" s="1">
        <v>43184.796875</v>
      </c>
      <c r="G5177" s="1">
        <v>43184.798136574071</v>
      </c>
      <c r="H5177">
        <v>69.357798165099993</v>
      </c>
      <c r="I5177">
        <f t="shared" ref="I5177:I5219" si="110">IF(AND(H5177&gt;=15,H5177&lt;=135),1,0)</f>
        <v>1</v>
      </c>
    </row>
    <row r="5178" spans="1:9" x14ac:dyDescent="0.25">
      <c r="A5178">
        <v>94294</v>
      </c>
      <c r="B5178" t="s">
        <v>1</v>
      </c>
      <c r="C5178" t="s">
        <v>0</v>
      </c>
      <c r="D5178">
        <v>13100</v>
      </c>
      <c r="E5178">
        <v>1</v>
      </c>
      <c r="F5178" s="1">
        <v>43184.356736111113</v>
      </c>
      <c r="G5178" s="1">
        <v>43184.362395833334</v>
      </c>
      <c r="H5178">
        <v>96.441717791399995</v>
      </c>
      <c r="I5178">
        <f t="shared" si="110"/>
        <v>1</v>
      </c>
    </row>
    <row r="5179" spans="1:9" x14ac:dyDescent="0.25">
      <c r="A5179">
        <v>4147</v>
      </c>
      <c r="B5179" t="s">
        <v>5</v>
      </c>
      <c r="C5179" t="s">
        <v>0</v>
      </c>
      <c r="D5179">
        <v>11000</v>
      </c>
      <c r="E5179">
        <v>1</v>
      </c>
      <c r="F5179" s="1">
        <v>43184.394247685188</v>
      </c>
      <c r="G5179" s="1">
        <v>43184.399293981478</v>
      </c>
      <c r="H5179">
        <v>90.825688073400002</v>
      </c>
      <c r="I5179">
        <f t="shared" si="110"/>
        <v>1</v>
      </c>
    </row>
    <row r="5180" spans="1:9" x14ac:dyDescent="0.25">
      <c r="A5180">
        <v>186869</v>
      </c>
      <c r="B5180" t="s">
        <v>0</v>
      </c>
      <c r="C5180" t="s">
        <v>1</v>
      </c>
      <c r="D5180">
        <v>13100</v>
      </c>
      <c r="E5180">
        <v>1</v>
      </c>
      <c r="F5180" s="1">
        <v>43184.359166666669</v>
      </c>
      <c r="G5180" s="1">
        <v>43184.406076388892</v>
      </c>
      <c r="H5180">
        <v>99.915254237300005</v>
      </c>
      <c r="I5180">
        <f t="shared" si="110"/>
        <v>1</v>
      </c>
    </row>
    <row r="5181" spans="1:9" x14ac:dyDescent="0.25">
      <c r="A5181">
        <v>582463</v>
      </c>
      <c r="B5181" t="s">
        <v>1</v>
      </c>
      <c r="C5181" t="s">
        <v>4</v>
      </c>
      <c r="D5181">
        <v>5900</v>
      </c>
      <c r="E5181">
        <v>1</v>
      </c>
      <c r="F5181" s="1">
        <v>43184.360497685186</v>
      </c>
      <c r="G5181" s="1">
        <v>43184.363564814812</v>
      </c>
      <c r="H5181">
        <v>80.150943396200006</v>
      </c>
      <c r="I5181">
        <f t="shared" si="110"/>
        <v>1</v>
      </c>
    </row>
    <row r="5182" spans="1:9" x14ac:dyDescent="0.25">
      <c r="A5182">
        <v>161404</v>
      </c>
      <c r="B5182" t="s">
        <v>1</v>
      </c>
      <c r="C5182" t="s">
        <v>5</v>
      </c>
      <c r="D5182">
        <v>2100</v>
      </c>
      <c r="E5182">
        <v>1</v>
      </c>
      <c r="F5182" s="1">
        <v>43184.361377314817</v>
      </c>
      <c r="G5182" s="1">
        <v>43184.362557870372</v>
      </c>
      <c r="H5182">
        <v>74.117647058800003</v>
      </c>
      <c r="I5182">
        <f t="shared" si="110"/>
        <v>1</v>
      </c>
    </row>
    <row r="5183" spans="1:9" x14ac:dyDescent="0.25">
      <c r="A5183">
        <v>186889</v>
      </c>
      <c r="B5183" t="s">
        <v>0</v>
      </c>
      <c r="C5183" t="s">
        <v>2</v>
      </c>
      <c r="D5183">
        <v>16500</v>
      </c>
      <c r="E5183">
        <v>1</v>
      </c>
      <c r="F5183" s="1">
        <v>43184.361504629633</v>
      </c>
      <c r="G5183" s="1">
        <v>43184.409756944442</v>
      </c>
      <c r="H5183">
        <v>101.712328767</v>
      </c>
      <c r="I5183">
        <f t="shared" si="110"/>
        <v>1</v>
      </c>
    </row>
    <row r="5184" spans="1:9" x14ac:dyDescent="0.25">
      <c r="A5184">
        <v>260911</v>
      </c>
      <c r="B5184" t="s">
        <v>2</v>
      </c>
      <c r="C5184" t="s">
        <v>1</v>
      </c>
      <c r="D5184">
        <v>3400</v>
      </c>
      <c r="E5184">
        <v>1</v>
      </c>
      <c r="F5184" s="1">
        <v>43184.362013888887</v>
      </c>
      <c r="G5184" s="1">
        <v>43184.364120370374</v>
      </c>
      <c r="H5184">
        <v>67.252747252700004</v>
      </c>
      <c r="I5184">
        <f t="shared" si="110"/>
        <v>1</v>
      </c>
    </row>
    <row r="5185" spans="1:9" x14ac:dyDescent="0.25">
      <c r="A5185">
        <v>36706</v>
      </c>
      <c r="B5185" t="s">
        <v>0</v>
      </c>
      <c r="C5185" t="s">
        <v>1</v>
      </c>
      <c r="D5185">
        <v>13100</v>
      </c>
      <c r="E5185">
        <v>1</v>
      </c>
      <c r="F5185" s="1">
        <v>43184.362129629626</v>
      </c>
      <c r="G5185" s="1">
        <v>43184.397685185184</v>
      </c>
      <c r="H5185">
        <v>15.3515625</v>
      </c>
      <c r="I5185">
        <f t="shared" si="110"/>
        <v>1</v>
      </c>
    </row>
    <row r="5186" spans="1:9" x14ac:dyDescent="0.25">
      <c r="A5186">
        <v>36706</v>
      </c>
      <c r="B5186" t="s">
        <v>1</v>
      </c>
      <c r="C5186" t="s">
        <v>0</v>
      </c>
      <c r="D5186">
        <v>13100</v>
      </c>
      <c r="E5186">
        <v>1</v>
      </c>
      <c r="F5186" s="1">
        <v>43184.397685185184</v>
      </c>
      <c r="G5186" s="1">
        <v>43184.403726851851</v>
      </c>
      <c r="H5186">
        <v>90.344827586199997</v>
      </c>
      <c r="I5186">
        <f t="shared" si="110"/>
        <v>1</v>
      </c>
    </row>
    <row r="5187" spans="1:9" x14ac:dyDescent="0.25">
      <c r="A5187">
        <v>36631</v>
      </c>
      <c r="B5187" t="s">
        <v>5</v>
      </c>
      <c r="C5187" t="s">
        <v>1</v>
      </c>
      <c r="D5187">
        <v>2100</v>
      </c>
      <c r="E5187">
        <v>1</v>
      </c>
      <c r="F5187" s="1">
        <v>43184.362569444442</v>
      </c>
      <c r="G5187" s="1">
        <v>43184.363611111112</v>
      </c>
      <c r="H5187">
        <v>84</v>
      </c>
      <c r="I5187">
        <f t="shared" si="110"/>
        <v>1</v>
      </c>
    </row>
    <row r="5188" spans="1:9" x14ac:dyDescent="0.25">
      <c r="A5188">
        <v>36629</v>
      </c>
      <c r="B5188" t="s">
        <v>5</v>
      </c>
      <c r="C5188" t="s">
        <v>1</v>
      </c>
      <c r="D5188">
        <v>2100</v>
      </c>
      <c r="E5188">
        <v>1</v>
      </c>
      <c r="F5188" s="1">
        <v>43184.362592592595</v>
      </c>
      <c r="G5188" s="1">
        <v>43184.363611111112</v>
      </c>
      <c r="H5188">
        <v>85.909090909100001</v>
      </c>
      <c r="I5188">
        <f t="shared" si="110"/>
        <v>1</v>
      </c>
    </row>
    <row r="5189" spans="1:9" x14ac:dyDescent="0.25">
      <c r="A5189">
        <v>490393</v>
      </c>
      <c r="B5189" t="s">
        <v>1</v>
      </c>
      <c r="C5189" t="s">
        <v>4</v>
      </c>
      <c r="D5189">
        <v>5900</v>
      </c>
      <c r="E5189">
        <v>1</v>
      </c>
      <c r="F5189" s="1">
        <v>43184.362835648149</v>
      </c>
      <c r="G5189" s="1">
        <v>43184.366585648146</v>
      </c>
      <c r="H5189">
        <v>65.555555555599994</v>
      </c>
      <c r="I5189">
        <f t="shared" si="110"/>
        <v>1</v>
      </c>
    </row>
    <row r="5190" spans="1:9" x14ac:dyDescent="0.25">
      <c r="A5190">
        <v>186638</v>
      </c>
      <c r="B5190" t="s">
        <v>1</v>
      </c>
      <c r="C5190" t="s">
        <v>6</v>
      </c>
      <c r="D5190">
        <v>13100</v>
      </c>
      <c r="E5190">
        <v>1</v>
      </c>
      <c r="F5190" s="1">
        <v>43184.363981481481</v>
      </c>
      <c r="G5190" s="1">
        <v>43184.370416666665</v>
      </c>
      <c r="H5190">
        <v>84.820143884900006</v>
      </c>
      <c r="I5190">
        <f t="shared" si="110"/>
        <v>1</v>
      </c>
    </row>
    <row r="5191" spans="1:9" x14ac:dyDescent="0.25">
      <c r="A5191">
        <v>36759</v>
      </c>
      <c r="B5191" t="s">
        <v>0</v>
      </c>
      <c r="C5191" t="s">
        <v>1</v>
      </c>
      <c r="D5191">
        <v>13100</v>
      </c>
      <c r="E5191">
        <v>1</v>
      </c>
      <c r="F5191" s="1">
        <v>43184.600983796299</v>
      </c>
      <c r="G5191" s="1">
        <v>43184.635393518518</v>
      </c>
      <c r="H5191">
        <v>15.862764884000001</v>
      </c>
      <c r="I5191">
        <f t="shared" si="110"/>
        <v>1</v>
      </c>
    </row>
    <row r="5192" spans="1:9" x14ac:dyDescent="0.25">
      <c r="A5192">
        <v>36759</v>
      </c>
      <c r="B5192" t="s">
        <v>1</v>
      </c>
      <c r="C5192" t="s">
        <v>0</v>
      </c>
      <c r="D5192">
        <v>13100</v>
      </c>
      <c r="E5192">
        <v>1</v>
      </c>
      <c r="F5192" s="1">
        <v>43184.635393518518</v>
      </c>
      <c r="G5192" s="1">
        <v>43184.641851851855</v>
      </c>
      <c r="H5192">
        <v>84.5161290323</v>
      </c>
      <c r="I5192">
        <f t="shared" si="110"/>
        <v>1</v>
      </c>
    </row>
    <row r="5193" spans="1:9" x14ac:dyDescent="0.25">
      <c r="A5193">
        <v>291104</v>
      </c>
      <c r="B5193" t="s">
        <v>4</v>
      </c>
      <c r="C5193" t="s">
        <v>1</v>
      </c>
      <c r="D5193">
        <v>5900</v>
      </c>
      <c r="E5193">
        <v>1</v>
      </c>
      <c r="F5193" s="1">
        <v>43184.364282407405</v>
      </c>
      <c r="G5193" s="1">
        <v>43184.367650462962</v>
      </c>
      <c r="H5193">
        <v>72.989690721599999</v>
      </c>
      <c r="I5193">
        <f t="shared" si="110"/>
        <v>1</v>
      </c>
    </row>
    <row r="5194" spans="1:9" x14ac:dyDescent="0.25">
      <c r="A5194">
        <v>94315</v>
      </c>
      <c r="B5194" t="s">
        <v>5</v>
      </c>
      <c r="C5194" t="s">
        <v>0</v>
      </c>
      <c r="D5194">
        <v>11000</v>
      </c>
      <c r="E5194">
        <v>1</v>
      </c>
      <c r="F5194" s="1">
        <v>43184.364988425928</v>
      </c>
      <c r="G5194" s="1">
        <v>43184.370937500003</v>
      </c>
      <c r="H5194">
        <v>77.042801556399994</v>
      </c>
      <c r="I5194">
        <f t="shared" si="110"/>
        <v>1</v>
      </c>
    </row>
    <row r="5195" spans="1:9" x14ac:dyDescent="0.25">
      <c r="A5195">
        <v>186602</v>
      </c>
      <c r="B5195" t="s">
        <v>6</v>
      </c>
      <c r="C5195" t="s">
        <v>4</v>
      </c>
      <c r="D5195">
        <v>7200</v>
      </c>
      <c r="E5195">
        <v>1</v>
      </c>
      <c r="F5195" s="1">
        <v>43184.36509259259</v>
      </c>
      <c r="G5195" s="1">
        <v>43184.368530092594</v>
      </c>
      <c r="H5195">
        <v>87.272727272699996</v>
      </c>
      <c r="I5195">
        <f t="shared" si="110"/>
        <v>1</v>
      </c>
    </row>
    <row r="5196" spans="1:9" x14ac:dyDescent="0.25">
      <c r="A5196">
        <v>161409</v>
      </c>
      <c r="B5196" t="s">
        <v>5</v>
      </c>
      <c r="C5196" t="s">
        <v>4</v>
      </c>
      <c r="D5196">
        <v>3800</v>
      </c>
      <c r="E5196">
        <v>1</v>
      </c>
      <c r="F5196" s="1">
        <v>43184.365289351852</v>
      </c>
      <c r="G5196" s="1">
        <v>43184.367488425924</v>
      </c>
      <c r="H5196">
        <v>72</v>
      </c>
      <c r="I5196">
        <f t="shared" si="110"/>
        <v>1</v>
      </c>
    </row>
    <row r="5197" spans="1:9" x14ac:dyDescent="0.25">
      <c r="A5197">
        <v>98103</v>
      </c>
      <c r="B5197" t="s">
        <v>0</v>
      </c>
      <c r="C5197" t="s">
        <v>1</v>
      </c>
      <c r="D5197">
        <v>13100</v>
      </c>
      <c r="E5197">
        <v>1</v>
      </c>
      <c r="F5197" s="1">
        <v>43184.365648148145</v>
      </c>
      <c r="G5197" s="1">
        <v>43184.370752314811</v>
      </c>
      <c r="H5197">
        <v>106.93877551</v>
      </c>
      <c r="I5197">
        <f t="shared" si="110"/>
        <v>1</v>
      </c>
    </row>
    <row r="5198" spans="1:9" x14ac:dyDescent="0.25">
      <c r="A5198">
        <v>291184</v>
      </c>
      <c r="B5198" t="s">
        <v>0</v>
      </c>
      <c r="C5198" t="s">
        <v>1</v>
      </c>
      <c r="D5198">
        <v>13100</v>
      </c>
      <c r="E5198">
        <v>1</v>
      </c>
      <c r="F5198" s="1">
        <v>43184.366226851853</v>
      </c>
      <c r="G5198" s="1">
        <v>43184.400208333333</v>
      </c>
      <c r="H5198">
        <v>16.062670299699999</v>
      </c>
      <c r="I5198">
        <f t="shared" si="110"/>
        <v>1</v>
      </c>
    </row>
    <row r="5199" spans="1:9" x14ac:dyDescent="0.25">
      <c r="A5199">
        <v>291184</v>
      </c>
      <c r="B5199" t="s">
        <v>1</v>
      </c>
      <c r="C5199" t="s">
        <v>0</v>
      </c>
      <c r="D5199">
        <v>13100</v>
      </c>
      <c r="E5199">
        <v>1</v>
      </c>
      <c r="F5199" s="1">
        <v>43184.400208333333</v>
      </c>
      <c r="G5199" s="1">
        <v>43184.407199074078</v>
      </c>
      <c r="H5199">
        <v>78.079470198699994</v>
      </c>
      <c r="I5199">
        <f t="shared" si="110"/>
        <v>1</v>
      </c>
    </row>
    <row r="5200" spans="1:9" x14ac:dyDescent="0.25">
      <c r="A5200">
        <v>193888</v>
      </c>
      <c r="B5200" t="s">
        <v>5</v>
      </c>
      <c r="C5200" t="s">
        <v>1</v>
      </c>
      <c r="D5200">
        <v>2100</v>
      </c>
      <c r="E5200">
        <v>1</v>
      </c>
      <c r="F5200" s="1">
        <v>43184.367627314816</v>
      </c>
      <c r="G5200" s="1">
        <v>43184.36855324074</v>
      </c>
      <c r="H5200">
        <v>94.5</v>
      </c>
      <c r="I5200">
        <f t="shared" si="110"/>
        <v>1</v>
      </c>
    </row>
    <row r="5201" spans="1:9" x14ac:dyDescent="0.25">
      <c r="A5201">
        <v>193888</v>
      </c>
      <c r="B5201" t="s">
        <v>2</v>
      </c>
      <c r="C5201" t="s">
        <v>0</v>
      </c>
      <c r="D5201">
        <v>16500</v>
      </c>
      <c r="E5201">
        <v>1</v>
      </c>
      <c r="F5201" s="1">
        <v>43184.74015046296</v>
      </c>
      <c r="G5201" s="1">
        <v>43184.746874999997</v>
      </c>
      <c r="H5201">
        <v>102.237521515</v>
      </c>
      <c r="I5201">
        <f t="shared" si="110"/>
        <v>1</v>
      </c>
    </row>
    <row r="5202" spans="1:9" x14ac:dyDescent="0.25">
      <c r="A5202">
        <v>186943</v>
      </c>
      <c r="B5202" t="s">
        <v>0</v>
      </c>
      <c r="C5202" t="s">
        <v>1</v>
      </c>
      <c r="D5202">
        <v>13100</v>
      </c>
      <c r="E5202">
        <v>1</v>
      </c>
      <c r="F5202" s="1">
        <v>43184.367673611108</v>
      </c>
      <c r="G5202" s="1">
        <v>43184.402997685182</v>
      </c>
      <c r="H5202">
        <v>15.4521625164</v>
      </c>
      <c r="I5202">
        <f t="shared" si="110"/>
        <v>1</v>
      </c>
    </row>
    <row r="5203" spans="1:9" x14ac:dyDescent="0.25">
      <c r="A5203">
        <v>186943</v>
      </c>
      <c r="B5203" t="s">
        <v>1</v>
      </c>
      <c r="C5203" t="s">
        <v>0</v>
      </c>
      <c r="D5203">
        <v>13100</v>
      </c>
      <c r="E5203">
        <v>1</v>
      </c>
      <c r="F5203" s="1">
        <v>43184.402997685182</v>
      </c>
      <c r="G5203" s="1">
        <v>43184.409467592595</v>
      </c>
      <c r="H5203">
        <v>84.364937388200005</v>
      </c>
      <c r="I5203">
        <f t="shared" si="110"/>
        <v>1</v>
      </c>
    </row>
    <row r="5204" spans="1:9" x14ac:dyDescent="0.25">
      <c r="A5204">
        <v>291117</v>
      </c>
      <c r="B5204" t="s">
        <v>6</v>
      </c>
      <c r="C5204" t="s">
        <v>1</v>
      </c>
      <c r="D5204">
        <v>13100</v>
      </c>
      <c r="E5204">
        <v>1</v>
      </c>
      <c r="F5204" s="1">
        <v>43184.367754629631</v>
      </c>
      <c r="G5204" s="1">
        <v>43184.373124999998</v>
      </c>
      <c r="H5204">
        <v>101.637931034</v>
      </c>
      <c r="I5204">
        <f t="shared" si="110"/>
        <v>1</v>
      </c>
    </row>
    <row r="5205" spans="1:9" x14ac:dyDescent="0.25">
      <c r="A5205">
        <v>161476</v>
      </c>
      <c r="B5205" t="s">
        <v>5</v>
      </c>
      <c r="C5205" t="s">
        <v>6</v>
      </c>
      <c r="D5205">
        <v>11000</v>
      </c>
      <c r="E5205">
        <v>1</v>
      </c>
      <c r="F5205" s="1">
        <v>43184.404456018521</v>
      </c>
      <c r="G5205" s="1">
        <v>43184.410300925927</v>
      </c>
      <c r="H5205">
        <v>78.415841584199995</v>
      </c>
      <c r="I5205">
        <f t="shared" si="110"/>
        <v>1</v>
      </c>
    </row>
    <row r="5206" spans="1:9" x14ac:dyDescent="0.25">
      <c r="A5206">
        <v>4079</v>
      </c>
      <c r="B5206" t="s">
        <v>0</v>
      </c>
      <c r="C5206" t="s">
        <v>5</v>
      </c>
      <c r="D5206">
        <v>11000</v>
      </c>
      <c r="E5206">
        <v>1</v>
      </c>
      <c r="F5206" s="1">
        <v>43184.368946759256</v>
      </c>
      <c r="G5206" s="1">
        <v>43184.375416666669</v>
      </c>
      <c r="H5206">
        <v>70.8407871199</v>
      </c>
      <c r="I5206">
        <f t="shared" si="110"/>
        <v>1</v>
      </c>
    </row>
    <row r="5207" spans="1:9" x14ac:dyDescent="0.25">
      <c r="A5207">
        <v>186635</v>
      </c>
      <c r="B5207" t="s">
        <v>6</v>
      </c>
      <c r="C5207" t="s">
        <v>1</v>
      </c>
      <c r="D5207">
        <v>13100</v>
      </c>
      <c r="E5207">
        <v>1</v>
      </c>
      <c r="F5207" s="1">
        <v>43184.369641203702</v>
      </c>
      <c r="G5207" s="1">
        <v>43184.37572916667</v>
      </c>
      <c r="H5207">
        <v>89.657794676799995</v>
      </c>
      <c r="I5207">
        <f t="shared" si="110"/>
        <v>1</v>
      </c>
    </row>
    <row r="5208" spans="1:9" x14ac:dyDescent="0.25">
      <c r="A5208">
        <v>186635</v>
      </c>
      <c r="B5208" t="s">
        <v>1</v>
      </c>
      <c r="C5208" t="s">
        <v>2</v>
      </c>
      <c r="D5208">
        <v>3400</v>
      </c>
      <c r="E5208">
        <v>1</v>
      </c>
      <c r="F5208" s="1">
        <v>43184.37572916667</v>
      </c>
      <c r="G5208" s="1">
        <v>43184.377245370371</v>
      </c>
      <c r="H5208">
        <v>93.435114503799994</v>
      </c>
      <c r="I5208">
        <f t="shared" si="110"/>
        <v>1</v>
      </c>
    </row>
    <row r="5209" spans="1:9" x14ac:dyDescent="0.25">
      <c r="A5209">
        <v>161412</v>
      </c>
      <c r="B5209" t="s">
        <v>5</v>
      </c>
      <c r="C5209" t="s">
        <v>4</v>
      </c>
      <c r="D5209">
        <v>3800</v>
      </c>
      <c r="E5209">
        <v>1</v>
      </c>
      <c r="F5209" s="1">
        <v>43184.369803240741</v>
      </c>
      <c r="G5209" s="1">
        <v>43184.37226851852</v>
      </c>
      <c r="H5209">
        <v>64.225352112699994</v>
      </c>
      <c r="I5209">
        <f t="shared" si="110"/>
        <v>1</v>
      </c>
    </row>
    <row r="5210" spans="1:9" x14ac:dyDescent="0.25">
      <c r="A5210">
        <v>94332</v>
      </c>
      <c r="B5210" t="s">
        <v>4</v>
      </c>
      <c r="C5210" t="s">
        <v>0</v>
      </c>
      <c r="D5210">
        <v>7200</v>
      </c>
      <c r="E5210">
        <v>1</v>
      </c>
      <c r="F5210" s="1">
        <v>43184.370115740741</v>
      </c>
      <c r="G5210" s="1">
        <v>43184.373969907407</v>
      </c>
      <c r="H5210">
        <v>77.837837837799995</v>
      </c>
      <c r="I5210">
        <f t="shared" si="110"/>
        <v>1</v>
      </c>
    </row>
    <row r="5211" spans="1:9" x14ac:dyDescent="0.25">
      <c r="A5211">
        <v>4190</v>
      </c>
      <c r="B5211" t="s">
        <v>5</v>
      </c>
      <c r="C5211" t="s">
        <v>0</v>
      </c>
      <c r="D5211">
        <v>11000</v>
      </c>
      <c r="E5211">
        <v>1</v>
      </c>
      <c r="F5211" s="1">
        <v>43184.407118055555</v>
      </c>
      <c r="G5211" s="1">
        <v>43184.412326388891</v>
      </c>
      <c r="H5211">
        <v>88</v>
      </c>
      <c r="I5211">
        <f t="shared" si="110"/>
        <v>1</v>
      </c>
    </row>
    <row r="5212" spans="1:9" x14ac:dyDescent="0.25">
      <c r="A5212">
        <v>94339</v>
      </c>
      <c r="B5212" t="s">
        <v>4</v>
      </c>
      <c r="C5212" t="s">
        <v>0</v>
      </c>
      <c r="D5212">
        <v>7200</v>
      </c>
      <c r="E5212">
        <v>1</v>
      </c>
      <c r="F5212" s="1">
        <v>43184.371111111112</v>
      </c>
      <c r="G5212" s="1">
        <v>43184.375023148146</v>
      </c>
      <c r="H5212">
        <v>76.686390532499999</v>
      </c>
      <c r="I5212">
        <f t="shared" si="110"/>
        <v>1</v>
      </c>
    </row>
    <row r="5213" spans="1:9" x14ac:dyDescent="0.25">
      <c r="A5213">
        <v>94609</v>
      </c>
      <c r="B5213" t="s">
        <v>0</v>
      </c>
      <c r="C5213" t="s">
        <v>4</v>
      </c>
      <c r="D5213">
        <v>7200</v>
      </c>
      <c r="E5213">
        <v>1</v>
      </c>
      <c r="F5213" s="1">
        <v>43184.371168981481</v>
      </c>
      <c r="G5213" s="1">
        <v>43184.416018518517</v>
      </c>
      <c r="H5213">
        <v>93.913043478299997</v>
      </c>
      <c r="I5213">
        <f t="shared" si="110"/>
        <v>1</v>
      </c>
    </row>
    <row r="5214" spans="1:9" x14ac:dyDescent="0.25">
      <c r="A5214">
        <v>186647</v>
      </c>
      <c r="B5214" t="s">
        <v>6</v>
      </c>
      <c r="C5214" t="s">
        <v>4</v>
      </c>
      <c r="D5214">
        <v>7200</v>
      </c>
      <c r="E5214">
        <v>1</v>
      </c>
      <c r="F5214" s="1">
        <v>43184.372291666667</v>
      </c>
      <c r="G5214" s="1">
        <v>43184.375659722224</v>
      </c>
      <c r="H5214">
        <v>89.072164948500003</v>
      </c>
      <c r="I5214">
        <f t="shared" si="110"/>
        <v>1</v>
      </c>
    </row>
    <row r="5215" spans="1:9" x14ac:dyDescent="0.25">
      <c r="A5215">
        <v>625856</v>
      </c>
      <c r="B5215" t="s">
        <v>6</v>
      </c>
      <c r="C5215" t="s">
        <v>4</v>
      </c>
      <c r="D5215">
        <v>7200</v>
      </c>
      <c r="E5215">
        <v>1</v>
      </c>
      <c r="F5215" s="1">
        <v>43184.372303240743</v>
      </c>
      <c r="G5215" s="1">
        <v>43184.375625000001</v>
      </c>
      <c r="H5215">
        <v>90.313588850200006</v>
      </c>
      <c r="I5215">
        <f t="shared" si="110"/>
        <v>1</v>
      </c>
    </row>
    <row r="5216" spans="1:9" x14ac:dyDescent="0.25">
      <c r="A5216">
        <v>94351</v>
      </c>
      <c r="B5216" t="s">
        <v>5</v>
      </c>
      <c r="C5216" t="s">
        <v>0</v>
      </c>
      <c r="D5216">
        <v>11000</v>
      </c>
      <c r="E5216">
        <v>1</v>
      </c>
      <c r="F5216" s="1">
        <v>43184.372557870367</v>
      </c>
      <c r="G5216" s="1">
        <v>43184.377974537034</v>
      </c>
      <c r="H5216">
        <v>84.615384615400004</v>
      </c>
      <c r="I5216">
        <f t="shared" si="110"/>
        <v>1</v>
      </c>
    </row>
    <row r="5217" spans="1:9" x14ac:dyDescent="0.25">
      <c r="A5217">
        <v>37081</v>
      </c>
      <c r="B5217" t="s">
        <v>1</v>
      </c>
      <c r="C5217" t="s">
        <v>4</v>
      </c>
      <c r="D5217">
        <v>5900</v>
      </c>
      <c r="E5217">
        <v>1</v>
      </c>
      <c r="F5217" s="1">
        <v>43184.481817129628</v>
      </c>
      <c r="G5217" s="1">
        <v>43184.484513888892</v>
      </c>
      <c r="H5217">
        <v>91.158798283300001</v>
      </c>
      <c r="I5217">
        <f t="shared" si="110"/>
        <v>1</v>
      </c>
    </row>
    <row r="5218" spans="1:9" x14ac:dyDescent="0.25">
      <c r="A5218">
        <v>490406</v>
      </c>
      <c r="B5218" t="s">
        <v>2</v>
      </c>
      <c r="C5218" t="s">
        <v>1</v>
      </c>
      <c r="D5218">
        <v>3400</v>
      </c>
      <c r="E5218">
        <v>1</v>
      </c>
      <c r="F5218" s="1">
        <v>43184.373622685183</v>
      </c>
      <c r="G5218" s="1">
        <v>43184.375717592593</v>
      </c>
      <c r="H5218">
        <v>67.624309392300006</v>
      </c>
      <c r="I5218">
        <f t="shared" si="110"/>
        <v>1</v>
      </c>
    </row>
    <row r="5219" spans="1:9" x14ac:dyDescent="0.25">
      <c r="A5219">
        <v>4075</v>
      </c>
      <c r="B5219" t="s">
        <v>5</v>
      </c>
      <c r="C5219" t="s">
        <v>6</v>
      </c>
      <c r="D5219">
        <v>11000</v>
      </c>
      <c r="E5219">
        <v>1</v>
      </c>
      <c r="F5219" s="1">
        <v>43184.373726851853</v>
      </c>
      <c r="G5219" s="1">
        <v>43184.378981481481</v>
      </c>
      <c r="H5219">
        <v>87.224669603500004</v>
      </c>
      <c r="I5219">
        <f t="shared" si="110"/>
        <v>1</v>
      </c>
    </row>
    <row r="5220" spans="1:9" x14ac:dyDescent="0.25">
      <c r="A5220">
        <v>291118</v>
      </c>
      <c r="B5220" t="s">
        <v>1</v>
      </c>
      <c r="C5220" t="s">
        <v>4</v>
      </c>
      <c r="D5220">
        <v>5900</v>
      </c>
      <c r="E5220">
        <v>1</v>
      </c>
      <c r="F5220" s="1">
        <v>43184.373969907407</v>
      </c>
      <c r="G5220" s="1">
        <v>43184.377002314817</v>
      </c>
      <c r="H5220">
        <v>81.068702290100006</v>
      </c>
      <c r="I5220">
        <f t="shared" ref="I5220:I5265" si="111">IF(AND(H5220&gt;=15,H5220&lt;=135),1,0)</f>
        <v>1</v>
      </c>
    </row>
    <row r="5221" spans="1:9" x14ac:dyDescent="0.25">
      <c r="A5221">
        <v>161430</v>
      </c>
      <c r="B5221" t="s">
        <v>6</v>
      </c>
      <c r="C5221" t="s">
        <v>5</v>
      </c>
      <c r="D5221">
        <v>11000</v>
      </c>
      <c r="E5221">
        <v>1</v>
      </c>
      <c r="F5221" s="1">
        <v>43184.374131944445</v>
      </c>
      <c r="G5221" s="1">
        <v>43184.380706018521</v>
      </c>
      <c r="H5221">
        <v>69.718309859200005</v>
      </c>
      <c r="I5221">
        <f t="shared" si="111"/>
        <v>1</v>
      </c>
    </row>
    <row r="5222" spans="1:9" x14ac:dyDescent="0.25">
      <c r="A5222">
        <v>161419</v>
      </c>
      <c r="B5222" t="s">
        <v>5</v>
      </c>
      <c r="C5222" t="s">
        <v>4</v>
      </c>
      <c r="D5222">
        <v>3800</v>
      </c>
      <c r="E5222">
        <v>1</v>
      </c>
      <c r="F5222" s="1">
        <v>43184.374583333331</v>
      </c>
      <c r="G5222" s="1">
        <v>43184.37699074074</v>
      </c>
      <c r="H5222">
        <v>65.769230769200007</v>
      </c>
      <c r="I5222">
        <f t="shared" si="111"/>
        <v>1</v>
      </c>
    </row>
    <row r="5223" spans="1:9" x14ac:dyDescent="0.25">
      <c r="A5223">
        <v>161419</v>
      </c>
      <c r="B5223" t="s">
        <v>4</v>
      </c>
      <c r="C5223" t="s">
        <v>5</v>
      </c>
      <c r="D5223">
        <v>3800</v>
      </c>
      <c r="E5223">
        <v>1</v>
      </c>
      <c r="F5223" s="1">
        <v>43184.481226851851</v>
      </c>
      <c r="G5223" s="1">
        <v>43184.487962962965</v>
      </c>
      <c r="H5223">
        <v>23.505154639200001</v>
      </c>
      <c r="I5223">
        <f t="shared" si="111"/>
        <v>1</v>
      </c>
    </row>
    <row r="5224" spans="1:9" x14ac:dyDescent="0.25">
      <c r="A5224">
        <v>4077</v>
      </c>
      <c r="B5224" t="s">
        <v>5</v>
      </c>
      <c r="C5224" t="s">
        <v>0</v>
      </c>
      <c r="D5224">
        <v>11000</v>
      </c>
      <c r="E5224">
        <v>1</v>
      </c>
      <c r="F5224" s="1">
        <v>43184.375023148146</v>
      </c>
      <c r="G5224" s="1">
        <v>43184.380115740743</v>
      </c>
      <c r="H5224">
        <v>90</v>
      </c>
      <c r="I5224">
        <f t="shared" si="111"/>
        <v>1</v>
      </c>
    </row>
    <row r="5225" spans="1:9" x14ac:dyDescent="0.25">
      <c r="A5225">
        <v>291123</v>
      </c>
      <c r="B5225" t="s">
        <v>1</v>
      </c>
      <c r="C5225" t="s">
        <v>4</v>
      </c>
      <c r="D5225">
        <v>5900</v>
      </c>
      <c r="E5225">
        <v>1</v>
      </c>
      <c r="F5225" s="1">
        <v>43184.375243055554</v>
      </c>
      <c r="G5225" s="1">
        <v>43184.378298611111</v>
      </c>
      <c r="H5225">
        <v>80.454545454500007</v>
      </c>
      <c r="I5225">
        <f t="shared" si="111"/>
        <v>1</v>
      </c>
    </row>
    <row r="5226" spans="1:9" x14ac:dyDescent="0.25">
      <c r="A5226">
        <v>94646</v>
      </c>
      <c r="B5226" t="s">
        <v>0</v>
      </c>
      <c r="C5226" t="s">
        <v>5</v>
      </c>
      <c r="D5226">
        <v>11000</v>
      </c>
      <c r="E5226">
        <v>1</v>
      </c>
      <c r="F5226" s="1">
        <v>43184.3753125</v>
      </c>
      <c r="G5226" s="1">
        <v>43184.421678240738</v>
      </c>
      <c r="H5226">
        <v>96.116504854400006</v>
      </c>
      <c r="I5226">
        <f t="shared" si="111"/>
        <v>1</v>
      </c>
    </row>
    <row r="5227" spans="1:9" x14ac:dyDescent="0.25">
      <c r="A5227">
        <v>94646</v>
      </c>
      <c r="B5227" t="s">
        <v>5</v>
      </c>
      <c r="C5227" t="s">
        <v>2</v>
      </c>
      <c r="D5227">
        <v>5500</v>
      </c>
      <c r="E5227">
        <v>1</v>
      </c>
      <c r="F5227" s="1">
        <v>43184.421678240738</v>
      </c>
      <c r="G5227" s="1">
        <v>43184.42386574074</v>
      </c>
      <c r="H5227">
        <v>104.761904762</v>
      </c>
      <c r="I5227">
        <f t="shared" si="111"/>
        <v>1</v>
      </c>
    </row>
    <row r="5228" spans="1:9" x14ac:dyDescent="0.25">
      <c r="A5228">
        <v>38746</v>
      </c>
      <c r="B5228" t="s">
        <v>6</v>
      </c>
      <c r="C5228" t="s">
        <v>1</v>
      </c>
      <c r="D5228">
        <v>13100</v>
      </c>
      <c r="E5228">
        <v>1</v>
      </c>
      <c r="F5228" s="1">
        <v>43184.375486111108</v>
      </c>
      <c r="G5228" s="1">
        <v>43184.715925925928</v>
      </c>
      <c r="H5228">
        <v>15.8467741935</v>
      </c>
      <c r="I5228">
        <f t="shared" si="111"/>
        <v>1</v>
      </c>
    </row>
    <row r="5229" spans="1:9" x14ac:dyDescent="0.25">
      <c r="A5229">
        <v>38746</v>
      </c>
      <c r="B5229" t="s">
        <v>1</v>
      </c>
      <c r="C5229" t="s">
        <v>0</v>
      </c>
      <c r="D5229">
        <v>13100</v>
      </c>
      <c r="E5229">
        <v>1</v>
      </c>
      <c r="F5229" s="1">
        <v>43184.715925925928</v>
      </c>
      <c r="G5229" s="1">
        <v>43184.722361111111</v>
      </c>
      <c r="H5229">
        <v>84.820143884900006</v>
      </c>
      <c r="I5229">
        <f t="shared" si="111"/>
        <v>1</v>
      </c>
    </row>
    <row r="5230" spans="1:9" x14ac:dyDescent="0.25">
      <c r="A5230">
        <v>36655</v>
      </c>
      <c r="B5230" t="s">
        <v>1</v>
      </c>
      <c r="C5230" t="s">
        <v>5</v>
      </c>
      <c r="D5230">
        <v>2100</v>
      </c>
      <c r="E5230">
        <v>1</v>
      </c>
      <c r="F5230" s="1">
        <v>43184.375798611109</v>
      </c>
      <c r="G5230" s="1">
        <v>43184.376828703702</v>
      </c>
      <c r="H5230">
        <v>84.943820224700005</v>
      </c>
      <c r="I5230">
        <f t="shared" si="111"/>
        <v>1</v>
      </c>
    </row>
    <row r="5231" spans="1:9" x14ac:dyDescent="0.25">
      <c r="A5231">
        <v>260778</v>
      </c>
      <c r="B5231" t="s">
        <v>0</v>
      </c>
      <c r="C5231" t="s">
        <v>5</v>
      </c>
      <c r="D5231">
        <v>11000</v>
      </c>
      <c r="E5231">
        <v>1</v>
      </c>
      <c r="F5231" s="1">
        <v>43184.375925925924</v>
      </c>
      <c r="G5231" s="1">
        <v>43184.424444444441</v>
      </c>
      <c r="H5231">
        <v>64.9180327869</v>
      </c>
      <c r="I5231">
        <f t="shared" si="111"/>
        <v>1</v>
      </c>
    </row>
    <row r="5232" spans="1:9" x14ac:dyDescent="0.25">
      <c r="A5232">
        <v>36656</v>
      </c>
      <c r="B5232" t="s">
        <v>1</v>
      </c>
      <c r="C5232" t="s">
        <v>2</v>
      </c>
      <c r="D5232">
        <v>3400</v>
      </c>
      <c r="E5232">
        <v>1</v>
      </c>
      <c r="F5232" s="1">
        <v>43184.375960648147</v>
      </c>
      <c r="G5232" s="1">
        <v>43184.377951388888</v>
      </c>
      <c r="H5232">
        <v>71.162790697700004</v>
      </c>
      <c r="I5232">
        <f t="shared" si="111"/>
        <v>1</v>
      </c>
    </row>
    <row r="5233" spans="1:9" x14ac:dyDescent="0.25">
      <c r="A5233">
        <v>161498</v>
      </c>
      <c r="B5233" t="s">
        <v>5</v>
      </c>
      <c r="C5233" t="s">
        <v>6</v>
      </c>
      <c r="D5233">
        <v>11000</v>
      </c>
      <c r="E5233">
        <v>1</v>
      </c>
      <c r="F5233" s="1">
        <v>43184.412511574075</v>
      </c>
      <c r="G5233" s="1">
        <v>43184.417858796296</v>
      </c>
      <c r="H5233">
        <v>85.714285714300004</v>
      </c>
      <c r="I5233">
        <f t="shared" si="111"/>
        <v>1</v>
      </c>
    </row>
    <row r="5234" spans="1:9" x14ac:dyDescent="0.25">
      <c r="A5234">
        <v>336855</v>
      </c>
      <c r="B5234" t="s">
        <v>0</v>
      </c>
      <c r="C5234" t="s">
        <v>1</v>
      </c>
      <c r="D5234">
        <v>13100</v>
      </c>
      <c r="E5234">
        <v>1</v>
      </c>
      <c r="F5234" s="1">
        <v>43184.376493055555</v>
      </c>
      <c r="G5234" s="1">
        <v>43184.411446759259</v>
      </c>
      <c r="H5234">
        <v>15.615894039700001</v>
      </c>
      <c r="I5234">
        <f t="shared" si="111"/>
        <v>1</v>
      </c>
    </row>
    <row r="5235" spans="1:9" x14ac:dyDescent="0.25">
      <c r="A5235">
        <v>36679</v>
      </c>
      <c r="B5235" t="s">
        <v>4</v>
      </c>
      <c r="C5235" t="s">
        <v>1</v>
      </c>
      <c r="D5235">
        <v>5900</v>
      </c>
      <c r="E5235">
        <v>1</v>
      </c>
      <c r="F5235" s="1">
        <v>43184.377164351848</v>
      </c>
      <c r="G5235" s="1">
        <v>43184.380659722221</v>
      </c>
      <c r="H5235">
        <v>70.331125827799994</v>
      </c>
      <c r="I5235">
        <f t="shared" si="111"/>
        <v>1</v>
      </c>
    </row>
    <row r="5236" spans="1:9" x14ac:dyDescent="0.25">
      <c r="A5236">
        <v>36685</v>
      </c>
      <c r="B5236" t="s">
        <v>0</v>
      </c>
      <c r="C5236" t="s">
        <v>1</v>
      </c>
      <c r="D5236">
        <v>13100</v>
      </c>
      <c r="E5236">
        <v>1</v>
      </c>
      <c r="F5236" s="1">
        <v>43184.377696759257</v>
      </c>
      <c r="G5236" s="1">
        <v>43184.383402777778</v>
      </c>
      <c r="H5236">
        <v>96.6393442623</v>
      </c>
      <c r="I5236">
        <f t="shared" si="111"/>
        <v>1</v>
      </c>
    </row>
    <row r="5237" spans="1:9" x14ac:dyDescent="0.25">
      <c r="A5237">
        <v>187018</v>
      </c>
      <c r="B5237" t="s">
        <v>0</v>
      </c>
      <c r="C5237" t="s">
        <v>1</v>
      </c>
      <c r="D5237">
        <v>13100</v>
      </c>
      <c r="E5237">
        <v>1</v>
      </c>
      <c r="F5237" s="1">
        <v>43184.378263888888</v>
      </c>
      <c r="G5237" s="1">
        <v>43184.425300925926</v>
      </c>
      <c r="H5237">
        <v>97.237113402099993</v>
      </c>
      <c r="I5237">
        <f t="shared" si="111"/>
        <v>1</v>
      </c>
    </row>
    <row r="5238" spans="1:9" x14ac:dyDescent="0.25">
      <c r="A5238">
        <v>94680</v>
      </c>
      <c r="B5238" t="s">
        <v>0</v>
      </c>
      <c r="C5238" t="s">
        <v>2</v>
      </c>
      <c r="D5238">
        <v>16500</v>
      </c>
      <c r="E5238">
        <v>1</v>
      </c>
      <c r="F5238" s="1">
        <v>43184.378275462965</v>
      </c>
      <c r="G5238" s="1">
        <v>43184.413472222222</v>
      </c>
      <c r="H5238">
        <v>19.533048339400001</v>
      </c>
      <c r="I5238">
        <f t="shared" si="111"/>
        <v>1</v>
      </c>
    </row>
    <row r="5239" spans="1:9" x14ac:dyDescent="0.25">
      <c r="A5239">
        <v>94680</v>
      </c>
      <c r="B5239" t="s">
        <v>2</v>
      </c>
      <c r="C5239" t="s">
        <v>0</v>
      </c>
      <c r="D5239">
        <v>16500</v>
      </c>
      <c r="E5239">
        <v>1</v>
      </c>
      <c r="F5239" s="1">
        <v>43184.413472222222</v>
      </c>
      <c r="G5239" s="1">
        <v>43184.419907407406</v>
      </c>
      <c r="H5239">
        <v>106.83453237400001</v>
      </c>
      <c r="I5239">
        <f t="shared" si="111"/>
        <v>1</v>
      </c>
    </row>
    <row r="5240" spans="1:9" x14ac:dyDescent="0.25">
      <c r="A5240">
        <v>186699</v>
      </c>
      <c r="B5240" t="s">
        <v>6</v>
      </c>
      <c r="C5240" t="s">
        <v>1</v>
      </c>
      <c r="D5240">
        <v>13100</v>
      </c>
      <c r="E5240">
        <v>1</v>
      </c>
      <c r="F5240" s="1">
        <v>43184.378553240742</v>
      </c>
      <c r="G5240" s="1">
        <v>43184.384513888886</v>
      </c>
      <c r="H5240">
        <v>91.572815534</v>
      </c>
      <c r="I5240">
        <f t="shared" si="111"/>
        <v>1</v>
      </c>
    </row>
    <row r="5241" spans="1:9" x14ac:dyDescent="0.25">
      <c r="A5241">
        <v>291138</v>
      </c>
      <c r="B5241" t="s">
        <v>1</v>
      </c>
      <c r="C5241" t="s">
        <v>0</v>
      </c>
      <c r="D5241">
        <v>13100</v>
      </c>
      <c r="E5241">
        <v>1</v>
      </c>
      <c r="F5241" s="1">
        <v>43184.378576388888</v>
      </c>
      <c r="G5241" s="1">
        <v>43184.38553240741</v>
      </c>
      <c r="H5241">
        <v>78.469217970000003</v>
      </c>
      <c r="I5241">
        <f t="shared" si="111"/>
        <v>1</v>
      </c>
    </row>
    <row r="5242" spans="1:9" x14ac:dyDescent="0.25">
      <c r="A5242">
        <v>291137</v>
      </c>
      <c r="B5242" t="s">
        <v>1</v>
      </c>
      <c r="C5242" t="s">
        <v>6</v>
      </c>
      <c r="D5242">
        <v>13100</v>
      </c>
      <c r="E5242">
        <v>1</v>
      </c>
      <c r="F5242" s="1">
        <v>43184.378622685188</v>
      </c>
      <c r="G5242" s="1">
        <v>43184.385659722226</v>
      </c>
      <c r="H5242">
        <v>77.565789473699994</v>
      </c>
      <c r="I5242">
        <f t="shared" si="111"/>
        <v>1</v>
      </c>
    </row>
    <row r="5243" spans="1:9" x14ac:dyDescent="0.25">
      <c r="A5243">
        <v>490416</v>
      </c>
      <c r="B5243" t="s">
        <v>1</v>
      </c>
      <c r="C5243" t="s">
        <v>4</v>
      </c>
      <c r="D5243">
        <v>5900</v>
      </c>
      <c r="E5243">
        <v>1</v>
      </c>
      <c r="F5243" s="1">
        <v>43184.37871527778</v>
      </c>
      <c r="G5243" s="1">
        <v>43184.382060185184</v>
      </c>
      <c r="H5243">
        <v>73.4948096886</v>
      </c>
      <c r="I5243">
        <f t="shared" si="111"/>
        <v>1</v>
      </c>
    </row>
    <row r="5244" spans="1:9" x14ac:dyDescent="0.25">
      <c r="A5244">
        <v>36668</v>
      </c>
      <c r="B5244" t="s">
        <v>1</v>
      </c>
      <c r="C5244" t="s">
        <v>6</v>
      </c>
      <c r="D5244">
        <v>13100</v>
      </c>
      <c r="E5244">
        <v>1</v>
      </c>
      <c r="F5244" s="1">
        <v>43184.37872685185</v>
      </c>
      <c r="G5244" s="1">
        <v>43184.385671296295</v>
      </c>
      <c r="H5244">
        <v>78.599999999999994</v>
      </c>
      <c r="I5244">
        <f t="shared" si="111"/>
        <v>1</v>
      </c>
    </row>
    <row r="5245" spans="1:9" x14ac:dyDescent="0.25">
      <c r="A5245">
        <v>36670</v>
      </c>
      <c r="B5245" t="s">
        <v>1</v>
      </c>
      <c r="C5245" t="s">
        <v>0</v>
      </c>
      <c r="D5245">
        <v>13100</v>
      </c>
      <c r="E5245">
        <v>1</v>
      </c>
      <c r="F5245" s="1">
        <v>43184.378738425927</v>
      </c>
      <c r="G5245" s="1">
        <v>43184.38553240741</v>
      </c>
      <c r="H5245">
        <v>80.340715502600005</v>
      </c>
      <c r="I5245">
        <f t="shared" si="111"/>
        <v>1</v>
      </c>
    </row>
    <row r="5246" spans="1:9" x14ac:dyDescent="0.25">
      <c r="A5246">
        <v>36674</v>
      </c>
      <c r="B5246" t="s">
        <v>1</v>
      </c>
      <c r="C5246" t="s">
        <v>4</v>
      </c>
      <c r="D5246">
        <v>5900</v>
      </c>
      <c r="E5246">
        <v>1</v>
      </c>
      <c r="F5246" s="1">
        <v>43184.378819444442</v>
      </c>
      <c r="G5246" s="1">
        <v>43184.382175925923</v>
      </c>
      <c r="H5246">
        <v>73.241379310300005</v>
      </c>
      <c r="I5246">
        <f t="shared" si="111"/>
        <v>1</v>
      </c>
    </row>
    <row r="5247" spans="1:9" x14ac:dyDescent="0.25">
      <c r="A5247">
        <v>291267</v>
      </c>
      <c r="B5247" t="s">
        <v>0</v>
      </c>
      <c r="C5247" t="s">
        <v>1</v>
      </c>
      <c r="D5247">
        <v>13100</v>
      </c>
      <c r="E5247">
        <v>1</v>
      </c>
      <c r="F5247" s="1">
        <v>43184.378854166665</v>
      </c>
      <c r="G5247" s="1">
        <v>43184.42659722222</v>
      </c>
      <c r="H5247">
        <v>87.333333333300004</v>
      </c>
      <c r="I5247">
        <f t="shared" si="111"/>
        <v>1</v>
      </c>
    </row>
    <row r="5248" spans="1:9" x14ac:dyDescent="0.25">
      <c r="A5248">
        <v>291135</v>
      </c>
      <c r="B5248" t="s">
        <v>1</v>
      </c>
      <c r="C5248" t="s">
        <v>6</v>
      </c>
      <c r="D5248">
        <v>13100</v>
      </c>
      <c r="E5248">
        <v>1</v>
      </c>
      <c r="F5248" s="1">
        <v>43184.37908564815</v>
      </c>
      <c r="G5248" s="1">
        <v>43184.385625000003</v>
      </c>
      <c r="H5248">
        <v>83.4690265487</v>
      </c>
      <c r="I5248">
        <f t="shared" si="111"/>
        <v>1</v>
      </c>
    </row>
    <row r="5249" spans="1:9" x14ac:dyDescent="0.25">
      <c r="A5249">
        <v>36678</v>
      </c>
      <c r="B5249" t="s">
        <v>2</v>
      </c>
      <c r="C5249" t="s">
        <v>1</v>
      </c>
      <c r="D5249">
        <v>3400</v>
      </c>
      <c r="E5249">
        <v>1</v>
      </c>
      <c r="F5249" s="1">
        <v>43184.379224537035</v>
      </c>
      <c r="G5249" s="1">
        <v>43184.380682870367</v>
      </c>
      <c r="H5249">
        <v>97.142857142899999</v>
      </c>
      <c r="I5249">
        <f t="shared" si="111"/>
        <v>1</v>
      </c>
    </row>
    <row r="5250" spans="1:9" x14ac:dyDescent="0.25">
      <c r="A5250">
        <v>36678</v>
      </c>
      <c r="B5250" t="s">
        <v>1</v>
      </c>
      <c r="C5250" t="s">
        <v>6</v>
      </c>
      <c r="D5250">
        <v>13100</v>
      </c>
      <c r="E5250">
        <v>1</v>
      </c>
      <c r="F5250" s="1">
        <v>43184.380682870367</v>
      </c>
      <c r="G5250" s="1">
        <v>43184.39398148148</v>
      </c>
      <c r="H5250">
        <v>41.044386422999999</v>
      </c>
      <c r="I5250">
        <f t="shared" si="111"/>
        <v>1</v>
      </c>
    </row>
    <row r="5251" spans="1:9" x14ac:dyDescent="0.25">
      <c r="A5251">
        <v>95902</v>
      </c>
      <c r="B5251" t="s">
        <v>5</v>
      </c>
      <c r="C5251" t="s">
        <v>0</v>
      </c>
      <c r="D5251">
        <v>11000</v>
      </c>
      <c r="E5251">
        <v>1</v>
      </c>
      <c r="F5251" s="1">
        <v>43184.415613425925</v>
      </c>
      <c r="G5251" s="1">
        <v>43184.420972222222</v>
      </c>
      <c r="H5251">
        <v>85.5291576674</v>
      </c>
      <c r="I5251">
        <f t="shared" si="111"/>
        <v>1</v>
      </c>
    </row>
    <row r="5252" spans="1:9" x14ac:dyDescent="0.25">
      <c r="A5252">
        <v>94691</v>
      </c>
      <c r="B5252" t="s">
        <v>5</v>
      </c>
      <c r="C5252" t="s">
        <v>0</v>
      </c>
      <c r="D5252">
        <v>11000</v>
      </c>
      <c r="E5252">
        <v>1</v>
      </c>
      <c r="F5252" s="1">
        <v>43184.416481481479</v>
      </c>
      <c r="G5252" s="1">
        <v>43184.421886574077</v>
      </c>
      <c r="H5252">
        <v>84.796573875799993</v>
      </c>
      <c r="I5252">
        <f t="shared" si="111"/>
        <v>1</v>
      </c>
    </row>
    <row r="5253" spans="1:9" x14ac:dyDescent="0.25">
      <c r="A5253">
        <v>94427</v>
      </c>
      <c r="B5253" t="s">
        <v>2</v>
      </c>
      <c r="C5253" t="s">
        <v>0</v>
      </c>
      <c r="D5253">
        <v>16500</v>
      </c>
      <c r="E5253">
        <v>1</v>
      </c>
      <c r="F5253" s="1">
        <v>43184.381597222222</v>
      </c>
      <c r="G5253" s="1">
        <v>43184.38921296296</v>
      </c>
      <c r="H5253">
        <v>90.273556231000001</v>
      </c>
      <c r="I5253">
        <f t="shared" si="111"/>
        <v>1</v>
      </c>
    </row>
    <row r="5254" spans="1:9" x14ac:dyDescent="0.25">
      <c r="A5254">
        <v>4103</v>
      </c>
      <c r="B5254" t="s">
        <v>5</v>
      </c>
      <c r="C5254" t="s">
        <v>0</v>
      </c>
      <c r="D5254">
        <v>11000</v>
      </c>
      <c r="E5254">
        <v>1</v>
      </c>
      <c r="F5254" s="1">
        <v>43184.381863425922</v>
      </c>
      <c r="G5254" s="1">
        <v>43184.389224537037</v>
      </c>
      <c r="H5254">
        <v>62.264150943399997</v>
      </c>
      <c r="I5254">
        <f t="shared" si="111"/>
        <v>1</v>
      </c>
    </row>
    <row r="5255" spans="1:9" x14ac:dyDescent="0.25">
      <c r="A5255">
        <v>186740</v>
      </c>
      <c r="B5255" t="s">
        <v>4</v>
      </c>
      <c r="C5255" t="s">
        <v>6</v>
      </c>
      <c r="D5255">
        <v>7200</v>
      </c>
      <c r="E5255">
        <v>1</v>
      </c>
      <c r="F5255" s="1">
        <v>43184.382037037038</v>
      </c>
      <c r="G5255" s="1">
        <v>43184.385636574072</v>
      </c>
      <c r="H5255">
        <v>83.344051446899996</v>
      </c>
      <c r="I5255">
        <f t="shared" si="111"/>
        <v>1</v>
      </c>
    </row>
    <row r="5256" spans="1:9" x14ac:dyDescent="0.25">
      <c r="A5256">
        <v>36786</v>
      </c>
      <c r="B5256" t="s">
        <v>5</v>
      </c>
      <c r="C5256" t="s">
        <v>4</v>
      </c>
      <c r="D5256">
        <v>3800</v>
      </c>
      <c r="E5256">
        <v>1</v>
      </c>
      <c r="F5256" s="1">
        <v>43184.382187499999</v>
      </c>
      <c r="G5256" s="1">
        <v>43184.384525462963</v>
      </c>
      <c r="H5256">
        <v>67.722772277199994</v>
      </c>
      <c r="I5256">
        <f t="shared" si="111"/>
        <v>1</v>
      </c>
    </row>
    <row r="5257" spans="1:9" x14ac:dyDescent="0.25">
      <c r="A5257">
        <v>36786</v>
      </c>
      <c r="B5257" t="s">
        <v>1</v>
      </c>
      <c r="C5257" t="s">
        <v>5</v>
      </c>
      <c r="D5257">
        <v>2100</v>
      </c>
      <c r="E5257">
        <v>1</v>
      </c>
      <c r="F5257" s="1">
        <v>43184.421076388891</v>
      </c>
      <c r="G5257" s="1">
        <v>43184.423888888887</v>
      </c>
      <c r="H5257">
        <v>31.111111111100001</v>
      </c>
      <c r="I5257">
        <f t="shared" si="111"/>
        <v>1</v>
      </c>
    </row>
    <row r="5258" spans="1:9" x14ac:dyDescent="0.25">
      <c r="A5258">
        <v>186805</v>
      </c>
      <c r="B5258" t="s">
        <v>4</v>
      </c>
      <c r="C5258" t="s">
        <v>0</v>
      </c>
      <c r="D5258">
        <v>7200</v>
      </c>
      <c r="E5258">
        <v>1</v>
      </c>
      <c r="F5258" s="1">
        <v>43184.383599537039</v>
      </c>
      <c r="G5258" s="1">
        <v>43184.393784722219</v>
      </c>
      <c r="H5258">
        <v>29.4545454545</v>
      </c>
      <c r="I5258">
        <f t="shared" si="111"/>
        <v>1</v>
      </c>
    </row>
    <row r="5259" spans="1:9" x14ac:dyDescent="0.25">
      <c r="A5259">
        <v>260661</v>
      </c>
      <c r="B5259" t="s">
        <v>5</v>
      </c>
      <c r="C5259" t="s">
        <v>1</v>
      </c>
      <c r="D5259">
        <v>2100</v>
      </c>
      <c r="E5259">
        <v>1</v>
      </c>
      <c r="F5259" s="1">
        <v>43184.384039351855</v>
      </c>
      <c r="G5259" s="1">
        <v>43184.385196759256</v>
      </c>
      <c r="H5259">
        <v>75.599999999999994</v>
      </c>
      <c r="I5259">
        <f t="shared" si="111"/>
        <v>1</v>
      </c>
    </row>
    <row r="5260" spans="1:9" x14ac:dyDescent="0.25">
      <c r="A5260">
        <v>161457</v>
      </c>
      <c r="B5260" t="s">
        <v>6</v>
      </c>
      <c r="C5260" t="s">
        <v>5</v>
      </c>
      <c r="D5260">
        <v>11000</v>
      </c>
      <c r="E5260">
        <v>1</v>
      </c>
      <c r="F5260" s="1">
        <v>43184.384293981479</v>
      </c>
      <c r="G5260" s="1">
        <v>43184.390902777777</v>
      </c>
      <c r="H5260">
        <v>69.3520140105</v>
      </c>
      <c r="I5260">
        <f t="shared" si="111"/>
        <v>1</v>
      </c>
    </row>
    <row r="5261" spans="1:9" x14ac:dyDescent="0.25">
      <c r="A5261">
        <v>291146</v>
      </c>
      <c r="B5261" t="s">
        <v>1</v>
      </c>
      <c r="C5261" t="s">
        <v>4</v>
      </c>
      <c r="D5261">
        <v>5900</v>
      </c>
      <c r="E5261">
        <v>1</v>
      </c>
      <c r="F5261" s="1">
        <v>43184.384768518517</v>
      </c>
      <c r="G5261" s="1">
        <v>43184.388067129628</v>
      </c>
      <c r="H5261">
        <v>74.526315789500003</v>
      </c>
      <c r="I5261">
        <f t="shared" si="111"/>
        <v>1</v>
      </c>
    </row>
    <row r="5262" spans="1:9" x14ac:dyDescent="0.25">
      <c r="A5262">
        <v>161442</v>
      </c>
      <c r="B5262" t="s">
        <v>5</v>
      </c>
      <c r="C5262" t="s">
        <v>4</v>
      </c>
      <c r="D5262">
        <v>3800</v>
      </c>
      <c r="E5262">
        <v>1</v>
      </c>
      <c r="F5262" s="1">
        <v>43184.384930555556</v>
      </c>
      <c r="G5262" s="1">
        <v>43184.387060185189</v>
      </c>
      <c r="H5262">
        <v>74.347826087000001</v>
      </c>
      <c r="I5262">
        <f t="shared" si="111"/>
        <v>1</v>
      </c>
    </row>
    <row r="5263" spans="1:9" x14ac:dyDescent="0.25">
      <c r="A5263">
        <v>260662</v>
      </c>
      <c r="B5263" t="s">
        <v>5</v>
      </c>
      <c r="C5263" t="s">
        <v>2</v>
      </c>
      <c r="D5263">
        <v>5500</v>
      </c>
      <c r="E5263">
        <v>1</v>
      </c>
      <c r="F5263" s="1">
        <v>43184.385034722225</v>
      </c>
      <c r="G5263" s="1">
        <v>43184.387256944443</v>
      </c>
      <c r="H5263">
        <v>103.125</v>
      </c>
      <c r="I5263">
        <f t="shared" si="111"/>
        <v>1</v>
      </c>
    </row>
    <row r="5264" spans="1:9" x14ac:dyDescent="0.25">
      <c r="A5264">
        <v>4133</v>
      </c>
      <c r="B5264" t="s">
        <v>6</v>
      </c>
      <c r="C5264" t="s">
        <v>5</v>
      </c>
      <c r="D5264">
        <v>11000</v>
      </c>
      <c r="E5264">
        <v>1</v>
      </c>
      <c r="F5264" s="1">
        <v>43184.385567129626</v>
      </c>
      <c r="G5264" s="1">
        <v>43184.390069444446</v>
      </c>
      <c r="H5264">
        <v>101.79948586099999</v>
      </c>
      <c r="I5264">
        <f t="shared" si="111"/>
        <v>1</v>
      </c>
    </row>
    <row r="5265" spans="1:9" x14ac:dyDescent="0.25">
      <c r="A5265">
        <v>94452</v>
      </c>
      <c r="B5265" t="s">
        <v>1</v>
      </c>
      <c r="C5265" t="s">
        <v>0</v>
      </c>
      <c r="D5265">
        <v>13100</v>
      </c>
      <c r="E5265">
        <v>1</v>
      </c>
      <c r="F5265" s="1">
        <v>43184.385613425926</v>
      </c>
      <c r="G5265" s="1">
        <v>43184.391111111108</v>
      </c>
      <c r="H5265">
        <v>99.284210526300001</v>
      </c>
      <c r="I5265">
        <f t="shared" si="111"/>
        <v>1</v>
      </c>
    </row>
    <row r="5266" spans="1:9" x14ac:dyDescent="0.25">
      <c r="A5266">
        <v>4111</v>
      </c>
      <c r="B5266" t="s">
        <v>5</v>
      </c>
      <c r="C5266" t="s">
        <v>4</v>
      </c>
      <c r="D5266">
        <v>3800</v>
      </c>
      <c r="E5266">
        <v>1</v>
      </c>
      <c r="F5266" s="1">
        <v>43184.385682870372</v>
      </c>
      <c r="G5266" s="1">
        <v>43184.388449074075</v>
      </c>
      <c r="H5266">
        <v>57.238493723799998</v>
      </c>
      <c r="I5266">
        <f t="shared" ref="I5266:I5306" si="112">IF(AND(H5266&gt;=15,H5266&lt;=135),1,0)</f>
        <v>1</v>
      </c>
    </row>
    <row r="5267" spans="1:9" x14ac:dyDescent="0.25">
      <c r="A5267">
        <v>36687</v>
      </c>
      <c r="B5267" t="s">
        <v>1</v>
      </c>
      <c r="C5267" t="s">
        <v>4</v>
      </c>
      <c r="D5267">
        <v>5900</v>
      </c>
      <c r="E5267">
        <v>1</v>
      </c>
      <c r="F5267" s="1">
        <v>43184.385763888888</v>
      </c>
      <c r="G5267" s="1">
        <v>43184.389108796298</v>
      </c>
      <c r="H5267">
        <v>73.4948096886</v>
      </c>
      <c r="I5267">
        <f t="shared" si="112"/>
        <v>1</v>
      </c>
    </row>
    <row r="5268" spans="1:9" x14ac:dyDescent="0.25">
      <c r="A5268">
        <v>161444</v>
      </c>
      <c r="B5268" t="s">
        <v>5</v>
      </c>
      <c r="C5268" t="s">
        <v>6</v>
      </c>
      <c r="D5268">
        <v>11000</v>
      </c>
      <c r="E5268">
        <v>1</v>
      </c>
      <c r="F5268" s="1">
        <v>43184.385775462964</v>
      </c>
      <c r="G5268" s="1">
        <v>43184.390972222223</v>
      </c>
      <c r="H5268">
        <v>88.195991091300002</v>
      </c>
      <c r="I5268">
        <f t="shared" si="112"/>
        <v>1</v>
      </c>
    </row>
    <row r="5269" spans="1:9" x14ac:dyDescent="0.25">
      <c r="A5269">
        <v>94729</v>
      </c>
      <c r="B5269" t="s">
        <v>4</v>
      </c>
      <c r="C5269" t="s">
        <v>0</v>
      </c>
      <c r="D5269">
        <v>7200</v>
      </c>
      <c r="E5269">
        <v>1</v>
      </c>
      <c r="F5269" s="1">
        <v>43184.423761574071</v>
      </c>
      <c r="G5269" s="1">
        <v>43184.427534722221</v>
      </c>
      <c r="H5269">
        <v>79.509202454000004</v>
      </c>
      <c r="I5269">
        <f t="shared" si="112"/>
        <v>1</v>
      </c>
    </row>
    <row r="5270" spans="1:9" x14ac:dyDescent="0.25">
      <c r="A5270">
        <v>36699</v>
      </c>
      <c r="B5270" t="s">
        <v>6</v>
      </c>
      <c r="C5270" t="s">
        <v>1</v>
      </c>
      <c r="D5270">
        <v>13100</v>
      </c>
      <c r="E5270">
        <v>1</v>
      </c>
      <c r="F5270" s="1">
        <v>43184.38689814815</v>
      </c>
      <c r="G5270" s="1">
        <v>43184.393483796295</v>
      </c>
      <c r="H5270">
        <v>87.333333333300004</v>
      </c>
      <c r="I5270">
        <f t="shared" si="112"/>
        <v>1</v>
      </c>
    </row>
    <row r="5271" spans="1:9" x14ac:dyDescent="0.25">
      <c r="A5271">
        <v>36699</v>
      </c>
      <c r="B5271" t="s">
        <v>1</v>
      </c>
      <c r="C5271" t="s">
        <v>2</v>
      </c>
      <c r="D5271">
        <v>3400</v>
      </c>
      <c r="E5271">
        <v>1</v>
      </c>
      <c r="F5271" s="1">
        <v>43184.393483796295</v>
      </c>
      <c r="G5271" s="1">
        <v>43184.394895833335</v>
      </c>
      <c r="H5271">
        <v>100.32786885199999</v>
      </c>
      <c r="I5271">
        <f t="shared" si="112"/>
        <v>1</v>
      </c>
    </row>
    <row r="5272" spans="1:9" x14ac:dyDescent="0.25">
      <c r="A5272">
        <v>4259</v>
      </c>
      <c r="B5272" t="s">
        <v>5</v>
      </c>
      <c r="C5272" t="s">
        <v>0</v>
      </c>
      <c r="D5272">
        <v>11000</v>
      </c>
      <c r="E5272">
        <v>1</v>
      </c>
      <c r="F5272" s="1">
        <v>43184.423032407409</v>
      </c>
      <c r="G5272" s="1">
        <v>43184.428680555553</v>
      </c>
      <c r="H5272">
        <v>81.147540983599995</v>
      </c>
      <c r="I5272">
        <f t="shared" si="112"/>
        <v>1</v>
      </c>
    </row>
    <row r="5273" spans="1:9" x14ac:dyDescent="0.25">
      <c r="A5273">
        <v>4259</v>
      </c>
      <c r="B5273" t="s">
        <v>5</v>
      </c>
      <c r="C5273" t="s">
        <v>6</v>
      </c>
      <c r="D5273">
        <v>11000</v>
      </c>
      <c r="E5273">
        <v>1</v>
      </c>
      <c r="F5273" s="1">
        <v>43184.679259259261</v>
      </c>
      <c r="G5273" s="1">
        <v>43184.685381944444</v>
      </c>
      <c r="H5273">
        <v>74.8582230624</v>
      </c>
      <c r="I5273">
        <f t="shared" si="112"/>
        <v>1</v>
      </c>
    </row>
    <row r="5274" spans="1:9" x14ac:dyDescent="0.25">
      <c r="A5274">
        <v>4266</v>
      </c>
      <c r="B5274" t="s">
        <v>5</v>
      </c>
      <c r="C5274" t="s">
        <v>0</v>
      </c>
      <c r="D5274">
        <v>11000</v>
      </c>
      <c r="E5274">
        <v>1</v>
      </c>
      <c r="F5274" s="1">
        <v>43184.424664351849</v>
      </c>
      <c r="G5274" s="1">
        <v>43184.42931712963</v>
      </c>
      <c r="H5274">
        <v>98.507462686599993</v>
      </c>
      <c r="I5274">
        <f t="shared" si="112"/>
        <v>1</v>
      </c>
    </row>
    <row r="5275" spans="1:9" x14ac:dyDescent="0.25">
      <c r="A5275">
        <v>161447</v>
      </c>
      <c r="B5275" t="s">
        <v>5</v>
      </c>
      <c r="C5275" t="s">
        <v>4</v>
      </c>
      <c r="D5275">
        <v>3800</v>
      </c>
      <c r="E5275">
        <v>1</v>
      </c>
      <c r="F5275" s="1">
        <v>43184.387766203705</v>
      </c>
      <c r="G5275" s="1">
        <v>43184.389664351853</v>
      </c>
      <c r="H5275">
        <v>83.414634146300003</v>
      </c>
      <c r="I5275">
        <f t="shared" si="112"/>
        <v>1</v>
      </c>
    </row>
    <row r="5276" spans="1:9" x14ac:dyDescent="0.25">
      <c r="A5276">
        <v>568154</v>
      </c>
      <c r="B5276" t="s">
        <v>1</v>
      </c>
      <c r="C5276" t="s">
        <v>6</v>
      </c>
      <c r="D5276">
        <v>13100</v>
      </c>
      <c r="E5276">
        <v>1</v>
      </c>
      <c r="F5276" s="1">
        <v>43184.387835648151</v>
      </c>
      <c r="G5276" s="1">
        <v>43184.39439814815</v>
      </c>
      <c r="H5276">
        <v>83.174603174599994</v>
      </c>
      <c r="I5276">
        <f t="shared" si="112"/>
        <v>1</v>
      </c>
    </row>
    <row r="5277" spans="1:9" x14ac:dyDescent="0.25">
      <c r="A5277">
        <v>260668</v>
      </c>
      <c r="B5277" t="s">
        <v>5</v>
      </c>
      <c r="C5277" t="s">
        <v>1</v>
      </c>
      <c r="D5277">
        <v>2100</v>
      </c>
      <c r="E5277">
        <v>1</v>
      </c>
      <c r="F5277" s="1">
        <v>43184.387858796297</v>
      </c>
      <c r="G5277" s="1">
        <v>43184.38890046296</v>
      </c>
      <c r="H5277">
        <v>84</v>
      </c>
      <c r="I5277">
        <f t="shared" si="112"/>
        <v>1</v>
      </c>
    </row>
    <row r="5278" spans="1:9" x14ac:dyDescent="0.25">
      <c r="A5278">
        <v>4328</v>
      </c>
      <c r="B5278" t="s">
        <v>0</v>
      </c>
      <c r="C5278" t="s">
        <v>5</v>
      </c>
      <c r="D5278">
        <v>11000</v>
      </c>
      <c r="E5278">
        <v>1</v>
      </c>
      <c r="F5278" s="1">
        <v>43184.388356481482</v>
      </c>
      <c r="G5278" s="1">
        <v>43184.435347222221</v>
      </c>
      <c r="H5278">
        <v>79.518072289200006</v>
      </c>
      <c r="I5278">
        <f t="shared" si="112"/>
        <v>1</v>
      </c>
    </row>
    <row r="5279" spans="1:9" x14ac:dyDescent="0.25">
      <c r="A5279">
        <v>4328</v>
      </c>
      <c r="B5279" t="s">
        <v>0</v>
      </c>
      <c r="C5279" t="s">
        <v>1</v>
      </c>
      <c r="D5279">
        <v>13100</v>
      </c>
      <c r="E5279">
        <v>1</v>
      </c>
      <c r="F5279" s="1">
        <v>43184.676249999997</v>
      </c>
      <c r="G5279" s="1">
        <v>43184.710231481484</v>
      </c>
      <c r="H5279">
        <v>16.062670299699999</v>
      </c>
      <c r="I5279">
        <f t="shared" si="112"/>
        <v>1</v>
      </c>
    </row>
    <row r="5280" spans="1:9" x14ac:dyDescent="0.25">
      <c r="A5280">
        <v>4328</v>
      </c>
      <c r="B5280" t="s">
        <v>1</v>
      </c>
      <c r="C5280" t="s">
        <v>0</v>
      </c>
      <c r="D5280">
        <v>13100</v>
      </c>
      <c r="E5280">
        <v>1</v>
      </c>
      <c r="F5280" s="1">
        <v>43184.710231481484</v>
      </c>
      <c r="G5280" s="1">
        <v>43184.717129629629</v>
      </c>
      <c r="H5280">
        <v>79.127516778499995</v>
      </c>
      <c r="I5280">
        <f t="shared" si="112"/>
        <v>1</v>
      </c>
    </row>
    <row r="5281" spans="1:9" x14ac:dyDescent="0.25">
      <c r="A5281">
        <v>4328</v>
      </c>
      <c r="B5281" t="s">
        <v>1</v>
      </c>
      <c r="C5281" t="s">
        <v>6</v>
      </c>
      <c r="D5281">
        <v>13100</v>
      </c>
      <c r="E5281">
        <v>1</v>
      </c>
      <c r="F5281" s="1">
        <v>43184.84778935185</v>
      </c>
      <c r="G5281" s="1">
        <v>43184.854444444441</v>
      </c>
      <c r="H5281">
        <v>82.017391304300006</v>
      </c>
      <c r="I5281">
        <f t="shared" si="112"/>
        <v>1</v>
      </c>
    </row>
    <row r="5282" spans="1:9" x14ac:dyDescent="0.25">
      <c r="A5282">
        <v>161451</v>
      </c>
      <c r="B5282" t="s">
        <v>5</v>
      </c>
      <c r="C5282" t="s">
        <v>0</v>
      </c>
      <c r="D5282">
        <v>11000</v>
      </c>
      <c r="E5282">
        <v>1</v>
      </c>
      <c r="F5282" s="1">
        <v>43184.388622685183</v>
      </c>
      <c r="G5282" s="1">
        <v>43184.394282407404</v>
      </c>
      <c r="H5282">
        <v>80.981595092000006</v>
      </c>
      <c r="I5282">
        <f t="shared" si="112"/>
        <v>1</v>
      </c>
    </row>
    <row r="5283" spans="1:9" x14ac:dyDescent="0.25">
      <c r="A5283">
        <v>187146</v>
      </c>
      <c r="B5283" t="s">
        <v>0</v>
      </c>
      <c r="C5283" t="s">
        <v>2</v>
      </c>
      <c r="D5283">
        <v>16500</v>
      </c>
      <c r="E5283">
        <v>1</v>
      </c>
      <c r="F5283" s="1">
        <v>43184.388680555552</v>
      </c>
      <c r="G5283" s="1">
        <v>43184.437060185184</v>
      </c>
      <c r="H5283">
        <v>99.497487437199993</v>
      </c>
      <c r="I5283">
        <f t="shared" si="112"/>
        <v>1</v>
      </c>
    </row>
    <row r="5284" spans="1:9" x14ac:dyDescent="0.25">
      <c r="A5284">
        <v>291152</v>
      </c>
      <c r="B5284" t="s">
        <v>1</v>
      </c>
      <c r="C5284" t="s">
        <v>4</v>
      </c>
      <c r="D5284">
        <v>5900</v>
      </c>
      <c r="E5284">
        <v>1</v>
      </c>
      <c r="F5284" s="1">
        <v>43184.388726851852</v>
      </c>
      <c r="G5284" s="1">
        <v>43184.392025462963</v>
      </c>
      <c r="H5284">
        <v>74.526315789500003</v>
      </c>
      <c r="I5284">
        <f t="shared" si="112"/>
        <v>1</v>
      </c>
    </row>
    <row r="5285" spans="1:9" x14ac:dyDescent="0.25">
      <c r="A5285">
        <v>260675</v>
      </c>
      <c r="B5285" t="s">
        <v>5</v>
      </c>
      <c r="C5285" t="s">
        <v>0</v>
      </c>
      <c r="D5285">
        <v>11000</v>
      </c>
      <c r="E5285">
        <v>1</v>
      </c>
      <c r="F5285" s="1">
        <v>43184.388773148145</v>
      </c>
      <c r="G5285" s="1">
        <v>43184.394363425927</v>
      </c>
      <c r="H5285">
        <v>81.987577639799994</v>
      </c>
      <c r="I5285">
        <f t="shared" si="112"/>
        <v>1</v>
      </c>
    </row>
    <row r="5286" spans="1:9" x14ac:dyDescent="0.25">
      <c r="A5286">
        <v>161452</v>
      </c>
      <c r="B5286" t="s">
        <v>5</v>
      </c>
      <c r="C5286" t="s">
        <v>6</v>
      </c>
      <c r="D5286">
        <v>11000</v>
      </c>
      <c r="E5286">
        <v>1</v>
      </c>
      <c r="F5286" s="1">
        <v>43184.388807870368</v>
      </c>
      <c r="G5286" s="1">
        <v>43184.394479166665</v>
      </c>
      <c r="H5286">
        <v>80.816326530599994</v>
      </c>
      <c r="I5286">
        <f t="shared" si="112"/>
        <v>1</v>
      </c>
    </row>
    <row r="5287" spans="1:9" x14ac:dyDescent="0.25">
      <c r="A5287">
        <v>36692</v>
      </c>
      <c r="B5287" t="s">
        <v>5</v>
      </c>
      <c r="C5287" t="s">
        <v>1</v>
      </c>
      <c r="D5287">
        <v>2100</v>
      </c>
      <c r="E5287">
        <v>1</v>
      </c>
      <c r="F5287" s="1">
        <v>43184.389386574076</v>
      </c>
      <c r="G5287" s="1">
        <v>43184.390370370369</v>
      </c>
      <c r="H5287">
        <v>88.941176470599999</v>
      </c>
      <c r="I5287">
        <f t="shared" si="112"/>
        <v>1</v>
      </c>
    </row>
    <row r="5288" spans="1:9" x14ac:dyDescent="0.25">
      <c r="A5288">
        <v>36692</v>
      </c>
      <c r="B5288" t="s">
        <v>1</v>
      </c>
      <c r="C5288" t="s">
        <v>2</v>
      </c>
      <c r="D5288">
        <v>3400</v>
      </c>
      <c r="E5288">
        <v>1</v>
      </c>
      <c r="F5288" s="1">
        <v>43184.390370370369</v>
      </c>
      <c r="G5288" s="1">
        <v>43184.391921296294</v>
      </c>
      <c r="H5288">
        <v>91.3432835821</v>
      </c>
      <c r="I5288">
        <f t="shared" si="112"/>
        <v>1</v>
      </c>
    </row>
    <row r="5289" spans="1:9" x14ac:dyDescent="0.25">
      <c r="A5289">
        <v>260678</v>
      </c>
      <c r="B5289" t="s">
        <v>5</v>
      </c>
      <c r="C5289" t="s">
        <v>6</v>
      </c>
      <c r="D5289">
        <v>11000</v>
      </c>
      <c r="E5289">
        <v>1</v>
      </c>
      <c r="F5289" s="1">
        <v>43184.389490740738</v>
      </c>
      <c r="G5289" s="1">
        <v>43184.395185185182</v>
      </c>
      <c r="H5289">
        <v>80.487804878000006</v>
      </c>
      <c r="I5289">
        <f t="shared" si="112"/>
        <v>1</v>
      </c>
    </row>
    <row r="5290" spans="1:9" x14ac:dyDescent="0.25">
      <c r="A5290">
        <v>94494</v>
      </c>
      <c r="B5290" t="s">
        <v>5</v>
      </c>
      <c r="C5290" t="s">
        <v>0</v>
      </c>
      <c r="D5290">
        <v>11000</v>
      </c>
      <c r="E5290">
        <v>1</v>
      </c>
      <c r="F5290" s="1">
        <v>43184.389502314814</v>
      </c>
      <c r="G5290" s="1">
        <v>43184.394999999997</v>
      </c>
      <c r="H5290">
        <v>83.368421052599999</v>
      </c>
      <c r="I5290">
        <f t="shared" si="112"/>
        <v>1</v>
      </c>
    </row>
    <row r="5291" spans="1:9" x14ac:dyDescent="0.25">
      <c r="A5291">
        <v>161455</v>
      </c>
      <c r="B5291" t="s">
        <v>5</v>
      </c>
      <c r="C5291" t="s">
        <v>6</v>
      </c>
      <c r="D5291">
        <v>11000</v>
      </c>
      <c r="E5291">
        <v>1</v>
      </c>
      <c r="F5291" s="1">
        <v>43184.38958333333</v>
      </c>
      <c r="G5291" s="1">
        <v>43184.395162037035</v>
      </c>
      <c r="H5291">
        <v>82.157676348500004</v>
      </c>
      <c r="I5291">
        <f t="shared" si="112"/>
        <v>1</v>
      </c>
    </row>
    <row r="5292" spans="1:9" x14ac:dyDescent="0.25">
      <c r="A5292">
        <v>94439</v>
      </c>
      <c r="B5292" t="s">
        <v>6</v>
      </c>
      <c r="C5292" t="s">
        <v>4</v>
      </c>
      <c r="D5292">
        <v>7200</v>
      </c>
      <c r="E5292">
        <v>1</v>
      </c>
      <c r="F5292" s="1">
        <v>43184.3903587963</v>
      </c>
      <c r="G5292" s="1">
        <v>43184.394004629627</v>
      </c>
      <c r="H5292">
        <v>87.567567567599994</v>
      </c>
      <c r="I5292">
        <f t="shared" si="112"/>
        <v>1</v>
      </c>
    </row>
    <row r="5293" spans="1:9" x14ac:dyDescent="0.25">
      <c r="A5293">
        <v>94439</v>
      </c>
      <c r="B5293" t="s">
        <v>4</v>
      </c>
      <c r="C5293" t="s">
        <v>0</v>
      </c>
      <c r="D5293">
        <v>7200</v>
      </c>
      <c r="E5293">
        <v>1</v>
      </c>
      <c r="F5293" s="1">
        <v>43184.707418981481</v>
      </c>
      <c r="G5293" s="1">
        <v>43184.711342592593</v>
      </c>
      <c r="H5293">
        <v>76.460176991200001</v>
      </c>
      <c r="I5293">
        <f t="shared" si="112"/>
        <v>1</v>
      </c>
    </row>
    <row r="5294" spans="1:9" x14ac:dyDescent="0.25">
      <c r="A5294">
        <v>36693</v>
      </c>
      <c r="B5294" t="s">
        <v>1</v>
      </c>
      <c r="C5294" t="s">
        <v>0</v>
      </c>
      <c r="D5294">
        <v>13100</v>
      </c>
      <c r="E5294">
        <v>1</v>
      </c>
      <c r="F5294" s="1">
        <v>43184.390590277777</v>
      </c>
      <c r="G5294" s="1">
        <v>43184.396956018521</v>
      </c>
      <c r="H5294">
        <v>85.745454545499996</v>
      </c>
      <c r="I5294">
        <f t="shared" si="112"/>
        <v>1</v>
      </c>
    </row>
    <row r="5295" spans="1:9" x14ac:dyDescent="0.25">
      <c r="A5295">
        <v>36694</v>
      </c>
      <c r="B5295" t="s">
        <v>1</v>
      </c>
      <c r="C5295" t="s">
        <v>4</v>
      </c>
      <c r="D5295">
        <v>5900</v>
      </c>
      <c r="E5295">
        <v>1</v>
      </c>
      <c r="F5295" s="1">
        <v>43184.390833333331</v>
      </c>
      <c r="G5295" s="1">
        <v>43184.393773148149</v>
      </c>
      <c r="H5295">
        <v>83.622047244100003</v>
      </c>
      <c r="I5295">
        <f t="shared" si="112"/>
        <v>1</v>
      </c>
    </row>
    <row r="5296" spans="1:9" x14ac:dyDescent="0.25">
      <c r="A5296">
        <v>4137</v>
      </c>
      <c r="B5296" t="s">
        <v>5</v>
      </c>
      <c r="C5296" t="s">
        <v>4</v>
      </c>
      <c r="D5296">
        <v>3800</v>
      </c>
      <c r="E5296">
        <v>1</v>
      </c>
      <c r="F5296" s="1">
        <v>43184.391296296293</v>
      </c>
      <c r="G5296" s="1">
        <v>43184.393935185188</v>
      </c>
      <c r="H5296">
        <v>60</v>
      </c>
      <c r="I5296">
        <f t="shared" si="112"/>
        <v>1</v>
      </c>
    </row>
    <row r="5297" spans="1:9" x14ac:dyDescent="0.25">
      <c r="A5297">
        <v>625958</v>
      </c>
      <c r="B5297" t="s">
        <v>6</v>
      </c>
      <c r="C5297" t="s">
        <v>4</v>
      </c>
      <c r="D5297">
        <v>7200</v>
      </c>
      <c r="E5297">
        <v>1</v>
      </c>
      <c r="F5297" s="1">
        <v>43184.391597222224</v>
      </c>
      <c r="G5297" s="1">
        <v>43184.395208333335</v>
      </c>
      <c r="H5297">
        <v>83.076923076900002</v>
      </c>
      <c r="I5297">
        <f t="shared" si="112"/>
        <v>1</v>
      </c>
    </row>
    <row r="5298" spans="1:9" x14ac:dyDescent="0.25">
      <c r="A5298">
        <v>98029</v>
      </c>
      <c r="B5298" t="s">
        <v>0</v>
      </c>
      <c r="C5298" t="s">
        <v>4</v>
      </c>
      <c r="D5298">
        <v>7200</v>
      </c>
      <c r="E5298">
        <v>1</v>
      </c>
      <c r="F5298" s="1">
        <v>43184.392141203702</v>
      </c>
      <c r="G5298" s="1">
        <v>43184.437002314815</v>
      </c>
      <c r="H5298">
        <v>84.429967426700003</v>
      </c>
      <c r="I5298">
        <f t="shared" si="112"/>
        <v>1</v>
      </c>
    </row>
    <row r="5299" spans="1:9" x14ac:dyDescent="0.25">
      <c r="A5299">
        <v>36697</v>
      </c>
      <c r="B5299" t="s">
        <v>1</v>
      </c>
      <c r="C5299" t="s">
        <v>4</v>
      </c>
      <c r="D5299">
        <v>5900</v>
      </c>
      <c r="E5299">
        <v>1</v>
      </c>
      <c r="F5299" s="1">
        <v>43184.392314814817</v>
      </c>
      <c r="G5299" s="1">
        <v>43184.395682870374</v>
      </c>
      <c r="H5299">
        <v>72.989690721599999</v>
      </c>
      <c r="I5299">
        <f t="shared" si="112"/>
        <v>1</v>
      </c>
    </row>
    <row r="5300" spans="1:9" x14ac:dyDescent="0.25">
      <c r="A5300">
        <v>446308</v>
      </c>
      <c r="B5300" t="s">
        <v>0</v>
      </c>
      <c r="C5300" t="s">
        <v>2</v>
      </c>
      <c r="D5300">
        <v>16500</v>
      </c>
      <c r="E5300">
        <v>1</v>
      </c>
      <c r="F5300" s="1">
        <v>43184.393009259256</v>
      </c>
      <c r="G5300" s="1">
        <v>43184.401585648149</v>
      </c>
      <c r="H5300">
        <v>80.161943319800002</v>
      </c>
      <c r="I5300">
        <f t="shared" si="112"/>
        <v>1</v>
      </c>
    </row>
    <row r="5301" spans="1:9" x14ac:dyDescent="0.25">
      <c r="A5301">
        <v>291166</v>
      </c>
      <c r="B5301" t="s">
        <v>1</v>
      </c>
      <c r="C5301" t="s">
        <v>4</v>
      </c>
      <c r="D5301">
        <v>5900</v>
      </c>
      <c r="E5301">
        <v>1</v>
      </c>
      <c r="F5301" s="1">
        <v>43184.393506944441</v>
      </c>
      <c r="G5301" s="1">
        <v>43184.396284722221</v>
      </c>
      <c r="H5301">
        <v>88.5</v>
      </c>
      <c r="I5301">
        <f t="shared" si="112"/>
        <v>1</v>
      </c>
    </row>
    <row r="5302" spans="1:9" x14ac:dyDescent="0.25">
      <c r="A5302">
        <v>161461</v>
      </c>
      <c r="B5302" t="s">
        <v>5</v>
      </c>
      <c r="C5302" t="s">
        <v>6</v>
      </c>
      <c r="D5302">
        <v>11000</v>
      </c>
      <c r="E5302">
        <v>1</v>
      </c>
      <c r="F5302" s="1">
        <v>43184.393541666665</v>
      </c>
      <c r="G5302" s="1">
        <v>43184.399224537039</v>
      </c>
      <c r="H5302">
        <v>80.651731160899999</v>
      </c>
      <c r="I5302">
        <f t="shared" si="112"/>
        <v>1</v>
      </c>
    </row>
    <row r="5303" spans="1:9" x14ac:dyDescent="0.25">
      <c r="A5303">
        <v>291273</v>
      </c>
      <c r="B5303" t="s">
        <v>0</v>
      </c>
      <c r="C5303" t="s">
        <v>1</v>
      </c>
      <c r="D5303">
        <v>13100</v>
      </c>
      <c r="E5303">
        <v>1</v>
      </c>
      <c r="F5303" s="1">
        <v>43184.393888888888</v>
      </c>
      <c r="G5303" s="1">
        <v>43184.428090277775</v>
      </c>
      <c r="H5303">
        <v>15.959390862899999</v>
      </c>
      <c r="I5303">
        <f t="shared" si="112"/>
        <v>1</v>
      </c>
    </row>
    <row r="5304" spans="1:9" x14ac:dyDescent="0.25">
      <c r="A5304">
        <v>291273</v>
      </c>
      <c r="B5304" t="s">
        <v>1</v>
      </c>
      <c r="C5304" t="s">
        <v>0</v>
      </c>
      <c r="D5304">
        <v>13100</v>
      </c>
      <c r="E5304">
        <v>1</v>
      </c>
      <c r="F5304" s="1">
        <v>43184.428090277775</v>
      </c>
      <c r="G5304" s="1">
        <v>43184.434814814813</v>
      </c>
      <c r="H5304">
        <v>81.170395869199993</v>
      </c>
      <c r="I5304">
        <f t="shared" si="112"/>
        <v>1</v>
      </c>
    </row>
    <row r="5305" spans="1:9" x14ac:dyDescent="0.25">
      <c r="A5305">
        <v>94541</v>
      </c>
      <c r="B5305" t="s">
        <v>1</v>
      </c>
      <c r="C5305" t="s">
        <v>0</v>
      </c>
      <c r="D5305">
        <v>13100</v>
      </c>
      <c r="E5305">
        <v>1</v>
      </c>
      <c r="F5305" s="1">
        <v>43184.394571759258</v>
      </c>
      <c r="G5305" s="1">
        <v>43184.401226851849</v>
      </c>
      <c r="H5305">
        <v>82.017391304300006</v>
      </c>
      <c r="I5305">
        <f t="shared" si="112"/>
        <v>1</v>
      </c>
    </row>
    <row r="5306" spans="1:9" x14ac:dyDescent="0.25">
      <c r="A5306">
        <v>94541</v>
      </c>
      <c r="B5306" t="s">
        <v>0</v>
      </c>
      <c r="C5306" t="s">
        <v>4</v>
      </c>
      <c r="D5306">
        <v>7200</v>
      </c>
      <c r="E5306">
        <v>1</v>
      </c>
      <c r="F5306" s="1">
        <v>43184.401226851849</v>
      </c>
      <c r="G5306" s="1">
        <v>43184.835578703707</v>
      </c>
      <c r="H5306">
        <v>83.076923076900002</v>
      </c>
      <c r="I5306">
        <f t="shared" si="112"/>
        <v>1</v>
      </c>
    </row>
    <row r="5307" spans="1:9" x14ac:dyDescent="0.25">
      <c r="A5307">
        <v>4311</v>
      </c>
      <c r="B5307" t="s">
        <v>5</v>
      </c>
      <c r="C5307" t="s">
        <v>0</v>
      </c>
      <c r="D5307">
        <v>11000</v>
      </c>
      <c r="E5307">
        <v>1</v>
      </c>
      <c r="F5307" s="1">
        <v>43184.430775462963</v>
      </c>
      <c r="G5307" s="1">
        <v>43184.436307870368</v>
      </c>
      <c r="H5307">
        <v>82.845188284499997</v>
      </c>
      <c r="I5307">
        <f t="shared" ref="I5307:I5354" si="113">IF(AND(H5307&gt;=15,H5307&lt;=135),1,0)</f>
        <v>1</v>
      </c>
    </row>
    <row r="5308" spans="1:9" x14ac:dyDescent="0.25">
      <c r="A5308">
        <v>6586</v>
      </c>
      <c r="B5308" t="s">
        <v>1</v>
      </c>
      <c r="C5308" t="s">
        <v>4</v>
      </c>
      <c r="D5308">
        <v>5900</v>
      </c>
      <c r="E5308">
        <v>1</v>
      </c>
      <c r="F5308" s="1">
        <v>43184.394756944443</v>
      </c>
      <c r="G5308" s="1">
        <v>43184.397650462961</v>
      </c>
      <c r="H5308">
        <v>84.96</v>
      </c>
      <c r="I5308">
        <f t="shared" si="113"/>
        <v>1</v>
      </c>
    </row>
    <row r="5309" spans="1:9" x14ac:dyDescent="0.25">
      <c r="A5309">
        <v>337032</v>
      </c>
      <c r="B5309" t="s">
        <v>0</v>
      </c>
      <c r="C5309" t="s">
        <v>2</v>
      </c>
      <c r="D5309">
        <v>16500</v>
      </c>
      <c r="E5309">
        <v>1</v>
      </c>
      <c r="F5309" s="1">
        <v>43184.394918981481</v>
      </c>
      <c r="G5309" s="1">
        <v>43184.429293981484</v>
      </c>
      <c r="H5309">
        <v>20</v>
      </c>
      <c r="I5309">
        <f t="shared" si="113"/>
        <v>1</v>
      </c>
    </row>
    <row r="5310" spans="1:9" x14ac:dyDescent="0.25">
      <c r="A5310">
        <v>94532</v>
      </c>
      <c r="B5310" t="s">
        <v>4</v>
      </c>
      <c r="C5310" t="s">
        <v>0</v>
      </c>
      <c r="D5310">
        <v>7200</v>
      </c>
      <c r="E5310">
        <v>1</v>
      </c>
      <c r="F5310" s="1">
        <v>43184.395335648151</v>
      </c>
      <c r="G5310" s="1">
        <v>43184.399560185186</v>
      </c>
      <c r="H5310">
        <v>71.013698630099995</v>
      </c>
      <c r="I5310">
        <f t="shared" si="113"/>
        <v>1</v>
      </c>
    </row>
    <row r="5311" spans="1:9" x14ac:dyDescent="0.25">
      <c r="A5311">
        <v>161465</v>
      </c>
      <c r="B5311" t="s">
        <v>5</v>
      </c>
      <c r="C5311" t="s">
        <v>4</v>
      </c>
      <c r="D5311">
        <v>3800</v>
      </c>
      <c r="E5311">
        <v>1</v>
      </c>
      <c r="F5311" s="1">
        <v>43184.395601851851</v>
      </c>
      <c r="G5311" s="1">
        <v>43184.397453703707</v>
      </c>
      <c r="H5311">
        <v>85.5</v>
      </c>
      <c r="I5311">
        <f t="shared" si="113"/>
        <v>1</v>
      </c>
    </row>
    <row r="5312" spans="1:9" x14ac:dyDescent="0.25">
      <c r="A5312">
        <v>36724</v>
      </c>
      <c r="B5312" t="s">
        <v>6</v>
      </c>
      <c r="C5312" t="s">
        <v>1</v>
      </c>
      <c r="D5312">
        <v>13100</v>
      </c>
      <c r="E5312">
        <v>1</v>
      </c>
      <c r="F5312" s="1">
        <v>43184.395624999997</v>
      </c>
      <c r="G5312" s="1">
        <v>43184.401990740742</v>
      </c>
      <c r="H5312">
        <v>85.745454545499996</v>
      </c>
      <c r="I5312">
        <f t="shared" si="113"/>
        <v>1</v>
      </c>
    </row>
    <row r="5313" spans="1:9" x14ac:dyDescent="0.25">
      <c r="A5313">
        <v>94503</v>
      </c>
      <c r="B5313" t="s">
        <v>0</v>
      </c>
      <c r="C5313" t="s">
        <v>4</v>
      </c>
      <c r="D5313">
        <v>7200</v>
      </c>
      <c r="E5313">
        <v>1</v>
      </c>
      <c r="F5313" s="1">
        <v>43184.39571759259</v>
      </c>
      <c r="G5313" s="1">
        <v>43184.399282407408</v>
      </c>
      <c r="H5313">
        <v>84.155844155799997</v>
      </c>
      <c r="I5313">
        <f t="shared" si="113"/>
        <v>1</v>
      </c>
    </row>
    <row r="5314" spans="1:9" x14ac:dyDescent="0.25">
      <c r="A5314">
        <v>94503</v>
      </c>
      <c r="B5314" t="s">
        <v>4</v>
      </c>
      <c r="C5314" t="s">
        <v>1</v>
      </c>
      <c r="D5314">
        <v>5900</v>
      </c>
      <c r="E5314">
        <v>1</v>
      </c>
      <c r="F5314" s="1">
        <v>43184.399282407408</v>
      </c>
      <c r="G5314" s="1">
        <v>43184.401828703703</v>
      </c>
      <c r="H5314">
        <v>96.545454545499993</v>
      </c>
      <c r="I5314">
        <f t="shared" si="113"/>
        <v>1</v>
      </c>
    </row>
    <row r="5315" spans="1:9" x14ac:dyDescent="0.25">
      <c r="A5315">
        <v>94504</v>
      </c>
      <c r="B5315" t="s">
        <v>0</v>
      </c>
      <c r="C5315" t="s">
        <v>1</v>
      </c>
      <c r="D5315">
        <v>13100</v>
      </c>
      <c r="E5315">
        <v>1</v>
      </c>
      <c r="F5315" s="1">
        <v>43184.39576388889</v>
      </c>
      <c r="G5315" s="1">
        <v>43184.401979166665</v>
      </c>
      <c r="H5315">
        <v>87.821229050300005</v>
      </c>
      <c r="I5315">
        <f t="shared" si="113"/>
        <v>1</v>
      </c>
    </row>
    <row r="5316" spans="1:9" x14ac:dyDescent="0.25">
      <c r="A5316">
        <v>94504</v>
      </c>
      <c r="B5316" t="s">
        <v>1</v>
      </c>
      <c r="C5316" t="s">
        <v>2</v>
      </c>
      <c r="D5316">
        <v>3400</v>
      </c>
      <c r="E5316">
        <v>1</v>
      </c>
      <c r="F5316" s="1">
        <v>43184.401979166665</v>
      </c>
      <c r="G5316" s="1">
        <v>43184.403333333335</v>
      </c>
      <c r="H5316">
        <v>104.615384615</v>
      </c>
      <c r="I5316">
        <f t="shared" si="113"/>
        <v>1</v>
      </c>
    </row>
    <row r="5317" spans="1:9" x14ac:dyDescent="0.25">
      <c r="A5317">
        <v>36852</v>
      </c>
      <c r="B5317" t="s">
        <v>0</v>
      </c>
      <c r="C5317" t="s">
        <v>1</v>
      </c>
      <c r="D5317">
        <v>13100</v>
      </c>
      <c r="E5317">
        <v>1</v>
      </c>
      <c r="F5317" s="1">
        <v>43184.532962962963</v>
      </c>
      <c r="G5317" s="1">
        <v>43184.567928240744</v>
      </c>
      <c r="H5317">
        <v>15.6107249255</v>
      </c>
      <c r="I5317">
        <f t="shared" si="113"/>
        <v>1</v>
      </c>
    </row>
    <row r="5318" spans="1:9" x14ac:dyDescent="0.25">
      <c r="A5318">
        <v>36852</v>
      </c>
      <c r="B5318" t="s">
        <v>1</v>
      </c>
      <c r="C5318" t="s">
        <v>0</v>
      </c>
      <c r="D5318">
        <v>13100</v>
      </c>
      <c r="E5318">
        <v>1</v>
      </c>
      <c r="F5318" s="1">
        <v>43184.567928240744</v>
      </c>
      <c r="G5318" s="1">
        <v>43184.574571759258</v>
      </c>
      <c r="H5318">
        <v>82.160278745599996</v>
      </c>
      <c r="I5318">
        <f t="shared" si="113"/>
        <v>1</v>
      </c>
    </row>
    <row r="5319" spans="1:9" x14ac:dyDescent="0.25">
      <c r="A5319">
        <v>36852</v>
      </c>
      <c r="B5319" t="s">
        <v>0</v>
      </c>
      <c r="C5319" t="s">
        <v>1</v>
      </c>
      <c r="D5319">
        <v>13100</v>
      </c>
      <c r="E5319">
        <v>1</v>
      </c>
      <c r="F5319" s="1">
        <v>43184.574571759258</v>
      </c>
      <c r="G5319" s="1">
        <v>43184.597858796296</v>
      </c>
      <c r="H5319">
        <v>91.218568665399999</v>
      </c>
      <c r="I5319">
        <f t="shared" si="113"/>
        <v>1</v>
      </c>
    </row>
    <row r="5320" spans="1:9" x14ac:dyDescent="0.25">
      <c r="A5320">
        <v>186832</v>
      </c>
      <c r="B5320" t="s">
        <v>6</v>
      </c>
      <c r="C5320" t="s">
        <v>5</v>
      </c>
      <c r="D5320">
        <v>11000</v>
      </c>
      <c r="E5320">
        <v>1</v>
      </c>
      <c r="F5320" s="1">
        <v>43184.396643518521</v>
      </c>
      <c r="G5320" s="1">
        <v>43184.401145833333</v>
      </c>
      <c r="H5320">
        <v>101.79948586099999</v>
      </c>
      <c r="I5320">
        <f t="shared" si="113"/>
        <v>1</v>
      </c>
    </row>
    <row r="5321" spans="1:9" x14ac:dyDescent="0.25">
      <c r="A5321">
        <v>94833</v>
      </c>
      <c r="B5321" t="s">
        <v>0</v>
      </c>
      <c r="C5321" t="s">
        <v>2</v>
      </c>
      <c r="D5321">
        <v>16500</v>
      </c>
      <c r="E5321">
        <v>1</v>
      </c>
      <c r="F5321" s="1">
        <v>43184.39675925926</v>
      </c>
      <c r="G5321" s="1">
        <v>43184.430219907408</v>
      </c>
      <c r="H5321">
        <v>20.546523694200001</v>
      </c>
      <c r="I5321">
        <f t="shared" si="113"/>
        <v>1</v>
      </c>
    </row>
    <row r="5322" spans="1:9" x14ac:dyDescent="0.25">
      <c r="A5322">
        <v>94833</v>
      </c>
      <c r="B5322" t="s">
        <v>2</v>
      </c>
      <c r="C5322" t="s">
        <v>1</v>
      </c>
      <c r="D5322">
        <v>3400</v>
      </c>
      <c r="E5322">
        <v>1</v>
      </c>
      <c r="F5322" s="1">
        <v>43184.430219907408</v>
      </c>
      <c r="G5322" s="1">
        <v>43184.431944444441</v>
      </c>
      <c r="H5322">
        <v>82.147651006700002</v>
      </c>
      <c r="I5322">
        <f t="shared" si="113"/>
        <v>1</v>
      </c>
    </row>
    <row r="5323" spans="1:9" x14ac:dyDescent="0.25">
      <c r="A5323">
        <v>94833</v>
      </c>
      <c r="B5323" t="s">
        <v>1</v>
      </c>
      <c r="C5323" t="s">
        <v>0</v>
      </c>
      <c r="D5323">
        <v>13100</v>
      </c>
      <c r="E5323">
        <v>1</v>
      </c>
      <c r="F5323" s="1">
        <v>43184.431944444441</v>
      </c>
      <c r="G5323" s="1">
        <v>43184.438414351855</v>
      </c>
      <c r="H5323">
        <v>84.364937388200005</v>
      </c>
      <c r="I5323">
        <f t="shared" si="113"/>
        <v>1</v>
      </c>
    </row>
    <row r="5324" spans="1:9" x14ac:dyDescent="0.25">
      <c r="A5324">
        <v>94832</v>
      </c>
      <c r="B5324" t="s">
        <v>1</v>
      </c>
      <c r="C5324" t="s">
        <v>0</v>
      </c>
      <c r="D5324">
        <v>13100</v>
      </c>
      <c r="E5324">
        <v>1</v>
      </c>
      <c r="F5324" s="1">
        <v>43184.433449074073</v>
      </c>
      <c r="G5324" s="1">
        <v>43184.438344907408</v>
      </c>
      <c r="H5324">
        <v>111.489361702</v>
      </c>
      <c r="I5324">
        <f t="shared" si="113"/>
        <v>1</v>
      </c>
    </row>
    <row r="5325" spans="1:9" x14ac:dyDescent="0.25">
      <c r="A5325">
        <v>161466</v>
      </c>
      <c r="B5325" t="s">
        <v>5</v>
      </c>
      <c r="C5325" t="s">
        <v>4</v>
      </c>
      <c r="D5325">
        <v>3800</v>
      </c>
      <c r="E5325">
        <v>1</v>
      </c>
      <c r="F5325" s="1">
        <v>43184.396805555552</v>
      </c>
      <c r="G5325" s="1">
        <v>43184.399224537039</v>
      </c>
      <c r="H5325">
        <v>65.454545454500007</v>
      </c>
      <c r="I5325">
        <f t="shared" si="113"/>
        <v>1</v>
      </c>
    </row>
    <row r="5326" spans="1:9" x14ac:dyDescent="0.25">
      <c r="A5326">
        <v>337044</v>
      </c>
      <c r="B5326" t="s">
        <v>0</v>
      </c>
      <c r="C5326" t="s">
        <v>4</v>
      </c>
      <c r="D5326">
        <v>7200</v>
      </c>
      <c r="E5326">
        <v>1</v>
      </c>
      <c r="F5326" s="1">
        <v>43184.396990740737</v>
      </c>
      <c r="G5326" s="1">
        <v>43184.445324074077</v>
      </c>
      <c r="H5326">
        <v>45.078260869600001</v>
      </c>
      <c r="I5326">
        <f t="shared" si="113"/>
        <v>1</v>
      </c>
    </row>
    <row r="5327" spans="1:9" x14ac:dyDescent="0.25">
      <c r="A5327">
        <v>337044</v>
      </c>
      <c r="B5327" t="s">
        <v>4</v>
      </c>
      <c r="C5327" t="s">
        <v>0</v>
      </c>
      <c r="D5327">
        <v>7200</v>
      </c>
      <c r="E5327">
        <v>1</v>
      </c>
      <c r="F5327" s="1">
        <v>43184.445324074077</v>
      </c>
      <c r="G5327" s="1">
        <v>43184.448738425926</v>
      </c>
      <c r="H5327">
        <v>87.864406779700005</v>
      </c>
      <c r="I5327">
        <f t="shared" si="113"/>
        <v>1</v>
      </c>
    </row>
    <row r="5328" spans="1:9" x14ac:dyDescent="0.25">
      <c r="A5328">
        <v>94849</v>
      </c>
      <c r="B5328" t="s">
        <v>0</v>
      </c>
      <c r="C5328" t="s">
        <v>2</v>
      </c>
      <c r="D5328">
        <v>16500</v>
      </c>
      <c r="E5328">
        <v>1</v>
      </c>
      <c r="F5328" s="1">
        <v>43184.398055555554</v>
      </c>
      <c r="G5328" s="1">
        <v>43184.447465277779</v>
      </c>
      <c r="H5328">
        <v>88.6567164179</v>
      </c>
      <c r="I5328">
        <f t="shared" si="113"/>
        <v>1</v>
      </c>
    </row>
    <row r="5329" spans="1:9" x14ac:dyDescent="0.25">
      <c r="A5329">
        <v>186906</v>
      </c>
      <c r="B5329" t="s">
        <v>1</v>
      </c>
      <c r="C5329" t="s">
        <v>6</v>
      </c>
      <c r="D5329">
        <v>13100</v>
      </c>
      <c r="E5329">
        <v>1</v>
      </c>
      <c r="F5329" s="1">
        <v>43184.399965277778</v>
      </c>
      <c r="G5329" s="1">
        <v>43184.404930555553</v>
      </c>
      <c r="H5329">
        <v>109.93006993</v>
      </c>
      <c r="I5329">
        <f t="shared" si="113"/>
        <v>1</v>
      </c>
    </row>
    <row r="5330" spans="1:9" x14ac:dyDescent="0.25">
      <c r="A5330">
        <v>95162</v>
      </c>
      <c r="B5330" t="s">
        <v>5</v>
      </c>
      <c r="C5330" t="s">
        <v>0</v>
      </c>
      <c r="D5330">
        <v>11000</v>
      </c>
      <c r="E5330">
        <v>1</v>
      </c>
      <c r="F5330" s="1">
        <v>43184.464803240742</v>
      </c>
      <c r="G5330" s="1">
        <v>43184.470289351855</v>
      </c>
      <c r="H5330">
        <v>83.544303797500007</v>
      </c>
      <c r="I5330">
        <f t="shared" si="113"/>
        <v>1</v>
      </c>
    </row>
    <row r="5331" spans="1:9" x14ac:dyDescent="0.25">
      <c r="A5331">
        <v>36742</v>
      </c>
      <c r="B5331" t="s">
        <v>6</v>
      </c>
      <c r="C5331" t="s">
        <v>1</v>
      </c>
      <c r="D5331">
        <v>13100</v>
      </c>
      <c r="E5331">
        <v>1</v>
      </c>
      <c r="F5331" s="1">
        <v>43184.40047453704</v>
      </c>
      <c r="G5331" s="1">
        <v>43184.406365740739</v>
      </c>
      <c r="H5331">
        <v>92.652259332</v>
      </c>
      <c r="I5331">
        <f t="shared" si="113"/>
        <v>1</v>
      </c>
    </row>
    <row r="5332" spans="1:9" x14ac:dyDescent="0.25">
      <c r="A5332">
        <v>337072</v>
      </c>
      <c r="B5332" t="s">
        <v>0</v>
      </c>
      <c r="C5332" t="s">
        <v>1</v>
      </c>
      <c r="D5332">
        <v>13100</v>
      </c>
      <c r="E5332">
        <v>1</v>
      </c>
      <c r="F5332" s="1">
        <v>43184.40048611111</v>
      </c>
      <c r="G5332" s="1">
        <v>43184.435787037037</v>
      </c>
      <c r="H5332">
        <v>15.462295082000001</v>
      </c>
      <c r="I5332">
        <f t="shared" si="113"/>
        <v>1</v>
      </c>
    </row>
    <row r="5333" spans="1:9" x14ac:dyDescent="0.25">
      <c r="A5333">
        <v>337072</v>
      </c>
      <c r="B5333" t="s">
        <v>1</v>
      </c>
      <c r="C5333" t="s">
        <v>6</v>
      </c>
      <c r="D5333">
        <v>13100</v>
      </c>
      <c r="E5333">
        <v>1</v>
      </c>
      <c r="F5333" s="1">
        <v>43184.435787037037</v>
      </c>
      <c r="G5333" s="1">
        <v>43184.442152777781</v>
      </c>
      <c r="H5333">
        <v>85.745454545499996</v>
      </c>
      <c r="I5333">
        <f t="shared" si="113"/>
        <v>1</v>
      </c>
    </row>
    <row r="5334" spans="1:9" x14ac:dyDescent="0.25">
      <c r="A5334">
        <v>186867</v>
      </c>
      <c r="B5334" t="s">
        <v>6</v>
      </c>
      <c r="C5334" t="s">
        <v>4</v>
      </c>
      <c r="D5334">
        <v>7200</v>
      </c>
      <c r="E5334">
        <v>1</v>
      </c>
      <c r="F5334" s="1">
        <v>43184.400625000002</v>
      </c>
      <c r="G5334" s="1">
        <v>43184.404027777775</v>
      </c>
      <c r="H5334">
        <v>88.163265306100001</v>
      </c>
      <c r="I5334">
        <f t="shared" si="113"/>
        <v>1</v>
      </c>
    </row>
    <row r="5335" spans="1:9" x14ac:dyDescent="0.25">
      <c r="A5335">
        <v>4163</v>
      </c>
      <c r="B5335" t="s">
        <v>5</v>
      </c>
      <c r="C5335" t="s">
        <v>1</v>
      </c>
      <c r="D5335">
        <v>2100</v>
      </c>
      <c r="E5335">
        <v>1</v>
      </c>
      <c r="F5335" s="1">
        <v>43184.400636574072</v>
      </c>
      <c r="G5335" s="1">
        <v>43184.401967592596</v>
      </c>
      <c r="H5335">
        <v>65.739130434800003</v>
      </c>
      <c r="I5335">
        <f t="shared" si="113"/>
        <v>1</v>
      </c>
    </row>
    <row r="5336" spans="1:9" x14ac:dyDescent="0.25">
      <c r="A5336">
        <v>94535</v>
      </c>
      <c r="B5336" t="s">
        <v>0</v>
      </c>
      <c r="C5336" t="s">
        <v>4</v>
      </c>
      <c r="D5336">
        <v>7200</v>
      </c>
      <c r="E5336">
        <v>1</v>
      </c>
      <c r="F5336" s="1">
        <v>43184.400671296295</v>
      </c>
      <c r="G5336" s="1">
        <v>43184.404317129629</v>
      </c>
      <c r="H5336">
        <v>82.285714285699996</v>
      </c>
      <c r="I5336">
        <f t="shared" si="113"/>
        <v>1</v>
      </c>
    </row>
    <row r="5337" spans="1:9" x14ac:dyDescent="0.25">
      <c r="A5337">
        <v>191906</v>
      </c>
      <c r="B5337" t="s">
        <v>0</v>
      </c>
      <c r="C5337" t="s">
        <v>4</v>
      </c>
      <c r="D5337">
        <v>7200</v>
      </c>
      <c r="E5337">
        <v>1</v>
      </c>
      <c r="F5337" s="1">
        <v>43184.400740740741</v>
      </c>
      <c r="G5337" s="1">
        <v>43184.404351851852</v>
      </c>
      <c r="H5337">
        <v>83.076923076900002</v>
      </c>
      <c r="I5337">
        <f t="shared" si="113"/>
        <v>1</v>
      </c>
    </row>
    <row r="5338" spans="1:9" x14ac:dyDescent="0.25">
      <c r="A5338">
        <v>36718</v>
      </c>
      <c r="B5338" t="s">
        <v>1</v>
      </c>
      <c r="C5338" t="s">
        <v>6</v>
      </c>
      <c r="D5338">
        <v>13100</v>
      </c>
      <c r="E5338">
        <v>1</v>
      </c>
      <c r="F5338" s="1">
        <v>43184.400891203702</v>
      </c>
      <c r="G5338" s="1">
        <v>43184.40766203704</v>
      </c>
      <c r="H5338">
        <v>80.615384615400004</v>
      </c>
      <c r="I5338">
        <f t="shared" si="113"/>
        <v>1</v>
      </c>
    </row>
    <row r="5339" spans="1:9" x14ac:dyDescent="0.25">
      <c r="A5339">
        <v>36719</v>
      </c>
      <c r="B5339" t="s">
        <v>1</v>
      </c>
      <c r="C5339" t="s">
        <v>0</v>
      </c>
      <c r="D5339">
        <v>13100</v>
      </c>
      <c r="E5339">
        <v>1</v>
      </c>
      <c r="F5339" s="1">
        <v>43184.401203703703</v>
      </c>
      <c r="G5339" s="1">
        <v>43184.407581018517</v>
      </c>
      <c r="H5339">
        <v>85.5898366606</v>
      </c>
      <c r="I5339">
        <f t="shared" si="113"/>
        <v>1</v>
      </c>
    </row>
    <row r="5340" spans="1:9" x14ac:dyDescent="0.25">
      <c r="A5340">
        <v>260709</v>
      </c>
      <c r="B5340" t="s">
        <v>5</v>
      </c>
      <c r="C5340" t="s">
        <v>4</v>
      </c>
      <c r="D5340">
        <v>3800</v>
      </c>
      <c r="E5340">
        <v>1</v>
      </c>
      <c r="F5340" s="1">
        <v>43184.401828703703</v>
      </c>
      <c r="G5340" s="1">
        <v>43184.404236111113</v>
      </c>
      <c r="H5340">
        <v>65.769230769200007</v>
      </c>
      <c r="I5340">
        <f t="shared" si="113"/>
        <v>1</v>
      </c>
    </row>
    <row r="5341" spans="1:9" x14ac:dyDescent="0.25">
      <c r="A5341">
        <v>36722</v>
      </c>
      <c r="B5341" t="s">
        <v>1</v>
      </c>
      <c r="C5341" t="s">
        <v>2</v>
      </c>
      <c r="D5341">
        <v>3400</v>
      </c>
      <c r="E5341">
        <v>1</v>
      </c>
      <c r="F5341" s="1">
        <v>43184.40184027778</v>
      </c>
      <c r="G5341" s="1">
        <v>43184.403379629628</v>
      </c>
      <c r="H5341">
        <v>92.030075187999998</v>
      </c>
      <c r="I5341">
        <f t="shared" si="113"/>
        <v>1</v>
      </c>
    </row>
    <row r="5342" spans="1:9" x14ac:dyDescent="0.25">
      <c r="A5342">
        <v>94881</v>
      </c>
      <c r="B5342" t="s">
        <v>4</v>
      </c>
      <c r="C5342" t="s">
        <v>0</v>
      </c>
      <c r="D5342">
        <v>7200</v>
      </c>
      <c r="E5342">
        <v>1</v>
      </c>
      <c r="F5342" s="1">
        <v>43184.43891203704</v>
      </c>
      <c r="G5342" s="1">
        <v>43184.442858796298</v>
      </c>
      <c r="H5342">
        <v>76.011730205299997</v>
      </c>
      <c r="I5342">
        <f t="shared" si="113"/>
        <v>1</v>
      </c>
    </row>
    <row r="5343" spans="1:9" x14ac:dyDescent="0.25">
      <c r="A5343">
        <v>36727</v>
      </c>
      <c r="B5343" t="s">
        <v>1</v>
      </c>
      <c r="C5343" t="s">
        <v>4</v>
      </c>
      <c r="D5343">
        <v>5900</v>
      </c>
      <c r="E5343">
        <v>1</v>
      </c>
      <c r="F5343" s="1">
        <v>43184.402141203704</v>
      </c>
      <c r="G5343" s="1">
        <v>43184.405127314814</v>
      </c>
      <c r="H5343">
        <v>82.325581395300006</v>
      </c>
      <c r="I5343">
        <f t="shared" si="113"/>
        <v>1</v>
      </c>
    </row>
    <row r="5344" spans="1:9" x14ac:dyDescent="0.25">
      <c r="A5344">
        <v>186887</v>
      </c>
      <c r="B5344" t="s">
        <v>6</v>
      </c>
      <c r="C5344" t="s">
        <v>1</v>
      </c>
      <c r="D5344">
        <v>13100</v>
      </c>
      <c r="E5344">
        <v>1</v>
      </c>
      <c r="F5344" s="1">
        <v>43184.402731481481</v>
      </c>
      <c r="G5344" s="1">
        <v>43184.408182870371</v>
      </c>
      <c r="H5344">
        <v>100.12738853499999</v>
      </c>
      <c r="I5344">
        <f t="shared" si="113"/>
        <v>1</v>
      </c>
    </row>
    <row r="5345" spans="1:9" x14ac:dyDescent="0.25">
      <c r="A5345">
        <v>96756</v>
      </c>
      <c r="B5345" t="s">
        <v>0</v>
      </c>
      <c r="C5345" t="s">
        <v>4</v>
      </c>
      <c r="D5345">
        <v>7200</v>
      </c>
      <c r="E5345">
        <v>1</v>
      </c>
      <c r="F5345" s="1">
        <v>43184.40283564815</v>
      </c>
      <c r="G5345" s="1">
        <v>43184.412453703706</v>
      </c>
      <c r="H5345">
        <v>31.191335740100001</v>
      </c>
      <c r="I5345">
        <f t="shared" si="113"/>
        <v>1</v>
      </c>
    </row>
    <row r="5346" spans="1:9" x14ac:dyDescent="0.25">
      <c r="A5346">
        <v>4170</v>
      </c>
      <c r="B5346" t="s">
        <v>5</v>
      </c>
      <c r="C5346" t="s">
        <v>6</v>
      </c>
      <c r="D5346">
        <v>11000</v>
      </c>
      <c r="E5346">
        <v>1</v>
      </c>
      <c r="F5346" s="1">
        <v>43184.402905092589</v>
      </c>
      <c r="G5346" s="1">
        <v>43184.409247685187</v>
      </c>
      <c r="H5346">
        <v>72.262773722600002</v>
      </c>
      <c r="I5346">
        <f t="shared" si="113"/>
        <v>1</v>
      </c>
    </row>
    <row r="5347" spans="1:9" x14ac:dyDescent="0.25">
      <c r="A5347">
        <v>36754</v>
      </c>
      <c r="B5347" t="s">
        <v>6</v>
      </c>
      <c r="C5347" t="s">
        <v>1</v>
      </c>
      <c r="D5347">
        <v>13100</v>
      </c>
      <c r="E5347">
        <v>1</v>
      </c>
      <c r="F5347" s="1">
        <v>43184.403344907405</v>
      </c>
      <c r="G5347" s="1">
        <v>43184.40965277778</v>
      </c>
      <c r="H5347">
        <v>86.532110091700005</v>
      </c>
      <c r="I5347">
        <f t="shared" si="113"/>
        <v>1</v>
      </c>
    </row>
    <row r="5348" spans="1:9" x14ac:dyDescent="0.25">
      <c r="A5348">
        <v>95232</v>
      </c>
      <c r="B5348" t="s">
        <v>4</v>
      </c>
      <c r="C5348" t="s">
        <v>6</v>
      </c>
      <c r="D5348">
        <v>7200</v>
      </c>
      <c r="E5348">
        <v>1</v>
      </c>
      <c r="F5348" s="1">
        <v>43184.472083333334</v>
      </c>
      <c r="G5348" s="1">
        <v>43184.475706018522</v>
      </c>
      <c r="H5348">
        <v>82.811501597399996</v>
      </c>
      <c r="I5348">
        <f t="shared" si="113"/>
        <v>1</v>
      </c>
    </row>
    <row r="5349" spans="1:9" x14ac:dyDescent="0.25">
      <c r="A5349">
        <v>95232</v>
      </c>
      <c r="B5349" t="s">
        <v>6</v>
      </c>
      <c r="C5349" t="s">
        <v>4</v>
      </c>
      <c r="D5349">
        <v>7200</v>
      </c>
      <c r="E5349">
        <v>1</v>
      </c>
      <c r="F5349" s="1">
        <v>43184.475706018522</v>
      </c>
      <c r="G5349" s="1">
        <v>43184.717743055553</v>
      </c>
      <c r="H5349">
        <v>90.6293706294</v>
      </c>
      <c r="I5349">
        <f t="shared" si="113"/>
        <v>1</v>
      </c>
    </row>
    <row r="5350" spans="1:9" x14ac:dyDescent="0.25">
      <c r="A5350">
        <v>95232</v>
      </c>
      <c r="B5350" t="s">
        <v>4</v>
      </c>
      <c r="C5350" t="s">
        <v>0</v>
      </c>
      <c r="D5350">
        <v>7200</v>
      </c>
      <c r="E5350">
        <v>1</v>
      </c>
      <c r="F5350" s="1">
        <v>43184.717743055553</v>
      </c>
      <c r="G5350" s="1">
        <v>43184.736331018517</v>
      </c>
      <c r="H5350">
        <v>16.1394769614</v>
      </c>
      <c r="I5350">
        <f t="shared" si="113"/>
        <v>1</v>
      </c>
    </row>
    <row r="5351" spans="1:9" x14ac:dyDescent="0.25">
      <c r="A5351">
        <v>95232</v>
      </c>
      <c r="B5351" t="s">
        <v>4</v>
      </c>
      <c r="C5351" t="s">
        <v>0</v>
      </c>
      <c r="D5351">
        <v>7200</v>
      </c>
      <c r="E5351">
        <v>1</v>
      </c>
      <c r="F5351" s="1">
        <v>43184.774270833332</v>
      </c>
      <c r="G5351" s="1">
        <v>43184.77721064815</v>
      </c>
      <c r="H5351">
        <v>102.04724409400001</v>
      </c>
      <c r="I5351">
        <f t="shared" si="113"/>
        <v>1</v>
      </c>
    </row>
    <row r="5352" spans="1:9" x14ac:dyDescent="0.25">
      <c r="A5352">
        <v>36902</v>
      </c>
      <c r="B5352" t="s">
        <v>0</v>
      </c>
      <c r="C5352" t="s">
        <v>4</v>
      </c>
      <c r="D5352">
        <v>7200</v>
      </c>
      <c r="E5352">
        <v>1</v>
      </c>
      <c r="F5352" s="1">
        <v>43184.403773148151</v>
      </c>
      <c r="G5352" s="1">
        <v>43184.449317129627</v>
      </c>
      <c r="H5352">
        <v>70.626702997300001</v>
      </c>
      <c r="I5352">
        <f t="shared" si="113"/>
        <v>1</v>
      </c>
    </row>
    <row r="5353" spans="1:9" x14ac:dyDescent="0.25">
      <c r="A5353">
        <v>36902</v>
      </c>
      <c r="B5353" t="s">
        <v>4</v>
      </c>
      <c r="C5353" t="s">
        <v>1</v>
      </c>
      <c r="D5353">
        <v>5900</v>
      </c>
      <c r="E5353">
        <v>1</v>
      </c>
      <c r="F5353" s="1">
        <v>43184.449317129627</v>
      </c>
      <c r="G5353" s="1">
        <v>43184.452118055553</v>
      </c>
      <c r="H5353">
        <v>87.768595041300003</v>
      </c>
      <c r="I5353">
        <f t="shared" si="113"/>
        <v>1</v>
      </c>
    </row>
    <row r="5354" spans="1:9" x14ac:dyDescent="0.25">
      <c r="A5354">
        <v>36902</v>
      </c>
      <c r="B5354" t="s">
        <v>1</v>
      </c>
      <c r="C5354" t="s">
        <v>2</v>
      </c>
      <c r="D5354">
        <v>3400</v>
      </c>
      <c r="E5354">
        <v>1</v>
      </c>
      <c r="F5354" s="1">
        <v>43184.452118055553</v>
      </c>
      <c r="G5354" s="1">
        <v>43184.453796296293</v>
      </c>
      <c r="H5354">
        <v>84.413793103399996</v>
      </c>
      <c r="I5354">
        <f t="shared" si="113"/>
        <v>1</v>
      </c>
    </row>
    <row r="5355" spans="1:9" x14ac:dyDescent="0.25">
      <c r="A5355">
        <v>36902</v>
      </c>
      <c r="B5355" t="s">
        <v>0</v>
      </c>
      <c r="C5355" t="s">
        <v>1</v>
      </c>
      <c r="D5355">
        <v>13100</v>
      </c>
      <c r="E5355">
        <v>1</v>
      </c>
      <c r="F5355" s="1">
        <v>43184.688969907409</v>
      </c>
      <c r="G5355" s="1">
        <v>43184.724340277775</v>
      </c>
      <c r="H5355">
        <v>15.4319371728</v>
      </c>
      <c r="I5355">
        <f t="shared" ref="I5355:I5399" si="114">IF(AND(H5355&gt;=15,H5355&lt;=135),1,0)</f>
        <v>1</v>
      </c>
    </row>
    <row r="5356" spans="1:9" x14ac:dyDescent="0.25">
      <c r="A5356">
        <v>36902</v>
      </c>
      <c r="B5356" t="s">
        <v>1</v>
      </c>
      <c r="C5356" t="s">
        <v>0</v>
      </c>
      <c r="D5356">
        <v>13100</v>
      </c>
      <c r="E5356">
        <v>1</v>
      </c>
      <c r="F5356" s="1">
        <v>43184.724340277775</v>
      </c>
      <c r="G5356" s="1">
        <v>43184.730729166666</v>
      </c>
      <c r="H5356">
        <v>85.434782608700004</v>
      </c>
      <c r="I5356">
        <f t="shared" si="114"/>
        <v>1</v>
      </c>
    </row>
    <row r="5357" spans="1:9" x14ac:dyDescent="0.25">
      <c r="A5357">
        <v>94898</v>
      </c>
      <c r="B5357" t="s">
        <v>0</v>
      </c>
      <c r="C5357" t="s">
        <v>2</v>
      </c>
      <c r="D5357">
        <v>16500</v>
      </c>
      <c r="E5357">
        <v>1</v>
      </c>
      <c r="F5357" s="1">
        <v>43184.403958333336</v>
      </c>
      <c r="G5357" s="1">
        <v>43184.452511574076</v>
      </c>
      <c r="H5357">
        <v>99</v>
      </c>
      <c r="I5357">
        <f t="shared" si="114"/>
        <v>1</v>
      </c>
    </row>
    <row r="5358" spans="1:9" x14ac:dyDescent="0.25">
      <c r="A5358">
        <v>626022</v>
      </c>
      <c r="B5358" t="s">
        <v>6</v>
      </c>
      <c r="C5358" t="s">
        <v>4</v>
      </c>
      <c r="D5358">
        <v>7200</v>
      </c>
      <c r="E5358">
        <v>1</v>
      </c>
      <c r="F5358" s="1">
        <v>43184.404409722221</v>
      </c>
      <c r="G5358" s="1">
        <v>43184.40797453704</v>
      </c>
      <c r="H5358">
        <v>84.155844155799997</v>
      </c>
      <c r="I5358">
        <f t="shared" si="114"/>
        <v>1</v>
      </c>
    </row>
    <row r="5359" spans="1:9" x14ac:dyDescent="0.25">
      <c r="A5359">
        <v>4180</v>
      </c>
      <c r="B5359" t="s">
        <v>5</v>
      </c>
      <c r="C5359" t="s">
        <v>1</v>
      </c>
      <c r="D5359">
        <v>2100</v>
      </c>
      <c r="E5359">
        <v>1</v>
      </c>
      <c r="F5359" s="1">
        <v>43184.404467592591</v>
      </c>
      <c r="G5359" s="1">
        <v>43184.406087962961</v>
      </c>
      <c r="H5359">
        <v>54</v>
      </c>
      <c r="I5359">
        <f t="shared" si="114"/>
        <v>1</v>
      </c>
    </row>
    <row r="5360" spans="1:9" x14ac:dyDescent="0.25">
      <c r="A5360">
        <v>4180</v>
      </c>
      <c r="B5360" t="s">
        <v>1</v>
      </c>
      <c r="C5360" t="s">
        <v>2</v>
      </c>
      <c r="D5360">
        <v>3400</v>
      </c>
      <c r="E5360">
        <v>1</v>
      </c>
      <c r="F5360" s="1">
        <v>43184.406087962961</v>
      </c>
      <c r="G5360" s="1">
        <v>43184.407708333332</v>
      </c>
      <c r="H5360">
        <v>87.428571428599994</v>
      </c>
      <c r="I5360">
        <f t="shared" si="114"/>
        <v>1</v>
      </c>
    </row>
    <row r="5361" spans="1:9" x14ac:dyDescent="0.25">
      <c r="A5361">
        <v>4180</v>
      </c>
      <c r="B5361" t="s">
        <v>2</v>
      </c>
      <c r="C5361" t="s">
        <v>1</v>
      </c>
      <c r="D5361">
        <v>3400</v>
      </c>
      <c r="E5361">
        <v>1</v>
      </c>
      <c r="F5361" s="1">
        <v>43184.5002662037</v>
      </c>
      <c r="G5361" s="1">
        <v>43184.502210648148</v>
      </c>
      <c r="H5361">
        <v>72.857142857100001</v>
      </c>
      <c r="I5361">
        <f t="shared" si="114"/>
        <v>1</v>
      </c>
    </row>
    <row r="5362" spans="1:9" x14ac:dyDescent="0.25">
      <c r="A5362">
        <v>4180</v>
      </c>
      <c r="B5362" t="s">
        <v>1</v>
      </c>
      <c r="C5362" t="s">
        <v>5</v>
      </c>
      <c r="D5362">
        <v>2100</v>
      </c>
      <c r="E5362">
        <v>1</v>
      </c>
      <c r="F5362" s="1">
        <v>43184.502210648148</v>
      </c>
      <c r="G5362" s="1">
        <v>43184.503298611111</v>
      </c>
      <c r="H5362">
        <v>80.425531914900006</v>
      </c>
      <c r="I5362">
        <f t="shared" si="114"/>
        <v>1</v>
      </c>
    </row>
    <row r="5363" spans="1:9" x14ac:dyDescent="0.25">
      <c r="A5363">
        <v>4180</v>
      </c>
      <c r="B5363" t="s">
        <v>5</v>
      </c>
      <c r="C5363" t="s">
        <v>1</v>
      </c>
      <c r="D5363">
        <v>2100</v>
      </c>
      <c r="E5363">
        <v>1</v>
      </c>
      <c r="F5363" s="1">
        <v>43184.503298611111</v>
      </c>
      <c r="G5363" s="1">
        <v>43184.505995370368</v>
      </c>
      <c r="H5363">
        <v>32.446351931300001</v>
      </c>
      <c r="I5363">
        <f t="shared" si="114"/>
        <v>1</v>
      </c>
    </row>
    <row r="5364" spans="1:9" x14ac:dyDescent="0.25">
      <c r="A5364">
        <v>4181</v>
      </c>
      <c r="B5364" t="s">
        <v>5</v>
      </c>
      <c r="C5364" t="s">
        <v>2</v>
      </c>
      <c r="D5364">
        <v>5500</v>
      </c>
      <c r="E5364">
        <v>1</v>
      </c>
      <c r="F5364" s="1">
        <v>43184.40457175926</v>
      </c>
      <c r="G5364" s="1">
        <v>43184.407824074071</v>
      </c>
      <c r="H5364">
        <v>70.462633452000006</v>
      </c>
      <c r="I5364">
        <f t="shared" si="114"/>
        <v>1</v>
      </c>
    </row>
    <row r="5365" spans="1:9" x14ac:dyDescent="0.25">
      <c r="A5365">
        <v>94594</v>
      </c>
      <c r="B5365" t="s">
        <v>5</v>
      </c>
      <c r="C5365" t="s">
        <v>0</v>
      </c>
      <c r="D5365">
        <v>11000</v>
      </c>
      <c r="E5365">
        <v>1</v>
      </c>
      <c r="F5365" s="1">
        <v>43184.404699074075</v>
      </c>
      <c r="G5365" s="1">
        <v>43184.41002314815</v>
      </c>
      <c r="H5365">
        <v>86.086956521700003</v>
      </c>
      <c r="I5365">
        <f t="shared" si="114"/>
        <v>1</v>
      </c>
    </row>
    <row r="5366" spans="1:9" x14ac:dyDescent="0.25">
      <c r="A5366">
        <v>186934</v>
      </c>
      <c r="B5366" t="s">
        <v>1</v>
      </c>
      <c r="C5366" t="s">
        <v>4</v>
      </c>
      <c r="D5366">
        <v>5900</v>
      </c>
      <c r="E5366">
        <v>1</v>
      </c>
      <c r="F5366" s="1">
        <v>43184.404768518521</v>
      </c>
      <c r="G5366" s="1">
        <v>43184.40697916667</v>
      </c>
      <c r="H5366">
        <v>111.20418848200001</v>
      </c>
      <c r="I5366">
        <f t="shared" si="114"/>
        <v>1</v>
      </c>
    </row>
    <row r="5367" spans="1:9" x14ac:dyDescent="0.25">
      <c r="A5367">
        <v>94904</v>
      </c>
      <c r="B5367" t="s">
        <v>4</v>
      </c>
      <c r="C5367" t="s">
        <v>0</v>
      </c>
      <c r="D5367">
        <v>7200</v>
      </c>
      <c r="E5367">
        <v>1</v>
      </c>
      <c r="F5367" s="1">
        <v>43184.44295138889</v>
      </c>
      <c r="G5367" s="1">
        <v>43184.44667824074</v>
      </c>
      <c r="H5367">
        <v>80.496894409899994</v>
      </c>
      <c r="I5367">
        <f t="shared" si="114"/>
        <v>1</v>
      </c>
    </row>
    <row r="5368" spans="1:9" x14ac:dyDescent="0.25">
      <c r="A5368">
        <v>337127</v>
      </c>
      <c r="B5368" t="s">
        <v>0</v>
      </c>
      <c r="C5368" t="s">
        <v>1</v>
      </c>
      <c r="D5368">
        <v>13100</v>
      </c>
      <c r="E5368">
        <v>1</v>
      </c>
      <c r="F5368" s="1">
        <v>43184.40519675926</v>
      </c>
      <c r="G5368" s="1">
        <v>43184.440497685187</v>
      </c>
      <c r="H5368">
        <v>15.462295082000001</v>
      </c>
      <c r="I5368">
        <f t="shared" si="114"/>
        <v>1</v>
      </c>
    </row>
    <row r="5369" spans="1:9" x14ac:dyDescent="0.25">
      <c r="A5369">
        <v>446325</v>
      </c>
      <c r="B5369" t="s">
        <v>0</v>
      </c>
      <c r="C5369" t="s">
        <v>4</v>
      </c>
      <c r="D5369">
        <v>7200</v>
      </c>
      <c r="E5369">
        <v>1</v>
      </c>
      <c r="F5369" s="1">
        <v>43184.405775462961</v>
      </c>
      <c r="G5369" s="1">
        <v>43184.409282407411</v>
      </c>
      <c r="H5369">
        <v>85.544554455400004</v>
      </c>
      <c r="I5369">
        <f t="shared" si="114"/>
        <v>1</v>
      </c>
    </row>
    <row r="5370" spans="1:9" x14ac:dyDescent="0.25">
      <c r="A5370">
        <v>582501</v>
      </c>
      <c r="B5370" t="s">
        <v>1</v>
      </c>
      <c r="C5370" t="s">
        <v>4</v>
      </c>
      <c r="D5370">
        <v>5900</v>
      </c>
      <c r="E5370">
        <v>1</v>
      </c>
      <c r="F5370" s="1">
        <v>43184.405902777777</v>
      </c>
      <c r="G5370" s="1">
        <v>43184.40902777778</v>
      </c>
      <c r="H5370">
        <v>78.666666666699996</v>
      </c>
      <c r="I5370">
        <f t="shared" si="114"/>
        <v>1</v>
      </c>
    </row>
    <row r="5371" spans="1:9" x14ac:dyDescent="0.25">
      <c r="A5371">
        <v>4188</v>
      </c>
      <c r="B5371" t="s">
        <v>5</v>
      </c>
      <c r="C5371" t="s">
        <v>1</v>
      </c>
      <c r="D5371">
        <v>2100</v>
      </c>
      <c r="E5371">
        <v>1</v>
      </c>
      <c r="F5371" s="1">
        <v>43184.406261574077</v>
      </c>
      <c r="G5371" s="1">
        <v>43184.408935185187</v>
      </c>
      <c r="H5371">
        <v>32.727272727299997</v>
      </c>
      <c r="I5371">
        <f t="shared" si="114"/>
        <v>1</v>
      </c>
    </row>
    <row r="5372" spans="1:9" x14ac:dyDescent="0.25">
      <c r="A5372">
        <v>37035</v>
      </c>
      <c r="B5372" t="s">
        <v>0</v>
      </c>
      <c r="C5372" t="s">
        <v>4</v>
      </c>
      <c r="D5372">
        <v>7200</v>
      </c>
      <c r="E5372">
        <v>1</v>
      </c>
      <c r="F5372" s="1">
        <v>43184.406284722223</v>
      </c>
      <c r="G5372" s="1">
        <v>43184.451747685183</v>
      </c>
      <c r="H5372">
        <v>80.247678018599998</v>
      </c>
      <c r="I5372">
        <f t="shared" si="114"/>
        <v>1</v>
      </c>
    </row>
    <row r="5373" spans="1:9" x14ac:dyDescent="0.25">
      <c r="A5373">
        <v>37035</v>
      </c>
      <c r="B5373" t="s">
        <v>5</v>
      </c>
      <c r="C5373" t="s">
        <v>1</v>
      </c>
      <c r="D5373">
        <v>2100</v>
      </c>
      <c r="E5373">
        <v>1</v>
      </c>
      <c r="F5373" s="1">
        <v>43184.474490740744</v>
      </c>
      <c r="G5373" s="1">
        <v>43184.475474537037</v>
      </c>
      <c r="H5373">
        <v>88.941176470599999</v>
      </c>
      <c r="I5373">
        <f t="shared" si="114"/>
        <v>1</v>
      </c>
    </row>
    <row r="5374" spans="1:9" x14ac:dyDescent="0.25">
      <c r="A5374">
        <v>37035</v>
      </c>
      <c r="B5374" t="s">
        <v>1</v>
      </c>
      <c r="C5374" t="s">
        <v>2</v>
      </c>
      <c r="D5374">
        <v>3400</v>
      </c>
      <c r="E5374">
        <v>1</v>
      </c>
      <c r="F5374" s="1">
        <v>43184.475474537037</v>
      </c>
      <c r="G5374" s="1">
        <v>43184.477222222224</v>
      </c>
      <c r="H5374">
        <v>81.059602648999999</v>
      </c>
      <c r="I5374">
        <f t="shared" si="114"/>
        <v>1</v>
      </c>
    </row>
    <row r="5375" spans="1:9" x14ac:dyDescent="0.25">
      <c r="A5375">
        <v>291200</v>
      </c>
      <c r="B5375" t="s">
        <v>1</v>
      </c>
      <c r="C5375" t="s">
        <v>4</v>
      </c>
      <c r="D5375">
        <v>5900</v>
      </c>
      <c r="E5375">
        <v>1</v>
      </c>
      <c r="F5375" s="1">
        <v>43184.406597222223</v>
      </c>
      <c r="G5375" s="1">
        <v>43184.410162037035</v>
      </c>
      <c r="H5375">
        <v>68.961038961</v>
      </c>
      <c r="I5375">
        <f t="shared" si="114"/>
        <v>1</v>
      </c>
    </row>
    <row r="5376" spans="1:9" x14ac:dyDescent="0.25">
      <c r="A5376">
        <v>36778</v>
      </c>
      <c r="B5376" t="s">
        <v>4</v>
      </c>
      <c r="C5376" t="s">
        <v>1</v>
      </c>
      <c r="D5376">
        <v>5900</v>
      </c>
      <c r="E5376">
        <v>1</v>
      </c>
      <c r="F5376" s="1">
        <v>43184.406863425924</v>
      </c>
      <c r="G5376" s="1">
        <v>43184.41002314815</v>
      </c>
      <c r="H5376">
        <v>77.802197802199998</v>
      </c>
      <c r="I5376">
        <f t="shared" si="114"/>
        <v>1</v>
      </c>
    </row>
    <row r="5377" spans="1:9" x14ac:dyDescent="0.25">
      <c r="A5377">
        <v>36778</v>
      </c>
      <c r="B5377" t="s">
        <v>1</v>
      </c>
      <c r="C5377" t="s">
        <v>4</v>
      </c>
      <c r="D5377">
        <v>5900</v>
      </c>
      <c r="E5377">
        <v>1</v>
      </c>
      <c r="F5377" s="1">
        <v>43184.41002314815</v>
      </c>
      <c r="G5377" s="1">
        <v>43184.42255787037</v>
      </c>
      <c r="H5377">
        <v>19.6121883657</v>
      </c>
      <c r="I5377">
        <f t="shared" si="114"/>
        <v>1</v>
      </c>
    </row>
    <row r="5378" spans="1:9" x14ac:dyDescent="0.25">
      <c r="A5378">
        <v>36748</v>
      </c>
      <c r="B5378" t="s">
        <v>2</v>
      </c>
      <c r="C5378" t="s">
        <v>1</v>
      </c>
      <c r="D5378">
        <v>3400</v>
      </c>
      <c r="E5378">
        <v>1</v>
      </c>
      <c r="F5378" s="1">
        <v>43184.407256944447</v>
      </c>
      <c r="G5378" s="1">
        <v>43184.408819444441</v>
      </c>
      <c r="H5378">
        <v>90.666666666699996</v>
      </c>
      <c r="I5378">
        <f t="shared" si="114"/>
        <v>1</v>
      </c>
    </row>
    <row r="5379" spans="1:9" x14ac:dyDescent="0.25">
      <c r="A5379">
        <v>4433</v>
      </c>
      <c r="B5379" t="s">
        <v>0</v>
      </c>
      <c r="C5379" t="s">
        <v>5</v>
      </c>
      <c r="D5379">
        <v>11000</v>
      </c>
      <c r="E5379">
        <v>1</v>
      </c>
      <c r="F5379" s="1">
        <v>43184.407685185186</v>
      </c>
      <c r="G5379" s="1">
        <v>43184.453726851854</v>
      </c>
      <c r="H5379">
        <v>100</v>
      </c>
      <c r="I5379">
        <f t="shared" si="114"/>
        <v>1</v>
      </c>
    </row>
    <row r="5380" spans="1:9" x14ac:dyDescent="0.25">
      <c r="A5380">
        <v>186922</v>
      </c>
      <c r="B5380" t="s">
        <v>6</v>
      </c>
      <c r="C5380" t="s">
        <v>4</v>
      </c>
      <c r="D5380">
        <v>7200</v>
      </c>
      <c r="E5380">
        <v>1</v>
      </c>
      <c r="F5380" s="1">
        <v>43184.407800925925</v>
      </c>
      <c r="G5380" s="1">
        <v>43184.411006944443</v>
      </c>
      <c r="H5380">
        <v>93.574007220200002</v>
      </c>
      <c r="I5380">
        <f t="shared" si="114"/>
        <v>1</v>
      </c>
    </row>
    <row r="5381" spans="1:9" x14ac:dyDescent="0.25">
      <c r="A5381">
        <v>527077</v>
      </c>
      <c r="B5381" t="s">
        <v>4</v>
      </c>
      <c r="C5381" t="s">
        <v>2</v>
      </c>
      <c r="D5381">
        <v>9300</v>
      </c>
      <c r="E5381">
        <v>1</v>
      </c>
      <c r="F5381" s="1">
        <v>43184.407997685186</v>
      </c>
      <c r="G5381" s="1">
        <v>43184.412824074076</v>
      </c>
      <c r="H5381">
        <v>80.287769784199995</v>
      </c>
      <c r="I5381">
        <f t="shared" si="114"/>
        <v>1</v>
      </c>
    </row>
    <row r="5382" spans="1:9" x14ac:dyDescent="0.25">
      <c r="A5382">
        <v>36758</v>
      </c>
      <c r="B5382" t="s">
        <v>4</v>
      </c>
      <c r="C5382" t="s">
        <v>1</v>
      </c>
      <c r="D5382">
        <v>5900</v>
      </c>
      <c r="E5382">
        <v>1</v>
      </c>
      <c r="F5382" s="1">
        <v>43184.408020833333</v>
      </c>
      <c r="G5382" s="1">
        <v>43184.411574074074</v>
      </c>
      <c r="H5382">
        <v>69.185667752399993</v>
      </c>
      <c r="I5382">
        <f t="shared" si="114"/>
        <v>1</v>
      </c>
    </row>
    <row r="5383" spans="1:9" x14ac:dyDescent="0.25">
      <c r="A5383">
        <v>36758</v>
      </c>
      <c r="B5383" t="s">
        <v>1</v>
      </c>
      <c r="C5383" t="s">
        <v>2</v>
      </c>
      <c r="D5383">
        <v>3400</v>
      </c>
      <c r="E5383">
        <v>1</v>
      </c>
      <c r="F5383" s="1">
        <v>43184.411574074074</v>
      </c>
      <c r="G5383" s="1">
        <v>43184.413263888891</v>
      </c>
      <c r="H5383">
        <v>83.835616438399995</v>
      </c>
      <c r="I5383">
        <f t="shared" si="114"/>
        <v>1</v>
      </c>
    </row>
    <row r="5384" spans="1:9" x14ac:dyDescent="0.25">
      <c r="A5384">
        <v>36757</v>
      </c>
      <c r="B5384" t="s">
        <v>4</v>
      </c>
      <c r="C5384" t="s">
        <v>1</v>
      </c>
      <c r="D5384">
        <v>5900</v>
      </c>
      <c r="E5384">
        <v>1</v>
      </c>
      <c r="F5384" s="1">
        <v>43184.408263888887</v>
      </c>
      <c r="G5384" s="1">
        <v>43184.411574074074</v>
      </c>
      <c r="H5384">
        <v>74.265734265700004</v>
      </c>
      <c r="I5384">
        <f t="shared" si="114"/>
        <v>1</v>
      </c>
    </row>
    <row r="5385" spans="1:9" x14ac:dyDescent="0.25">
      <c r="A5385">
        <v>161487</v>
      </c>
      <c r="B5385" t="s">
        <v>5</v>
      </c>
      <c r="C5385" t="s">
        <v>4</v>
      </c>
      <c r="D5385">
        <v>3800</v>
      </c>
      <c r="E5385">
        <v>1</v>
      </c>
      <c r="F5385" s="1">
        <v>43184.40828703704</v>
      </c>
      <c r="G5385" s="1">
        <v>43184.41070601852</v>
      </c>
      <c r="H5385">
        <v>65.454545454500007</v>
      </c>
      <c r="I5385">
        <f t="shared" si="114"/>
        <v>1</v>
      </c>
    </row>
    <row r="5386" spans="1:9" x14ac:dyDescent="0.25">
      <c r="A5386">
        <v>94946</v>
      </c>
      <c r="B5386" t="s">
        <v>4</v>
      </c>
      <c r="C5386" t="s">
        <v>0</v>
      </c>
      <c r="D5386">
        <v>7200</v>
      </c>
      <c r="E5386">
        <v>1</v>
      </c>
      <c r="F5386" s="1">
        <v>43184.446840277778</v>
      </c>
      <c r="G5386" s="1">
        <v>43184.450092592589</v>
      </c>
      <c r="H5386">
        <v>92.241992882600002</v>
      </c>
      <c r="I5386">
        <f t="shared" si="114"/>
        <v>1</v>
      </c>
    </row>
    <row r="5387" spans="1:9" x14ac:dyDescent="0.25">
      <c r="A5387">
        <v>94946</v>
      </c>
      <c r="B5387" t="s">
        <v>0</v>
      </c>
      <c r="C5387" t="s">
        <v>4</v>
      </c>
      <c r="D5387">
        <v>7200</v>
      </c>
      <c r="E5387">
        <v>1</v>
      </c>
      <c r="F5387" s="1">
        <v>43184.450092592589</v>
      </c>
      <c r="G5387" s="1">
        <v>43184.453993055555</v>
      </c>
      <c r="H5387">
        <v>94.254545454500004</v>
      </c>
      <c r="I5387">
        <f t="shared" si="114"/>
        <v>1</v>
      </c>
    </row>
    <row r="5388" spans="1:9" x14ac:dyDescent="0.25">
      <c r="A5388">
        <v>186935</v>
      </c>
      <c r="B5388" t="s">
        <v>6</v>
      </c>
      <c r="C5388" t="s">
        <v>1</v>
      </c>
      <c r="D5388">
        <v>13100</v>
      </c>
      <c r="E5388">
        <v>1</v>
      </c>
      <c r="F5388" s="1">
        <v>43184.409166666665</v>
      </c>
      <c r="G5388" s="1">
        <v>43184.41511574074</v>
      </c>
      <c r="H5388">
        <v>91.7509727626</v>
      </c>
      <c r="I5388">
        <f t="shared" si="114"/>
        <v>1</v>
      </c>
    </row>
    <row r="5389" spans="1:9" x14ac:dyDescent="0.25">
      <c r="A5389">
        <v>4890</v>
      </c>
      <c r="B5389" t="s">
        <v>0</v>
      </c>
      <c r="C5389" t="s">
        <v>5</v>
      </c>
      <c r="D5389">
        <v>11000</v>
      </c>
      <c r="E5389">
        <v>1</v>
      </c>
      <c r="F5389" s="1">
        <v>43184.409594907411</v>
      </c>
      <c r="G5389" s="1">
        <v>43184.519814814812</v>
      </c>
      <c r="H5389">
        <v>107.60869565199999</v>
      </c>
      <c r="I5389">
        <f t="shared" si="114"/>
        <v>1</v>
      </c>
    </row>
    <row r="5390" spans="1:9" x14ac:dyDescent="0.25">
      <c r="A5390">
        <v>94954</v>
      </c>
      <c r="B5390" t="s">
        <v>4</v>
      </c>
      <c r="C5390" t="s">
        <v>0</v>
      </c>
      <c r="D5390">
        <v>7200</v>
      </c>
      <c r="E5390">
        <v>1</v>
      </c>
      <c r="F5390" s="1">
        <v>43184.448472222219</v>
      </c>
      <c r="G5390" s="1">
        <v>43184.451273148145</v>
      </c>
      <c r="H5390">
        <v>107.10743801700001</v>
      </c>
      <c r="I5390">
        <f t="shared" si="114"/>
        <v>1</v>
      </c>
    </row>
    <row r="5391" spans="1:9" x14ac:dyDescent="0.25">
      <c r="A5391">
        <v>161492</v>
      </c>
      <c r="B5391" t="s">
        <v>5</v>
      </c>
      <c r="C5391" t="s">
        <v>4</v>
      </c>
      <c r="D5391">
        <v>3800</v>
      </c>
      <c r="E5391">
        <v>1</v>
      </c>
      <c r="F5391" s="1">
        <v>43184.410046296296</v>
      </c>
      <c r="G5391" s="1">
        <v>43184.411944444444</v>
      </c>
      <c r="H5391">
        <v>83.414634146300003</v>
      </c>
      <c r="I5391">
        <f t="shared" si="114"/>
        <v>1</v>
      </c>
    </row>
    <row r="5392" spans="1:9" x14ac:dyDescent="0.25">
      <c r="A5392">
        <v>5700</v>
      </c>
      <c r="B5392" t="s">
        <v>0</v>
      </c>
      <c r="C5392" t="s">
        <v>1</v>
      </c>
      <c r="D5392">
        <v>13100</v>
      </c>
      <c r="E5392">
        <v>1</v>
      </c>
      <c r="F5392" s="1">
        <v>43184.613368055558</v>
      </c>
      <c r="G5392" s="1">
        <v>43184.622442129628</v>
      </c>
      <c r="H5392">
        <v>60.1530612245</v>
      </c>
      <c r="I5392">
        <f t="shared" si="114"/>
        <v>1</v>
      </c>
    </row>
    <row r="5393" spans="1:9" x14ac:dyDescent="0.25">
      <c r="A5393">
        <v>5700</v>
      </c>
      <c r="B5393" t="s">
        <v>5</v>
      </c>
      <c r="C5393" t="s">
        <v>0</v>
      </c>
      <c r="D5393">
        <v>11000</v>
      </c>
      <c r="E5393">
        <v>1</v>
      </c>
      <c r="F5393" s="1">
        <v>43184.648923611108</v>
      </c>
      <c r="G5393" s="1">
        <v>43184.654027777775</v>
      </c>
      <c r="H5393">
        <v>89.795918367300004</v>
      </c>
      <c r="I5393">
        <f t="shared" si="114"/>
        <v>1</v>
      </c>
    </row>
    <row r="5394" spans="1:9" x14ac:dyDescent="0.25">
      <c r="A5394">
        <v>582509</v>
      </c>
      <c r="B5394" t="s">
        <v>2</v>
      </c>
      <c r="C5394" t="s">
        <v>1</v>
      </c>
      <c r="D5394">
        <v>3400</v>
      </c>
      <c r="E5394">
        <v>1</v>
      </c>
      <c r="F5394" s="1">
        <v>43184.410208333335</v>
      </c>
      <c r="G5394" s="1">
        <v>43184.411631944444</v>
      </c>
      <c r="H5394">
        <v>99.512195121999994</v>
      </c>
      <c r="I5394">
        <f t="shared" si="114"/>
        <v>1</v>
      </c>
    </row>
    <row r="5395" spans="1:9" x14ac:dyDescent="0.25">
      <c r="A5395">
        <v>291220</v>
      </c>
      <c r="B5395" t="s">
        <v>1</v>
      </c>
      <c r="C5395" t="s">
        <v>4</v>
      </c>
      <c r="D5395">
        <v>5900</v>
      </c>
      <c r="E5395">
        <v>1</v>
      </c>
      <c r="F5395" s="1">
        <v>43184.410821759258</v>
      </c>
      <c r="G5395" s="1">
        <v>43184.415543981479</v>
      </c>
      <c r="H5395">
        <v>52.058823529400001</v>
      </c>
      <c r="I5395">
        <f t="shared" si="114"/>
        <v>1</v>
      </c>
    </row>
    <row r="5396" spans="1:9" x14ac:dyDescent="0.25">
      <c r="A5396">
        <v>187429</v>
      </c>
      <c r="B5396" t="s">
        <v>5</v>
      </c>
      <c r="C5396" t="s">
        <v>6</v>
      </c>
      <c r="D5396">
        <v>11000</v>
      </c>
      <c r="E5396">
        <v>1</v>
      </c>
      <c r="F5396" s="1">
        <v>43184.447708333333</v>
      </c>
      <c r="G5396" s="1">
        <v>43184.452696759261</v>
      </c>
      <c r="H5396">
        <v>91.879350348000003</v>
      </c>
      <c r="I5396">
        <f t="shared" si="114"/>
        <v>1</v>
      </c>
    </row>
    <row r="5397" spans="1:9" x14ac:dyDescent="0.25">
      <c r="A5397">
        <v>94963</v>
      </c>
      <c r="B5397" t="s">
        <v>5</v>
      </c>
      <c r="C5397" t="s">
        <v>0</v>
      </c>
      <c r="D5397">
        <v>11000</v>
      </c>
      <c r="E5397">
        <v>1</v>
      </c>
      <c r="F5397" s="1">
        <v>43184.447685185187</v>
      </c>
      <c r="G5397" s="1">
        <v>43184.452523148146</v>
      </c>
      <c r="H5397">
        <v>94.736842105299999</v>
      </c>
      <c r="I5397">
        <f t="shared" si="114"/>
        <v>1</v>
      </c>
    </row>
    <row r="5398" spans="1:9" x14ac:dyDescent="0.25">
      <c r="A5398">
        <v>4207</v>
      </c>
      <c r="B5398" t="s">
        <v>5</v>
      </c>
      <c r="C5398" t="s">
        <v>4</v>
      </c>
      <c r="D5398">
        <v>3800</v>
      </c>
      <c r="E5398">
        <v>1</v>
      </c>
      <c r="F5398" s="1">
        <v>43184.411064814813</v>
      </c>
      <c r="G5398" s="1">
        <v>43184.413263888891</v>
      </c>
      <c r="H5398">
        <v>72</v>
      </c>
      <c r="I5398">
        <f t="shared" si="114"/>
        <v>1</v>
      </c>
    </row>
    <row r="5399" spans="1:9" x14ac:dyDescent="0.25">
      <c r="A5399">
        <v>260735</v>
      </c>
      <c r="B5399" t="s">
        <v>5</v>
      </c>
      <c r="C5399" t="s">
        <v>4</v>
      </c>
      <c r="D5399">
        <v>3800</v>
      </c>
      <c r="E5399">
        <v>1</v>
      </c>
      <c r="F5399" s="1">
        <v>43184.411087962966</v>
      </c>
      <c r="G5399" s="1">
        <v>43184.414155092592</v>
      </c>
      <c r="H5399">
        <v>51.622641509399998</v>
      </c>
      <c r="I5399">
        <f t="shared" si="114"/>
        <v>1</v>
      </c>
    </row>
    <row r="5400" spans="1:9" x14ac:dyDescent="0.25">
      <c r="A5400">
        <v>94601</v>
      </c>
      <c r="B5400" t="s">
        <v>6</v>
      </c>
      <c r="C5400" t="s">
        <v>2</v>
      </c>
      <c r="D5400">
        <v>16500</v>
      </c>
      <c r="E5400">
        <v>1</v>
      </c>
      <c r="F5400" s="1">
        <v>43184.411203703705</v>
      </c>
      <c r="G5400" s="1">
        <v>43184.41815972222</v>
      </c>
      <c r="H5400">
        <v>100.677966102</v>
      </c>
      <c r="I5400">
        <f t="shared" ref="I5400:I5450" si="115">IF(AND(H5400&gt;=15,H5400&lt;=135),1,0)</f>
        <v>1</v>
      </c>
    </row>
    <row r="5401" spans="1:9" x14ac:dyDescent="0.25">
      <c r="A5401">
        <v>94603</v>
      </c>
      <c r="B5401" t="s">
        <v>6</v>
      </c>
      <c r="C5401" t="s">
        <v>2</v>
      </c>
      <c r="D5401">
        <v>16500</v>
      </c>
      <c r="E5401">
        <v>1</v>
      </c>
      <c r="F5401" s="1">
        <v>43184.411215277774</v>
      </c>
      <c r="G5401" s="1">
        <v>43184.418576388889</v>
      </c>
      <c r="H5401">
        <v>95.961227786799995</v>
      </c>
      <c r="I5401">
        <f t="shared" si="115"/>
        <v>1</v>
      </c>
    </row>
    <row r="5402" spans="1:9" x14ac:dyDescent="0.25">
      <c r="A5402">
        <v>4619</v>
      </c>
      <c r="B5402" t="s">
        <v>4</v>
      </c>
      <c r="C5402" t="s">
        <v>5</v>
      </c>
      <c r="D5402">
        <v>3800</v>
      </c>
      <c r="E5402">
        <v>1</v>
      </c>
      <c r="F5402" s="1">
        <v>43184.411712962959</v>
      </c>
      <c r="G5402" s="1">
        <v>43184.41479166667</v>
      </c>
      <c r="H5402">
        <v>51.428571428600002</v>
      </c>
      <c r="I5402">
        <f t="shared" si="115"/>
        <v>1</v>
      </c>
    </row>
    <row r="5403" spans="1:9" x14ac:dyDescent="0.25">
      <c r="A5403">
        <v>291221</v>
      </c>
      <c r="B5403" t="s">
        <v>1</v>
      </c>
      <c r="C5403" t="s">
        <v>4</v>
      </c>
      <c r="D5403">
        <v>5900</v>
      </c>
      <c r="E5403">
        <v>1</v>
      </c>
      <c r="F5403" s="1">
        <v>43184.411944444444</v>
      </c>
      <c r="G5403" s="1">
        <v>43184.415405092594</v>
      </c>
      <c r="H5403">
        <v>71.036789297699997</v>
      </c>
      <c r="I5403">
        <f t="shared" si="115"/>
        <v>1</v>
      </c>
    </row>
    <row r="5404" spans="1:9" x14ac:dyDescent="0.25">
      <c r="A5404">
        <v>94977</v>
      </c>
      <c r="B5404" t="s">
        <v>4</v>
      </c>
      <c r="C5404" t="s">
        <v>0</v>
      </c>
      <c r="D5404">
        <v>7200</v>
      </c>
      <c r="E5404">
        <v>1</v>
      </c>
      <c r="F5404" s="1">
        <v>43184.449641203704</v>
      </c>
      <c r="G5404" s="1">
        <v>43184.453622685185</v>
      </c>
      <c r="H5404">
        <v>75.348837209300001</v>
      </c>
      <c r="I5404">
        <f t="shared" si="115"/>
        <v>1</v>
      </c>
    </row>
    <row r="5405" spans="1:9" x14ac:dyDescent="0.25">
      <c r="A5405">
        <v>94977</v>
      </c>
      <c r="B5405" t="s">
        <v>0</v>
      </c>
      <c r="C5405" t="s">
        <v>2</v>
      </c>
      <c r="D5405">
        <v>16500</v>
      </c>
      <c r="E5405">
        <v>1</v>
      </c>
      <c r="F5405" s="1">
        <v>43184.453622685185</v>
      </c>
      <c r="G5405" s="1">
        <v>43184.661145833335</v>
      </c>
      <c r="H5405">
        <v>20.040485830000001</v>
      </c>
      <c r="I5405">
        <f t="shared" si="115"/>
        <v>1</v>
      </c>
    </row>
    <row r="5406" spans="1:9" x14ac:dyDescent="0.25">
      <c r="A5406">
        <v>94977</v>
      </c>
      <c r="B5406" t="s">
        <v>2</v>
      </c>
      <c r="C5406" t="s">
        <v>0</v>
      </c>
      <c r="D5406">
        <v>16500</v>
      </c>
      <c r="E5406">
        <v>1</v>
      </c>
      <c r="F5406" s="1">
        <v>43184.661145833335</v>
      </c>
      <c r="G5406" s="1">
        <v>43184.667604166665</v>
      </c>
      <c r="H5406">
        <v>106.451612903</v>
      </c>
      <c r="I5406">
        <f t="shared" si="115"/>
        <v>1</v>
      </c>
    </row>
    <row r="5407" spans="1:9" x14ac:dyDescent="0.25">
      <c r="A5407">
        <v>4215</v>
      </c>
      <c r="B5407" t="s">
        <v>5</v>
      </c>
      <c r="C5407" t="s">
        <v>1</v>
      </c>
      <c r="D5407">
        <v>2100</v>
      </c>
      <c r="E5407">
        <v>1</v>
      </c>
      <c r="F5407" s="1">
        <v>43184.412569444445</v>
      </c>
      <c r="G5407" s="1">
        <v>43184.414131944446</v>
      </c>
      <c r="H5407">
        <v>56</v>
      </c>
      <c r="I5407">
        <f t="shared" si="115"/>
        <v>1</v>
      </c>
    </row>
    <row r="5408" spans="1:9" x14ac:dyDescent="0.25">
      <c r="A5408">
        <v>4215</v>
      </c>
      <c r="B5408" t="s">
        <v>1</v>
      </c>
      <c r="C5408" t="s">
        <v>2</v>
      </c>
      <c r="D5408">
        <v>3400</v>
      </c>
      <c r="E5408">
        <v>1</v>
      </c>
      <c r="F5408" s="1">
        <v>43184.414131944446</v>
      </c>
      <c r="G5408" s="1">
        <v>43184.415682870371</v>
      </c>
      <c r="H5408">
        <v>91.3432835821</v>
      </c>
      <c r="I5408">
        <f t="shared" si="115"/>
        <v>1</v>
      </c>
    </row>
    <row r="5409" spans="1:9" x14ac:dyDescent="0.25">
      <c r="A5409">
        <v>337213</v>
      </c>
      <c r="B5409" t="s">
        <v>0</v>
      </c>
      <c r="C5409" t="s">
        <v>1</v>
      </c>
      <c r="D5409">
        <v>13100</v>
      </c>
      <c r="E5409">
        <v>1</v>
      </c>
      <c r="F5409" s="1">
        <v>43184.412615740737</v>
      </c>
      <c r="G5409" s="1">
        <v>43184.441770833335</v>
      </c>
      <c r="H5409">
        <v>18.721714966299999</v>
      </c>
      <c r="I5409">
        <f t="shared" si="115"/>
        <v>1</v>
      </c>
    </row>
    <row r="5410" spans="1:9" x14ac:dyDescent="0.25">
      <c r="A5410">
        <v>337213</v>
      </c>
      <c r="B5410" t="s">
        <v>1</v>
      </c>
      <c r="C5410" t="s">
        <v>0</v>
      </c>
      <c r="D5410">
        <v>13100</v>
      </c>
      <c r="E5410">
        <v>1</v>
      </c>
      <c r="F5410" s="1">
        <v>43184.441770833335</v>
      </c>
      <c r="G5410" s="1">
        <v>43184.453483796293</v>
      </c>
      <c r="H5410">
        <v>46.6007905138</v>
      </c>
      <c r="I5410">
        <f t="shared" si="115"/>
        <v>1</v>
      </c>
    </row>
    <row r="5411" spans="1:9" x14ac:dyDescent="0.25">
      <c r="A5411">
        <v>4216</v>
      </c>
      <c r="B5411" t="s">
        <v>5</v>
      </c>
      <c r="C5411" t="s">
        <v>6</v>
      </c>
      <c r="D5411">
        <v>11000</v>
      </c>
      <c r="E5411">
        <v>1</v>
      </c>
      <c r="F5411" s="1">
        <v>43184.412638888891</v>
      </c>
      <c r="G5411" s="1">
        <v>43184.417094907411</v>
      </c>
      <c r="H5411">
        <v>102.857142857</v>
      </c>
      <c r="I5411">
        <f t="shared" si="115"/>
        <v>1</v>
      </c>
    </row>
    <row r="5412" spans="1:9" x14ac:dyDescent="0.25">
      <c r="A5412">
        <v>187452</v>
      </c>
      <c r="B5412" t="s">
        <v>0</v>
      </c>
      <c r="C5412" t="s">
        <v>1</v>
      </c>
      <c r="D5412">
        <v>13100</v>
      </c>
      <c r="E5412">
        <v>1</v>
      </c>
      <c r="F5412" s="1">
        <v>43184.413182870368</v>
      </c>
      <c r="G5412" s="1">
        <v>43184.4608912037</v>
      </c>
      <c r="H5412">
        <v>86.691176470599999</v>
      </c>
      <c r="I5412">
        <f t="shared" si="115"/>
        <v>1</v>
      </c>
    </row>
    <row r="5413" spans="1:9" x14ac:dyDescent="0.25">
      <c r="A5413">
        <v>36782</v>
      </c>
      <c r="B5413" t="s">
        <v>0</v>
      </c>
      <c r="C5413" t="s">
        <v>1</v>
      </c>
      <c r="D5413">
        <v>13100</v>
      </c>
      <c r="E5413">
        <v>1</v>
      </c>
      <c r="F5413" s="1">
        <v>43184.413194444445</v>
      </c>
      <c r="G5413" s="1">
        <v>43184.420358796298</v>
      </c>
      <c r="H5413">
        <v>76.187399030700007</v>
      </c>
      <c r="I5413">
        <f t="shared" si="115"/>
        <v>1</v>
      </c>
    </row>
    <row r="5414" spans="1:9" x14ac:dyDescent="0.25">
      <c r="A5414">
        <v>36782</v>
      </c>
      <c r="B5414" t="s">
        <v>5</v>
      </c>
      <c r="C5414" t="s">
        <v>0</v>
      </c>
      <c r="D5414">
        <v>11000</v>
      </c>
      <c r="E5414">
        <v>1</v>
      </c>
      <c r="F5414" s="1">
        <v>43184.758831018517</v>
      </c>
      <c r="G5414" s="1">
        <v>43184.765185185184</v>
      </c>
      <c r="H5414">
        <v>72.131147541000004</v>
      </c>
      <c r="I5414">
        <f t="shared" si="115"/>
        <v>1</v>
      </c>
    </row>
    <row r="5415" spans="1:9" x14ac:dyDescent="0.25">
      <c r="A5415">
        <v>36764</v>
      </c>
      <c r="B5415" t="s">
        <v>1</v>
      </c>
      <c r="C5415" t="s">
        <v>0</v>
      </c>
      <c r="D5415">
        <v>13100</v>
      </c>
      <c r="E5415">
        <v>1</v>
      </c>
      <c r="F5415" s="1">
        <v>43184.413287037038</v>
      </c>
      <c r="G5415" s="1">
        <v>43184.419131944444</v>
      </c>
      <c r="H5415">
        <v>93.386138613900002</v>
      </c>
      <c r="I5415">
        <f t="shared" si="115"/>
        <v>1</v>
      </c>
    </row>
    <row r="5416" spans="1:9" x14ac:dyDescent="0.25">
      <c r="A5416">
        <v>4242</v>
      </c>
      <c r="B5416" t="s">
        <v>6</v>
      </c>
      <c r="C5416" t="s">
        <v>5</v>
      </c>
      <c r="D5416">
        <v>11000</v>
      </c>
      <c r="E5416">
        <v>1</v>
      </c>
      <c r="F5416" s="1">
        <v>43184.413414351853</v>
      </c>
      <c r="G5416" s="1">
        <v>43184.419027777774</v>
      </c>
      <c r="H5416">
        <v>81.649484536100005</v>
      </c>
      <c r="I5416">
        <f t="shared" si="115"/>
        <v>1</v>
      </c>
    </row>
    <row r="5417" spans="1:9" x14ac:dyDescent="0.25">
      <c r="A5417">
        <v>4777</v>
      </c>
      <c r="B5417" t="s">
        <v>0</v>
      </c>
      <c r="C5417" t="s">
        <v>1</v>
      </c>
      <c r="D5417">
        <v>13100</v>
      </c>
      <c r="E5417">
        <v>1</v>
      </c>
      <c r="F5417" s="1">
        <v>43184.41375</v>
      </c>
      <c r="G5417" s="1">
        <v>43184.461006944446</v>
      </c>
      <c r="H5417">
        <v>93.386138613900002</v>
      </c>
      <c r="I5417">
        <f t="shared" si="115"/>
        <v>1</v>
      </c>
    </row>
    <row r="5418" spans="1:9" x14ac:dyDescent="0.25">
      <c r="A5418">
        <v>4777</v>
      </c>
      <c r="B5418" t="s">
        <v>5</v>
      </c>
      <c r="C5418" t="s">
        <v>0</v>
      </c>
      <c r="D5418">
        <v>11000</v>
      </c>
      <c r="E5418">
        <v>1</v>
      </c>
      <c r="F5418" s="1">
        <v>43184.586226851854</v>
      </c>
      <c r="G5418" s="1">
        <v>43184.591504629629</v>
      </c>
      <c r="H5418">
        <v>86.842105263199997</v>
      </c>
      <c r="I5418">
        <f t="shared" si="115"/>
        <v>1</v>
      </c>
    </row>
    <row r="5419" spans="1:9" x14ac:dyDescent="0.25">
      <c r="A5419">
        <v>4777</v>
      </c>
      <c r="B5419" t="s">
        <v>4</v>
      </c>
      <c r="C5419" t="s">
        <v>0</v>
      </c>
      <c r="D5419">
        <v>7200</v>
      </c>
      <c r="E5419">
        <v>1</v>
      </c>
      <c r="F5419" s="1">
        <v>43184.66337962963</v>
      </c>
      <c r="G5419" s="1">
        <v>43184.667083333334</v>
      </c>
      <c r="H5419">
        <v>81</v>
      </c>
      <c r="I5419">
        <f t="shared" si="115"/>
        <v>1</v>
      </c>
    </row>
    <row r="5420" spans="1:9" x14ac:dyDescent="0.25">
      <c r="A5420">
        <v>582515</v>
      </c>
      <c r="B5420" t="s">
        <v>1</v>
      </c>
      <c r="C5420" t="s">
        <v>4</v>
      </c>
      <c r="D5420">
        <v>5900</v>
      </c>
      <c r="E5420">
        <v>1</v>
      </c>
      <c r="F5420" s="1">
        <v>43184.414039351854</v>
      </c>
      <c r="G5420" s="1">
        <v>43184.416261574072</v>
      </c>
      <c r="H5420">
        <v>110.625</v>
      </c>
      <c r="I5420">
        <f t="shared" si="115"/>
        <v>1</v>
      </c>
    </row>
    <row r="5421" spans="1:9" x14ac:dyDescent="0.25">
      <c r="A5421">
        <v>490506</v>
      </c>
      <c r="B5421" t="s">
        <v>4</v>
      </c>
      <c r="C5421" t="s">
        <v>1</v>
      </c>
      <c r="D5421">
        <v>5900</v>
      </c>
      <c r="E5421">
        <v>1</v>
      </c>
      <c r="F5421" s="1">
        <v>43184.4141087963</v>
      </c>
      <c r="G5421" s="1">
        <v>43184.417627314811</v>
      </c>
      <c r="H5421">
        <v>69.868421052599999</v>
      </c>
      <c r="I5421">
        <f t="shared" si="115"/>
        <v>1</v>
      </c>
    </row>
    <row r="5422" spans="1:9" x14ac:dyDescent="0.25">
      <c r="A5422">
        <v>36880</v>
      </c>
      <c r="B5422" t="s">
        <v>0</v>
      </c>
      <c r="C5422" t="s">
        <v>1</v>
      </c>
      <c r="D5422">
        <v>13100</v>
      </c>
      <c r="E5422">
        <v>1</v>
      </c>
      <c r="F5422" s="1">
        <v>43184.414143518516</v>
      </c>
      <c r="G5422" s="1">
        <v>43184.448541666665</v>
      </c>
      <c r="H5422">
        <v>15.868102287999999</v>
      </c>
      <c r="I5422">
        <f t="shared" si="115"/>
        <v>1</v>
      </c>
    </row>
    <row r="5423" spans="1:9" x14ac:dyDescent="0.25">
      <c r="A5423">
        <v>36880</v>
      </c>
      <c r="B5423" t="s">
        <v>1</v>
      </c>
      <c r="C5423" t="s">
        <v>4</v>
      </c>
      <c r="D5423">
        <v>5900</v>
      </c>
      <c r="E5423">
        <v>1</v>
      </c>
      <c r="F5423" s="1">
        <v>43184.448541666665</v>
      </c>
      <c r="G5423" s="1">
        <v>43184.452106481483</v>
      </c>
      <c r="H5423">
        <v>68.961038961</v>
      </c>
      <c r="I5423">
        <f t="shared" si="115"/>
        <v>1</v>
      </c>
    </row>
    <row r="5424" spans="1:9" x14ac:dyDescent="0.25">
      <c r="A5424">
        <v>36880</v>
      </c>
      <c r="B5424" t="s">
        <v>4</v>
      </c>
      <c r="C5424" t="s">
        <v>6</v>
      </c>
      <c r="D5424">
        <v>7200</v>
      </c>
      <c r="E5424">
        <v>1</v>
      </c>
      <c r="F5424" s="1">
        <v>43184.452106481483</v>
      </c>
      <c r="G5424" s="1">
        <v>43184.455601851849</v>
      </c>
      <c r="H5424">
        <v>85.827814569500006</v>
      </c>
      <c r="I5424">
        <f t="shared" si="115"/>
        <v>1</v>
      </c>
    </row>
    <row r="5425" spans="1:9" x14ac:dyDescent="0.25">
      <c r="A5425">
        <v>291367</v>
      </c>
      <c r="B5425" t="s">
        <v>0</v>
      </c>
      <c r="C5425" t="s">
        <v>1</v>
      </c>
      <c r="D5425">
        <v>13100</v>
      </c>
      <c r="E5425">
        <v>1</v>
      </c>
      <c r="F5425" s="1">
        <v>43184.414236111108</v>
      </c>
      <c r="G5425" s="1">
        <v>43184.449317129627</v>
      </c>
      <c r="H5425">
        <v>15.5592213791</v>
      </c>
      <c r="I5425">
        <f t="shared" si="115"/>
        <v>1</v>
      </c>
    </row>
    <row r="5426" spans="1:9" x14ac:dyDescent="0.25">
      <c r="A5426">
        <v>291367</v>
      </c>
      <c r="B5426" t="s">
        <v>1</v>
      </c>
      <c r="C5426" t="s">
        <v>0</v>
      </c>
      <c r="D5426">
        <v>13100</v>
      </c>
      <c r="E5426">
        <v>1</v>
      </c>
      <c r="F5426" s="1">
        <v>43184.449317129627</v>
      </c>
      <c r="G5426" s="1">
        <v>43184.455914351849</v>
      </c>
      <c r="H5426">
        <v>82.736842105299999</v>
      </c>
      <c r="I5426">
        <f t="shared" si="115"/>
        <v>1</v>
      </c>
    </row>
    <row r="5427" spans="1:9" x14ac:dyDescent="0.25">
      <c r="A5427">
        <v>161512</v>
      </c>
      <c r="B5427" t="s">
        <v>5</v>
      </c>
      <c r="C5427" t="s">
        <v>4</v>
      </c>
      <c r="D5427">
        <v>3800</v>
      </c>
      <c r="E5427">
        <v>1</v>
      </c>
      <c r="F5427" s="1">
        <v>43184.414687500001</v>
      </c>
      <c r="G5427" s="1">
        <v>43184.416851851849</v>
      </c>
      <c r="H5427">
        <v>73.155080213900007</v>
      </c>
      <c r="I5427">
        <f t="shared" si="115"/>
        <v>1</v>
      </c>
    </row>
    <row r="5428" spans="1:9" x14ac:dyDescent="0.25">
      <c r="A5428">
        <v>4225</v>
      </c>
      <c r="B5428" t="s">
        <v>5</v>
      </c>
      <c r="C5428" t="s">
        <v>0</v>
      </c>
      <c r="D5428">
        <v>11000</v>
      </c>
      <c r="E5428">
        <v>1</v>
      </c>
      <c r="F5428" s="1">
        <v>43184.414768518516</v>
      </c>
      <c r="G5428" s="1">
        <v>43184.419641203705</v>
      </c>
      <c r="H5428">
        <v>94.061757719699997</v>
      </c>
      <c r="I5428">
        <f t="shared" si="115"/>
        <v>1</v>
      </c>
    </row>
    <row r="5429" spans="1:9" x14ac:dyDescent="0.25">
      <c r="A5429">
        <v>36779</v>
      </c>
      <c r="B5429" t="s">
        <v>6</v>
      </c>
      <c r="C5429" t="s">
        <v>1</v>
      </c>
      <c r="D5429">
        <v>13100</v>
      </c>
      <c r="E5429">
        <v>1</v>
      </c>
      <c r="F5429" s="1">
        <v>43184.414768518516</v>
      </c>
      <c r="G5429" s="1">
        <v>43184.419652777775</v>
      </c>
      <c r="H5429">
        <v>111.753554502</v>
      </c>
      <c r="I5429">
        <f t="shared" si="115"/>
        <v>1</v>
      </c>
    </row>
    <row r="5430" spans="1:9" x14ac:dyDescent="0.25">
      <c r="A5430">
        <v>291226</v>
      </c>
      <c r="B5430" t="s">
        <v>1</v>
      </c>
      <c r="C5430" t="s">
        <v>6</v>
      </c>
      <c r="D5430">
        <v>13100</v>
      </c>
      <c r="E5430">
        <v>1</v>
      </c>
      <c r="F5430" s="1">
        <v>43184.415381944447</v>
      </c>
      <c r="G5430" s="1">
        <v>43184.421898148146</v>
      </c>
      <c r="H5430">
        <v>83.765541740700002</v>
      </c>
      <c r="I5430">
        <f t="shared" si="115"/>
        <v>1</v>
      </c>
    </row>
    <row r="5431" spans="1:9" x14ac:dyDescent="0.25">
      <c r="A5431">
        <v>291227</v>
      </c>
      <c r="B5431" t="s">
        <v>1</v>
      </c>
      <c r="C5431" t="s">
        <v>4</v>
      </c>
      <c r="D5431">
        <v>5900</v>
      </c>
      <c r="E5431">
        <v>1</v>
      </c>
      <c r="F5431" s="1">
        <v>43184.415763888886</v>
      </c>
      <c r="G5431" s="1">
        <v>43184.418634259258</v>
      </c>
      <c r="H5431">
        <v>85.645161290299995</v>
      </c>
      <c r="I5431">
        <f t="shared" si="115"/>
        <v>1</v>
      </c>
    </row>
    <row r="5432" spans="1:9" x14ac:dyDescent="0.25">
      <c r="A5432">
        <v>490509</v>
      </c>
      <c r="B5432" t="s">
        <v>4</v>
      </c>
      <c r="C5432" t="s">
        <v>1</v>
      </c>
      <c r="D5432">
        <v>5900</v>
      </c>
      <c r="E5432">
        <v>1</v>
      </c>
      <c r="F5432" s="1">
        <v>43184.416655092595</v>
      </c>
      <c r="G5432" s="1">
        <v>43184.419953703706</v>
      </c>
      <c r="H5432">
        <v>74.526315789500003</v>
      </c>
      <c r="I5432">
        <f t="shared" si="115"/>
        <v>1</v>
      </c>
    </row>
    <row r="5433" spans="1:9" x14ac:dyDescent="0.25">
      <c r="A5433">
        <v>95011</v>
      </c>
      <c r="B5433" t="s">
        <v>0</v>
      </c>
      <c r="C5433" t="s">
        <v>4</v>
      </c>
      <c r="D5433">
        <v>7200</v>
      </c>
      <c r="E5433">
        <v>1</v>
      </c>
      <c r="F5433" s="1">
        <v>43184.41679398148</v>
      </c>
      <c r="G5433" s="1">
        <v>43184.461631944447</v>
      </c>
      <c r="H5433">
        <v>94.254545454500004</v>
      </c>
      <c r="I5433">
        <f t="shared" si="115"/>
        <v>1</v>
      </c>
    </row>
    <row r="5434" spans="1:9" x14ac:dyDescent="0.25">
      <c r="A5434">
        <v>36901</v>
      </c>
      <c r="B5434" t="s">
        <v>0</v>
      </c>
      <c r="C5434" t="s">
        <v>1</v>
      </c>
      <c r="D5434">
        <v>13100</v>
      </c>
      <c r="E5434">
        <v>1</v>
      </c>
      <c r="F5434" s="1">
        <v>43184.417256944442</v>
      </c>
      <c r="G5434" s="1">
        <v>43184.451782407406</v>
      </c>
      <c r="H5434">
        <v>15.8095876634</v>
      </c>
      <c r="I5434">
        <f t="shared" si="115"/>
        <v>1</v>
      </c>
    </row>
    <row r="5435" spans="1:9" x14ac:dyDescent="0.25">
      <c r="A5435">
        <v>36901</v>
      </c>
      <c r="B5435" t="s">
        <v>1</v>
      </c>
      <c r="C5435" t="s">
        <v>6</v>
      </c>
      <c r="D5435">
        <v>13100</v>
      </c>
      <c r="E5435">
        <v>1</v>
      </c>
      <c r="F5435" s="1">
        <v>43184.451782407406</v>
      </c>
      <c r="G5435" s="1">
        <v>43184.458692129629</v>
      </c>
      <c r="H5435">
        <v>78.9949748744</v>
      </c>
      <c r="I5435">
        <f t="shared" si="115"/>
        <v>1</v>
      </c>
    </row>
    <row r="5436" spans="1:9" x14ac:dyDescent="0.25">
      <c r="A5436">
        <v>94710</v>
      </c>
      <c r="B5436" t="s">
        <v>1</v>
      </c>
      <c r="C5436" t="s">
        <v>0</v>
      </c>
      <c r="D5436">
        <v>13100</v>
      </c>
      <c r="E5436">
        <v>1</v>
      </c>
      <c r="F5436" s="1">
        <v>43184.417488425926</v>
      </c>
      <c r="G5436" s="1">
        <v>43184.424108796295</v>
      </c>
      <c r="H5436">
        <v>82.447552447600003</v>
      </c>
      <c r="I5436">
        <f t="shared" si="115"/>
        <v>1</v>
      </c>
    </row>
    <row r="5437" spans="1:9" x14ac:dyDescent="0.25">
      <c r="A5437">
        <v>94705</v>
      </c>
      <c r="B5437" t="s">
        <v>5</v>
      </c>
      <c r="C5437" t="s">
        <v>0</v>
      </c>
      <c r="D5437">
        <v>11000</v>
      </c>
      <c r="E5437">
        <v>1</v>
      </c>
      <c r="F5437" s="1">
        <v>43184.417581018519</v>
      </c>
      <c r="G5437" s="1">
        <v>43184.423206018517</v>
      </c>
      <c r="H5437">
        <v>81.481481481499998</v>
      </c>
      <c r="I5437">
        <f t="shared" si="115"/>
        <v>1</v>
      </c>
    </row>
    <row r="5438" spans="1:9" x14ac:dyDescent="0.25">
      <c r="A5438">
        <v>94837</v>
      </c>
      <c r="B5438" t="s">
        <v>0</v>
      </c>
      <c r="C5438" t="s">
        <v>2</v>
      </c>
      <c r="D5438">
        <v>16500</v>
      </c>
      <c r="E5438">
        <v>1</v>
      </c>
      <c r="F5438" s="1">
        <v>43184.418032407404</v>
      </c>
      <c r="G5438" s="1">
        <v>43184.429189814815</v>
      </c>
      <c r="H5438">
        <v>61.618257261399997</v>
      </c>
      <c r="I5438">
        <f t="shared" si="115"/>
        <v>1</v>
      </c>
    </row>
    <row r="5439" spans="1:9" x14ac:dyDescent="0.25">
      <c r="A5439">
        <v>94837</v>
      </c>
      <c r="B5439" t="s">
        <v>2</v>
      </c>
      <c r="C5439" t="s">
        <v>0</v>
      </c>
      <c r="D5439">
        <v>16500</v>
      </c>
      <c r="E5439">
        <v>1</v>
      </c>
      <c r="F5439" s="1">
        <v>43184.429189814815</v>
      </c>
      <c r="G5439" s="1">
        <v>43184.439155092594</v>
      </c>
      <c r="H5439">
        <v>68.989547038300003</v>
      </c>
      <c r="I5439">
        <f t="shared" si="115"/>
        <v>1</v>
      </c>
    </row>
    <row r="5440" spans="1:9" x14ac:dyDescent="0.25">
      <c r="A5440">
        <v>4237</v>
      </c>
      <c r="B5440" t="s">
        <v>5</v>
      </c>
      <c r="C5440" t="s">
        <v>6</v>
      </c>
      <c r="D5440">
        <v>11000</v>
      </c>
      <c r="E5440">
        <v>1</v>
      </c>
      <c r="F5440" s="1">
        <v>43184.418055555558</v>
      </c>
      <c r="G5440" s="1">
        <v>43184.42324074074</v>
      </c>
      <c r="H5440">
        <v>88.392857142899999</v>
      </c>
      <c r="I5440">
        <f t="shared" si="115"/>
        <v>1</v>
      </c>
    </row>
    <row r="5441" spans="1:9" x14ac:dyDescent="0.25">
      <c r="A5441">
        <v>161520</v>
      </c>
      <c r="B5441" t="s">
        <v>5</v>
      </c>
      <c r="C5441" t="s">
        <v>0</v>
      </c>
      <c r="D5441">
        <v>11000</v>
      </c>
      <c r="E5441">
        <v>1</v>
      </c>
      <c r="F5441" s="1">
        <v>43184.418402777781</v>
      </c>
      <c r="G5441" s="1">
        <v>43184.424259259256</v>
      </c>
      <c r="H5441">
        <v>78.260869565199997</v>
      </c>
      <c r="I5441">
        <f t="shared" si="115"/>
        <v>1</v>
      </c>
    </row>
    <row r="5442" spans="1:9" x14ac:dyDescent="0.25">
      <c r="A5442">
        <v>94692</v>
      </c>
      <c r="B5442" t="s">
        <v>4</v>
      </c>
      <c r="C5442" t="s">
        <v>0</v>
      </c>
      <c r="D5442">
        <v>7200</v>
      </c>
      <c r="E5442">
        <v>1</v>
      </c>
      <c r="F5442" s="1">
        <v>43184.41847222222</v>
      </c>
      <c r="G5442" s="1">
        <v>43184.422060185185</v>
      </c>
      <c r="H5442">
        <v>83.612903225799997</v>
      </c>
      <c r="I5442">
        <f t="shared" si="115"/>
        <v>1</v>
      </c>
    </row>
    <row r="5443" spans="1:9" x14ac:dyDescent="0.25">
      <c r="A5443">
        <v>4504</v>
      </c>
      <c r="B5443" t="s">
        <v>0</v>
      </c>
      <c r="C5443" t="s">
        <v>5</v>
      </c>
      <c r="D5443">
        <v>11000</v>
      </c>
      <c r="E5443">
        <v>1</v>
      </c>
      <c r="F5443" s="1">
        <v>43184.418576388889</v>
      </c>
      <c r="G5443" s="1">
        <v>43184.464814814812</v>
      </c>
      <c r="H5443">
        <v>96.585365853699997</v>
      </c>
      <c r="I5443">
        <f t="shared" si="115"/>
        <v>1</v>
      </c>
    </row>
    <row r="5444" spans="1:9" x14ac:dyDescent="0.25">
      <c r="A5444">
        <v>419954</v>
      </c>
      <c r="B5444" t="s">
        <v>6</v>
      </c>
      <c r="C5444" t="s">
        <v>1</v>
      </c>
      <c r="D5444">
        <v>13100</v>
      </c>
      <c r="E5444">
        <v>1</v>
      </c>
      <c r="F5444" s="1">
        <v>43184.419039351851</v>
      </c>
      <c r="G5444" s="1">
        <v>43184.425335648149</v>
      </c>
      <c r="H5444">
        <v>86.691176470599999</v>
      </c>
      <c r="I5444">
        <f t="shared" si="115"/>
        <v>1</v>
      </c>
    </row>
    <row r="5445" spans="1:9" x14ac:dyDescent="0.25">
      <c r="A5445">
        <v>4244</v>
      </c>
      <c r="B5445" t="s">
        <v>5</v>
      </c>
      <c r="C5445" t="s">
        <v>0</v>
      </c>
      <c r="D5445">
        <v>11000</v>
      </c>
      <c r="E5445">
        <v>1</v>
      </c>
      <c r="F5445" s="1">
        <v>43184.419293981482</v>
      </c>
      <c r="G5445" s="1">
        <v>43184.425185185188</v>
      </c>
      <c r="H5445">
        <v>77.799607072699999</v>
      </c>
      <c r="I5445">
        <f t="shared" si="115"/>
        <v>1</v>
      </c>
    </row>
    <row r="5446" spans="1:9" x14ac:dyDescent="0.25">
      <c r="A5446">
        <v>4246</v>
      </c>
      <c r="B5446" t="s">
        <v>5</v>
      </c>
      <c r="C5446" t="s">
        <v>4</v>
      </c>
      <c r="D5446">
        <v>3800</v>
      </c>
      <c r="E5446">
        <v>1</v>
      </c>
      <c r="F5446" s="1">
        <v>43184.419305555559</v>
      </c>
      <c r="G5446" s="1">
        <v>43184.421585648146</v>
      </c>
      <c r="H5446">
        <v>69.441624365500005</v>
      </c>
      <c r="I5446">
        <f t="shared" si="115"/>
        <v>1</v>
      </c>
    </row>
    <row r="5447" spans="1:9" x14ac:dyDescent="0.25">
      <c r="A5447">
        <v>291252</v>
      </c>
      <c r="B5447" t="s">
        <v>4</v>
      </c>
      <c r="C5447" t="s">
        <v>1</v>
      </c>
      <c r="D5447">
        <v>5900</v>
      </c>
      <c r="E5447">
        <v>1</v>
      </c>
      <c r="F5447" s="1">
        <v>43184.41951388889</v>
      </c>
      <c r="G5447" s="1">
        <v>43184.422337962962</v>
      </c>
      <c r="H5447">
        <v>87.049180327900004</v>
      </c>
      <c r="I5447">
        <f t="shared" si="115"/>
        <v>1</v>
      </c>
    </row>
    <row r="5448" spans="1:9" x14ac:dyDescent="0.25">
      <c r="A5448">
        <v>337307</v>
      </c>
      <c r="B5448" t="s">
        <v>0</v>
      </c>
      <c r="C5448" t="s">
        <v>4</v>
      </c>
      <c r="D5448">
        <v>7200</v>
      </c>
      <c r="E5448">
        <v>1</v>
      </c>
      <c r="F5448" s="1">
        <v>43184.419525462959</v>
      </c>
      <c r="G5448" s="1">
        <v>43184.464733796296</v>
      </c>
      <c r="H5448">
        <v>80.747663551399995</v>
      </c>
      <c r="I5448">
        <f t="shared" si="115"/>
        <v>1</v>
      </c>
    </row>
    <row r="5449" spans="1:9" x14ac:dyDescent="0.25">
      <c r="A5449">
        <v>4248</v>
      </c>
      <c r="B5449" t="s">
        <v>5</v>
      </c>
      <c r="C5449" t="s">
        <v>4</v>
      </c>
      <c r="D5449">
        <v>3800</v>
      </c>
      <c r="E5449">
        <v>1</v>
      </c>
      <c r="F5449" s="1">
        <v>43184.419629629629</v>
      </c>
      <c r="G5449" s="1">
        <v>43184.421990740739</v>
      </c>
      <c r="H5449">
        <v>67.058823529400001</v>
      </c>
      <c r="I5449">
        <f t="shared" si="115"/>
        <v>1</v>
      </c>
    </row>
    <row r="5450" spans="1:9" x14ac:dyDescent="0.25">
      <c r="A5450">
        <v>36780</v>
      </c>
      <c r="B5450" t="s">
        <v>1</v>
      </c>
      <c r="C5450" t="s">
        <v>2</v>
      </c>
      <c r="D5450">
        <v>3400</v>
      </c>
      <c r="E5450">
        <v>1</v>
      </c>
      <c r="F5450" s="1">
        <v>43184.419699074075</v>
      </c>
      <c r="G5450" s="1">
        <v>43184.421261574076</v>
      </c>
      <c r="H5450">
        <v>90.666666666699996</v>
      </c>
      <c r="I5450">
        <f t="shared" si="115"/>
        <v>1</v>
      </c>
    </row>
    <row r="5451" spans="1:9" x14ac:dyDescent="0.25">
      <c r="A5451">
        <v>37445</v>
      </c>
      <c r="B5451" t="s">
        <v>1</v>
      </c>
      <c r="C5451" t="s">
        <v>2</v>
      </c>
      <c r="D5451">
        <v>3400</v>
      </c>
      <c r="E5451">
        <v>1</v>
      </c>
      <c r="F5451" s="1">
        <v>43184.529895833337</v>
      </c>
      <c r="G5451" s="1">
        <v>43184.531631944446</v>
      </c>
      <c r="H5451">
        <v>81.599999999999994</v>
      </c>
      <c r="I5451">
        <f t="shared" ref="I5451:I5495" si="116">IF(AND(H5451&gt;=15,H5451&lt;=135),1,0)</f>
        <v>1</v>
      </c>
    </row>
    <row r="5452" spans="1:9" x14ac:dyDescent="0.25">
      <c r="A5452">
        <v>161541</v>
      </c>
      <c r="B5452" t="s">
        <v>6</v>
      </c>
      <c r="C5452" t="s">
        <v>5</v>
      </c>
      <c r="D5452">
        <v>11000</v>
      </c>
      <c r="E5452">
        <v>1</v>
      </c>
      <c r="F5452" s="1">
        <v>43184.420081018521</v>
      </c>
      <c r="G5452" s="1">
        <v>43184.426111111112</v>
      </c>
      <c r="H5452">
        <v>76.007677543200003</v>
      </c>
      <c r="I5452">
        <f t="shared" si="116"/>
        <v>1</v>
      </c>
    </row>
    <row r="5453" spans="1:9" x14ac:dyDescent="0.25">
      <c r="A5453">
        <v>291238</v>
      </c>
      <c r="B5453" t="s">
        <v>1</v>
      </c>
      <c r="C5453" t="s">
        <v>0</v>
      </c>
      <c r="D5453">
        <v>13100</v>
      </c>
      <c r="E5453">
        <v>1</v>
      </c>
      <c r="F5453" s="1">
        <v>43184.420115740744</v>
      </c>
      <c r="G5453" s="1">
        <v>43184.426608796297</v>
      </c>
      <c r="H5453">
        <v>84.064171122999994</v>
      </c>
      <c r="I5453">
        <f t="shared" si="116"/>
        <v>1</v>
      </c>
    </row>
    <row r="5454" spans="1:9" x14ac:dyDescent="0.25">
      <c r="A5454">
        <v>99897</v>
      </c>
      <c r="B5454" t="s">
        <v>0</v>
      </c>
      <c r="C5454" t="s">
        <v>5</v>
      </c>
      <c r="D5454">
        <v>11000</v>
      </c>
      <c r="E5454">
        <v>1</v>
      </c>
      <c r="F5454" s="1">
        <v>43184.420231481483</v>
      </c>
      <c r="G5454" s="1">
        <v>43184.467361111114</v>
      </c>
      <c r="H5454">
        <v>79.2</v>
      </c>
      <c r="I5454">
        <f t="shared" si="116"/>
        <v>1</v>
      </c>
    </row>
    <row r="5455" spans="1:9" x14ac:dyDescent="0.25">
      <c r="A5455">
        <v>99897</v>
      </c>
      <c r="B5455" t="s">
        <v>5</v>
      </c>
      <c r="C5455" t="s">
        <v>0</v>
      </c>
      <c r="D5455">
        <v>11000</v>
      </c>
      <c r="E5455">
        <v>1</v>
      </c>
      <c r="F5455" s="1">
        <v>43184.818032407406</v>
      </c>
      <c r="G5455" s="1">
        <v>43184.823101851849</v>
      </c>
      <c r="H5455">
        <v>90.410958904099999</v>
      </c>
      <c r="I5455">
        <f t="shared" si="116"/>
        <v>1</v>
      </c>
    </row>
    <row r="5456" spans="1:9" x14ac:dyDescent="0.25">
      <c r="A5456">
        <v>4519</v>
      </c>
      <c r="B5456" t="s">
        <v>5</v>
      </c>
      <c r="C5456" t="s">
        <v>1</v>
      </c>
      <c r="D5456">
        <v>2100</v>
      </c>
      <c r="E5456">
        <v>1</v>
      </c>
      <c r="F5456" s="1">
        <v>43184.466689814813</v>
      </c>
      <c r="G5456" s="1">
        <v>43184.467638888891</v>
      </c>
      <c r="H5456">
        <v>92.195121951199994</v>
      </c>
      <c r="I5456">
        <f t="shared" si="116"/>
        <v>1</v>
      </c>
    </row>
    <row r="5457" spans="1:9" x14ac:dyDescent="0.25">
      <c r="A5457">
        <v>4519</v>
      </c>
      <c r="B5457" t="s">
        <v>1</v>
      </c>
      <c r="C5457" t="s">
        <v>2</v>
      </c>
      <c r="D5457">
        <v>3400</v>
      </c>
      <c r="E5457">
        <v>1</v>
      </c>
      <c r="F5457" s="1">
        <v>43184.467638888891</v>
      </c>
      <c r="G5457" s="1">
        <v>43184.468807870369</v>
      </c>
      <c r="H5457">
        <v>121.188118812</v>
      </c>
      <c r="I5457">
        <f t="shared" si="116"/>
        <v>1</v>
      </c>
    </row>
    <row r="5458" spans="1:9" x14ac:dyDescent="0.25">
      <c r="A5458">
        <v>94715</v>
      </c>
      <c r="B5458" t="s">
        <v>4</v>
      </c>
      <c r="C5458" t="s">
        <v>0</v>
      </c>
      <c r="D5458">
        <v>7200</v>
      </c>
      <c r="E5458">
        <v>1</v>
      </c>
      <c r="F5458" s="1">
        <v>43184.421122685184</v>
      </c>
      <c r="G5458" s="1">
        <v>43184.424803240741</v>
      </c>
      <c r="H5458">
        <v>81.509433962299994</v>
      </c>
      <c r="I5458">
        <f t="shared" si="116"/>
        <v>1</v>
      </c>
    </row>
    <row r="5459" spans="1:9" x14ac:dyDescent="0.25">
      <c r="A5459">
        <v>291245</v>
      </c>
      <c r="B5459" t="s">
        <v>1</v>
      </c>
      <c r="C5459" t="s">
        <v>4</v>
      </c>
      <c r="D5459">
        <v>5900</v>
      </c>
      <c r="E5459">
        <v>1</v>
      </c>
      <c r="F5459" s="1">
        <v>43184.421238425923</v>
      </c>
      <c r="G5459" s="1">
        <v>43184.423854166664</v>
      </c>
      <c r="H5459">
        <v>93.982300885000001</v>
      </c>
      <c r="I5459">
        <f t="shared" si="116"/>
        <v>1</v>
      </c>
    </row>
    <row r="5460" spans="1:9" x14ac:dyDescent="0.25">
      <c r="A5460">
        <v>187112</v>
      </c>
      <c r="B5460" t="s">
        <v>1</v>
      </c>
      <c r="C5460" t="s">
        <v>6</v>
      </c>
      <c r="D5460">
        <v>13100</v>
      </c>
      <c r="E5460">
        <v>1</v>
      </c>
      <c r="F5460" s="1">
        <v>43184.421481481484</v>
      </c>
      <c r="G5460" s="1">
        <v>43184.427881944444</v>
      </c>
      <c r="H5460">
        <v>85.280289330900004</v>
      </c>
      <c r="I5460">
        <f t="shared" si="116"/>
        <v>1</v>
      </c>
    </row>
    <row r="5461" spans="1:9" x14ac:dyDescent="0.25">
      <c r="A5461">
        <v>490515</v>
      </c>
      <c r="B5461" t="s">
        <v>4</v>
      </c>
      <c r="C5461" t="s">
        <v>1</v>
      </c>
      <c r="D5461">
        <v>5900</v>
      </c>
      <c r="E5461">
        <v>1</v>
      </c>
      <c r="F5461" s="1">
        <v>43184.4221412037</v>
      </c>
      <c r="G5461" s="1">
        <v>43184.425578703704</v>
      </c>
      <c r="H5461">
        <v>71.515151515200003</v>
      </c>
      <c r="I5461">
        <f t="shared" si="116"/>
        <v>1</v>
      </c>
    </row>
    <row r="5462" spans="1:9" x14ac:dyDescent="0.25">
      <c r="A5462">
        <v>95090</v>
      </c>
      <c r="B5462" t="s">
        <v>0</v>
      </c>
      <c r="C5462" t="s">
        <v>2</v>
      </c>
      <c r="D5462">
        <v>16500</v>
      </c>
      <c r="E5462">
        <v>1</v>
      </c>
      <c r="F5462" s="1">
        <v>43184.42255787037</v>
      </c>
      <c r="G5462" s="1">
        <v>43184.471076388887</v>
      </c>
      <c r="H5462">
        <v>99</v>
      </c>
      <c r="I5462">
        <f t="shared" si="116"/>
        <v>1</v>
      </c>
    </row>
    <row r="5463" spans="1:9" x14ac:dyDescent="0.25">
      <c r="A5463">
        <v>4532</v>
      </c>
      <c r="B5463" t="s">
        <v>0</v>
      </c>
      <c r="C5463" t="s">
        <v>5</v>
      </c>
      <c r="D5463">
        <v>11000</v>
      </c>
      <c r="E5463">
        <v>1</v>
      </c>
      <c r="F5463" s="1">
        <v>43184.422581018516</v>
      </c>
      <c r="G5463" s="1">
        <v>43184.468773148146</v>
      </c>
      <c r="H5463">
        <v>97.058823529400001</v>
      </c>
      <c r="I5463">
        <f t="shared" si="116"/>
        <v>1</v>
      </c>
    </row>
    <row r="5464" spans="1:9" x14ac:dyDescent="0.25">
      <c r="A5464">
        <v>4532</v>
      </c>
      <c r="B5464" t="s">
        <v>5</v>
      </c>
      <c r="C5464" t="s">
        <v>2</v>
      </c>
      <c r="D5464">
        <v>5500</v>
      </c>
      <c r="E5464">
        <v>1</v>
      </c>
      <c r="F5464" s="1">
        <v>43184.468773148146</v>
      </c>
      <c r="G5464" s="1">
        <v>43184.471076388887</v>
      </c>
      <c r="H5464">
        <v>99.497487437199993</v>
      </c>
      <c r="I5464">
        <f t="shared" si="116"/>
        <v>1</v>
      </c>
    </row>
    <row r="5465" spans="1:9" x14ac:dyDescent="0.25">
      <c r="A5465">
        <v>161536</v>
      </c>
      <c r="B5465" t="s">
        <v>1</v>
      </c>
      <c r="C5465" t="s">
        <v>5</v>
      </c>
      <c r="D5465">
        <v>2100</v>
      </c>
      <c r="E5465">
        <v>1</v>
      </c>
      <c r="F5465" s="1">
        <v>43184.42260416667</v>
      </c>
      <c r="G5465" s="1">
        <v>43184.423958333333</v>
      </c>
      <c r="H5465">
        <v>64.615384615400004</v>
      </c>
      <c r="I5465">
        <f t="shared" si="116"/>
        <v>1</v>
      </c>
    </row>
    <row r="5466" spans="1:9" x14ac:dyDescent="0.25">
      <c r="A5466">
        <v>36789</v>
      </c>
      <c r="B5466" t="s">
        <v>1</v>
      </c>
      <c r="C5466" t="s">
        <v>2</v>
      </c>
      <c r="D5466">
        <v>3400</v>
      </c>
      <c r="E5466">
        <v>1</v>
      </c>
      <c r="F5466" s="1">
        <v>43184.423043981478</v>
      </c>
      <c r="G5466" s="1">
        <v>43184.424675925926</v>
      </c>
      <c r="H5466">
        <v>86.808510638300007</v>
      </c>
      <c r="I5466">
        <f t="shared" si="116"/>
        <v>1</v>
      </c>
    </row>
    <row r="5467" spans="1:9" x14ac:dyDescent="0.25">
      <c r="A5467">
        <v>260782</v>
      </c>
      <c r="B5467" t="s">
        <v>4</v>
      </c>
      <c r="C5467" t="s">
        <v>5</v>
      </c>
      <c r="D5467">
        <v>3800</v>
      </c>
      <c r="E5467">
        <v>1</v>
      </c>
      <c r="F5467" s="1">
        <v>43184.423252314817</v>
      </c>
      <c r="G5467" s="1">
        <v>43184.426041666666</v>
      </c>
      <c r="H5467">
        <v>56.7634854772</v>
      </c>
      <c r="I5467">
        <f t="shared" si="116"/>
        <v>1</v>
      </c>
    </row>
    <row r="5468" spans="1:9" x14ac:dyDescent="0.25">
      <c r="A5468">
        <v>187604</v>
      </c>
      <c r="B5468" t="s">
        <v>0</v>
      </c>
      <c r="C5468" t="s">
        <v>4</v>
      </c>
      <c r="D5468">
        <v>7200</v>
      </c>
      <c r="E5468">
        <v>1</v>
      </c>
      <c r="F5468" s="1">
        <v>43184.42328703704</v>
      </c>
      <c r="G5468" s="1">
        <v>43184.46806712963</v>
      </c>
      <c r="H5468">
        <v>90.313588850200006</v>
      </c>
      <c r="I5468">
        <f t="shared" si="116"/>
        <v>1</v>
      </c>
    </row>
    <row r="5469" spans="1:9" x14ac:dyDescent="0.25">
      <c r="A5469">
        <v>187604</v>
      </c>
      <c r="B5469" t="s">
        <v>4</v>
      </c>
      <c r="C5469" t="s">
        <v>6</v>
      </c>
      <c r="D5469">
        <v>7200</v>
      </c>
      <c r="E5469">
        <v>1</v>
      </c>
      <c r="F5469" s="1">
        <v>43184.567939814813</v>
      </c>
      <c r="G5469" s="1">
        <v>43184.571817129632</v>
      </c>
      <c r="H5469">
        <v>77.373134328399999</v>
      </c>
      <c r="I5469">
        <f t="shared" si="116"/>
        <v>1</v>
      </c>
    </row>
    <row r="5470" spans="1:9" x14ac:dyDescent="0.25">
      <c r="A5470">
        <v>95101</v>
      </c>
      <c r="B5470" t="s">
        <v>0</v>
      </c>
      <c r="C5470" t="s">
        <v>2</v>
      </c>
      <c r="D5470">
        <v>16500</v>
      </c>
      <c r="E5470">
        <v>1</v>
      </c>
      <c r="F5470" s="1">
        <v>43184.423414351855</v>
      </c>
      <c r="G5470" s="1">
        <v>43184.471956018519</v>
      </c>
      <c r="H5470">
        <v>99</v>
      </c>
      <c r="I5470">
        <f t="shared" si="116"/>
        <v>1</v>
      </c>
    </row>
    <row r="5471" spans="1:9" x14ac:dyDescent="0.25">
      <c r="A5471">
        <v>4263</v>
      </c>
      <c r="B5471" t="s">
        <v>5</v>
      </c>
      <c r="C5471" t="s">
        <v>0</v>
      </c>
      <c r="D5471">
        <v>11000</v>
      </c>
      <c r="E5471">
        <v>1</v>
      </c>
      <c r="F5471" s="1">
        <v>43184.424004629633</v>
      </c>
      <c r="G5471" s="1">
        <v>43184.429803240739</v>
      </c>
      <c r="H5471">
        <v>79.041916167699995</v>
      </c>
      <c r="I5471">
        <f t="shared" si="116"/>
        <v>1</v>
      </c>
    </row>
    <row r="5472" spans="1:9" x14ac:dyDescent="0.25">
      <c r="A5472">
        <v>4264</v>
      </c>
      <c r="B5472" t="s">
        <v>5</v>
      </c>
      <c r="C5472" t="s">
        <v>1</v>
      </c>
      <c r="D5472">
        <v>2100</v>
      </c>
      <c r="E5472">
        <v>1</v>
      </c>
      <c r="F5472" s="1">
        <v>43184.424537037034</v>
      </c>
      <c r="G5472" s="1">
        <v>43184.426111111112</v>
      </c>
      <c r="H5472">
        <v>55.588235294100002</v>
      </c>
      <c r="I5472">
        <f t="shared" si="116"/>
        <v>1</v>
      </c>
    </row>
    <row r="5473" spans="1:9" x14ac:dyDescent="0.25">
      <c r="A5473">
        <v>36791</v>
      </c>
      <c r="B5473" t="s">
        <v>1</v>
      </c>
      <c r="C5473" t="s">
        <v>0</v>
      </c>
      <c r="D5473">
        <v>13100</v>
      </c>
      <c r="E5473">
        <v>1</v>
      </c>
      <c r="F5473" s="1">
        <v>43184.42465277778</v>
      </c>
      <c r="G5473" s="1">
        <v>43184.440520833334</v>
      </c>
      <c r="H5473">
        <v>34.398249452999998</v>
      </c>
      <c r="I5473">
        <f t="shared" si="116"/>
        <v>1</v>
      </c>
    </row>
    <row r="5474" spans="1:9" x14ac:dyDescent="0.25">
      <c r="A5474">
        <v>187075</v>
      </c>
      <c r="B5474" t="s">
        <v>6</v>
      </c>
      <c r="C5474" t="s">
        <v>1</v>
      </c>
      <c r="D5474">
        <v>13100</v>
      </c>
      <c r="E5474">
        <v>1</v>
      </c>
      <c r="F5474" s="1">
        <v>43184.424849537034</v>
      </c>
      <c r="G5474" s="1">
        <v>43184.431226851855</v>
      </c>
      <c r="H5474">
        <v>85.5898366606</v>
      </c>
      <c r="I5474">
        <f t="shared" si="116"/>
        <v>1</v>
      </c>
    </row>
    <row r="5475" spans="1:9" x14ac:dyDescent="0.25">
      <c r="A5475">
        <v>187075</v>
      </c>
      <c r="B5475" t="s">
        <v>1</v>
      </c>
      <c r="C5475" t="s">
        <v>2</v>
      </c>
      <c r="D5475">
        <v>3400</v>
      </c>
      <c r="E5475">
        <v>1</v>
      </c>
      <c r="F5475" s="1">
        <v>43184.431226851855</v>
      </c>
      <c r="G5475" s="1">
        <v>43184.432662037034</v>
      </c>
      <c r="H5475">
        <v>98.709677419399995</v>
      </c>
      <c r="I5475">
        <f t="shared" si="116"/>
        <v>1</v>
      </c>
    </row>
    <row r="5476" spans="1:9" x14ac:dyDescent="0.25">
      <c r="A5476">
        <v>490537</v>
      </c>
      <c r="B5476" t="s">
        <v>4</v>
      </c>
      <c r="C5476" t="s">
        <v>1</v>
      </c>
      <c r="D5476">
        <v>5900</v>
      </c>
      <c r="E5476">
        <v>1</v>
      </c>
      <c r="F5476" s="1">
        <v>43184.425000000003</v>
      </c>
      <c r="G5476" s="1">
        <v>43184.431793981479</v>
      </c>
      <c r="H5476">
        <v>36.183986371400003</v>
      </c>
      <c r="I5476">
        <f t="shared" si="116"/>
        <v>1</v>
      </c>
    </row>
    <row r="5477" spans="1:9" x14ac:dyDescent="0.25">
      <c r="A5477">
        <v>260780</v>
      </c>
      <c r="B5477" t="s">
        <v>5</v>
      </c>
      <c r="C5477" t="s">
        <v>4</v>
      </c>
      <c r="D5477">
        <v>3800</v>
      </c>
      <c r="E5477">
        <v>1</v>
      </c>
      <c r="F5477" s="1">
        <v>43184.425300925926</v>
      </c>
      <c r="G5477" s="1">
        <v>43184.426990740743</v>
      </c>
      <c r="H5477">
        <v>93.698630136999995</v>
      </c>
      <c r="I5477">
        <f t="shared" si="116"/>
        <v>1</v>
      </c>
    </row>
    <row r="5478" spans="1:9" x14ac:dyDescent="0.25">
      <c r="A5478">
        <v>187199</v>
      </c>
      <c r="B5478" t="s">
        <v>2</v>
      </c>
      <c r="C5478" t="s">
        <v>6</v>
      </c>
      <c r="D5478">
        <v>16500</v>
      </c>
      <c r="E5478">
        <v>1</v>
      </c>
      <c r="F5478" s="1">
        <v>43184.425868055558</v>
      </c>
      <c r="G5478" s="1">
        <v>43184.434664351851</v>
      </c>
      <c r="H5478">
        <v>78.157894736800003</v>
      </c>
      <c r="I5478">
        <f t="shared" si="116"/>
        <v>1</v>
      </c>
    </row>
    <row r="5479" spans="1:9" x14ac:dyDescent="0.25">
      <c r="A5479">
        <v>36811</v>
      </c>
      <c r="B5479" t="s">
        <v>2</v>
      </c>
      <c r="C5479" t="s">
        <v>1</v>
      </c>
      <c r="D5479">
        <v>3400</v>
      </c>
      <c r="E5479">
        <v>1</v>
      </c>
      <c r="F5479" s="1">
        <v>43184.427476851852</v>
      </c>
      <c r="G5479" s="1">
        <v>43184.429571759261</v>
      </c>
      <c r="H5479">
        <v>67.624309392300006</v>
      </c>
      <c r="I5479">
        <f t="shared" si="116"/>
        <v>1</v>
      </c>
    </row>
    <row r="5480" spans="1:9" x14ac:dyDescent="0.25">
      <c r="A5480">
        <v>36811</v>
      </c>
      <c r="B5480" t="s">
        <v>1</v>
      </c>
      <c r="C5480" t="s">
        <v>4</v>
      </c>
      <c r="D5480">
        <v>5900</v>
      </c>
      <c r="E5480">
        <v>1</v>
      </c>
      <c r="F5480" s="1">
        <v>43184.429571759261</v>
      </c>
      <c r="G5480" s="1">
        <v>43184.432511574072</v>
      </c>
      <c r="H5480">
        <v>83.622047244100003</v>
      </c>
      <c r="I5480">
        <f t="shared" si="116"/>
        <v>1</v>
      </c>
    </row>
    <row r="5481" spans="1:9" x14ac:dyDescent="0.25">
      <c r="A5481">
        <v>36813</v>
      </c>
      <c r="B5481" t="s">
        <v>4</v>
      </c>
      <c r="C5481" t="s">
        <v>1</v>
      </c>
      <c r="D5481">
        <v>5900</v>
      </c>
      <c r="E5481">
        <v>1</v>
      </c>
      <c r="F5481" s="1">
        <v>43184.427766203706</v>
      </c>
      <c r="G5481" s="1">
        <v>43184.430428240739</v>
      </c>
      <c r="H5481">
        <v>92.347826087000001</v>
      </c>
      <c r="I5481">
        <f t="shared" si="116"/>
        <v>1</v>
      </c>
    </row>
    <row r="5482" spans="1:9" x14ac:dyDescent="0.25">
      <c r="A5482">
        <v>161545</v>
      </c>
      <c r="B5482" t="s">
        <v>1</v>
      </c>
      <c r="C5482" t="s">
        <v>5</v>
      </c>
      <c r="D5482">
        <v>2100</v>
      </c>
      <c r="E5482">
        <v>1</v>
      </c>
      <c r="F5482" s="1">
        <v>43184.427812499998</v>
      </c>
      <c r="G5482" s="1">
        <v>43184.429513888892</v>
      </c>
      <c r="H5482">
        <v>51.428571428600002</v>
      </c>
      <c r="I5482">
        <f t="shared" si="116"/>
        <v>1</v>
      </c>
    </row>
    <row r="5483" spans="1:9" x14ac:dyDescent="0.25">
      <c r="A5483">
        <v>36804</v>
      </c>
      <c r="B5483" t="s">
        <v>1</v>
      </c>
      <c r="C5483" t="s">
        <v>6</v>
      </c>
      <c r="D5483">
        <v>13100</v>
      </c>
      <c r="E5483">
        <v>1</v>
      </c>
      <c r="F5483" s="1">
        <v>43184.427974537037</v>
      </c>
      <c r="G5483" s="1">
        <v>43184.43478009259</v>
      </c>
      <c r="H5483">
        <v>80.204081632699996</v>
      </c>
      <c r="I5483">
        <f t="shared" si="116"/>
        <v>1</v>
      </c>
    </row>
    <row r="5484" spans="1:9" x14ac:dyDescent="0.25">
      <c r="A5484">
        <v>94793</v>
      </c>
      <c r="B5484" t="s">
        <v>5</v>
      </c>
      <c r="C5484" t="s">
        <v>0</v>
      </c>
      <c r="D5484">
        <v>11000</v>
      </c>
      <c r="E5484">
        <v>1</v>
      </c>
      <c r="F5484" s="1">
        <v>43184.428530092591</v>
      </c>
      <c r="G5484" s="1">
        <v>43184.43414351852</v>
      </c>
      <c r="H5484">
        <v>81.649484536100005</v>
      </c>
      <c r="I5484">
        <f t="shared" si="116"/>
        <v>1</v>
      </c>
    </row>
    <row r="5485" spans="1:9" x14ac:dyDescent="0.25">
      <c r="A5485">
        <v>38635</v>
      </c>
      <c r="B5485" t="s">
        <v>5</v>
      </c>
      <c r="C5485" t="s">
        <v>0</v>
      </c>
      <c r="D5485">
        <v>11000</v>
      </c>
      <c r="E5485">
        <v>1</v>
      </c>
      <c r="F5485" s="1">
        <v>43184.428530092591</v>
      </c>
      <c r="G5485" s="1">
        <v>43184.434212962966</v>
      </c>
      <c r="H5485">
        <v>80.651731160899999</v>
      </c>
      <c r="I5485">
        <f t="shared" si="116"/>
        <v>1</v>
      </c>
    </row>
    <row r="5486" spans="1:9" x14ac:dyDescent="0.25">
      <c r="A5486">
        <v>95165</v>
      </c>
      <c r="B5486" t="s">
        <v>0</v>
      </c>
      <c r="C5486" t="s">
        <v>1</v>
      </c>
      <c r="D5486">
        <v>13100</v>
      </c>
      <c r="E5486">
        <v>1</v>
      </c>
      <c r="F5486" s="1">
        <v>43184.429571759261</v>
      </c>
      <c r="G5486" s="1">
        <v>43184.46435185185</v>
      </c>
      <c r="H5486">
        <v>15.693843594000001</v>
      </c>
      <c r="I5486">
        <f t="shared" si="116"/>
        <v>1</v>
      </c>
    </row>
    <row r="5487" spans="1:9" x14ac:dyDescent="0.25">
      <c r="A5487">
        <v>95165</v>
      </c>
      <c r="B5487" t="s">
        <v>1</v>
      </c>
      <c r="C5487" t="s">
        <v>0</v>
      </c>
      <c r="D5487">
        <v>13100</v>
      </c>
      <c r="E5487">
        <v>1</v>
      </c>
      <c r="F5487" s="1">
        <v>43184.46435185185</v>
      </c>
      <c r="G5487" s="1">
        <v>43184.470196759263</v>
      </c>
      <c r="H5487">
        <v>93.386138613900002</v>
      </c>
      <c r="I5487">
        <f t="shared" si="116"/>
        <v>1</v>
      </c>
    </row>
    <row r="5488" spans="1:9" x14ac:dyDescent="0.25">
      <c r="A5488">
        <v>4333</v>
      </c>
      <c r="B5488" t="s">
        <v>0</v>
      </c>
      <c r="C5488" t="s">
        <v>5</v>
      </c>
      <c r="D5488">
        <v>11000</v>
      </c>
      <c r="E5488">
        <v>1</v>
      </c>
      <c r="F5488" s="1">
        <v>43184.429594907408</v>
      </c>
      <c r="G5488" s="1">
        <v>43184.436157407406</v>
      </c>
      <c r="H5488">
        <v>69.841269841300004</v>
      </c>
      <c r="I5488">
        <f t="shared" si="116"/>
        <v>1</v>
      </c>
    </row>
    <row r="5489" spans="1:9" x14ac:dyDescent="0.25">
      <c r="A5489">
        <v>36810</v>
      </c>
      <c r="B5489" t="s">
        <v>1</v>
      </c>
      <c r="C5489" t="s">
        <v>6</v>
      </c>
      <c r="D5489">
        <v>13100</v>
      </c>
      <c r="E5489">
        <v>1</v>
      </c>
      <c r="F5489" s="1">
        <v>43184.429606481484</v>
      </c>
      <c r="G5489" s="1">
        <v>43184.435752314814</v>
      </c>
      <c r="H5489">
        <v>88.813559322000003</v>
      </c>
      <c r="I5489">
        <f t="shared" si="116"/>
        <v>1</v>
      </c>
    </row>
    <row r="5490" spans="1:9" x14ac:dyDescent="0.25">
      <c r="A5490">
        <v>36833</v>
      </c>
      <c r="B5490" t="s">
        <v>6</v>
      </c>
      <c r="C5490" t="s">
        <v>1</v>
      </c>
      <c r="D5490">
        <v>13100</v>
      </c>
      <c r="E5490">
        <v>1</v>
      </c>
      <c r="F5490" s="1">
        <v>43184.43</v>
      </c>
      <c r="G5490" s="1">
        <v>43184.436435185184</v>
      </c>
      <c r="H5490">
        <v>84.820143884900006</v>
      </c>
      <c r="I5490">
        <f t="shared" si="116"/>
        <v>1</v>
      </c>
    </row>
    <row r="5491" spans="1:9" x14ac:dyDescent="0.25">
      <c r="A5491">
        <v>7147</v>
      </c>
      <c r="B5491" t="s">
        <v>6</v>
      </c>
      <c r="C5491" t="s">
        <v>1</v>
      </c>
      <c r="D5491">
        <v>13100</v>
      </c>
      <c r="E5491">
        <v>1</v>
      </c>
      <c r="F5491" s="1">
        <v>43184.430185185185</v>
      </c>
      <c r="G5491" s="1">
        <v>43184.435254629629</v>
      </c>
      <c r="H5491">
        <v>107.67123287699999</v>
      </c>
      <c r="I5491">
        <f t="shared" si="116"/>
        <v>1</v>
      </c>
    </row>
    <row r="5492" spans="1:9" x14ac:dyDescent="0.25">
      <c r="A5492">
        <v>7147</v>
      </c>
      <c r="B5492" t="s">
        <v>1</v>
      </c>
      <c r="C5492" t="s">
        <v>2</v>
      </c>
      <c r="D5492">
        <v>3400</v>
      </c>
      <c r="E5492">
        <v>1</v>
      </c>
      <c r="F5492" s="1">
        <v>43184.435254629629</v>
      </c>
      <c r="G5492" s="1">
        <v>43184.436574074076</v>
      </c>
      <c r="H5492">
        <v>107.36842105300001</v>
      </c>
      <c r="I5492">
        <f t="shared" si="116"/>
        <v>1</v>
      </c>
    </row>
    <row r="5493" spans="1:9" x14ac:dyDescent="0.25">
      <c r="A5493">
        <v>7147</v>
      </c>
      <c r="B5493" t="s">
        <v>5</v>
      </c>
      <c r="C5493" t="s">
        <v>0</v>
      </c>
      <c r="D5493">
        <v>11000</v>
      </c>
      <c r="E5493">
        <v>1</v>
      </c>
      <c r="F5493" s="1">
        <v>43184.83494212963</v>
      </c>
      <c r="G5493" s="1">
        <v>43184.839560185188</v>
      </c>
      <c r="H5493">
        <v>99.248120300799997</v>
      </c>
      <c r="I5493">
        <f t="shared" si="116"/>
        <v>1</v>
      </c>
    </row>
    <row r="5494" spans="1:9" x14ac:dyDescent="0.25">
      <c r="A5494">
        <v>6090</v>
      </c>
      <c r="B5494" t="s">
        <v>1</v>
      </c>
      <c r="C5494" t="s">
        <v>5</v>
      </c>
      <c r="D5494">
        <v>2100</v>
      </c>
      <c r="E5494">
        <v>1</v>
      </c>
      <c r="F5494" s="1">
        <v>43184.430185185185</v>
      </c>
      <c r="G5494" s="1">
        <v>43184.431400462963</v>
      </c>
      <c r="H5494">
        <v>72</v>
      </c>
      <c r="I5494">
        <f t="shared" si="116"/>
        <v>1</v>
      </c>
    </row>
    <row r="5495" spans="1:9" x14ac:dyDescent="0.25">
      <c r="A5495">
        <v>4604</v>
      </c>
      <c r="B5495" t="s">
        <v>5</v>
      </c>
      <c r="C5495" t="s">
        <v>4</v>
      </c>
      <c r="D5495">
        <v>3800</v>
      </c>
      <c r="E5495">
        <v>1</v>
      </c>
      <c r="F5495" s="1">
        <v>43184.481226851851</v>
      </c>
      <c r="G5495" s="1">
        <v>43184.483819444446</v>
      </c>
      <c r="H5495">
        <v>61.071428571399998</v>
      </c>
      <c r="I5495">
        <f t="shared" si="116"/>
        <v>1</v>
      </c>
    </row>
    <row r="5496" spans="1:9" x14ac:dyDescent="0.25">
      <c r="A5496">
        <v>187719</v>
      </c>
      <c r="B5496" t="s">
        <v>0</v>
      </c>
      <c r="C5496" t="s">
        <v>1</v>
      </c>
      <c r="D5496">
        <v>13100</v>
      </c>
      <c r="E5496">
        <v>1</v>
      </c>
      <c r="F5496" s="1">
        <v>43184.430300925924</v>
      </c>
      <c r="G5496" s="1">
        <v>43184.478333333333</v>
      </c>
      <c r="H5496">
        <v>79.127516778499995</v>
      </c>
      <c r="I5496">
        <f t="shared" ref="I5496:I5541" si="117">IF(AND(H5496&gt;=15,H5496&lt;=135),1,0)</f>
        <v>1</v>
      </c>
    </row>
    <row r="5497" spans="1:9" x14ac:dyDescent="0.25">
      <c r="A5497">
        <v>695861</v>
      </c>
      <c r="B5497" t="s">
        <v>4</v>
      </c>
      <c r="C5497" t="s">
        <v>6</v>
      </c>
      <c r="D5497">
        <v>7200</v>
      </c>
      <c r="E5497">
        <v>1</v>
      </c>
      <c r="F5497" s="1">
        <v>43184.430555555555</v>
      </c>
      <c r="G5497" s="1">
        <v>43184.433587962965</v>
      </c>
      <c r="H5497">
        <v>98.931297709899994</v>
      </c>
      <c r="I5497">
        <f t="shared" si="117"/>
        <v>1</v>
      </c>
    </row>
    <row r="5498" spans="1:9" x14ac:dyDescent="0.25">
      <c r="A5498">
        <v>36814</v>
      </c>
      <c r="B5498" t="s">
        <v>1</v>
      </c>
      <c r="C5498" t="s">
        <v>0</v>
      </c>
      <c r="D5498">
        <v>13100</v>
      </c>
      <c r="E5498">
        <v>1</v>
      </c>
      <c r="F5498" s="1">
        <v>43184.666828703703</v>
      </c>
      <c r="G5498" s="1">
        <v>43184.673437500001</v>
      </c>
      <c r="H5498">
        <v>82.591943958000002</v>
      </c>
      <c r="I5498">
        <f t="shared" si="117"/>
        <v>1</v>
      </c>
    </row>
    <row r="5499" spans="1:9" x14ac:dyDescent="0.25">
      <c r="A5499">
        <v>161548</v>
      </c>
      <c r="B5499" t="s">
        <v>5</v>
      </c>
      <c r="C5499" t="s">
        <v>4</v>
      </c>
      <c r="D5499">
        <v>3800</v>
      </c>
      <c r="E5499">
        <v>1</v>
      </c>
      <c r="F5499" s="1">
        <v>43184.43136574074</v>
      </c>
      <c r="G5499" s="1">
        <v>43184.433865740742</v>
      </c>
      <c r="H5499">
        <v>63.333333333299997</v>
      </c>
      <c r="I5499">
        <f t="shared" si="117"/>
        <v>1</v>
      </c>
    </row>
    <row r="5500" spans="1:9" x14ac:dyDescent="0.25">
      <c r="A5500">
        <v>36944</v>
      </c>
      <c r="B5500" t="s">
        <v>6</v>
      </c>
      <c r="C5500" t="s">
        <v>4</v>
      </c>
      <c r="D5500">
        <v>7200</v>
      </c>
      <c r="E5500">
        <v>1</v>
      </c>
      <c r="F5500" s="1">
        <v>43184.431539351855</v>
      </c>
      <c r="G5500" s="1">
        <v>43184.435162037036</v>
      </c>
      <c r="H5500">
        <v>82.811501597399996</v>
      </c>
      <c r="I5500">
        <f t="shared" si="117"/>
        <v>1</v>
      </c>
    </row>
    <row r="5501" spans="1:9" x14ac:dyDescent="0.25">
      <c r="A5501">
        <v>36944</v>
      </c>
      <c r="B5501" t="s">
        <v>1</v>
      </c>
      <c r="C5501" t="s">
        <v>2</v>
      </c>
      <c r="D5501">
        <v>3400</v>
      </c>
      <c r="E5501">
        <v>1</v>
      </c>
      <c r="F5501" s="1">
        <v>43184.459652777776</v>
      </c>
      <c r="G5501" s="1">
        <v>43184.461168981485</v>
      </c>
      <c r="H5501">
        <v>93.435114503799994</v>
      </c>
      <c r="I5501">
        <f t="shared" si="117"/>
        <v>1</v>
      </c>
    </row>
    <row r="5502" spans="1:9" x14ac:dyDescent="0.25">
      <c r="A5502">
        <v>36947</v>
      </c>
      <c r="B5502" t="s">
        <v>6</v>
      </c>
      <c r="C5502" t="s">
        <v>4</v>
      </c>
      <c r="D5502">
        <v>7200</v>
      </c>
      <c r="E5502">
        <v>1</v>
      </c>
      <c r="F5502" s="1">
        <v>43184.431550925925</v>
      </c>
      <c r="G5502" s="1">
        <v>43184.435185185182</v>
      </c>
      <c r="H5502">
        <v>82.547770700599997</v>
      </c>
      <c r="I5502">
        <f t="shared" si="117"/>
        <v>1</v>
      </c>
    </row>
    <row r="5503" spans="1:9" x14ac:dyDescent="0.25">
      <c r="A5503">
        <v>277189</v>
      </c>
      <c r="B5503" t="s">
        <v>0</v>
      </c>
      <c r="C5503" t="s">
        <v>5</v>
      </c>
      <c r="D5503">
        <v>11000</v>
      </c>
      <c r="E5503">
        <v>1</v>
      </c>
      <c r="F5503" s="1">
        <v>43184.431643518517</v>
      </c>
      <c r="G5503" s="1">
        <v>43184.443993055553</v>
      </c>
      <c r="H5503">
        <v>37.113402061899997</v>
      </c>
      <c r="I5503">
        <f t="shared" si="117"/>
        <v>1</v>
      </c>
    </row>
    <row r="5504" spans="1:9" x14ac:dyDescent="0.25">
      <c r="A5504">
        <v>490551</v>
      </c>
      <c r="B5504" t="s">
        <v>6</v>
      </c>
      <c r="C5504" t="s">
        <v>1</v>
      </c>
      <c r="D5504">
        <v>13100</v>
      </c>
      <c r="E5504">
        <v>1</v>
      </c>
      <c r="F5504" s="1">
        <v>43184.431712962964</v>
      </c>
      <c r="G5504" s="1">
        <v>43184.436979166669</v>
      </c>
      <c r="H5504">
        <v>103.648351648</v>
      </c>
      <c r="I5504">
        <f t="shared" si="117"/>
        <v>1</v>
      </c>
    </row>
    <row r="5505" spans="1:9" x14ac:dyDescent="0.25">
      <c r="A5505">
        <v>95189</v>
      </c>
      <c r="B5505" t="s">
        <v>0</v>
      </c>
      <c r="C5505" t="s">
        <v>1</v>
      </c>
      <c r="D5505">
        <v>13100</v>
      </c>
      <c r="E5505">
        <v>1</v>
      </c>
      <c r="F5505" s="1">
        <v>43184.43172453704</v>
      </c>
      <c r="G5505" s="1">
        <v>43184.466458333336</v>
      </c>
      <c r="H5505">
        <v>15.714761746100001</v>
      </c>
      <c r="I5505">
        <f t="shared" si="117"/>
        <v>1</v>
      </c>
    </row>
    <row r="5506" spans="1:9" x14ac:dyDescent="0.25">
      <c r="A5506">
        <v>95189</v>
      </c>
      <c r="B5506" t="s">
        <v>1</v>
      </c>
      <c r="C5506" t="s">
        <v>0</v>
      </c>
      <c r="D5506">
        <v>13100</v>
      </c>
      <c r="E5506">
        <v>1</v>
      </c>
      <c r="F5506" s="1">
        <v>43184.466458333336</v>
      </c>
      <c r="G5506" s="1">
        <v>43184.473321759258</v>
      </c>
      <c r="H5506">
        <v>79.527824620600001</v>
      </c>
      <c r="I5506">
        <f t="shared" si="117"/>
        <v>1</v>
      </c>
    </row>
    <row r="5507" spans="1:9" x14ac:dyDescent="0.25">
      <c r="A5507">
        <v>187170</v>
      </c>
      <c r="B5507" t="s">
        <v>0</v>
      </c>
      <c r="C5507" t="s">
        <v>1</v>
      </c>
      <c r="D5507">
        <v>13100</v>
      </c>
      <c r="E5507">
        <v>1</v>
      </c>
      <c r="F5507" s="1">
        <v>43184.431805555556</v>
      </c>
      <c r="G5507" s="1">
        <v>43184.439108796294</v>
      </c>
      <c r="H5507">
        <v>81.030927835100002</v>
      </c>
      <c r="I5507">
        <f t="shared" si="117"/>
        <v>1</v>
      </c>
    </row>
    <row r="5508" spans="1:9" x14ac:dyDescent="0.25">
      <c r="A5508">
        <v>161555</v>
      </c>
      <c r="B5508" t="s">
        <v>5</v>
      </c>
      <c r="C5508" t="s">
        <v>4</v>
      </c>
      <c r="D5508">
        <v>3800</v>
      </c>
      <c r="E5508">
        <v>1</v>
      </c>
      <c r="F5508" s="1">
        <v>43184.432696759257</v>
      </c>
      <c r="G5508" s="1">
        <v>43184.43482638889</v>
      </c>
      <c r="H5508">
        <v>74.347826087000001</v>
      </c>
      <c r="I5508">
        <f t="shared" si="117"/>
        <v>1</v>
      </c>
    </row>
    <row r="5509" spans="1:9" x14ac:dyDescent="0.25">
      <c r="A5509">
        <v>4315</v>
      </c>
      <c r="B5509" t="s">
        <v>5</v>
      </c>
      <c r="C5509" t="s">
        <v>4</v>
      </c>
      <c r="D5509">
        <v>3800</v>
      </c>
      <c r="E5509">
        <v>1</v>
      </c>
      <c r="F5509" s="1">
        <v>43184.432962962965</v>
      </c>
      <c r="G5509" s="1">
        <v>43184.436030092591</v>
      </c>
      <c r="H5509">
        <v>51.622641509399998</v>
      </c>
      <c r="I5509">
        <f t="shared" si="117"/>
        <v>1</v>
      </c>
    </row>
    <row r="5510" spans="1:9" x14ac:dyDescent="0.25">
      <c r="A5510">
        <v>4315</v>
      </c>
      <c r="B5510" t="s">
        <v>5</v>
      </c>
      <c r="C5510" t="s">
        <v>4</v>
      </c>
      <c r="D5510">
        <v>3800</v>
      </c>
      <c r="E5510">
        <v>1</v>
      </c>
      <c r="F5510" s="1">
        <v>43184.474641203706</v>
      </c>
      <c r="G5510" s="1">
        <v>43184.477916666663</v>
      </c>
      <c r="H5510">
        <v>48.339222614800001</v>
      </c>
      <c r="I5510">
        <f t="shared" si="117"/>
        <v>1</v>
      </c>
    </row>
    <row r="5511" spans="1:9" x14ac:dyDescent="0.25">
      <c r="A5511">
        <v>4315</v>
      </c>
      <c r="B5511" t="s">
        <v>4</v>
      </c>
      <c r="C5511" t="s">
        <v>5</v>
      </c>
      <c r="D5511">
        <v>3800</v>
      </c>
      <c r="E5511">
        <v>1</v>
      </c>
      <c r="F5511" s="1">
        <v>43184.477916666663</v>
      </c>
      <c r="G5511" s="1">
        <v>43184.486643518518</v>
      </c>
      <c r="H5511">
        <v>18.143236074299999</v>
      </c>
      <c r="I5511">
        <f t="shared" si="117"/>
        <v>1</v>
      </c>
    </row>
    <row r="5512" spans="1:9" x14ac:dyDescent="0.25">
      <c r="A5512">
        <v>4315</v>
      </c>
      <c r="B5512" t="s">
        <v>1</v>
      </c>
      <c r="C5512" t="s">
        <v>5</v>
      </c>
      <c r="D5512">
        <v>2100</v>
      </c>
      <c r="E5512">
        <v>1</v>
      </c>
      <c r="F5512" s="1">
        <v>43184.635416666664</v>
      </c>
      <c r="G5512" s="1">
        <v>43184.638356481482</v>
      </c>
      <c r="H5512">
        <v>29.763779527600001</v>
      </c>
      <c r="I5512">
        <f t="shared" si="117"/>
        <v>1</v>
      </c>
    </row>
    <row r="5513" spans="1:9" x14ac:dyDescent="0.25">
      <c r="A5513">
        <v>568210</v>
      </c>
      <c r="B5513" t="s">
        <v>1</v>
      </c>
      <c r="C5513" t="s">
        <v>4</v>
      </c>
      <c r="D5513">
        <v>5900</v>
      </c>
      <c r="E5513">
        <v>1</v>
      </c>
      <c r="F5513" s="1">
        <v>43184.433148148149</v>
      </c>
      <c r="G5513" s="1">
        <v>43184.436527777776</v>
      </c>
      <c r="H5513">
        <v>72.739726027399996</v>
      </c>
      <c r="I5513">
        <f t="shared" si="117"/>
        <v>1</v>
      </c>
    </row>
    <row r="5514" spans="1:9" x14ac:dyDescent="0.25">
      <c r="A5514">
        <v>4358</v>
      </c>
      <c r="B5514" t="s">
        <v>6</v>
      </c>
      <c r="C5514" t="s">
        <v>5</v>
      </c>
      <c r="D5514">
        <v>11000</v>
      </c>
      <c r="E5514">
        <v>1</v>
      </c>
      <c r="F5514" s="1">
        <v>43184.433194444442</v>
      </c>
      <c r="G5514" s="1">
        <v>43184.438750000001</v>
      </c>
      <c r="H5514">
        <v>87.224669603500004</v>
      </c>
      <c r="I5514">
        <f t="shared" si="117"/>
        <v>1</v>
      </c>
    </row>
    <row r="5515" spans="1:9" x14ac:dyDescent="0.25">
      <c r="A5515">
        <v>36835</v>
      </c>
      <c r="B5515" t="s">
        <v>4</v>
      </c>
      <c r="C5515" t="s">
        <v>1</v>
      </c>
      <c r="D5515">
        <v>5900</v>
      </c>
      <c r="E5515">
        <v>1</v>
      </c>
      <c r="F5515" s="1">
        <v>43184.43341435185</v>
      </c>
      <c r="G5515" s="1">
        <v>43184.43681712963</v>
      </c>
      <c r="H5515">
        <v>72.244897959200003</v>
      </c>
      <c r="I5515">
        <f t="shared" si="117"/>
        <v>1</v>
      </c>
    </row>
    <row r="5516" spans="1:9" x14ac:dyDescent="0.25">
      <c r="A5516">
        <v>94808</v>
      </c>
      <c r="B5516" t="s">
        <v>4</v>
      </c>
      <c r="C5516" t="s">
        <v>0</v>
      </c>
      <c r="D5516">
        <v>7200</v>
      </c>
      <c r="E5516">
        <v>1</v>
      </c>
      <c r="F5516" s="1">
        <v>43184.433530092596</v>
      </c>
      <c r="G5516" s="1">
        <v>43184.436412037037</v>
      </c>
      <c r="H5516">
        <v>104.09638554199999</v>
      </c>
      <c r="I5516">
        <f t="shared" si="117"/>
        <v>1</v>
      </c>
    </row>
    <row r="5517" spans="1:9" x14ac:dyDescent="0.25">
      <c r="A5517">
        <v>291524</v>
      </c>
      <c r="B5517" t="s">
        <v>0</v>
      </c>
      <c r="C5517" t="s">
        <v>4</v>
      </c>
      <c r="D5517">
        <v>7200</v>
      </c>
      <c r="E5517">
        <v>1</v>
      </c>
      <c r="F5517" s="1">
        <v>43184.433634259258</v>
      </c>
      <c r="G5517" s="1">
        <v>43184.478541666664</v>
      </c>
      <c r="H5517">
        <v>96.716417910399997</v>
      </c>
      <c r="I5517">
        <f t="shared" si="117"/>
        <v>1</v>
      </c>
    </row>
    <row r="5518" spans="1:9" x14ac:dyDescent="0.25">
      <c r="A5518">
        <v>291524</v>
      </c>
      <c r="B5518" t="s">
        <v>4</v>
      </c>
      <c r="C5518" t="s">
        <v>1</v>
      </c>
      <c r="D5518">
        <v>5900</v>
      </c>
      <c r="E5518">
        <v>1</v>
      </c>
      <c r="F5518" s="1">
        <v>43184.478541666664</v>
      </c>
      <c r="G5518" s="1">
        <v>43184.480879629627</v>
      </c>
      <c r="H5518">
        <v>105.148514851</v>
      </c>
      <c r="I5518">
        <f t="shared" si="117"/>
        <v>1</v>
      </c>
    </row>
    <row r="5519" spans="1:9" x14ac:dyDescent="0.25">
      <c r="A5519">
        <v>95214</v>
      </c>
      <c r="B5519" t="s">
        <v>0</v>
      </c>
      <c r="C5519" t="s">
        <v>1</v>
      </c>
      <c r="D5519">
        <v>13100</v>
      </c>
      <c r="E5519">
        <v>1</v>
      </c>
      <c r="F5519" s="1">
        <v>43184.433680555558</v>
      </c>
      <c r="G5519" s="1">
        <v>43184.480775462966</v>
      </c>
      <c r="H5519">
        <v>98.867924528299994</v>
      </c>
      <c r="I5519">
        <f t="shared" si="117"/>
        <v>1</v>
      </c>
    </row>
    <row r="5520" spans="1:9" x14ac:dyDescent="0.25">
      <c r="A5520">
        <v>260810</v>
      </c>
      <c r="B5520" t="s">
        <v>5</v>
      </c>
      <c r="C5520" t="s">
        <v>1</v>
      </c>
      <c r="D5520">
        <v>2100</v>
      </c>
      <c r="E5520">
        <v>1</v>
      </c>
      <c r="F5520" s="1">
        <v>43184.433692129627</v>
      </c>
      <c r="G5520" s="1">
        <v>43184.434733796297</v>
      </c>
      <c r="H5520">
        <v>84</v>
      </c>
      <c r="I5520">
        <f t="shared" si="117"/>
        <v>1</v>
      </c>
    </row>
    <row r="5521" spans="1:9" x14ac:dyDescent="0.25">
      <c r="A5521">
        <v>4594</v>
      </c>
      <c r="B5521" t="s">
        <v>0</v>
      </c>
      <c r="C5521" t="s">
        <v>5</v>
      </c>
      <c r="D5521">
        <v>11000</v>
      </c>
      <c r="E5521">
        <v>1</v>
      </c>
      <c r="F5521" s="1">
        <v>43184.433703703704</v>
      </c>
      <c r="G5521" s="1">
        <v>43184.479942129627</v>
      </c>
      <c r="H5521">
        <v>100.507614213</v>
      </c>
      <c r="I5521">
        <f t="shared" si="117"/>
        <v>1</v>
      </c>
    </row>
    <row r="5522" spans="1:9" x14ac:dyDescent="0.25">
      <c r="A5522">
        <v>187791</v>
      </c>
      <c r="B5522" t="s">
        <v>0</v>
      </c>
      <c r="C5522" t="s">
        <v>1</v>
      </c>
      <c r="D5522">
        <v>13100</v>
      </c>
      <c r="E5522">
        <v>1</v>
      </c>
      <c r="F5522" s="1">
        <v>43184.43372685185</v>
      </c>
      <c r="G5522" s="1">
        <v>43184.480914351851</v>
      </c>
      <c r="H5522">
        <v>94.698795180700003</v>
      </c>
      <c r="I5522">
        <f t="shared" si="117"/>
        <v>1</v>
      </c>
    </row>
    <row r="5523" spans="1:9" x14ac:dyDescent="0.25">
      <c r="A5523">
        <v>161558</v>
      </c>
      <c r="B5523" t="s">
        <v>5</v>
      </c>
      <c r="C5523" t="s">
        <v>4</v>
      </c>
      <c r="D5523">
        <v>3800</v>
      </c>
      <c r="E5523">
        <v>1</v>
      </c>
      <c r="F5523" s="1">
        <v>43184.433807870373</v>
      </c>
      <c r="G5523" s="1">
        <v>43184.435833333337</v>
      </c>
      <c r="H5523">
        <v>78.1714285714</v>
      </c>
      <c r="I5523">
        <f t="shared" si="117"/>
        <v>1</v>
      </c>
    </row>
    <row r="5524" spans="1:9" x14ac:dyDescent="0.25">
      <c r="A5524">
        <v>187228</v>
      </c>
      <c r="B5524" t="s">
        <v>4</v>
      </c>
      <c r="C5524" t="s">
        <v>6</v>
      </c>
      <c r="D5524">
        <v>7200</v>
      </c>
      <c r="E5524">
        <v>1</v>
      </c>
      <c r="F5524" s="1">
        <v>43184.433819444443</v>
      </c>
      <c r="G5524" s="1">
        <v>43184.436597222222</v>
      </c>
      <c r="H5524">
        <v>108</v>
      </c>
      <c r="I5524">
        <f t="shared" si="117"/>
        <v>1</v>
      </c>
    </row>
    <row r="5525" spans="1:9" x14ac:dyDescent="0.25">
      <c r="A5525">
        <v>4550</v>
      </c>
      <c r="B5525" t="s">
        <v>5</v>
      </c>
      <c r="C5525" t="s">
        <v>0</v>
      </c>
      <c r="D5525">
        <v>11000</v>
      </c>
      <c r="E5525">
        <v>1</v>
      </c>
      <c r="F5525" s="1">
        <v>43184.471018518518</v>
      </c>
      <c r="G5525" s="1">
        <v>43184.47556712963</v>
      </c>
      <c r="H5525">
        <v>100.763358779</v>
      </c>
      <c r="I5525">
        <f t="shared" si="117"/>
        <v>1</v>
      </c>
    </row>
    <row r="5526" spans="1:9" x14ac:dyDescent="0.25">
      <c r="A5526">
        <v>95225</v>
      </c>
      <c r="B5526" t="s">
        <v>0</v>
      </c>
      <c r="C5526" t="s">
        <v>4</v>
      </c>
      <c r="D5526">
        <v>7200</v>
      </c>
      <c r="E5526">
        <v>1</v>
      </c>
      <c r="F5526" s="1">
        <v>43184.433935185189</v>
      </c>
      <c r="G5526" s="1">
        <v>43184.768495370372</v>
      </c>
      <c r="H5526">
        <v>78.545454545499993</v>
      </c>
      <c r="I5526">
        <f t="shared" si="117"/>
        <v>1</v>
      </c>
    </row>
    <row r="5527" spans="1:9" x14ac:dyDescent="0.25">
      <c r="A5527">
        <v>95224</v>
      </c>
      <c r="B5527" t="s">
        <v>0</v>
      </c>
      <c r="C5527" t="s">
        <v>2</v>
      </c>
      <c r="D5527">
        <v>16500</v>
      </c>
      <c r="E5527">
        <v>1</v>
      </c>
      <c r="F5527" s="1">
        <v>43184.43408564815</v>
      </c>
      <c r="G5527" s="1">
        <v>43184.804849537039</v>
      </c>
      <c r="H5527">
        <v>105.69395017799999</v>
      </c>
      <c r="I5527">
        <f t="shared" si="117"/>
        <v>1</v>
      </c>
    </row>
    <row r="5528" spans="1:9" x14ac:dyDescent="0.25">
      <c r="A5528">
        <v>95231</v>
      </c>
      <c r="B5528" t="s">
        <v>4</v>
      </c>
      <c r="C5528" t="s">
        <v>0</v>
      </c>
      <c r="D5528">
        <v>7200</v>
      </c>
      <c r="E5528">
        <v>1</v>
      </c>
      <c r="F5528" s="1">
        <v>43184.472071759257</v>
      </c>
      <c r="G5528" s="1">
        <v>43184.475949074076</v>
      </c>
      <c r="H5528">
        <v>77.373134328399999</v>
      </c>
      <c r="I5528">
        <f t="shared" si="117"/>
        <v>1</v>
      </c>
    </row>
    <row r="5529" spans="1:9" x14ac:dyDescent="0.25">
      <c r="A5529">
        <v>95233</v>
      </c>
      <c r="B5529" t="s">
        <v>4</v>
      </c>
      <c r="C5529" t="s">
        <v>0</v>
      </c>
      <c r="D5529">
        <v>7200</v>
      </c>
      <c r="E5529">
        <v>1</v>
      </c>
      <c r="F5529" s="1">
        <v>43184.47247685185</v>
      </c>
      <c r="G5529" s="1">
        <v>43184.475995370369</v>
      </c>
      <c r="H5529">
        <v>85.263157894700001</v>
      </c>
      <c r="I5529">
        <f t="shared" si="117"/>
        <v>1</v>
      </c>
    </row>
    <row r="5530" spans="1:9" x14ac:dyDescent="0.25">
      <c r="A5530">
        <v>37011</v>
      </c>
      <c r="B5530" t="s">
        <v>0</v>
      </c>
      <c r="C5530" t="s">
        <v>1</v>
      </c>
      <c r="D5530">
        <v>13100</v>
      </c>
      <c r="E5530">
        <v>1</v>
      </c>
      <c r="F5530" s="1">
        <v>43184.434432870374</v>
      </c>
      <c r="G5530" s="1">
        <v>43184.47</v>
      </c>
      <c r="H5530">
        <v>15.3465668728</v>
      </c>
      <c r="I5530">
        <f t="shared" si="117"/>
        <v>1</v>
      </c>
    </row>
    <row r="5531" spans="1:9" x14ac:dyDescent="0.25">
      <c r="A5531">
        <v>37011</v>
      </c>
      <c r="B5531" t="s">
        <v>1</v>
      </c>
      <c r="C5531" t="s">
        <v>5</v>
      </c>
      <c r="D5531">
        <v>2100</v>
      </c>
      <c r="E5531">
        <v>1</v>
      </c>
      <c r="F5531" s="1">
        <v>43184.47</v>
      </c>
      <c r="G5531" s="1">
        <v>43184.471851851849</v>
      </c>
      <c r="H5531">
        <v>47.25</v>
      </c>
      <c r="I5531">
        <f t="shared" si="117"/>
        <v>1</v>
      </c>
    </row>
    <row r="5532" spans="1:9" x14ac:dyDescent="0.25">
      <c r="A5532">
        <v>37011</v>
      </c>
      <c r="B5532" t="s">
        <v>5</v>
      </c>
      <c r="C5532" t="s">
        <v>0</v>
      </c>
      <c r="D5532">
        <v>11000</v>
      </c>
      <c r="E5532">
        <v>1</v>
      </c>
      <c r="F5532" s="1">
        <v>43184.471851851849</v>
      </c>
      <c r="G5532" s="1">
        <v>43184.475775462961</v>
      </c>
      <c r="H5532">
        <v>116.814159292</v>
      </c>
      <c r="I5532">
        <f t="shared" si="117"/>
        <v>1</v>
      </c>
    </row>
    <row r="5533" spans="1:9" x14ac:dyDescent="0.25">
      <c r="A5533">
        <v>37011</v>
      </c>
      <c r="B5533" t="s">
        <v>0</v>
      </c>
      <c r="C5533" t="s">
        <v>1</v>
      </c>
      <c r="D5533">
        <v>13100</v>
      </c>
      <c r="E5533">
        <v>1</v>
      </c>
      <c r="F5533" s="1">
        <v>43184.475775462961</v>
      </c>
      <c r="G5533" s="1">
        <v>43184.491990740738</v>
      </c>
      <c r="H5533">
        <v>35.512048192800002</v>
      </c>
      <c r="I5533">
        <f t="shared" si="117"/>
        <v>1</v>
      </c>
    </row>
    <row r="5534" spans="1:9" x14ac:dyDescent="0.25">
      <c r="A5534">
        <v>187197</v>
      </c>
      <c r="B5534" t="s">
        <v>6</v>
      </c>
      <c r="C5534" t="s">
        <v>1</v>
      </c>
      <c r="D5534">
        <v>13100</v>
      </c>
      <c r="E5534">
        <v>1</v>
      </c>
      <c r="F5534" s="1">
        <v>43184.434583333335</v>
      </c>
      <c r="G5534" s="1">
        <v>43184.441111111111</v>
      </c>
      <c r="H5534">
        <v>84.064171122999994</v>
      </c>
      <c r="I5534">
        <f t="shared" si="117"/>
        <v>1</v>
      </c>
    </row>
    <row r="5535" spans="1:9" x14ac:dyDescent="0.25">
      <c r="A5535">
        <v>37086</v>
      </c>
      <c r="B5535" t="s">
        <v>0</v>
      </c>
      <c r="C5535" t="s">
        <v>1</v>
      </c>
      <c r="D5535">
        <v>13100</v>
      </c>
      <c r="E5535">
        <v>1</v>
      </c>
      <c r="F5535" s="1">
        <v>43184.435277777775</v>
      </c>
      <c r="G5535" s="1">
        <v>43184.48232638889</v>
      </c>
      <c r="H5535">
        <v>97.237113402099993</v>
      </c>
      <c r="I5535">
        <f t="shared" si="117"/>
        <v>1</v>
      </c>
    </row>
    <row r="5536" spans="1:9" x14ac:dyDescent="0.25">
      <c r="A5536">
        <v>4329</v>
      </c>
      <c r="B5536" t="s">
        <v>5</v>
      </c>
      <c r="C5536" t="s">
        <v>4</v>
      </c>
      <c r="D5536">
        <v>3800</v>
      </c>
      <c r="E5536">
        <v>1</v>
      </c>
      <c r="F5536" s="1">
        <v>43184.435381944444</v>
      </c>
      <c r="G5536" s="1">
        <v>43184.438090277778</v>
      </c>
      <c r="H5536">
        <v>58.461538461499998</v>
      </c>
      <c r="I5536">
        <f t="shared" si="117"/>
        <v>1</v>
      </c>
    </row>
    <row r="5537" spans="1:9" x14ac:dyDescent="0.25">
      <c r="A5537">
        <v>4360</v>
      </c>
      <c r="B5537" t="s">
        <v>4</v>
      </c>
      <c r="C5537" t="s">
        <v>5</v>
      </c>
      <c r="D5537">
        <v>3800</v>
      </c>
      <c r="E5537">
        <v>1</v>
      </c>
      <c r="F5537" s="1">
        <v>43184.435682870368</v>
      </c>
      <c r="G5537" s="1">
        <v>43184.439097222225</v>
      </c>
      <c r="H5537">
        <v>46.372881355899999</v>
      </c>
      <c r="I5537">
        <f t="shared" si="117"/>
        <v>1</v>
      </c>
    </row>
    <row r="5538" spans="1:9" x14ac:dyDescent="0.25">
      <c r="A5538">
        <v>4344</v>
      </c>
      <c r="B5538" t="s">
        <v>1</v>
      </c>
      <c r="C5538" t="s">
        <v>5</v>
      </c>
      <c r="D5538">
        <v>2100</v>
      </c>
      <c r="E5538">
        <v>1</v>
      </c>
      <c r="F5538" s="1">
        <v>43184.435694444444</v>
      </c>
      <c r="G5538" s="1">
        <v>43184.437291666669</v>
      </c>
      <c r="H5538">
        <v>54.782608695699999</v>
      </c>
      <c r="I5538">
        <f t="shared" si="117"/>
        <v>1</v>
      </c>
    </row>
    <row r="5539" spans="1:9" x14ac:dyDescent="0.25">
      <c r="A5539">
        <v>36829</v>
      </c>
      <c r="B5539" t="s">
        <v>1</v>
      </c>
      <c r="C5539" t="s">
        <v>4</v>
      </c>
      <c r="D5539">
        <v>5900</v>
      </c>
      <c r="E5539">
        <v>1</v>
      </c>
      <c r="F5539" s="1">
        <v>43184.436111111114</v>
      </c>
      <c r="G5539" s="1">
        <v>43184.439027777778</v>
      </c>
      <c r="H5539">
        <v>84.285714285699996</v>
      </c>
      <c r="I5539">
        <f t="shared" si="117"/>
        <v>1</v>
      </c>
    </row>
    <row r="5540" spans="1:9" x14ac:dyDescent="0.25">
      <c r="A5540">
        <v>291311</v>
      </c>
      <c r="B5540" t="s">
        <v>1</v>
      </c>
      <c r="C5540" t="s">
        <v>4</v>
      </c>
      <c r="D5540">
        <v>5900</v>
      </c>
      <c r="E5540">
        <v>1</v>
      </c>
      <c r="F5540" s="1">
        <v>43184.436238425929</v>
      </c>
      <c r="G5540" s="1">
        <v>43184.439293981479</v>
      </c>
      <c r="H5540">
        <v>80.454545454500007</v>
      </c>
      <c r="I5540">
        <f t="shared" si="117"/>
        <v>1</v>
      </c>
    </row>
    <row r="5541" spans="1:9" x14ac:dyDescent="0.25">
      <c r="A5541">
        <v>95253</v>
      </c>
      <c r="B5541" t="s">
        <v>0</v>
      </c>
      <c r="C5541" t="s">
        <v>5</v>
      </c>
      <c r="D5541">
        <v>11000</v>
      </c>
      <c r="E5541">
        <v>1</v>
      </c>
      <c r="F5541" s="1">
        <v>43184.436678240738</v>
      </c>
      <c r="G5541" s="1">
        <v>43184.483738425923</v>
      </c>
      <c r="H5541">
        <v>85.9002169197</v>
      </c>
      <c r="I5541">
        <f t="shared" si="117"/>
        <v>1</v>
      </c>
    </row>
    <row r="5542" spans="1:9" x14ac:dyDescent="0.25">
      <c r="A5542">
        <v>95253</v>
      </c>
      <c r="B5542" t="s">
        <v>5</v>
      </c>
      <c r="C5542" t="s">
        <v>1</v>
      </c>
      <c r="D5542">
        <v>2100</v>
      </c>
      <c r="E5542">
        <v>1</v>
      </c>
      <c r="F5542" s="1">
        <v>43184.483738425923</v>
      </c>
      <c r="G5542" s="1">
        <v>43184.484780092593</v>
      </c>
      <c r="H5542">
        <v>84</v>
      </c>
      <c r="I5542">
        <f t="shared" ref="I5542:I5585" si="118">IF(AND(H5542&gt;=15,H5542&lt;=135),1,0)</f>
        <v>1</v>
      </c>
    </row>
    <row r="5543" spans="1:9" x14ac:dyDescent="0.25">
      <c r="A5543">
        <v>95253</v>
      </c>
      <c r="B5543" t="s">
        <v>1</v>
      </c>
      <c r="C5543" t="s">
        <v>2</v>
      </c>
      <c r="D5543">
        <v>3400</v>
      </c>
      <c r="E5543">
        <v>1</v>
      </c>
      <c r="F5543" s="1">
        <v>43184.484780092593</v>
      </c>
      <c r="G5543" s="1">
        <v>43184.486354166664</v>
      </c>
      <c r="H5543">
        <v>90</v>
      </c>
      <c r="I5543">
        <f t="shared" si="118"/>
        <v>1</v>
      </c>
    </row>
    <row r="5544" spans="1:9" x14ac:dyDescent="0.25">
      <c r="A5544">
        <v>4339</v>
      </c>
      <c r="B5544" t="s">
        <v>5</v>
      </c>
      <c r="C5544" t="s">
        <v>1</v>
      </c>
      <c r="D5544">
        <v>2100</v>
      </c>
      <c r="E5544">
        <v>1</v>
      </c>
      <c r="F5544" s="1">
        <v>43184.436979166669</v>
      </c>
      <c r="G5544" s="1">
        <v>43184.438773148147</v>
      </c>
      <c r="H5544">
        <v>48.7741935484</v>
      </c>
      <c r="I5544">
        <f t="shared" si="118"/>
        <v>1</v>
      </c>
    </row>
    <row r="5545" spans="1:9" x14ac:dyDescent="0.25">
      <c r="A5545">
        <v>94812</v>
      </c>
      <c r="B5545" t="s">
        <v>6</v>
      </c>
      <c r="C5545" t="s">
        <v>1</v>
      </c>
      <c r="D5545">
        <v>13100</v>
      </c>
      <c r="E5545">
        <v>1</v>
      </c>
      <c r="F5545" s="1">
        <v>43184.436990740738</v>
      </c>
      <c r="G5545" s="1">
        <v>43184.442523148151</v>
      </c>
      <c r="H5545">
        <v>99.704016913299995</v>
      </c>
      <c r="I5545">
        <f t="shared" si="118"/>
        <v>1</v>
      </c>
    </row>
    <row r="5546" spans="1:9" x14ac:dyDescent="0.25">
      <c r="A5546">
        <v>38682</v>
      </c>
      <c r="B5546" t="s">
        <v>1</v>
      </c>
      <c r="C5546" t="s">
        <v>2</v>
      </c>
      <c r="D5546">
        <v>3400</v>
      </c>
      <c r="E5546">
        <v>1</v>
      </c>
      <c r="F5546" s="1">
        <v>43184.437094907407</v>
      </c>
      <c r="G5546" s="1">
        <v>43184.438668981478</v>
      </c>
      <c r="H5546">
        <v>90</v>
      </c>
      <c r="I5546">
        <f t="shared" si="118"/>
        <v>1</v>
      </c>
    </row>
    <row r="5547" spans="1:9" x14ac:dyDescent="0.25">
      <c r="A5547">
        <v>38682</v>
      </c>
      <c r="B5547" t="s">
        <v>1</v>
      </c>
      <c r="C5547" t="s">
        <v>4</v>
      </c>
      <c r="D5547">
        <v>5900</v>
      </c>
      <c r="E5547">
        <v>1</v>
      </c>
      <c r="F5547" s="1">
        <v>43184.707233796296</v>
      </c>
      <c r="G5547" s="1">
        <v>43184.710358796299</v>
      </c>
      <c r="H5547">
        <v>78.666666666699996</v>
      </c>
      <c r="I5547">
        <f t="shared" si="118"/>
        <v>1</v>
      </c>
    </row>
    <row r="5548" spans="1:9" x14ac:dyDescent="0.25">
      <c r="A5548">
        <v>187282</v>
      </c>
      <c r="B5548" t="s">
        <v>4</v>
      </c>
      <c r="C5548" t="s">
        <v>6</v>
      </c>
      <c r="D5548">
        <v>7200</v>
      </c>
      <c r="E5548">
        <v>1</v>
      </c>
      <c r="F5548" s="1">
        <v>43184.437164351853</v>
      </c>
      <c r="G5548" s="1">
        <v>43184.44127314815</v>
      </c>
      <c r="H5548">
        <v>73.014084507000007</v>
      </c>
      <c r="I5548">
        <f t="shared" si="118"/>
        <v>1</v>
      </c>
    </row>
    <row r="5549" spans="1:9" x14ac:dyDescent="0.25">
      <c r="A5549">
        <v>4565</v>
      </c>
      <c r="B5549" t="s">
        <v>5</v>
      </c>
      <c r="C5549" t="s">
        <v>0</v>
      </c>
      <c r="D5549">
        <v>11000</v>
      </c>
      <c r="E5549">
        <v>1</v>
      </c>
      <c r="F5549" s="1">
        <v>43184.473807870374</v>
      </c>
      <c r="G5549" s="1">
        <v>43184.478935185187</v>
      </c>
      <c r="H5549">
        <v>89.390519187400002</v>
      </c>
      <c r="I5549">
        <f t="shared" si="118"/>
        <v>1</v>
      </c>
    </row>
    <row r="5550" spans="1:9" x14ac:dyDescent="0.25">
      <c r="A5550">
        <v>6929</v>
      </c>
      <c r="B5550" t="s">
        <v>5</v>
      </c>
      <c r="C5550" t="s">
        <v>1</v>
      </c>
      <c r="D5550">
        <v>2100</v>
      </c>
      <c r="E5550">
        <v>1</v>
      </c>
      <c r="F5550" s="1">
        <v>43184.4375462963</v>
      </c>
      <c r="G5550" s="1">
        <v>43184.438692129632</v>
      </c>
      <c r="H5550">
        <v>76.363636363599994</v>
      </c>
      <c r="I5550">
        <f t="shared" si="118"/>
        <v>1</v>
      </c>
    </row>
    <row r="5551" spans="1:9" x14ac:dyDescent="0.25">
      <c r="A5551">
        <v>6929</v>
      </c>
      <c r="B5551" t="s">
        <v>1</v>
      </c>
      <c r="C5551" t="s">
        <v>2</v>
      </c>
      <c r="D5551">
        <v>3400</v>
      </c>
      <c r="E5551">
        <v>1</v>
      </c>
      <c r="F5551" s="1">
        <v>43184.438692129632</v>
      </c>
      <c r="G5551" s="1">
        <v>43184.440289351849</v>
      </c>
      <c r="H5551">
        <v>88.695652173900001</v>
      </c>
      <c r="I5551">
        <f t="shared" si="118"/>
        <v>1</v>
      </c>
    </row>
    <row r="5552" spans="1:9" x14ac:dyDescent="0.25">
      <c r="A5552">
        <v>6929</v>
      </c>
      <c r="B5552" t="s">
        <v>1</v>
      </c>
      <c r="C5552" t="s">
        <v>5</v>
      </c>
      <c r="D5552">
        <v>2100</v>
      </c>
      <c r="E5552">
        <v>1</v>
      </c>
      <c r="F5552" s="1">
        <v>43184.792731481481</v>
      </c>
      <c r="G5552" s="1">
        <v>43184.793912037036</v>
      </c>
      <c r="H5552">
        <v>74.117647058800003</v>
      </c>
      <c r="I5552">
        <f t="shared" si="118"/>
        <v>1</v>
      </c>
    </row>
    <row r="5553" spans="1:9" x14ac:dyDescent="0.25">
      <c r="A5553">
        <v>36857</v>
      </c>
      <c r="B5553" t="s">
        <v>1</v>
      </c>
      <c r="C5553" t="s">
        <v>6</v>
      </c>
      <c r="D5553">
        <v>13100</v>
      </c>
      <c r="E5553">
        <v>1</v>
      </c>
      <c r="F5553" s="1">
        <v>43184.437557870369</v>
      </c>
      <c r="G5553" s="1">
        <v>43184.450694444444</v>
      </c>
      <c r="H5553">
        <v>41.550660792999999</v>
      </c>
      <c r="I5553">
        <f t="shared" si="118"/>
        <v>1</v>
      </c>
    </row>
    <row r="5554" spans="1:9" x14ac:dyDescent="0.25">
      <c r="A5554">
        <v>187243</v>
      </c>
      <c r="B5554" t="s">
        <v>6</v>
      </c>
      <c r="C5554" t="s">
        <v>5</v>
      </c>
      <c r="D5554">
        <v>11000</v>
      </c>
      <c r="E5554">
        <v>1</v>
      </c>
      <c r="F5554" s="1">
        <v>43184.437592592592</v>
      </c>
      <c r="G5554" s="1">
        <v>43184.443981481483</v>
      </c>
      <c r="H5554">
        <v>71.739130434800003</v>
      </c>
      <c r="I5554">
        <f t="shared" si="118"/>
        <v>1</v>
      </c>
    </row>
    <row r="5555" spans="1:9" x14ac:dyDescent="0.25">
      <c r="A5555">
        <v>94888</v>
      </c>
      <c r="B5555" t="s">
        <v>5</v>
      </c>
      <c r="C5555" t="s">
        <v>0</v>
      </c>
      <c r="D5555">
        <v>11000</v>
      </c>
      <c r="E5555">
        <v>1</v>
      </c>
      <c r="F5555" s="1">
        <v>43184.437708333331</v>
      </c>
      <c r="G5555" s="1">
        <v>43184.443518518521</v>
      </c>
      <c r="H5555">
        <v>78.884462151400001</v>
      </c>
      <c r="I5555">
        <f t="shared" si="118"/>
        <v>1</v>
      </c>
    </row>
    <row r="5556" spans="1:9" x14ac:dyDescent="0.25">
      <c r="A5556">
        <v>4374</v>
      </c>
      <c r="B5556" t="s">
        <v>0</v>
      </c>
      <c r="C5556" t="s">
        <v>5</v>
      </c>
      <c r="D5556">
        <v>11000</v>
      </c>
      <c r="E5556">
        <v>1</v>
      </c>
      <c r="F5556" s="1">
        <v>43184.437731481485</v>
      </c>
      <c r="G5556" s="1">
        <v>43184.44226851852</v>
      </c>
      <c r="H5556">
        <v>101.020408163</v>
      </c>
      <c r="I5556">
        <f t="shared" si="118"/>
        <v>1</v>
      </c>
    </row>
    <row r="5557" spans="1:9" x14ac:dyDescent="0.25">
      <c r="A5557">
        <v>36839</v>
      </c>
      <c r="B5557" t="s">
        <v>1</v>
      </c>
      <c r="C5557" t="s">
        <v>4</v>
      </c>
      <c r="D5557">
        <v>5900</v>
      </c>
      <c r="E5557">
        <v>1</v>
      </c>
      <c r="F5557" s="1">
        <v>43184.437847222223</v>
      </c>
      <c r="G5557" s="1">
        <v>43184.440937500003</v>
      </c>
      <c r="H5557">
        <v>79.5505617978</v>
      </c>
      <c r="I5557">
        <f t="shared" si="118"/>
        <v>1</v>
      </c>
    </row>
    <row r="5558" spans="1:9" x14ac:dyDescent="0.25">
      <c r="A5558">
        <v>36841</v>
      </c>
      <c r="B5558" t="s">
        <v>1</v>
      </c>
      <c r="C5558" t="s">
        <v>6</v>
      </c>
      <c r="D5558">
        <v>13100</v>
      </c>
      <c r="E5558">
        <v>1</v>
      </c>
      <c r="F5558" s="1">
        <v>43184.43854166667</v>
      </c>
      <c r="G5558" s="1">
        <v>43184.445381944446</v>
      </c>
      <c r="H5558">
        <v>79.796954314700002</v>
      </c>
      <c r="I5558">
        <f t="shared" si="118"/>
        <v>1</v>
      </c>
    </row>
    <row r="5559" spans="1:9" x14ac:dyDescent="0.25">
      <c r="A5559">
        <v>4356</v>
      </c>
      <c r="B5559" t="s">
        <v>5</v>
      </c>
      <c r="C5559" t="s">
        <v>4</v>
      </c>
      <c r="D5559">
        <v>3800</v>
      </c>
      <c r="E5559">
        <v>1</v>
      </c>
      <c r="F5559" s="1">
        <v>43184.438576388886</v>
      </c>
      <c r="G5559" s="1">
        <v>43184.440486111111</v>
      </c>
      <c r="H5559">
        <v>82.909090909100001</v>
      </c>
      <c r="I5559">
        <f t="shared" si="118"/>
        <v>1</v>
      </c>
    </row>
    <row r="5560" spans="1:9" x14ac:dyDescent="0.25">
      <c r="A5560">
        <v>95227</v>
      </c>
      <c r="B5560" t="s">
        <v>6</v>
      </c>
      <c r="C5560" t="s">
        <v>4</v>
      </c>
      <c r="D5560">
        <v>7200</v>
      </c>
      <c r="E5560">
        <v>1</v>
      </c>
      <c r="F5560" s="1">
        <v>43184.438807870371</v>
      </c>
      <c r="G5560" s="1">
        <v>43184.441770833335</v>
      </c>
      <c r="H5560">
        <v>101.25</v>
      </c>
      <c r="I5560">
        <f t="shared" si="118"/>
        <v>1</v>
      </c>
    </row>
    <row r="5561" spans="1:9" x14ac:dyDescent="0.25">
      <c r="A5561">
        <v>95280</v>
      </c>
      <c r="B5561" t="s">
        <v>0</v>
      </c>
      <c r="C5561" t="s">
        <v>1</v>
      </c>
      <c r="D5561">
        <v>13100</v>
      </c>
      <c r="E5561">
        <v>1</v>
      </c>
      <c r="F5561" s="1">
        <v>43184.439108796294</v>
      </c>
      <c r="G5561" s="1">
        <v>43184.474270833336</v>
      </c>
      <c r="H5561">
        <v>15.523370638599999</v>
      </c>
      <c r="I5561">
        <f t="shared" si="118"/>
        <v>1</v>
      </c>
    </row>
    <row r="5562" spans="1:9" x14ac:dyDescent="0.25">
      <c r="A5562">
        <v>95280</v>
      </c>
      <c r="B5562" t="s">
        <v>1</v>
      </c>
      <c r="C5562" t="s">
        <v>0</v>
      </c>
      <c r="D5562">
        <v>13100</v>
      </c>
      <c r="E5562">
        <v>1</v>
      </c>
      <c r="F5562" s="1">
        <v>43184.474270833336</v>
      </c>
      <c r="G5562" s="1">
        <v>43184.480694444443</v>
      </c>
      <c r="H5562">
        <v>84.972972972999997</v>
      </c>
      <c r="I5562">
        <f t="shared" si="118"/>
        <v>1</v>
      </c>
    </row>
    <row r="5563" spans="1:9" x14ac:dyDescent="0.25">
      <c r="A5563">
        <v>291329</v>
      </c>
      <c r="B5563" t="s">
        <v>1</v>
      </c>
      <c r="C5563" t="s">
        <v>4</v>
      </c>
      <c r="D5563">
        <v>5900</v>
      </c>
      <c r="E5563">
        <v>1</v>
      </c>
      <c r="F5563" s="1">
        <v>43184.439293981479</v>
      </c>
      <c r="G5563" s="1">
        <v>43184.442291666666</v>
      </c>
      <c r="H5563">
        <v>82.007722007699996</v>
      </c>
      <c r="I5563">
        <f t="shared" si="118"/>
        <v>1</v>
      </c>
    </row>
    <row r="5564" spans="1:9" x14ac:dyDescent="0.25">
      <c r="A5564">
        <v>36851</v>
      </c>
      <c r="B5564" t="s">
        <v>4</v>
      </c>
      <c r="C5564" t="s">
        <v>1</v>
      </c>
      <c r="D5564">
        <v>5900</v>
      </c>
      <c r="E5564">
        <v>1</v>
      </c>
      <c r="F5564" s="1">
        <v>43184.440497685187</v>
      </c>
      <c r="G5564" s="1">
        <v>43184.443194444444</v>
      </c>
      <c r="H5564">
        <v>91.158798283300001</v>
      </c>
      <c r="I5564">
        <f t="shared" si="118"/>
        <v>1</v>
      </c>
    </row>
    <row r="5565" spans="1:9" x14ac:dyDescent="0.25">
      <c r="A5565">
        <v>37252</v>
      </c>
      <c r="B5565" t="s">
        <v>6</v>
      </c>
      <c r="C5565" t="s">
        <v>4</v>
      </c>
      <c r="D5565">
        <v>7200</v>
      </c>
      <c r="E5565">
        <v>1</v>
      </c>
      <c r="F5565" s="1">
        <v>43184.441041666665</v>
      </c>
      <c r="G5565" s="1">
        <v>43184.493217592593</v>
      </c>
      <c r="H5565">
        <v>83.076923076900002</v>
      </c>
      <c r="I5565">
        <f t="shared" si="118"/>
        <v>1</v>
      </c>
    </row>
    <row r="5566" spans="1:9" x14ac:dyDescent="0.25">
      <c r="A5566">
        <v>37252</v>
      </c>
      <c r="B5566" t="s">
        <v>4</v>
      </c>
      <c r="C5566" t="s">
        <v>1</v>
      </c>
      <c r="D5566">
        <v>5900</v>
      </c>
      <c r="E5566">
        <v>1</v>
      </c>
      <c r="F5566" s="1">
        <v>43184.493217592593</v>
      </c>
      <c r="G5566" s="1">
        <v>43184.504733796297</v>
      </c>
      <c r="H5566">
        <v>21.346733668300001</v>
      </c>
      <c r="I5566">
        <f t="shared" si="118"/>
        <v>1</v>
      </c>
    </row>
    <row r="5567" spans="1:9" x14ac:dyDescent="0.25">
      <c r="A5567">
        <v>37252</v>
      </c>
      <c r="B5567" t="s">
        <v>1</v>
      </c>
      <c r="C5567" t="s">
        <v>2</v>
      </c>
      <c r="D5567">
        <v>3400</v>
      </c>
      <c r="E5567">
        <v>1</v>
      </c>
      <c r="F5567" s="1">
        <v>43184.504733796297</v>
      </c>
      <c r="G5567" s="1">
        <v>43184.506284722222</v>
      </c>
      <c r="H5567">
        <v>91.3432835821</v>
      </c>
      <c r="I5567">
        <f t="shared" si="118"/>
        <v>1</v>
      </c>
    </row>
    <row r="5568" spans="1:9" x14ac:dyDescent="0.25">
      <c r="A5568">
        <v>36871</v>
      </c>
      <c r="B5568" t="s">
        <v>6</v>
      </c>
      <c r="C5568" t="s">
        <v>1</v>
      </c>
      <c r="D5568">
        <v>13100</v>
      </c>
      <c r="E5568">
        <v>1</v>
      </c>
      <c r="F5568" s="1">
        <v>43184.441319444442</v>
      </c>
      <c r="G5568" s="1">
        <v>43184.44736111111</v>
      </c>
      <c r="H5568">
        <v>90.344827586199997</v>
      </c>
      <c r="I5568">
        <f t="shared" si="118"/>
        <v>1</v>
      </c>
    </row>
    <row r="5569" spans="1:9" x14ac:dyDescent="0.25">
      <c r="A5569">
        <v>260833</v>
      </c>
      <c r="B5569" t="s">
        <v>5</v>
      </c>
      <c r="C5569" t="s">
        <v>4</v>
      </c>
      <c r="D5569">
        <v>3800</v>
      </c>
      <c r="E5569">
        <v>1</v>
      </c>
      <c r="F5569" s="1">
        <v>43184.441655092596</v>
      </c>
      <c r="G5569" s="1">
        <v>43184.443865740737</v>
      </c>
      <c r="H5569">
        <v>71.623036649200003</v>
      </c>
      <c r="I5569">
        <f t="shared" si="118"/>
        <v>1</v>
      </c>
    </row>
    <row r="5570" spans="1:9" x14ac:dyDescent="0.25">
      <c r="A5570">
        <v>187287</v>
      </c>
      <c r="B5570" t="s">
        <v>6</v>
      </c>
      <c r="C5570" t="s">
        <v>1</v>
      </c>
      <c r="D5570">
        <v>13100</v>
      </c>
      <c r="E5570">
        <v>1</v>
      </c>
      <c r="F5570" s="1">
        <v>43184.442025462966</v>
      </c>
      <c r="G5570" s="1">
        <v>43184.448750000003</v>
      </c>
      <c r="H5570">
        <v>81.170395869199993</v>
      </c>
      <c r="I5570">
        <f t="shared" si="118"/>
        <v>1</v>
      </c>
    </row>
    <row r="5571" spans="1:9" x14ac:dyDescent="0.25">
      <c r="A5571">
        <v>260839</v>
      </c>
      <c r="B5571" t="s">
        <v>5</v>
      </c>
      <c r="C5571" t="s">
        <v>4</v>
      </c>
      <c r="D5571">
        <v>3800</v>
      </c>
      <c r="E5571">
        <v>1</v>
      </c>
      <c r="F5571" s="1">
        <v>43184.442488425928</v>
      </c>
      <c r="G5571" s="1">
        <v>43184.445254629631</v>
      </c>
      <c r="H5571">
        <v>57.238493723799998</v>
      </c>
      <c r="I5571">
        <f t="shared" si="118"/>
        <v>1</v>
      </c>
    </row>
    <row r="5572" spans="1:9" x14ac:dyDescent="0.25">
      <c r="A5572">
        <v>187289</v>
      </c>
      <c r="B5572" t="s">
        <v>6</v>
      </c>
      <c r="C5572" t="s">
        <v>4</v>
      </c>
      <c r="D5572">
        <v>7200</v>
      </c>
      <c r="E5572">
        <v>1</v>
      </c>
      <c r="F5572" s="1">
        <v>43184.442615740743</v>
      </c>
      <c r="G5572" s="1">
        <v>43184.445868055554</v>
      </c>
      <c r="H5572">
        <v>92.241992882600002</v>
      </c>
      <c r="I5572">
        <f t="shared" si="118"/>
        <v>1</v>
      </c>
    </row>
    <row r="5573" spans="1:9" x14ac:dyDescent="0.25">
      <c r="A5573">
        <v>36869</v>
      </c>
      <c r="B5573" t="s">
        <v>4</v>
      </c>
      <c r="C5573" t="s">
        <v>1</v>
      </c>
      <c r="D5573">
        <v>5900</v>
      </c>
      <c r="E5573">
        <v>1</v>
      </c>
      <c r="F5573" s="1">
        <v>43184.442777777775</v>
      </c>
      <c r="G5573" s="1">
        <v>43184.446527777778</v>
      </c>
      <c r="H5573">
        <v>65.555555555599994</v>
      </c>
      <c r="I5573">
        <f t="shared" si="118"/>
        <v>1</v>
      </c>
    </row>
    <row r="5574" spans="1:9" x14ac:dyDescent="0.25">
      <c r="A5574">
        <v>37834</v>
      </c>
      <c r="B5574" t="s">
        <v>5</v>
      </c>
      <c r="C5574" t="s">
        <v>4</v>
      </c>
      <c r="D5574">
        <v>3800</v>
      </c>
      <c r="E5574">
        <v>1</v>
      </c>
      <c r="F5574" s="1">
        <v>43184.454409722224</v>
      </c>
      <c r="G5574" s="1">
        <v>43184.456504629627</v>
      </c>
      <c r="H5574">
        <v>75.580110497199996</v>
      </c>
      <c r="I5574">
        <f t="shared" si="118"/>
        <v>1</v>
      </c>
    </row>
    <row r="5575" spans="1:9" x14ac:dyDescent="0.25">
      <c r="A5575">
        <v>37834</v>
      </c>
      <c r="B5575" t="s">
        <v>4</v>
      </c>
      <c r="C5575" t="s">
        <v>1</v>
      </c>
      <c r="D5575">
        <v>5900</v>
      </c>
      <c r="E5575">
        <v>1</v>
      </c>
      <c r="F5575" s="1">
        <v>43184.590046296296</v>
      </c>
      <c r="G5575" s="1">
        <v>43184.593217592592</v>
      </c>
      <c r="H5575">
        <v>77.5182481752</v>
      </c>
      <c r="I5575">
        <f t="shared" si="118"/>
        <v>1</v>
      </c>
    </row>
    <row r="5576" spans="1:9" x14ac:dyDescent="0.25">
      <c r="A5576">
        <v>260845</v>
      </c>
      <c r="B5576" t="s">
        <v>5</v>
      </c>
      <c r="C5576" t="s">
        <v>6</v>
      </c>
      <c r="D5576">
        <v>11000</v>
      </c>
      <c r="E5576">
        <v>1</v>
      </c>
      <c r="F5576" s="1">
        <v>43184.443391203706</v>
      </c>
      <c r="G5576" s="1">
        <v>43184.448541666665</v>
      </c>
      <c r="H5576">
        <v>88.988764044899995</v>
      </c>
      <c r="I5576">
        <f t="shared" si="118"/>
        <v>1</v>
      </c>
    </row>
    <row r="5577" spans="1:9" x14ac:dyDescent="0.25">
      <c r="A5577">
        <v>95324</v>
      </c>
      <c r="B5577" t="s">
        <v>0</v>
      </c>
      <c r="C5577" t="s">
        <v>1</v>
      </c>
      <c r="D5577">
        <v>13100</v>
      </c>
      <c r="E5577">
        <v>1</v>
      </c>
      <c r="F5577" s="1">
        <v>43184.443518518521</v>
      </c>
      <c r="G5577" s="1">
        <v>43184.478692129633</v>
      </c>
      <c r="H5577">
        <v>15.518262586400001</v>
      </c>
      <c r="I5577">
        <f t="shared" si="118"/>
        <v>1</v>
      </c>
    </row>
    <row r="5578" spans="1:9" x14ac:dyDescent="0.25">
      <c r="A5578">
        <v>95324</v>
      </c>
      <c r="B5578" t="s">
        <v>1</v>
      </c>
      <c r="C5578" t="s">
        <v>0</v>
      </c>
      <c r="D5578">
        <v>13100</v>
      </c>
      <c r="E5578">
        <v>1</v>
      </c>
      <c r="F5578" s="1">
        <v>43184.478692129633</v>
      </c>
      <c r="G5578" s="1">
        <v>43184.484768518516</v>
      </c>
      <c r="H5578">
        <v>89.8285714286</v>
      </c>
      <c r="I5578">
        <f t="shared" si="118"/>
        <v>1</v>
      </c>
    </row>
    <row r="5579" spans="1:9" x14ac:dyDescent="0.25">
      <c r="A5579">
        <v>37051</v>
      </c>
      <c r="B5579" t="s">
        <v>0</v>
      </c>
      <c r="C5579" t="s">
        <v>1</v>
      </c>
      <c r="D5579">
        <v>13100</v>
      </c>
      <c r="E5579">
        <v>1</v>
      </c>
      <c r="F5579" s="1">
        <v>43184.443564814814</v>
      </c>
      <c r="G5579" s="1">
        <v>43184.478252314817</v>
      </c>
      <c r="H5579">
        <v>15.735735735700001</v>
      </c>
      <c r="I5579">
        <f t="shared" si="118"/>
        <v>1</v>
      </c>
    </row>
    <row r="5580" spans="1:9" x14ac:dyDescent="0.25">
      <c r="A5580">
        <v>37051</v>
      </c>
      <c r="B5580" t="s">
        <v>1</v>
      </c>
      <c r="C5580" t="s">
        <v>0</v>
      </c>
      <c r="D5580">
        <v>13100</v>
      </c>
      <c r="E5580">
        <v>1</v>
      </c>
      <c r="F5580" s="1">
        <v>43184.478252314817</v>
      </c>
      <c r="G5580" s="1">
        <v>43184.484467592592</v>
      </c>
      <c r="H5580">
        <v>87.821229050300005</v>
      </c>
      <c r="I5580">
        <f t="shared" si="118"/>
        <v>1</v>
      </c>
    </row>
    <row r="5581" spans="1:9" x14ac:dyDescent="0.25">
      <c r="A5581">
        <v>94950</v>
      </c>
      <c r="B5581" t="s">
        <v>1</v>
      </c>
      <c r="C5581" t="s">
        <v>0</v>
      </c>
      <c r="D5581">
        <v>13100</v>
      </c>
      <c r="E5581">
        <v>1</v>
      </c>
      <c r="F5581" s="1">
        <v>43184.443622685183</v>
      </c>
      <c r="G5581" s="1">
        <v>43184.450601851851</v>
      </c>
      <c r="H5581">
        <v>78.208955223900006</v>
      </c>
      <c r="I5581">
        <f t="shared" si="118"/>
        <v>1</v>
      </c>
    </row>
    <row r="5582" spans="1:9" x14ac:dyDescent="0.25">
      <c r="A5582">
        <v>260868</v>
      </c>
      <c r="B5582" t="s">
        <v>0</v>
      </c>
      <c r="C5582" t="s">
        <v>5</v>
      </c>
      <c r="D5582">
        <v>11000</v>
      </c>
      <c r="E5582">
        <v>1</v>
      </c>
      <c r="F5582" s="1">
        <v>43184.443784722222</v>
      </c>
      <c r="G5582" s="1">
        <v>43184.449293981481</v>
      </c>
      <c r="H5582">
        <v>83.193277310900001</v>
      </c>
      <c r="I5582">
        <f t="shared" si="118"/>
        <v>1</v>
      </c>
    </row>
    <row r="5583" spans="1:9" x14ac:dyDescent="0.25">
      <c r="A5583">
        <v>4384</v>
      </c>
      <c r="B5583" t="s">
        <v>5</v>
      </c>
      <c r="C5583" t="s">
        <v>4</v>
      </c>
      <c r="D5583">
        <v>3800</v>
      </c>
      <c r="E5583">
        <v>1</v>
      </c>
      <c r="F5583" s="1">
        <v>43184.443888888891</v>
      </c>
      <c r="G5583" s="1">
        <v>43184.446423611109</v>
      </c>
      <c r="H5583">
        <v>62.465753424699997</v>
      </c>
      <c r="I5583">
        <f t="shared" si="118"/>
        <v>1</v>
      </c>
    </row>
    <row r="5584" spans="1:9" x14ac:dyDescent="0.25">
      <c r="A5584">
        <v>95343</v>
      </c>
      <c r="B5584" t="s">
        <v>0</v>
      </c>
      <c r="C5584" t="s">
        <v>1</v>
      </c>
      <c r="D5584">
        <v>13100</v>
      </c>
      <c r="E5584">
        <v>1</v>
      </c>
      <c r="F5584" s="1">
        <v>43184.444120370368</v>
      </c>
      <c r="G5584" s="1">
        <v>43184.491782407407</v>
      </c>
      <c r="H5584">
        <v>89.8285714286</v>
      </c>
      <c r="I5584">
        <f t="shared" si="118"/>
        <v>1</v>
      </c>
    </row>
    <row r="5585" spans="1:9" x14ac:dyDescent="0.25">
      <c r="A5585">
        <v>291347</v>
      </c>
      <c r="B5585" t="s">
        <v>1</v>
      </c>
      <c r="C5585" t="s">
        <v>0</v>
      </c>
      <c r="D5585">
        <v>13100</v>
      </c>
      <c r="E5585">
        <v>1</v>
      </c>
      <c r="F5585" s="1">
        <v>43184.444606481484</v>
      </c>
      <c r="G5585" s="1">
        <v>43184.450358796297</v>
      </c>
      <c r="H5585">
        <v>94.889336016100003</v>
      </c>
      <c r="I5585">
        <f t="shared" si="118"/>
        <v>1</v>
      </c>
    </row>
    <row r="5586" spans="1:9" x14ac:dyDescent="0.25">
      <c r="A5586">
        <v>192512</v>
      </c>
      <c r="B5586" t="s">
        <v>0</v>
      </c>
      <c r="C5586" t="s">
        <v>4</v>
      </c>
      <c r="D5586">
        <v>7200</v>
      </c>
      <c r="E5586">
        <v>1</v>
      </c>
      <c r="F5586" s="1">
        <v>43184.444675925923</v>
      </c>
      <c r="G5586" s="1">
        <v>43184.740335648145</v>
      </c>
      <c r="H5586">
        <v>109.830508475</v>
      </c>
      <c r="I5586">
        <f t="shared" ref="I5586:I5633" si="119">IF(AND(H5586&gt;=15,H5586&lt;=135),1,0)</f>
        <v>1</v>
      </c>
    </row>
    <row r="5587" spans="1:9" x14ac:dyDescent="0.25">
      <c r="A5587">
        <v>36859</v>
      </c>
      <c r="B5587" t="s">
        <v>1</v>
      </c>
      <c r="C5587" t="s">
        <v>4</v>
      </c>
      <c r="D5587">
        <v>5900</v>
      </c>
      <c r="E5587">
        <v>1</v>
      </c>
      <c r="F5587" s="1">
        <v>43184.444699074076</v>
      </c>
      <c r="G5587" s="1">
        <v>43184.447627314818</v>
      </c>
      <c r="H5587">
        <v>83.952569170000004</v>
      </c>
      <c r="I5587">
        <f t="shared" si="119"/>
        <v>1</v>
      </c>
    </row>
    <row r="5588" spans="1:9" x14ac:dyDescent="0.25">
      <c r="A5588">
        <v>568221</v>
      </c>
      <c r="B5588" t="s">
        <v>1</v>
      </c>
      <c r="C5588" t="s">
        <v>4</v>
      </c>
      <c r="D5588">
        <v>5900</v>
      </c>
      <c r="E5588">
        <v>1</v>
      </c>
      <c r="F5588" s="1">
        <v>43184.445011574076</v>
      </c>
      <c r="G5588" s="1">
        <v>43184.44809027778</v>
      </c>
      <c r="H5588">
        <v>79.8496240602</v>
      </c>
      <c r="I5588">
        <f t="shared" si="119"/>
        <v>1</v>
      </c>
    </row>
    <row r="5589" spans="1:9" x14ac:dyDescent="0.25">
      <c r="A5589">
        <v>161730</v>
      </c>
      <c r="B5589" t="s">
        <v>5</v>
      </c>
      <c r="C5589" t="s">
        <v>6</v>
      </c>
      <c r="D5589">
        <v>11000</v>
      </c>
      <c r="E5589">
        <v>1</v>
      </c>
      <c r="F5589" s="1">
        <v>43184.482465277775</v>
      </c>
      <c r="G5589" s="1">
        <v>43184.486666666664</v>
      </c>
      <c r="H5589">
        <v>109.090909091</v>
      </c>
      <c r="I5589">
        <f t="shared" si="119"/>
        <v>1</v>
      </c>
    </row>
    <row r="5590" spans="1:9" x14ac:dyDescent="0.25">
      <c r="A5590">
        <v>4393</v>
      </c>
      <c r="B5590" t="s">
        <v>5</v>
      </c>
      <c r="C5590" t="s">
        <v>1</v>
      </c>
      <c r="D5590">
        <v>2100</v>
      </c>
      <c r="E5590">
        <v>1</v>
      </c>
      <c r="F5590" s="1">
        <v>43184.445196759261</v>
      </c>
      <c r="G5590" s="1">
        <v>43184.446539351855</v>
      </c>
      <c r="H5590">
        <v>65.172413793100006</v>
      </c>
      <c r="I5590">
        <f t="shared" si="119"/>
        <v>1</v>
      </c>
    </row>
    <row r="5591" spans="1:9" x14ac:dyDescent="0.25">
      <c r="A5591">
        <v>187324</v>
      </c>
      <c r="B5591" t="s">
        <v>6</v>
      </c>
      <c r="C5591" t="s">
        <v>1</v>
      </c>
      <c r="D5591">
        <v>13100</v>
      </c>
      <c r="E5591">
        <v>1</v>
      </c>
      <c r="F5591" s="1">
        <v>43184.4453125</v>
      </c>
      <c r="G5591" s="1">
        <v>43184.450914351852</v>
      </c>
      <c r="H5591">
        <v>97.438016528899993</v>
      </c>
      <c r="I5591">
        <f t="shared" si="119"/>
        <v>1</v>
      </c>
    </row>
    <row r="5592" spans="1:9" x14ac:dyDescent="0.25">
      <c r="A5592">
        <v>161600</v>
      </c>
      <c r="B5592" t="s">
        <v>6</v>
      </c>
      <c r="C5592" t="s">
        <v>5</v>
      </c>
      <c r="D5592">
        <v>11000</v>
      </c>
      <c r="E5592">
        <v>1</v>
      </c>
      <c r="F5592" s="1">
        <v>43184.445405092592</v>
      </c>
      <c r="G5592" s="1">
        <v>43184.450196759259</v>
      </c>
      <c r="H5592">
        <v>95.652173912999999</v>
      </c>
      <c r="I5592">
        <f t="shared" si="119"/>
        <v>1</v>
      </c>
    </row>
    <row r="5593" spans="1:9" x14ac:dyDescent="0.25">
      <c r="A5593">
        <v>188005</v>
      </c>
      <c r="B5593" t="s">
        <v>0</v>
      </c>
      <c r="C5593" t="s">
        <v>4</v>
      </c>
      <c r="D5593">
        <v>7200</v>
      </c>
      <c r="E5593">
        <v>1</v>
      </c>
      <c r="F5593" s="1">
        <v>43184.445486111108</v>
      </c>
      <c r="G5593" s="1">
        <v>43184.491261574076</v>
      </c>
      <c r="H5593">
        <v>87.567567567599994</v>
      </c>
      <c r="I5593">
        <f t="shared" si="119"/>
        <v>1</v>
      </c>
    </row>
    <row r="5594" spans="1:9" x14ac:dyDescent="0.25">
      <c r="A5594">
        <v>419974</v>
      </c>
      <c r="B5594" t="s">
        <v>1</v>
      </c>
      <c r="C5594" t="s">
        <v>4</v>
      </c>
      <c r="D5594">
        <v>5900</v>
      </c>
      <c r="E5594">
        <v>1</v>
      </c>
      <c r="F5594" s="1">
        <v>43184.445590277777</v>
      </c>
      <c r="G5594" s="1">
        <v>43184.449293981481</v>
      </c>
      <c r="H5594">
        <v>66.375</v>
      </c>
      <c r="I5594">
        <f t="shared" si="119"/>
        <v>1</v>
      </c>
    </row>
    <row r="5595" spans="1:9" x14ac:dyDescent="0.25">
      <c r="A5595">
        <v>97292</v>
      </c>
      <c r="B5595" t="s">
        <v>0</v>
      </c>
      <c r="C5595" t="s">
        <v>4</v>
      </c>
      <c r="D5595">
        <v>7200</v>
      </c>
      <c r="E5595">
        <v>1</v>
      </c>
      <c r="F5595" s="1">
        <v>43184.445972222224</v>
      </c>
      <c r="G5595" s="1">
        <v>43184.491585648146</v>
      </c>
      <c r="H5595">
        <v>73.636363636400006</v>
      </c>
      <c r="I5595">
        <f t="shared" si="119"/>
        <v>1</v>
      </c>
    </row>
    <row r="5596" spans="1:9" x14ac:dyDescent="0.25">
      <c r="A5596">
        <v>97292</v>
      </c>
      <c r="B5596" t="s">
        <v>0</v>
      </c>
      <c r="C5596" t="s">
        <v>1</v>
      </c>
      <c r="D5596">
        <v>13100</v>
      </c>
      <c r="E5596">
        <v>1</v>
      </c>
      <c r="F5596" s="1">
        <v>43184.621215277781</v>
      </c>
      <c r="G5596" s="1">
        <v>43184.656064814815</v>
      </c>
      <c r="H5596">
        <v>15.6625705746</v>
      </c>
      <c r="I5596">
        <f t="shared" si="119"/>
        <v>1</v>
      </c>
    </row>
    <row r="5597" spans="1:9" x14ac:dyDescent="0.25">
      <c r="A5597">
        <v>97292</v>
      </c>
      <c r="B5597" t="s">
        <v>1</v>
      </c>
      <c r="C5597" t="s">
        <v>6</v>
      </c>
      <c r="D5597">
        <v>13100</v>
      </c>
      <c r="E5597">
        <v>1</v>
      </c>
      <c r="F5597" s="1">
        <v>43184.656064814815</v>
      </c>
      <c r="G5597" s="1">
        <v>43184.662627314814</v>
      </c>
      <c r="H5597">
        <v>83.174603174599994</v>
      </c>
      <c r="I5597">
        <f t="shared" si="119"/>
        <v>1</v>
      </c>
    </row>
    <row r="5598" spans="1:9" x14ac:dyDescent="0.25">
      <c r="A5598">
        <v>95357</v>
      </c>
      <c r="B5598" t="s">
        <v>0</v>
      </c>
      <c r="C5598" t="s">
        <v>4</v>
      </c>
      <c r="D5598">
        <v>7200</v>
      </c>
      <c r="E5598">
        <v>1</v>
      </c>
      <c r="F5598" s="1">
        <v>43184.446145833332</v>
      </c>
      <c r="G5598" s="1">
        <v>43184.496122685188</v>
      </c>
      <c r="H5598">
        <v>105.795918367</v>
      </c>
      <c r="I5598">
        <f t="shared" si="119"/>
        <v>1</v>
      </c>
    </row>
    <row r="5599" spans="1:9" x14ac:dyDescent="0.25">
      <c r="A5599">
        <v>95468</v>
      </c>
      <c r="B5599" t="s">
        <v>4</v>
      </c>
      <c r="C5599" t="s">
        <v>0</v>
      </c>
      <c r="D5599">
        <v>7200</v>
      </c>
      <c r="E5599">
        <v>1</v>
      </c>
      <c r="F5599" s="1">
        <v>43184.492372685185</v>
      </c>
      <c r="G5599" s="1">
        <v>43184.497002314813</v>
      </c>
      <c r="H5599">
        <v>64.8</v>
      </c>
      <c r="I5599">
        <f t="shared" si="119"/>
        <v>1</v>
      </c>
    </row>
    <row r="5600" spans="1:9" x14ac:dyDescent="0.25">
      <c r="A5600">
        <v>36912</v>
      </c>
      <c r="B5600" t="s">
        <v>6</v>
      </c>
      <c r="C5600" t="s">
        <v>1</v>
      </c>
      <c r="D5600">
        <v>13100</v>
      </c>
      <c r="E5600">
        <v>1</v>
      </c>
      <c r="F5600" s="1">
        <v>43184.446759259263</v>
      </c>
      <c r="G5600" s="1">
        <v>43184.453113425923</v>
      </c>
      <c r="H5600">
        <v>85.901639344299994</v>
      </c>
      <c r="I5600">
        <f t="shared" si="119"/>
        <v>1</v>
      </c>
    </row>
    <row r="5601" spans="1:9" x14ac:dyDescent="0.25">
      <c r="A5601">
        <v>419981</v>
      </c>
      <c r="B5601" t="s">
        <v>6</v>
      </c>
      <c r="C5601" t="s">
        <v>1</v>
      </c>
      <c r="D5601">
        <v>13100</v>
      </c>
      <c r="E5601">
        <v>1</v>
      </c>
      <c r="F5601" s="1">
        <v>43184.446793981479</v>
      </c>
      <c r="G5601" s="1">
        <v>43184.453090277777</v>
      </c>
      <c r="H5601">
        <v>86.691176470599999</v>
      </c>
      <c r="I5601">
        <f t="shared" si="119"/>
        <v>1</v>
      </c>
    </row>
    <row r="5602" spans="1:9" x14ac:dyDescent="0.25">
      <c r="A5602">
        <v>291533</v>
      </c>
      <c r="B5602" t="s">
        <v>0</v>
      </c>
      <c r="C5602" t="s">
        <v>1</v>
      </c>
      <c r="D5602">
        <v>13100</v>
      </c>
      <c r="E5602">
        <v>1</v>
      </c>
      <c r="F5602" s="1">
        <v>43184.446863425925</v>
      </c>
      <c r="G5602" s="1">
        <v>43184.482488425929</v>
      </c>
      <c r="H5602">
        <v>15.321637426900001</v>
      </c>
      <c r="I5602">
        <f t="shared" si="119"/>
        <v>1</v>
      </c>
    </row>
    <row r="5603" spans="1:9" x14ac:dyDescent="0.25">
      <c r="A5603">
        <v>291533</v>
      </c>
      <c r="B5603" t="s">
        <v>1</v>
      </c>
      <c r="C5603" t="s">
        <v>0</v>
      </c>
      <c r="D5603">
        <v>13100</v>
      </c>
      <c r="E5603">
        <v>1</v>
      </c>
      <c r="F5603" s="1">
        <v>43184.482488425929</v>
      </c>
      <c r="G5603" s="1">
        <v>43184.488437499997</v>
      </c>
      <c r="H5603">
        <v>91.7509727626</v>
      </c>
      <c r="I5603">
        <f t="shared" si="119"/>
        <v>1</v>
      </c>
    </row>
    <row r="5604" spans="1:9" x14ac:dyDescent="0.25">
      <c r="A5604">
        <v>36877</v>
      </c>
      <c r="B5604" t="s">
        <v>5</v>
      </c>
      <c r="C5604" t="s">
        <v>1</v>
      </c>
      <c r="D5604">
        <v>2100</v>
      </c>
      <c r="E5604">
        <v>1</v>
      </c>
      <c r="F5604" s="1">
        <v>43184.446898148148</v>
      </c>
      <c r="G5604" s="1">
        <v>43184.447928240741</v>
      </c>
      <c r="H5604">
        <v>84.943820224700005</v>
      </c>
      <c r="I5604">
        <f t="shared" si="119"/>
        <v>1</v>
      </c>
    </row>
    <row r="5605" spans="1:9" x14ac:dyDescent="0.25">
      <c r="A5605">
        <v>96005</v>
      </c>
      <c r="B5605" t="s">
        <v>4</v>
      </c>
      <c r="C5605" t="s">
        <v>0</v>
      </c>
      <c r="D5605">
        <v>7200</v>
      </c>
      <c r="E5605">
        <v>1</v>
      </c>
      <c r="F5605" s="1">
        <v>43184.491527777776</v>
      </c>
      <c r="G5605" s="1">
        <v>43184.506203703706</v>
      </c>
      <c r="H5605">
        <v>20.441640378500001</v>
      </c>
      <c r="I5605">
        <f t="shared" si="119"/>
        <v>1</v>
      </c>
    </row>
    <row r="5606" spans="1:9" x14ac:dyDescent="0.25">
      <c r="A5606">
        <v>96005</v>
      </c>
      <c r="B5606" t="s">
        <v>4</v>
      </c>
      <c r="C5606" t="s">
        <v>0</v>
      </c>
      <c r="D5606">
        <v>7200</v>
      </c>
      <c r="E5606">
        <v>1</v>
      </c>
      <c r="F5606" s="1">
        <v>43184.544050925928</v>
      </c>
      <c r="G5606" s="1">
        <v>43184.547083333331</v>
      </c>
      <c r="H5606">
        <v>98.931297709899994</v>
      </c>
      <c r="I5606">
        <f t="shared" si="119"/>
        <v>1</v>
      </c>
    </row>
    <row r="5607" spans="1:9" x14ac:dyDescent="0.25">
      <c r="A5607">
        <v>95249</v>
      </c>
      <c r="B5607" t="s">
        <v>0</v>
      </c>
      <c r="C5607" t="s">
        <v>1</v>
      </c>
      <c r="D5607">
        <v>13100</v>
      </c>
      <c r="E5607">
        <v>1</v>
      </c>
      <c r="F5607" s="1">
        <v>43184.44699074074</v>
      </c>
      <c r="G5607" s="1">
        <v>43184.472372685188</v>
      </c>
      <c r="H5607">
        <v>21.5047879617</v>
      </c>
      <c r="I5607">
        <f t="shared" si="119"/>
        <v>1</v>
      </c>
    </row>
    <row r="5608" spans="1:9" x14ac:dyDescent="0.25">
      <c r="A5608">
        <v>95249</v>
      </c>
      <c r="B5608" t="s">
        <v>1</v>
      </c>
      <c r="C5608" t="s">
        <v>0</v>
      </c>
      <c r="D5608">
        <v>13100</v>
      </c>
      <c r="E5608">
        <v>1</v>
      </c>
      <c r="F5608" s="1">
        <v>43184.472372685188</v>
      </c>
      <c r="G5608" s="1">
        <v>43184.477870370371</v>
      </c>
      <c r="H5608">
        <v>99.284210526300001</v>
      </c>
      <c r="I5608">
        <f t="shared" si="119"/>
        <v>1</v>
      </c>
    </row>
    <row r="5609" spans="1:9" x14ac:dyDescent="0.25">
      <c r="A5609">
        <v>490581</v>
      </c>
      <c r="B5609" t="s">
        <v>1</v>
      </c>
      <c r="C5609" t="s">
        <v>2</v>
      </c>
      <c r="D5609">
        <v>3400</v>
      </c>
      <c r="E5609">
        <v>1</v>
      </c>
      <c r="F5609" s="1">
        <v>43184.447106481479</v>
      </c>
      <c r="G5609" s="1">
        <v>43184.448750000003</v>
      </c>
      <c r="H5609">
        <v>86.197183098599993</v>
      </c>
      <c r="I5609">
        <f t="shared" si="119"/>
        <v>1</v>
      </c>
    </row>
    <row r="5610" spans="1:9" x14ac:dyDescent="0.25">
      <c r="A5610">
        <v>4401</v>
      </c>
      <c r="B5610" t="s">
        <v>5</v>
      </c>
      <c r="C5610" t="s">
        <v>0</v>
      </c>
      <c r="D5610">
        <v>11000</v>
      </c>
      <c r="E5610">
        <v>1</v>
      </c>
      <c r="F5610" s="1">
        <v>43184.447141203702</v>
      </c>
      <c r="G5610" s="1">
        <v>43184.452604166669</v>
      </c>
      <c r="H5610">
        <v>83.898305084699999</v>
      </c>
      <c r="I5610">
        <f t="shared" si="119"/>
        <v>1</v>
      </c>
    </row>
    <row r="5611" spans="1:9" x14ac:dyDescent="0.25">
      <c r="A5611">
        <v>36872</v>
      </c>
      <c r="B5611" t="s">
        <v>1</v>
      </c>
      <c r="C5611" t="s">
        <v>0</v>
      </c>
      <c r="D5611">
        <v>13100</v>
      </c>
      <c r="E5611">
        <v>1</v>
      </c>
      <c r="F5611" s="1">
        <v>43184.447233796294</v>
      </c>
      <c r="G5611" s="1">
        <v>43184.453819444447</v>
      </c>
      <c r="H5611">
        <v>82.882249560600002</v>
      </c>
      <c r="I5611">
        <f t="shared" si="119"/>
        <v>1</v>
      </c>
    </row>
    <row r="5612" spans="1:9" x14ac:dyDescent="0.25">
      <c r="A5612">
        <v>36873</v>
      </c>
      <c r="B5612" t="s">
        <v>1</v>
      </c>
      <c r="C5612" t="s">
        <v>4</v>
      </c>
      <c r="D5612">
        <v>5900</v>
      </c>
      <c r="E5612">
        <v>1</v>
      </c>
      <c r="F5612" s="1">
        <v>43184.447453703702</v>
      </c>
      <c r="G5612" s="1">
        <v>43184.450335648151</v>
      </c>
      <c r="H5612">
        <v>85.301204819299997</v>
      </c>
      <c r="I5612">
        <f t="shared" si="119"/>
        <v>1</v>
      </c>
    </row>
    <row r="5613" spans="1:9" x14ac:dyDescent="0.25">
      <c r="A5613">
        <v>490584</v>
      </c>
      <c r="B5613" t="s">
        <v>1</v>
      </c>
      <c r="C5613" t="s">
        <v>4</v>
      </c>
      <c r="D5613">
        <v>5900</v>
      </c>
      <c r="E5613">
        <v>1</v>
      </c>
      <c r="F5613" s="1">
        <v>43184.447523148148</v>
      </c>
      <c r="G5613" s="1">
        <v>43184.45039351852</v>
      </c>
      <c r="H5613">
        <v>85.645161290299995</v>
      </c>
      <c r="I5613">
        <f t="shared" si="119"/>
        <v>1</v>
      </c>
    </row>
    <row r="5614" spans="1:9" x14ac:dyDescent="0.25">
      <c r="A5614">
        <v>187357</v>
      </c>
      <c r="B5614" t="s">
        <v>6</v>
      </c>
      <c r="C5614" t="s">
        <v>1</v>
      </c>
      <c r="D5614">
        <v>13100</v>
      </c>
      <c r="E5614">
        <v>1</v>
      </c>
      <c r="F5614" s="1">
        <v>43184.447789351849</v>
      </c>
      <c r="G5614" s="1">
        <v>43184.475497685184</v>
      </c>
      <c r="H5614">
        <v>19.699248120299998</v>
      </c>
      <c r="I5614">
        <f t="shared" si="119"/>
        <v>1</v>
      </c>
    </row>
    <row r="5615" spans="1:9" x14ac:dyDescent="0.25">
      <c r="A5615">
        <v>37034</v>
      </c>
      <c r="B5615" t="s">
        <v>6</v>
      </c>
      <c r="C5615" t="s">
        <v>4</v>
      </c>
      <c r="D5615">
        <v>7200</v>
      </c>
      <c r="E5615">
        <v>1</v>
      </c>
      <c r="F5615" s="1">
        <v>43184.447789351849</v>
      </c>
      <c r="G5615" s="1">
        <v>43184.451747685183</v>
      </c>
      <c r="H5615">
        <v>75.789473684200004</v>
      </c>
      <c r="I5615">
        <f t="shared" si="119"/>
        <v>1</v>
      </c>
    </row>
    <row r="5616" spans="1:9" x14ac:dyDescent="0.25">
      <c r="A5616">
        <v>187358</v>
      </c>
      <c r="B5616" t="s">
        <v>6</v>
      </c>
      <c r="C5616" t="s">
        <v>4</v>
      </c>
      <c r="D5616">
        <v>7200</v>
      </c>
      <c r="E5616">
        <v>1</v>
      </c>
      <c r="F5616" s="1">
        <v>43184.447789351849</v>
      </c>
      <c r="G5616" s="1">
        <v>43184.451724537037</v>
      </c>
      <c r="H5616">
        <v>76.235294117600006</v>
      </c>
      <c r="I5616">
        <f t="shared" si="119"/>
        <v>1</v>
      </c>
    </row>
    <row r="5617" spans="1:9" x14ac:dyDescent="0.25">
      <c r="A5617">
        <v>187359</v>
      </c>
      <c r="B5617" t="s">
        <v>6</v>
      </c>
      <c r="C5617" t="s">
        <v>4</v>
      </c>
      <c r="D5617">
        <v>7200</v>
      </c>
      <c r="E5617">
        <v>1</v>
      </c>
      <c r="F5617" s="1">
        <v>43184.447789351849</v>
      </c>
      <c r="G5617" s="1">
        <v>43184.451747685183</v>
      </c>
      <c r="H5617">
        <v>75.789473684200004</v>
      </c>
      <c r="I5617">
        <f t="shared" si="119"/>
        <v>1</v>
      </c>
    </row>
    <row r="5618" spans="1:9" x14ac:dyDescent="0.25">
      <c r="A5618">
        <v>36876</v>
      </c>
      <c r="B5618" t="s">
        <v>1</v>
      </c>
      <c r="C5618" t="s">
        <v>4</v>
      </c>
      <c r="D5618">
        <v>5900</v>
      </c>
      <c r="E5618">
        <v>1</v>
      </c>
      <c r="F5618" s="1">
        <v>43184.447893518518</v>
      </c>
      <c r="G5618" s="1">
        <v>43184.451006944444</v>
      </c>
      <c r="H5618">
        <v>78.959107806700004</v>
      </c>
      <c r="I5618">
        <f t="shared" si="119"/>
        <v>1</v>
      </c>
    </row>
    <row r="5619" spans="1:9" x14ac:dyDescent="0.25">
      <c r="A5619">
        <v>38225</v>
      </c>
      <c r="B5619" t="s">
        <v>5</v>
      </c>
      <c r="C5619" t="s">
        <v>4</v>
      </c>
      <c r="D5619">
        <v>3800</v>
      </c>
      <c r="E5619">
        <v>1</v>
      </c>
      <c r="F5619" s="1">
        <v>43184.447939814818</v>
      </c>
      <c r="G5619" s="1">
        <v>43184.450208333335</v>
      </c>
      <c r="H5619">
        <v>69.795918367300004</v>
      </c>
      <c r="I5619">
        <f t="shared" si="119"/>
        <v>1</v>
      </c>
    </row>
    <row r="5620" spans="1:9" x14ac:dyDescent="0.25">
      <c r="A5620">
        <v>467310</v>
      </c>
      <c r="B5620" t="s">
        <v>0</v>
      </c>
      <c r="C5620" t="s">
        <v>4</v>
      </c>
      <c r="D5620">
        <v>7200</v>
      </c>
      <c r="E5620">
        <v>1</v>
      </c>
      <c r="F5620" s="1">
        <v>43184.447997685187</v>
      </c>
      <c r="G5620" s="1">
        <v>43184.451770833337</v>
      </c>
      <c r="H5620">
        <v>79.509202454000004</v>
      </c>
      <c r="I5620">
        <f t="shared" si="119"/>
        <v>1</v>
      </c>
    </row>
    <row r="5621" spans="1:9" x14ac:dyDescent="0.25">
      <c r="A5621">
        <v>161613</v>
      </c>
      <c r="B5621" t="s">
        <v>6</v>
      </c>
      <c r="C5621" t="s">
        <v>5</v>
      </c>
      <c r="D5621">
        <v>11000</v>
      </c>
      <c r="E5621">
        <v>1</v>
      </c>
      <c r="F5621" s="1">
        <v>43184.448206018518</v>
      </c>
      <c r="G5621" s="1">
        <v>43184.453506944446</v>
      </c>
      <c r="H5621">
        <v>86.462882096100003</v>
      </c>
      <c r="I5621">
        <f t="shared" si="119"/>
        <v>1</v>
      </c>
    </row>
    <row r="5622" spans="1:9" x14ac:dyDescent="0.25">
      <c r="A5622">
        <v>187462</v>
      </c>
      <c r="B5622" t="s">
        <v>1</v>
      </c>
      <c r="C5622" t="s">
        <v>6</v>
      </c>
      <c r="D5622">
        <v>13100</v>
      </c>
      <c r="E5622">
        <v>1</v>
      </c>
      <c r="F5622" s="1">
        <v>43184.449386574073</v>
      </c>
      <c r="G5622" s="1">
        <v>43184.455659722225</v>
      </c>
      <c r="H5622">
        <v>87.011070110700004</v>
      </c>
      <c r="I5622">
        <f t="shared" si="119"/>
        <v>1</v>
      </c>
    </row>
    <row r="5623" spans="1:9" x14ac:dyDescent="0.25">
      <c r="A5623">
        <v>4413</v>
      </c>
      <c r="B5623" t="s">
        <v>5</v>
      </c>
      <c r="C5623" t="s">
        <v>4</v>
      </c>
      <c r="D5623">
        <v>3800</v>
      </c>
      <c r="E5623">
        <v>1</v>
      </c>
      <c r="F5623" s="1">
        <v>43184.449537037035</v>
      </c>
      <c r="G5623" s="1">
        <v>43184.451886574076</v>
      </c>
      <c r="H5623">
        <v>67.389162561600003</v>
      </c>
      <c r="I5623">
        <f t="shared" si="119"/>
        <v>1</v>
      </c>
    </row>
    <row r="5624" spans="1:9" x14ac:dyDescent="0.25">
      <c r="A5624">
        <v>95404</v>
      </c>
      <c r="B5624" t="s">
        <v>5</v>
      </c>
      <c r="C5624" t="s">
        <v>6</v>
      </c>
      <c r="D5624">
        <v>11000</v>
      </c>
      <c r="E5624">
        <v>1</v>
      </c>
      <c r="F5624" s="1">
        <v>43184.487083333333</v>
      </c>
      <c r="G5624" s="1">
        <v>43184.491400462961</v>
      </c>
      <c r="H5624">
        <v>106.16621983899999</v>
      </c>
      <c r="I5624">
        <f t="shared" si="119"/>
        <v>1</v>
      </c>
    </row>
    <row r="5625" spans="1:9" x14ac:dyDescent="0.25">
      <c r="A5625">
        <v>38725</v>
      </c>
      <c r="B5625" t="s">
        <v>5</v>
      </c>
      <c r="C5625" t="s">
        <v>4</v>
      </c>
      <c r="D5625">
        <v>3800</v>
      </c>
      <c r="E5625">
        <v>1</v>
      </c>
      <c r="F5625" s="1">
        <v>43184.449918981481</v>
      </c>
      <c r="G5625" s="1">
        <v>43184.45207175926</v>
      </c>
      <c r="H5625">
        <v>73.548387096799999</v>
      </c>
      <c r="I5625">
        <f t="shared" si="119"/>
        <v>1</v>
      </c>
    </row>
    <row r="5626" spans="1:9" x14ac:dyDescent="0.25">
      <c r="A5626">
        <v>36927</v>
      </c>
      <c r="B5626" t="s">
        <v>6</v>
      </c>
      <c r="C5626" t="s">
        <v>1</v>
      </c>
      <c r="D5626">
        <v>13100</v>
      </c>
      <c r="E5626">
        <v>1</v>
      </c>
      <c r="F5626" s="1">
        <v>43184.449918981481</v>
      </c>
      <c r="G5626" s="1">
        <v>43184.456087962964</v>
      </c>
      <c r="H5626">
        <v>88.480300187599994</v>
      </c>
      <c r="I5626">
        <f t="shared" si="119"/>
        <v>1</v>
      </c>
    </row>
    <row r="5627" spans="1:9" x14ac:dyDescent="0.25">
      <c r="A5627">
        <v>94940</v>
      </c>
      <c r="B5627" t="s">
        <v>0</v>
      </c>
      <c r="C5627" t="s">
        <v>4</v>
      </c>
      <c r="D5627">
        <v>7200</v>
      </c>
      <c r="E5627">
        <v>1</v>
      </c>
      <c r="F5627" s="1">
        <v>43184.450069444443</v>
      </c>
      <c r="G5627" s="1">
        <v>43184.710810185185</v>
      </c>
      <c r="H5627">
        <v>89.688581314900006</v>
      </c>
      <c r="I5627">
        <f t="shared" si="119"/>
        <v>1</v>
      </c>
    </row>
    <row r="5628" spans="1:9" x14ac:dyDescent="0.25">
      <c r="A5628">
        <v>161601</v>
      </c>
      <c r="B5628" t="s">
        <v>5</v>
      </c>
      <c r="C5628" t="s">
        <v>1</v>
      </c>
      <c r="D5628">
        <v>2100</v>
      </c>
      <c r="E5628">
        <v>1</v>
      </c>
      <c r="F5628" s="1">
        <v>43184.450196759259</v>
      </c>
      <c r="G5628" s="1">
        <v>43184.45107638889</v>
      </c>
      <c r="H5628">
        <v>99.473684210499997</v>
      </c>
      <c r="I5628">
        <f t="shared" si="119"/>
        <v>1</v>
      </c>
    </row>
    <row r="5629" spans="1:9" x14ac:dyDescent="0.25">
      <c r="A5629">
        <v>161601</v>
      </c>
      <c r="B5629" t="s">
        <v>1</v>
      </c>
      <c r="C5629" t="s">
        <v>2</v>
      </c>
      <c r="D5629">
        <v>3400</v>
      </c>
      <c r="E5629">
        <v>1</v>
      </c>
      <c r="F5629" s="1">
        <v>43184.45107638889</v>
      </c>
      <c r="G5629" s="1">
        <v>43184.452511574076</v>
      </c>
      <c r="H5629">
        <v>98.709677419399995</v>
      </c>
      <c r="I5629">
        <f t="shared" si="119"/>
        <v>1</v>
      </c>
    </row>
    <row r="5630" spans="1:9" x14ac:dyDescent="0.25">
      <c r="A5630">
        <v>4416</v>
      </c>
      <c r="B5630" t="s">
        <v>5</v>
      </c>
      <c r="C5630" t="s">
        <v>4</v>
      </c>
      <c r="D5630">
        <v>3800</v>
      </c>
      <c r="E5630">
        <v>1</v>
      </c>
      <c r="F5630" s="1">
        <v>43184.450289351851</v>
      </c>
      <c r="G5630" s="1">
        <v>43184.453090277777</v>
      </c>
      <c r="H5630">
        <v>56.528925619799999</v>
      </c>
      <c r="I5630">
        <f t="shared" si="119"/>
        <v>1</v>
      </c>
    </row>
    <row r="5631" spans="1:9" x14ac:dyDescent="0.25">
      <c r="A5631">
        <v>260878</v>
      </c>
      <c r="B5631" t="s">
        <v>5</v>
      </c>
      <c r="C5631" t="s">
        <v>2</v>
      </c>
      <c r="D5631">
        <v>5500</v>
      </c>
      <c r="E5631">
        <v>1</v>
      </c>
      <c r="F5631" s="1">
        <v>43184.451145833336</v>
      </c>
      <c r="G5631" s="1">
        <v>43184.453819444447</v>
      </c>
      <c r="H5631">
        <v>85.714285714300004</v>
      </c>
      <c r="I5631">
        <f t="shared" si="119"/>
        <v>1</v>
      </c>
    </row>
    <row r="5632" spans="1:9" x14ac:dyDescent="0.25">
      <c r="A5632">
        <v>260878</v>
      </c>
      <c r="B5632" t="s">
        <v>1</v>
      </c>
      <c r="C5632" t="s">
        <v>4</v>
      </c>
      <c r="D5632">
        <v>5900</v>
      </c>
      <c r="E5632">
        <v>1</v>
      </c>
      <c r="F5632" s="1">
        <v>43184.660439814812</v>
      </c>
      <c r="G5632" s="1">
        <v>43184.663912037038</v>
      </c>
      <c r="H5632">
        <v>70.8</v>
      </c>
      <c r="I5632">
        <f t="shared" si="119"/>
        <v>1</v>
      </c>
    </row>
    <row r="5633" spans="1:9" x14ac:dyDescent="0.25">
      <c r="A5633">
        <v>95170</v>
      </c>
      <c r="B5633" t="s">
        <v>4</v>
      </c>
      <c r="C5633" t="s">
        <v>0</v>
      </c>
      <c r="D5633">
        <v>7200</v>
      </c>
      <c r="E5633">
        <v>1</v>
      </c>
      <c r="F5633" s="1">
        <v>43184.451226851852</v>
      </c>
      <c r="G5633" s="1">
        <v>43184.471226851849</v>
      </c>
      <c r="H5633">
        <v>15</v>
      </c>
      <c r="I5633">
        <f t="shared" si="119"/>
        <v>1</v>
      </c>
    </row>
    <row r="5634" spans="1:9" x14ac:dyDescent="0.25">
      <c r="A5634">
        <v>37335</v>
      </c>
      <c r="B5634" t="s">
        <v>0</v>
      </c>
      <c r="C5634" t="s">
        <v>1</v>
      </c>
      <c r="D5634">
        <v>13100</v>
      </c>
      <c r="E5634">
        <v>1</v>
      </c>
      <c r="F5634" s="1">
        <v>43184.451423611114</v>
      </c>
      <c r="G5634" s="1">
        <v>43184.515104166669</v>
      </c>
      <c r="H5634">
        <v>84.064171122999994</v>
      </c>
      <c r="I5634">
        <f t="shared" ref="I5634:I5678" si="120">IF(AND(H5634&gt;=15,H5634&lt;=135),1,0)</f>
        <v>1</v>
      </c>
    </row>
    <row r="5635" spans="1:9" x14ac:dyDescent="0.25">
      <c r="A5635">
        <v>161607</v>
      </c>
      <c r="B5635" t="s">
        <v>5</v>
      </c>
      <c r="C5635" t="s">
        <v>0</v>
      </c>
      <c r="D5635">
        <v>11000</v>
      </c>
      <c r="E5635">
        <v>1</v>
      </c>
      <c r="F5635" s="1">
        <v>43184.451805555553</v>
      </c>
      <c r="G5635" s="1">
        <v>43184.457002314812</v>
      </c>
      <c r="H5635">
        <v>88.195991091300002</v>
      </c>
      <c r="I5635">
        <f t="shared" si="120"/>
        <v>1</v>
      </c>
    </row>
    <row r="5636" spans="1:9" x14ac:dyDescent="0.25">
      <c r="A5636">
        <v>95421</v>
      </c>
      <c r="B5636" t="s">
        <v>0</v>
      </c>
      <c r="C5636" t="s">
        <v>1</v>
      </c>
      <c r="D5636">
        <v>13100</v>
      </c>
      <c r="E5636">
        <v>1</v>
      </c>
      <c r="F5636" s="1">
        <v>43184.451956018522</v>
      </c>
      <c r="G5636" s="1">
        <v>43184.487766203703</v>
      </c>
      <c r="H5636">
        <v>15.2424046542</v>
      </c>
      <c r="I5636">
        <f t="shared" si="120"/>
        <v>1</v>
      </c>
    </row>
    <row r="5637" spans="1:9" x14ac:dyDescent="0.25">
      <c r="A5637">
        <v>95421</v>
      </c>
      <c r="B5637" t="s">
        <v>1</v>
      </c>
      <c r="C5637" t="s">
        <v>0</v>
      </c>
      <c r="D5637">
        <v>13100</v>
      </c>
      <c r="E5637">
        <v>1</v>
      </c>
      <c r="F5637" s="1">
        <v>43184.487766203703</v>
      </c>
      <c r="G5637" s="1">
        <v>43184.492824074077</v>
      </c>
      <c r="H5637">
        <v>107.917620137</v>
      </c>
      <c r="I5637">
        <f t="shared" si="120"/>
        <v>1</v>
      </c>
    </row>
    <row r="5638" spans="1:9" x14ac:dyDescent="0.25">
      <c r="A5638">
        <v>4712</v>
      </c>
      <c r="B5638" t="s">
        <v>0</v>
      </c>
      <c r="C5638" t="s">
        <v>5</v>
      </c>
      <c r="D5638">
        <v>11000</v>
      </c>
      <c r="E5638">
        <v>1</v>
      </c>
      <c r="F5638" s="1">
        <v>43184.451967592591</v>
      </c>
      <c r="G5638" s="1">
        <v>43184.498240740744</v>
      </c>
      <c r="H5638">
        <v>94.510739856800001</v>
      </c>
      <c r="I5638">
        <f t="shared" si="120"/>
        <v>1</v>
      </c>
    </row>
    <row r="5639" spans="1:9" x14ac:dyDescent="0.25">
      <c r="A5639">
        <v>94959</v>
      </c>
      <c r="B5639" t="s">
        <v>6</v>
      </c>
      <c r="C5639" t="s">
        <v>2</v>
      </c>
      <c r="D5639">
        <v>16500</v>
      </c>
      <c r="E5639">
        <v>1</v>
      </c>
      <c r="F5639" s="1">
        <v>43184.452002314814</v>
      </c>
      <c r="G5639" s="1">
        <v>43184.458680555559</v>
      </c>
      <c r="H5639">
        <v>104.210526316</v>
      </c>
      <c r="I5639">
        <f t="shared" si="120"/>
        <v>1</v>
      </c>
    </row>
    <row r="5640" spans="1:9" x14ac:dyDescent="0.25">
      <c r="A5640">
        <v>36913</v>
      </c>
      <c r="B5640" t="s">
        <v>5</v>
      </c>
      <c r="C5640" t="s">
        <v>1</v>
      </c>
      <c r="D5640">
        <v>2100</v>
      </c>
      <c r="E5640">
        <v>1</v>
      </c>
      <c r="F5640" s="1">
        <v>43184.452303240738</v>
      </c>
      <c r="G5640" s="1">
        <v>43184.453263888892</v>
      </c>
      <c r="H5640">
        <v>91.084337349400002</v>
      </c>
      <c r="I5640">
        <f t="shared" si="120"/>
        <v>1</v>
      </c>
    </row>
    <row r="5641" spans="1:9" x14ac:dyDescent="0.25">
      <c r="A5641">
        <v>161610</v>
      </c>
      <c r="B5641" t="s">
        <v>5</v>
      </c>
      <c r="C5641" t="s">
        <v>4</v>
      </c>
      <c r="D5641">
        <v>3800</v>
      </c>
      <c r="E5641">
        <v>1</v>
      </c>
      <c r="F5641" s="1">
        <v>43184.452337962961</v>
      </c>
      <c r="G5641" s="1">
        <v>43184.454629629632</v>
      </c>
      <c r="H5641">
        <v>69.090909090899999</v>
      </c>
      <c r="I5641">
        <f t="shared" si="120"/>
        <v>1</v>
      </c>
    </row>
    <row r="5642" spans="1:9" x14ac:dyDescent="0.25">
      <c r="A5642">
        <v>490615</v>
      </c>
      <c r="B5642" t="s">
        <v>4</v>
      </c>
      <c r="C5642" t="s">
        <v>1</v>
      </c>
      <c r="D5642">
        <v>5900</v>
      </c>
      <c r="E5642">
        <v>1</v>
      </c>
      <c r="F5642" s="1">
        <v>43184.452337962961</v>
      </c>
      <c r="G5642" s="1">
        <v>43184.455682870372</v>
      </c>
      <c r="H5642">
        <v>73.4948096886</v>
      </c>
      <c r="I5642">
        <f t="shared" si="120"/>
        <v>1</v>
      </c>
    </row>
    <row r="5643" spans="1:9" x14ac:dyDescent="0.25">
      <c r="A5643">
        <v>490601</v>
      </c>
      <c r="B5643" t="s">
        <v>1</v>
      </c>
      <c r="C5643" t="s">
        <v>4</v>
      </c>
      <c r="D5643">
        <v>5900</v>
      </c>
      <c r="E5643">
        <v>1</v>
      </c>
      <c r="F5643" s="1">
        <v>43184.452418981484</v>
      </c>
      <c r="G5643" s="1">
        <v>43184.455451388887</v>
      </c>
      <c r="H5643">
        <v>81.068702290100006</v>
      </c>
      <c r="I5643">
        <f t="shared" si="120"/>
        <v>1</v>
      </c>
    </row>
    <row r="5644" spans="1:9" x14ac:dyDescent="0.25">
      <c r="A5644">
        <v>446452</v>
      </c>
      <c r="B5644" t="s">
        <v>0</v>
      </c>
      <c r="C5644" t="s">
        <v>4</v>
      </c>
      <c r="D5644">
        <v>7200</v>
      </c>
      <c r="E5644">
        <v>1</v>
      </c>
      <c r="F5644" s="1">
        <v>43184.452604166669</v>
      </c>
      <c r="G5644" s="1">
        <v>43184.457037037035</v>
      </c>
      <c r="H5644">
        <v>67.676240208899998</v>
      </c>
      <c r="I5644">
        <f t="shared" si="120"/>
        <v>1</v>
      </c>
    </row>
    <row r="5645" spans="1:9" x14ac:dyDescent="0.25">
      <c r="A5645">
        <v>36915</v>
      </c>
      <c r="B5645" t="s">
        <v>1</v>
      </c>
      <c r="C5645" t="s">
        <v>4</v>
      </c>
      <c r="D5645">
        <v>5900</v>
      </c>
      <c r="E5645">
        <v>1</v>
      </c>
      <c r="F5645" s="1">
        <v>43184.453680555554</v>
      </c>
      <c r="G5645" s="1">
        <v>43184.45653935185</v>
      </c>
      <c r="H5645">
        <v>85.991902834000001</v>
      </c>
      <c r="I5645">
        <f t="shared" si="120"/>
        <v>1</v>
      </c>
    </row>
    <row r="5646" spans="1:9" x14ac:dyDescent="0.25">
      <c r="A5646">
        <v>36915</v>
      </c>
      <c r="B5646" t="s">
        <v>1</v>
      </c>
      <c r="C5646" t="s">
        <v>2</v>
      </c>
      <c r="D5646">
        <v>3400</v>
      </c>
      <c r="E5646">
        <v>1</v>
      </c>
      <c r="F5646" s="1">
        <v>43184.732418981483</v>
      </c>
      <c r="G5646" s="1">
        <v>43184.733912037038</v>
      </c>
      <c r="H5646">
        <v>94.883720930199999</v>
      </c>
      <c r="I5646">
        <f t="shared" si="120"/>
        <v>1</v>
      </c>
    </row>
    <row r="5647" spans="1:9" x14ac:dyDescent="0.25">
      <c r="A5647">
        <v>490620</v>
      </c>
      <c r="B5647" t="s">
        <v>4</v>
      </c>
      <c r="C5647" t="s">
        <v>1</v>
      </c>
      <c r="D5647">
        <v>5900</v>
      </c>
      <c r="E5647">
        <v>1</v>
      </c>
      <c r="F5647" s="1">
        <v>43184.453842592593</v>
      </c>
      <c r="G5647" s="1">
        <v>43184.457314814812</v>
      </c>
      <c r="H5647">
        <v>70.8</v>
      </c>
      <c r="I5647">
        <f t="shared" si="120"/>
        <v>1</v>
      </c>
    </row>
    <row r="5648" spans="1:9" x14ac:dyDescent="0.25">
      <c r="A5648">
        <v>37147</v>
      </c>
      <c r="B5648" t="s">
        <v>0</v>
      </c>
      <c r="C5648" t="s">
        <v>1</v>
      </c>
      <c r="D5648">
        <v>13100</v>
      </c>
      <c r="E5648">
        <v>1</v>
      </c>
      <c r="F5648" s="1">
        <v>43184.454687500001</v>
      </c>
      <c r="G5648" s="1">
        <v>43184.490520833337</v>
      </c>
      <c r="H5648">
        <v>15.2325581395</v>
      </c>
      <c r="I5648">
        <f t="shared" si="120"/>
        <v>1</v>
      </c>
    </row>
    <row r="5649" spans="1:9" x14ac:dyDescent="0.25">
      <c r="A5649">
        <v>37147</v>
      </c>
      <c r="B5649" t="s">
        <v>1</v>
      </c>
      <c r="C5649" t="s">
        <v>0</v>
      </c>
      <c r="D5649">
        <v>13100</v>
      </c>
      <c r="E5649">
        <v>1</v>
      </c>
      <c r="F5649" s="1">
        <v>43184.490520833337</v>
      </c>
      <c r="G5649" s="1">
        <v>43184.495787037034</v>
      </c>
      <c r="H5649">
        <v>103.648351648</v>
      </c>
      <c r="I5649">
        <f t="shared" si="120"/>
        <v>1</v>
      </c>
    </row>
    <row r="5650" spans="1:9" x14ac:dyDescent="0.25">
      <c r="A5650">
        <v>337823</v>
      </c>
      <c r="B5650" t="s">
        <v>0</v>
      </c>
      <c r="C5650" t="s">
        <v>1</v>
      </c>
      <c r="D5650">
        <v>13100</v>
      </c>
      <c r="E5650">
        <v>1</v>
      </c>
      <c r="F5650" s="1">
        <v>43184.454780092594</v>
      </c>
      <c r="G5650" s="1">
        <v>43184.513136574074</v>
      </c>
      <c r="H5650">
        <v>32.2792607803</v>
      </c>
      <c r="I5650">
        <f t="shared" si="120"/>
        <v>1</v>
      </c>
    </row>
    <row r="5651" spans="1:9" x14ac:dyDescent="0.25">
      <c r="A5651">
        <v>337823</v>
      </c>
      <c r="B5651" t="s">
        <v>1</v>
      </c>
      <c r="C5651" t="s">
        <v>2</v>
      </c>
      <c r="D5651">
        <v>3400</v>
      </c>
      <c r="E5651">
        <v>1</v>
      </c>
      <c r="F5651" s="1">
        <v>43184.513136574074</v>
      </c>
      <c r="G5651" s="1">
        <v>43184.514780092592</v>
      </c>
      <c r="H5651">
        <v>86.197183098599993</v>
      </c>
      <c r="I5651">
        <f t="shared" si="120"/>
        <v>1</v>
      </c>
    </row>
    <row r="5652" spans="1:9" x14ac:dyDescent="0.25">
      <c r="A5652">
        <v>95457</v>
      </c>
      <c r="B5652" t="s">
        <v>0</v>
      </c>
      <c r="C5652" t="s">
        <v>4</v>
      </c>
      <c r="D5652">
        <v>7200</v>
      </c>
      <c r="E5652">
        <v>1</v>
      </c>
      <c r="F5652" s="1">
        <v>43184.454814814817</v>
      </c>
      <c r="G5652" s="1">
        <v>43184.499837962961</v>
      </c>
      <c r="H5652">
        <v>86.979865771799993</v>
      </c>
      <c r="I5652">
        <f t="shared" si="120"/>
        <v>1</v>
      </c>
    </row>
    <row r="5653" spans="1:9" x14ac:dyDescent="0.25">
      <c r="A5653">
        <v>97706</v>
      </c>
      <c r="B5653" t="s">
        <v>5</v>
      </c>
      <c r="C5653" t="s">
        <v>0</v>
      </c>
      <c r="D5653">
        <v>11000</v>
      </c>
      <c r="E5653">
        <v>1</v>
      </c>
      <c r="F5653" s="1">
        <v>43184.684710648151</v>
      </c>
      <c r="G5653" s="1">
        <v>43184.690057870372</v>
      </c>
      <c r="H5653">
        <v>85.714285714300004</v>
      </c>
      <c r="I5653">
        <f t="shared" si="120"/>
        <v>1</v>
      </c>
    </row>
    <row r="5654" spans="1:9" x14ac:dyDescent="0.25">
      <c r="A5654">
        <v>4445</v>
      </c>
      <c r="B5654" t="s">
        <v>5</v>
      </c>
      <c r="C5654" t="s">
        <v>2</v>
      </c>
      <c r="D5654">
        <v>5500</v>
      </c>
      <c r="E5654">
        <v>1</v>
      </c>
      <c r="F5654" s="1">
        <v>43184.454953703702</v>
      </c>
      <c r="G5654" s="1">
        <v>43184.457974537036</v>
      </c>
      <c r="H5654">
        <v>75.862068965500001</v>
      </c>
      <c r="I5654">
        <f t="shared" si="120"/>
        <v>1</v>
      </c>
    </row>
    <row r="5655" spans="1:9" x14ac:dyDescent="0.25">
      <c r="A5655">
        <v>4446</v>
      </c>
      <c r="B5655" t="s">
        <v>5</v>
      </c>
      <c r="C5655" t="s">
        <v>6</v>
      </c>
      <c r="D5655">
        <v>11000</v>
      </c>
      <c r="E5655">
        <v>1</v>
      </c>
      <c r="F5655" s="1">
        <v>43184.455011574071</v>
      </c>
      <c r="G5655" s="1">
        <v>43184.45994212963</v>
      </c>
      <c r="H5655">
        <v>92.957746478900006</v>
      </c>
      <c r="I5655">
        <f t="shared" si="120"/>
        <v>1</v>
      </c>
    </row>
    <row r="5656" spans="1:9" x14ac:dyDescent="0.25">
      <c r="A5656">
        <v>36925</v>
      </c>
      <c r="B5656" t="s">
        <v>5</v>
      </c>
      <c r="C5656" t="s">
        <v>1</v>
      </c>
      <c r="D5656">
        <v>2100</v>
      </c>
      <c r="E5656">
        <v>1</v>
      </c>
      <c r="F5656" s="1">
        <v>43184.455046296294</v>
      </c>
      <c r="G5656" s="1">
        <v>43184.45590277778</v>
      </c>
      <c r="H5656">
        <v>102.162162162</v>
      </c>
      <c r="I5656">
        <f t="shared" si="120"/>
        <v>1</v>
      </c>
    </row>
    <row r="5657" spans="1:9" x14ac:dyDescent="0.25">
      <c r="A5657">
        <v>188194</v>
      </c>
      <c r="B5657" t="s">
        <v>0</v>
      </c>
      <c r="C5657" t="s">
        <v>1</v>
      </c>
      <c r="D5657">
        <v>13100</v>
      </c>
      <c r="E5657">
        <v>1</v>
      </c>
      <c r="F5657" s="1">
        <v>43184.45521990741</v>
      </c>
      <c r="G5657" s="1">
        <v>43184.489930555559</v>
      </c>
      <c r="H5657">
        <v>15.7252417472</v>
      </c>
      <c r="I5657">
        <f t="shared" si="120"/>
        <v>1</v>
      </c>
    </row>
    <row r="5658" spans="1:9" x14ac:dyDescent="0.25">
      <c r="A5658">
        <v>188194</v>
      </c>
      <c r="B5658" t="s">
        <v>1</v>
      </c>
      <c r="C5658" t="s">
        <v>6</v>
      </c>
      <c r="D5658">
        <v>13100</v>
      </c>
      <c r="E5658">
        <v>1</v>
      </c>
      <c r="F5658" s="1">
        <v>43184.489930555559</v>
      </c>
      <c r="G5658" s="1">
        <v>43184.497129629628</v>
      </c>
      <c r="H5658">
        <v>75.819935691300003</v>
      </c>
      <c r="I5658">
        <f t="shared" si="120"/>
        <v>1</v>
      </c>
    </row>
    <row r="5659" spans="1:9" x14ac:dyDescent="0.25">
      <c r="A5659">
        <v>162865</v>
      </c>
      <c r="B5659" t="s">
        <v>5</v>
      </c>
      <c r="C5659" t="s">
        <v>1</v>
      </c>
      <c r="D5659">
        <v>2100</v>
      </c>
      <c r="E5659">
        <v>1</v>
      </c>
      <c r="F5659" s="1">
        <v>43184.45585648148</v>
      </c>
      <c r="G5659" s="1">
        <v>43184.456817129627</v>
      </c>
      <c r="H5659">
        <v>91.084337349400002</v>
      </c>
      <c r="I5659">
        <f t="shared" si="120"/>
        <v>1</v>
      </c>
    </row>
    <row r="5660" spans="1:9" x14ac:dyDescent="0.25">
      <c r="A5660">
        <v>162865</v>
      </c>
      <c r="B5660" t="s">
        <v>1</v>
      </c>
      <c r="C5660" t="s">
        <v>5</v>
      </c>
      <c r="D5660">
        <v>2100</v>
      </c>
      <c r="E5660">
        <v>1</v>
      </c>
      <c r="F5660" s="1">
        <v>43184.750289351854</v>
      </c>
      <c r="G5660" s="1">
        <v>43184.751562500001</v>
      </c>
      <c r="H5660">
        <v>68.727272727300004</v>
      </c>
      <c r="I5660">
        <f t="shared" si="120"/>
        <v>1</v>
      </c>
    </row>
    <row r="5661" spans="1:9" x14ac:dyDescent="0.25">
      <c r="A5661">
        <v>260904</v>
      </c>
      <c r="B5661" t="s">
        <v>1</v>
      </c>
      <c r="C5661" t="s">
        <v>5</v>
      </c>
      <c r="D5661">
        <v>2100</v>
      </c>
      <c r="E5661">
        <v>1</v>
      </c>
      <c r="F5661" s="1">
        <v>43184.455949074072</v>
      </c>
      <c r="G5661" s="1">
        <v>43184.457372685189</v>
      </c>
      <c r="H5661">
        <v>61.463414634099998</v>
      </c>
      <c r="I5661">
        <f t="shared" si="120"/>
        <v>1</v>
      </c>
    </row>
    <row r="5662" spans="1:9" x14ac:dyDescent="0.25">
      <c r="A5662">
        <v>260904</v>
      </c>
      <c r="B5662" t="s">
        <v>5</v>
      </c>
      <c r="C5662" t="s">
        <v>4</v>
      </c>
      <c r="D5662">
        <v>3800</v>
      </c>
      <c r="E5662">
        <v>1</v>
      </c>
      <c r="F5662" s="1">
        <v>43184.457372685189</v>
      </c>
      <c r="G5662" s="1">
        <v>43184.458796296298</v>
      </c>
      <c r="H5662">
        <v>111.21951219499999</v>
      </c>
      <c r="I5662">
        <f t="shared" si="120"/>
        <v>1</v>
      </c>
    </row>
    <row r="5663" spans="1:9" x14ac:dyDescent="0.25">
      <c r="A5663">
        <v>337855</v>
      </c>
      <c r="B5663" t="s">
        <v>0</v>
      </c>
      <c r="C5663" t="s">
        <v>1</v>
      </c>
      <c r="D5663">
        <v>13100</v>
      </c>
      <c r="E5663">
        <v>1</v>
      </c>
      <c r="F5663" s="1">
        <v>43184.819571759261</v>
      </c>
      <c r="G5663" s="1">
        <v>43184.854814814818</v>
      </c>
      <c r="H5663">
        <v>15.4876847291</v>
      </c>
      <c r="I5663">
        <f t="shared" si="120"/>
        <v>1</v>
      </c>
    </row>
    <row r="5664" spans="1:9" x14ac:dyDescent="0.25">
      <c r="A5664">
        <v>337855</v>
      </c>
      <c r="B5664" t="s">
        <v>1</v>
      </c>
      <c r="C5664" t="s">
        <v>0</v>
      </c>
      <c r="D5664">
        <v>13100</v>
      </c>
      <c r="E5664">
        <v>1</v>
      </c>
      <c r="F5664" s="1">
        <v>43184.854814814818</v>
      </c>
      <c r="G5664" s="1">
        <v>43184.860682870371</v>
      </c>
      <c r="H5664">
        <v>93.017751479300003</v>
      </c>
      <c r="I5664">
        <f t="shared" si="120"/>
        <v>1</v>
      </c>
    </row>
    <row r="5665" spans="1:9" x14ac:dyDescent="0.25">
      <c r="A5665">
        <v>260900</v>
      </c>
      <c r="B5665" t="s">
        <v>5</v>
      </c>
      <c r="C5665" t="s">
        <v>4</v>
      </c>
      <c r="D5665">
        <v>3800</v>
      </c>
      <c r="E5665">
        <v>1</v>
      </c>
      <c r="F5665" s="1">
        <v>43184.45684027778</v>
      </c>
      <c r="G5665" s="1">
        <v>43184.459502314814</v>
      </c>
      <c r="H5665">
        <v>59.4782608696</v>
      </c>
      <c r="I5665">
        <f t="shared" si="120"/>
        <v>1</v>
      </c>
    </row>
    <row r="5666" spans="1:9" x14ac:dyDescent="0.25">
      <c r="A5666">
        <v>37142</v>
      </c>
      <c r="B5666" t="s">
        <v>2</v>
      </c>
      <c r="C5666" t="s">
        <v>4</v>
      </c>
      <c r="D5666">
        <v>9300</v>
      </c>
      <c r="E5666">
        <v>1</v>
      </c>
      <c r="F5666" s="1">
        <v>43184.457106481481</v>
      </c>
      <c r="G5666" s="1">
        <v>43184.462361111109</v>
      </c>
      <c r="H5666">
        <v>73.744493392099997</v>
      </c>
      <c r="I5666">
        <f t="shared" si="120"/>
        <v>1</v>
      </c>
    </row>
    <row r="5667" spans="1:9" x14ac:dyDescent="0.25">
      <c r="A5667">
        <v>95479</v>
      </c>
      <c r="B5667" t="s">
        <v>5</v>
      </c>
      <c r="C5667" t="s">
        <v>0</v>
      </c>
      <c r="D5667">
        <v>11000</v>
      </c>
      <c r="E5667">
        <v>1</v>
      </c>
      <c r="F5667" s="1">
        <v>43184.492546296293</v>
      </c>
      <c r="G5667" s="1">
        <v>43184.49827546296</v>
      </c>
      <c r="H5667">
        <v>80</v>
      </c>
      <c r="I5667">
        <f t="shared" si="120"/>
        <v>1</v>
      </c>
    </row>
    <row r="5668" spans="1:9" x14ac:dyDescent="0.25">
      <c r="A5668">
        <v>187488</v>
      </c>
      <c r="B5668" t="s">
        <v>6</v>
      </c>
      <c r="C5668" t="s">
        <v>4</v>
      </c>
      <c r="D5668">
        <v>7200</v>
      </c>
      <c r="E5668">
        <v>1</v>
      </c>
      <c r="F5668" s="1">
        <v>43184.457476851851</v>
      </c>
      <c r="G5668" s="1">
        <v>43184.461226851854</v>
      </c>
      <c r="H5668">
        <v>80</v>
      </c>
      <c r="I5668">
        <f t="shared" si="120"/>
        <v>1</v>
      </c>
    </row>
    <row r="5669" spans="1:9" x14ac:dyDescent="0.25">
      <c r="A5669">
        <v>95502</v>
      </c>
      <c r="B5669" t="s">
        <v>0</v>
      </c>
      <c r="C5669" t="s">
        <v>5</v>
      </c>
      <c r="D5669">
        <v>11000</v>
      </c>
      <c r="E5669">
        <v>1</v>
      </c>
      <c r="F5669" s="1">
        <v>43184.457928240743</v>
      </c>
      <c r="G5669" s="1">
        <v>43184.504143518519</v>
      </c>
      <c r="H5669">
        <v>100.763358779</v>
      </c>
      <c r="I5669">
        <f t="shared" si="120"/>
        <v>1</v>
      </c>
    </row>
    <row r="5670" spans="1:9" x14ac:dyDescent="0.25">
      <c r="A5670">
        <v>4465</v>
      </c>
      <c r="B5670" t="s">
        <v>5</v>
      </c>
      <c r="C5670" t="s">
        <v>6</v>
      </c>
      <c r="D5670">
        <v>11000</v>
      </c>
      <c r="E5670">
        <v>1</v>
      </c>
      <c r="F5670" s="1">
        <v>43184.458182870374</v>
      </c>
      <c r="G5670" s="1">
        <v>43184.463946759257</v>
      </c>
      <c r="H5670">
        <v>79.518072289200006</v>
      </c>
      <c r="I5670">
        <f t="shared" si="120"/>
        <v>1</v>
      </c>
    </row>
    <row r="5671" spans="1:9" x14ac:dyDescent="0.25">
      <c r="A5671">
        <v>36940</v>
      </c>
      <c r="B5671" t="s">
        <v>1</v>
      </c>
      <c r="C5671" t="s">
        <v>6</v>
      </c>
      <c r="D5671">
        <v>13100</v>
      </c>
      <c r="E5671">
        <v>1</v>
      </c>
      <c r="F5671" s="1">
        <v>43184.458344907405</v>
      </c>
      <c r="G5671" s="1">
        <v>43184.464513888888</v>
      </c>
      <c r="H5671">
        <v>88.480300187599994</v>
      </c>
      <c r="I5671">
        <f t="shared" si="120"/>
        <v>1</v>
      </c>
    </row>
    <row r="5672" spans="1:9" x14ac:dyDescent="0.25">
      <c r="A5672">
        <v>95014</v>
      </c>
      <c r="B5672" t="s">
        <v>6</v>
      </c>
      <c r="C5672" t="s">
        <v>4</v>
      </c>
      <c r="D5672">
        <v>7200</v>
      </c>
      <c r="E5672">
        <v>1</v>
      </c>
      <c r="F5672" s="1">
        <v>43184.458541666667</v>
      </c>
      <c r="G5672" s="1">
        <v>43184.461875000001</v>
      </c>
      <c r="H5672">
        <v>96.716417910399997</v>
      </c>
      <c r="I5672">
        <f t="shared" si="120"/>
        <v>1</v>
      </c>
    </row>
    <row r="5673" spans="1:9" x14ac:dyDescent="0.25">
      <c r="A5673">
        <v>291414</v>
      </c>
      <c r="B5673" t="s">
        <v>1</v>
      </c>
      <c r="C5673" t="s">
        <v>4</v>
      </c>
      <c r="D5673">
        <v>5900</v>
      </c>
      <c r="E5673">
        <v>1</v>
      </c>
      <c r="F5673" s="1">
        <v>43184.458703703705</v>
      </c>
      <c r="G5673" s="1">
        <v>43184.462465277778</v>
      </c>
      <c r="H5673">
        <v>65.353846153800006</v>
      </c>
      <c r="I5673">
        <f t="shared" si="120"/>
        <v>1</v>
      </c>
    </row>
    <row r="5674" spans="1:9" x14ac:dyDescent="0.25">
      <c r="A5674">
        <v>4766</v>
      </c>
      <c r="B5674" t="s">
        <v>0</v>
      </c>
      <c r="C5674" t="s">
        <v>5</v>
      </c>
      <c r="D5674">
        <v>11000</v>
      </c>
      <c r="E5674">
        <v>1</v>
      </c>
      <c r="F5674" s="1">
        <v>43184.458807870367</v>
      </c>
      <c r="G5674" s="1">
        <v>43184.504699074074</v>
      </c>
      <c r="H5674">
        <v>105.319148936</v>
      </c>
      <c r="I5674">
        <f t="shared" si="120"/>
        <v>1</v>
      </c>
    </row>
    <row r="5675" spans="1:9" x14ac:dyDescent="0.25">
      <c r="A5675">
        <v>161629</v>
      </c>
      <c r="B5675" t="s">
        <v>5</v>
      </c>
      <c r="C5675" t="s">
        <v>1</v>
      </c>
      <c r="D5675">
        <v>2100</v>
      </c>
      <c r="E5675">
        <v>1</v>
      </c>
      <c r="F5675" s="1">
        <v>43184.459270833337</v>
      </c>
      <c r="G5675" s="1">
        <v>43184.460219907407</v>
      </c>
      <c r="H5675">
        <v>92.195121951199994</v>
      </c>
      <c r="I5675">
        <f t="shared" si="120"/>
        <v>1</v>
      </c>
    </row>
    <row r="5676" spans="1:9" x14ac:dyDescent="0.25">
      <c r="A5676">
        <v>161661</v>
      </c>
      <c r="B5676" t="s">
        <v>6</v>
      </c>
      <c r="C5676" t="s">
        <v>5</v>
      </c>
      <c r="D5676">
        <v>11000</v>
      </c>
      <c r="E5676">
        <v>1</v>
      </c>
      <c r="F5676" s="1">
        <v>43184.459374999999</v>
      </c>
      <c r="G5676" s="1">
        <v>43184.465543981481</v>
      </c>
      <c r="H5676">
        <v>74.296435271999997</v>
      </c>
      <c r="I5676">
        <f t="shared" si="120"/>
        <v>1</v>
      </c>
    </row>
    <row r="5677" spans="1:9" x14ac:dyDescent="0.25">
      <c r="A5677">
        <v>187583</v>
      </c>
      <c r="B5677" t="s">
        <v>4</v>
      </c>
      <c r="C5677" t="s">
        <v>6</v>
      </c>
      <c r="D5677">
        <v>7200</v>
      </c>
      <c r="E5677">
        <v>1</v>
      </c>
      <c r="F5677" s="1">
        <v>43184.459583333337</v>
      </c>
      <c r="G5677" s="1">
        <v>43184.463136574072</v>
      </c>
      <c r="H5677">
        <v>84.429967426700003</v>
      </c>
      <c r="I5677">
        <f t="shared" si="120"/>
        <v>1</v>
      </c>
    </row>
    <row r="5678" spans="1:9" x14ac:dyDescent="0.25">
      <c r="A5678">
        <v>4505</v>
      </c>
      <c r="B5678" t="s">
        <v>6</v>
      </c>
      <c r="C5678" t="s">
        <v>5</v>
      </c>
      <c r="D5678">
        <v>11000</v>
      </c>
      <c r="E5678">
        <v>1</v>
      </c>
      <c r="F5678" s="1">
        <v>43184.460034722222</v>
      </c>
      <c r="G5678" s="1">
        <v>43184.464814814812</v>
      </c>
      <c r="H5678">
        <v>99</v>
      </c>
      <c r="I5678">
        <f t="shared" si="120"/>
        <v>1</v>
      </c>
    </row>
    <row r="5679" spans="1:9" x14ac:dyDescent="0.25">
      <c r="A5679">
        <v>4505</v>
      </c>
      <c r="B5679" t="s">
        <v>5</v>
      </c>
      <c r="C5679" t="s">
        <v>2</v>
      </c>
      <c r="D5679">
        <v>5500</v>
      </c>
      <c r="E5679">
        <v>1</v>
      </c>
      <c r="F5679" s="1">
        <v>43184.464814814812</v>
      </c>
      <c r="G5679" s="1">
        <v>43184.467129629629</v>
      </c>
      <c r="H5679">
        <v>99</v>
      </c>
      <c r="I5679">
        <f t="shared" ref="I5679:I5730" si="121">IF(AND(H5679&gt;=15,H5679&lt;=135),1,0)</f>
        <v>1</v>
      </c>
    </row>
    <row r="5680" spans="1:9" x14ac:dyDescent="0.25">
      <c r="A5680">
        <v>161659</v>
      </c>
      <c r="B5680" t="s">
        <v>6</v>
      </c>
      <c r="C5680" t="s">
        <v>5</v>
      </c>
      <c r="D5680">
        <v>11000</v>
      </c>
      <c r="E5680">
        <v>1</v>
      </c>
      <c r="F5680" s="1">
        <v>43184.460069444445</v>
      </c>
      <c r="G5680" s="1">
        <v>43184.464803240742</v>
      </c>
      <c r="H5680">
        <v>96.821515892400001</v>
      </c>
      <c r="I5680">
        <f t="shared" si="121"/>
        <v>1</v>
      </c>
    </row>
    <row r="5681" spans="1:9" x14ac:dyDescent="0.25">
      <c r="A5681">
        <v>4503</v>
      </c>
      <c r="B5681" t="s">
        <v>6</v>
      </c>
      <c r="C5681" t="s">
        <v>5</v>
      </c>
      <c r="D5681">
        <v>11000</v>
      </c>
      <c r="E5681">
        <v>1</v>
      </c>
      <c r="F5681" s="1">
        <v>43184.460115740738</v>
      </c>
      <c r="G5681" s="1">
        <v>43184.464814814812</v>
      </c>
      <c r="H5681">
        <v>97.536945812799999</v>
      </c>
      <c r="I5681">
        <f t="shared" si="121"/>
        <v>1</v>
      </c>
    </row>
    <row r="5682" spans="1:9" x14ac:dyDescent="0.25">
      <c r="A5682">
        <v>4503</v>
      </c>
      <c r="B5682" t="s">
        <v>5</v>
      </c>
      <c r="C5682" t="s">
        <v>1</v>
      </c>
      <c r="D5682">
        <v>2100</v>
      </c>
      <c r="E5682">
        <v>1</v>
      </c>
      <c r="F5682" s="1">
        <v>43184.464814814812</v>
      </c>
      <c r="G5682" s="1">
        <v>43184.465671296297</v>
      </c>
      <c r="H5682">
        <v>102.162162162</v>
      </c>
      <c r="I5682">
        <f t="shared" si="121"/>
        <v>1</v>
      </c>
    </row>
    <row r="5683" spans="1:9" x14ac:dyDescent="0.25">
      <c r="A5683">
        <v>36955</v>
      </c>
      <c r="B5683" t="s">
        <v>1</v>
      </c>
      <c r="C5683" t="s">
        <v>4</v>
      </c>
      <c r="D5683">
        <v>5900</v>
      </c>
      <c r="E5683">
        <v>1</v>
      </c>
      <c r="F5683" s="1">
        <v>43184.460439814815</v>
      </c>
      <c r="G5683" s="1">
        <v>43184.463773148149</v>
      </c>
      <c r="H5683">
        <v>73.75</v>
      </c>
      <c r="I5683">
        <f t="shared" si="121"/>
        <v>1</v>
      </c>
    </row>
    <row r="5684" spans="1:9" x14ac:dyDescent="0.25">
      <c r="A5684">
        <v>4479</v>
      </c>
      <c r="B5684" t="s">
        <v>5</v>
      </c>
      <c r="C5684" t="s">
        <v>4</v>
      </c>
      <c r="D5684">
        <v>3800</v>
      </c>
      <c r="E5684">
        <v>1</v>
      </c>
      <c r="F5684" s="1">
        <v>43184.460578703707</v>
      </c>
      <c r="G5684" s="1">
        <v>43184.462291666663</v>
      </c>
      <c r="H5684">
        <v>92.432432432400006</v>
      </c>
      <c r="I5684">
        <f t="shared" si="121"/>
        <v>1</v>
      </c>
    </row>
    <row r="5685" spans="1:9" x14ac:dyDescent="0.25">
      <c r="A5685">
        <v>293165</v>
      </c>
      <c r="B5685" t="s">
        <v>1</v>
      </c>
      <c r="C5685" t="s">
        <v>2</v>
      </c>
      <c r="D5685">
        <v>3400</v>
      </c>
      <c r="E5685">
        <v>1</v>
      </c>
      <c r="F5685" s="1">
        <v>43184.460717592592</v>
      </c>
      <c r="G5685" s="1">
        <v>43184.46234953704</v>
      </c>
      <c r="H5685">
        <v>86.808510638300007</v>
      </c>
      <c r="I5685">
        <f t="shared" si="121"/>
        <v>1</v>
      </c>
    </row>
    <row r="5686" spans="1:9" x14ac:dyDescent="0.25">
      <c r="A5686">
        <v>161641</v>
      </c>
      <c r="B5686" t="s">
        <v>5</v>
      </c>
      <c r="C5686" t="s">
        <v>6</v>
      </c>
      <c r="D5686">
        <v>11000</v>
      </c>
      <c r="E5686">
        <v>1</v>
      </c>
      <c r="F5686" s="1">
        <v>43184.460960648146</v>
      </c>
      <c r="G5686" s="1">
        <v>43184.466770833336</v>
      </c>
      <c r="H5686">
        <v>78.884462151400001</v>
      </c>
      <c r="I5686">
        <f t="shared" si="121"/>
        <v>1</v>
      </c>
    </row>
    <row r="5687" spans="1:9" x14ac:dyDescent="0.25">
      <c r="A5687">
        <v>4480</v>
      </c>
      <c r="B5687" t="s">
        <v>5</v>
      </c>
      <c r="C5687" t="s">
        <v>1</v>
      </c>
      <c r="D5687">
        <v>2100</v>
      </c>
      <c r="E5687">
        <v>1</v>
      </c>
      <c r="F5687" s="1">
        <v>43184.461006944446</v>
      </c>
      <c r="G5687" s="1">
        <v>43184.463506944441</v>
      </c>
      <c r="H5687">
        <v>35</v>
      </c>
      <c r="I5687">
        <f t="shared" si="121"/>
        <v>1</v>
      </c>
    </row>
    <row r="5688" spans="1:9" x14ac:dyDescent="0.25">
      <c r="A5688">
        <v>4702</v>
      </c>
      <c r="B5688" t="s">
        <v>5</v>
      </c>
      <c r="C5688" t="s">
        <v>0</v>
      </c>
      <c r="D5688">
        <v>11000</v>
      </c>
      <c r="E5688">
        <v>1</v>
      </c>
      <c r="F5688" s="1">
        <v>43184.496782407405</v>
      </c>
      <c r="G5688" s="1">
        <v>43184.501886574071</v>
      </c>
      <c r="H5688">
        <v>89.795918367300004</v>
      </c>
      <c r="I5688">
        <f t="shared" si="121"/>
        <v>1</v>
      </c>
    </row>
    <row r="5689" spans="1:9" x14ac:dyDescent="0.25">
      <c r="A5689">
        <v>468147</v>
      </c>
      <c r="B5689" t="s">
        <v>6</v>
      </c>
      <c r="C5689" t="s">
        <v>4</v>
      </c>
      <c r="D5689">
        <v>7200</v>
      </c>
      <c r="E5689">
        <v>1</v>
      </c>
      <c r="F5689" s="1">
        <v>43184.462013888886</v>
      </c>
      <c r="G5689" s="1">
        <v>43184.465057870373</v>
      </c>
      <c r="H5689">
        <v>98.555133079800001</v>
      </c>
      <c r="I5689">
        <f t="shared" si="121"/>
        <v>1</v>
      </c>
    </row>
    <row r="5690" spans="1:9" x14ac:dyDescent="0.25">
      <c r="A5690">
        <v>37009</v>
      </c>
      <c r="B5690" t="s">
        <v>0</v>
      </c>
      <c r="C5690" t="s">
        <v>1</v>
      </c>
      <c r="D5690">
        <v>13100</v>
      </c>
      <c r="E5690">
        <v>1</v>
      </c>
      <c r="F5690" s="1">
        <v>43184.462071759262</v>
      </c>
      <c r="G5690" s="1">
        <v>43184.469872685186</v>
      </c>
      <c r="H5690">
        <v>69.970326409500004</v>
      </c>
      <c r="I5690">
        <f t="shared" si="121"/>
        <v>1</v>
      </c>
    </row>
    <row r="5691" spans="1:9" x14ac:dyDescent="0.25">
      <c r="A5691">
        <v>161646</v>
      </c>
      <c r="B5691" t="s">
        <v>5</v>
      </c>
      <c r="C5691" t="s">
        <v>0</v>
      </c>
      <c r="D5691">
        <v>11000</v>
      </c>
      <c r="E5691">
        <v>1</v>
      </c>
      <c r="F5691" s="1">
        <v>43184.462118055555</v>
      </c>
      <c r="G5691" s="1">
        <v>43184.467499999999</v>
      </c>
      <c r="H5691">
        <v>85.161290322599996</v>
      </c>
      <c r="I5691">
        <f t="shared" si="121"/>
        <v>1</v>
      </c>
    </row>
    <row r="5692" spans="1:9" x14ac:dyDescent="0.25">
      <c r="A5692">
        <v>95142</v>
      </c>
      <c r="B5692" t="s">
        <v>1</v>
      </c>
      <c r="C5692" t="s">
        <v>0</v>
      </c>
      <c r="D5692">
        <v>13100</v>
      </c>
      <c r="E5692">
        <v>1</v>
      </c>
      <c r="F5692" s="1">
        <v>43184.462326388886</v>
      </c>
      <c r="G5692" s="1">
        <v>43184.468842592592</v>
      </c>
      <c r="H5692">
        <v>83.765541740700002</v>
      </c>
      <c r="I5692">
        <f t="shared" si="121"/>
        <v>1</v>
      </c>
    </row>
    <row r="5693" spans="1:9" x14ac:dyDescent="0.25">
      <c r="A5693">
        <v>4485</v>
      </c>
      <c r="B5693" t="s">
        <v>5</v>
      </c>
      <c r="C5693" t="s">
        <v>1</v>
      </c>
      <c r="D5693">
        <v>2100</v>
      </c>
      <c r="E5693">
        <v>1</v>
      </c>
      <c r="F5693" s="1">
        <v>43184.462418981479</v>
      </c>
      <c r="G5693" s="1">
        <v>43184.463726851849</v>
      </c>
      <c r="H5693">
        <v>66.902654867300001</v>
      </c>
      <c r="I5693">
        <f t="shared" si="121"/>
        <v>1</v>
      </c>
    </row>
    <row r="5694" spans="1:9" x14ac:dyDescent="0.25">
      <c r="A5694">
        <v>38013</v>
      </c>
      <c r="B5694" t="s">
        <v>1</v>
      </c>
      <c r="C5694" t="s">
        <v>4</v>
      </c>
      <c r="D5694">
        <v>5900</v>
      </c>
      <c r="E5694">
        <v>1</v>
      </c>
      <c r="F5694" s="1">
        <v>43184.462465277778</v>
      </c>
      <c r="G5694" s="1">
        <v>43184.465856481482</v>
      </c>
      <c r="H5694">
        <v>72.491467576800005</v>
      </c>
      <c r="I5694">
        <f t="shared" si="121"/>
        <v>1</v>
      </c>
    </row>
    <row r="5695" spans="1:9" x14ac:dyDescent="0.25">
      <c r="A5695">
        <v>161649</v>
      </c>
      <c r="B5695" t="s">
        <v>5</v>
      </c>
      <c r="C5695" t="s">
        <v>1</v>
      </c>
      <c r="D5695">
        <v>2100</v>
      </c>
      <c r="E5695">
        <v>1</v>
      </c>
      <c r="F5695" s="1">
        <v>43184.462638888886</v>
      </c>
      <c r="G5695" s="1">
        <v>43184.464166666665</v>
      </c>
      <c r="H5695">
        <v>57.272727272700003</v>
      </c>
      <c r="I5695">
        <f t="shared" si="121"/>
        <v>1</v>
      </c>
    </row>
    <row r="5696" spans="1:9" x14ac:dyDescent="0.25">
      <c r="A5696">
        <v>4490</v>
      </c>
      <c r="B5696" t="s">
        <v>5</v>
      </c>
      <c r="C5696" t="s">
        <v>4</v>
      </c>
      <c r="D5696">
        <v>3800</v>
      </c>
      <c r="E5696">
        <v>1</v>
      </c>
      <c r="F5696" s="1">
        <v>43184.462719907409</v>
      </c>
      <c r="G5696" s="1">
        <v>43184.464872685188</v>
      </c>
      <c r="H5696">
        <v>73.548387096799999</v>
      </c>
      <c r="I5696">
        <f t="shared" si="121"/>
        <v>1</v>
      </c>
    </row>
    <row r="5697" spans="1:9" x14ac:dyDescent="0.25">
      <c r="A5697">
        <v>260932</v>
      </c>
      <c r="B5697" t="s">
        <v>5</v>
      </c>
      <c r="C5697" t="s">
        <v>1</v>
      </c>
      <c r="D5697">
        <v>2100</v>
      </c>
      <c r="E5697">
        <v>1</v>
      </c>
      <c r="F5697" s="1">
        <v>43184.462905092594</v>
      </c>
      <c r="G5697" s="1">
        <v>43184.464166666665</v>
      </c>
      <c r="H5697">
        <v>69.357798165099993</v>
      </c>
      <c r="I5697">
        <f t="shared" si="121"/>
        <v>1</v>
      </c>
    </row>
    <row r="5698" spans="1:9" x14ac:dyDescent="0.25">
      <c r="A5698">
        <v>260935</v>
      </c>
      <c r="B5698" t="s">
        <v>5</v>
      </c>
      <c r="C5698" t="s">
        <v>4</v>
      </c>
      <c r="D5698">
        <v>3800</v>
      </c>
      <c r="E5698">
        <v>1</v>
      </c>
      <c r="F5698" s="1">
        <v>43184.463101851848</v>
      </c>
      <c r="G5698" s="1">
        <v>43184.465555555558</v>
      </c>
      <c r="H5698">
        <v>64.528301886799994</v>
      </c>
      <c r="I5698">
        <f t="shared" si="121"/>
        <v>1</v>
      </c>
    </row>
    <row r="5699" spans="1:9" x14ac:dyDescent="0.25">
      <c r="A5699">
        <v>260936</v>
      </c>
      <c r="B5699" t="s">
        <v>5</v>
      </c>
      <c r="C5699" t="s">
        <v>1</v>
      </c>
      <c r="D5699">
        <v>2100</v>
      </c>
      <c r="E5699">
        <v>1</v>
      </c>
      <c r="F5699" s="1">
        <v>43184.463229166664</v>
      </c>
      <c r="G5699" s="1">
        <v>43184.464178240742</v>
      </c>
      <c r="H5699">
        <v>92.195121951199994</v>
      </c>
      <c r="I5699">
        <f t="shared" si="121"/>
        <v>1</v>
      </c>
    </row>
    <row r="5700" spans="1:9" x14ac:dyDescent="0.25">
      <c r="A5700">
        <v>36971</v>
      </c>
      <c r="B5700" t="s">
        <v>1</v>
      </c>
      <c r="C5700" t="s">
        <v>4</v>
      </c>
      <c r="D5700">
        <v>5900</v>
      </c>
      <c r="E5700">
        <v>1</v>
      </c>
      <c r="F5700" s="1">
        <v>43184.463310185187</v>
      </c>
      <c r="G5700" s="1">
        <v>43184.466921296298</v>
      </c>
      <c r="H5700">
        <v>68.076923076900002</v>
      </c>
      <c r="I5700">
        <f t="shared" si="121"/>
        <v>1</v>
      </c>
    </row>
    <row r="5701" spans="1:9" x14ac:dyDescent="0.25">
      <c r="A5701">
        <v>37311</v>
      </c>
      <c r="B5701" t="s">
        <v>4</v>
      </c>
      <c r="C5701" t="s">
        <v>1</v>
      </c>
      <c r="D5701">
        <v>5900</v>
      </c>
      <c r="E5701">
        <v>1</v>
      </c>
      <c r="F5701" s="1">
        <v>43184.509525462963</v>
      </c>
      <c r="G5701" s="1">
        <v>43184.512696759259</v>
      </c>
      <c r="H5701">
        <v>77.5182481752</v>
      </c>
      <c r="I5701">
        <f t="shared" si="121"/>
        <v>1</v>
      </c>
    </row>
    <row r="5702" spans="1:9" x14ac:dyDescent="0.25">
      <c r="A5702">
        <v>467377</v>
      </c>
      <c r="B5702" t="s">
        <v>4</v>
      </c>
      <c r="C5702" t="s">
        <v>0</v>
      </c>
      <c r="D5702">
        <v>7200</v>
      </c>
      <c r="E5702">
        <v>1</v>
      </c>
      <c r="F5702" s="1">
        <v>43184.463553240741</v>
      </c>
      <c r="G5702" s="1">
        <v>43184.467187499999</v>
      </c>
      <c r="H5702">
        <v>82.547770700599997</v>
      </c>
      <c r="I5702">
        <f t="shared" si="121"/>
        <v>1</v>
      </c>
    </row>
    <row r="5703" spans="1:9" x14ac:dyDescent="0.25">
      <c r="A5703">
        <v>4497</v>
      </c>
      <c r="B5703" t="s">
        <v>5</v>
      </c>
      <c r="C5703" t="s">
        <v>1</v>
      </c>
      <c r="D5703">
        <v>2100</v>
      </c>
      <c r="E5703">
        <v>1</v>
      </c>
      <c r="F5703" s="1">
        <v>43184.463599537034</v>
      </c>
      <c r="G5703" s="1">
        <v>43184.464513888888</v>
      </c>
      <c r="H5703">
        <v>95.696202531599994</v>
      </c>
      <c r="I5703">
        <f t="shared" si="121"/>
        <v>1</v>
      </c>
    </row>
    <row r="5704" spans="1:9" x14ac:dyDescent="0.25">
      <c r="A5704">
        <v>187641</v>
      </c>
      <c r="B5704" t="s">
        <v>4</v>
      </c>
      <c r="C5704" t="s">
        <v>6</v>
      </c>
      <c r="D5704">
        <v>7200</v>
      </c>
      <c r="E5704">
        <v>1</v>
      </c>
      <c r="F5704" s="1">
        <v>43184.463599537034</v>
      </c>
      <c r="G5704" s="1">
        <v>43184.467060185183</v>
      </c>
      <c r="H5704">
        <v>86.688963210699995</v>
      </c>
      <c r="I5704">
        <f t="shared" si="121"/>
        <v>1</v>
      </c>
    </row>
    <row r="5705" spans="1:9" x14ac:dyDescent="0.25">
      <c r="A5705">
        <v>37005</v>
      </c>
      <c r="B5705" t="s">
        <v>6</v>
      </c>
      <c r="C5705" t="s">
        <v>1</v>
      </c>
      <c r="D5705">
        <v>13100</v>
      </c>
      <c r="E5705">
        <v>1</v>
      </c>
      <c r="F5705" s="1">
        <v>43184.463819444441</v>
      </c>
      <c r="G5705" s="1">
        <v>43184.469409722224</v>
      </c>
      <c r="H5705">
        <v>97.639751552800007</v>
      </c>
      <c r="I5705">
        <f t="shared" si="121"/>
        <v>1</v>
      </c>
    </row>
    <row r="5706" spans="1:9" x14ac:dyDescent="0.25">
      <c r="A5706">
        <v>95096</v>
      </c>
      <c r="B5706" t="s">
        <v>6</v>
      </c>
      <c r="C5706" t="s">
        <v>1</v>
      </c>
      <c r="D5706">
        <v>13100</v>
      </c>
      <c r="E5706">
        <v>1</v>
      </c>
      <c r="F5706" s="1">
        <v>43184.46402777778</v>
      </c>
      <c r="G5706" s="1">
        <v>43184.469699074078</v>
      </c>
      <c r="H5706">
        <v>98.455114822499993</v>
      </c>
      <c r="I5706">
        <f t="shared" si="121"/>
        <v>1</v>
      </c>
    </row>
    <row r="5707" spans="1:9" x14ac:dyDescent="0.25">
      <c r="A5707">
        <v>4533</v>
      </c>
      <c r="B5707" t="s">
        <v>6</v>
      </c>
      <c r="C5707" t="s">
        <v>5</v>
      </c>
      <c r="D5707">
        <v>11000</v>
      </c>
      <c r="E5707">
        <v>1</v>
      </c>
      <c r="F5707" s="1">
        <v>43184.464085648149</v>
      </c>
      <c r="G5707" s="1">
        <v>43184.468784722223</v>
      </c>
      <c r="H5707">
        <v>98.507462686599993</v>
      </c>
      <c r="I5707">
        <f t="shared" si="121"/>
        <v>1</v>
      </c>
    </row>
    <row r="5708" spans="1:9" x14ac:dyDescent="0.25">
      <c r="A5708">
        <v>277993</v>
      </c>
      <c r="B5708" t="s">
        <v>1</v>
      </c>
      <c r="C5708" t="s">
        <v>4</v>
      </c>
      <c r="D5708">
        <v>5900</v>
      </c>
      <c r="E5708">
        <v>1</v>
      </c>
      <c r="F5708" s="1">
        <v>43184.464178240742</v>
      </c>
      <c r="G5708" s="1">
        <v>43184.46733796296</v>
      </c>
      <c r="H5708">
        <v>77.802197802199998</v>
      </c>
      <c r="I5708">
        <f t="shared" si="121"/>
        <v>1</v>
      </c>
    </row>
    <row r="5709" spans="1:9" x14ac:dyDescent="0.25">
      <c r="A5709">
        <v>188348</v>
      </c>
      <c r="B5709" t="s">
        <v>0</v>
      </c>
      <c r="C5709" t="s">
        <v>1</v>
      </c>
      <c r="D5709">
        <v>13100</v>
      </c>
      <c r="E5709">
        <v>1</v>
      </c>
      <c r="F5709" s="1">
        <v>43184.464398148149</v>
      </c>
      <c r="G5709" s="1">
        <v>43184.500300925924</v>
      </c>
      <c r="H5709">
        <v>15.2030947776</v>
      </c>
      <c r="I5709">
        <f t="shared" si="121"/>
        <v>1</v>
      </c>
    </row>
    <row r="5710" spans="1:9" x14ac:dyDescent="0.25">
      <c r="A5710">
        <v>188348</v>
      </c>
      <c r="B5710" t="s">
        <v>1</v>
      </c>
      <c r="C5710" t="s">
        <v>6</v>
      </c>
      <c r="D5710">
        <v>13100</v>
      </c>
      <c r="E5710">
        <v>1</v>
      </c>
      <c r="F5710" s="1">
        <v>43184.500300925924</v>
      </c>
      <c r="G5710" s="1">
        <v>43184.505960648145</v>
      </c>
      <c r="H5710">
        <v>96.441717791399995</v>
      </c>
      <c r="I5710">
        <f t="shared" si="121"/>
        <v>1</v>
      </c>
    </row>
    <row r="5711" spans="1:9" x14ac:dyDescent="0.25">
      <c r="A5711">
        <v>37015</v>
      </c>
      <c r="B5711" t="s">
        <v>6</v>
      </c>
      <c r="C5711" t="s">
        <v>1</v>
      </c>
      <c r="D5711">
        <v>13100</v>
      </c>
      <c r="E5711">
        <v>1</v>
      </c>
      <c r="F5711" s="1">
        <v>43184.464467592596</v>
      </c>
      <c r="G5711" s="1">
        <v>43184.471053240741</v>
      </c>
      <c r="H5711">
        <v>82.882249560600002</v>
      </c>
      <c r="I5711">
        <f t="shared" si="121"/>
        <v>1</v>
      </c>
    </row>
    <row r="5712" spans="1:9" x14ac:dyDescent="0.25">
      <c r="A5712">
        <v>260939</v>
      </c>
      <c r="B5712" t="s">
        <v>5</v>
      </c>
      <c r="C5712" t="s">
        <v>4</v>
      </c>
      <c r="D5712">
        <v>3800</v>
      </c>
      <c r="E5712">
        <v>1</v>
      </c>
      <c r="F5712" s="1">
        <v>43184.464571759258</v>
      </c>
      <c r="G5712" s="1">
        <v>43184.467060185183</v>
      </c>
      <c r="H5712">
        <v>63.627906976699997</v>
      </c>
      <c r="I5712">
        <f t="shared" si="121"/>
        <v>1</v>
      </c>
    </row>
    <row r="5713" spans="1:9" x14ac:dyDescent="0.25">
      <c r="A5713">
        <v>260973</v>
      </c>
      <c r="B5713" t="s">
        <v>0</v>
      </c>
      <c r="C5713" t="s">
        <v>5</v>
      </c>
      <c r="D5713">
        <v>11000</v>
      </c>
      <c r="E5713">
        <v>1</v>
      </c>
      <c r="F5713" s="1">
        <v>43184.464687500003</v>
      </c>
      <c r="G5713" s="1">
        <v>43184.472534722219</v>
      </c>
      <c r="H5713">
        <v>58.407079646</v>
      </c>
      <c r="I5713">
        <f t="shared" si="121"/>
        <v>1</v>
      </c>
    </row>
    <row r="5714" spans="1:9" x14ac:dyDescent="0.25">
      <c r="A5714">
        <v>37219</v>
      </c>
      <c r="B5714" t="s">
        <v>0</v>
      </c>
      <c r="C5714" t="s">
        <v>1</v>
      </c>
      <c r="D5714">
        <v>13100</v>
      </c>
      <c r="E5714">
        <v>1</v>
      </c>
      <c r="F5714" s="1">
        <v>43184.464907407404</v>
      </c>
      <c r="G5714" s="1">
        <v>43184.499421296299</v>
      </c>
      <c r="H5714">
        <v>15.814889336</v>
      </c>
      <c r="I5714">
        <f t="shared" si="121"/>
        <v>1</v>
      </c>
    </row>
    <row r="5715" spans="1:9" x14ac:dyDescent="0.25">
      <c r="A5715">
        <v>37219</v>
      </c>
      <c r="B5715" t="s">
        <v>1</v>
      </c>
      <c r="C5715" t="s">
        <v>0</v>
      </c>
      <c r="D5715">
        <v>13100</v>
      </c>
      <c r="E5715">
        <v>1</v>
      </c>
      <c r="F5715" s="1">
        <v>43184.499421296299</v>
      </c>
      <c r="G5715" s="1">
        <v>43184.505787037036</v>
      </c>
      <c r="H5715">
        <v>85.745454545499996</v>
      </c>
      <c r="I5715">
        <f t="shared" si="121"/>
        <v>1</v>
      </c>
    </row>
    <row r="5716" spans="1:9" x14ac:dyDescent="0.25">
      <c r="A5716">
        <v>187608</v>
      </c>
      <c r="B5716" t="s">
        <v>6</v>
      </c>
      <c r="C5716" t="s">
        <v>1</v>
      </c>
      <c r="D5716">
        <v>13100</v>
      </c>
      <c r="E5716">
        <v>1</v>
      </c>
      <c r="F5716" s="1">
        <v>43184.464965277781</v>
      </c>
      <c r="G5716" s="1">
        <v>43184.470555555556</v>
      </c>
      <c r="H5716">
        <v>100.554371002</v>
      </c>
      <c r="I5716">
        <f t="shared" si="121"/>
        <v>1</v>
      </c>
    </row>
    <row r="5717" spans="1:9" x14ac:dyDescent="0.25">
      <c r="A5717">
        <v>187724</v>
      </c>
      <c r="B5717" t="s">
        <v>1</v>
      </c>
      <c r="C5717" t="s">
        <v>6</v>
      </c>
      <c r="D5717">
        <v>13100</v>
      </c>
      <c r="E5717">
        <v>1</v>
      </c>
      <c r="F5717" s="1">
        <v>43184.464965277781</v>
      </c>
      <c r="G5717" s="1">
        <v>43184.471701388888</v>
      </c>
      <c r="H5717">
        <v>81.030927835100002</v>
      </c>
      <c r="I5717">
        <f t="shared" si="121"/>
        <v>1</v>
      </c>
    </row>
    <row r="5718" spans="1:9" x14ac:dyDescent="0.25">
      <c r="A5718">
        <v>291467</v>
      </c>
      <c r="B5718" t="s">
        <v>6</v>
      </c>
      <c r="C5718" t="s">
        <v>1</v>
      </c>
      <c r="D5718">
        <v>13100</v>
      </c>
      <c r="E5718">
        <v>1</v>
      </c>
      <c r="F5718" s="1">
        <v>43184.46497685185</v>
      </c>
      <c r="G5718" s="1">
        <v>43184.470636574071</v>
      </c>
      <c r="H5718">
        <v>96.441717791399995</v>
      </c>
      <c r="I5718">
        <f t="shared" si="121"/>
        <v>1</v>
      </c>
    </row>
    <row r="5719" spans="1:9" x14ac:dyDescent="0.25">
      <c r="A5719">
        <v>187610</v>
      </c>
      <c r="B5719" t="s">
        <v>6</v>
      </c>
      <c r="C5719" t="s">
        <v>2</v>
      </c>
      <c r="D5719">
        <v>16500</v>
      </c>
      <c r="E5719">
        <v>1</v>
      </c>
      <c r="F5719" s="1">
        <v>43184.464988425927</v>
      </c>
      <c r="G5719" s="1">
        <v>43184.471990740742</v>
      </c>
      <c r="H5719">
        <v>98.181818181799997</v>
      </c>
      <c r="I5719">
        <f t="shared" si="121"/>
        <v>1</v>
      </c>
    </row>
    <row r="5720" spans="1:9" x14ac:dyDescent="0.25">
      <c r="A5720">
        <v>490640</v>
      </c>
      <c r="B5720" t="s">
        <v>2</v>
      </c>
      <c r="C5720" t="s">
        <v>1</v>
      </c>
      <c r="D5720">
        <v>3400</v>
      </c>
      <c r="E5720">
        <v>1</v>
      </c>
      <c r="F5720" s="1">
        <v>43184.465138888889</v>
      </c>
      <c r="G5720" s="1">
        <v>43184.467175925929</v>
      </c>
      <c r="H5720">
        <v>69.545454545499993</v>
      </c>
      <c r="I5720">
        <f t="shared" si="121"/>
        <v>1</v>
      </c>
    </row>
    <row r="5721" spans="1:9" x14ac:dyDescent="0.25">
      <c r="A5721">
        <v>490640</v>
      </c>
      <c r="B5721" t="s">
        <v>1</v>
      </c>
      <c r="C5721" t="s">
        <v>4</v>
      </c>
      <c r="D5721">
        <v>5900</v>
      </c>
      <c r="E5721">
        <v>1</v>
      </c>
      <c r="F5721" s="1">
        <v>43184.467175925929</v>
      </c>
      <c r="G5721" s="1">
        <v>43184.470358796294</v>
      </c>
      <c r="H5721">
        <v>77.2363636364</v>
      </c>
      <c r="I5721">
        <f t="shared" si="121"/>
        <v>1</v>
      </c>
    </row>
    <row r="5722" spans="1:9" x14ac:dyDescent="0.25">
      <c r="A5722">
        <v>96772</v>
      </c>
      <c r="B5722" t="s">
        <v>6</v>
      </c>
      <c r="C5722" t="s">
        <v>4</v>
      </c>
      <c r="D5722">
        <v>7200</v>
      </c>
      <c r="E5722">
        <v>1</v>
      </c>
      <c r="F5722" s="1">
        <v>43184.465196759258</v>
      </c>
      <c r="G5722" s="1">
        <v>43184.468819444446</v>
      </c>
      <c r="H5722">
        <v>82.811501597399996</v>
      </c>
      <c r="I5722">
        <f t="shared" si="121"/>
        <v>1</v>
      </c>
    </row>
    <row r="5723" spans="1:9" x14ac:dyDescent="0.25">
      <c r="A5723">
        <v>96772</v>
      </c>
      <c r="B5723" t="s">
        <v>4</v>
      </c>
      <c r="C5723" t="s">
        <v>0</v>
      </c>
      <c r="D5723">
        <v>7200</v>
      </c>
      <c r="E5723">
        <v>1</v>
      </c>
      <c r="F5723" s="1">
        <v>43184.61509259259</v>
      </c>
      <c r="G5723" s="1">
        <v>43184.619108796294</v>
      </c>
      <c r="H5723">
        <v>74.697406340100002</v>
      </c>
      <c r="I5723">
        <f t="shared" si="121"/>
        <v>1</v>
      </c>
    </row>
    <row r="5724" spans="1:9" x14ac:dyDescent="0.25">
      <c r="A5724">
        <v>4507</v>
      </c>
      <c r="B5724" t="s">
        <v>5</v>
      </c>
      <c r="C5724" t="s">
        <v>1</v>
      </c>
      <c r="D5724">
        <v>2100</v>
      </c>
      <c r="E5724">
        <v>1</v>
      </c>
      <c r="F5724" s="1">
        <v>43184.465254629627</v>
      </c>
      <c r="G5724" s="1">
        <v>43184.466828703706</v>
      </c>
      <c r="H5724">
        <v>55.588235294100002</v>
      </c>
      <c r="I5724">
        <f t="shared" si="121"/>
        <v>1</v>
      </c>
    </row>
    <row r="5725" spans="1:9" x14ac:dyDescent="0.25">
      <c r="A5725">
        <v>4507</v>
      </c>
      <c r="B5725" t="s">
        <v>1</v>
      </c>
      <c r="C5725" t="s">
        <v>2</v>
      </c>
      <c r="D5725">
        <v>3400</v>
      </c>
      <c r="E5725">
        <v>1</v>
      </c>
      <c r="F5725" s="1">
        <v>43184.466828703706</v>
      </c>
      <c r="G5725" s="1">
        <v>43184.468368055554</v>
      </c>
      <c r="H5725">
        <v>92.030075187999998</v>
      </c>
      <c r="I5725">
        <f t="shared" si="121"/>
        <v>1</v>
      </c>
    </row>
    <row r="5726" spans="1:9" x14ac:dyDescent="0.25">
      <c r="A5726">
        <v>36983</v>
      </c>
      <c r="B5726" t="s">
        <v>1</v>
      </c>
      <c r="C5726" t="s">
        <v>6</v>
      </c>
      <c r="D5726">
        <v>13100</v>
      </c>
      <c r="E5726">
        <v>1</v>
      </c>
      <c r="F5726" s="1">
        <v>43184.46533564815</v>
      </c>
      <c r="G5726" s="1">
        <v>43184.471134259256</v>
      </c>
      <c r="H5726">
        <v>94.131736526899999</v>
      </c>
      <c r="I5726">
        <f t="shared" si="121"/>
        <v>1</v>
      </c>
    </row>
    <row r="5727" spans="1:9" x14ac:dyDescent="0.25">
      <c r="A5727">
        <v>95593</v>
      </c>
      <c r="B5727" t="s">
        <v>0</v>
      </c>
      <c r="C5727" t="s">
        <v>2</v>
      </c>
      <c r="D5727">
        <v>16500</v>
      </c>
      <c r="E5727">
        <v>1</v>
      </c>
      <c r="F5727" s="1">
        <v>43184.465428240743</v>
      </c>
      <c r="G5727" s="1">
        <v>43184.514097222222</v>
      </c>
      <c r="H5727">
        <v>97.377049180300006</v>
      </c>
      <c r="I5727">
        <f t="shared" si="121"/>
        <v>1</v>
      </c>
    </row>
    <row r="5728" spans="1:9" x14ac:dyDescent="0.25">
      <c r="A5728">
        <v>4753</v>
      </c>
      <c r="B5728" t="s">
        <v>5</v>
      </c>
      <c r="C5728" t="s">
        <v>0</v>
      </c>
      <c r="D5728">
        <v>11000</v>
      </c>
      <c r="E5728">
        <v>1</v>
      </c>
      <c r="F5728" s="1">
        <v>43184.502152777779</v>
      </c>
      <c r="G5728" s="1">
        <v>43184.507337962961</v>
      </c>
      <c r="H5728">
        <v>88.392857142899999</v>
      </c>
      <c r="I5728">
        <f t="shared" si="121"/>
        <v>1</v>
      </c>
    </row>
    <row r="5729" spans="1:9" x14ac:dyDescent="0.25">
      <c r="A5729">
        <v>36984</v>
      </c>
      <c r="B5729" t="s">
        <v>1</v>
      </c>
      <c r="C5729" t="s">
        <v>4</v>
      </c>
      <c r="D5729">
        <v>5900</v>
      </c>
      <c r="E5729">
        <v>1</v>
      </c>
      <c r="F5729" s="1">
        <v>43184.465717592589</v>
      </c>
      <c r="G5729" s="1">
        <v>43184.468587962961</v>
      </c>
      <c r="H5729">
        <v>85.645161290299995</v>
      </c>
      <c r="I5729">
        <f t="shared" si="121"/>
        <v>1</v>
      </c>
    </row>
    <row r="5730" spans="1:9" x14ac:dyDescent="0.25">
      <c r="A5730">
        <v>419995</v>
      </c>
      <c r="B5730" t="s">
        <v>1</v>
      </c>
      <c r="C5730" t="s">
        <v>4</v>
      </c>
      <c r="D5730">
        <v>5900</v>
      </c>
      <c r="E5730">
        <v>1</v>
      </c>
      <c r="F5730" s="1">
        <v>43184.465914351851</v>
      </c>
      <c r="G5730" s="1">
        <v>43184.468912037039</v>
      </c>
      <c r="H5730">
        <v>82.007722007699996</v>
      </c>
      <c r="I5730">
        <f t="shared" si="121"/>
        <v>1</v>
      </c>
    </row>
    <row r="5731" spans="1:9" x14ac:dyDescent="0.25">
      <c r="A5731">
        <v>95157</v>
      </c>
      <c r="B5731" t="s">
        <v>4</v>
      </c>
      <c r="C5731" t="s">
        <v>0</v>
      </c>
      <c r="D5731">
        <v>7200</v>
      </c>
      <c r="E5731">
        <v>1</v>
      </c>
      <c r="F5731" s="1">
        <v>43184.465995370374</v>
      </c>
      <c r="G5731" s="1">
        <v>43184.469953703701</v>
      </c>
      <c r="H5731">
        <v>75.789473684200004</v>
      </c>
      <c r="I5731">
        <f t="shared" ref="I5731:I5781" si="122">IF(AND(H5731&gt;=15,H5731&lt;=135),1,0)</f>
        <v>1</v>
      </c>
    </row>
    <row r="5732" spans="1:9" x14ac:dyDescent="0.25">
      <c r="A5732">
        <v>38151</v>
      </c>
      <c r="B5732" t="s">
        <v>5</v>
      </c>
      <c r="C5732" t="s">
        <v>4</v>
      </c>
      <c r="D5732">
        <v>3800</v>
      </c>
      <c r="E5732">
        <v>1</v>
      </c>
      <c r="F5732" s="1">
        <v>43184.466064814813</v>
      </c>
      <c r="G5732" s="1">
        <v>43184.468634259261</v>
      </c>
      <c r="H5732">
        <v>61.621621621599999</v>
      </c>
      <c r="I5732">
        <f t="shared" si="122"/>
        <v>1</v>
      </c>
    </row>
    <row r="5733" spans="1:9" x14ac:dyDescent="0.25">
      <c r="A5733">
        <v>161662</v>
      </c>
      <c r="B5733" t="s">
        <v>5</v>
      </c>
      <c r="C5733" t="s">
        <v>2</v>
      </c>
      <c r="D5733">
        <v>5500</v>
      </c>
      <c r="E5733">
        <v>1</v>
      </c>
      <c r="F5733" s="1">
        <v>43184.466122685182</v>
      </c>
      <c r="G5733" s="1">
        <v>43184.477187500001</v>
      </c>
      <c r="H5733">
        <v>20.711297071099999</v>
      </c>
      <c r="I5733">
        <f t="shared" si="122"/>
        <v>1</v>
      </c>
    </row>
    <row r="5734" spans="1:9" x14ac:dyDescent="0.25">
      <c r="A5734">
        <v>188382</v>
      </c>
      <c r="B5734" t="s">
        <v>0</v>
      </c>
      <c r="C5734" t="s">
        <v>4</v>
      </c>
      <c r="D5734">
        <v>7200</v>
      </c>
      <c r="E5734">
        <v>1</v>
      </c>
      <c r="F5734" s="1">
        <v>43184.466412037036</v>
      </c>
      <c r="G5734" s="1">
        <v>43184.511944444443</v>
      </c>
      <c r="H5734">
        <v>76.235294117600006</v>
      </c>
      <c r="I5734">
        <f t="shared" si="122"/>
        <v>1</v>
      </c>
    </row>
    <row r="5735" spans="1:9" x14ac:dyDescent="0.25">
      <c r="A5735">
        <v>161665</v>
      </c>
      <c r="B5735" t="s">
        <v>5</v>
      </c>
      <c r="C5735" t="s">
        <v>4</v>
      </c>
      <c r="D5735">
        <v>3800</v>
      </c>
      <c r="E5735">
        <v>1</v>
      </c>
      <c r="F5735" s="1">
        <v>43184.466435185182</v>
      </c>
      <c r="G5735" s="1">
        <v>43184.4687962963</v>
      </c>
      <c r="H5735">
        <v>67.058823529400001</v>
      </c>
      <c r="I5735">
        <f t="shared" si="122"/>
        <v>1</v>
      </c>
    </row>
    <row r="5736" spans="1:9" x14ac:dyDescent="0.25">
      <c r="A5736">
        <v>95184</v>
      </c>
      <c r="B5736" t="s">
        <v>1</v>
      </c>
      <c r="C5736" t="s">
        <v>0</v>
      </c>
      <c r="D5736">
        <v>13100</v>
      </c>
      <c r="E5736">
        <v>1</v>
      </c>
      <c r="F5736" s="1">
        <v>43184.466736111113</v>
      </c>
      <c r="G5736" s="1">
        <v>43184.472893518519</v>
      </c>
      <c r="H5736">
        <v>88.646616541399993</v>
      </c>
      <c r="I5736">
        <f t="shared" si="122"/>
        <v>1</v>
      </c>
    </row>
    <row r="5737" spans="1:9" x14ac:dyDescent="0.25">
      <c r="A5737">
        <v>4829</v>
      </c>
      <c r="B5737" t="s">
        <v>0</v>
      </c>
      <c r="C5737" t="s">
        <v>5</v>
      </c>
      <c r="D5737">
        <v>11000</v>
      </c>
      <c r="E5737">
        <v>1</v>
      </c>
      <c r="F5737" s="1">
        <v>43184.46675925926</v>
      </c>
      <c r="G5737" s="1">
        <v>43184.513032407405</v>
      </c>
      <c r="H5737">
        <v>97.777777777799997</v>
      </c>
      <c r="I5737">
        <f t="shared" si="122"/>
        <v>1</v>
      </c>
    </row>
    <row r="5738" spans="1:9" x14ac:dyDescent="0.25">
      <c r="A5738">
        <v>4829</v>
      </c>
      <c r="B5738" t="s">
        <v>5</v>
      </c>
      <c r="C5738" t="s">
        <v>1</v>
      </c>
      <c r="D5738">
        <v>2100</v>
      </c>
      <c r="E5738">
        <v>1</v>
      </c>
      <c r="F5738" s="1">
        <v>43184.513032407405</v>
      </c>
      <c r="G5738" s="1">
        <v>43184.513854166667</v>
      </c>
      <c r="H5738">
        <v>106.478873239</v>
      </c>
      <c r="I5738">
        <f t="shared" si="122"/>
        <v>1</v>
      </c>
    </row>
    <row r="5739" spans="1:9" x14ac:dyDescent="0.25">
      <c r="A5739">
        <v>419998</v>
      </c>
      <c r="B5739" t="s">
        <v>1</v>
      </c>
      <c r="C5739" t="s">
        <v>0</v>
      </c>
      <c r="D5739">
        <v>13100</v>
      </c>
      <c r="E5739">
        <v>1</v>
      </c>
      <c r="F5739" s="1">
        <v>43184.467037037037</v>
      </c>
      <c r="G5739" s="1">
        <v>43184.473020833335</v>
      </c>
      <c r="H5739">
        <v>91.218568665399999</v>
      </c>
      <c r="I5739">
        <f t="shared" si="122"/>
        <v>1</v>
      </c>
    </row>
    <row r="5740" spans="1:9" x14ac:dyDescent="0.25">
      <c r="A5740">
        <v>7139</v>
      </c>
      <c r="B5740" t="s">
        <v>4</v>
      </c>
      <c r="C5740" t="s">
        <v>5</v>
      </c>
      <c r="D5740">
        <v>3800</v>
      </c>
      <c r="E5740">
        <v>1</v>
      </c>
      <c r="F5740" s="1">
        <v>43184.467118055552</v>
      </c>
      <c r="G5740" s="1">
        <v>43184.469814814816</v>
      </c>
      <c r="H5740">
        <v>58.712446351899999</v>
      </c>
      <c r="I5740">
        <f t="shared" si="122"/>
        <v>1</v>
      </c>
    </row>
    <row r="5741" spans="1:9" x14ac:dyDescent="0.25">
      <c r="A5741">
        <v>4559</v>
      </c>
      <c r="B5741" t="s">
        <v>0</v>
      </c>
      <c r="C5741" t="s">
        <v>4</v>
      </c>
      <c r="D5741">
        <v>7200</v>
      </c>
      <c r="E5741">
        <v>1</v>
      </c>
      <c r="F5741" s="1">
        <v>43184.467187499999</v>
      </c>
      <c r="G5741" s="1">
        <v>43184.471666666665</v>
      </c>
      <c r="H5741">
        <v>81.766561514200006</v>
      </c>
      <c r="I5741">
        <f t="shared" si="122"/>
        <v>1</v>
      </c>
    </row>
    <row r="5742" spans="1:9" x14ac:dyDescent="0.25">
      <c r="A5742">
        <v>4559</v>
      </c>
      <c r="B5742" t="s">
        <v>4</v>
      </c>
      <c r="C5742" t="s">
        <v>5</v>
      </c>
      <c r="D5742">
        <v>3800</v>
      </c>
      <c r="E5742">
        <v>1</v>
      </c>
      <c r="F5742" s="1">
        <v>43184.471666666665</v>
      </c>
      <c r="G5742" s="1">
        <v>43184.473136574074</v>
      </c>
      <c r="H5742">
        <v>107.716535433</v>
      </c>
      <c r="I5742">
        <f t="shared" si="122"/>
        <v>1</v>
      </c>
    </row>
    <row r="5743" spans="1:9" x14ac:dyDescent="0.25">
      <c r="A5743">
        <v>4559</v>
      </c>
      <c r="B5743" t="s">
        <v>5</v>
      </c>
      <c r="C5743" t="s">
        <v>1</v>
      </c>
      <c r="D5743">
        <v>2100</v>
      </c>
      <c r="E5743">
        <v>1</v>
      </c>
      <c r="F5743" s="1">
        <v>43184.473136574074</v>
      </c>
      <c r="G5743" s="1">
        <v>43184.474062499998</v>
      </c>
      <c r="H5743">
        <v>94.5</v>
      </c>
      <c r="I5743">
        <f t="shared" si="122"/>
        <v>1</v>
      </c>
    </row>
    <row r="5744" spans="1:9" x14ac:dyDescent="0.25">
      <c r="A5744">
        <v>188414</v>
      </c>
      <c r="B5744" t="s">
        <v>4</v>
      </c>
      <c r="C5744" t="s">
        <v>6</v>
      </c>
      <c r="D5744">
        <v>7200</v>
      </c>
      <c r="E5744">
        <v>1</v>
      </c>
      <c r="F5744" s="1">
        <v>43184.505254629628</v>
      </c>
      <c r="G5744" s="1">
        <v>43184.509143518517</v>
      </c>
      <c r="H5744">
        <v>77.142857142899999</v>
      </c>
      <c r="I5744">
        <f t="shared" si="122"/>
        <v>1</v>
      </c>
    </row>
    <row r="5745" spans="1:9" x14ac:dyDescent="0.25">
      <c r="A5745">
        <v>188414</v>
      </c>
      <c r="B5745" t="s">
        <v>6</v>
      </c>
      <c r="C5745" t="s">
        <v>4</v>
      </c>
      <c r="D5745">
        <v>7200</v>
      </c>
      <c r="E5745">
        <v>1</v>
      </c>
      <c r="F5745" s="1">
        <v>43184.509143518517</v>
      </c>
      <c r="G5745" s="1">
        <v>43184.823750000003</v>
      </c>
      <c r="H5745">
        <v>81.509433962299994</v>
      </c>
      <c r="I5745">
        <f t="shared" si="122"/>
        <v>1</v>
      </c>
    </row>
    <row r="5746" spans="1:9" x14ac:dyDescent="0.25">
      <c r="A5746">
        <v>37234</v>
      </c>
      <c r="B5746" t="s">
        <v>0</v>
      </c>
      <c r="C5746" t="s">
        <v>1</v>
      </c>
      <c r="D5746">
        <v>13100</v>
      </c>
      <c r="E5746">
        <v>1</v>
      </c>
      <c r="F5746" s="1">
        <v>43184.467465277776</v>
      </c>
      <c r="G5746" s="1">
        <v>43184.502268518518</v>
      </c>
      <c r="H5746">
        <v>15.683405387400001</v>
      </c>
      <c r="I5746">
        <f t="shared" si="122"/>
        <v>1</v>
      </c>
    </row>
    <row r="5747" spans="1:9" x14ac:dyDescent="0.25">
      <c r="A5747">
        <v>37234</v>
      </c>
      <c r="B5747" t="s">
        <v>1</v>
      </c>
      <c r="C5747" t="s">
        <v>0</v>
      </c>
      <c r="D5747">
        <v>13100</v>
      </c>
      <c r="E5747">
        <v>1</v>
      </c>
      <c r="F5747" s="1">
        <v>43184.502268518518</v>
      </c>
      <c r="G5747" s="1">
        <v>43184.509166666663</v>
      </c>
      <c r="H5747">
        <v>79.127516778499995</v>
      </c>
      <c r="I5747">
        <f t="shared" si="122"/>
        <v>1</v>
      </c>
    </row>
    <row r="5748" spans="1:9" x14ac:dyDescent="0.25">
      <c r="A5748">
        <v>187721</v>
      </c>
      <c r="B5748" t="s">
        <v>4</v>
      </c>
      <c r="C5748" t="s">
        <v>6</v>
      </c>
      <c r="D5748">
        <v>7200</v>
      </c>
      <c r="E5748">
        <v>1</v>
      </c>
      <c r="F5748" s="1">
        <v>43184.46770833333</v>
      </c>
      <c r="G5748" s="1">
        <v>43184.471504629626</v>
      </c>
      <c r="H5748">
        <v>79.024390243900001</v>
      </c>
      <c r="I5748">
        <f t="shared" si="122"/>
        <v>1</v>
      </c>
    </row>
    <row r="5749" spans="1:9" x14ac:dyDescent="0.25">
      <c r="A5749">
        <v>188417</v>
      </c>
      <c r="B5749" t="s">
        <v>0</v>
      </c>
      <c r="C5749" t="s">
        <v>2</v>
      </c>
      <c r="D5749">
        <v>16500</v>
      </c>
      <c r="E5749">
        <v>1</v>
      </c>
      <c r="F5749" s="1">
        <v>43184.467731481483</v>
      </c>
      <c r="G5749" s="1">
        <v>43184.516979166663</v>
      </c>
      <c r="H5749">
        <v>89.189189189199993</v>
      </c>
      <c r="I5749">
        <f t="shared" si="122"/>
        <v>1</v>
      </c>
    </row>
    <row r="5750" spans="1:9" x14ac:dyDescent="0.25">
      <c r="A5750">
        <v>187744</v>
      </c>
      <c r="B5750" t="s">
        <v>5</v>
      </c>
      <c r="C5750" t="s">
        <v>6</v>
      </c>
      <c r="D5750">
        <v>11000</v>
      </c>
      <c r="E5750">
        <v>1</v>
      </c>
      <c r="F5750" s="1">
        <v>43184.467789351853</v>
      </c>
      <c r="G5750" s="1">
        <v>43184.473113425927</v>
      </c>
      <c r="H5750">
        <v>86.086956521700003</v>
      </c>
      <c r="I5750">
        <f t="shared" si="122"/>
        <v>1</v>
      </c>
    </row>
    <row r="5751" spans="1:9" x14ac:dyDescent="0.25">
      <c r="A5751">
        <v>4526</v>
      </c>
      <c r="B5751" t="s">
        <v>5</v>
      </c>
      <c r="C5751" t="s">
        <v>0</v>
      </c>
      <c r="D5751">
        <v>11000</v>
      </c>
      <c r="E5751">
        <v>1</v>
      </c>
      <c r="F5751" s="1">
        <v>43184.467997685184</v>
      </c>
      <c r="G5751" s="1">
        <v>43184.473877314813</v>
      </c>
      <c r="H5751">
        <v>77.952755905499998</v>
      </c>
      <c r="I5751">
        <f t="shared" si="122"/>
        <v>1</v>
      </c>
    </row>
    <row r="5752" spans="1:9" x14ac:dyDescent="0.25">
      <c r="A5752">
        <v>291469</v>
      </c>
      <c r="B5752" t="s">
        <v>4</v>
      </c>
      <c r="C5752" t="s">
        <v>1</v>
      </c>
      <c r="D5752">
        <v>5900</v>
      </c>
      <c r="E5752">
        <v>1</v>
      </c>
      <c r="F5752" s="1">
        <v>43184.468472222223</v>
      </c>
      <c r="G5752" s="1">
        <v>43184.471087962964</v>
      </c>
      <c r="H5752">
        <v>93.982300885000001</v>
      </c>
      <c r="I5752">
        <f t="shared" si="122"/>
        <v>1</v>
      </c>
    </row>
    <row r="5753" spans="1:9" x14ac:dyDescent="0.25">
      <c r="A5753">
        <v>467401</v>
      </c>
      <c r="B5753" t="s">
        <v>1</v>
      </c>
      <c r="C5753" t="s">
        <v>0</v>
      </c>
      <c r="D5753">
        <v>13100</v>
      </c>
      <c r="E5753">
        <v>1</v>
      </c>
      <c r="F5753" s="1">
        <v>43184.468506944446</v>
      </c>
      <c r="G5753" s="1">
        <v>43184.473622685182</v>
      </c>
      <c r="H5753">
        <v>106.696832579</v>
      </c>
      <c r="I5753">
        <f t="shared" si="122"/>
        <v>1</v>
      </c>
    </row>
    <row r="5754" spans="1:9" x14ac:dyDescent="0.25">
      <c r="A5754">
        <v>4561</v>
      </c>
      <c r="B5754" t="s">
        <v>6</v>
      </c>
      <c r="C5754" t="s">
        <v>5</v>
      </c>
      <c r="D5754">
        <v>11000</v>
      </c>
      <c r="E5754">
        <v>1</v>
      </c>
      <c r="F5754" s="1">
        <v>43184.4687037037</v>
      </c>
      <c r="G5754" s="1">
        <v>43184.473483796297</v>
      </c>
      <c r="H5754">
        <v>95.883777239699995</v>
      </c>
      <c r="I5754">
        <f t="shared" si="122"/>
        <v>1</v>
      </c>
    </row>
    <row r="5755" spans="1:9" x14ac:dyDescent="0.25">
      <c r="A5755">
        <v>37037</v>
      </c>
      <c r="B5755" t="s">
        <v>6</v>
      </c>
      <c r="C5755" t="s">
        <v>1</v>
      </c>
      <c r="D5755">
        <v>13100</v>
      </c>
      <c r="E5755">
        <v>1</v>
      </c>
      <c r="F5755" s="1">
        <v>43184.469004629631</v>
      </c>
      <c r="G5755" s="1">
        <v>43184.475474537037</v>
      </c>
      <c r="H5755">
        <v>84.364937388200005</v>
      </c>
      <c r="I5755">
        <f t="shared" si="122"/>
        <v>1</v>
      </c>
    </row>
    <row r="5756" spans="1:9" x14ac:dyDescent="0.25">
      <c r="A5756">
        <v>37037</v>
      </c>
      <c r="B5756" t="s">
        <v>1</v>
      </c>
      <c r="C5756" t="s">
        <v>2</v>
      </c>
      <c r="D5756">
        <v>3400</v>
      </c>
      <c r="E5756">
        <v>1</v>
      </c>
      <c r="F5756" s="1">
        <v>43184.475474537037</v>
      </c>
      <c r="G5756" s="1">
        <v>43184.476921296293</v>
      </c>
      <c r="H5756">
        <v>97.92</v>
      </c>
      <c r="I5756">
        <f t="shared" si="122"/>
        <v>1</v>
      </c>
    </row>
    <row r="5757" spans="1:9" x14ac:dyDescent="0.25">
      <c r="A5757">
        <v>97755</v>
      </c>
      <c r="B5757" t="s">
        <v>6</v>
      </c>
      <c r="C5757" t="s">
        <v>4</v>
      </c>
      <c r="D5757">
        <v>7200</v>
      </c>
      <c r="E5757">
        <v>1</v>
      </c>
      <c r="F5757" s="1">
        <v>43184.469027777777</v>
      </c>
      <c r="G5757" s="1">
        <v>43184.471921296295</v>
      </c>
      <c r="H5757">
        <v>103.68</v>
      </c>
      <c r="I5757">
        <f t="shared" si="122"/>
        <v>1</v>
      </c>
    </row>
    <row r="5758" spans="1:9" x14ac:dyDescent="0.25">
      <c r="A5758">
        <v>97763</v>
      </c>
      <c r="B5758" t="s">
        <v>6</v>
      </c>
      <c r="C5758" t="s">
        <v>4</v>
      </c>
      <c r="D5758">
        <v>7200</v>
      </c>
      <c r="E5758">
        <v>1</v>
      </c>
      <c r="F5758" s="1">
        <v>43184.4690625</v>
      </c>
      <c r="G5758" s="1">
        <v>43184.471863425926</v>
      </c>
      <c r="H5758">
        <v>107.10743801700001</v>
      </c>
      <c r="I5758">
        <f t="shared" si="122"/>
        <v>1</v>
      </c>
    </row>
    <row r="5759" spans="1:9" x14ac:dyDescent="0.25">
      <c r="A5759">
        <v>95238</v>
      </c>
      <c r="B5759" t="s">
        <v>1</v>
      </c>
      <c r="C5759" t="s">
        <v>0</v>
      </c>
      <c r="D5759">
        <v>13100</v>
      </c>
      <c r="E5759">
        <v>1</v>
      </c>
      <c r="F5759" s="1">
        <v>43184.469375000001</v>
      </c>
      <c r="G5759" s="1">
        <v>43184.476053240738</v>
      </c>
      <c r="H5759">
        <v>81.733102252999998</v>
      </c>
      <c r="I5759">
        <f t="shared" si="122"/>
        <v>1</v>
      </c>
    </row>
    <row r="5760" spans="1:9" x14ac:dyDescent="0.25">
      <c r="A5760">
        <v>37007</v>
      </c>
      <c r="B5760" t="s">
        <v>1</v>
      </c>
      <c r="C5760" t="s">
        <v>0</v>
      </c>
      <c r="D5760">
        <v>13100</v>
      </c>
      <c r="E5760">
        <v>1</v>
      </c>
      <c r="F5760" s="1">
        <v>43184.469641203701</v>
      </c>
      <c r="G5760" s="1">
        <v>43184.475104166668</v>
      </c>
      <c r="H5760">
        <v>99.915254237300005</v>
      </c>
      <c r="I5760">
        <f t="shared" si="122"/>
        <v>1</v>
      </c>
    </row>
    <row r="5761" spans="1:9" x14ac:dyDescent="0.25">
      <c r="A5761">
        <v>4543</v>
      </c>
      <c r="B5761" t="s">
        <v>5</v>
      </c>
      <c r="C5761" t="s">
        <v>0</v>
      </c>
      <c r="D5761">
        <v>11000</v>
      </c>
      <c r="E5761">
        <v>1</v>
      </c>
      <c r="F5761" s="1">
        <v>43184.469814814816</v>
      </c>
      <c r="G5761" s="1">
        <v>43184.475092592591</v>
      </c>
      <c r="H5761">
        <v>86.842105263199997</v>
      </c>
      <c r="I5761">
        <f t="shared" si="122"/>
        <v>1</v>
      </c>
    </row>
    <row r="5762" spans="1:9" x14ac:dyDescent="0.25">
      <c r="A5762">
        <v>187702</v>
      </c>
      <c r="B5762" t="s">
        <v>6</v>
      </c>
      <c r="C5762" t="s">
        <v>4</v>
      </c>
      <c r="D5762">
        <v>7200</v>
      </c>
      <c r="E5762">
        <v>1</v>
      </c>
      <c r="F5762" s="1">
        <v>43184.469907407409</v>
      </c>
      <c r="G5762" s="1">
        <v>43184.473321759258</v>
      </c>
      <c r="H5762">
        <v>87.864406779700005</v>
      </c>
      <c r="I5762">
        <f t="shared" si="122"/>
        <v>1</v>
      </c>
    </row>
    <row r="5763" spans="1:9" x14ac:dyDescent="0.25">
      <c r="A5763">
        <v>187806</v>
      </c>
      <c r="B5763" t="s">
        <v>1</v>
      </c>
      <c r="C5763" t="s">
        <v>0</v>
      </c>
      <c r="D5763">
        <v>13100</v>
      </c>
      <c r="E5763">
        <v>1</v>
      </c>
      <c r="F5763" s="1">
        <v>43184.470300925925</v>
      </c>
      <c r="G5763" s="1">
        <v>43184.475671296299</v>
      </c>
      <c r="H5763">
        <v>101.637931034</v>
      </c>
      <c r="I5763">
        <f t="shared" si="122"/>
        <v>1</v>
      </c>
    </row>
    <row r="5764" spans="1:9" x14ac:dyDescent="0.25">
      <c r="A5764">
        <v>95657</v>
      </c>
      <c r="B5764" t="s">
        <v>0</v>
      </c>
      <c r="C5764" t="s">
        <v>4</v>
      </c>
      <c r="D5764">
        <v>7200</v>
      </c>
      <c r="E5764">
        <v>1</v>
      </c>
      <c r="F5764" s="1">
        <v>43184.470509259256</v>
      </c>
      <c r="G5764" s="1">
        <v>43184.5155787037</v>
      </c>
      <c r="H5764">
        <v>85.827814569500006</v>
      </c>
      <c r="I5764">
        <f t="shared" si="122"/>
        <v>1</v>
      </c>
    </row>
    <row r="5765" spans="1:9" x14ac:dyDescent="0.25">
      <c r="A5765">
        <v>6107</v>
      </c>
      <c r="B5765" t="s">
        <v>0</v>
      </c>
      <c r="C5765" t="s">
        <v>4</v>
      </c>
      <c r="D5765">
        <v>7200</v>
      </c>
      <c r="E5765">
        <v>1</v>
      </c>
      <c r="F5765" s="1">
        <v>43184.470578703702</v>
      </c>
      <c r="G5765" s="1">
        <v>43184.516203703701</v>
      </c>
      <c r="H5765">
        <v>77.142857142899999</v>
      </c>
      <c r="I5765">
        <f t="shared" si="122"/>
        <v>1</v>
      </c>
    </row>
    <row r="5766" spans="1:9" x14ac:dyDescent="0.25">
      <c r="A5766">
        <v>6107</v>
      </c>
      <c r="B5766" t="s">
        <v>0</v>
      </c>
      <c r="C5766" t="s">
        <v>5</v>
      </c>
      <c r="D5766">
        <v>11000</v>
      </c>
      <c r="E5766">
        <v>1</v>
      </c>
      <c r="F5766" s="1">
        <v>43184.675069444442</v>
      </c>
      <c r="G5766" s="1">
        <v>43184.699895833335</v>
      </c>
      <c r="H5766">
        <v>18.461538461500002</v>
      </c>
      <c r="I5766">
        <f t="shared" si="122"/>
        <v>1</v>
      </c>
    </row>
    <row r="5767" spans="1:9" x14ac:dyDescent="0.25">
      <c r="A5767">
        <v>6107</v>
      </c>
      <c r="B5767" t="s">
        <v>5</v>
      </c>
      <c r="C5767" t="s">
        <v>4</v>
      </c>
      <c r="D5767">
        <v>3800</v>
      </c>
      <c r="E5767">
        <v>1</v>
      </c>
      <c r="F5767" s="1">
        <v>43184.699895833335</v>
      </c>
      <c r="G5767" s="1">
        <v>43184.702534722222</v>
      </c>
      <c r="H5767">
        <v>60</v>
      </c>
      <c r="I5767">
        <f t="shared" si="122"/>
        <v>1</v>
      </c>
    </row>
    <row r="5768" spans="1:9" x14ac:dyDescent="0.25">
      <c r="A5768">
        <v>6107</v>
      </c>
      <c r="B5768" t="s">
        <v>4</v>
      </c>
      <c r="C5768" t="s">
        <v>0</v>
      </c>
      <c r="D5768">
        <v>7200</v>
      </c>
      <c r="E5768">
        <v>1</v>
      </c>
      <c r="F5768" s="1">
        <v>43184.702534722222</v>
      </c>
      <c r="G5768" s="1">
        <v>43184.71675925926</v>
      </c>
      <c r="H5768">
        <v>21.090317331200001</v>
      </c>
      <c r="I5768">
        <f t="shared" si="122"/>
        <v>1</v>
      </c>
    </row>
    <row r="5769" spans="1:9" x14ac:dyDescent="0.25">
      <c r="A5769">
        <v>420001</v>
      </c>
      <c r="B5769" t="s">
        <v>1</v>
      </c>
      <c r="C5769" t="s">
        <v>4</v>
      </c>
      <c r="D5769">
        <v>5900</v>
      </c>
      <c r="E5769">
        <v>1</v>
      </c>
      <c r="F5769" s="1">
        <v>43184.470648148148</v>
      </c>
      <c r="G5769" s="1">
        <v>43184.473726851851</v>
      </c>
      <c r="H5769">
        <v>79.8496240602</v>
      </c>
      <c r="I5769">
        <f t="shared" si="122"/>
        <v>1</v>
      </c>
    </row>
    <row r="5770" spans="1:9" x14ac:dyDescent="0.25">
      <c r="A5770">
        <v>582583</v>
      </c>
      <c r="B5770" t="s">
        <v>1</v>
      </c>
      <c r="C5770" t="s">
        <v>4</v>
      </c>
      <c r="D5770">
        <v>5900</v>
      </c>
      <c r="E5770">
        <v>1</v>
      </c>
      <c r="F5770" s="1">
        <v>43184.470891203702</v>
      </c>
      <c r="G5770" s="1">
        <v>43184.473969907405</v>
      </c>
      <c r="H5770">
        <v>79.8496240602</v>
      </c>
      <c r="I5770">
        <f t="shared" si="122"/>
        <v>1</v>
      </c>
    </row>
    <row r="5771" spans="1:9" x14ac:dyDescent="0.25">
      <c r="A5771">
        <v>187716</v>
      </c>
      <c r="B5771" t="s">
        <v>6</v>
      </c>
      <c r="C5771" t="s">
        <v>4</v>
      </c>
      <c r="D5771">
        <v>7200</v>
      </c>
      <c r="E5771">
        <v>1</v>
      </c>
      <c r="F5771" s="1">
        <v>43184.471284722225</v>
      </c>
      <c r="G5771" s="1">
        <v>43184.474618055552</v>
      </c>
      <c r="H5771">
        <v>90</v>
      </c>
      <c r="I5771">
        <f t="shared" si="122"/>
        <v>1</v>
      </c>
    </row>
    <row r="5772" spans="1:9" x14ac:dyDescent="0.25">
      <c r="A5772">
        <v>37048</v>
      </c>
      <c r="B5772" t="s">
        <v>6</v>
      </c>
      <c r="C5772" t="s">
        <v>1</v>
      </c>
      <c r="D5772">
        <v>13100</v>
      </c>
      <c r="E5772">
        <v>1</v>
      </c>
      <c r="F5772" s="1">
        <v>43184.471620370372</v>
      </c>
      <c r="G5772" s="1">
        <v>43184.477905092594</v>
      </c>
      <c r="H5772">
        <v>86.850828729300005</v>
      </c>
      <c r="I5772">
        <f t="shared" si="122"/>
        <v>1</v>
      </c>
    </row>
    <row r="5773" spans="1:9" x14ac:dyDescent="0.25">
      <c r="A5773">
        <v>95173</v>
      </c>
      <c r="B5773" t="s">
        <v>6</v>
      </c>
      <c r="C5773" t="s">
        <v>2</v>
      </c>
      <c r="D5773">
        <v>16500</v>
      </c>
      <c r="E5773">
        <v>1</v>
      </c>
      <c r="F5773" s="1">
        <v>43184.471770833334</v>
      </c>
      <c r="G5773" s="1">
        <v>43184.478946759256</v>
      </c>
      <c r="H5773">
        <v>96.585365853699997</v>
      </c>
      <c r="I5773">
        <f t="shared" si="122"/>
        <v>1</v>
      </c>
    </row>
    <row r="5774" spans="1:9" x14ac:dyDescent="0.25">
      <c r="A5774">
        <v>4577</v>
      </c>
      <c r="B5774" t="s">
        <v>6</v>
      </c>
      <c r="C5774" t="s">
        <v>5</v>
      </c>
      <c r="D5774">
        <v>11000</v>
      </c>
      <c r="E5774">
        <v>1</v>
      </c>
      <c r="F5774" s="1">
        <v>43184.471770833334</v>
      </c>
      <c r="G5774" s="1">
        <v>43184.476585648146</v>
      </c>
      <c r="H5774">
        <v>95.192307692300005</v>
      </c>
      <c r="I5774">
        <f t="shared" si="122"/>
        <v>1</v>
      </c>
    </row>
    <row r="5775" spans="1:9" x14ac:dyDescent="0.25">
      <c r="A5775">
        <v>95234</v>
      </c>
      <c r="B5775" t="s">
        <v>4</v>
      </c>
      <c r="C5775" t="s">
        <v>0</v>
      </c>
      <c r="D5775">
        <v>7200</v>
      </c>
      <c r="E5775">
        <v>1</v>
      </c>
      <c r="F5775" s="1">
        <v>43184.472060185188</v>
      </c>
      <c r="G5775" s="1">
        <v>43184.475995370369</v>
      </c>
      <c r="H5775">
        <v>76.235294117600006</v>
      </c>
      <c r="I5775">
        <f t="shared" si="122"/>
        <v>1</v>
      </c>
    </row>
    <row r="5776" spans="1:9" x14ac:dyDescent="0.25">
      <c r="A5776">
        <v>420006</v>
      </c>
      <c r="B5776" t="s">
        <v>4</v>
      </c>
      <c r="C5776" t="s">
        <v>1</v>
      </c>
      <c r="D5776">
        <v>5900</v>
      </c>
      <c r="E5776">
        <v>1</v>
      </c>
      <c r="F5776" s="1">
        <v>43184.472083333334</v>
      </c>
      <c r="G5776" s="1">
        <v>43184.475682870368</v>
      </c>
      <c r="H5776">
        <v>68.295819935699996</v>
      </c>
      <c r="I5776">
        <f t="shared" si="122"/>
        <v>1</v>
      </c>
    </row>
    <row r="5777" spans="1:9" x14ac:dyDescent="0.25">
      <c r="A5777">
        <v>420006</v>
      </c>
      <c r="B5777" t="s">
        <v>1</v>
      </c>
      <c r="C5777" t="s">
        <v>2</v>
      </c>
      <c r="D5777">
        <v>3400</v>
      </c>
      <c r="E5777">
        <v>1</v>
      </c>
      <c r="F5777" s="1">
        <v>43184.475682870368</v>
      </c>
      <c r="G5777" s="1">
        <v>43184.477951388886</v>
      </c>
      <c r="H5777">
        <v>62.448979591799997</v>
      </c>
      <c r="I5777">
        <f t="shared" si="122"/>
        <v>1</v>
      </c>
    </row>
    <row r="5778" spans="1:9" x14ac:dyDescent="0.25">
      <c r="A5778">
        <v>187809</v>
      </c>
      <c r="B5778" t="s">
        <v>4</v>
      </c>
      <c r="C5778" t="s">
        <v>6</v>
      </c>
      <c r="D5778">
        <v>7200</v>
      </c>
      <c r="E5778">
        <v>1</v>
      </c>
      <c r="F5778" s="1">
        <v>43184.472615740742</v>
      </c>
      <c r="G5778" s="1">
        <v>43184.476087962961</v>
      </c>
      <c r="H5778">
        <v>86.4</v>
      </c>
      <c r="I5778">
        <f t="shared" si="122"/>
        <v>1</v>
      </c>
    </row>
    <row r="5779" spans="1:9" x14ac:dyDescent="0.25">
      <c r="A5779">
        <v>188511</v>
      </c>
      <c r="B5779" t="s">
        <v>0</v>
      </c>
      <c r="C5779" t="s">
        <v>1</v>
      </c>
      <c r="D5779">
        <v>13100</v>
      </c>
      <c r="E5779">
        <v>1</v>
      </c>
      <c r="F5779" s="1">
        <v>43184.472928240742</v>
      </c>
      <c r="G5779" s="1">
        <v>43184.508287037039</v>
      </c>
      <c r="H5779">
        <v>15.4369885434</v>
      </c>
      <c r="I5779">
        <f t="shared" si="122"/>
        <v>1</v>
      </c>
    </row>
    <row r="5780" spans="1:9" x14ac:dyDescent="0.25">
      <c r="A5780">
        <v>188511</v>
      </c>
      <c r="B5780" t="s">
        <v>1</v>
      </c>
      <c r="C5780" t="s">
        <v>0</v>
      </c>
      <c r="D5780">
        <v>13100</v>
      </c>
      <c r="E5780">
        <v>1</v>
      </c>
      <c r="F5780" s="1">
        <v>43184.508287037039</v>
      </c>
      <c r="G5780" s="1">
        <v>43184.514652777776</v>
      </c>
      <c r="H5780">
        <v>85.745454545499996</v>
      </c>
      <c r="I5780">
        <f t="shared" si="122"/>
        <v>1</v>
      </c>
    </row>
    <row r="5781" spans="1:9" x14ac:dyDescent="0.25">
      <c r="A5781">
        <v>694981</v>
      </c>
      <c r="B5781" t="s">
        <v>4</v>
      </c>
      <c r="C5781" t="s">
        <v>6</v>
      </c>
      <c r="D5781">
        <v>7200</v>
      </c>
      <c r="E5781">
        <v>1</v>
      </c>
      <c r="F5781" s="1">
        <v>43184.473495370374</v>
      </c>
      <c r="G5781" s="1">
        <v>43184.477303240739</v>
      </c>
      <c r="H5781">
        <v>78.784194528900002</v>
      </c>
      <c r="I5781">
        <f t="shared" si="122"/>
        <v>1</v>
      </c>
    </row>
    <row r="5782" spans="1:9" x14ac:dyDescent="0.25">
      <c r="A5782">
        <v>161692</v>
      </c>
      <c r="B5782" t="s">
        <v>5</v>
      </c>
      <c r="C5782" t="s">
        <v>6</v>
      </c>
      <c r="D5782">
        <v>11000</v>
      </c>
      <c r="E5782">
        <v>1</v>
      </c>
      <c r="F5782" s="1">
        <v>43184.473622685182</v>
      </c>
      <c r="G5782" s="1">
        <v>43184.478645833333</v>
      </c>
      <c r="H5782">
        <v>91.244239631300005</v>
      </c>
      <c r="I5782">
        <f t="shared" ref="I5782:I5830" si="123">IF(AND(H5782&gt;=15,H5782&lt;=135),1,0)</f>
        <v>1</v>
      </c>
    </row>
    <row r="5783" spans="1:9" x14ac:dyDescent="0.25">
      <c r="A5783">
        <v>161820</v>
      </c>
      <c r="B5783" t="s">
        <v>5</v>
      </c>
      <c r="C5783" t="s">
        <v>6</v>
      </c>
      <c r="D5783">
        <v>11000</v>
      </c>
      <c r="E5783">
        <v>1</v>
      </c>
      <c r="F5783" s="1">
        <v>43184.509930555556</v>
      </c>
      <c r="G5783" s="1">
        <v>43184.515555555554</v>
      </c>
      <c r="H5783">
        <v>81.481481481499998</v>
      </c>
      <c r="I5783">
        <f t="shared" si="123"/>
        <v>1</v>
      </c>
    </row>
    <row r="5784" spans="1:9" x14ac:dyDescent="0.25">
      <c r="A5784">
        <v>37025</v>
      </c>
      <c r="B5784" t="s">
        <v>1</v>
      </c>
      <c r="C5784" t="s">
        <v>0</v>
      </c>
      <c r="D5784">
        <v>13100</v>
      </c>
      <c r="E5784">
        <v>1</v>
      </c>
      <c r="F5784" s="1">
        <v>43184.473981481482</v>
      </c>
      <c r="G5784" s="1">
        <v>43184.480983796297</v>
      </c>
      <c r="H5784">
        <v>77.9504132231</v>
      </c>
      <c r="I5784">
        <f t="shared" si="123"/>
        <v>1</v>
      </c>
    </row>
    <row r="5785" spans="1:9" x14ac:dyDescent="0.25">
      <c r="A5785">
        <v>37303</v>
      </c>
      <c r="B5785" t="s">
        <v>4</v>
      </c>
      <c r="C5785" t="s">
        <v>1</v>
      </c>
      <c r="D5785">
        <v>5900</v>
      </c>
      <c r="E5785">
        <v>1</v>
      </c>
      <c r="F5785" s="1">
        <v>43184.507418981484</v>
      </c>
      <c r="G5785" s="1">
        <v>43184.510462962964</v>
      </c>
      <c r="H5785">
        <v>80.760456273800003</v>
      </c>
      <c r="I5785">
        <f t="shared" si="123"/>
        <v>1</v>
      </c>
    </row>
    <row r="5786" spans="1:9" x14ac:dyDescent="0.25">
      <c r="A5786">
        <v>37071</v>
      </c>
      <c r="B5786" t="s">
        <v>6</v>
      </c>
      <c r="C5786" t="s">
        <v>1</v>
      </c>
      <c r="D5786">
        <v>13100</v>
      </c>
      <c r="E5786">
        <v>1</v>
      </c>
      <c r="F5786" s="1">
        <v>43184.474166666667</v>
      </c>
      <c r="G5786" s="1">
        <v>43184.480462962965</v>
      </c>
      <c r="H5786">
        <v>86.691176470599999</v>
      </c>
      <c r="I5786">
        <f t="shared" si="123"/>
        <v>1</v>
      </c>
    </row>
    <row r="5787" spans="1:9" x14ac:dyDescent="0.25">
      <c r="A5787">
        <v>37069</v>
      </c>
      <c r="B5787" t="s">
        <v>6</v>
      </c>
      <c r="C5787" t="s">
        <v>4</v>
      </c>
      <c r="D5787">
        <v>7200</v>
      </c>
      <c r="E5787">
        <v>1</v>
      </c>
      <c r="F5787" s="1">
        <v>43184.474178240744</v>
      </c>
      <c r="G5787" s="1">
        <v>43184.477546296293</v>
      </c>
      <c r="H5787">
        <v>94.254545454500004</v>
      </c>
      <c r="I5787">
        <f t="shared" si="123"/>
        <v>1</v>
      </c>
    </row>
    <row r="5788" spans="1:9" x14ac:dyDescent="0.25">
      <c r="A5788">
        <v>37069</v>
      </c>
      <c r="B5788" t="s">
        <v>4</v>
      </c>
      <c r="C5788" t="s">
        <v>1</v>
      </c>
      <c r="D5788">
        <v>5900</v>
      </c>
      <c r="E5788">
        <v>1</v>
      </c>
      <c r="F5788" s="1">
        <v>43184.477546296293</v>
      </c>
      <c r="G5788" s="1">
        <v>43184.480381944442</v>
      </c>
      <c r="H5788">
        <v>86.693877551</v>
      </c>
      <c r="I5788">
        <f t="shared" si="123"/>
        <v>1</v>
      </c>
    </row>
    <row r="5789" spans="1:9" x14ac:dyDescent="0.25">
      <c r="A5789">
        <v>97231</v>
      </c>
      <c r="B5789" t="s">
        <v>6</v>
      </c>
      <c r="C5789" t="s">
        <v>1</v>
      </c>
      <c r="D5789">
        <v>13100</v>
      </c>
      <c r="E5789">
        <v>1</v>
      </c>
      <c r="F5789" s="1">
        <v>43184.47420138889</v>
      </c>
      <c r="G5789" s="1">
        <v>43184.480636574073</v>
      </c>
      <c r="H5789">
        <v>84.820143884900006</v>
      </c>
      <c r="I5789">
        <f t="shared" si="123"/>
        <v>1</v>
      </c>
    </row>
    <row r="5790" spans="1:9" x14ac:dyDescent="0.25">
      <c r="A5790">
        <v>39684</v>
      </c>
      <c r="B5790" t="s">
        <v>5</v>
      </c>
      <c r="C5790" t="s">
        <v>1</v>
      </c>
      <c r="D5790">
        <v>2100</v>
      </c>
      <c r="E5790">
        <v>1</v>
      </c>
      <c r="F5790" s="1">
        <v>43184.47420138889</v>
      </c>
      <c r="G5790" s="1">
        <v>43184.475208333337</v>
      </c>
      <c r="H5790">
        <v>86.896551724099993</v>
      </c>
      <c r="I5790">
        <f t="shared" si="123"/>
        <v>1</v>
      </c>
    </row>
    <row r="5791" spans="1:9" x14ac:dyDescent="0.25">
      <c r="A5791">
        <v>39684</v>
      </c>
      <c r="B5791" t="s">
        <v>1</v>
      </c>
      <c r="C5791" t="s">
        <v>2</v>
      </c>
      <c r="D5791">
        <v>3400</v>
      </c>
      <c r="E5791">
        <v>1</v>
      </c>
      <c r="F5791" s="1">
        <v>43184.475208333337</v>
      </c>
      <c r="G5791" s="1">
        <v>43184.476724537039</v>
      </c>
      <c r="H5791">
        <v>93.435114503799994</v>
      </c>
      <c r="I5791">
        <f t="shared" si="123"/>
        <v>1</v>
      </c>
    </row>
    <row r="5792" spans="1:9" x14ac:dyDescent="0.25">
      <c r="A5792">
        <v>490663</v>
      </c>
      <c r="B5792" t="s">
        <v>1</v>
      </c>
      <c r="C5792" t="s">
        <v>4</v>
      </c>
      <c r="D5792">
        <v>5900</v>
      </c>
      <c r="E5792">
        <v>1</v>
      </c>
      <c r="F5792" s="1">
        <v>43184.474293981482</v>
      </c>
      <c r="G5792" s="1">
        <v>43184.477048611108</v>
      </c>
      <c r="H5792">
        <v>89.243697479000005</v>
      </c>
      <c r="I5792">
        <f t="shared" si="123"/>
        <v>1</v>
      </c>
    </row>
    <row r="5793" spans="1:9" x14ac:dyDescent="0.25">
      <c r="A5793">
        <v>95282</v>
      </c>
      <c r="B5793" t="s">
        <v>1</v>
      </c>
      <c r="C5793" t="s">
        <v>0</v>
      </c>
      <c r="D5793">
        <v>13100</v>
      </c>
      <c r="E5793">
        <v>1</v>
      </c>
      <c r="F5793" s="1">
        <v>43184.474386574075</v>
      </c>
      <c r="G5793" s="1">
        <v>43184.480752314812</v>
      </c>
      <c r="H5793">
        <v>85.745454545499996</v>
      </c>
      <c r="I5793">
        <f t="shared" si="123"/>
        <v>1</v>
      </c>
    </row>
    <row r="5794" spans="1:9" x14ac:dyDescent="0.25">
      <c r="A5794">
        <v>161698</v>
      </c>
      <c r="B5794" t="s">
        <v>5</v>
      </c>
      <c r="C5794" t="s">
        <v>6</v>
      </c>
      <c r="D5794">
        <v>11000</v>
      </c>
      <c r="E5794">
        <v>1</v>
      </c>
      <c r="F5794" s="1">
        <v>43184.474780092591</v>
      </c>
      <c r="G5794" s="1">
        <v>43184.479872685188</v>
      </c>
      <c r="H5794">
        <v>90</v>
      </c>
      <c r="I5794">
        <f t="shared" si="123"/>
        <v>1</v>
      </c>
    </row>
    <row r="5795" spans="1:9" x14ac:dyDescent="0.25">
      <c r="A5795">
        <v>98162</v>
      </c>
      <c r="B5795" t="s">
        <v>6</v>
      </c>
      <c r="C5795" t="s">
        <v>4</v>
      </c>
      <c r="D5795">
        <v>7200</v>
      </c>
      <c r="E5795">
        <v>1</v>
      </c>
      <c r="F5795" s="1">
        <v>43184.474826388891</v>
      </c>
      <c r="G5795" s="1">
        <v>43184.478252314817</v>
      </c>
      <c r="H5795">
        <v>87.567567567599994</v>
      </c>
      <c r="I5795">
        <f t="shared" si="123"/>
        <v>1</v>
      </c>
    </row>
    <row r="5796" spans="1:9" x14ac:dyDescent="0.25">
      <c r="A5796">
        <v>98162</v>
      </c>
      <c r="B5796" t="s">
        <v>4</v>
      </c>
      <c r="C5796" t="s">
        <v>0</v>
      </c>
      <c r="D5796">
        <v>7200</v>
      </c>
      <c r="E5796">
        <v>1</v>
      </c>
      <c r="F5796" s="1">
        <v>43184.714502314811</v>
      </c>
      <c r="G5796" s="1">
        <v>43184.718611111108</v>
      </c>
      <c r="H5796">
        <v>73.014084507000007</v>
      </c>
      <c r="I5796">
        <f t="shared" si="123"/>
        <v>1</v>
      </c>
    </row>
    <row r="5797" spans="1:9" x14ac:dyDescent="0.25">
      <c r="A5797">
        <v>277582</v>
      </c>
      <c r="B5797" t="s">
        <v>6</v>
      </c>
      <c r="C5797" t="s">
        <v>4</v>
      </c>
      <c r="D5797">
        <v>7200</v>
      </c>
      <c r="E5797">
        <v>1</v>
      </c>
      <c r="F5797" s="1">
        <v>43184.47483796296</v>
      </c>
      <c r="G5797" s="1">
        <v>43184.478379629632</v>
      </c>
      <c r="H5797">
        <v>84.705882352900005</v>
      </c>
      <c r="I5797">
        <f t="shared" si="123"/>
        <v>1</v>
      </c>
    </row>
    <row r="5798" spans="1:9" x14ac:dyDescent="0.25">
      <c r="A5798">
        <v>39210</v>
      </c>
      <c r="B5798" t="s">
        <v>4</v>
      </c>
      <c r="C5798" t="s">
        <v>1</v>
      </c>
      <c r="D5798">
        <v>5900</v>
      </c>
      <c r="E5798">
        <v>1</v>
      </c>
      <c r="F5798" s="1">
        <v>43184.475011574075</v>
      </c>
      <c r="G5798" s="1">
        <v>43184.477951388886</v>
      </c>
      <c r="H5798">
        <v>83.622047244100003</v>
      </c>
      <c r="I5798">
        <f t="shared" si="123"/>
        <v>1</v>
      </c>
    </row>
    <row r="5799" spans="1:9" x14ac:dyDescent="0.25">
      <c r="A5799">
        <v>39210</v>
      </c>
      <c r="B5799" t="s">
        <v>1</v>
      </c>
      <c r="C5799" t="s">
        <v>2</v>
      </c>
      <c r="D5799">
        <v>3400</v>
      </c>
      <c r="E5799">
        <v>1</v>
      </c>
      <c r="F5799" s="1">
        <v>43184.477951388886</v>
      </c>
      <c r="G5799" s="1">
        <v>43184.479513888888</v>
      </c>
      <c r="H5799">
        <v>90.666666666699996</v>
      </c>
      <c r="I5799">
        <f t="shared" si="123"/>
        <v>1</v>
      </c>
    </row>
    <row r="5800" spans="1:9" x14ac:dyDescent="0.25">
      <c r="A5800">
        <v>39210</v>
      </c>
      <c r="B5800" t="s">
        <v>1</v>
      </c>
      <c r="C5800" t="s">
        <v>4</v>
      </c>
      <c r="D5800">
        <v>5900</v>
      </c>
      <c r="E5800">
        <v>1</v>
      </c>
      <c r="F5800" s="1">
        <v>43184.758784722224</v>
      </c>
      <c r="G5800" s="1">
        <v>43184.761817129627</v>
      </c>
      <c r="H5800">
        <v>81.068702290100006</v>
      </c>
      <c r="I5800">
        <f t="shared" si="123"/>
        <v>1</v>
      </c>
    </row>
    <row r="5801" spans="1:9" x14ac:dyDescent="0.25">
      <c r="A5801">
        <v>95215</v>
      </c>
      <c r="B5801" t="s">
        <v>6</v>
      </c>
      <c r="C5801" t="s">
        <v>5</v>
      </c>
      <c r="D5801">
        <v>11000</v>
      </c>
      <c r="E5801">
        <v>1</v>
      </c>
      <c r="F5801" s="1">
        <v>43184.475162037037</v>
      </c>
      <c r="G5801" s="1">
        <v>43184.479930555557</v>
      </c>
      <c r="H5801">
        <v>99.748110831199995</v>
      </c>
      <c r="I5801">
        <f t="shared" si="123"/>
        <v>1</v>
      </c>
    </row>
    <row r="5802" spans="1:9" x14ac:dyDescent="0.25">
      <c r="A5802">
        <v>291525</v>
      </c>
      <c r="B5802" t="s">
        <v>6</v>
      </c>
      <c r="C5802" t="s">
        <v>1</v>
      </c>
      <c r="D5802">
        <v>13100</v>
      </c>
      <c r="E5802">
        <v>1</v>
      </c>
      <c r="F5802" s="1">
        <v>43184.475173611114</v>
      </c>
      <c r="G5802" s="1">
        <v>43184.480879629627</v>
      </c>
      <c r="H5802">
        <v>95.659229208900001</v>
      </c>
      <c r="I5802">
        <f t="shared" si="123"/>
        <v>1</v>
      </c>
    </row>
    <row r="5803" spans="1:9" x14ac:dyDescent="0.25">
      <c r="A5803">
        <v>446523</v>
      </c>
      <c r="B5803" t="s">
        <v>0</v>
      </c>
      <c r="C5803" t="s">
        <v>4</v>
      </c>
      <c r="D5803">
        <v>7200</v>
      </c>
      <c r="E5803">
        <v>1</v>
      </c>
      <c r="F5803" s="1">
        <v>43184.475370370368</v>
      </c>
      <c r="G5803" s="1">
        <v>43184.479710648149</v>
      </c>
      <c r="H5803">
        <v>69.12</v>
      </c>
      <c r="I5803">
        <f t="shared" si="123"/>
        <v>1</v>
      </c>
    </row>
    <row r="5804" spans="1:9" x14ac:dyDescent="0.25">
      <c r="A5804">
        <v>626515</v>
      </c>
      <c r="B5804" t="s">
        <v>6</v>
      </c>
      <c r="C5804" t="s">
        <v>4</v>
      </c>
      <c r="D5804">
        <v>7200</v>
      </c>
      <c r="E5804">
        <v>1</v>
      </c>
      <c r="F5804" s="1">
        <v>43184.475810185184</v>
      </c>
      <c r="G5804" s="1">
        <v>43184.478784722225</v>
      </c>
      <c r="H5804">
        <v>100.856031128</v>
      </c>
      <c r="I5804">
        <f t="shared" si="123"/>
        <v>1</v>
      </c>
    </row>
    <row r="5805" spans="1:9" x14ac:dyDescent="0.25">
      <c r="A5805">
        <v>38128</v>
      </c>
      <c r="B5805" t="s">
        <v>0</v>
      </c>
      <c r="C5805" t="s">
        <v>1</v>
      </c>
      <c r="D5805">
        <v>13100</v>
      </c>
      <c r="E5805">
        <v>1</v>
      </c>
      <c r="F5805" s="1">
        <v>43184.475844907407</v>
      </c>
      <c r="G5805" s="1">
        <v>43184.510451388887</v>
      </c>
      <c r="H5805">
        <v>15.772575250799999</v>
      </c>
      <c r="I5805">
        <f t="shared" si="123"/>
        <v>1</v>
      </c>
    </row>
    <row r="5806" spans="1:9" x14ac:dyDescent="0.25">
      <c r="A5806">
        <v>38128</v>
      </c>
      <c r="B5806" t="s">
        <v>1</v>
      </c>
      <c r="C5806" t="s">
        <v>0</v>
      </c>
      <c r="D5806">
        <v>13100</v>
      </c>
      <c r="E5806">
        <v>1</v>
      </c>
      <c r="F5806" s="1">
        <v>43184.510451388887</v>
      </c>
      <c r="G5806" s="1">
        <v>43184.516793981478</v>
      </c>
      <c r="H5806">
        <v>86.058394160600002</v>
      </c>
      <c r="I5806">
        <f t="shared" si="123"/>
        <v>1</v>
      </c>
    </row>
    <row r="5807" spans="1:9" x14ac:dyDescent="0.25">
      <c r="A5807">
        <v>187814</v>
      </c>
      <c r="B5807" t="s">
        <v>6</v>
      </c>
      <c r="C5807" t="s">
        <v>4</v>
      </c>
      <c r="D5807">
        <v>7200</v>
      </c>
      <c r="E5807">
        <v>1</v>
      </c>
      <c r="F5807" s="1">
        <v>43184.47625</v>
      </c>
      <c r="G5807" s="1">
        <v>43184.479560185187</v>
      </c>
      <c r="H5807">
        <v>90.6293706294</v>
      </c>
      <c r="I5807">
        <f t="shared" si="123"/>
        <v>1</v>
      </c>
    </row>
    <row r="5808" spans="1:9" x14ac:dyDescent="0.25">
      <c r="A5808">
        <v>4973</v>
      </c>
      <c r="B5808" t="s">
        <v>0</v>
      </c>
      <c r="C5808" t="s">
        <v>5</v>
      </c>
      <c r="D5808">
        <v>11000</v>
      </c>
      <c r="E5808">
        <v>1</v>
      </c>
      <c r="F5808" s="1">
        <v>43184.635752314818</v>
      </c>
      <c r="G5808" s="1">
        <v>43184.646006944444</v>
      </c>
      <c r="H5808">
        <v>44.695259593700001</v>
      </c>
      <c r="I5808">
        <f t="shared" si="123"/>
        <v>1</v>
      </c>
    </row>
    <row r="5809" spans="1:9" x14ac:dyDescent="0.25">
      <c r="A5809">
        <v>95311</v>
      </c>
      <c r="B5809" t="s">
        <v>1</v>
      </c>
      <c r="C5809" t="s">
        <v>0</v>
      </c>
      <c r="D5809">
        <v>13100</v>
      </c>
      <c r="E5809">
        <v>1</v>
      </c>
      <c r="F5809" s="1">
        <v>43184.476620370369</v>
      </c>
      <c r="G5809" s="1">
        <v>43184.483020833337</v>
      </c>
      <c r="H5809">
        <v>85.280289330900004</v>
      </c>
      <c r="I5809">
        <f t="shared" si="123"/>
        <v>1</v>
      </c>
    </row>
    <row r="5810" spans="1:9" x14ac:dyDescent="0.25">
      <c r="A5810">
        <v>37045</v>
      </c>
      <c r="B5810" t="s">
        <v>1</v>
      </c>
      <c r="C5810" t="s">
        <v>4</v>
      </c>
      <c r="D5810">
        <v>5900</v>
      </c>
      <c r="E5810">
        <v>1</v>
      </c>
      <c r="F5810" s="1">
        <v>43184.476678240739</v>
      </c>
      <c r="G5810" s="1">
        <v>43184.479861111111</v>
      </c>
      <c r="H5810">
        <v>77.2363636364</v>
      </c>
      <c r="I5810">
        <f t="shared" si="123"/>
        <v>1</v>
      </c>
    </row>
    <row r="5811" spans="1:9" x14ac:dyDescent="0.25">
      <c r="A5811">
        <v>187958</v>
      </c>
      <c r="B5811" t="s">
        <v>2</v>
      </c>
      <c r="C5811" t="s">
        <v>1</v>
      </c>
      <c r="D5811">
        <v>3400</v>
      </c>
      <c r="E5811">
        <v>1</v>
      </c>
      <c r="F5811" s="1">
        <v>43184.476747685185</v>
      </c>
      <c r="G5811" s="1">
        <v>43184.478680555556</v>
      </c>
      <c r="H5811">
        <v>73.293413173700003</v>
      </c>
      <c r="I5811">
        <f t="shared" si="123"/>
        <v>1</v>
      </c>
    </row>
    <row r="5812" spans="1:9" x14ac:dyDescent="0.25">
      <c r="A5812">
        <v>187958</v>
      </c>
      <c r="B5812" t="s">
        <v>1</v>
      </c>
      <c r="C5812" t="s">
        <v>6</v>
      </c>
      <c r="D5812">
        <v>13100</v>
      </c>
      <c r="E5812">
        <v>1</v>
      </c>
      <c r="F5812" s="1">
        <v>43184.478680555556</v>
      </c>
      <c r="G5812" s="1">
        <v>43184.485393518517</v>
      </c>
      <c r="H5812">
        <v>81.310344827600005</v>
      </c>
      <c r="I5812">
        <f t="shared" si="123"/>
        <v>1</v>
      </c>
    </row>
    <row r="5813" spans="1:9" x14ac:dyDescent="0.25">
      <c r="A5813">
        <v>187826</v>
      </c>
      <c r="B5813" t="s">
        <v>6</v>
      </c>
      <c r="C5813" t="s">
        <v>4</v>
      </c>
      <c r="D5813">
        <v>7200</v>
      </c>
      <c r="E5813">
        <v>1</v>
      </c>
      <c r="F5813" s="1">
        <v>43184.476875</v>
      </c>
      <c r="G5813" s="1">
        <v>43184.480520833335</v>
      </c>
      <c r="H5813">
        <v>82.285714285699996</v>
      </c>
      <c r="I5813">
        <f t="shared" si="123"/>
        <v>1</v>
      </c>
    </row>
    <row r="5814" spans="1:9" x14ac:dyDescent="0.25">
      <c r="A5814">
        <v>4934</v>
      </c>
      <c r="B5814" t="s">
        <v>0</v>
      </c>
      <c r="C5814" t="s">
        <v>5</v>
      </c>
      <c r="D5814">
        <v>11000</v>
      </c>
      <c r="E5814">
        <v>1</v>
      </c>
      <c r="F5814" s="1">
        <v>43184.477094907408</v>
      </c>
      <c r="G5814" s="1">
        <v>43184.525081018517</v>
      </c>
      <c r="H5814">
        <v>69.718309859200005</v>
      </c>
      <c r="I5814">
        <f t="shared" si="123"/>
        <v>1</v>
      </c>
    </row>
    <row r="5815" spans="1:9" x14ac:dyDescent="0.25">
      <c r="A5815">
        <v>4582</v>
      </c>
      <c r="B5815" t="s">
        <v>5</v>
      </c>
      <c r="C5815" t="s">
        <v>4</v>
      </c>
      <c r="D5815">
        <v>3800</v>
      </c>
      <c r="E5815">
        <v>1</v>
      </c>
      <c r="F5815" s="1">
        <v>43184.477187500001</v>
      </c>
      <c r="G5815" s="1">
        <v>43184.480023148149</v>
      </c>
      <c r="H5815">
        <v>55.836734693899999</v>
      </c>
      <c r="I5815">
        <f t="shared" si="123"/>
        <v>1</v>
      </c>
    </row>
    <row r="5816" spans="1:9" x14ac:dyDescent="0.25">
      <c r="A5816">
        <v>37052</v>
      </c>
      <c r="B5816" t="s">
        <v>1</v>
      </c>
      <c r="C5816" t="s">
        <v>0</v>
      </c>
      <c r="D5816">
        <v>13100</v>
      </c>
      <c r="E5816">
        <v>1</v>
      </c>
      <c r="F5816" s="1">
        <v>43184.478206018517</v>
      </c>
      <c r="G5816" s="1">
        <v>43184.483668981484</v>
      </c>
      <c r="H5816">
        <v>99.915254237300005</v>
      </c>
      <c r="I5816">
        <f t="shared" si="123"/>
        <v>1</v>
      </c>
    </row>
    <row r="5817" spans="1:9" x14ac:dyDescent="0.25">
      <c r="A5817">
        <v>95755</v>
      </c>
      <c r="B5817" t="s">
        <v>0</v>
      </c>
      <c r="C5817" t="s">
        <v>1</v>
      </c>
      <c r="D5817">
        <v>13100</v>
      </c>
      <c r="E5817">
        <v>1</v>
      </c>
      <c r="F5817" s="1">
        <v>43184.478437500002</v>
      </c>
      <c r="G5817" s="1">
        <v>43184.513425925928</v>
      </c>
      <c r="H5817">
        <v>15.600396956699999</v>
      </c>
      <c r="I5817">
        <f t="shared" si="123"/>
        <v>1</v>
      </c>
    </row>
    <row r="5818" spans="1:9" x14ac:dyDescent="0.25">
      <c r="A5818">
        <v>95755</v>
      </c>
      <c r="B5818" t="s">
        <v>1</v>
      </c>
      <c r="C5818" t="s">
        <v>0</v>
      </c>
      <c r="D5818">
        <v>13100</v>
      </c>
      <c r="E5818">
        <v>1</v>
      </c>
      <c r="F5818" s="1">
        <v>43184.513425925928</v>
      </c>
      <c r="G5818" s="1">
        <v>43184.520069444443</v>
      </c>
      <c r="H5818">
        <v>82.160278745599996</v>
      </c>
      <c r="I5818">
        <f t="shared" si="123"/>
        <v>1</v>
      </c>
    </row>
    <row r="5819" spans="1:9" x14ac:dyDescent="0.25">
      <c r="A5819">
        <v>4589</v>
      </c>
      <c r="B5819" t="s">
        <v>5</v>
      </c>
      <c r="C5819" t="s">
        <v>0</v>
      </c>
      <c r="D5819">
        <v>11000</v>
      </c>
      <c r="E5819">
        <v>1</v>
      </c>
      <c r="F5819" s="1">
        <v>43184.478518518517</v>
      </c>
      <c r="G5819" s="1">
        <v>43184.490231481483</v>
      </c>
      <c r="H5819">
        <v>39.130434782599998</v>
      </c>
      <c r="I5819">
        <f t="shared" si="123"/>
        <v>1</v>
      </c>
    </row>
    <row r="5820" spans="1:9" x14ac:dyDescent="0.25">
      <c r="A5820">
        <v>37099</v>
      </c>
      <c r="B5820" t="s">
        <v>6</v>
      </c>
      <c r="C5820" t="s">
        <v>1</v>
      </c>
      <c r="D5820">
        <v>13100</v>
      </c>
      <c r="E5820">
        <v>1</v>
      </c>
      <c r="F5820" s="1">
        <v>43184.478634259256</v>
      </c>
      <c r="G5820" s="1">
        <v>43184.484189814815</v>
      </c>
      <c r="H5820">
        <v>98.25</v>
      </c>
      <c r="I5820">
        <f t="shared" si="123"/>
        <v>1</v>
      </c>
    </row>
    <row r="5821" spans="1:9" x14ac:dyDescent="0.25">
      <c r="A5821">
        <v>467428</v>
      </c>
      <c r="B5821" t="s">
        <v>4</v>
      </c>
      <c r="C5821" t="s">
        <v>0</v>
      </c>
      <c r="D5821">
        <v>7200</v>
      </c>
      <c r="E5821">
        <v>1</v>
      </c>
      <c r="F5821" s="1">
        <v>43184.478796296295</v>
      </c>
      <c r="G5821" s="1">
        <v>43184.482673611114</v>
      </c>
      <c r="H5821">
        <v>77.373134328399999</v>
      </c>
      <c r="I5821">
        <f t="shared" si="123"/>
        <v>1</v>
      </c>
    </row>
    <row r="5822" spans="1:9" x14ac:dyDescent="0.25">
      <c r="A5822">
        <v>338246</v>
      </c>
      <c r="B5822" t="s">
        <v>0</v>
      </c>
      <c r="C5822" t="s">
        <v>1</v>
      </c>
      <c r="D5822">
        <v>13100</v>
      </c>
      <c r="E5822">
        <v>1</v>
      </c>
      <c r="F5822" s="1">
        <v>43184.478854166664</v>
      </c>
      <c r="G5822" s="1">
        <v>43184.514699074076</v>
      </c>
      <c r="H5822">
        <v>15.227639651300001</v>
      </c>
      <c r="I5822">
        <f t="shared" si="123"/>
        <v>1</v>
      </c>
    </row>
    <row r="5823" spans="1:9" x14ac:dyDescent="0.25">
      <c r="A5823">
        <v>338246</v>
      </c>
      <c r="B5823" t="s">
        <v>1</v>
      </c>
      <c r="C5823" t="s">
        <v>0</v>
      </c>
      <c r="D5823">
        <v>13100</v>
      </c>
      <c r="E5823">
        <v>1</v>
      </c>
      <c r="F5823" s="1">
        <v>43184.514699074076</v>
      </c>
      <c r="G5823" s="1">
        <v>43184.51972222222</v>
      </c>
      <c r="H5823">
        <v>108.66359447000001</v>
      </c>
      <c r="I5823">
        <f t="shared" si="123"/>
        <v>1</v>
      </c>
    </row>
    <row r="5824" spans="1:9" x14ac:dyDescent="0.25">
      <c r="A5824">
        <v>39260</v>
      </c>
      <c r="B5824" t="s">
        <v>6</v>
      </c>
      <c r="C5824" t="s">
        <v>4</v>
      </c>
      <c r="D5824">
        <v>7200</v>
      </c>
      <c r="E5824">
        <v>1</v>
      </c>
      <c r="F5824" s="1">
        <v>43184.478935185187</v>
      </c>
      <c r="G5824" s="1">
        <v>43184.761886574073</v>
      </c>
      <c r="H5824">
        <v>98.181818181799997</v>
      </c>
      <c r="I5824">
        <f t="shared" si="123"/>
        <v>1</v>
      </c>
    </row>
    <row r="5825" spans="1:9" x14ac:dyDescent="0.25">
      <c r="A5825">
        <v>39260</v>
      </c>
      <c r="B5825" t="s">
        <v>4</v>
      </c>
      <c r="C5825" t="s">
        <v>1</v>
      </c>
      <c r="D5825">
        <v>5900</v>
      </c>
      <c r="E5825">
        <v>1</v>
      </c>
      <c r="F5825" s="1">
        <v>43184.761886574073</v>
      </c>
      <c r="G5825" s="1">
        <v>43184.764178240737</v>
      </c>
      <c r="H5825">
        <v>107.272727273</v>
      </c>
      <c r="I5825">
        <f t="shared" si="123"/>
        <v>1</v>
      </c>
    </row>
    <row r="5826" spans="1:9" x14ac:dyDescent="0.25">
      <c r="A5826">
        <v>468178</v>
      </c>
      <c r="B5826" t="s">
        <v>6</v>
      </c>
      <c r="C5826" t="s">
        <v>2</v>
      </c>
      <c r="D5826">
        <v>16500</v>
      </c>
      <c r="E5826">
        <v>1</v>
      </c>
      <c r="F5826" s="1">
        <v>43184.479108796295</v>
      </c>
      <c r="G5826" s="1">
        <v>43184.511157407411</v>
      </c>
      <c r="H5826">
        <v>21.451787649</v>
      </c>
      <c r="I5826">
        <f t="shared" si="123"/>
        <v>1</v>
      </c>
    </row>
    <row r="5827" spans="1:9" x14ac:dyDescent="0.25">
      <c r="A5827">
        <v>37059</v>
      </c>
      <c r="B5827" t="s">
        <v>1</v>
      </c>
      <c r="C5827" t="s">
        <v>4</v>
      </c>
      <c r="D5827">
        <v>5900</v>
      </c>
      <c r="E5827">
        <v>1</v>
      </c>
      <c r="F5827" s="1">
        <v>43184.479120370372</v>
      </c>
      <c r="G5827" s="1">
        <v>43184.482256944444</v>
      </c>
      <c r="H5827">
        <v>78.376383763800007</v>
      </c>
      <c r="I5827">
        <f t="shared" si="123"/>
        <v>1</v>
      </c>
    </row>
    <row r="5828" spans="1:9" x14ac:dyDescent="0.25">
      <c r="A5828">
        <v>37060</v>
      </c>
      <c r="B5828" t="s">
        <v>1</v>
      </c>
      <c r="C5828" t="s">
        <v>6</v>
      </c>
      <c r="D5828">
        <v>13100</v>
      </c>
      <c r="E5828">
        <v>1</v>
      </c>
      <c r="F5828" s="1">
        <v>43184.479143518518</v>
      </c>
      <c r="G5828" s="1">
        <v>43184.485949074071</v>
      </c>
      <c r="H5828">
        <v>80.204081632699996</v>
      </c>
      <c r="I5828">
        <f t="shared" si="123"/>
        <v>1</v>
      </c>
    </row>
    <row r="5829" spans="1:9" x14ac:dyDescent="0.25">
      <c r="A5829">
        <v>291517</v>
      </c>
      <c r="B5829" t="s">
        <v>1</v>
      </c>
      <c r="C5829" t="s">
        <v>6</v>
      </c>
      <c r="D5829">
        <v>13100</v>
      </c>
      <c r="E5829">
        <v>1</v>
      </c>
      <c r="F5829" s="1">
        <v>43184.479247685187</v>
      </c>
      <c r="G5829" s="1">
        <v>43184.485925925925</v>
      </c>
      <c r="H5829">
        <v>81.733102252999998</v>
      </c>
      <c r="I5829">
        <f t="shared" si="123"/>
        <v>1</v>
      </c>
    </row>
    <row r="5830" spans="1:9" x14ac:dyDescent="0.25">
      <c r="A5830">
        <v>161716</v>
      </c>
      <c r="B5830" t="s">
        <v>5</v>
      </c>
      <c r="C5830" t="s">
        <v>4</v>
      </c>
      <c r="D5830">
        <v>3800</v>
      </c>
      <c r="E5830">
        <v>1</v>
      </c>
      <c r="F5830" s="1">
        <v>43184.479456018518</v>
      </c>
      <c r="G5830" s="1">
        <v>43184.482152777775</v>
      </c>
      <c r="H5830">
        <v>58.712446351899999</v>
      </c>
      <c r="I5830">
        <f t="shared" si="123"/>
        <v>1</v>
      </c>
    </row>
    <row r="5831" spans="1:9" x14ac:dyDescent="0.25">
      <c r="A5831">
        <v>338257</v>
      </c>
      <c r="B5831" t="s">
        <v>4</v>
      </c>
      <c r="C5831" t="s">
        <v>0</v>
      </c>
      <c r="D5831">
        <v>7200</v>
      </c>
      <c r="E5831">
        <v>1</v>
      </c>
      <c r="F5831" s="1">
        <v>43184.518263888887</v>
      </c>
      <c r="G5831" s="1">
        <v>43184.521365740744</v>
      </c>
      <c r="H5831">
        <v>96.716417910399997</v>
      </c>
      <c r="I5831">
        <f t="shared" ref="I5831:I5881" si="124">IF(AND(H5831&gt;=15,H5831&lt;=135),1,0)</f>
        <v>1</v>
      </c>
    </row>
    <row r="5832" spans="1:9" x14ac:dyDescent="0.25">
      <c r="A5832">
        <v>95884</v>
      </c>
      <c r="B5832" t="s">
        <v>4</v>
      </c>
      <c r="C5832" t="s">
        <v>0</v>
      </c>
      <c r="D5832">
        <v>7200</v>
      </c>
      <c r="E5832">
        <v>1</v>
      </c>
      <c r="F5832" s="1">
        <v>43184.479803240742</v>
      </c>
      <c r="G5832" s="1">
        <v>43184.492754629631</v>
      </c>
      <c r="H5832">
        <v>23.163538874</v>
      </c>
      <c r="I5832">
        <f t="shared" si="124"/>
        <v>1</v>
      </c>
    </row>
    <row r="5833" spans="1:9" x14ac:dyDescent="0.25">
      <c r="A5833">
        <v>37123</v>
      </c>
      <c r="B5833" t="s">
        <v>6</v>
      </c>
      <c r="C5833" t="s">
        <v>1</v>
      </c>
      <c r="D5833">
        <v>13100</v>
      </c>
      <c r="E5833">
        <v>1</v>
      </c>
      <c r="F5833" s="1">
        <v>43184.480127314811</v>
      </c>
      <c r="G5833" s="1">
        <v>43184.486620370371</v>
      </c>
      <c r="H5833">
        <v>84.064171122999994</v>
      </c>
      <c r="I5833">
        <f t="shared" si="124"/>
        <v>1</v>
      </c>
    </row>
    <row r="5834" spans="1:9" x14ac:dyDescent="0.25">
      <c r="A5834">
        <v>187941</v>
      </c>
      <c r="B5834" t="s">
        <v>4</v>
      </c>
      <c r="C5834" t="s">
        <v>6</v>
      </c>
      <c r="D5834">
        <v>7200</v>
      </c>
      <c r="E5834">
        <v>1</v>
      </c>
      <c r="F5834" s="1">
        <v>43184.480219907404</v>
      </c>
      <c r="G5834" s="1">
        <v>43184.483854166669</v>
      </c>
      <c r="H5834">
        <v>82.547770700599997</v>
      </c>
      <c r="I5834">
        <f t="shared" si="124"/>
        <v>1</v>
      </c>
    </row>
    <row r="5835" spans="1:9" x14ac:dyDescent="0.25">
      <c r="A5835">
        <v>95784</v>
      </c>
      <c r="B5835" t="s">
        <v>4</v>
      </c>
      <c r="C5835" t="s">
        <v>0</v>
      </c>
      <c r="D5835">
        <v>7200</v>
      </c>
      <c r="E5835">
        <v>1</v>
      </c>
      <c r="F5835" s="1">
        <v>43184.518055555556</v>
      </c>
      <c r="G5835" s="1">
        <v>43184.522013888891</v>
      </c>
      <c r="H5835">
        <v>75.789473684200004</v>
      </c>
      <c r="I5835">
        <f t="shared" si="124"/>
        <v>1</v>
      </c>
    </row>
    <row r="5836" spans="1:9" x14ac:dyDescent="0.25">
      <c r="A5836">
        <v>37066</v>
      </c>
      <c r="B5836" t="s">
        <v>1</v>
      </c>
      <c r="C5836" t="s">
        <v>4</v>
      </c>
      <c r="D5836">
        <v>5900</v>
      </c>
      <c r="E5836">
        <v>1</v>
      </c>
      <c r="F5836" s="1">
        <v>43184.480300925927</v>
      </c>
      <c r="G5836" s="1">
        <v>43184.483101851853</v>
      </c>
      <c r="H5836">
        <v>87.768595041300003</v>
      </c>
      <c r="I5836">
        <f t="shared" si="124"/>
        <v>1</v>
      </c>
    </row>
    <row r="5837" spans="1:9" x14ac:dyDescent="0.25">
      <c r="A5837">
        <v>37068</v>
      </c>
      <c r="B5837" t="s">
        <v>1</v>
      </c>
      <c r="C5837" t="s">
        <v>0</v>
      </c>
      <c r="D5837">
        <v>13100</v>
      </c>
      <c r="E5837">
        <v>1</v>
      </c>
      <c r="F5837" s="1">
        <v>43184.480312500003</v>
      </c>
      <c r="G5837" s="1">
        <v>43184.485648148147</v>
      </c>
      <c r="H5837">
        <v>102.299349241</v>
      </c>
      <c r="I5837">
        <f t="shared" si="124"/>
        <v>1</v>
      </c>
    </row>
    <row r="5838" spans="1:9" x14ac:dyDescent="0.25">
      <c r="A5838">
        <v>37095</v>
      </c>
      <c r="B5838" t="s">
        <v>4</v>
      </c>
      <c r="C5838" t="s">
        <v>1</v>
      </c>
      <c r="D5838">
        <v>5900</v>
      </c>
      <c r="E5838">
        <v>1</v>
      </c>
      <c r="F5838" s="1">
        <v>43184.480474537035</v>
      </c>
      <c r="G5838" s="1">
        <v>43184.484097222223</v>
      </c>
      <c r="H5838">
        <v>67.859424920099997</v>
      </c>
      <c r="I5838">
        <f t="shared" si="124"/>
        <v>1</v>
      </c>
    </row>
    <row r="5839" spans="1:9" x14ac:dyDescent="0.25">
      <c r="A5839">
        <v>37131</v>
      </c>
      <c r="B5839" t="s">
        <v>6</v>
      </c>
      <c r="C5839" t="s">
        <v>1</v>
      </c>
      <c r="D5839">
        <v>13100</v>
      </c>
      <c r="E5839">
        <v>1</v>
      </c>
      <c r="F5839" s="1">
        <v>43184.480624999997</v>
      </c>
      <c r="G5839" s="1">
        <v>43184.487743055557</v>
      </c>
      <c r="H5839">
        <v>76.682926829300001</v>
      </c>
      <c r="I5839">
        <f t="shared" si="124"/>
        <v>1</v>
      </c>
    </row>
    <row r="5840" spans="1:9" x14ac:dyDescent="0.25">
      <c r="A5840">
        <v>37077</v>
      </c>
      <c r="B5840" t="s">
        <v>1</v>
      </c>
      <c r="C5840" t="s">
        <v>4</v>
      </c>
      <c r="D5840">
        <v>5900</v>
      </c>
      <c r="E5840">
        <v>1</v>
      </c>
      <c r="F5840" s="1">
        <v>43184.480752314812</v>
      </c>
      <c r="G5840" s="1">
        <v>43184.483796296299</v>
      </c>
      <c r="H5840">
        <v>80.760456273800003</v>
      </c>
      <c r="I5840">
        <f t="shared" si="124"/>
        <v>1</v>
      </c>
    </row>
    <row r="5841" spans="1:9" x14ac:dyDescent="0.25">
      <c r="A5841">
        <v>187885</v>
      </c>
      <c r="B5841" t="s">
        <v>6</v>
      </c>
      <c r="C5841" t="s">
        <v>1</v>
      </c>
      <c r="D5841">
        <v>13100</v>
      </c>
      <c r="E5841">
        <v>1</v>
      </c>
      <c r="F5841" s="1">
        <v>43184.48101851852</v>
      </c>
      <c r="G5841" s="1">
        <v>43184.486724537041</v>
      </c>
      <c r="H5841">
        <v>95.659229208900001</v>
      </c>
      <c r="I5841">
        <f t="shared" si="124"/>
        <v>1</v>
      </c>
    </row>
    <row r="5842" spans="1:9" x14ac:dyDescent="0.25">
      <c r="A5842">
        <v>37083</v>
      </c>
      <c r="B5842" t="s">
        <v>1</v>
      </c>
      <c r="C5842" t="s">
        <v>4</v>
      </c>
      <c r="D5842">
        <v>5900</v>
      </c>
      <c r="E5842">
        <v>1</v>
      </c>
      <c r="F5842" s="1">
        <v>43184.48165509259</v>
      </c>
      <c r="G5842" s="1">
        <v>43184.48510416667</v>
      </c>
      <c r="H5842">
        <v>71.275167785199997</v>
      </c>
      <c r="I5842">
        <f t="shared" si="124"/>
        <v>1</v>
      </c>
    </row>
    <row r="5843" spans="1:9" x14ac:dyDescent="0.25">
      <c r="A5843">
        <v>4637</v>
      </c>
      <c r="B5843" t="s">
        <v>6</v>
      </c>
      <c r="C5843" t="s">
        <v>5</v>
      </c>
      <c r="D5843">
        <v>11000</v>
      </c>
      <c r="E5843">
        <v>1</v>
      </c>
      <c r="F5843" s="1">
        <v>43184.481666666667</v>
      </c>
      <c r="G5843" s="1">
        <v>43184.486203703702</v>
      </c>
      <c r="H5843">
        <v>102.06185567</v>
      </c>
      <c r="I5843">
        <f t="shared" si="124"/>
        <v>1</v>
      </c>
    </row>
    <row r="5844" spans="1:9" x14ac:dyDescent="0.25">
      <c r="A5844">
        <v>291572</v>
      </c>
      <c r="B5844" t="s">
        <v>0</v>
      </c>
      <c r="C5844" t="s">
        <v>1</v>
      </c>
      <c r="D5844">
        <v>13100</v>
      </c>
      <c r="E5844">
        <v>1</v>
      </c>
      <c r="F5844" s="1">
        <v>43184.481689814813</v>
      </c>
      <c r="G5844" s="1">
        <v>43184.488958333335</v>
      </c>
      <c r="H5844">
        <v>75.095541401299997</v>
      </c>
      <c r="I5844">
        <f t="shared" si="124"/>
        <v>1</v>
      </c>
    </row>
    <row r="5845" spans="1:9" x14ac:dyDescent="0.25">
      <c r="A5845">
        <v>39047</v>
      </c>
      <c r="B5845" t="s">
        <v>1</v>
      </c>
      <c r="C5845" t="s">
        <v>2</v>
      </c>
      <c r="D5845">
        <v>3400</v>
      </c>
      <c r="E5845">
        <v>1</v>
      </c>
      <c r="F5845" s="1">
        <v>43184.48170138889</v>
      </c>
      <c r="G5845" s="1">
        <v>43184.483368055553</v>
      </c>
      <c r="H5845">
        <v>85</v>
      </c>
      <c r="I5845">
        <f t="shared" si="124"/>
        <v>1</v>
      </c>
    </row>
    <row r="5846" spans="1:9" x14ac:dyDescent="0.25">
      <c r="A5846">
        <v>37084</v>
      </c>
      <c r="B5846" t="s">
        <v>1</v>
      </c>
      <c r="C5846" t="s">
        <v>4</v>
      </c>
      <c r="D5846">
        <v>5900</v>
      </c>
      <c r="E5846">
        <v>1</v>
      </c>
      <c r="F5846" s="1">
        <v>43184.481724537036</v>
      </c>
      <c r="G5846" s="1">
        <v>43184.485219907408</v>
      </c>
      <c r="H5846">
        <v>70.331125827799994</v>
      </c>
      <c r="I5846">
        <f t="shared" si="124"/>
        <v>1</v>
      </c>
    </row>
    <row r="5847" spans="1:9" x14ac:dyDescent="0.25">
      <c r="A5847">
        <v>4636</v>
      </c>
      <c r="B5847" t="s">
        <v>6</v>
      </c>
      <c r="C5847" t="s">
        <v>5</v>
      </c>
      <c r="D5847">
        <v>11000</v>
      </c>
      <c r="E5847">
        <v>1</v>
      </c>
      <c r="F5847" s="1">
        <v>43184.481828703705</v>
      </c>
      <c r="G5847" s="1">
        <v>43184.48609953704</v>
      </c>
      <c r="H5847">
        <v>107.317073171</v>
      </c>
      <c r="I5847">
        <f t="shared" si="124"/>
        <v>1</v>
      </c>
    </row>
    <row r="5848" spans="1:9" x14ac:dyDescent="0.25">
      <c r="A5848">
        <v>291531</v>
      </c>
      <c r="B5848" t="s">
        <v>1</v>
      </c>
      <c r="C5848" t="s">
        <v>4</v>
      </c>
      <c r="D5848">
        <v>5900</v>
      </c>
      <c r="E5848">
        <v>1</v>
      </c>
      <c r="F5848" s="1">
        <v>43184.482233796298</v>
      </c>
      <c r="G5848" s="1">
        <v>43184.485162037039</v>
      </c>
      <c r="H5848">
        <v>83.952569170000004</v>
      </c>
      <c r="I5848">
        <f t="shared" si="124"/>
        <v>1</v>
      </c>
    </row>
    <row r="5849" spans="1:9" x14ac:dyDescent="0.25">
      <c r="A5849">
        <v>37098</v>
      </c>
      <c r="B5849" t="s">
        <v>2</v>
      </c>
      <c r="C5849" t="s">
        <v>1</v>
      </c>
      <c r="D5849">
        <v>3400</v>
      </c>
      <c r="E5849">
        <v>1</v>
      </c>
      <c r="F5849" s="1">
        <v>43184.482627314814</v>
      </c>
      <c r="G5849" s="1">
        <v>43184.483981481484</v>
      </c>
      <c r="H5849">
        <v>104.615384615</v>
      </c>
      <c r="I5849">
        <f t="shared" si="124"/>
        <v>1</v>
      </c>
    </row>
    <row r="5850" spans="1:9" x14ac:dyDescent="0.25">
      <c r="A5850">
        <v>37098</v>
      </c>
      <c r="B5850" t="s">
        <v>1</v>
      </c>
      <c r="C5850" t="s">
        <v>4</v>
      </c>
      <c r="D5850">
        <v>5900</v>
      </c>
      <c r="E5850">
        <v>1</v>
      </c>
      <c r="F5850" s="1">
        <v>43184.483981481484</v>
      </c>
      <c r="G5850" s="1">
        <v>43184.497210648151</v>
      </c>
      <c r="H5850">
        <v>18.5826771654</v>
      </c>
      <c r="I5850">
        <f t="shared" si="124"/>
        <v>1</v>
      </c>
    </row>
    <row r="5851" spans="1:9" x14ac:dyDescent="0.25">
      <c r="A5851">
        <v>95304</v>
      </c>
      <c r="B5851" t="s">
        <v>0</v>
      </c>
      <c r="C5851" t="s">
        <v>4</v>
      </c>
      <c r="D5851">
        <v>7200</v>
      </c>
      <c r="E5851">
        <v>1</v>
      </c>
      <c r="F5851" s="1">
        <v>43184.482662037037</v>
      </c>
      <c r="G5851" s="1">
        <v>43184.7424537037</v>
      </c>
      <c r="H5851">
        <v>77.373134328399999</v>
      </c>
      <c r="I5851">
        <f t="shared" si="124"/>
        <v>1</v>
      </c>
    </row>
    <row r="5852" spans="1:9" x14ac:dyDescent="0.25">
      <c r="A5852">
        <v>37089</v>
      </c>
      <c r="B5852" t="s">
        <v>1</v>
      </c>
      <c r="C5852" t="s">
        <v>4</v>
      </c>
      <c r="D5852">
        <v>5900</v>
      </c>
      <c r="E5852">
        <v>1</v>
      </c>
      <c r="F5852" s="1">
        <v>43184.482858796298</v>
      </c>
      <c r="G5852" s="1">
        <v>43184.486539351848</v>
      </c>
      <c r="H5852">
        <v>66.792452830200006</v>
      </c>
      <c r="I5852">
        <f t="shared" si="124"/>
        <v>1</v>
      </c>
    </row>
    <row r="5853" spans="1:9" x14ac:dyDescent="0.25">
      <c r="A5853">
        <v>490697</v>
      </c>
      <c r="B5853" t="s">
        <v>1</v>
      </c>
      <c r="C5853" t="s">
        <v>4</v>
      </c>
      <c r="D5853">
        <v>5900</v>
      </c>
      <c r="E5853">
        <v>1</v>
      </c>
      <c r="F5853" s="1">
        <v>43184.483078703706</v>
      </c>
      <c r="G5853" s="1">
        <v>43184.486238425925</v>
      </c>
      <c r="H5853">
        <v>77.802197802199998</v>
      </c>
      <c r="I5853">
        <f t="shared" si="124"/>
        <v>1</v>
      </c>
    </row>
    <row r="5854" spans="1:9" x14ac:dyDescent="0.25">
      <c r="A5854">
        <v>37092</v>
      </c>
      <c r="B5854" t="s">
        <v>1</v>
      </c>
      <c r="C5854" t="s">
        <v>6</v>
      </c>
      <c r="D5854">
        <v>13100</v>
      </c>
      <c r="E5854">
        <v>1</v>
      </c>
      <c r="F5854" s="1">
        <v>43184.483680555553</v>
      </c>
      <c r="G5854" s="1">
        <v>43184.490289351852</v>
      </c>
      <c r="H5854">
        <v>82.591943958000002</v>
      </c>
      <c r="I5854">
        <f t="shared" si="124"/>
        <v>1</v>
      </c>
    </row>
    <row r="5855" spans="1:9" x14ac:dyDescent="0.25">
      <c r="A5855">
        <v>37104</v>
      </c>
      <c r="B5855" t="s">
        <v>5</v>
      </c>
      <c r="C5855" t="s">
        <v>1</v>
      </c>
      <c r="D5855">
        <v>2100</v>
      </c>
      <c r="E5855">
        <v>1</v>
      </c>
      <c r="F5855" s="1">
        <v>43184.483749999999</v>
      </c>
      <c r="G5855" s="1">
        <v>43184.484791666669</v>
      </c>
      <c r="H5855">
        <v>84</v>
      </c>
      <c r="I5855">
        <f t="shared" si="124"/>
        <v>1</v>
      </c>
    </row>
    <row r="5856" spans="1:9" x14ac:dyDescent="0.25">
      <c r="A5856">
        <v>37140</v>
      </c>
      <c r="B5856" t="s">
        <v>6</v>
      </c>
      <c r="C5856" t="s">
        <v>1</v>
      </c>
      <c r="D5856">
        <v>13100</v>
      </c>
      <c r="E5856">
        <v>1</v>
      </c>
      <c r="F5856" s="1">
        <v>43184.483958333331</v>
      </c>
      <c r="G5856" s="1">
        <v>43184.489756944444</v>
      </c>
      <c r="H5856">
        <v>94.131736526899999</v>
      </c>
      <c r="I5856">
        <f t="shared" si="124"/>
        <v>1</v>
      </c>
    </row>
    <row r="5857" spans="1:9" x14ac:dyDescent="0.25">
      <c r="A5857">
        <v>95812</v>
      </c>
      <c r="B5857" t="s">
        <v>0</v>
      </c>
      <c r="C5857" t="s">
        <v>1</v>
      </c>
      <c r="D5857">
        <v>13100</v>
      </c>
      <c r="E5857">
        <v>1</v>
      </c>
      <c r="F5857" s="1">
        <v>43184.483993055554</v>
      </c>
      <c r="G5857" s="1">
        <v>43184.531944444447</v>
      </c>
      <c r="H5857">
        <v>86.691176470599999</v>
      </c>
      <c r="I5857">
        <f t="shared" si="124"/>
        <v>1</v>
      </c>
    </row>
    <row r="5858" spans="1:9" x14ac:dyDescent="0.25">
      <c r="A5858">
        <v>467430</v>
      </c>
      <c r="B5858" t="s">
        <v>0</v>
      </c>
      <c r="C5858" t="s">
        <v>2</v>
      </c>
      <c r="D5858">
        <v>16500</v>
      </c>
      <c r="E5858">
        <v>1</v>
      </c>
      <c r="F5858" s="1">
        <v>43184.484027777777</v>
      </c>
      <c r="G5858" s="1">
        <v>43184.49019675926</v>
      </c>
      <c r="H5858">
        <v>111.44465290799999</v>
      </c>
      <c r="I5858">
        <f t="shared" si="124"/>
        <v>1</v>
      </c>
    </row>
    <row r="5859" spans="1:9" x14ac:dyDescent="0.25">
      <c r="A5859">
        <v>4624</v>
      </c>
      <c r="B5859" t="s">
        <v>5</v>
      </c>
      <c r="C5859" t="s">
        <v>4</v>
      </c>
      <c r="D5859">
        <v>3800</v>
      </c>
      <c r="E5859">
        <v>1</v>
      </c>
      <c r="F5859" s="1">
        <v>43184.484247685185</v>
      </c>
      <c r="G5859" s="1">
        <v>43184.485856481479</v>
      </c>
      <c r="H5859">
        <v>98.417266187099997</v>
      </c>
      <c r="I5859">
        <f t="shared" si="124"/>
        <v>1</v>
      </c>
    </row>
    <row r="5860" spans="1:9" x14ac:dyDescent="0.25">
      <c r="A5860">
        <v>188704</v>
      </c>
      <c r="B5860" t="s">
        <v>0</v>
      </c>
      <c r="C5860" t="s">
        <v>1</v>
      </c>
      <c r="D5860">
        <v>13100</v>
      </c>
      <c r="E5860">
        <v>1</v>
      </c>
      <c r="F5860" s="1">
        <v>43184.485208333332</v>
      </c>
      <c r="G5860" s="1">
        <v>43184.541898148149</v>
      </c>
      <c r="H5860">
        <v>35.485327313799999</v>
      </c>
      <c r="I5860">
        <f t="shared" si="124"/>
        <v>1</v>
      </c>
    </row>
    <row r="5861" spans="1:9" x14ac:dyDescent="0.25">
      <c r="A5861">
        <v>95821</v>
      </c>
      <c r="B5861" t="s">
        <v>0</v>
      </c>
      <c r="C5861" t="s">
        <v>2</v>
      </c>
      <c r="D5861">
        <v>16500</v>
      </c>
      <c r="E5861">
        <v>1</v>
      </c>
      <c r="F5861" s="1">
        <v>43184.485393518517</v>
      </c>
      <c r="G5861" s="1">
        <v>43184.534826388888</v>
      </c>
      <c r="H5861">
        <v>86.588921282800001</v>
      </c>
      <c r="I5861">
        <f t="shared" si="124"/>
        <v>1</v>
      </c>
    </row>
    <row r="5862" spans="1:9" x14ac:dyDescent="0.25">
      <c r="A5862">
        <v>187964</v>
      </c>
      <c r="B5862" t="s">
        <v>6</v>
      </c>
      <c r="C5862" t="s">
        <v>1</v>
      </c>
      <c r="D5862">
        <v>13100</v>
      </c>
      <c r="E5862">
        <v>1</v>
      </c>
      <c r="F5862" s="1">
        <v>43184.485590277778</v>
      </c>
      <c r="G5862" s="1">
        <v>43184.491712962961</v>
      </c>
      <c r="H5862">
        <v>92.652259332</v>
      </c>
      <c r="I5862">
        <f t="shared" si="124"/>
        <v>1</v>
      </c>
    </row>
    <row r="5863" spans="1:9" x14ac:dyDescent="0.25">
      <c r="A5863">
        <v>161756</v>
      </c>
      <c r="B5863" t="s">
        <v>0</v>
      </c>
      <c r="C5863" t="s">
        <v>5</v>
      </c>
      <c r="D5863">
        <v>11000</v>
      </c>
      <c r="E5863">
        <v>1</v>
      </c>
      <c r="F5863" s="1">
        <v>43184.485775462963</v>
      </c>
      <c r="G5863" s="1">
        <v>43184.490810185183</v>
      </c>
      <c r="H5863">
        <v>91.034482758600006</v>
      </c>
      <c r="I5863">
        <f t="shared" si="124"/>
        <v>1</v>
      </c>
    </row>
    <row r="5864" spans="1:9" x14ac:dyDescent="0.25">
      <c r="A5864">
        <v>4657</v>
      </c>
      <c r="B5864" t="s">
        <v>0</v>
      </c>
      <c r="C5864" t="s">
        <v>5</v>
      </c>
      <c r="D5864">
        <v>11000</v>
      </c>
      <c r="E5864">
        <v>1</v>
      </c>
      <c r="F5864" s="1">
        <v>43184.485868055555</v>
      </c>
      <c r="G5864" s="1">
        <v>43184.490810185183</v>
      </c>
      <c r="H5864">
        <v>92.740046838400005</v>
      </c>
      <c r="I5864">
        <f t="shared" si="124"/>
        <v>1</v>
      </c>
    </row>
    <row r="5865" spans="1:9" x14ac:dyDescent="0.25">
      <c r="A5865">
        <v>338358</v>
      </c>
      <c r="B5865" t="s">
        <v>1</v>
      </c>
      <c r="C5865" t="s">
        <v>2</v>
      </c>
      <c r="D5865">
        <v>3400</v>
      </c>
      <c r="E5865">
        <v>1</v>
      </c>
      <c r="F5865" s="1">
        <v>43184.534432870372</v>
      </c>
      <c r="G5865" s="1">
        <v>43184.535983796297</v>
      </c>
      <c r="H5865">
        <v>91.3432835821</v>
      </c>
      <c r="I5865">
        <f t="shared" si="124"/>
        <v>1</v>
      </c>
    </row>
    <row r="5866" spans="1:9" x14ac:dyDescent="0.25">
      <c r="A5866">
        <v>187993</v>
      </c>
      <c r="B5866" t="s">
        <v>6</v>
      </c>
      <c r="C5866" t="s">
        <v>4</v>
      </c>
      <c r="D5866">
        <v>7200</v>
      </c>
      <c r="E5866">
        <v>1</v>
      </c>
      <c r="F5866" s="1">
        <v>43184.487199074072</v>
      </c>
      <c r="G5866" s="1">
        <v>43184.490706018521</v>
      </c>
      <c r="H5866">
        <v>85.544554455400004</v>
      </c>
      <c r="I5866">
        <f t="shared" si="124"/>
        <v>1</v>
      </c>
    </row>
    <row r="5867" spans="1:9" x14ac:dyDescent="0.25">
      <c r="A5867">
        <v>95568</v>
      </c>
      <c r="B5867" t="s">
        <v>1</v>
      </c>
      <c r="C5867" t="s">
        <v>0</v>
      </c>
      <c r="D5867">
        <v>13100</v>
      </c>
      <c r="E5867">
        <v>1</v>
      </c>
      <c r="F5867" s="1">
        <v>43184.487615740742</v>
      </c>
      <c r="G5867" s="1">
        <v>43184.505196759259</v>
      </c>
      <c r="H5867">
        <v>31.046741277199999</v>
      </c>
      <c r="I5867">
        <f t="shared" si="124"/>
        <v>1</v>
      </c>
    </row>
    <row r="5868" spans="1:9" x14ac:dyDescent="0.25">
      <c r="A5868">
        <v>261028</v>
      </c>
      <c r="B5868" t="s">
        <v>5</v>
      </c>
      <c r="C5868" t="s">
        <v>4</v>
      </c>
      <c r="D5868">
        <v>3800</v>
      </c>
      <c r="E5868">
        <v>1</v>
      </c>
      <c r="F5868" s="1">
        <v>43184.487962962965</v>
      </c>
      <c r="G5868" s="1">
        <v>43184.490682870368</v>
      </c>
      <c r="H5868">
        <v>58.212765957400002</v>
      </c>
      <c r="I5868">
        <f t="shared" si="124"/>
        <v>1</v>
      </c>
    </row>
    <row r="5869" spans="1:9" x14ac:dyDescent="0.25">
      <c r="A5869">
        <v>37391</v>
      </c>
      <c r="B5869" t="s">
        <v>0</v>
      </c>
      <c r="C5869" t="s">
        <v>1</v>
      </c>
      <c r="D5869">
        <v>13100</v>
      </c>
      <c r="E5869">
        <v>1</v>
      </c>
      <c r="F5869" s="1">
        <v>43184.488402777781</v>
      </c>
      <c r="G5869" s="1">
        <v>43184.523344907408</v>
      </c>
      <c r="H5869">
        <v>15.621066578300001</v>
      </c>
      <c r="I5869">
        <f t="shared" si="124"/>
        <v>1</v>
      </c>
    </row>
    <row r="5870" spans="1:9" x14ac:dyDescent="0.25">
      <c r="A5870">
        <v>37391</v>
      </c>
      <c r="B5870" t="s">
        <v>1</v>
      </c>
      <c r="C5870" t="s">
        <v>0</v>
      </c>
      <c r="D5870">
        <v>13100</v>
      </c>
      <c r="E5870">
        <v>1</v>
      </c>
      <c r="F5870" s="1">
        <v>43184.523344907408</v>
      </c>
      <c r="G5870" s="1">
        <v>43184.53019675926</v>
      </c>
      <c r="H5870">
        <v>79.662162162200005</v>
      </c>
      <c r="I5870">
        <f t="shared" si="124"/>
        <v>1</v>
      </c>
    </row>
    <row r="5871" spans="1:9" x14ac:dyDescent="0.25">
      <c r="A5871">
        <v>161748</v>
      </c>
      <c r="B5871" t="s">
        <v>5</v>
      </c>
      <c r="C5871" t="s">
        <v>6</v>
      </c>
      <c r="D5871">
        <v>11000</v>
      </c>
      <c r="E5871">
        <v>1</v>
      </c>
      <c r="F5871" s="1">
        <v>43184.488935185182</v>
      </c>
      <c r="G5871" s="1">
        <v>43184.494386574072</v>
      </c>
      <c r="H5871">
        <v>84.076433120999994</v>
      </c>
      <c r="I5871">
        <f t="shared" si="124"/>
        <v>1</v>
      </c>
    </row>
    <row r="5872" spans="1:9" x14ac:dyDescent="0.25">
      <c r="A5872">
        <v>568290</v>
      </c>
      <c r="B5872" t="s">
        <v>1</v>
      </c>
      <c r="C5872" t="s">
        <v>4</v>
      </c>
      <c r="D5872">
        <v>5900</v>
      </c>
      <c r="E5872">
        <v>1</v>
      </c>
      <c r="F5872" s="1">
        <v>43184.489050925928</v>
      </c>
      <c r="G5872" s="1">
        <v>43184.492048611108</v>
      </c>
      <c r="H5872">
        <v>82.007722007699996</v>
      </c>
      <c r="I5872">
        <f t="shared" si="124"/>
        <v>1</v>
      </c>
    </row>
    <row r="5873" spans="1:9" x14ac:dyDescent="0.25">
      <c r="A5873">
        <v>188047</v>
      </c>
      <c r="B5873" t="s">
        <v>0</v>
      </c>
      <c r="C5873" t="s">
        <v>2</v>
      </c>
      <c r="D5873">
        <v>16500</v>
      </c>
      <c r="E5873">
        <v>1</v>
      </c>
      <c r="F5873" s="1">
        <v>43184.489131944443</v>
      </c>
      <c r="G5873" s="1">
        <v>43184.497835648152</v>
      </c>
      <c r="H5873">
        <v>80.378890392399995</v>
      </c>
      <c r="I5873">
        <f t="shared" si="124"/>
        <v>1</v>
      </c>
    </row>
    <row r="5874" spans="1:9" x14ac:dyDescent="0.25">
      <c r="A5874">
        <v>188047</v>
      </c>
      <c r="B5874" t="s">
        <v>0</v>
      </c>
      <c r="C5874" t="s">
        <v>1</v>
      </c>
      <c r="D5874">
        <v>13100</v>
      </c>
      <c r="E5874">
        <v>1</v>
      </c>
      <c r="F5874" s="1">
        <v>43184.738726851851</v>
      </c>
      <c r="G5874" s="1">
        <v>43184.773553240739</v>
      </c>
      <c r="H5874">
        <v>15.672981056799999</v>
      </c>
      <c r="I5874">
        <f t="shared" si="124"/>
        <v>1</v>
      </c>
    </row>
    <row r="5875" spans="1:9" x14ac:dyDescent="0.25">
      <c r="A5875">
        <v>188047</v>
      </c>
      <c r="B5875" t="s">
        <v>1</v>
      </c>
      <c r="C5875" t="s">
        <v>0</v>
      </c>
      <c r="D5875">
        <v>13100</v>
      </c>
      <c r="E5875">
        <v>1</v>
      </c>
      <c r="F5875" s="1">
        <v>43184.773553240739</v>
      </c>
      <c r="G5875" s="1">
        <v>43184.779479166667</v>
      </c>
      <c r="H5875">
        <v>92.109375</v>
      </c>
      <c r="I5875">
        <f t="shared" si="124"/>
        <v>1</v>
      </c>
    </row>
    <row r="5876" spans="1:9" x14ac:dyDescent="0.25">
      <c r="A5876">
        <v>4656</v>
      </c>
      <c r="B5876" t="s">
        <v>1</v>
      </c>
      <c r="C5876" t="s">
        <v>5</v>
      </c>
      <c r="D5876">
        <v>2100</v>
      </c>
      <c r="E5876">
        <v>1</v>
      </c>
      <c r="F5876" s="1">
        <v>43184.489293981482</v>
      </c>
      <c r="G5876" s="1">
        <v>43184.490763888891</v>
      </c>
      <c r="H5876">
        <v>59.527559055099999</v>
      </c>
      <c r="I5876">
        <f t="shared" si="124"/>
        <v>1</v>
      </c>
    </row>
    <row r="5877" spans="1:9" x14ac:dyDescent="0.25">
      <c r="A5877">
        <v>4656</v>
      </c>
      <c r="B5877" t="s">
        <v>4</v>
      </c>
      <c r="C5877" t="s">
        <v>1</v>
      </c>
      <c r="D5877">
        <v>5900</v>
      </c>
      <c r="E5877">
        <v>1</v>
      </c>
      <c r="F5877" s="1">
        <v>43184.5784375</v>
      </c>
      <c r="G5877" s="1">
        <v>43184.581365740742</v>
      </c>
      <c r="H5877">
        <v>83.952569170000004</v>
      </c>
      <c r="I5877">
        <f t="shared" si="124"/>
        <v>1</v>
      </c>
    </row>
    <row r="5878" spans="1:9" x14ac:dyDescent="0.25">
      <c r="A5878">
        <v>161754</v>
      </c>
      <c r="B5878" t="s">
        <v>1</v>
      </c>
      <c r="C5878" t="s">
        <v>5</v>
      </c>
      <c r="D5878">
        <v>2100</v>
      </c>
      <c r="E5878">
        <v>1</v>
      </c>
      <c r="F5878" s="1">
        <v>43184.489502314813</v>
      </c>
      <c r="G5878" s="1">
        <v>43184.49077546296</v>
      </c>
      <c r="H5878">
        <v>68.727272727300004</v>
      </c>
      <c r="I5878">
        <f t="shared" si="124"/>
        <v>1</v>
      </c>
    </row>
    <row r="5879" spans="1:9" x14ac:dyDescent="0.25">
      <c r="A5879">
        <v>188080</v>
      </c>
      <c r="B5879" t="s">
        <v>6</v>
      </c>
      <c r="C5879" t="s">
        <v>1</v>
      </c>
      <c r="D5879">
        <v>13100</v>
      </c>
      <c r="E5879">
        <v>1</v>
      </c>
      <c r="F5879" s="1">
        <v>43184.490231481483</v>
      </c>
      <c r="G5879" s="1">
        <v>43184.513483796298</v>
      </c>
      <c r="H5879">
        <v>23.474365355900002</v>
      </c>
      <c r="I5879">
        <f t="shared" si="124"/>
        <v>1</v>
      </c>
    </row>
    <row r="5880" spans="1:9" x14ac:dyDescent="0.25">
      <c r="A5880">
        <v>291582</v>
      </c>
      <c r="B5880" t="s">
        <v>1</v>
      </c>
      <c r="C5880" t="s">
        <v>4</v>
      </c>
      <c r="D5880">
        <v>5900</v>
      </c>
      <c r="E5880">
        <v>1</v>
      </c>
      <c r="F5880" s="1">
        <v>43184.490497685183</v>
      </c>
      <c r="G5880" s="1">
        <v>43184.493379629632</v>
      </c>
      <c r="H5880">
        <v>85.301204819299997</v>
      </c>
      <c r="I5880">
        <f t="shared" si="124"/>
        <v>1</v>
      </c>
    </row>
    <row r="5881" spans="1:9" x14ac:dyDescent="0.25">
      <c r="A5881">
        <v>97187</v>
      </c>
      <c r="B5881" t="s">
        <v>0</v>
      </c>
      <c r="C5881" t="s">
        <v>4</v>
      </c>
      <c r="D5881">
        <v>7200</v>
      </c>
      <c r="E5881">
        <v>1</v>
      </c>
      <c r="F5881" s="1">
        <v>43184.490520833337</v>
      </c>
      <c r="G5881" s="1">
        <v>43184.658865740741</v>
      </c>
      <c r="H5881">
        <v>84.155844155799997</v>
      </c>
      <c r="I5881">
        <f t="shared" si="124"/>
        <v>1</v>
      </c>
    </row>
    <row r="5882" spans="1:9" x14ac:dyDescent="0.25">
      <c r="A5882">
        <v>97187</v>
      </c>
      <c r="B5882" t="s">
        <v>4</v>
      </c>
      <c r="C5882" t="s">
        <v>0</v>
      </c>
      <c r="D5882">
        <v>7200</v>
      </c>
      <c r="E5882">
        <v>1</v>
      </c>
      <c r="F5882" s="1">
        <v>43184.756180555552</v>
      </c>
      <c r="G5882" s="1">
        <v>43184.759606481479</v>
      </c>
      <c r="H5882">
        <v>87.567567567599994</v>
      </c>
      <c r="I5882">
        <f t="shared" ref="I5882:I5928" si="125">IF(AND(H5882&gt;=15,H5882&lt;=135),1,0)</f>
        <v>1</v>
      </c>
    </row>
    <row r="5883" spans="1:9" x14ac:dyDescent="0.25">
      <c r="A5883">
        <v>37197</v>
      </c>
      <c r="B5883" t="s">
        <v>6</v>
      </c>
      <c r="C5883" t="s">
        <v>1</v>
      </c>
      <c r="D5883">
        <v>13100</v>
      </c>
      <c r="E5883">
        <v>1</v>
      </c>
      <c r="F5883" s="1">
        <v>43184.490601851852</v>
      </c>
      <c r="G5883" s="1">
        <v>43184.49690972222</v>
      </c>
      <c r="H5883">
        <v>86.532110091700005</v>
      </c>
      <c r="I5883">
        <f t="shared" si="125"/>
        <v>1</v>
      </c>
    </row>
    <row r="5884" spans="1:9" x14ac:dyDescent="0.25">
      <c r="A5884">
        <v>4952</v>
      </c>
      <c r="B5884" t="s">
        <v>5</v>
      </c>
      <c r="C5884" t="s">
        <v>0</v>
      </c>
      <c r="D5884">
        <v>11000</v>
      </c>
      <c r="E5884">
        <v>1</v>
      </c>
      <c r="F5884" s="1">
        <v>43184.52752314815</v>
      </c>
      <c r="G5884" s="1">
        <v>43184.532060185185</v>
      </c>
      <c r="H5884">
        <v>101.020408163</v>
      </c>
      <c r="I5884">
        <f t="shared" si="125"/>
        <v>1</v>
      </c>
    </row>
    <row r="5885" spans="1:9" x14ac:dyDescent="0.25">
      <c r="A5885">
        <v>261859</v>
      </c>
      <c r="B5885" t="s">
        <v>1</v>
      </c>
      <c r="C5885" t="s">
        <v>4</v>
      </c>
      <c r="D5885">
        <v>5900</v>
      </c>
      <c r="E5885">
        <v>1</v>
      </c>
      <c r="F5885" s="1">
        <v>43184.491307870368</v>
      </c>
      <c r="G5885" s="1">
        <v>43184.499803240738</v>
      </c>
      <c r="H5885">
        <v>28.937329700300001</v>
      </c>
      <c r="I5885">
        <f t="shared" si="125"/>
        <v>1</v>
      </c>
    </row>
    <row r="5886" spans="1:9" x14ac:dyDescent="0.25">
      <c r="A5886">
        <v>38350</v>
      </c>
      <c r="B5886" t="s">
        <v>2</v>
      </c>
      <c r="C5886" t="s">
        <v>0</v>
      </c>
      <c r="D5886">
        <v>16500</v>
      </c>
      <c r="E5886">
        <v>1</v>
      </c>
      <c r="F5886" s="1">
        <v>43184.59778935185</v>
      </c>
      <c r="G5886" s="1">
        <v>43184.633773148147</v>
      </c>
      <c r="H5886">
        <v>19.1058218077</v>
      </c>
      <c r="I5886">
        <f t="shared" si="125"/>
        <v>1</v>
      </c>
    </row>
    <row r="5887" spans="1:9" x14ac:dyDescent="0.25">
      <c r="A5887">
        <v>38350</v>
      </c>
      <c r="B5887" t="s">
        <v>0</v>
      </c>
      <c r="C5887" t="s">
        <v>1</v>
      </c>
      <c r="D5887">
        <v>13100</v>
      </c>
      <c r="E5887">
        <v>1</v>
      </c>
      <c r="F5887" s="1">
        <v>43184.633773148147</v>
      </c>
      <c r="G5887" s="1">
        <v>43184.669016203705</v>
      </c>
      <c r="H5887">
        <v>15.4876847291</v>
      </c>
      <c r="I5887">
        <f t="shared" si="125"/>
        <v>1</v>
      </c>
    </row>
    <row r="5888" spans="1:9" x14ac:dyDescent="0.25">
      <c r="A5888">
        <v>38350</v>
      </c>
      <c r="B5888" t="s">
        <v>1</v>
      </c>
      <c r="C5888" t="s">
        <v>0</v>
      </c>
      <c r="D5888">
        <v>13100</v>
      </c>
      <c r="E5888">
        <v>1</v>
      </c>
      <c r="F5888" s="1">
        <v>43184.669016203705</v>
      </c>
      <c r="G5888" s="1">
        <v>43184.674641203703</v>
      </c>
      <c r="H5888">
        <v>97.037037037000005</v>
      </c>
      <c r="I5888">
        <f t="shared" si="125"/>
        <v>1</v>
      </c>
    </row>
    <row r="5889" spans="1:9" x14ac:dyDescent="0.25">
      <c r="A5889">
        <v>37156</v>
      </c>
      <c r="B5889" t="s">
        <v>0</v>
      </c>
      <c r="C5889" t="s">
        <v>1</v>
      </c>
      <c r="D5889">
        <v>13100</v>
      </c>
      <c r="E5889">
        <v>1</v>
      </c>
      <c r="F5889" s="1">
        <v>43184.493414351855</v>
      </c>
      <c r="G5889" s="1">
        <v>43184.528356481482</v>
      </c>
      <c r="H5889">
        <v>15.621066578300001</v>
      </c>
      <c r="I5889">
        <f t="shared" si="125"/>
        <v>1</v>
      </c>
    </row>
    <row r="5890" spans="1:9" x14ac:dyDescent="0.25">
      <c r="A5890">
        <v>37156</v>
      </c>
      <c r="B5890" t="s">
        <v>1</v>
      </c>
      <c r="C5890" t="s">
        <v>0</v>
      </c>
      <c r="D5890">
        <v>13100</v>
      </c>
      <c r="E5890">
        <v>1</v>
      </c>
      <c r="F5890" s="1">
        <v>43184.528356481482</v>
      </c>
      <c r="G5890" s="1">
        <v>43184.535069444442</v>
      </c>
      <c r="H5890">
        <v>81.310344827600005</v>
      </c>
      <c r="I5890">
        <f t="shared" si="125"/>
        <v>1</v>
      </c>
    </row>
    <row r="5891" spans="1:9" x14ac:dyDescent="0.25">
      <c r="A5891">
        <v>291599</v>
      </c>
      <c r="B5891" t="s">
        <v>1</v>
      </c>
      <c r="C5891" t="s">
        <v>4</v>
      </c>
      <c r="D5891">
        <v>5900</v>
      </c>
      <c r="E5891">
        <v>1</v>
      </c>
      <c r="F5891" s="1">
        <v>43184.492106481484</v>
      </c>
      <c r="G5891" s="1">
        <v>43184.495428240742</v>
      </c>
      <c r="H5891">
        <v>74.006968641100002</v>
      </c>
      <c r="I5891">
        <f t="shared" si="125"/>
        <v>1</v>
      </c>
    </row>
    <row r="5892" spans="1:9" x14ac:dyDescent="0.25">
      <c r="A5892">
        <v>420046</v>
      </c>
      <c r="B5892" t="s">
        <v>2</v>
      </c>
      <c r="C5892" t="s">
        <v>1</v>
      </c>
      <c r="D5892">
        <v>3400</v>
      </c>
      <c r="E5892">
        <v>1</v>
      </c>
      <c r="F5892" s="1">
        <v>43184.492152777777</v>
      </c>
      <c r="G5892" s="1">
        <v>43184.494259259256</v>
      </c>
      <c r="H5892">
        <v>67.252747252700004</v>
      </c>
      <c r="I5892">
        <f t="shared" si="125"/>
        <v>1</v>
      </c>
    </row>
    <row r="5893" spans="1:9" x14ac:dyDescent="0.25">
      <c r="A5893">
        <v>37173</v>
      </c>
      <c r="B5893" t="s">
        <v>1</v>
      </c>
      <c r="C5893" t="s">
        <v>4</v>
      </c>
      <c r="D5893">
        <v>5900</v>
      </c>
      <c r="E5893">
        <v>1</v>
      </c>
      <c r="F5893" s="1">
        <v>43184.492592592593</v>
      </c>
      <c r="G5893" s="1">
        <v>43184.495567129627</v>
      </c>
      <c r="H5893">
        <v>82.645914396899997</v>
      </c>
      <c r="I5893">
        <f t="shared" si="125"/>
        <v>1</v>
      </c>
    </row>
    <row r="5894" spans="1:9" x14ac:dyDescent="0.25">
      <c r="A5894">
        <v>4675</v>
      </c>
      <c r="B5894" t="s">
        <v>5</v>
      </c>
      <c r="C5894" t="s">
        <v>4</v>
      </c>
      <c r="D5894">
        <v>3800</v>
      </c>
      <c r="E5894">
        <v>1</v>
      </c>
      <c r="F5894" s="1">
        <v>43184.492638888885</v>
      </c>
      <c r="G5894" s="1">
        <v>43184.494756944441</v>
      </c>
      <c r="H5894">
        <v>74.754098360699999</v>
      </c>
      <c r="I5894">
        <f t="shared" si="125"/>
        <v>1</v>
      </c>
    </row>
    <row r="5895" spans="1:9" x14ac:dyDescent="0.25">
      <c r="A5895">
        <v>188123</v>
      </c>
      <c r="B5895" t="s">
        <v>6</v>
      </c>
      <c r="C5895" t="s">
        <v>4</v>
      </c>
      <c r="D5895">
        <v>7200</v>
      </c>
      <c r="E5895">
        <v>1</v>
      </c>
      <c r="F5895" s="1">
        <v>43184.492754629631</v>
      </c>
      <c r="G5895" s="1">
        <v>43184.495787037034</v>
      </c>
      <c r="H5895">
        <v>98.931297709899994</v>
      </c>
      <c r="I5895">
        <f t="shared" si="125"/>
        <v>1</v>
      </c>
    </row>
    <row r="5896" spans="1:9" x14ac:dyDescent="0.25">
      <c r="A5896">
        <v>4714</v>
      </c>
      <c r="B5896" t="s">
        <v>6</v>
      </c>
      <c r="C5896" t="s">
        <v>5</v>
      </c>
      <c r="D5896">
        <v>11000</v>
      </c>
      <c r="E5896">
        <v>1</v>
      </c>
      <c r="F5896" s="1">
        <v>43184.493414351855</v>
      </c>
      <c r="G5896" s="1">
        <v>43184.498541666668</v>
      </c>
      <c r="H5896">
        <v>89.390519187400002</v>
      </c>
      <c r="I5896">
        <f t="shared" si="125"/>
        <v>1</v>
      </c>
    </row>
    <row r="5897" spans="1:9" x14ac:dyDescent="0.25">
      <c r="A5897">
        <v>37432</v>
      </c>
      <c r="B5897" t="s">
        <v>0</v>
      </c>
      <c r="C5897" t="s">
        <v>1</v>
      </c>
      <c r="D5897">
        <v>13100</v>
      </c>
      <c r="E5897">
        <v>1</v>
      </c>
      <c r="F5897" s="1">
        <v>43184.493414351855</v>
      </c>
      <c r="G5897" s="1">
        <v>43184.528379629628</v>
      </c>
      <c r="H5897">
        <v>15.6107249255</v>
      </c>
      <c r="I5897">
        <f t="shared" si="125"/>
        <v>1</v>
      </c>
    </row>
    <row r="5898" spans="1:9" x14ac:dyDescent="0.25">
      <c r="A5898">
        <v>37432</v>
      </c>
      <c r="B5898" t="s">
        <v>1</v>
      </c>
      <c r="C5898" t="s">
        <v>0</v>
      </c>
      <c r="D5898">
        <v>13100</v>
      </c>
      <c r="E5898">
        <v>1</v>
      </c>
      <c r="F5898" s="1">
        <v>43184.528379629628</v>
      </c>
      <c r="G5898" s="1">
        <v>43184.535092592596</v>
      </c>
      <c r="H5898">
        <v>81.310344827600005</v>
      </c>
      <c r="I5898">
        <f t="shared" si="125"/>
        <v>1</v>
      </c>
    </row>
    <row r="5899" spans="1:9" x14ac:dyDescent="0.25">
      <c r="A5899">
        <v>37196</v>
      </c>
      <c r="B5899" t="s">
        <v>4</v>
      </c>
      <c r="C5899" t="s">
        <v>1</v>
      </c>
      <c r="D5899">
        <v>5900</v>
      </c>
      <c r="E5899">
        <v>1</v>
      </c>
      <c r="F5899" s="1">
        <v>43184.493587962963</v>
      </c>
      <c r="G5899" s="1">
        <v>43184.496458333335</v>
      </c>
      <c r="H5899">
        <v>85.645161290299995</v>
      </c>
      <c r="I5899">
        <f t="shared" si="125"/>
        <v>1</v>
      </c>
    </row>
    <row r="5900" spans="1:9" x14ac:dyDescent="0.25">
      <c r="A5900">
        <v>37196</v>
      </c>
      <c r="B5900" t="s">
        <v>1</v>
      </c>
      <c r="C5900" t="s">
        <v>2</v>
      </c>
      <c r="D5900">
        <v>3400</v>
      </c>
      <c r="E5900">
        <v>1</v>
      </c>
      <c r="F5900" s="1">
        <v>43184.496458333335</v>
      </c>
      <c r="G5900" s="1">
        <v>43184.497997685183</v>
      </c>
      <c r="H5900">
        <v>92.030075187999998</v>
      </c>
      <c r="I5900">
        <f t="shared" si="125"/>
        <v>1</v>
      </c>
    </row>
    <row r="5901" spans="1:9" x14ac:dyDescent="0.25">
      <c r="A5901">
        <v>37196</v>
      </c>
      <c r="B5901" t="s">
        <v>1</v>
      </c>
      <c r="C5901" t="s">
        <v>5</v>
      </c>
      <c r="D5901">
        <v>2100</v>
      </c>
      <c r="E5901">
        <v>1</v>
      </c>
      <c r="F5901" s="1">
        <v>43184.652083333334</v>
      </c>
      <c r="G5901" s="1">
        <v>43184.653240740743</v>
      </c>
      <c r="H5901">
        <v>75.599999999999994</v>
      </c>
      <c r="I5901">
        <f t="shared" si="125"/>
        <v>1</v>
      </c>
    </row>
    <row r="5902" spans="1:9" x14ac:dyDescent="0.25">
      <c r="A5902">
        <v>37196</v>
      </c>
      <c r="B5902" t="s">
        <v>5</v>
      </c>
      <c r="C5902" t="s">
        <v>4</v>
      </c>
      <c r="D5902">
        <v>3800</v>
      </c>
      <c r="E5902">
        <v>1</v>
      </c>
      <c r="F5902" s="1">
        <v>43184.653240740743</v>
      </c>
      <c r="G5902" s="1">
        <v>43184.655011574076</v>
      </c>
      <c r="H5902">
        <v>89.411764705899998</v>
      </c>
      <c r="I5902">
        <f t="shared" si="125"/>
        <v>1</v>
      </c>
    </row>
    <row r="5903" spans="1:9" x14ac:dyDescent="0.25">
      <c r="A5903">
        <v>4693</v>
      </c>
      <c r="B5903" t="s">
        <v>4</v>
      </c>
      <c r="C5903" t="s">
        <v>5</v>
      </c>
      <c r="D5903">
        <v>3800</v>
      </c>
      <c r="E5903">
        <v>1</v>
      </c>
      <c r="F5903" s="1">
        <v>43184.493715277778</v>
      </c>
      <c r="G5903" s="1">
        <v>43184.495069444441</v>
      </c>
      <c r="H5903">
        <v>116.923076923</v>
      </c>
      <c r="I5903">
        <f t="shared" si="125"/>
        <v>1</v>
      </c>
    </row>
    <row r="5904" spans="1:9" x14ac:dyDescent="0.25">
      <c r="A5904">
        <v>161780</v>
      </c>
      <c r="B5904" t="s">
        <v>6</v>
      </c>
      <c r="C5904" t="s">
        <v>5</v>
      </c>
      <c r="D5904">
        <v>11000</v>
      </c>
      <c r="E5904">
        <v>1</v>
      </c>
      <c r="F5904" s="1">
        <v>43184.493969907409</v>
      </c>
      <c r="G5904" s="1">
        <v>43184.498124999998</v>
      </c>
      <c r="H5904">
        <v>110.306406685</v>
      </c>
      <c r="I5904">
        <f t="shared" si="125"/>
        <v>1</v>
      </c>
    </row>
    <row r="5905" spans="1:9" x14ac:dyDescent="0.25">
      <c r="A5905">
        <v>161780</v>
      </c>
      <c r="B5905" t="s">
        <v>5</v>
      </c>
      <c r="C5905" t="s">
        <v>2</v>
      </c>
      <c r="D5905">
        <v>5500</v>
      </c>
      <c r="E5905">
        <v>1</v>
      </c>
      <c r="F5905" s="1">
        <v>43184.498124999998</v>
      </c>
      <c r="G5905" s="1">
        <v>43184.5000462963</v>
      </c>
      <c r="H5905">
        <v>119.277108434</v>
      </c>
      <c r="I5905">
        <f t="shared" si="125"/>
        <v>1</v>
      </c>
    </row>
    <row r="5906" spans="1:9" x14ac:dyDescent="0.25">
      <c r="A5906">
        <v>188819</v>
      </c>
      <c r="B5906" t="s">
        <v>0</v>
      </c>
      <c r="C5906" t="s">
        <v>1</v>
      </c>
      <c r="D5906">
        <v>13100</v>
      </c>
      <c r="E5906">
        <v>1</v>
      </c>
      <c r="F5906" s="1">
        <v>43184.494189814817</v>
      </c>
      <c r="G5906" s="1">
        <v>43184.540949074071</v>
      </c>
      <c r="H5906">
        <v>108.413793103</v>
      </c>
      <c r="I5906">
        <f t="shared" si="125"/>
        <v>1</v>
      </c>
    </row>
    <row r="5907" spans="1:9" x14ac:dyDescent="0.25">
      <c r="A5907">
        <v>188827</v>
      </c>
      <c r="B5907" t="s">
        <v>0</v>
      </c>
      <c r="C5907" t="s">
        <v>5</v>
      </c>
      <c r="D5907">
        <v>11000</v>
      </c>
      <c r="E5907">
        <v>1</v>
      </c>
      <c r="F5907" s="1">
        <v>43184.494432870371</v>
      </c>
      <c r="G5907" s="1">
        <v>43184.541701388887</v>
      </c>
      <c r="H5907">
        <v>81.481481481499998</v>
      </c>
      <c r="I5907">
        <f t="shared" si="125"/>
        <v>1</v>
      </c>
    </row>
    <row r="5908" spans="1:9" x14ac:dyDescent="0.25">
      <c r="A5908">
        <v>188827</v>
      </c>
      <c r="B5908" t="s">
        <v>5</v>
      </c>
      <c r="C5908" t="s">
        <v>1</v>
      </c>
      <c r="D5908">
        <v>2100</v>
      </c>
      <c r="E5908">
        <v>1</v>
      </c>
      <c r="F5908" s="1">
        <v>43184.541701388887</v>
      </c>
      <c r="G5908" s="1">
        <v>43184.542650462965</v>
      </c>
      <c r="H5908">
        <v>92.195121951199994</v>
      </c>
      <c r="I5908">
        <f t="shared" si="125"/>
        <v>1</v>
      </c>
    </row>
    <row r="5909" spans="1:9" x14ac:dyDescent="0.25">
      <c r="A5909">
        <v>188827</v>
      </c>
      <c r="B5909" t="s">
        <v>1</v>
      </c>
      <c r="C5909" t="s">
        <v>2</v>
      </c>
      <c r="D5909">
        <v>3400</v>
      </c>
      <c r="E5909">
        <v>1</v>
      </c>
      <c r="F5909" s="1">
        <v>43184.542650462965</v>
      </c>
      <c r="G5909" s="1">
        <v>43184.544259259259</v>
      </c>
      <c r="H5909">
        <v>88.057553956800007</v>
      </c>
      <c r="I5909">
        <f t="shared" si="125"/>
        <v>1</v>
      </c>
    </row>
    <row r="5910" spans="1:9" x14ac:dyDescent="0.25">
      <c r="A5910">
        <v>161772</v>
      </c>
      <c r="B5910" t="s">
        <v>1</v>
      </c>
      <c r="C5910" t="s">
        <v>5</v>
      </c>
      <c r="D5910">
        <v>2100</v>
      </c>
      <c r="E5910">
        <v>1</v>
      </c>
      <c r="F5910" s="1">
        <v>43184.494675925926</v>
      </c>
      <c r="G5910" s="1">
        <v>43184.495706018519</v>
      </c>
      <c r="H5910">
        <v>84.943820224700005</v>
      </c>
      <c r="I5910">
        <f t="shared" si="125"/>
        <v>1</v>
      </c>
    </row>
    <row r="5911" spans="1:9" x14ac:dyDescent="0.25">
      <c r="A5911">
        <v>95532</v>
      </c>
      <c r="B5911" t="s">
        <v>1</v>
      </c>
      <c r="C5911" t="s">
        <v>0</v>
      </c>
      <c r="D5911">
        <v>13100</v>
      </c>
      <c r="E5911">
        <v>1</v>
      </c>
      <c r="F5911" s="1">
        <v>43184.495393518519</v>
      </c>
      <c r="G5911" s="1">
        <v>43184.501574074071</v>
      </c>
      <c r="H5911">
        <v>88.314606741600002</v>
      </c>
      <c r="I5911">
        <f t="shared" si="125"/>
        <v>1</v>
      </c>
    </row>
    <row r="5912" spans="1:9" x14ac:dyDescent="0.25">
      <c r="A5912">
        <v>4703</v>
      </c>
      <c r="B5912" t="s">
        <v>1</v>
      </c>
      <c r="C5912" t="s">
        <v>5</v>
      </c>
      <c r="D5912">
        <v>2100</v>
      </c>
      <c r="E5912">
        <v>1</v>
      </c>
      <c r="F5912" s="1">
        <v>43184.495717592596</v>
      </c>
      <c r="G5912" s="1">
        <v>43184.496863425928</v>
      </c>
      <c r="H5912">
        <v>76.363636363599994</v>
      </c>
      <c r="I5912">
        <f t="shared" si="125"/>
        <v>1</v>
      </c>
    </row>
    <row r="5913" spans="1:9" x14ac:dyDescent="0.25">
      <c r="A5913">
        <v>95530</v>
      </c>
      <c r="B5913" t="s">
        <v>5</v>
      </c>
      <c r="C5913" t="s">
        <v>0</v>
      </c>
      <c r="D5913">
        <v>11000</v>
      </c>
      <c r="E5913">
        <v>1</v>
      </c>
      <c r="F5913" s="1">
        <v>43184.495821759258</v>
      </c>
      <c r="G5913" s="1">
        <v>43184.501423611109</v>
      </c>
      <c r="H5913">
        <v>81.818181818200003</v>
      </c>
      <c r="I5913">
        <f t="shared" si="125"/>
        <v>1</v>
      </c>
    </row>
    <row r="5914" spans="1:9" x14ac:dyDescent="0.25">
      <c r="A5914">
        <v>291620</v>
      </c>
      <c r="B5914" t="s">
        <v>1</v>
      </c>
      <c r="C5914" t="s">
        <v>0</v>
      </c>
      <c r="D5914">
        <v>13100</v>
      </c>
      <c r="E5914">
        <v>1</v>
      </c>
      <c r="F5914" s="1">
        <v>43184.495983796296</v>
      </c>
      <c r="G5914" s="1">
        <v>43184.502152777779</v>
      </c>
      <c r="H5914">
        <v>88.480300187599994</v>
      </c>
      <c r="I5914">
        <f t="shared" si="125"/>
        <v>1</v>
      </c>
    </row>
    <row r="5915" spans="1:9" x14ac:dyDescent="0.25">
      <c r="A5915">
        <v>717469</v>
      </c>
      <c r="B5915" t="s">
        <v>2</v>
      </c>
      <c r="C5915" t="s">
        <v>4</v>
      </c>
      <c r="D5915">
        <v>9300</v>
      </c>
      <c r="E5915">
        <v>1</v>
      </c>
      <c r="F5915" s="1">
        <v>43184.495983796296</v>
      </c>
      <c r="G5915" s="1">
        <v>43184.500821759262</v>
      </c>
      <c r="H5915">
        <v>80.095693779900003</v>
      </c>
      <c r="I5915">
        <f t="shared" si="125"/>
        <v>1</v>
      </c>
    </row>
    <row r="5916" spans="1:9" x14ac:dyDescent="0.25">
      <c r="A5916">
        <v>188177</v>
      </c>
      <c r="B5916" t="s">
        <v>6</v>
      </c>
      <c r="C5916" t="s">
        <v>1</v>
      </c>
      <c r="D5916">
        <v>13100</v>
      </c>
      <c r="E5916">
        <v>1</v>
      </c>
      <c r="F5916" s="1">
        <v>43184.496053240742</v>
      </c>
      <c r="G5916" s="1">
        <v>43184.502789351849</v>
      </c>
      <c r="H5916">
        <v>81.030927835100002</v>
      </c>
      <c r="I5916">
        <f t="shared" si="125"/>
        <v>1</v>
      </c>
    </row>
    <row r="5917" spans="1:9" x14ac:dyDescent="0.25">
      <c r="A5917">
        <v>95456</v>
      </c>
      <c r="B5917" t="s">
        <v>6</v>
      </c>
      <c r="C5917" t="s">
        <v>4</v>
      </c>
      <c r="D5917">
        <v>7200</v>
      </c>
      <c r="E5917">
        <v>1</v>
      </c>
      <c r="F5917" s="1">
        <v>43184.496180555558</v>
      </c>
      <c r="G5917" s="1">
        <v>43184.499826388892</v>
      </c>
      <c r="H5917">
        <v>94.254545454500004</v>
      </c>
      <c r="I5917">
        <f t="shared" si="125"/>
        <v>1</v>
      </c>
    </row>
    <row r="5918" spans="1:9" x14ac:dyDescent="0.25">
      <c r="A5918">
        <v>95456</v>
      </c>
      <c r="B5918" t="s">
        <v>4</v>
      </c>
      <c r="C5918" t="s">
        <v>6</v>
      </c>
      <c r="D5918">
        <v>7200</v>
      </c>
      <c r="E5918">
        <v>1</v>
      </c>
      <c r="F5918" s="1">
        <v>43184.759375000001</v>
      </c>
      <c r="G5918" s="1">
        <v>43184.763229166667</v>
      </c>
      <c r="H5918">
        <v>77.837837837799995</v>
      </c>
      <c r="I5918">
        <f t="shared" si="125"/>
        <v>1</v>
      </c>
    </row>
    <row r="5919" spans="1:9" x14ac:dyDescent="0.25">
      <c r="A5919">
        <v>188182</v>
      </c>
      <c r="B5919" t="s">
        <v>6</v>
      </c>
      <c r="C5919" t="s">
        <v>4</v>
      </c>
      <c r="D5919">
        <v>7200</v>
      </c>
      <c r="E5919">
        <v>1</v>
      </c>
      <c r="F5919" s="1">
        <v>43184.496296296296</v>
      </c>
      <c r="G5919" s="1">
        <v>43184.499872685185</v>
      </c>
      <c r="H5919">
        <v>83.883495145599994</v>
      </c>
      <c r="I5919">
        <f t="shared" si="125"/>
        <v>1</v>
      </c>
    </row>
    <row r="5920" spans="1:9" x14ac:dyDescent="0.25">
      <c r="A5920">
        <v>188183</v>
      </c>
      <c r="B5920" t="s">
        <v>6</v>
      </c>
      <c r="C5920" t="s">
        <v>1</v>
      </c>
      <c r="D5920">
        <v>13100</v>
      </c>
      <c r="E5920">
        <v>1</v>
      </c>
      <c r="F5920" s="1">
        <v>43184.496307870373</v>
      </c>
      <c r="G5920" s="1">
        <v>43184.501562500001</v>
      </c>
      <c r="H5920">
        <v>103.876651982</v>
      </c>
      <c r="I5920">
        <f t="shared" si="125"/>
        <v>1</v>
      </c>
    </row>
    <row r="5921" spans="1:9" x14ac:dyDescent="0.25">
      <c r="A5921">
        <v>291650</v>
      </c>
      <c r="B5921" t="s">
        <v>4</v>
      </c>
      <c r="C5921" t="s">
        <v>1</v>
      </c>
      <c r="D5921">
        <v>5900</v>
      </c>
      <c r="E5921">
        <v>1</v>
      </c>
      <c r="F5921" s="1">
        <v>43184.496678240743</v>
      </c>
      <c r="G5921" s="1">
        <v>43184.500694444447</v>
      </c>
      <c r="H5921">
        <v>61.210374639800001</v>
      </c>
      <c r="I5921">
        <f t="shared" si="125"/>
        <v>1</v>
      </c>
    </row>
    <row r="5922" spans="1:9" x14ac:dyDescent="0.25">
      <c r="A5922">
        <v>37212</v>
      </c>
      <c r="B5922" t="s">
        <v>5</v>
      </c>
      <c r="C5922" t="s">
        <v>1</v>
      </c>
      <c r="D5922">
        <v>2100</v>
      </c>
      <c r="E5922">
        <v>1</v>
      </c>
      <c r="F5922" s="1">
        <v>43184.496793981481</v>
      </c>
      <c r="G5922" s="1">
        <v>43184.497754629629</v>
      </c>
      <c r="H5922">
        <v>91.084337349400002</v>
      </c>
      <c r="I5922">
        <f t="shared" si="125"/>
        <v>1</v>
      </c>
    </row>
    <row r="5923" spans="1:9" x14ac:dyDescent="0.25">
      <c r="A5923">
        <v>37229</v>
      </c>
      <c r="B5923" t="s">
        <v>4</v>
      </c>
      <c r="C5923" t="s">
        <v>1</v>
      </c>
      <c r="D5923">
        <v>5900</v>
      </c>
      <c r="E5923">
        <v>1</v>
      </c>
      <c r="F5923" s="1">
        <v>43184.497187499997</v>
      </c>
      <c r="G5923" s="1">
        <v>43184.501956018517</v>
      </c>
      <c r="H5923">
        <v>51.553398058299997</v>
      </c>
      <c r="I5923">
        <f t="shared" si="125"/>
        <v>1</v>
      </c>
    </row>
    <row r="5924" spans="1:9" x14ac:dyDescent="0.25">
      <c r="A5924">
        <v>4718</v>
      </c>
      <c r="B5924" t="s">
        <v>1</v>
      </c>
      <c r="C5924" t="s">
        <v>5</v>
      </c>
      <c r="D5924">
        <v>2100</v>
      </c>
      <c r="E5924">
        <v>1</v>
      </c>
      <c r="F5924" s="1">
        <v>43184.497199074074</v>
      </c>
      <c r="G5924" s="1">
        <v>43184.49895833333</v>
      </c>
      <c r="H5924">
        <v>49.736842105299999</v>
      </c>
      <c r="I5924">
        <f t="shared" si="125"/>
        <v>1</v>
      </c>
    </row>
    <row r="5925" spans="1:9" x14ac:dyDescent="0.25">
      <c r="A5925">
        <v>37205</v>
      </c>
      <c r="B5925" t="s">
        <v>1</v>
      </c>
      <c r="C5925" t="s">
        <v>4</v>
      </c>
      <c r="D5925">
        <v>5900</v>
      </c>
      <c r="E5925">
        <v>1</v>
      </c>
      <c r="F5925" s="1">
        <v>43184.497442129628</v>
      </c>
      <c r="G5925" s="1">
        <v>43184.501307870371</v>
      </c>
      <c r="H5925">
        <v>63.592814371300001</v>
      </c>
      <c r="I5925">
        <f t="shared" si="125"/>
        <v>1</v>
      </c>
    </row>
    <row r="5926" spans="1:9" x14ac:dyDescent="0.25">
      <c r="A5926">
        <v>4744</v>
      </c>
      <c r="B5926" t="s">
        <v>4</v>
      </c>
      <c r="C5926" t="s">
        <v>5</v>
      </c>
      <c r="D5926">
        <v>3800</v>
      </c>
      <c r="E5926">
        <v>1</v>
      </c>
      <c r="F5926" s="1">
        <v>43184.497627314813</v>
      </c>
      <c r="G5926" s="1">
        <v>43184.501944444448</v>
      </c>
      <c r="H5926">
        <v>36.675603217199999</v>
      </c>
      <c r="I5926">
        <f t="shared" si="125"/>
        <v>1</v>
      </c>
    </row>
    <row r="5927" spans="1:9" x14ac:dyDescent="0.25">
      <c r="A5927">
        <v>95538</v>
      </c>
      <c r="B5927" t="s">
        <v>4</v>
      </c>
      <c r="C5927" t="s">
        <v>0</v>
      </c>
      <c r="D5927">
        <v>7200</v>
      </c>
      <c r="E5927">
        <v>1</v>
      </c>
      <c r="F5927" s="1">
        <v>43184.498020833336</v>
      </c>
      <c r="G5927" s="1">
        <v>43184.501886574071</v>
      </c>
      <c r="H5927">
        <v>77.6047904192</v>
      </c>
      <c r="I5927">
        <f t="shared" si="125"/>
        <v>1</v>
      </c>
    </row>
    <row r="5928" spans="1:9" x14ac:dyDescent="0.25">
      <c r="A5928">
        <v>4768</v>
      </c>
      <c r="B5928" t="s">
        <v>6</v>
      </c>
      <c r="C5928" t="s">
        <v>5</v>
      </c>
      <c r="D5928">
        <v>11000</v>
      </c>
      <c r="E5928">
        <v>1</v>
      </c>
      <c r="F5928" s="1">
        <v>43184.498449074075</v>
      </c>
      <c r="G5928" s="1">
        <v>43184.504999999997</v>
      </c>
      <c r="H5928">
        <v>69.964664311000007</v>
      </c>
      <c r="I5928">
        <f t="shared" si="125"/>
        <v>1</v>
      </c>
    </row>
    <row r="5929" spans="1:9" x14ac:dyDescent="0.25">
      <c r="A5929">
        <v>291635</v>
      </c>
      <c r="B5929" t="s">
        <v>1</v>
      </c>
      <c r="C5929" t="s">
        <v>4</v>
      </c>
      <c r="D5929">
        <v>5900</v>
      </c>
      <c r="E5929">
        <v>1</v>
      </c>
      <c r="F5929" s="1">
        <v>43184.498530092591</v>
      </c>
      <c r="G5929" s="1">
        <v>43184.501157407409</v>
      </c>
      <c r="H5929">
        <v>93.568281938300004</v>
      </c>
      <c r="I5929">
        <f t="shared" ref="I5929:I5980" si="126">IF(AND(H5929&gt;=15,H5929&lt;=135),1,0)</f>
        <v>1</v>
      </c>
    </row>
    <row r="5930" spans="1:9" x14ac:dyDescent="0.25">
      <c r="A5930">
        <v>4730</v>
      </c>
      <c r="B5930" t="s">
        <v>1</v>
      </c>
      <c r="C5930" t="s">
        <v>5</v>
      </c>
      <c r="D5930">
        <v>2100</v>
      </c>
      <c r="E5930">
        <v>1</v>
      </c>
      <c r="F5930" s="1">
        <v>43184.499513888892</v>
      </c>
      <c r="G5930" s="1">
        <v>43184.500578703701</v>
      </c>
      <c r="H5930">
        <v>82.173913043499994</v>
      </c>
      <c r="I5930">
        <f t="shared" si="126"/>
        <v>1</v>
      </c>
    </row>
    <row r="5931" spans="1:9" x14ac:dyDescent="0.25">
      <c r="A5931">
        <v>37258</v>
      </c>
      <c r="B5931" t="s">
        <v>6</v>
      </c>
      <c r="C5931" t="s">
        <v>4</v>
      </c>
      <c r="D5931">
        <v>7200</v>
      </c>
      <c r="E5931">
        <v>1</v>
      </c>
      <c r="F5931" s="1">
        <v>43184.499583333331</v>
      </c>
      <c r="G5931" s="1">
        <v>43184.502569444441</v>
      </c>
      <c r="H5931">
        <v>100.465116279</v>
      </c>
      <c r="I5931">
        <f t="shared" si="126"/>
        <v>1</v>
      </c>
    </row>
    <row r="5932" spans="1:9" x14ac:dyDescent="0.25">
      <c r="A5932">
        <v>37258</v>
      </c>
      <c r="B5932" t="s">
        <v>4</v>
      </c>
      <c r="C5932" t="s">
        <v>1</v>
      </c>
      <c r="D5932">
        <v>5900</v>
      </c>
      <c r="E5932">
        <v>1</v>
      </c>
      <c r="F5932" s="1">
        <v>43184.502569444441</v>
      </c>
      <c r="G5932" s="1">
        <v>43184.504999999997</v>
      </c>
      <c r="H5932">
        <v>101.142857143</v>
      </c>
      <c r="I5932">
        <f t="shared" si="126"/>
        <v>1</v>
      </c>
    </row>
    <row r="5933" spans="1:9" x14ac:dyDescent="0.25">
      <c r="A5933">
        <v>37258</v>
      </c>
      <c r="B5933" t="s">
        <v>0</v>
      </c>
      <c r="C5933" t="s">
        <v>1</v>
      </c>
      <c r="D5933">
        <v>13100</v>
      </c>
      <c r="E5933">
        <v>1</v>
      </c>
      <c r="F5933" s="1">
        <v>43184.693483796298</v>
      </c>
      <c r="G5933" s="1">
        <v>43184.72928240741</v>
      </c>
      <c r="H5933">
        <v>15.2473326867</v>
      </c>
      <c r="I5933">
        <f t="shared" si="126"/>
        <v>1</v>
      </c>
    </row>
    <row r="5934" spans="1:9" x14ac:dyDescent="0.25">
      <c r="A5934">
        <v>37258</v>
      </c>
      <c r="B5934" t="s">
        <v>1</v>
      </c>
      <c r="C5934" t="s">
        <v>0</v>
      </c>
      <c r="D5934">
        <v>13100</v>
      </c>
      <c r="E5934">
        <v>1</v>
      </c>
      <c r="F5934" s="1">
        <v>43184.72928240741</v>
      </c>
      <c r="G5934" s="1">
        <v>43184.73510416667</v>
      </c>
      <c r="H5934">
        <v>93.757455268399994</v>
      </c>
      <c r="I5934">
        <f t="shared" si="126"/>
        <v>1</v>
      </c>
    </row>
    <row r="5935" spans="1:9" x14ac:dyDescent="0.25">
      <c r="A5935">
        <v>490759</v>
      </c>
      <c r="B5935" t="s">
        <v>1</v>
      </c>
      <c r="C5935" t="s">
        <v>2</v>
      </c>
      <c r="D5935">
        <v>3400</v>
      </c>
      <c r="E5935">
        <v>1</v>
      </c>
      <c r="F5935" s="1">
        <v>43184.500023148146</v>
      </c>
      <c r="G5935" s="1">
        <v>43184.501261574071</v>
      </c>
      <c r="H5935">
        <v>114.392523364</v>
      </c>
      <c r="I5935">
        <f t="shared" si="126"/>
        <v>1</v>
      </c>
    </row>
    <row r="5936" spans="1:9" x14ac:dyDescent="0.25">
      <c r="A5936">
        <v>626760</v>
      </c>
      <c r="B5936" t="s">
        <v>6</v>
      </c>
      <c r="C5936" t="s">
        <v>4</v>
      </c>
      <c r="D5936">
        <v>7200</v>
      </c>
      <c r="E5936">
        <v>1</v>
      </c>
      <c r="F5936" s="1">
        <v>43184.500057870369</v>
      </c>
      <c r="G5936" s="1">
        <v>43184.502858796295</v>
      </c>
      <c r="H5936">
        <v>107.10743801700001</v>
      </c>
      <c r="I5936">
        <f t="shared" si="126"/>
        <v>1</v>
      </c>
    </row>
    <row r="5937" spans="1:9" x14ac:dyDescent="0.25">
      <c r="A5937">
        <v>5092</v>
      </c>
      <c r="B5937" t="s">
        <v>5</v>
      </c>
      <c r="C5937" t="s">
        <v>0</v>
      </c>
      <c r="D5937">
        <v>11000</v>
      </c>
      <c r="E5937">
        <v>1</v>
      </c>
      <c r="F5937" s="1">
        <v>43184.548182870371</v>
      </c>
      <c r="G5937" s="1">
        <v>43184.572106481479</v>
      </c>
      <c r="H5937">
        <v>19.158200290300002</v>
      </c>
      <c r="I5937">
        <f t="shared" si="126"/>
        <v>1</v>
      </c>
    </row>
    <row r="5938" spans="1:9" x14ac:dyDescent="0.25">
      <c r="A5938">
        <v>37225</v>
      </c>
      <c r="B5938" t="s">
        <v>1</v>
      </c>
      <c r="C5938" t="s">
        <v>4</v>
      </c>
      <c r="D5938">
        <v>5900</v>
      </c>
      <c r="E5938">
        <v>1</v>
      </c>
      <c r="F5938" s="1">
        <v>43184.500254629631</v>
      </c>
      <c r="G5938" s="1">
        <v>43184.503541666665</v>
      </c>
      <c r="H5938">
        <v>74.7887323944</v>
      </c>
      <c r="I5938">
        <f t="shared" si="126"/>
        <v>1</v>
      </c>
    </row>
    <row r="5939" spans="1:9" x14ac:dyDescent="0.25">
      <c r="A5939">
        <v>37493</v>
      </c>
      <c r="B5939" t="s">
        <v>0</v>
      </c>
      <c r="C5939" t="s">
        <v>1</v>
      </c>
      <c r="D5939">
        <v>13100</v>
      </c>
      <c r="E5939">
        <v>1</v>
      </c>
      <c r="F5939" s="1">
        <v>43184.500439814816</v>
      </c>
      <c r="G5939" s="1">
        <v>43184.536099537036</v>
      </c>
      <c r="H5939">
        <v>15.3067185979</v>
      </c>
      <c r="I5939">
        <f t="shared" si="126"/>
        <v>1</v>
      </c>
    </row>
    <row r="5940" spans="1:9" x14ac:dyDescent="0.25">
      <c r="A5940">
        <v>37493</v>
      </c>
      <c r="B5940" t="s">
        <v>1</v>
      </c>
      <c r="C5940" t="s">
        <v>0</v>
      </c>
      <c r="D5940">
        <v>13100</v>
      </c>
      <c r="E5940">
        <v>1</v>
      </c>
      <c r="F5940" s="1">
        <v>43184.536099537036</v>
      </c>
      <c r="G5940" s="1">
        <v>43184.541307870371</v>
      </c>
      <c r="H5940">
        <v>104.8</v>
      </c>
      <c r="I5940">
        <f t="shared" si="126"/>
        <v>1</v>
      </c>
    </row>
    <row r="5941" spans="1:9" x14ac:dyDescent="0.25">
      <c r="A5941">
        <v>95581</v>
      </c>
      <c r="B5941" t="s">
        <v>1</v>
      </c>
      <c r="C5941" t="s">
        <v>0</v>
      </c>
      <c r="D5941">
        <v>13100</v>
      </c>
      <c r="E5941">
        <v>1</v>
      </c>
      <c r="F5941" s="1">
        <v>43184.500497685185</v>
      </c>
      <c r="G5941" s="1">
        <v>43184.506006944444</v>
      </c>
      <c r="H5941">
        <v>99.075630252099998</v>
      </c>
      <c r="I5941">
        <f t="shared" si="126"/>
        <v>1</v>
      </c>
    </row>
    <row r="5942" spans="1:9" x14ac:dyDescent="0.25">
      <c r="A5942">
        <v>188352</v>
      </c>
      <c r="B5942" t="s">
        <v>5</v>
      </c>
      <c r="C5942" t="s">
        <v>0</v>
      </c>
      <c r="D5942">
        <v>11000</v>
      </c>
      <c r="E5942">
        <v>1</v>
      </c>
      <c r="F5942" s="1">
        <v>43184.500543981485</v>
      </c>
      <c r="G5942" s="1">
        <v>43184.506157407406</v>
      </c>
      <c r="H5942">
        <v>81.649484536100005</v>
      </c>
      <c r="I5942">
        <f t="shared" si="126"/>
        <v>1</v>
      </c>
    </row>
    <row r="5943" spans="1:9" x14ac:dyDescent="0.25">
      <c r="A5943">
        <v>4780</v>
      </c>
      <c r="B5943" t="s">
        <v>5</v>
      </c>
      <c r="C5943" t="s">
        <v>0</v>
      </c>
      <c r="D5943">
        <v>11000</v>
      </c>
      <c r="E5943">
        <v>1</v>
      </c>
      <c r="F5943" s="1">
        <v>43184.50104166667</v>
      </c>
      <c r="G5943" s="1">
        <v>43184.512164351851</v>
      </c>
      <c r="H5943">
        <v>41.207075962499999</v>
      </c>
      <c r="I5943">
        <f t="shared" si="126"/>
        <v>1</v>
      </c>
    </row>
    <row r="5944" spans="1:9" x14ac:dyDescent="0.25">
      <c r="A5944">
        <v>4780</v>
      </c>
      <c r="B5944" t="s">
        <v>0</v>
      </c>
      <c r="C5944" t="s">
        <v>5</v>
      </c>
      <c r="D5944">
        <v>11000</v>
      </c>
      <c r="E5944">
        <v>1</v>
      </c>
      <c r="F5944" s="1">
        <v>43184.512164351851</v>
      </c>
      <c r="G5944" s="1">
        <v>43184.542743055557</v>
      </c>
      <c r="H5944">
        <v>15.039878465599999</v>
      </c>
      <c r="I5944">
        <f t="shared" si="126"/>
        <v>1</v>
      </c>
    </row>
    <row r="5945" spans="1:9" x14ac:dyDescent="0.25">
      <c r="A5945">
        <v>188375</v>
      </c>
      <c r="B5945" t="s">
        <v>1</v>
      </c>
      <c r="C5945" t="s">
        <v>6</v>
      </c>
      <c r="D5945">
        <v>13100</v>
      </c>
      <c r="E5945">
        <v>1</v>
      </c>
      <c r="F5945" s="1">
        <v>43184.501076388886</v>
      </c>
      <c r="G5945" s="1">
        <v>43184.507615740738</v>
      </c>
      <c r="H5945">
        <v>83.4690265487</v>
      </c>
      <c r="I5945">
        <f t="shared" si="126"/>
        <v>1</v>
      </c>
    </row>
    <row r="5946" spans="1:9" x14ac:dyDescent="0.25">
      <c r="A5946">
        <v>95542</v>
      </c>
      <c r="B5946" t="s">
        <v>6</v>
      </c>
      <c r="C5946" t="s">
        <v>1</v>
      </c>
      <c r="D5946">
        <v>13100</v>
      </c>
      <c r="E5946">
        <v>1</v>
      </c>
      <c r="F5946" s="1">
        <v>43184.502129629633</v>
      </c>
      <c r="G5946" s="1">
        <v>43184.507719907408</v>
      </c>
      <c r="H5946">
        <v>101.201716738</v>
      </c>
      <c r="I5946">
        <f t="shared" si="126"/>
        <v>1</v>
      </c>
    </row>
    <row r="5947" spans="1:9" x14ac:dyDescent="0.25">
      <c r="A5947">
        <v>95542</v>
      </c>
      <c r="B5947" t="s">
        <v>1</v>
      </c>
      <c r="C5947" t="s">
        <v>2</v>
      </c>
      <c r="D5947">
        <v>3400</v>
      </c>
      <c r="E5947">
        <v>1</v>
      </c>
      <c r="F5947" s="1">
        <v>43184.507719907408</v>
      </c>
      <c r="G5947" s="1">
        <v>43184.509085648147</v>
      </c>
      <c r="H5947">
        <v>103.728813559</v>
      </c>
      <c r="I5947">
        <f t="shared" si="126"/>
        <v>1</v>
      </c>
    </row>
    <row r="5948" spans="1:9" x14ac:dyDescent="0.25">
      <c r="A5948">
        <v>188290</v>
      </c>
      <c r="B5948" t="s">
        <v>6</v>
      </c>
      <c r="C5948" t="s">
        <v>4</v>
      </c>
      <c r="D5948">
        <v>7200</v>
      </c>
      <c r="E5948">
        <v>1</v>
      </c>
      <c r="F5948" s="1">
        <v>43184.502245370371</v>
      </c>
      <c r="G5948" s="1">
        <v>43184.505300925928</v>
      </c>
      <c r="H5948">
        <v>98.181818181799997</v>
      </c>
      <c r="I5948">
        <f t="shared" si="126"/>
        <v>1</v>
      </c>
    </row>
    <row r="5949" spans="1:9" x14ac:dyDescent="0.25">
      <c r="A5949">
        <v>188290</v>
      </c>
      <c r="B5949" t="s">
        <v>4</v>
      </c>
      <c r="C5949" t="s">
        <v>6</v>
      </c>
      <c r="D5949">
        <v>7200</v>
      </c>
      <c r="E5949">
        <v>1</v>
      </c>
      <c r="F5949" s="1">
        <v>43184.679409722223</v>
      </c>
      <c r="G5949" s="1">
        <v>43184.683009259257</v>
      </c>
      <c r="H5949">
        <v>83.344051446899996</v>
      </c>
      <c r="I5949">
        <f t="shared" si="126"/>
        <v>1</v>
      </c>
    </row>
    <row r="5950" spans="1:9" x14ac:dyDescent="0.25">
      <c r="A5950">
        <v>37719</v>
      </c>
      <c r="B5950" t="s">
        <v>0</v>
      </c>
      <c r="C5950" t="s">
        <v>1</v>
      </c>
      <c r="D5950">
        <v>13100</v>
      </c>
      <c r="E5950">
        <v>1</v>
      </c>
      <c r="F5950" s="1">
        <v>43184.50240740741</v>
      </c>
      <c r="G5950" s="1">
        <v>43184.537800925929</v>
      </c>
      <c r="H5950">
        <v>15.4218443427</v>
      </c>
      <c r="I5950">
        <f t="shared" si="126"/>
        <v>1</v>
      </c>
    </row>
    <row r="5951" spans="1:9" x14ac:dyDescent="0.25">
      <c r="A5951">
        <v>37719</v>
      </c>
      <c r="B5951" t="s">
        <v>1</v>
      </c>
      <c r="C5951" t="s">
        <v>6</v>
      </c>
      <c r="D5951">
        <v>13100</v>
      </c>
      <c r="E5951">
        <v>1</v>
      </c>
      <c r="F5951" s="1">
        <v>43184.537800925929</v>
      </c>
      <c r="G5951" s="1">
        <v>43184.543900462966</v>
      </c>
      <c r="H5951">
        <v>89.487666034200004</v>
      </c>
      <c r="I5951">
        <f t="shared" si="126"/>
        <v>1</v>
      </c>
    </row>
    <row r="5952" spans="1:9" x14ac:dyDescent="0.25">
      <c r="A5952">
        <v>37719</v>
      </c>
      <c r="B5952" t="s">
        <v>6</v>
      </c>
      <c r="C5952" t="s">
        <v>4</v>
      </c>
      <c r="D5952">
        <v>7200</v>
      </c>
      <c r="E5952">
        <v>1</v>
      </c>
      <c r="F5952" s="1">
        <v>43184.543900462966</v>
      </c>
      <c r="G5952" s="1">
        <v>43184.568657407406</v>
      </c>
      <c r="H5952">
        <v>82.547770700599997</v>
      </c>
      <c r="I5952">
        <f t="shared" si="126"/>
        <v>1</v>
      </c>
    </row>
    <row r="5953" spans="1:9" x14ac:dyDescent="0.25">
      <c r="A5953">
        <v>37719</v>
      </c>
      <c r="B5953" t="s">
        <v>4</v>
      </c>
      <c r="C5953" t="s">
        <v>1</v>
      </c>
      <c r="D5953">
        <v>5900</v>
      </c>
      <c r="E5953">
        <v>1</v>
      </c>
      <c r="F5953" s="1">
        <v>43184.568657407406</v>
      </c>
      <c r="G5953" s="1">
        <v>43184.570983796293</v>
      </c>
      <c r="H5953">
        <v>105.671641791</v>
      </c>
      <c r="I5953">
        <f t="shared" si="126"/>
        <v>1</v>
      </c>
    </row>
    <row r="5954" spans="1:9" x14ac:dyDescent="0.25">
      <c r="A5954">
        <v>527215</v>
      </c>
      <c r="B5954" t="s">
        <v>4</v>
      </c>
      <c r="C5954" t="s">
        <v>2</v>
      </c>
      <c r="D5954">
        <v>9300</v>
      </c>
      <c r="E5954">
        <v>1</v>
      </c>
      <c r="F5954" s="1">
        <v>43184.502812500003</v>
      </c>
      <c r="G5954" s="1">
        <v>43184.507789351854</v>
      </c>
      <c r="H5954">
        <v>77.860465116300006</v>
      </c>
      <c r="I5954">
        <f t="shared" si="126"/>
        <v>1</v>
      </c>
    </row>
    <row r="5955" spans="1:9" x14ac:dyDescent="0.25">
      <c r="A5955">
        <v>37503</v>
      </c>
      <c r="B5955" t="s">
        <v>0</v>
      </c>
      <c r="C5955" t="s">
        <v>1</v>
      </c>
      <c r="D5955">
        <v>13100</v>
      </c>
      <c r="E5955">
        <v>1</v>
      </c>
      <c r="F5955" s="1">
        <v>43184.502962962964</v>
      </c>
      <c r="G5955" s="1">
        <v>43184.537881944445</v>
      </c>
      <c r="H5955">
        <v>15.631421942299999</v>
      </c>
      <c r="I5955">
        <f t="shared" si="126"/>
        <v>1</v>
      </c>
    </row>
    <row r="5956" spans="1:9" x14ac:dyDescent="0.25">
      <c r="A5956">
        <v>37503</v>
      </c>
      <c r="B5956" t="s">
        <v>1</v>
      </c>
      <c r="C5956" t="s">
        <v>0</v>
      </c>
      <c r="D5956">
        <v>13100</v>
      </c>
      <c r="E5956">
        <v>1</v>
      </c>
      <c r="F5956" s="1">
        <v>43184.537881944445</v>
      </c>
      <c r="G5956" s="1">
        <v>43184.544699074075</v>
      </c>
      <c r="H5956">
        <v>80.067911714800005</v>
      </c>
      <c r="I5956">
        <f t="shared" si="126"/>
        <v>1</v>
      </c>
    </row>
    <row r="5957" spans="1:9" x14ac:dyDescent="0.25">
      <c r="A5957">
        <v>695071</v>
      </c>
      <c r="B5957" t="s">
        <v>4</v>
      </c>
      <c r="C5957" t="s">
        <v>6</v>
      </c>
      <c r="D5957">
        <v>7200</v>
      </c>
      <c r="E5957">
        <v>1</v>
      </c>
      <c r="F5957" s="1">
        <v>43184.50309027778</v>
      </c>
      <c r="G5957" s="1">
        <v>43184.505729166667</v>
      </c>
      <c r="H5957">
        <v>113.684210526</v>
      </c>
      <c r="I5957">
        <f t="shared" si="126"/>
        <v>1</v>
      </c>
    </row>
    <row r="5958" spans="1:9" x14ac:dyDescent="0.25">
      <c r="A5958">
        <v>188372</v>
      </c>
      <c r="B5958" t="s">
        <v>4</v>
      </c>
      <c r="C5958" t="s">
        <v>0</v>
      </c>
      <c r="D5958">
        <v>7200</v>
      </c>
      <c r="E5958">
        <v>1</v>
      </c>
      <c r="F5958" s="1">
        <v>43184.503217592595</v>
      </c>
      <c r="G5958" s="1">
        <v>43184.507210648146</v>
      </c>
      <c r="H5958">
        <v>75.130434782600005</v>
      </c>
      <c r="I5958">
        <f t="shared" si="126"/>
        <v>1</v>
      </c>
    </row>
    <row r="5959" spans="1:9" x14ac:dyDescent="0.25">
      <c r="A5959">
        <v>4797</v>
      </c>
      <c r="B5959" t="s">
        <v>0</v>
      </c>
      <c r="C5959" t="s">
        <v>5</v>
      </c>
      <c r="D5959">
        <v>11000</v>
      </c>
      <c r="E5959">
        <v>1</v>
      </c>
      <c r="F5959" s="1">
        <v>43184.503622685188</v>
      </c>
      <c r="G5959" s="1">
        <v>43184.508321759262</v>
      </c>
      <c r="H5959">
        <v>97.536945812799999</v>
      </c>
      <c r="I5959">
        <f t="shared" si="126"/>
        <v>1</v>
      </c>
    </row>
    <row r="5960" spans="1:9" x14ac:dyDescent="0.25">
      <c r="A5960">
        <v>527210</v>
      </c>
      <c r="B5960" t="s">
        <v>2</v>
      </c>
      <c r="C5960" t="s">
        <v>4</v>
      </c>
      <c r="D5960">
        <v>9300</v>
      </c>
      <c r="E5960">
        <v>1</v>
      </c>
      <c r="F5960" s="1">
        <v>43184.503750000003</v>
      </c>
      <c r="G5960" s="1">
        <v>43184.508703703701</v>
      </c>
      <c r="H5960">
        <v>78.224299065400004</v>
      </c>
      <c r="I5960">
        <f t="shared" si="126"/>
        <v>1</v>
      </c>
    </row>
    <row r="5961" spans="1:9" x14ac:dyDescent="0.25">
      <c r="A5961">
        <v>37499</v>
      </c>
      <c r="B5961" t="s">
        <v>0</v>
      </c>
      <c r="C5961" t="s">
        <v>1</v>
      </c>
      <c r="D5961">
        <v>13100</v>
      </c>
      <c r="E5961">
        <v>1</v>
      </c>
      <c r="F5961" s="1">
        <v>43184.503888888888</v>
      </c>
      <c r="G5961" s="1">
        <v>43184.537418981483</v>
      </c>
      <c r="H5961">
        <v>16.278909216399999</v>
      </c>
      <c r="I5961">
        <f t="shared" si="126"/>
        <v>1</v>
      </c>
    </row>
    <row r="5962" spans="1:9" x14ac:dyDescent="0.25">
      <c r="A5962">
        <v>37499</v>
      </c>
      <c r="B5962" t="s">
        <v>1</v>
      </c>
      <c r="C5962" t="s">
        <v>0</v>
      </c>
      <c r="D5962">
        <v>13100</v>
      </c>
      <c r="E5962">
        <v>1</v>
      </c>
      <c r="F5962" s="1">
        <v>43184.537418981483</v>
      </c>
      <c r="G5962" s="1">
        <v>43184.544108796297</v>
      </c>
      <c r="H5962">
        <v>81.591695501700002</v>
      </c>
      <c r="I5962">
        <f t="shared" si="126"/>
        <v>1</v>
      </c>
    </row>
    <row r="5963" spans="1:9" x14ac:dyDescent="0.25">
      <c r="A5963">
        <v>37245</v>
      </c>
      <c r="B5963" t="s">
        <v>1</v>
      </c>
      <c r="C5963" t="s">
        <v>6</v>
      </c>
      <c r="D5963">
        <v>13100</v>
      </c>
      <c r="E5963">
        <v>1</v>
      </c>
      <c r="F5963" s="1">
        <v>43184.504201388889</v>
      </c>
      <c r="G5963" s="1">
        <v>43184.511134259257</v>
      </c>
      <c r="H5963">
        <v>78.731218697800003</v>
      </c>
      <c r="I5963">
        <f t="shared" si="126"/>
        <v>1</v>
      </c>
    </row>
    <row r="5964" spans="1:9" x14ac:dyDescent="0.25">
      <c r="A5964">
        <v>293888</v>
      </c>
      <c r="B5964" t="s">
        <v>6</v>
      </c>
      <c r="C5964" t="s">
        <v>2</v>
      </c>
      <c r="D5964">
        <v>16500</v>
      </c>
      <c r="E5964">
        <v>1</v>
      </c>
      <c r="F5964" s="1">
        <v>43184.504432870373</v>
      </c>
      <c r="G5964" s="1">
        <v>43184.512106481481</v>
      </c>
      <c r="H5964">
        <v>89.592760181000003</v>
      </c>
      <c r="I5964">
        <f t="shared" si="126"/>
        <v>1</v>
      </c>
    </row>
    <row r="5965" spans="1:9" x14ac:dyDescent="0.25">
      <c r="A5965">
        <v>95991</v>
      </c>
      <c r="B5965" t="s">
        <v>0</v>
      </c>
      <c r="C5965" t="s">
        <v>1</v>
      </c>
      <c r="D5965">
        <v>13100</v>
      </c>
      <c r="E5965">
        <v>1</v>
      </c>
      <c r="F5965" s="1">
        <v>43184.504861111112</v>
      </c>
      <c r="G5965" s="1">
        <v>43184.539305555554</v>
      </c>
      <c r="H5965">
        <v>15.8467741935</v>
      </c>
      <c r="I5965">
        <f t="shared" si="126"/>
        <v>1</v>
      </c>
    </row>
    <row r="5966" spans="1:9" x14ac:dyDescent="0.25">
      <c r="A5966">
        <v>95991</v>
      </c>
      <c r="B5966" t="s">
        <v>1</v>
      </c>
      <c r="C5966" t="s">
        <v>0</v>
      </c>
      <c r="D5966">
        <v>13100</v>
      </c>
      <c r="E5966">
        <v>1</v>
      </c>
      <c r="F5966" s="1">
        <v>43184.539305555554</v>
      </c>
      <c r="G5966" s="1">
        <v>43184.545740740738</v>
      </c>
      <c r="H5966">
        <v>84.820143884900006</v>
      </c>
      <c r="I5966">
        <f t="shared" si="126"/>
        <v>1</v>
      </c>
    </row>
    <row r="5967" spans="1:9" x14ac:dyDescent="0.25">
      <c r="A5967">
        <v>291707</v>
      </c>
      <c r="B5967" t="s">
        <v>0</v>
      </c>
      <c r="C5967" t="s">
        <v>1</v>
      </c>
      <c r="D5967">
        <v>13100</v>
      </c>
      <c r="E5967">
        <v>1</v>
      </c>
      <c r="F5967" s="1">
        <v>43184.504872685182</v>
      </c>
      <c r="G5967" s="1">
        <v>43184.51085648148</v>
      </c>
      <c r="H5967">
        <v>91.218568665399999</v>
      </c>
      <c r="I5967">
        <f t="shared" si="126"/>
        <v>1</v>
      </c>
    </row>
    <row r="5968" spans="1:9" x14ac:dyDescent="0.25">
      <c r="A5968">
        <v>161818</v>
      </c>
      <c r="B5968" t="s">
        <v>6</v>
      </c>
      <c r="C5968" t="s">
        <v>5</v>
      </c>
      <c r="D5968">
        <v>11000</v>
      </c>
      <c r="E5968">
        <v>1</v>
      </c>
      <c r="F5968" s="1">
        <v>43184.504976851851</v>
      </c>
      <c r="G5968" s="1">
        <v>43184.508993055555</v>
      </c>
      <c r="H5968">
        <v>114.121037464</v>
      </c>
      <c r="I5968">
        <f t="shared" si="126"/>
        <v>1</v>
      </c>
    </row>
    <row r="5969" spans="1:9" x14ac:dyDescent="0.25">
      <c r="A5969">
        <v>37260</v>
      </c>
      <c r="B5969" t="s">
        <v>1</v>
      </c>
      <c r="C5969" t="s">
        <v>2</v>
      </c>
      <c r="D5969">
        <v>3400</v>
      </c>
      <c r="E5969">
        <v>1</v>
      </c>
      <c r="F5969" s="1">
        <v>43184.505115740743</v>
      </c>
      <c r="G5969" s="1">
        <v>43184.506516203706</v>
      </c>
      <c r="H5969">
        <v>101.15702479300001</v>
      </c>
      <c r="I5969">
        <f t="shared" si="126"/>
        <v>1</v>
      </c>
    </row>
    <row r="5970" spans="1:9" x14ac:dyDescent="0.25">
      <c r="A5970">
        <v>37260</v>
      </c>
      <c r="B5970" t="s">
        <v>1</v>
      </c>
      <c r="C5970" t="s">
        <v>4</v>
      </c>
      <c r="D5970">
        <v>5900</v>
      </c>
      <c r="E5970">
        <v>1</v>
      </c>
      <c r="F5970" s="1">
        <v>43184.717928240738</v>
      </c>
      <c r="G5970" s="1">
        <v>43184.721307870372</v>
      </c>
      <c r="H5970">
        <v>72.739726027399996</v>
      </c>
      <c r="I5970">
        <f t="shared" si="126"/>
        <v>1</v>
      </c>
    </row>
    <row r="5971" spans="1:9" x14ac:dyDescent="0.25">
      <c r="A5971">
        <v>37520</v>
      </c>
      <c r="B5971" t="s">
        <v>0</v>
      </c>
      <c r="C5971" t="s">
        <v>1</v>
      </c>
      <c r="D5971">
        <v>13100</v>
      </c>
      <c r="E5971">
        <v>1</v>
      </c>
      <c r="F5971" s="1">
        <v>43184.50513888889</v>
      </c>
      <c r="G5971" s="1">
        <v>43184.54011574074</v>
      </c>
      <c r="H5971">
        <v>15.605559232299999</v>
      </c>
      <c r="I5971">
        <f t="shared" si="126"/>
        <v>1</v>
      </c>
    </row>
    <row r="5972" spans="1:9" x14ac:dyDescent="0.25">
      <c r="A5972">
        <v>37520</v>
      </c>
      <c r="B5972" t="s">
        <v>1</v>
      </c>
      <c r="C5972" t="s">
        <v>0</v>
      </c>
      <c r="D5972">
        <v>13100</v>
      </c>
      <c r="E5972">
        <v>1</v>
      </c>
      <c r="F5972" s="1">
        <v>43184.54011574074</v>
      </c>
      <c r="G5972" s="1">
        <v>43184.546759259261</v>
      </c>
      <c r="H5972">
        <v>82.160278745599996</v>
      </c>
      <c r="I5972">
        <f t="shared" si="126"/>
        <v>1</v>
      </c>
    </row>
    <row r="5973" spans="1:9" x14ac:dyDescent="0.25">
      <c r="A5973">
        <v>490783</v>
      </c>
      <c r="B5973" t="s">
        <v>1</v>
      </c>
      <c r="C5973" t="s">
        <v>4</v>
      </c>
      <c r="D5973">
        <v>5900</v>
      </c>
      <c r="E5973">
        <v>1</v>
      </c>
      <c r="F5973" s="1">
        <v>43184.50513888889</v>
      </c>
      <c r="G5973" s="1">
        <v>43184.508240740739</v>
      </c>
      <c r="H5973">
        <v>79.253731343300004</v>
      </c>
      <c r="I5973">
        <f t="shared" si="126"/>
        <v>1</v>
      </c>
    </row>
    <row r="5974" spans="1:9" x14ac:dyDescent="0.25">
      <c r="A5974">
        <v>95628</v>
      </c>
      <c r="B5974" t="s">
        <v>4</v>
      </c>
      <c r="C5974" t="s">
        <v>0</v>
      </c>
      <c r="D5974">
        <v>7200</v>
      </c>
      <c r="E5974">
        <v>1</v>
      </c>
      <c r="F5974" s="1">
        <v>43184.505266203705</v>
      </c>
      <c r="G5974" s="1">
        <v>43184.509016203701</v>
      </c>
      <c r="H5974">
        <v>80</v>
      </c>
      <c r="I5974">
        <f t="shared" si="126"/>
        <v>1</v>
      </c>
    </row>
    <row r="5975" spans="1:9" x14ac:dyDescent="0.25">
      <c r="A5975">
        <v>97336</v>
      </c>
      <c r="B5975" t="s">
        <v>6</v>
      </c>
      <c r="C5975" t="s">
        <v>4</v>
      </c>
      <c r="D5975">
        <v>7200</v>
      </c>
      <c r="E5975">
        <v>1</v>
      </c>
      <c r="F5975" s="1">
        <v>43184.505636574075</v>
      </c>
      <c r="G5975" s="1">
        <v>43184.508958333332</v>
      </c>
      <c r="H5975">
        <v>90.313588850200006</v>
      </c>
      <c r="I5975">
        <f t="shared" si="126"/>
        <v>1</v>
      </c>
    </row>
    <row r="5976" spans="1:9" x14ac:dyDescent="0.25">
      <c r="A5976">
        <v>97336</v>
      </c>
      <c r="B5976" t="s">
        <v>4</v>
      </c>
      <c r="C5976" t="s">
        <v>0</v>
      </c>
      <c r="D5976">
        <v>7200</v>
      </c>
      <c r="E5976">
        <v>1</v>
      </c>
      <c r="F5976" s="1">
        <v>43184.66265046296</v>
      </c>
      <c r="G5976" s="1">
        <v>43184.665752314817</v>
      </c>
      <c r="H5976">
        <v>96.716417910399997</v>
      </c>
      <c r="I5976">
        <f t="shared" si="126"/>
        <v>1</v>
      </c>
    </row>
    <row r="5977" spans="1:9" x14ac:dyDescent="0.25">
      <c r="A5977">
        <v>4773</v>
      </c>
      <c r="B5977" t="s">
        <v>5</v>
      </c>
      <c r="C5977" t="s">
        <v>2</v>
      </c>
      <c r="D5977">
        <v>5500</v>
      </c>
      <c r="E5977">
        <v>1</v>
      </c>
      <c r="F5977" s="1">
        <v>43184.505983796298</v>
      </c>
      <c r="G5977" s="1">
        <v>43184.509097222224</v>
      </c>
      <c r="H5977">
        <v>73.605947955399998</v>
      </c>
      <c r="I5977">
        <f t="shared" si="126"/>
        <v>1</v>
      </c>
    </row>
    <row r="5978" spans="1:9" x14ac:dyDescent="0.25">
      <c r="A5978">
        <v>490790</v>
      </c>
      <c r="B5978" t="s">
        <v>1</v>
      </c>
      <c r="C5978" t="s">
        <v>4</v>
      </c>
      <c r="D5978">
        <v>5900</v>
      </c>
      <c r="E5978">
        <v>1</v>
      </c>
      <c r="F5978" s="1">
        <v>43184.506030092591</v>
      </c>
      <c r="G5978" s="1">
        <v>43184.509629629632</v>
      </c>
      <c r="H5978">
        <v>68.295819935699996</v>
      </c>
      <c r="I5978">
        <f t="shared" si="126"/>
        <v>1</v>
      </c>
    </row>
    <row r="5979" spans="1:9" x14ac:dyDescent="0.25">
      <c r="A5979">
        <v>100219</v>
      </c>
      <c r="B5979" t="s">
        <v>4</v>
      </c>
      <c r="C5979" t="s">
        <v>0</v>
      </c>
      <c r="D5979">
        <v>7200</v>
      </c>
      <c r="E5979">
        <v>1</v>
      </c>
      <c r="F5979" s="1">
        <v>43184.84716435185</v>
      </c>
      <c r="G5979" s="1">
        <v>43184.850891203707</v>
      </c>
      <c r="H5979">
        <v>80.496894409899994</v>
      </c>
      <c r="I5979">
        <f t="shared" si="126"/>
        <v>1</v>
      </c>
    </row>
    <row r="5980" spans="1:9" x14ac:dyDescent="0.25">
      <c r="A5980">
        <v>95658</v>
      </c>
      <c r="B5980" t="s">
        <v>1</v>
      </c>
      <c r="C5980" t="s">
        <v>0</v>
      </c>
      <c r="D5980">
        <v>13100</v>
      </c>
      <c r="E5980">
        <v>1</v>
      </c>
      <c r="F5980" s="1">
        <v>43184.506249999999</v>
      </c>
      <c r="G5980" s="1">
        <v>43184.512129629627</v>
      </c>
      <c r="H5980">
        <v>92.834645669300002</v>
      </c>
      <c r="I5980">
        <f t="shared" si="126"/>
        <v>1</v>
      </c>
    </row>
    <row r="5981" spans="1:9" x14ac:dyDescent="0.25">
      <c r="A5981">
        <v>717504</v>
      </c>
      <c r="B5981" t="s">
        <v>4</v>
      </c>
      <c r="C5981" t="s">
        <v>6</v>
      </c>
      <c r="D5981">
        <v>7200</v>
      </c>
      <c r="E5981">
        <v>1</v>
      </c>
      <c r="F5981" s="1">
        <v>43184.506458333337</v>
      </c>
      <c r="G5981" s="1">
        <v>43184.510208333333</v>
      </c>
      <c r="H5981">
        <v>80</v>
      </c>
      <c r="I5981">
        <f t="shared" ref="I5981:I6027" si="127">IF(AND(H5981&gt;=15,H5981&lt;=135),1,0)</f>
        <v>1</v>
      </c>
    </row>
    <row r="5982" spans="1:9" x14ac:dyDescent="0.25">
      <c r="A5982">
        <v>95675</v>
      </c>
      <c r="B5982" t="s">
        <v>1</v>
      </c>
      <c r="C5982" t="s">
        <v>0</v>
      </c>
      <c r="D5982">
        <v>13100</v>
      </c>
      <c r="E5982">
        <v>1</v>
      </c>
      <c r="F5982" s="1">
        <v>43184.506678240738</v>
      </c>
      <c r="G5982" s="1">
        <v>43184.513483796298</v>
      </c>
      <c r="H5982">
        <v>80.204081632699996</v>
      </c>
      <c r="I5982">
        <f t="shared" si="127"/>
        <v>1</v>
      </c>
    </row>
    <row r="5983" spans="1:9" x14ac:dyDescent="0.25">
      <c r="A5983">
        <v>95597</v>
      </c>
      <c r="B5983" t="s">
        <v>6</v>
      </c>
      <c r="C5983" t="s">
        <v>1</v>
      </c>
      <c r="D5983">
        <v>13100</v>
      </c>
      <c r="E5983">
        <v>1</v>
      </c>
      <c r="F5983" s="1">
        <v>43184.50681712963</v>
      </c>
      <c r="G5983" s="1">
        <v>43184.512824074074</v>
      </c>
      <c r="H5983">
        <v>93.571428571400006</v>
      </c>
      <c r="I5983">
        <f t="shared" si="127"/>
        <v>1</v>
      </c>
    </row>
    <row r="5984" spans="1:9" x14ac:dyDescent="0.25">
      <c r="A5984">
        <v>467540</v>
      </c>
      <c r="B5984" t="s">
        <v>4</v>
      </c>
      <c r="C5984" t="s">
        <v>0</v>
      </c>
      <c r="D5984">
        <v>7200</v>
      </c>
      <c r="E5984">
        <v>1</v>
      </c>
      <c r="F5984" s="1">
        <v>43184.506863425922</v>
      </c>
      <c r="G5984" s="1">
        <v>43184.510891203703</v>
      </c>
      <c r="H5984">
        <v>74.482758620699997</v>
      </c>
      <c r="I5984">
        <f t="shared" si="127"/>
        <v>1</v>
      </c>
    </row>
    <row r="5985" spans="1:9" x14ac:dyDescent="0.25">
      <c r="A5985">
        <v>95660</v>
      </c>
      <c r="B5985" t="s">
        <v>1</v>
      </c>
      <c r="C5985" t="s">
        <v>0</v>
      </c>
      <c r="D5985">
        <v>13100</v>
      </c>
      <c r="E5985">
        <v>1</v>
      </c>
      <c r="F5985" s="1">
        <v>43184.506967592592</v>
      </c>
      <c r="G5985" s="1">
        <v>43184.512326388889</v>
      </c>
      <c r="H5985">
        <v>101.857451404</v>
      </c>
      <c r="I5985">
        <f t="shared" si="127"/>
        <v>1</v>
      </c>
    </row>
    <row r="5986" spans="1:9" x14ac:dyDescent="0.25">
      <c r="A5986">
        <v>4817</v>
      </c>
      <c r="B5986" t="s">
        <v>0</v>
      </c>
      <c r="C5986" t="s">
        <v>5</v>
      </c>
      <c r="D5986">
        <v>11000</v>
      </c>
      <c r="E5986">
        <v>1</v>
      </c>
      <c r="F5986" s="1">
        <v>43184.506990740738</v>
      </c>
      <c r="G5986" s="1">
        <v>43184.511782407404</v>
      </c>
      <c r="H5986">
        <v>95.652173912999999</v>
      </c>
      <c r="I5986">
        <f t="shared" si="127"/>
        <v>1</v>
      </c>
    </row>
    <row r="5987" spans="1:9" x14ac:dyDescent="0.25">
      <c r="A5987">
        <v>4799</v>
      </c>
      <c r="B5987" t="s">
        <v>4</v>
      </c>
      <c r="C5987" t="s">
        <v>5</v>
      </c>
      <c r="D5987">
        <v>3800</v>
      </c>
      <c r="E5987">
        <v>1</v>
      </c>
      <c r="F5987" s="1">
        <v>43184.507071759261</v>
      </c>
      <c r="G5987" s="1">
        <v>43184.508437500001</v>
      </c>
      <c r="H5987">
        <v>115.93220339</v>
      </c>
      <c r="I5987">
        <f t="shared" si="127"/>
        <v>1</v>
      </c>
    </row>
    <row r="5988" spans="1:9" x14ac:dyDescent="0.25">
      <c r="A5988">
        <v>96023</v>
      </c>
      <c r="B5988" t="s">
        <v>4</v>
      </c>
      <c r="C5988" t="s">
        <v>0</v>
      </c>
      <c r="D5988">
        <v>7200</v>
      </c>
      <c r="E5988">
        <v>1</v>
      </c>
      <c r="F5988" s="1">
        <v>43184.54478009259</v>
      </c>
      <c r="G5988" s="1">
        <v>43184.548738425925</v>
      </c>
      <c r="H5988">
        <v>75.789473684200004</v>
      </c>
      <c r="I5988">
        <f t="shared" si="127"/>
        <v>1</v>
      </c>
    </row>
    <row r="5989" spans="1:9" x14ac:dyDescent="0.25">
      <c r="A5989">
        <v>5068</v>
      </c>
      <c r="B5989" t="s">
        <v>5</v>
      </c>
      <c r="C5989" t="s">
        <v>0</v>
      </c>
      <c r="D5989">
        <v>11000</v>
      </c>
      <c r="E5989">
        <v>1</v>
      </c>
      <c r="F5989" s="1">
        <v>43184.544618055559</v>
      </c>
      <c r="G5989" s="1">
        <v>43184.549016203702</v>
      </c>
      <c r="H5989">
        <v>104.210526316</v>
      </c>
      <c r="I5989">
        <f t="shared" si="127"/>
        <v>1</v>
      </c>
    </row>
    <row r="5990" spans="1:9" x14ac:dyDescent="0.25">
      <c r="A5990">
        <v>582653</v>
      </c>
      <c r="B5990" t="s">
        <v>1</v>
      </c>
      <c r="C5990" t="s">
        <v>6</v>
      </c>
      <c r="D5990">
        <v>13100</v>
      </c>
      <c r="E5990">
        <v>1</v>
      </c>
      <c r="F5990" s="1">
        <v>43184.507303240738</v>
      </c>
      <c r="G5990" s="1">
        <v>43184.513506944444</v>
      </c>
      <c r="H5990">
        <v>87.985074626900001</v>
      </c>
      <c r="I5990">
        <f t="shared" si="127"/>
        <v>1</v>
      </c>
    </row>
    <row r="5991" spans="1:9" x14ac:dyDescent="0.25">
      <c r="A5991">
        <v>490799</v>
      </c>
      <c r="B5991" t="s">
        <v>1</v>
      </c>
      <c r="C5991" t="s">
        <v>4</v>
      </c>
      <c r="D5991">
        <v>5900</v>
      </c>
      <c r="E5991">
        <v>1</v>
      </c>
      <c r="F5991" s="1">
        <v>43184.507488425923</v>
      </c>
      <c r="G5991" s="1">
        <v>43184.511331018519</v>
      </c>
      <c r="H5991">
        <v>63.975903614499998</v>
      </c>
      <c r="I5991">
        <f t="shared" si="127"/>
        <v>1</v>
      </c>
    </row>
    <row r="5992" spans="1:9" x14ac:dyDescent="0.25">
      <c r="A5992">
        <v>96372</v>
      </c>
      <c r="B5992" t="s">
        <v>4</v>
      </c>
      <c r="C5992" t="s">
        <v>0</v>
      </c>
      <c r="D5992">
        <v>7200</v>
      </c>
      <c r="E5992">
        <v>1</v>
      </c>
      <c r="F5992" s="1">
        <v>43184.581655092596</v>
      </c>
      <c r="G5992" s="1">
        <v>43184.584710648145</v>
      </c>
      <c r="H5992">
        <v>98.181818181799997</v>
      </c>
      <c r="I5992">
        <f t="shared" si="127"/>
        <v>1</v>
      </c>
    </row>
    <row r="5993" spans="1:9" x14ac:dyDescent="0.25">
      <c r="A5993">
        <v>97428</v>
      </c>
      <c r="B5993" t="s">
        <v>6</v>
      </c>
      <c r="C5993" t="s">
        <v>4</v>
      </c>
      <c r="D5993">
        <v>7200</v>
      </c>
      <c r="E5993">
        <v>1</v>
      </c>
      <c r="F5993" s="1">
        <v>43184.5077662037</v>
      </c>
      <c r="G5993" s="1">
        <v>43184.511145833334</v>
      </c>
      <c r="H5993">
        <v>88.767123287700002</v>
      </c>
      <c r="I5993">
        <f t="shared" si="127"/>
        <v>1</v>
      </c>
    </row>
    <row r="5994" spans="1:9" x14ac:dyDescent="0.25">
      <c r="A5994">
        <v>97428</v>
      </c>
      <c r="B5994" t="s">
        <v>0</v>
      </c>
      <c r="C5994" t="s">
        <v>5</v>
      </c>
      <c r="D5994">
        <v>11000</v>
      </c>
      <c r="E5994">
        <v>1</v>
      </c>
      <c r="F5994" s="1">
        <v>43184.630578703705</v>
      </c>
      <c r="G5994" s="1">
        <v>43184.676759259259</v>
      </c>
      <c r="H5994">
        <v>100.763358779</v>
      </c>
      <c r="I5994">
        <f t="shared" si="127"/>
        <v>1</v>
      </c>
    </row>
    <row r="5995" spans="1:9" x14ac:dyDescent="0.25">
      <c r="A5995">
        <v>97428</v>
      </c>
      <c r="B5995" t="s">
        <v>5</v>
      </c>
      <c r="C5995" t="s">
        <v>2</v>
      </c>
      <c r="D5995">
        <v>5500</v>
      </c>
      <c r="E5995">
        <v>1</v>
      </c>
      <c r="F5995" s="1">
        <v>43184.676759259259</v>
      </c>
      <c r="G5995" s="1">
        <v>43184.678784722222</v>
      </c>
      <c r="H5995">
        <v>113.142857143</v>
      </c>
      <c r="I5995">
        <f t="shared" si="127"/>
        <v>1</v>
      </c>
    </row>
    <row r="5996" spans="1:9" x14ac:dyDescent="0.25">
      <c r="A5996">
        <v>188385</v>
      </c>
      <c r="B5996" t="s">
        <v>6</v>
      </c>
      <c r="C5996" t="s">
        <v>4</v>
      </c>
      <c r="D5996">
        <v>7200</v>
      </c>
      <c r="E5996">
        <v>1</v>
      </c>
      <c r="F5996" s="1">
        <v>43184.5080787037</v>
      </c>
      <c r="G5996" s="1">
        <v>43184.511689814812</v>
      </c>
      <c r="H5996">
        <v>83.076923076900002</v>
      </c>
      <c r="I5996">
        <f t="shared" si="127"/>
        <v>1</v>
      </c>
    </row>
    <row r="5997" spans="1:9" x14ac:dyDescent="0.25">
      <c r="A5997">
        <v>95614</v>
      </c>
      <c r="B5997" t="s">
        <v>6</v>
      </c>
      <c r="C5997" t="s">
        <v>4</v>
      </c>
      <c r="D5997">
        <v>7200</v>
      </c>
      <c r="E5997">
        <v>1</v>
      </c>
      <c r="F5997" s="1">
        <v>43184.508217592593</v>
      </c>
      <c r="G5997" s="1">
        <v>43184.511666666665</v>
      </c>
      <c r="H5997">
        <v>92.903225806500004</v>
      </c>
      <c r="I5997">
        <f t="shared" si="127"/>
        <v>1</v>
      </c>
    </row>
    <row r="5998" spans="1:9" x14ac:dyDescent="0.25">
      <c r="A5998">
        <v>95614</v>
      </c>
      <c r="B5998" t="s">
        <v>4</v>
      </c>
      <c r="C5998" t="s">
        <v>1</v>
      </c>
      <c r="D5998">
        <v>5900</v>
      </c>
      <c r="E5998">
        <v>1</v>
      </c>
      <c r="F5998" s="1">
        <v>43184.511666666665</v>
      </c>
      <c r="G5998" s="1">
        <v>43184.513877314814</v>
      </c>
      <c r="H5998">
        <v>111.20418848200001</v>
      </c>
      <c r="I5998">
        <f t="shared" si="127"/>
        <v>1</v>
      </c>
    </row>
    <row r="5999" spans="1:9" x14ac:dyDescent="0.25">
      <c r="A5999">
        <v>37330</v>
      </c>
      <c r="B5999" t="s">
        <v>6</v>
      </c>
      <c r="C5999" t="s">
        <v>1</v>
      </c>
      <c r="D5999">
        <v>13100</v>
      </c>
      <c r="E5999">
        <v>1</v>
      </c>
      <c r="F5999" s="1">
        <v>43184.508391203701</v>
      </c>
      <c r="G5999" s="1">
        <v>43184.514456018522</v>
      </c>
      <c r="H5999">
        <v>90</v>
      </c>
      <c r="I5999">
        <f t="shared" si="127"/>
        <v>1</v>
      </c>
    </row>
    <row r="6000" spans="1:9" x14ac:dyDescent="0.25">
      <c r="A6000">
        <v>734771</v>
      </c>
      <c r="B6000" t="s">
        <v>6</v>
      </c>
      <c r="C6000" t="s">
        <v>2</v>
      </c>
      <c r="D6000">
        <v>16500</v>
      </c>
      <c r="E6000">
        <v>1</v>
      </c>
      <c r="F6000" s="1">
        <v>43184.508645833332</v>
      </c>
      <c r="G6000" s="1">
        <v>43184.515798611108</v>
      </c>
      <c r="H6000">
        <v>96.116504854400006</v>
      </c>
      <c r="I6000">
        <f t="shared" si="127"/>
        <v>1</v>
      </c>
    </row>
    <row r="6001" spans="1:9" x14ac:dyDescent="0.25">
      <c r="A6001">
        <v>4838</v>
      </c>
      <c r="B6001" t="s">
        <v>6</v>
      </c>
      <c r="C6001" t="s">
        <v>5</v>
      </c>
      <c r="D6001">
        <v>11000</v>
      </c>
      <c r="E6001">
        <v>1</v>
      </c>
      <c r="F6001" s="1">
        <v>43184.508703703701</v>
      </c>
      <c r="G6001" s="1">
        <v>43184.51353009259</v>
      </c>
      <c r="H6001">
        <v>98.0198019802</v>
      </c>
      <c r="I6001">
        <f t="shared" si="127"/>
        <v>1</v>
      </c>
    </row>
    <row r="6002" spans="1:9" x14ac:dyDescent="0.25">
      <c r="A6002">
        <v>189006</v>
      </c>
      <c r="B6002" t="s">
        <v>0</v>
      </c>
      <c r="C6002" t="s">
        <v>2</v>
      </c>
      <c r="D6002">
        <v>16500</v>
      </c>
      <c r="E6002">
        <v>1</v>
      </c>
      <c r="F6002" s="1">
        <v>43184.508773148147</v>
      </c>
      <c r="G6002" s="1">
        <v>43184.556921296295</v>
      </c>
      <c r="H6002">
        <v>102.237521515</v>
      </c>
      <c r="I6002">
        <f t="shared" si="127"/>
        <v>1</v>
      </c>
    </row>
    <row r="6003" spans="1:9" x14ac:dyDescent="0.25">
      <c r="A6003">
        <v>95681</v>
      </c>
      <c r="B6003" t="s">
        <v>5</v>
      </c>
      <c r="C6003" t="s">
        <v>0</v>
      </c>
      <c r="D6003">
        <v>11000</v>
      </c>
      <c r="E6003">
        <v>1</v>
      </c>
      <c r="F6003" s="1">
        <v>43184.508796296293</v>
      </c>
      <c r="G6003" s="1">
        <v>43184.513877314814</v>
      </c>
      <c r="H6003">
        <v>90.205011389500001</v>
      </c>
      <c r="I6003">
        <f t="shared" si="127"/>
        <v>1</v>
      </c>
    </row>
    <row r="6004" spans="1:9" x14ac:dyDescent="0.25">
      <c r="A6004">
        <v>4840</v>
      </c>
      <c r="B6004" t="s">
        <v>0</v>
      </c>
      <c r="C6004" t="s">
        <v>5</v>
      </c>
      <c r="D6004">
        <v>11000</v>
      </c>
      <c r="E6004">
        <v>1</v>
      </c>
      <c r="F6004" s="1">
        <v>43184.50880787037</v>
      </c>
      <c r="G6004" s="1">
        <v>43184.51353009259</v>
      </c>
      <c r="H6004">
        <v>97.058823529400001</v>
      </c>
      <c r="I6004">
        <f t="shared" si="127"/>
        <v>1</v>
      </c>
    </row>
    <row r="6005" spans="1:9" x14ac:dyDescent="0.25">
      <c r="A6005">
        <v>96030</v>
      </c>
      <c r="B6005" t="s">
        <v>5</v>
      </c>
      <c r="C6005" t="s">
        <v>0</v>
      </c>
      <c r="D6005">
        <v>11000</v>
      </c>
      <c r="E6005">
        <v>1</v>
      </c>
      <c r="F6005" s="1">
        <v>43184.544374999998</v>
      </c>
      <c r="G6005" s="1">
        <v>43184.54991898148</v>
      </c>
      <c r="H6005">
        <v>82.672233820499997</v>
      </c>
      <c r="I6005">
        <f t="shared" si="127"/>
        <v>1</v>
      </c>
    </row>
    <row r="6006" spans="1:9" x14ac:dyDescent="0.25">
      <c r="A6006">
        <v>527224</v>
      </c>
      <c r="B6006" t="s">
        <v>4</v>
      </c>
      <c r="C6006" t="s">
        <v>2</v>
      </c>
      <c r="D6006">
        <v>9300</v>
      </c>
      <c r="E6006">
        <v>1</v>
      </c>
      <c r="F6006" s="1">
        <v>43184.509189814817</v>
      </c>
      <c r="G6006" s="1">
        <v>43184.513958333337</v>
      </c>
      <c r="H6006">
        <v>81.262135922300004</v>
      </c>
      <c r="I6006">
        <f t="shared" si="127"/>
        <v>1</v>
      </c>
    </row>
    <row r="6007" spans="1:9" x14ac:dyDescent="0.25">
      <c r="A6007">
        <v>96040</v>
      </c>
      <c r="B6007" t="s">
        <v>0</v>
      </c>
      <c r="C6007" t="s">
        <v>5</v>
      </c>
      <c r="D6007">
        <v>11000</v>
      </c>
      <c r="E6007">
        <v>1</v>
      </c>
      <c r="F6007" s="1">
        <v>43184.509479166663</v>
      </c>
      <c r="G6007" s="1">
        <v>43184.555520833332</v>
      </c>
      <c r="H6007">
        <v>103.664921466</v>
      </c>
      <c r="I6007">
        <f t="shared" si="127"/>
        <v>1</v>
      </c>
    </row>
    <row r="6008" spans="1:9" x14ac:dyDescent="0.25">
      <c r="A6008">
        <v>4811</v>
      </c>
      <c r="B6008" t="s">
        <v>5</v>
      </c>
      <c r="C6008" t="s">
        <v>1</v>
      </c>
      <c r="D6008">
        <v>2100</v>
      </c>
      <c r="E6008">
        <v>1</v>
      </c>
      <c r="F6008" s="1">
        <v>43184.510393518518</v>
      </c>
      <c r="G6008" s="1">
        <v>43184.511805555558</v>
      </c>
      <c r="H6008">
        <v>61.967213114800003</v>
      </c>
      <c r="I6008">
        <f t="shared" si="127"/>
        <v>1</v>
      </c>
    </row>
    <row r="6009" spans="1:9" x14ac:dyDescent="0.25">
      <c r="A6009">
        <v>37301</v>
      </c>
      <c r="B6009" t="s">
        <v>1</v>
      </c>
      <c r="C6009" t="s">
        <v>5</v>
      </c>
      <c r="D6009">
        <v>2100</v>
      </c>
      <c r="E6009">
        <v>1</v>
      </c>
      <c r="F6009" s="1">
        <v>43184.510428240741</v>
      </c>
      <c r="G6009" s="1">
        <v>43184.513194444444</v>
      </c>
      <c r="H6009">
        <v>31.6317991632</v>
      </c>
      <c r="I6009">
        <f t="shared" si="127"/>
        <v>1</v>
      </c>
    </row>
    <row r="6010" spans="1:9" x14ac:dyDescent="0.25">
      <c r="A6010">
        <v>37302</v>
      </c>
      <c r="B6010" t="s">
        <v>1</v>
      </c>
      <c r="C6010" t="s">
        <v>2</v>
      </c>
      <c r="D6010">
        <v>3400</v>
      </c>
      <c r="E6010">
        <v>1</v>
      </c>
      <c r="F6010" s="1">
        <v>43184.510509259257</v>
      </c>
      <c r="G6010" s="1">
        <v>43184.511863425927</v>
      </c>
      <c r="H6010">
        <v>104.615384615</v>
      </c>
      <c r="I6010">
        <f t="shared" si="127"/>
        <v>1</v>
      </c>
    </row>
    <row r="6011" spans="1:9" x14ac:dyDescent="0.25">
      <c r="A6011">
        <v>95682</v>
      </c>
      <c r="B6011" t="s">
        <v>4</v>
      </c>
      <c r="C6011" t="s">
        <v>0</v>
      </c>
      <c r="D6011">
        <v>7200</v>
      </c>
      <c r="E6011">
        <v>1</v>
      </c>
      <c r="F6011" s="1">
        <v>43184.510567129626</v>
      </c>
      <c r="G6011" s="1">
        <v>43184.513912037037</v>
      </c>
      <c r="H6011">
        <v>89.688581314900006</v>
      </c>
      <c r="I6011">
        <f t="shared" si="127"/>
        <v>1</v>
      </c>
    </row>
    <row r="6012" spans="1:9" x14ac:dyDescent="0.25">
      <c r="A6012">
        <v>338691</v>
      </c>
      <c r="B6012" t="s">
        <v>0</v>
      </c>
      <c r="C6012" t="s">
        <v>2</v>
      </c>
      <c r="D6012">
        <v>16500</v>
      </c>
      <c r="E6012">
        <v>1</v>
      </c>
      <c r="F6012" s="1">
        <v>43184.510740740741</v>
      </c>
      <c r="G6012" s="1">
        <v>43184.52648148148</v>
      </c>
      <c r="H6012">
        <v>43.676470588199997</v>
      </c>
      <c r="I6012">
        <f t="shared" si="127"/>
        <v>1</v>
      </c>
    </row>
    <row r="6013" spans="1:9" x14ac:dyDescent="0.25">
      <c r="A6013">
        <v>188532</v>
      </c>
      <c r="B6013" t="s">
        <v>4</v>
      </c>
      <c r="C6013" t="s">
        <v>6</v>
      </c>
      <c r="D6013">
        <v>7200</v>
      </c>
      <c r="E6013">
        <v>1</v>
      </c>
      <c r="F6013" s="1">
        <v>43184.511886574073</v>
      </c>
      <c r="G6013" s="1">
        <v>43184.515775462962</v>
      </c>
      <c r="H6013">
        <v>77.142857142899999</v>
      </c>
      <c r="I6013">
        <f t="shared" si="127"/>
        <v>1</v>
      </c>
    </row>
    <row r="6014" spans="1:9" x14ac:dyDescent="0.25">
      <c r="A6014">
        <v>4818</v>
      </c>
      <c r="B6014" t="s">
        <v>5</v>
      </c>
      <c r="C6014" t="s">
        <v>0</v>
      </c>
      <c r="D6014">
        <v>11000</v>
      </c>
      <c r="E6014">
        <v>1</v>
      </c>
      <c r="F6014" s="1">
        <v>43184.511944444443</v>
      </c>
      <c r="G6014" s="1">
        <v>43184.519004629627</v>
      </c>
      <c r="H6014">
        <v>64.9180327869</v>
      </c>
      <c r="I6014">
        <f t="shared" si="127"/>
        <v>1</v>
      </c>
    </row>
    <row r="6015" spans="1:9" x14ac:dyDescent="0.25">
      <c r="A6015">
        <v>446710</v>
      </c>
      <c r="B6015" t="s">
        <v>0</v>
      </c>
      <c r="C6015" t="s">
        <v>4</v>
      </c>
      <c r="D6015">
        <v>7200</v>
      </c>
      <c r="E6015">
        <v>1</v>
      </c>
      <c r="F6015" s="1">
        <v>43184.512048611112</v>
      </c>
      <c r="G6015" s="1">
        <v>43184.516018518516</v>
      </c>
      <c r="H6015">
        <v>75.568513119499997</v>
      </c>
      <c r="I6015">
        <f t="shared" si="127"/>
        <v>1</v>
      </c>
    </row>
    <row r="6016" spans="1:9" x14ac:dyDescent="0.25">
      <c r="A6016">
        <v>4839</v>
      </c>
      <c r="B6016" t="s">
        <v>4</v>
      </c>
      <c r="C6016" t="s">
        <v>5</v>
      </c>
      <c r="D6016">
        <v>3800</v>
      </c>
      <c r="E6016">
        <v>1</v>
      </c>
      <c r="F6016" s="1">
        <v>43184.512175925927</v>
      </c>
      <c r="G6016" s="1">
        <v>43184.513518518521</v>
      </c>
      <c r="H6016">
        <v>117.931034483</v>
      </c>
      <c r="I6016">
        <f t="shared" si="127"/>
        <v>1</v>
      </c>
    </row>
    <row r="6017" spans="1:9" x14ac:dyDescent="0.25">
      <c r="A6017">
        <v>4839</v>
      </c>
      <c r="B6017" t="s">
        <v>5</v>
      </c>
      <c r="C6017" t="s">
        <v>1</v>
      </c>
      <c r="D6017">
        <v>2100</v>
      </c>
      <c r="E6017">
        <v>1</v>
      </c>
      <c r="F6017" s="1">
        <v>43184.513518518521</v>
      </c>
      <c r="G6017" s="1">
        <v>43184.514386574076</v>
      </c>
      <c r="H6017">
        <v>100.8</v>
      </c>
      <c r="I6017">
        <f t="shared" si="127"/>
        <v>1</v>
      </c>
    </row>
    <row r="6018" spans="1:9" x14ac:dyDescent="0.25">
      <c r="A6018">
        <v>39751</v>
      </c>
      <c r="B6018" t="s">
        <v>4</v>
      </c>
      <c r="C6018" t="s">
        <v>2</v>
      </c>
      <c r="D6018">
        <v>9300</v>
      </c>
      <c r="E6018">
        <v>1</v>
      </c>
      <c r="F6018" s="1">
        <v>43184.512256944443</v>
      </c>
      <c r="G6018" s="1">
        <v>43184.516122685185</v>
      </c>
      <c r="H6018">
        <v>100.239520958</v>
      </c>
      <c r="I6018">
        <f t="shared" si="127"/>
        <v>1</v>
      </c>
    </row>
    <row r="6019" spans="1:9" x14ac:dyDescent="0.25">
      <c r="A6019">
        <v>4826</v>
      </c>
      <c r="B6019" t="s">
        <v>5</v>
      </c>
      <c r="C6019" t="s">
        <v>6</v>
      </c>
      <c r="D6019">
        <v>11000</v>
      </c>
      <c r="E6019">
        <v>1</v>
      </c>
      <c r="F6019" s="1">
        <v>43184.512662037036</v>
      </c>
      <c r="G6019" s="1">
        <v>43184.536087962966</v>
      </c>
      <c r="H6019">
        <v>19.565217391299999</v>
      </c>
      <c r="I6019">
        <f t="shared" si="127"/>
        <v>1</v>
      </c>
    </row>
    <row r="6020" spans="1:9" x14ac:dyDescent="0.25">
      <c r="A6020">
        <v>37313</v>
      </c>
      <c r="B6020" t="s">
        <v>1</v>
      </c>
      <c r="C6020" t="s">
        <v>6</v>
      </c>
      <c r="D6020">
        <v>13100</v>
      </c>
      <c r="E6020">
        <v>1</v>
      </c>
      <c r="F6020" s="1">
        <v>43184.513113425928</v>
      </c>
      <c r="G6020" s="1">
        <v>43184.519675925927</v>
      </c>
      <c r="H6020">
        <v>83.174603174599994</v>
      </c>
      <c r="I6020">
        <f t="shared" si="127"/>
        <v>1</v>
      </c>
    </row>
    <row r="6021" spans="1:9" x14ac:dyDescent="0.25">
      <c r="A6021">
        <v>4835</v>
      </c>
      <c r="B6021" t="s">
        <v>4</v>
      </c>
      <c r="C6021" t="s">
        <v>0</v>
      </c>
      <c r="D6021">
        <v>7200</v>
      </c>
      <c r="E6021">
        <v>1</v>
      </c>
      <c r="F6021" s="1">
        <v>43184.525277777779</v>
      </c>
      <c r="G6021" s="1">
        <v>43184.529062499998</v>
      </c>
      <c r="H6021">
        <v>79.266055045900004</v>
      </c>
      <c r="I6021">
        <f t="shared" si="127"/>
        <v>1</v>
      </c>
    </row>
    <row r="6022" spans="1:9" x14ac:dyDescent="0.25">
      <c r="A6022">
        <v>161833</v>
      </c>
      <c r="B6022" t="s">
        <v>5</v>
      </c>
      <c r="C6022" t="s">
        <v>1</v>
      </c>
      <c r="D6022">
        <v>2100</v>
      </c>
      <c r="E6022">
        <v>1</v>
      </c>
      <c r="F6022" s="1">
        <v>43184.51353009259</v>
      </c>
      <c r="G6022" s="1">
        <v>43184.514548611114</v>
      </c>
      <c r="H6022">
        <v>85.909090909100001</v>
      </c>
      <c r="I6022">
        <f t="shared" si="127"/>
        <v>1</v>
      </c>
    </row>
    <row r="6023" spans="1:9" x14ac:dyDescent="0.25">
      <c r="A6023">
        <v>37322</v>
      </c>
      <c r="B6023" t="s">
        <v>1</v>
      </c>
      <c r="C6023" t="s">
        <v>0</v>
      </c>
      <c r="D6023">
        <v>13100</v>
      </c>
      <c r="E6023">
        <v>1</v>
      </c>
      <c r="F6023" s="1">
        <v>43184.513645833336</v>
      </c>
      <c r="G6023" s="1">
        <v>43184.520254629628</v>
      </c>
      <c r="H6023">
        <v>82.591943958000002</v>
      </c>
      <c r="I6023">
        <f t="shared" si="127"/>
        <v>1</v>
      </c>
    </row>
    <row r="6024" spans="1:9" x14ac:dyDescent="0.25">
      <c r="A6024">
        <v>261140</v>
      </c>
      <c r="B6024" t="s">
        <v>6</v>
      </c>
      <c r="C6024" t="s">
        <v>5</v>
      </c>
      <c r="D6024">
        <v>11000</v>
      </c>
      <c r="E6024">
        <v>1</v>
      </c>
      <c r="F6024" s="1">
        <v>43184.514004629629</v>
      </c>
      <c r="G6024" s="1">
        <v>43184.519409722219</v>
      </c>
      <c r="H6024">
        <v>84.796573875799993</v>
      </c>
      <c r="I6024">
        <f t="shared" si="127"/>
        <v>1</v>
      </c>
    </row>
    <row r="6025" spans="1:9" x14ac:dyDescent="0.25">
      <c r="A6025">
        <v>95740</v>
      </c>
      <c r="B6025" t="s">
        <v>4</v>
      </c>
      <c r="C6025" t="s">
        <v>0</v>
      </c>
      <c r="D6025">
        <v>7200</v>
      </c>
      <c r="E6025">
        <v>1</v>
      </c>
      <c r="F6025" s="1">
        <v>43184.514803240738</v>
      </c>
      <c r="G6025" s="1">
        <v>43184.518553240741</v>
      </c>
      <c r="H6025">
        <v>80</v>
      </c>
      <c r="I6025">
        <f t="shared" si="127"/>
        <v>1</v>
      </c>
    </row>
    <row r="6026" spans="1:9" x14ac:dyDescent="0.25">
      <c r="A6026">
        <v>37358</v>
      </c>
      <c r="B6026" t="s">
        <v>4</v>
      </c>
      <c r="C6026" t="s">
        <v>1</v>
      </c>
      <c r="D6026">
        <v>5900</v>
      </c>
      <c r="E6026">
        <v>1</v>
      </c>
      <c r="F6026" s="1">
        <v>43184.515023148146</v>
      </c>
      <c r="G6026" s="1">
        <v>43184.518680555557</v>
      </c>
      <c r="H6026">
        <v>67.215189873400007</v>
      </c>
      <c r="I6026">
        <f t="shared" si="127"/>
        <v>1</v>
      </c>
    </row>
    <row r="6027" spans="1:9" x14ac:dyDescent="0.25">
      <c r="A6027">
        <v>96105</v>
      </c>
      <c r="B6027" t="s">
        <v>4</v>
      </c>
      <c r="C6027" t="s">
        <v>0</v>
      </c>
      <c r="D6027">
        <v>7200</v>
      </c>
      <c r="E6027">
        <v>1</v>
      </c>
      <c r="F6027" s="1">
        <v>43184.553379629629</v>
      </c>
      <c r="G6027" s="1">
        <v>43184.557037037041</v>
      </c>
      <c r="H6027">
        <v>82.025316455699993</v>
      </c>
      <c r="I6027">
        <f t="shared" si="127"/>
        <v>1</v>
      </c>
    </row>
    <row r="6028" spans="1:9" x14ac:dyDescent="0.25">
      <c r="A6028">
        <v>4854</v>
      </c>
      <c r="B6028" t="s">
        <v>5</v>
      </c>
      <c r="C6028" t="s">
        <v>2</v>
      </c>
      <c r="D6028">
        <v>5500</v>
      </c>
      <c r="E6028">
        <v>1</v>
      </c>
      <c r="F6028" s="1">
        <v>43184.515810185185</v>
      </c>
      <c r="G6028" s="1">
        <v>43184.519525462965</v>
      </c>
      <c r="H6028">
        <v>61.682242990699997</v>
      </c>
      <c r="I6028">
        <f t="shared" ref="I6028:I6072" si="128">IF(AND(H6028&gt;=15,H6028&lt;=135),1,0)</f>
        <v>1</v>
      </c>
    </row>
    <row r="6029" spans="1:9" x14ac:dyDescent="0.25">
      <c r="A6029">
        <v>189110</v>
      </c>
      <c r="B6029" t="s">
        <v>0</v>
      </c>
      <c r="C6029" t="s">
        <v>1</v>
      </c>
      <c r="D6029">
        <v>13100</v>
      </c>
      <c r="E6029">
        <v>1</v>
      </c>
      <c r="F6029" s="1">
        <v>43184.516041666669</v>
      </c>
      <c r="G6029" s="1">
        <v>43184.564571759256</v>
      </c>
      <c r="H6029">
        <v>78.599999999999994</v>
      </c>
      <c r="I6029">
        <f t="shared" si="128"/>
        <v>1</v>
      </c>
    </row>
    <row r="6030" spans="1:9" x14ac:dyDescent="0.25">
      <c r="A6030">
        <v>37349</v>
      </c>
      <c r="B6030" t="s">
        <v>2</v>
      </c>
      <c r="C6030" t="s">
        <v>1</v>
      </c>
      <c r="D6030">
        <v>3400</v>
      </c>
      <c r="E6030">
        <v>1</v>
      </c>
      <c r="F6030" s="1">
        <v>43184.516261574077</v>
      </c>
      <c r="G6030" s="1">
        <v>43184.517638888887</v>
      </c>
      <c r="H6030">
        <v>102.857142857</v>
      </c>
      <c r="I6030">
        <f t="shared" si="128"/>
        <v>1</v>
      </c>
    </row>
    <row r="6031" spans="1:9" x14ac:dyDescent="0.25">
      <c r="A6031">
        <v>37349</v>
      </c>
      <c r="B6031" t="s">
        <v>1</v>
      </c>
      <c r="C6031" t="s">
        <v>4</v>
      </c>
      <c r="D6031">
        <v>5900</v>
      </c>
      <c r="E6031">
        <v>1</v>
      </c>
      <c r="F6031" s="1">
        <v>43184.517638888887</v>
      </c>
      <c r="G6031" s="1">
        <v>43184.520914351851</v>
      </c>
      <c r="H6031">
        <v>75.053003533600005</v>
      </c>
      <c r="I6031">
        <f t="shared" si="128"/>
        <v>1</v>
      </c>
    </row>
    <row r="6032" spans="1:9" x14ac:dyDescent="0.25">
      <c r="A6032">
        <v>162016</v>
      </c>
      <c r="B6032" t="s">
        <v>0</v>
      </c>
      <c r="C6032" t="s">
        <v>5</v>
      </c>
      <c r="D6032">
        <v>11000</v>
      </c>
      <c r="E6032">
        <v>1</v>
      </c>
      <c r="F6032" s="1">
        <v>43184.516562500001</v>
      </c>
      <c r="G6032" s="1">
        <v>43184.565474537034</v>
      </c>
      <c r="H6032">
        <v>63.157894736800003</v>
      </c>
      <c r="I6032">
        <f t="shared" si="128"/>
        <v>1</v>
      </c>
    </row>
    <row r="6033" spans="1:9" x14ac:dyDescent="0.25">
      <c r="A6033">
        <v>95719</v>
      </c>
      <c r="B6033" t="s">
        <v>0</v>
      </c>
      <c r="C6033" t="s">
        <v>1</v>
      </c>
      <c r="D6033">
        <v>13100</v>
      </c>
      <c r="E6033">
        <v>1</v>
      </c>
      <c r="F6033" s="1">
        <v>43184.516701388886</v>
      </c>
      <c r="G6033" s="1">
        <v>43184.521643518521</v>
      </c>
      <c r="H6033">
        <v>110.964705882</v>
      </c>
      <c r="I6033">
        <f t="shared" si="128"/>
        <v>1</v>
      </c>
    </row>
    <row r="6034" spans="1:9" x14ac:dyDescent="0.25">
      <c r="A6034">
        <v>95719</v>
      </c>
      <c r="B6034" t="s">
        <v>1</v>
      </c>
      <c r="C6034" t="s">
        <v>2</v>
      </c>
      <c r="D6034">
        <v>3400</v>
      </c>
      <c r="E6034">
        <v>1</v>
      </c>
      <c r="F6034" s="1">
        <v>43184.521643518521</v>
      </c>
      <c r="G6034" s="1">
        <v>43184.523194444446</v>
      </c>
      <c r="H6034">
        <v>91.3432835821</v>
      </c>
      <c r="I6034">
        <f t="shared" si="128"/>
        <v>1</v>
      </c>
    </row>
    <row r="6035" spans="1:9" x14ac:dyDescent="0.25">
      <c r="A6035">
        <v>95719</v>
      </c>
      <c r="B6035" t="s">
        <v>1</v>
      </c>
      <c r="C6035" t="s">
        <v>0</v>
      </c>
      <c r="D6035">
        <v>13100</v>
      </c>
      <c r="E6035">
        <v>1</v>
      </c>
      <c r="F6035" s="1">
        <v>43184.777187500003</v>
      </c>
      <c r="G6035" s="1">
        <v>43184.782488425924</v>
      </c>
      <c r="H6035">
        <v>102.969432314</v>
      </c>
      <c r="I6035">
        <f t="shared" si="128"/>
        <v>1</v>
      </c>
    </row>
    <row r="6036" spans="1:9" x14ac:dyDescent="0.25">
      <c r="A6036">
        <v>37347</v>
      </c>
      <c r="B6036" t="s">
        <v>1</v>
      </c>
      <c r="C6036" t="s">
        <v>4</v>
      </c>
      <c r="D6036">
        <v>5900</v>
      </c>
      <c r="E6036">
        <v>1</v>
      </c>
      <c r="F6036" s="1">
        <v>43184.516736111109</v>
      </c>
      <c r="G6036" s="1">
        <v>43184.519571759258</v>
      </c>
      <c r="H6036">
        <v>86.693877551</v>
      </c>
      <c r="I6036">
        <f t="shared" si="128"/>
        <v>1</v>
      </c>
    </row>
    <row r="6037" spans="1:9" x14ac:dyDescent="0.25">
      <c r="A6037">
        <v>95768</v>
      </c>
      <c r="B6037" t="s">
        <v>4</v>
      </c>
      <c r="C6037" t="s">
        <v>0</v>
      </c>
      <c r="D6037">
        <v>7200</v>
      </c>
      <c r="E6037">
        <v>1</v>
      </c>
      <c r="F6037" s="1">
        <v>43184.517280092594</v>
      </c>
      <c r="G6037" s="1">
        <v>43184.520601851851</v>
      </c>
      <c r="H6037">
        <v>90.313588850200006</v>
      </c>
      <c r="I6037">
        <f t="shared" si="128"/>
        <v>1</v>
      </c>
    </row>
    <row r="6038" spans="1:9" x14ac:dyDescent="0.25">
      <c r="A6038">
        <v>188612</v>
      </c>
      <c r="B6038" t="s">
        <v>4</v>
      </c>
      <c r="C6038" t="s">
        <v>0</v>
      </c>
      <c r="D6038">
        <v>7200</v>
      </c>
      <c r="E6038">
        <v>1</v>
      </c>
      <c r="F6038" s="1">
        <v>43184.517280092594</v>
      </c>
      <c r="G6038" s="1">
        <v>43184.520729166667</v>
      </c>
      <c r="H6038">
        <v>86.979865771799993</v>
      </c>
      <c r="I6038">
        <f t="shared" si="128"/>
        <v>1</v>
      </c>
    </row>
    <row r="6039" spans="1:9" x14ac:dyDescent="0.25">
      <c r="A6039">
        <v>37544</v>
      </c>
      <c r="B6039" t="s">
        <v>0</v>
      </c>
      <c r="C6039" t="s">
        <v>1</v>
      </c>
      <c r="D6039">
        <v>13100</v>
      </c>
      <c r="E6039">
        <v>1</v>
      </c>
      <c r="F6039" s="1">
        <v>43184.517569444448</v>
      </c>
      <c r="G6039" s="1">
        <v>43184.545682870368</v>
      </c>
      <c r="H6039">
        <v>19.415397282800001</v>
      </c>
      <c r="I6039">
        <f t="shared" si="128"/>
        <v>1</v>
      </c>
    </row>
    <row r="6040" spans="1:9" x14ac:dyDescent="0.25">
      <c r="A6040">
        <v>527242</v>
      </c>
      <c r="B6040" t="s">
        <v>6</v>
      </c>
      <c r="C6040" t="s">
        <v>2</v>
      </c>
      <c r="D6040">
        <v>16500</v>
      </c>
      <c r="E6040">
        <v>1</v>
      </c>
      <c r="F6040" s="1">
        <v>43184.518287037034</v>
      </c>
      <c r="G6040" s="1">
        <v>43184.52542824074</v>
      </c>
      <c r="H6040">
        <v>96.272285251200003</v>
      </c>
      <c r="I6040">
        <f t="shared" si="128"/>
        <v>1</v>
      </c>
    </row>
    <row r="6041" spans="1:9" x14ac:dyDescent="0.25">
      <c r="A6041">
        <v>37398</v>
      </c>
      <c r="B6041" t="s">
        <v>6</v>
      </c>
      <c r="C6041" t="s">
        <v>1</v>
      </c>
      <c r="D6041">
        <v>13100</v>
      </c>
      <c r="E6041">
        <v>1</v>
      </c>
      <c r="F6041" s="1">
        <v>43184.51829861111</v>
      </c>
      <c r="G6041" s="1">
        <v>43184.524293981478</v>
      </c>
      <c r="H6041">
        <v>91.042471042499997</v>
      </c>
      <c r="I6041">
        <f t="shared" si="128"/>
        <v>1</v>
      </c>
    </row>
    <row r="6042" spans="1:9" x14ac:dyDescent="0.25">
      <c r="A6042">
        <v>37398</v>
      </c>
      <c r="B6042" t="s">
        <v>1</v>
      </c>
      <c r="C6042" t="s">
        <v>2</v>
      </c>
      <c r="D6042">
        <v>3400</v>
      </c>
      <c r="E6042">
        <v>1</v>
      </c>
      <c r="F6042" s="1">
        <v>43184.524293981478</v>
      </c>
      <c r="G6042" s="1">
        <v>43184.525891203702</v>
      </c>
      <c r="H6042">
        <v>88.695652173900001</v>
      </c>
      <c r="I6042">
        <f t="shared" si="128"/>
        <v>1</v>
      </c>
    </row>
    <row r="6043" spans="1:9" x14ac:dyDescent="0.25">
      <c r="A6043">
        <v>161870</v>
      </c>
      <c r="B6043" t="s">
        <v>6</v>
      </c>
      <c r="C6043" t="s">
        <v>5</v>
      </c>
      <c r="D6043">
        <v>11000</v>
      </c>
      <c r="E6043">
        <v>1</v>
      </c>
      <c r="F6043" s="1">
        <v>43184.518379629626</v>
      </c>
      <c r="G6043" s="1">
        <v>43184.522615740738</v>
      </c>
      <c r="H6043">
        <v>108.196721311</v>
      </c>
      <c r="I6043">
        <f t="shared" si="128"/>
        <v>1</v>
      </c>
    </row>
    <row r="6044" spans="1:9" x14ac:dyDescent="0.25">
      <c r="A6044">
        <v>291755</v>
      </c>
      <c r="B6044" t="s">
        <v>1</v>
      </c>
      <c r="C6044" t="s">
        <v>4</v>
      </c>
      <c r="D6044">
        <v>5900</v>
      </c>
      <c r="E6044">
        <v>1</v>
      </c>
      <c r="F6044" s="1">
        <v>43184.518692129626</v>
      </c>
      <c r="G6044" s="1">
        <v>43184.521516203706</v>
      </c>
      <c r="H6044">
        <v>87.049180327900004</v>
      </c>
      <c r="I6044">
        <f t="shared" si="128"/>
        <v>1</v>
      </c>
    </row>
    <row r="6045" spans="1:9" x14ac:dyDescent="0.25">
      <c r="A6045">
        <v>291756</v>
      </c>
      <c r="B6045" t="s">
        <v>1</v>
      </c>
      <c r="C6045" t="s">
        <v>4</v>
      </c>
      <c r="D6045">
        <v>5900</v>
      </c>
      <c r="E6045">
        <v>1</v>
      </c>
      <c r="F6045" s="1">
        <v>43184.518796296295</v>
      </c>
      <c r="G6045" s="1">
        <v>43184.521805555552</v>
      </c>
      <c r="H6045">
        <v>81.692307692300005</v>
      </c>
      <c r="I6045">
        <f t="shared" si="128"/>
        <v>1</v>
      </c>
    </row>
    <row r="6046" spans="1:9" x14ac:dyDescent="0.25">
      <c r="A6046">
        <v>4904</v>
      </c>
      <c r="B6046" t="s">
        <v>1</v>
      </c>
      <c r="C6046" t="s">
        <v>5</v>
      </c>
      <c r="D6046">
        <v>2100</v>
      </c>
      <c r="E6046">
        <v>1</v>
      </c>
      <c r="F6046" s="1">
        <v>43184.51903935185</v>
      </c>
      <c r="G6046" s="1">
        <v>43184.521504629629</v>
      </c>
      <c r="H6046">
        <v>35.492957746499997</v>
      </c>
      <c r="I6046">
        <f t="shared" si="128"/>
        <v>1</v>
      </c>
    </row>
    <row r="6047" spans="1:9" x14ac:dyDescent="0.25">
      <c r="A6047">
        <v>626911</v>
      </c>
      <c r="B6047" t="s">
        <v>4</v>
      </c>
      <c r="C6047" t="s">
        <v>2</v>
      </c>
      <c r="D6047">
        <v>9300</v>
      </c>
      <c r="E6047">
        <v>1</v>
      </c>
      <c r="F6047" s="1">
        <v>43184.519212962965</v>
      </c>
      <c r="G6047" s="1">
        <v>43184.524606481478</v>
      </c>
      <c r="H6047">
        <v>71.845493562200005</v>
      </c>
      <c r="I6047">
        <f t="shared" si="128"/>
        <v>1</v>
      </c>
    </row>
    <row r="6048" spans="1:9" x14ac:dyDescent="0.25">
      <c r="A6048">
        <v>97726</v>
      </c>
      <c r="B6048" t="s">
        <v>0</v>
      </c>
      <c r="C6048" t="s">
        <v>4</v>
      </c>
      <c r="D6048">
        <v>7200</v>
      </c>
      <c r="E6048">
        <v>1</v>
      </c>
      <c r="F6048" s="1">
        <v>43184.519942129627</v>
      </c>
      <c r="G6048" s="1">
        <v>43184.564942129633</v>
      </c>
      <c r="H6048">
        <v>86.688963210699995</v>
      </c>
      <c r="I6048">
        <f t="shared" si="128"/>
        <v>1</v>
      </c>
    </row>
    <row r="6049" spans="1:9" x14ac:dyDescent="0.25">
      <c r="A6049">
        <v>446757</v>
      </c>
      <c r="B6049" t="s">
        <v>0</v>
      </c>
      <c r="C6049" t="s">
        <v>2</v>
      </c>
      <c r="D6049">
        <v>16500</v>
      </c>
      <c r="E6049">
        <v>1</v>
      </c>
      <c r="F6049" s="1">
        <v>43184.520150462966</v>
      </c>
      <c r="G6049" s="1">
        <v>43184.546655092592</v>
      </c>
      <c r="H6049">
        <v>25.938864628800001</v>
      </c>
      <c r="I6049">
        <f t="shared" si="128"/>
        <v>1</v>
      </c>
    </row>
    <row r="6050" spans="1:9" x14ac:dyDescent="0.25">
      <c r="A6050">
        <v>37384</v>
      </c>
      <c r="B6050" t="s">
        <v>4</v>
      </c>
      <c r="C6050" t="s">
        <v>1</v>
      </c>
      <c r="D6050">
        <v>5900</v>
      </c>
      <c r="E6050">
        <v>1</v>
      </c>
      <c r="F6050" s="1">
        <v>43184.520358796297</v>
      </c>
      <c r="G6050" s="1">
        <v>43184.523136574076</v>
      </c>
      <c r="H6050">
        <v>88.5</v>
      </c>
      <c r="I6050">
        <f t="shared" si="128"/>
        <v>1</v>
      </c>
    </row>
    <row r="6051" spans="1:9" x14ac:dyDescent="0.25">
      <c r="A6051">
        <v>37426</v>
      </c>
      <c r="B6051" t="s">
        <v>0</v>
      </c>
      <c r="C6051" t="s">
        <v>1</v>
      </c>
      <c r="D6051">
        <v>13100</v>
      </c>
      <c r="E6051">
        <v>1</v>
      </c>
      <c r="F6051" s="1">
        <v>43184.520671296297</v>
      </c>
      <c r="G6051" s="1">
        <v>43184.527592592596</v>
      </c>
      <c r="H6051">
        <v>78.862876254200003</v>
      </c>
      <c r="I6051">
        <f t="shared" si="128"/>
        <v>1</v>
      </c>
    </row>
    <row r="6052" spans="1:9" x14ac:dyDescent="0.25">
      <c r="A6052">
        <v>37375</v>
      </c>
      <c r="B6052" t="s">
        <v>1</v>
      </c>
      <c r="C6052" t="s">
        <v>4</v>
      </c>
      <c r="D6052">
        <v>5900</v>
      </c>
      <c r="E6052">
        <v>1</v>
      </c>
      <c r="F6052" s="1">
        <v>43184.520729166667</v>
      </c>
      <c r="G6052" s="1">
        <v>43184.523530092592</v>
      </c>
      <c r="H6052">
        <v>87.768595041300003</v>
      </c>
      <c r="I6052">
        <f t="shared" si="128"/>
        <v>1</v>
      </c>
    </row>
    <row r="6053" spans="1:9" x14ac:dyDescent="0.25">
      <c r="A6053">
        <v>446762</v>
      </c>
      <c r="B6053" t="s">
        <v>0</v>
      </c>
      <c r="C6053" t="s">
        <v>1</v>
      </c>
      <c r="D6053">
        <v>13100</v>
      </c>
      <c r="E6053">
        <v>1</v>
      </c>
      <c r="F6053" s="1">
        <v>43184.520775462966</v>
      </c>
      <c r="G6053" s="1">
        <v>43184.528043981481</v>
      </c>
      <c r="H6053">
        <v>75.095541401299997</v>
      </c>
      <c r="I6053">
        <f t="shared" si="128"/>
        <v>1</v>
      </c>
    </row>
    <row r="6054" spans="1:9" x14ac:dyDescent="0.25">
      <c r="A6054">
        <v>527231</v>
      </c>
      <c r="B6054" t="s">
        <v>2</v>
      </c>
      <c r="C6054" t="s">
        <v>1</v>
      </c>
      <c r="D6054">
        <v>3400</v>
      </c>
      <c r="E6054">
        <v>1</v>
      </c>
      <c r="F6054" s="1">
        <v>43184.520775462966</v>
      </c>
      <c r="G6054" s="1">
        <v>43184.522638888891</v>
      </c>
      <c r="H6054">
        <v>76.024844720499999</v>
      </c>
      <c r="I6054">
        <f t="shared" si="128"/>
        <v>1</v>
      </c>
    </row>
    <row r="6055" spans="1:9" x14ac:dyDescent="0.25">
      <c r="A6055">
        <v>420221</v>
      </c>
      <c r="B6055" t="s">
        <v>1</v>
      </c>
      <c r="C6055" t="s">
        <v>2</v>
      </c>
      <c r="D6055">
        <v>3400</v>
      </c>
      <c r="E6055">
        <v>1</v>
      </c>
      <c r="F6055" s="1">
        <v>43184.590092592596</v>
      </c>
      <c r="G6055" s="1">
        <v>43184.591666666667</v>
      </c>
      <c r="H6055">
        <v>90</v>
      </c>
      <c r="I6055">
        <f t="shared" si="128"/>
        <v>1</v>
      </c>
    </row>
    <row r="6056" spans="1:9" x14ac:dyDescent="0.25">
      <c r="A6056">
        <v>189177</v>
      </c>
      <c r="B6056" t="s">
        <v>4</v>
      </c>
      <c r="C6056" t="s">
        <v>0</v>
      </c>
      <c r="D6056">
        <v>7200</v>
      </c>
      <c r="E6056">
        <v>1</v>
      </c>
      <c r="F6056" s="1">
        <v>43184.55877314815</v>
      </c>
      <c r="G6056" s="1">
        <v>43184.562604166669</v>
      </c>
      <c r="H6056">
        <v>78.308157099699997</v>
      </c>
      <c r="I6056">
        <f t="shared" si="128"/>
        <v>1</v>
      </c>
    </row>
    <row r="6057" spans="1:9" x14ac:dyDescent="0.25">
      <c r="A6057">
        <v>188614</v>
      </c>
      <c r="B6057" t="s">
        <v>6</v>
      </c>
      <c r="C6057" t="s">
        <v>4</v>
      </c>
      <c r="D6057">
        <v>7200</v>
      </c>
      <c r="E6057">
        <v>1</v>
      </c>
      <c r="F6057" s="1">
        <v>43184.521041666667</v>
      </c>
      <c r="G6057" s="1">
        <v>43184.523796296293</v>
      </c>
      <c r="H6057">
        <v>108.907563025</v>
      </c>
      <c r="I6057">
        <f t="shared" si="128"/>
        <v>1</v>
      </c>
    </row>
    <row r="6058" spans="1:9" x14ac:dyDescent="0.25">
      <c r="A6058">
        <v>189175</v>
      </c>
      <c r="B6058" t="s">
        <v>0</v>
      </c>
      <c r="C6058" t="s">
        <v>1</v>
      </c>
      <c r="D6058">
        <v>13100</v>
      </c>
      <c r="E6058">
        <v>1</v>
      </c>
      <c r="F6058" s="1">
        <v>43184.521192129629</v>
      </c>
      <c r="G6058" s="1">
        <v>43184.569282407407</v>
      </c>
      <c r="H6058">
        <v>80.891938250400003</v>
      </c>
      <c r="I6058">
        <f t="shared" si="128"/>
        <v>1</v>
      </c>
    </row>
    <row r="6059" spans="1:9" x14ac:dyDescent="0.25">
      <c r="A6059">
        <v>490861</v>
      </c>
      <c r="B6059" t="s">
        <v>1</v>
      </c>
      <c r="C6059" t="s">
        <v>4</v>
      </c>
      <c r="D6059">
        <v>5900</v>
      </c>
      <c r="E6059">
        <v>1</v>
      </c>
      <c r="F6059" s="1">
        <v>43184.521192129629</v>
      </c>
      <c r="G6059" s="1">
        <v>43184.524513888886</v>
      </c>
      <c r="H6059">
        <v>74.006968641100002</v>
      </c>
      <c r="I6059">
        <f t="shared" si="128"/>
        <v>1</v>
      </c>
    </row>
    <row r="6060" spans="1:9" x14ac:dyDescent="0.25">
      <c r="A6060">
        <v>4910</v>
      </c>
      <c r="B6060" t="s">
        <v>5</v>
      </c>
      <c r="C6060" t="s">
        <v>6</v>
      </c>
      <c r="D6060">
        <v>11000</v>
      </c>
      <c r="E6060">
        <v>1</v>
      </c>
      <c r="F6060" s="1">
        <v>43184.522187499999</v>
      </c>
      <c r="G6060" s="1">
        <v>43184.527569444443</v>
      </c>
      <c r="H6060">
        <v>85.161290322599996</v>
      </c>
      <c r="I6060">
        <f t="shared" si="128"/>
        <v>1</v>
      </c>
    </row>
    <row r="6061" spans="1:9" x14ac:dyDescent="0.25">
      <c r="A6061">
        <v>188633</v>
      </c>
      <c r="B6061" t="s">
        <v>6</v>
      </c>
      <c r="C6061" t="s">
        <v>1</v>
      </c>
      <c r="D6061">
        <v>13100</v>
      </c>
      <c r="E6061">
        <v>1</v>
      </c>
      <c r="F6061" s="1">
        <v>43184.522245370368</v>
      </c>
      <c r="G6061" s="1">
        <v>43184.527997685182</v>
      </c>
      <c r="H6061">
        <v>94.889336016100003</v>
      </c>
      <c r="I6061">
        <f t="shared" si="128"/>
        <v>1</v>
      </c>
    </row>
    <row r="6062" spans="1:9" x14ac:dyDescent="0.25">
      <c r="A6062">
        <v>188633</v>
      </c>
      <c r="B6062" t="s">
        <v>1</v>
      </c>
      <c r="C6062" t="s">
        <v>2</v>
      </c>
      <c r="D6062">
        <v>3400</v>
      </c>
      <c r="E6062">
        <v>1</v>
      </c>
      <c r="F6062" s="1">
        <v>43184.527997685182</v>
      </c>
      <c r="G6062" s="1">
        <v>43184.529444444444</v>
      </c>
      <c r="H6062">
        <v>97.92</v>
      </c>
      <c r="I6062">
        <f t="shared" si="128"/>
        <v>1</v>
      </c>
    </row>
    <row r="6063" spans="1:9" x14ac:dyDescent="0.25">
      <c r="A6063">
        <v>37383</v>
      </c>
      <c r="B6063" t="s">
        <v>1</v>
      </c>
      <c r="C6063" t="s">
        <v>4</v>
      </c>
      <c r="D6063">
        <v>5900</v>
      </c>
      <c r="E6063">
        <v>1</v>
      </c>
      <c r="F6063" s="1">
        <v>43184.522662037038</v>
      </c>
      <c r="G6063" s="1">
        <v>43184.525810185187</v>
      </c>
      <c r="H6063">
        <v>78.088235294100002</v>
      </c>
      <c r="I6063">
        <f t="shared" si="128"/>
        <v>1</v>
      </c>
    </row>
    <row r="6064" spans="1:9" x14ac:dyDescent="0.25">
      <c r="A6064">
        <v>96453</v>
      </c>
      <c r="B6064" t="s">
        <v>5</v>
      </c>
      <c r="C6064" t="s">
        <v>0</v>
      </c>
      <c r="D6064">
        <v>11000</v>
      </c>
      <c r="E6064">
        <v>1</v>
      </c>
      <c r="F6064" s="1">
        <v>43184.585960648146</v>
      </c>
      <c r="G6064" s="1">
        <v>43184.591840277775</v>
      </c>
      <c r="H6064">
        <v>77.952755905499998</v>
      </c>
      <c r="I6064">
        <f t="shared" si="128"/>
        <v>1</v>
      </c>
    </row>
    <row r="6065" spans="1:9" x14ac:dyDescent="0.25">
      <c r="A6065">
        <v>189215</v>
      </c>
      <c r="B6065" t="s">
        <v>4</v>
      </c>
      <c r="C6065" t="s">
        <v>0</v>
      </c>
      <c r="D6065">
        <v>7200</v>
      </c>
      <c r="E6065">
        <v>1</v>
      </c>
      <c r="F6065" s="1">
        <v>43184.560937499999</v>
      </c>
      <c r="G6065" s="1">
        <v>43184.565000000002</v>
      </c>
      <c r="H6065">
        <v>73.846153846199996</v>
      </c>
      <c r="I6065">
        <f t="shared" si="128"/>
        <v>1</v>
      </c>
    </row>
    <row r="6066" spans="1:9" x14ac:dyDescent="0.25">
      <c r="A6066">
        <v>4917</v>
      </c>
      <c r="B6066" t="s">
        <v>5</v>
      </c>
      <c r="C6066" t="s">
        <v>4</v>
      </c>
      <c r="D6066">
        <v>3800</v>
      </c>
      <c r="E6066">
        <v>1</v>
      </c>
      <c r="F6066" s="1">
        <v>43184.523240740738</v>
      </c>
      <c r="G6066" s="1">
        <v>43184.52616898148</v>
      </c>
      <c r="H6066">
        <v>54.071146245100003</v>
      </c>
      <c r="I6066">
        <f t="shared" si="128"/>
        <v>1</v>
      </c>
    </row>
    <row r="6067" spans="1:9" x14ac:dyDescent="0.25">
      <c r="A6067">
        <v>277461</v>
      </c>
      <c r="B6067" t="s">
        <v>1</v>
      </c>
      <c r="C6067" t="s">
        <v>2</v>
      </c>
      <c r="D6067">
        <v>3400</v>
      </c>
      <c r="E6067">
        <v>1</v>
      </c>
      <c r="F6067" s="1">
        <v>43184.523344907408</v>
      </c>
      <c r="G6067" s="1">
        <v>43184.524942129632</v>
      </c>
      <c r="H6067">
        <v>88.695652173900001</v>
      </c>
      <c r="I6067">
        <f t="shared" si="128"/>
        <v>1</v>
      </c>
    </row>
    <row r="6068" spans="1:9" x14ac:dyDescent="0.25">
      <c r="A6068">
        <v>188656</v>
      </c>
      <c r="B6068" t="s">
        <v>6</v>
      </c>
      <c r="C6068" t="s">
        <v>4</v>
      </c>
      <c r="D6068">
        <v>7200</v>
      </c>
      <c r="E6068">
        <v>1</v>
      </c>
      <c r="F6068" s="1">
        <v>43184.523599537039</v>
      </c>
      <c r="G6068" s="1">
        <v>43184.526805555557</v>
      </c>
      <c r="H6068">
        <v>93.574007220200002</v>
      </c>
      <c r="I6068">
        <f t="shared" si="128"/>
        <v>1</v>
      </c>
    </row>
    <row r="6069" spans="1:9" x14ac:dyDescent="0.25">
      <c r="A6069">
        <v>95827</v>
      </c>
      <c r="B6069" t="s">
        <v>4</v>
      </c>
      <c r="C6069" t="s">
        <v>0</v>
      </c>
      <c r="D6069">
        <v>7200</v>
      </c>
      <c r="E6069">
        <v>1</v>
      </c>
      <c r="F6069" s="1">
        <v>43184.523854166669</v>
      </c>
      <c r="G6069" s="1">
        <v>43184.527499999997</v>
      </c>
      <c r="H6069">
        <v>82.285714285699996</v>
      </c>
      <c r="I6069">
        <f t="shared" si="128"/>
        <v>1</v>
      </c>
    </row>
    <row r="6070" spans="1:9" x14ac:dyDescent="0.25">
      <c r="A6070">
        <v>188665</v>
      </c>
      <c r="B6070" t="s">
        <v>6</v>
      </c>
      <c r="C6070" t="s">
        <v>4</v>
      </c>
      <c r="D6070">
        <v>7200</v>
      </c>
      <c r="E6070">
        <v>1</v>
      </c>
      <c r="F6070" s="1">
        <v>43184.524016203701</v>
      </c>
      <c r="G6070" s="1">
        <v>43184.527407407404</v>
      </c>
      <c r="H6070">
        <v>88.464163822499998</v>
      </c>
      <c r="I6070">
        <f t="shared" si="128"/>
        <v>1</v>
      </c>
    </row>
    <row r="6071" spans="1:9" x14ac:dyDescent="0.25">
      <c r="A6071">
        <v>467619</v>
      </c>
      <c r="B6071" t="s">
        <v>1</v>
      </c>
      <c r="C6071" t="s">
        <v>0</v>
      </c>
      <c r="D6071">
        <v>13100</v>
      </c>
      <c r="E6071">
        <v>1</v>
      </c>
      <c r="F6071" s="1">
        <v>43184.524618055555</v>
      </c>
      <c r="G6071" s="1">
        <v>43184.530624999999</v>
      </c>
      <c r="H6071">
        <v>90.867052023100001</v>
      </c>
      <c r="I6071">
        <f t="shared" si="128"/>
        <v>1</v>
      </c>
    </row>
    <row r="6072" spans="1:9" x14ac:dyDescent="0.25">
      <c r="A6072">
        <v>261172</v>
      </c>
      <c r="B6072" t="s">
        <v>5</v>
      </c>
      <c r="C6072" t="s">
        <v>4</v>
      </c>
      <c r="D6072">
        <v>3800</v>
      </c>
      <c r="E6072">
        <v>1</v>
      </c>
      <c r="F6072" s="1">
        <v>43184.525393518517</v>
      </c>
      <c r="G6072" s="1">
        <v>43184.527743055558</v>
      </c>
      <c r="H6072">
        <v>67.389162561600003</v>
      </c>
      <c r="I6072">
        <f t="shared" si="128"/>
        <v>1</v>
      </c>
    </row>
    <row r="6073" spans="1:9" x14ac:dyDescent="0.25">
      <c r="A6073">
        <v>37414</v>
      </c>
      <c r="B6073" t="s">
        <v>1</v>
      </c>
      <c r="C6073" t="s">
        <v>5</v>
      </c>
      <c r="D6073">
        <v>2100</v>
      </c>
      <c r="E6073">
        <v>1</v>
      </c>
      <c r="F6073" s="1">
        <v>43184.52579861111</v>
      </c>
      <c r="G6073" s="1">
        <v>43184.52685185185</v>
      </c>
      <c r="H6073">
        <v>83.076923076900002</v>
      </c>
      <c r="I6073">
        <f t="shared" ref="I6073:I6114" si="129">IF(AND(H6073&gt;=15,H6073&lt;=135),1,0)</f>
        <v>1</v>
      </c>
    </row>
    <row r="6074" spans="1:9" x14ac:dyDescent="0.25">
      <c r="A6074">
        <v>37414</v>
      </c>
      <c r="B6074" t="s">
        <v>5</v>
      </c>
      <c r="C6074" t="s">
        <v>4</v>
      </c>
      <c r="D6074">
        <v>3800</v>
      </c>
      <c r="E6074">
        <v>1</v>
      </c>
      <c r="F6074" s="1">
        <v>43184.52685185185</v>
      </c>
      <c r="G6074" s="1">
        <v>43184.52921296296</v>
      </c>
      <c r="H6074">
        <v>67.058823529400001</v>
      </c>
      <c r="I6074">
        <f t="shared" si="129"/>
        <v>1</v>
      </c>
    </row>
    <row r="6075" spans="1:9" x14ac:dyDescent="0.25">
      <c r="A6075">
        <v>37414</v>
      </c>
      <c r="B6075" t="s">
        <v>1</v>
      </c>
      <c r="C6075" t="s">
        <v>2</v>
      </c>
      <c r="D6075">
        <v>3400</v>
      </c>
      <c r="E6075">
        <v>1</v>
      </c>
      <c r="F6075" s="1">
        <v>43184.719375000001</v>
      </c>
      <c r="G6075" s="1">
        <v>43184.720902777779</v>
      </c>
      <c r="H6075">
        <v>92.727272727300004</v>
      </c>
      <c r="I6075">
        <f t="shared" si="129"/>
        <v>1</v>
      </c>
    </row>
    <row r="6076" spans="1:9" x14ac:dyDescent="0.25">
      <c r="A6076">
        <v>490880</v>
      </c>
      <c r="B6076" t="s">
        <v>1</v>
      </c>
      <c r="C6076" t="s">
        <v>2</v>
      </c>
      <c r="D6076">
        <v>3400</v>
      </c>
      <c r="E6076">
        <v>1</v>
      </c>
      <c r="F6076" s="1">
        <v>43184.52579861111</v>
      </c>
      <c r="G6076" s="1">
        <v>43184.530729166669</v>
      </c>
      <c r="H6076">
        <v>28.732394366200001</v>
      </c>
      <c r="I6076">
        <f t="shared" si="129"/>
        <v>1</v>
      </c>
    </row>
    <row r="6077" spans="1:9" x14ac:dyDescent="0.25">
      <c r="A6077">
        <v>527253</v>
      </c>
      <c r="B6077" t="s">
        <v>4</v>
      </c>
      <c r="C6077" t="s">
        <v>2</v>
      </c>
      <c r="D6077">
        <v>9300</v>
      </c>
      <c r="E6077">
        <v>1</v>
      </c>
      <c r="F6077" s="1">
        <v>43184.526886574073</v>
      </c>
      <c r="G6077" s="1">
        <v>43184.532013888886</v>
      </c>
      <c r="H6077">
        <v>75.575620767499998</v>
      </c>
      <c r="I6077">
        <f t="shared" si="129"/>
        <v>1</v>
      </c>
    </row>
    <row r="6078" spans="1:9" x14ac:dyDescent="0.25">
      <c r="A6078">
        <v>627017</v>
      </c>
      <c r="B6078" t="s">
        <v>6</v>
      </c>
      <c r="C6078" t="s">
        <v>4</v>
      </c>
      <c r="D6078">
        <v>7200</v>
      </c>
      <c r="E6078">
        <v>1</v>
      </c>
      <c r="F6078" s="1">
        <v>43184.526898148149</v>
      </c>
      <c r="G6078" s="1">
        <v>43184.529872685183</v>
      </c>
      <c r="H6078">
        <v>100.856031128</v>
      </c>
      <c r="I6078">
        <f t="shared" si="129"/>
        <v>1</v>
      </c>
    </row>
    <row r="6079" spans="1:9" x14ac:dyDescent="0.25">
      <c r="A6079">
        <v>188708</v>
      </c>
      <c r="B6079" t="s">
        <v>6</v>
      </c>
      <c r="C6079" t="s">
        <v>1</v>
      </c>
      <c r="D6079">
        <v>13100</v>
      </c>
      <c r="E6079">
        <v>1</v>
      </c>
      <c r="F6079" s="1">
        <v>43184.527048611111</v>
      </c>
      <c r="G6079" s="1">
        <v>43184.533368055556</v>
      </c>
      <c r="H6079">
        <v>86.373626373600004</v>
      </c>
      <c r="I6079">
        <f t="shared" si="129"/>
        <v>1</v>
      </c>
    </row>
    <row r="6080" spans="1:9" x14ac:dyDescent="0.25">
      <c r="A6080">
        <v>188708</v>
      </c>
      <c r="B6080" t="s">
        <v>1</v>
      </c>
      <c r="C6080" t="s">
        <v>2</v>
      </c>
      <c r="D6080">
        <v>3400</v>
      </c>
      <c r="E6080">
        <v>1</v>
      </c>
      <c r="F6080" s="1">
        <v>43184.533368055556</v>
      </c>
      <c r="G6080" s="1">
        <v>43184.53502314815</v>
      </c>
      <c r="H6080">
        <v>85.594405594400001</v>
      </c>
      <c r="I6080">
        <f t="shared" si="129"/>
        <v>1</v>
      </c>
    </row>
    <row r="6081" spans="1:9" x14ac:dyDescent="0.25">
      <c r="A6081">
        <v>37480</v>
      </c>
      <c r="B6081" t="s">
        <v>6</v>
      </c>
      <c r="C6081" t="s">
        <v>1</v>
      </c>
      <c r="D6081">
        <v>13100</v>
      </c>
      <c r="E6081">
        <v>1</v>
      </c>
      <c r="F6081" s="1">
        <v>43184.527604166666</v>
      </c>
      <c r="G6081" s="1">
        <v>43184.533738425926</v>
      </c>
      <c r="H6081">
        <v>88.9811320755</v>
      </c>
      <c r="I6081">
        <f t="shared" si="129"/>
        <v>1</v>
      </c>
    </row>
    <row r="6082" spans="1:9" x14ac:dyDescent="0.25">
      <c r="A6082">
        <v>261176</v>
      </c>
      <c r="B6082" t="s">
        <v>5</v>
      </c>
      <c r="C6082" t="s">
        <v>4</v>
      </c>
      <c r="D6082">
        <v>3800</v>
      </c>
      <c r="E6082">
        <v>1</v>
      </c>
      <c r="F6082" s="1">
        <v>43184.527673611112</v>
      </c>
      <c r="G6082" s="1">
        <v>43184.530324074076</v>
      </c>
      <c r="H6082">
        <v>59.737991266400002</v>
      </c>
      <c r="I6082">
        <f t="shared" si="129"/>
        <v>1</v>
      </c>
    </row>
    <row r="6083" spans="1:9" x14ac:dyDescent="0.25">
      <c r="A6083">
        <v>4956</v>
      </c>
      <c r="B6083" t="s">
        <v>5</v>
      </c>
      <c r="C6083" t="s">
        <v>4</v>
      </c>
      <c r="D6083">
        <v>3800</v>
      </c>
      <c r="E6083">
        <v>1</v>
      </c>
      <c r="F6083" s="1">
        <v>43184.527824074074</v>
      </c>
      <c r="G6083" s="1">
        <v>43184.53020833333</v>
      </c>
      <c r="H6083">
        <v>66.407766990300004</v>
      </c>
      <c r="I6083">
        <f t="shared" si="129"/>
        <v>1</v>
      </c>
    </row>
    <row r="6084" spans="1:9" x14ac:dyDescent="0.25">
      <c r="A6084">
        <v>162011</v>
      </c>
      <c r="B6084" t="s">
        <v>5</v>
      </c>
      <c r="C6084" t="s">
        <v>0</v>
      </c>
      <c r="D6084">
        <v>11000</v>
      </c>
      <c r="E6084">
        <v>1</v>
      </c>
      <c r="F6084" s="1">
        <v>43184.563946759263</v>
      </c>
      <c r="G6084" s="1">
        <v>43184.569675925923</v>
      </c>
      <c r="H6084">
        <v>80</v>
      </c>
      <c r="I6084">
        <f t="shared" si="129"/>
        <v>1</v>
      </c>
    </row>
    <row r="6085" spans="1:9" x14ac:dyDescent="0.25">
      <c r="A6085">
        <v>37466</v>
      </c>
      <c r="B6085" t="s">
        <v>4</v>
      </c>
      <c r="C6085" t="s">
        <v>1</v>
      </c>
      <c r="D6085">
        <v>5900</v>
      </c>
      <c r="E6085">
        <v>1</v>
      </c>
      <c r="F6085" s="1">
        <v>43184.528148148151</v>
      </c>
      <c r="G6085" s="1">
        <v>43184.531828703701</v>
      </c>
      <c r="H6085">
        <v>66.792452830200006</v>
      </c>
      <c r="I6085">
        <f t="shared" si="129"/>
        <v>1</v>
      </c>
    </row>
    <row r="6086" spans="1:9" x14ac:dyDescent="0.25">
      <c r="A6086">
        <v>37675</v>
      </c>
      <c r="B6086" t="s">
        <v>0</v>
      </c>
      <c r="C6086" t="s">
        <v>1</v>
      </c>
      <c r="D6086">
        <v>13100</v>
      </c>
      <c r="E6086">
        <v>1</v>
      </c>
      <c r="F6086" s="1">
        <v>43184.528298611112</v>
      </c>
      <c r="G6086" s="1">
        <v>43184.563287037039</v>
      </c>
      <c r="H6086">
        <v>15.600396956699999</v>
      </c>
      <c r="I6086">
        <f t="shared" si="129"/>
        <v>1</v>
      </c>
    </row>
    <row r="6087" spans="1:9" x14ac:dyDescent="0.25">
      <c r="A6087">
        <v>37675</v>
      </c>
      <c r="B6087" t="s">
        <v>1</v>
      </c>
      <c r="C6087" t="s">
        <v>0</v>
      </c>
      <c r="D6087">
        <v>13100</v>
      </c>
      <c r="E6087">
        <v>1</v>
      </c>
      <c r="F6087" s="1">
        <v>43184.563287037039</v>
      </c>
      <c r="G6087" s="1">
        <v>43184.56925925926</v>
      </c>
      <c r="H6087">
        <v>91.395348837200004</v>
      </c>
      <c r="I6087">
        <f t="shared" si="129"/>
        <v>1</v>
      </c>
    </row>
    <row r="6088" spans="1:9" x14ac:dyDescent="0.25">
      <c r="A6088">
        <v>261181</v>
      </c>
      <c r="B6088" t="s">
        <v>5</v>
      </c>
      <c r="C6088" t="s">
        <v>2</v>
      </c>
      <c r="D6088">
        <v>5500</v>
      </c>
      <c r="E6088">
        <v>1</v>
      </c>
      <c r="F6088" s="1">
        <v>43184.528310185182</v>
      </c>
      <c r="G6088" s="1">
        <v>43184.540069444447</v>
      </c>
      <c r="H6088">
        <v>19.4881889764</v>
      </c>
      <c r="I6088">
        <f t="shared" si="129"/>
        <v>1</v>
      </c>
    </row>
    <row r="6089" spans="1:9" x14ac:dyDescent="0.25">
      <c r="A6089">
        <v>188725</v>
      </c>
      <c r="B6089" t="s">
        <v>6</v>
      </c>
      <c r="C6089" t="s">
        <v>4</v>
      </c>
      <c r="D6089">
        <v>7200</v>
      </c>
      <c r="E6089">
        <v>1</v>
      </c>
      <c r="F6089" s="1">
        <v>43184.528541666667</v>
      </c>
      <c r="G6089" s="1">
        <v>43184.531678240739</v>
      </c>
      <c r="H6089">
        <v>95.645756457600001</v>
      </c>
      <c r="I6089">
        <f t="shared" si="129"/>
        <v>1</v>
      </c>
    </row>
    <row r="6090" spans="1:9" x14ac:dyDescent="0.25">
      <c r="A6090">
        <v>188727</v>
      </c>
      <c r="B6090" t="s">
        <v>6</v>
      </c>
      <c r="C6090" t="s">
        <v>4</v>
      </c>
      <c r="D6090">
        <v>7200</v>
      </c>
      <c r="E6090">
        <v>1</v>
      </c>
      <c r="F6090" s="1">
        <v>43184.528611111113</v>
      </c>
      <c r="G6090" s="1">
        <v>43184.53229166667</v>
      </c>
      <c r="H6090">
        <v>81.509433962299994</v>
      </c>
      <c r="I6090">
        <f t="shared" si="129"/>
        <v>1</v>
      </c>
    </row>
    <row r="6091" spans="1:9" x14ac:dyDescent="0.25">
      <c r="A6091">
        <v>4964</v>
      </c>
      <c r="B6091" t="s">
        <v>5</v>
      </c>
      <c r="C6091" t="s">
        <v>4</v>
      </c>
      <c r="D6091">
        <v>3800</v>
      </c>
      <c r="E6091">
        <v>1</v>
      </c>
      <c r="F6091" s="1">
        <v>43184.528645833336</v>
      </c>
      <c r="G6091" s="1">
        <v>43184.530902777777</v>
      </c>
      <c r="H6091">
        <v>70.153846153800004</v>
      </c>
      <c r="I6091">
        <f t="shared" si="129"/>
        <v>1</v>
      </c>
    </row>
    <row r="6092" spans="1:9" x14ac:dyDescent="0.25">
      <c r="A6092">
        <v>5186</v>
      </c>
      <c r="B6092" t="s">
        <v>5</v>
      </c>
      <c r="C6092" t="s">
        <v>0</v>
      </c>
      <c r="D6092">
        <v>11000</v>
      </c>
      <c r="E6092">
        <v>1</v>
      </c>
      <c r="F6092" s="1">
        <v>43184.565324074072</v>
      </c>
      <c r="G6092" s="1">
        <v>43184.570902777778</v>
      </c>
      <c r="H6092">
        <v>82.157676348500004</v>
      </c>
      <c r="I6092">
        <f t="shared" si="129"/>
        <v>1</v>
      </c>
    </row>
    <row r="6093" spans="1:9" x14ac:dyDescent="0.25">
      <c r="A6093">
        <v>37492</v>
      </c>
      <c r="B6093" t="s">
        <v>6</v>
      </c>
      <c r="C6093" t="s">
        <v>1</v>
      </c>
      <c r="D6093">
        <v>13100</v>
      </c>
      <c r="E6093">
        <v>1</v>
      </c>
      <c r="F6093" s="1">
        <v>43184.529374999998</v>
      </c>
      <c r="G6093" s="1">
        <v>43184.535868055558</v>
      </c>
      <c r="H6093">
        <v>84.064171122999994</v>
      </c>
      <c r="I6093">
        <f t="shared" si="129"/>
        <v>1</v>
      </c>
    </row>
    <row r="6094" spans="1:9" x14ac:dyDescent="0.25">
      <c r="A6094">
        <v>188741</v>
      </c>
      <c r="B6094" t="s">
        <v>6</v>
      </c>
      <c r="C6094" t="s">
        <v>4</v>
      </c>
      <c r="D6094">
        <v>7200</v>
      </c>
      <c r="E6094">
        <v>1</v>
      </c>
      <c r="F6094" s="1">
        <v>43184.529606481483</v>
      </c>
      <c r="G6094" s="1">
        <v>43184.533414351848</v>
      </c>
      <c r="H6094">
        <v>78.784194528900002</v>
      </c>
      <c r="I6094">
        <f t="shared" si="129"/>
        <v>1</v>
      </c>
    </row>
    <row r="6095" spans="1:9" x14ac:dyDescent="0.25">
      <c r="A6095">
        <v>188752</v>
      </c>
      <c r="B6095" t="s">
        <v>6</v>
      </c>
      <c r="C6095" t="s">
        <v>4</v>
      </c>
      <c r="D6095">
        <v>7200</v>
      </c>
      <c r="E6095">
        <v>1</v>
      </c>
      <c r="F6095" s="1">
        <v>43184.53019675926</v>
      </c>
      <c r="G6095" s="1">
        <v>43184.533564814818</v>
      </c>
      <c r="H6095">
        <v>89.072164948500003</v>
      </c>
      <c r="I6095">
        <f t="shared" si="129"/>
        <v>1</v>
      </c>
    </row>
    <row r="6096" spans="1:9" x14ac:dyDescent="0.25">
      <c r="A6096">
        <v>37453</v>
      </c>
      <c r="B6096" t="s">
        <v>1</v>
      </c>
      <c r="C6096" t="s">
        <v>4</v>
      </c>
      <c r="D6096">
        <v>5900</v>
      </c>
      <c r="E6096">
        <v>1</v>
      </c>
      <c r="F6096" s="1">
        <v>43184.530428240738</v>
      </c>
      <c r="G6096" s="1">
        <v>43184.53361111111</v>
      </c>
      <c r="H6096">
        <v>77.2363636364</v>
      </c>
      <c r="I6096">
        <f t="shared" si="129"/>
        <v>1</v>
      </c>
    </row>
    <row r="6097" spans="1:9" x14ac:dyDescent="0.25">
      <c r="A6097">
        <v>37453</v>
      </c>
      <c r="B6097" t="s">
        <v>1</v>
      </c>
      <c r="C6097" t="s">
        <v>2</v>
      </c>
      <c r="D6097">
        <v>3400</v>
      </c>
      <c r="E6097">
        <v>1</v>
      </c>
      <c r="F6097" s="1">
        <v>43184.644918981481</v>
      </c>
      <c r="G6097" s="1">
        <v>43184.646689814814</v>
      </c>
      <c r="H6097">
        <v>80</v>
      </c>
      <c r="I6097">
        <f t="shared" si="129"/>
        <v>1</v>
      </c>
    </row>
    <row r="6098" spans="1:9" x14ac:dyDescent="0.25">
      <c r="A6098">
        <v>37456</v>
      </c>
      <c r="B6098" t="s">
        <v>1</v>
      </c>
      <c r="C6098" t="s">
        <v>4</v>
      </c>
      <c r="D6098">
        <v>5900</v>
      </c>
      <c r="E6098">
        <v>1</v>
      </c>
      <c r="F6098" s="1">
        <v>43184.531053240738</v>
      </c>
      <c r="G6098" s="1">
        <v>43184.534085648149</v>
      </c>
      <c r="H6098">
        <v>81.068702290100006</v>
      </c>
      <c r="I6098">
        <f t="shared" si="129"/>
        <v>1</v>
      </c>
    </row>
    <row r="6099" spans="1:9" x14ac:dyDescent="0.25">
      <c r="A6099">
        <v>96245</v>
      </c>
      <c r="B6099" t="s">
        <v>4</v>
      </c>
      <c r="C6099" t="s">
        <v>0</v>
      </c>
      <c r="D6099">
        <v>7200</v>
      </c>
      <c r="E6099">
        <v>1</v>
      </c>
      <c r="F6099" s="1">
        <v>43184.565567129626</v>
      </c>
      <c r="G6099" s="1">
        <v>43184.573055555556</v>
      </c>
      <c r="H6099">
        <v>40.061823802200003</v>
      </c>
      <c r="I6099">
        <f t="shared" si="129"/>
        <v>1</v>
      </c>
    </row>
    <row r="6100" spans="1:9" x14ac:dyDescent="0.25">
      <c r="A6100">
        <v>188773</v>
      </c>
      <c r="B6100" t="s">
        <v>6</v>
      </c>
      <c r="C6100" t="s">
        <v>4</v>
      </c>
      <c r="D6100">
        <v>7200</v>
      </c>
      <c r="E6100">
        <v>1</v>
      </c>
      <c r="F6100" s="1">
        <v>43184.531724537039</v>
      </c>
      <c r="G6100" s="1">
        <v>43184.534861111111</v>
      </c>
      <c r="H6100">
        <v>95.645756457600001</v>
      </c>
      <c r="I6100">
        <f t="shared" si="129"/>
        <v>1</v>
      </c>
    </row>
    <row r="6101" spans="1:9" x14ac:dyDescent="0.25">
      <c r="A6101">
        <v>162027</v>
      </c>
      <c r="B6101" t="s">
        <v>5</v>
      </c>
      <c r="C6101" t="s">
        <v>0</v>
      </c>
      <c r="D6101">
        <v>11000</v>
      </c>
      <c r="E6101">
        <v>1</v>
      </c>
      <c r="F6101" s="1">
        <v>43184.567962962959</v>
      </c>
      <c r="G6101" s="1">
        <v>43184.573240740741</v>
      </c>
      <c r="H6101">
        <v>86.842105263199997</v>
      </c>
      <c r="I6101">
        <f t="shared" si="129"/>
        <v>1</v>
      </c>
    </row>
    <row r="6102" spans="1:9" x14ac:dyDescent="0.25">
      <c r="A6102">
        <v>4986</v>
      </c>
      <c r="B6102" t="s">
        <v>1</v>
      </c>
      <c r="C6102" t="s">
        <v>5</v>
      </c>
      <c r="D6102">
        <v>2100</v>
      </c>
      <c r="E6102">
        <v>1</v>
      </c>
      <c r="F6102" s="1">
        <v>43184.531956018516</v>
      </c>
      <c r="G6102" s="1">
        <v>43184.533067129632</v>
      </c>
      <c r="H6102">
        <v>78.75</v>
      </c>
      <c r="I6102">
        <f t="shared" si="129"/>
        <v>1</v>
      </c>
    </row>
    <row r="6103" spans="1:9" x14ac:dyDescent="0.25">
      <c r="A6103">
        <v>261204</v>
      </c>
      <c r="B6103" t="s">
        <v>5</v>
      </c>
      <c r="C6103" t="s">
        <v>6</v>
      </c>
      <c r="D6103">
        <v>11000</v>
      </c>
      <c r="E6103">
        <v>1</v>
      </c>
      <c r="F6103" s="1">
        <v>43184.532395833332</v>
      </c>
      <c r="G6103" s="1">
        <v>43184.538194444445</v>
      </c>
      <c r="H6103">
        <v>79.041916167699995</v>
      </c>
      <c r="I6103">
        <f t="shared" si="129"/>
        <v>1</v>
      </c>
    </row>
    <row r="6104" spans="1:9" x14ac:dyDescent="0.25">
      <c r="A6104">
        <v>37507</v>
      </c>
      <c r="B6104" t="s">
        <v>6</v>
      </c>
      <c r="C6104" t="s">
        <v>1</v>
      </c>
      <c r="D6104">
        <v>13100</v>
      </c>
      <c r="E6104">
        <v>1</v>
      </c>
      <c r="F6104" s="1">
        <v>43184.532731481479</v>
      </c>
      <c r="G6104" s="1">
        <v>43184.538831018515</v>
      </c>
      <c r="H6104">
        <v>89.487666034200004</v>
      </c>
      <c r="I6104">
        <f t="shared" si="129"/>
        <v>1</v>
      </c>
    </row>
    <row r="6105" spans="1:9" x14ac:dyDescent="0.25">
      <c r="A6105">
        <v>37507</v>
      </c>
      <c r="B6105" t="s">
        <v>1</v>
      </c>
      <c r="C6105" t="s">
        <v>2</v>
      </c>
      <c r="D6105">
        <v>3400</v>
      </c>
      <c r="E6105">
        <v>1</v>
      </c>
      <c r="F6105" s="1">
        <v>43184.538831018515</v>
      </c>
      <c r="G6105" s="1">
        <v>43184.540439814817</v>
      </c>
      <c r="H6105">
        <v>88.057553956800007</v>
      </c>
      <c r="I6105">
        <f t="shared" si="129"/>
        <v>1</v>
      </c>
    </row>
    <row r="6106" spans="1:9" x14ac:dyDescent="0.25">
      <c r="A6106">
        <v>37507</v>
      </c>
      <c r="B6106" t="s">
        <v>1</v>
      </c>
      <c r="C6106" t="s">
        <v>0</v>
      </c>
      <c r="D6106">
        <v>13100</v>
      </c>
      <c r="E6106">
        <v>1</v>
      </c>
      <c r="F6106" s="1">
        <v>43184.806805555556</v>
      </c>
      <c r="G6106" s="1">
        <v>43184.812268518515</v>
      </c>
      <c r="H6106">
        <v>99.915254237300005</v>
      </c>
      <c r="I6106">
        <f t="shared" si="129"/>
        <v>1</v>
      </c>
    </row>
    <row r="6107" spans="1:9" x14ac:dyDescent="0.25">
      <c r="A6107">
        <v>96137</v>
      </c>
      <c r="B6107" t="s">
        <v>0</v>
      </c>
      <c r="C6107" t="s">
        <v>1</v>
      </c>
      <c r="D6107">
        <v>13100</v>
      </c>
      <c r="E6107">
        <v>1</v>
      </c>
      <c r="F6107" s="1">
        <v>43184.53297453704</v>
      </c>
      <c r="G6107" s="1">
        <v>43184.555324074077</v>
      </c>
      <c r="H6107">
        <v>24.4225789746</v>
      </c>
      <c r="I6107">
        <f t="shared" si="129"/>
        <v>1</v>
      </c>
    </row>
    <row r="6108" spans="1:9" x14ac:dyDescent="0.25">
      <c r="A6108">
        <v>96137</v>
      </c>
      <c r="B6108" t="s">
        <v>1</v>
      </c>
      <c r="C6108" t="s">
        <v>0</v>
      </c>
      <c r="D6108">
        <v>13100</v>
      </c>
      <c r="E6108">
        <v>1</v>
      </c>
      <c r="F6108" s="1">
        <v>43184.555324074077</v>
      </c>
      <c r="G6108" s="1">
        <v>43184.560729166667</v>
      </c>
      <c r="H6108">
        <v>100.985010707</v>
      </c>
      <c r="I6108">
        <f t="shared" si="129"/>
        <v>1</v>
      </c>
    </row>
    <row r="6109" spans="1:9" x14ac:dyDescent="0.25">
      <c r="A6109">
        <v>37702</v>
      </c>
      <c r="B6109" t="s">
        <v>0</v>
      </c>
      <c r="C6109" t="s">
        <v>1</v>
      </c>
      <c r="D6109">
        <v>13100</v>
      </c>
      <c r="E6109">
        <v>1</v>
      </c>
      <c r="F6109" s="1">
        <v>43184.533055555556</v>
      </c>
      <c r="G6109" s="1">
        <v>43184.567812499998</v>
      </c>
      <c r="H6109">
        <v>15.7042957043</v>
      </c>
      <c r="I6109">
        <f t="shared" si="129"/>
        <v>1</v>
      </c>
    </row>
    <row r="6110" spans="1:9" x14ac:dyDescent="0.25">
      <c r="A6110">
        <v>37702</v>
      </c>
      <c r="B6110" t="s">
        <v>1</v>
      </c>
      <c r="C6110" t="s">
        <v>5</v>
      </c>
      <c r="D6110">
        <v>2100</v>
      </c>
      <c r="E6110">
        <v>1</v>
      </c>
      <c r="F6110" s="1">
        <v>43184.567812499998</v>
      </c>
      <c r="G6110" s="1">
        <v>43184.569479166668</v>
      </c>
      <c r="H6110">
        <v>52.5</v>
      </c>
      <c r="I6110">
        <f t="shared" si="129"/>
        <v>1</v>
      </c>
    </row>
    <row r="6111" spans="1:9" x14ac:dyDescent="0.25">
      <c r="A6111">
        <v>37702</v>
      </c>
      <c r="B6111" t="s">
        <v>5</v>
      </c>
      <c r="C6111" t="s">
        <v>4</v>
      </c>
      <c r="D6111">
        <v>3800</v>
      </c>
      <c r="E6111">
        <v>1</v>
      </c>
      <c r="F6111" s="1">
        <v>43184.569479166668</v>
      </c>
      <c r="G6111" s="1">
        <v>43184.571284722224</v>
      </c>
      <c r="H6111">
        <v>87.692307692300005</v>
      </c>
      <c r="I6111">
        <f t="shared" si="129"/>
        <v>1</v>
      </c>
    </row>
    <row r="6112" spans="1:9" x14ac:dyDescent="0.25">
      <c r="A6112">
        <v>37702</v>
      </c>
      <c r="B6112" t="s">
        <v>4</v>
      </c>
      <c r="C6112" t="s">
        <v>0</v>
      </c>
      <c r="D6112">
        <v>7200</v>
      </c>
      <c r="E6112">
        <v>1</v>
      </c>
      <c r="F6112" s="1">
        <v>43184.571284722224</v>
      </c>
      <c r="G6112" s="1">
        <v>43184.574513888889</v>
      </c>
      <c r="H6112">
        <v>92.903225806500004</v>
      </c>
      <c r="I6112">
        <f t="shared" si="129"/>
        <v>1</v>
      </c>
    </row>
    <row r="6113" spans="1:9" x14ac:dyDescent="0.25">
      <c r="A6113">
        <v>490903</v>
      </c>
      <c r="B6113" t="s">
        <v>1</v>
      </c>
      <c r="C6113" t="s">
        <v>4</v>
      </c>
      <c r="D6113">
        <v>5900</v>
      </c>
      <c r="E6113">
        <v>1</v>
      </c>
      <c r="F6113" s="1">
        <v>43184.533159722225</v>
      </c>
      <c r="G6113" s="1">
        <v>43184.536620370367</v>
      </c>
      <c r="H6113">
        <v>71.036789297699997</v>
      </c>
      <c r="I6113">
        <f t="shared" si="129"/>
        <v>1</v>
      </c>
    </row>
    <row r="6114" spans="1:9" x14ac:dyDescent="0.25">
      <c r="A6114">
        <v>188794</v>
      </c>
      <c r="B6114" t="s">
        <v>6</v>
      </c>
      <c r="C6114" t="s">
        <v>2</v>
      </c>
      <c r="D6114">
        <v>16500</v>
      </c>
      <c r="E6114">
        <v>1</v>
      </c>
      <c r="F6114" s="1">
        <v>43184.534016203703</v>
      </c>
      <c r="G6114" s="1">
        <v>43184.541655092595</v>
      </c>
      <c r="H6114">
        <v>90</v>
      </c>
      <c r="I6114">
        <f t="shared" si="129"/>
        <v>1</v>
      </c>
    </row>
    <row r="6115" spans="1:9" x14ac:dyDescent="0.25">
      <c r="A6115">
        <v>261205</v>
      </c>
      <c r="B6115" t="s">
        <v>5</v>
      </c>
      <c r="C6115" t="s">
        <v>0</v>
      </c>
      <c r="D6115">
        <v>11000</v>
      </c>
      <c r="E6115">
        <v>1</v>
      </c>
      <c r="F6115" s="1">
        <v>43184.534467592595</v>
      </c>
      <c r="G6115" s="1">
        <v>43184.539178240739</v>
      </c>
      <c r="H6115">
        <v>97.297297297300005</v>
      </c>
      <c r="I6115">
        <f t="shared" ref="I6115:I6158" si="130">IF(AND(H6115&gt;=15,H6115&lt;=135),1,0)</f>
        <v>1</v>
      </c>
    </row>
    <row r="6116" spans="1:9" x14ac:dyDescent="0.25">
      <c r="A6116">
        <v>96882</v>
      </c>
      <c r="B6116" t="s">
        <v>4</v>
      </c>
      <c r="C6116" t="s">
        <v>0</v>
      </c>
      <c r="D6116">
        <v>7200</v>
      </c>
      <c r="E6116">
        <v>1</v>
      </c>
      <c r="F6116" s="1">
        <v>43184.579942129632</v>
      </c>
      <c r="G6116" s="1">
        <v>43184.589456018519</v>
      </c>
      <c r="H6116">
        <v>31.5328467153</v>
      </c>
      <c r="I6116">
        <f t="shared" si="130"/>
        <v>1</v>
      </c>
    </row>
    <row r="6117" spans="1:9" x14ac:dyDescent="0.25">
      <c r="A6117">
        <v>96882</v>
      </c>
      <c r="B6117" t="s">
        <v>5</v>
      </c>
      <c r="C6117" t="s">
        <v>4</v>
      </c>
      <c r="D6117">
        <v>3800</v>
      </c>
      <c r="E6117">
        <v>1</v>
      </c>
      <c r="F6117" s="1">
        <v>43184.623194444444</v>
      </c>
      <c r="G6117" s="1">
        <v>43184.628009259257</v>
      </c>
      <c r="H6117">
        <v>32.884615384600004</v>
      </c>
      <c r="I6117">
        <f t="shared" si="130"/>
        <v>1</v>
      </c>
    </row>
    <row r="6118" spans="1:9" x14ac:dyDescent="0.25">
      <c r="A6118">
        <v>96882</v>
      </c>
      <c r="B6118" t="s">
        <v>4</v>
      </c>
      <c r="C6118" t="s">
        <v>0</v>
      </c>
      <c r="D6118">
        <v>7200</v>
      </c>
      <c r="E6118">
        <v>1</v>
      </c>
      <c r="F6118" s="1">
        <v>43184.628009259257</v>
      </c>
      <c r="G6118" s="1">
        <v>43184.630787037036</v>
      </c>
      <c r="H6118">
        <v>108</v>
      </c>
      <c r="I6118">
        <f t="shared" si="130"/>
        <v>1</v>
      </c>
    </row>
    <row r="6119" spans="1:9" x14ac:dyDescent="0.25">
      <c r="A6119">
        <v>96285</v>
      </c>
      <c r="B6119" t="s">
        <v>5</v>
      </c>
      <c r="C6119" t="s">
        <v>6</v>
      </c>
      <c r="D6119">
        <v>11000</v>
      </c>
      <c r="E6119">
        <v>1</v>
      </c>
      <c r="F6119" s="1">
        <v>43184.571932870371</v>
      </c>
      <c r="G6119" s="1">
        <v>43184.576666666668</v>
      </c>
      <c r="H6119">
        <v>96.821515892400001</v>
      </c>
      <c r="I6119">
        <f t="shared" si="130"/>
        <v>1</v>
      </c>
    </row>
    <row r="6120" spans="1:9" x14ac:dyDescent="0.25">
      <c r="A6120">
        <v>5200</v>
      </c>
      <c r="B6120" t="s">
        <v>5</v>
      </c>
      <c r="C6120" t="s">
        <v>0</v>
      </c>
      <c r="D6120">
        <v>11000</v>
      </c>
      <c r="E6120">
        <v>1</v>
      </c>
      <c r="F6120" s="1">
        <v>43184.569016203706</v>
      </c>
      <c r="G6120" s="1">
        <v>43184.575914351852</v>
      </c>
      <c r="H6120">
        <v>66.442953020100006</v>
      </c>
      <c r="I6120">
        <f t="shared" si="130"/>
        <v>1</v>
      </c>
    </row>
    <row r="6121" spans="1:9" x14ac:dyDescent="0.25">
      <c r="A6121">
        <v>467646</v>
      </c>
      <c r="B6121" t="s">
        <v>4</v>
      </c>
      <c r="C6121" t="s">
        <v>0</v>
      </c>
      <c r="D6121">
        <v>7200</v>
      </c>
      <c r="E6121">
        <v>1</v>
      </c>
      <c r="F6121" s="1">
        <v>43184.535208333335</v>
      </c>
      <c r="G6121" s="1">
        <v>43184.53837962963</v>
      </c>
      <c r="H6121">
        <v>94.598540146000005</v>
      </c>
      <c r="I6121">
        <f t="shared" si="130"/>
        <v>1</v>
      </c>
    </row>
    <row r="6122" spans="1:9" x14ac:dyDescent="0.25">
      <c r="A6122">
        <v>188874</v>
      </c>
      <c r="B6122" t="s">
        <v>5</v>
      </c>
      <c r="C6122" t="s">
        <v>0</v>
      </c>
      <c r="D6122">
        <v>11000</v>
      </c>
      <c r="E6122">
        <v>1</v>
      </c>
      <c r="F6122" s="1">
        <v>43184.535405092596</v>
      </c>
      <c r="G6122" s="1">
        <v>43184.540601851855</v>
      </c>
      <c r="H6122">
        <v>88.195991091300002</v>
      </c>
      <c r="I6122">
        <f t="shared" si="130"/>
        <v>1</v>
      </c>
    </row>
    <row r="6123" spans="1:9" x14ac:dyDescent="0.25">
      <c r="A6123">
        <v>96294</v>
      </c>
      <c r="B6123" t="s">
        <v>0</v>
      </c>
      <c r="C6123" t="s">
        <v>1</v>
      </c>
      <c r="D6123">
        <v>13100</v>
      </c>
      <c r="E6123">
        <v>1</v>
      </c>
      <c r="F6123" s="1">
        <v>43184.535590277781</v>
      </c>
      <c r="G6123" s="1">
        <v>43184.570821759262</v>
      </c>
      <c r="H6123">
        <v>15.492772667500001</v>
      </c>
      <c r="I6123">
        <f t="shared" si="130"/>
        <v>1</v>
      </c>
    </row>
    <row r="6124" spans="1:9" x14ac:dyDescent="0.25">
      <c r="A6124">
        <v>96294</v>
      </c>
      <c r="B6124" t="s">
        <v>1</v>
      </c>
      <c r="C6124" t="s">
        <v>0</v>
      </c>
      <c r="D6124">
        <v>13100</v>
      </c>
      <c r="E6124">
        <v>1</v>
      </c>
      <c r="F6124" s="1">
        <v>43184.570821759262</v>
      </c>
      <c r="G6124" s="1">
        <v>43184.577337962961</v>
      </c>
      <c r="H6124">
        <v>83.765541740700002</v>
      </c>
      <c r="I6124">
        <f t="shared" si="130"/>
        <v>1</v>
      </c>
    </row>
    <row r="6125" spans="1:9" x14ac:dyDescent="0.25">
      <c r="A6125">
        <v>96294</v>
      </c>
      <c r="B6125" t="s">
        <v>0</v>
      </c>
      <c r="C6125" t="s">
        <v>2</v>
      </c>
      <c r="D6125">
        <v>16500</v>
      </c>
      <c r="E6125">
        <v>1</v>
      </c>
      <c r="F6125" s="1">
        <v>43184.577337962961</v>
      </c>
      <c r="G6125" s="1">
        <v>43184.791828703703</v>
      </c>
      <c r="H6125">
        <v>85.222381635600001</v>
      </c>
      <c r="I6125">
        <f t="shared" si="130"/>
        <v>1</v>
      </c>
    </row>
    <row r="6126" spans="1:9" x14ac:dyDescent="0.25">
      <c r="A6126">
        <v>37525</v>
      </c>
      <c r="B6126" t="s">
        <v>6</v>
      </c>
      <c r="C6126" t="s">
        <v>4</v>
      </c>
      <c r="D6126">
        <v>7200</v>
      </c>
      <c r="E6126">
        <v>1</v>
      </c>
      <c r="F6126" s="1">
        <v>43184.535717592589</v>
      </c>
      <c r="G6126" s="1">
        <v>43184.539386574077</v>
      </c>
      <c r="H6126">
        <v>81.766561514200006</v>
      </c>
      <c r="I6126">
        <f t="shared" si="130"/>
        <v>1</v>
      </c>
    </row>
    <row r="6127" spans="1:9" x14ac:dyDescent="0.25">
      <c r="A6127">
        <v>37525</v>
      </c>
      <c r="B6127" t="s">
        <v>4</v>
      </c>
      <c r="C6127" t="s">
        <v>5</v>
      </c>
      <c r="D6127">
        <v>3800</v>
      </c>
      <c r="E6127">
        <v>1</v>
      </c>
      <c r="F6127" s="1">
        <v>43184.539386574077</v>
      </c>
      <c r="G6127" s="1">
        <v>43184.54105324074</v>
      </c>
      <c r="H6127">
        <v>95</v>
      </c>
      <c r="I6127">
        <f t="shared" si="130"/>
        <v>1</v>
      </c>
    </row>
    <row r="6128" spans="1:9" x14ac:dyDescent="0.25">
      <c r="A6128">
        <v>37525</v>
      </c>
      <c r="B6128" t="s">
        <v>5</v>
      </c>
      <c r="C6128" t="s">
        <v>1</v>
      </c>
      <c r="D6128">
        <v>2100</v>
      </c>
      <c r="E6128">
        <v>1</v>
      </c>
      <c r="F6128" s="1">
        <v>43184.54105324074</v>
      </c>
      <c r="G6128" s="1">
        <v>43184.541979166665</v>
      </c>
      <c r="H6128">
        <v>94.5</v>
      </c>
      <c r="I6128">
        <f t="shared" si="130"/>
        <v>1</v>
      </c>
    </row>
    <row r="6129" spans="1:9" x14ac:dyDescent="0.25">
      <c r="A6129">
        <v>188829</v>
      </c>
      <c r="B6129" t="s">
        <v>6</v>
      </c>
      <c r="C6129" t="s">
        <v>4</v>
      </c>
      <c r="D6129">
        <v>7200</v>
      </c>
      <c r="E6129">
        <v>1</v>
      </c>
      <c r="F6129" s="1">
        <v>43184.536261574074</v>
      </c>
      <c r="G6129" s="1">
        <v>43184.539837962962</v>
      </c>
      <c r="H6129">
        <v>83.883495145599994</v>
      </c>
      <c r="I6129">
        <f t="shared" si="130"/>
        <v>1</v>
      </c>
    </row>
    <row r="6130" spans="1:9" x14ac:dyDescent="0.25">
      <c r="A6130">
        <v>188907</v>
      </c>
      <c r="B6130" t="s">
        <v>1</v>
      </c>
      <c r="C6130" t="s">
        <v>6</v>
      </c>
      <c r="D6130">
        <v>13100</v>
      </c>
      <c r="E6130">
        <v>1</v>
      </c>
      <c r="F6130" s="1">
        <v>43184.536550925928</v>
      </c>
      <c r="G6130" s="1">
        <v>43184.543530092589</v>
      </c>
      <c r="H6130">
        <v>78.208955223900006</v>
      </c>
      <c r="I6130">
        <f t="shared" si="130"/>
        <v>1</v>
      </c>
    </row>
    <row r="6131" spans="1:9" x14ac:dyDescent="0.25">
      <c r="A6131">
        <v>261222</v>
      </c>
      <c r="B6131" t="s">
        <v>1</v>
      </c>
      <c r="C6131" t="s">
        <v>5</v>
      </c>
      <c r="D6131">
        <v>2100</v>
      </c>
      <c r="E6131">
        <v>1</v>
      </c>
      <c r="F6131" s="1">
        <v>43184.537349537037</v>
      </c>
      <c r="G6131" s="1">
        <v>43184.538472222222</v>
      </c>
      <c r="H6131">
        <v>77.938144329899998</v>
      </c>
      <c r="I6131">
        <f t="shared" si="130"/>
        <v>1</v>
      </c>
    </row>
    <row r="6132" spans="1:9" x14ac:dyDescent="0.25">
      <c r="A6132">
        <v>568406</v>
      </c>
      <c r="B6132" t="s">
        <v>1</v>
      </c>
      <c r="C6132" t="s">
        <v>6</v>
      </c>
      <c r="D6132">
        <v>13100</v>
      </c>
      <c r="E6132">
        <v>1</v>
      </c>
      <c r="F6132" s="1">
        <v>43184.537511574075</v>
      </c>
      <c r="G6132" s="1">
        <v>43184.544583333336</v>
      </c>
      <c r="H6132">
        <v>77.184942716899997</v>
      </c>
      <c r="I6132">
        <f t="shared" si="130"/>
        <v>1</v>
      </c>
    </row>
    <row r="6133" spans="1:9" x14ac:dyDescent="0.25">
      <c r="A6133">
        <v>261223</v>
      </c>
      <c r="B6133" t="s">
        <v>5</v>
      </c>
      <c r="C6133" t="s">
        <v>4</v>
      </c>
      <c r="D6133">
        <v>3800</v>
      </c>
      <c r="E6133">
        <v>1</v>
      </c>
      <c r="F6133" s="1">
        <v>43184.538518518515</v>
      </c>
      <c r="G6133" s="1">
        <v>43184.541122685187</v>
      </c>
      <c r="H6133">
        <v>60.8</v>
      </c>
      <c r="I6133">
        <f t="shared" si="130"/>
        <v>1</v>
      </c>
    </row>
    <row r="6134" spans="1:9" x14ac:dyDescent="0.25">
      <c r="A6134">
        <v>96429</v>
      </c>
      <c r="B6134" t="s">
        <v>1</v>
      </c>
      <c r="C6134" t="s">
        <v>0</v>
      </c>
      <c r="D6134">
        <v>13100</v>
      </c>
      <c r="E6134">
        <v>1</v>
      </c>
      <c r="F6134" s="1">
        <v>43184.539074074077</v>
      </c>
      <c r="G6134" s="1">
        <v>43184.548518518517</v>
      </c>
      <c r="H6134">
        <v>57.794117647100002</v>
      </c>
      <c r="I6134">
        <f t="shared" si="130"/>
        <v>1</v>
      </c>
    </row>
    <row r="6135" spans="1:9" x14ac:dyDescent="0.25">
      <c r="A6135">
        <v>96322</v>
      </c>
      <c r="B6135" t="s">
        <v>5</v>
      </c>
      <c r="C6135" t="s">
        <v>0</v>
      </c>
      <c r="D6135">
        <v>11000</v>
      </c>
      <c r="E6135">
        <v>1</v>
      </c>
      <c r="F6135" s="1">
        <v>43184.576631944445</v>
      </c>
      <c r="G6135" s="1">
        <v>43184.581018518518</v>
      </c>
      <c r="H6135">
        <v>104.485488127</v>
      </c>
      <c r="I6135">
        <f t="shared" si="130"/>
        <v>1</v>
      </c>
    </row>
    <row r="6136" spans="1:9" x14ac:dyDescent="0.25">
      <c r="A6136">
        <v>291854</v>
      </c>
      <c r="B6136" t="s">
        <v>1</v>
      </c>
      <c r="C6136" t="s">
        <v>4</v>
      </c>
      <c r="D6136">
        <v>5900</v>
      </c>
      <c r="E6136">
        <v>1</v>
      </c>
      <c r="F6136" s="1">
        <v>43184.539467592593</v>
      </c>
      <c r="G6136" s="1">
        <v>43184.542280092595</v>
      </c>
      <c r="H6136">
        <v>87.407407407400001</v>
      </c>
      <c r="I6136">
        <f t="shared" si="130"/>
        <v>1</v>
      </c>
    </row>
    <row r="6137" spans="1:9" x14ac:dyDescent="0.25">
      <c r="A6137">
        <v>95954</v>
      </c>
      <c r="B6137" t="s">
        <v>4</v>
      </c>
      <c r="C6137" t="s">
        <v>0</v>
      </c>
      <c r="D6137">
        <v>7200</v>
      </c>
      <c r="E6137">
        <v>1</v>
      </c>
      <c r="F6137" s="1">
        <v>43184.539699074077</v>
      </c>
      <c r="G6137" s="1">
        <v>43184.542858796296</v>
      </c>
      <c r="H6137">
        <v>94.945054945099997</v>
      </c>
      <c r="I6137">
        <f t="shared" si="130"/>
        <v>1</v>
      </c>
    </row>
    <row r="6138" spans="1:9" x14ac:dyDescent="0.25">
      <c r="A6138">
        <v>291901</v>
      </c>
      <c r="B6138" t="s">
        <v>4</v>
      </c>
      <c r="C6138" t="s">
        <v>1</v>
      </c>
      <c r="D6138">
        <v>5900</v>
      </c>
      <c r="E6138">
        <v>1</v>
      </c>
      <c r="F6138" s="1">
        <v>43184.539780092593</v>
      </c>
      <c r="G6138" s="1">
        <v>43184.547719907408</v>
      </c>
      <c r="H6138">
        <v>30.962099125400002</v>
      </c>
      <c r="I6138">
        <f t="shared" si="130"/>
        <v>1</v>
      </c>
    </row>
    <row r="6139" spans="1:9" x14ac:dyDescent="0.25">
      <c r="A6139">
        <v>568420</v>
      </c>
      <c r="B6139" t="s">
        <v>4</v>
      </c>
      <c r="C6139" t="s">
        <v>1</v>
      </c>
      <c r="D6139">
        <v>5900</v>
      </c>
      <c r="E6139">
        <v>1</v>
      </c>
      <c r="F6139" s="1">
        <v>43184.539780092593</v>
      </c>
      <c r="G6139" s="1">
        <v>43184.543067129627</v>
      </c>
      <c r="H6139">
        <v>74.7887323944</v>
      </c>
      <c r="I6139">
        <f t="shared" si="130"/>
        <v>1</v>
      </c>
    </row>
    <row r="6140" spans="1:9" x14ac:dyDescent="0.25">
      <c r="A6140">
        <v>490928</v>
      </c>
      <c r="B6140" t="s">
        <v>4</v>
      </c>
      <c r="C6140" t="s">
        <v>1</v>
      </c>
      <c r="D6140">
        <v>5900</v>
      </c>
      <c r="E6140">
        <v>1</v>
      </c>
      <c r="F6140" s="1">
        <v>43184.539837962962</v>
      </c>
      <c r="G6140" s="1">
        <v>43184.543391203704</v>
      </c>
      <c r="H6140">
        <v>69.185667752399993</v>
      </c>
      <c r="I6140">
        <f t="shared" si="130"/>
        <v>1</v>
      </c>
    </row>
    <row r="6141" spans="1:9" x14ac:dyDescent="0.25">
      <c r="A6141">
        <v>291862</v>
      </c>
      <c r="B6141" t="s">
        <v>1</v>
      </c>
      <c r="C6141" t="s">
        <v>2</v>
      </c>
      <c r="D6141">
        <v>3400</v>
      </c>
      <c r="E6141">
        <v>1</v>
      </c>
      <c r="F6141" s="1">
        <v>43184.539942129632</v>
      </c>
      <c r="G6141" s="1">
        <v>43184.541446759256</v>
      </c>
      <c r="H6141">
        <v>94.153846153800004</v>
      </c>
      <c r="I6141">
        <f t="shared" si="130"/>
        <v>1</v>
      </c>
    </row>
    <row r="6142" spans="1:9" x14ac:dyDescent="0.25">
      <c r="A6142">
        <v>37811</v>
      </c>
      <c r="B6142" t="s">
        <v>0</v>
      </c>
      <c r="C6142" t="s">
        <v>1</v>
      </c>
      <c r="D6142">
        <v>13100</v>
      </c>
      <c r="E6142">
        <v>1</v>
      </c>
      <c r="F6142" s="1">
        <v>43184.540150462963</v>
      </c>
      <c r="G6142" s="1">
        <v>43184.588599537034</v>
      </c>
      <c r="H6142">
        <v>85.126353790600007</v>
      </c>
      <c r="I6142">
        <f t="shared" si="130"/>
        <v>1</v>
      </c>
    </row>
    <row r="6143" spans="1:9" x14ac:dyDescent="0.25">
      <c r="A6143">
        <v>37811</v>
      </c>
      <c r="B6143" t="s">
        <v>1</v>
      </c>
      <c r="C6143" t="s">
        <v>2</v>
      </c>
      <c r="D6143">
        <v>3400</v>
      </c>
      <c r="E6143">
        <v>1</v>
      </c>
      <c r="F6143" s="1">
        <v>43184.588599537034</v>
      </c>
      <c r="G6143" s="1">
        <v>43184.590208333335</v>
      </c>
      <c r="H6143">
        <v>88.057553956800007</v>
      </c>
      <c r="I6143">
        <f t="shared" si="130"/>
        <v>1</v>
      </c>
    </row>
    <row r="6144" spans="1:9" x14ac:dyDescent="0.25">
      <c r="A6144">
        <v>6503</v>
      </c>
      <c r="B6144" t="s">
        <v>1</v>
      </c>
      <c r="C6144" t="s">
        <v>5</v>
      </c>
      <c r="D6144">
        <v>2100</v>
      </c>
      <c r="E6144">
        <v>1</v>
      </c>
      <c r="F6144" s="1">
        <v>43184.540335648147</v>
      </c>
      <c r="G6144" s="1">
        <v>43184.541608796295</v>
      </c>
      <c r="H6144">
        <v>68.727272727300004</v>
      </c>
      <c r="I6144">
        <f t="shared" si="130"/>
        <v>1</v>
      </c>
    </row>
    <row r="6145" spans="1:9" x14ac:dyDescent="0.25">
      <c r="A6145">
        <v>95971</v>
      </c>
      <c r="B6145" t="s">
        <v>4</v>
      </c>
      <c r="C6145" t="s">
        <v>0</v>
      </c>
      <c r="D6145">
        <v>7200</v>
      </c>
      <c r="E6145">
        <v>1</v>
      </c>
      <c r="F6145" s="1">
        <v>43184.540497685186</v>
      </c>
      <c r="G6145" s="1">
        <v>43184.54409722222</v>
      </c>
      <c r="H6145">
        <v>83.344051446899996</v>
      </c>
      <c r="I6145">
        <f t="shared" si="130"/>
        <v>1</v>
      </c>
    </row>
    <row r="6146" spans="1:9" x14ac:dyDescent="0.25">
      <c r="A6146">
        <v>291898</v>
      </c>
      <c r="B6146" t="s">
        <v>1</v>
      </c>
      <c r="C6146" t="s">
        <v>2</v>
      </c>
      <c r="D6146">
        <v>3400</v>
      </c>
      <c r="E6146">
        <v>1</v>
      </c>
      <c r="F6146" s="1">
        <v>43184.540810185186</v>
      </c>
      <c r="G6146" s="1">
        <v>43184.542962962965</v>
      </c>
      <c r="H6146">
        <v>65.806451612900005</v>
      </c>
      <c r="I6146">
        <f t="shared" si="130"/>
        <v>1</v>
      </c>
    </row>
    <row r="6147" spans="1:9" x14ac:dyDescent="0.25">
      <c r="A6147">
        <v>291898</v>
      </c>
      <c r="B6147" t="s">
        <v>2</v>
      </c>
      <c r="C6147" t="s">
        <v>1</v>
      </c>
      <c r="D6147">
        <v>3400</v>
      </c>
      <c r="E6147">
        <v>1</v>
      </c>
      <c r="F6147" s="1">
        <v>43184.542962962965</v>
      </c>
      <c r="G6147" s="1">
        <v>43184.547500000001</v>
      </c>
      <c r="H6147">
        <v>31.224489795899999</v>
      </c>
      <c r="I6147">
        <f t="shared" si="130"/>
        <v>1</v>
      </c>
    </row>
    <row r="6148" spans="1:9" x14ac:dyDescent="0.25">
      <c r="A6148">
        <v>99650</v>
      </c>
      <c r="B6148" t="s">
        <v>0</v>
      </c>
      <c r="C6148" t="s">
        <v>4</v>
      </c>
      <c r="D6148">
        <v>7200</v>
      </c>
      <c r="E6148">
        <v>1</v>
      </c>
      <c r="F6148" s="1">
        <v>43184.541192129633</v>
      </c>
      <c r="G6148" s="1">
        <v>43184.5862037037</v>
      </c>
      <c r="H6148">
        <v>79.753846153799998</v>
      </c>
      <c r="I6148">
        <f t="shared" si="130"/>
        <v>1</v>
      </c>
    </row>
    <row r="6149" spans="1:9" x14ac:dyDescent="0.25">
      <c r="A6149">
        <v>420131</v>
      </c>
      <c r="B6149" t="s">
        <v>1</v>
      </c>
      <c r="C6149" t="s">
        <v>4</v>
      </c>
      <c r="D6149">
        <v>5900</v>
      </c>
      <c r="E6149">
        <v>1</v>
      </c>
      <c r="F6149" s="1">
        <v>43184.54146990741</v>
      </c>
      <c r="G6149" s="1">
        <v>43184.544409722221</v>
      </c>
      <c r="H6149">
        <v>83.622047244100003</v>
      </c>
      <c r="I6149">
        <f t="shared" si="130"/>
        <v>1</v>
      </c>
    </row>
    <row r="6150" spans="1:9" x14ac:dyDescent="0.25">
      <c r="A6150">
        <v>96353</v>
      </c>
      <c r="B6150" t="s">
        <v>0</v>
      </c>
      <c r="C6150" t="s">
        <v>2</v>
      </c>
      <c r="D6150">
        <v>16500</v>
      </c>
      <c r="E6150">
        <v>1</v>
      </c>
      <c r="F6150" s="1">
        <v>43184.54173611111</v>
      </c>
      <c r="G6150" s="1">
        <v>43184.5703125</v>
      </c>
      <c r="H6150">
        <v>24.058323207800001</v>
      </c>
      <c r="I6150">
        <f t="shared" si="130"/>
        <v>1</v>
      </c>
    </row>
    <row r="6151" spans="1:9" x14ac:dyDescent="0.25">
      <c r="A6151">
        <v>96353</v>
      </c>
      <c r="B6151" t="s">
        <v>2</v>
      </c>
      <c r="C6151" t="s">
        <v>0</v>
      </c>
      <c r="D6151">
        <v>16500</v>
      </c>
      <c r="E6151">
        <v>1</v>
      </c>
      <c r="F6151" s="1">
        <v>43184.5703125</v>
      </c>
      <c r="G6151" s="1">
        <v>43184.582615740743</v>
      </c>
      <c r="H6151">
        <v>55.879586077100001</v>
      </c>
      <c r="I6151">
        <f t="shared" si="130"/>
        <v>1</v>
      </c>
    </row>
    <row r="6152" spans="1:9" x14ac:dyDescent="0.25">
      <c r="A6152">
        <v>161937</v>
      </c>
      <c r="B6152" t="s">
        <v>1</v>
      </c>
      <c r="C6152" t="s">
        <v>5</v>
      </c>
      <c r="D6152">
        <v>2100</v>
      </c>
      <c r="E6152">
        <v>1</v>
      </c>
      <c r="F6152" s="1">
        <v>43184.541759259257</v>
      </c>
      <c r="G6152" s="1">
        <v>43184.54246527778</v>
      </c>
      <c r="H6152">
        <v>123.93442623</v>
      </c>
      <c r="I6152">
        <f t="shared" si="130"/>
        <v>1</v>
      </c>
    </row>
    <row r="6153" spans="1:9" x14ac:dyDescent="0.25">
      <c r="A6153">
        <v>188886</v>
      </c>
      <c r="B6153" t="s">
        <v>6</v>
      </c>
      <c r="C6153" t="s">
        <v>4</v>
      </c>
      <c r="D6153">
        <v>7200</v>
      </c>
      <c r="E6153">
        <v>1</v>
      </c>
      <c r="F6153" s="1">
        <v>43184.542094907411</v>
      </c>
      <c r="G6153" s="1">
        <v>43184.545486111114</v>
      </c>
      <c r="H6153">
        <v>88.464163822499998</v>
      </c>
      <c r="I6153">
        <f t="shared" si="130"/>
        <v>1</v>
      </c>
    </row>
    <row r="6154" spans="1:9" x14ac:dyDescent="0.25">
      <c r="A6154">
        <v>5050</v>
      </c>
      <c r="B6154" t="s">
        <v>5</v>
      </c>
      <c r="C6154" t="s">
        <v>4</v>
      </c>
      <c r="D6154">
        <v>3800</v>
      </c>
      <c r="E6154">
        <v>1</v>
      </c>
      <c r="F6154" s="1">
        <v>43184.542268518519</v>
      </c>
      <c r="G6154" s="1">
        <v>43184.544629629629</v>
      </c>
      <c r="H6154">
        <v>67.058823529400001</v>
      </c>
      <c r="I6154">
        <f t="shared" si="130"/>
        <v>1</v>
      </c>
    </row>
    <row r="6155" spans="1:9" x14ac:dyDescent="0.25">
      <c r="A6155">
        <v>188987</v>
      </c>
      <c r="B6155" t="s">
        <v>1</v>
      </c>
      <c r="C6155" t="s">
        <v>0</v>
      </c>
      <c r="D6155">
        <v>13100</v>
      </c>
      <c r="E6155">
        <v>1</v>
      </c>
      <c r="F6155" s="1">
        <v>43184.542395833334</v>
      </c>
      <c r="G6155" s="1">
        <v>43184.54859953704</v>
      </c>
      <c r="H6155">
        <v>87.985074626900001</v>
      </c>
      <c r="I6155">
        <f t="shared" si="130"/>
        <v>1</v>
      </c>
    </row>
    <row r="6156" spans="1:9" x14ac:dyDescent="0.25">
      <c r="A6156">
        <v>37530</v>
      </c>
      <c r="B6156" t="s">
        <v>1</v>
      </c>
      <c r="C6156" t="s">
        <v>2</v>
      </c>
      <c r="D6156">
        <v>3400</v>
      </c>
      <c r="E6156">
        <v>1</v>
      </c>
      <c r="F6156" s="1">
        <v>43184.54277777778</v>
      </c>
      <c r="G6156" s="1">
        <v>43184.544131944444</v>
      </c>
      <c r="H6156">
        <v>104.615384615</v>
      </c>
      <c r="I6156">
        <f t="shared" si="130"/>
        <v>1</v>
      </c>
    </row>
    <row r="6157" spans="1:9" x14ac:dyDescent="0.25">
      <c r="A6157">
        <v>188902</v>
      </c>
      <c r="B6157" t="s">
        <v>6</v>
      </c>
      <c r="C6157" t="s">
        <v>4</v>
      </c>
      <c r="D6157">
        <v>7200</v>
      </c>
      <c r="E6157">
        <v>1</v>
      </c>
      <c r="F6157" s="1">
        <v>43184.543217592596</v>
      </c>
      <c r="G6157" s="1">
        <v>43184.546782407408</v>
      </c>
      <c r="H6157">
        <v>84.155844155799997</v>
      </c>
      <c r="I6157">
        <f t="shared" si="130"/>
        <v>1</v>
      </c>
    </row>
    <row r="6158" spans="1:9" x14ac:dyDescent="0.25">
      <c r="A6158">
        <v>95958</v>
      </c>
      <c r="B6158" t="s">
        <v>0</v>
      </c>
      <c r="C6158" t="s">
        <v>4</v>
      </c>
      <c r="D6158">
        <v>7200</v>
      </c>
      <c r="E6158">
        <v>1</v>
      </c>
      <c r="F6158" s="1">
        <v>43184.543379629627</v>
      </c>
      <c r="G6158" s="1">
        <v>43184.546979166669</v>
      </c>
      <c r="H6158">
        <v>83.344051446899996</v>
      </c>
      <c r="I6158">
        <f t="shared" si="130"/>
        <v>1</v>
      </c>
    </row>
    <row r="6159" spans="1:9" x14ac:dyDescent="0.25">
      <c r="A6159">
        <v>37558</v>
      </c>
      <c r="B6159" t="s">
        <v>4</v>
      </c>
      <c r="C6159" t="s">
        <v>1</v>
      </c>
      <c r="D6159">
        <v>5900</v>
      </c>
      <c r="E6159">
        <v>1</v>
      </c>
      <c r="F6159" s="1">
        <v>43184.543993055559</v>
      </c>
      <c r="G6159" s="1">
        <v>43184.547708333332</v>
      </c>
      <c r="H6159">
        <v>66.168224299100004</v>
      </c>
      <c r="I6159">
        <f t="shared" ref="I6159:I6205" si="131">IF(AND(H6159&gt;=15,H6159&lt;=135),1,0)</f>
        <v>1</v>
      </c>
    </row>
    <row r="6160" spans="1:9" x14ac:dyDescent="0.25">
      <c r="A6160">
        <v>291884</v>
      </c>
      <c r="B6160" t="s">
        <v>1</v>
      </c>
      <c r="C6160" t="s">
        <v>4</v>
      </c>
      <c r="D6160">
        <v>5900</v>
      </c>
      <c r="E6160">
        <v>1</v>
      </c>
      <c r="F6160" s="1">
        <v>43184.544282407405</v>
      </c>
      <c r="G6160" s="1">
        <v>43184.547233796293</v>
      </c>
      <c r="H6160">
        <v>83.294117647099995</v>
      </c>
      <c r="I6160">
        <f t="shared" si="131"/>
        <v>1</v>
      </c>
    </row>
    <row r="6161" spans="1:9" x14ac:dyDescent="0.25">
      <c r="A6161">
        <v>467678</v>
      </c>
      <c r="B6161" t="s">
        <v>1</v>
      </c>
      <c r="C6161" t="s">
        <v>0</v>
      </c>
      <c r="D6161">
        <v>13100</v>
      </c>
      <c r="E6161">
        <v>1</v>
      </c>
      <c r="F6161" s="1">
        <v>43184.544687499998</v>
      </c>
      <c r="G6161" s="1">
        <v>43184.550370370373</v>
      </c>
      <c r="H6161">
        <v>96.048879837100003</v>
      </c>
      <c r="I6161">
        <f t="shared" si="131"/>
        <v>1</v>
      </c>
    </row>
    <row r="6162" spans="1:9" x14ac:dyDescent="0.25">
      <c r="A6162">
        <v>188923</v>
      </c>
      <c r="B6162" t="s">
        <v>6</v>
      </c>
      <c r="C6162" t="s">
        <v>4</v>
      </c>
      <c r="D6162">
        <v>7200</v>
      </c>
      <c r="E6162">
        <v>1</v>
      </c>
      <c r="F6162" s="1">
        <v>43184.544699074075</v>
      </c>
      <c r="G6162" s="1">
        <v>43184.548541666663</v>
      </c>
      <c r="H6162">
        <v>78.072289156599993</v>
      </c>
      <c r="I6162">
        <f t="shared" si="131"/>
        <v>1</v>
      </c>
    </row>
    <row r="6163" spans="1:9" x14ac:dyDescent="0.25">
      <c r="A6163">
        <v>627196</v>
      </c>
      <c r="B6163" t="s">
        <v>6</v>
      </c>
      <c r="C6163" t="s">
        <v>4</v>
      </c>
      <c r="D6163">
        <v>7200</v>
      </c>
      <c r="E6163">
        <v>1</v>
      </c>
      <c r="F6163" s="1">
        <v>43184.544895833336</v>
      </c>
      <c r="G6163" s="1">
        <v>43184.548055555555</v>
      </c>
      <c r="H6163">
        <v>94.945054945099997</v>
      </c>
      <c r="I6163">
        <f t="shared" si="131"/>
        <v>1</v>
      </c>
    </row>
    <row r="6164" spans="1:9" x14ac:dyDescent="0.25">
      <c r="A6164">
        <v>96036</v>
      </c>
      <c r="B6164" t="s">
        <v>1</v>
      </c>
      <c r="C6164" t="s">
        <v>0</v>
      </c>
      <c r="D6164">
        <v>13100</v>
      </c>
      <c r="E6164">
        <v>1</v>
      </c>
      <c r="F6164" s="1">
        <v>43184.544976851852</v>
      </c>
      <c r="G6164" s="1">
        <v>43184.550358796296</v>
      </c>
      <c r="H6164">
        <v>101.41935483899999</v>
      </c>
      <c r="I6164">
        <f t="shared" si="131"/>
        <v>1</v>
      </c>
    </row>
    <row r="6165" spans="1:9" x14ac:dyDescent="0.25">
      <c r="A6165">
        <v>5089</v>
      </c>
      <c r="B6165" t="s">
        <v>1</v>
      </c>
      <c r="C6165" t="s">
        <v>5</v>
      </c>
      <c r="D6165">
        <v>2100</v>
      </c>
      <c r="E6165">
        <v>1</v>
      </c>
      <c r="F6165" s="1">
        <v>43184.545451388891</v>
      </c>
      <c r="G6165" s="1">
        <v>43184.547662037039</v>
      </c>
      <c r="H6165">
        <v>39.581151832499998</v>
      </c>
      <c r="I6165">
        <f t="shared" si="131"/>
        <v>1</v>
      </c>
    </row>
    <row r="6166" spans="1:9" x14ac:dyDescent="0.25">
      <c r="A6166">
        <v>582713</v>
      </c>
      <c r="B6166" t="s">
        <v>4</v>
      </c>
      <c r="C6166" t="s">
        <v>1</v>
      </c>
      <c r="D6166">
        <v>5900</v>
      </c>
      <c r="E6166">
        <v>1</v>
      </c>
      <c r="F6166" s="1">
        <v>43184.545694444445</v>
      </c>
      <c r="G6166" s="1">
        <v>43184.549016203702</v>
      </c>
      <c r="H6166">
        <v>74.006968641100002</v>
      </c>
      <c r="I6166">
        <f t="shared" si="131"/>
        <v>1</v>
      </c>
    </row>
    <row r="6167" spans="1:9" x14ac:dyDescent="0.25">
      <c r="A6167">
        <v>188940</v>
      </c>
      <c r="B6167" t="s">
        <v>6</v>
      </c>
      <c r="C6167" t="s">
        <v>4</v>
      </c>
      <c r="D6167">
        <v>7200</v>
      </c>
      <c r="E6167">
        <v>1</v>
      </c>
      <c r="F6167" s="1">
        <v>43184.54619212963</v>
      </c>
      <c r="G6167" s="1">
        <v>43184.548622685186</v>
      </c>
      <c r="H6167">
        <v>129.6</v>
      </c>
      <c r="I6167">
        <f t="shared" si="131"/>
        <v>1</v>
      </c>
    </row>
    <row r="6168" spans="1:9" x14ac:dyDescent="0.25">
      <c r="A6168">
        <v>5079</v>
      </c>
      <c r="B6168" t="s">
        <v>5</v>
      </c>
      <c r="C6168" t="s">
        <v>4</v>
      </c>
      <c r="D6168">
        <v>3800</v>
      </c>
      <c r="E6168">
        <v>1</v>
      </c>
      <c r="F6168" s="1">
        <v>43184.546238425923</v>
      </c>
      <c r="G6168" s="1">
        <v>43184.548611111109</v>
      </c>
      <c r="H6168">
        <v>66.731707317100003</v>
      </c>
      <c r="I6168">
        <f t="shared" si="131"/>
        <v>1</v>
      </c>
    </row>
    <row r="6169" spans="1:9" x14ac:dyDescent="0.25">
      <c r="A6169">
        <v>96413</v>
      </c>
      <c r="B6169" t="s">
        <v>4</v>
      </c>
      <c r="C6169" t="s">
        <v>0</v>
      </c>
      <c r="D6169">
        <v>7200</v>
      </c>
      <c r="E6169">
        <v>1</v>
      </c>
      <c r="F6169" s="1">
        <v>43184.584745370368</v>
      </c>
      <c r="G6169" s="1">
        <v>43184.587789351855</v>
      </c>
      <c r="H6169">
        <v>98.555133079800001</v>
      </c>
      <c r="I6169">
        <f t="shared" si="131"/>
        <v>1</v>
      </c>
    </row>
    <row r="6170" spans="1:9" x14ac:dyDescent="0.25">
      <c r="A6170">
        <v>96038</v>
      </c>
      <c r="B6170" t="s">
        <v>4</v>
      </c>
      <c r="C6170" t="s">
        <v>0</v>
      </c>
      <c r="D6170">
        <v>7200</v>
      </c>
      <c r="E6170">
        <v>1</v>
      </c>
      <c r="F6170" s="1">
        <v>43184.546666666669</v>
      </c>
      <c r="G6170" s="1">
        <v>43184.550370370373</v>
      </c>
      <c r="H6170">
        <v>81</v>
      </c>
      <c r="I6170">
        <f t="shared" si="131"/>
        <v>1</v>
      </c>
    </row>
    <row r="6171" spans="1:9" x14ac:dyDescent="0.25">
      <c r="A6171">
        <v>96037</v>
      </c>
      <c r="B6171" t="s">
        <v>4</v>
      </c>
      <c r="C6171" t="s">
        <v>0</v>
      </c>
      <c r="D6171">
        <v>7200</v>
      </c>
      <c r="E6171">
        <v>1</v>
      </c>
      <c r="F6171" s="1">
        <v>43184.546909722223</v>
      </c>
      <c r="G6171" s="1">
        <v>43184.550451388888</v>
      </c>
      <c r="H6171">
        <v>84.705882352900005</v>
      </c>
      <c r="I6171">
        <f t="shared" si="131"/>
        <v>1</v>
      </c>
    </row>
    <row r="6172" spans="1:9" x14ac:dyDescent="0.25">
      <c r="A6172">
        <v>261356</v>
      </c>
      <c r="B6172" t="s">
        <v>5</v>
      </c>
      <c r="C6172" t="s">
        <v>0</v>
      </c>
      <c r="D6172">
        <v>11000</v>
      </c>
      <c r="E6172">
        <v>1</v>
      </c>
      <c r="F6172" s="1">
        <v>43184.582557870373</v>
      </c>
      <c r="G6172" s="1">
        <v>43184.587847222225</v>
      </c>
      <c r="H6172">
        <v>86.6520787746</v>
      </c>
      <c r="I6172">
        <f t="shared" si="131"/>
        <v>1</v>
      </c>
    </row>
    <row r="6173" spans="1:9" x14ac:dyDescent="0.25">
      <c r="A6173">
        <v>420140</v>
      </c>
      <c r="B6173" t="s">
        <v>1</v>
      </c>
      <c r="C6173" t="s">
        <v>4</v>
      </c>
      <c r="D6173">
        <v>5900</v>
      </c>
      <c r="E6173">
        <v>1</v>
      </c>
      <c r="F6173" s="1">
        <v>43184.547094907408</v>
      </c>
      <c r="G6173" s="1">
        <v>43184.550821759258</v>
      </c>
      <c r="H6173">
        <v>65.962732919299995</v>
      </c>
      <c r="I6173">
        <f t="shared" si="131"/>
        <v>1</v>
      </c>
    </row>
    <row r="6174" spans="1:9" x14ac:dyDescent="0.25">
      <c r="A6174">
        <v>189021</v>
      </c>
      <c r="B6174" t="s">
        <v>4</v>
      </c>
      <c r="C6174" t="s">
        <v>6</v>
      </c>
      <c r="D6174">
        <v>7200</v>
      </c>
      <c r="E6174">
        <v>1</v>
      </c>
      <c r="F6174" s="1">
        <v>43184.547175925924</v>
      </c>
      <c r="G6174" s="1">
        <v>43184.550636574073</v>
      </c>
      <c r="H6174">
        <v>86.688963210699995</v>
      </c>
      <c r="I6174">
        <f t="shared" si="131"/>
        <v>1</v>
      </c>
    </row>
    <row r="6175" spans="1:9" x14ac:dyDescent="0.25">
      <c r="A6175">
        <v>96422</v>
      </c>
      <c r="B6175" t="s">
        <v>0</v>
      </c>
      <c r="C6175" t="s">
        <v>4</v>
      </c>
      <c r="D6175">
        <v>7200</v>
      </c>
      <c r="E6175">
        <v>1</v>
      </c>
      <c r="F6175" s="1">
        <v>43184.547268518516</v>
      </c>
      <c r="G6175" s="1">
        <v>43184.592314814814</v>
      </c>
      <c r="H6175">
        <v>94.254545454500004</v>
      </c>
      <c r="I6175">
        <f t="shared" si="131"/>
        <v>1</v>
      </c>
    </row>
    <row r="6176" spans="1:9" x14ac:dyDescent="0.25">
      <c r="A6176">
        <v>96009</v>
      </c>
      <c r="B6176" t="s">
        <v>6</v>
      </c>
      <c r="C6176" t="s">
        <v>4</v>
      </c>
      <c r="D6176">
        <v>7200</v>
      </c>
      <c r="E6176">
        <v>1</v>
      </c>
      <c r="F6176" s="1">
        <v>43184.547500000001</v>
      </c>
      <c r="G6176" s="1">
        <v>43184.551446759258</v>
      </c>
      <c r="H6176">
        <v>81.509433962299994</v>
      </c>
      <c r="I6176">
        <f t="shared" si="131"/>
        <v>1</v>
      </c>
    </row>
    <row r="6177" spans="1:9" x14ac:dyDescent="0.25">
      <c r="A6177">
        <v>96009</v>
      </c>
      <c r="B6177" t="s">
        <v>4</v>
      </c>
      <c r="C6177" t="s">
        <v>1</v>
      </c>
      <c r="D6177">
        <v>5900</v>
      </c>
      <c r="E6177">
        <v>1</v>
      </c>
      <c r="F6177" s="1">
        <v>43184.551446759258</v>
      </c>
      <c r="G6177" s="1">
        <v>43184.55395833333</v>
      </c>
      <c r="H6177">
        <v>97.880184331799995</v>
      </c>
      <c r="I6177">
        <f t="shared" si="131"/>
        <v>1</v>
      </c>
    </row>
    <row r="6178" spans="1:9" x14ac:dyDescent="0.25">
      <c r="A6178">
        <v>188972</v>
      </c>
      <c r="B6178" t="s">
        <v>6</v>
      </c>
      <c r="C6178" t="s">
        <v>2</v>
      </c>
      <c r="D6178">
        <v>16500</v>
      </c>
      <c r="E6178">
        <v>1</v>
      </c>
      <c r="F6178" s="1">
        <v>43184.547523148147</v>
      </c>
      <c r="G6178" s="1">
        <v>43184.555555555555</v>
      </c>
      <c r="H6178">
        <v>85.590778098000001</v>
      </c>
      <c r="I6178">
        <f t="shared" si="131"/>
        <v>1</v>
      </c>
    </row>
    <row r="6179" spans="1:9" x14ac:dyDescent="0.25">
      <c r="A6179">
        <v>188973</v>
      </c>
      <c r="B6179" t="s">
        <v>6</v>
      </c>
      <c r="C6179" t="s">
        <v>2</v>
      </c>
      <c r="D6179">
        <v>16500</v>
      </c>
      <c r="E6179">
        <v>1</v>
      </c>
      <c r="F6179" s="1">
        <v>43184.54760416667</v>
      </c>
      <c r="G6179" s="1">
        <v>43184.864212962966</v>
      </c>
      <c r="H6179">
        <v>101.53846153800001</v>
      </c>
      <c r="I6179">
        <f t="shared" si="131"/>
        <v>1</v>
      </c>
    </row>
    <row r="6180" spans="1:9" x14ac:dyDescent="0.25">
      <c r="A6180">
        <v>37563</v>
      </c>
      <c r="B6180" t="s">
        <v>1</v>
      </c>
      <c r="C6180" t="s">
        <v>4</v>
      </c>
      <c r="D6180">
        <v>5900</v>
      </c>
      <c r="E6180">
        <v>1</v>
      </c>
      <c r="F6180" s="1">
        <v>43184.547997685186</v>
      </c>
      <c r="G6180" s="1">
        <v>43184.550844907404</v>
      </c>
      <c r="H6180">
        <v>86.3414634146</v>
      </c>
      <c r="I6180">
        <f t="shared" si="131"/>
        <v>1</v>
      </c>
    </row>
    <row r="6181" spans="1:9" x14ac:dyDescent="0.25">
      <c r="A6181">
        <v>527287</v>
      </c>
      <c r="B6181" t="s">
        <v>4</v>
      </c>
      <c r="C6181" t="s">
        <v>2</v>
      </c>
      <c r="D6181">
        <v>9300</v>
      </c>
      <c r="E6181">
        <v>1</v>
      </c>
      <c r="F6181" s="1">
        <v>43184.547997685186</v>
      </c>
      <c r="G6181" s="1">
        <v>43184.553148148145</v>
      </c>
      <c r="H6181">
        <v>75.235955056199998</v>
      </c>
      <c r="I6181">
        <f t="shared" si="131"/>
        <v>1</v>
      </c>
    </row>
    <row r="6182" spans="1:9" x14ac:dyDescent="0.25">
      <c r="A6182">
        <v>5094</v>
      </c>
      <c r="B6182" t="s">
        <v>5</v>
      </c>
      <c r="C6182" t="s">
        <v>0</v>
      </c>
      <c r="D6182">
        <v>11000</v>
      </c>
      <c r="E6182">
        <v>1</v>
      </c>
      <c r="F6182" s="1">
        <v>43184.548391203702</v>
      </c>
      <c r="G6182" s="1">
        <v>43184.553622685184</v>
      </c>
      <c r="H6182">
        <v>87.610619469</v>
      </c>
      <c r="I6182">
        <f t="shared" si="131"/>
        <v>1</v>
      </c>
    </row>
    <row r="6183" spans="1:9" x14ac:dyDescent="0.25">
      <c r="A6183">
        <v>37589</v>
      </c>
      <c r="B6183" t="s">
        <v>4</v>
      </c>
      <c r="C6183" t="s">
        <v>1</v>
      </c>
      <c r="D6183">
        <v>5900</v>
      </c>
      <c r="E6183">
        <v>1</v>
      </c>
      <c r="F6183" s="1">
        <v>43184.548715277779</v>
      </c>
      <c r="G6183" s="1">
        <v>43184.552256944444</v>
      </c>
      <c r="H6183">
        <v>69.411764705899998</v>
      </c>
      <c r="I6183">
        <f t="shared" si="131"/>
        <v>1</v>
      </c>
    </row>
    <row r="6184" spans="1:9" x14ac:dyDescent="0.25">
      <c r="A6184">
        <v>37589</v>
      </c>
      <c r="B6184" t="s">
        <v>4</v>
      </c>
      <c r="C6184" t="s">
        <v>5</v>
      </c>
      <c r="D6184">
        <v>3800</v>
      </c>
      <c r="E6184">
        <v>1</v>
      </c>
      <c r="F6184" s="1">
        <v>43184.727673611109</v>
      </c>
      <c r="G6184" s="1">
        <v>43184.730127314811</v>
      </c>
      <c r="H6184">
        <v>64.528301886799994</v>
      </c>
      <c r="I6184">
        <f t="shared" si="131"/>
        <v>1</v>
      </c>
    </row>
    <row r="6185" spans="1:9" x14ac:dyDescent="0.25">
      <c r="A6185">
        <v>37589</v>
      </c>
      <c r="B6185" t="s">
        <v>5</v>
      </c>
      <c r="C6185" t="s">
        <v>1</v>
      </c>
      <c r="D6185">
        <v>2100</v>
      </c>
      <c r="E6185">
        <v>1</v>
      </c>
      <c r="F6185" s="1">
        <v>43184.730127314811</v>
      </c>
      <c r="G6185" s="1">
        <v>43184.731030092589</v>
      </c>
      <c r="H6185">
        <v>96.923076923099998</v>
      </c>
      <c r="I6185">
        <f t="shared" si="131"/>
        <v>1</v>
      </c>
    </row>
    <row r="6186" spans="1:9" x14ac:dyDescent="0.25">
      <c r="A6186">
        <v>261246</v>
      </c>
      <c r="B6186" t="s">
        <v>5</v>
      </c>
      <c r="C6186" t="s">
        <v>4</v>
      </c>
      <c r="D6186">
        <v>3800</v>
      </c>
      <c r="E6186">
        <v>1</v>
      </c>
      <c r="F6186" s="1">
        <v>43184.548726851855</v>
      </c>
      <c r="G6186" s="1">
        <v>43184.550439814811</v>
      </c>
      <c r="H6186">
        <v>92.432432432400006</v>
      </c>
      <c r="I6186">
        <f t="shared" si="131"/>
        <v>1</v>
      </c>
    </row>
    <row r="6187" spans="1:9" x14ac:dyDescent="0.25">
      <c r="A6187">
        <v>96438</v>
      </c>
      <c r="B6187" t="s">
        <v>0</v>
      </c>
      <c r="C6187" t="s">
        <v>1</v>
      </c>
      <c r="D6187">
        <v>13100</v>
      </c>
      <c r="E6187">
        <v>1</v>
      </c>
      <c r="F6187" s="1">
        <v>43184.548935185187</v>
      </c>
      <c r="G6187" s="1">
        <v>43184.583969907406</v>
      </c>
      <c r="H6187">
        <v>15.5797819623</v>
      </c>
      <c r="I6187">
        <f t="shared" si="131"/>
        <v>1</v>
      </c>
    </row>
    <row r="6188" spans="1:9" x14ac:dyDescent="0.25">
      <c r="A6188">
        <v>96438</v>
      </c>
      <c r="B6188" t="s">
        <v>1</v>
      </c>
      <c r="C6188" t="s">
        <v>0</v>
      </c>
      <c r="D6188">
        <v>13100</v>
      </c>
      <c r="E6188">
        <v>1</v>
      </c>
      <c r="F6188" s="1">
        <v>43184.583969907406</v>
      </c>
      <c r="G6188" s="1">
        <v>43184.590636574074</v>
      </c>
      <c r="H6188">
        <v>81.875</v>
      </c>
      <c r="I6188">
        <f t="shared" si="131"/>
        <v>1</v>
      </c>
    </row>
    <row r="6189" spans="1:9" x14ac:dyDescent="0.25">
      <c r="A6189">
        <v>96439</v>
      </c>
      <c r="B6189" t="s">
        <v>0</v>
      </c>
      <c r="C6189" t="s">
        <v>1</v>
      </c>
      <c r="D6189">
        <v>13100</v>
      </c>
      <c r="E6189">
        <v>1</v>
      </c>
      <c r="F6189" s="1">
        <v>43184.548935185187</v>
      </c>
      <c r="G6189" s="1">
        <v>43184.584166666667</v>
      </c>
      <c r="H6189">
        <v>15.492772667500001</v>
      </c>
      <c r="I6189">
        <f t="shared" si="131"/>
        <v>1</v>
      </c>
    </row>
    <row r="6190" spans="1:9" x14ac:dyDescent="0.25">
      <c r="A6190">
        <v>96439</v>
      </c>
      <c r="B6190" t="s">
        <v>1</v>
      </c>
      <c r="C6190" t="s">
        <v>0</v>
      </c>
      <c r="D6190">
        <v>13100</v>
      </c>
      <c r="E6190">
        <v>1</v>
      </c>
      <c r="F6190" s="1">
        <v>43184.584166666667</v>
      </c>
      <c r="G6190" s="1">
        <v>43184.590671296297</v>
      </c>
      <c r="H6190">
        <v>83.914590747299997</v>
      </c>
      <c r="I6190">
        <f t="shared" si="131"/>
        <v>1</v>
      </c>
    </row>
    <row r="6191" spans="1:9" x14ac:dyDescent="0.25">
      <c r="A6191">
        <v>188995</v>
      </c>
      <c r="B6191" t="s">
        <v>6</v>
      </c>
      <c r="C6191" t="s">
        <v>4</v>
      </c>
      <c r="D6191">
        <v>7200</v>
      </c>
      <c r="E6191">
        <v>1</v>
      </c>
      <c r="F6191" s="1">
        <v>43184.549097222225</v>
      </c>
      <c r="G6191" s="1">
        <v>43184.55228009259</v>
      </c>
      <c r="H6191">
        <v>94.254545454500004</v>
      </c>
      <c r="I6191">
        <f t="shared" si="131"/>
        <v>1</v>
      </c>
    </row>
    <row r="6192" spans="1:9" x14ac:dyDescent="0.25">
      <c r="A6192">
        <v>37578</v>
      </c>
      <c r="B6192" t="s">
        <v>5</v>
      </c>
      <c r="C6192" t="s">
        <v>1</v>
      </c>
      <c r="D6192">
        <v>2100</v>
      </c>
      <c r="E6192">
        <v>1</v>
      </c>
      <c r="F6192" s="1">
        <v>43184.549305555556</v>
      </c>
      <c r="G6192" s="1">
        <v>43184.550486111111</v>
      </c>
      <c r="H6192">
        <v>74.117647058800003</v>
      </c>
      <c r="I6192">
        <f t="shared" si="131"/>
        <v>1</v>
      </c>
    </row>
    <row r="6193" spans="1:9" x14ac:dyDescent="0.25">
      <c r="A6193">
        <v>261248</v>
      </c>
      <c r="B6193" t="s">
        <v>5</v>
      </c>
      <c r="C6193" t="s">
        <v>0</v>
      </c>
      <c r="D6193">
        <v>11000</v>
      </c>
      <c r="E6193">
        <v>1</v>
      </c>
      <c r="F6193" s="1">
        <v>43184.549351851849</v>
      </c>
      <c r="G6193" s="1">
        <v>43184.555219907408</v>
      </c>
      <c r="H6193">
        <v>78.106508875700001</v>
      </c>
      <c r="I6193">
        <f t="shared" si="131"/>
        <v>1</v>
      </c>
    </row>
    <row r="6194" spans="1:9" x14ac:dyDescent="0.25">
      <c r="A6194">
        <v>582721</v>
      </c>
      <c r="B6194" t="s">
        <v>4</v>
      </c>
      <c r="C6194" t="s">
        <v>1</v>
      </c>
      <c r="D6194">
        <v>5900</v>
      </c>
      <c r="E6194">
        <v>1</v>
      </c>
      <c r="F6194" s="1">
        <v>43184.549618055556</v>
      </c>
      <c r="G6194" s="1">
        <v>43184.553124999999</v>
      </c>
      <c r="H6194">
        <v>70.099009901000002</v>
      </c>
      <c r="I6194">
        <f t="shared" si="131"/>
        <v>1</v>
      </c>
    </row>
    <row r="6195" spans="1:9" x14ac:dyDescent="0.25">
      <c r="A6195">
        <v>527283</v>
      </c>
      <c r="B6195" t="s">
        <v>1</v>
      </c>
      <c r="C6195" t="s">
        <v>2</v>
      </c>
      <c r="D6195">
        <v>3400</v>
      </c>
      <c r="E6195">
        <v>1</v>
      </c>
      <c r="F6195" s="1">
        <v>43184.549756944441</v>
      </c>
      <c r="G6195" s="1">
        <v>43184.551064814812</v>
      </c>
      <c r="H6195">
        <v>108.318584071</v>
      </c>
      <c r="I6195">
        <f t="shared" si="131"/>
        <v>1</v>
      </c>
    </row>
    <row r="6196" spans="1:9" x14ac:dyDescent="0.25">
      <c r="A6196">
        <v>189091</v>
      </c>
      <c r="B6196" t="s">
        <v>2</v>
      </c>
      <c r="C6196" t="s">
        <v>6</v>
      </c>
      <c r="D6196">
        <v>16500</v>
      </c>
      <c r="E6196">
        <v>1</v>
      </c>
      <c r="F6196" s="1">
        <v>43184.549953703703</v>
      </c>
      <c r="G6196" s="1">
        <v>43184.556481481479</v>
      </c>
      <c r="H6196">
        <v>105.319148936</v>
      </c>
      <c r="I6196">
        <f t="shared" si="131"/>
        <v>1</v>
      </c>
    </row>
    <row r="6197" spans="1:9" x14ac:dyDescent="0.25">
      <c r="A6197">
        <v>37577</v>
      </c>
      <c r="B6197" t="s">
        <v>1</v>
      </c>
      <c r="C6197" t="s">
        <v>4</v>
      </c>
      <c r="D6197">
        <v>5900</v>
      </c>
      <c r="E6197">
        <v>1</v>
      </c>
      <c r="F6197" s="1">
        <v>43184.550023148149</v>
      </c>
      <c r="G6197" s="1">
        <v>43184.553518518522</v>
      </c>
      <c r="H6197">
        <v>70.331125827799994</v>
      </c>
      <c r="I6197">
        <f t="shared" si="131"/>
        <v>1</v>
      </c>
    </row>
    <row r="6198" spans="1:9" x14ac:dyDescent="0.25">
      <c r="A6198">
        <v>96450</v>
      </c>
      <c r="B6198" t="s">
        <v>0</v>
      </c>
      <c r="C6198" t="s">
        <v>1</v>
      </c>
      <c r="D6198">
        <v>13100</v>
      </c>
      <c r="E6198">
        <v>1</v>
      </c>
      <c r="F6198" s="1">
        <v>43184.550092592595</v>
      </c>
      <c r="G6198" s="1">
        <v>43184.584849537037</v>
      </c>
      <c r="H6198">
        <v>15.7042957043</v>
      </c>
      <c r="I6198">
        <f t="shared" si="131"/>
        <v>1</v>
      </c>
    </row>
    <row r="6199" spans="1:9" x14ac:dyDescent="0.25">
      <c r="A6199">
        <v>96450</v>
      </c>
      <c r="B6199" t="s">
        <v>1</v>
      </c>
      <c r="C6199" t="s">
        <v>0</v>
      </c>
      <c r="D6199">
        <v>13100</v>
      </c>
      <c r="E6199">
        <v>1</v>
      </c>
      <c r="F6199" s="1">
        <v>43184.584849537037</v>
      </c>
      <c r="G6199" s="1">
        <v>43184.591296296298</v>
      </c>
      <c r="H6199">
        <v>84.667863554799993</v>
      </c>
      <c r="I6199">
        <f t="shared" si="131"/>
        <v>1</v>
      </c>
    </row>
    <row r="6200" spans="1:9" x14ac:dyDescent="0.25">
      <c r="A6200">
        <v>261254</v>
      </c>
      <c r="B6200" t="s">
        <v>5</v>
      </c>
      <c r="C6200" t="s">
        <v>2</v>
      </c>
      <c r="D6200">
        <v>5500</v>
      </c>
      <c r="E6200">
        <v>1</v>
      </c>
      <c r="F6200" s="1">
        <v>43184.550162037034</v>
      </c>
      <c r="G6200" s="1">
        <v>43184.552986111114</v>
      </c>
      <c r="H6200">
        <v>81.147540983599995</v>
      </c>
      <c r="I6200">
        <f t="shared" si="131"/>
        <v>1</v>
      </c>
    </row>
    <row r="6201" spans="1:9" x14ac:dyDescent="0.25">
      <c r="A6201">
        <v>37581</v>
      </c>
      <c r="B6201" t="s">
        <v>1</v>
      </c>
      <c r="C6201" t="s">
        <v>5</v>
      </c>
      <c r="D6201">
        <v>2100</v>
      </c>
      <c r="E6201">
        <v>1</v>
      </c>
      <c r="F6201" s="1">
        <v>43184.550532407404</v>
      </c>
      <c r="G6201" s="1">
        <v>43184.553171296298</v>
      </c>
      <c r="H6201">
        <v>33.157894736800003</v>
      </c>
      <c r="I6201">
        <f t="shared" si="131"/>
        <v>1</v>
      </c>
    </row>
    <row r="6202" spans="1:9" x14ac:dyDescent="0.25">
      <c r="A6202">
        <v>291923</v>
      </c>
      <c r="B6202" t="s">
        <v>1</v>
      </c>
      <c r="C6202" t="s">
        <v>2</v>
      </c>
      <c r="D6202">
        <v>3400</v>
      </c>
      <c r="E6202">
        <v>1</v>
      </c>
      <c r="F6202" s="1">
        <v>43184.550717592596</v>
      </c>
      <c r="G6202" s="1">
        <v>43184.552974537037</v>
      </c>
      <c r="H6202">
        <v>62.7692307692</v>
      </c>
      <c r="I6202">
        <f t="shared" si="131"/>
        <v>1</v>
      </c>
    </row>
    <row r="6203" spans="1:9" x14ac:dyDescent="0.25">
      <c r="A6203">
        <v>37583</v>
      </c>
      <c r="B6203" t="s">
        <v>1</v>
      </c>
      <c r="C6203" t="s">
        <v>4</v>
      </c>
      <c r="D6203">
        <v>5900</v>
      </c>
      <c r="E6203">
        <v>1</v>
      </c>
      <c r="F6203" s="1">
        <v>43184.550868055558</v>
      </c>
      <c r="G6203" s="1">
        <v>43184.55400462963</v>
      </c>
      <c r="H6203">
        <v>78.376383763800007</v>
      </c>
      <c r="I6203">
        <f t="shared" si="131"/>
        <v>1</v>
      </c>
    </row>
    <row r="6204" spans="1:9" x14ac:dyDescent="0.25">
      <c r="A6204">
        <v>261308</v>
      </c>
      <c r="B6204" t="s">
        <v>0</v>
      </c>
      <c r="C6204" t="s">
        <v>5</v>
      </c>
      <c r="D6204">
        <v>11000</v>
      </c>
      <c r="E6204">
        <v>1</v>
      </c>
      <c r="F6204" s="1">
        <v>43184.550891203704</v>
      </c>
      <c r="G6204" s="1">
        <v>43184.569479166668</v>
      </c>
      <c r="H6204">
        <v>24.657534246600001</v>
      </c>
      <c r="I6204">
        <f t="shared" si="131"/>
        <v>1</v>
      </c>
    </row>
    <row r="6205" spans="1:9" x14ac:dyDescent="0.25">
      <c r="A6205">
        <v>37798</v>
      </c>
      <c r="B6205" t="s">
        <v>1</v>
      </c>
      <c r="C6205" t="s">
        <v>4</v>
      </c>
      <c r="D6205">
        <v>5900</v>
      </c>
      <c r="E6205">
        <v>1</v>
      </c>
      <c r="F6205" s="1">
        <v>43184.550983796296</v>
      </c>
      <c r="G6205" s="1">
        <v>43184.554328703707</v>
      </c>
      <c r="H6205">
        <v>73.4948096886</v>
      </c>
      <c r="I6205">
        <f t="shared" si="131"/>
        <v>1</v>
      </c>
    </row>
    <row r="6206" spans="1:9" x14ac:dyDescent="0.25">
      <c r="A6206">
        <v>490968</v>
      </c>
      <c r="B6206" t="s">
        <v>6</v>
      </c>
      <c r="C6206" t="s">
        <v>1</v>
      </c>
      <c r="D6206">
        <v>13100</v>
      </c>
      <c r="E6206">
        <v>1</v>
      </c>
      <c r="F6206" s="1">
        <v>43184.551122685189</v>
      </c>
      <c r="G6206" s="1">
        <v>43184.55673611111</v>
      </c>
      <c r="H6206">
        <v>97.237113402099993</v>
      </c>
      <c r="I6206">
        <f t="shared" ref="I6206:I6252" si="132">IF(AND(H6206&gt;=15,H6206&lt;=135),1,0)</f>
        <v>1</v>
      </c>
    </row>
    <row r="6207" spans="1:9" x14ac:dyDescent="0.25">
      <c r="A6207">
        <v>490968</v>
      </c>
      <c r="B6207" t="s">
        <v>1</v>
      </c>
      <c r="C6207" t="s">
        <v>2</v>
      </c>
      <c r="D6207">
        <v>3400</v>
      </c>
      <c r="E6207">
        <v>1</v>
      </c>
      <c r="F6207" s="1">
        <v>43184.55673611111</v>
      </c>
      <c r="G6207" s="1">
        <v>43184.558171296296</v>
      </c>
      <c r="H6207">
        <v>98.709677419399995</v>
      </c>
      <c r="I6207">
        <f t="shared" si="132"/>
        <v>1</v>
      </c>
    </row>
    <row r="6208" spans="1:9" x14ac:dyDescent="0.25">
      <c r="A6208">
        <v>37767</v>
      </c>
      <c r="B6208" t="s">
        <v>4</v>
      </c>
      <c r="C6208" t="s">
        <v>1</v>
      </c>
      <c r="D6208">
        <v>5900</v>
      </c>
      <c r="E6208">
        <v>1</v>
      </c>
      <c r="F6208" s="1">
        <v>43184.577141203707</v>
      </c>
      <c r="G6208" s="1">
        <v>43184.580590277779</v>
      </c>
      <c r="H6208">
        <v>71.275167785199997</v>
      </c>
      <c r="I6208">
        <f t="shared" si="132"/>
        <v>1</v>
      </c>
    </row>
    <row r="6209" spans="1:9" x14ac:dyDescent="0.25">
      <c r="A6209">
        <v>37767</v>
      </c>
      <c r="B6209" t="s">
        <v>1</v>
      </c>
      <c r="C6209" t="s">
        <v>0</v>
      </c>
      <c r="D6209">
        <v>13100</v>
      </c>
      <c r="E6209">
        <v>1</v>
      </c>
      <c r="F6209" s="1">
        <v>43184.580590277779</v>
      </c>
      <c r="G6209" s="1">
        <v>43184.59269675926</v>
      </c>
      <c r="H6209">
        <v>45.086042065000001</v>
      </c>
      <c r="I6209">
        <f t="shared" si="132"/>
        <v>1</v>
      </c>
    </row>
    <row r="6210" spans="1:9" x14ac:dyDescent="0.25">
      <c r="A6210">
        <v>5112</v>
      </c>
      <c r="B6210" t="s">
        <v>1</v>
      </c>
      <c r="C6210" t="s">
        <v>5</v>
      </c>
      <c r="D6210">
        <v>2100</v>
      </c>
      <c r="E6210">
        <v>1</v>
      </c>
      <c r="F6210" s="1">
        <v>43184.55159722222</v>
      </c>
      <c r="G6210" s="1">
        <v>43184.55265046296</v>
      </c>
      <c r="H6210">
        <v>83.076923076900002</v>
      </c>
      <c r="I6210">
        <f t="shared" si="132"/>
        <v>1</v>
      </c>
    </row>
    <row r="6211" spans="1:9" x14ac:dyDescent="0.25">
      <c r="A6211">
        <v>189183</v>
      </c>
      <c r="B6211" t="s">
        <v>0</v>
      </c>
      <c r="C6211" t="s">
        <v>4</v>
      </c>
      <c r="D6211">
        <v>7200</v>
      </c>
      <c r="E6211">
        <v>1</v>
      </c>
      <c r="F6211" s="1">
        <v>43184.551655092589</v>
      </c>
      <c r="G6211" s="1">
        <v>43184.566041666665</v>
      </c>
      <c r="H6211">
        <v>95.645756457600001</v>
      </c>
      <c r="I6211">
        <f t="shared" si="132"/>
        <v>1</v>
      </c>
    </row>
    <row r="6212" spans="1:9" x14ac:dyDescent="0.25">
      <c r="A6212">
        <v>446902</v>
      </c>
      <c r="B6212" t="s">
        <v>0</v>
      </c>
      <c r="C6212" t="s">
        <v>4</v>
      </c>
      <c r="D6212">
        <v>7200</v>
      </c>
      <c r="E6212">
        <v>1</v>
      </c>
      <c r="F6212" s="1">
        <v>43184.551747685182</v>
      </c>
      <c r="G6212" s="1">
        <v>43184.557210648149</v>
      </c>
      <c r="H6212">
        <v>54.915254237299997</v>
      </c>
      <c r="I6212">
        <f t="shared" si="132"/>
        <v>1</v>
      </c>
    </row>
    <row r="6213" spans="1:9" x14ac:dyDescent="0.25">
      <c r="A6213">
        <v>37587</v>
      </c>
      <c r="B6213" t="s">
        <v>1</v>
      </c>
      <c r="C6213" t="s">
        <v>0</v>
      </c>
      <c r="D6213">
        <v>13100</v>
      </c>
      <c r="E6213">
        <v>1</v>
      </c>
      <c r="F6213" s="1">
        <v>43184.55190972222</v>
      </c>
      <c r="G6213" s="1">
        <v>43184.557141203702</v>
      </c>
      <c r="H6213">
        <v>104.336283186</v>
      </c>
      <c r="I6213">
        <f t="shared" si="132"/>
        <v>1</v>
      </c>
    </row>
    <row r="6214" spans="1:9" x14ac:dyDescent="0.25">
      <c r="A6214">
        <v>37591</v>
      </c>
      <c r="B6214" t="s">
        <v>1</v>
      </c>
      <c r="C6214" t="s">
        <v>4</v>
      </c>
      <c r="D6214">
        <v>5900</v>
      </c>
      <c r="E6214">
        <v>1</v>
      </c>
      <c r="F6214" s="1">
        <v>43184.551990740743</v>
      </c>
      <c r="G6214" s="1">
        <v>43184.555659722224</v>
      </c>
      <c r="H6214">
        <v>67.003154574099995</v>
      </c>
      <c r="I6214">
        <f t="shared" si="132"/>
        <v>1</v>
      </c>
    </row>
    <row r="6215" spans="1:9" x14ac:dyDescent="0.25">
      <c r="A6215">
        <v>37591</v>
      </c>
      <c r="B6215" t="s">
        <v>1</v>
      </c>
      <c r="C6215" t="s">
        <v>2</v>
      </c>
      <c r="D6215">
        <v>3400</v>
      </c>
      <c r="E6215">
        <v>1</v>
      </c>
      <c r="F6215" s="1">
        <v>43184.709467592591</v>
      </c>
      <c r="G6215" s="1">
        <v>43184.711122685185</v>
      </c>
      <c r="H6215">
        <v>85.594405594400001</v>
      </c>
      <c r="I6215">
        <f t="shared" si="132"/>
        <v>1</v>
      </c>
    </row>
    <row r="6216" spans="1:9" x14ac:dyDescent="0.25">
      <c r="A6216">
        <v>467684</v>
      </c>
      <c r="B6216" t="s">
        <v>0</v>
      </c>
      <c r="C6216" t="s">
        <v>4</v>
      </c>
      <c r="D6216">
        <v>7200</v>
      </c>
      <c r="E6216">
        <v>1</v>
      </c>
      <c r="F6216" s="1">
        <v>43184.552870370368</v>
      </c>
      <c r="G6216" s="1">
        <v>43184.556805555556</v>
      </c>
      <c r="H6216">
        <v>76.235294117600006</v>
      </c>
      <c r="I6216">
        <f t="shared" si="132"/>
        <v>1</v>
      </c>
    </row>
    <row r="6217" spans="1:9" x14ac:dyDescent="0.25">
      <c r="A6217">
        <v>37598</v>
      </c>
      <c r="B6217" t="s">
        <v>1</v>
      </c>
      <c r="C6217" t="s">
        <v>0</v>
      </c>
      <c r="D6217">
        <v>13100</v>
      </c>
      <c r="E6217">
        <v>1</v>
      </c>
      <c r="F6217" s="1">
        <v>43184.552939814814</v>
      </c>
      <c r="G6217" s="1">
        <v>43184.559560185182</v>
      </c>
      <c r="H6217">
        <v>82.447552447600003</v>
      </c>
      <c r="I6217">
        <f t="shared" si="132"/>
        <v>1</v>
      </c>
    </row>
    <row r="6218" spans="1:9" x14ac:dyDescent="0.25">
      <c r="A6218">
        <v>37613</v>
      </c>
      <c r="B6218" t="s">
        <v>4</v>
      </c>
      <c r="C6218" t="s">
        <v>1</v>
      </c>
      <c r="D6218">
        <v>5900</v>
      </c>
      <c r="E6218">
        <v>1</v>
      </c>
      <c r="F6218" s="1">
        <v>43184.553055555552</v>
      </c>
      <c r="G6218" s="1">
        <v>43184.556712962964</v>
      </c>
      <c r="H6218">
        <v>67.215189873400007</v>
      </c>
      <c r="I6218">
        <f t="shared" si="132"/>
        <v>1</v>
      </c>
    </row>
    <row r="6219" spans="1:9" x14ac:dyDescent="0.25">
      <c r="A6219">
        <v>339200</v>
      </c>
      <c r="B6219" t="s">
        <v>0</v>
      </c>
      <c r="C6219" t="s">
        <v>1</v>
      </c>
      <c r="D6219">
        <v>13100</v>
      </c>
      <c r="E6219">
        <v>1</v>
      </c>
      <c r="F6219" s="1">
        <v>43184.553194444445</v>
      </c>
      <c r="G6219" s="1">
        <v>43184.588206018518</v>
      </c>
      <c r="H6219">
        <v>15.590082644600001</v>
      </c>
      <c r="I6219">
        <f t="shared" si="132"/>
        <v>1</v>
      </c>
    </row>
    <row r="6220" spans="1:9" x14ac:dyDescent="0.25">
      <c r="A6220">
        <v>339200</v>
      </c>
      <c r="B6220" t="s">
        <v>1</v>
      </c>
      <c r="C6220" t="s">
        <v>0</v>
      </c>
      <c r="D6220">
        <v>13100</v>
      </c>
      <c r="E6220">
        <v>1</v>
      </c>
      <c r="F6220" s="1">
        <v>43184.588206018518</v>
      </c>
      <c r="G6220" s="1">
        <v>43184.594780092593</v>
      </c>
      <c r="H6220">
        <v>83.028169014100001</v>
      </c>
      <c r="I6220">
        <f t="shared" si="132"/>
        <v>1</v>
      </c>
    </row>
    <row r="6221" spans="1:9" x14ac:dyDescent="0.25">
      <c r="A6221">
        <v>261262</v>
      </c>
      <c r="B6221" t="s">
        <v>5</v>
      </c>
      <c r="C6221" t="s">
        <v>0</v>
      </c>
      <c r="D6221">
        <v>11000</v>
      </c>
      <c r="E6221">
        <v>1</v>
      </c>
      <c r="F6221" s="1">
        <v>43184.553402777776</v>
      </c>
      <c r="G6221" s="1">
        <v>43184.558587962965</v>
      </c>
      <c r="H6221">
        <v>88.392857142899999</v>
      </c>
      <c r="I6221">
        <f t="shared" si="132"/>
        <v>1</v>
      </c>
    </row>
    <row r="6222" spans="1:9" x14ac:dyDescent="0.25">
      <c r="A6222">
        <v>37756</v>
      </c>
      <c r="B6222" t="s">
        <v>6</v>
      </c>
      <c r="C6222" t="s">
        <v>1</v>
      </c>
      <c r="D6222">
        <v>13100</v>
      </c>
      <c r="E6222">
        <v>1</v>
      </c>
      <c r="F6222" s="1">
        <v>43184.553715277776</v>
      </c>
      <c r="G6222" s="1">
        <v>43184.577569444446</v>
      </c>
      <c r="H6222">
        <v>22.9824561404</v>
      </c>
      <c r="I6222">
        <f t="shared" si="132"/>
        <v>1</v>
      </c>
    </row>
    <row r="6223" spans="1:9" x14ac:dyDescent="0.25">
      <c r="A6223">
        <v>37756</v>
      </c>
      <c r="B6223" t="s">
        <v>1</v>
      </c>
      <c r="C6223" t="s">
        <v>4</v>
      </c>
      <c r="D6223">
        <v>5900</v>
      </c>
      <c r="E6223">
        <v>1</v>
      </c>
      <c r="F6223" s="1">
        <v>43184.577569444446</v>
      </c>
      <c r="G6223" s="1">
        <v>43184.580601851849</v>
      </c>
      <c r="H6223">
        <v>81.068702290100006</v>
      </c>
      <c r="I6223">
        <f t="shared" si="132"/>
        <v>1</v>
      </c>
    </row>
    <row r="6224" spans="1:9" x14ac:dyDescent="0.25">
      <c r="A6224">
        <v>37814</v>
      </c>
      <c r="B6224" t="s">
        <v>0</v>
      </c>
      <c r="C6224" t="s">
        <v>1</v>
      </c>
      <c r="D6224">
        <v>13100</v>
      </c>
      <c r="E6224">
        <v>1</v>
      </c>
      <c r="F6224" s="1">
        <v>43184.553900462961</v>
      </c>
      <c r="G6224" s="1">
        <v>43184.588993055557</v>
      </c>
      <c r="H6224">
        <v>15.554089709799999</v>
      </c>
      <c r="I6224">
        <f t="shared" si="132"/>
        <v>1</v>
      </c>
    </row>
    <row r="6225" spans="1:9" x14ac:dyDescent="0.25">
      <c r="A6225">
        <v>37636</v>
      </c>
      <c r="B6225" t="s">
        <v>4</v>
      </c>
      <c r="C6225" t="s">
        <v>1</v>
      </c>
      <c r="D6225">
        <v>5900</v>
      </c>
      <c r="E6225">
        <v>1</v>
      </c>
      <c r="F6225" s="1">
        <v>43184.554236111115</v>
      </c>
      <c r="G6225" s="1">
        <v>43184.557268518518</v>
      </c>
      <c r="H6225">
        <v>81.068702290100006</v>
      </c>
      <c r="I6225">
        <f t="shared" si="132"/>
        <v>1</v>
      </c>
    </row>
    <row r="6226" spans="1:9" x14ac:dyDescent="0.25">
      <c r="A6226">
        <v>161985</v>
      </c>
      <c r="B6226" t="s">
        <v>5</v>
      </c>
      <c r="C6226" t="s">
        <v>1</v>
      </c>
      <c r="D6226">
        <v>2100</v>
      </c>
      <c r="E6226">
        <v>1</v>
      </c>
      <c r="F6226" s="1">
        <v>43184.554375</v>
      </c>
      <c r="G6226" s="1">
        <v>43184.555254629631</v>
      </c>
      <c r="H6226">
        <v>99.473684210499997</v>
      </c>
      <c r="I6226">
        <f t="shared" si="132"/>
        <v>1</v>
      </c>
    </row>
    <row r="6227" spans="1:9" x14ac:dyDescent="0.25">
      <c r="A6227">
        <v>161985</v>
      </c>
      <c r="B6227" t="s">
        <v>1</v>
      </c>
      <c r="C6227" t="s">
        <v>2</v>
      </c>
      <c r="D6227">
        <v>3400</v>
      </c>
      <c r="E6227">
        <v>1</v>
      </c>
      <c r="F6227" s="1">
        <v>43184.555254629631</v>
      </c>
      <c r="G6227" s="1">
        <v>43184.556793981479</v>
      </c>
      <c r="H6227">
        <v>92.030075187999998</v>
      </c>
      <c r="I6227">
        <f t="shared" si="132"/>
        <v>1</v>
      </c>
    </row>
    <row r="6228" spans="1:9" x14ac:dyDescent="0.25">
      <c r="A6228">
        <v>5124</v>
      </c>
      <c r="B6228" t="s">
        <v>5</v>
      </c>
      <c r="C6228" t="s">
        <v>0</v>
      </c>
      <c r="D6228">
        <v>11000</v>
      </c>
      <c r="E6228">
        <v>1</v>
      </c>
      <c r="F6228" s="1">
        <v>43184.554965277777</v>
      </c>
      <c r="G6228" s="1">
        <v>43184.560659722221</v>
      </c>
      <c r="H6228">
        <v>80.487804878000006</v>
      </c>
      <c r="I6228">
        <f t="shared" si="132"/>
        <v>1</v>
      </c>
    </row>
    <row r="6229" spans="1:9" x14ac:dyDescent="0.25">
      <c r="A6229">
        <v>189688</v>
      </c>
      <c r="B6229" t="s">
        <v>0</v>
      </c>
      <c r="C6229" t="s">
        <v>5</v>
      </c>
      <c r="D6229">
        <v>11000</v>
      </c>
      <c r="E6229">
        <v>1</v>
      </c>
      <c r="F6229" s="1">
        <v>43184.555069444446</v>
      </c>
      <c r="G6229" s="1">
        <v>43184.601446759261</v>
      </c>
      <c r="H6229">
        <v>97.536945812799999</v>
      </c>
      <c r="I6229">
        <f t="shared" si="132"/>
        <v>1</v>
      </c>
    </row>
    <row r="6230" spans="1:9" x14ac:dyDescent="0.25">
      <c r="A6230">
        <v>37604</v>
      </c>
      <c r="B6230" t="s">
        <v>1</v>
      </c>
      <c r="C6230" t="s">
        <v>4</v>
      </c>
      <c r="D6230">
        <v>5900</v>
      </c>
      <c r="E6230">
        <v>1</v>
      </c>
      <c r="F6230" s="1">
        <v>43184.555115740739</v>
      </c>
      <c r="G6230" s="1">
        <v>43184.558553240742</v>
      </c>
      <c r="H6230">
        <v>71.515151515200003</v>
      </c>
      <c r="I6230">
        <f t="shared" si="132"/>
        <v>1</v>
      </c>
    </row>
    <row r="6231" spans="1:9" x14ac:dyDescent="0.25">
      <c r="A6231">
        <v>627272</v>
      </c>
      <c r="B6231" t="s">
        <v>4</v>
      </c>
      <c r="C6231" t="s">
        <v>6</v>
      </c>
      <c r="D6231">
        <v>7200</v>
      </c>
      <c r="E6231">
        <v>1</v>
      </c>
      <c r="F6231" s="1">
        <v>43184.555173611108</v>
      </c>
      <c r="G6231" s="1">
        <v>43184.558900462966</v>
      </c>
      <c r="H6231">
        <v>80.496894409899994</v>
      </c>
      <c r="I6231">
        <f t="shared" si="132"/>
        <v>1</v>
      </c>
    </row>
    <row r="6232" spans="1:9" x14ac:dyDescent="0.25">
      <c r="A6232">
        <v>5129</v>
      </c>
      <c r="B6232" t="s">
        <v>5</v>
      </c>
      <c r="C6232" t="s">
        <v>2</v>
      </c>
      <c r="D6232">
        <v>5500</v>
      </c>
      <c r="E6232">
        <v>1</v>
      </c>
      <c r="F6232" s="1">
        <v>43184.555775462963</v>
      </c>
      <c r="G6232" s="1">
        <v>43184.558888888889</v>
      </c>
      <c r="H6232">
        <v>73.605947955399998</v>
      </c>
      <c r="I6232">
        <f t="shared" si="132"/>
        <v>1</v>
      </c>
    </row>
    <row r="6233" spans="1:9" x14ac:dyDescent="0.25">
      <c r="A6233">
        <v>189194</v>
      </c>
      <c r="B6233" t="s">
        <v>2</v>
      </c>
      <c r="C6233" t="s">
        <v>6</v>
      </c>
      <c r="D6233">
        <v>16500</v>
      </c>
      <c r="E6233">
        <v>1</v>
      </c>
      <c r="F6233" s="1">
        <v>43184.556134259263</v>
      </c>
      <c r="G6233" s="1">
        <v>43184.564074074071</v>
      </c>
      <c r="H6233">
        <v>86.588921282800001</v>
      </c>
      <c r="I6233">
        <f t="shared" si="132"/>
        <v>1</v>
      </c>
    </row>
    <row r="6234" spans="1:9" x14ac:dyDescent="0.25">
      <c r="A6234">
        <v>291953</v>
      </c>
      <c r="B6234" t="s">
        <v>1</v>
      </c>
      <c r="C6234" t="s">
        <v>2</v>
      </c>
      <c r="D6234">
        <v>3400</v>
      </c>
      <c r="E6234">
        <v>1</v>
      </c>
      <c r="F6234" s="1">
        <v>43184.556145833332</v>
      </c>
      <c r="G6234" s="1">
        <v>43184.557534722226</v>
      </c>
      <c r="H6234">
        <v>102</v>
      </c>
      <c r="I6234">
        <f t="shared" si="132"/>
        <v>1</v>
      </c>
    </row>
    <row r="6235" spans="1:9" x14ac:dyDescent="0.25">
      <c r="A6235">
        <v>5172</v>
      </c>
      <c r="B6235" t="s">
        <v>6</v>
      </c>
      <c r="C6235" t="s">
        <v>5</v>
      </c>
      <c r="D6235">
        <v>11000</v>
      </c>
      <c r="E6235">
        <v>1</v>
      </c>
      <c r="F6235" s="1">
        <v>43184.556562500002</v>
      </c>
      <c r="G6235" s="1">
        <v>43184.563564814816</v>
      </c>
      <c r="H6235">
        <v>65.454545454500007</v>
      </c>
      <c r="I6235">
        <f t="shared" si="132"/>
        <v>1</v>
      </c>
    </row>
    <row r="6236" spans="1:9" x14ac:dyDescent="0.25">
      <c r="A6236">
        <v>37770</v>
      </c>
      <c r="B6236" t="s">
        <v>0</v>
      </c>
      <c r="C6236" t="s">
        <v>1</v>
      </c>
      <c r="D6236">
        <v>13100</v>
      </c>
      <c r="E6236">
        <v>1</v>
      </c>
      <c r="F6236" s="1">
        <v>43184.557187500002</v>
      </c>
      <c r="G6236" s="1">
        <v>43184.580659722225</v>
      </c>
      <c r="H6236">
        <v>23.2544378698</v>
      </c>
      <c r="I6236">
        <f t="shared" si="132"/>
        <v>1</v>
      </c>
    </row>
    <row r="6237" spans="1:9" x14ac:dyDescent="0.25">
      <c r="A6237">
        <v>467729</v>
      </c>
      <c r="B6237" t="s">
        <v>4</v>
      </c>
      <c r="C6237" t="s">
        <v>0</v>
      </c>
      <c r="D6237">
        <v>7200</v>
      </c>
      <c r="E6237">
        <v>1</v>
      </c>
      <c r="F6237" s="1">
        <v>43184.557222222225</v>
      </c>
      <c r="G6237" s="1">
        <v>43184.568645833337</v>
      </c>
      <c r="H6237">
        <v>26.261398176299998</v>
      </c>
      <c r="I6237">
        <f t="shared" si="132"/>
        <v>1</v>
      </c>
    </row>
    <row r="6238" spans="1:9" x14ac:dyDescent="0.25">
      <c r="A6238">
        <v>37638</v>
      </c>
      <c r="B6238" t="s">
        <v>1</v>
      </c>
      <c r="C6238" t="s">
        <v>4</v>
      </c>
      <c r="D6238">
        <v>5900</v>
      </c>
      <c r="E6238">
        <v>1</v>
      </c>
      <c r="F6238" s="1">
        <v>43184.557314814818</v>
      </c>
      <c r="G6238" s="1">
        <v>43184.560173611113</v>
      </c>
      <c r="H6238">
        <v>85.991902834000001</v>
      </c>
      <c r="I6238">
        <f t="shared" si="132"/>
        <v>1</v>
      </c>
    </row>
    <row r="6239" spans="1:9" x14ac:dyDescent="0.25">
      <c r="A6239">
        <v>490973</v>
      </c>
      <c r="B6239" t="s">
        <v>1</v>
      </c>
      <c r="C6239" t="s">
        <v>4</v>
      </c>
      <c r="D6239">
        <v>5900</v>
      </c>
      <c r="E6239">
        <v>1</v>
      </c>
      <c r="F6239" s="1">
        <v>43184.557569444441</v>
      </c>
      <c r="G6239" s="1">
        <v>43184.561168981483</v>
      </c>
      <c r="H6239">
        <v>68.295819935699996</v>
      </c>
      <c r="I6239">
        <f t="shared" si="132"/>
        <v>1</v>
      </c>
    </row>
    <row r="6240" spans="1:9" x14ac:dyDescent="0.25">
      <c r="A6240">
        <v>291977</v>
      </c>
      <c r="B6240" t="s">
        <v>1</v>
      </c>
      <c r="C6240" t="s">
        <v>4</v>
      </c>
      <c r="D6240">
        <v>5900</v>
      </c>
      <c r="E6240">
        <v>1</v>
      </c>
      <c r="F6240" s="1">
        <v>43184.55773148148</v>
      </c>
      <c r="G6240" s="1">
        <v>43184.561180555553</v>
      </c>
      <c r="H6240">
        <v>71.275167785199997</v>
      </c>
      <c r="I6240">
        <f t="shared" si="132"/>
        <v>1</v>
      </c>
    </row>
    <row r="6241" spans="1:9" x14ac:dyDescent="0.25">
      <c r="A6241">
        <v>189111</v>
      </c>
      <c r="B6241" t="s">
        <v>6</v>
      </c>
      <c r="C6241" t="s">
        <v>4</v>
      </c>
      <c r="D6241">
        <v>7200</v>
      </c>
      <c r="E6241">
        <v>1</v>
      </c>
      <c r="F6241" s="1">
        <v>43184.557766203703</v>
      </c>
      <c r="G6241" s="1">
        <v>43184.561099537037</v>
      </c>
      <c r="H6241">
        <v>90</v>
      </c>
      <c r="I6241">
        <f t="shared" si="132"/>
        <v>1</v>
      </c>
    </row>
    <row r="6242" spans="1:9" x14ac:dyDescent="0.25">
      <c r="A6242">
        <v>39740</v>
      </c>
      <c r="B6242" t="s">
        <v>6</v>
      </c>
      <c r="C6242" t="s">
        <v>1</v>
      </c>
      <c r="D6242">
        <v>13100</v>
      </c>
      <c r="E6242">
        <v>1</v>
      </c>
      <c r="F6242" s="1">
        <v>43184.558009259257</v>
      </c>
      <c r="G6242" s="1">
        <v>43184.564467592594</v>
      </c>
      <c r="H6242">
        <v>84.5161290323</v>
      </c>
      <c r="I6242">
        <f t="shared" si="132"/>
        <v>1</v>
      </c>
    </row>
    <row r="6243" spans="1:9" x14ac:dyDescent="0.25">
      <c r="A6243">
        <v>261280</v>
      </c>
      <c r="B6243" t="s">
        <v>5</v>
      </c>
      <c r="C6243" t="s">
        <v>6</v>
      </c>
      <c r="D6243">
        <v>11000</v>
      </c>
      <c r="E6243">
        <v>1</v>
      </c>
      <c r="F6243" s="1">
        <v>43184.558217592596</v>
      </c>
      <c r="G6243" s="1">
        <v>43184.562893518516</v>
      </c>
      <c r="H6243">
        <v>98.0198019802</v>
      </c>
      <c r="I6243">
        <f t="shared" si="132"/>
        <v>1</v>
      </c>
    </row>
    <row r="6244" spans="1:9" x14ac:dyDescent="0.25">
      <c r="A6244">
        <v>37643</v>
      </c>
      <c r="B6244" t="s">
        <v>1</v>
      </c>
      <c r="C6244" t="s">
        <v>5</v>
      </c>
      <c r="D6244">
        <v>2100</v>
      </c>
      <c r="E6244">
        <v>1</v>
      </c>
      <c r="F6244" s="1">
        <v>43184.558240740742</v>
      </c>
      <c r="G6244" s="1">
        <v>43184.559374999997</v>
      </c>
      <c r="H6244">
        <v>77.142857142899999</v>
      </c>
      <c r="I6244">
        <f t="shared" si="132"/>
        <v>1</v>
      </c>
    </row>
    <row r="6245" spans="1:9" x14ac:dyDescent="0.25">
      <c r="A6245">
        <v>37643</v>
      </c>
      <c r="B6245" t="s">
        <v>5</v>
      </c>
      <c r="C6245" t="s">
        <v>4</v>
      </c>
      <c r="D6245">
        <v>3800</v>
      </c>
      <c r="E6245">
        <v>1</v>
      </c>
      <c r="F6245" s="1">
        <v>43184.559374999997</v>
      </c>
      <c r="G6245" s="1">
        <v>43184.561562499999</v>
      </c>
      <c r="H6245">
        <v>72.380952381</v>
      </c>
      <c r="I6245">
        <f t="shared" si="132"/>
        <v>1</v>
      </c>
    </row>
    <row r="6246" spans="1:9" x14ac:dyDescent="0.25">
      <c r="A6246">
        <v>161995</v>
      </c>
      <c r="B6246" t="s">
        <v>1</v>
      </c>
      <c r="C6246" t="s">
        <v>5</v>
      </c>
      <c r="D6246">
        <v>2100</v>
      </c>
      <c r="E6246">
        <v>1</v>
      </c>
      <c r="F6246" s="1">
        <v>43184.558310185188</v>
      </c>
      <c r="G6246" s="1">
        <v>43184.559351851851</v>
      </c>
      <c r="H6246">
        <v>84</v>
      </c>
      <c r="I6246">
        <f t="shared" si="132"/>
        <v>1</v>
      </c>
    </row>
    <row r="6247" spans="1:9" x14ac:dyDescent="0.25">
      <c r="A6247">
        <v>527305</v>
      </c>
      <c r="B6247" t="s">
        <v>1</v>
      </c>
      <c r="C6247" t="s">
        <v>2</v>
      </c>
      <c r="D6247">
        <v>3400</v>
      </c>
      <c r="E6247">
        <v>1</v>
      </c>
      <c r="F6247" s="1">
        <v>43184.558703703704</v>
      </c>
      <c r="G6247" s="1">
        <v>43184.560300925928</v>
      </c>
      <c r="H6247">
        <v>88.695652173900001</v>
      </c>
      <c r="I6247">
        <f t="shared" si="132"/>
        <v>1</v>
      </c>
    </row>
    <row r="6248" spans="1:9" x14ac:dyDescent="0.25">
      <c r="A6248">
        <v>261281</v>
      </c>
      <c r="B6248" t="s">
        <v>5</v>
      </c>
      <c r="C6248" t="s">
        <v>1</v>
      </c>
      <c r="D6248">
        <v>2100</v>
      </c>
      <c r="E6248">
        <v>1</v>
      </c>
      <c r="F6248" s="1">
        <v>43184.558923611112</v>
      </c>
      <c r="G6248" s="1">
        <v>43184.559907407405</v>
      </c>
      <c r="H6248">
        <v>88.941176470599999</v>
      </c>
      <c r="I6248">
        <f t="shared" si="132"/>
        <v>1</v>
      </c>
    </row>
    <row r="6249" spans="1:9" x14ac:dyDescent="0.25">
      <c r="A6249">
        <v>38905</v>
      </c>
      <c r="B6249" t="s">
        <v>5</v>
      </c>
      <c r="C6249" t="s">
        <v>0</v>
      </c>
      <c r="D6249">
        <v>11000</v>
      </c>
      <c r="E6249">
        <v>1</v>
      </c>
      <c r="F6249" s="1">
        <v>43184.596990740742</v>
      </c>
      <c r="G6249" s="1">
        <v>43184.600787037038</v>
      </c>
      <c r="H6249">
        <v>120.731707317</v>
      </c>
      <c r="I6249">
        <f t="shared" si="132"/>
        <v>1</v>
      </c>
    </row>
    <row r="6250" spans="1:9" x14ac:dyDescent="0.25">
      <c r="A6250">
        <v>38905</v>
      </c>
      <c r="B6250" t="s">
        <v>0</v>
      </c>
      <c r="C6250" t="s">
        <v>1</v>
      </c>
      <c r="D6250">
        <v>13100</v>
      </c>
      <c r="E6250">
        <v>1</v>
      </c>
      <c r="F6250" s="1">
        <v>43184.686689814815</v>
      </c>
      <c r="G6250" s="1">
        <v>43184.733460648145</v>
      </c>
      <c r="H6250">
        <v>100.340425532</v>
      </c>
      <c r="I6250">
        <f t="shared" si="132"/>
        <v>1</v>
      </c>
    </row>
    <row r="6251" spans="1:9" x14ac:dyDescent="0.25">
      <c r="A6251">
        <v>5148</v>
      </c>
      <c r="B6251" t="s">
        <v>5</v>
      </c>
      <c r="C6251" t="s">
        <v>4</v>
      </c>
      <c r="D6251">
        <v>3800</v>
      </c>
      <c r="E6251">
        <v>1</v>
      </c>
      <c r="F6251" s="1">
        <v>43184.559837962966</v>
      </c>
      <c r="G6251" s="1">
        <v>43184.561921296299</v>
      </c>
      <c r="H6251">
        <v>76</v>
      </c>
      <c r="I6251">
        <f t="shared" si="132"/>
        <v>1</v>
      </c>
    </row>
    <row r="6252" spans="1:9" x14ac:dyDescent="0.25">
      <c r="A6252">
        <v>339307</v>
      </c>
      <c r="B6252" t="s">
        <v>0</v>
      </c>
      <c r="C6252" t="s">
        <v>4</v>
      </c>
      <c r="D6252">
        <v>7200</v>
      </c>
      <c r="E6252">
        <v>1</v>
      </c>
      <c r="F6252" s="1">
        <v>43184.559884259259</v>
      </c>
      <c r="G6252" s="1">
        <v>43184.606712962966</v>
      </c>
      <c r="H6252">
        <v>54.112734864300002</v>
      </c>
      <c r="I6252">
        <f t="shared" si="132"/>
        <v>1</v>
      </c>
    </row>
    <row r="6253" spans="1:9" x14ac:dyDescent="0.25">
      <c r="A6253">
        <v>37696</v>
      </c>
      <c r="B6253" t="s">
        <v>0</v>
      </c>
      <c r="C6253" t="s">
        <v>1</v>
      </c>
      <c r="D6253">
        <v>13100</v>
      </c>
      <c r="E6253">
        <v>1</v>
      </c>
      <c r="F6253" s="1">
        <v>43184.560104166667</v>
      </c>
      <c r="G6253" s="1">
        <v>43184.567280092589</v>
      </c>
      <c r="H6253">
        <v>76.064516128999998</v>
      </c>
      <c r="I6253">
        <f t="shared" ref="I6253:I6300" si="133">IF(AND(H6253&gt;=15,H6253&lt;=135),1,0)</f>
        <v>1</v>
      </c>
    </row>
    <row r="6254" spans="1:9" x14ac:dyDescent="0.25">
      <c r="A6254">
        <v>96168</v>
      </c>
      <c r="B6254" t="s">
        <v>1</v>
      </c>
      <c r="C6254" t="s">
        <v>0</v>
      </c>
      <c r="D6254">
        <v>13100</v>
      </c>
      <c r="E6254">
        <v>1</v>
      </c>
      <c r="F6254" s="1">
        <v>43184.560150462959</v>
      </c>
      <c r="G6254" s="1">
        <v>43184.565034722225</v>
      </c>
      <c r="H6254">
        <v>111.753554502</v>
      </c>
      <c r="I6254">
        <f t="shared" si="133"/>
        <v>1</v>
      </c>
    </row>
    <row r="6255" spans="1:9" x14ac:dyDescent="0.25">
      <c r="A6255">
        <v>96586</v>
      </c>
      <c r="B6255" t="s">
        <v>5</v>
      </c>
      <c r="C6255" t="s">
        <v>0</v>
      </c>
      <c r="D6255">
        <v>11000</v>
      </c>
      <c r="E6255">
        <v>1</v>
      </c>
      <c r="F6255" s="1">
        <v>43184.596331018518</v>
      </c>
      <c r="G6255" s="1">
        <v>43184.602013888885</v>
      </c>
      <c r="H6255">
        <v>80.651731160899999</v>
      </c>
      <c r="I6255">
        <f t="shared" si="133"/>
        <v>1</v>
      </c>
    </row>
    <row r="6256" spans="1:9" x14ac:dyDescent="0.25">
      <c r="A6256">
        <v>261286</v>
      </c>
      <c r="B6256" t="s">
        <v>5</v>
      </c>
      <c r="C6256" t="s">
        <v>6</v>
      </c>
      <c r="D6256">
        <v>11000</v>
      </c>
      <c r="E6256">
        <v>1</v>
      </c>
      <c r="F6256" s="1">
        <v>43184.56045138889</v>
      </c>
      <c r="G6256" s="1">
        <v>43184.565879629627</v>
      </c>
      <c r="H6256">
        <v>84.434968017100005</v>
      </c>
      <c r="I6256">
        <f t="shared" si="133"/>
        <v>1</v>
      </c>
    </row>
    <row r="6257" spans="1:9" x14ac:dyDescent="0.25">
      <c r="A6257">
        <v>96588</v>
      </c>
      <c r="B6257" t="s">
        <v>0</v>
      </c>
      <c r="C6257" t="s">
        <v>2</v>
      </c>
      <c r="D6257">
        <v>16500</v>
      </c>
      <c r="E6257">
        <v>1</v>
      </c>
      <c r="F6257" s="1">
        <v>43184.560567129629</v>
      </c>
      <c r="G6257" s="1">
        <v>43184.594629629632</v>
      </c>
      <c r="H6257">
        <v>20.183486238499999</v>
      </c>
      <c r="I6257">
        <f t="shared" si="133"/>
        <v>1</v>
      </c>
    </row>
    <row r="6258" spans="1:9" x14ac:dyDescent="0.25">
      <c r="A6258">
        <v>96588</v>
      </c>
      <c r="B6258" t="s">
        <v>2</v>
      </c>
      <c r="C6258" t="s">
        <v>6</v>
      </c>
      <c r="D6258">
        <v>16500</v>
      </c>
      <c r="E6258">
        <v>1</v>
      </c>
      <c r="F6258" s="1">
        <v>43184.594629629632</v>
      </c>
      <c r="G6258" s="1">
        <v>43184.601446759261</v>
      </c>
      <c r="H6258">
        <v>100.848896435</v>
      </c>
      <c r="I6258">
        <f t="shared" si="133"/>
        <v>1</v>
      </c>
    </row>
    <row r="6259" spans="1:9" x14ac:dyDescent="0.25">
      <c r="A6259">
        <v>37663</v>
      </c>
      <c r="B6259" t="s">
        <v>2</v>
      </c>
      <c r="C6259" t="s">
        <v>1</v>
      </c>
      <c r="D6259">
        <v>3400</v>
      </c>
      <c r="E6259">
        <v>1</v>
      </c>
      <c r="F6259" s="1">
        <v>43184.560648148145</v>
      </c>
      <c r="G6259" s="1">
        <v>43184.562141203707</v>
      </c>
      <c r="H6259">
        <v>94.883720930199999</v>
      </c>
      <c r="I6259">
        <f t="shared" si="133"/>
        <v>1</v>
      </c>
    </row>
    <row r="6260" spans="1:9" x14ac:dyDescent="0.25">
      <c r="A6260">
        <v>37663</v>
      </c>
      <c r="B6260" t="s">
        <v>1</v>
      </c>
      <c r="C6260" t="s">
        <v>0</v>
      </c>
      <c r="D6260">
        <v>13100</v>
      </c>
      <c r="E6260">
        <v>1</v>
      </c>
      <c r="F6260" s="1">
        <v>43184.562141203707</v>
      </c>
      <c r="G6260" s="1">
        <v>43184.566817129627</v>
      </c>
      <c r="H6260">
        <v>116.732673267</v>
      </c>
      <c r="I6260">
        <f t="shared" si="133"/>
        <v>1</v>
      </c>
    </row>
    <row r="6261" spans="1:9" x14ac:dyDescent="0.25">
      <c r="A6261">
        <v>37663</v>
      </c>
      <c r="B6261" t="s">
        <v>0</v>
      </c>
      <c r="C6261" t="s">
        <v>1</v>
      </c>
      <c r="D6261">
        <v>13100</v>
      </c>
      <c r="E6261">
        <v>1</v>
      </c>
      <c r="F6261" s="1">
        <v>43184.566817129627</v>
      </c>
      <c r="G6261" s="1">
        <v>43184.601643518516</v>
      </c>
      <c r="H6261">
        <v>15.672981056799999</v>
      </c>
      <c r="I6261">
        <f t="shared" si="133"/>
        <v>1</v>
      </c>
    </row>
    <row r="6262" spans="1:9" x14ac:dyDescent="0.25">
      <c r="A6262">
        <v>37663</v>
      </c>
      <c r="B6262" t="s">
        <v>1</v>
      </c>
      <c r="C6262" t="s">
        <v>5</v>
      </c>
      <c r="D6262">
        <v>2100</v>
      </c>
      <c r="E6262">
        <v>1</v>
      </c>
      <c r="F6262" s="1">
        <v>43184.601643518516</v>
      </c>
      <c r="G6262" s="1">
        <v>43184.603483796294</v>
      </c>
      <c r="H6262">
        <v>47.547169811300002</v>
      </c>
      <c r="I6262">
        <f t="shared" si="133"/>
        <v>1</v>
      </c>
    </row>
    <row r="6263" spans="1:9" x14ac:dyDescent="0.25">
      <c r="A6263">
        <v>37663</v>
      </c>
      <c r="B6263" t="s">
        <v>5</v>
      </c>
      <c r="C6263" t="s">
        <v>4</v>
      </c>
      <c r="D6263">
        <v>3800</v>
      </c>
      <c r="E6263">
        <v>1</v>
      </c>
      <c r="F6263" s="1">
        <v>43184.603483796294</v>
      </c>
      <c r="G6263" s="1">
        <v>43184.605138888888</v>
      </c>
      <c r="H6263">
        <v>95.664335664299998</v>
      </c>
      <c r="I6263">
        <f t="shared" si="133"/>
        <v>1</v>
      </c>
    </row>
    <row r="6264" spans="1:9" x14ac:dyDescent="0.25">
      <c r="A6264">
        <v>37663</v>
      </c>
      <c r="B6264" t="s">
        <v>4</v>
      </c>
      <c r="C6264" t="s">
        <v>0</v>
      </c>
      <c r="D6264">
        <v>7200</v>
      </c>
      <c r="E6264">
        <v>1</v>
      </c>
      <c r="F6264" s="1">
        <v>43184.605138888888</v>
      </c>
      <c r="G6264" s="1">
        <v>43184.607835648145</v>
      </c>
      <c r="H6264">
        <v>111.24463519299999</v>
      </c>
      <c r="I6264">
        <f t="shared" si="133"/>
        <v>1</v>
      </c>
    </row>
    <row r="6265" spans="1:9" x14ac:dyDescent="0.25">
      <c r="A6265">
        <v>37925</v>
      </c>
      <c r="B6265" t="s">
        <v>0</v>
      </c>
      <c r="C6265" t="s">
        <v>1</v>
      </c>
      <c r="D6265">
        <v>13100</v>
      </c>
      <c r="E6265">
        <v>1</v>
      </c>
      <c r="F6265" s="1">
        <v>43184.560682870368</v>
      </c>
      <c r="G6265" s="1">
        <v>43184.608773148146</v>
      </c>
      <c r="H6265">
        <v>85.126353790600007</v>
      </c>
      <c r="I6265">
        <f t="shared" si="133"/>
        <v>1</v>
      </c>
    </row>
    <row r="6266" spans="1:9" x14ac:dyDescent="0.25">
      <c r="A6266">
        <v>5161</v>
      </c>
      <c r="B6266" t="s">
        <v>1</v>
      </c>
      <c r="C6266" t="s">
        <v>5</v>
      </c>
      <c r="D6266">
        <v>2100</v>
      </c>
      <c r="E6266">
        <v>1</v>
      </c>
      <c r="F6266" s="1">
        <v>43184.560810185183</v>
      </c>
      <c r="G6266" s="1">
        <v>43184.561979166669</v>
      </c>
      <c r="H6266">
        <v>74.851485148500004</v>
      </c>
      <c r="I6266">
        <f t="shared" si="133"/>
        <v>1</v>
      </c>
    </row>
    <row r="6267" spans="1:9" x14ac:dyDescent="0.25">
      <c r="A6267">
        <v>37930</v>
      </c>
      <c r="B6267" t="s">
        <v>0</v>
      </c>
      <c r="C6267" t="s">
        <v>1</v>
      </c>
      <c r="D6267">
        <v>13100</v>
      </c>
      <c r="E6267">
        <v>1</v>
      </c>
      <c r="F6267" s="1">
        <v>43184.672824074078</v>
      </c>
      <c r="G6267" s="1">
        <v>43184.70826388889</v>
      </c>
      <c r="H6267">
        <v>15.4016982364</v>
      </c>
      <c r="I6267">
        <f t="shared" si="133"/>
        <v>1</v>
      </c>
    </row>
    <row r="6268" spans="1:9" x14ac:dyDescent="0.25">
      <c r="A6268">
        <v>37930</v>
      </c>
      <c r="B6268" t="s">
        <v>1</v>
      </c>
      <c r="C6268" t="s">
        <v>6</v>
      </c>
      <c r="D6268">
        <v>13100</v>
      </c>
      <c r="E6268">
        <v>1</v>
      </c>
      <c r="F6268" s="1">
        <v>43184.70826388889</v>
      </c>
      <c r="G6268" s="1">
        <v>43184.714305555557</v>
      </c>
      <c r="H6268">
        <v>90.344827586199997</v>
      </c>
      <c r="I6268">
        <f t="shared" si="133"/>
        <v>1</v>
      </c>
    </row>
    <row r="6269" spans="1:9" x14ac:dyDescent="0.25">
      <c r="A6269">
        <v>189161</v>
      </c>
      <c r="B6269" t="s">
        <v>6</v>
      </c>
      <c r="C6269" t="s">
        <v>4</v>
      </c>
      <c r="D6269">
        <v>7200</v>
      </c>
      <c r="E6269">
        <v>1</v>
      </c>
      <c r="F6269" s="1">
        <v>43184.562048611115</v>
      </c>
      <c r="G6269" s="1">
        <v>43184.565567129626</v>
      </c>
      <c r="H6269">
        <v>85.263157894700001</v>
      </c>
      <c r="I6269">
        <f t="shared" si="133"/>
        <v>1</v>
      </c>
    </row>
    <row r="6270" spans="1:9" x14ac:dyDescent="0.25">
      <c r="A6270">
        <v>5178</v>
      </c>
      <c r="B6270" t="s">
        <v>1</v>
      </c>
      <c r="C6270" t="s">
        <v>5</v>
      </c>
      <c r="D6270">
        <v>2100</v>
      </c>
      <c r="E6270">
        <v>1</v>
      </c>
      <c r="F6270" s="1">
        <v>43184.562071759261</v>
      </c>
      <c r="G6270" s="1">
        <v>43184.563159722224</v>
      </c>
      <c r="H6270">
        <v>80.425531914900006</v>
      </c>
      <c r="I6270">
        <f t="shared" si="133"/>
        <v>1</v>
      </c>
    </row>
    <row r="6271" spans="1:9" x14ac:dyDescent="0.25">
      <c r="A6271">
        <v>37661</v>
      </c>
      <c r="B6271" t="s">
        <v>1</v>
      </c>
      <c r="C6271" t="s">
        <v>0</v>
      </c>
      <c r="D6271">
        <v>13100</v>
      </c>
      <c r="E6271">
        <v>1</v>
      </c>
      <c r="F6271" s="1">
        <v>43184.56212962963</v>
      </c>
      <c r="G6271" s="1">
        <v>43184.568703703706</v>
      </c>
      <c r="H6271">
        <v>83.028169014100001</v>
      </c>
      <c r="I6271">
        <f t="shared" si="133"/>
        <v>1</v>
      </c>
    </row>
    <row r="6272" spans="1:9" x14ac:dyDescent="0.25">
      <c r="A6272">
        <v>420166</v>
      </c>
      <c r="B6272" t="s">
        <v>1</v>
      </c>
      <c r="C6272" t="s">
        <v>4</v>
      </c>
      <c r="D6272">
        <v>5900</v>
      </c>
      <c r="E6272">
        <v>1</v>
      </c>
      <c r="F6272" s="1">
        <v>43184.562199074076</v>
      </c>
      <c r="G6272" s="1">
        <v>43184.565057870372</v>
      </c>
      <c r="H6272">
        <v>85.991902834000001</v>
      </c>
      <c r="I6272">
        <f t="shared" si="133"/>
        <v>1</v>
      </c>
    </row>
    <row r="6273" spans="1:9" x14ac:dyDescent="0.25">
      <c r="A6273">
        <v>37665</v>
      </c>
      <c r="B6273" t="s">
        <v>1</v>
      </c>
      <c r="C6273" t="s">
        <v>0</v>
      </c>
      <c r="D6273">
        <v>13100</v>
      </c>
      <c r="E6273">
        <v>1</v>
      </c>
      <c r="F6273" s="1">
        <v>43184.562245370369</v>
      </c>
      <c r="G6273" s="1">
        <v>43184.566851851851</v>
      </c>
      <c r="H6273">
        <v>118.492462312</v>
      </c>
      <c r="I6273">
        <f t="shared" si="133"/>
        <v>1</v>
      </c>
    </row>
    <row r="6274" spans="1:9" x14ac:dyDescent="0.25">
      <c r="A6274">
        <v>37665</v>
      </c>
      <c r="B6274" t="s">
        <v>0</v>
      </c>
      <c r="C6274" t="s">
        <v>1</v>
      </c>
      <c r="D6274">
        <v>13100</v>
      </c>
      <c r="E6274">
        <v>1</v>
      </c>
      <c r="F6274" s="1">
        <v>43184.566851851851</v>
      </c>
      <c r="G6274" s="1">
        <v>43184.602442129632</v>
      </c>
      <c r="H6274">
        <v>15.3365853659</v>
      </c>
      <c r="I6274">
        <f t="shared" si="133"/>
        <v>1</v>
      </c>
    </row>
    <row r="6275" spans="1:9" x14ac:dyDescent="0.25">
      <c r="A6275">
        <v>37665</v>
      </c>
      <c r="B6275" t="s">
        <v>1</v>
      </c>
      <c r="C6275" t="s">
        <v>0</v>
      </c>
      <c r="D6275">
        <v>13100</v>
      </c>
      <c r="E6275">
        <v>1</v>
      </c>
      <c r="F6275" s="1">
        <v>43184.602442129632</v>
      </c>
      <c r="G6275" s="1">
        <v>43184.608576388891</v>
      </c>
      <c r="H6275">
        <v>88.9811320755</v>
      </c>
      <c r="I6275">
        <f t="shared" si="133"/>
        <v>1</v>
      </c>
    </row>
    <row r="6276" spans="1:9" x14ac:dyDescent="0.25">
      <c r="A6276">
        <v>96173</v>
      </c>
      <c r="B6276" t="s">
        <v>4</v>
      </c>
      <c r="C6276" t="s">
        <v>0</v>
      </c>
      <c r="D6276">
        <v>7200</v>
      </c>
      <c r="E6276">
        <v>1</v>
      </c>
      <c r="F6276" s="1">
        <v>43184.5625</v>
      </c>
      <c r="G6276" s="1">
        <v>43184.566006944442</v>
      </c>
      <c r="H6276">
        <v>85.544554455400004</v>
      </c>
      <c r="I6276">
        <f t="shared" si="133"/>
        <v>1</v>
      </c>
    </row>
    <row r="6277" spans="1:9" x14ac:dyDescent="0.25">
      <c r="A6277">
        <v>5379</v>
      </c>
      <c r="B6277" t="s">
        <v>5</v>
      </c>
      <c r="C6277" t="s">
        <v>6</v>
      </c>
      <c r="D6277">
        <v>11000</v>
      </c>
      <c r="E6277">
        <v>1</v>
      </c>
      <c r="F6277" s="1">
        <v>43184.599247685182</v>
      </c>
      <c r="G6277" s="1">
        <v>43184.604351851849</v>
      </c>
      <c r="H6277">
        <v>89.795918367300004</v>
      </c>
      <c r="I6277">
        <f t="shared" si="133"/>
        <v>1</v>
      </c>
    </row>
    <row r="6278" spans="1:9" x14ac:dyDescent="0.25">
      <c r="A6278">
        <v>96608</v>
      </c>
      <c r="B6278" t="s">
        <v>0</v>
      </c>
      <c r="C6278" t="s">
        <v>4</v>
      </c>
      <c r="D6278">
        <v>7200</v>
      </c>
      <c r="E6278">
        <v>1</v>
      </c>
      <c r="F6278" s="1">
        <v>43184.5625462963</v>
      </c>
      <c r="G6278" s="1">
        <v>43184.607916666668</v>
      </c>
      <c r="H6278">
        <v>86.979865771799993</v>
      </c>
      <c r="I6278">
        <f t="shared" si="133"/>
        <v>1</v>
      </c>
    </row>
    <row r="6279" spans="1:9" x14ac:dyDescent="0.25">
      <c r="A6279">
        <v>37691</v>
      </c>
      <c r="B6279" t="s">
        <v>4</v>
      </c>
      <c r="C6279" t="s">
        <v>1</v>
      </c>
      <c r="D6279">
        <v>5900</v>
      </c>
      <c r="E6279">
        <v>1</v>
      </c>
      <c r="F6279" s="1">
        <v>43184.562638888892</v>
      </c>
      <c r="G6279" s="1">
        <v>43184.566284722219</v>
      </c>
      <c r="H6279">
        <v>67.428571428599994</v>
      </c>
      <c r="I6279">
        <f t="shared" si="133"/>
        <v>1</v>
      </c>
    </row>
    <row r="6280" spans="1:9" x14ac:dyDescent="0.25">
      <c r="A6280">
        <v>162390</v>
      </c>
      <c r="B6280" t="s">
        <v>0</v>
      </c>
      <c r="C6280" t="s">
        <v>5</v>
      </c>
      <c r="D6280">
        <v>11000</v>
      </c>
      <c r="E6280">
        <v>1</v>
      </c>
      <c r="F6280" s="1">
        <v>43184.643159722225</v>
      </c>
      <c r="G6280" s="1">
        <v>43184.664155092592</v>
      </c>
      <c r="H6280">
        <v>21.830209481800001</v>
      </c>
      <c r="I6280">
        <f t="shared" si="133"/>
        <v>1</v>
      </c>
    </row>
    <row r="6281" spans="1:9" x14ac:dyDescent="0.25">
      <c r="A6281">
        <v>162390</v>
      </c>
      <c r="B6281" t="s">
        <v>5</v>
      </c>
      <c r="C6281" t="s">
        <v>0</v>
      </c>
      <c r="D6281">
        <v>11000</v>
      </c>
      <c r="E6281">
        <v>1</v>
      </c>
      <c r="F6281" s="1">
        <v>43184.664155092592</v>
      </c>
      <c r="G6281" s="1">
        <v>43184.684247685182</v>
      </c>
      <c r="H6281">
        <v>22.811059907800001</v>
      </c>
      <c r="I6281">
        <f t="shared" si="133"/>
        <v>1</v>
      </c>
    </row>
    <row r="6282" spans="1:9" x14ac:dyDescent="0.25">
      <c r="A6282">
        <v>96195</v>
      </c>
      <c r="B6282" t="s">
        <v>5</v>
      </c>
      <c r="C6282" t="s">
        <v>0</v>
      </c>
      <c r="D6282">
        <v>11000</v>
      </c>
      <c r="E6282">
        <v>1</v>
      </c>
      <c r="F6282" s="1">
        <v>43184.562743055554</v>
      </c>
      <c r="G6282" s="1">
        <v>43184.567766203705</v>
      </c>
      <c r="H6282">
        <v>91.244239631300005</v>
      </c>
      <c r="I6282">
        <f t="shared" si="133"/>
        <v>1</v>
      </c>
    </row>
    <row r="6283" spans="1:9" x14ac:dyDescent="0.25">
      <c r="A6283">
        <v>96619</v>
      </c>
      <c r="B6283" t="s">
        <v>0</v>
      </c>
      <c r="C6283" t="s">
        <v>2</v>
      </c>
      <c r="D6283">
        <v>16500</v>
      </c>
      <c r="E6283">
        <v>1</v>
      </c>
      <c r="F6283" s="1">
        <v>43184.562800925924</v>
      </c>
      <c r="G6283" s="1">
        <v>43184.611273148148</v>
      </c>
      <c r="H6283">
        <v>100.337837838</v>
      </c>
      <c r="I6283">
        <f t="shared" si="133"/>
        <v>1</v>
      </c>
    </row>
    <row r="6284" spans="1:9" x14ac:dyDescent="0.25">
      <c r="A6284">
        <v>490990</v>
      </c>
      <c r="B6284" t="s">
        <v>1</v>
      </c>
      <c r="C6284" t="s">
        <v>6</v>
      </c>
      <c r="D6284">
        <v>13100</v>
      </c>
      <c r="E6284">
        <v>1</v>
      </c>
      <c r="F6284" s="1">
        <v>43184.562986111108</v>
      </c>
      <c r="G6284" s="1">
        <v>43184.569479166668</v>
      </c>
      <c r="H6284">
        <v>84.064171122999994</v>
      </c>
      <c r="I6284">
        <f t="shared" si="133"/>
        <v>1</v>
      </c>
    </row>
    <row r="6285" spans="1:9" x14ac:dyDescent="0.25">
      <c r="A6285">
        <v>96154</v>
      </c>
      <c r="B6285" t="s">
        <v>0</v>
      </c>
      <c r="C6285" t="s">
        <v>5</v>
      </c>
      <c r="D6285">
        <v>11000</v>
      </c>
      <c r="E6285">
        <v>1</v>
      </c>
      <c r="F6285" s="1">
        <v>43184.562997685185</v>
      </c>
      <c r="G6285" s="1">
        <v>43184.568726851852</v>
      </c>
      <c r="H6285">
        <v>80</v>
      </c>
      <c r="I6285">
        <f t="shared" si="133"/>
        <v>1</v>
      </c>
    </row>
    <row r="6286" spans="1:9" x14ac:dyDescent="0.25">
      <c r="A6286">
        <v>189186</v>
      </c>
      <c r="B6286" t="s">
        <v>6</v>
      </c>
      <c r="C6286" t="s">
        <v>4</v>
      </c>
      <c r="D6286">
        <v>7200</v>
      </c>
      <c r="E6286">
        <v>1</v>
      </c>
      <c r="F6286" s="1">
        <v>43184.563125000001</v>
      </c>
      <c r="G6286" s="1">
        <v>43184.579826388886</v>
      </c>
      <c r="H6286">
        <v>17.962577962600001</v>
      </c>
      <c r="I6286">
        <f t="shared" si="133"/>
        <v>1</v>
      </c>
    </row>
    <row r="6287" spans="1:9" x14ac:dyDescent="0.25">
      <c r="A6287">
        <v>292205</v>
      </c>
      <c r="B6287" t="s">
        <v>0</v>
      </c>
      <c r="C6287" t="s">
        <v>2</v>
      </c>
      <c r="D6287">
        <v>16500</v>
      </c>
      <c r="E6287">
        <v>1</v>
      </c>
      <c r="F6287" s="1">
        <v>43184.56318287037</v>
      </c>
      <c r="G6287" s="1">
        <v>43184.59207175926</v>
      </c>
      <c r="H6287">
        <v>23.798076923099998</v>
      </c>
      <c r="I6287">
        <f t="shared" si="133"/>
        <v>1</v>
      </c>
    </row>
    <row r="6288" spans="1:9" x14ac:dyDescent="0.25">
      <c r="A6288">
        <v>292205</v>
      </c>
      <c r="B6288" t="s">
        <v>2</v>
      </c>
      <c r="C6288" t="s">
        <v>1</v>
      </c>
      <c r="D6288">
        <v>3400</v>
      </c>
      <c r="E6288">
        <v>1</v>
      </c>
      <c r="F6288" s="1">
        <v>43184.59207175926</v>
      </c>
      <c r="G6288" s="1">
        <v>43184.599432870367</v>
      </c>
      <c r="H6288">
        <v>19.2452830189</v>
      </c>
      <c r="I6288">
        <f t="shared" si="133"/>
        <v>1</v>
      </c>
    </row>
    <row r="6289" spans="1:9" x14ac:dyDescent="0.25">
      <c r="A6289">
        <v>292205</v>
      </c>
      <c r="B6289" t="s">
        <v>1</v>
      </c>
      <c r="C6289" t="s">
        <v>0</v>
      </c>
      <c r="D6289">
        <v>13100</v>
      </c>
      <c r="E6289">
        <v>1</v>
      </c>
      <c r="F6289" s="1">
        <v>43184.599432870367</v>
      </c>
      <c r="G6289" s="1">
        <v>43184.604872685188</v>
      </c>
      <c r="H6289">
        <v>100.340425532</v>
      </c>
      <c r="I6289">
        <f t="shared" si="133"/>
        <v>1</v>
      </c>
    </row>
    <row r="6290" spans="1:9" x14ac:dyDescent="0.25">
      <c r="A6290">
        <v>568472</v>
      </c>
      <c r="B6290" t="s">
        <v>1</v>
      </c>
      <c r="C6290" t="s">
        <v>4</v>
      </c>
      <c r="D6290">
        <v>5900</v>
      </c>
      <c r="E6290">
        <v>1</v>
      </c>
      <c r="F6290" s="1">
        <v>43184.56322916667</v>
      </c>
      <c r="G6290" s="1">
        <v>43184.566157407404</v>
      </c>
      <c r="H6290">
        <v>83.952569170000004</v>
      </c>
      <c r="I6290">
        <f t="shared" si="133"/>
        <v>1</v>
      </c>
    </row>
    <row r="6291" spans="1:9" x14ac:dyDescent="0.25">
      <c r="A6291">
        <v>37679</v>
      </c>
      <c r="B6291" t="s">
        <v>0</v>
      </c>
      <c r="C6291" t="s">
        <v>1</v>
      </c>
      <c r="D6291">
        <v>13100</v>
      </c>
      <c r="E6291">
        <v>1</v>
      </c>
      <c r="F6291" s="1">
        <v>43184.672743055555</v>
      </c>
      <c r="G6291" s="1">
        <v>43184.708449074074</v>
      </c>
      <c r="H6291">
        <v>15.286871961099999</v>
      </c>
      <c r="I6291">
        <f t="shared" si="133"/>
        <v>1</v>
      </c>
    </row>
    <row r="6292" spans="1:9" x14ac:dyDescent="0.25">
      <c r="A6292">
        <v>37679</v>
      </c>
      <c r="B6292" t="s">
        <v>1</v>
      </c>
      <c r="C6292" t="s">
        <v>0</v>
      </c>
      <c r="D6292">
        <v>13100</v>
      </c>
      <c r="E6292">
        <v>1</v>
      </c>
      <c r="F6292" s="1">
        <v>43184.708449074074</v>
      </c>
      <c r="G6292" s="1">
        <v>43184.713750000003</v>
      </c>
      <c r="H6292">
        <v>102.969432314</v>
      </c>
      <c r="I6292">
        <f t="shared" si="133"/>
        <v>1</v>
      </c>
    </row>
    <row r="6293" spans="1:9" x14ac:dyDescent="0.25">
      <c r="A6293">
        <v>189288</v>
      </c>
      <c r="B6293" t="s">
        <v>5</v>
      </c>
      <c r="C6293" t="s">
        <v>6</v>
      </c>
      <c r="D6293">
        <v>11000</v>
      </c>
      <c r="E6293">
        <v>1</v>
      </c>
      <c r="F6293" s="1">
        <v>43184.563900462963</v>
      </c>
      <c r="G6293" s="1">
        <v>43184.569363425922</v>
      </c>
      <c r="H6293">
        <v>83.898305084699999</v>
      </c>
      <c r="I6293">
        <f t="shared" si="133"/>
        <v>1</v>
      </c>
    </row>
    <row r="6294" spans="1:9" x14ac:dyDescent="0.25">
      <c r="A6294">
        <v>37717</v>
      </c>
      <c r="B6294" t="s">
        <v>0</v>
      </c>
      <c r="C6294" t="s">
        <v>1</v>
      </c>
      <c r="D6294">
        <v>13100</v>
      </c>
      <c r="E6294">
        <v>1</v>
      </c>
      <c r="F6294" s="1">
        <v>43184.56459490741</v>
      </c>
      <c r="G6294" s="1">
        <v>43184.570902777778</v>
      </c>
      <c r="H6294">
        <v>86.532110091700005</v>
      </c>
      <c r="I6294">
        <f t="shared" si="133"/>
        <v>1</v>
      </c>
    </row>
    <row r="6295" spans="1:9" x14ac:dyDescent="0.25">
      <c r="A6295">
        <v>37717</v>
      </c>
      <c r="B6295" t="s">
        <v>0</v>
      </c>
      <c r="C6295" t="s">
        <v>1</v>
      </c>
      <c r="D6295">
        <v>13100</v>
      </c>
      <c r="E6295">
        <v>1</v>
      </c>
      <c r="F6295" s="1">
        <v>43184.674988425926</v>
      </c>
      <c r="G6295" s="1">
        <v>43184.710312499999</v>
      </c>
      <c r="H6295">
        <v>15.4521625164</v>
      </c>
      <c r="I6295">
        <f t="shared" si="133"/>
        <v>1</v>
      </c>
    </row>
    <row r="6296" spans="1:9" x14ac:dyDescent="0.25">
      <c r="A6296">
        <v>37717</v>
      </c>
      <c r="B6296" t="s">
        <v>1</v>
      </c>
      <c r="C6296" t="s">
        <v>6</v>
      </c>
      <c r="D6296">
        <v>13100</v>
      </c>
      <c r="E6296">
        <v>1</v>
      </c>
      <c r="F6296" s="1">
        <v>43184.710312499999</v>
      </c>
      <c r="G6296" s="1">
        <v>43184.716874999998</v>
      </c>
      <c r="H6296">
        <v>83.174603174599994</v>
      </c>
      <c r="I6296">
        <f t="shared" si="133"/>
        <v>1</v>
      </c>
    </row>
    <row r="6297" spans="1:9" x14ac:dyDescent="0.25">
      <c r="A6297">
        <v>189204</v>
      </c>
      <c r="B6297" t="s">
        <v>6</v>
      </c>
      <c r="C6297" t="s">
        <v>2</v>
      </c>
      <c r="D6297">
        <v>16500</v>
      </c>
      <c r="E6297">
        <v>1</v>
      </c>
      <c r="F6297" s="1">
        <v>43184.564618055556</v>
      </c>
      <c r="G6297" s="1">
        <v>43184.594490740739</v>
      </c>
      <c r="H6297">
        <v>23.014335528899998</v>
      </c>
      <c r="I6297">
        <f t="shared" si="133"/>
        <v>1</v>
      </c>
    </row>
    <row r="6298" spans="1:9" x14ac:dyDescent="0.25">
      <c r="A6298">
        <v>37685</v>
      </c>
      <c r="B6298" t="s">
        <v>1</v>
      </c>
      <c r="C6298" t="s">
        <v>2</v>
      </c>
      <c r="D6298">
        <v>3400</v>
      </c>
      <c r="E6298">
        <v>1</v>
      </c>
      <c r="F6298" s="1">
        <v>43184.564675925925</v>
      </c>
      <c r="G6298" s="1">
        <v>43184.56622685185</v>
      </c>
      <c r="H6298">
        <v>91.3432835821</v>
      </c>
      <c r="I6298">
        <f t="shared" si="133"/>
        <v>1</v>
      </c>
    </row>
    <row r="6299" spans="1:9" x14ac:dyDescent="0.25">
      <c r="A6299">
        <v>420180</v>
      </c>
      <c r="B6299" t="s">
        <v>4</v>
      </c>
      <c r="C6299" t="s">
        <v>1</v>
      </c>
      <c r="D6299">
        <v>5900</v>
      </c>
      <c r="E6299">
        <v>1</v>
      </c>
      <c r="F6299" s="1">
        <v>43184.564791666664</v>
      </c>
      <c r="G6299" s="1">
        <v>43184.568298611113</v>
      </c>
      <c r="H6299">
        <v>70.099009901000002</v>
      </c>
      <c r="I6299">
        <f t="shared" si="133"/>
        <v>1</v>
      </c>
    </row>
    <row r="6300" spans="1:9" x14ac:dyDescent="0.25">
      <c r="A6300">
        <v>189857</v>
      </c>
      <c r="B6300" t="s">
        <v>1</v>
      </c>
      <c r="C6300" t="s">
        <v>6</v>
      </c>
      <c r="D6300">
        <v>13100</v>
      </c>
      <c r="E6300">
        <v>1</v>
      </c>
      <c r="F6300" s="1">
        <v>43184.601481481484</v>
      </c>
      <c r="G6300" s="1">
        <v>43184.606458333335</v>
      </c>
      <c r="H6300">
        <v>109.674418605</v>
      </c>
      <c r="I6300">
        <f t="shared" si="133"/>
        <v>1</v>
      </c>
    </row>
    <row r="6301" spans="1:9" x14ac:dyDescent="0.25">
      <c r="A6301">
        <v>695244</v>
      </c>
      <c r="B6301" t="s">
        <v>6</v>
      </c>
      <c r="C6301" t="s">
        <v>4</v>
      </c>
      <c r="D6301">
        <v>7200</v>
      </c>
      <c r="E6301">
        <v>1</v>
      </c>
      <c r="F6301" s="1">
        <v>43184.565150462964</v>
      </c>
      <c r="G6301" s="1">
        <v>43184.568831018521</v>
      </c>
      <c r="H6301">
        <v>81.509433962299994</v>
      </c>
      <c r="I6301">
        <f t="shared" ref="I6301:I6345" si="134">IF(AND(H6301&gt;=15,H6301&lt;=135),1,0)</f>
        <v>1</v>
      </c>
    </row>
    <row r="6302" spans="1:9" x14ac:dyDescent="0.25">
      <c r="A6302">
        <v>37874</v>
      </c>
      <c r="B6302" t="s">
        <v>0</v>
      </c>
      <c r="C6302" t="s">
        <v>1</v>
      </c>
      <c r="D6302">
        <v>13100</v>
      </c>
      <c r="E6302">
        <v>1</v>
      </c>
      <c r="F6302" s="1">
        <v>43184.56527777778</v>
      </c>
      <c r="G6302" s="1">
        <v>43184.600347222222</v>
      </c>
      <c r="H6302">
        <v>15.564356435600001</v>
      </c>
      <c r="I6302">
        <f t="shared" si="134"/>
        <v>1</v>
      </c>
    </row>
    <row r="6303" spans="1:9" x14ac:dyDescent="0.25">
      <c r="A6303">
        <v>37874</v>
      </c>
      <c r="B6303" t="s">
        <v>1</v>
      </c>
      <c r="C6303" t="s">
        <v>5</v>
      </c>
      <c r="D6303">
        <v>2100</v>
      </c>
      <c r="E6303">
        <v>1</v>
      </c>
      <c r="F6303" s="1">
        <v>43184.600347222222</v>
      </c>
      <c r="G6303" s="1">
        <v>43184.601840277777</v>
      </c>
      <c r="H6303">
        <v>58.604651162800003</v>
      </c>
      <c r="I6303">
        <f t="shared" si="134"/>
        <v>1</v>
      </c>
    </row>
    <row r="6304" spans="1:9" x14ac:dyDescent="0.25">
      <c r="A6304">
        <v>37874</v>
      </c>
      <c r="B6304" t="s">
        <v>5</v>
      </c>
      <c r="C6304" t="s">
        <v>6</v>
      </c>
      <c r="D6304">
        <v>11000</v>
      </c>
      <c r="E6304">
        <v>1</v>
      </c>
      <c r="F6304" s="1">
        <v>43184.601840277777</v>
      </c>
      <c r="G6304" s="1">
        <v>43184.606886574074</v>
      </c>
      <c r="H6304">
        <v>90.825688073400002</v>
      </c>
      <c r="I6304">
        <f t="shared" si="134"/>
        <v>1</v>
      </c>
    </row>
    <row r="6305" spans="1:9" x14ac:dyDescent="0.25">
      <c r="A6305">
        <v>96242</v>
      </c>
      <c r="B6305" t="s">
        <v>1</v>
      </c>
      <c r="C6305" t="s">
        <v>0</v>
      </c>
      <c r="D6305">
        <v>13100</v>
      </c>
      <c r="E6305">
        <v>1</v>
      </c>
      <c r="F6305" s="1">
        <v>43184.565787037034</v>
      </c>
      <c r="G6305" s="1">
        <v>43184.572777777779</v>
      </c>
      <c r="H6305">
        <v>78.079470198699994</v>
      </c>
      <c r="I6305">
        <f t="shared" si="134"/>
        <v>1</v>
      </c>
    </row>
    <row r="6306" spans="1:9" x14ac:dyDescent="0.25">
      <c r="A6306">
        <v>37689</v>
      </c>
      <c r="B6306" t="s">
        <v>1</v>
      </c>
      <c r="C6306" t="s">
        <v>6</v>
      </c>
      <c r="D6306">
        <v>13100</v>
      </c>
      <c r="E6306">
        <v>1</v>
      </c>
      <c r="F6306" s="1">
        <v>43184.565821759257</v>
      </c>
      <c r="G6306" s="1">
        <v>43184.572627314818</v>
      </c>
      <c r="H6306">
        <v>80.204081632699996</v>
      </c>
      <c r="I6306">
        <f t="shared" si="134"/>
        <v>1</v>
      </c>
    </row>
    <row r="6307" spans="1:9" x14ac:dyDescent="0.25">
      <c r="A6307">
        <v>162017</v>
      </c>
      <c r="B6307" t="s">
        <v>5</v>
      </c>
      <c r="C6307" t="s">
        <v>6</v>
      </c>
      <c r="D6307">
        <v>11000</v>
      </c>
      <c r="E6307">
        <v>1</v>
      </c>
      <c r="F6307" s="1">
        <v>43184.566122685188</v>
      </c>
      <c r="G6307" s="1">
        <v>43184.570428240739</v>
      </c>
      <c r="H6307">
        <v>106.451612903</v>
      </c>
      <c r="I6307">
        <f t="shared" si="134"/>
        <v>1</v>
      </c>
    </row>
    <row r="6308" spans="1:9" x14ac:dyDescent="0.25">
      <c r="A6308">
        <v>189304</v>
      </c>
      <c r="B6308" t="s">
        <v>4</v>
      </c>
      <c r="C6308" t="s">
        <v>6</v>
      </c>
      <c r="D6308">
        <v>7200</v>
      </c>
      <c r="E6308">
        <v>1</v>
      </c>
      <c r="F6308" s="1">
        <v>43184.566944444443</v>
      </c>
      <c r="G6308" s="1">
        <v>43184.570162037038</v>
      </c>
      <c r="H6308">
        <v>93.237410071900001</v>
      </c>
      <c r="I6308">
        <f t="shared" si="134"/>
        <v>1</v>
      </c>
    </row>
    <row r="6309" spans="1:9" x14ac:dyDescent="0.25">
      <c r="A6309">
        <v>96682</v>
      </c>
      <c r="B6309" t="s">
        <v>4</v>
      </c>
      <c r="C6309" t="s">
        <v>0</v>
      </c>
      <c r="D6309">
        <v>7200</v>
      </c>
      <c r="E6309">
        <v>1</v>
      </c>
      <c r="F6309" s="1">
        <v>43184.605023148149</v>
      </c>
      <c r="G6309" s="1">
        <v>43184.608506944445</v>
      </c>
      <c r="H6309">
        <v>86.112956810599997</v>
      </c>
      <c r="I6309">
        <f t="shared" si="134"/>
        <v>1</v>
      </c>
    </row>
    <row r="6310" spans="1:9" x14ac:dyDescent="0.25">
      <c r="A6310">
        <v>37890</v>
      </c>
      <c r="B6310" t="s">
        <v>0</v>
      </c>
      <c r="C6310" t="s">
        <v>1</v>
      </c>
      <c r="D6310">
        <v>13100</v>
      </c>
      <c r="E6310">
        <v>1</v>
      </c>
      <c r="F6310" s="1">
        <v>43184.567766203705</v>
      </c>
      <c r="G6310" s="1">
        <v>43184.603032407409</v>
      </c>
      <c r="H6310">
        <v>15.477518870999999</v>
      </c>
      <c r="I6310">
        <f t="shared" si="134"/>
        <v>1</v>
      </c>
    </row>
    <row r="6311" spans="1:9" x14ac:dyDescent="0.25">
      <c r="A6311">
        <v>37890</v>
      </c>
      <c r="B6311" t="s">
        <v>1</v>
      </c>
      <c r="C6311" t="s">
        <v>6</v>
      </c>
      <c r="D6311">
        <v>13100</v>
      </c>
      <c r="E6311">
        <v>1</v>
      </c>
      <c r="F6311" s="1">
        <v>43184.603032407409</v>
      </c>
      <c r="G6311" s="1">
        <v>43184.609560185185</v>
      </c>
      <c r="H6311">
        <v>83.617021276599999</v>
      </c>
      <c r="I6311">
        <f t="shared" si="134"/>
        <v>1</v>
      </c>
    </row>
    <row r="6312" spans="1:9" x14ac:dyDescent="0.25">
      <c r="A6312">
        <v>189265</v>
      </c>
      <c r="B6312" t="s">
        <v>6</v>
      </c>
      <c r="C6312" t="s">
        <v>4</v>
      </c>
      <c r="D6312">
        <v>7200</v>
      </c>
      <c r="E6312">
        <v>1</v>
      </c>
      <c r="F6312" s="1">
        <v>43184.568159722221</v>
      </c>
      <c r="G6312" s="1">
        <v>43184.571689814817</v>
      </c>
      <c r="H6312">
        <v>84.983606557399995</v>
      </c>
      <c r="I6312">
        <f t="shared" si="134"/>
        <v>1</v>
      </c>
    </row>
    <row r="6313" spans="1:9" x14ac:dyDescent="0.25">
      <c r="A6313">
        <v>37707</v>
      </c>
      <c r="B6313" t="s">
        <v>1</v>
      </c>
      <c r="C6313" t="s">
        <v>4</v>
      </c>
      <c r="D6313">
        <v>5900</v>
      </c>
      <c r="E6313">
        <v>1</v>
      </c>
      <c r="F6313" s="1">
        <v>43184.568564814814</v>
      </c>
      <c r="G6313" s="1">
        <v>43184.571516203701</v>
      </c>
      <c r="H6313">
        <v>83.294117647099995</v>
      </c>
      <c r="I6313">
        <f t="shared" si="134"/>
        <v>1</v>
      </c>
    </row>
    <row r="6314" spans="1:9" x14ac:dyDescent="0.25">
      <c r="A6314">
        <v>37888</v>
      </c>
      <c r="B6314" t="s">
        <v>0</v>
      </c>
      <c r="C6314" t="s">
        <v>1</v>
      </c>
      <c r="D6314">
        <v>13100</v>
      </c>
      <c r="E6314">
        <v>1</v>
      </c>
      <c r="F6314" s="1">
        <v>43184.568599537037</v>
      </c>
      <c r="G6314" s="1">
        <v>43184.603356481479</v>
      </c>
      <c r="H6314">
        <v>15.7042957043</v>
      </c>
      <c r="I6314">
        <f t="shared" si="134"/>
        <v>1</v>
      </c>
    </row>
    <row r="6315" spans="1:9" x14ac:dyDescent="0.25">
      <c r="A6315">
        <v>37888</v>
      </c>
      <c r="B6315" t="s">
        <v>1</v>
      </c>
      <c r="C6315" t="s">
        <v>0</v>
      </c>
      <c r="D6315">
        <v>13100</v>
      </c>
      <c r="E6315">
        <v>1</v>
      </c>
      <c r="F6315" s="1">
        <v>43184.603356481479</v>
      </c>
      <c r="G6315" s="1">
        <v>43184.609490740739</v>
      </c>
      <c r="H6315">
        <v>88.9811320755</v>
      </c>
      <c r="I6315">
        <f t="shared" si="134"/>
        <v>1</v>
      </c>
    </row>
    <row r="6316" spans="1:9" x14ac:dyDescent="0.25">
      <c r="A6316">
        <v>99719</v>
      </c>
      <c r="B6316" t="s">
        <v>4</v>
      </c>
      <c r="C6316" t="s">
        <v>0</v>
      </c>
      <c r="D6316">
        <v>7200</v>
      </c>
      <c r="E6316">
        <v>1</v>
      </c>
      <c r="F6316" s="1">
        <v>43184.804895833331</v>
      </c>
      <c r="G6316" s="1">
        <v>43184.807835648149</v>
      </c>
      <c r="H6316">
        <v>102.04724409400001</v>
      </c>
      <c r="I6316">
        <f t="shared" si="134"/>
        <v>1</v>
      </c>
    </row>
    <row r="6317" spans="1:9" x14ac:dyDescent="0.25">
      <c r="A6317">
        <v>162047</v>
      </c>
      <c r="B6317" t="s">
        <v>4</v>
      </c>
      <c r="C6317" t="s">
        <v>5</v>
      </c>
      <c r="D6317">
        <v>3800</v>
      </c>
      <c r="E6317">
        <v>1</v>
      </c>
      <c r="F6317" s="1">
        <v>43184.56925925926</v>
      </c>
      <c r="G6317" s="1">
        <v>43184.573321759257</v>
      </c>
      <c r="H6317">
        <v>38.974358974399998</v>
      </c>
      <c r="I6317">
        <f t="shared" si="134"/>
        <v>1</v>
      </c>
    </row>
    <row r="6318" spans="1:9" x14ac:dyDescent="0.25">
      <c r="A6318">
        <v>189939</v>
      </c>
      <c r="B6318" t="s">
        <v>0</v>
      </c>
      <c r="C6318" t="s">
        <v>4</v>
      </c>
      <c r="D6318">
        <v>7200</v>
      </c>
      <c r="E6318">
        <v>1</v>
      </c>
      <c r="F6318" s="1">
        <v>43184.570127314815</v>
      </c>
      <c r="G6318" s="1">
        <v>43184.614560185182</v>
      </c>
      <c r="H6318">
        <v>101.647058824</v>
      </c>
      <c r="I6318">
        <f t="shared" si="134"/>
        <v>1</v>
      </c>
    </row>
    <row r="6319" spans="1:9" x14ac:dyDescent="0.25">
      <c r="A6319">
        <v>491022</v>
      </c>
      <c r="B6319" t="s">
        <v>4</v>
      </c>
      <c r="C6319" t="s">
        <v>1</v>
      </c>
      <c r="D6319">
        <v>5900</v>
      </c>
      <c r="E6319">
        <v>1</v>
      </c>
      <c r="F6319" s="1">
        <v>43184.570150462961</v>
      </c>
      <c r="G6319" s="1">
        <v>43184.57335648148</v>
      </c>
      <c r="H6319">
        <v>76.678700360999997</v>
      </c>
      <c r="I6319">
        <f t="shared" si="134"/>
        <v>1</v>
      </c>
    </row>
    <row r="6320" spans="1:9" x14ac:dyDescent="0.25">
      <c r="A6320">
        <v>568482</v>
      </c>
      <c r="B6320" t="s">
        <v>1</v>
      </c>
      <c r="C6320" t="s">
        <v>4</v>
      </c>
      <c r="D6320">
        <v>5900</v>
      </c>
      <c r="E6320">
        <v>1</v>
      </c>
      <c r="F6320" s="1">
        <v>43184.570370370369</v>
      </c>
      <c r="G6320" s="1">
        <v>43184.573634259257</v>
      </c>
      <c r="H6320">
        <v>75.319148936199994</v>
      </c>
      <c r="I6320">
        <f t="shared" si="134"/>
        <v>1</v>
      </c>
    </row>
    <row r="6321" spans="1:9" x14ac:dyDescent="0.25">
      <c r="A6321">
        <v>189389</v>
      </c>
      <c r="B6321" t="s">
        <v>5</v>
      </c>
      <c r="C6321" t="s">
        <v>6</v>
      </c>
      <c r="D6321">
        <v>11000</v>
      </c>
      <c r="E6321">
        <v>1</v>
      </c>
      <c r="F6321" s="1">
        <v>43184.570532407408</v>
      </c>
      <c r="G6321" s="1">
        <v>43184.576168981483</v>
      </c>
      <c r="H6321">
        <v>81.314168377800002</v>
      </c>
      <c r="I6321">
        <f t="shared" si="134"/>
        <v>1</v>
      </c>
    </row>
    <row r="6322" spans="1:9" x14ac:dyDescent="0.25">
      <c r="A6322">
        <v>568483</v>
      </c>
      <c r="B6322" t="s">
        <v>1</v>
      </c>
      <c r="C6322" t="s">
        <v>4</v>
      </c>
      <c r="D6322">
        <v>5900</v>
      </c>
      <c r="E6322">
        <v>1</v>
      </c>
      <c r="F6322" s="1">
        <v>43184.570671296293</v>
      </c>
      <c r="G6322" s="1">
        <v>43184.573622685188</v>
      </c>
      <c r="H6322">
        <v>83.294117647099995</v>
      </c>
      <c r="I6322">
        <f t="shared" si="134"/>
        <v>1</v>
      </c>
    </row>
    <row r="6323" spans="1:9" x14ac:dyDescent="0.25">
      <c r="A6323">
        <v>189387</v>
      </c>
      <c r="B6323" t="s">
        <v>5</v>
      </c>
      <c r="C6323" t="s">
        <v>6</v>
      </c>
      <c r="D6323">
        <v>11000</v>
      </c>
      <c r="E6323">
        <v>1</v>
      </c>
      <c r="F6323" s="1">
        <v>43184.570821759262</v>
      </c>
      <c r="G6323" s="1">
        <v>43184.576122685183</v>
      </c>
      <c r="H6323">
        <v>86.462882096100003</v>
      </c>
      <c r="I6323">
        <f t="shared" si="134"/>
        <v>1</v>
      </c>
    </row>
    <row r="6324" spans="1:9" x14ac:dyDescent="0.25">
      <c r="A6324">
        <v>97641</v>
      </c>
      <c r="B6324" t="s">
        <v>6</v>
      </c>
      <c r="C6324" t="s">
        <v>4</v>
      </c>
      <c r="D6324">
        <v>7200</v>
      </c>
      <c r="E6324">
        <v>1</v>
      </c>
      <c r="F6324" s="1">
        <v>43184.570844907408</v>
      </c>
      <c r="G6324" s="1">
        <v>43184.574999999997</v>
      </c>
      <c r="H6324">
        <v>72.200557103099996</v>
      </c>
      <c r="I6324">
        <f t="shared" si="134"/>
        <v>1</v>
      </c>
    </row>
    <row r="6325" spans="1:9" x14ac:dyDescent="0.25">
      <c r="A6325">
        <v>162044</v>
      </c>
      <c r="B6325" t="s">
        <v>1</v>
      </c>
      <c r="C6325" t="s">
        <v>5</v>
      </c>
      <c r="D6325">
        <v>2100</v>
      </c>
      <c r="E6325">
        <v>1</v>
      </c>
      <c r="F6325" s="1">
        <v>43184.571712962963</v>
      </c>
      <c r="G6325" s="1">
        <v>43184.572835648149</v>
      </c>
      <c r="H6325">
        <v>77.938144329899998</v>
      </c>
      <c r="I6325">
        <f t="shared" si="134"/>
        <v>1</v>
      </c>
    </row>
    <row r="6326" spans="1:9" x14ac:dyDescent="0.25">
      <c r="A6326">
        <v>96716</v>
      </c>
      <c r="B6326" t="s">
        <v>4</v>
      </c>
      <c r="C6326" t="s">
        <v>0</v>
      </c>
      <c r="D6326">
        <v>7200</v>
      </c>
      <c r="E6326">
        <v>1</v>
      </c>
      <c r="F6326" s="1">
        <v>43184.595243055555</v>
      </c>
      <c r="G6326" s="1">
        <v>43184.613761574074</v>
      </c>
      <c r="H6326">
        <v>16.2</v>
      </c>
      <c r="I6326">
        <f t="shared" si="134"/>
        <v>1</v>
      </c>
    </row>
    <row r="6327" spans="1:9" x14ac:dyDescent="0.25">
      <c r="A6327">
        <v>37734</v>
      </c>
      <c r="B6327" t="s">
        <v>4</v>
      </c>
      <c r="C6327" t="s">
        <v>1</v>
      </c>
      <c r="D6327">
        <v>5900</v>
      </c>
      <c r="E6327">
        <v>1</v>
      </c>
      <c r="F6327" s="1">
        <v>43184.57230324074</v>
      </c>
      <c r="G6327" s="1">
        <v>43184.575381944444</v>
      </c>
      <c r="H6327">
        <v>79.8496240602</v>
      </c>
      <c r="I6327">
        <f t="shared" si="134"/>
        <v>1</v>
      </c>
    </row>
    <row r="6328" spans="1:9" x14ac:dyDescent="0.25">
      <c r="A6328">
        <v>37734</v>
      </c>
      <c r="B6328" t="s">
        <v>1</v>
      </c>
      <c r="C6328" t="s">
        <v>2</v>
      </c>
      <c r="D6328">
        <v>3400</v>
      </c>
      <c r="E6328">
        <v>1</v>
      </c>
      <c r="F6328" s="1">
        <v>43184.575381944444</v>
      </c>
      <c r="G6328" s="1">
        <v>43184.576886574076</v>
      </c>
      <c r="H6328">
        <v>94.153846153800004</v>
      </c>
      <c r="I6328">
        <f t="shared" si="134"/>
        <v>1</v>
      </c>
    </row>
    <row r="6329" spans="1:9" x14ac:dyDescent="0.25">
      <c r="A6329">
        <v>189388</v>
      </c>
      <c r="B6329" t="s">
        <v>4</v>
      </c>
      <c r="C6329" t="s">
        <v>6</v>
      </c>
      <c r="D6329">
        <v>7200</v>
      </c>
      <c r="E6329">
        <v>1</v>
      </c>
      <c r="F6329" s="1">
        <v>43184.57298611111</v>
      </c>
      <c r="G6329" s="1">
        <v>43184.576157407406</v>
      </c>
      <c r="H6329">
        <v>94.598540146000005</v>
      </c>
      <c r="I6329">
        <f t="shared" si="134"/>
        <v>1</v>
      </c>
    </row>
    <row r="6330" spans="1:9" x14ac:dyDescent="0.25">
      <c r="A6330">
        <v>37735</v>
      </c>
      <c r="B6330" t="s">
        <v>2</v>
      </c>
      <c r="C6330" t="s">
        <v>1</v>
      </c>
      <c r="D6330">
        <v>3400</v>
      </c>
      <c r="E6330">
        <v>1</v>
      </c>
      <c r="F6330" s="1">
        <v>43184.573587962965</v>
      </c>
      <c r="G6330" s="1">
        <v>43184.575706018521</v>
      </c>
      <c r="H6330">
        <v>66.885245901600001</v>
      </c>
      <c r="I6330">
        <f t="shared" si="134"/>
        <v>1</v>
      </c>
    </row>
    <row r="6331" spans="1:9" x14ac:dyDescent="0.25">
      <c r="A6331">
        <v>37735</v>
      </c>
      <c r="B6331" t="s">
        <v>1</v>
      </c>
      <c r="C6331" t="s">
        <v>4</v>
      </c>
      <c r="D6331">
        <v>5900</v>
      </c>
      <c r="E6331">
        <v>1</v>
      </c>
      <c r="F6331" s="1">
        <v>43184.575706018521</v>
      </c>
      <c r="G6331" s="1">
        <v>43184.579050925924</v>
      </c>
      <c r="H6331">
        <v>73.4948096886</v>
      </c>
      <c r="I6331">
        <f t="shared" si="134"/>
        <v>1</v>
      </c>
    </row>
    <row r="6332" spans="1:9" x14ac:dyDescent="0.25">
      <c r="A6332">
        <v>96258</v>
      </c>
      <c r="B6332" t="s">
        <v>0</v>
      </c>
      <c r="C6332" t="s">
        <v>2</v>
      </c>
      <c r="D6332">
        <v>16500</v>
      </c>
      <c r="E6332">
        <v>1</v>
      </c>
      <c r="F6332" s="1">
        <v>43184.574050925927</v>
      </c>
      <c r="G6332" s="1">
        <v>43184.58222222222</v>
      </c>
      <c r="H6332">
        <v>84.135977337100002</v>
      </c>
      <c r="I6332">
        <f t="shared" si="134"/>
        <v>1</v>
      </c>
    </row>
    <row r="6333" spans="1:9" x14ac:dyDescent="0.25">
      <c r="A6333">
        <v>261338</v>
      </c>
      <c r="B6333" t="s">
        <v>4</v>
      </c>
      <c r="C6333" t="s">
        <v>5</v>
      </c>
      <c r="D6333">
        <v>3800</v>
      </c>
      <c r="E6333">
        <v>1</v>
      </c>
      <c r="F6333" s="1">
        <v>43184.574166666665</v>
      </c>
      <c r="G6333" s="1">
        <v>43184.577499999999</v>
      </c>
      <c r="H6333">
        <v>47.5</v>
      </c>
      <c r="I6333">
        <f t="shared" si="134"/>
        <v>1</v>
      </c>
    </row>
    <row r="6334" spans="1:9" x14ac:dyDescent="0.25">
      <c r="A6334">
        <v>341935</v>
      </c>
      <c r="B6334" t="s">
        <v>1</v>
      </c>
      <c r="C6334" t="s">
        <v>0</v>
      </c>
      <c r="D6334">
        <v>13100</v>
      </c>
      <c r="E6334">
        <v>1</v>
      </c>
      <c r="F6334" s="1">
        <v>43184.575011574074</v>
      </c>
      <c r="G6334" s="1">
        <v>43184.581122685187</v>
      </c>
      <c r="H6334">
        <v>89.318181818200003</v>
      </c>
      <c r="I6334">
        <f t="shared" si="134"/>
        <v>1</v>
      </c>
    </row>
    <row r="6335" spans="1:9" x14ac:dyDescent="0.25">
      <c r="A6335">
        <v>162166</v>
      </c>
      <c r="B6335" t="s">
        <v>1</v>
      </c>
      <c r="C6335" t="s">
        <v>5</v>
      </c>
      <c r="D6335">
        <v>2100</v>
      </c>
      <c r="E6335">
        <v>1</v>
      </c>
      <c r="F6335" s="1">
        <v>43184.61204861111</v>
      </c>
      <c r="G6335" s="1">
        <v>43184.612835648149</v>
      </c>
      <c r="H6335">
        <v>111.176470588</v>
      </c>
      <c r="I6335">
        <f t="shared" si="134"/>
        <v>1</v>
      </c>
    </row>
    <row r="6336" spans="1:9" x14ac:dyDescent="0.25">
      <c r="A6336">
        <v>162166</v>
      </c>
      <c r="B6336" t="s">
        <v>5</v>
      </c>
      <c r="C6336" t="s">
        <v>6</v>
      </c>
      <c r="D6336">
        <v>11000</v>
      </c>
      <c r="E6336">
        <v>1</v>
      </c>
      <c r="F6336" s="1">
        <v>43184.612835648149</v>
      </c>
      <c r="G6336" s="1">
        <v>43184.6171412037</v>
      </c>
      <c r="H6336">
        <v>106.451612903</v>
      </c>
      <c r="I6336">
        <f t="shared" si="134"/>
        <v>1</v>
      </c>
    </row>
    <row r="6337" spans="1:9" x14ac:dyDescent="0.25">
      <c r="A6337">
        <v>37742</v>
      </c>
      <c r="B6337" t="s">
        <v>1</v>
      </c>
      <c r="C6337" t="s">
        <v>4</v>
      </c>
      <c r="D6337">
        <v>5900</v>
      </c>
      <c r="E6337">
        <v>1</v>
      </c>
      <c r="F6337" s="1">
        <v>43184.575949074075</v>
      </c>
      <c r="G6337" s="1">
        <v>43184.57953703704</v>
      </c>
      <c r="H6337">
        <v>68.5161290323</v>
      </c>
      <c r="I6337">
        <f t="shared" si="134"/>
        <v>1</v>
      </c>
    </row>
    <row r="6338" spans="1:9" x14ac:dyDescent="0.25">
      <c r="A6338">
        <v>568493</v>
      </c>
      <c r="B6338" t="s">
        <v>1</v>
      </c>
      <c r="C6338" t="s">
        <v>4</v>
      </c>
      <c r="D6338">
        <v>5900</v>
      </c>
      <c r="E6338">
        <v>1</v>
      </c>
      <c r="F6338" s="1">
        <v>43184.576319444444</v>
      </c>
      <c r="G6338" s="1">
        <v>43184.579305555555</v>
      </c>
      <c r="H6338">
        <v>82.325581395300006</v>
      </c>
      <c r="I6338">
        <f t="shared" si="134"/>
        <v>1</v>
      </c>
    </row>
    <row r="6339" spans="1:9" x14ac:dyDescent="0.25">
      <c r="A6339">
        <v>37780</v>
      </c>
      <c r="B6339" t="s">
        <v>4</v>
      </c>
      <c r="C6339" t="s">
        <v>1</v>
      </c>
      <c r="D6339">
        <v>5900</v>
      </c>
      <c r="E6339">
        <v>1</v>
      </c>
      <c r="F6339" s="1">
        <v>43184.577060185184</v>
      </c>
      <c r="G6339" s="1">
        <v>43184.583726851852</v>
      </c>
      <c r="H6339">
        <v>36.875</v>
      </c>
      <c r="I6339">
        <f t="shared" si="134"/>
        <v>1</v>
      </c>
    </row>
    <row r="6340" spans="1:9" x14ac:dyDescent="0.25">
      <c r="A6340">
        <v>5258</v>
      </c>
      <c r="B6340" t="s">
        <v>5</v>
      </c>
      <c r="C6340" t="s">
        <v>0</v>
      </c>
      <c r="D6340">
        <v>11000</v>
      </c>
      <c r="E6340">
        <v>1</v>
      </c>
      <c r="F6340" s="1">
        <v>43184.577268518522</v>
      </c>
      <c r="G6340" s="1">
        <v>43184.582708333335</v>
      </c>
      <c r="H6340">
        <v>84.2553191489</v>
      </c>
      <c r="I6340">
        <f t="shared" si="134"/>
        <v>1</v>
      </c>
    </row>
    <row r="6341" spans="1:9" x14ac:dyDescent="0.25">
      <c r="A6341">
        <v>162170</v>
      </c>
      <c r="B6341" t="s">
        <v>5</v>
      </c>
      <c r="C6341" t="s">
        <v>0</v>
      </c>
      <c r="D6341">
        <v>11000</v>
      </c>
      <c r="E6341">
        <v>1</v>
      </c>
      <c r="F6341" s="1">
        <v>43184.613310185188</v>
      </c>
      <c r="G6341" s="1">
        <v>43184.619004629632</v>
      </c>
      <c r="H6341">
        <v>80.487804878000006</v>
      </c>
      <c r="I6341">
        <f t="shared" si="134"/>
        <v>1</v>
      </c>
    </row>
    <row r="6342" spans="1:9" x14ac:dyDescent="0.25">
      <c r="A6342">
        <v>527331</v>
      </c>
      <c r="B6342" t="s">
        <v>4</v>
      </c>
      <c r="C6342" t="s">
        <v>2</v>
      </c>
      <c r="D6342">
        <v>9300</v>
      </c>
      <c r="E6342">
        <v>1</v>
      </c>
      <c r="F6342" s="1">
        <v>43184.577349537038</v>
      </c>
      <c r="G6342" s="1">
        <v>43184.582268518519</v>
      </c>
      <c r="H6342">
        <v>78.776470588199999</v>
      </c>
      <c r="I6342">
        <f t="shared" si="134"/>
        <v>1</v>
      </c>
    </row>
    <row r="6343" spans="1:9" x14ac:dyDescent="0.25">
      <c r="A6343">
        <v>491036</v>
      </c>
      <c r="B6343" t="s">
        <v>1</v>
      </c>
      <c r="C6343" t="s">
        <v>6</v>
      </c>
      <c r="D6343">
        <v>13100</v>
      </c>
      <c r="E6343">
        <v>1</v>
      </c>
      <c r="F6343" s="1">
        <v>43184.577685185184</v>
      </c>
      <c r="G6343" s="1">
        <v>43184.584999999999</v>
      </c>
      <c r="H6343">
        <v>74.620253164600001</v>
      </c>
      <c r="I6343">
        <f t="shared" si="134"/>
        <v>1</v>
      </c>
    </row>
    <row r="6344" spans="1:9" x14ac:dyDescent="0.25">
      <c r="A6344">
        <v>96774</v>
      </c>
      <c r="B6344" t="s">
        <v>0</v>
      </c>
      <c r="C6344" t="s">
        <v>1</v>
      </c>
      <c r="D6344">
        <v>13100</v>
      </c>
      <c r="E6344">
        <v>1</v>
      </c>
      <c r="F6344" s="1">
        <v>43184.577777777777</v>
      </c>
      <c r="G6344" s="1">
        <v>43184.625914351855</v>
      </c>
      <c r="H6344">
        <v>84.214285714300004</v>
      </c>
      <c r="I6344">
        <f t="shared" si="134"/>
        <v>1</v>
      </c>
    </row>
    <row r="6345" spans="1:9" x14ac:dyDescent="0.25">
      <c r="A6345">
        <v>37771</v>
      </c>
      <c r="B6345" t="s">
        <v>4</v>
      </c>
      <c r="C6345" t="s">
        <v>1</v>
      </c>
      <c r="D6345">
        <v>5900</v>
      </c>
      <c r="E6345">
        <v>1</v>
      </c>
      <c r="F6345" s="1">
        <v>43184.577893518515</v>
      </c>
      <c r="G6345" s="1">
        <v>43184.58085648148</v>
      </c>
      <c r="H6345">
        <v>82.96875</v>
      </c>
      <c r="I6345">
        <f t="shared" si="134"/>
        <v>1</v>
      </c>
    </row>
    <row r="6346" spans="1:9" x14ac:dyDescent="0.25">
      <c r="A6346">
        <v>37762</v>
      </c>
      <c r="B6346" t="s">
        <v>1</v>
      </c>
      <c r="C6346" t="s">
        <v>4</v>
      </c>
      <c r="D6346">
        <v>5900</v>
      </c>
      <c r="E6346">
        <v>1</v>
      </c>
      <c r="F6346" s="1">
        <v>43184.578449074077</v>
      </c>
      <c r="G6346" s="1">
        <v>43184.58148148148</v>
      </c>
      <c r="H6346">
        <v>81.068702290100006</v>
      </c>
      <c r="I6346">
        <f t="shared" ref="I6346:I6387" si="135">IF(AND(H6346&gt;=15,H6346&lt;=135),1,0)</f>
        <v>1</v>
      </c>
    </row>
    <row r="6347" spans="1:9" x14ac:dyDescent="0.25">
      <c r="A6347">
        <v>292093</v>
      </c>
      <c r="B6347" t="s">
        <v>1</v>
      </c>
      <c r="C6347" t="s">
        <v>2</v>
      </c>
      <c r="D6347">
        <v>3400</v>
      </c>
      <c r="E6347">
        <v>1</v>
      </c>
      <c r="F6347" s="1">
        <v>43184.57849537037</v>
      </c>
      <c r="G6347" s="1">
        <v>43184.579953703702</v>
      </c>
      <c r="H6347">
        <v>97.142857142899999</v>
      </c>
      <c r="I6347">
        <f t="shared" si="135"/>
        <v>1</v>
      </c>
    </row>
    <row r="6348" spans="1:9" x14ac:dyDescent="0.25">
      <c r="A6348">
        <v>37761</v>
      </c>
      <c r="B6348" t="s">
        <v>1</v>
      </c>
      <c r="C6348" t="s">
        <v>4</v>
      </c>
      <c r="D6348">
        <v>5900</v>
      </c>
      <c r="E6348">
        <v>1</v>
      </c>
      <c r="F6348" s="1">
        <v>43184.578530092593</v>
      </c>
      <c r="G6348" s="1">
        <v>43184.580972222226</v>
      </c>
      <c r="H6348">
        <v>100.66350710899999</v>
      </c>
      <c r="I6348">
        <f t="shared" si="135"/>
        <v>1</v>
      </c>
    </row>
    <row r="6349" spans="1:9" x14ac:dyDescent="0.25">
      <c r="A6349">
        <v>96573</v>
      </c>
      <c r="B6349" t="s">
        <v>6</v>
      </c>
      <c r="C6349" t="s">
        <v>2</v>
      </c>
      <c r="D6349">
        <v>16500</v>
      </c>
      <c r="E6349">
        <v>1</v>
      </c>
      <c r="F6349" s="1">
        <v>43184.578645833331</v>
      </c>
      <c r="G6349" s="1">
        <v>43184.585925925923</v>
      </c>
      <c r="H6349">
        <v>94.435612082700004</v>
      </c>
      <c r="I6349">
        <f t="shared" si="135"/>
        <v>1</v>
      </c>
    </row>
    <row r="6350" spans="1:9" x14ac:dyDescent="0.25">
      <c r="A6350">
        <v>96573</v>
      </c>
      <c r="B6350" t="s">
        <v>2</v>
      </c>
      <c r="C6350" t="s">
        <v>0</v>
      </c>
      <c r="D6350">
        <v>16500</v>
      </c>
      <c r="E6350">
        <v>1</v>
      </c>
      <c r="F6350" s="1">
        <v>43184.585925925923</v>
      </c>
      <c r="G6350" s="1">
        <v>43184.600902777776</v>
      </c>
      <c r="H6350">
        <v>45.904173106599998</v>
      </c>
      <c r="I6350">
        <f t="shared" si="135"/>
        <v>1</v>
      </c>
    </row>
    <row r="6351" spans="1:9" x14ac:dyDescent="0.25">
      <c r="A6351">
        <v>189427</v>
      </c>
      <c r="B6351" t="s">
        <v>6</v>
      </c>
      <c r="C6351" t="s">
        <v>4</v>
      </c>
      <c r="D6351">
        <v>7200</v>
      </c>
      <c r="E6351">
        <v>1</v>
      </c>
      <c r="F6351" s="1">
        <v>43184.578958333332</v>
      </c>
      <c r="G6351" s="1">
        <v>43184.582060185188</v>
      </c>
      <c r="H6351">
        <v>96.716417910399997</v>
      </c>
      <c r="I6351">
        <f t="shared" si="135"/>
        <v>1</v>
      </c>
    </row>
    <row r="6352" spans="1:9" x14ac:dyDescent="0.25">
      <c r="A6352">
        <v>5267</v>
      </c>
      <c r="B6352" t="s">
        <v>1</v>
      </c>
      <c r="C6352" t="s">
        <v>5</v>
      </c>
      <c r="D6352">
        <v>2100</v>
      </c>
      <c r="E6352">
        <v>1</v>
      </c>
      <c r="F6352" s="1">
        <v>43184.579351851855</v>
      </c>
      <c r="G6352" s="1">
        <v>43184.580289351848</v>
      </c>
      <c r="H6352">
        <v>93.333333333300004</v>
      </c>
      <c r="I6352">
        <f t="shared" si="135"/>
        <v>1</v>
      </c>
    </row>
    <row r="6353" spans="1:9" x14ac:dyDescent="0.25">
      <c r="A6353">
        <v>5267</v>
      </c>
      <c r="B6353" t="s">
        <v>5</v>
      </c>
      <c r="C6353" t="s">
        <v>0</v>
      </c>
      <c r="D6353">
        <v>11000</v>
      </c>
      <c r="E6353">
        <v>1</v>
      </c>
      <c r="F6353" s="1">
        <v>43184.580289351848</v>
      </c>
      <c r="G6353" s="1">
        <v>43184.585729166669</v>
      </c>
      <c r="H6353">
        <v>84.2553191489</v>
      </c>
      <c r="I6353">
        <f t="shared" si="135"/>
        <v>1</v>
      </c>
    </row>
    <row r="6354" spans="1:9" x14ac:dyDescent="0.25">
      <c r="A6354">
        <v>162071</v>
      </c>
      <c r="B6354" t="s">
        <v>5</v>
      </c>
      <c r="C6354" t="s">
        <v>4</v>
      </c>
      <c r="D6354">
        <v>3800</v>
      </c>
      <c r="E6354">
        <v>1</v>
      </c>
      <c r="F6354" s="1">
        <v>43184.579594907409</v>
      </c>
      <c r="G6354" s="1">
        <v>43184.581736111111</v>
      </c>
      <c r="H6354">
        <v>73.945945945899993</v>
      </c>
      <c r="I6354">
        <f t="shared" si="135"/>
        <v>1</v>
      </c>
    </row>
    <row r="6355" spans="1:9" x14ac:dyDescent="0.25">
      <c r="A6355">
        <v>96390</v>
      </c>
      <c r="B6355" t="s">
        <v>2</v>
      </c>
      <c r="C6355" t="s">
        <v>0</v>
      </c>
      <c r="D6355">
        <v>16500</v>
      </c>
      <c r="E6355">
        <v>1</v>
      </c>
      <c r="F6355" s="1">
        <v>43184.579687500001</v>
      </c>
      <c r="G6355" s="1">
        <v>43184.585995370369</v>
      </c>
      <c r="H6355">
        <v>108.990825688</v>
      </c>
      <c r="I6355">
        <f t="shared" si="135"/>
        <v>1</v>
      </c>
    </row>
    <row r="6356" spans="1:9" x14ac:dyDescent="0.25">
      <c r="A6356">
        <v>96314</v>
      </c>
      <c r="B6356" t="s">
        <v>6</v>
      </c>
      <c r="C6356" t="s">
        <v>2</v>
      </c>
      <c r="D6356">
        <v>16500</v>
      </c>
      <c r="E6356">
        <v>1</v>
      </c>
      <c r="F6356" s="1">
        <v>43184.580081018517</v>
      </c>
      <c r="G6356" s="1">
        <v>43184.586782407408</v>
      </c>
      <c r="H6356">
        <v>103.484320557</v>
      </c>
      <c r="I6356">
        <f t="shared" si="135"/>
        <v>1</v>
      </c>
    </row>
    <row r="6357" spans="1:9" x14ac:dyDescent="0.25">
      <c r="A6357">
        <v>293934</v>
      </c>
      <c r="B6357" t="s">
        <v>4</v>
      </c>
      <c r="C6357" t="s">
        <v>1</v>
      </c>
      <c r="D6357">
        <v>5900</v>
      </c>
      <c r="E6357">
        <v>1</v>
      </c>
      <c r="F6357" s="1">
        <v>43184.580300925925</v>
      </c>
      <c r="G6357" s="1">
        <v>43184.588310185187</v>
      </c>
      <c r="H6357">
        <v>30.693641618499999</v>
      </c>
      <c r="I6357">
        <f t="shared" si="135"/>
        <v>1</v>
      </c>
    </row>
    <row r="6358" spans="1:9" x14ac:dyDescent="0.25">
      <c r="A6358">
        <v>37775</v>
      </c>
      <c r="B6358" t="s">
        <v>5</v>
      </c>
      <c r="C6358" t="s">
        <v>1</v>
      </c>
      <c r="D6358">
        <v>2100</v>
      </c>
      <c r="E6358">
        <v>1</v>
      </c>
      <c r="F6358" s="1">
        <v>43184.580729166664</v>
      </c>
      <c r="G6358" s="1">
        <v>43184.581759259258</v>
      </c>
      <c r="H6358">
        <v>84.943820224700005</v>
      </c>
      <c r="I6358">
        <f t="shared" si="135"/>
        <v>1</v>
      </c>
    </row>
    <row r="6359" spans="1:9" x14ac:dyDescent="0.25">
      <c r="A6359">
        <v>37775</v>
      </c>
      <c r="B6359" t="s">
        <v>1</v>
      </c>
      <c r="C6359" t="s">
        <v>2</v>
      </c>
      <c r="D6359">
        <v>3400</v>
      </c>
      <c r="E6359">
        <v>1</v>
      </c>
      <c r="F6359" s="1">
        <v>43184.581759259258</v>
      </c>
      <c r="G6359" s="1">
        <v>43184.583333333336</v>
      </c>
      <c r="H6359">
        <v>90</v>
      </c>
      <c r="I6359">
        <f t="shared" si="135"/>
        <v>1</v>
      </c>
    </row>
    <row r="6360" spans="1:9" x14ac:dyDescent="0.25">
      <c r="A6360">
        <v>339581</v>
      </c>
      <c r="B6360" t="s">
        <v>4</v>
      </c>
      <c r="C6360" t="s">
        <v>0</v>
      </c>
      <c r="D6360">
        <v>7200</v>
      </c>
      <c r="E6360">
        <v>1</v>
      </c>
      <c r="F6360" s="1">
        <v>43184.613483796296</v>
      </c>
      <c r="G6360" s="1">
        <v>43184.622812499998</v>
      </c>
      <c r="H6360">
        <v>32.158808933000003</v>
      </c>
      <c r="I6360">
        <f t="shared" si="135"/>
        <v>1</v>
      </c>
    </row>
    <row r="6361" spans="1:9" x14ac:dyDescent="0.25">
      <c r="A6361">
        <v>261370</v>
      </c>
      <c r="B6361" t="s">
        <v>0</v>
      </c>
      <c r="C6361" t="s">
        <v>5</v>
      </c>
      <c r="D6361">
        <v>11000</v>
      </c>
      <c r="E6361">
        <v>1</v>
      </c>
      <c r="F6361" s="1">
        <v>43184.581238425926</v>
      </c>
      <c r="G6361" s="1">
        <v>43184.588495370372</v>
      </c>
      <c r="H6361">
        <v>63.157894736800003</v>
      </c>
      <c r="I6361">
        <f t="shared" si="135"/>
        <v>1</v>
      </c>
    </row>
    <row r="6362" spans="1:9" x14ac:dyDescent="0.25">
      <c r="A6362">
        <v>261898</v>
      </c>
      <c r="B6362" t="s">
        <v>5</v>
      </c>
      <c r="C6362" t="s">
        <v>1</v>
      </c>
      <c r="D6362">
        <v>2100</v>
      </c>
      <c r="E6362">
        <v>1</v>
      </c>
      <c r="F6362" s="1">
        <v>43184.727500000001</v>
      </c>
      <c r="G6362" s="1">
        <v>43184.728506944448</v>
      </c>
      <c r="H6362">
        <v>86.896551724099993</v>
      </c>
      <c r="I6362">
        <f t="shared" si="135"/>
        <v>1</v>
      </c>
    </row>
    <row r="6363" spans="1:9" x14ac:dyDescent="0.25">
      <c r="A6363">
        <v>37800</v>
      </c>
      <c r="B6363" t="s">
        <v>6</v>
      </c>
      <c r="C6363" t="s">
        <v>1</v>
      </c>
      <c r="D6363">
        <v>13100</v>
      </c>
      <c r="E6363">
        <v>1</v>
      </c>
      <c r="F6363" s="1">
        <v>43184.581319444442</v>
      </c>
      <c r="G6363" s="1">
        <v>43184.58792824074</v>
      </c>
      <c r="H6363">
        <v>86.532110091700005</v>
      </c>
      <c r="I6363">
        <f t="shared" si="135"/>
        <v>1</v>
      </c>
    </row>
    <row r="6364" spans="1:9" x14ac:dyDescent="0.25">
      <c r="A6364">
        <v>37804</v>
      </c>
      <c r="B6364" t="s">
        <v>0</v>
      </c>
      <c r="C6364" t="s">
        <v>1</v>
      </c>
      <c r="D6364">
        <v>13100</v>
      </c>
      <c r="E6364">
        <v>1</v>
      </c>
      <c r="F6364" s="1">
        <v>43184.581504629627</v>
      </c>
      <c r="G6364" s="1">
        <v>43184.58797453704</v>
      </c>
      <c r="H6364">
        <v>84.364937388200005</v>
      </c>
      <c r="I6364">
        <f t="shared" si="135"/>
        <v>1</v>
      </c>
    </row>
    <row r="6365" spans="1:9" x14ac:dyDescent="0.25">
      <c r="A6365">
        <v>568506</v>
      </c>
      <c r="B6365" t="s">
        <v>1</v>
      </c>
      <c r="C6365" t="s">
        <v>4</v>
      </c>
      <c r="D6365">
        <v>5900</v>
      </c>
      <c r="E6365">
        <v>1</v>
      </c>
      <c r="F6365" s="1">
        <v>43184.581886574073</v>
      </c>
      <c r="G6365" s="1">
        <v>43184.585486111115</v>
      </c>
      <c r="H6365">
        <v>68.295819935699996</v>
      </c>
      <c r="I6365">
        <f t="shared" si="135"/>
        <v>1</v>
      </c>
    </row>
    <row r="6366" spans="1:9" x14ac:dyDescent="0.25">
      <c r="A6366">
        <v>5278</v>
      </c>
      <c r="B6366" t="s">
        <v>5</v>
      </c>
      <c r="C6366" t="s">
        <v>0</v>
      </c>
      <c r="D6366">
        <v>11000</v>
      </c>
      <c r="E6366">
        <v>1</v>
      </c>
      <c r="F6366" s="1">
        <v>43184.582268518519</v>
      </c>
      <c r="G6366" s="1">
        <v>43184.587789351855</v>
      </c>
      <c r="H6366">
        <v>83.0188679245</v>
      </c>
      <c r="I6366">
        <f t="shared" si="135"/>
        <v>1</v>
      </c>
    </row>
    <row r="6367" spans="1:9" x14ac:dyDescent="0.25">
      <c r="A6367">
        <v>5296</v>
      </c>
      <c r="B6367" t="s">
        <v>1</v>
      </c>
      <c r="C6367" t="s">
        <v>5</v>
      </c>
      <c r="D6367">
        <v>2100</v>
      </c>
      <c r="E6367">
        <v>1</v>
      </c>
      <c r="F6367" s="1">
        <v>43184.582881944443</v>
      </c>
      <c r="G6367" s="1">
        <v>43184.586643518516</v>
      </c>
      <c r="H6367">
        <v>23.261538461499999</v>
      </c>
      <c r="I6367">
        <f t="shared" si="135"/>
        <v>1</v>
      </c>
    </row>
    <row r="6368" spans="1:9" x14ac:dyDescent="0.25">
      <c r="A6368">
        <v>339602</v>
      </c>
      <c r="B6368" t="s">
        <v>0</v>
      </c>
      <c r="C6368" t="s">
        <v>4</v>
      </c>
      <c r="D6368">
        <v>7200</v>
      </c>
      <c r="E6368">
        <v>1</v>
      </c>
      <c r="F6368" s="1">
        <v>43184.582939814813</v>
      </c>
      <c r="G6368" s="1">
        <v>43184.590474537035</v>
      </c>
      <c r="H6368">
        <v>39.815668202799998</v>
      </c>
      <c r="I6368">
        <f t="shared" si="135"/>
        <v>1</v>
      </c>
    </row>
    <row r="6369" spans="1:9" x14ac:dyDescent="0.25">
      <c r="A6369">
        <v>447016</v>
      </c>
      <c r="B6369" t="s">
        <v>0</v>
      </c>
      <c r="C6369" t="s">
        <v>4</v>
      </c>
      <c r="D6369">
        <v>7200</v>
      </c>
      <c r="E6369">
        <v>1</v>
      </c>
      <c r="F6369" s="1">
        <v>43184.583472222221</v>
      </c>
      <c r="G6369" s="1">
        <v>43184.587337962963</v>
      </c>
      <c r="H6369">
        <v>77.6047904192</v>
      </c>
      <c r="I6369">
        <f t="shared" si="135"/>
        <v>1</v>
      </c>
    </row>
    <row r="6370" spans="1:9" x14ac:dyDescent="0.25">
      <c r="A6370">
        <v>96825</v>
      </c>
      <c r="B6370" t="s">
        <v>0</v>
      </c>
      <c r="C6370" t="s">
        <v>4</v>
      </c>
      <c r="D6370">
        <v>7200</v>
      </c>
      <c r="E6370">
        <v>1</v>
      </c>
      <c r="F6370" s="1">
        <v>43184.583622685182</v>
      </c>
      <c r="G6370" s="1">
        <v>43184.615312499998</v>
      </c>
      <c r="H6370">
        <v>91.914893617000004</v>
      </c>
      <c r="I6370">
        <f t="shared" si="135"/>
        <v>1</v>
      </c>
    </row>
    <row r="6371" spans="1:9" x14ac:dyDescent="0.25">
      <c r="A6371">
        <v>96825</v>
      </c>
      <c r="B6371" t="s">
        <v>4</v>
      </c>
      <c r="C6371" t="s">
        <v>0</v>
      </c>
      <c r="D6371">
        <v>7200</v>
      </c>
      <c r="E6371">
        <v>1</v>
      </c>
      <c r="F6371" s="1">
        <v>43184.615312499998</v>
      </c>
      <c r="G6371" s="1">
        <v>43184.625416666669</v>
      </c>
      <c r="H6371">
        <v>29.690721649499999</v>
      </c>
      <c r="I6371">
        <f t="shared" si="135"/>
        <v>1</v>
      </c>
    </row>
    <row r="6372" spans="1:9" x14ac:dyDescent="0.25">
      <c r="A6372">
        <v>96355</v>
      </c>
      <c r="B6372" t="s">
        <v>0</v>
      </c>
      <c r="C6372" t="s">
        <v>5</v>
      </c>
      <c r="D6372">
        <v>11000</v>
      </c>
      <c r="E6372">
        <v>1</v>
      </c>
      <c r="F6372" s="1">
        <v>43184.583854166667</v>
      </c>
      <c r="G6372" s="1">
        <v>43184.588391203702</v>
      </c>
      <c r="H6372">
        <v>101.020408163</v>
      </c>
      <c r="I6372">
        <f t="shared" si="135"/>
        <v>1</v>
      </c>
    </row>
    <row r="6373" spans="1:9" x14ac:dyDescent="0.25">
      <c r="A6373">
        <v>261359</v>
      </c>
      <c r="B6373" t="s">
        <v>5</v>
      </c>
      <c r="C6373" t="s">
        <v>4</v>
      </c>
      <c r="D6373">
        <v>3800</v>
      </c>
      <c r="E6373">
        <v>1</v>
      </c>
      <c r="F6373" s="1">
        <v>43184.584027777775</v>
      </c>
      <c r="G6373" s="1">
        <v>43184.585798611108</v>
      </c>
      <c r="H6373">
        <v>89.411764705899998</v>
      </c>
      <c r="I6373">
        <f t="shared" si="135"/>
        <v>1</v>
      </c>
    </row>
    <row r="6374" spans="1:9" x14ac:dyDescent="0.25">
      <c r="A6374">
        <v>96434</v>
      </c>
      <c r="B6374" t="s">
        <v>1</v>
      </c>
      <c r="C6374" t="s">
        <v>0</v>
      </c>
      <c r="D6374">
        <v>13100</v>
      </c>
      <c r="E6374">
        <v>1</v>
      </c>
      <c r="F6374" s="1">
        <v>43184.584409722222</v>
      </c>
      <c r="G6374" s="1">
        <v>43184.59039351852</v>
      </c>
      <c r="H6374">
        <v>91.218568665399999</v>
      </c>
      <c r="I6374">
        <f t="shared" si="135"/>
        <v>1</v>
      </c>
    </row>
    <row r="6375" spans="1:9" x14ac:dyDescent="0.25">
      <c r="A6375">
        <v>162080</v>
      </c>
      <c r="B6375" t="s">
        <v>5</v>
      </c>
      <c r="C6375" t="s">
        <v>4</v>
      </c>
      <c r="D6375">
        <v>3800</v>
      </c>
      <c r="E6375">
        <v>1</v>
      </c>
      <c r="F6375" s="1">
        <v>43184.584687499999</v>
      </c>
      <c r="G6375" s="1">
        <v>43184.587106481478</v>
      </c>
      <c r="H6375">
        <v>65.454545454500007</v>
      </c>
      <c r="I6375">
        <f t="shared" si="135"/>
        <v>1</v>
      </c>
    </row>
    <row r="6376" spans="1:9" x14ac:dyDescent="0.25">
      <c r="A6376">
        <v>5585</v>
      </c>
      <c r="B6376" t="s">
        <v>4</v>
      </c>
      <c r="C6376" t="s">
        <v>5</v>
      </c>
      <c r="D6376">
        <v>3800</v>
      </c>
      <c r="E6376">
        <v>1</v>
      </c>
      <c r="F6376" s="1">
        <v>43184.629699074074</v>
      </c>
      <c r="G6376" s="1">
        <v>43184.632418981484</v>
      </c>
      <c r="H6376">
        <v>58.212765957400002</v>
      </c>
      <c r="I6376">
        <f t="shared" si="135"/>
        <v>1</v>
      </c>
    </row>
    <row r="6377" spans="1:9" x14ac:dyDescent="0.25">
      <c r="A6377">
        <v>5585</v>
      </c>
      <c r="B6377" t="s">
        <v>5</v>
      </c>
      <c r="C6377" t="s">
        <v>0</v>
      </c>
      <c r="D6377">
        <v>11000</v>
      </c>
      <c r="E6377">
        <v>1</v>
      </c>
      <c r="F6377" s="1">
        <v>43184.632418981484</v>
      </c>
      <c r="G6377" s="1">
        <v>43184.648657407408</v>
      </c>
      <c r="H6377">
        <v>28.225231646499999</v>
      </c>
      <c r="I6377">
        <f t="shared" si="135"/>
        <v>1</v>
      </c>
    </row>
    <row r="6378" spans="1:9" x14ac:dyDescent="0.25">
      <c r="A6378">
        <v>5585</v>
      </c>
      <c r="B6378" t="s">
        <v>0</v>
      </c>
      <c r="C6378" t="s">
        <v>5</v>
      </c>
      <c r="D6378">
        <v>11000</v>
      </c>
      <c r="E6378">
        <v>1</v>
      </c>
      <c r="F6378" s="1">
        <v>43184.648657407408</v>
      </c>
      <c r="G6378" s="1">
        <v>43184.674108796295</v>
      </c>
      <c r="H6378">
        <v>18.008185538900001</v>
      </c>
      <c r="I6378">
        <f t="shared" si="135"/>
        <v>1</v>
      </c>
    </row>
    <row r="6379" spans="1:9" x14ac:dyDescent="0.25">
      <c r="A6379">
        <v>5585</v>
      </c>
      <c r="B6379" t="s">
        <v>5</v>
      </c>
      <c r="C6379" t="s">
        <v>0</v>
      </c>
      <c r="D6379">
        <v>11000</v>
      </c>
      <c r="E6379">
        <v>1</v>
      </c>
      <c r="F6379" s="1">
        <v>43184.674108796295</v>
      </c>
      <c r="G6379" s="1">
        <v>43184.689652777779</v>
      </c>
      <c r="H6379">
        <v>29.486224869699999</v>
      </c>
      <c r="I6379">
        <f t="shared" si="135"/>
        <v>1</v>
      </c>
    </row>
    <row r="6380" spans="1:9" x14ac:dyDescent="0.25">
      <c r="A6380">
        <v>189516</v>
      </c>
      <c r="B6380" t="s">
        <v>6</v>
      </c>
      <c r="C6380" t="s">
        <v>4</v>
      </c>
      <c r="D6380">
        <v>7200</v>
      </c>
      <c r="E6380">
        <v>1</v>
      </c>
      <c r="F6380" s="1">
        <v>43184.58525462963</v>
      </c>
      <c r="G6380" s="1">
        <v>43184.58898148148</v>
      </c>
      <c r="H6380">
        <v>80.496894409899994</v>
      </c>
      <c r="I6380">
        <f t="shared" si="135"/>
        <v>1</v>
      </c>
    </row>
    <row r="6381" spans="1:9" x14ac:dyDescent="0.25">
      <c r="A6381">
        <v>37787</v>
      </c>
      <c r="B6381" t="s">
        <v>1</v>
      </c>
      <c r="C6381" t="s">
        <v>5</v>
      </c>
      <c r="D6381">
        <v>2100</v>
      </c>
      <c r="E6381">
        <v>1</v>
      </c>
      <c r="F6381" s="1">
        <v>43184.585277777776</v>
      </c>
      <c r="G6381" s="1">
        <v>43184.586064814815</v>
      </c>
      <c r="H6381">
        <v>111.176470588</v>
      </c>
      <c r="I6381">
        <f t="shared" si="135"/>
        <v>1</v>
      </c>
    </row>
    <row r="6382" spans="1:9" x14ac:dyDescent="0.25">
      <c r="A6382">
        <v>627558</v>
      </c>
      <c r="B6382" t="s">
        <v>6</v>
      </c>
      <c r="C6382" t="s">
        <v>4</v>
      </c>
      <c r="D6382">
        <v>7200</v>
      </c>
      <c r="E6382">
        <v>1</v>
      </c>
      <c r="F6382" s="1">
        <v>43184.585879629631</v>
      </c>
      <c r="G6382" s="1">
        <v>43184.589467592596</v>
      </c>
      <c r="H6382">
        <v>83.612903225799997</v>
      </c>
      <c r="I6382">
        <f t="shared" si="135"/>
        <v>1</v>
      </c>
    </row>
    <row r="6383" spans="1:9" x14ac:dyDescent="0.25">
      <c r="A6383">
        <v>5292</v>
      </c>
      <c r="B6383" t="s">
        <v>5</v>
      </c>
      <c r="C6383" t="s">
        <v>4</v>
      </c>
      <c r="D6383">
        <v>3800</v>
      </c>
      <c r="E6383">
        <v>1</v>
      </c>
      <c r="F6383" s="1">
        <v>43184.586180555554</v>
      </c>
      <c r="G6383" s="1">
        <v>43184.58866898148</v>
      </c>
      <c r="H6383">
        <v>63.627906976699997</v>
      </c>
      <c r="I6383">
        <f t="shared" si="135"/>
        <v>1</v>
      </c>
    </row>
    <row r="6384" spans="1:9" x14ac:dyDescent="0.25">
      <c r="A6384">
        <v>5539</v>
      </c>
      <c r="B6384" t="s">
        <v>5</v>
      </c>
      <c r="C6384" t="s">
        <v>0</v>
      </c>
      <c r="D6384">
        <v>11000</v>
      </c>
      <c r="E6384">
        <v>1</v>
      </c>
      <c r="F6384" s="1">
        <v>43184.62358796296</v>
      </c>
      <c r="G6384" s="1">
        <v>43184.627812500003</v>
      </c>
      <c r="H6384">
        <v>108.493150685</v>
      </c>
      <c r="I6384">
        <f t="shared" si="135"/>
        <v>1</v>
      </c>
    </row>
    <row r="6385" spans="1:9" x14ac:dyDescent="0.25">
      <c r="A6385">
        <v>96854</v>
      </c>
      <c r="B6385" t="s">
        <v>0</v>
      </c>
      <c r="C6385" t="s">
        <v>1</v>
      </c>
      <c r="D6385">
        <v>13100</v>
      </c>
      <c r="E6385">
        <v>1</v>
      </c>
      <c r="F6385" s="1">
        <v>43184.586388888885</v>
      </c>
      <c r="G6385" s="1">
        <v>43184.622534722221</v>
      </c>
      <c r="H6385">
        <v>15.100864553299999</v>
      </c>
      <c r="I6385">
        <f t="shared" si="135"/>
        <v>1</v>
      </c>
    </row>
    <row r="6386" spans="1:9" x14ac:dyDescent="0.25">
      <c r="A6386">
        <v>96854</v>
      </c>
      <c r="B6386" t="s">
        <v>1</v>
      </c>
      <c r="C6386" t="s">
        <v>5</v>
      </c>
      <c r="D6386">
        <v>2100</v>
      </c>
      <c r="E6386">
        <v>1</v>
      </c>
      <c r="F6386" s="1">
        <v>43184.622534722221</v>
      </c>
      <c r="G6386" s="1">
        <v>43184.623391203706</v>
      </c>
      <c r="H6386">
        <v>102.162162162</v>
      </c>
      <c r="I6386">
        <f t="shared" si="135"/>
        <v>1</v>
      </c>
    </row>
    <row r="6387" spans="1:9" x14ac:dyDescent="0.25">
      <c r="A6387">
        <v>96854</v>
      </c>
      <c r="B6387" t="s">
        <v>5</v>
      </c>
      <c r="C6387" t="s">
        <v>0</v>
      </c>
      <c r="D6387">
        <v>11000</v>
      </c>
      <c r="E6387">
        <v>1</v>
      </c>
      <c r="F6387" s="1">
        <v>43184.623391203706</v>
      </c>
      <c r="G6387" s="1">
        <v>43184.62804398148</v>
      </c>
      <c r="H6387">
        <v>98.507462686599993</v>
      </c>
      <c r="I6387">
        <f t="shared" si="135"/>
        <v>1</v>
      </c>
    </row>
    <row r="6388" spans="1:9" x14ac:dyDescent="0.25">
      <c r="A6388">
        <v>37822</v>
      </c>
      <c r="B6388" t="s">
        <v>4</v>
      </c>
      <c r="C6388" t="s">
        <v>1</v>
      </c>
      <c r="D6388">
        <v>5900</v>
      </c>
      <c r="E6388">
        <v>1</v>
      </c>
      <c r="F6388" s="1">
        <v>43184.58697916667</v>
      </c>
      <c r="G6388" s="1">
        <v>43184.590486111112</v>
      </c>
      <c r="H6388">
        <v>70.099009901000002</v>
      </c>
      <c r="I6388">
        <f t="shared" ref="I6388:I6430" si="136">IF(AND(H6388&gt;=15,H6388&lt;=135),1,0)</f>
        <v>1</v>
      </c>
    </row>
    <row r="6389" spans="1:9" x14ac:dyDescent="0.25">
      <c r="A6389">
        <v>6990</v>
      </c>
      <c r="B6389" t="s">
        <v>5</v>
      </c>
      <c r="C6389" t="s">
        <v>1</v>
      </c>
      <c r="D6389">
        <v>2100</v>
      </c>
      <c r="E6389">
        <v>1</v>
      </c>
      <c r="F6389" s="1">
        <v>43184.587002314816</v>
      </c>
      <c r="G6389" s="1">
        <v>43184.587962962964</v>
      </c>
      <c r="H6389">
        <v>91.084337349400002</v>
      </c>
      <c r="I6389">
        <f t="shared" si="136"/>
        <v>1</v>
      </c>
    </row>
    <row r="6390" spans="1:9" x14ac:dyDescent="0.25">
      <c r="A6390">
        <v>38569</v>
      </c>
      <c r="B6390" t="s">
        <v>0</v>
      </c>
      <c r="C6390" t="s">
        <v>1</v>
      </c>
      <c r="D6390">
        <v>13100</v>
      </c>
      <c r="E6390">
        <v>1</v>
      </c>
      <c r="F6390" s="1">
        <v>43184.587407407409</v>
      </c>
      <c r="G6390" s="1">
        <v>43184.653912037036</v>
      </c>
      <c r="H6390">
        <v>51.316648530999998</v>
      </c>
      <c r="I6390">
        <f t="shared" si="136"/>
        <v>1</v>
      </c>
    </row>
    <row r="6391" spans="1:9" x14ac:dyDescent="0.25">
      <c r="A6391">
        <v>38569</v>
      </c>
      <c r="B6391" t="s">
        <v>1</v>
      </c>
      <c r="C6391" t="s">
        <v>4</v>
      </c>
      <c r="D6391">
        <v>5900</v>
      </c>
      <c r="E6391">
        <v>1</v>
      </c>
      <c r="F6391" s="1">
        <v>43184.653912037036</v>
      </c>
      <c r="G6391" s="1">
        <v>43184.656319444446</v>
      </c>
      <c r="H6391">
        <v>102.115384615</v>
      </c>
      <c r="I6391">
        <f t="shared" si="136"/>
        <v>1</v>
      </c>
    </row>
    <row r="6392" spans="1:9" x14ac:dyDescent="0.25">
      <c r="A6392">
        <v>162108</v>
      </c>
      <c r="B6392" t="s">
        <v>6</v>
      </c>
      <c r="C6392" t="s">
        <v>5</v>
      </c>
      <c r="D6392">
        <v>11000</v>
      </c>
      <c r="E6392">
        <v>1</v>
      </c>
      <c r="F6392" s="1">
        <v>43184.587604166663</v>
      </c>
      <c r="G6392" s="1">
        <v>43184.592314814814</v>
      </c>
      <c r="H6392">
        <v>97.297297297300005</v>
      </c>
      <c r="I6392">
        <f t="shared" si="136"/>
        <v>1</v>
      </c>
    </row>
    <row r="6393" spans="1:9" x14ac:dyDescent="0.25">
      <c r="A6393">
        <v>339896</v>
      </c>
      <c r="B6393" t="s">
        <v>4</v>
      </c>
      <c r="C6393" t="s">
        <v>0</v>
      </c>
      <c r="D6393">
        <v>7200</v>
      </c>
      <c r="E6393">
        <v>1</v>
      </c>
      <c r="F6393" s="1">
        <v>43184.58766203704</v>
      </c>
      <c r="G6393" s="1">
        <v>43184.603518518517</v>
      </c>
      <c r="H6393">
        <v>18.919708029199999</v>
      </c>
      <c r="I6393">
        <f t="shared" si="136"/>
        <v>1</v>
      </c>
    </row>
    <row r="6394" spans="1:9" x14ac:dyDescent="0.25">
      <c r="A6394">
        <v>261368</v>
      </c>
      <c r="B6394" t="s">
        <v>5</v>
      </c>
      <c r="C6394" t="s">
        <v>1</v>
      </c>
      <c r="D6394">
        <v>2100</v>
      </c>
      <c r="E6394">
        <v>1</v>
      </c>
      <c r="F6394" s="1">
        <v>43184.587673611109</v>
      </c>
      <c r="G6394" s="1">
        <v>43184.588680555556</v>
      </c>
      <c r="H6394">
        <v>86.896551724099993</v>
      </c>
      <c r="I6394">
        <f t="shared" si="136"/>
        <v>1</v>
      </c>
    </row>
    <row r="6395" spans="1:9" x14ac:dyDescent="0.25">
      <c r="A6395">
        <v>339800</v>
      </c>
      <c r="B6395" t="s">
        <v>4</v>
      </c>
      <c r="C6395" t="s">
        <v>0</v>
      </c>
      <c r="D6395">
        <v>7200</v>
      </c>
      <c r="E6395">
        <v>1</v>
      </c>
      <c r="F6395" s="1">
        <v>43184.587673611109</v>
      </c>
      <c r="G6395" s="1">
        <v>43184.596736111111</v>
      </c>
      <c r="H6395">
        <v>33.1034482759</v>
      </c>
      <c r="I6395">
        <f t="shared" si="136"/>
        <v>1</v>
      </c>
    </row>
    <row r="6396" spans="1:9" x14ac:dyDescent="0.25">
      <c r="A6396">
        <v>491092</v>
      </c>
      <c r="B6396" t="s">
        <v>4</v>
      </c>
      <c r="C6396" t="s">
        <v>1</v>
      </c>
      <c r="D6396">
        <v>5900</v>
      </c>
      <c r="E6396">
        <v>1</v>
      </c>
      <c r="F6396" s="1">
        <v>43184.587673611109</v>
      </c>
      <c r="G6396" s="1">
        <v>43184.59070601852</v>
      </c>
      <c r="H6396">
        <v>81.068702290100006</v>
      </c>
      <c r="I6396">
        <f t="shared" si="136"/>
        <v>1</v>
      </c>
    </row>
    <row r="6397" spans="1:9" x14ac:dyDescent="0.25">
      <c r="A6397">
        <v>491092</v>
      </c>
      <c r="B6397" t="s">
        <v>1</v>
      </c>
      <c r="C6397" t="s">
        <v>2</v>
      </c>
      <c r="D6397">
        <v>3400</v>
      </c>
      <c r="E6397">
        <v>1</v>
      </c>
      <c r="F6397" s="1">
        <v>43184.59070601852</v>
      </c>
      <c r="G6397" s="1">
        <v>43184.592314814814</v>
      </c>
      <c r="H6397">
        <v>88.057553956800007</v>
      </c>
      <c r="I6397">
        <f t="shared" si="136"/>
        <v>1</v>
      </c>
    </row>
    <row r="6398" spans="1:9" x14ac:dyDescent="0.25">
      <c r="A6398">
        <v>96607</v>
      </c>
      <c r="B6398" t="s">
        <v>4</v>
      </c>
      <c r="C6398" t="s">
        <v>0</v>
      </c>
      <c r="D6398">
        <v>7200</v>
      </c>
      <c r="E6398">
        <v>1</v>
      </c>
      <c r="F6398" s="1">
        <v>43184.58792824074</v>
      </c>
      <c r="G6398" s="1">
        <v>43184.604016203702</v>
      </c>
      <c r="H6398">
        <v>18.647482014400001</v>
      </c>
      <c r="I6398">
        <f t="shared" si="136"/>
        <v>1</v>
      </c>
    </row>
    <row r="6399" spans="1:9" x14ac:dyDescent="0.25">
      <c r="A6399">
        <v>97064</v>
      </c>
      <c r="B6399" t="s">
        <v>4</v>
      </c>
      <c r="C6399" t="s">
        <v>0</v>
      </c>
      <c r="D6399">
        <v>7200</v>
      </c>
      <c r="E6399">
        <v>1</v>
      </c>
      <c r="F6399" s="1">
        <v>43184.643553240741</v>
      </c>
      <c r="G6399" s="1">
        <v>43184.646817129629</v>
      </c>
      <c r="H6399">
        <v>91.914893617000004</v>
      </c>
      <c r="I6399">
        <f t="shared" si="136"/>
        <v>1</v>
      </c>
    </row>
    <row r="6400" spans="1:9" x14ac:dyDescent="0.25">
      <c r="A6400">
        <v>189571</v>
      </c>
      <c r="B6400" t="s">
        <v>6</v>
      </c>
      <c r="C6400" t="s">
        <v>4</v>
      </c>
      <c r="D6400">
        <v>7200</v>
      </c>
      <c r="E6400">
        <v>1</v>
      </c>
      <c r="F6400" s="1">
        <v>43184.588078703702</v>
      </c>
      <c r="G6400" s="1">
        <v>43184.591782407406</v>
      </c>
      <c r="H6400">
        <v>81</v>
      </c>
      <c r="I6400">
        <f t="shared" si="136"/>
        <v>1</v>
      </c>
    </row>
    <row r="6401" spans="1:9" x14ac:dyDescent="0.25">
      <c r="A6401">
        <v>292354</v>
      </c>
      <c r="B6401" t="s">
        <v>0</v>
      </c>
      <c r="C6401" t="s">
        <v>1</v>
      </c>
      <c r="D6401">
        <v>13100</v>
      </c>
      <c r="E6401">
        <v>1</v>
      </c>
      <c r="F6401" s="1">
        <v>43184.588240740741</v>
      </c>
      <c r="G6401" s="1">
        <v>43184.623668981483</v>
      </c>
      <c r="H6401">
        <v>15.406729826899999</v>
      </c>
      <c r="I6401">
        <f t="shared" si="136"/>
        <v>1</v>
      </c>
    </row>
    <row r="6402" spans="1:9" x14ac:dyDescent="0.25">
      <c r="A6402">
        <v>5304</v>
      </c>
      <c r="B6402" t="s">
        <v>5</v>
      </c>
      <c r="C6402" t="s">
        <v>6</v>
      </c>
      <c r="D6402">
        <v>11000</v>
      </c>
      <c r="E6402">
        <v>1</v>
      </c>
      <c r="F6402" s="1">
        <v>43184.58829861111</v>
      </c>
      <c r="G6402" s="1">
        <v>43184.592905092592</v>
      </c>
      <c r="H6402">
        <v>99.497487437199993</v>
      </c>
      <c r="I6402">
        <f t="shared" si="136"/>
        <v>1</v>
      </c>
    </row>
    <row r="6403" spans="1:9" x14ac:dyDescent="0.25">
      <c r="A6403">
        <v>5305</v>
      </c>
      <c r="B6403" t="s">
        <v>5</v>
      </c>
      <c r="C6403" t="s">
        <v>2</v>
      </c>
      <c r="D6403">
        <v>5500</v>
      </c>
      <c r="E6403">
        <v>1</v>
      </c>
      <c r="F6403" s="1">
        <v>43184.588425925926</v>
      </c>
      <c r="G6403" s="1">
        <v>43184.591481481482</v>
      </c>
      <c r="H6403">
        <v>75</v>
      </c>
      <c r="I6403">
        <f t="shared" si="136"/>
        <v>1</v>
      </c>
    </row>
    <row r="6404" spans="1:9" x14ac:dyDescent="0.25">
      <c r="A6404">
        <v>96935</v>
      </c>
      <c r="B6404" t="s">
        <v>6</v>
      </c>
      <c r="C6404" t="s">
        <v>4</v>
      </c>
      <c r="D6404">
        <v>7200</v>
      </c>
      <c r="E6404">
        <v>1</v>
      </c>
      <c r="F6404" s="1">
        <v>43184.588703703703</v>
      </c>
      <c r="G6404" s="1">
        <v>43184.597500000003</v>
      </c>
      <c r="H6404">
        <v>34.105263157899998</v>
      </c>
      <c r="I6404">
        <f t="shared" si="136"/>
        <v>1</v>
      </c>
    </row>
    <row r="6405" spans="1:9" x14ac:dyDescent="0.25">
      <c r="A6405">
        <v>5351</v>
      </c>
      <c r="B6405" t="s">
        <v>5</v>
      </c>
      <c r="C6405" t="s">
        <v>0</v>
      </c>
      <c r="D6405">
        <v>11000</v>
      </c>
      <c r="E6405">
        <v>1</v>
      </c>
      <c r="F6405" s="1">
        <v>43184.595416666663</v>
      </c>
      <c r="G6405" s="1">
        <v>43184.600949074076</v>
      </c>
      <c r="H6405">
        <v>82.845188284499997</v>
      </c>
      <c r="I6405">
        <f t="shared" si="136"/>
        <v>1</v>
      </c>
    </row>
    <row r="6406" spans="1:9" x14ac:dyDescent="0.25">
      <c r="A6406">
        <v>96464</v>
      </c>
      <c r="B6406" t="s">
        <v>4</v>
      </c>
      <c r="C6406" t="s">
        <v>0</v>
      </c>
      <c r="D6406">
        <v>7200</v>
      </c>
      <c r="E6406">
        <v>1</v>
      </c>
      <c r="F6406" s="1">
        <v>43184.589224537034</v>
      </c>
      <c r="G6406" s="1">
        <v>43184.592962962961</v>
      </c>
      <c r="H6406">
        <v>80.247678018599998</v>
      </c>
      <c r="I6406">
        <f t="shared" si="136"/>
        <v>1</v>
      </c>
    </row>
    <row r="6407" spans="1:9" x14ac:dyDescent="0.25">
      <c r="A6407">
        <v>5312</v>
      </c>
      <c r="B6407" t="s">
        <v>5</v>
      </c>
      <c r="C6407" t="s">
        <v>4</v>
      </c>
      <c r="D6407">
        <v>3800</v>
      </c>
      <c r="E6407">
        <v>1</v>
      </c>
      <c r="F6407" s="1">
        <v>43184.589502314811</v>
      </c>
      <c r="G6407" s="1">
        <v>43184.592106481483</v>
      </c>
      <c r="H6407">
        <v>60.8</v>
      </c>
      <c r="I6407">
        <f t="shared" si="136"/>
        <v>1</v>
      </c>
    </row>
    <row r="6408" spans="1:9" x14ac:dyDescent="0.25">
      <c r="A6408">
        <v>162097</v>
      </c>
      <c r="B6408" t="s">
        <v>5</v>
      </c>
      <c r="C6408" t="s">
        <v>1</v>
      </c>
      <c r="D6408">
        <v>2100</v>
      </c>
      <c r="E6408">
        <v>1</v>
      </c>
      <c r="F6408" s="1">
        <v>43184.589525462965</v>
      </c>
      <c r="G6408" s="1">
        <v>43184.590960648151</v>
      </c>
      <c r="H6408">
        <v>60.967741935500001</v>
      </c>
      <c r="I6408">
        <f t="shared" si="136"/>
        <v>1</v>
      </c>
    </row>
    <row r="6409" spans="1:9" x14ac:dyDescent="0.25">
      <c r="A6409">
        <v>37818</v>
      </c>
      <c r="B6409" t="s">
        <v>1</v>
      </c>
      <c r="C6409" t="s">
        <v>0</v>
      </c>
      <c r="D6409">
        <v>13100</v>
      </c>
      <c r="E6409">
        <v>1</v>
      </c>
      <c r="F6409" s="1">
        <v>43184.58965277778</v>
      </c>
      <c r="G6409" s="1">
        <v>43184.596134259256</v>
      </c>
      <c r="H6409">
        <v>84.214285714300004</v>
      </c>
      <c r="I6409">
        <f t="shared" si="136"/>
        <v>1</v>
      </c>
    </row>
    <row r="6410" spans="1:9" x14ac:dyDescent="0.25">
      <c r="A6410">
        <v>37833</v>
      </c>
      <c r="B6410" t="s">
        <v>4</v>
      </c>
      <c r="C6410" t="s">
        <v>1</v>
      </c>
      <c r="D6410">
        <v>5900</v>
      </c>
      <c r="E6410">
        <v>1</v>
      </c>
      <c r="F6410" s="1">
        <v>43184.589791666665</v>
      </c>
      <c r="G6410" s="1">
        <v>43184.592847222222</v>
      </c>
      <c r="H6410">
        <v>80.454545454500007</v>
      </c>
      <c r="I6410">
        <f t="shared" si="136"/>
        <v>1</v>
      </c>
    </row>
    <row r="6411" spans="1:9" x14ac:dyDescent="0.25">
      <c r="A6411">
        <v>339701</v>
      </c>
      <c r="B6411" t="s">
        <v>0</v>
      </c>
      <c r="C6411" t="s">
        <v>4</v>
      </c>
      <c r="D6411">
        <v>7200</v>
      </c>
      <c r="E6411">
        <v>1</v>
      </c>
      <c r="F6411" s="1">
        <v>43184.58997685185</v>
      </c>
      <c r="G6411" s="1">
        <v>43184.609386574077</v>
      </c>
      <c r="H6411">
        <v>15.4561717352</v>
      </c>
      <c r="I6411">
        <f t="shared" si="136"/>
        <v>1</v>
      </c>
    </row>
    <row r="6412" spans="1:9" x14ac:dyDescent="0.25">
      <c r="A6412">
        <v>5329</v>
      </c>
      <c r="B6412" t="s">
        <v>5</v>
      </c>
      <c r="C6412" t="s">
        <v>4</v>
      </c>
      <c r="D6412">
        <v>3800</v>
      </c>
      <c r="E6412">
        <v>1</v>
      </c>
      <c r="F6412" s="1">
        <v>43184.590173611112</v>
      </c>
      <c r="G6412" s="1">
        <v>43184.592581018522</v>
      </c>
      <c r="H6412">
        <v>65.769230769200007</v>
      </c>
      <c r="I6412">
        <f t="shared" si="136"/>
        <v>1</v>
      </c>
    </row>
    <row r="6413" spans="1:9" x14ac:dyDescent="0.25">
      <c r="A6413">
        <v>467793</v>
      </c>
      <c r="B6413" t="s">
        <v>4</v>
      </c>
      <c r="C6413" t="s">
        <v>0</v>
      </c>
      <c r="D6413">
        <v>7200</v>
      </c>
      <c r="E6413">
        <v>1</v>
      </c>
      <c r="F6413" s="1">
        <v>43184.590416666666</v>
      </c>
      <c r="G6413" s="1">
        <v>43184.593807870369</v>
      </c>
      <c r="H6413">
        <v>88.464163822499998</v>
      </c>
      <c r="I6413">
        <f t="shared" si="136"/>
        <v>1</v>
      </c>
    </row>
    <row r="6414" spans="1:9" x14ac:dyDescent="0.25">
      <c r="A6414">
        <v>292380</v>
      </c>
      <c r="B6414" t="s">
        <v>0</v>
      </c>
      <c r="C6414" t="s">
        <v>1</v>
      </c>
      <c r="D6414">
        <v>13100</v>
      </c>
      <c r="E6414">
        <v>1</v>
      </c>
      <c r="F6414" s="1">
        <v>43184.591203703705</v>
      </c>
      <c r="G6414" s="1">
        <v>43184.627500000002</v>
      </c>
      <c r="H6414">
        <v>15.0382653061</v>
      </c>
      <c r="I6414">
        <f t="shared" si="136"/>
        <v>1</v>
      </c>
    </row>
    <row r="6415" spans="1:9" x14ac:dyDescent="0.25">
      <c r="A6415">
        <v>96911</v>
      </c>
      <c r="B6415" t="s">
        <v>0</v>
      </c>
      <c r="C6415" t="s">
        <v>1</v>
      </c>
      <c r="D6415">
        <v>13100</v>
      </c>
      <c r="E6415">
        <v>1</v>
      </c>
      <c r="F6415" s="1">
        <v>43184.591793981483</v>
      </c>
      <c r="G6415" s="1">
        <v>43184.627418981479</v>
      </c>
      <c r="H6415">
        <v>15.321637426900001</v>
      </c>
      <c r="I6415">
        <f t="shared" si="136"/>
        <v>1</v>
      </c>
    </row>
    <row r="6416" spans="1:9" x14ac:dyDescent="0.25">
      <c r="A6416">
        <v>96911</v>
      </c>
      <c r="B6416" t="s">
        <v>1</v>
      </c>
      <c r="C6416" t="s">
        <v>5</v>
      </c>
      <c r="D6416">
        <v>2100</v>
      </c>
      <c r="E6416">
        <v>1</v>
      </c>
      <c r="F6416" s="1">
        <v>43184.627418981479</v>
      </c>
      <c r="G6416" s="1">
        <v>43184.628379629627</v>
      </c>
      <c r="H6416">
        <v>91.084337349400002</v>
      </c>
      <c r="I6416">
        <f t="shared" si="136"/>
        <v>1</v>
      </c>
    </row>
    <row r="6417" spans="1:9" x14ac:dyDescent="0.25">
      <c r="A6417">
        <v>96911</v>
      </c>
      <c r="B6417" t="s">
        <v>5</v>
      </c>
      <c r="C6417" t="s">
        <v>6</v>
      </c>
      <c r="D6417">
        <v>11000</v>
      </c>
      <c r="E6417">
        <v>1</v>
      </c>
      <c r="F6417" s="1">
        <v>43184.628379629627</v>
      </c>
      <c r="G6417" s="1">
        <v>43184.633449074077</v>
      </c>
      <c r="H6417">
        <v>90.410958904099999</v>
      </c>
      <c r="I6417">
        <f t="shared" si="136"/>
        <v>1</v>
      </c>
    </row>
    <row r="6418" spans="1:9" x14ac:dyDescent="0.25">
      <c r="A6418">
        <v>96534</v>
      </c>
      <c r="B6418" t="s">
        <v>1</v>
      </c>
      <c r="C6418" t="s">
        <v>0</v>
      </c>
      <c r="D6418">
        <v>13100</v>
      </c>
      <c r="E6418">
        <v>1</v>
      </c>
      <c r="F6418" s="1">
        <v>43184.591990740744</v>
      </c>
      <c r="G6418" s="1">
        <v>43184.597800925927</v>
      </c>
      <c r="H6418">
        <v>93.944223107599996</v>
      </c>
      <c r="I6418">
        <f t="shared" si="136"/>
        <v>1</v>
      </c>
    </row>
    <row r="6419" spans="1:9" x14ac:dyDescent="0.25">
      <c r="A6419">
        <v>96534</v>
      </c>
      <c r="B6419" t="s">
        <v>1</v>
      </c>
      <c r="C6419" t="s">
        <v>0</v>
      </c>
      <c r="D6419">
        <v>13100</v>
      </c>
      <c r="E6419">
        <v>1</v>
      </c>
      <c r="F6419" s="1">
        <v>43184.64366898148</v>
      </c>
      <c r="G6419" s="1">
        <v>43184.649363425924</v>
      </c>
      <c r="H6419">
        <v>95.853658536599994</v>
      </c>
      <c r="I6419">
        <f t="shared" si="136"/>
        <v>1</v>
      </c>
    </row>
    <row r="6420" spans="1:9" x14ac:dyDescent="0.25">
      <c r="A6420">
        <v>96909</v>
      </c>
      <c r="B6420" t="s">
        <v>0</v>
      </c>
      <c r="C6420" t="s">
        <v>4</v>
      </c>
      <c r="D6420">
        <v>7200</v>
      </c>
      <c r="E6420">
        <v>1</v>
      </c>
      <c r="F6420" s="1">
        <v>43184.592256944445</v>
      </c>
      <c r="G6420" s="1">
        <v>43184.636516203704</v>
      </c>
      <c r="H6420">
        <v>99.310344827600005</v>
      </c>
      <c r="I6420">
        <f t="shared" si="136"/>
        <v>1</v>
      </c>
    </row>
    <row r="6421" spans="1:9" x14ac:dyDescent="0.25">
      <c r="A6421">
        <v>527343</v>
      </c>
      <c r="B6421" t="s">
        <v>2</v>
      </c>
      <c r="C6421" t="s">
        <v>1</v>
      </c>
      <c r="D6421">
        <v>3400</v>
      </c>
      <c r="E6421">
        <v>1</v>
      </c>
      <c r="F6421" s="1">
        <v>43184.592638888891</v>
      </c>
      <c r="G6421" s="1">
        <v>43184.594664351855</v>
      </c>
      <c r="H6421">
        <v>69.942857142899996</v>
      </c>
      <c r="I6421">
        <f t="shared" si="136"/>
        <v>1</v>
      </c>
    </row>
    <row r="6422" spans="1:9" x14ac:dyDescent="0.25">
      <c r="A6422">
        <v>189641</v>
      </c>
      <c r="B6422" t="s">
        <v>6</v>
      </c>
      <c r="C6422" t="s">
        <v>4</v>
      </c>
      <c r="D6422">
        <v>7200</v>
      </c>
      <c r="E6422">
        <v>1</v>
      </c>
      <c r="F6422" s="1">
        <v>43184.592685185184</v>
      </c>
      <c r="G6422" s="1">
        <v>43184.596145833333</v>
      </c>
      <c r="H6422">
        <v>86.688963210699995</v>
      </c>
      <c r="I6422">
        <f t="shared" si="136"/>
        <v>1</v>
      </c>
    </row>
    <row r="6423" spans="1:9" x14ac:dyDescent="0.25">
      <c r="A6423">
        <v>37854</v>
      </c>
      <c r="B6423" t="s">
        <v>4</v>
      </c>
      <c r="C6423" t="s">
        <v>1</v>
      </c>
      <c r="D6423">
        <v>5900</v>
      </c>
      <c r="E6423">
        <v>1</v>
      </c>
      <c r="F6423" s="1">
        <v>43184.593182870369</v>
      </c>
      <c r="G6423" s="1">
        <v>43184.596759259257</v>
      </c>
      <c r="H6423">
        <v>68.737864077699996</v>
      </c>
      <c r="I6423">
        <f t="shared" si="136"/>
        <v>1</v>
      </c>
    </row>
    <row r="6424" spans="1:9" x14ac:dyDescent="0.25">
      <c r="A6424">
        <v>37854</v>
      </c>
      <c r="B6424" t="s">
        <v>1</v>
      </c>
      <c r="C6424" t="s">
        <v>2</v>
      </c>
      <c r="D6424">
        <v>3400</v>
      </c>
      <c r="E6424">
        <v>1</v>
      </c>
      <c r="F6424" s="1">
        <v>43184.596759259257</v>
      </c>
      <c r="G6424" s="1">
        <v>43184.598263888889</v>
      </c>
      <c r="H6424">
        <v>94.153846153800004</v>
      </c>
      <c r="I6424">
        <f t="shared" si="136"/>
        <v>1</v>
      </c>
    </row>
    <row r="6425" spans="1:9" x14ac:dyDescent="0.25">
      <c r="A6425">
        <v>96469</v>
      </c>
      <c r="B6425" t="s">
        <v>6</v>
      </c>
      <c r="C6425" t="s">
        <v>5</v>
      </c>
      <c r="D6425">
        <v>11000</v>
      </c>
      <c r="E6425">
        <v>1</v>
      </c>
      <c r="F6425" s="1">
        <v>43184.593263888892</v>
      </c>
      <c r="G6425" s="1">
        <v>43184.597500000003</v>
      </c>
      <c r="H6425">
        <v>118.20895522399999</v>
      </c>
      <c r="I6425">
        <f t="shared" si="136"/>
        <v>1</v>
      </c>
    </row>
    <row r="6426" spans="1:9" x14ac:dyDescent="0.25">
      <c r="A6426">
        <v>37835</v>
      </c>
      <c r="B6426" t="s">
        <v>1</v>
      </c>
      <c r="C6426" t="s">
        <v>0</v>
      </c>
      <c r="D6426">
        <v>13100</v>
      </c>
      <c r="E6426">
        <v>1</v>
      </c>
      <c r="F6426" s="1">
        <v>43184.593622685185</v>
      </c>
      <c r="G6426" s="1">
        <v>43184.600162037037</v>
      </c>
      <c r="H6426">
        <v>83.4690265487</v>
      </c>
      <c r="I6426">
        <f t="shared" si="136"/>
        <v>1</v>
      </c>
    </row>
    <row r="6427" spans="1:9" x14ac:dyDescent="0.25">
      <c r="A6427">
        <v>543957</v>
      </c>
      <c r="B6427" t="s">
        <v>2</v>
      </c>
      <c r="C6427" t="s">
        <v>4</v>
      </c>
      <c r="D6427">
        <v>9300</v>
      </c>
      <c r="E6427">
        <v>1</v>
      </c>
      <c r="F6427" s="1">
        <v>43184.593819444446</v>
      </c>
      <c r="G6427" s="1">
        <v>43184.604363425926</v>
      </c>
      <c r="H6427">
        <v>36.750823271100003</v>
      </c>
      <c r="I6427">
        <f t="shared" si="136"/>
        <v>1</v>
      </c>
    </row>
    <row r="6428" spans="1:9" x14ac:dyDescent="0.25">
      <c r="A6428">
        <v>190317</v>
      </c>
      <c r="B6428" t="s">
        <v>0</v>
      </c>
      <c r="C6428" t="s">
        <v>4</v>
      </c>
      <c r="D6428">
        <v>7200</v>
      </c>
      <c r="E6428">
        <v>1</v>
      </c>
      <c r="F6428" s="1">
        <v>43184.593993055554</v>
      </c>
      <c r="G6428" s="1">
        <v>43184.638611111113</v>
      </c>
      <c r="H6428">
        <v>90.947368421099995</v>
      </c>
      <c r="I6428">
        <f t="shared" si="136"/>
        <v>1</v>
      </c>
    </row>
    <row r="6429" spans="1:9" x14ac:dyDescent="0.25">
      <c r="A6429">
        <v>191770</v>
      </c>
      <c r="B6429" t="s">
        <v>0</v>
      </c>
      <c r="C6429" t="s">
        <v>1</v>
      </c>
      <c r="D6429">
        <v>13100</v>
      </c>
      <c r="E6429">
        <v>1</v>
      </c>
      <c r="F6429" s="1">
        <v>43184.663900462961</v>
      </c>
      <c r="G6429" s="1">
        <v>43184.698518518519</v>
      </c>
      <c r="H6429">
        <v>15.7673019057</v>
      </c>
      <c r="I6429">
        <f t="shared" si="136"/>
        <v>1</v>
      </c>
    </row>
    <row r="6430" spans="1:9" x14ac:dyDescent="0.25">
      <c r="A6430">
        <v>191770</v>
      </c>
      <c r="B6430" t="s">
        <v>1</v>
      </c>
      <c r="C6430" t="s">
        <v>0</v>
      </c>
      <c r="D6430">
        <v>13100</v>
      </c>
      <c r="E6430">
        <v>1</v>
      </c>
      <c r="F6430" s="1">
        <v>43184.698518518519</v>
      </c>
      <c r="G6430" s="1">
        <v>43184.705671296295</v>
      </c>
      <c r="H6430">
        <v>76.310679611699996</v>
      </c>
      <c r="I6430">
        <f t="shared" si="136"/>
        <v>1</v>
      </c>
    </row>
    <row r="6431" spans="1:9" x14ac:dyDescent="0.25">
      <c r="A6431">
        <v>5576</v>
      </c>
      <c r="B6431" t="s">
        <v>5</v>
      </c>
      <c r="C6431" t="s">
        <v>0</v>
      </c>
      <c r="D6431">
        <v>11000</v>
      </c>
      <c r="E6431">
        <v>1</v>
      </c>
      <c r="F6431" s="1">
        <v>43184.630347222221</v>
      </c>
      <c r="G6431" s="1">
        <v>43184.635752314818</v>
      </c>
      <c r="H6431">
        <v>84.796573875799993</v>
      </c>
      <c r="I6431">
        <f t="shared" ref="I6431:I6481" si="137">IF(AND(H6431&gt;=15,H6431&lt;=135),1,0)</f>
        <v>1</v>
      </c>
    </row>
    <row r="6432" spans="1:9" x14ac:dyDescent="0.25">
      <c r="A6432">
        <v>38067</v>
      </c>
      <c r="B6432" t="s">
        <v>0</v>
      </c>
      <c r="C6432" t="s">
        <v>1</v>
      </c>
      <c r="D6432">
        <v>13100</v>
      </c>
      <c r="E6432">
        <v>1</v>
      </c>
      <c r="F6432" s="1">
        <v>43184.595439814817</v>
      </c>
      <c r="G6432" s="1">
        <v>43184.630844907406</v>
      </c>
      <c r="H6432">
        <v>15.4168028768</v>
      </c>
      <c r="I6432">
        <f t="shared" si="137"/>
        <v>1</v>
      </c>
    </row>
    <row r="6433" spans="1:9" x14ac:dyDescent="0.25">
      <c r="A6433">
        <v>38067</v>
      </c>
      <c r="B6433" t="s">
        <v>1</v>
      </c>
      <c r="C6433" t="s">
        <v>0</v>
      </c>
      <c r="D6433">
        <v>13100</v>
      </c>
      <c r="E6433">
        <v>1</v>
      </c>
      <c r="F6433" s="1">
        <v>43184.630844907406</v>
      </c>
      <c r="G6433" s="1">
        <v>43184.637060185189</v>
      </c>
      <c r="H6433">
        <v>87.821229050300005</v>
      </c>
      <c r="I6433">
        <f t="shared" si="137"/>
        <v>1</v>
      </c>
    </row>
    <row r="6434" spans="1:9" x14ac:dyDescent="0.25">
      <c r="A6434">
        <v>37847</v>
      </c>
      <c r="B6434" t="s">
        <v>1</v>
      </c>
      <c r="C6434" t="s">
        <v>4</v>
      </c>
      <c r="D6434">
        <v>5900</v>
      </c>
      <c r="E6434">
        <v>1</v>
      </c>
      <c r="F6434" s="1">
        <v>43184.59579861111</v>
      </c>
      <c r="G6434" s="1">
        <v>43184.598668981482</v>
      </c>
      <c r="H6434">
        <v>85.645161290299995</v>
      </c>
      <c r="I6434">
        <f t="shared" si="137"/>
        <v>1</v>
      </c>
    </row>
    <row r="6435" spans="1:9" x14ac:dyDescent="0.25">
      <c r="A6435">
        <v>5364</v>
      </c>
      <c r="B6435" t="s">
        <v>1</v>
      </c>
      <c r="C6435" t="s">
        <v>5</v>
      </c>
      <c r="D6435">
        <v>2100</v>
      </c>
      <c r="E6435">
        <v>1</v>
      </c>
      <c r="F6435" s="1">
        <v>43184.59611111111</v>
      </c>
      <c r="G6435" s="1">
        <v>43184.597129629627</v>
      </c>
      <c r="H6435">
        <v>85.909090909100001</v>
      </c>
      <c r="I6435">
        <f t="shared" si="137"/>
        <v>1</v>
      </c>
    </row>
    <row r="6436" spans="1:9" x14ac:dyDescent="0.25">
      <c r="A6436">
        <v>5364</v>
      </c>
      <c r="B6436" t="s">
        <v>4</v>
      </c>
      <c r="C6436" t="s">
        <v>6</v>
      </c>
      <c r="D6436">
        <v>7200</v>
      </c>
      <c r="E6436">
        <v>1</v>
      </c>
      <c r="F6436" s="1">
        <v>43184.766527777778</v>
      </c>
      <c r="G6436" s="1">
        <v>43184.769594907404</v>
      </c>
      <c r="H6436">
        <v>97.811320754700006</v>
      </c>
      <c r="I6436">
        <f t="shared" si="137"/>
        <v>1</v>
      </c>
    </row>
    <row r="6437" spans="1:9" x14ac:dyDescent="0.25">
      <c r="A6437">
        <v>190359</v>
      </c>
      <c r="B6437" t="s">
        <v>0</v>
      </c>
      <c r="C6437" t="s">
        <v>4</v>
      </c>
      <c r="D6437">
        <v>7200</v>
      </c>
      <c r="E6437">
        <v>1</v>
      </c>
      <c r="F6437" s="1">
        <v>43184.596261574072</v>
      </c>
      <c r="G6437" s="1">
        <v>43184.641886574071</v>
      </c>
      <c r="H6437">
        <v>70.243902438999996</v>
      </c>
      <c r="I6437">
        <f t="shared" si="137"/>
        <v>1</v>
      </c>
    </row>
    <row r="6438" spans="1:9" x14ac:dyDescent="0.25">
      <c r="A6438">
        <v>544862</v>
      </c>
      <c r="B6438" t="s">
        <v>4</v>
      </c>
      <c r="C6438" t="s">
        <v>6</v>
      </c>
      <c r="D6438">
        <v>7200</v>
      </c>
      <c r="E6438">
        <v>1</v>
      </c>
      <c r="F6438" s="1">
        <v>43184.596296296295</v>
      </c>
      <c r="G6438" s="1">
        <v>43184.600277777776</v>
      </c>
      <c r="H6438">
        <v>75.348837209300001</v>
      </c>
      <c r="I6438">
        <f t="shared" si="137"/>
        <v>1</v>
      </c>
    </row>
    <row r="6439" spans="1:9" x14ac:dyDescent="0.25">
      <c r="A6439">
        <v>37855</v>
      </c>
      <c r="B6439" t="s">
        <v>1</v>
      </c>
      <c r="C6439" t="s">
        <v>2</v>
      </c>
      <c r="D6439">
        <v>3400</v>
      </c>
      <c r="E6439">
        <v>1</v>
      </c>
      <c r="F6439" s="1">
        <v>43184.596875000003</v>
      </c>
      <c r="G6439" s="1">
        <v>43184.598356481481</v>
      </c>
      <c r="H6439">
        <v>95.625</v>
      </c>
      <c r="I6439">
        <f t="shared" si="137"/>
        <v>1</v>
      </c>
    </row>
    <row r="6440" spans="1:9" x14ac:dyDescent="0.25">
      <c r="A6440">
        <v>96601</v>
      </c>
      <c r="B6440" t="s">
        <v>1</v>
      </c>
      <c r="C6440" t="s">
        <v>0</v>
      </c>
      <c r="D6440">
        <v>13100</v>
      </c>
      <c r="E6440">
        <v>1</v>
      </c>
      <c r="F6440" s="1">
        <v>43184.597037037034</v>
      </c>
      <c r="G6440" s="1">
        <v>43184.60355324074</v>
      </c>
      <c r="H6440">
        <v>83.765541740700002</v>
      </c>
      <c r="I6440">
        <f t="shared" si="137"/>
        <v>1</v>
      </c>
    </row>
    <row r="6441" spans="1:9" x14ac:dyDescent="0.25">
      <c r="A6441">
        <v>292195</v>
      </c>
      <c r="B6441" t="s">
        <v>1</v>
      </c>
      <c r="C6441" t="s">
        <v>0</v>
      </c>
      <c r="D6441">
        <v>13100</v>
      </c>
      <c r="E6441">
        <v>1</v>
      </c>
      <c r="F6441" s="1">
        <v>43184.597314814811</v>
      </c>
      <c r="G6441" s="1">
        <v>43184.602951388886</v>
      </c>
      <c r="H6441">
        <v>96.837782340900006</v>
      </c>
      <c r="I6441">
        <f t="shared" si="137"/>
        <v>1</v>
      </c>
    </row>
    <row r="6442" spans="1:9" x14ac:dyDescent="0.25">
      <c r="A6442">
        <v>5399</v>
      </c>
      <c r="B6442" t="s">
        <v>4</v>
      </c>
      <c r="C6442" t="s">
        <v>5</v>
      </c>
      <c r="D6442">
        <v>3800</v>
      </c>
      <c r="E6442">
        <v>1</v>
      </c>
      <c r="F6442" s="1">
        <v>43184.597361111111</v>
      </c>
      <c r="G6442" s="1">
        <v>43184.601597222223</v>
      </c>
      <c r="H6442">
        <v>37.377049180299998</v>
      </c>
      <c r="I6442">
        <f t="shared" si="137"/>
        <v>1</v>
      </c>
    </row>
    <row r="6443" spans="1:9" x14ac:dyDescent="0.25">
      <c r="A6443">
        <v>343574</v>
      </c>
      <c r="B6443" t="s">
        <v>0</v>
      </c>
      <c r="C6443" t="s">
        <v>4</v>
      </c>
      <c r="D6443">
        <v>7200</v>
      </c>
      <c r="E6443">
        <v>1</v>
      </c>
      <c r="F6443" s="1">
        <v>43184.597430555557</v>
      </c>
      <c r="G6443" s="1">
        <v>43184.601377314815</v>
      </c>
      <c r="H6443">
        <v>76.011730205299997</v>
      </c>
      <c r="I6443">
        <f t="shared" si="137"/>
        <v>1</v>
      </c>
    </row>
    <row r="6444" spans="1:9" x14ac:dyDescent="0.25">
      <c r="A6444">
        <v>189704</v>
      </c>
      <c r="B6444" t="s">
        <v>6</v>
      </c>
      <c r="C6444" t="s">
        <v>2</v>
      </c>
      <c r="D6444">
        <v>16500</v>
      </c>
      <c r="E6444">
        <v>1</v>
      </c>
      <c r="F6444" s="1">
        <v>43184.597488425927</v>
      </c>
      <c r="G6444" s="1">
        <v>43184.604004629633</v>
      </c>
      <c r="H6444">
        <v>105.506216696</v>
      </c>
      <c r="I6444">
        <f t="shared" si="137"/>
        <v>1</v>
      </c>
    </row>
    <row r="6445" spans="1:9" x14ac:dyDescent="0.25">
      <c r="A6445">
        <v>189705</v>
      </c>
      <c r="B6445" t="s">
        <v>6</v>
      </c>
      <c r="C6445" t="s">
        <v>5</v>
      </c>
      <c r="D6445">
        <v>11000</v>
      </c>
      <c r="E6445">
        <v>1</v>
      </c>
      <c r="F6445" s="1">
        <v>43184.597592592596</v>
      </c>
      <c r="G6445" s="1">
        <v>43184.603449074071</v>
      </c>
      <c r="H6445">
        <v>78.260869565199997</v>
      </c>
      <c r="I6445">
        <f t="shared" si="137"/>
        <v>1</v>
      </c>
    </row>
    <row r="6446" spans="1:9" x14ac:dyDescent="0.25">
      <c r="A6446">
        <v>37861</v>
      </c>
      <c r="B6446" t="s">
        <v>0</v>
      </c>
      <c r="C6446" t="s">
        <v>1</v>
      </c>
      <c r="D6446">
        <v>13100</v>
      </c>
      <c r="E6446">
        <v>1</v>
      </c>
      <c r="F6446" s="1">
        <v>43184.644988425927</v>
      </c>
      <c r="G6446" s="1">
        <v>43184.679456018515</v>
      </c>
      <c r="H6446">
        <v>15.836131632000001</v>
      </c>
      <c r="I6446">
        <f t="shared" si="137"/>
        <v>1</v>
      </c>
    </row>
    <row r="6447" spans="1:9" x14ac:dyDescent="0.25">
      <c r="A6447">
        <v>37861</v>
      </c>
      <c r="B6447" t="s">
        <v>1</v>
      </c>
      <c r="C6447" t="s">
        <v>0</v>
      </c>
      <c r="D6447">
        <v>13100</v>
      </c>
      <c r="E6447">
        <v>1</v>
      </c>
      <c r="F6447" s="1">
        <v>43184.679456018515</v>
      </c>
      <c r="G6447" s="1">
        <v>43184.686203703706</v>
      </c>
      <c r="H6447">
        <v>80.891938250400003</v>
      </c>
      <c r="I6447">
        <f t="shared" si="137"/>
        <v>1</v>
      </c>
    </row>
    <row r="6448" spans="1:9" x14ac:dyDescent="0.25">
      <c r="A6448">
        <v>447089</v>
      </c>
      <c r="B6448" t="s">
        <v>0</v>
      </c>
      <c r="C6448" t="s">
        <v>4</v>
      </c>
      <c r="D6448">
        <v>7200</v>
      </c>
      <c r="E6448">
        <v>1</v>
      </c>
      <c r="F6448" s="1">
        <v>43184.597870370373</v>
      </c>
      <c r="G6448" s="1">
        <v>43184.602268518516</v>
      </c>
      <c r="H6448">
        <v>68.210526315799996</v>
      </c>
      <c r="I6448">
        <f t="shared" si="137"/>
        <v>1</v>
      </c>
    </row>
    <row r="6449" spans="1:9" x14ac:dyDescent="0.25">
      <c r="A6449">
        <v>5386</v>
      </c>
      <c r="B6449" t="s">
        <v>1</v>
      </c>
      <c r="C6449" t="s">
        <v>5</v>
      </c>
      <c r="D6449">
        <v>2100</v>
      </c>
      <c r="E6449">
        <v>1</v>
      </c>
      <c r="F6449" s="1">
        <v>43184.598194444443</v>
      </c>
      <c r="G6449" s="1">
        <v>43184.600069444445</v>
      </c>
      <c r="H6449">
        <v>46.666666666700003</v>
      </c>
      <c r="I6449">
        <f t="shared" si="137"/>
        <v>1</v>
      </c>
    </row>
    <row r="6450" spans="1:9" x14ac:dyDescent="0.25">
      <c r="A6450">
        <v>491123</v>
      </c>
      <c r="B6450" t="s">
        <v>1</v>
      </c>
      <c r="C6450" t="s">
        <v>6</v>
      </c>
      <c r="D6450">
        <v>13100</v>
      </c>
      <c r="E6450">
        <v>1</v>
      </c>
      <c r="F6450" s="1">
        <v>43184.598344907405</v>
      </c>
      <c r="G6450" s="1">
        <v>43184.604016203702</v>
      </c>
      <c r="H6450">
        <v>96.244897959200003</v>
      </c>
      <c r="I6450">
        <f t="shared" si="137"/>
        <v>1</v>
      </c>
    </row>
    <row r="6451" spans="1:9" x14ac:dyDescent="0.25">
      <c r="A6451">
        <v>96629</v>
      </c>
      <c r="B6451" t="s">
        <v>2</v>
      </c>
      <c r="C6451" t="s">
        <v>0</v>
      </c>
      <c r="D6451">
        <v>16500</v>
      </c>
      <c r="E6451">
        <v>1</v>
      </c>
      <c r="F6451" s="1">
        <v>43184.598449074074</v>
      </c>
      <c r="G6451" s="1">
        <v>43184.604895833334</v>
      </c>
      <c r="H6451">
        <v>106.642728905</v>
      </c>
      <c r="I6451">
        <f t="shared" si="137"/>
        <v>1</v>
      </c>
    </row>
    <row r="6452" spans="1:9" x14ac:dyDescent="0.25">
      <c r="A6452">
        <v>5601</v>
      </c>
      <c r="B6452" t="s">
        <v>5</v>
      </c>
      <c r="C6452" t="s">
        <v>4</v>
      </c>
      <c r="D6452">
        <v>3800</v>
      </c>
      <c r="E6452">
        <v>1</v>
      </c>
      <c r="F6452" s="1">
        <v>43184.634050925924</v>
      </c>
      <c r="G6452" s="1">
        <v>43184.636192129627</v>
      </c>
      <c r="H6452">
        <v>73.945945945899993</v>
      </c>
      <c r="I6452">
        <f t="shared" si="137"/>
        <v>1</v>
      </c>
    </row>
    <row r="6453" spans="1:9" x14ac:dyDescent="0.25">
      <c r="A6453">
        <v>5601</v>
      </c>
      <c r="B6453" t="s">
        <v>4</v>
      </c>
      <c r="C6453" t="s">
        <v>0</v>
      </c>
      <c r="D6453">
        <v>7200</v>
      </c>
      <c r="E6453">
        <v>1</v>
      </c>
      <c r="F6453" s="1">
        <v>43184.636192129627</v>
      </c>
      <c r="G6453" s="1">
        <v>43184.639421296299</v>
      </c>
      <c r="H6453">
        <v>92.903225806500004</v>
      </c>
      <c r="I6453">
        <f t="shared" si="137"/>
        <v>1</v>
      </c>
    </row>
    <row r="6454" spans="1:9" x14ac:dyDescent="0.25">
      <c r="A6454">
        <v>37864</v>
      </c>
      <c r="B6454" t="s">
        <v>1</v>
      </c>
      <c r="C6454" t="s">
        <v>6</v>
      </c>
      <c r="D6454">
        <v>13100</v>
      </c>
      <c r="E6454">
        <v>1</v>
      </c>
      <c r="F6454" s="1">
        <v>43184.598819444444</v>
      </c>
      <c r="G6454" s="1">
        <v>43184.605798611112</v>
      </c>
      <c r="H6454">
        <v>78.208955223900006</v>
      </c>
      <c r="I6454">
        <f t="shared" si="137"/>
        <v>1</v>
      </c>
    </row>
    <row r="6455" spans="1:9" x14ac:dyDescent="0.25">
      <c r="A6455">
        <v>37870</v>
      </c>
      <c r="B6455" t="s">
        <v>1</v>
      </c>
      <c r="C6455" t="s">
        <v>5</v>
      </c>
      <c r="D6455">
        <v>2100</v>
      </c>
      <c r="E6455">
        <v>1</v>
      </c>
      <c r="F6455" s="1">
        <v>43184.598923611113</v>
      </c>
      <c r="G6455" s="1">
        <v>43184.600636574076</v>
      </c>
      <c r="H6455">
        <v>51.081081081100002</v>
      </c>
      <c r="I6455">
        <f t="shared" si="137"/>
        <v>1</v>
      </c>
    </row>
    <row r="6456" spans="1:9" x14ac:dyDescent="0.25">
      <c r="A6456">
        <v>37870</v>
      </c>
      <c r="B6456" t="s">
        <v>5</v>
      </c>
      <c r="C6456" t="s">
        <v>4</v>
      </c>
      <c r="D6456">
        <v>3800</v>
      </c>
      <c r="E6456">
        <v>1</v>
      </c>
      <c r="F6456" s="1">
        <v>43184.600636574076</v>
      </c>
      <c r="G6456" s="1">
        <v>43184.602453703701</v>
      </c>
      <c r="H6456">
        <v>87.133757961800001</v>
      </c>
      <c r="I6456">
        <f t="shared" si="137"/>
        <v>1</v>
      </c>
    </row>
    <row r="6457" spans="1:9" x14ac:dyDescent="0.25">
      <c r="A6457">
        <v>37870</v>
      </c>
      <c r="B6457" t="s">
        <v>5</v>
      </c>
      <c r="C6457" t="s">
        <v>1</v>
      </c>
      <c r="D6457">
        <v>2100</v>
      </c>
      <c r="E6457">
        <v>1</v>
      </c>
      <c r="F6457" s="1">
        <v>43184.76766203704</v>
      </c>
      <c r="G6457" s="1">
        <v>43184.768645833334</v>
      </c>
      <c r="H6457">
        <v>88.941176470599999</v>
      </c>
      <c r="I6457">
        <f t="shared" si="137"/>
        <v>1</v>
      </c>
    </row>
    <row r="6458" spans="1:9" x14ac:dyDescent="0.25">
      <c r="A6458">
        <v>37867</v>
      </c>
      <c r="B6458" t="s">
        <v>1</v>
      </c>
      <c r="C6458" t="s">
        <v>4</v>
      </c>
      <c r="D6458">
        <v>5900</v>
      </c>
      <c r="E6458">
        <v>1</v>
      </c>
      <c r="F6458" s="1">
        <v>43184.599004629628</v>
      </c>
      <c r="G6458" s="1">
        <v>43184.602384259262</v>
      </c>
      <c r="H6458">
        <v>72.739726027399996</v>
      </c>
      <c r="I6458">
        <f t="shared" si="137"/>
        <v>1</v>
      </c>
    </row>
    <row r="6459" spans="1:9" x14ac:dyDescent="0.25">
      <c r="A6459">
        <v>37905</v>
      </c>
      <c r="B6459" t="s">
        <v>6</v>
      </c>
      <c r="C6459" t="s">
        <v>1</v>
      </c>
      <c r="D6459">
        <v>13100</v>
      </c>
      <c r="E6459">
        <v>1</v>
      </c>
      <c r="F6459" s="1">
        <v>43184.599120370367</v>
      </c>
      <c r="G6459" s="1">
        <v>43184.605868055558</v>
      </c>
      <c r="H6459">
        <v>80.891938250400003</v>
      </c>
      <c r="I6459">
        <f t="shared" si="137"/>
        <v>1</v>
      </c>
    </row>
    <row r="6460" spans="1:9" x14ac:dyDescent="0.25">
      <c r="A6460">
        <v>190403</v>
      </c>
      <c r="B6460" t="s">
        <v>0</v>
      </c>
      <c r="C6460" t="s">
        <v>1</v>
      </c>
      <c r="D6460">
        <v>13100</v>
      </c>
      <c r="E6460">
        <v>1</v>
      </c>
      <c r="F6460" s="1">
        <v>43184.599189814813</v>
      </c>
      <c r="G6460" s="1">
        <v>43184.634340277778</v>
      </c>
      <c r="H6460">
        <v>15.5284820547</v>
      </c>
      <c r="I6460">
        <f t="shared" si="137"/>
        <v>1</v>
      </c>
    </row>
    <row r="6461" spans="1:9" x14ac:dyDescent="0.25">
      <c r="A6461">
        <v>190403</v>
      </c>
      <c r="B6461" t="s">
        <v>1</v>
      </c>
      <c r="C6461" t="s">
        <v>6</v>
      </c>
      <c r="D6461">
        <v>13100</v>
      </c>
      <c r="E6461">
        <v>1</v>
      </c>
      <c r="F6461" s="1">
        <v>43184.634340277778</v>
      </c>
      <c r="G6461" s="1">
        <v>43184.641018518516</v>
      </c>
      <c r="H6461">
        <v>81.733102252999998</v>
      </c>
      <c r="I6461">
        <f t="shared" si="137"/>
        <v>1</v>
      </c>
    </row>
    <row r="6462" spans="1:9" x14ac:dyDescent="0.25">
      <c r="A6462">
        <v>38086</v>
      </c>
      <c r="B6462" t="s">
        <v>0</v>
      </c>
      <c r="C6462" t="s">
        <v>1</v>
      </c>
      <c r="D6462">
        <v>13100</v>
      </c>
      <c r="E6462">
        <v>1</v>
      </c>
      <c r="F6462" s="1">
        <v>43184.599259259259</v>
      </c>
      <c r="G6462" s="1">
        <v>43184.634525462963</v>
      </c>
      <c r="H6462">
        <v>15.477518870999999</v>
      </c>
      <c r="I6462">
        <f t="shared" si="137"/>
        <v>1</v>
      </c>
    </row>
    <row r="6463" spans="1:9" x14ac:dyDescent="0.25">
      <c r="A6463">
        <v>38086</v>
      </c>
      <c r="B6463" t="s">
        <v>1</v>
      </c>
      <c r="C6463" t="s">
        <v>6</v>
      </c>
      <c r="D6463">
        <v>13100</v>
      </c>
      <c r="E6463">
        <v>1</v>
      </c>
      <c r="F6463" s="1">
        <v>43184.634525462963</v>
      </c>
      <c r="G6463" s="1">
        <v>43184.641087962962</v>
      </c>
      <c r="H6463">
        <v>83.174603174599994</v>
      </c>
      <c r="I6463">
        <f t="shared" si="137"/>
        <v>1</v>
      </c>
    </row>
    <row r="6464" spans="1:9" x14ac:dyDescent="0.25">
      <c r="A6464">
        <v>37900</v>
      </c>
      <c r="B6464" t="s">
        <v>6</v>
      </c>
      <c r="C6464" t="s">
        <v>4</v>
      </c>
      <c r="D6464">
        <v>7200</v>
      </c>
      <c r="E6464">
        <v>1</v>
      </c>
      <c r="F6464" s="1">
        <v>43184.59946759259</v>
      </c>
      <c r="G6464" s="1">
        <v>43184.602523148147</v>
      </c>
      <c r="H6464">
        <v>98.181818181799997</v>
      </c>
      <c r="I6464">
        <f t="shared" si="137"/>
        <v>1</v>
      </c>
    </row>
    <row r="6465" spans="1:9" x14ac:dyDescent="0.25">
      <c r="A6465">
        <v>37900</v>
      </c>
      <c r="B6465" t="s">
        <v>4</v>
      </c>
      <c r="C6465" t="s">
        <v>1</v>
      </c>
      <c r="D6465">
        <v>5900</v>
      </c>
      <c r="E6465">
        <v>1</v>
      </c>
      <c r="F6465" s="1">
        <v>43184.602523148147</v>
      </c>
      <c r="G6465" s="1">
        <v>43184.605138888888</v>
      </c>
      <c r="H6465">
        <v>93.982300885000001</v>
      </c>
      <c r="I6465">
        <f t="shared" si="137"/>
        <v>1</v>
      </c>
    </row>
    <row r="6466" spans="1:9" x14ac:dyDescent="0.25">
      <c r="A6466">
        <v>5383</v>
      </c>
      <c r="B6466" t="s">
        <v>5</v>
      </c>
      <c r="C6466" t="s">
        <v>1</v>
      </c>
      <c r="D6466">
        <v>2100</v>
      </c>
      <c r="E6466">
        <v>1</v>
      </c>
      <c r="F6466" s="1">
        <v>43184.599826388891</v>
      </c>
      <c r="G6466" s="1">
        <v>43184.601238425923</v>
      </c>
      <c r="H6466">
        <v>61.967213114800003</v>
      </c>
      <c r="I6466">
        <f t="shared" si="137"/>
        <v>1</v>
      </c>
    </row>
    <row r="6467" spans="1:9" x14ac:dyDescent="0.25">
      <c r="A6467">
        <v>96646</v>
      </c>
      <c r="B6467" t="s">
        <v>1</v>
      </c>
      <c r="C6467" t="s">
        <v>0</v>
      </c>
      <c r="D6467">
        <v>13100</v>
      </c>
      <c r="E6467">
        <v>1</v>
      </c>
      <c r="F6467" s="1">
        <v>43184.599872685183</v>
      </c>
      <c r="G6467" s="1">
        <v>43184.606122685182</v>
      </c>
      <c r="H6467">
        <v>87.333333333300004</v>
      </c>
      <c r="I6467">
        <f t="shared" si="137"/>
        <v>1</v>
      </c>
    </row>
    <row r="6468" spans="1:9" x14ac:dyDescent="0.25">
      <c r="A6468">
        <v>292261</v>
      </c>
      <c r="B6468" t="s">
        <v>4</v>
      </c>
      <c r="C6468" t="s">
        <v>1</v>
      </c>
      <c r="D6468">
        <v>5900</v>
      </c>
      <c r="E6468">
        <v>1</v>
      </c>
      <c r="F6468" s="1">
        <v>43184.600497685184</v>
      </c>
      <c r="G6468" s="1">
        <v>43184.606782407405</v>
      </c>
      <c r="H6468">
        <v>39.116022099399999</v>
      </c>
      <c r="I6468">
        <f t="shared" si="137"/>
        <v>1</v>
      </c>
    </row>
    <row r="6469" spans="1:9" x14ac:dyDescent="0.25">
      <c r="A6469">
        <v>261428</v>
      </c>
      <c r="B6469" t="s">
        <v>4</v>
      </c>
      <c r="C6469" t="s">
        <v>5</v>
      </c>
      <c r="D6469">
        <v>3800</v>
      </c>
      <c r="E6469">
        <v>1</v>
      </c>
      <c r="F6469" s="1">
        <v>43184.600844907407</v>
      </c>
      <c r="G6469" s="1">
        <v>43184.602962962963</v>
      </c>
      <c r="H6469">
        <v>74.754098360699999</v>
      </c>
      <c r="I6469">
        <f t="shared" si="137"/>
        <v>1</v>
      </c>
    </row>
    <row r="6470" spans="1:9" x14ac:dyDescent="0.25">
      <c r="A6470">
        <v>189764</v>
      </c>
      <c r="B6470" t="s">
        <v>6</v>
      </c>
      <c r="C6470" t="s">
        <v>1</v>
      </c>
      <c r="D6470">
        <v>13100</v>
      </c>
      <c r="E6470">
        <v>1</v>
      </c>
      <c r="F6470" s="1">
        <v>43184.601099537038</v>
      </c>
      <c r="G6470" s="1">
        <v>43184.607314814813</v>
      </c>
      <c r="H6470">
        <v>87.821229050300005</v>
      </c>
      <c r="I6470">
        <f t="shared" si="137"/>
        <v>1</v>
      </c>
    </row>
    <row r="6471" spans="1:9" x14ac:dyDescent="0.25">
      <c r="A6471">
        <v>189764</v>
      </c>
      <c r="B6471" t="s">
        <v>1</v>
      </c>
      <c r="C6471" t="s">
        <v>2</v>
      </c>
      <c r="D6471">
        <v>3400</v>
      </c>
      <c r="E6471">
        <v>1</v>
      </c>
      <c r="F6471" s="1">
        <v>43184.607314814813</v>
      </c>
      <c r="G6471" s="1">
        <v>43184.608819444446</v>
      </c>
      <c r="H6471">
        <v>94.153846153800004</v>
      </c>
      <c r="I6471">
        <f t="shared" si="137"/>
        <v>1</v>
      </c>
    </row>
    <row r="6472" spans="1:9" x14ac:dyDescent="0.25">
      <c r="A6472">
        <v>5394</v>
      </c>
      <c r="B6472" t="s">
        <v>5</v>
      </c>
      <c r="C6472" t="s">
        <v>6</v>
      </c>
      <c r="D6472">
        <v>11000</v>
      </c>
      <c r="E6472">
        <v>1</v>
      </c>
      <c r="F6472" s="1">
        <v>43184.601261574076</v>
      </c>
      <c r="G6472" s="1">
        <v>43184.606666666667</v>
      </c>
      <c r="H6472">
        <v>84.796573875799993</v>
      </c>
      <c r="I6472">
        <f t="shared" si="137"/>
        <v>1</v>
      </c>
    </row>
    <row r="6473" spans="1:9" x14ac:dyDescent="0.25">
      <c r="A6473">
        <v>38089</v>
      </c>
      <c r="B6473" t="s">
        <v>0</v>
      </c>
      <c r="C6473" t="s">
        <v>1</v>
      </c>
      <c r="D6473">
        <v>13100</v>
      </c>
      <c r="E6473">
        <v>1</v>
      </c>
      <c r="F6473" s="1">
        <v>43184.601377314815</v>
      </c>
      <c r="G6473" s="1">
        <v>43184.635185185187</v>
      </c>
      <c r="H6473">
        <v>16.145155768599999</v>
      </c>
      <c r="I6473">
        <f t="shared" si="137"/>
        <v>1</v>
      </c>
    </row>
    <row r="6474" spans="1:9" x14ac:dyDescent="0.25">
      <c r="A6474">
        <v>38089</v>
      </c>
      <c r="B6474" t="s">
        <v>1</v>
      </c>
      <c r="C6474" t="s">
        <v>6</v>
      </c>
      <c r="D6474">
        <v>13100</v>
      </c>
      <c r="E6474">
        <v>1</v>
      </c>
      <c r="F6474" s="1">
        <v>43184.635185185187</v>
      </c>
      <c r="G6474" s="1">
        <v>43184.642523148148</v>
      </c>
      <c r="H6474">
        <v>74.384858044200001</v>
      </c>
      <c r="I6474">
        <f t="shared" si="137"/>
        <v>1</v>
      </c>
    </row>
    <row r="6475" spans="1:9" x14ac:dyDescent="0.25">
      <c r="A6475">
        <v>162137</v>
      </c>
      <c r="B6475" t="s">
        <v>5</v>
      </c>
      <c r="C6475" t="s">
        <v>4</v>
      </c>
      <c r="D6475">
        <v>3800</v>
      </c>
      <c r="E6475">
        <v>1</v>
      </c>
      <c r="F6475" s="1">
        <v>43184.601770833331</v>
      </c>
      <c r="G6475" s="1">
        <v>43184.603854166664</v>
      </c>
      <c r="H6475">
        <v>76</v>
      </c>
      <c r="I6475">
        <f t="shared" si="137"/>
        <v>1</v>
      </c>
    </row>
    <row r="6476" spans="1:9" x14ac:dyDescent="0.25">
      <c r="A6476">
        <v>292223</v>
      </c>
      <c r="B6476" t="s">
        <v>1</v>
      </c>
      <c r="C6476" t="s">
        <v>4</v>
      </c>
      <c r="D6476">
        <v>5900</v>
      </c>
      <c r="E6476">
        <v>1</v>
      </c>
      <c r="F6476" s="1">
        <v>43184.601817129631</v>
      </c>
      <c r="G6476" s="1">
        <v>43184.605208333334</v>
      </c>
      <c r="H6476">
        <v>72.491467576800005</v>
      </c>
      <c r="I6476">
        <f t="shared" si="137"/>
        <v>1</v>
      </c>
    </row>
    <row r="6477" spans="1:9" x14ac:dyDescent="0.25">
      <c r="A6477">
        <v>262075</v>
      </c>
      <c r="B6477" t="s">
        <v>4</v>
      </c>
      <c r="C6477" t="s">
        <v>1</v>
      </c>
      <c r="D6477">
        <v>5900</v>
      </c>
      <c r="E6477">
        <v>1</v>
      </c>
      <c r="F6477" s="1">
        <v>43184.601898148147</v>
      </c>
      <c r="G6477" s="1">
        <v>43184.605381944442</v>
      </c>
      <c r="H6477">
        <v>70.5647840532</v>
      </c>
      <c r="I6477">
        <f t="shared" si="137"/>
        <v>1</v>
      </c>
    </row>
    <row r="6478" spans="1:9" x14ac:dyDescent="0.25">
      <c r="A6478">
        <v>262075</v>
      </c>
      <c r="B6478" t="s">
        <v>5</v>
      </c>
      <c r="C6478" t="s">
        <v>4</v>
      </c>
      <c r="D6478">
        <v>3800</v>
      </c>
      <c r="E6478">
        <v>1</v>
      </c>
      <c r="F6478" s="1">
        <v>43184.778043981481</v>
      </c>
      <c r="G6478" s="1">
        <v>43184.780277777776</v>
      </c>
      <c r="H6478">
        <v>70.880829015499998</v>
      </c>
      <c r="I6478">
        <f t="shared" si="137"/>
        <v>1</v>
      </c>
    </row>
    <row r="6479" spans="1:9" x14ac:dyDescent="0.25">
      <c r="A6479">
        <v>189894</v>
      </c>
      <c r="B6479" t="s">
        <v>1</v>
      </c>
      <c r="C6479" t="s">
        <v>5</v>
      </c>
      <c r="D6479">
        <v>2100</v>
      </c>
      <c r="E6479">
        <v>1</v>
      </c>
      <c r="F6479" s="1">
        <v>43184.601990740739</v>
      </c>
      <c r="G6479" s="1">
        <v>43184.603483796294</v>
      </c>
      <c r="H6479">
        <v>58.604651162800003</v>
      </c>
      <c r="I6479">
        <f t="shared" si="137"/>
        <v>1</v>
      </c>
    </row>
    <row r="6480" spans="1:9" x14ac:dyDescent="0.25">
      <c r="A6480">
        <v>189894</v>
      </c>
      <c r="B6480" t="s">
        <v>5</v>
      </c>
      <c r="C6480" t="s">
        <v>0</v>
      </c>
      <c r="D6480">
        <v>11000</v>
      </c>
      <c r="E6480">
        <v>1</v>
      </c>
      <c r="F6480" s="1">
        <v>43184.603483796294</v>
      </c>
      <c r="G6480" s="1">
        <v>43184.608599537038</v>
      </c>
      <c r="H6480">
        <v>89.592760181000003</v>
      </c>
      <c r="I6480">
        <f t="shared" si="137"/>
        <v>1</v>
      </c>
    </row>
    <row r="6481" spans="1:9" x14ac:dyDescent="0.25">
      <c r="A6481">
        <v>5755</v>
      </c>
      <c r="B6481" t="s">
        <v>4</v>
      </c>
      <c r="C6481" t="s">
        <v>5</v>
      </c>
      <c r="D6481">
        <v>3800</v>
      </c>
      <c r="E6481">
        <v>1</v>
      </c>
      <c r="F6481" s="1">
        <v>43184.647152777776</v>
      </c>
      <c r="G6481" s="1">
        <v>43184.649050925924</v>
      </c>
      <c r="H6481">
        <v>83.414634146300003</v>
      </c>
      <c r="I6481">
        <f t="shared" si="137"/>
        <v>1</v>
      </c>
    </row>
    <row r="6482" spans="1:9" x14ac:dyDescent="0.25">
      <c r="A6482">
        <v>5755</v>
      </c>
      <c r="B6482" t="s">
        <v>5</v>
      </c>
      <c r="C6482" t="s">
        <v>0</v>
      </c>
      <c r="D6482">
        <v>11000</v>
      </c>
      <c r="E6482">
        <v>1</v>
      </c>
      <c r="F6482" s="1">
        <v>43184.649050925924</v>
      </c>
      <c r="G6482" s="1">
        <v>43184.660613425927</v>
      </c>
      <c r="H6482">
        <v>39.639639639599999</v>
      </c>
      <c r="I6482">
        <f t="shared" ref="I6482:I6530" si="138">IF(AND(H6482&gt;=15,H6482&lt;=135),1,0)</f>
        <v>1</v>
      </c>
    </row>
    <row r="6483" spans="1:9" x14ac:dyDescent="0.25">
      <c r="A6483">
        <v>5755</v>
      </c>
      <c r="B6483" t="s">
        <v>0</v>
      </c>
      <c r="C6483" t="s">
        <v>5</v>
      </c>
      <c r="D6483">
        <v>11000</v>
      </c>
      <c r="E6483">
        <v>1</v>
      </c>
      <c r="F6483" s="1">
        <v>43184.660613425927</v>
      </c>
      <c r="G6483" s="1">
        <v>43184.690752314818</v>
      </c>
      <c r="H6483">
        <v>15.6089869925</v>
      </c>
      <c r="I6483">
        <f t="shared" si="138"/>
        <v>1</v>
      </c>
    </row>
    <row r="6484" spans="1:9" x14ac:dyDescent="0.25">
      <c r="A6484">
        <v>38578</v>
      </c>
      <c r="B6484" t="s">
        <v>0</v>
      </c>
      <c r="C6484" t="s">
        <v>1</v>
      </c>
      <c r="D6484">
        <v>13100</v>
      </c>
      <c r="E6484">
        <v>1</v>
      </c>
      <c r="F6484" s="1">
        <v>43184.602094907408</v>
      </c>
      <c r="G6484" s="1">
        <v>43184.694074074076</v>
      </c>
      <c r="H6484">
        <v>15.7620320856</v>
      </c>
      <c r="I6484">
        <f t="shared" si="138"/>
        <v>1</v>
      </c>
    </row>
    <row r="6485" spans="1:9" x14ac:dyDescent="0.25">
      <c r="A6485">
        <v>38578</v>
      </c>
      <c r="B6485" t="s">
        <v>1</v>
      </c>
      <c r="C6485" t="s">
        <v>4</v>
      </c>
      <c r="D6485">
        <v>5900</v>
      </c>
      <c r="E6485">
        <v>1</v>
      </c>
      <c r="F6485" s="1">
        <v>43184.694074074076</v>
      </c>
      <c r="G6485" s="1">
        <v>43184.697395833333</v>
      </c>
      <c r="H6485">
        <v>74.006968641100002</v>
      </c>
      <c r="I6485">
        <f t="shared" si="138"/>
        <v>1</v>
      </c>
    </row>
    <row r="6486" spans="1:9" x14ac:dyDescent="0.25">
      <c r="A6486">
        <v>38578</v>
      </c>
      <c r="B6486" t="s">
        <v>4</v>
      </c>
      <c r="C6486" t="s">
        <v>0</v>
      </c>
      <c r="D6486">
        <v>7200</v>
      </c>
      <c r="E6486">
        <v>1</v>
      </c>
      <c r="F6486" s="1">
        <v>43184.697395833333</v>
      </c>
      <c r="G6486" s="1">
        <v>43184.700324074074</v>
      </c>
      <c r="H6486">
        <v>102.45059288500001</v>
      </c>
      <c r="I6486">
        <f t="shared" si="138"/>
        <v>1</v>
      </c>
    </row>
    <row r="6487" spans="1:9" x14ac:dyDescent="0.25">
      <c r="A6487">
        <v>37878</v>
      </c>
      <c r="B6487" t="s">
        <v>1</v>
      </c>
      <c r="C6487" t="s">
        <v>5</v>
      </c>
      <c r="D6487">
        <v>2100</v>
      </c>
      <c r="E6487">
        <v>1</v>
      </c>
      <c r="F6487" s="1">
        <v>43184.602118055554</v>
      </c>
      <c r="G6487" s="1">
        <v>43184.603495370371</v>
      </c>
      <c r="H6487">
        <v>63.529411764700001</v>
      </c>
      <c r="I6487">
        <f t="shared" si="138"/>
        <v>1</v>
      </c>
    </row>
    <row r="6488" spans="1:9" x14ac:dyDescent="0.25">
      <c r="A6488">
        <v>37878</v>
      </c>
      <c r="B6488" t="s">
        <v>5</v>
      </c>
      <c r="C6488" t="s">
        <v>0</v>
      </c>
      <c r="D6488">
        <v>11000</v>
      </c>
      <c r="E6488">
        <v>1</v>
      </c>
      <c r="F6488" s="1">
        <v>43184.603495370371</v>
      </c>
      <c r="G6488" s="1">
        <v>43184.608576388891</v>
      </c>
      <c r="H6488">
        <v>90.205011389500001</v>
      </c>
      <c r="I6488">
        <f t="shared" si="138"/>
        <v>1</v>
      </c>
    </row>
    <row r="6489" spans="1:9" x14ac:dyDescent="0.25">
      <c r="A6489">
        <v>96672</v>
      </c>
      <c r="B6489" t="s">
        <v>1</v>
      </c>
      <c r="C6489" t="s">
        <v>0</v>
      </c>
      <c r="D6489">
        <v>13100</v>
      </c>
      <c r="E6489">
        <v>1</v>
      </c>
      <c r="F6489" s="1">
        <v>43184.602118055554</v>
      </c>
      <c r="G6489" s="1">
        <v>43184.608553240738</v>
      </c>
      <c r="H6489">
        <v>84.820143884900006</v>
      </c>
      <c r="I6489">
        <f t="shared" si="138"/>
        <v>1</v>
      </c>
    </row>
    <row r="6490" spans="1:9" x14ac:dyDescent="0.25">
      <c r="A6490">
        <v>37879</v>
      </c>
      <c r="B6490" t="s">
        <v>1</v>
      </c>
      <c r="C6490" t="s">
        <v>0</v>
      </c>
      <c r="D6490">
        <v>13100</v>
      </c>
      <c r="E6490">
        <v>1</v>
      </c>
      <c r="F6490" s="1">
        <v>43184.602210648147</v>
      </c>
      <c r="G6490" s="1">
        <v>43184.608564814815</v>
      </c>
      <c r="H6490">
        <v>85.901639344299994</v>
      </c>
      <c r="I6490">
        <f t="shared" si="138"/>
        <v>1</v>
      </c>
    </row>
    <row r="6491" spans="1:9" x14ac:dyDescent="0.25">
      <c r="A6491">
        <v>37882</v>
      </c>
      <c r="B6491" t="s">
        <v>1</v>
      </c>
      <c r="C6491" t="s">
        <v>0</v>
      </c>
      <c r="D6491">
        <v>13100</v>
      </c>
      <c r="E6491">
        <v>1</v>
      </c>
      <c r="F6491" s="1">
        <v>43184.602268518516</v>
      </c>
      <c r="G6491" s="1">
        <v>43184.608611111114</v>
      </c>
      <c r="H6491">
        <v>86.058394160600002</v>
      </c>
      <c r="I6491">
        <f t="shared" si="138"/>
        <v>1</v>
      </c>
    </row>
    <row r="6492" spans="1:9" x14ac:dyDescent="0.25">
      <c r="A6492">
        <v>261427</v>
      </c>
      <c r="B6492" t="s">
        <v>5</v>
      </c>
      <c r="C6492" t="s">
        <v>0</v>
      </c>
      <c r="D6492">
        <v>11000</v>
      </c>
      <c r="E6492">
        <v>1</v>
      </c>
      <c r="F6492" s="1">
        <v>43184.602569444447</v>
      </c>
      <c r="G6492" s="1">
        <v>43184.628807870373</v>
      </c>
      <c r="H6492">
        <v>17.468019408899998</v>
      </c>
      <c r="I6492">
        <f t="shared" si="138"/>
        <v>1</v>
      </c>
    </row>
    <row r="6493" spans="1:9" x14ac:dyDescent="0.25">
      <c r="A6493">
        <v>38111</v>
      </c>
      <c r="B6493" t="s">
        <v>0</v>
      </c>
      <c r="C6493" t="s">
        <v>2</v>
      </c>
      <c r="D6493">
        <v>16500</v>
      </c>
      <c r="E6493">
        <v>1</v>
      </c>
      <c r="F6493" s="1">
        <v>43184.602939814817</v>
      </c>
      <c r="G6493" s="1">
        <v>43184.636956018519</v>
      </c>
      <c r="H6493">
        <v>20.210956107499999</v>
      </c>
      <c r="I6493">
        <f t="shared" si="138"/>
        <v>1</v>
      </c>
    </row>
    <row r="6494" spans="1:9" x14ac:dyDescent="0.25">
      <c r="A6494">
        <v>38111</v>
      </c>
      <c r="B6494" t="s">
        <v>2</v>
      </c>
      <c r="C6494" t="s">
        <v>1</v>
      </c>
      <c r="D6494">
        <v>3400</v>
      </c>
      <c r="E6494">
        <v>1</v>
      </c>
      <c r="F6494" s="1">
        <v>43184.636956018519</v>
      </c>
      <c r="G6494" s="1">
        <v>43184.638483796298</v>
      </c>
      <c r="H6494">
        <v>92.727272727300004</v>
      </c>
      <c r="I6494">
        <f t="shared" si="138"/>
        <v>1</v>
      </c>
    </row>
    <row r="6495" spans="1:9" x14ac:dyDescent="0.25">
      <c r="A6495">
        <v>38111</v>
      </c>
      <c r="B6495" t="s">
        <v>1</v>
      </c>
      <c r="C6495" t="s">
        <v>0</v>
      </c>
      <c r="D6495">
        <v>13100</v>
      </c>
      <c r="E6495">
        <v>1</v>
      </c>
      <c r="F6495" s="1">
        <v>43184.638483796298</v>
      </c>
      <c r="G6495" s="1">
        <v>43184.64402777778</v>
      </c>
      <c r="H6495">
        <v>98.455114822499993</v>
      </c>
      <c r="I6495">
        <f t="shared" si="138"/>
        <v>1</v>
      </c>
    </row>
    <row r="6496" spans="1:9" x14ac:dyDescent="0.25">
      <c r="A6496">
        <v>189916</v>
      </c>
      <c r="B6496" t="s">
        <v>1</v>
      </c>
      <c r="C6496" t="s">
        <v>6</v>
      </c>
      <c r="D6496">
        <v>13100</v>
      </c>
      <c r="E6496">
        <v>1</v>
      </c>
      <c r="F6496" s="1">
        <v>43184.602986111109</v>
      </c>
      <c r="G6496" s="1">
        <v>43184.61037037037</v>
      </c>
      <c r="H6496">
        <v>73.918495297800007</v>
      </c>
      <c r="I6496">
        <f t="shared" si="138"/>
        <v>1</v>
      </c>
    </row>
    <row r="6497" spans="1:9" x14ac:dyDescent="0.25">
      <c r="A6497">
        <v>568549</v>
      </c>
      <c r="B6497" t="s">
        <v>1</v>
      </c>
      <c r="C6497" t="s">
        <v>4</v>
      </c>
      <c r="D6497">
        <v>5900</v>
      </c>
      <c r="E6497">
        <v>1</v>
      </c>
      <c r="F6497" s="1">
        <v>43184.603159722225</v>
      </c>
      <c r="G6497" s="1">
        <v>43184.606805555559</v>
      </c>
      <c r="H6497">
        <v>67.428571428599994</v>
      </c>
      <c r="I6497">
        <f t="shared" si="138"/>
        <v>1</v>
      </c>
    </row>
    <row r="6498" spans="1:9" x14ac:dyDescent="0.25">
      <c r="A6498">
        <v>292240</v>
      </c>
      <c r="B6498" t="s">
        <v>1</v>
      </c>
      <c r="C6498" t="s">
        <v>4</v>
      </c>
      <c r="D6498">
        <v>5900</v>
      </c>
      <c r="E6498">
        <v>1</v>
      </c>
      <c r="F6498" s="1">
        <v>43184.603229166663</v>
      </c>
      <c r="G6498" s="1">
        <v>43184.606979166667</v>
      </c>
      <c r="H6498">
        <v>65.555555555599994</v>
      </c>
      <c r="I6498">
        <f t="shared" si="138"/>
        <v>1</v>
      </c>
    </row>
    <row r="6499" spans="1:9" x14ac:dyDescent="0.25">
      <c r="A6499">
        <v>339893</v>
      </c>
      <c r="B6499" t="s">
        <v>0</v>
      </c>
      <c r="C6499" t="s">
        <v>1</v>
      </c>
      <c r="D6499">
        <v>13100</v>
      </c>
      <c r="E6499">
        <v>1</v>
      </c>
      <c r="F6499" s="1">
        <v>43184.603252314817</v>
      </c>
      <c r="G6499" s="1">
        <v>43184.639166666668</v>
      </c>
      <c r="H6499">
        <v>15.1981952949</v>
      </c>
      <c r="I6499">
        <f t="shared" si="138"/>
        <v>1</v>
      </c>
    </row>
    <row r="6500" spans="1:9" x14ac:dyDescent="0.25">
      <c r="A6500">
        <v>5411</v>
      </c>
      <c r="B6500" t="s">
        <v>5</v>
      </c>
      <c r="C6500" t="s">
        <v>4</v>
      </c>
      <c r="D6500">
        <v>3800</v>
      </c>
      <c r="E6500">
        <v>1</v>
      </c>
      <c r="F6500" s="1">
        <v>43184.603298611109</v>
      </c>
      <c r="G6500" s="1">
        <v>43184.605706018519</v>
      </c>
      <c r="H6500">
        <v>65.769230769200007</v>
      </c>
      <c r="I6500">
        <f t="shared" si="138"/>
        <v>1</v>
      </c>
    </row>
    <row r="6501" spans="1:9" x14ac:dyDescent="0.25">
      <c r="A6501">
        <v>261432</v>
      </c>
      <c r="B6501" t="s">
        <v>1</v>
      </c>
      <c r="C6501" t="s">
        <v>5</v>
      </c>
      <c r="D6501">
        <v>2100</v>
      </c>
      <c r="E6501">
        <v>1</v>
      </c>
      <c r="F6501" s="1">
        <v>43184.603530092594</v>
      </c>
      <c r="G6501" s="1">
        <v>43184.604942129627</v>
      </c>
      <c r="H6501">
        <v>61.967213114800003</v>
      </c>
      <c r="I6501">
        <f t="shared" si="138"/>
        <v>1</v>
      </c>
    </row>
    <row r="6502" spans="1:9" x14ac:dyDescent="0.25">
      <c r="A6502">
        <v>97039</v>
      </c>
      <c r="B6502" t="s">
        <v>0</v>
      </c>
      <c r="C6502" t="s">
        <v>2</v>
      </c>
      <c r="D6502">
        <v>16500</v>
      </c>
      <c r="E6502">
        <v>1</v>
      </c>
      <c r="F6502" s="1">
        <v>43184.60365740741</v>
      </c>
      <c r="G6502" s="1">
        <v>43184.636562500003</v>
      </c>
      <c r="H6502">
        <v>20.8934224411</v>
      </c>
      <c r="I6502">
        <f t="shared" si="138"/>
        <v>1</v>
      </c>
    </row>
    <row r="6503" spans="1:9" x14ac:dyDescent="0.25">
      <c r="A6503">
        <v>97039</v>
      </c>
      <c r="B6503" t="s">
        <v>2</v>
      </c>
      <c r="C6503" t="s">
        <v>1</v>
      </c>
      <c r="D6503">
        <v>3400</v>
      </c>
      <c r="E6503">
        <v>1</v>
      </c>
      <c r="F6503" s="1">
        <v>43184.636562500003</v>
      </c>
      <c r="G6503" s="1">
        <v>43184.638379629629</v>
      </c>
      <c r="H6503">
        <v>77.961783439499996</v>
      </c>
      <c r="I6503">
        <f t="shared" si="138"/>
        <v>1</v>
      </c>
    </row>
    <row r="6504" spans="1:9" x14ac:dyDescent="0.25">
      <c r="A6504">
        <v>97039</v>
      </c>
      <c r="B6504" t="s">
        <v>1</v>
      </c>
      <c r="C6504" t="s">
        <v>0</v>
      </c>
      <c r="D6504">
        <v>13100</v>
      </c>
      <c r="E6504">
        <v>1</v>
      </c>
      <c r="F6504" s="1">
        <v>43184.638379629629</v>
      </c>
      <c r="G6504" s="1">
        <v>43184.644780092596</v>
      </c>
      <c r="H6504">
        <v>85.280289330900004</v>
      </c>
      <c r="I6504">
        <f t="shared" si="138"/>
        <v>1</v>
      </c>
    </row>
    <row r="6505" spans="1:9" x14ac:dyDescent="0.25">
      <c r="A6505">
        <v>37939</v>
      </c>
      <c r="B6505" t="s">
        <v>6</v>
      </c>
      <c r="C6505" t="s">
        <v>4</v>
      </c>
      <c r="D6505">
        <v>7200</v>
      </c>
      <c r="E6505">
        <v>1</v>
      </c>
      <c r="F6505" s="1">
        <v>43184.603703703702</v>
      </c>
      <c r="G6505" s="1">
        <v>43184.607361111113</v>
      </c>
      <c r="H6505">
        <v>87.864406779700005</v>
      </c>
      <c r="I6505">
        <f t="shared" si="138"/>
        <v>1</v>
      </c>
    </row>
    <row r="6506" spans="1:9" x14ac:dyDescent="0.25">
      <c r="A6506">
        <v>37939</v>
      </c>
      <c r="B6506" t="s">
        <v>4</v>
      </c>
      <c r="C6506" t="s">
        <v>1</v>
      </c>
      <c r="D6506">
        <v>5900</v>
      </c>
      <c r="E6506">
        <v>1</v>
      </c>
      <c r="F6506" s="1">
        <v>43184.607361111113</v>
      </c>
      <c r="G6506" s="1">
        <v>43184.610300925924</v>
      </c>
      <c r="H6506">
        <v>83.622047244100003</v>
      </c>
      <c r="I6506">
        <f t="shared" si="138"/>
        <v>1</v>
      </c>
    </row>
    <row r="6507" spans="1:9" x14ac:dyDescent="0.25">
      <c r="A6507">
        <v>37937</v>
      </c>
      <c r="B6507" t="s">
        <v>6</v>
      </c>
      <c r="C6507" t="s">
        <v>1</v>
      </c>
      <c r="D6507">
        <v>13100</v>
      </c>
      <c r="E6507">
        <v>1</v>
      </c>
      <c r="F6507" s="1">
        <v>43184.603784722225</v>
      </c>
      <c r="G6507" s="1">
        <v>43184.610335648147</v>
      </c>
      <c r="H6507">
        <v>84.667863554799993</v>
      </c>
      <c r="I6507">
        <f t="shared" si="138"/>
        <v>1</v>
      </c>
    </row>
    <row r="6508" spans="1:9" x14ac:dyDescent="0.25">
      <c r="A6508">
        <v>37941</v>
      </c>
      <c r="B6508" t="s">
        <v>6</v>
      </c>
      <c r="C6508" t="s">
        <v>1</v>
      </c>
      <c r="D6508">
        <v>13100</v>
      </c>
      <c r="E6508">
        <v>1</v>
      </c>
      <c r="F6508" s="1">
        <v>43184.603831018518</v>
      </c>
      <c r="G6508" s="1">
        <v>43184.610381944447</v>
      </c>
      <c r="H6508">
        <v>83.321554770299997</v>
      </c>
      <c r="I6508">
        <f t="shared" si="138"/>
        <v>1</v>
      </c>
    </row>
    <row r="6509" spans="1:9" x14ac:dyDescent="0.25">
      <c r="A6509">
        <v>37936</v>
      </c>
      <c r="B6509" t="s">
        <v>0</v>
      </c>
      <c r="C6509" t="s">
        <v>1</v>
      </c>
      <c r="D6509">
        <v>13100</v>
      </c>
      <c r="E6509">
        <v>1</v>
      </c>
      <c r="F6509" s="1">
        <v>43184.60392361111</v>
      </c>
      <c r="G6509" s="1">
        <v>43184.610277777778</v>
      </c>
      <c r="H6509">
        <v>85.901639344299994</v>
      </c>
      <c r="I6509">
        <f t="shared" si="138"/>
        <v>1</v>
      </c>
    </row>
    <row r="6510" spans="1:9" x14ac:dyDescent="0.25">
      <c r="A6510">
        <v>292346</v>
      </c>
      <c r="B6510" t="s">
        <v>0</v>
      </c>
      <c r="C6510" t="s">
        <v>1</v>
      </c>
      <c r="D6510">
        <v>13100</v>
      </c>
      <c r="E6510">
        <v>1</v>
      </c>
      <c r="F6510" s="1">
        <v>43184.604062500002</v>
      </c>
      <c r="G6510" s="1">
        <v>43184.622754629629</v>
      </c>
      <c r="H6510">
        <v>29.201238390099999</v>
      </c>
      <c r="I6510">
        <f t="shared" si="138"/>
        <v>1</v>
      </c>
    </row>
    <row r="6511" spans="1:9" x14ac:dyDescent="0.25">
      <c r="A6511">
        <v>162280</v>
      </c>
      <c r="B6511" t="s">
        <v>5</v>
      </c>
      <c r="C6511" t="s">
        <v>0</v>
      </c>
      <c r="D6511">
        <v>11000</v>
      </c>
      <c r="E6511">
        <v>1</v>
      </c>
      <c r="F6511" s="1">
        <v>43184.640335648146</v>
      </c>
      <c r="G6511" s="1">
        <v>43184.64603009259</v>
      </c>
      <c r="H6511">
        <v>80.487804878000006</v>
      </c>
      <c r="I6511">
        <f t="shared" si="138"/>
        <v>1</v>
      </c>
    </row>
    <row r="6512" spans="1:9" x14ac:dyDescent="0.25">
      <c r="A6512">
        <v>189823</v>
      </c>
      <c r="B6512" t="s">
        <v>6</v>
      </c>
      <c r="C6512" t="s">
        <v>1</v>
      </c>
      <c r="D6512">
        <v>13100</v>
      </c>
      <c r="E6512">
        <v>1</v>
      </c>
      <c r="F6512" s="1">
        <v>43184.604467592595</v>
      </c>
      <c r="G6512" s="1">
        <v>43184.610902777778</v>
      </c>
      <c r="H6512">
        <v>84.820143884900006</v>
      </c>
      <c r="I6512">
        <f t="shared" si="138"/>
        <v>1</v>
      </c>
    </row>
    <row r="6513" spans="1:9" x14ac:dyDescent="0.25">
      <c r="A6513">
        <v>292266</v>
      </c>
      <c r="B6513" t="s">
        <v>4</v>
      </c>
      <c r="C6513" t="s">
        <v>1</v>
      </c>
      <c r="D6513">
        <v>5900</v>
      </c>
      <c r="E6513">
        <v>1</v>
      </c>
      <c r="F6513" s="1">
        <v>43184.604710648149</v>
      </c>
      <c r="G6513" s="1">
        <v>43184.607835648145</v>
      </c>
      <c r="H6513">
        <v>78.666666666699996</v>
      </c>
      <c r="I6513">
        <f t="shared" si="138"/>
        <v>1</v>
      </c>
    </row>
    <row r="6514" spans="1:9" x14ac:dyDescent="0.25">
      <c r="A6514">
        <v>5425</v>
      </c>
      <c r="B6514" t="s">
        <v>1</v>
      </c>
      <c r="C6514" t="s">
        <v>5</v>
      </c>
      <c r="D6514">
        <v>2100</v>
      </c>
      <c r="E6514">
        <v>1</v>
      </c>
      <c r="F6514" s="1">
        <v>43184.604814814818</v>
      </c>
      <c r="G6514" s="1">
        <v>43184.605671296296</v>
      </c>
      <c r="H6514">
        <v>102.162162162</v>
      </c>
      <c r="I6514">
        <f t="shared" si="138"/>
        <v>1</v>
      </c>
    </row>
    <row r="6515" spans="1:9" x14ac:dyDescent="0.25">
      <c r="A6515">
        <v>5425</v>
      </c>
      <c r="B6515" t="s">
        <v>5</v>
      </c>
      <c r="C6515" t="s">
        <v>6</v>
      </c>
      <c r="D6515">
        <v>11000</v>
      </c>
      <c r="E6515">
        <v>1</v>
      </c>
      <c r="F6515" s="1">
        <v>43184.605671296296</v>
      </c>
      <c r="G6515" s="1">
        <v>43184.610324074078</v>
      </c>
      <c r="H6515">
        <v>98.507462686599993</v>
      </c>
      <c r="I6515">
        <f t="shared" si="138"/>
        <v>1</v>
      </c>
    </row>
    <row r="6516" spans="1:9" x14ac:dyDescent="0.25">
      <c r="A6516">
        <v>37952</v>
      </c>
      <c r="B6516" t="s">
        <v>0</v>
      </c>
      <c r="C6516" t="s">
        <v>1</v>
      </c>
      <c r="D6516">
        <v>13100</v>
      </c>
      <c r="E6516">
        <v>1</v>
      </c>
      <c r="F6516" s="1">
        <v>43184.605034722219</v>
      </c>
      <c r="G6516" s="1">
        <v>43184.611770833333</v>
      </c>
      <c r="H6516">
        <v>81.030927835100002</v>
      </c>
      <c r="I6516">
        <f t="shared" si="138"/>
        <v>1</v>
      </c>
    </row>
    <row r="6517" spans="1:9" x14ac:dyDescent="0.25">
      <c r="A6517">
        <v>190513</v>
      </c>
      <c r="B6517" t="s">
        <v>5</v>
      </c>
      <c r="C6517" t="s">
        <v>0</v>
      </c>
      <c r="D6517">
        <v>11000</v>
      </c>
      <c r="E6517">
        <v>1</v>
      </c>
      <c r="F6517" s="1">
        <v>43184.637731481482</v>
      </c>
      <c r="G6517" s="1">
        <v>43184.64271990741</v>
      </c>
      <c r="H6517">
        <v>91.879350348000003</v>
      </c>
      <c r="I6517">
        <f t="shared" si="138"/>
        <v>1</v>
      </c>
    </row>
    <row r="6518" spans="1:9" x14ac:dyDescent="0.25">
      <c r="A6518">
        <v>5424</v>
      </c>
      <c r="B6518" t="s">
        <v>5</v>
      </c>
      <c r="C6518" t="s">
        <v>0</v>
      </c>
      <c r="D6518">
        <v>11000</v>
      </c>
      <c r="E6518">
        <v>1</v>
      </c>
      <c r="F6518" s="1">
        <v>43184.605324074073</v>
      </c>
      <c r="G6518" s="1">
        <v>43184.610706018517</v>
      </c>
      <c r="H6518">
        <v>85.161290322599996</v>
      </c>
      <c r="I6518">
        <f t="shared" si="138"/>
        <v>1</v>
      </c>
    </row>
    <row r="6519" spans="1:9" x14ac:dyDescent="0.25">
      <c r="A6519">
        <v>190502</v>
      </c>
      <c r="B6519" t="s">
        <v>0</v>
      </c>
      <c r="C6519" t="s">
        <v>2</v>
      </c>
      <c r="D6519">
        <v>16500</v>
      </c>
      <c r="E6519">
        <v>1</v>
      </c>
      <c r="F6519" s="1">
        <v>43184.605486111112</v>
      </c>
      <c r="G6519" s="1">
        <v>43184.653541666667</v>
      </c>
      <c r="H6519">
        <v>103.664921466</v>
      </c>
      <c r="I6519">
        <f t="shared" si="138"/>
        <v>1</v>
      </c>
    </row>
    <row r="6520" spans="1:9" x14ac:dyDescent="0.25">
      <c r="A6520">
        <v>190497</v>
      </c>
      <c r="B6520" t="s">
        <v>0</v>
      </c>
      <c r="C6520" t="s">
        <v>4</v>
      </c>
      <c r="D6520">
        <v>7200</v>
      </c>
      <c r="E6520">
        <v>1</v>
      </c>
      <c r="F6520" s="1">
        <v>43184.605532407404</v>
      </c>
      <c r="G6520" s="1">
        <v>43184.651296296295</v>
      </c>
      <c r="H6520">
        <v>65.454545454500007</v>
      </c>
      <c r="I6520">
        <f t="shared" si="138"/>
        <v>1</v>
      </c>
    </row>
    <row r="6521" spans="1:9" x14ac:dyDescent="0.25">
      <c r="A6521">
        <v>189929</v>
      </c>
      <c r="B6521" t="s">
        <v>5</v>
      </c>
      <c r="C6521" t="s">
        <v>6</v>
      </c>
      <c r="D6521">
        <v>11000</v>
      </c>
      <c r="E6521">
        <v>1</v>
      </c>
      <c r="F6521" s="1">
        <v>43184.605567129627</v>
      </c>
      <c r="G6521" s="1">
        <v>43184.610937500001</v>
      </c>
      <c r="H6521">
        <v>85.344827586199997</v>
      </c>
      <c r="I6521">
        <f t="shared" si="138"/>
        <v>1</v>
      </c>
    </row>
    <row r="6522" spans="1:9" x14ac:dyDescent="0.25">
      <c r="A6522">
        <v>162150</v>
      </c>
      <c r="B6522" t="s">
        <v>1</v>
      </c>
      <c r="C6522" t="s">
        <v>5</v>
      </c>
      <c r="D6522">
        <v>2100</v>
      </c>
      <c r="E6522">
        <v>1</v>
      </c>
      <c r="F6522" s="1">
        <v>43184.605636574073</v>
      </c>
      <c r="G6522" s="1">
        <v>43184.607048611113</v>
      </c>
      <c r="H6522">
        <v>61.967213114800003</v>
      </c>
      <c r="I6522">
        <f t="shared" si="138"/>
        <v>1</v>
      </c>
    </row>
    <row r="6523" spans="1:9" x14ac:dyDescent="0.25">
      <c r="A6523">
        <v>5426</v>
      </c>
      <c r="B6523" t="s">
        <v>5</v>
      </c>
      <c r="C6523" t="s">
        <v>4</v>
      </c>
      <c r="D6523">
        <v>3800</v>
      </c>
      <c r="E6523">
        <v>1</v>
      </c>
      <c r="F6523" s="1">
        <v>43184.605694444443</v>
      </c>
      <c r="G6523" s="1">
        <v>43184.608194444445</v>
      </c>
      <c r="H6523">
        <v>63.333333333299997</v>
      </c>
      <c r="I6523">
        <f t="shared" si="138"/>
        <v>1</v>
      </c>
    </row>
    <row r="6524" spans="1:9" x14ac:dyDescent="0.25">
      <c r="A6524">
        <v>189845</v>
      </c>
      <c r="B6524" t="s">
        <v>6</v>
      </c>
      <c r="C6524" t="s">
        <v>4</v>
      </c>
      <c r="D6524">
        <v>7200</v>
      </c>
      <c r="E6524">
        <v>1</v>
      </c>
      <c r="F6524" s="1">
        <v>43184.605914351851</v>
      </c>
      <c r="G6524" s="1">
        <v>43184.608634259261</v>
      </c>
      <c r="H6524">
        <v>110.29787234</v>
      </c>
      <c r="I6524">
        <f t="shared" si="138"/>
        <v>1</v>
      </c>
    </row>
    <row r="6525" spans="1:9" x14ac:dyDescent="0.25">
      <c r="A6525">
        <v>467847</v>
      </c>
      <c r="B6525" t="s">
        <v>4</v>
      </c>
      <c r="C6525" t="s">
        <v>0</v>
      </c>
      <c r="D6525">
        <v>7200</v>
      </c>
      <c r="E6525">
        <v>1</v>
      </c>
      <c r="F6525" s="1">
        <v>43184.606122685182</v>
      </c>
      <c r="G6525" s="1">
        <v>43184.60974537037</v>
      </c>
      <c r="H6525">
        <v>82.811501597399996</v>
      </c>
      <c r="I6525">
        <f t="shared" si="138"/>
        <v>1</v>
      </c>
    </row>
    <row r="6526" spans="1:9" x14ac:dyDescent="0.25">
      <c r="A6526">
        <v>5663</v>
      </c>
      <c r="B6526" t="s">
        <v>5</v>
      </c>
      <c r="C6526" t="s">
        <v>6</v>
      </c>
      <c r="D6526">
        <v>11000</v>
      </c>
      <c r="E6526">
        <v>1</v>
      </c>
      <c r="F6526" s="1">
        <v>43184.644293981481</v>
      </c>
      <c r="G6526" s="1">
        <v>43184.648576388892</v>
      </c>
      <c r="H6526">
        <v>107.027027027</v>
      </c>
      <c r="I6526">
        <f t="shared" si="138"/>
        <v>1</v>
      </c>
    </row>
    <row r="6527" spans="1:9" x14ac:dyDescent="0.25">
      <c r="A6527">
        <v>339961</v>
      </c>
      <c r="B6527" t="s">
        <v>0</v>
      </c>
      <c r="C6527" t="s">
        <v>4</v>
      </c>
      <c r="D6527">
        <v>7200</v>
      </c>
      <c r="E6527">
        <v>1</v>
      </c>
      <c r="F6527" s="1">
        <v>43184.607002314813</v>
      </c>
      <c r="G6527" s="1">
        <v>43184.616099537037</v>
      </c>
      <c r="H6527">
        <v>32.977099236599997</v>
      </c>
      <c r="I6527">
        <f t="shared" si="138"/>
        <v>1</v>
      </c>
    </row>
    <row r="6528" spans="1:9" x14ac:dyDescent="0.25">
      <c r="A6528">
        <v>339961</v>
      </c>
      <c r="B6528" t="s">
        <v>0</v>
      </c>
      <c r="C6528" t="s">
        <v>1</v>
      </c>
      <c r="D6528">
        <v>13100</v>
      </c>
      <c r="E6528">
        <v>1</v>
      </c>
      <c r="F6528" s="1">
        <v>43184.647881944446</v>
      </c>
      <c r="G6528" s="1">
        <v>43184.655219907407</v>
      </c>
      <c r="H6528">
        <v>74.384858044200001</v>
      </c>
      <c r="I6528">
        <f t="shared" si="138"/>
        <v>1</v>
      </c>
    </row>
    <row r="6529" spans="1:9" x14ac:dyDescent="0.25">
      <c r="A6529">
        <v>339961</v>
      </c>
      <c r="B6529" t="s">
        <v>1</v>
      </c>
      <c r="C6529" t="s">
        <v>2</v>
      </c>
      <c r="D6529">
        <v>3400</v>
      </c>
      <c r="E6529">
        <v>1</v>
      </c>
      <c r="F6529" s="1">
        <v>43184.655219907407</v>
      </c>
      <c r="G6529" s="1">
        <v>43184.656909722224</v>
      </c>
      <c r="H6529">
        <v>83.835616438399995</v>
      </c>
      <c r="I6529">
        <f t="shared" si="138"/>
        <v>1</v>
      </c>
    </row>
    <row r="6530" spans="1:9" x14ac:dyDescent="0.25">
      <c r="A6530">
        <v>467857</v>
      </c>
      <c r="B6530" t="s">
        <v>1</v>
      </c>
      <c r="C6530" t="s">
        <v>0</v>
      </c>
      <c r="D6530">
        <v>13100</v>
      </c>
      <c r="E6530">
        <v>1</v>
      </c>
      <c r="F6530" s="1">
        <v>43184.607141203705</v>
      </c>
      <c r="G6530" s="1">
        <v>43184.612881944442</v>
      </c>
      <c r="H6530">
        <v>95.080645161299998</v>
      </c>
      <c r="I6530">
        <f t="shared" si="138"/>
        <v>1</v>
      </c>
    </row>
    <row r="6531" spans="1:9" x14ac:dyDescent="0.25">
      <c r="A6531">
        <v>37916</v>
      </c>
      <c r="B6531" t="s">
        <v>1</v>
      </c>
      <c r="C6531" t="s">
        <v>6</v>
      </c>
      <c r="D6531">
        <v>13100</v>
      </c>
      <c r="E6531">
        <v>1</v>
      </c>
      <c r="F6531" s="1">
        <v>43184.60738425926</v>
      </c>
      <c r="G6531" s="1">
        <v>43184.613935185182</v>
      </c>
      <c r="H6531">
        <v>83.321554770299997</v>
      </c>
      <c r="I6531">
        <f t="shared" ref="I6531:I6580" si="139">IF(AND(H6531&gt;=15,H6531&lt;=135),1,0)</f>
        <v>1</v>
      </c>
    </row>
    <row r="6532" spans="1:9" x14ac:dyDescent="0.25">
      <c r="A6532">
        <v>97103</v>
      </c>
      <c r="B6532" t="s">
        <v>0</v>
      </c>
      <c r="C6532" t="s">
        <v>2</v>
      </c>
      <c r="D6532">
        <v>16500</v>
      </c>
      <c r="E6532">
        <v>1</v>
      </c>
      <c r="F6532" s="1">
        <v>43184.607766203706</v>
      </c>
      <c r="G6532" s="1">
        <v>43184.641493055555</v>
      </c>
      <c r="H6532">
        <v>20.384351407</v>
      </c>
      <c r="I6532">
        <f t="shared" si="139"/>
        <v>1</v>
      </c>
    </row>
    <row r="6533" spans="1:9" x14ac:dyDescent="0.25">
      <c r="A6533">
        <v>97103</v>
      </c>
      <c r="B6533" t="s">
        <v>2</v>
      </c>
      <c r="C6533" t="s">
        <v>1</v>
      </c>
      <c r="D6533">
        <v>3400</v>
      </c>
      <c r="E6533">
        <v>1</v>
      </c>
      <c r="F6533" s="1">
        <v>43184.641493055555</v>
      </c>
      <c r="G6533" s="1">
        <v>43184.64303240741</v>
      </c>
      <c r="H6533">
        <v>92.030075187999998</v>
      </c>
      <c r="I6533">
        <f t="shared" si="139"/>
        <v>1</v>
      </c>
    </row>
    <row r="6534" spans="1:9" x14ac:dyDescent="0.25">
      <c r="A6534">
        <v>97103</v>
      </c>
      <c r="B6534" t="s">
        <v>1</v>
      </c>
      <c r="C6534" t="s">
        <v>4</v>
      </c>
      <c r="D6534">
        <v>5900</v>
      </c>
      <c r="E6534">
        <v>1</v>
      </c>
      <c r="F6534" s="1">
        <v>43184.64303240741</v>
      </c>
      <c r="G6534" s="1">
        <v>43184.645891203705</v>
      </c>
      <c r="H6534">
        <v>85.991902834000001</v>
      </c>
      <c r="I6534">
        <f t="shared" si="139"/>
        <v>1</v>
      </c>
    </row>
    <row r="6535" spans="1:9" x14ac:dyDescent="0.25">
      <c r="A6535">
        <v>97103</v>
      </c>
      <c r="B6535" t="s">
        <v>4</v>
      </c>
      <c r="C6535" t="s">
        <v>0</v>
      </c>
      <c r="D6535">
        <v>7200</v>
      </c>
      <c r="E6535">
        <v>1</v>
      </c>
      <c r="F6535" s="1">
        <v>43184.645891203705</v>
      </c>
      <c r="G6535" s="1">
        <v>43184.649293981478</v>
      </c>
      <c r="H6535">
        <v>88.163265306100001</v>
      </c>
      <c r="I6535">
        <f t="shared" si="139"/>
        <v>1</v>
      </c>
    </row>
    <row r="6536" spans="1:9" x14ac:dyDescent="0.25">
      <c r="A6536">
        <v>5472</v>
      </c>
      <c r="B6536" t="s">
        <v>6</v>
      </c>
      <c r="C6536" t="s">
        <v>5</v>
      </c>
      <c r="D6536">
        <v>11000</v>
      </c>
      <c r="E6536">
        <v>1</v>
      </c>
      <c r="F6536" s="1">
        <v>43184.607858796298</v>
      </c>
      <c r="G6536" s="1">
        <v>43184.612187500003</v>
      </c>
      <c r="H6536">
        <v>105.88235294099999</v>
      </c>
      <c r="I6536">
        <f t="shared" si="139"/>
        <v>1</v>
      </c>
    </row>
    <row r="6537" spans="1:9" x14ac:dyDescent="0.25">
      <c r="A6537">
        <v>37919</v>
      </c>
      <c r="B6537" t="s">
        <v>1</v>
      </c>
      <c r="C6537" t="s">
        <v>2</v>
      </c>
      <c r="D6537">
        <v>3400</v>
      </c>
      <c r="E6537">
        <v>1</v>
      </c>
      <c r="F6537" s="1">
        <v>43184.60796296296</v>
      </c>
      <c r="G6537" s="1">
        <v>43184.609583333331</v>
      </c>
      <c r="H6537">
        <v>87.428571428599994</v>
      </c>
      <c r="I6537">
        <f t="shared" si="139"/>
        <v>1</v>
      </c>
    </row>
    <row r="6538" spans="1:9" x14ac:dyDescent="0.25">
      <c r="A6538">
        <v>96967</v>
      </c>
      <c r="B6538" t="s">
        <v>2</v>
      </c>
      <c r="C6538" t="s">
        <v>0</v>
      </c>
      <c r="D6538">
        <v>16500</v>
      </c>
      <c r="E6538">
        <v>1</v>
      </c>
      <c r="F6538" s="1">
        <v>43184.60837962963</v>
      </c>
      <c r="G6538" s="1">
        <v>43184.637962962966</v>
      </c>
      <c r="H6538">
        <v>23.239436619700001</v>
      </c>
      <c r="I6538">
        <f t="shared" si="139"/>
        <v>1</v>
      </c>
    </row>
    <row r="6539" spans="1:9" x14ac:dyDescent="0.25">
      <c r="A6539">
        <v>97113</v>
      </c>
      <c r="B6539" t="s">
        <v>4</v>
      </c>
      <c r="C6539" t="s">
        <v>0</v>
      </c>
      <c r="D6539">
        <v>7200</v>
      </c>
      <c r="E6539">
        <v>1</v>
      </c>
      <c r="F6539" s="1">
        <v>43184.64634259259</v>
      </c>
      <c r="G6539" s="1">
        <v>43184.650127314817</v>
      </c>
      <c r="H6539">
        <v>79.266055045900004</v>
      </c>
      <c r="I6539">
        <f t="shared" si="139"/>
        <v>1</v>
      </c>
    </row>
    <row r="6540" spans="1:9" x14ac:dyDescent="0.25">
      <c r="A6540">
        <v>5743</v>
      </c>
      <c r="B6540" t="s">
        <v>0</v>
      </c>
      <c r="C6540" t="s">
        <v>5</v>
      </c>
      <c r="D6540">
        <v>11000</v>
      </c>
      <c r="E6540">
        <v>1</v>
      </c>
      <c r="F6540" s="1">
        <v>43184.608437499999</v>
      </c>
      <c r="G6540" s="1">
        <v>43184.65457175926</v>
      </c>
      <c r="H6540">
        <v>97.536945812799999</v>
      </c>
      <c r="I6540">
        <f t="shared" si="139"/>
        <v>1</v>
      </c>
    </row>
    <row r="6541" spans="1:9" x14ac:dyDescent="0.25">
      <c r="A6541">
        <v>189889</v>
      </c>
      <c r="B6541" t="s">
        <v>6</v>
      </c>
      <c r="C6541" t="s">
        <v>4</v>
      </c>
      <c r="D6541">
        <v>7200</v>
      </c>
      <c r="E6541">
        <v>1</v>
      </c>
      <c r="F6541" s="1">
        <v>43184.608518518522</v>
      </c>
      <c r="G6541" s="1">
        <v>43184.612384259257</v>
      </c>
      <c r="H6541">
        <v>77.6047904192</v>
      </c>
      <c r="I6541">
        <f t="shared" si="139"/>
        <v>1</v>
      </c>
    </row>
    <row r="6542" spans="1:9" x14ac:dyDescent="0.25">
      <c r="A6542">
        <v>339997</v>
      </c>
      <c r="B6542" t="s">
        <v>0</v>
      </c>
      <c r="C6542" t="s">
        <v>4</v>
      </c>
      <c r="D6542">
        <v>7200</v>
      </c>
      <c r="E6542">
        <v>1</v>
      </c>
      <c r="F6542" s="1">
        <v>43184.608703703707</v>
      </c>
      <c r="G6542" s="1">
        <v>43184.615069444444</v>
      </c>
      <c r="H6542">
        <v>47.127272727300003</v>
      </c>
      <c r="I6542">
        <f t="shared" si="139"/>
        <v>1</v>
      </c>
    </row>
    <row r="6543" spans="1:9" x14ac:dyDescent="0.25">
      <c r="A6543">
        <v>96708</v>
      </c>
      <c r="B6543" t="s">
        <v>4</v>
      </c>
      <c r="C6543" t="s">
        <v>0</v>
      </c>
      <c r="D6543">
        <v>7200</v>
      </c>
      <c r="E6543">
        <v>1</v>
      </c>
      <c r="F6543" s="1">
        <v>43184.608958333331</v>
      </c>
      <c r="G6543" s="1">
        <v>43184.612743055557</v>
      </c>
      <c r="H6543">
        <v>79.266055045900004</v>
      </c>
      <c r="I6543">
        <f t="shared" si="139"/>
        <v>1</v>
      </c>
    </row>
    <row r="6544" spans="1:9" x14ac:dyDescent="0.25">
      <c r="A6544">
        <v>261578</v>
      </c>
      <c r="B6544" t="s">
        <v>5</v>
      </c>
      <c r="C6544" t="s">
        <v>0</v>
      </c>
      <c r="D6544">
        <v>11000</v>
      </c>
      <c r="E6544">
        <v>1</v>
      </c>
      <c r="F6544" s="1">
        <v>43184.644050925926</v>
      </c>
      <c r="G6544" s="1">
        <v>43184.649965277778</v>
      </c>
      <c r="H6544">
        <v>77.495107632100002</v>
      </c>
      <c r="I6544">
        <f t="shared" si="139"/>
        <v>1</v>
      </c>
    </row>
    <row r="6545" spans="1:9" x14ac:dyDescent="0.25">
      <c r="A6545">
        <v>5451</v>
      </c>
      <c r="B6545" t="s">
        <v>5</v>
      </c>
      <c r="C6545" t="s">
        <v>0</v>
      </c>
      <c r="D6545">
        <v>11000</v>
      </c>
      <c r="E6545">
        <v>1</v>
      </c>
      <c r="F6545" s="1">
        <v>43184.609965277778</v>
      </c>
      <c r="G6545" s="1">
        <v>43184.615648148145</v>
      </c>
      <c r="H6545">
        <v>80.651731160899999</v>
      </c>
      <c r="I6545">
        <f t="shared" si="139"/>
        <v>1</v>
      </c>
    </row>
    <row r="6546" spans="1:9" x14ac:dyDescent="0.25">
      <c r="A6546">
        <v>340188</v>
      </c>
      <c r="B6546" t="s">
        <v>2</v>
      </c>
      <c r="C6546" t="s">
        <v>0</v>
      </c>
      <c r="D6546">
        <v>16500</v>
      </c>
      <c r="E6546">
        <v>1</v>
      </c>
      <c r="F6546" s="1">
        <v>43184.610266203701</v>
      </c>
      <c r="G6546" s="1">
        <v>43184.619942129626</v>
      </c>
      <c r="H6546">
        <v>71.052631578900005</v>
      </c>
      <c r="I6546">
        <f t="shared" si="139"/>
        <v>1</v>
      </c>
    </row>
    <row r="6547" spans="1:9" x14ac:dyDescent="0.25">
      <c r="A6547">
        <v>292276</v>
      </c>
      <c r="B6547" t="s">
        <v>1</v>
      </c>
      <c r="C6547" t="s">
        <v>4</v>
      </c>
      <c r="D6547">
        <v>5900</v>
      </c>
      <c r="E6547">
        <v>1</v>
      </c>
      <c r="F6547" s="1">
        <v>43184.610347222224</v>
      </c>
      <c r="G6547" s="1">
        <v>43184.613680555558</v>
      </c>
      <c r="H6547">
        <v>73.75</v>
      </c>
      <c r="I6547">
        <f t="shared" si="139"/>
        <v>1</v>
      </c>
    </row>
    <row r="6548" spans="1:9" x14ac:dyDescent="0.25">
      <c r="A6548">
        <v>5460</v>
      </c>
      <c r="B6548" t="s">
        <v>5</v>
      </c>
      <c r="C6548" t="s">
        <v>1</v>
      </c>
      <c r="D6548">
        <v>2100</v>
      </c>
      <c r="E6548">
        <v>1</v>
      </c>
      <c r="F6548" s="1">
        <v>43184.610717592594</v>
      </c>
      <c r="G6548" s="1">
        <v>43184.611817129633</v>
      </c>
      <c r="H6548">
        <v>79.578947368399994</v>
      </c>
      <c r="I6548">
        <f t="shared" si="139"/>
        <v>1</v>
      </c>
    </row>
    <row r="6549" spans="1:9" x14ac:dyDescent="0.25">
      <c r="A6549">
        <v>261453</v>
      </c>
      <c r="B6549" t="s">
        <v>5</v>
      </c>
      <c r="C6549" t="s">
        <v>1</v>
      </c>
      <c r="D6549">
        <v>2100</v>
      </c>
      <c r="E6549">
        <v>1</v>
      </c>
      <c r="F6549" s="1">
        <v>43184.610775462963</v>
      </c>
      <c r="G6549" s="1">
        <v>43184.611851851849</v>
      </c>
      <c r="H6549">
        <v>81.290322580600005</v>
      </c>
      <c r="I6549">
        <f t="shared" si="139"/>
        <v>1</v>
      </c>
    </row>
    <row r="6550" spans="1:9" x14ac:dyDescent="0.25">
      <c r="A6550">
        <v>261455</v>
      </c>
      <c r="B6550" t="s">
        <v>5</v>
      </c>
      <c r="C6550" t="s">
        <v>4</v>
      </c>
      <c r="D6550">
        <v>3800</v>
      </c>
      <c r="E6550">
        <v>1</v>
      </c>
      <c r="F6550" s="1">
        <v>43184.611203703702</v>
      </c>
      <c r="G6550" s="1">
        <v>43184.614166666666</v>
      </c>
      <c r="H6550">
        <v>53.4375</v>
      </c>
      <c r="I6550">
        <f t="shared" si="139"/>
        <v>1</v>
      </c>
    </row>
    <row r="6551" spans="1:9" x14ac:dyDescent="0.25">
      <c r="A6551">
        <v>189932</v>
      </c>
      <c r="B6551" t="s">
        <v>6</v>
      </c>
      <c r="C6551" t="s">
        <v>4</v>
      </c>
      <c r="D6551">
        <v>7200</v>
      </c>
      <c r="E6551">
        <v>1</v>
      </c>
      <c r="F6551" s="1">
        <v>43184.611238425925</v>
      </c>
      <c r="G6551" s="1">
        <v>43184.614675925928</v>
      </c>
      <c r="H6551">
        <v>87.272727272699996</v>
      </c>
      <c r="I6551">
        <f t="shared" si="139"/>
        <v>1</v>
      </c>
    </row>
    <row r="6552" spans="1:9" x14ac:dyDescent="0.25">
      <c r="A6552">
        <v>97158</v>
      </c>
      <c r="B6552" t="s">
        <v>0</v>
      </c>
      <c r="C6552" t="s">
        <v>2</v>
      </c>
      <c r="D6552">
        <v>16500</v>
      </c>
      <c r="E6552">
        <v>1</v>
      </c>
      <c r="F6552" s="1">
        <v>43184.611550925925</v>
      </c>
      <c r="G6552" s="1">
        <v>43184.645416666666</v>
      </c>
      <c r="H6552">
        <v>20.300751879700002</v>
      </c>
      <c r="I6552">
        <f t="shared" si="139"/>
        <v>1</v>
      </c>
    </row>
    <row r="6553" spans="1:9" x14ac:dyDescent="0.25">
      <c r="A6553">
        <v>97158</v>
      </c>
      <c r="B6553" t="s">
        <v>2</v>
      </c>
      <c r="C6553" t="s">
        <v>0</v>
      </c>
      <c r="D6553">
        <v>16500</v>
      </c>
      <c r="E6553">
        <v>1</v>
      </c>
      <c r="F6553" s="1">
        <v>43184.645416666666</v>
      </c>
      <c r="G6553" s="1">
        <v>43184.652430555558</v>
      </c>
      <c r="H6553">
        <v>98.0198019802</v>
      </c>
      <c r="I6553">
        <f t="shared" si="139"/>
        <v>1</v>
      </c>
    </row>
    <row r="6554" spans="1:9" x14ac:dyDescent="0.25">
      <c r="A6554">
        <v>97147</v>
      </c>
      <c r="B6554" t="s">
        <v>0</v>
      </c>
      <c r="C6554" t="s">
        <v>1</v>
      </c>
      <c r="D6554">
        <v>13100</v>
      </c>
      <c r="E6554">
        <v>1</v>
      </c>
      <c r="F6554" s="1">
        <v>43184.611724537041</v>
      </c>
      <c r="G6554" s="1">
        <v>43184.646979166668</v>
      </c>
      <c r="H6554">
        <v>15.4826001313</v>
      </c>
      <c r="I6554">
        <f t="shared" si="139"/>
        <v>1</v>
      </c>
    </row>
    <row r="6555" spans="1:9" x14ac:dyDescent="0.25">
      <c r="A6555">
        <v>97147</v>
      </c>
      <c r="B6555" t="s">
        <v>1</v>
      </c>
      <c r="C6555" t="s">
        <v>0</v>
      </c>
      <c r="D6555">
        <v>13100</v>
      </c>
      <c r="E6555">
        <v>1</v>
      </c>
      <c r="F6555" s="1">
        <v>43184.646979166668</v>
      </c>
      <c r="G6555" s="1">
        <v>43184.652604166666</v>
      </c>
      <c r="H6555">
        <v>97.037037037000005</v>
      </c>
      <c r="I6555">
        <f t="shared" si="139"/>
        <v>1</v>
      </c>
    </row>
    <row r="6556" spans="1:9" x14ac:dyDescent="0.25">
      <c r="A6556">
        <v>96761</v>
      </c>
      <c r="B6556" t="s">
        <v>1</v>
      </c>
      <c r="C6556" t="s">
        <v>0</v>
      </c>
      <c r="D6556">
        <v>13100</v>
      </c>
      <c r="E6556">
        <v>1</v>
      </c>
      <c r="F6556" s="1">
        <v>43184.61178240741</v>
      </c>
      <c r="G6556" s="1">
        <v>43184.618020833332</v>
      </c>
      <c r="H6556">
        <v>87.495361781100002</v>
      </c>
      <c r="I6556">
        <f t="shared" si="139"/>
        <v>1</v>
      </c>
    </row>
    <row r="6557" spans="1:9" x14ac:dyDescent="0.25">
      <c r="A6557">
        <v>96699</v>
      </c>
      <c r="B6557" t="s">
        <v>6</v>
      </c>
      <c r="C6557" t="s">
        <v>4</v>
      </c>
      <c r="D6557">
        <v>7200</v>
      </c>
      <c r="E6557">
        <v>1</v>
      </c>
      <c r="F6557" s="1">
        <v>43184.611851851849</v>
      </c>
      <c r="G6557" s="1">
        <v>43184.615405092591</v>
      </c>
      <c r="H6557">
        <v>87.567567567599994</v>
      </c>
      <c r="I6557">
        <f t="shared" si="139"/>
        <v>1</v>
      </c>
    </row>
    <row r="6558" spans="1:9" x14ac:dyDescent="0.25">
      <c r="A6558">
        <v>37954</v>
      </c>
      <c r="B6558" t="s">
        <v>1</v>
      </c>
      <c r="C6558" t="s">
        <v>0</v>
      </c>
      <c r="D6558">
        <v>13100</v>
      </c>
      <c r="E6558">
        <v>1</v>
      </c>
      <c r="F6558" s="1">
        <v>43184.611909722225</v>
      </c>
      <c r="G6558" s="1">
        <v>43184.617060185185</v>
      </c>
      <c r="H6558">
        <v>105.97752809000001</v>
      </c>
      <c r="I6558">
        <f t="shared" si="139"/>
        <v>1</v>
      </c>
    </row>
    <row r="6559" spans="1:9" x14ac:dyDescent="0.25">
      <c r="A6559">
        <v>340055</v>
      </c>
      <c r="B6559" t="s">
        <v>0</v>
      </c>
      <c r="C6559" t="s">
        <v>1</v>
      </c>
      <c r="D6559">
        <v>13100</v>
      </c>
      <c r="E6559">
        <v>1</v>
      </c>
      <c r="F6559" s="1">
        <v>43184.612245370372</v>
      </c>
      <c r="G6559" s="1">
        <v>43184.647430555553</v>
      </c>
      <c r="H6559">
        <v>15.513157894700001</v>
      </c>
      <c r="I6559">
        <f t="shared" si="139"/>
        <v>1</v>
      </c>
    </row>
    <row r="6560" spans="1:9" x14ac:dyDescent="0.25">
      <c r="A6560">
        <v>340055</v>
      </c>
      <c r="B6560" t="s">
        <v>1</v>
      </c>
      <c r="C6560" t="s">
        <v>0</v>
      </c>
      <c r="D6560">
        <v>13100</v>
      </c>
      <c r="E6560">
        <v>1</v>
      </c>
      <c r="F6560" s="1">
        <v>43184.647430555553</v>
      </c>
      <c r="G6560" s="1">
        <v>43184.652951388889</v>
      </c>
      <c r="H6560">
        <v>98.867924528299994</v>
      </c>
      <c r="I6560">
        <f t="shared" si="139"/>
        <v>1</v>
      </c>
    </row>
    <row r="6561" spans="1:9" x14ac:dyDescent="0.25">
      <c r="A6561">
        <v>98311</v>
      </c>
      <c r="B6561" t="s">
        <v>0</v>
      </c>
      <c r="C6561" t="s">
        <v>4</v>
      </c>
      <c r="D6561">
        <v>7200</v>
      </c>
      <c r="E6561">
        <v>1</v>
      </c>
      <c r="F6561" s="1">
        <v>43184.686539351853</v>
      </c>
      <c r="G6561" s="1">
        <v>43184.731689814813</v>
      </c>
      <c r="H6561">
        <v>84.705882352900005</v>
      </c>
      <c r="I6561">
        <f t="shared" si="139"/>
        <v>1</v>
      </c>
    </row>
    <row r="6562" spans="1:9" x14ac:dyDescent="0.25">
      <c r="A6562">
        <v>37999</v>
      </c>
      <c r="B6562" t="s">
        <v>6</v>
      </c>
      <c r="C6562" t="s">
        <v>1</v>
      </c>
      <c r="D6562">
        <v>13100</v>
      </c>
      <c r="E6562">
        <v>1</v>
      </c>
      <c r="F6562" s="1">
        <v>43184.612500000003</v>
      </c>
      <c r="G6562" s="1">
        <v>43184.619166666664</v>
      </c>
      <c r="H6562">
        <v>81.875</v>
      </c>
      <c r="I6562">
        <f t="shared" si="139"/>
        <v>1</v>
      </c>
    </row>
    <row r="6563" spans="1:9" x14ac:dyDescent="0.25">
      <c r="A6563">
        <v>292322</v>
      </c>
      <c r="B6563" t="s">
        <v>6</v>
      </c>
      <c r="C6563" t="s">
        <v>1</v>
      </c>
      <c r="D6563">
        <v>13100</v>
      </c>
      <c r="E6563">
        <v>1</v>
      </c>
      <c r="F6563" s="1">
        <v>43184.612523148149</v>
      </c>
      <c r="G6563" s="1">
        <v>43184.619189814817</v>
      </c>
      <c r="H6563">
        <v>81.875</v>
      </c>
      <c r="I6563">
        <f t="shared" si="139"/>
        <v>1</v>
      </c>
    </row>
    <row r="6564" spans="1:9" x14ac:dyDescent="0.25">
      <c r="A6564">
        <v>37960</v>
      </c>
      <c r="B6564" t="s">
        <v>1</v>
      </c>
      <c r="C6564" t="s">
        <v>4</v>
      </c>
      <c r="D6564">
        <v>5900</v>
      </c>
      <c r="E6564">
        <v>1</v>
      </c>
      <c r="F6564" s="1">
        <v>43184.612592592595</v>
      </c>
      <c r="G6564" s="1">
        <v>43184.615266203706</v>
      </c>
      <c r="H6564">
        <v>91.948051948100002</v>
      </c>
      <c r="I6564">
        <f t="shared" si="139"/>
        <v>1</v>
      </c>
    </row>
    <row r="6565" spans="1:9" x14ac:dyDescent="0.25">
      <c r="A6565">
        <v>189952</v>
      </c>
      <c r="B6565" t="s">
        <v>6</v>
      </c>
      <c r="C6565" t="s">
        <v>1</v>
      </c>
      <c r="D6565">
        <v>13100</v>
      </c>
      <c r="E6565">
        <v>1</v>
      </c>
      <c r="F6565" s="1">
        <v>43184.612627314818</v>
      </c>
      <c r="G6565" s="1">
        <v>43184.619120370371</v>
      </c>
      <c r="H6565">
        <v>84.064171122999994</v>
      </c>
      <c r="I6565">
        <f t="shared" si="139"/>
        <v>1</v>
      </c>
    </row>
    <row r="6566" spans="1:9" x14ac:dyDescent="0.25">
      <c r="A6566">
        <v>38002</v>
      </c>
      <c r="B6566" t="s">
        <v>5</v>
      </c>
      <c r="C6566" t="s">
        <v>4</v>
      </c>
      <c r="D6566">
        <v>3800</v>
      </c>
      <c r="E6566">
        <v>1</v>
      </c>
      <c r="F6566" s="1">
        <v>43184.61346064815</v>
      </c>
      <c r="G6566" s="1">
        <v>43184.616157407407</v>
      </c>
      <c r="H6566">
        <v>58.712446351899999</v>
      </c>
      <c r="I6566">
        <f t="shared" si="139"/>
        <v>1</v>
      </c>
    </row>
    <row r="6567" spans="1:9" x14ac:dyDescent="0.25">
      <c r="A6567">
        <v>38002</v>
      </c>
      <c r="B6567" t="s">
        <v>4</v>
      </c>
      <c r="C6567" t="s">
        <v>5</v>
      </c>
      <c r="D6567">
        <v>3800</v>
      </c>
      <c r="E6567">
        <v>1</v>
      </c>
      <c r="F6567" s="1">
        <v>43184.616157407407</v>
      </c>
      <c r="G6567" s="1">
        <v>43184.618518518517</v>
      </c>
      <c r="H6567">
        <v>67.058823529400001</v>
      </c>
      <c r="I6567">
        <f t="shared" si="139"/>
        <v>1</v>
      </c>
    </row>
    <row r="6568" spans="1:9" x14ac:dyDescent="0.25">
      <c r="A6568">
        <v>38002</v>
      </c>
      <c r="B6568" t="s">
        <v>5</v>
      </c>
      <c r="C6568" t="s">
        <v>1</v>
      </c>
      <c r="D6568">
        <v>2100</v>
      </c>
      <c r="E6568">
        <v>1</v>
      </c>
      <c r="F6568" s="1">
        <v>43184.618518518517</v>
      </c>
      <c r="G6568" s="1">
        <v>43184.619247685187</v>
      </c>
      <c r="H6568">
        <v>120</v>
      </c>
      <c r="I6568">
        <f t="shared" si="139"/>
        <v>1</v>
      </c>
    </row>
    <row r="6569" spans="1:9" x14ac:dyDescent="0.25">
      <c r="A6569">
        <v>38299</v>
      </c>
      <c r="B6569" t="s">
        <v>0</v>
      </c>
      <c r="C6569" t="s">
        <v>1</v>
      </c>
      <c r="D6569">
        <v>13100</v>
      </c>
      <c r="E6569">
        <v>1</v>
      </c>
      <c r="F6569" s="1">
        <v>43184.613611111112</v>
      </c>
      <c r="G6569" s="1">
        <v>43184.661585648151</v>
      </c>
      <c r="H6569">
        <v>85.434782608700004</v>
      </c>
      <c r="I6569">
        <f t="shared" si="139"/>
        <v>1</v>
      </c>
    </row>
    <row r="6570" spans="1:9" x14ac:dyDescent="0.25">
      <c r="A6570">
        <v>38298</v>
      </c>
      <c r="B6570" t="s">
        <v>0</v>
      </c>
      <c r="C6570" t="s">
        <v>4</v>
      </c>
      <c r="D6570">
        <v>7200</v>
      </c>
      <c r="E6570">
        <v>1</v>
      </c>
      <c r="F6570" s="1">
        <v>43184.613692129627</v>
      </c>
      <c r="G6570" s="1">
        <v>43184.658668981479</v>
      </c>
      <c r="H6570">
        <v>87.272727272699996</v>
      </c>
      <c r="I6570">
        <f t="shared" si="139"/>
        <v>1</v>
      </c>
    </row>
    <row r="6571" spans="1:9" x14ac:dyDescent="0.25">
      <c r="A6571">
        <v>38298</v>
      </c>
      <c r="B6571" t="s">
        <v>4</v>
      </c>
      <c r="C6571" t="s">
        <v>1</v>
      </c>
      <c r="D6571">
        <v>5900</v>
      </c>
      <c r="E6571">
        <v>1</v>
      </c>
      <c r="F6571" s="1">
        <v>43184.658668981479</v>
      </c>
      <c r="G6571" s="1">
        <v>43184.661550925928</v>
      </c>
      <c r="H6571">
        <v>85.301204819299997</v>
      </c>
      <c r="I6571">
        <f t="shared" si="139"/>
        <v>1</v>
      </c>
    </row>
    <row r="6572" spans="1:9" x14ac:dyDescent="0.25">
      <c r="A6572">
        <v>162176</v>
      </c>
      <c r="B6572" t="s">
        <v>1</v>
      </c>
      <c r="C6572" t="s">
        <v>5</v>
      </c>
      <c r="D6572">
        <v>2100</v>
      </c>
      <c r="E6572">
        <v>1</v>
      </c>
      <c r="F6572" s="1">
        <v>43184.614120370374</v>
      </c>
      <c r="G6572" s="1">
        <v>43184.615104166667</v>
      </c>
      <c r="H6572">
        <v>88.941176470599999</v>
      </c>
      <c r="I6572">
        <f t="shared" si="139"/>
        <v>1</v>
      </c>
    </row>
    <row r="6573" spans="1:9" x14ac:dyDescent="0.25">
      <c r="A6573">
        <v>491204</v>
      </c>
      <c r="B6573" t="s">
        <v>4</v>
      </c>
      <c r="C6573" t="s">
        <v>1</v>
      </c>
      <c r="D6573">
        <v>5900</v>
      </c>
      <c r="E6573">
        <v>1</v>
      </c>
      <c r="F6573" s="1">
        <v>43184.61414351852</v>
      </c>
      <c r="G6573" s="1">
        <v>43184.617743055554</v>
      </c>
      <c r="H6573">
        <v>68.295819935699996</v>
      </c>
      <c r="I6573">
        <f t="shared" si="139"/>
        <v>1</v>
      </c>
    </row>
    <row r="6574" spans="1:9" x14ac:dyDescent="0.25">
      <c r="A6574">
        <v>627815</v>
      </c>
      <c r="B6574" t="s">
        <v>6</v>
      </c>
      <c r="C6574" t="s">
        <v>4</v>
      </c>
      <c r="D6574">
        <v>7200</v>
      </c>
      <c r="E6574">
        <v>1</v>
      </c>
      <c r="F6574" s="1">
        <v>43184.614155092589</v>
      </c>
      <c r="G6574" s="1">
        <v>43184.618043981478</v>
      </c>
      <c r="H6574">
        <v>77.142857142899999</v>
      </c>
      <c r="I6574">
        <f t="shared" si="139"/>
        <v>1</v>
      </c>
    </row>
    <row r="6575" spans="1:9" x14ac:dyDescent="0.25">
      <c r="A6575">
        <v>97080</v>
      </c>
      <c r="B6575" t="s">
        <v>2</v>
      </c>
      <c r="C6575" t="s">
        <v>0</v>
      </c>
      <c r="D6575">
        <v>16500</v>
      </c>
      <c r="E6575">
        <v>1</v>
      </c>
      <c r="F6575" s="1">
        <v>43184.614305555559</v>
      </c>
      <c r="G6575" s="1">
        <v>43184.647893518515</v>
      </c>
      <c r="H6575">
        <v>20.4686423156</v>
      </c>
      <c r="I6575">
        <f t="shared" si="139"/>
        <v>1</v>
      </c>
    </row>
    <row r="6576" spans="1:9" x14ac:dyDescent="0.25">
      <c r="A6576">
        <v>37991</v>
      </c>
      <c r="B6576" t="s">
        <v>4</v>
      </c>
      <c r="C6576" t="s">
        <v>1</v>
      </c>
      <c r="D6576">
        <v>5900</v>
      </c>
      <c r="E6576">
        <v>1</v>
      </c>
      <c r="F6576" s="1">
        <v>43184.615162037036</v>
      </c>
      <c r="G6576" s="1">
        <v>43184.618819444448</v>
      </c>
      <c r="H6576">
        <v>67.215189873400007</v>
      </c>
      <c r="I6576">
        <f t="shared" si="139"/>
        <v>1</v>
      </c>
    </row>
    <row r="6577" spans="1:9" x14ac:dyDescent="0.25">
      <c r="A6577">
        <v>5821</v>
      </c>
      <c r="B6577" t="s">
        <v>0</v>
      </c>
      <c r="C6577" t="s">
        <v>5</v>
      </c>
      <c r="D6577">
        <v>11000</v>
      </c>
      <c r="E6577">
        <v>1</v>
      </c>
      <c r="F6577" s="1">
        <v>43184.615185185183</v>
      </c>
      <c r="G6577" s="1">
        <v>43184.663657407407</v>
      </c>
      <c r="H6577">
        <v>67.232597623100006</v>
      </c>
      <c r="I6577">
        <f t="shared" si="139"/>
        <v>1</v>
      </c>
    </row>
    <row r="6578" spans="1:9" x14ac:dyDescent="0.25">
      <c r="A6578">
        <v>5821</v>
      </c>
      <c r="B6578" t="s">
        <v>5</v>
      </c>
      <c r="C6578" t="s">
        <v>1</v>
      </c>
      <c r="D6578">
        <v>2100</v>
      </c>
      <c r="E6578">
        <v>1</v>
      </c>
      <c r="F6578" s="1">
        <v>43184.663657407407</v>
      </c>
      <c r="G6578" s="1">
        <v>43184.667291666665</v>
      </c>
      <c r="H6578">
        <v>24.076433121000001</v>
      </c>
      <c r="I6578">
        <f t="shared" si="139"/>
        <v>1</v>
      </c>
    </row>
    <row r="6579" spans="1:9" x14ac:dyDescent="0.25">
      <c r="A6579">
        <v>292302</v>
      </c>
      <c r="B6579" t="s">
        <v>1</v>
      </c>
      <c r="C6579" t="s">
        <v>4</v>
      </c>
      <c r="D6579">
        <v>5900</v>
      </c>
      <c r="E6579">
        <v>1</v>
      </c>
      <c r="F6579" s="1">
        <v>43184.615231481483</v>
      </c>
      <c r="G6579" s="1">
        <v>43184.61818287037</v>
      </c>
      <c r="H6579">
        <v>83.294117647099995</v>
      </c>
      <c r="I6579">
        <f t="shared" si="139"/>
        <v>1</v>
      </c>
    </row>
    <row r="6580" spans="1:9" x14ac:dyDescent="0.25">
      <c r="A6580">
        <v>420271</v>
      </c>
      <c r="B6580" t="s">
        <v>4</v>
      </c>
      <c r="C6580" t="s">
        <v>1</v>
      </c>
      <c r="D6580">
        <v>5900</v>
      </c>
      <c r="E6580">
        <v>1</v>
      </c>
      <c r="F6580" s="1">
        <v>43184.615324074075</v>
      </c>
      <c r="G6580" s="1">
        <v>43184.618819444448</v>
      </c>
      <c r="H6580">
        <v>70.331125827799994</v>
      </c>
      <c r="I6580">
        <f t="shared" si="139"/>
        <v>1</v>
      </c>
    </row>
    <row r="6581" spans="1:9" x14ac:dyDescent="0.25">
      <c r="A6581">
        <v>97213</v>
      </c>
      <c r="B6581" t="s">
        <v>0</v>
      </c>
      <c r="C6581" t="s">
        <v>1</v>
      </c>
      <c r="D6581">
        <v>13100</v>
      </c>
      <c r="E6581">
        <v>1</v>
      </c>
      <c r="F6581" s="1">
        <v>43184.615671296298</v>
      </c>
      <c r="G6581" s="1">
        <v>43184.651620370372</v>
      </c>
      <c r="H6581">
        <v>15.1835157759</v>
      </c>
      <c r="I6581">
        <f t="shared" ref="I6581:I6624" si="140">IF(AND(H6581&gt;=15,H6581&lt;=135),1,0)</f>
        <v>1</v>
      </c>
    </row>
    <row r="6582" spans="1:9" x14ac:dyDescent="0.25">
      <c r="A6582">
        <v>97213</v>
      </c>
      <c r="B6582" t="s">
        <v>1</v>
      </c>
      <c r="C6582" t="s">
        <v>0</v>
      </c>
      <c r="D6582">
        <v>13100</v>
      </c>
      <c r="E6582">
        <v>1</v>
      </c>
      <c r="F6582" s="1">
        <v>43184.651620370372</v>
      </c>
      <c r="G6582" s="1">
        <v>43184.657395833332</v>
      </c>
      <c r="H6582">
        <v>94.509018036100002</v>
      </c>
      <c r="I6582">
        <f t="shared" si="140"/>
        <v>1</v>
      </c>
    </row>
    <row r="6583" spans="1:9" x14ac:dyDescent="0.25">
      <c r="A6583">
        <v>37973</v>
      </c>
      <c r="B6583" t="s">
        <v>1</v>
      </c>
      <c r="C6583" t="s">
        <v>4</v>
      </c>
      <c r="D6583">
        <v>5900</v>
      </c>
      <c r="E6583">
        <v>1</v>
      </c>
      <c r="F6583" s="1">
        <v>43184.615740740737</v>
      </c>
      <c r="G6583" s="1">
        <v>43184.619143518517</v>
      </c>
      <c r="H6583">
        <v>72.244897959200003</v>
      </c>
      <c r="I6583">
        <f t="shared" si="140"/>
        <v>1</v>
      </c>
    </row>
    <row r="6584" spans="1:9" x14ac:dyDescent="0.25">
      <c r="A6584">
        <v>38224</v>
      </c>
      <c r="B6584" t="s">
        <v>0</v>
      </c>
      <c r="C6584" t="s">
        <v>1</v>
      </c>
      <c r="D6584">
        <v>13100</v>
      </c>
      <c r="E6584">
        <v>1</v>
      </c>
      <c r="F6584" s="1">
        <v>43184.616701388892</v>
      </c>
      <c r="G6584" s="1">
        <v>43184.651365740741</v>
      </c>
      <c r="H6584">
        <v>15.746243739600001</v>
      </c>
      <c r="I6584">
        <f t="shared" si="140"/>
        <v>1</v>
      </c>
    </row>
    <row r="6585" spans="1:9" x14ac:dyDescent="0.25">
      <c r="A6585">
        <v>38224</v>
      </c>
      <c r="B6585" t="s">
        <v>1</v>
      </c>
      <c r="C6585" t="s">
        <v>0</v>
      </c>
      <c r="D6585">
        <v>13100</v>
      </c>
      <c r="E6585">
        <v>1</v>
      </c>
      <c r="F6585" s="1">
        <v>43184.651365740741</v>
      </c>
      <c r="G6585" s="1">
        <v>43184.658391203702</v>
      </c>
      <c r="H6585">
        <v>77.693574958799999</v>
      </c>
      <c r="I6585">
        <f t="shared" si="140"/>
        <v>1</v>
      </c>
    </row>
    <row r="6586" spans="1:9" x14ac:dyDescent="0.25">
      <c r="A6586">
        <v>190135</v>
      </c>
      <c r="B6586" t="s">
        <v>4</v>
      </c>
      <c r="C6586" t="s">
        <v>6</v>
      </c>
      <c r="D6586">
        <v>7200</v>
      </c>
      <c r="E6586">
        <v>1</v>
      </c>
      <c r="F6586" s="1">
        <v>43184.617013888892</v>
      </c>
      <c r="G6586" s="1">
        <v>43184.625162037039</v>
      </c>
      <c r="H6586">
        <v>36.818181818200003</v>
      </c>
      <c r="I6586">
        <f t="shared" si="140"/>
        <v>1</v>
      </c>
    </row>
    <row r="6587" spans="1:9" x14ac:dyDescent="0.25">
      <c r="A6587">
        <v>261480</v>
      </c>
      <c r="B6587" t="s">
        <v>5</v>
      </c>
      <c r="C6587" t="s">
        <v>4</v>
      </c>
      <c r="D6587">
        <v>3800</v>
      </c>
      <c r="E6587">
        <v>1</v>
      </c>
      <c r="F6587" s="1">
        <v>43184.617071759261</v>
      </c>
      <c r="G6587" s="1">
        <v>43184.619467592594</v>
      </c>
      <c r="H6587">
        <v>66.086956521700003</v>
      </c>
      <c r="I6587">
        <f t="shared" si="140"/>
        <v>1</v>
      </c>
    </row>
    <row r="6588" spans="1:9" x14ac:dyDescent="0.25">
      <c r="A6588">
        <v>97504</v>
      </c>
      <c r="B6588" t="s">
        <v>5</v>
      </c>
      <c r="C6588" t="s">
        <v>0</v>
      </c>
      <c r="D6588">
        <v>11000</v>
      </c>
      <c r="E6588">
        <v>1</v>
      </c>
      <c r="F6588" s="1">
        <v>43184.670173611114</v>
      </c>
      <c r="G6588" s="1">
        <v>43184.676006944443</v>
      </c>
      <c r="H6588">
        <v>78.571428571400006</v>
      </c>
      <c r="I6588">
        <f t="shared" si="140"/>
        <v>1</v>
      </c>
    </row>
    <row r="6589" spans="1:9" x14ac:dyDescent="0.25">
      <c r="A6589">
        <v>96812</v>
      </c>
      <c r="B6589" t="s">
        <v>1</v>
      </c>
      <c r="C6589" t="s">
        <v>0</v>
      </c>
      <c r="D6589">
        <v>13100</v>
      </c>
      <c r="E6589">
        <v>1</v>
      </c>
      <c r="F6589" s="1">
        <v>43184.617534722223</v>
      </c>
      <c r="G6589" s="1">
        <v>43184.624155092592</v>
      </c>
      <c r="H6589">
        <v>82.447552447600003</v>
      </c>
      <c r="I6589">
        <f t="shared" si="140"/>
        <v>1</v>
      </c>
    </row>
    <row r="6590" spans="1:9" x14ac:dyDescent="0.25">
      <c r="A6590">
        <v>98320</v>
      </c>
      <c r="B6590" t="s">
        <v>6</v>
      </c>
      <c r="C6590" t="s">
        <v>4</v>
      </c>
      <c r="D6590">
        <v>7200</v>
      </c>
      <c r="E6590">
        <v>1</v>
      </c>
      <c r="F6590" s="1">
        <v>43184.617592592593</v>
      </c>
      <c r="G6590" s="1">
        <v>43184.621331018519</v>
      </c>
      <c r="H6590">
        <v>80.247678018599998</v>
      </c>
      <c r="I6590">
        <f t="shared" si="140"/>
        <v>1</v>
      </c>
    </row>
    <row r="6591" spans="1:9" x14ac:dyDescent="0.25">
      <c r="A6591">
        <v>98320</v>
      </c>
      <c r="B6591" t="s">
        <v>4</v>
      </c>
      <c r="C6591" t="s">
        <v>0</v>
      </c>
      <c r="D6591">
        <v>7200</v>
      </c>
      <c r="E6591">
        <v>1</v>
      </c>
      <c r="F6591" s="1">
        <v>43184.724351851852</v>
      </c>
      <c r="G6591" s="1">
        <v>43184.72865740741</v>
      </c>
      <c r="H6591">
        <v>69.677419354799994</v>
      </c>
      <c r="I6591">
        <f t="shared" si="140"/>
        <v>1</v>
      </c>
    </row>
    <row r="6592" spans="1:9" x14ac:dyDescent="0.25">
      <c r="A6592">
        <v>292581</v>
      </c>
      <c r="B6592" t="s">
        <v>1</v>
      </c>
      <c r="C6592" t="s">
        <v>2</v>
      </c>
      <c r="D6592">
        <v>3400</v>
      </c>
      <c r="E6592">
        <v>1</v>
      </c>
      <c r="F6592" s="1">
        <v>43184.664780092593</v>
      </c>
      <c r="G6592" s="1">
        <v>43184.666215277779</v>
      </c>
      <c r="H6592">
        <v>98.709677419399995</v>
      </c>
      <c r="I6592">
        <f t="shared" si="140"/>
        <v>1</v>
      </c>
    </row>
    <row r="6593" spans="1:9" x14ac:dyDescent="0.25">
      <c r="A6593">
        <v>162188</v>
      </c>
      <c r="B6593" t="s">
        <v>5</v>
      </c>
      <c r="C6593" t="s">
        <v>4</v>
      </c>
      <c r="D6593">
        <v>3800</v>
      </c>
      <c r="E6593">
        <v>1</v>
      </c>
      <c r="F6593" s="1">
        <v>43184.618425925924</v>
      </c>
      <c r="G6593" s="1">
        <v>43184.620810185188</v>
      </c>
      <c r="H6593">
        <v>66.407766990300004</v>
      </c>
      <c r="I6593">
        <f t="shared" si="140"/>
        <v>1</v>
      </c>
    </row>
    <row r="6594" spans="1:9" x14ac:dyDescent="0.25">
      <c r="A6594">
        <v>162188</v>
      </c>
      <c r="B6594" t="s">
        <v>4</v>
      </c>
      <c r="C6594" t="s">
        <v>5</v>
      </c>
      <c r="D6594">
        <v>3800</v>
      </c>
      <c r="E6594">
        <v>1</v>
      </c>
      <c r="F6594" s="1">
        <v>43184.713831018518</v>
      </c>
      <c r="G6594" s="1">
        <v>43184.71665509259</v>
      </c>
      <c r="H6594">
        <v>56.065573770500002</v>
      </c>
      <c r="I6594">
        <f t="shared" si="140"/>
        <v>1</v>
      </c>
    </row>
    <row r="6595" spans="1:9" x14ac:dyDescent="0.25">
      <c r="A6595">
        <v>38116</v>
      </c>
      <c r="B6595" t="s">
        <v>6</v>
      </c>
      <c r="C6595" t="s">
        <v>1</v>
      </c>
      <c r="D6595">
        <v>13100</v>
      </c>
      <c r="E6595">
        <v>1</v>
      </c>
      <c r="F6595" s="1">
        <v>43184.618773148148</v>
      </c>
      <c r="G6595" s="1">
        <v>43184.639027777775</v>
      </c>
      <c r="H6595">
        <v>27.1034482759</v>
      </c>
      <c r="I6595">
        <f t="shared" si="140"/>
        <v>1</v>
      </c>
    </row>
    <row r="6596" spans="1:9" x14ac:dyDescent="0.25">
      <c r="A6596">
        <v>37997</v>
      </c>
      <c r="B6596" t="s">
        <v>1</v>
      </c>
      <c r="C6596" t="s">
        <v>2</v>
      </c>
      <c r="D6596">
        <v>3400</v>
      </c>
      <c r="E6596">
        <v>1</v>
      </c>
      <c r="F6596" s="1">
        <v>43184.619074074071</v>
      </c>
      <c r="G6596" s="1">
        <v>43184.620509259257</v>
      </c>
      <c r="H6596">
        <v>98.709677419399995</v>
      </c>
      <c r="I6596">
        <f t="shared" si="140"/>
        <v>1</v>
      </c>
    </row>
    <row r="6597" spans="1:9" x14ac:dyDescent="0.25">
      <c r="A6597">
        <v>97971</v>
      </c>
      <c r="B6597" t="s">
        <v>0</v>
      </c>
      <c r="C6597" t="s">
        <v>2</v>
      </c>
      <c r="D6597">
        <v>16500</v>
      </c>
      <c r="E6597">
        <v>1</v>
      </c>
      <c r="F6597" s="1">
        <v>43184.619155092594</v>
      </c>
      <c r="G6597" s="1">
        <v>43184.627500000002</v>
      </c>
      <c r="H6597">
        <v>82.385575589499993</v>
      </c>
      <c r="I6597">
        <f t="shared" si="140"/>
        <v>1</v>
      </c>
    </row>
    <row r="6598" spans="1:9" x14ac:dyDescent="0.25">
      <c r="A6598">
        <v>5513</v>
      </c>
      <c r="B6598" t="s">
        <v>5</v>
      </c>
      <c r="C6598" t="s">
        <v>1</v>
      </c>
      <c r="D6598">
        <v>2100</v>
      </c>
      <c r="E6598">
        <v>1</v>
      </c>
      <c r="F6598" s="1">
        <v>43184.619166666664</v>
      </c>
      <c r="G6598" s="1">
        <v>43184.620636574073</v>
      </c>
      <c r="H6598">
        <v>59.527559055099999</v>
      </c>
      <c r="I6598">
        <f t="shared" si="140"/>
        <v>1</v>
      </c>
    </row>
    <row r="6599" spans="1:9" x14ac:dyDescent="0.25">
      <c r="A6599">
        <v>5533</v>
      </c>
      <c r="B6599" t="s">
        <v>1</v>
      </c>
      <c r="C6599" t="s">
        <v>5</v>
      </c>
      <c r="D6599">
        <v>2100</v>
      </c>
      <c r="E6599">
        <v>1</v>
      </c>
      <c r="F6599" s="1">
        <v>43184.619328703702</v>
      </c>
      <c r="G6599" s="1">
        <v>43184.620497685188</v>
      </c>
      <c r="H6599">
        <v>74.851485148500004</v>
      </c>
      <c r="I6599">
        <f t="shared" si="140"/>
        <v>1</v>
      </c>
    </row>
    <row r="6600" spans="1:9" x14ac:dyDescent="0.25">
      <c r="A6600">
        <v>5536</v>
      </c>
      <c r="B6600" t="s">
        <v>1</v>
      </c>
      <c r="C6600" t="s">
        <v>5</v>
      </c>
      <c r="D6600">
        <v>2100</v>
      </c>
      <c r="E6600">
        <v>1</v>
      </c>
      <c r="F6600" s="1">
        <v>43184.619467592594</v>
      </c>
      <c r="G6600" s="1">
        <v>43184.62228009259</v>
      </c>
      <c r="H6600">
        <v>31.111111111100001</v>
      </c>
      <c r="I6600">
        <f t="shared" si="140"/>
        <v>1</v>
      </c>
    </row>
    <row r="6601" spans="1:9" x14ac:dyDescent="0.25">
      <c r="A6601">
        <v>5536</v>
      </c>
      <c r="B6601" t="s">
        <v>5</v>
      </c>
      <c r="C6601" t="s">
        <v>4</v>
      </c>
      <c r="D6601">
        <v>3800</v>
      </c>
      <c r="E6601">
        <v>1</v>
      </c>
      <c r="F6601" s="1">
        <v>43184.62228009259</v>
      </c>
      <c r="G6601" s="1">
        <v>43184.628055555557</v>
      </c>
      <c r="H6601">
        <v>27.4148296593</v>
      </c>
      <c r="I6601">
        <f t="shared" si="140"/>
        <v>1</v>
      </c>
    </row>
    <row r="6602" spans="1:9" x14ac:dyDescent="0.25">
      <c r="A6602">
        <v>38003</v>
      </c>
      <c r="B6602" t="s">
        <v>1</v>
      </c>
      <c r="C6602" t="s">
        <v>4</v>
      </c>
      <c r="D6602">
        <v>5900</v>
      </c>
      <c r="E6602">
        <v>1</v>
      </c>
      <c r="F6602" s="1">
        <v>43184.619675925926</v>
      </c>
      <c r="G6602" s="1">
        <v>43184.622488425928</v>
      </c>
      <c r="H6602">
        <v>87.407407407400001</v>
      </c>
      <c r="I6602">
        <f t="shared" si="140"/>
        <v>1</v>
      </c>
    </row>
    <row r="6603" spans="1:9" x14ac:dyDescent="0.25">
      <c r="A6603">
        <v>340192</v>
      </c>
      <c r="B6603" t="s">
        <v>4</v>
      </c>
      <c r="C6603" t="s">
        <v>6</v>
      </c>
      <c r="D6603">
        <v>7200</v>
      </c>
      <c r="E6603">
        <v>1</v>
      </c>
      <c r="F6603" s="1">
        <v>43184.658506944441</v>
      </c>
      <c r="G6603" s="1">
        <v>43184.661979166667</v>
      </c>
      <c r="H6603">
        <v>86.4</v>
      </c>
      <c r="I6603">
        <f t="shared" si="140"/>
        <v>1</v>
      </c>
    </row>
    <row r="6604" spans="1:9" x14ac:dyDescent="0.25">
      <c r="A6604">
        <v>5520</v>
      </c>
      <c r="B6604" t="s">
        <v>5</v>
      </c>
      <c r="C6604" t="s">
        <v>4</v>
      </c>
      <c r="D6604">
        <v>3800</v>
      </c>
      <c r="E6604">
        <v>1</v>
      </c>
      <c r="F6604" s="1">
        <v>43184.620069444441</v>
      </c>
      <c r="G6604" s="1">
        <v>43184.622465277775</v>
      </c>
      <c r="H6604">
        <v>66.086956521700003</v>
      </c>
      <c r="I6604">
        <f t="shared" si="140"/>
        <v>1</v>
      </c>
    </row>
    <row r="6605" spans="1:9" x14ac:dyDescent="0.25">
      <c r="A6605">
        <v>292338</v>
      </c>
      <c r="B6605" t="s">
        <v>1</v>
      </c>
      <c r="C6605" t="s">
        <v>0</v>
      </c>
      <c r="D6605">
        <v>13100</v>
      </c>
      <c r="E6605">
        <v>1</v>
      </c>
      <c r="F6605" s="1">
        <v>43184.620983796296</v>
      </c>
      <c r="G6605" s="1">
        <v>43184.627916666665</v>
      </c>
      <c r="H6605">
        <v>78.731218697800003</v>
      </c>
      <c r="I6605">
        <f t="shared" si="140"/>
        <v>1</v>
      </c>
    </row>
    <row r="6606" spans="1:9" x14ac:dyDescent="0.25">
      <c r="A6606">
        <v>96787</v>
      </c>
      <c r="B6606" t="s">
        <v>0</v>
      </c>
      <c r="C6606" t="s">
        <v>4</v>
      </c>
      <c r="D6606">
        <v>7200</v>
      </c>
      <c r="E6606">
        <v>1</v>
      </c>
      <c r="F6606" s="1">
        <v>43184.621122685188</v>
      </c>
      <c r="G6606" s="1">
        <v>43184.763437499998</v>
      </c>
      <c r="H6606">
        <v>86.4</v>
      </c>
      <c r="I6606">
        <f t="shared" si="140"/>
        <v>1</v>
      </c>
    </row>
    <row r="6607" spans="1:9" x14ac:dyDescent="0.25">
      <c r="A6607">
        <v>38050</v>
      </c>
      <c r="B6607" t="s">
        <v>6</v>
      </c>
      <c r="C6607" t="s">
        <v>4</v>
      </c>
      <c r="D6607">
        <v>7200</v>
      </c>
      <c r="E6607">
        <v>1</v>
      </c>
      <c r="F6607" s="1">
        <v>43184.62128472222</v>
      </c>
      <c r="G6607" s="1">
        <v>43184.624340277776</v>
      </c>
      <c r="H6607">
        <v>98.181818181799997</v>
      </c>
      <c r="I6607">
        <f t="shared" si="140"/>
        <v>1</v>
      </c>
    </row>
    <row r="6608" spans="1:9" x14ac:dyDescent="0.25">
      <c r="A6608">
        <v>38050</v>
      </c>
      <c r="B6608" t="s">
        <v>4</v>
      </c>
      <c r="C6608" t="s">
        <v>1</v>
      </c>
      <c r="D6608">
        <v>5900</v>
      </c>
      <c r="E6608">
        <v>1</v>
      </c>
      <c r="F6608" s="1">
        <v>43184.624340277776</v>
      </c>
      <c r="G6608" s="1">
        <v>43184.627141203702</v>
      </c>
      <c r="H6608">
        <v>87.768595041300003</v>
      </c>
      <c r="I6608">
        <f t="shared" si="140"/>
        <v>1</v>
      </c>
    </row>
    <row r="6609" spans="1:9" x14ac:dyDescent="0.25">
      <c r="A6609">
        <v>292363</v>
      </c>
      <c r="B6609" t="s">
        <v>4</v>
      </c>
      <c r="C6609" t="s">
        <v>1</v>
      </c>
      <c r="D6609">
        <v>5900</v>
      </c>
      <c r="E6609">
        <v>1</v>
      </c>
      <c r="F6609" s="1">
        <v>43184.62128472222</v>
      </c>
      <c r="G6609" s="1">
        <v>43184.624814814815</v>
      </c>
      <c r="H6609">
        <v>69.6393442623</v>
      </c>
      <c r="I6609">
        <f t="shared" si="140"/>
        <v>1</v>
      </c>
    </row>
    <row r="6610" spans="1:9" x14ac:dyDescent="0.25">
      <c r="A6610">
        <v>162214</v>
      </c>
      <c r="B6610" t="s">
        <v>6</v>
      </c>
      <c r="C6610" t="s">
        <v>5</v>
      </c>
      <c r="D6610">
        <v>11000</v>
      </c>
      <c r="E6610">
        <v>1</v>
      </c>
      <c r="F6610" s="1">
        <v>43184.621331018519</v>
      </c>
      <c r="G6610" s="1">
        <v>43184.625138888892</v>
      </c>
      <c r="H6610">
        <v>125.31645569600001</v>
      </c>
      <c r="I6610">
        <f t="shared" si="140"/>
        <v>1</v>
      </c>
    </row>
    <row r="6611" spans="1:9" x14ac:dyDescent="0.25">
      <c r="A6611">
        <v>277685</v>
      </c>
      <c r="B6611" t="s">
        <v>4</v>
      </c>
      <c r="C6611" t="s">
        <v>1</v>
      </c>
      <c r="D6611">
        <v>5900</v>
      </c>
      <c r="E6611">
        <v>1</v>
      </c>
      <c r="F6611" s="1">
        <v>43184.621365740742</v>
      </c>
      <c r="G6611" s="1">
        <v>43184.632696759261</v>
      </c>
      <c r="H6611">
        <v>21.695607763000002</v>
      </c>
      <c r="I6611">
        <f t="shared" si="140"/>
        <v>1</v>
      </c>
    </row>
    <row r="6612" spans="1:9" x14ac:dyDescent="0.25">
      <c r="A6612">
        <v>190075</v>
      </c>
      <c r="B6612" t="s">
        <v>6</v>
      </c>
      <c r="C6612" t="s">
        <v>4</v>
      </c>
      <c r="D6612">
        <v>7200</v>
      </c>
      <c r="E6612">
        <v>1</v>
      </c>
      <c r="F6612" s="1">
        <v>43184.621469907404</v>
      </c>
      <c r="G6612" s="1">
        <v>43184.624328703707</v>
      </c>
      <c r="H6612">
        <v>104.93927125499999</v>
      </c>
      <c r="I6612">
        <f t="shared" si="140"/>
        <v>1</v>
      </c>
    </row>
    <row r="6613" spans="1:9" x14ac:dyDescent="0.25">
      <c r="A6613">
        <v>96793</v>
      </c>
      <c r="B6613" t="s">
        <v>0</v>
      </c>
      <c r="C6613" t="s">
        <v>4</v>
      </c>
      <c r="D6613">
        <v>7200</v>
      </c>
      <c r="E6613">
        <v>1</v>
      </c>
      <c r="F6613" s="1">
        <v>43184.621481481481</v>
      </c>
      <c r="G6613" s="1">
        <v>43184.636712962965</v>
      </c>
      <c r="H6613">
        <v>95.645756457600001</v>
      </c>
      <c r="I6613">
        <f t="shared" si="140"/>
        <v>1</v>
      </c>
    </row>
    <row r="6614" spans="1:9" x14ac:dyDescent="0.25">
      <c r="A6614">
        <v>38042</v>
      </c>
      <c r="B6614" t="s">
        <v>4</v>
      </c>
      <c r="C6614" t="s">
        <v>1</v>
      </c>
      <c r="D6614">
        <v>5900</v>
      </c>
      <c r="E6614">
        <v>1</v>
      </c>
      <c r="F6614" s="1">
        <v>43184.62164351852</v>
      </c>
      <c r="G6614" s="1">
        <v>43184.625196759262</v>
      </c>
      <c r="H6614">
        <v>69.185667752399993</v>
      </c>
      <c r="I6614">
        <f t="shared" si="140"/>
        <v>1</v>
      </c>
    </row>
    <row r="6615" spans="1:9" x14ac:dyDescent="0.25">
      <c r="A6615">
        <v>261502</v>
      </c>
      <c r="B6615" t="s">
        <v>5</v>
      </c>
      <c r="C6615" t="s">
        <v>4</v>
      </c>
      <c r="D6615">
        <v>3800</v>
      </c>
      <c r="E6615">
        <v>1</v>
      </c>
      <c r="F6615" s="1">
        <v>43184.622233796297</v>
      </c>
      <c r="G6615" s="1">
        <v>43184.624664351853</v>
      </c>
      <c r="H6615">
        <v>65.142857142899999</v>
      </c>
      <c r="I6615">
        <f t="shared" si="140"/>
        <v>1</v>
      </c>
    </row>
    <row r="6616" spans="1:9" x14ac:dyDescent="0.25">
      <c r="A6616">
        <v>5540</v>
      </c>
      <c r="B6616" t="s">
        <v>1</v>
      </c>
      <c r="C6616" t="s">
        <v>5</v>
      </c>
      <c r="D6616">
        <v>2100</v>
      </c>
      <c r="E6616">
        <v>1</v>
      </c>
      <c r="F6616" s="1">
        <v>43184.622789351852</v>
      </c>
      <c r="G6616" s="1">
        <v>43184.624016203707</v>
      </c>
      <c r="H6616">
        <v>71.320754717</v>
      </c>
      <c r="I6616">
        <f t="shared" si="140"/>
        <v>1</v>
      </c>
    </row>
    <row r="6617" spans="1:9" x14ac:dyDescent="0.25">
      <c r="A6617">
        <v>38023</v>
      </c>
      <c r="B6617" t="s">
        <v>1</v>
      </c>
      <c r="C6617" t="s">
        <v>6</v>
      </c>
      <c r="D6617">
        <v>13100</v>
      </c>
      <c r="E6617">
        <v>1</v>
      </c>
      <c r="F6617" s="1">
        <v>43184.623124999998</v>
      </c>
      <c r="G6617" s="1">
        <v>43184.629247685189</v>
      </c>
      <c r="H6617">
        <v>89.149338374300001</v>
      </c>
      <c r="I6617">
        <f t="shared" si="140"/>
        <v>1</v>
      </c>
    </row>
    <row r="6618" spans="1:9" x14ac:dyDescent="0.25">
      <c r="A6618">
        <v>261504</v>
      </c>
      <c r="B6618" t="s">
        <v>5</v>
      </c>
      <c r="C6618" t="s">
        <v>1</v>
      </c>
      <c r="D6618">
        <v>2100</v>
      </c>
      <c r="E6618">
        <v>1</v>
      </c>
      <c r="F6618" s="1">
        <v>43184.623136574075</v>
      </c>
      <c r="G6618" s="1">
        <v>43184.624201388891</v>
      </c>
      <c r="H6618">
        <v>82.173913043499994</v>
      </c>
      <c r="I6618">
        <f t="shared" si="140"/>
        <v>1</v>
      </c>
    </row>
    <row r="6619" spans="1:9" x14ac:dyDescent="0.25">
      <c r="A6619">
        <v>5537</v>
      </c>
      <c r="B6619" t="s">
        <v>5</v>
      </c>
      <c r="C6619" t="s">
        <v>4</v>
      </c>
      <c r="D6619">
        <v>3800</v>
      </c>
      <c r="E6619">
        <v>1</v>
      </c>
      <c r="F6619" s="1">
        <v>43184.623159722221</v>
      </c>
      <c r="G6619" s="1">
        <v>43184.625821759262</v>
      </c>
      <c r="H6619">
        <v>59.4782608696</v>
      </c>
      <c r="I6619">
        <f t="shared" si="140"/>
        <v>1</v>
      </c>
    </row>
    <row r="6620" spans="1:9" x14ac:dyDescent="0.25">
      <c r="A6620">
        <v>38032</v>
      </c>
      <c r="B6620" t="s">
        <v>1</v>
      </c>
      <c r="C6620" t="s">
        <v>4</v>
      </c>
      <c r="D6620">
        <v>5900</v>
      </c>
      <c r="E6620">
        <v>1</v>
      </c>
      <c r="F6620" s="1">
        <v>43184.623854166668</v>
      </c>
      <c r="G6620" s="1">
        <v>43184.627233796295</v>
      </c>
      <c r="H6620">
        <v>72.739726027399996</v>
      </c>
      <c r="I6620">
        <f t="shared" si="140"/>
        <v>1</v>
      </c>
    </row>
    <row r="6621" spans="1:9" x14ac:dyDescent="0.25">
      <c r="A6621">
        <v>96880</v>
      </c>
      <c r="B6621" t="s">
        <v>1</v>
      </c>
      <c r="C6621" t="s">
        <v>0</v>
      </c>
      <c r="D6621">
        <v>13100</v>
      </c>
      <c r="E6621">
        <v>1</v>
      </c>
      <c r="F6621" s="1">
        <v>43184.623923611114</v>
      </c>
      <c r="G6621" s="1">
        <v>43184.630648148152</v>
      </c>
      <c r="H6621">
        <v>81.170395869199993</v>
      </c>
      <c r="I6621">
        <f t="shared" si="140"/>
        <v>1</v>
      </c>
    </row>
    <row r="6622" spans="1:9" x14ac:dyDescent="0.25">
      <c r="A6622">
        <v>38039</v>
      </c>
      <c r="B6622" t="s">
        <v>1</v>
      </c>
      <c r="C6622" t="s">
        <v>4</v>
      </c>
      <c r="D6622">
        <v>5900</v>
      </c>
      <c r="E6622">
        <v>1</v>
      </c>
      <c r="F6622" s="1">
        <v>43184.624131944445</v>
      </c>
      <c r="G6622" s="1">
        <v>43184.627349537041</v>
      </c>
      <c r="H6622">
        <v>76.402877697799994</v>
      </c>
      <c r="I6622">
        <f t="shared" si="140"/>
        <v>1</v>
      </c>
    </row>
    <row r="6623" spans="1:9" x14ac:dyDescent="0.25">
      <c r="A6623">
        <v>340235</v>
      </c>
      <c r="B6623" t="s">
        <v>0</v>
      </c>
      <c r="C6623" t="s">
        <v>4</v>
      </c>
      <c r="D6623">
        <v>7200</v>
      </c>
      <c r="E6623">
        <v>1</v>
      </c>
      <c r="F6623" s="1">
        <v>43184.624143518522</v>
      </c>
      <c r="G6623" s="1">
        <v>43184.669768518521</v>
      </c>
      <c r="H6623">
        <v>68.031496063000006</v>
      </c>
      <c r="I6623">
        <f t="shared" si="140"/>
        <v>1</v>
      </c>
    </row>
    <row r="6624" spans="1:9" x14ac:dyDescent="0.25">
      <c r="A6624">
        <v>5558</v>
      </c>
      <c r="B6624" t="s">
        <v>1</v>
      </c>
      <c r="C6624" t="s">
        <v>5</v>
      </c>
      <c r="D6624">
        <v>2100</v>
      </c>
      <c r="E6624">
        <v>1</v>
      </c>
      <c r="F6624" s="1">
        <v>43184.624166666668</v>
      </c>
      <c r="G6624" s="1">
        <v>43184.626759259256</v>
      </c>
      <c r="H6624">
        <v>33.75</v>
      </c>
      <c r="I6624">
        <f t="shared" si="140"/>
        <v>1</v>
      </c>
    </row>
    <row r="6625" spans="1:9" x14ac:dyDescent="0.25">
      <c r="A6625">
        <v>5557</v>
      </c>
      <c r="B6625" t="s">
        <v>1</v>
      </c>
      <c r="C6625" t="s">
        <v>5</v>
      </c>
      <c r="D6625">
        <v>2100</v>
      </c>
      <c r="E6625">
        <v>1</v>
      </c>
      <c r="F6625" s="1">
        <v>43184.624305555553</v>
      </c>
      <c r="G6625" s="1">
        <v>43184.626620370371</v>
      </c>
      <c r="H6625">
        <v>37.799999999999997</v>
      </c>
      <c r="I6625">
        <f t="shared" ref="I6625:I6670" si="141">IF(AND(H6625&gt;=15,H6625&lt;=135),1,0)</f>
        <v>1</v>
      </c>
    </row>
    <row r="6626" spans="1:9" x14ac:dyDescent="0.25">
      <c r="A6626">
        <v>96862</v>
      </c>
      <c r="B6626" t="s">
        <v>4</v>
      </c>
      <c r="C6626" t="s">
        <v>0</v>
      </c>
      <c r="D6626">
        <v>7200</v>
      </c>
      <c r="E6626">
        <v>1</v>
      </c>
      <c r="F6626" s="1">
        <v>43184.625162037039</v>
      </c>
      <c r="G6626" s="1">
        <v>43184.628761574073</v>
      </c>
      <c r="H6626">
        <v>83.344051446899996</v>
      </c>
      <c r="I6626">
        <f t="shared" si="141"/>
        <v>1</v>
      </c>
    </row>
    <row r="6627" spans="1:9" x14ac:dyDescent="0.25">
      <c r="A6627">
        <v>292549</v>
      </c>
      <c r="B6627" t="s">
        <v>0</v>
      </c>
      <c r="C6627" t="s">
        <v>1</v>
      </c>
      <c r="D6627">
        <v>13100</v>
      </c>
      <c r="E6627">
        <v>1</v>
      </c>
      <c r="F6627" s="1">
        <v>43184.6253125</v>
      </c>
      <c r="G6627" s="1">
        <v>43184.660636574074</v>
      </c>
      <c r="H6627">
        <v>15.4521625164</v>
      </c>
      <c r="I6627">
        <f t="shared" si="141"/>
        <v>1</v>
      </c>
    </row>
    <row r="6628" spans="1:9" x14ac:dyDescent="0.25">
      <c r="A6628">
        <v>38043</v>
      </c>
      <c r="B6628" t="s">
        <v>1</v>
      </c>
      <c r="C6628" t="s">
        <v>0</v>
      </c>
      <c r="D6628">
        <v>13100</v>
      </c>
      <c r="E6628">
        <v>1</v>
      </c>
      <c r="F6628" s="1">
        <v>43184.625358796293</v>
      </c>
      <c r="G6628" s="1">
        <v>43184.64267361111</v>
      </c>
      <c r="H6628">
        <v>31.524064171100001</v>
      </c>
      <c r="I6628">
        <f t="shared" si="141"/>
        <v>1</v>
      </c>
    </row>
    <row r="6629" spans="1:9" x14ac:dyDescent="0.25">
      <c r="A6629">
        <v>627930</v>
      </c>
      <c r="B6629" t="s">
        <v>6</v>
      </c>
      <c r="C6629" t="s">
        <v>4</v>
      </c>
      <c r="D6629">
        <v>7200</v>
      </c>
      <c r="E6629">
        <v>1</v>
      </c>
      <c r="F6629" s="1">
        <v>43184.625358796293</v>
      </c>
      <c r="G6629" s="1">
        <v>43184.628703703704</v>
      </c>
      <c r="H6629">
        <v>89.688581314900006</v>
      </c>
      <c r="I6629">
        <f t="shared" si="141"/>
        <v>1</v>
      </c>
    </row>
    <row r="6630" spans="1:9" x14ac:dyDescent="0.25">
      <c r="A6630">
        <v>5551</v>
      </c>
      <c r="B6630" t="s">
        <v>5</v>
      </c>
      <c r="C6630" t="s">
        <v>6</v>
      </c>
      <c r="D6630">
        <v>11000</v>
      </c>
      <c r="E6630">
        <v>1</v>
      </c>
      <c r="F6630" s="1">
        <v>43184.625810185185</v>
      </c>
      <c r="G6630" s="1">
        <v>43184.630891203706</v>
      </c>
      <c r="H6630">
        <v>90.205011389500001</v>
      </c>
      <c r="I6630">
        <f t="shared" si="141"/>
        <v>1</v>
      </c>
    </row>
    <row r="6631" spans="1:9" x14ac:dyDescent="0.25">
      <c r="A6631">
        <v>97358</v>
      </c>
      <c r="B6631" t="s">
        <v>4</v>
      </c>
      <c r="C6631" t="s">
        <v>0</v>
      </c>
      <c r="D6631">
        <v>7200</v>
      </c>
      <c r="E6631">
        <v>1</v>
      </c>
      <c r="F6631" s="1">
        <v>43184.663518518515</v>
      </c>
      <c r="G6631" s="1">
        <v>43184.667500000003</v>
      </c>
      <c r="H6631">
        <v>75.348837209300001</v>
      </c>
      <c r="I6631">
        <f t="shared" si="141"/>
        <v>1</v>
      </c>
    </row>
    <row r="6632" spans="1:9" x14ac:dyDescent="0.25">
      <c r="A6632">
        <v>96906</v>
      </c>
      <c r="B6632" t="s">
        <v>2</v>
      </c>
      <c r="C6632" t="s">
        <v>0</v>
      </c>
      <c r="D6632">
        <v>16500</v>
      </c>
      <c r="E6632">
        <v>1</v>
      </c>
      <c r="F6632" s="1">
        <v>43184.62599537037</v>
      </c>
      <c r="G6632" s="1">
        <v>43184.632916666669</v>
      </c>
      <c r="H6632">
        <v>99.331103678900007</v>
      </c>
      <c r="I6632">
        <f t="shared" si="141"/>
        <v>1</v>
      </c>
    </row>
    <row r="6633" spans="1:9" x14ac:dyDescent="0.25">
      <c r="A6633">
        <v>96867</v>
      </c>
      <c r="B6633" t="s">
        <v>4</v>
      </c>
      <c r="C6633" t="s">
        <v>0</v>
      </c>
      <c r="D6633">
        <v>7200</v>
      </c>
      <c r="E6633">
        <v>1</v>
      </c>
      <c r="F6633" s="1">
        <v>43184.626099537039</v>
      </c>
      <c r="G6633" s="1">
        <v>43184.629791666666</v>
      </c>
      <c r="H6633">
        <v>81.253918495299999</v>
      </c>
      <c r="I6633">
        <f t="shared" si="141"/>
        <v>1</v>
      </c>
    </row>
    <row r="6634" spans="1:9" x14ac:dyDescent="0.25">
      <c r="A6634">
        <v>190161</v>
      </c>
      <c r="B6634" t="s">
        <v>0</v>
      </c>
      <c r="C6634" t="s">
        <v>1</v>
      </c>
      <c r="D6634">
        <v>13100</v>
      </c>
      <c r="E6634">
        <v>1</v>
      </c>
      <c r="F6634" s="1">
        <v>43184.626192129632</v>
      </c>
      <c r="G6634" s="1">
        <v>43184.633310185185</v>
      </c>
      <c r="H6634">
        <v>77.565789473699994</v>
      </c>
      <c r="I6634">
        <f t="shared" si="141"/>
        <v>1</v>
      </c>
    </row>
    <row r="6635" spans="1:9" x14ac:dyDescent="0.25">
      <c r="A6635">
        <v>162226</v>
      </c>
      <c r="B6635" t="s">
        <v>5</v>
      </c>
      <c r="C6635" t="s">
        <v>6</v>
      </c>
      <c r="D6635">
        <v>11000</v>
      </c>
      <c r="E6635">
        <v>1</v>
      </c>
      <c r="F6635" s="1">
        <v>43184.627418981479</v>
      </c>
      <c r="G6635" s="1">
        <v>43184.632800925923</v>
      </c>
      <c r="H6635">
        <v>85.161290322599996</v>
      </c>
      <c r="I6635">
        <f t="shared" si="141"/>
        <v>1</v>
      </c>
    </row>
    <row r="6636" spans="1:9" x14ac:dyDescent="0.25">
      <c r="A6636">
        <v>467933</v>
      </c>
      <c r="B6636" t="s">
        <v>1</v>
      </c>
      <c r="C6636" t="s">
        <v>0</v>
      </c>
      <c r="D6636">
        <v>13100</v>
      </c>
      <c r="E6636">
        <v>1</v>
      </c>
      <c r="F6636" s="1">
        <v>43184.627418981479</v>
      </c>
      <c r="G6636" s="1">
        <v>43184.634155092594</v>
      </c>
      <c r="H6636">
        <v>81.030927835100002</v>
      </c>
      <c r="I6636">
        <f t="shared" si="141"/>
        <v>1</v>
      </c>
    </row>
    <row r="6637" spans="1:9" x14ac:dyDescent="0.25">
      <c r="A6637">
        <v>5559</v>
      </c>
      <c r="B6637" t="s">
        <v>5</v>
      </c>
      <c r="C6637" t="s">
        <v>0</v>
      </c>
      <c r="D6637">
        <v>11000</v>
      </c>
      <c r="E6637">
        <v>1</v>
      </c>
      <c r="F6637" s="1">
        <v>43184.627442129633</v>
      </c>
      <c r="G6637" s="1">
        <v>43184.632638888892</v>
      </c>
      <c r="H6637">
        <v>88.195991091300002</v>
      </c>
      <c r="I6637">
        <f t="shared" si="141"/>
        <v>1</v>
      </c>
    </row>
    <row r="6638" spans="1:9" x14ac:dyDescent="0.25">
      <c r="A6638">
        <v>5563</v>
      </c>
      <c r="B6638" t="s">
        <v>5</v>
      </c>
      <c r="C6638" t="s">
        <v>0</v>
      </c>
      <c r="D6638">
        <v>11000</v>
      </c>
      <c r="E6638">
        <v>1</v>
      </c>
      <c r="F6638" s="1">
        <v>43184.627708333333</v>
      </c>
      <c r="G6638" s="1">
        <v>43184.63622685185</v>
      </c>
      <c r="H6638">
        <v>53.804347826099999</v>
      </c>
      <c r="I6638">
        <f t="shared" si="141"/>
        <v>1</v>
      </c>
    </row>
    <row r="6639" spans="1:9" x14ac:dyDescent="0.25">
      <c r="A6639">
        <v>292410</v>
      </c>
      <c r="B6639" t="s">
        <v>0</v>
      </c>
      <c r="C6639" t="s">
        <v>1</v>
      </c>
      <c r="D6639">
        <v>13100</v>
      </c>
      <c r="E6639">
        <v>1</v>
      </c>
      <c r="F6639" s="1">
        <v>43184.628009259257</v>
      </c>
      <c r="G6639" s="1">
        <v>43184.634513888886</v>
      </c>
      <c r="H6639">
        <v>83.914590747299997</v>
      </c>
      <c r="I6639">
        <f t="shared" si="141"/>
        <v>1</v>
      </c>
    </row>
    <row r="6640" spans="1:9" x14ac:dyDescent="0.25">
      <c r="A6640">
        <v>447230</v>
      </c>
      <c r="B6640" t="s">
        <v>0</v>
      </c>
      <c r="C6640" t="s">
        <v>2</v>
      </c>
      <c r="D6640">
        <v>16500</v>
      </c>
      <c r="E6640">
        <v>1</v>
      </c>
      <c r="F6640" s="1">
        <v>43184.628171296295</v>
      </c>
      <c r="G6640" s="1">
        <v>43184.636620370373</v>
      </c>
      <c r="H6640">
        <v>81.369863013699998</v>
      </c>
      <c r="I6640">
        <f t="shared" si="141"/>
        <v>1</v>
      </c>
    </row>
    <row r="6641" spans="1:9" x14ac:dyDescent="0.25">
      <c r="A6641">
        <v>38391</v>
      </c>
      <c r="B6641" t="s">
        <v>0</v>
      </c>
      <c r="C6641" t="s">
        <v>1</v>
      </c>
      <c r="D6641">
        <v>13100</v>
      </c>
      <c r="E6641">
        <v>1</v>
      </c>
      <c r="F6641" s="1">
        <v>43184.628437500003</v>
      </c>
      <c r="G6641" s="1">
        <v>43184.676064814812</v>
      </c>
      <c r="H6641">
        <v>89.657794676799995</v>
      </c>
      <c r="I6641">
        <f t="shared" si="141"/>
        <v>1</v>
      </c>
    </row>
    <row r="6642" spans="1:9" x14ac:dyDescent="0.25">
      <c r="A6642">
        <v>5784</v>
      </c>
      <c r="B6642" t="s">
        <v>5</v>
      </c>
      <c r="C6642" t="s">
        <v>0</v>
      </c>
      <c r="D6642">
        <v>11000</v>
      </c>
      <c r="E6642">
        <v>1</v>
      </c>
      <c r="F6642" s="1">
        <v>43184.659525462965</v>
      </c>
      <c r="G6642" s="1">
        <v>43184.665486111109</v>
      </c>
      <c r="H6642">
        <v>76.893203883499993</v>
      </c>
      <c r="I6642">
        <f t="shared" si="141"/>
        <v>1</v>
      </c>
    </row>
    <row r="6643" spans="1:9" x14ac:dyDescent="0.25">
      <c r="A6643">
        <v>292388</v>
      </c>
      <c r="B6643" t="s">
        <v>1</v>
      </c>
      <c r="C6643" t="s">
        <v>4</v>
      </c>
      <c r="D6643">
        <v>5900</v>
      </c>
      <c r="E6643">
        <v>1</v>
      </c>
      <c r="F6643" s="1">
        <v>43184.628738425927</v>
      </c>
      <c r="G6643" s="1">
        <v>43184.634004629632</v>
      </c>
      <c r="H6643">
        <v>46.681318681299999</v>
      </c>
      <c r="I6643">
        <f t="shared" si="141"/>
        <v>1</v>
      </c>
    </row>
    <row r="6644" spans="1:9" x14ac:dyDescent="0.25">
      <c r="A6644">
        <v>190201</v>
      </c>
      <c r="B6644" t="s">
        <v>2</v>
      </c>
      <c r="C6644" t="s">
        <v>1</v>
      </c>
      <c r="D6644">
        <v>3400</v>
      </c>
      <c r="E6644">
        <v>1</v>
      </c>
      <c r="F6644" s="1">
        <v>43184.680231481485</v>
      </c>
      <c r="G6644" s="1">
        <v>43184.682430555556</v>
      </c>
      <c r="H6644">
        <v>64.421052631600006</v>
      </c>
      <c r="I6644">
        <f t="shared" si="141"/>
        <v>1</v>
      </c>
    </row>
    <row r="6645" spans="1:9" x14ac:dyDescent="0.25">
      <c r="A6645">
        <v>190201</v>
      </c>
      <c r="B6645" t="s">
        <v>1</v>
      </c>
      <c r="C6645" t="s">
        <v>0</v>
      </c>
      <c r="D6645">
        <v>13100</v>
      </c>
      <c r="E6645">
        <v>1</v>
      </c>
      <c r="F6645" s="1">
        <v>43184.682430555556</v>
      </c>
      <c r="G6645" s="1">
        <v>43184.688310185185</v>
      </c>
      <c r="H6645">
        <v>92.834645669300002</v>
      </c>
      <c r="I6645">
        <f t="shared" si="141"/>
        <v>1</v>
      </c>
    </row>
    <row r="6646" spans="1:9" x14ac:dyDescent="0.25">
      <c r="A6646">
        <v>292576</v>
      </c>
      <c r="B6646" t="s">
        <v>0</v>
      </c>
      <c r="C6646" t="s">
        <v>1</v>
      </c>
      <c r="D6646">
        <v>13100</v>
      </c>
      <c r="E6646">
        <v>1</v>
      </c>
      <c r="F6646" s="1">
        <v>43184.629328703704</v>
      </c>
      <c r="G6646" s="1">
        <v>43184.664120370369</v>
      </c>
      <c r="H6646">
        <v>15.688622754500001</v>
      </c>
      <c r="I6646">
        <f t="shared" si="141"/>
        <v>1</v>
      </c>
    </row>
    <row r="6647" spans="1:9" x14ac:dyDescent="0.25">
      <c r="A6647">
        <v>292576</v>
      </c>
      <c r="B6647" t="s">
        <v>1</v>
      </c>
      <c r="C6647" t="s">
        <v>0</v>
      </c>
      <c r="D6647">
        <v>13100</v>
      </c>
      <c r="E6647">
        <v>1</v>
      </c>
      <c r="F6647" s="1">
        <v>43184.664120370369</v>
      </c>
      <c r="G6647" s="1">
        <v>43184.670185185183</v>
      </c>
      <c r="H6647">
        <v>90</v>
      </c>
      <c r="I6647">
        <f t="shared" si="141"/>
        <v>1</v>
      </c>
    </row>
    <row r="6648" spans="1:9" x14ac:dyDescent="0.25">
      <c r="A6648">
        <v>38062</v>
      </c>
      <c r="B6648" t="s">
        <v>1</v>
      </c>
      <c r="C6648" t="s">
        <v>4</v>
      </c>
      <c r="D6648">
        <v>5900</v>
      </c>
      <c r="E6648">
        <v>1</v>
      </c>
      <c r="F6648" s="1">
        <v>43184.629641203705</v>
      </c>
      <c r="G6648" s="1">
        <v>43184.632384259261</v>
      </c>
      <c r="H6648">
        <v>89.620253164600001</v>
      </c>
      <c r="I6648">
        <f t="shared" si="141"/>
        <v>1</v>
      </c>
    </row>
    <row r="6649" spans="1:9" x14ac:dyDescent="0.25">
      <c r="A6649">
        <v>162241</v>
      </c>
      <c r="B6649" t="s">
        <v>5</v>
      </c>
      <c r="C6649" t="s">
        <v>0</v>
      </c>
      <c r="D6649">
        <v>11000</v>
      </c>
      <c r="E6649">
        <v>1</v>
      </c>
      <c r="F6649" s="1">
        <v>43184.629803240743</v>
      </c>
      <c r="G6649" s="1">
        <v>43184.635636574072</v>
      </c>
      <c r="H6649">
        <v>78.571428571400006</v>
      </c>
      <c r="I6649">
        <f t="shared" si="141"/>
        <v>1</v>
      </c>
    </row>
    <row r="6650" spans="1:9" x14ac:dyDescent="0.25">
      <c r="A6650">
        <v>527403</v>
      </c>
      <c r="B6650" t="s">
        <v>4</v>
      </c>
      <c r="C6650" t="s">
        <v>2</v>
      </c>
      <c r="D6650">
        <v>9300</v>
      </c>
      <c r="E6650">
        <v>1</v>
      </c>
      <c r="F6650" s="1">
        <v>43184.630370370367</v>
      </c>
      <c r="G6650" s="1">
        <v>43184.635254629633</v>
      </c>
      <c r="H6650">
        <v>79.336492891000006</v>
      </c>
      <c r="I6650">
        <f t="shared" si="141"/>
        <v>1</v>
      </c>
    </row>
    <row r="6651" spans="1:9" x14ac:dyDescent="0.25">
      <c r="A6651">
        <v>527403</v>
      </c>
      <c r="B6651" t="s">
        <v>2</v>
      </c>
      <c r="C6651" t="s">
        <v>1</v>
      </c>
      <c r="D6651">
        <v>3400</v>
      </c>
      <c r="E6651">
        <v>1</v>
      </c>
      <c r="F6651" s="1">
        <v>43184.635254629633</v>
      </c>
      <c r="G6651" s="1">
        <v>43184.639756944445</v>
      </c>
      <c r="H6651">
        <v>31.4652956298</v>
      </c>
      <c r="I6651">
        <f t="shared" si="141"/>
        <v>1</v>
      </c>
    </row>
    <row r="6652" spans="1:9" x14ac:dyDescent="0.25">
      <c r="A6652">
        <v>39225</v>
      </c>
      <c r="B6652" t="s">
        <v>1</v>
      </c>
      <c r="C6652" t="s">
        <v>0</v>
      </c>
      <c r="D6652">
        <v>13100</v>
      </c>
      <c r="E6652">
        <v>1</v>
      </c>
      <c r="F6652" s="1">
        <v>43184.630486111113</v>
      </c>
      <c r="G6652" s="1">
        <v>43184.637650462966</v>
      </c>
      <c r="H6652">
        <v>76.187399030700007</v>
      </c>
      <c r="I6652">
        <f t="shared" si="141"/>
        <v>1</v>
      </c>
    </row>
    <row r="6653" spans="1:9" x14ac:dyDescent="0.25">
      <c r="A6653">
        <v>568645</v>
      </c>
      <c r="B6653" t="s">
        <v>4</v>
      </c>
      <c r="C6653" t="s">
        <v>1</v>
      </c>
      <c r="D6653">
        <v>5900</v>
      </c>
      <c r="E6653">
        <v>1</v>
      </c>
      <c r="F6653" s="1">
        <v>43184.630486111113</v>
      </c>
      <c r="G6653" s="1">
        <v>43184.639062499999</v>
      </c>
      <c r="H6653">
        <v>28.663967611299999</v>
      </c>
      <c r="I6653">
        <f t="shared" si="141"/>
        <v>1</v>
      </c>
    </row>
    <row r="6654" spans="1:9" x14ac:dyDescent="0.25">
      <c r="A6654">
        <v>96956</v>
      </c>
      <c r="B6654" t="s">
        <v>1</v>
      </c>
      <c r="C6654" t="s">
        <v>0</v>
      </c>
      <c r="D6654">
        <v>13100</v>
      </c>
      <c r="E6654">
        <v>1</v>
      </c>
      <c r="F6654" s="1">
        <v>43184.630752314813</v>
      </c>
      <c r="G6654" s="1">
        <v>43184.637083333335</v>
      </c>
      <c r="H6654">
        <v>86.215722120699994</v>
      </c>
      <c r="I6654">
        <f t="shared" si="141"/>
        <v>1</v>
      </c>
    </row>
    <row r="6655" spans="1:9" x14ac:dyDescent="0.25">
      <c r="A6655">
        <v>99442</v>
      </c>
      <c r="B6655" t="s">
        <v>5</v>
      </c>
      <c r="C6655" t="s">
        <v>0</v>
      </c>
      <c r="D6655">
        <v>11000</v>
      </c>
      <c r="E6655">
        <v>1</v>
      </c>
      <c r="F6655" s="1">
        <v>43184.782812500001</v>
      </c>
      <c r="G6655" s="1">
        <v>43184.789699074077</v>
      </c>
      <c r="H6655">
        <v>66.554621848699995</v>
      </c>
      <c r="I6655">
        <f t="shared" si="141"/>
        <v>1</v>
      </c>
    </row>
    <row r="6656" spans="1:9" x14ac:dyDescent="0.25">
      <c r="A6656">
        <v>38066</v>
      </c>
      <c r="B6656" t="s">
        <v>1</v>
      </c>
      <c r="C6656" t="s">
        <v>0</v>
      </c>
      <c r="D6656">
        <v>13100</v>
      </c>
      <c r="E6656">
        <v>1</v>
      </c>
      <c r="F6656" s="1">
        <v>43184.63076388889</v>
      </c>
      <c r="G6656" s="1">
        <v>43184.637291666666</v>
      </c>
      <c r="H6656">
        <v>83.617021276599999</v>
      </c>
      <c r="I6656">
        <f t="shared" si="141"/>
        <v>1</v>
      </c>
    </row>
    <row r="6657" spans="1:9" x14ac:dyDescent="0.25">
      <c r="A6657">
        <v>190352</v>
      </c>
      <c r="B6657" t="s">
        <v>1</v>
      </c>
      <c r="C6657" t="s">
        <v>6</v>
      </c>
      <c r="D6657">
        <v>13100</v>
      </c>
      <c r="E6657">
        <v>1</v>
      </c>
      <c r="F6657" s="1">
        <v>43184.63077546296</v>
      </c>
      <c r="G6657" s="1">
        <v>43184.637280092589</v>
      </c>
      <c r="H6657">
        <v>83.914590747299997</v>
      </c>
      <c r="I6657">
        <f t="shared" si="141"/>
        <v>1</v>
      </c>
    </row>
    <row r="6658" spans="1:9" x14ac:dyDescent="0.25">
      <c r="A6658">
        <v>628104</v>
      </c>
      <c r="B6658" t="s">
        <v>6</v>
      </c>
      <c r="C6658" t="s">
        <v>4</v>
      </c>
      <c r="D6658">
        <v>7200</v>
      </c>
      <c r="E6658">
        <v>1</v>
      </c>
      <c r="F6658" s="1">
        <v>43184.630856481483</v>
      </c>
      <c r="G6658" s="1">
        <v>43184.645798611113</v>
      </c>
      <c r="H6658">
        <v>20.0774593338</v>
      </c>
      <c r="I6658">
        <f t="shared" si="141"/>
        <v>1</v>
      </c>
    </row>
    <row r="6659" spans="1:9" x14ac:dyDescent="0.25">
      <c r="A6659">
        <v>190237</v>
      </c>
      <c r="B6659" t="s">
        <v>6</v>
      </c>
      <c r="C6659" t="s">
        <v>1</v>
      </c>
      <c r="D6659">
        <v>13100</v>
      </c>
      <c r="E6659">
        <v>1</v>
      </c>
      <c r="F6659" s="1">
        <v>43184.631307870368</v>
      </c>
      <c r="G6659" s="1">
        <v>43184.637685185182</v>
      </c>
      <c r="H6659">
        <v>85.5898366606</v>
      </c>
      <c r="I6659">
        <f t="shared" si="141"/>
        <v>1</v>
      </c>
    </row>
    <row r="6660" spans="1:9" x14ac:dyDescent="0.25">
      <c r="A6660">
        <v>190237</v>
      </c>
      <c r="B6660" t="s">
        <v>1</v>
      </c>
      <c r="C6660" t="s">
        <v>2</v>
      </c>
      <c r="D6660">
        <v>3400</v>
      </c>
      <c r="E6660">
        <v>1</v>
      </c>
      <c r="F6660" s="1">
        <v>43184.637685185182</v>
      </c>
      <c r="G6660" s="1">
        <v>43184.639340277776</v>
      </c>
      <c r="H6660">
        <v>85.594405594400001</v>
      </c>
      <c r="I6660">
        <f t="shared" si="141"/>
        <v>1</v>
      </c>
    </row>
    <row r="6661" spans="1:9" x14ac:dyDescent="0.25">
      <c r="A6661">
        <v>38331</v>
      </c>
      <c r="B6661" t="s">
        <v>0</v>
      </c>
      <c r="C6661" t="s">
        <v>1</v>
      </c>
      <c r="D6661">
        <v>13100</v>
      </c>
      <c r="E6661">
        <v>1</v>
      </c>
      <c r="F6661" s="1">
        <v>43184.631423611114</v>
      </c>
      <c r="G6661" s="1">
        <v>43184.665902777779</v>
      </c>
      <c r="H6661">
        <v>15.83081571</v>
      </c>
      <c r="I6661">
        <f t="shared" si="141"/>
        <v>1</v>
      </c>
    </row>
    <row r="6662" spans="1:9" x14ac:dyDescent="0.25">
      <c r="A6662">
        <v>97469</v>
      </c>
      <c r="B6662" t="s">
        <v>2</v>
      </c>
      <c r="C6662" t="s">
        <v>1</v>
      </c>
      <c r="D6662">
        <v>3400</v>
      </c>
      <c r="E6662">
        <v>1</v>
      </c>
      <c r="F6662" s="1">
        <v>43184.631666666668</v>
      </c>
      <c r="G6662" s="1">
        <v>43184.633020833331</v>
      </c>
      <c r="H6662">
        <v>104.615384615</v>
      </c>
      <c r="I6662">
        <f t="shared" si="141"/>
        <v>1</v>
      </c>
    </row>
    <row r="6663" spans="1:9" x14ac:dyDescent="0.25">
      <c r="A6663">
        <v>97469</v>
      </c>
      <c r="B6663" t="s">
        <v>0</v>
      </c>
      <c r="C6663" t="s">
        <v>4</v>
      </c>
      <c r="D6663">
        <v>7200</v>
      </c>
      <c r="E6663">
        <v>1</v>
      </c>
      <c r="F6663" s="1">
        <v>43184.633240740739</v>
      </c>
      <c r="G6663" s="1">
        <v>43184.636782407404</v>
      </c>
      <c r="H6663">
        <v>84.705882352900005</v>
      </c>
      <c r="I6663">
        <f t="shared" si="141"/>
        <v>1</v>
      </c>
    </row>
    <row r="6664" spans="1:9" x14ac:dyDescent="0.25">
      <c r="A6664">
        <v>5611</v>
      </c>
      <c r="B6664" t="s">
        <v>6</v>
      </c>
      <c r="C6664" t="s">
        <v>5</v>
      </c>
      <c r="D6664">
        <v>11000</v>
      </c>
      <c r="E6664">
        <v>1</v>
      </c>
      <c r="F6664" s="1">
        <v>43184.632187499999</v>
      </c>
      <c r="G6664" s="1">
        <v>43184.636550925927</v>
      </c>
      <c r="H6664">
        <v>111.549295775</v>
      </c>
      <c r="I6664">
        <f t="shared" si="141"/>
        <v>1</v>
      </c>
    </row>
    <row r="6665" spans="1:9" x14ac:dyDescent="0.25">
      <c r="A6665">
        <v>38562</v>
      </c>
      <c r="B6665" t="s">
        <v>6</v>
      </c>
      <c r="C6665" t="s">
        <v>4</v>
      </c>
      <c r="D6665">
        <v>7200</v>
      </c>
      <c r="E6665">
        <v>1</v>
      </c>
      <c r="F6665" s="1">
        <v>43184.632418981484</v>
      </c>
      <c r="G6665" s="1">
        <v>43184.635879629626</v>
      </c>
      <c r="H6665">
        <v>94.945054945099997</v>
      </c>
      <c r="I6665">
        <f t="shared" si="141"/>
        <v>1</v>
      </c>
    </row>
    <row r="6666" spans="1:9" x14ac:dyDescent="0.25">
      <c r="A6666">
        <v>190259</v>
      </c>
      <c r="B6666" t="s">
        <v>6</v>
      </c>
      <c r="C6666" t="s">
        <v>2</v>
      </c>
      <c r="D6666">
        <v>16500</v>
      </c>
      <c r="E6666">
        <v>1</v>
      </c>
      <c r="F6666" s="1">
        <v>43184.632465277777</v>
      </c>
      <c r="G6666" s="1">
        <v>43184.640590277777</v>
      </c>
      <c r="H6666">
        <v>84.615384615400004</v>
      </c>
      <c r="I6666">
        <f t="shared" si="141"/>
        <v>1</v>
      </c>
    </row>
    <row r="6667" spans="1:9" x14ac:dyDescent="0.25">
      <c r="A6667">
        <v>695448</v>
      </c>
      <c r="B6667" t="s">
        <v>6</v>
      </c>
      <c r="C6667" t="s">
        <v>4</v>
      </c>
      <c r="D6667">
        <v>7200</v>
      </c>
      <c r="E6667">
        <v>1</v>
      </c>
      <c r="F6667" s="1">
        <v>43184.632476851853</v>
      </c>
      <c r="G6667" s="1">
        <v>43184.635995370372</v>
      </c>
      <c r="H6667">
        <v>85.263157894700001</v>
      </c>
      <c r="I6667">
        <f t="shared" si="141"/>
        <v>1</v>
      </c>
    </row>
    <row r="6668" spans="1:9" x14ac:dyDescent="0.25">
      <c r="A6668">
        <v>96898</v>
      </c>
      <c r="B6668" t="s">
        <v>0</v>
      </c>
      <c r="C6668" t="s">
        <v>4</v>
      </c>
      <c r="D6668">
        <v>7200</v>
      </c>
      <c r="E6668">
        <v>1</v>
      </c>
      <c r="F6668" s="1">
        <v>43184.632523148146</v>
      </c>
      <c r="G6668" s="1">
        <v>43184.636192129627</v>
      </c>
      <c r="H6668">
        <v>81.766561514200006</v>
      </c>
      <c r="I6668">
        <f t="shared" si="141"/>
        <v>1</v>
      </c>
    </row>
    <row r="6669" spans="1:9" x14ac:dyDescent="0.25">
      <c r="A6669">
        <v>192614</v>
      </c>
      <c r="B6669" t="s">
        <v>0</v>
      </c>
      <c r="C6669" t="s">
        <v>4</v>
      </c>
      <c r="D6669">
        <v>7200</v>
      </c>
      <c r="E6669">
        <v>1</v>
      </c>
      <c r="F6669" s="1">
        <v>43184.632685185185</v>
      </c>
      <c r="G6669" s="1">
        <v>43184.745208333334</v>
      </c>
      <c r="H6669">
        <v>85.827814569500006</v>
      </c>
      <c r="I6669">
        <f t="shared" si="141"/>
        <v>1</v>
      </c>
    </row>
    <row r="6670" spans="1:9" x14ac:dyDescent="0.25">
      <c r="A6670">
        <v>190345</v>
      </c>
      <c r="B6670" t="s">
        <v>4</v>
      </c>
      <c r="C6670" t="s">
        <v>6</v>
      </c>
      <c r="D6670">
        <v>7200</v>
      </c>
      <c r="E6670">
        <v>1</v>
      </c>
      <c r="F6670" s="1">
        <v>43184.632777777777</v>
      </c>
      <c r="G6670" s="1">
        <v>43184.636863425927</v>
      </c>
      <c r="H6670">
        <v>73.427762039699999</v>
      </c>
      <c r="I6670">
        <f t="shared" si="141"/>
        <v>1</v>
      </c>
    </row>
    <row r="6671" spans="1:9" x14ac:dyDescent="0.25">
      <c r="A6671">
        <v>38076</v>
      </c>
      <c r="B6671" t="s">
        <v>1</v>
      </c>
      <c r="C6671" t="s">
        <v>4</v>
      </c>
      <c r="D6671">
        <v>5900</v>
      </c>
      <c r="E6671">
        <v>1</v>
      </c>
      <c r="F6671" s="1">
        <v>43184.632997685185</v>
      </c>
      <c r="G6671" s="1">
        <v>43184.636782407404</v>
      </c>
      <c r="H6671">
        <v>64.954128440399998</v>
      </c>
      <c r="I6671">
        <f t="shared" ref="I6671:I6710" si="142">IF(AND(H6671&gt;=15,H6671&lt;=135),1,0)</f>
        <v>1</v>
      </c>
    </row>
    <row r="6672" spans="1:9" x14ac:dyDescent="0.25">
      <c r="A6672">
        <v>97464</v>
      </c>
      <c r="B6672" t="s">
        <v>0</v>
      </c>
      <c r="C6672" t="s">
        <v>1</v>
      </c>
      <c r="D6672">
        <v>13100</v>
      </c>
      <c r="E6672">
        <v>1</v>
      </c>
      <c r="F6672" s="1">
        <v>43184.633020833331</v>
      </c>
      <c r="G6672" s="1">
        <v>43184.668553240743</v>
      </c>
      <c r="H6672">
        <v>15.361563517900001</v>
      </c>
      <c r="I6672">
        <f t="shared" si="142"/>
        <v>1</v>
      </c>
    </row>
    <row r="6673" spans="1:9" x14ac:dyDescent="0.25">
      <c r="A6673">
        <v>97464</v>
      </c>
      <c r="B6673" t="s">
        <v>1</v>
      </c>
      <c r="C6673" t="s">
        <v>0</v>
      </c>
      <c r="D6673">
        <v>13100</v>
      </c>
      <c r="E6673">
        <v>1</v>
      </c>
      <c r="F6673" s="1">
        <v>43184.668553240743</v>
      </c>
      <c r="G6673" s="1">
        <v>43184.674386574072</v>
      </c>
      <c r="H6673">
        <v>93.571428571400006</v>
      </c>
      <c r="I6673">
        <f t="shared" si="142"/>
        <v>1</v>
      </c>
    </row>
    <row r="6674" spans="1:9" x14ac:dyDescent="0.25">
      <c r="A6674">
        <v>99137</v>
      </c>
      <c r="B6674" t="s">
        <v>4</v>
      </c>
      <c r="C6674" t="s">
        <v>0</v>
      </c>
      <c r="D6674">
        <v>7200</v>
      </c>
      <c r="E6674">
        <v>1</v>
      </c>
      <c r="F6674" s="1">
        <v>43184.768506944441</v>
      </c>
      <c r="G6674" s="1">
        <v>43184.770879629628</v>
      </c>
      <c r="H6674">
        <v>126.43902439</v>
      </c>
      <c r="I6674">
        <f t="shared" si="142"/>
        <v>1</v>
      </c>
    </row>
    <row r="6675" spans="1:9" x14ac:dyDescent="0.25">
      <c r="A6675">
        <v>97477</v>
      </c>
      <c r="B6675" t="s">
        <v>4</v>
      </c>
      <c r="C6675" t="s">
        <v>0</v>
      </c>
      <c r="D6675">
        <v>7200</v>
      </c>
      <c r="E6675">
        <v>1</v>
      </c>
      <c r="F6675" s="1">
        <v>43184.671168981484</v>
      </c>
      <c r="G6675" s="1">
        <v>43184.674953703703</v>
      </c>
      <c r="H6675">
        <v>79.266055045900004</v>
      </c>
      <c r="I6675">
        <f t="shared" si="142"/>
        <v>1</v>
      </c>
    </row>
    <row r="6676" spans="1:9" x14ac:dyDescent="0.25">
      <c r="A6676">
        <v>190389</v>
      </c>
      <c r="B6676" t="s">
        <v>1</v>
      </c>
      <c r="C6676" t="s">
        <v>0</v>
      </c>
      <c r="D6676">
        <v>13100</v>
      </c>
      <c r="E6676">
        <v>1</v>
      </c>
      <c r="F6676" s="1">
        <v>43184.633321759262</v>
      </c>
      <c r="G6676" s="1">
        <v>43184.639837962961</v>
      </c>
      <c r="H6676">
        <v>83.765541740700002</v>
      </c>
      <c r="I6676">
        <f t="shared" si="142"/>
        <v>1</v>
      </c>
    </row>
    <row r="6677" spans="1:9" x14ac:dyDescent="0.25">
      <c r="A6677">
        <v>340371</v>
      </c>
      <c r="B6677" t="s">
        <v>0</v>
      </c>
      <c r="C6677" t="s">
        <v>1</v>
      </c>
      <c r="D6677">
        <v>13100</v>
      </c>
      <c r="E6677">
        <v>1</v>
      </c>
      <c r="F6677" s="1">
        <v>43184.633599537039</v>
      </c>
      <c r="G6677" s="1">
        <v>43184.668587962966</v>
      </c>
      <c r="H6677">
        <v>15.600396956699999</v>
      </c>
      <c r="I6677">
        <f t="shared" si="142"/>
        <v>1</v>
      </c>
    </row>
    <row r="6678" spans="1:9" x14ac:dyDescent="0.25">
      <c r="A6678">
        <v>38099</v>
      </c>
      <c r="B6678" t="s">
        <v>4</v>
      </c>
      <c r="C6678" t="s">
        <v>1</v>
      </c>
      <c r="D6678">
        <v>5900</v>
      </c>
      <c r="E6678">
        <v>1</v>
      </c>
      <c r="F6678" s="1">
        <v>43184.633599537039</v>
      </c>
      <c r="G6678" s="1">
        <v>43184.637002314812</v>
      </c>
      <c r="H6678">
        <v>72.244897959200003</v>
      </c>
      <c r="I6678">
        <f t="shared" si="142"/>
        <v>1</v>
      </c>
    </row>
    <row r="6679" spans="1:9" x14ac:dyDescent="0.25">
      <c r="A6679">
        <v>38099</v>
      </c>
      <c r="B6679" t="s">
        <v>1</v>
      </c>
      <c r="C6679" t="s">
        <v>2</v>
      </c>
      <c r="D6679">
        <v>3400</v>
      </c>
      <c r="E6679">
        <v>1</v>
      </c>
      <c r="F6679" s="1">
        <v>43184.637002314812</v>
      </c>
      <c r="G6679" s="1">
        <v>43184.638564814813</v>
      </c>
      <c r="H6679">
        <v>90.666666666699996</v>
      </c>
      <c r="I6679">
        <f t="shared" si="142"/>
        <v>1</v>
      </c>
    </row>
    <row r="6680" spans="1:9" x14ac:dyDescent="0.25">
      <c r="A6680">
        <v>190283</v>
      </c>
      <c r="B6680" t="s">
        <v>6</v>
      </c>
      <c r="C6680" t="s">
        <v>4</v>
      </c>
      <c r="D6680">
        <v>7200</v>
      </c>
      <c r="E6680">
        <v>1</v>
      </c>
      <c r="F6680" s="1">
        <v>43184.633622685185</v>
      </c>
      <c r="G6680" s="1">
        <v>43184.636770833335</v>
      </c>
      <c r="H6680">
        <v>95.294117647099995</v>
      </c>
      <c r="I6680">
        <f t="shared" si="142"/>
        <v>1</v>
      </c>
    </row>
    <row r="6681" spans="1:9" x14ac:dyDescent="0.25">
      <c r="A6681">
        <v>277793</v>
      </c>
      <c r="B6681" t="s">
        <v>0</v>
      </c>
      <c r="C6681" t="s">
        <v>1</v>
      </c>
      <c r="D6681">
        <v>13100</v>
      </c>
      <c r="E6681">
        <v>1</v>
      </c>
      <c r="F6681" s="1">
        <v>43184.633692129632</v>
      </c>
      <c r="G6681" s="1">
        <v>43184.681770833333</v>
      </c>
      <c r="H6681">
        <v>83.174603174599994</v>
      </c>
      <c r="I6681">
        <f t="shared" si="142"/>
        <v>1</v>
      </c>
    </row>
    <row r="6682" spans="1:9" x14ac:dyDescent="0.25">
      <c r="A6682">
        <v>277793</v>
      </c>
      <c r="B6682" t="s">
        <v>1</v>
      </c>
      <c r="C6682" t="s">
        <v>2</v>
      </c>
      <c r="D6682">
        <v>3400</v>
      </c>
      <c r="E6682">
        <v>1</v>
      </c>
      <c r="F6682" s="1">
        <v>43184.681770833333</v>
      </c>
      <c r="G6682" s="1">
        <v>43184.683344907404</v>
      </c>
      <c r="H6682">
        <v>90</v>
      </c>
      <c r="I6682">
        <f t="shared" si="142"/>
        <v>1</v>
      </c>
    </row>
    <row r="6683" spans="1:9" x14ac:dyDescent="0.25">
      <c r="A6683">
        <v>5593</v>
      </c>
      <c r="B6683" t="s">
        <v>5</v>
      </c>
      <c r="C6683" t="s">
        <v>6</v>
      </c>
      <c r="D6683">
        <v>11000</v>
      </c>
      <c r="E6683">
        <v>1</v>
      </c>
      <c r="F6683" s="1">
        <v>43184.633831018517</v>
      </c>
      <c r="G6683" s="1">
        <v>43184.638715277775</v>
      </c>
      <c r="H6683">
        <v>93.838862559199995</v>
      </c>
      <c r="I6683">
        <f t="shared" si="142"/>
        <v>1</v>
      </c>
    </row>
    <row r="6684" spans="1:9" x14ac:dyDescent="0.25">
      <c r="A6684">
        <v>261534</v>
      </c>
      <c r="B6684" t="s">
        <v>5</v>
      </c>
      <c r="C6684" t="s">
        <v>4</v>
      </c>
      <c r="D6684">
        <v>3800</v>
      </c>
      <c r="E6684">
        <v>1</v>
      </c>
      <c r="F6684" s="1">
        <v>43184.634016203701</v>
      </c>
      <c r="G6684" s="1">
        <v>43184.636574074073</v>
      </c>
      <c r="H6684">
        <v>61.900452488699997</v>
      </c>
      <c r="I6684">
        <f t="shared" si="142"/>
        <v>1</v>
      </c>
    </row>
    <row r="6685" spans="1:9" x14ac:dyDescent="0.25">
      <c r="A6685">
        <v>38361</v>
      </c>
      <c r="B6685" t="s">
        <v>1</v>
      </c>
      <c r="C6685" t="s">
        <v>0</v>
      </c>
      <c r="D6685">
        <v>13100</v>
      </c>
      <c r="E6685">
        <v>1</v>
      </c>
      <c r="F6685" s="1">
        <v>43184.671249999999</v>
      </c>
      <c r="G6685" s="1">
        <v>43184.675983796296</v>
      </c>
      <c r="H6685">
        <v>115.30562347199999</v>
      </c>
      <c r="I6685">
        <f t="shared" si="142"/>
        <v>1</v>
      </c>
    </row>
    <row r="6686" spans="1:9" x14ac:dyDescent="0.25">
      <c r="A6686">
        <v>5602</v>
      </c>
      <c r="B6686" t="s">
        <v>5</v>
      </c>
      <c r="C6686" t="s">
        <v>1</v>
      </c>
      <c r="D6686">
        <v>2100</v>
      </c>
      <c r="E6686">
        <v>1</v>
      </c>
      <c r="F6686" s="1">
        <v>43184.634768518517</v>
      </c>
      <c r="G6686" s="1">
        <v>43184.636076388888</v>
      </c>
      <c r="H6686">
        <v>66.902654867300001</v>
      </c>
      <c r="I6686">
        <f t="shared" si="142"/>
        <v>1</v>
      </c>
    </row>
    <row r="6687" spans="1:9" x14ac:dyDescent="0.25">
      <c r="A6687">
        <v>5602</v>
      </c>
      <c r="B6687" t="s">
        <v>1</v>
      </c>
      <c r="C6687" t="s">
        <v>2</v>
      </c>
      <c r="D6687">
        <v>3400</v>
      </c>
      <c r="E6687">
        <v>1</v>
      </c>
      <c r="F6687" s="1">
        <v>43184.636076388888</v>
      </c>
      <c r="G6687" s="1">
        <v>43184.637569444443</v>
      </c>
      <c r="H6687">
        <v>94.883720930199999</v>
      </c>
      <c r="I6687">
        <f t="shared" si="142"/>
        <v>1</v>
      </c>
    </row>
    <row r="6688" spans="1:9" x14ac:dyDescent="0.25">
      <c r="A6688">
        <v>5602</v>
      </c>
      <c r="B6688" t="s">
        <v>2</v>
      </c>
      <c r="C6688" t="s">
        <v>1</v>
      </c>
      <c r="D6688">
        <v>3400</v>
      </c>
      <c r="E6688">
        <v>1</v>
      </c>
      <c r="F6688" s="1">
        <v>43184.72146990741</v>
      </c>
      <c r="G6688" s="1">
        <v>43184.723263888889</v>
      </c>
      <c r="H6688">
        <v>78.967741935500001</v>
      </c>
      <c r="I6688">
        <f t="shared" si="142"/>
        <v>1</v>
      </c>
    </row>
    <row r="6689" spans="1:9" x14ac:dyDescent="0.25">
      <c r="A6689">
        <v>5602</v>
      </c>
      <c r="B6689" t="s">
        <v>1</v>
      </c>
      <c r="C6689" t="s">
        <v>5</v>
      </c>
      <c r="D6689">
        <v>2100</v>
      </c>
      <c r="E6689">
        <v>1</v>
      </c>
      <c r="F6689" s="1">
        <v>43184.723263888889</v>
      </c>
      <c r="G6689" s="1">
        <v>43184.724502314813</v>
      </c>
      <c r="H6689">
        <v>70.654205607500003</v>
      </c>
      <c r="I6689">
        <f t="shared" si="142"/>
        <v>1</v>
      </c>
    </row>
    <row r="6690" spans="1:9" x14ac:dyDescent="0.25">
      <c r="A6690">
        <v>38132</v>
      </c>
      <c r="B6690" t="s">
        <v>6</v>
      </c>
      <c r="C6690" t="s">
        <v>1</v>
      </c>
      <c r="D6690">
        <v>13100</v>
      </c>
      <c r="E6690">
        <v>1</v>
      </c>
      <c r="F6690" s="1">
        <v>43184.63480324074</v>
      </c>
      <c r="G6690" s="1">
        <v>43184.640451388892</v>
      </c>
      <c r="H6690">
        <v>96.6393442623</v>
      </c>
      <c r="I6690">
        <f t="shared" si="142"/>
        <v>1</v>
      </c>
    </row>
    <row r="6691" spans="1:9" x14ac:dyDescent="0.25">
      <c r="A6691">
        <v>162261</v>
      </c>
      <c r="B6691" t="s">
        <v>5</v>
      </c>
      <c r="C6691" t="s">
        <v>2</v>
      </c>
      <c r="D6691">
        <v>5500</v>
      </c>
      <c r="E6691">
        <v>1</v>
      </c>
      <c r="F6691" s="1">
        <v>43184.634895833333</v>
      </c>
      <c r="G6691" s="1">
        <v>43184.637604166666</v>
      </c>
      <c r="H6691">
        <v>84.615384615400004</v>
      </c>
      <c r="I6691">
        <f t="shared" si="142"/>
        <v>1</v>
      </c>
    </row>
    <row r="6692" spans="1:9" x14ac:dyDescent="0.25">
      <c r="A6692">
        <v>5605</v>
      </c>
      <c r="B6692" t="s">
        <v>5</v>
      </c>
      <c r="C6692" t="s">
        <v>4</v>
      </c>
      <c r="D6692">
        <v>3800</v>
      </c>
      <c r="E6692">
        <v>1</v>
      </c>
      <c r="F6692" s="1">
        <v>43184.63490740741</v>
      </c>
      <c r="G6692" s="1">
        <v>43184.637442129628</v>
      </c>
      <c r="H6692">
        <v>62.465753424699997</v>
      </c>
      <c r="I6692">
        <f t="shared" si="142"/>
        <v>1</v>
      </c>
    </row>
    <row r="6693" spans="1:9" x14ac:dyDescent="0.25">
      <c r="A6693">
        <v>5606</v>
      </c>
      <c r="B6693" t="s">
        <v>5</v>
      </c>
      <c r="C6693" t="s">
        <v>4</v>
      </c>
      <c r="D6693">
        <v>3800</v>
      </c>
      <c r="E6693">
        <v>1</v>
      </c>
      <c r="F6693" s="1">
        <v>43184.635115740741</v>
      </c>
      <c r="G6693" s="1">
        <v>43184.637604166666</v>
      </c>
      <c r="H6693">
        <v>63.627906976699997</v>
      </c>
      <c r="I6693">
        <f t="shared" si="142"/>
        <v>1</v>
      </c>
    </row>
    <row r="6694" spans="1:9" x14ac:dyDescent="0.25">
      <c r="A6694">
        <v>162263</v>
      </c>
      <c r="B6694" t="s">
        <v>5</v>
      </c>
      <c r="C6694" t="s">
        <v>6</v>
      </c>
      <c r="D6694">
        <v>11000</v>
      </c>
      <c r="E6694">
        <v>1</v>
      </c>
      <c r="F6694" s="1">
        <v>43184.635810185187</v>
      </c>
      <c r="G6694" s="1">
        <v>43184.641631944447</v>
      </c>
      <c r="H6694">
        <v>78.727634194800004</v>
      </c>
      <c r="I6694">
        <f t="shared" si="142"/>
        <v>1</v>
      </c>
    </row>
    <row r="6695" spans="1:9" x14ac:dyDescent="0.25">
      <c r="A6695">
        <v>292418</v>
      </c>
      <c r="B6695" t="s">
        <v>1</v>
      </c>
      <c r="C6695" t="s">
        <v>4</v>
      </c>
      <c r="D6695">
        <v>5900</v>
      </c>
      <c r="E6695">
        <v>1</v>
      </c>
      <c r="F6695" s="1">
        <v>43184.636180555557</v>
      </c>
      <c r="G6695" s="1">
        <v>43184.63957175926</v>
      </c>
      <c r="H6695">
        <v>72.491467576800005</v>
      </c>
      <c r="I6695">
        <f t="shared" si="142"/>
        <v>1</v>
      </c>
    </row>
    <row r="6696" spans="1:9" x14ac:dyDescent="0.25">
      <c r="A6696">
        <v>190534</v>
      </c>
      <c r="B6696" t="s">
        <v>4</v>
      </c>
      <c r="C6696" t="s">
        <v>6</v>
      </c>
      <c r="D6696">
        <v>7200</v>
      </c>
      <c r="E6696">
        <v>1</v>
      </c>
      <c r="F6696" s="1">
        <v>43184.636192129627</v>
      </c>
      <c r="G6696" s="1">
        <v>43184.648726851854</v>
      </c>
      <c r="H6696">
        <v>23.933518005500002</v>
      </c>
      <c r="I6696">
        <f t="shared" si="142"/>
        <v>1</v>
      </c>
    </row>
    <row r="6697" spans="1:9" x14ac:dyDescent="0.25">
      <c r="A6697">
        <v>38317</v>
      </c>
      <c r="B6697" t="s">
        <v>0</v>
      </c>
      <c r="C6697" t="s">
        <v>1</v>
      </c>
      <c r="D6697">
        <v>13100</v>
      </c>
      <c r="E6697">
        <v>1</v>
      </c>
      <c r="F6697" s="1">
        <v>43184.63653935185</v>
      </c>
      <c r="G6697" s="1">
        <v>43184.663171296299</v>
      </c>
      <c r="H6697">
        <v>20.495436766600001</v>
      </c>
      <c r="I6697">
        <f t="shared" si="142"/>
        <v>1</v>
      </c>
    </row>
    <row r="6698" spans="1:9" x14ac:dyDescent="0.25">
      <c r="A6698">
        <v>38317</v>
      </c>
      <c r="B6698" t="s">
        <v>1</v>
      </c>
      <c r="C6698" t="s">
        <v>0</v>
      </c>
      <c r="D6698">
        <v>13100</v>
      </c>
      <c r="E6698">
        <v>1</v>
      </c>
      <c r="F6698" s="1">
        <v>43184.663171296299</v>
      </c>
      <c r="G6698" s="1">
        <v>43184.678229166668</v>
      </c>
      <c r="H6698">
        <v>36.249039200600002</v>
      </c>
      <c r="I6698">
        <f t="shared" si="142"/>
        <v>1</v>
      </c>
    </row>
    <row r="6699" spans="1:9" x14ac:dyDescent="0.25">
      <c r="A6699">
        <v>97543</v>
      </c>
      <c r="B6699" t="s">
        <v>0</v>
      </c>
      <c r="C6699" t="s">
        <v>1</v>
      </c>
      <c r="D6699">
        <v>13100</v>
      </c>
      <c r="E6699">
        <v>1</v>
      </c>
      <c r="F6699" s="1">
        <v>43184.636620370373</v>
      </c>
      <c r="G6699" s="1">
        <v>43184.663275462961</v>
      </c>
      <c r="H6699">
        <v>20.4776378637</v>
      </c>
      <c r="I6699">
        <f t="shared" si="142"/>
        <v>1</v>
      </c>
    </row>
    <row r="6700" spans="1:9" x14ac:dyDescent="0.25">
      <c r="A6700">
        <v>97543</v>
      </c>
      <c r="B6700" t="s">
        <v>1</v>
      </c>
      <c r="C6700" t="s">
        <v>0</v>
      </c>
      <c r="D6700">
        <v>13100</v>
      </c>
      <c r="E6700">
        <v>1</v>
      </c>
      <c r="F6700" s="1">
        <v>43184.663275462961</v>
      </c>
      <c r="G6700" s="1">
        <v>43184.678252314814</v>
      </c>
      <c r="H6700">
        <v>36.445131375599999</v>
      </c>
      <c r="I6700">
        <f t="shared" si="142"/>
        <v>1</v>
      </c>
    </row>
    <row r="6701" spans="1:9" x14ac:dyDescent="0.25">
      <c r="A6701">
        <v>38365</v>
      </c>
      <c r="B6701" t="s">
        <v>0</v>
      </c>
      <c r="C6701" t="s">
        <v>1</v>
      </c>
      <c r="D6701">
        <v>13100</v>
      </c>
      <c r="E6701">
        <v>1</v>
      </c>
      <c r="F6701" s="1">
        <v>43184.637314814812</v>
      </c>
      <c r="G6701" s="1">
        <v>43184.672731481478</v>
      </c>
      <c r="H6701">
        <v>15.4117647059</v>
      </c>
      <c r="I6701">
        <f t="shared" si="142"/>
        <v>1</v>
      </c>
    </row>
    <row r="6702" spans="1:9" x14ac:dyDescent="0.25">
      <c r="A6702">
        <v>38365</v>
      </c>
      <c r="B6702" t="s">
        <v>1</v>
      </c>
      <c r="C6702" t="s">
        <v>0</v>
      </c>
      <c r="D6702">
        <v>13100</v>
      </c>
      <c r="E6702">
        <v>1</v>
      </c>
      <c r="F6702" s="1">
        <v>43184.672731481478</v>
      </c>
      <c r="G6702" s="1">
        <v>43184.678217592591</v>
      </c>
      <c r="H6702">
        <v>99.493670886100006</v>
      </c>
      <c r="I6702">
        <f t="shared" si="142"/>
        <v>1</v>
      </c>
    </row>
    <row r="6703" spans="1:9" x14ac:dyDescent="0.25">
      <c r="A6703">
        <v>99321</v>
      </c>
      <c r="B6703" t="s">
        <v>0</v>
      </c>
      <c r="C6703" t="s">
        <v>4</v>
      </c>
      <c r="D6703">
        <v>7200</v>
      </c>
      <c r="E6703">
        <v>1</v>
      </c>
      <c r="F6703" s="1">
        <v>43184.638067129628</v>
      </c>
      <c r="G6703" s="1">
        <v>43184.643182870372</v>
      </c>
      <c r="H6703">
        <v>58.642533936699998</v>
      </c>
      <c r="I6703">
        <f t="shared" si="142"/>
        <v>1</v>
      </c>
    </row>
    <row r="6704" spans="1:9" x14ac:dyDescent="0.25">
      <c r="A6704">
        <v>99321</v>
      </c>
      <c r="B6704" t="s">
        <v>1</v>
      </c>
      <c r="C6704" t="s">
        <v>0</v>
      </c>
      <c r="D6704">
        <v>13100</v>
      </c>
      <c r="E6704">
        <v>1</v>
      </c>
      <c r="F6704" s="1">
        <v>43184.776006944441</v>
      </c>
      <c r="G6704" s="1">
        <v>43184.78197916667</v>
      </c>
      <c r="H6704">
        <v>91.395348837200004</v>
      </c>
      <c r="I6704">
        <f t="shared" si="142"/>
        <v>1</v>
      </c>
    </row>
    <row r="6705" spans="1:9" x14ac:dyDescent="0.25">
      <c r="A6705">
        <v>97037</v>
      </c>
      <c r="B6705" t="s">
        <v>1</v>
      </c>
      <c r="C6705" t="s">
        <v>0</v>
      </c>
      <c r="D6705">
        <v>13100</v>
      </c>
      <c r="E6705">
        <v>1</v>
      </c>
      <c r="F6705" s="1">
        <v>43184.638564814813</v>
      </c>
      <c r="G6705" s="1">
        <v>43184.644733796296</v>
      </c>
      <c r="H6705">
        <v>88.480300187599994</v>
      </c>
      <c r="I6705">
        <f t="shared" si="142"/>
        <v>1</v>
      </c>
    </row>
    <row r="6706" spans="1:9" x14ac:dyDescent="0.25">
      <c r="A6706">
        <v>261551</v>
      </c>
      <c r="B6706" t="s">
        <v>5</v>
      </c>
      <c r="C6706" t="s">
        <v>4</v>
      </c>
      <c r="D6706">
        <v>3800</v>
      </c>
      <c r="E6706">
        <v>1</v>
      </c>
      <c r="F6706" s="1">
        <v>43184.638657407406</v>
      </c>
      <c r="G6706" s="1">
        <v>43184.6408912037</v>
      </c>
      <c r="H6706">
        <v>70.880829015499998</v>
      </c>
      <c r="I6706">
        <f t="shared" si="142"/>
        <v>1</v>
      </c>
    </row>
    <row r="6707" spans="1:9" x14ac:dyDescent="0.25">
      <c r="A6707">
        <v>97036</v>
      </c>
      <c r="B6707" t="s">
        <v>1</v>
      </c>
      <c r="C6707" t="s">
        <v>5</v>
      </c>
      <c r="D6707">
        <v>2100</v>
      </c>
      <c r="E6707">
        <v>1</v>
      </c>
      <c r="F6707" s="1">
        <v>43184.638715277775</v>
      </c>
      <c r="G6707" s="1">
        <v>43184.639594907407</v>
      </c>
      <c r="H6707">
        <v>99.473684210499997</v>
      </c>
      <c r="I6707">
        <f t="shared" si="142"/>
        <v>1</v>
      </c>
    </row>
    <row r="6708" spans="1:9" x14ac:dyDescent="0.25">
      <c r="A6708">
        <v>97036</v>
      </c>
      <c r="B6708" t="s">
        <v>5</v>
      </c>
      <c r="C6708" t="s">
        <v>0</v>
      </c>
      <c r="D6708">
        <v>11000</v>
      </c>
      <c r="E6708">
        <v>1</v>
      </c>
      <c r="F6708" s="1">
        <v>43184.639594907407</v>
      </c>
      <c r="G6708" s="1">
        <v>43184.644675925927</v>
      </c>
      <c r="H6708">
        <v>90.205011389500001</v>
      </c>
      <c r="I6708">
        <f t="shared" si="142"/>
        <v>1</v>
      </c>
    </row>
    <row r="6709" spans="1:9" x14ac:dyDescent="0.25">
      <c r="A6709">
        <v>38122</v>
      </c>
      <c r="B6709" t="s">
        <v>1</v>
      </c>
      <c r="C6709" t="s">
        <v>5</v>
      </c>
      <c r="D6709">
        <v>2100</v>
      </c>
      <c r="E6709">
        <v>1</v>
      </c>
      <c r="F6709" s="1">
        <v>43184.63894675926</v>
      </c>
      <c r="G6709" s="1">
        <v>43184.640833333331</v>
      </c>
      <c r="H6709">
        <v>46.380368098200002</v>
      </c>
      <c r="I6709">
        <f t="shared" si="142"/>
        <v>1</v>
      </c>
    </row>
    <row r="6710" spans="1:9" x14ac:dyDescent="0.25">
      <c r="A6710">
        <v>38122</v>
      </c>
      <c r="B6710" t="s">
        <v>5</v>
      </c>
      <c r="C6710" t="s">
        <v>4</v>
      </c>
      <c r="D6710">
        <v>3800</v>
      </c>
      <c r="E6710">
        <v>1</v>
      </c>
      <c r="F6710" s="1">
        <v>43184.640833333331</v>
      </c>
      <c r="G6710" s="1">
        <v>43184.643055555556</v>
      </c>
      <c r="H6710">
        <v>71.25</v>
      </c>
      <c r="I6710">
        <f t="shared" si="142"/>
        <v>1</v>
      </c>
    </row>
    <row r="6711" spans="1:9" x14ac:dyDescent="0.25">
      <c r="A6711">
        <v>293300</v>
      </c>
      <c r="B6711" t="s">
        <v>2</v>
      </c>
      <c r="C6711" t="s">
        <v>1</v>
      </c>
      <c r="D6711">
        <v>3400</v>
      </c>
      <c r="E6711">
        <v>1</v>
      </c>
      <c r="F6711" s="1">
        <v>43184.639039351852</v>
      </c>
      <c r="G6711" s="1">
        <v>43184.640972222223</v>
      </c>
      <c r="H6711">
        <v>73.293413173700003</v>
      </c>
      <c r="I6711">
        <f t="shared" ref="I6711:I6757" si="143">IF(AND(H6711&gt;=15,H6711&lt;=135),1,0)</f>
        <v>1</v>
      </c>
    </row>
    <row r="6712" spans="1:9" x14ac:dyDescent="0.25">
      <c r="A6712">
        <v>293300</v>
      </c>
      <c r="B6712" t="s">
        <v>1</v>
      </c>
      <c r="C6712" t="s">
        <v>4</v>
      </c>
      <c r="D6712">
        <v>5900</v>
      </c>
      <c r="E6712">
        <v>1</v>
      </c>
      <c r="F6712" s="1">
        <v>43184.640972222223</v>
      </c>
      <c r="G6712" s="1">
        <v>43184.643958333334</v>
      </c>
      <c r="H6712">
        <v>82.325581395300006</v>
      </c>
      <c r="I6712">
        <f t="shared" si="143"/>
        <v>1</v>
      </c>
    </row>
    <row r="6713" spans="1:9" x14ac:dyDescent="0.25">
      <c r="A6713">
        <v>38147</v>
      </c>
      <c r="B6713" t="s">
        <v>4</v>
      </c>
      <c r="C6713" t="s">
        <v>1</v>
      </c>
      <c r="D6713">
        <v>5900</v>
      </c>
      <c r="E6713">
        <v>1</v>
      </c>
      <c r="F6713" s="1">
        <v>43184.639097222222</v>
      </c>
      <c r="G6713" s="1">
        <v>43184.642384259256</v>
      </c>
      <c r="H6713">
        <v>74.7887323944</v>
      </c>
      <c r="I6713">
        <f t="shared" si="143"/>
        <v>1</v>
      </c>
    </row>
    <row r="6714" spans="1:9" x14ac:dyDescent="0.25">
      <c r="A6714">
        <v>97041</v>
      </c>
      <c r="B6714" t="s">
        <v>5</v>
      </c>
      <c r="C6714" t="s">
        <v>0</v>
      </c>
      <c r="D6714">
        <v>11000</v>
      </c>
      <c r="E6714">
        <v>1</v>
      </c>
      <c r="F6714" s="1">
        <v>43184.639502314814</v>
      </c>
      <c r="G6714" s="1">
        <v>43184.64503472222</v>
      </c>
      <c r="H6714">
        <v>82.845188284499997</v>
      </c>
      <c r="I6714">
        <f t="shared" si="143"/>
        <v>1</v>
      </c>
    </row>
    <row r="6715" spans="1:9" x14ac:dyDescent="0.25">
      <c r="A6715">
        <v>97582</v>
      </c>
      <c r="B6715" t="s">
        <v>0</v>
      </c>
      <c r="C6715" t="s">
        <v>2</v>
      </c>
      <c r="D6715">
        <v>16500</v>
      </c>
      <c r="E6715">
        <v>1</v>
      </c>
      <c r="F6715" s="1">
        <v>43184.639652777776</v>
      </c>
      <c r="G6715" s="1">
        <v>43184.671967592592</v>
      </c>
      <c r="H6715">
        <v>21.2750716332</v>
      </c>
      <c r="I6715">
        <f t="shared" si="143"/>
        <v>1</v>
      </c>
    </row>
    <row r="6716" spans="1:9" x14ac:dyDescent="0.25">
      <c r="A6716">
        <v>97582</v>
      </c>
      <c r="B6716" t="s">
        <v>2</v>
      </c>
      <c r="C6716" t="s">
        <v>0</v>
      </c>
      <c r="D6716">
        <v>16500</v>
      </c>
      <c r="E6716">
        <v>1</v>
      </c>
      <c r="F6716" s="1">
        <v>43184.671967592592</v>
      </c>
      <c r="G6716" s="1">
        <v>43184.681273148148</v>
      </c>
      <c r="H6716">
        <v>73.880597014900005</v>
      </c>
      <c r="I6716">
        <f t="shared" si="143"/>
        <v>1</v>
      </c>
    </row>
    <row r="6717" spans="1:9" x14ac:dyDescent="0.25">
      <c r="A6717">
        <v>695474</v>
      </c>
      <c r="B6717" t="s">
        <v>2</v>
      </c>
      <c r="C6717" t="s">
        <v>4</v>
      </c>
      <c r="D6717">
        <v>9300</v>
      </c>
      <c r="E6717">
        <v>1</v>
      </c>
      <c r="F6717" s="1">
        <v>43184.639756944445</v>
      </c>
      <c r="G6717" s="1">
        <v>43184.644861111112</v>
      </c>
      <c r="H6717">
        <v>75.918367346899998</v>
      </c>
      <c r="I6717">
        <f t="shared" si="143"/>
        <v>1</v>
      </c>
    </row>
    <row r="6718" spans="1:9" x14ac:dyDescent="0.25">
      <c r="A6718">
        <v>96995</v>
      </c>
      <c r="B6718" t="s">
        <v>6</v>
      </c>
      <c r="C6718" t="s">
        <v>2</v>
      </c>
      <c r="D6718">
        <v>16500</v>
      </c>
      <c r="E6718">
        <v>1</v>
      </c>
      <c r="F6718" s="1">
        <v>43184.640081018515</v>
      </c>
      <c r="G6718" s="1">
        <v>43184.646921296298</v>
      </c>
      <c r="H6718">
        <v>104.577464789</v>
      </c>
      <c r="I6718">
        <f t="shared" si="143"/>
        <v>1</v>
      </c>
    </row>
    <row r="6719" spans="1:9" x14ac:dyDescent="0.25">
      <c r="A6719">
        <v>292436</v>
      </c>
      <c r="B6719" t="s">
        <v>1</v>
      </c>
      <c r="C6719" t="s">
        <v>4</v>
      </c>
      <c r="D6719">
        <v>5900</v>
      </c>
      <c r="E6719">
        <v>1</v>
      </c>
      <c r="F6719" s="1">
        <v>43184.640243055554</v>
      </c>
      <c r="G6719" s="1">
        <v>43184.643807870372</v>
      </c>
      <c r="H6719">
        <v>68.961038961</v>
      </c>
      <c r="I6719">
        <f t="shared" si="143"/>
        <v>1</v>
      </c>
    </row>
    <row r="6720" spans="1:9" x14ac:dyDescent="0.25">
      <c r="A6720">
        <v>582858</v>
      </c>
      <c r="B6720" t="s">
        <v>1</v>
      </c>
      <c r="C6720" t="s">
        <v>6</v>
      </c>
      <c r="D6720">
        <v>13100</v>
      </c>
      <c r="E6720">
        <v>1</v>
      </c>
      <c r="F6720" s="1">
        <v>43184.640289351853</v>
      </c>
      <c r="G6720" s="1">
        <v>43184.646643518521</v>
      </c>
      <c r="H6720">
        <v>85.901639344299994</v>
      </c>
      <c r="I6720">
        <f t="shared" si="143"/>
        <v>1</v>
      </c>
    </row>
    <row r="6721" spans="1:9" x14ac:dyDescent="0.25">
      <c r="A6721">
        <v>97597</v>
      </c>
      <c r="B6721" t="s">
        <v>0</v>
      </c>
      <c r="C6721" t="s">
        <v>2</v>
      </c>
      <c r="D6721">
        <v>16500</v>
      </c>
      <c r="E6721">
        <v>1</v>
      </c>
      <c r="F6721" s="1">
        <v>43184.640532407408</v>
      </c>
      <c r="G6721" s="1">
        <v>43184.675868055558</v>
      </c>
      <c r="H6721">
        <v>19.456272518799999</v>
      </c>
      <c r="I6721">
        <f t="shared" si="143"/>
        <v>1</v>
      </c>
    </row>
    <row r="6722" spans="1:9" x14ac:dyDescent="0.25">
      <c r="A6722">
        <v>97597</v>
      </c>
      <c r="B6722" t="s">
        <v>2</v>
      </c>
      <c r="C6722" t="s">
        <v>0</v>
      </c>
      <c r="D6722">
        <v>16500</v>
      </c>
      <c r="E6722">
        <v>1</v>
      </c>
      <c r="F6722" s="1">
        <v>43184.675868055558</v>
      </c>
      <c r="G6722" s="1">
        <v>43184.682164351849</v>
      </c>
      <c r="H6722">
        <v>109.19117647100001</v>
      </c>
      <c r="I6722">
        <f t="shared" si="143"/>
        <v>1</v>
      </c>
    </row>
    <row r="6723" spans="1:9" x14ac:dyDescent="0.25">
      <c r="A6723">
        <v>6683</v>
      </c>
      <c r="B6723" t="s">
        <v>1</v>
      </c>
      <c r="C6723" t="s">
        <v>2</v>
      </c>
      <c r="D6723">
        <v>3400</v>
      </c>
      <c r="E6723">
        <v>1</v>
      </c>
      <c r="F6723" s="1">
        <v>43184.640706018516</v>
      </c>
      <c r="G6723" s="1">
        <v>43184.642326388886</v>
      </c>
      <c r="H6723">
        <v>87.428571428599994</v>
      </c>
      <c r="I6723">
        <f t="shared" si="143"/>
        <v>1</v>
      </c>
    </row>
    <row r="6724" spans="1:9" x14ac:dyDescent="0.25">
      <c r="A6724">
        <v>261563</v>
      </c>
      <c r="B6724" t="s">
        <v>5</v>
      </c>
      <c r="C6724" t="s">
        <v>0</v>
      </c>
      <c r="D6724">
        <v>11000</v>
      </c>
      <c r="E6724">
        <v>1</v>
      </c>
      <c r="F6724" s="1">
        <v>43184.640775462962</v>
      </c>
      <c r="G6724" s="1">
        <v>43184.64570601852</v>
      </c>
      <c r="H6724">
        <v>92.957746478900006</v>
      </c>
      <c r="I6724">
        <f t="shared" si="143"/>
        <v>1</v>
      </c>
    </row>
    <row r="6725" spans="1:9" x14ac:dyDescent="0.25">
      <c r="A6725">
        <v>38146</v>
      </c>
      <c r="B6725" t="s">
        <v>2</v>
      </c>
      <c r="C6725" t="s">
        <v>1</v>
      </c>
      <c r="D6725">
        <v>3400</v>
      </c>
      <c r="E6725">
        <v>1</v>
      </c>
      <c r="F6725" s="1">
        <v>43184.640798611108</v>
      </c>
      <c r="G6725" s="1">
        <v>43184.64234953704</v>
      </c>
      <c r="H6725">
        <v>91.3432835821</v>
      </c>
      <c r="I6725">
        <f t="shared" si="143"/>
        <v>1</v>
      </c>
    </row>
    <row r="6726" spans="1:9" x14ac:dyDescent="0.25">
      <c r="A6726">
        <v>527420</v>
      </c>
      <c r="B6726" t="s">
        <v>1</v>
      </c>
      <c r="C6726" t="s">
        <v>2</v>
      </c>
      <c r="D6726">
        <v>3400</v>
      </c>
      <c r="E6726">
        <v>1</v>
      </c>
      <c r="F6726" s="1">
        <v>43184.641122685185</v>
      </c>
      <c r="G6726" s="1">
        <v>43184.642731481479</v>
      </c>
      <c r="H6726">
        <v>88.057553956800007</v>
      </c>
      <c r="I6726">
        <f t="shared" si="143"/>
        <v>1</v>
      </c>
    </row>
    <row r="6727" spans="1:9" x14ac:dyDescent="0.25">
      <c r="A6727">
        <v>97038</v>
      </c>
      <c r="B6727" t="s">
        <v>4</v>
      </c>
      <c r="C6727" t="s">
        <v>0</v>
      </c>
      <c r="D6727">
        <v>7200</v>
      </c>
      <c r="E6727">
        <v>1</v>
      </c>
      <c r="F6727" s="1">
        <v>43184.641134259262</v>
      </c>
      <c r="G6727" s="1">
        <v>43184.644768518519</v>
      </c>
      <c r="H6727">
        <v>82.547770700599997</v>
      </c>
      <c r="I6727">
        <f t="shared" si="143"/>
        <v>1</v>
      </c>
    </row>
    <row r="6728" spans="1:9" x14ac:dyDescent="0.25">
      <c r="A6728">
        <v>38139</v>
      </c>
      <c r="B6728" t="s">
        <v>1</v>
      </c>
      <c r="C6728" t="s">
        <v>4</v>
      </c>
      <c r="D6728">
        <v>5900</v>
      </c>
      <c r="E6728">
        <v>1</v>
      </c>
      <c r="F6728" s="1">
        <v>43184.641250000001</v>
      </c>
      <c r="G6728" s="1">
        <v>43184.644131944442</v>
      </c>
      <c r="H6728">
        <v>85.301204819299997</v>
      </c>
      <c r="I6728">
        <f t="shared" si="143"/>
        <v>1</v>
      </c>
    </row>
    <row r="6729" spans="1:9" x14ac:dyDescent="0.25">
      <c r="A6729">
        <v>38139</v>
      </c>
      <c r="B6729" t="s">
        <v>1</v>
      </c>
      <c r="C6729" t="s">
        <v>2</v>
      </c>
      <c r="D6729">
        <v>3400</v>
      </c>
      <c r="E6729">
        <v>1</v>
      </c>
      <c r="F6729" s="1">
        <v>43184.729699074072</v>
      </c>
      <c r="G6729" s="1">
        <v>43184.731365740743</v>
      </c>
      <c r="H6729">
        <v>85</v>
      </c>
      <c r="I6729">
        <f t="shared" si="143"/>
        <v>1</v>
      </c>
    </row>
    <row r="6730" spans="1:9" x14ac:dyDescent="0.25">
      <c r="A6730">
        <v>292475</v>
      </c>
      <c r="B6730" t="s">
        <v>4</v>
      </c>
      <c r="C6730" t="s">
        <v>1</v>
      </c>
      <c r="D6730">
        <v>5900</v>
      </c>
      <c r="E6730">
        <v>1</v>
      </c>
      <c r="F6730" s="1">
        <v>43184.641319444447</v>
      </c>
      <c r="G6730" s="1">
        <v>43184.647199074076</v>
      </c>
      <c r="H6730">
        <v>41.811023622</v>
      </c>
      <c r="I6730">
        <f t="shared" si="143"/>
        <v>1</v>
      </c>
    </row>
    <row r="6731" spans="1:9" x14ac:dyDescent="0.25">
      <c r="A6731">
        <v>38164</v>
      </c>
      <c r="B6731" t="s">
        <v>4</v>
      </c>
      <c r="C6731" t="s">
        <v>1</v>
      </c>
      <c r="D6731">
        <v>5900</v>
      </c>
      <c r="E6731">
        <v>1</v>
      </c>
      <c r="F6731" s="1">
        <v>43184.641504629632</v>
      </c>
      <c r="G6731" s="1">
        <v>43184.644166666665</v>
      </c>
      <c r="H6731">
        <v>92.347826087000001</v>
      </c>
      <c r="I6731">
        <f t="shared" si="143"/>
        <v>1</v>
      </c>
    </row>
    <row r="6732" spans="1:9" x14ac:dyDescent="0.25">
      <c r="A6732">
        <v>5653</v>
      </c>
      <c r="B6732" t="s">
        <v>1</v>
      </c>
      <c r="C6732" t="s">
        <v>5</v>
      </c>
      <c r="D6732">
        <v>2100</v>
      </c>
      <c r="E6732">
        <v>1</v>
      </c>
      <c r="F6732" s="1">
        <v>43184.641747685186</v>
      </c>
      <c r="G6732" s="1">
        <v>43184.642951388887</v>
      </c>
      <c r="H6732">
        <v>72.692307692300005</v>
      </c>
      <c r="I6732">
        <f t="shared" si="143"/>
        <v>1</v>
      </c>
    </row>
    <row r="6733" spans="1:9" x14ac:dyDescent="0.25">
      <c r="A6733">
        <v>340509</v>
      </c>
      <c r="B6733" t="s">
        <v>0</v>
      </c>
      <c r="C6733" t="s">
        <v>1</v>
      </c>
      <c r="D6733">
        <v>13100</v>
      </c>
      <c r="E6733">
        <v>1</v>
      </c>
      <c r="F6733" s="1">
        <v>43184.641886574071</v>
      </c>
      <c r="G6733" s="1">
        <v>43184.676458333335</v>
      </c>
      <c r="H6733">
        <v>15.7884164714</v>
      </c>
      <c r="I6733">
        <f t="shared" si="143"/>
        <v>1</v>
      </c>
    </row>
    <row r="6734" spans="1:9" x14ac:dyDescent="0.25">
      <c r="A6734">
        <v>190422</v>
      </c>
      <c r="B6734" t="s">
        <v>6</v>
      </c>
      <c r="C6734" t="s">
        <v>4</v>
      </c>
      <c r="D6734">
        <v>7200</v>
      </c>
      <c r="E6734">
        <v>1</v>
      </c>
      <c r="F6734" s="1">
        <v>43184.642326388886</v>
      </c>
      <c r="G6734" s="1">
        <v>43184.645520833335</v>
      </c>
      <c r="H6734">
        <v>93.913043478299997</v>
      </c>
      <c r="I6734">
        <f t="shared" si="143"/>
        <v>1</v>
      </c>
    </row>
    <row r="6735" spans="1:9" x14ac:dyDescent="0.25">
      <c r="A6735">
        <v>6895</v>
      </c>
      <c r="B6735" t="s">
        <v>5</v>
      </c>
      <c r="C6735" t="s">
        <v>6</v>
      </c>
      <c r="D6735">
        <v>11000</v>
      </c>
      <c r="E6735">
        <v>1</v>
      </c>
      <c r="F6735" s="1">
        <v>43184.7891087963</v>
      </c>
      <c r="G6735" s="1">
        <v>43184.793449074074</v>
      </c>
      <c r="H6735">
        <v>105.6</v>
      </c>
      <c r="I6735">
        <f t="shared" si="143"/>
        <v>1</v>
      </c>
    </row>
    <row r="6736" spans="1:9" x14ac:dyDescent="0.25">
      <c r="A6736">
        <v>38463</v>
      </c>
      <c r="B6736" t="s">
        <v>2</v>
      </c>
      <c r="C6736" t="s">
        <v>0</v>
      </c>
      <c r="D6736">
        <v>16500</v>
      </c>
      <c r="E6736">
        <v>1</v>
      </c>
      <c r="F6736" s="1">
        <v>43184.642465277779</v>
      </c>
      <c r="G6736" s="1">
        <v>43184.665324074071</v>
      </c>
      <c r="H6736">
        <v>30.075949367100002</v>
      </c>
      <c r="I6736">
        <f t="shared" si="143"/>
        <v>1</v>
      </c>
    </row>
    <row r="6737" spans="1:9" x14ac:dyDescent="0.25">
      <c r="A6737">
        <v>38463</v>
      </c>
      <c r="B6737" t="s">
        <v>0</v>
      </c>
      <c r="C6737" t="s">
        <v>1</v>
      </c>
      <c r="D6737">
        <v>13100</v>
      </c>
      <c r="E6737">
        <v>1</v>
      </c>
      <c r="F6737" s="1">
        <v>43184.665324074071</v>
      </c>
      <c r="G6737" s="1">
        <v>43184.681180555555</v>
      </c>
      <c r="H6737">
        <v>34.423357664199997</v>
      </c>
      <c r="I6737">
        <f t="shared" si="143"/>
        <v>1</v>
      </c>
    </row>
    <row r="6738" spans="1:9" x14ac:dyDescent="0.25">
      <c r="A6738">
        <v>38463</v>
      </c>
      <c r="B6738" t="s">
        <v>5</v>
      </c>
      <c r="C6738" t="s">
        <v>0</v>
      </c>
      <c r="D6738">
        <v>11000</v>
      </c>
      <c r="E6738">
        <v>1</v>
      </c>
      <c r="F6738" s="1">
        <v>43184.701909722222</v>
      </c>
      <c r="G6738" s="1">
        <v>43184.706979166665</v>
      </c>
      <c r="H6738">
        <v>90.410958904099999</v>
      </c>
      <c r="I6738">
        <f t="shared" si="143"/>
        <v>1</v>
      </c>
    </row>
    <row r="6739" spans="1:9" x14ac:dyDescent="0.25">
      <c r="A6739">
        <v>190432</v>
      </c>
      <c r="B6739" t="s">
        <v>6</v>
      </c>
      <c r="C6739" t="s">
        <v>4</v>
      </c>
      <c r="D6739">
        <v>7200</v>
      </c>
      <c r="E6739">
        <v>1</v>
      </c>
      <c r="F6739" s="1">
        <v>43184.642766203702</v>
      </c>
      <c r="G6739" s="1">
        <v>43184.658819444441</v>
      </c>
      <c r="H6739">
        <v>18.687815429</v>
      </c>
      <c r="I6739">
        <f t="shared" si="143"/>
        <v>1</v>
      </c>
    </row>
    <row r="6740" spans="1:9" x14ac:dyDescent="0.25">
      <c r="A6740">
        <v>38334</v>
      </c>
      <c r="B6740" t="s">
        <v>1</v>
      </c>
      <c r="C6740" t="s">
        <v>6</v>
      </c>
      <c r="D6740">
        <v>13100</v>
      </c>
      <c r="E6740">
        <v>1</v>
      </c>
      <c r="F6740" s="1">
        <v>43184.642777777779</v>
      </c>
      <c r="G6740" s="1">
        <v>43184.651099537034</v>
      </c>
      <c r="H6740">
        <v>65.591098748299999</v>
      </c>
      <c r="I6740">
        <f t="shared" si="143"/>
        <v>1</v>
      </c>
    </row>
    <row r="6741" spans="1:9" x14ac:dyDescent="0.25">
      <c r="A6741">
        <v>38334</v>
      </c>
      <c r="B6741" t="s">
        <v>6</v>
      </c>
      <c r="C6741" t="s">
        <v>1</v>
      </c>
      <c r="D6741">
        <v>13100</v>
      </c>
      <c r="E6741">
        <v>1</v>
      </c>
      <c r="F6741" s="1">
        <v>43184.651099537034</v>
      </c>
      <c r="G6741" s="1">
        <v>43184.666412037041</v>
      </c>
      <c r="H6741">
        <v>35.646258503399999</v>
      </c>
      <c r="I6741">
        <f t="shared" si="143"/>
        <v>1</v>
      </c>
    </row>
    <row r="6742" spans="1:9" x14ac:dyDescent="0.25">
      <c r="A6742">
        <v>261664</v>
      </c>
      <c r="B6742" t="s">
        <v>5</v>
      </c>
      <c r="C6742" t="s">
        <v>1</v>
      </c>
      <c r="D6742">
        <v>2100</v>
      </c>
      <c r="E6742">
        <v>1</v>
      </c>
      <c r="F6742" s="1">
        <v>43184.668530092589</v>
      </c>
      <c r="G6742" s="1">
        <v>43184.669618055559</v>
      </c>
      <c r="H6742">
        <v>80.425531914900006</v>
      </c>
      <c r="I6742">
        <f t="shared" si="143"/>
        <v>1</v>
      </c>
    </row>
    <row r="6743" spans="1:9" x14ac:dyDescent="0.25">
      <c r="A6743">
        <v>6061</v>
      </c>
      <c r="B6743" t="s">
        <v>5</v>
      </c>
      <c r="C6743" t="s">
        <v>6</v>
      </c>
      <c r="D6743">
        <v>11000</v>
      </c>
      <c r="E6743">
        <v>1</v>
      </c>
      <c r="F6743" s="1">
        <v>43184.693032407406</v>
      </c>
      <c r="G6743" s="1">
        <v>43184.698530092595</v>
      </c>
      <c r="H6743">
        <v>83.368421052599999</v>
      </c>
      <c r="I6743">
        <f t="shared" si="143"/>
        <v>1</v>
      </c>
    </row>
    <row r="6744" spans="1:9" x14ac:dyDescent="0.25">
      <c r="A6744">
        <v>5950</v>
      </c>
      <c r="B6744" t="s">
        <v>5</v>
      </c>
      <c r="C6744" t="s">
        <v>0</v>
      </c>
      <c r="D6744">
        <v>11000</v>
      </c>
      <c r="E6744">
        <v>1</v>
      </c>
      <c r="F6744" s="1">
        <v>43184.680138888885</v>
      </c>
      <c r="G6744" s="1">
        <v>43184.68482638889</v>
      </c>
      <c r="H6744">
        <v>97.777777777799997</v>
      </c>
      <c r="I6744">
        <f t="shared" si="143"/>
        <v>1</v>
      </c>
    </row>
    <row r="6745" spans="1:9" x14ac:dyDescent="0.25">
      <c r="A6745">
        <v>5950</v>
      </c>
      <c r="B6745" t="s">
        <v>0</v>
      </c>
      <c r="C6745" t="s">
        <v>4</v>
      </c>
      <c r="D6745">
        <v>7200</v>
      </c>
      <c r="E6745">
        <v>1</v>
      </c>
      <c r="F6745" s="1">
        <v>43184.68482638889</v>
      </c>
      <c r="G6745" s="1">
        <v>43184.745555555557</v>
      </c>
      <c r="H6745">
        <v>82.811501597399996</v>
      </c>
      <c r="I6745">
        <f t="shared" si="143"/>
        <v>1</v>
      </c>
    </row>
    <row r="6746" spans="1:9" x14ac:dyDescent="0.25">
      <c r="A6746">
        <v>5950</v>
      </c>
      <c r="B6746" t="s">
        <v>4</v>
      </c>
      <c r="C6746" t="s">
        <v>5</v>
      </c>
      <c r="D6746">
        <v>3800</v>
      </c>
      <c r="E6746">
        <v>1</v>
      </c>
      <c r="F6746" s="1">
        <v>43184.745555555557</v>
      </c>
      <c r="G6746" s="1">
        <v>43184.747256944444</v>
      </c>
      <c r="H6746">
        <v>93.061224489799997</v>
      </c>
      <c r="I6746">
        <f t="shared" si="143"/>
        <v>1</v>
      </c>
    </row>
    <row r="6747" spans="1:9" x14ac:dyDescent="0.25">
      <c r="A6747">
        <v>38160</v>
      </c>
      <c r="B6747" t="s">
        <v>1</v>
      </c>
      <c r="C6747" t="s">
        <v>2</v>
      </c>
      <c r="D6747">
        <v>3400</v>
      </c>
      <c r="E6747">
        <v>1</v>
      </c>
      <c r="F6747" s="1">
        <v>43184.643657407411</v>
      </c>
      <c r="G6747" s="1">
        <v>43184.645277777781</v>
      </c>
      <c r="H6747">
        <v>87.428571428599994</v>
      </c>
      <c r="I6747">
        <f t="shared" si="143"/>
        <v>1</v>
      </c>
    </row>
    <row r="6748" spans="1:9" x14ac:dyDescent="0.25">
      <c r="A6748">
        <v>190451</v>
      </c>
      <c r="B6748" t="s">
        <v>6</v>
      </c>
      <c r="C6748" t="s">
        <v>1</v>
      </c>
      <c r="D6748">
        <v>13100</v>
      </c>
      <c r="E6748">
        <v>1</v>
      </c>
      <c r="F6748" s="1">
        <v>43184.643761574072</v>
      </c>
      <c r="G6748" s="1">
        <v>43184.650370370371</v>
      </c>
      <c r="H6748">
        <v>82.591943958000002</v>
      </c>
      <c r="I6748">
        <f t="shared" si="143"/>
        <v>1</v>
      </c>
    </row>
    <row r="6749" spans="1:9" x14ac:dyDescent="0.25">
      <c r="A6749">
        <v>38218</v>
      </c>
      <c r="B6749" t="s">
        <v>6</v>
      </c>
      <c r="C6749" t="s">
        <v>1</v>
      </c>
      <c r="D6749">
        <v>13100</v>
      </c>
      <c r="E6749">
        <v>1</v>
      </c>
      <c r="F6749" s="1">
        <v>43184.643912037034</v>
      </c>
      <c r="G6749" s="1">
        <v>43184.650324074071</v>
      </c>
      <c r="H6749">
        <v>85.126353790600007</v>
      </c>
      <c r="I6749">
        <f t="shared" si="143"/>
        <v>1</v>
      </c>
    </row>
    <row r="6750" spans="1:9" x14ac:dyDescent="0.25">
      <c r="A6750">
        <v>582868</v>
      </c>
      <c r="B6750" t="s">
        <v>1</v>
      </c>
      <c r="C6750" t="s">
        <v>2</v>
      </c>
      <c r="D6750">
        <v>3400</v>
      </c>
      <c r="E6750">
        <v>1</v>
      </c>
      <c r="F6750" s="1">
        <v>43184.643935185188</v>
      </c>
      <c r="G6750" s="1">
        <v>43184.645590277774</v>
      </c>
      <c r="H6750">
        <v>85.594405594400001</v>
      </c>
      <c r="I6750">
        <f t="shared" si="143"/>
        <v>1</v>
      </c>
    </row>
    <row r="6751" spans="1:9" x14ac:dyDescent="0.25">
      <c r="A6751">
        <v>97628</v>
      </c>
      <c r="B6751" t="s">
        <v>4</v>
      </c>
      <c r="C6751" t="s">
        <v>0</v>
      </c>
      <c r="D6751">
        <v>7200</v>
      </c>
      <c r="E6751">
        <v>1</v>
      </c>
      <c r="F6751" s="1">
        <v>43184.666261574072</v>
      </c>
      <c r="G6751" s="1">
        <v>43184.68482638889</v>
      </c>
      <c r="H6751">
        <v>16.1596009975</v>
      </c>
      <c r="I6751">
        <f t="shared" si="143"/>
        <v>1</v>
      </c>
    </row>
    <row r="6752" spans="1:9" x14ac:dyDescent="0.25">
      <c r="A6752">
        <v>5945</v>
      </c>
      <c r="B6752" t="s">
        <v>5</v>
      </c>
      <c r="C6752" t="s">
        <v>0</v>
      </c>
      <c r="D6752">
        <v>11000</v>
      </c>
      <c r="E6752">
        <v>1</v>
      </c>
      <c r="F6752" s="1">
        <v>43184.679386574076</v>
      </c>
      <c r="G6752" s="1">
        <v>43184.685416666667</v>
      </c>
      <c r="H6752">
        <v>76.007677543200003</v>
      </c>
      <c r="I6752">
        <f t="shared" si="143"/>
        <v>1</v>
      </c>
    </row>
    <row r="6753" spans="1:9" x14ac:dyDescent="0.25">
      <c r="A6753">
        <v>97633</v>
      </c>
      <c r="B6753" t="s">
        <v>5</v>
      </c>
      <c r="C6753" t="s">
        <v>0</v>
      </c>
      <c r="D6753">
        <v>11000</v>
      </c>
      <c r="E6753">
        <v>1</v>
      </c>
      <c r="F6753" s="1">
        <v>43184.67931712963</v>
      </c>
      <c r="G6753" s="1">
        <v>43184.684976851851</v>
      </c>
      <c r="H6753">
        <v>80.981595092000006</v>
      </c>
      <c r="I6753">
        <f t="shared" si="143"/>
        <v>1</v>
      </c>
    </row>
    <row r="6754" spans="1:9" x14ac:dyDescent="0.25">
      <c r="A6754">
        <v>340545</v>
      </c>
      <c r="B6754" t="s">
        <v>0</v>
      </c>
      <c r="C6754" t="s">
        <v>1</v>
      </c>
      <c r="D6754">
        <v>13100</v>
      </c>
      <c r="E6754">
        <v>1</v>
      </c>
      <c r="F6754" s="1">
        <v>43184.644224537034</v>
      </c>
      <c r="G6754" s="1">
        <v>43184.679710648146</v>
      </c>
      <c r="H6754">
        <v>15.3816046967</v>
      </c>
      <c r="I6754">
        <f t="shared" si="143"/>
        <v>1</v>
      </c>
    </row>
    <row r="6755" spans="1:9" x14ac:dyDescent="0.25">
      <c r="A6755">
        <v>340545</v>
      </c>
      <c r="B6755" t="s">
        <v>1</v>
      </c>
      <c r="C6755" t="s">
        <v>0</v>
      </c>
      <c r="D6755">
        <v>13100</v>
      </c>
      <c r="E6755">
        <v>1</v>
      </c>
      <c r="F6755" s="1">
        <v>43184.679710648146</v>
      </c>
      <c r="G6755" s="1">
        <v>43184.685914351852</v>
      </c>
      <c r="H6755">
        <v>87.985074626900001</v>
      </c>
      <c r="I6755">
        <f t="shared" si="143"/>
        <v>1</v>
      </c>
    </row>
    <row r="6756" spans="1:9" x14ac:dyDescent="0.25">
      <c r="A6756">
        <v>292476</v>
      </c>
      <c r="B6756" t="s">
        <v>4</v>
      </c>
      <c r="C6756" t="s">
        <v>1</v>
      </c>
      <c r="D6756">
        <v>5900</v>
      </c>
      <c r="E6756">
        <v>1</v>
      </c>
      <c r="F6756" s="1">
        <v>43184.644317129627</v>
      </c>
      <c r="G6756" s="1">
        <v>43184.647488425922</v>
      </c>
      <c r="H6756">
        <v>77.5182481752</v>
      </c>
      <c r="I6756">
        <f t="shared" si="143"/>
        <v>1</v>
      </c>
    </row>
    <row r="6757" spans="1:9" x14ac:dyDescent="0.25">
      <c r="A6757">
        <v>292460</v>
      </c>
      <c r="B6757" t="s">
        <v>1</v>
      </c>
      <c r="C6757" t="s">
        <v>4</v>
      </c>
      <c r="D6757">
        <v>5900</v>
      </c>
      <c r="E6757">
        <v>1</v>
      </c>
      <c r="F6757" s="1">
        <v>43184.64434027778</v>
      </c>
      <c r="G6757" s="1">
        <v>43184.648043981484</v>
      </c>
      <c r="H6757">
        <v>66.375</v>
      </c>
      <c r="I6757">
        <f t="shared" si="143"/>
        <v>1</v>
      </c>
    </row>
    <row r="6758" spans="1:9" x14ac:dyDescent="0.25">
      <c r="A6758">
        <v>99515</v>
      </c>
      <c r="B6758" t="s">
        <v>4</v>
      </c>
      <c r="C6758" t="s">
        <v>0</v>
      </c>
      <c r="D6758">
        <v>7200</v>
      </c>
      <c r="E6758">
        <v>1</v>
      </c>
      <c r="F6758" s="1">
        <v>43184.736956018518</v>
      </c>
      <c r="G6758" s="1">
        <v>43184.752372685187</v>
      </c>
      <c r="H6758">
        <v>19.4594594595</v>
      </c>
      <c r="I6758">
        <f t="shared" ref="I6758:I6808" si="144">IF(AND(H6758&gt;=15,H6758&lt;=135),1,0)</f>
        <v>1</v>
      </c>
    </row>
    <row r="6759" spans="1:9" x14ac:dyDescent="0.25">
      <c r="A6759">
        <v>99515</v>
      </c>
      <c r="B6759" t="s">
        <v>0</v>
      </c>
      <c r="C6759" t="s">
        <v>4</v>
      </c>
      <c r="D6759">
        <v>7200</v>
      </c>
      <c r="E6759">
        <v>1</v>
      </c>
      <c r="F6759" s="1">
        <v>43184.752372685187</v>
      </c>
      <c r="G6759" s="1">
        <v>43184.758564814816</v>
      </c>
      <c r="H6759">
        <v>48.448598130800001</v>
      </c>
      <c r="I6759">
        <f t="shared" si="144"/>
        <v>1</v>
      </c>
    </row>
    <row r="6760" spans="1:9" x14ac:dyDescent="0.25">
      <c r="A6760">
        <v>467998</v>
      </c>
      <c r="B6760" t="s">
        <v>1</v>
      </c>
      <c r="C6760" t="s">
        <v>0</v>
      </c>
      <c r="D6760">
        <v>13100</v>
      </c>
      <c r="E6760">
        <v>1</v>
      </c>
      <c r="F6760" s="1">
        <v>43184.644942129627</v>
      </c>
      <c r="G6760" s="1">
        <v>43184.651087962964</v>
      </c>
      <c r="H6760">
        <v>88.813559322000003</v>
      </c>
      <c r="I6760">
        <f t="shared" si="144"/>
        <v>1</v>
      </c>
    </row>
    <row r="6761" spans="1:9" x14ac:dyDescent="0.25">
      <c r="A6761">
        <v>527424</v>
      </c>
      <c r="B6761" t="s">
        <v>2</v>
      </c>
      <c r="C6761" t="s">
        <v>4</v>
      </c>
      <c r="D6761">
        <v>9300</v>
      </c>
      <c r="E6761">
        <v>1</v>
      </c>
      <c r="F6761" s="1">
        <v>43184.644965277781</v>
      </c>
      <c r="G6761" s="1">
        <v>43184.65048611111</v>
      </c>
      <c r="H6761">
        <v>70.188679245299994</v>
      </c>
      <c r="I6761">
        <f t="shared" si="144"/>
        <v>1</v>
      </c>
    </row>
    <row r="6762" spans="1:9" x14ac:dyDescent="0.25">
      <c r="A6762">
        <v>5665</v>
      </c>
      <c r="B6762" t="s">
        <v>5</v>
      </c>
      <c r="C6762" t="s">
        <v>6</v>
      </c>
      <c r="D6762">
        <v>11000</v>
      </c>
      <c r="E6762">
        <v>1</v>
      </c>
      <c r="F6762" s="1">
        <v>43184.644999999997</v>
      </c>
      <c r="G6762" s="1">
        <v>43184.649895833332</v>
      </c>
      <c r="H6762">
        <v>93.617021276599999</v>
      </c>
      <c r="I6762">
        <f t="shared" si="144"/>
        <v>1</v>
      </c>
    </row>
    <row r="6763" spans="1:9" x14ac:dyDescent="0.25">
      <c r="A6763">
        <v>98749</v>
      </c>
      <c r="B6763" t="s">
        <v>0</v>
      </c>
      <c r="C6763" t="s">
        <v>4</v>
      </c>
      <c r="D6763">
        <v>7200</v>
      </c>
      <c r="E6763">
        <v>1</v>
      </c>
      <c r="F6763" s="1">
        <v>43184.645162037035</v>
      </c>
      <c r="G6763" s="1">
        <v>43184.690601851849</v>
      </c>
      <c r="H6763">
        <v>79.753846153799998</v>
      </c>
      <c r="I6763">
        <f t="shared" si="144"/>
        <v>1</v>
      </c>
    </row>
    <row r="6764" spans="1:9" x14ac:dyDescent="0.25">
      <c r="A6764">
        <v>5669</v>
      </c>
      <c r="B6764" t="s">
        <v>5</v>
      </c>
      <c r="C6764" t="s">
        <v>4</v>
      </c>
      <c r="D6764">
        <v>3800</v>
      </c>
      <c r="E6764">
        <v>1</v>
      </c>
      <c r="F6764" s="1">
        <v>43184.645416666666</v>
      </c>
      <c r="G6764" s="1">
        <v>43184.647546296299</v>
      </c>
      <c r="H6764">
        <v>74.347826087000001</v>
      </c>
      <c r="I6764">
        <f t="shared" si="144"/>
        <v>1</v>
      </c>
    </row>
    <row r="6765" spans="1:9" x14ac:dyDescent="0.25">
      <c r="A6765">
        <v>292470</v>
      </c>
      <c r="B6765" t="s">
        <v>1</v>
      </c>
      <c r="C6765" t="s">
        <v>4</v>
      </c>
      <c r="D6765">
        <v>5900</v>
      </c>
      <c r="E6765">
        <v>1</v>
      </c>
      <c r="F6765" s="1">
        <v>43184.645520833335</v>
      </c>
      <c r="G6765" s="1">
        <v>43184.649583333332</v>
      </c>
      <c r="H6765">
        <v>60.512820512799998</v>
      </c>
      <c r="I6765">
        <f t="shared" si="144"/>
        <v>1</v>
      </c>
    </row>
    <row r="6766" spans="1:9" x14ac:dyDescent="0.25">
      <c r="A6766">
        <v>97129</v>
      </c>
      <c r="B6766" t="s">
        <v>4</v>
      </c>
      <c r="C6766" t="s">
        <v>6</v>
      </c>
      <c r="D6766">
        <v>7200</v>
      </c>
      <c r="E6766">
        <v>1</v>
      </c>
      <c r="F6766" s="1">
        <v>43184.645972222221</v>
      </c>
      <c r="G6766" s="1">
        <v>43184.650868055556</v>
      </c>
      <c r="H6766">
        <v>61.276595744700003</v>
      </c>
      <c r="I6766">
        <f t="shared" si="144"/>
        <v>1</v>
      </c>
    </row>
    <row r="6767" spans="1:9" x14ac:dyDescent="0.25">
      <c r="A6767">
        <v>190491</v>
      </c>
      <c r="B6767" t="s">
        <v>6</v>
      </c>
      <c r="C6767" t="s">
        <v>1</v>
      </c>
      <c r="D6767">
        <v>13100</v>
      </c>
      <c r="E6767">
        <v>1</v>
      </c>
      <c r="F6767" s="1">
        <v>43184.646331018521</v>
      </c>
      <c r="G6767" s="1">
        <v>43184.651701388888</v>
      </c>
      <c r="H6767">
        <v>101.637931034</v>
      </c>
      <c r="I6767">
        <f t="shared" si="144"/>
        <v>1</v>
      </c>
    </row>
    <row r="6768" spans="1:9" x14ac:dyDescent="0.25">
      <c r="A6768">
        <v>38475</v>
      </c>
      <c r="B6768" t="s">
        <v>0</v>
      </c>
      <c r="C6768" t="s">
        <v>1</v>
      </c>
      <c r="D6768">
        <v>13100</v>
      </c>
      <c r="E6768">
        <v>1</v>
      </c>
      <c r="F6768" s="1">
        <v>43184.646493055552</v>
      </c>
      <c r="G6768" s="1">
        <v>43184.682442129626</v>
      </c>
      <c r="H6768">
        <v>15.1835157759</v>
      </c>
      <c r="I6768">
        <f t="shared" si="144"/>
        <v>1</v>
      </c>
    </row>
    <row r="6769" spans="1:9" x14ac:dyDescent="0.25">
      <c r="A6769">
        <v>38475</v>
      </c>
      <c r="B6769" t="s">
        <v>1</v>
      </c>
      <c r="C6769" t="s">
        <v>6</v>
      </c>
      <c r="D6769">
        <v>13100</v>
      </c>
      <c r="E6769">
        <v>1</v>
      </c>
      <c r="F6769" s="1">
        <v>43184.682442129626</v>
      </c>
      <c r="G6769" s="1">
        <v>43184.688379629632</v>
      </c>
      <c r="H6769">
        <v>91.929824561399997</v>
      </c>
      <c r="I6769">
        <f t="shared" si="144"/>
        <v>1</v>
      </c>
    </row>
    <row r="6770" spans="1:9" x14ac:dyDescent="0.25">
      <c r="A6770">
        <v>98597</v>
      </c>
      <c r="B6770" t="s">
        <v>6</v>
      </c>
      <c r="C6770" t="s">
        <v>4</v>
      </c>
      <c r="D6770">
        <v>7200</v>
      </c>
      <c r="E6770">
        <v>1</v>
      </c>
      <c r="F6770" s="1">
        <v>43184.646643518521</v>
      </c>
      <c r="G6770" s="1">
        <v>43184.650150462963</v>
      </c>
      <c r="H6770">
        <v>85.544554455400004</v>
      </c>
      <c r="I6770">
        <f t="shared" si="144"/>
        <v>1</v>
      </c>
    </row>
    <row r="6771" spans="1:9" x14ac:dyDescent="0.25">
      <c r="A6771">
        <v>5703</v>
      </c>
      <c r="B6771" t="s">
        <v>1</v>
      </c>
      <c r="C6771" t="s">
        <v>5</v>
      </c>
      <c r="D6771">
        <v>2100</v>
      </c>
      <c r="E6771">
        <v>1</v>
      </c>
      <c r="F6771" s="1">
        <v>43184.646701388891</v>
      </c>
      <c r="G6771" s="1">
        <v>43184.649594907409</v>
      </c>
      <c r="H6771">
        <v>30.24</v>
      </c>
      <c r="I6771">
        <f t="shared" si="144"/>
        <v>1</v>
      </c>
    </row>
    <row r="6772" spans="1:9" x14ac:dyDescent="0.25">
      <c r="A6772">
        <v>191362</v>
      </c>
      <c r="B6772" t="s">
        <v>0</v>
      </c>
      <c r="C6772" t="s">
        <v>2</v>
      </c>
      <c r="D6772">
        <v>16500</v>
      </c>
      <c r="E6772">
        <v>1</v>
      </c>
      <c r="F6772" s="1">
        <v>43184.646770833337</v>
      </c>
      <c r="G6772" s="1">
        <v>43184.68074074074</v>
      </c>
      <c r="H6772">
        <v>20.238500851800001</v>
      </c>
      <c r="I6772">
        <f t="shared" si="144"/>
        <v>1</v>
      </c>
    </row>
    <row r="6773" spans="1:9" x14ac:dyDescent="0.25">
      <c r="A6773">
        <v>191362</v>
      </c>
      <c r="B6773" t="s">
        <v>2</v>
      </c>
      <c r="C6773" t="s">
        <v>1</v>
      </c>
      <c r="D6773">
        <v>3400</v>
      </c>
      <c r="E6773">
        <v>1</v>
      </c>
      <c r="F6773" s="1">
        <v>43184.68074074074</v>
      </c>
      <c r="G6773" s="1">
        <v>43184.682106481479</v>
      </c>
      <c r="H6773">
        <v>103.728813559</v>
      </c>
      <c r="I6773">
        <f t="shared" si="144"/>
        <v>1</v>
      </c>
    </row>
    <row r="6774" spans="1:9" x14ac:dyDescent="0.25">
      <c r="A6774">
        <v>191362</v>
      </c>
      <c r="B6774" t="s">
        <v>1</v>
      </c>
      <c r="C6774" t="s">
        <v>6</v>
      </c>
      <c r="D6774">
        <v>13100</v>
      </c>
      <c r="E6774">
        <v>1</v>
      </c>
      <c r="F6774" s="1">
        <v>43184.682106481479</v>
      </c>
      <c r="G6774" s="1">
        <v>43184.688425925924</v>
      </c>
      <c r="H6774">
        <v>86.373626373600004</v>
      </c>
      <c r="I6774">
        <f t="shared" si="144"/>
        <v>1</v>
      </c>
    </row>
    <row r="6775" spans="1:9" x14ac:dyDescent="0.25">
      <c r="A6775">
        <v>5706</v>
      </c>
      <c r="B6775" t="s">
        <v>1</v>
      </c>
      <c r="C6775" t="s">
        <v>5</v>
      </c>
      <c r="D6775">
        <v>2100</v>
      </c>
      <c r="E6775">
        <v>1</v>
      </c>
      <c r="F6775" s="1">
        <v>43184.646863425929</v>
      </c>
      <c r="G6775" s="1">
        <v>43184.649652777778</v>
      </c>
      <c r="H6775">
        <v>31.3692946058</v>
      </c>
      <c r="I6775">
        <f t="shared" si="144"/>
        <v>1</v>
      </c>
    </row>
    <row r="6776" spans="1:9" x14ac:dyDescent="0.25">
      <c r="A6776">
        <v>5705</v>
      </c>
      <c r="B6776" t="s">
        <v>1</v>
      </c>
      <c r="C6776" t="s">
        <v>5</v>
      </c>
      <c r="D6776">
        <v>2100</v>
      </c>
      <c r="E6776">
        <v>1</v>
      </c>
      <c r="F6776" s="1">
        <v>43184.646909722222</v>
      </c>
      <c r="G6776" s="1">
        <v>43184.649618055555</v>
      </c>
      <c r="H6776">
        <v>32.307692307700002</v>
      </c>
      <c r="I6776">
        <f t="shared" si="144"/>
        <v>1</v>
      </c>
    </row>
    <row r="6777" spans="1:9" x14ac:dyDescent="0.25">
      <c r="A6777">
        <v>5681</v>
      </c>
      <c r="B6777" t="s">
        <v>5</v>
      </c>
      <c r="C6777" t="s">
        <v>6</v>
      </c>
      <c r="D6777">
        <v>11000</v>
      </c>
      <c r="E6777">
        <v>1</v>
      </c>
      <c r="F6777" s="1">
        <v>43184.647037037037</v>
      </c>
      <c r="G6777" s="1">
        <v>43184.652453703704</v>
      </c>
      <c r="H6777">
        <v>84.615384615400004</v>
      </c>
      <c r="I6777">
        <f t="shared" si="144"/>
        <v>1</v>
      </c>
    </row>
    <row r="6778" spans="1:9" x14ac:dyDescent="0.25">
      <c r="A6778">
        <v>38369</v>
      </c>
      <c r="B6778" t="s">
        <v>1</v>
      </c>
      <c r="C6778" t="s">
        <v>4</v>
      </c>
      <c r="D6778">
        <v>5900</v>
      </c>
      <c r="E6778">
        <v>1</v>
      </c>
      <c r="F6778" s="1">
        <v>43184.64707175926</v>
      </c>
      <c r="G6778" s="1">
        <v>43184.650243055556</v>
      </c>
      <c r="H6778">
        <v>77.5182481752</v>
      </c>
      <c r="I6778">
        <f t="shared" si="144"/>
        <v>1</v>
      </c>
    </row>
    <row r="6779" spans="1:9" x14ac:dyDescent="0.25">
      <c r="A6779">
        <v>261584</v>
      </c>
      <c r="B6779" t="s">
        <v>5</v>
      </c>
      <c r="C6779" t="s">
        <v>1</v>
      </c>
      <c r="D6779">
        <v>2100</v>
      </c>
      <c r="E6779">
        <v>1</v>
      </c>
      <c r="F6779" s="1">
        <v>43184.647372685184</v>
      </c>
      <c r="G6779" s="1">
        <v>43184.648530092592</v>
      </c>
      <c r="H6779">
        <v>75.599999999999994</v>
      </c>
      <c r="I6779">
        <f t="shared" si="144"/>
        <v>1</v>
      </c>
    </row>
    <row r="6780" spans="1:9" x14ac:dyDescent="0.25">
      <c r="A6780">
        <v>190646</v>
      </c>
      <c r="B6780" t="s">
        <v>1</v>
      </c>
      <c r="C6780" t="s">
        <v>6</v>
      </c>
      <c r="D6780">
        <v>13100</v>
      </c>
      <c r="E6780">
        <v>1</v>
      </c>
      <c r="F6780" s="1">
        <v>43184.647951388892</v>
      </c>
      <c r="G6780" s="1">
        <v>43184.65347222222</v>
      </c>
      <c r="H6780">
        <v>98.867924528299994</v>
      </c>
      <c r="I6780">
        <f t="shared" si="144"/>
        <v>1</v>
      </c>
    </row>
    <row r="6781" spans="1:9" x14ac:dyDescent="0.25">
      <c r="A6781">
        <v>162312</v>
      </c>
      <c r="B6781" t="s">
        <v>5</v>
      </c>
      <c r="C6781" t="s">
        <v>0</v>
      </c>
      <c r="D6781">
        <v>11000</v>
      </c>
      <c r="E6781">
        <v>1</v>
      </c>
      <c r="F6781" s="1">
        <v>43184.647986111115</v>
      </c>
      <c r="G6781" s="1">
        <v>43184.652268518519</v>
      </c>
      <c r="H6781">
        <v>107.027027027</v>
      </c>
      <c r="I6781">
        <f t="shared" si="144"/>
        <v>1</v>
      </c>
    </row>
    <row r="6782" spans="1:9" x14ac:dyDescent="0.25">
      <c r="A6782">
        <v>38188</v>
      </c>
      <c r="B6782" t="s">
        <v>1</v>
      </c>
      <c r="C6782" t="s">
        <v>2</v>
      </c>
      <c r="D6782">
        <v>3400</v>
      </c>
      <c r="E6782">
        <v>1</v>
      </c>
      <c r="F6782" s="1">
        <v>43184.647997685184</v>
      </c>
      <c r="G6782" s="1">
        <v>43184.649560185186</v>
      </c>
      <c r="H6782">
        <v>90.666666666699996</v>
      </c>
      <c r="I6782">
        <f t="shared" si="144"/>
        <v>1</v>
      </c>
    </row>
    <row r="6783" spans="1:9" x14ac:dyDescent="0.25">
      <c r="A6783">
        <v>100064</v>
      </c>
      <c r="B6783" t="s">
        <v>6</v>
      </c>
      <c r="C6783" t="s">
        <v>4</v>
      </c>
      <c r="D6783">
        <v>7200</v>
      </c>
      <c r="E6783">
        <v>1</v>
      </c>
      <c r="F6783" s="1">
        <v>43184.648020833331</v>
      </c>
      <c r="G6783" s="1">
        <v>43184.650949074072</v>
      </c>
      <c r="H6783">
        <v>102.45059288500001</v>
      </c>
      <c r="I6783">
        <f t="shared" si="144"/>
        <v>1</v>
      </c>
    </row>
    <row r="6784" spans="1:9" x14ac:dyDescent="0.25">
      <c r="A6784">
        <v>100064</v>
      </c>
      <c r="B6784" t="s">
        <v>4</v>
      </c>
      <c r="C6784" t="s">
        <v>0</v>
      </c>
      <c r="D6784">
        <v>7200</v>
      </c>
      <c r="E6784">
        <v>1</v>
      </c>
      <c r="F6784" s="1">
        <v>43184.83252314815</v>
      </c>
      <c r="G6784" s="1">
        <v>43184.835127314815</v>
      </c>
      <c r="H6784">
        <v>115.2</v>
      </c>
      <c r="I6784">
        <f t="shared" si="144"/>
        <v>1</v>
      </c>
    </row>
    <row r="6785" spans="1:9" x14ac:dyDescent="0.25">
      <c r="A6785">
        <v>38189</v>
      </c>
      <c r="B6785" t="s">
        <v>1</v>
      </c>
      <c r="C6785" t="s">
        <v>0</v>
      </c>
      <c r="D6785">
        <v>13100</v>
      </c>
      <c r="E6785">
        <v>1</v>
      </c>
      <c r="F6785" s="1">
        <v>43184.648020833331</v>
      </c>
      <c r="G6785" s="1">
        <v>43184.654733796298</v>
      </c>
      <c r="H6785">
        <v>81.310344827600005</v>
      </c>
      <c r="I6785">
        <f t="shared" si="144"/>
        <v>1</v>
      </c>
    </row>
    <row r="6786" spans="1:9" x14ac:dyDescent="0.25">
      <c r="A6786">
        <v>261585</v>
      </c>
      <c r="B6786" t="s">
        <v>5</v>
      </c>
      <c r="C6786" t="s">
        <v>4</v>
      </c>
      <c r="D6786">
        <v>3800</v>
      </c>
      <c r="E6786">
        <v>1</v>
      </c>
      <c r="F6786" s="1">
        <v>43184.648368055554</v>
      </c>
      <c r="G6786" s="1">
        <v>43184.650381944448</v>
      </c>
      <c r="H6786">
        <v>78.620689655199996</v>
      </c>
      <c r="I6786">
        <f t="shared" si="144"/>
        <v>1</v>
      </c>
    </row>
    <row r="6787" spans="1:9" x14ac:dyDescent="0.25">
      <c r="A6787">
        <v>38190</v>
      </c>
      <c r="B6787" t="s">
        <v>1</v>
      </c>
      <c r="C6787" t="s">
        <v>6</v>
      </c>
      <c r="D6787">
        <v>13100</v>
      </c>
      <c r="E6787">
        <v>1</v>
      </c>
      <c r="F6787" s="1">
        <v>43184.648368055554</v>
      </c>
      <c r="G6787" s="1">
        <v>43184.654560185183</v>
      </c>
      <c r="H6787">
        <v>88.149532710299994</v>
      </c>
      <c r="I6787">
        <f t="shared" si="144"/>
        <v>1</v>
      </c>
    </row>
    <row r="6788" spans="1:9" x14ac:dyDescent="0.25">
      <c r="A6788">
        <v>420332</v>
      </c>
      <c r="B6788" t="s">
        <v>4</v>
      </c>
      <c r="C6788" t="s">
        <v>1</v>
      </c>
      <c r="D6788">
        <v>5900</v>
      </c>
      <c r="E6788">
        <v>1</v>
      </c>
      <c r="F6788" s="1">
        <v>43184.6483912037</v>
      </c>
      <c r="G6788" s="1">
        <v>43184.65185185185</v>
      </c>
      <c r="H6788">
        <v>71.036789297699997</v>
      </c>
      <c r="I6788">
        <f t="shared" si="144"/>
        <v>1</v>
      </c>
    </row>
    <row r="6789" spans="1:9" x14ac:dyDescent="0.25">
      <c r="A6789">
        <v>292483</v>
      </c>
      <c r="B6789" t="s">
        <v>1</v>
      </c>
      <c r="C6789" t="s">
        <v>0</v>
      </c>
      <c r="D6789">
        <v>13100</v>
      </c>
      <c r="E6789">
        <v>1</v>
      </c>
      <c r="F6789" s="1">
        <v>43184.648622685185</v>
      </c>
      <c r="G6789" s="1">
        <v>43184.654641203706</v>
      </c>
      <c r="H6789">
        <v>90.692307692300005</v>
      </c>
      <c r="I6789">
        <f t="shared" si="144"/>
        <v>1</v>
      </c>
    </row>
    <row r="6790" spans="1:9" x14ac:dyDescent="0.25">
      <c r="A6790">
        <v>5745</v>
      </c>
      <c r="B6790" t="s">
        <v>6</v>
      </c>
      <c r="C6790" t="s">
        <v>5</v>
      </c>
      <c r="D6790">
        <v>11000</v>
      </c>
      <c r="E6790">
        <v>1</v>
      </c>
      <c r="F6790" s="1">
        <v>43184.649027777778</v>
      </c>
      <c r="G6790" s="1">
        <v>43184.655115740738</v>
      </c>
      <c r="H6790">
        <v>75.285171102700005</v>
      </c>
      <c r="I6790">
        <f t="shared" si="144"/>
        <v>1</v>
      </c>
    </row>
    <row r="6791" spans="1:9" x14ac:dyDescent="0.25">
      <c r="A6791">
        <v>39562</v>
      </c>
      <c r="B6791" t="s">
        <v>0</v>
      </c>
      <c r="C6791" t="s">
        <v>1</v>
      </c>
      <c r="D6791">
        <v>13100</v>
      </c>
      <c r="E6791">
        <v>1</v>
      </c>
      <c r="F6791" s="1">
        <v>43184.649027777778</v>
      </c>
      <c r="G6791" s="1">
        <v>43184.68378472222</v>
      </c>
      <c r="H6791">
        <v>15.7042957043</v>
      </c>
      <c r="I6791">
        <f t="shared" si="144"/>
        <v>1</v>
      </c>
    </row>
    <row r="6792" spans="1:9" x14ac:dyDescent="0.25">
      <c r="A6792">
        <v>39562</v>
      </c>
      <c r="B6792" t="s">
        <v>1</v>
      </c>
      <c r="C6792" t="s">
        <v>0</v>
      </c>
      <c r="D6792">
        <v>13100</v>
      </c>
      <c r="E6792">
        <v>1</v>
      </c>
      <c r="F6792" s="1">
        <v>43184.68378472222</v>
      </c>
      <c r="G6792" s="1">
        <v>43184.689560185187</v>
      </c>
      <c r="H6792">
        <v>94.509018036100002</v>
      </c>
      <c r="I6792">
        <f t="shared" si="144"/>
        <v>1</v>
      </c>
    </row>
    <row r="6793" spans="1:9" x14ac:dyDescent="0.25">
      <c r="A6793">
        <v>39562</v>
      </c>
      <c r="B6793" t="s">
        <v>5</v>
      </c>
      <c r="C6793" t="s">
        <v>0</v>
      </c>
      <c r="D6793">
        <v>11000</v>
      </c>
      <c r="E6793">
        <v>1</v>
      </c>
      <c r="F6793" s="1">
        <v>43184.726655092592</v>
      </c>
      <c r="G6793" s="1">
        <v>43184.748668981483</v>
      </c>
      <c r="H6793">
        <v>20.820189274400001</v>
      </c>
      <c r="I6793">
        <f t="shared" si="144"/>
        <v>1</v>
      </c>
    </row>
    <row r="6794" spans="1:9" x14ac:dyDescent="0.25">
      <c r="A6794">
        <v>38487</v>
      </c>
      <c r="B6794" t="s">
        <v>0</v>
      </c>
      <c r="C6794" t="s">
        <v>2</v>
      </c>
      <c r="D6794">
        <v>16500</v>
      </c>
      <c r="E6794">
        <v>1</v>
      </c>
      <c r="F6794" s="1">
        <v>43184.649050925924</v>
      </c>
      <c r="G6794" s="1">
        <v>43184.68236111111</v>
      </c>
      <c r="H6794">
        <v>20.63933287</v>
      </c>
      <c r="I6794">
        <f t="shared" si="144"/>
        <v>1</v>
      </c>
    </row>
    <row r="6795" spans="1:9" x14ac:dyDescent="0.25">
      <c r="A6795">
        <v>38487</v>
      </c>
      <c r="B6795" t="s">
        <v>2</v>
      </c>
      <c r="C6795" t="s">
        <v>1</v>
      </c>
      <c r="D6795">
        <v>3400</v>
      </c>
      <c r="E6795">
        <v>1</v>
      </c>
      <c r="F6795" s="1">
        <v>43184.68236111111</v>
      </c>
      <c r="G6795" s="1">
        <v>43184.684247685182</v>
      </c>
      <c r="H6795">
        <v>75.092024539899995</v>
      </c>
      <c r="I6795">
        <f t="shared" si="144"/>
        <v>1</v>
      </c>
    </row>
    <row r="6796" spans="1:9" x14ac:dyDescent="0.25">
      <c r="A6796">
        <v>38487</v>
      </c>
      <c r="B6796" t="s">
        <v>1</v>
      </c>
      <c r="C6796" t="s">
        <v>0</v>
      </c>
      <c r="D6796">
        <v>13100</v>
      </c>
      <c r="E6796">
        <v>1</v>
      </c>
      <c r="F6796" s="1">
        <v>43184.684247685182</v>
      </c>
      <c r="G6796" s="1">
        <v>43184.690775462965</v>
      </c>
      <c r="H6796">
        <v>83.617021276599999</v>
      </c>
      <c r="I6796">
        <f t="shared" si="144"/>
        <v>1</v>
      </c>
    </row>
    <row r="6797" spans="1:9" x14ac:dyDescent="0.25">
      <c r="A6797">
        <v>97722</v>
      </c>
      <c r="B6797" t="s">
        <v>0</v>
      </c>
      <c r="C6797" t="s">
        <v>2</v>
      </c>
      <c r="D6797">
        <v>16500</v>
      </c>
      <c r="E6797">
        <v>1</v>
      </c>
      <c r="F6797" s="1">
        <v>43184.649212962962</v>
      </c>
      <c r="G6797" s="1">
        <v>43184.682349537034</v>
      </c>
      <c r="H6797">
        <v>20.747467691200001</v>
      </c>
      <c r="I6797">
        <f t="shared" si="144"/>
        <v>1</v>
      </c>
    </row>
    <row r="6798" spans="1:9" x14ac:dyDescent="0.25">
      <c r="A6798">
        <v>97722</v>
      </c>
      <c r="B6798" t="s">
        <v>2</v>
      </c>
      <c r="C6798" t="s">
        <v>1</v>
      </c>
      <c r="D6798">
        <v>3400</v>
      </c>
      <c r="E6798">
        <v>1</v>
      </c>
      <c r="F6798" s="1">
        <v>43184.682349537034</v>
      </c>
      <c r="G6798" s="1">
        <v>43184.684444444443</v>
      </c>
      <c r="H6798">
        <v>67.624309392300006</v>
      </c>
      <c r="I6798">
        <f t="shared" si="144"/>
        <v>1</v>
      </c>
    </row>
    <row r="6799" spans="1:9" x14ac:dyDescent="0.25">
      <c r="A6799">
        <v>97722</v>
      </c>
      <c r="B6799" t="s">
        <v>1</v>
      </c>
      <c r="C6799" t="s">
        <v>0</v>
      </c>
      <c r="D6799">
        <v>13100</v>
      </c>
      <c r="E6799">
        <v>1</v>
      </c>
      <c r="F6799" s="1">
        <v>43184.684444444443</v>
      </c>
      <c r="G6799" s="1">
        <v>43184.690740740742</v>
      </c>
      <c r="H6799">
        <v>86.691176470599999</v>
      </c>
      <c r="I6799">
        <f t="shared" si="144"/>
        <v>1</v>
      </c>
    </row>
    <row r="6800" spans="1:9" x14ac:dyDescent="0.25">
      <c r="A6800">
        <v>38235</v>
      </c>
      <c r="B6800" t="s">
        <v>4</v>
      </c>
      <c r="C6800" t="s">
        <v>1</v>
      </c>
      <c r="D6800">
        <v>5900</v>
      </c>
      <c r="E6800">
        <v>1</v>
      </c>
      <c r="F6800" s="1">
        <v>43184.649351851855</v>
      </c>
      <c r="G6800" s="1">
        <v>43184.65284722222</v>
      </c>
      <c r="H6800">
        <v>70.331125827799994</v>
      </c>
      <c r="I6800">
        <f t="shared" si="144"/>
        <v>1</v>
      </c>
    </row>
    <row r="6801" spans="1:9" x14ac:dyDescent="0.25">
      <c r="A6801">
        <v>38208</v>
      </c>
      <c r="B6801" t="s">
        <v>1</v>
      </c>
      <c r="C6801" t="s">
        <v>2</v>
      </c>
      <c r="D6801">
        <v>3400</v>
      </c>
      <c r="E6801">
        <v>1</v>
      </c>
      <c r="F6801" s="1">
        <v>43184.649398148147</v>
      </c>
      <c r="G6801" s="1">
        <v>43184.651400462964</v>
      </c>
      <c r="H6801">
        <v>70.751445086700002</v>
      </c>
      <c r="I6801">
        <f t="shared" si="144"/>
        <v>1</v>
      </c>
    </row>
    <row r="6802" spans="1:9" x14ac:dyDescent="0.25">
      <c r="A6802">
        <v>162323</v>
      </c>
      <c r="B6802" t="s">
        <v>5</v>
      </c>
      <c r="C6802" t="s">
        <v>4</v>
      </c>
      <c r="D6802">
        <v>3800</v>
      </c>
      <c r="E6802">
        <v>1</v>
      </c>
      <c r="F6802" s="1">
        <v>43184.649467592593</v>
      </c>
      <c r="G6802" s="1">
        <v>43184.65179398148</v>
      </c>
      <c r="H6802">
        <v>68.059701492499997</v>
      </c>
      <c r="I6802">
        <f t="shared" si="144"/>
        <v>1</v>
      </c>
    </row>
    <row r="6803" spans="1:9" x14ac:dyDescent="0.25">
      <c r="A6803">
        <v>97710</v>
      </c>
      <c r="B6803" t="s">
        <v>0</v>
      </c>
      <c r="C6803" t="s">
        <v>1</v>
      </c>
      <c r="D6803">
        <v>13100</v>
      </c>
      <c r="E6803">
        <v>1</v>
      </c>
      <c r="F6803" s="1">
        <v>43184.649560185186</v>
      </c>
      <c r="G6803" s="1">
        <v>43184.684050925927</v>
      </c>
      <c r="H6803">
        <v>15.8255033557</v>
      </c>
      <c r="I6803">
        <f t="shared" si="144"/>
        <v>1</v>
      </c>
    </row>
    <row r="6804" spans="1:9" x14ac:dyDescent="0.25">
      <c r="A6804">
        <v>97710</v>
      </c>
      <c r="B6804" t="s">
        <v>1</v>
      </c>
      <c r="C6804" t="s">
        <v>0</v>
      </c>
      <c r="D6804">
        <v>13100</v>
      </c>
      <c r="E6804">
        <v>1</v>
      </c>
      <c r="F6804" s="1">
        <v>43184.684050925927</v>
      </c>
      <c r="G6804" s="1">
        <v>43184.690405092595</v>
      </c>
      <c r="H6804">
        <v>85.901639344299994</v>
      </c>
      <c r="I6804">
        <f t="shared" si="144"/>
        <v>1</v>
      </c>
    </row>
    <row r="6805" spans="1:9" x14ac:dyDescent="0.25">
      <c r="A6805">
        <v>734854</v>
      </c>
      <c r="B6805" t="s">
        <v>2</v>
      </c>
      <c r="C6805" t="s">
        <v>6</v>
      </c>
      <c r="D6805">
        <v>16500</v>
      </c>
      <c r="E6805">
        <v>1</v>
      </c>
      <c r="F6805" s="1">
        <v>43184.649756944447</v>
      </c>
      <c r="G6805" s="1">
        <v>43184.657523148147</v>
      </c>
      <c r="H6805">
        <v>88.524590163900001</v>
      </c>
      <c r="I6805">
        <f t="shared" si="144"/>
        <v>1</v>
      </c>
    </row>
    <row r="6806" spans="1:9" x14ac:dyDescent="0.25">
      <c r="A6806">
        <v>261593</v>
      </c>
      <c r="B6806" t="s">
        <v>5</v>
      </c>
      <c r="C6806" t="s">
        <v>1</v>
      </c>
      <c r="D6806">
        <v>2100</v>
      </c>
      <c r="E6806">
        <v>1</v>
      </c>
      <c r="F6806" s="1">
        <v>43184.649872685186</v>
      </c>
      <c r="G6806" s="1">
        <v>43184.650821759256</v>
      </c>
      <c r="H6806">
        <v>92.195121951199994</v>
      </c>
      <c r="I6806">
        <f t="shared" si="144"/>
        <v>1</v>
      </c>
    </row>
    <row r="6807" spans="1:9" x14ac:dyDescent="0.25">
      <c r="A6807">
        <v>97724</v>
      </c>
      <c r="B6807" t="s">
        <v>0</v>
      </c>
      <c r="C6807" t="s">
        <v>1</v>
      </c>
      <c r="D6807">
        <v>13100</v>
      </c>
      <c r="E6807">
        <v>1</v>
      </c>
      <c r="F6807" s="1">
        <v>43184.649907407409</v>
      </c>
      <c r="G6807" s="1">
        <v>43184.684317129628</v>
      </c>
      <c r="H6807">
        <v>15.862764884000001</v>
      </c>
      <c r="I6807">
        <f t="shared" si="144"/>
        <v>1</v>
      </c>
    </row>
    <row r="6808" spans="1:9" x14ac:dyDescent="0.25">
      <c r="A6808">
        <v>97724</v>
      </c>
      <c r="B6808" t="s">
        <v>1</v>
      </c>
      <c r="C6808" t="s">
        <v>4</v>
      </c>
      <c r="D6808">
        <v>5900</v>
      </c>
      <c r="E6808">
        <v>1</v>
      </c>
      <c r="F6808" s="1">
        <v>43184.684317129628</v>
      </c>
      <c r="G6808" s="1">
        <v>43184.687337962961</v>
      </c>
      <c r="H6808">
        <v>81.379310344800004</v>
      </c>
      <c r="I6808">
        <f t="shared" si="144"/>
        <v>1</v>
      </c>
    </row>
    <row r="6809" spans="1:9" x14ac:dyDescent="0.25">
      <c r="A6809">
        <v>97724</v>
      </c>
      <c r="B6809" t="s">
        <v>4</v>
      </c>
      <c r="C6809" t="s">
        <v>0</v>
      </c>
      <c r="D6809">
        <v>7200</v>
      </c>
      <c r="E6809">
        <v>1</v>
      </c>
      <c r="F6809" s="1">
        <v>43184.687337962961</v>
      </c>
      <c r="G6809" s="1">
        <v>43184.690833333334</v>
      </c>
      <c r="H6809">
        <v>85.827814569500006</v>
      </c>
      <c r="I6809">
        <f t="shared" ref="I6809:I6862" si="145">IF(AND(H6809&gt;=15,H6809&lt;=135),1,0)</f>
        <v>1</v>
      </c>
    </row>
    <row r="6810" spans="1:9" x14ac:dyDescent="0.25">
      <c r="A6810">
        <v>468013</v>
      </c>
      <c r="B6810" t="s">
        <v>4</v>
      </c>
      <c r="C6810" t="s">
        <v>0</v>
      </c>
      <c r="D6810">
        <v>7200</v>
      </c>
      <c r="E6810">
        <v>1</v>
      </c>
      <c r="F6810" s="1">
        <v>43184.650185185186</v>
      </c>
      <c r="G6810" s="1">
        <v>43184.653807870367</v>
      </c>
      <c r="H6810">
        <v>82.811501597399996</v>
      </c>
      <c r="I6810">
        <f t="shared" si="145"/>
        <v>1</v>
      </c>
    </row>
    <row r="6811" spans="1:9" x14ac:dyDescent="0.25">
      <c r="A6811">
        <v>261595</v>
      </c>
      <c r="B6811" t="s">
        <v>5</v>
      </c>
      <c r="C6811" t="s">
        <v>0</v>
      </c>
      <c r="D6811">
        <v>11000</v>
      </c>
      <c r="E6811">
        <v>1</v>
      </c>
      <c r="F6811" s="1">
        <v>43184.650300925925</v>
      </c>
      <c r="G6811" s="1">
        <v>43184.656666666669</v>
      </c>
      <c r="H6811">
        <v>72</v>
      </c>
      <c r="I6811">
        <f t="shared" si="145"/>
        <v>1</v>
      </c>
    </row>
    <row r="6812" spans="1:9" x14ac:dyDescent="0.25">
      <c r="A6812">
        <v>261595</v>
      </c>
      <c r="B6812" t="s">
        <v>0</v>
      </c>
      <c r="C6812" t="s">
        <v>4</v>
      </c>
      <c r="D6812">
        <v>7200</v>
      </c>
      <c r="E6812">
        <v>1</v>
      </c>
      <c r="F6812" s="1">
        <v>43184.656666666669</v>
      </c>
      <c r="G6812" s="1">
        <v>43184.670057870368</v>
      </c>
      <c r="H6812">
        <v>22.402765773599999</v>
      </c>
      <c r="I6812">
        <f t="shared" si="145"/>
        <v>1</v>
      </c>
    </row>
    <row r="6813" spans="1:9" x14ac:dyDescent="0.25">
      <c r="A6813">
        <v>491317</v>
      </c>
      <c r="B6813" t="s">
        <v>1</v>
      </c>
      <c r="C6813" t="s">
        <v>2</v>
      </c>
      <c r="D6813">
        <v>3400</v>
      </c>
      <c r="E6813">
        <v>1</v>
      </c>
      <c r="F6813" s="1">
        <v>43184.650358796294</v>
      </c>
      <c r="G6813" s="1">
        <v>43184.651689814818</v>
      </c>
      <c r="H6813">
        <v>106.434782609</v>
      </c>
      <c r="I6813">
        <f t="shared" si="145"/>
        <v>1</v>
      </c>
    </row>
    <row r="6814" spans="1:9" x14ac:dyDescent="0.25">
      <c r="A6814">
        <v>343003</v>
      </c>
      <c r="B6814" t="s">
        <v>1</v>
      </c>
      <c r="C6814" t="s">
        <v>2</v>
      </c>
      <c r="D6814">
        <v>3400</v>
      </c>
      <c r="E6814">
        <v>1</v>
      </c>
      <c r="F6814" s="1">
        <v>43184.650370370371</v>
      </c>
      <c r="G6814" s="1">
        <v>43184.652118055557</v>
      </c>
      <c r="H6814">
        <v>81.059602648999999</v>
      </c>
      <c r="I6814">
        <f t="shared" si="145"/>
        <v>1</v>
      </c>
    </row>
    <row r="6815" spans="1:9" x14ac:dyDescent="0.25">
      <c r="A6815">
        <v>568680</v>
      </c>
      <c r="B6815" t="s">
        <v>1</v>
      </c>
      <c r="C6815" t="s">
        <v>4</v>
      </c>
      <c r="D6815">
        <v>5900</v>
      </c>
      <c r="E6815">
        <v>1</v>
      </c>
      <c r="F6815" s="1">
        <v>43184.650567129633</v>
      </c>
      <c r="G6815" s="1">
        <v>43184.653553240743</v>
      </c>
      <c r="H6815">
        <v>82.325581395300006</v>
      </c>
      <c r="I6815">
        <f t="shared" si="145"/>
        <v>1</v>
      </c>
    </row>
    <row r="6816" spans="1:9" x14ac:dyDescent="0.25">
      <c r="A6816">
        <v>97121</v>
      </c>
      <c r="B6816" t="s">
        <v>0</v>
      </c>
      <c r="C6816" t="s">
        <v>2</v>
      </c>
      <c r="D6816">
        <v>16500</v>
      </c>
      <c r="E6816">
        <v>1</v>
      </c>
      <c r="F6816" s="1">
        <v>43184.650590277779</v>
      </c>
      <c r="G6816" s="1">
        <v>43184.683194444442</v>
      </c>
      <c r="H6816">
        <v>21.0862619808</v>
      </c>
      <c r="I6816">
        <f t="shared" si="145"/>
        <v>1</v>
      </c>
    </row>
    <row r="6817" spans="1:9" x14ac:dyDescent="0.25">
      <c r="A6817">
        <v>97123</v>
      </c>
      <c r="B6817" t="s">
        <v>0</v>
      </c>
      <c r="C6817" t="s">
        <v>4</v>
      </c>
      <c r="D6817">
        <v>7200</v>
      </c>
      <c r="E6817">
        <v>1</v>
      </c>
      <c r="F6817" s="1">
        <v>43184.650659722225</v>
      </c>
      <c r="G6817" s="1">
        <v>43184.670219907406</v>
      </c>
      <c r="H6817">
        <v>15.337278106499999</v>
      </c>
      <c r="I6817">
        <f t="shared" si="145"/>
        <v>1</v>
      </c>
    </row>
    <row r="6818" spans="1:9" x14ac:dyDescent="0.25">
      <c r="A6818">
        <v>582886</v>
      </c>
      <c r="B6818" t="s">
        <v>1</v>
      </c>
      <c r="C6818" t="s">
        <v>2</v>
      </c>
      <c r="D6818">
        <v>3400</v>
      </c>
      <c r="E6818">
        <v>1</v>
      </c>
      <c r="F6818" s="1">
        <v>43184.650694444441</v>
      </c>
      <c r="G6818" s="1">
        <v>43184.652407407404</v>
      </c>
      <c r="H6818">
        <v>82.702702702699995</v>
      </c>
      <c r="I6818">
        <f t="shared" si="145"/>
        <v>1</v>
      </c>
    </row>
    <row r="6819" spans="1:9" x14ac:dyDescent="0.25">
      <c r="A6819">
        <v>191488</v>
      </c>
      <c r="B6819" t="s">
        <v>1</v>
      </c>
      <c r="C6819" t="s">
        <v>6</v>
      </c>
      <c r="D6819">
        <v>13100</v>
      </c>
      <c r="E6819">
        <v>1</v>
      </c>
      <c r="F6819" s="1">
        <v>43184.687557870369</v>
      </c>
      <c r="G6819" s="1">
        <v>43184.692812499998</v>
      </c>
      <c r="H6819">
        <v>103.876651982</v>
      </c>
      <c r="I6819">
        <f t="shared" si="145"/>
        <v>1</v>
      </c>
    </row>
    <row r="6820" spans="1:9" x14ac:dyDescent="0.25">
      <c r="A6820">
        <v>190660</v>
      </c>
      <c r="B6820" t="s">
        <v>4</v>
      </c>
      <c r="C6820" t="s">
        <v>6</v>
      </c>
      <c r="D6820">
        <v>7200</v>
      </c>
      <c r="E6820">
        <v>1</v>
      </c>
      <c r="F6820" s="1">
        <v>43184.650995370372</v>
      </c>
      <c r="G6820" s="1">
        <v>43184.654363425929</v>
      </c>
      <c r="H6820">
        <v>89.072164948500003</v>
      </c>
      <c r="I6820">
        <f t="shared" si="145"/>
        <v>1</v>
      </c>
    </row>
    <row r="6821" spans="1:9" x14ac:dyDescent="0.25">
      <c r="A6821">
        <v>190590</v>
      </c>
      <c r="B6821" t="s">
        <v>6</v>
      </c>
      <c r="C6821" t="s">
        <v>1</v>
      </c>
      <c r="D6821">
        <v>13100</v>
      </c>
      <c r="E6821">
        <v>1</v>
      </c>
      <c r="F6821" s="1">
        <v>43184.65111111111</v>
      </c>
      <c r="G6821" s="1">
        <v>43184.680023148147</v>
      </c>
      <c r="H6821">
        <v>18.879103282599999</v>
      </c>
      <c r="I6821">
        <f t="shared" si="145"/>
        <v>1</v>
      </c>
    </row>
    <row r="6822" spans="1:9" x14ac:dyDescent="0.25">
      <c r="A6822">
        <v>38846</v>
      </c>
      <c r="B6822" t="s">
        <v>2</v>
      </c>
      <c r="C6822" t="s">
        <v>4</v>
      </c>
      <c r="D6822">
        <v>9300</v>
      </c>
      <c r="E6822">
        <v>1</v>
      </c>
      <c r="F6822" s="1">
        <v>43184.651238425926</v>
      </c>
      <c r="G6822" s="1">
        <v>43184.656273148146</v>
      </c>
      <c r="H6822">
        <v>76.965517241399994</v>
      </c>
      <c r="I6822">
        <f t="shared" si="145"/>
        <v>1</v>
      </c>
    </row>
    <row r="6823" spans="1:9" x14ac:dyDescent="0.25">
      <c r="A6823">
        <v>292502</v>
      </c>
      <c r="B6823" t="s">
        <v>1</v>
      </c>
      <c r="C6823" t="s">
        <v>4</v>
      </c>
      <c r="D6823">
        <v>5900</v>
      </c>
      <c r="E6823">
        <v>1</v>
      </c>
      <c r="F6823" s="1">
        <v>43184.651446759257</v>
      </c>
      <c r="G6823" s="1">
        <v>43184.654479166667</v>
      </c>
      <c r="H6823">
        <v>81.068702290100006</v>
      </c>
      <c r="I6823">
        <f t="shared" si="145"/>
        <v>1</v>
      </c>
    </row>
    <row r="6824" spans="1:9" x14ac:dyDescent="0.25">
      <c r="A6824">
        <v>190711</v>
      </c>
      <c r="B6824" t="s">
        <v>1</v>
      </c>
      <c r="C6824" t="s">
        <v>6</v>
      </c>
      <c r="D6824">
        <v>13100</v>
      </c>
      <c r="E6824">
        <v>1</v>
      </c>
      <c r="F6824" s="1">
        <v>43184.651655092595</v>
      </c>
      <c r="G6824" s="1">
        <v>43184.657476851855</v>
      </c>
      <c r="H6824">
        <v>93.757455268399994</v>
      </c>
      <c r="I6824">
        <f t="shared" si="145"/>
        <v>1</v>
      </c>
    </row>
    <row r="6825" spans="1:9" x14ac:dyDescent="0.25">
      <c r="A6825">
        <v>468031</v>
      </c>
      <c r="B6825" t="s">
        <v>1</v>
      </c>
      <c r="C6825" t="s">
        <v>0</v>
      </c>
      <c r="D6825">
        <v>13100</v>
      </c>
      <c r="E6825">
        <v>1</v>
      </c>
      <c r="F6825" s="1">
        <v>43184.651712962965</v>
      </c>
      <c r="G6825" s="1">
        <v>43184.659791666665</v>
      </c>
      <c r="H6825">
        <v>67.564469914</v>
      </c>
      <c r="I6825">
        <f t="shared" si="145"/>
        <v>1</v>
      </c>
    </row>
    <row r="6826" spans="1:9" x14ac:dyDescent="0.25">
      <c r="A6826">
        <v>447357</v>
      </c>
      <c r="B6826" t="s">
        <v>0</v>
      </c>
      <c r="C6826" t="s">
        <v>4</v>
      </c>
      <c r="D6826">
        <v>7200</v>
      </c>
      <c r="E6826">
        <v>1</v>
      </c>
      <c r="F6826" s="1">
        <v>43184.651828703703</v>
      </c>
      <c r="G6826" s="1">
        <v>43184.655706018515</v>
      </c>
      <c r="H6826">
        <v>77.373134328399999</v>
      </c>
      <c r="I6826">
        <f t="shared" si="145"/>
        <v>1</v>
      </c>
    </row>
    <row r="6827" spans="1:9" x14ac:dyDescent="0.25">
      <c r="A6827">
        <v>97850</v>
      </c>
      <c r="B6827" t="s">
        <v>4</v>
      </c>
      <c r="C6827" t="s">
        <v>0</v>
      </c>
      <c r="D6827">
        <v>7200</v>
      </c>
      <c r="E6827">
        <v>1</v>
      </c>
      <c r="F6827" s="1">
        <v>43184.652256944442</v>
      </c>
      <c r="G6827" s="1">
        <v>43184.658900462964</v>
      </c>
      <c r="H6827">
        <v>45.156794425100003</v>
      </c>
      <c r="I6827">
        <f t="shared" si="145"/>
        <v>1</v>
      </c>
    </row>
    <row r="6828" spans="1:9" x14ac:dyDescent="0.25">
      <c r="A6828">
        <v>162513</v>
      </c>
      <c r="B6828" t="s">
        <v>5</v>
      </c>
      <c r="C6828" t="s">
        <v>4</v>
      </c>
      <c r="D6828">
        <v>3800</v>
      </c>
      <c r="E6828">
        <v>1</v>
      </c>
      <c r="F6828" s="1">
        <v>43184.688263888886</v>
      </c>
      <c r="G6828" s="1">
        <v>43184.690312500003</v>
      </c>
      <c r="H6828">
        <v>77.288135593199996</v>
      </c>
      <c r="I6828">
        <f t="shared" si="145"/>
        <v>1</v>
      </c>
    </row>
    <row r="6829" spans="1:9" x14ac:dyDescent="0.25">
      <c r="A6829">
        <v>162513</v>
      </c>
      <c r="B6829" t="s">
        <v>4</v>
      </c>
      <c r="C6829" t="s">
        <v>6</v>
      </c>
      <c r="D6829">
        <v>7200</v>
      </c>
      <c r="E6829">
        <v>1</v>
      </c>
      <c r="F6829" s="1">
        <v>43184.690312500003</v>
      </c>
      <c r="G6829" s="1">
        <v>43184.694039351853</v>
      </c>
      <c r="H6829">
        <v>80.496894409899994</v>
      </c>
      <c r="I6829">
        <f t="shared" si="145"/>
        <v>1</v>
      </c>
    </row>
    <row r="6830" spans="1:9" x14ac:dyDescent="0.25">
      <c r="A6830">
        <v>97152</v>
      </c>
      <c r="B6830" t="s">
        <v>6</v>
      </c>
      <c r="C6830" t="s">
        <v>4</v>
      </c>
      <c r="D6830">
        <v>7200</v>
      </c>
      <c r="E6830">
        <v>1</v>
      </c>
      <c r="F6830" s="1">
        <v>43184.652662037035</v>
      </c>
      <c r="G6830" s="1">
        <v>43184.656504629631</v>
      </c>
      <c r="H6830">
        <v>81.509433962299994</v>
      </c>
      <c r="I6830">
        <f t="shared" si="145"/>
        <v>1</v>
      </c>
    </row>
    <row r="6831" spans="1:9" x14ac:dyDescent="0.25">
      <c r="A6831">
        <v>97200</v>
      </c>
      <c r="B6831" t="s">
        <v>4</v>
      </c>
      <c r="C6831" t="s">
        <v>0</v>
      </c>
      <c r="D6831">
        <v>7200</v>
      </c>
      <c r="E6831">
        <v>1</v>
      </c>
      <c r="F6831" s="1">
        <v>43184.652685185189</v>
      </c>
      <c r="G6831" s="1">
        <v>43184.656030092592</v>
      </c>
      <c r="H6831">
        <v>89.688581314900006</v>
      </c>
      <c r="I6831">
        <f t="shared" si="145"/>
        <v>1</v>
      </c>
    </row>
    <row r="6832" spans="1:9" x14ac:dyDescent="0.25">
      <c r="A6832">
        <v>190625</v>
      </c>
      <c r="B6832" t="s">
        <v>6</v>
      </c>
      <c r="C6832" t="s">
        <v>4</v>
      </c>
      <c r="D6832">
        <v>7200</v>
      </c>
      <c r="E6832">
        <v>1</v>
      </c>
      <c r="F6832" s="1">
        <v>43184.652800925927</v>
      </c>
      <c r="G6832" s="1">
        <v>43184.656388888892</v>
      </c>
      <c r="H6832">
        <v>83.612903225799997</v>
      </c>
      <c r="I6832">
        <f t="shared" si="145"/>
        <v>1</v>
      </c>
    </row>
    <row r="6833" spans="1:9" x14ac:dyDescent="0.25">
      <c r="A6833">
        <v>190626</v>
      </c>
      <c r="B6833" t="s">
        <v>6</v>
      </c>
      <c r="C6833" t="s">
        <v>4</v>
      </c>
      <c r="D6833">
        <v>7200</v>
      </c>
      <c r="E6833">
        <v>1</v>
      </c>
      <c r="F6833" s="1">
        <v>43184.65283564815</v>
      </c>
      <c r="G6833" s="1">
        <v>43184.656122685185</v>
      </c>
      <c r="H6833">
        <v>91.267605633800002</v>
      </c>
      <c r="I6833">
        <f t="shared" si="145"/>
        <v>1</v>
      </c>
    </row>
    <row r="6834" spans="1:9" x14ac:dyDescent="0.25">
      <c r="A6834">
        <v>341408</v>
      </c>
      <c r="B6834" t="s">
        <v>1</v>
      </c>
      <c r="C6834" t="s">
        <v>4</v>
      </c>
      <c r="D6834">
        <v>5900</v>
      </c>
      <c r="E6834">
        <v>1</v>
      </c>
      <c r="F6834" s="1">
        <v>43184.65283564815</v>
      </c>
      <c r="G6834" s="1">
        <v>43184.656689814816</v>
      </c>
      <c r="H6834">
        <v>63.783783783799997</v>
      </c>
      <c r="I6834">
        <f t="shared" si="145"/>
        <v>1</v>
      </c>
    </row>
    <row r="6835" spans="1:9" x14ac:dyDescent="0.25">
      <c r="A6835">
        <v>190643</v>
      </c>
      <c r="B6835" t="s">
        <v>6</v>
      </c>
      <c r="C6835" t="s">
        <v>2</v>
      </c>
      <c r="D6835">
        <v>16500</v>
      </c>
      <c r="E6835">
        <v>1</v>
      </c>
      <c r="F6835" s="1">
        <v>43184.653333333335</v>
      </c>
      <c r="G6835" s="1">
        <v>43184.661030092589</v>
      </c>
      <c r="H6835">
        <v>89.323308270699997</v>
      </c>
      <c r="I6835">
        <f t="shared" si="145"/>
        <v>1</v>
      </c>
    </row>
    <row r="6836" spans="1:9" x14ac:dyDescent="0.25">
      <c r="A6836">
        <v>468012</v>
      </c>
      <c r="B6836" t="s">
        <v>0</v>
      </c>
      <c r="C6836" t="s">
        <v>2</v>
      </c>
      <c r="D6836">
        <v>16500</v>
      </c>
      <c r="E6836">
        <v>1</v>
      </c>
      <c r="F6836" s="1">
        <v>43184.653564814813</v>
      </c>
      <c r="G6836" s="1">
        <v>43184.660370370373</v>
      </c>
      <c r="H6836">
        <v>101.020408163</v>
      </c>
      <c r="I6836">
        <f t="shared" si="145"/>
        <v>1</v>
      </c>
    </row>
    <row r="6837" spans="1:9" x14ac:dyDescent="0.25">
      <c r="A6837">
        <v>162353</v>
      </c>
      <c r="B6837" t="s">
        <v>6</v>
      </c>
      <c r="C6837" t="s">
        <v>5</v>
      </c>
      <c r="D6837">
        <v>11000</v>
      </c>
      <c r="E6837">
        <v>1</v>
      </c>
      <c r="F6837" s="1">
        <v>43184.65357638889</v>
      </c>
      <c r="G6837" s="1">
        <v>43184.657986111109</v>
      </c>
      <c r="H6837">
        <v>103.937007874</v>
      </c>
      <c r="I6837">
        <f t="shared" si="145"/>
        <v>1</v>
      </c>
    </row>
    <row r="6838" spans="1:9" x14ac:dyDescent="0.25">
      <c r="A6838">
        <v>162354</v>
      </c>
      <c r="B6838" t="s">
        <v>6</v>
      </c>
      <c r="C6838" t="s">
        <v>5</v>
      </c>
      <c r="D6838">
        <v>11000</v>
      </c>
      <c r="E6838">
        <v>1</v>
      </c>
      <c r="F6838" s="1">
        <v>43184.653784722221</v>
      </c>
      <c r="G6838" s="1">
        <v>43184.658321759256</v>
      </c>
      <c r="H6838">
        <v>101.020408163</v>
      </c>
      <c r="I6838">
        <f t="shared" si="145"/>
        <v>1</v>
      </c>
    </row>
    <row r="6839" spans="1:9" x14ac:dyDescent="0.25">
      <c r="A6839">
        <v>448434</v>
      </c>
      <c r="B6839" t="s">
        <v>1</v>
      </c>
      <c r="C6839" t="s">
        <v>0</v>
      </c>
      <c r="D6839">
        <v>13100</v>
      </c>
      <c r="E6839">
        <v>1</v>
      </c>
      <c r="F6839" s="1">
        <v>43184.653819444444</v>
      </c>
      <c r="G6839" s="1">
        <v>43184.660462962966</v>
      </c>
      <c r="H6839">
        <v>82.160278745599996</v>
      </c>
      <c r="I6839">
        <f t="shared" si="145"/>
        <v>1</v>
      </c>
    </row>
    <row r="6840" spans="1:9" x14ac:dyDescent="0.25">
      <c r="A6840">
        <v>97279</v>
      </c>
      <c r="B6840" t="s">
        <v>2</v>
      </c>
      <c r="C6840" t="s">
        <v>4</v>
      </c>
      <c r="D6840">
        <v>9300</v>
      </c>
      <c r="E6840">
        <v>1</v>
      </c>
      <c r="F6840" s="1">
        <v>43184.654328703706</v>
      </c>
      <c r="G6840" s="1">
        <v>43184.658495370371</v>
      </c>
      <c r="H6840">
        <v>93</v>
      </c>
      <c r="I6840">
        <f t="shared" si="145"/>
        <v>1</v>
      </c>
    </row>
    <row r="6841" spans="1:9" x14ac:dyDescent="0.25">
      <c r="A6841">
        <v>97279</v>
      </c>
      <c r="B6841" t="s">
        <v>4</v>
      </c>
      <c r="C6841" t="s">
        <v>6</v>
      </c>
      <c r="D6841">
        <v>7200</v>
      </c>
      <c r="E6841">
        <v>1</v>
      </c>
      <c r="F6841" s="1">
        <v>43184.658495370371</v>
      </c>
      <c r="G6841" s="1">
        <v>43184.661956018521</v>
      </c>
      <c r="H6841">
        <v>86.688963210699995</v>
      </c>
      <c r="I6841">
        <f t="shared" si="145"/>
        <v>1</v>
      </c>
    </row>
    <row r="6842" spans="1:9" x14ac:dyDescent="0.25">
      <c r="A6842">
        <v>5744</v>
      </c>
      <c r="B6842" t="s">
        <v>5</v>
      </c>
      <c r="C6842" t="s">
        <v>4</v>
      </c>
      <c r="D6842">
        <v>3800</v>
      </c>
      <c r="E6842">
        <v>1</v>
      </c>
      <c r="F6842" s="1">
        <v>43184.654710648145</v>
      </c>
      <c r="G6842" s="1">
        <v>43184.657141203701</v>
      </c>
      <c r="H6842">
        <v>65.142857142899999</v>
      </c>
      <c r="I6842">
        <f t="shared" si="145"/>
        <v>1</v>
      </c>
    </row>
    <row r="6843" spans="1:9" x14ac:dyDescent="0.25">
      <c r="A6843">
        <v>5744</v>
      </c>
      <c r="B6843" t="s">
        <v>4</v>
      </c>
      <c r="C6843" t="s">
        <v>1</v>
      </c>
      <c r="D6843">
        <v>5900</v>
      </c>
      <c r="E6843">
        <v>1</v>
      </c>
      <c r="F6843" s="1">
        <v>43184.715752314813</v>
      </c>
      <c r="G6843" s="1">
        <v>43184.719363425924</v>
      </c>
      <c r="H6843">
        <v>68.076923076900002</v>
      </c>
      <c r="I6843">
        <f t="shared" si="145"/>
        <v>1</v>
      </c>
    </row>
    <row r="6844" spans="1:9" x14ac:dyDescent="0.25">
      <c r="A6844">
        <v>190673</v>
      </c>
      <c r="B6844" t="s">
        <v>6</v>
      </c>
      <c r="C6844" t="s">
        <v>4</v>
      </c>
      <c r="D6844">
        <v>7200</v>
      </c>
      <c r="E6844">
        <v>1</v>
      </c>
      <c r="F6844" s="1">
        <v>43184.654930555553</v>
      </c>
      <c r="G6844" s="1">
        <v>43184.658831018518</v>
      </c>
      <c r="H6844">
        <v>76.913946587500007</v>
      </c>
      <c r="I6844">
        <f t="shared" si="145"/>
        <v>1</v>
      </c>
    </row>
    <row r="6845" spans="1:9" x14ac:dyDescent="0.25">
      <c r="A6845">
        <v>527454</v>
      </c>
      <c r="B6845" t="s">
        <v>6</v>
      </c>
      <c r="C6845" t="s">
        <v>2</v>
      </c>
      <c r="D6845">
        <v>16500</v>
      </c>
      <c r="E6845">
        <v>1</v>
      </c>
      <c r="F6845" s="1">
        <v>43184.654930555553</v>
      </c>
      <c r="G6845" s="1">
        <v>43184.661527777775</v>
      </c>
      <c r="H6845">
        <v>104.210526316</v>
      </c>
      <c r="I6845">
        <f t="shared" si="145"/>
        <v>1</v>
      </c>
    </row>
    <row r="6846" spans="1:9" x14ac:dyDescent="0.25">
      <c r="A6846">
        <v>97809</v>
      </c>
      <c r="B6846" t="s">
        <v>0</v>
      </c>
      <c r="C6846" t="s">
        <v>1</v>
      </c>
      <c r="D6846">
        <v>13100</v>
      </c>
      <c r="E6846">
        <v>1</v>
      </c>
      <c r="F6846" s="1">
        <v>43184.655092592591</v>
      </c>
      <c r="G6846" s="1">
        <v>43184.69122685185</v>
      </c>
      <c r="H6846">
        <v>15.1057014734</v>
      </c>
      <c r="I6846">
        <f t="shared" si="145"/>
        <v>1</v>
      </c>
    </row>
    <row r="6847" spans="1:9" x14ac:dyDescent="0.25">
      <c r="A6847">
        <v>97809</v>
      </c>
      <c r="B6847" t="s">
        <v>1</v>
      </c>
      <c r="C6847" t="s">
        <v>0</v>
      </c>
      <c r="D6847">
        <v>13100</v>
      </c>
      <c r="E6847">
        <v>1</v>
      </c>
      <c r="F6847" s="1">
        <v>43184.69122685185</v>
      </c>
      <c r="G6847" s="1">
        <v>43184.696099537039</v>
      </c>
      <c r="H6847">
        <v>112.019002375</v>
      </c>
      <c r="I6847">
        <f t="shared" si="145"/>
        <v>1</v>
      </c>
    </row>
    <row r="6848" spans="1:9" x14ac:dyDescent="0.25">
      <c r="A6848">
        <v>190677</v>
      </c>
      <c r="B6848" t="s">
        <v>6</v>
      </c>
      <c r="C6848" t="s">
        <v>1</v>
      </c>
      <c r="D6848">
        <v>13100</v>
      </c>
      <c r="E6848">
        <v>1</v>
      </c>
      <c r="F6848" s="1">
        <v>43184.655104166668</v>
      </c>
      <c r="G6848" s="1">
        <v>43184.661793981482</v>
      </c>
      <c r="H6848">
        <v>81.591695501700002</v>
      </c>
      <c r="I6848">
        <f t="shared" si="145"/>
        <v>1</v>
      </c>
    </row>
    <row r="6849" spans="1:9" x14ac:dyDescent="0.25">
      <c r="A6849">
        <v>38301</v>
      </c>
      <c r="B6849" t="s">
        <v>6</v>
      </c>
      <c r="C6849" t="s">
        <v>1</v>
      </c>
      <c r="D6849">
        <v>13100</v>
      </c>
      <c r="E6849">
        <v>1</v>
      </c>
      <c r="F6849" s="1">
        <v>43184.655115740738</v>
      </c>
      <c r="G6849" s="1">
        <v>43184.661712962959</v>
      </c>
      <c r="H6849">
        <v>82.736842105299999</v>
      </c>
      <c r="I6849">
        <f t="shared" si="145"/>
        <v>1</v>
      </c>
    </row>
    <row r="6850" spans="1:9" x14ac:dyDescent="0.25">
      <c r="A6850">
        <v>38305</v>
      </c>
      <c r="B6850" t="s">
        <v>6</v>
      </c>
      <c r="C6850" t="s">
        <v>1</v>
      </c>
      <c r="D6850">
        <v>13100</v>
      </c>
      <c r="E6850">
        <v>1</v>
      </c>
      <c r="F6850" s="1">
        <v>43184.655127314814</v>
      </c>
      <c r="G6850" s="1">
        <v>43184.661747685182</v>
      </c>
      <c r="H6850">
        <v>82.447552447600003</v>
      </c>
      <c r="I6850">
        <f t="shared" si="145"/>
        <v>1</v>
      </c>
    </row>
    <row r="6851" spans="1:9" x14ac:dyDescent="0.25">
      <c r="A6851">
        <v>38297</v>
      </c>
      <c r="B6851" t="s">
        <v>6</v>
      </c>
      <c r="C6851" t="s">
        <v>1</v>
      </c>
      <c r="D6851">
        <v>13100</v>
      </c>
      <c r="E6851">
        <v>1</v>
      </c>
      <c r="F6851" s="1">
        <v>43184.655138888891</v>
      </c>
      <c r="G6851" s="1">
        <v>43184.661527777775</v>
      </c>
      <c r="H6851">
        <v>85.434782608700004</v>
      </c>
      <c r="I6851">
        <f t="shared" si="145"/>
        <v>1</v>
      </c>
    </row>
    <row r="6852" spans="1:9" x14ac:dyDescent="0.25">
      <c r="A6852">
        <v>718094</v>
      </c>
      <c r="B6852" t="s">
        <v>6</v>
      </c>
      <c r="C6852" t="s">
        <v>4</v>
      </c>
      <c r="D6852">
        <v>7200</v>
      </c>
      <c r="E6852">
        <v>1</v>
      </c>
      <c r="F6852" s="1">
        <v>43184.655185185184</v>
      </c>
      <c r="G6852" s="1">
        <v>43184.658726851849</v>
      </c>
      <c r="H6852">
        <v>84.705882352900005</v>
      </c>
      <c r="I6852">
        <f t="shared" si="145"/>
        <v>1</v>
      </c>
    </row>
    <row r="6853" spans="1:9" x14ac:dyDescent="0.25">
      <c r="A6853">
        <v>99590</v>
      </c>
      <c r="B6853" t="s">
        <v>6</v>
      </c>
      <c r="C6853" t="s">
        <v>4</v>
      </c>
      <c r="D6853">
        <v>7200</v>
      </c>
      <c r="E6853">
        <v>1</v>
      </c>
      <c r="F6853" s="1">
        <v>43184.65520833333</v>
      </c>
      <c r="G6853" s="1">
        <v>43184.658738425926</v>
      </c>
      <c r="H6853">
        <v>84.983606557399995</v>
      </c>
      <c r="I6853">
        <f t="shared" si="145"/>
        <v>1</v>
      </c>
    </row>
    <row r="6854" spans="1:9" x14ac:dyDescent="0.25">
      <c r="A6854">
        <v>340722</v>
      </c>
      <c r="B6854" t="s">
        <v>0</v>
      </c>
      <c r="C6854" t="s">
        <v>1</v>
      </c>
      <c r="D6854">
        <v>13100</v>
      </c>
      <c r="E6854">
        <v>1</v>
      </c>
      <c r="F6854" s="1">
        <v>43184.655462962961</v>
      </c>
      <c r="G6854" s="1">
        <v>43184.689710648148</v>
      </c>
      <c r="H6854">
        <v>15.937816829999999</v>
      </c>
      <c r="I6854">
        <f t="shared" si="145"/>
        <v>1</v>
      </c>
    </row>
    <row r="6855" spans="1:9" x14ac:dyDescent="0.25">
      <c r="A6855">
        <v>97246</v>
      </c>
      <c r="B6855" t="s">
        <v>4</v>
      </c>
      <c r="C6855" t="s">
        <v>0</v>
      </c>
      <c r="D6855">
        <v>7200</v>
      </c>
      <c r="E6855">
        <v>1</v>
      </c>
      <c r="F6855" s="1">
        <v>43184.655474537038</v>
      </c>
      <c r="G6855" s="1">
        <v>43184.659687500003</v>
      </c>
      <c r="H6855">
        <v>71.208791208799994</v>
      </c>
      <c r="I6855">
        <f t="shared" si="145"/>
        <v>1</v>
      </c>
    </row>
    <row r="6856" spans="1:9" x14ac:dyDescent="0.25">
      <c r="A6856">
        <v>5748</v>
      </c>
      <c r="B6856" t="s">
        <v>5</v>
      </c>
      <c r="C6856" t="s">
        <v>1</v>
      </c>
      <c r="D6856">
        <v>2100</v>
      </c>
      <c r="E6856">
        <v>1</v>
      </c>
      <c r="F6856" s="1">
        <v>43184.65552083333</v>
      </c>
      <c r="G6856" s="1">
        <v>43184.658402777779</v>
      </c>
      <c r="H6856">
        <v>30.361445783099999</v>
      </c>
      <c r="I6856">
        <f t="shared" si="145"/>
        <v>1</v>
      </c>
    </row>
    <row r="6857" spans="1:9" x14ac:dyDescent="0.25">
      <c r="A6857">
        <v>38543</v>
      </c>
      <c r="B6857" t="s">
        <v>0</v>
      </c>
      <c r="C6857" t="s">
        <v>1</v>
      </c>
      <c r="D6857">
        <v>13100</v>
      </c>
      <c r="E6857">
        <v>1</v>
      </c>
      <c r="F6857" s="1">
        <v>43184.655543981484</v>
      </c>
      <c r="G6857" s="1">
        <v>43184.690393518518</v>
      </c>
      <c r="H6857">
        <v>15.6625705746</v>
      </c>
      <c r="I6857">
        <f t="shared" si="145"/>
        <v>1</v>
      </c>
    </row>
    <row r="6858" spans="1:9" x14ac:dyDescent="0.25">
      <c r="A6858">
        <v>38543</v>
      </c>
      <c r="B6858" t="s">
        <v>1</v>
      </c>
      <c r="C6858" t="s">
        <v>6</v>
      </c>
      <c r="D6858">
        <v>13100</v>
      </c>
      <c r="E6858">
        <v>1</v>
      </c>
      <c r="F6858" s="1">
        <v>43184.690393518518</v>
      </c>
      <c r="G6858" s="1">
        <v>43184.69736111111</v>
      </c>
      <c r="H6858">
        <v>78.338870431900006</v>
      </c>
      <c r="I6858">
        <f t="shared" si="145"/>
        <v>1</v>
      </c>
    </row>
    <row r="6859" spans="1:9" x14ac:dyDescent="0.25">
      <c r="A6859">
        <v>38271</v>
      </c>
      <c r="B6859" t="s">
        <v>5</v>
      </c>
      <c r="C6859" t="s">
        <v>1</v>
      </c>
      <c r="D6859">
        <v>2100</v>
      </c>
      <c r="E6859">
        <v>1</v>
      </c>
      <c r="F6859" s="1">
        <v>43184.655601851853</v>
      </c>
      <c r="G6859" s="1">
        <v>43184.657812500001</v>
      </c>
      <c r="H6859">
        <v>39.581151832499998</v>
      </c>
      <c r="I6859">
        <f t="shared" si="145"/>
        <v>1</v>
      </c>
    </row>
    <row r="6860" spans="1:9" x14ac:dyDescent="0.25">
      <c r="A6860">
        <v>5750</v>
      </c>
      <c r="B6860" t="s">
        <v>5</v>
      </c>
      <c r="C6860" t="s">
        <v>6</v>
      </c>
      <c r="D6860">
        <v>11000</v>
      </c>
      <c r="E6860">
        <v>1</v>
      </c>
      <c r="F6860" s="1">
        <v>43184.655682870369</v>
      </c>
      <c r="G6860" s="1">
        <v>43184.662534722222</v>
      </c>
      <c r="H6860">
        <v>66.891891891900002</v>
      </c>
      <c r="I6860">
        <f t="shared" si="145"/>
        <v>1</v>
      </c>
    </row>
    <row r="6861" spans="1:9" x14ac:dyDescent="0.25">
      <c r="A6861">
        <v>99758</v>
      </c>
      <c r="B6861" t="s">
        <v>6</v>
      </c>
      <c r="C6861" t="s">
        <v>4</v>
      </c>
      <c r="D6861">
        <v>7200</v>
      </c>
      <c r="E6861">
        <v>1</v>
      </c>
      <c r="F6861" s="1">
        <v>43184.655752314815</v>
      </c>
      <c r="G6861" s="1">
        <v>43184.659502314818</v>
      </c>
      <c r="H6861">
        <v>80</v>
      </c>
      <c r="I6861">
        <f t="shared" si="145"/>
        <v>1</v>
      </c>
    </row>
    <row r="6862" spans="1:9" x14ac:dyDescent="0.25">
      <c r="A6862">
        <v>97813</v>
      </c>
      <c r="B6862" t="s">
        <v>0</v>
      </c>
      <c r="C6862" t="s">
        <v>1</v>
      </c>
      <c r="D6862">
        <v>13100</v>
      </c>
      <c r="E6862">
        <v>1</v>
      </c>
      <c r="F6862" s="1">
        <v>43184.655763888892</v>
      </c>
      <c r="G6862" s="1">
        <v>43184.703831018516</v>
      </c>
      <c r="H6862">
        <v>84.214285714300004</v>
      </c>
      <c r="I6862">
        <f t="shared" si="145"/>
        <v>1</v>
      </c>
    </row>
    <row r="6863" spans="1:9" x14ac:dyDescent="0.25">
      <c r="A6863">
        <v>162586</v>
      </c>
      <c r="B6863" t="s">
        <v>0</v>
      </c>
      <c r="C6863" t="s">
        <v>5</v>
      </c>
      <c r="D6863">
        <v>11000</v>
      </c>
      <c r="E6863">
        <v>1</v>
      </c>
      <c r="F6863" s="1">
        <v>43184.656319444446</v>
      </c>
      <c r="G6863" s="1">
        <v>43184.702233796299</v>
      </c>
      <c r="H6863">
        <v>101.79948586099999</v>
      </c>
      <c r="I6863">
        <f t="shared" ref="I6863:I6912" si="146">IF(AND(H6863&gt;=15,H6863&lt;=135),1,0)</f>
        <v>1</v>
      </c>
    </row>
    <row r="6864" spans="1:9" x14ac:dyDescent="0.25">
      <c r="A6864">
        <v>6060</v>
      </c>
      <c r="B6864" t="s">
        <v>5</v>
      </c>
      <c r="C6864" t="s">
        <v>0</v>
      </c>
      <c r="D6864">
        <v>11000</v>
      </c>
      <c r="E6864">
        <v>1</v>
      </c>
      <c r="F6864" s="1">
        <v>43184.693113425928</v>
      </c>
      <c r="G6864" s="1">
        <v>43184.697199074071</v>
      </c>
      <c r="H6864">
        <v>112.181303116</v>
      </c>
      <c r="I6864">
        <f t="shared" si="146"/>
        <v>1</v>
      </c>
    </row>
    <row r="6865" spans="1:9" x14ac:dyDescent="0.25">
      <c r="A6865">
        <v>5765</v>
      </c>
      <c r="B6865" t="s">
        <v>5</v>
      </c>
      <c r="C6865" t="s">
        <v>0</v>
      </c>
      <c r="D6865">
        <v>11000</v>
      </c>
      <c r="E6865">
        <v>1</v>
      </c>
      <c r="F6865" s="1">
        <v>43184.656793981485</v>
      </c>
      <c r="G6865" s="1">
        <v>43184.662002314813</v>
      </c>
      <c r="H6865">
        <v>88</v>
      </c>
      <c r="I6865">
        <f t="shared" si="146"/>
        <v>1</v>
      </c>
    </row>
    <row r="6866" spans="1:9" x14ac:dyDescent="0.25">
      <c r="A6866">
        <v>341363</v>
      </c>
      <c r="B6866" t="s">
        <v>2</v>
      </c>
      <c r="C6866" t="s">
        <v>0</v>
      </c>
      <c r="D6866">
        <v>16500</v>
      </c>
      <c r="E6866">
        <v>1</v>
      </c>
      <c r="F6866" s="1">
        <v>43184.656909722224</v>
      </c>
      <c r="G6866" s="1">
        <v>43184.691435185188</v>
      </c>
      <c r="H6866">
        <v>19.912839423400001</v>
      </c>
      <c r="I6866">
        <f t="shared" si="146"/>
        <v>1</v>
      </c>
    </row>
    <row r="6867" spans="1:9" x14ac:dyDescent="0.25">
      <c r="A6867">
        <v>38267</v>
      </c>
      <c r="B6867" t="s">
        <v>1</v>
      </c>
      <c r="C6867" t="s">
        <v>5</v>
      </c>
      <c r="D6867">
        <v>2100</v>
      </c>
      <c r="E6867">
        <v>1</v>
      </c>
      <c r="F6867" s="1">
        <v>43184.656921296293</v>
      </c>
      <c r="G6867" s="1">
        <v>43184.658321759256</v>
      </c>
      <c r="H6867">
        <v>62.479338843000001</v>
      </c>
      <c r="I6867">
        <f t="shared" si="146"/>
        <v>1</v>
      </c>
    </row>
    <row r="6868" spans="1:9" x14ac:dyDescent="0.25">
      <c r="A6868">
        <v>261621</v>
      </c>
      <c r="B6868" t="s">
        <v>5</v>
      </c>
      <c r="C6868" t="s">
        <v>0</v>
      </c>
      <c r="D6868">
        <v>11000</v>
      </c>
      <c r="E6868">
        <v>1</v>
      </c>
      <c r="F6868" s="1">
        <v>43184.657199074078</v>
      </c>
      <c r="G6868" s="1">
        <v>43184.673622685186</v>
      </c>
      <c r="H6868">
        <v>27.906976744200001</v>
      </c>
      <c r="I6868">
        <f t="shared" si="146"/>
        <v>1</v>
      </c>
    </row>
    <row r="6869" spans="1:9" x14ac:dyDescent="0.25">
      <c r="A6869">
        <v>97685</v>
      </c>
      <c r="B6869" t="s">
        <v>0</v>
      </c>
      <c r="C6869" t="s">
        <v>1</v>
      </c>
      <c r="D6869">
        <v>13100</v>
      </c>
      <c r="E6869">
        <v>1</v>
      </c>
      <c r="F6869" s="1">
        <v>43184.657233796293</v>
      </c>
      <c r="G6869" s="1">
        <v>43184.68310185185</v>
      </c>
      <c r="H6869">
        <v>21.100671140900001</v>
      </c>
      <c r="I6869">
        <f t="shared" si="146"/>
        <v>1</v>
      </c>
    </row>
    <row r="6870" spans="1:9" x14ac:dyDescent="0.25">
      <c r="A6870">
        <v>97685</v>
      </c>
      <c r="B6870" t="s">
        <v>1</v>
      </c>
      <c r="C6870" t="s">
        <v>4</v>
      </c>
      <c r="D6870">
        <v>5900</v>
      </c>
      <c r="E6870">
        <v>1</v>
      </c>
      <c r="F6870" s="1">
        <v>43184.68310185185</v>
      </c>
      <c r="G6870" s="1">
        <v>43184.685810185183</v>
      </c>
      <c r="H6870">
        <v>90.769230769200007</v>
      </c>
      <c r="I6870">
        <f t="shared" si="146"/>
        <v>1</v>
      </c>
    </row>
    <row r="6871" spans="1:9" x14ac:dyDescent="0.25">
      <c r="A6871">
        <v>97685</v>
      </c>
      <c r="B6871" t="s">
        <v>4</v>
      </c>
      <c r="C6871" t="s">
        <v>0</v>
      </c>
      <c r="D6871">
        <v>7200</v>
      </c>
      <c r="E6871">
        <v>1</v>
      </c>
      <c r="F6871" s="1">
        <v>43184.685810185183</v>
      </c>
      <c r="G6871" s="1">
        <v>43184.688263888886</v>
      </c>
      <c r="H6871">
        <v>122.264150943</v>
      </c>
      <c r="I6871">
        <f t="shared" si="146"/>
        <v>1</v>
      </c>
    </row>
    <row r="6872" spans="1:9" x14ac:dyDescent="0.25">
      <c r="A6872">
        <v>468036</v>
      </c>
      <c r="B6872" t="s">
        <v>4</v>
      </c>
      <c r="C6872" t="s">
        <v>0</v>
      </c>
      <c r="D6872">
        <v>7200</v>
      </c>
      <c r="E6872">
        <v>1</v>
      </c>
      <c r="F6872" s="1">
        <v>43184.657326388886</v>
      </c>
      <c r="G6872" s="1">
        <v>43184.661053240743</v>
      </c>
      <c r="H6872">
        <v>80.496894409899994</v>
      </c>
      <c r="I6872">
        <f t="shared" si="146"/>
        <v>1</v>
      </c>
    </row>
    <row r="6873" spans="1:9" x14ac:dyDescent="0.25">
      <c r="A6873">
        <v>190717</v>
      </c>
      <c r="B6873" t="s">
        <v>6</v>
      </c>
      <c r="C6873" t="s">
        <v>1</v>
      </c>
      <c r="D6873">
        <v>13100</v>
      </c>
      <c r="E6873">
        <v>1</v>
      </c>
      <c r="F6873" s="1">
        <v>43184.657708333332</v>
      </c>
      <c r="G6873" s="1">
        <v>43184.663622685184</v>
      </c>
      <c r="H6873">
        <v>92.289628179999994</v>
      </c>
      <c r="I6873">
        <f t="shared" si="146"/>
        <v>1</v>
      </c>
    </row>
    <row r="6874" spans="1:9" x14ac:dyDescent="0.25">
      <c r="A6874">
        <v>5779</v>
      </c>
      <c r="B6874" t="s">
        <v>1</v>
      </c>
      <c r="C6874" t="s">
        <v>5</v>
      </c>
      <c r="D6874">
        <v>2100</v>
      </c>
      <c r="E6874">
        <v>1</v>
      </c>
      <c r="F6874" s="1">
        <v>43184.657719907409</v>
      </c>
      <c r="G6874" s="1">
        <v>43184.658807870372</v>
      </c>
      <c r="H6874">
        <v>80.425531914900006</v>
      </c>
      <c r="I6874">
        <f t="shared" si="146"/>
        <v>1</v>
      </c>
    </row>
    <row r="6875" spans="1:9" x14ac:dyDescent="0.25">
      <c r="A6875">
        <v>277735</v>
      </c>
      <c r="B6875" t="s">
        <v>1</v>
      </c>
      <c r="C6875" t="s">
        <v>4</v>
      </c>
      <c r="D6875">
        <v>5900</v>
      </c>
      <c r="E6875">
        <v>1</v>
      </c>
      <c r="F6875" s="1">
        <v>43184.657766203702</v>
      </c>
      <c r="G6875" s="1">
        <v>43184.660312499997</v>
      </c>
      <c r="H6875">
        <v>96.545454545499993</v>
      </c>
      <c r="I6875">
        <f t="shared" si="146"/>
        <v>1</v>
      </c>
    </row>
    <row r="6876" spans="1:9" x14ac:dyDescent="0.25">
      <c r="A6876">
        <v>38274</v>
      </c>
      <c r="B6876" t="s">
        <v>1</v>
      </c>
      <c r="C6876" t="s">
        <v>4</v>
      </c>
      <c r="D6876">
        <v>5900</v>
      </c>
      <c r="E6876">
        <v>1</v>
      </c>
      <c r="F6876" s="1">
        <v>43184.658368055556</v>
      </c>
      <c r="G6876" s="1">
        <v>43184.673182870371</v>
      </c>
      <c r="H6876">
        <v>16.59375</v>
      </c>
      <c r="I6876">
        <f t="shared" si="146"/>
        <v>1</v>
      </c>
    </row>
    <row r="6877" spans="1:9" x14ac:dyDescent="0.25">
      <c r="A6877">
        <v>98518</v>
      </c>
      <c r="B6877" t="s">
        <v>0</v>
      </c>
      <c r="C6877" t="s">
        <v>4</v>
      </c>
      <c r="D6877">
        <v>7200</v>
      </c>
      <c r="E6877">
        <v>1</v>
      </c>
      <c r="F6877" s="1">
        <v>43184.658530092594</v>
      </c>
      <c r="G6877" s="1">
        <v>43184.662743055553</v>
      </c>
      <c r="H6877">
        <v>71.208791208799994</v>
      </c>
      <c r="I6877">
        <f t="shared" si="146"/>
        <v>1</v>
      </c>
    </row>
    <row r="6878" spans="1:9" x14ac:dyDescent="0.25">
      <c r="A6878">
        <v>5823</v>
      </c>
      <c r="B6878" t="s">
        <v>0</v>
      </c>
      <c r="C6878" t="s">
        <v>5</v>
      </c>
      <c r="D6878">
        <v>11000</v>
      </c>
      <c r="E6878">
        <v>1</v>
      </c>
      <c r="F6878" s="1">
        <v>43184.658807870372</v>
      </c>
      <c r="G6878" s="1">
        <v>43184.663819444446</v>
      </c>
      <c r="H6878">
        <v>91.454965357999995</v>
      </c>
      <c r="I6878">
        <f t="shared" si="146"/>
        <v>1</v>
      </c>
    </row>
    <row r="6879" spans="1:9" x14ac:dyDescent="0.25">
      <c r="A6879">
        <v>5780</v>
      </c>
      <c r="B6879" t="s">
        <v>5</v>
      </c>
      <c r="C6879" t="s">
        <v>6</v>
      </c>
      <c r="D6879">
        <v>11000</v>
      </c>
      <c r="E6879">
        <v>1</v>
      </c>
      <c r="F6879" s="1">
        <v>43184.658819444441</v>
      </c>
      <c r="G6879" s="1">
        <v>43184.663391203707</v>
      </c>
      <c r="H6879">
        <v>100.25316455700001</v>
      </c>
      <c r="I6879">
        <f t="shared" si="146"/>
        <v>1</v>
      </c>
    </row>
    <row r="6880" spans="1:9" x14ac:dyDescent="0.25">
      <c r="A6880">
        <v>38311</v>
      </c>
      <c r="B6880" t="s">
        <v>4</v>
      </c>
      <c r="C6880" t="s">
        <v>1</v>
      </c>
      <c r="D6880">
        <v>5900</v>
      </c>
      <c r="E6880">
        <v>1</v>
      </c>
      <c r="F6880" s="1">
        <v>43184.658854166664</v>
      </c>
      <c r="G6880" s="1">
        <v>43184.662372685183</v>
      </c>
      <c r="H6880">
        <v>69.868421052599999</v>
      </c>
      <c r="I6880">
        <f t="shared" si="146"/>
        <v>1</v>
      </c>
    </row>
    <row r="6881" spans="1:9" x14ac:dyDescent="0.25">
      <c r="A6881">
        <v>190861</v>
      </c>
      <c r="B6881" t="s">
        <v>1</v>
      </c>
      <c r="C6881" t="s">
        <v>6</v>
      </c>
      <c r="D6881">
        <v>13100</v>
      </c>
      <c r="E6881">
        <v>1</v>
      </c>
      <c r="F6881" s="1">
        <v>43184.659062500003</v>
      </c>
      <c r="G6881" s="1">
        <v>43184.664652777778</v>
      </c>
      <c r="H6881">
        <v>97.639751552800007</v>
      </c>
      <c r="I6881">
        <f t="shared" si="146"/>
        <v>1</v>
      </c>
    </row>
    <row r="6882" spans="1:9" x14ac:dyDescent="0.25">
      <c r="A6882">
        <v>340767</v>
      </c>
      <c r="B6882" t="s">
        <v>1</v>
      </c>
      <c r="C6882" t="s">
        <v>2</v>
      </c>
      <c r="D6882">
        <v>3400</v>
      </c>
      <c r="E6882">
        <v>1</v>
      </c>
      <c r="F6882" s="1">
        <v>43184.706921296296</v>
      </c>
      <c r="G6882" s="1">
        <v>43184.70853009259</v>
      </c>
      <c r="H6882">
        <v>88.057553956800007</v>
      </c>
      <c r="I6882">
        <f t="shared" si="146"/>
        <v>1</v>
      </c>
    </row>
    <row r="6883" spans="1:9" x14ac:dyDescent="0.25">
      <c r="A6883">
        <v>98418</v>
      </c>
      <c r="B6883" t="s">
        <v>0</v>
      </c>
      <c r="C6883" t="s">
        <v>5</v>
      </c>
      <c r="D6883">
        <v>11000</v>
      </c>
      <c r="E6883">
        <v>1</v>
      </c>
      <c r="F6883" s="1">
        <v>43184.659108796295</v>
      </c>
      <c r="G6883" s="1">
        <v>43184.748287037037</v>
      </c>
      <c r="H6883">
        <v>31.034482758599999</v>
      </c>
      <c r="I6883">
        <f t="shared" si="146"/>
        <v>1</v>
      </c>
    </row>
    <row r="6884" spans="1:9" x14ac:dyDescent="0.25">
      <c r="A6884">
        <v>38283</v>
      </c>
      <c r="B6884" t="s">
        <v>1</v>
      </c>
      <c r="C6884" t="s">
        <v>4</v>
      </c>
      <c r="D6884">
        <v>5900</v>
      </c>
      <c r="E6884">
        <v>1</v>
      </c>
      <c r="F6884" s="1">
        <v>43184.659131944441</v>
      </c>
      <c r="G6884" s="1">
        <v>43184.662997685184</v>
      </c>
      <c r="H6884">
        <v>63.592814371300001</v>
      </c>
      <c r="I6884">
        <f t="shared" si="146"/>
        <v>1</v>
      </c>
    </row>
    <row r="6885" spans="1:9" x14ac:dyDescent="0.25">
      <c r="A6885">
        <v>97290</v>
      </c>
      <c r="B6885" t="s">
        <v>4</v>
      </c>
      <c r="C6885" t="s">
        <v>0</v>
      </c>
      <c r="D6885">
        <v>7200</v>
      </c>
      <c r="E6885">
        <v>1</v>
      </c>
      <c r="F6885" s="1">
        <v>43184.659270833334</v>
      </c>
      <c r="G6885" s="1">
        <v>43184.662731481483</v>
      </c>
      <c r="H6885">
        <v>86.688963210699995</v>
      </c>
      <c r="I6885">
        <f t="shared" si="146"/>
        <v>1</v>
      </c>
    </row>
    <row r="6886" spans="1:9" x14ac:dyDescent="0.25">
      <c r="A6886">
        <v>190872</v>
      </c>
      <c r="B6886" t="s">
        <v>1</v>
      </c>
      <c r="C6886" t="s">
        <v>6</v>
      </c>
      <c r="D6886">
        <v>13100</v>
      </c>
      <c r="E6886">
        <v>1</v>
      </c>
      <c r="F6886" s="1">
        <v>43184.659895833334</v>
      </c>
      <c r="G6886" s="1">
        <v>43184.665462962963</v>
      </c>
      <c r="H6886">
        <v>98.045738045700006</v>
      </c>
      <c r="I6886">
        <f t="shared" si="146"/>
        <v>1</v>
      </c>
    </row>
    <row r="6887" spans="1:9" x14ac:dyDescent="0.25">
      <c r="A6887">
        <v>97352</v>
      </c>
      <c r="B6887" t="s">
        <v>1</v>
      </c>
      <c r="C6887" t="s">
        <v>0</v>
      </c>
      <c r="D6887">
        <v>13100</v>
      </c>
      <c r="E6887">
        <v>1</v>
      </c>
      <c r="F6887" s="1">
        <v>43184.660046296296</v>
      </c>
      <c r="G6887" s="1">
        <v>43184.666967592595</v>
      </c>
      <c r="H6887">
        <v>78.862876254200003</v>
      </c>
      <c r="I6887">
        <f t="shared" si="146"/>
        <v>1</v>
      </c>
    </row>
    <row r="6888" spans="1:9" x14ac:dyDescent="0.25">
      <c r="A6888">
        <v>38321</v>
      </c>
      <c r="B6888" t="s">
        <v>4</v>
      </c>
      <c r="C6888" t="s">
        <v>1</v>
      </c>
      <c r="D6888">
        <v>5900</v>
      </c>
      <c r="E6888">
        <v>1</v>
      </c>
      <c r="F6888" s="1">
        <v>43184.66028935185</v>
      </c>
      <c r="G6888" s="1">
        <v>43184.663761574076</v>
      </c>
      <c r="H6888">
        <v>70.8</v>
      </c>
      <c r="I6888">
        <f t="shared" si="146"/>
        <v>1</v>
      </c>
    </row>
    <row r="6889" spans="1:9" x14ac:dyDescent="0.25">
      <c r="A6889">
        <v>38289</v>
      </c>
      <c r="B6889" t="s">
        <v>1</v>
      </c>
      <c r="C6889" t="s">
        <v>2</v>
      </c>
      <c r="D6889">
        <v>3400</v>
      </c>
      <c r="E6889">
        <v>1</v>
      </c>
      <c r="F6889" s="1">
        <v>43184.660312499997</v>
      </c>
      <c r="G6889" s="1">
        <v>43184.661574074074</v>
      </c>
      <c r="H6889">
        <v>112.293577982</v>
      </c>
      <c r="I6889">
        <f t="shared" si="146"/>
        <v>1</v>
      </c>
    </row>
    <row r="6890" spans="1:9" x14ac:dyDescent="0.25">
      <c r="A6890">
        <v>292814</v>
      </c>
      <c r="B6890" t="s">
        <v>0</v>
      </c>
      <c r="C6890" t="s">
        <v>1</v>
      </c>
      <c r="D6890">
        <v>13100</v>
      </c>
      <c r="E6890">
        <v>1</v>
      </c>
      <c r="F6890" s="1">
        <v>43184.660532407404</v>
      </c>
      <c r="G6890" s="1">
        <v>43184.695300925923</v>
      </c>
      <c r="H6890">
        <v>15.6990679095</v>
      </c>
      <c r="I6890">
        <f t="shared" si="146"/>
        <v>1</v>
      </c>
    </row>
    <row r="6891" spans="1:9" x14ac:dyDescent="0.25">
      <c r="A6891">
        <v>190880</v>
      </c>
      <c r="B6891" t="s">
        <v>4</v>
      </c>
      <c r="C6891" t="s">
        <v>6</v>
      </c>
      <c r="D6891">
        <v>7200</v>
      </c>
      <c r="E6891">
        <v>1</v>
      </c>
      <c r="F6891" s="1">
        <v>43184.66065972222</v>
      </c>
      <c r="G6891" s="1">
        <v>43184.665925925925</v>
      </c>
      <c r="H6891">
        <v>56.967032967000002</v>
      </c>
      <c r="I6891">
        <f t="shared" si="146"/>
        <v>1</v>
      </c>
    </row>
    <row r="6892" spans="1:9" x14ac:dyDescent="0.25">
      <c r="A6892">
        <v>162431</v>
      </c>
      <c r="B6892" t="s">
        <v>0</v>
      </c>
      <c r="C6892" t="s">
        <v>5</v>
      </c>
      <c r="D6892">
        <v>11000</v>
      </c>
      <c r="E6892">
        <v>1</v>
      </c>
      <c r="F6892" s="1">
        <v>43184.660856481481</v>
      </c>
      <c r="G6892" s="1">
        <v>43184.672222222223</v>
      </c>
      <c r="H6892">
        <v>40.325865580399999</v>
      </c>
      <c r="I6892">
        <f t="shared" si="146"/>
        <v>1</v>
      </c>
    </row>
    <row r="6893" spans="1:9" x14ac:dyDescent="0.25">
      <c r="A6893">
        <v>162431</v>
      </c>
      <c r="B6893" t="s">
        <v>5</v>
      </c>
      <c r="C6893" t="s">
        <v>0</v>
      </c>
      <c r="D6893">
        <v>11000</v>
      </c>
      <c r="E6893">
        <v>1</v>
      </c>
      <c r="F6893" s="1">
        <v>43184.672222222223</v>
      </c>
      <c r="G6893" s="1">
        <v>43184.701736111114</v>
      </c>
      <c r="H6893">
        <v>15.529411764700001</v>
      </c>
      <c r="I6893">
        <f t="shared" si="146"/>
        <v>1</v>
      </c>
    </row>
    <row r="6894" spans="1:9" x14ac:dyDescent="0.25">
      <c r="A6894">
        <v>97269</v>
      </c>
      <c r="B6894" t="s">
        <v>6</v>
      </c>
      <c r="C6894" t="s">
        <v>4</v>
      </c>
      <c r="D6894">
        <v>7200</v>
      </c>
      <c r="E6894">
        <v>1</v>
      </c>
      <c r="F6894" s="1">
        <v>43184.660914351851</v>
      </c>
      <c r="G6894" s="1">
        <v>43184.664189814815</v>
      </c>
      <c r="H6894">
        <v>96</v>
      </c>
      <c r="I6894">
        <f t="shared" si="146"/>
        <v>1</v>
      </c>
    </row>
    <row r="6895" spans="1:9" x14ac:dyDescent="0.25">
      <c r="A6895">
        <v>97355</v>
      </c>
      <c r="B6895" t="s">
        <v>1</v>
      </c>
      <c r="C6895" t="s">
        <v>0</v>
      </c>
      <c r="D6895">
        <v>13100</v>
      </c>
      <c r="E6895">
        <v>1</v>
      </c>
      <c r="F6895" s="1">
        <v>43184.661006944443</v>
      </c>
      <c r="G6895" s="1">
        <v>43184.667314814818</v>
      </c>
      <c r="H6895">
        <v>86.532110091700005</v>
      </c>
      <c r="I6895">
        <f t="shared" si="146"/>
        <v>1</v>
      </c>
    </row>
    <row r="6896" spans="1:9" x14ac:dyDescent="0.25">
      <c r="A6896">
        <v>491366</v>
      </c>
      <c r="B6896" t="s">
        <v>1</v>
      </c>
      <c r="C6896" t="s">
        <v>2</v>
      </c>
      <c r="D6896">
        <v>3400</v>
      </c>
      <c r="E6896">
        <v>1</v>
      </c>
      <c r="F6896" s="1">
        <v>43184.661157407405</v>
      </c>
      <c r="G6896" s="1">
        <v>43184.66269675926</v>
      </c>
      <c r="H6896">
        <v>92.030075187999998</v>
      </c>
      <c r="I6896">
        <f t="shared" si="146"/>
        <v>1</v>
      </c>
    </row>
    <row r="6897" spans="1:9" x14ac:dyDescent="0.25">
      <c r="A6897">
        <v>5799</v>
      </c>
      <c r="B6897" t="s">
        <v>5</v>
      </c>
      <c r="C6897" t="s">
        <v>1</v>
      </c>
      <c r="D6897">
        <v>2100</v>
      </c>
      <c r="E6897">
        <v>1</v>
      </c>
      <c r="F6897" s="1">
        <v>43184.661377314813</v>
      </c>
      <c r="G6897" s="1">
        <v>43184.66306712963</v>
      </c>
      <c r="H6897">
        <v>51.780821917799997</v>
      </c>
      <c r="I6897">
        <f t="shared" si="146"/>
        <v>1</v>
      </c>
    </row>
    <row r="6898" spans="1:9" x14ac:dyDescent="0.25">
      <c r="A6898">
        <v>97912</v>
      </c>
      <c r="B6898" t="s">
        <v>5</v>
      </c>
      <c r="C6898" t="s">
        <v>0</v>
      </c>
      <c r="D6898">
        <v>11000</v>
      </c>
      <c r="E6898">
        <v>1</v>
      </c>
      <c r="F6898" s="1">
        <v>43184.698437500003</v>
      </c>
      <c r="G6898" s="1">
        <v>43184.702997685185</v>
      </c>
      <c r="H6898">
        <v>100.507614213</v>
      </c>
      <c r="I6898">
        <f t="shared" si="146"/>
        <v>1</v>
      </c>
    </row>
    <row r="6899" spans="1:9" x14ac:dyDescent="0.25">
      <c r="A6899">
        <v>261781</v>
      </c>
      <c r="B6899" t="s">
        <v>5</v>
      </c>
      <c r="C6899" t="s">
        <v>0</v>
      </c>
      <c r="D6899">
        <v>11000</v>
      </c>
      <c r="E6899">
        <v>1</v>
      </c>
      <c r="F6899" s="1">
        <v>43184.69740740741</v>
      </c>
      <c r="G6899" s="1">
        <v>43184.703125</v>
      </c>
      <c r="H6899">
        <v>80.161943319800002</v>
      </c>
      <c r="I6899">
        <f t="shared" si="146"/>
        <v>1</v>
      </c>
    </row>
    <row r="6900" spans="1:9" x14ac:dyDescent="0.25">
      <c r="A6900">
        <v>5808</v>
      </c>
      <c r="B6900" t="s">
        <v>5</v>
      </c>
      <c r="C6900" t="s">
        <v>1</v>
      </c>
      <c r="D6900">
        <v>2100</v>
      </c>
      <c r="E6900">
        <v>1</v>
      </c>
      <c r="F6900" s="1">
        <v>43184.662002314813</v>
      </c>
      <c r="G6900" s="1">
        <v>43184.663506944446</v>
      </c>
      <c r="H6900">
        <v>58.153846153800004</v>
      </c>
      <c r="I6900">
        <f t="shared" si="146"/>
        <v>1</v>
      </c>
    </row>
    <row r="6901" spans="1:9" x14ac:dyDescent="0.25">
      <c r="A6901">
        <v>190820</v>
      </c>
      <c r="B6901" t="s">
        <v>6</v>
      </c>
      <c r="C6901" t="s">
        <v>2</v>
      </c>
      <c r="D6901">
        <v>16500</v>
      </c>
      <c r="E6901">
        <v>1</v>
      </c>
      <c r="F6901" s="1">
        <v>43184.66269675926</v>
      </c>
      <c r="G6901" s="1">
        <v>43184.680046296293</v>
      </c>
      <c r="H6901">
        <v>39.626417611699999</v>
      </c>
      <c r="I6901">
        <f t="shared" si="146"/>
        <v>1</v>
      </c>
    </row>
    <row r="6902" spans="1:9" x14ac:dyDescent="0.25">
      <c r="A6902">
        <v>5816</v>
      </c>
      <c r="B6902" t="s">
        <v>5</v>
      </c>
      <c r="C6902" t="s">
        <v>1</v>
      </c>
      <c r="D6902">
        <v>2100</v>
      </c>
      <c r="E6902">
        <v>1</v>
      </c>
      <c r="F6902" s="1">
        <v>43184.662928240738</v>
      </c>
      <c r="G6902" s="1">
        <v>43184.664317129631</v>
      </c>
      <c r="H6902">
        <v>63</v>
      </c>
      <c r="I6902">
        <f t="shared" si="146"/>
        <v>1</v>
      </c>
    </row>
    <row r="6903" spans="1:9" x14ac:dyDescent="0.25">
      <c r="A6903">
        <v>38318</v>
      </c>
      <c r="B6903" t="s">
        <v>1</v>
      </c>
      <c r="C6903" t="s">
        <v>0</v>
      </c>
      <c r="D6903">
        <v>13100</v>
      </c>
      <c r="E6903">
        <v>1</v>
      </c>
      <c r="F6903" s="1">
        <v>43184.663263888891</v>
      </c>
      <c r="G6903" s="1">
        <v>43184.678263888891</v>
      </c>
      <c r="H6903">
        <v>36.388888888899999</v>
      </c>
      <c r="I6903">
        <f t="shared" si="146"/>
        <v>1</v>
      </c>
    </row>
    <row r="6904" spans="1:9" x14ac:dyDescent="0.25">
      <c r="A6904">
        <v>5820</v>
      </c>
      <c r="B6904" t="s">
        <v>5</v>
      </c>
      <c r="C6904" t="s">
        <v>6</v>
      </c>
      <c r="D6904">
        <v>11000</v>
      </c>
      <c r="E6904">
        <v>1</v>
      </c>
      <c r="F6904" s="1">
        <v>43184.663425925923</v>
      </c>
      <c r="G6904" s="1">
        <v>43184.668506944443</v>
      </c>
      <c r="H6904">
        <v>90.205011389500001</v>
      </c>
      <c r="I6904">
        <f t="shared" si="146"/>
        <v>1</v>
      </c>
    </row>
    <row r="6905" spans="1:9" x14ac:dyDescent="0.25">
      <c r="A6905">
        <v>190838</v>
      </c>
      <c r="B6905" t="s">
        <v>6</v>
      </c>
      <c r="C6905" t="s">
        <v>2</v>
      </c>
      <c r="D6905">
        <v>16500</v>
      </c>
      <c r="E6905">
        <v>1</v>
      </c>
      <c r="F6905" s="1">
        <v>43184.663726851853</v>
      </c>
      <c r="G6905" s="1">
        <v>43184.671261574076</v>
      </c>
      <c r="H6905">
        <v>91.244239631300005</v>
      </c>
      <c r="I6905">
        <f t="shared" si="146"/>
        <v>1</v>
      </c>
    </row>
    <row r="6906" spans="1:9" x14ac:dyDescent="0.25">
      <c r="A6906">
        <v>38422</v>
      </c>
      <c r="B6906" t="s">
        <v>0</v>
      </c>
      <c r="C6906" t="s">
        <v>2</v>
      </c>
      <c r="D6906">
        <v>16500</v>
      </c>
      <c r="E6906">
        <v>1</v>
      </c>
      <c r="F6906" s="1">
        <v>43184.663761574076</v>
      </c>
      <c r="G6906" s="1">
        <v>43184.678252314814</v>
      </c>
      <c r="H6906">
        <v>47.444089456900002</v>
      </c>
      <c r="I6906">
        <f t="shared" si="146"/>
        <v>1</v>
      </c>
    </row>
    <row r="6907" spans="1:9" x14ac:dyDescent="0.25">
      <c r="A6907">
        <v>38422</v>
      </c>
      <c r="B6907" t="s">
        <v>2</v>
      </c>
      <c r="C6907" t="s">
        <v>1</v>
      </c>
      <c r="D6907">
        <v>3400</v>
      </c>
      <c r="E6907">
        <v>1</v>
      </c>
      <c r="F6907" s="1">
        <v>43184.678252314814</v>
      </c>
      <c r="G6907" s="1">
        <v>43184.679629629631</v>
      </c>
      <c r="H6907">
        <v>102.857142857</v>
      </c>
      <c r="I6907">
        <f t="shared" si="146"/>
        <v>1</v>
      </c>
    </row>
    <row r="6908" spans="1:9" x14ac:dyDescent="0.25">
      <c r="A6908">
        <v>38422</v>
      </c>
      <c r="B6908" t="s">
        <v>5</v>
      </c>
      <c r="C6908" t="s">
        <v>4</v>
      </c>
      <c r="D6908">
        <v>3800</v>
      </c>
      <c r="E6908">
        <v>1</v>
      </c>
      <c r="F6908" s="1">
        <v>43184.700231481482</v>
      </c>
      <c r="G6908" s="1">
        <v>43184.70212962963</v>
      </c>
      <c r="H6908">
        <v>83.414634146300003</v>
      </c>
      <c r="I6908">
        <f t="shared" si="146"/>
        <v>1</v>
      </c>
    </row>
    <row r="6909" spans="1:9" x14ac:dyDescent="0.25">
      <c r="A6909">
        <v>38422</v>
      </c>
      <c r="B6909" t="s">
        <v>4</v>
      </c>
      <c r="C6909" t="s">
        <v>0</v>
      </c>
      <c r="D6909">
        <v>7200</v>
      </c>
      <c r="E6909">
        <v>1</v>
      </c>
      <c r="F6909" s="1">
        <v>43184.70212962963</v>
      </c>
      <c r="G6909" s="1">
        <v>43184.704826388886</v>
      </c>
      <c r="H6909">
        <v>111.24463519299999</v>
      </c>
      <c r="I6909">
        <f t="shared" si="146"/>
        <v>1</v>
      </c>
    </row>
    <row r="6910" spans="1:9" x14ac:dyDescent="0.25">
      <c r="A6910">
        <v>38425</v>
      </c>
      <c r="B6910" t="s">
        <v>0</v>
      </c>
      <c r="C6910" t="s">
        <v>1</v>
      </c>
      <c r="D6910">
        <v>13100</v>
      </c>
      <c r="E6910">
        <v>1</v>
      </c>
      <c r="F6910" s="1">
        <v>43184.663900462961</v>
      </c>
      <c r="G6910" s="1">
        <v>43184.679988425924</v>
      </c>
      <c r="H6910">
        <v>33.928057553999999</v>
      </c>
      <c r="I6910">
        <f t="shared" si="146"/>
        <v>1</v>
      </c>
    </row>
    <row r="6911" spans="1:9" x14ac:dyDescent="0.25">
      <c r="A6911">
        <v>38425</v>
      </c>
      <c r="B6911" t="s">
        <v>1</v>
      </c>
      <c r="C6911" t="s">
        <v>0</v>
      </c>
      <c r="D6911">
        <v>13100</v>
      </c>
      <c r="E6911">
        <v>1</v>
      </c>
      <c r="F6911" s="1">
        <v>43184.679988425924</v>
      </c>
      <c r="G6911" s="1">
        <v>43184.705636574072</v>
      </c>
      <c r="H6911">
        <v>21.281588447699999</v>
      </c>
      <c r="I6911">
        <f t="shared" si="146"/>
        <v>1</v>
      </c>
    </row>
    <row r="6912" spans="1:9" x14ac:dyDescent="0.25">
      <c r="A6912">
        <v>38445</v>
      </c>
      <c r="B6912" t="s">
        <v>0</v>
      </c>
      <c r="C6912" t="s">
        <v>1</v>
      </c>
      <c r="D6912">
        <v>13100</v>
      </c>
      <c r="E6912">
        <v>1</v>
      </c>
      <c r="F6912" s="1">
        <v>43184.663912037038</v>
      </c>
      <c r="G6912" s="1">
        <v>43184.679652777777</v>
      </c>
      <c r="H6912">
        <v>34.676470588199997</v>
      </c>
      <c r="I6912">
        <f t="shared" si="146"/>
        <v>1</v>
      </c>
    </row>
    <row r="6913" spans="1:9" x14ac:dyDescent="0.25">
      <c r="A6913">
        <v>38445</v>
      </c>
      <c r="B6913" t="s">
        <v>1</v>
      </c>
      <c r="C6913" t="s">
        <v>0</v>
      </c>
      <c r="D6913">
        <v>13100</v>
      </c>
      <c r="E6913">
        <v>1</v>
      </c>
      <c r="F6913" s="1">
        <v>43184.679652777777</v>
      </c>
      <c r="G6913" s="1">
        <v>43184.705578703702</v>
      </c>
      <c r="H6913">
        <v>21.053571428600002</v>
      </c>
      <c r="I6913">
        <f t="shared" ref="I6913:I6959" si="147">IF(AND(H6913&gt;=15,H6913&lt;=135),1,0)</f>
        <v>1</v>
      </c>
    </row>
    <row r="6914" spans="1:9" x14ac:dyDescent="0.25">
      <c r="A6914">
        <v>38431</v>
      </c>
      <c r="B6914" t="s">
        <v>0</v>
      </c>
      <c r="C6914" t="s">
        <v>1</v>
      </c>
      <c r="D6914">
        <v>13100</v>
      </c>
      <c r="E6914">
        <v>1</v>
      </c>
      <c r="F6914" s="1">
        <v>43184.663923611108</v>
      </c>
      <c r="G6914" s="1">
        <v>43184.679699074077</v>
      </c>
      <c r="H6914">
        <v>34.600146735099997</v>
      </c>
      <c r="I6914">
        <f t="shared" si="147"/>
        <v>1</v>
      </c>
    </row>
    <row r="6915" spans="1:9" x14ac:dyDescent="0.25">
      <c r="A6915">
        <v>38431</v>
      </c>
      <c r="B6915" t="s">
        <v>4</v>
      </c>
      <c r="C6915" t="s">
        <v>0</v>
      </c>
      <c r="D6915">
        <v>7200</v>
      </c>
      <c r="E6915">
        <v>1</v>
      </c>
      <c r="F6915" s="1">
        <v>43184.702222222222</v>
      </c>
      <c r="G6915" s="1">
        <v>43184.70553240741</v>
      </c>
      <c r="H6915">
        <v>90.6293706294</v>
      </c>
      <c r="I6915">
        <f t="shared" si="147"/>
        <v>1</v>
      </c>
    </row>
    <row r="6916" spans="1:9" x14ac:dyDescent="0.25">
      <c r="A6916">
        <v>468112</v>
      </c>
      <c r="B6916" t="s">
        <v>1</v>
      </c>
      <c r="C6916" t="s">
        <v>0</v>
      </c>
      <c r="D6916">
        <v>13100</v>
      </c>
      <c r="E6916">
        <v>1</v>
      </c>
      <c r="F6916" s="1">
        <v>43184.664143518516</v>
      </c>
      <c r="G6916" s="1">
        <v>43184.681041666663</v>
      </c>
      <c r="H6916">
        <v>32.301369862999998</v>
      </c>
      <c r="I6916">
        <f t="shared" si="147"/>
        <v>1</v>
      </c>
    </row>
    <row r="6917" spans="1:9" x14ac:dyDescent="0.25">
      <c r="A6917">
        <v>162414</v>
      </c>
      <c r="B6917" t="s">
        <v>0</v>
      </c>
      <c r="C6917" t="s">
        <v>5</v>
      </c>
      <c r="D6917">
        <v>11000</v>
      </c>
      <c r="E6917">
        <v>1</v>
      </c>
      <c r="F6917" s="1">
        <v>43184.664456018516</v>
      </c>
      <c r="G6917" s="1">
        <v>43184.669016203705</v>
      </c>
      <c r="H6917">
        <v>100.507614213</v>
      </c>
      <c r="I6917">
        <f t="shared" si="147"/>
        <v>1</v>
      </c>
    </row>
    <row r="6918" spans="1:9" x14ac:dyDescent="0.25">
      <c r="A6918">
        <v>292578</v>
      </c>
      <c r="B6918" t="s">
        <v>1</v>
      </c>
      <c r="C6918" t="s">
        <v>0</v>
      </c>
      <c r="D6918">
        <v>13100</v>
      </c>
      <c r="E6918">
        <v>1</v>
      </c>
      <c r="F6918" s="1">
        <v>43184.664490740739</v>
      </c>
      <c r="G6918" s="1">
        <v>43184.671157407407</v>
      </c>
      <c r="H6918">
        <v>81.875</v>
      </c>
      <c r="I6918">
        <f t="shared" si="147"/>
        <v>1</v>
      </c>
    </row>
    <row r="6919" spans="1:9" x14ac:dyDescent="0.25">
      <c r="A6919">
        <v>97958</v>
      </c>
      <c r="B6919" t="s">
        <v>4</v>
      </c>
      <c r="C6919" t="s">
        <v>0</v>
      </c>
      <c r="D6919">
        <v>7200</v>
      </c>
      <c r="E6919">
        <v>1</v>
      </c>
      <c r="F6919" s="1">
        <v>43184.701828703706</v>
      </c>
      <c r="G6919" s="1">
        <v>43184.705462962964</v>
      </c>
      <c r="H6919">
        <v>82.547770700599997</v>
      </c>
      <c r="I6919">
        <f t="shared" si="147"/>
        <v>1</v>
      </c>
    </row>
    <row r="6920" spans="1:9" x14ac:dyDescent="0.25">
      <c r="A6920">
        <v>527460</v>
      </c>
      <c r="B6920" t="s">
        <v>2</v>
      </c>
      <c r="C6920" t="s">
        <v>4</v>
      </c>
      <c r="D6920">
        <v>9300</v>
      </c>
      <c r="E6920">
        <v>1</v>
      </c>
      <c r="F6920" s="1">
        <v>43184.664710648147</v>
      </c>
      <c r="G6920" s="1">
        <v>43184.671377314815</v>
      </c>
      <c r="H6920">
        <v>58.125</v>
      </c>
      <c r="I6920">
        <f t="shared" si="147"/>
        <v>1</v>
      </c>
    </row>
    <row r="6921" spans="1:9" x14ac:dyDescent="0.25">
      <c r="A6921">
        <v>261642</v>
      </c>
      <c r="B6921" t="s">
        <v>5</v>
      </c>
      <c r="C6921" t="s">
        <v>0</v>
      </c>
      <c r="D6921">
        <v>11000</v>
      </c>
      <c r="E6921">
        <v>1</v>
      </c>
      <c r="F6921" s="1">
        <v>43184.664814814816</v>
      </c>
      <c r="G6921" s="1">
        <v>43184.669872685183</v>
      </c>
      <c r="H6921">
        <v>90.617848970300003</v>
      </c>
      <c r="I6921">
        <f t="shared" si="147"/>
        <v>1</v>
      </c>
    </row>
    <row r="6922" spans="1:9" x14ac:dyDescent="0.25">
      <c r="A6922">
        <v>38634</v>
      </c>
      <c r="B6922" t="s">
        <v>0</v>
      </c>
      <c r="C6922" t="s">
        <v>1</v>
      </c>
      <c r="D6922">
        <v>13100</v>
      </c>
      <c r="E6922">
        <v>1</v>
      </c>
      <c r="F6922" s="1">
        <v>43184.665092592593</v>
      </c>
      <c r="G6922" s="1">
        <v>43184.70071759259</v>
      </c>
      <c r="H6922">
        <v>15.321637426900001</v>
      </c>
      <c r="I6922">
        <f t="shared" si="147"/>
        <v>1</v>
      </c>
    </row>
    <row r="6923" spans="1:9" x14ac:dyDescent="0.25">
      <c r="A6923">
        <v>38634</v>
      </c>
      <c r="B6923" t="s">
        <v>1</v>
      </c>
      <c r="C6923" t="s">
        <v>0</v>
      </c>
      <c r="D6923">
        <v>13100</v>
      </c>
      <c r="E6923">
        <v>1</v>
      </c>
      <c r="F6923" s="1">
        <v>43184.70071759259</v>
      </c>
      <c r="G6923" s="1">
        <v>43184.70685185185</v>
      </c>
      <c r="H6923">
        <v>88.9811320755</v>
      </c>
      <c r="I6923">
        <f t="shared" si="147"/>
        <v>1</v>
      </c>
    </row>
    <row r="6924" spans="1:9" x14ac:dyDescent="0.25">
      <c r="A6924">
        <v>38453</v>
      </c>
      <c r="B6924" t="s">
        <v>0</v>
      </c>
      <c r="C6924" t="s">
        <v>1</v>
      </c>
      <c r="D6924">
        <v>13100</v>
      </c>
      <c r="E6924">
        <v>1</v>
      </c>
      <c r="F6924" s="1">
        <v>43184.665254629632</v>
      </c>
      <c r="G6924" s="1">
        <v>43184.681122685186</v>
      </c>
      <c r="H6924">
        <v>34.398249452999998</v>
      </c>
      <c r="I6924">
        <f t="shared" si="147"/>
        <v>1</v>
      </c>
    </row>
    <row r="6925" spans="1:9" x14ac:dyDescent="0.25">
      <c r="A6925">
        <v>38453</v>
      </c>
      <c r="B6925" t="s">
        <v>1</v>
      </c>
      <c r="C6925" t="s">
        <v>0</v>
      </c>
      <c r="D6925">
        <v>13100</v>
      </c>
      <c r="E6925">
        <v>1</v>
      </c>
      <c r="F6925" s="1">
        <v>43184.681122685186</v>
      </c>
      <c r="G6925" s="1">
        <v>43184.706956018519</v>
      </c>
      <c r="H6925">
        <v>21.129032258100001</v>
      </c>
      <c r="I6925">
        <f t="shared" si="147"/>
        <v>1</v>
      </c>
    </row>
    <row r="6926" spans="1:9" x14ac:dyDescent="0.25">
      <c r="A6926">
        <v>97973</v>
      </c>
      <c r="B6926" t="s">
        <v>0</v>
      </c>
      <c r="C6926" t="s">
        <v>1</v>
      </c>
      <c r="D6926">
        <v>13100</v>
      </c>
      <c r="E6926">
        <v>1</v>
      </c>
      <c r="F6926" s="1">
        <v>43184.665324074071</v>
      </c>
      <c r="G6926" s="1">
        <v>43184.700127314813</v>
      </c>
      <c r="H6926">
        <v>15.683405387400001</v>
      </c>
      <c r="I6926">
        <f t="shared" si="147"/>
        <v>1</v>
      </c>
    </row>
    <row r="6927" spans="1:9" x14ac:dyDescent="0.25">
      <c r="A6927">
        <v>97973</v>
      </c>
      <c r="B6927" t="s">
        <v>1</v>
      </c>
      <c r="C6927" t="s">
        <v>0</v>
      </c>
      <c r="D6927">
        <v>13100</v>
      </c>
      <c r="E6927">
        <v>1</v>
      </c>
      <c r="F6927" s="1">
        <v>43184.700127314813</v>
      </c>
      <c r="G6927" s="1">
        <v>43184.706944444442</v>
      </c>
      <c r="H6927">
        <v>80.067911714800005</v>
      </c>
      <c r="I6927">
        <f t="shared" si="147"/>
        <v>1</v>
      </c>
    </row>
    <row r="6928" spans="1:9" x14ac:dyDescent="0.25">
      <c r="A6928">
        <v>420363</v>
      </c>
      <c r="B6928" t="s">
        <v>1</v>
      </c>
      <c r="C6928" t="s">
        <v>4</v>
      </c>
      <c r="D6928">
        <v>5900</v>
      </c>
      <c r="E6928">
        <v>1</v>
      </c>
      <c r="F6928" s="1">
        <v>43184.665462962963</v>
      </c>
      <c r="G6928" s="1">
        <v>43184.668634259258</v>
      </c>
      <c r="H6928">
        <v>77.5182481752</v>
      </c>
      <c r="I6928">
        <f t="shared" si="147"/>
        <v>1</v>
      </c>
    </row>
    <row r="6929" spans="1:9" x14ac:dyDescent="0.25">
      <c r="A6929">
        <v>162637</v>
      </c>
      <c r="B6929" t="s">
        <v>0</v>
      </c>
      <c r="C6929" t="s">
        <v>5</v>
      </c>
      <c r="D6929">
        <v>11000</v>
      </c>
      <c r="E6929">
        <v>1</v>
      </c>
      <c r="F6929" s="1">
        <v>43184.665659722225</v>
      </c>
      <c r="G6929" s="1">
        <v>43184.711377314816</v>
      </c>
      <c r="H6929">
        <v>108.196721311</v>
      </c>
      <c r="I6929">
        <f t="shared" si="147"/>
        <v>1</v>
      </c>
    </row>
    <row r="6930" spans="1:9" x14ac:dyDescent="0.25">
      <c r="A6930">
        <v>5886</v>
      </c>
      <c r="B6930" t="s">
        <v>6</v>
      </c>
      <c r="C6930" t="s">
        <v>5</v>
      </c>
      <c r="D6930">
        <v>11000</v>
      </c>
      <c r="E6930">
        <v>1</v>
      </c>
      <c r="F6930" s="1">
        <v>43184.66574074074</v>
      </c>
      <c r="G6930" s="1">
        <v>43184.6719212963</v>
      </c>
      <c r="H6930">
        <v>74.157303370799994</v>
      </c>
      <c r="I6930">
        <f t="shared" si="147"/>
        <v>1</v>
      </c>
    </row>
    <row r="6931" spans="1:9" x14ac:dyDescent="0.25">
      <c r="A6931">
        <v>162398</v>
      </c>
      <c r="B6931" t="s">
        <v>5</v>
      </c>
      <c r="C6931" t="s">
        <v>6</v>
      </c>
      <c r="D6931">
        <v>11000</v>
      </c>
      <c r="E6931">
        <v>1</v>
      </c>
      <c r="F6931" s="1">
        <v>43184.666203703702</v>
      </c>
      <c r="G6931" s="1">
        <v>43184.670752314814</v>
      </c>
      <c r="H6931">
        <v>100.763358779</v>
      </c>
      <c r="I6931">
        <f t="shared" si="147"/>
        <v>1</v>
      </c>
    </row>
    <row r="6932" spans="1:9" x14ac:dyDescent="0.25">
      <c r="A6932">
        <v>6131</v>
      </c>
      <c r="B6932" t="s">
        <v>5</v>
      </c>
      <c r="C6932" t="s">
        <v>0</v>
      </c>
      <c r="D6932">
        <v>11000</v>
      </c>
      <c r="E6932">
        <v>1</v>
      </c>
      <c r="F6932" s="1">
        <v>43184.703009259261</v>
      </c>
      <c r="G6932" s="1">
        <v>43184.707962962966</v>
      </c>
      <c r="H6932">
        <v>92.523364486000006</v>
      </c>
      <c r="I6932">
        <f t="shared" si="147"/>
        <v>1</v>
      </c>
    </row>
    <row r="6933" spans="1:9" x14ac:dyDescent="0.25">
      <c r="A6933">
        <v>97999</v>
      </c>
      <c r="B6933" t="s">
        <v>0</v>
      </c>
      <c r="C6933" t="s">
        <v>1</v>
      </c>
      <c r="D6933">
        <v>13100</v>
      </c>
      <c r="E6933">
        <v>1</v>
      </c>
      <c r="F6933" s="1">
        <v>43184.666747685187</v>
      </c>
      <c r="G6933" s="1">
        <v>43184.701157407406</v>
      </c>
      <c r="H6933">
        <v>15.862764884000001</v>
      </c>
      <c r="I6933">
        <f t="shared" si="147"/>
        <v>1</v>
      </c>
    </row>
    <row r="6934" spans="1:9" x14ac:dyDescent="0.25">
      <c r="A6934">
        <v>97999</v>
      </c>
      <c r="B6934" t="s">
        <v>1</v>
      </c>
      <c r="C6934" t="s">
        <v>0</v>
      </c>
      <c r="D6934">
        <v>13100</v>
      </c>
      <c r="E6934">
        <v>1</v>
      </c>
      <c r="F6934" s="1">
        <v>43184.701157407406</v>
      </c>
      <c r="G6934" s="1">
        <v>43184.708460648151</v>
      </c>
      <c r="H6934">
        <v>74.738510301100007</v>
      </c>
      <c r="I6934">
        <f t="shared" si="147"/>
        <v>1</v>
      </c>
    </row>
    <row r="6935" spans="1:9" x14ac:dyDescent="0.25">
      <c r="A6935">
        <v>5895</v>
      </c>
      <c r="B6935" t="s">
        <v>6</v>
      </c>
      <c r="C6935" t="s">
        <v>5</v>
      </c>
      <c r="D6935">
        <v>11000</v>
      </c>
      <c r="E6935">
        <v>1</v>
      </c>
      <c r="F6935" s="1">
        <v>43184.666770833333</v>
      </c>
      <c r="G6935" s="1">
        <v>43184.67260416667</v>
      </c>
      <c r="H6935">
        <v>78.571428571400006</v>
      </c>
      <c r="I6935">
        <f t="shared" si="147"/>
        <v>1</v>
      </c>
    </row>
    <row r="6936" spans="1:9" x14ac:dyDescent="0.25">
      <c r="A6936">
        <v>5896</v>
      </c>
      <c r="B6936" t="s">
        <v>0</v>
      </c>
      <c r="C6936" t="s">
        <v>5</v>
      </c>
      <c r="D6936">
        <v>11000</v>
      </c>
      <c r="E6936">
        <v>1</v>
      </c>
      <c r="F6936" s="1">
        <v>43184.66684027778</v>
      </c>
      <c r="G6936" s="1">
        <v>43184.672627314816</v>
      </c>
      <c r="H6936">
        <v>79.358717434900001</v>
      </c>
      <c r="I6936">
        <f t="shared" si="147"/>
        <v>1</v>
      </c>
    </row>
    <row r="6937" spans="1:9" x14ac:dyDescent="0.25">
      <c r="A6937">
        <v>191797</v>
      </c>
      <c r="B6937" t="s">
        <v>0</v>
      </c>
      <c r="C6937" t="s">
        <v>2</v>
      </c>
      <c r="D6937">
        <v>16500</v>
      </c>
      <c r="E6937">
        <v>1</v>
      </c>
      <c r="F6937" s="1">
        <v>43184.666863425926</v>
      </c>
      <c r="G6937" s="1">
        <v>43184.735173611109</v>
      </c>
      <c r="H6937">
        <v>24.75</v>
      </c>
      <c r="I6937">
        <f t="shared" si="147"/>
        <v>1</v>
      </c>
    </row>
    <row r="6938" spans="1:9" x14ac:dyDescent="0.25">
      <c r="A6938">
        <v>191797</v>
      </c>
      <c r="B6938" t="s">
        <v>2</v>
      </c>
      <c r="C6938" t="s">
        <v>0</v>
      </c>
      <c r="D6938">
        <v>16500</v>
      </c>
      <c r="E6938">
        <v>1</v>
      </c>
      <c r="F6938" s="1">
        <v>43184.735173611109</v>
      </c>
      <c r="G6938" s="1">
        <v>43184.769178240742</v>
      </c>
      <c r="H6938">
        <v>20.217835262099999</v>
      </c>
      <c r="I6938">
        <f t="shared" si="147"/>
        <v>1</v>
      </c>
    </row>
    <row r="6939" spans="1:9" x14ac:dyDescent="0.25">
      <c r="A6939">
        <v>191797</v>
      </c>
      <c r="B6939" t="s">
        <v>0</v>
      </c>
      <c r="C6939" t="s">
        <v>4</v>
      </c>
      <c r="D6939">
        <v>7200</v>
      </c>
      <c r="E6939">
        <v>1</v>
      </c>
      <c r="F6939" s="1">
        <v>43184.769178240742</v>
      </c>
      <c r="G6939" s="1">
        <v>43184.773414351854</v>
      </c>
      <c r="H6939">
        <v>70.819672131100006</v>
      </c>
      <c r="I6939">
        <f t="shared" si="147"/>
        <v>1</v>
      </c>
    </row>
    <row r="6940" spans="1:9" x14ac:dyDescent="0.25">
      <c r="A6940">
        <v>190905</v>
      </c>
      <c r="B6940" t="s">
        <v>6</v>
      </c>
      <c r="C6940" t="s">
        <v>4</v>
      </c>
      <c r="D6940">
        <v>7200</v>
      </c>
      <c r="E6940">
        <v>1</v>
      </c>
      <c r="F6940" s="1">
        <v>43184.667164351849</v>
      </c>
      <c r="G6940" s="1">
        <v>43184.670601851853</v>
      </c>
      <c r="H6940">
        <v>87.272727272699996</v>
      </c>
      <c r="I6940">
        <f t="shared" si="147"/>
        <v>1</v>
      </c>
    </row>
    <row r="6941" spans="1:9" x14ac:dyDescent="0.25">
      <c r="A6941">
        <v>190905</v>
      </c>
      <c r="B6941" t="s">
        <v>4</v>
      </c>
      <c r="C6941" t="s">
        <v>1</v>
      </c>
      <c r="D6941">
        <v>5900</v>
      </c>
      <c r="E6941">
        <v>1</v>
      </c>
      <c r="F6941" s="1">
        <v>43184.670601851853</v>
      </c>
      <c r="G6941" s="1">
        <v>43184.673344907409</v>
      </c>
      <c r="H6941">
        <v>89.620253164600001</v>
      </c>
      <c r="I6941">
        <f t="shared" si="147"/>
        <v>1</v>
      </c>
    </row>
    <row r="6942" spans="1:9" x14ac:dyDescent="0.25">
      <c r="A6942">
        <v>97356</v>
      </c>
      <c r="B6942" t="s">
        <v>6</v>
      </c>
      <c r="C6942" t="s">
        <v>1</v>
      </c>
      <c r="D6942">
        <v>13100</v>
      </c>
      <c r="E6942">
        <v>1</v>
      </c>
      <c r="F6942" s="1">
        <v>43184.667291666665</v>
      </c>
      <c r="G6942" s="1">
        <v>43184.673784722225</v>
      </c>
      <c r="H6942">
        <v>85.126353790600007</v>
      </c>
      <c r="I6942">
        <f t="shared" si="147"/>
        <v>1</v>
      </c>
    </row>
    <row r="6943" spans="1:9" x14ac:dyDescent="0.25">
      <c r="A6943">
        <v>97356</v>
      </c>
      <c r="B6943" t="s">
        <v>0</v>
      </c>
      <c r="C6943" t="s">
        <v>1</v>
      </c>
      <c r="D6943">
        <v>13100</v>
      </c>
      <c r="E6943">
        <v>1</v>
      </c>
      <c r="F6943" s="1">
        <v>43184.729756944442</v>
      </c>
      <c r="G6943" s="1">
        <v>43184.764687499999</v>
      </c>
      <c r="H6943">
        <v>15.6262425447</v>
      </c>
      <c r="I6943">
        <f t="shared" si="147"/>
        <v>1</v>
      </c>
    </row>
    <row r="6944" spans="1:9" x14ac:dyDescent="0.25">
      <c r="A6944">
        <v>97356</v>
      </c>
      <c r="B6944" t="s">
        <v>1</v>
      </c>
      <c r="C6944" t="s">
        <v>0</v>
      </c>
      <c r="D6944">
        <v>13100</v>
      </c>
      <c r="E6944">
        <v>1</v>
      </c>
      <c r="F6944" s="1">
        <v>43184.764687499999</v>
      </c>
      <c r="G6944" s="1">
        <v>43184.771365740744</v>
      </c>
      <c r="H6944">
        <v>81.733102252999998</v>
      </c>
      <c r="I6944">
        <f t="shared" si="147"/>
        <v>1</v>
      </c>
    </row>
    <row r="6945" spans="1:9" x14ac:dyDescent="0.25">
      <c r="A6945">
        <v>261657</v>
      </c>
      <c r="B6945" t="s">
        <v>5</v>
      </c>
      <c r="C6945" t="s">
        <v>4</v>
      </c>
      <c r="D6945">
        <v>3800</v>
      </c>
      <c r="E6945">
        <v>1</v>
      </c>
      <c r="F6945" s="1">
        <v>43184.667337962965</v>
      </c>
      <c r="G6945" s="1">
        <v>43184.670312499999</v>
      </c>
      <c r="H6945">
        <v>53.229571984400003</v>
      </c>
      <c r="I6945">
        <f t="shared" si="147"/>
        <v>1</v>
      </c>
    </row>
    <row r="6946" spans="1:9" x14ac:dyDescent="0.25">
      <c r="A6946">
        <v>340903</v>
      </c>
      <c r="B6946" t="s">
        <v>0</v>
      </c>
      <c r="C6946" t="s">
        <v>1</v>
      </c>
      <c r="D6946">
        <v>13100</v>
      </c>
      <c r="E6946">
        <v>1</v>
      </c>
      <c r="F6946" s="1">
        <v>43184.667337962965</v>
      </c>
      <c r="G6946" s="1">
        <v>43184.702534722222</v>
      </c>
      <c r="H6946">
        <v>15.5080565603</v>
      </c>
      <c r="I6946">
        <f t="shared" si="147"/>
        <v>1</v>
      </c>
    </row>
    <row r="6947" spans="1:9" x14ac:dyDescent="0.25">
      <c r="A6947">
        <v>97458</v>
      </c>
      <c r="B6947" t="s">
        <v>1</v>
      </c>
      <c r="C6947" t="s">
        <v>0</v>
      </c>
      <c r="D6947">
        <v>13100</v>
      </c>
      <c r="E6947">
        <v>1</v>
      </c>
      <c r="F6947" s="1">
        <v>43184.667546296296</v>
      </c>
      <c r="G6947" s="1">
        <v>43184.674178240741</v>
      </c>
      <c r="H6947">
        <v>82.303664921500001</v>
      </c>
      <c r="I6947">
        <f t="shared" si="147"/>
        <v>1</v>
      </c>
    </row>
    <row r="6948" spans="1:9" x14ac:dyDescent="0.25">
      <c r="A6948">
        <v>38340</v>
      </c>
      <c r="B6948" t="s">
        <v>1</v>
      </c>
      <c r="C6948" t="s">
        <v>4</v>
      </c>
      <c r="D6948">
        <v>5900</v>
      </c>
      <c r="E6948">
        <v>1</v>
      </c>
      <c r="F6948" s="1">
        <v>43184.668043981481</v>
      </c>
      <c r="G6948" s="1">
        <v>43184.671550925923</v>
      </c>
      <c r="H6948">
        <v>70.099009901000002</v>
      </c>
      <c r="I6948">
        <f t="shared" si="147"/>
        <v>1</v>
      </c>
    </row>
    <row r="6949" spans="1:9" x14ac:dyDescent="0.25">
      <c r="A6949">
        <v>38340</v>
      </c>
      <c r="B6949" t="s">
        <v>1</v>
      </c>
      <c r="C6949" t="s">
        <v>2</v>
      </c>
      <c r="D6949">
        <v>3400</v>
      </c>
      <c r="E6949">
        <v>1</v>
      </c>
      <c r="F6949" s="1">
        <v>43184.742673611108</v>
      </c>
      <c r="G6949" s="1">
        <v>43184.744270833333</v>
      </c>
      <c r="H6949">
        <v>88.695652173900001</v>
      </c>
      <c r="I6949">
        <f t="shared" si="147"/>
        <v>1</v>
      </c>
    </row>
    <row r="6950" spans="1:9" x14ac:dyDescent="0.25">
      <c r="A6950">
        <v>38381</v>
      </c>
      <c r="B6950" t="s">
        <v>6</v>
      </c>
      <c r="C6950" t="s">
        <v>1</v>
      </c>
      <c r="D6950">
        <v>13100</v>
      </c>
      <c r="E6950">
        <v>1</v>
      </c>
      <c r="F6950" s="1">
        <v>43184.668078703704</v>
      </c>
      <c r="G6950" s="1">
        <v>43184.67491898148</v>
      </c>
      <c r="H6950">
        <v>79.796954314700002</v>
      </c>
      <c r="I6950">
        <f t="shared" si="147"/>
        <v>1</v>
      </c>
    </row>
    <row r="6951" spans="1:9" x14ac:dyDescent="0.25">
      <c r="A6951">
        <v>190923</v>
      </c>
      <c r="B6951" t="s">
        <v>6</v>
      </c>
      <c r="C6951" t="s">
        <v>2</v>
      </c>
      <c r="D6951">
        <v>16500</v>
      </c>
      <c r="E6951">
        <v>1</v>
      </c>
      <c r="F6951" s="1">
        <v>43184.668182870373</v>
      </c>
      <c r="G6951" s="1">
        <v>43184.693252314813</v>
      </c>
      <c r="H6951">
        <v>27.423822714700002</v>
      </c>
      <c r="I6951">
        <f t="shared" si="147"/>
        <v>1</v>
      </c>
    </row>
    <row r="6952" spans="1:9" x14ac:dyDescent="0.25">
      <c r="A6952">
        <v>261662</v>
      </c>
      <c r="B6952" t="s">
        <v>5</v>
      </c>
      <c r="C6952" t="s">
        <v>2</v>
      </c>
      <c r="D6952">
        <v>5500</v>
      </c>
      <c r="E6952">
        <v>1</v>
      </c>
      <c r="F6952" s="1">
        <v>43184.668402777781</v>
      </c>
      <c r="G6952" s="1">
        <v>43184.671388888892</v>
      </c>
      <c r="H6952">
        <v>76.744186046500005</v>
      </c>
      <c r="I6952">
        <f t="shared" si="147"/>
        <v>1</v>
      </c>
    </row>
    <row r="6953" spans="1:9" x14ac:dyDescent="0.25">
      <c r="A6953">
        <v>98369</v>
      </c>
      <c r="B6953" t="s">
        <v>0</v>
      </c>
      <c r="C6953" t="s">
        <v>4</v>
      </c>
      <c r="D6953">
        <v>7200</v>
      </c>
      <c r="E6953">
        <v>1</v>
      </c>
      <c r="F6953" s="1">
        <v>43184.668414351851</v>
      </c>
      <c r="G6953" s="1">
        <v>43184.72755787037</v>
      </c>
      <c r="H6953">
        <v>17.086354647299999</v>
      </c>
      <c r="I6953">
        <f t="shared" si="147"/>
        <v>1</v>
      </c>
    </row>
    <row r="6954" spans="1:9" x14ac:dyDescent="0.25">
      <c r="A6954">
        <v>98369</v>
      </c>
      <c r="B6954" t="s">
        <v>4</v>
      </c>
      <c r="C6954" t="s">
        <v>0</v>
      </c>
      <c r="D6954">
        <v>7200</v>
      </c>
      <c r="E6954">
        <v>1</v>
      </c>
      <c r="F6954" s="1">
        <v>43184.72755787037</v>
      </c>
      <c r="G6954" s="1">
        <v>43184.730902777781</v>
      </c>
      <c r="H6954">
        <v>89.688581314900006</v>
      </c>
      <c r="I6954">
        <f t="shared" si="147"/>
        <v>1</v>
      </c>
    </row>
    <row r="6955" spans="1:9" x14ac:dyDescent="0.25">
      <c r="A6955">
        <v>162434</v>
      </c>
      <c r="B6955" t="s">
        <v>6</v>
      </c>
      <c r="C6955" t="s">
        <v>5</v>
      </c>
      <c r="D6955">
        <v>11000</v>
      </c>
      <c r="E6955">
        <v>1</v>
      </c>
      <c r="F6955" s="1">
        <v>43184.668437499997</v>
      </c>
      <c r="G6955" s="1">
        <v>43184.672824074078</v>
      </c>
      <c r="H6955">
        <v>104.485488127</v>
      </c>
      <c r="I6955">
        <f t="shared" si="147"/>
        <v>1</v>
      </c>
    </row>
    <row r="6956" spans="1:9" x14ac:dyDescent="0.25">
      <c r="A6956">
        <v>38348</v>
      </c>
      <c r="B6956" t="s">
        <v>1</v>
      </c>
      <c r="C6956" t="s">
        <v>0</v>
      </c>
      <c r="D6956">
        <v>13100</v>
      </c>
      <c r="E6956">
        <v>1</v>
      </c>
      <c r="F6956" s="1">
        <v>43184.668483796297</v>
      </c>
      <c r="G6956" s="1">
        <v>43184.674699074072</v>
      </c>
      <c r="H6956">
        <v>87.821229050300005</v>
      </c>
      <c r="I6956">
        <f t="shared" si="147"/>
        <v>1</v>
      </c>
    </row>
    <row r="6957" spans="1:9" x14ac:dyDescent="0.25">
      <c r="A6957">
        <v>97849</v>
      </c>
      <c r="B6957" t="s">
        <v>4</v>
      </c>
      <c r="C6957" t="s">
        <v>0</v>
      </c>
      <c r="D6957">
        <v>7200</v>
      </c>
      <c r="E6957">
        <v>1</v>
      </c>
      <c r="F6957" s="1">
        <v>43184.696030092593</v>
      </c>
      <c r="G6957" s="1">
        <v>43184.699444444443</v>
      </c>
      <c r="H6957">
        <v>87.864406779700005</v>
      </c>
      <c r="I6957">
        <f t="shared" si="147"/>
        <v>1</v>
      </c>
    </row>
    <row r="6958" spans="1:9" x14ac:dyDescent="0.25">
      <c r="A6958">
        <v>420374</v>
      </c>
      <c r="B6958" t="s">
        <v>6</v>
      </c>
      <c r="C6958" t="s">
        <v>1</v>
      </c>
      <c r="D6958">
        <v>13100</v>
      </c>
      <c r="E6958">
        <v>1</v>
      </c>
      <c r="F6958" s="1">
        <v>43184.668912037036</v>
      </c>
      <c r="G6958" s="1">
        <v>43184.675150462965</v>
      </c>
      <c r="H6958">
        <v>87.495361781100002</v>
      </c>
      <c r="I6958">
        <f t="shared" si="147"/>
        <v>1</v>
      </c>
    </row>
    <row r="6959" spans="1:9" x14ac:dyDescent="0.25">
      <c r="A6959">
        <v>190941</v>
      </c>
      <c r="B6959" t="s">
        <v>6</v>
      </c>
      <c r="C6959" t="s">
        <v>2</v>
      </c>
      <c r="D6959">
        <v>16500</v>
      </c>
      <c r="E6959">
        <v>1</v>
      </c>
      <c r="F6959" s="1">
        <v>43184.669131944444</v>
      </c>
      <c r="G6959" s="1">
        <v>43184.677222222221</v>
      </c>
      <c r="H6959">
        <v>84.978540772499997</v>
      </c>
      <c r="I6959">
        <f t="shared" si="147"/>
        <v>1</v>
      </c>
    </row>
    <row r="6960" spans="1:9" x14ac:dyDescent="0.25">
      <c r="A6960">
        <v>98030</v>
      </c>
      <c r="B6960" t="s">
        <v>0</v>
      </c>
      <c r="C6960" t="s">
        <v>1</v>
      </c>
      <c r="D6960">
        <v>13100</v>
      </c>
      <c r="E6960">
        <v>1</v>
      </c>
      <c r="F6960" s="1">
        <v>43184.669525462959</v>
      </c>
      <c r="G6960" s="1">
        <v>43184.704444444447</v>
      </c>
      <c r="H6960">
        <v>15.631421942299999</v>
      </c>
      <c r="I6960">
        <f t="shared" ref="I6960:I7010" si="148">IF(AND(H6960&gt;=15,H6960&lt;=135),1,0)</f>
        <v>1</v>
      </c>
    </row>
    <row r="6961" spans="1:9" x14ac:dyDescent="0.25">
      <c r="A6961">
        <v>98030</v>
      </c>
      <c r="B6961" t="s">
        <v>1</v>
      </c>
      <c r="C6961" t="s">
        <v>0</v>
      </c>
      <c r="D6961">
        <v>13100</v>
      </c>
      <c r="E6961">
        <v>1</v>
      </c>
      <c r="F6961" s="1">
        <v>43184.704444444447</v>
      </c>
      <c r="G6961" s="1">
        <v>43184.711134259262</v>
      </c>
      <c r="H6961">
        <v>81.591695501700002</v>
      </c>
      <c r="I6961">
        <f t="shared" si="148"/>
        <v>1</v>
      </c>
    </row>
    <row r="6962" spans="1:9" x14ac:dyDescent="0.25">
      <c r="A6962">
        <v>191017</v>
      </c>
      <c r="B6962" t="s">
        <v>4</v>
      </c>
      <c r="C6962" t="s">
        <v>6</v>
      </c>
      <c r="D6962">
        <v>7200</v>
      </c>
      <c r="E6962">
        <v>1</v>
      </c>
      <c r="F6962" s="1">
        <v>43184.669814814813</v>
      </c>
      <c r="G6962" s="1">
        <v>43184.673148148147</v>
      </c>
      <c r="H6962">
        <v>90</v>
      </c>
      <c r="I6962">
        <f t="shared" si="148"/>
        <v>1</v>
      </c>
    </row>
    <row r="6963" spans="1:9" x14ac:dyDescent="0.25">
      <c r="A6963">
        <v>38397</v>
      </c>
      <c r="B6963" t="s">
        <v>6</v>
      </c>
      <c r="C6963" t="s">
        <v>1</v>
      </c>
      <c r="D6963">
        <v>13100</v>
      </c>
      <c r="E6963">
        <v>1</v>
      </c>
      <c r="F6963" s="1">
        <v>43184.669849537036</v>
      </c>
      <c r="G6963" s="1">
        <v>43184.676087962966</v>
      </c>
      <c r="H6963">
        <v>88.813559322000003</v>
      </c>
      <c r="I6963">
        <f t="shared" si="148"/>
        <v>1</v>
      </c>
    </row>
    <row r="6964" spans="1:9" x14ac:dyDescent="0.25">
      <c r="A6964">
        <v>5873</v>
      </c>
      <c r="B6964" t="s">
        <v>5</v>
      </c>
      <c r="C6964" t="s">
        <v>4</v>
      </c>
      <c r="D6964">
        <v>3800</v>
      </c>
      <c r="E6964">
        <v>1</v>
      </c>
      <c r="F6964" s="1">
        <v>43184.669849537036</v>
      </c>
      <c r="G6964" s="1">
        <v>43184.672199074077</v>
      </c>
      <c r="H6964">
        <v>67.389162561600003</v>
      </c>
      <c r="I6964">
        <f t="shared" si="148"/>
        <v>1</v>
      </c>
    </row>
    <row r="6965" spans="1:9" x14ac:dyDescent="0.25">
      <c r="A6965">
        <v>38395</v>
      </c>
      <c r="B6965" t="s">
        <v>6</v>
      </c>
      <c r="C6965" t="s">
        <v>5</v>
      </c>
      <c r="D6965">
        <v>11000</v>
      </c>
      <c r="E6965">
        <v>1</v>
      </c>
      <c r="F6965" s="1">
        <v>43184.669872685183</v>
      </c>
      <c r="G6965" s="1">
        <v>43184.675092592595</v>
      </c>
      <c r="H6965">
        <v>88.988764044899995</v>
      </c>
      <c r="I6965">
        <f t="shared" si="148"/>
        <v>1</v>
      </c>
    </row>
    <row r="6966" spans="1:9" x14ac:dyDescent="0.25">
      <c r="A6966">
        <v>38395</v>
      </c>
      <c r="B6966" t="s">
        <v>5</v>
      </c>
      <c r="C6966" t="s">
        <v>1</v>
      </c>
      <c r="D6966">
        <v>2100</v>
      </c>
      <c r="E6966">
        <v>1</v>
      </c>
      <c r="F6966" s="1">
        <v>43184.675092592595</v>
      </c>
      <c r="G6966" s="1">
        <v>43184.676180555558</v>
      </c>
      <c r="H6966">
        <v>80.425531914900006</v>
      </c>
      <c r="I6966">
        <f t="shared" si="148"/>
        <v>1</v>
      </c>
    </row>
    <row r="6967" spans="1:9" x14ac:dyDescent="0.25">
      <c r="A6967">
        <v>97392</v>
      </c>
      <c r="B6967" t="s">
        <v>0</v>
      </c>
      <c r="C6967" t="s">
        <v>1</v>
      </c>
      <c r="D6967">
        <v>13100</v>
      </c>
      <c r="E6967">
        <v>1</v>
      </c>
      <c r="F6967" s="1">
        <v>43184.669942129629</v>
      </c>
      <c r="G6967" s="1">
        <v>43184.676134259258</v>
      </c>
      <c r="H6967">
        <v>88.314606741600002</v>
      </c>
      <c r="I6967">
        <f t="shared" si="148"/>
        <v>1</v>
      </c>
    </row>
    <row r="6968" spans="1:9" x14ac:dyDescent="0.25">
      <c r="A6968">
        <v>5925</v>
      </c>
      <c r="B6968" t="s">
        <v>6</v>
      </c>
      <c r="C6968" t="s">
        <v>4</v>
      </c>
      <c r="D6968">
        <v>7200</v>
      </c>
      <c r="E6968">
        <v>1</v>
      </c>
      <c r="F6968" s="1">
        <v>43184.669942129629</v>
      </c>
      <c r="G6968" s="1">
        <v>43184.673680555556</v>
      </c>
      <c r="H6968">
        <v>80.247678018599998</v>
      </c>
      <c r="I6968">
        <f t="shared" si="148"/>
        <v>1</v>
      </c>
    </row>
    <row r="6969" spans="1:9" x14ac:dyDescent="0.25">
      <c r="A6969">
        <v>5925</v>
      </c>
      <c r="B6969" t="s">
        <v>4</v>
      </c>
      <c r="C6969" t="s">
        <v>5</v>
      </c>
      <c r="D6969">
        <v>3800</v>
      </c>
      <c r="E6969">
        <v>1</v>
      </c>
      <c r="F6969" s="1">
        <v>43184.673680555556</v>
      </c>
      <c r="G6969" s="1">
        <v>43184.677175925928</v>
      </c>
      <c r="H6969">
        <v>45.298013245</v>
      </c>
      <c r="I6969">
        <f t="shared" si="148"/>
        <v>1</v>
      </c>
    </row>
    <row r="6970" spans="1:9" x14ac:dyDescent="0.25">
      <c r="A6970">
        <v>38390</v>
      </c>
      <c r="B6970" t="s">
        <v>0</v>
      </c>
      <c r="C6970" t="s">
        <v>5</v>
      </c>
      <c r="D6970">
        <v>11000</v>
      </c>
      <c r="E6970">
        <v>1</v>
      </c>
      <c r="F6970" s="1">
        <v>43184.670069444444</v>
      </c>
      <c r="G6970" s="1">
        <v>43184.67496527778</v>
      </c>
      <c r="H6970">
        <v>93.617021276599999</v>
      </c>
      <c r="I6970">
        <f t="shared" si="148"/>
        <v>1</v>
      </c>
    </row>
    <row r="6971" spans="1:9" x14ac:dyDescent="0.25">
      <c r="A6971">
        <v>38390</v>
      </c>
      <c r="B6971" t="s">
        <v>5</v>
      </c>
      <c r="C6971" t="s">
        <v>1</v>
      </c>
      <c r="D6971">
        <v>2100</v>
      </c>
      <c r="E6971">
        <v>1</v>
      </c>
      <c r="F6971" s="1">
        <v>43184.67496527778</v>
      </c>
      <c r="G6971" s="1">
        <v>43184.675810185188</v>
      </c>
      <c r="H6971">
        <v>103.561643836</v>
      </c>
      <c r="I6971">
        <f t="shared" si="148"/>
        <v>1</v>
      </c>
    </row>
    <row r="6972" spans="1:9" x14ac:dyDescent="0.25">
      <c r="A6972">
        <v>38390</v>
      </c>
      <c r="B6972" t="s">
        <v>1</v>
      </c>
      <c r="C6972" t="s">
        <v>2</v>
      </c>
      <c r="D6972">
        <v>3400</v>
      </c>
      <c r="E6972">
        <v>1</v>
      </c>
      <c r="F6972" s="1">
        <v>43184.675810185188</v>
      </c>
      <c r="G6972" s="1">
        <v>43184.677442129629</v>
      </c>
      <c r="H6972">
        <v>86.808510638300007</v>
      </c>
      <c r="I6972">
        <f t="shared" si="148"/>
        <v>1</v>
      </c>
    </row>
    <row r="6973" spans="1:9" x14ac:dyDescent="0.25">
      <c r="A6973">
        <v>527479</v>
      </c>
      <c r="B6973" t="s">
        <v>4</v>
      </c>
      <c r="C6973" t="s">
        <v>2</v>
      </c>
      <c r="D6973">
        <v>9300</v>
      </c>
      <c r="E6973">
        <v>1</v>
      </c>
      <c r="F6973" s="1">
        <v>43184.670162037037</v>
      </c>
      <c r="G6973" s="1">
        <v>43184.675532407404</v>
      </c>
      <c r="H6973">
        <v>72.155172413800003</v>
      </c>
      <c r="I6973">
        <f t="shared" si="148"/>
        <v>1</v>
      </c>
    </row>
    <row r="6974" spans="1:9" x14ac:dyDescent="0.25">
      <c r="A6974">
        <v>491432</v>
      </c>
      <c r="B6974" t="s">
        <v>6</v>
      </c>
      <c r="C6974" t="s">
        <v>1</v>
      </c>
      <c r="D6974">
        <v>13100</v>
      </c>
      <c r="E6974">
        <v>1</v>
      </c>
      <c r="F6974" s="1">
        <v>43184.670532407406</v>
      </c>
      <c r="G6974" s="1">
        <v>43184.67628472222</v>
      </c>
      <c r="H6974">
        <v>94.889336016100003</v>
      </c>
      <c r="I6974">
        <f t="shared" si="148"/>
        <v>1</v>
      </c>
    </row>
    <row r="6975" spans="1:9" x14ac:dyDescent="0.25">
      <c r="A6975">
        <v>38377</v>
      </c>
      <c r="B6975" t="s">
        <v>4</v>
      </c>
      <c r="C6975" t="s">
        <v>1</v>
      </c>
      <c r="D6975">
        <v>5900</v>
      </c>
      <c r="E6975">
        <v>1</v>
      </c>
      <c r="F6975" s="1">
        <v>43184.670590277776</v>
      </c>
      <c r="G6975" s="1">
        <v>43184.674328703702</v>
      </c>
      <c r="H6975">
        <v>65.758513931899998</v>
      </c>
      <c r="I6975">
        <f t="shared" si="148"/>
        <v>1</v>
      </c>
    </row>
    <row r="6976" spans="1:9" x14ac:dyDescent="0.25">
      <c r="A6976">
        <v>5887</v>
      </c>
      <c r="B6976" t="s">
        <v>1</v>
      </c>
      <c r="C6976" t="s">
        <v>5</v>
      </c>
      <c r="D6976">
        <v>2100</v>
      </c>
      <c r="E6976">
        <v>1</v>
      </c>
      <c r="F6976" s="1">
        <v>43184.670613425929</v>
      </c>
      <c r="G6976" s="1">
        <v>43184.671944444446</v>
      </c>
      <c r="H6976">
        <v>65.739130434800003</v>
      </c>
      <c r="I6976">
        <f t="shared" si="148"/>
        <v>1</v>
      </c>
    </row>
    <row r="6977" spans="1:9" x14ac:dyDescent="0.25">
      <c r="A6977">
        <v>191115</v>
      </c>
      <c r="B6977" t="s">
        <v>1</v>
      </c>
      <c r="C6977" t="s">
        <v>6</v>
      </c>
      <c r="D6977">
        <v>13100</v>
      </c>
      <c r="E6977">
        <v>1</v>
      </c>
      <c r="F6977" s="1">
        <v>43184.670717592591</v>
      </c>
      <c r="G6977" s="1">
        <v>43184.676736111112</v>
      </c>
      <c r="H6977">
        <v>90.692307692300005</v>
      </c>
      <c r="I6977">
        <f t="shared" si="148"/>
        <v>1</v>
      </c>
    </row>
    <row r="6978" spans="1:9" x14ac:dyDescent="0.25">
      <c r="A6978">
        <v>38676</v>
      </c>
      <c r="B6978" t="s">
        <v>0</v>
      </c>
      <c r="C6978" t="s">
        <v>1</v>
      </c>
      <c r="D6978">
        <v>13100</v>
      </c>
      <c r="E6978">
        <v>1</v>
      </c>
      <c r="F6978" s="1">
        <v>43184.670729166668</v>
      </c>
      <c r="G6978" s="1">
        <v>43184.706388888888</v>
      </c>
      <c r="H6978">
        <v>15.3067185979</v>
      </c>
      <c r="I6978">
        <f t="shared" si="148"/>
        <v>1</v>
      </c>
    </row>
    <row r="6979" spans="1:9" x14ac:dyDescent="0.25">
      <c r="A6979">
        <v>38676</v>
      </c>
      <c r="B6979" t="s">
        <v>1</v>
      </c>
      <c r="C6979" t="s">
        <v>0</v>
      </c>
      <c r="D6979">
        <v>13100</v>
      </c>
      <c r="E6979">
        <v>1</v>
      </c>
      <c r="F6979" s="1">
        <v>43184.706388888888</v>
      </c>
      <c r="G6979" s="1">
        <v>43184.712546296294</v>
      </c>
      <c r="H6979">
        <v>88.646616541399993</v>
      </c>
      <c r="I6979">
        <f t="shared" si="148"/>
        <v>1</v>
      </c>
    </row>
    <row r="6980" spans="1:9" x14ac:dyDescent="0.25">
      <c r="A6980">
        <v>5888</v>
      </c>
      <c r="B6980" t="s">
        <v>1</v>
      </c>
      <c r="C6980" t="s">
        <v>5</v>
      </c>
      <c r="D6980">
        <v>2100</v>
      </c>
      <c r="E6980">
        <v>1</v>
      </c>
      <c r="F6980" s="1">
        <v>43184.670763888891</v>
      </c>
      <c r="G6980" s="1">
        <v>43184.671990740739</v>
      </c>
      <c r="H6980">
        <v>71.320754717</v>
      </c>
      <c r="I6980">
        <f t="shared" si="148"/>
        <v>1</v>
      </c>
    </row>
    <row r="6981" spans="1:9" x14ac:dyDescent="0.25">
      <c r="A6981">
        <v>97496</v>
      </c>
      <c r="B6981" t="s">
        <v>5</v>
      </c>
      <c r="C6981" t="s">
        <v>0</v>
      </c>
      <c r="D6981">
        <v>11000</v>
      </c>
      <c r="E6981">
        <v>1</v>
      </c>
      <c r="F6981" s="1">
        <v>43184.670983796299</v>
      </c>
      <c r="G6981" s="1">
        <v>43184.675659722219</v>
      </c>
      <c r="H6981">
        <v>98.0198019802</v>
      </c>
      <c r="I6981">
        <f t="shared" si="148"/>
        <v>1</v>
      </c>
    </row>
    <row r="6982" spans="1:9" x14ac:dyDescent="0.25">
      <c r="A6982">
        <v>97471</v>
      </c>
      <c r="B6982" t="s">
        <v>4</v>
      </c>
      <c r="C6982" t="s">
        <v>0</v>
      </c>
      <c r="D6982">
        <v>7200</v>
      </c>
      <c r="E6982">
        <v>1</v>
      </c>
      <c r="F6982" s="1">
        <v>43184.671018518522</v>
      </c>
      <c r="G6982" s="1">
        <v>43184.67491898148</v>
      </c>
      <c r="H6982">
        <v>76.913946587500007</v>
      </c>
      <c r="I6982">
        <f t="shared" si="148"/>
        <v>1</v>
      </c>
    </row>
    <row r="6983" spans="1:9" x14ac:dyDescent="0.25">
      <c r="A6983">
        <v>5877</v>
      </c>
      <c r="B6983" t="s">
        <v>5</v>
      </c>
      <c r="C6983" t="s">
        <v>0</v>
      </c>
      <c r="D6983">
        <v>11000</v>
      </c>
      <c r="E6983">
        <v>1</v>
      </c>
      <c r="F6983" s="1">
        <v>43184.671122685184</v>
      </c>
      <c r="G6983" s="1">
        <v>43184.675821759258</v>
      </c>
      <c r="H6983">
        <v>97.536945812799999</v>
      </c>
      <c r="I6983">
        <f t="shared" si="148"/>
        <v>1</v>
      </c>
    </row>
    <row r="6984" spans="1:9" x14ac:dyDescent="0.25">
      <c r="A6984">
        <v>97474</v>
      </c>
      <c r="B6984" t="s">
        <v>4</v>
      </c>
      <c r="C6984" t="s">
        <v>0</v>
      </c>
      <c r="D6984">
        <v>7200</v>
      </c>
      <c r="E6984">
        <v>1</v>
      </c>
      <c r="F6984" s="1">
        <v>43184.671423611115</v>
      </c>
      <c r="G6984" s="1">
        <v>43184.674942129626</v>
      </c>
      <c r="H6984">
        <v>85.263157894700001</v>
      </c>
      <c r="I6984">
        <f t="shared" si="148"/>
        <v>1</v>
      </c>
    </row>
    <row r="6985" spans="1:9" x14ac:dyDescent="0.25">
      <c r="A6985">
        <v>38366</v>
      </c>
      <c r="B6985" t="s">
        <v>5</v>
      </c>
      <c r="C6985" t="s">
        <v>1</v>
      </c>
      <c r="D6985">
        <v>2100</v>
      </c>
      <c r="E6985">
        <v>1</v>
      </c>
      <c r="F6985" s="1">
        <v>43184.671585648146</v>
      </c>
      <c r="G6985" s="1">
        <v>43184.672615740739</v>
      </c>
      <c r="H6985">
        <v>84.943820224700005</v>
      </c>
      <c r="I6985">
        <f t="shared" si="148"/>
        <v>1</v>
      </c>
    </row>
    <row r="6986" spans="1:9" x14ac:dyDescent="0.25">
      <c r="A6986">
        <v>292621</v>
      </c>
      <c r="B6986" t="s">
        <v>1</v>
      </c>
      <c r="C6986" t="s">
        <v>0</v>
      </c>
      <c r="D6986">
        <v>13100</v>
      </c>
      <c r="E6986">
        <v>1</v>
      </c>
      <c r="F6986" s="1">
        <v>43184.671724537038</v>
      </c>
      <c r="G6986" s="1">
        <v>43184.677951388891</v>
      </c>
      <c r="H6986">
        <v>87.657992565100002</v>
      </c>
      <c r="I6986">
        <f t="shared" si="148"/>
        <v>1</v>
      </c>
    </row>
    <row r="6987" spans="1:9" x14ac:dyDescent="0.25">
      <c r="A6987">
        <v>193100</v>
      </c>
      <c r="B6987" t="s">
        <v>2</v>
      </c>
      <c r="C6987" t="s">
        <v>0</v>
      </c>
      <c r="D6987">
        <v>16500</v>
      </c>
      <c r="E6987">
        <v>1</v>
      </c>
      <c r="F6987" s="1">
        <v>43184.671932870369</v>
      </c>
      <c r="G6987" s="1">
        <v>43184.71162037037</v>
      </c>
      <c r="H6987">
        <v>17.322834645699999</v>
      </c>
      <c r="I6987">
        <f t="shared" si="148"/>
        <v>1</v>
      </c>
    </row>
    <row r="6988" spans="1:9" x14ac:dyDescent="0.25">
      <c r="A6988">
        <v>193100</v>
      </c>
      <c r="B6988" t="s">
        <v>0</v>
      </c>
      <c r="C6988" t="s">
        <v>1</v>
      </c>
      <c r="D6988">
        <v>13100</v>
      </c>
      <c r="E6988">
        <v>1</v>
      </c>
      <c r="F6988" s="1">
        <v>43184.71162037037</v>
      </c>
      <c r="G6988" s="1">
        <v>43184.767488425925</v>
      </c>
      <c r="H6988">
        <v>79.796954314700002</v>
      </c>
      <c r="I6988">
        <f t="shared" si="148"/>
        <v>1</v>
      </c>
    </row>
    <row r="6989" spans="1:9" x14ac:dyDescent="0.25">
      <c r="A6989">
        <v>162432</v>
      </c>
      <c r="B6989" t="s">
        <v>5</v>
      </c>
      <c r="C6989" t="s">
        <v>0</v>
      </c>
      <c r="D6989">
        <v>11000</v>
      </c>
      <c r="E6989">
        <v>1</v>
      </c>
      <c r="F6989" s="1">
        <v>43184.672569444447</v>
      </c>
      <c r="G6989" s="1">
        <v>43184.678240740737</v>
      </c>
      <c r="H6989">
        <v>80.816326530599994</v>
      </c>
      <c r="I6989">
        <f t="shared" si="148"/>
        <v>1</v>
      </c>
    </row>
    <row r="6990" spans="1:9" x14ac:dyDescent="0.25">
      <c r="A6990">
        <v>628457</v>
      </c>
      <c r="B6990" t="s">
        <v>4</v>
      </c>
      <c r="C6990" t="s">
        <v>6</v>
      </c>
      <c r="D6990">
        <v>7200</v>
      </c>
      <c r="E6990">
        <v>1</v>
      </c>
      <c r="F6990" s="1">
        <v>43184.67260416667</v>
      </c>
      <c r="G6990" s="1">
        <v>43184.676550925928</v>
      </c>
      <c r="H6990">
        <v>76.011730205299997</v>
      </c>
      <c r="I6990">
        <f t="shared" si="148"/>
        <v>1</v>
      </c>
    </row>
    <row r="6991" spans="1:9" x14ac:dyDescent="0.25">
      <c r="A6991">
        <v>6658</v>
      </c>
      <c r="B6991" t="s">
        <v>6</v>
      </c>
      <c r="C6991" t="s">
        <v>5</v>
      </c>
      <c r="D6991">
        <v>11000</v>
      </c>
      <c r="E6991">
        <v>1</v>
      </c>
      <c r="F6991" s="1">
        <v>43184.672650462962</v>
      </c>
      <c r="G6991" s="1">
        <v>43184.679259259261</v>
      </c>
      <c r="H6991">
        <v>69.3520140105</v>
      </c>
      <c r="I6991">
        <f t="shared" si="148"/>
        <v>1</v>
      </c>
    </row>
    <row r="6992" spans="1:9" x14ac:dyDescent="0.25">
      <c r="A6992">
        <v>98084</v>
      </c>
      <c r="B6992" t="s">
        <v>0</v>
      </c>
      <c r="C6992" t="s">
        <v>4</v>
      </c>
      <c r="D6992">
        <v>7200</v>
      </c>
      <c r="E6992">
        <v>1</v>
      </c>
      <c r="F6992" s="1">
        <v>43184.672743055555</v>
      </c>
      <c r="G6992" s="1">
        <v>43184.717789351853</v>
      </c>
      <c r="H6992">
        <v>87.864406779700005</v>
      </c>
      <c r="I6992">
        <f t="shared" si="148"/>
        <v>1</v>
      </c>
    </row>
    <row r="6993" spans="1:9" x14ac:dyDescent="0.25">
      <c r="A6993">
        <v>38367</v>
      </c>
      <c r="B6993" t="s">
        <v>1</v>
      </c>
      <c r="C6993" t="s">
        <v>0</v>
      </c>
      <c r="D6993">
        <v>13100</v>
      </c>
      <c r="E6993">
        <v>1</v>
      </c>
      <c r="F6993" s="1">
        <v>43184.673043981478</v>
      </c>
      <c r="G6993" s="1">
        <v>43184.679618055554</v>
      </c>
      <c r="H6993">
        <v>83.028169014100001</v>
      </c>
      <c r="I6993">
        <f t="shared" si="148"/>
        <v>1</v>
      </c>
    </row>
    <row r="6994" spans="1:9" x14ac:dyDescent="0.25">
      <c r="A6994">
        <v>38394</v>
      </c>
      <c r="B6994" t="s">
        <v>4</v>
      </c>
      <c r="C6994" t="s">
        <v>1</v>
      </c>
      <c r="D6994">
        <v>5900</v>
      </c>
      <c r="E6994">
        <v>1</v>
      </c>
      <c r="F6994" s="1">
        <v>43184.673391203702</v>
      </c>
      <c r="G6994" s="1">
        <v>43184.676157407404</v>
      </c>
      <c r="H6994">
        <v>88.870292887000005</v>
      </c>
      <c r="I6994">
        <f t="shared" si="148"/>
        <v>1</v>
      </c>
    </row>
    <row r="6995" spans="1:9" x14ac:dyDescent="0.25">
      <c r="A6995">
        <v>38371</v>
      </c>
      <c r="B6995" t="s">
        <v>1</v>
      </c>
      <c r="C6995" t="s">
        <v>0</v>
      </c>
      <c r="D6995">
        <v>13100</v>
      </c>
      <c r="E6995">
        <v>1</v>
      </c>
      <c r="F6995" s="1">
        <v>43184.673634259256</v>
      </c>
      <c r="G6995" s="1">
        <v>43184.680046296293</v>
      </c>
      <c r="H6995">
        <v>85.126353790600007</v>
      </c>
      <c r="I6995">
        <f t="shared" si="148"/>
        <v>1</v>
      </c>
    </row>
    <row r="6996" spans="1:9" x14ac:dyDescent="0.25">
      <c r="A6996">
        <v>38372</v>
      </c>
      <c r="B6996" t="s">
        <v>1</v>
      </c>
      <c r="C6996" t="s">
        <v>6</v>
      </c>
      <c r="D6996">
        <v>13100</v>
      </c>
      <c r="E6996">
        <v>1</v>
      </c>
      <c r="F6996" s="1">
        <v>43184.673773148148</v>
      </c>
      <c r="G6996" s="1">
        <v>43184.680243055554</v>
      </c>
      <c r="H6996">
        <v>84.364937388200005</v>
      </c>
      <c r="I6996">
        <f t="shared" si="148"/>
        <v>1</v>
      </c>
    </row>
    <row r="6997" spans="1:9" x14ac:dyDescent="0.25">
      <c r="A6997">
        <v>38461</v>
      </c>
      <c r="B6997" t="s">
        <v>0</v>
      </c>
      <c r="C6997" t="s">
        <v>1</v>
      </c>
      <c r="D6997">
        <v>13100</v>
      </c>
      <c r="E6997">
        <v>1</v>
      </c>
      <c r="F6997" s="1">
        <v>43184.673807870371</v>
      </c>
      <c r="G6997" s="1">
        <v>43184.681446759256</v>
      </c>
      <c r="H6997">
        <v>71.454545454500007</v>
      </c>
      <c r="I6997">
        <f t="shared" si="148"/>
        <v>1</v>
      </c>
    </row>
    <row r="6998" spans="1:9" x14ac:dyDescent="0.25">
      <c r="A6998">
        <v>5901</v>
      </c>
      <c r="B6998" t="s">
        <v>5</v>
      </c>
      <c r="C6998" t="s">
        <v>0</v>
      </c>
      <c r="D6998">
        <v>11000</v>
      </c>
      <c r="E6998">
        <v>1</v>
      </c>
      <c r="F6998" s="1">
        <v>43184.674004629633</v>
      </c>
      <c r="G6998" s="1">
        <v>43184.695393518516</v>
      </c>
      <c r="H6998">
        <v>21.428571428600002</v>
      </c>
      <c r="I6998">
        <f t="shared" si="148"/>
        <v>1</v>
      </c>
    </row>
    <row r="6999" spans="1:9" x14ac:dyDescent="0.25">
      <c r="A6999">
        <v>38559</v>
      </c>
      <c r="B6999" t="s">
        <v>1</v>
      </c>
      <c r="C6999" t="s">
        <v>2</v>
      </c>
      <c r="D6999">
        <v>3400</v>
      </c>
      <c r="E6999">
        <v>1</v>
      </c>
      <c r="F6999" s="1">
        <v>43184.674027777779</v>
      </c>
      <c r="G6999" s="1">
        <v>43184.675636574073</v>
      </c>
      <c r="H6999">
        <v>88.057553956800007</v>
      </c>
      <c r="I6999">
        <f t="shared" si="148"/>
        <v>1</v>
      </c>
    </row>
    <row r="7000" spans="1:9" x14ac:dyDescent="0.25">
      <c r="A7000">
        <v>191060</v>
      </c>
      <c r="B7000" t="s">
        <v>6</v>
      </c>
      <c r="C7000" t="s">
        <v>4</v>
      </c>
      <c r="D7000">
        <v>7200</v>
      </c>
      <c r="E7000">
        <v>1</v>
      </c>
      <c r="F7000" s="1">
        <v>43184.675034722219</v>
      </c>
      <c r="G7000" s="1">
        <v>43184.67864583333</v>
      </c>
      <c r="H7000">
        <v>83.076923076900002</v>
      </c>
      <c r="I7000">
        <f t="shared" si="148"/>
        <v>1</v>
      </c>
    </row>
    <row r="7001" spans="1:9" x14ac:dyDescent="0.25">
      <c r="A7001">
        <v>191064</v>
      </c>
      <c r="B7001" t="s">
        <v>6</v>
      </c>
      <c r="C7001" t="s">
        <v>2</v>
      </c>
      <c r="D7001">
        <v>16500</v>
      </c>
      <c r="E7001">
        <v>1</v>
      </c>
      <c r="F7001" s="1">
        <v>43184.675069444442</v>
      </c>
      <c r="G7001" s="1">
        <v>43184.681423611109</v>
      </c>
      <c r="H7001">
        <v>108.196721311</v>
      </c>
      <c r="I7001">
        <f t="shared" si="148"/>
        <v>1</v>
      </c>
    </row>
    <row r="7002" spans="1:9" x14ac:dyDescent="0.25">
      <c r="A7002">
        <v>98137</v>
      </c>
      <c r="B7002" t="s">
        <v>0</v>
      </c>
      <c r="C7002" t="s">
        <v>4</v>
      </c>
      <c r="D7002">
        <v>7200</v>
      </c>
      <c r="E7002">
        <v>1</v>
      </c>
      <c r="F7002" s="1">
        <v>43184.675393518519</v>
      </c>
      <c r="G7002" s="1">
        <v>43184.720370370371</v>
      </c>
      <c r="H7002">
        <v>100.856031128</v>
      </c>
      <c r="I7002">
        <f t="shared" si="148"/>
        <v>1</v>
      </c>
    </row>
    <row r="7003" spans="1:9" x14ac:dyDescent="0.25">
      <c r="A7003">
        <v>628494</v>
      </c>
      <c r="B7003" t="s">
        <v>4</v>
      </c>
      <c r="C7003" t="s">
        <v>6</v>
      </c>
      <c r="D7003">
        <v>7200</v>
      </c>
      <c r="E7003">
        <v>1</v>
      </c>
      <c r="F7003" s="1">
        <v>43184.675416666665</v>
      </c>
      <c r="G7003" s="1">
        <v>43184.678368055553</v>
      </c>
      <c r="H7003">
        <v>101.647058824</v>
      </c>
      <c r="I7003">
        <f t="shared" si="148"/>
        <v>1</v>
      </c>
    </row>
    <row r="7004" spans="1:9" x14ac:dyDescent="0.25">
      <c r="A7004">
        <v>38385</v>
      </c>
      <c r="B7004" t="s">
        <v>1</v>
      </c>
      <c r="C7004" t="s">
        <v>5</v>
      </c>
      <c r="D7004">
        <v>2100</v>
      </c>
      <c r="E7004">
        <v>1</v>
      </c>
      <c r="F7004" s="1">
        <v>43184.675567129627</v>
      </c>
      <c r="G7004" s="1">
        <v>43184.676562499997</v>
      </c>
      <c r="H7004">
        <v>87.906976744199994</v>
      </c>
      <c r="I7004">
        <f t="shared" si="148"/>
        <v>1</v>
      </c>
    </row>
    <row r="7005" spans="1:9" x14ac:dyDescent="0.25">
      <c r="A7005">
        <v>99014</v>
      </c>
      <c r="B7005" t="s">
        <v>1</v>
      </c>
      <c r="C7005" t="s">
        <v>6</v>
      </c>
      <c r="D7005">
        <v>13100</v>
      </c>
      <c r="E7005">
        <v>1</v>
      </c>
      <c r="F7005" s="1">
        <v>43184.675694444442</v>
      </c>
      <c r="G7005" s="1">
        <v>43184.681851851848</v>
      </c>
      <c r="H7005">
        <v>88.646616541399993</v>
      </c>
      <c r="I7005">
        <f t="shared" si="148"/>
        <v>1</v>
      </c>
    </row>
    <row r="7006" spans="1:9" x14ac:dyDescent="0.25">
      <c r="A7006">
        <v>5915</v>
      </c>
      <c r="B7006" t="s">
        <v>5</v>
      </c>
      <c r="C7006" t="s">
        <v>4</v>
      </c>
      <c r="D7006">
        <v>3800</v>
      </c>
      <c r="E7006">
        <v>1</v>
      </c>
      <c r="F7006" s="1">
        <v>43184.675868055558</v>
      </c>
      <c r="G7006" s="1">
        <v>43184.678807870368</v>
      </c>
      <c r="H7006">
        <v>53.858267716500002</v>
      </c>
      <c r="I7006">
        <f t="shared" si="148"/>
        <v>1</v>
      </c>
    </row>
    <row r="7007" spans="1:9" x14ac:dyDescent="0.25">
      <c r="A7007">
        <v>468087</v>
      </c>
      <c r="B7007" t="s">
        <v>0</v>
      </c>
      <c r="C7007" t="s">
        <v>2</v>
      </c>
      <c r="D7007">
        <v>16500</v>
      </c>
      <c r="E7007">
        <v>1</v>
      </c>
      <c r="F7007" s="1">
        <v>43184.675879629627</v>
      </c>
      <c r="G7007" s="1">
        <v>43184.684293981481</v>
      </c>
      <c r="H7007">
        <v>81.705639614899994</v>
      </c>
      <c r="I7007">
        <f t="shared" si="148"/>
        <v>1</v>
      </c>
    </row>
    <row r="7008" spans="1:9" x14ac:dyDescent="0.25">
      <c r="A7008">
        <v>5935</v>
      </c>
      <c r="B7008" t="s">
        <v>2</v>
      </c>
      <c r="C7008" t="s">
        <v>1</v>
      </c>
      <c r="D7008">
        <v>3400</v>
      </c>
      <c r="E7008">
        <v>1</v>
      </c>
      <c r="F7008" s="1">
        <v>43184.675983796296</v>
      </c>
      <c r="G7008" s="1">
        <v>43184.677557870367</v>
      </c>
      <c r="H7008">
        <v>90</v>
      </c>
      <c r="I7008">
        <f t="shared" si="148"/>
        <v>1</v>
      </c>
    </row>
    <row r="7009" spans="1:9" x14ac:dyDescent="0.25">
      <c r="A7009">
        <v>5935</v>
      </c>
      <c r="B7009" t="s">
        <v>1</v>
      </c>
      <c r="C7009" t="s">
        <v>5</v>
      </c>
      <c r="D7009">
        <v>2100</v>
      </c>
      <c r="E7009">
        <v>1</v>
      </c>
      <c r="F7009" s="1">
        <v>43184.677557870367</v>
      </c>
      <c r="G7009" s="1">
        <v>43184.678449074076</v>
      </c>
      <c r="H7009">
        <v>98.181818181799997</v>
      </c>
      <c r="I7009">
        <f t="shared" si="148"/>
        <v>1</v>
      </c>
    </row>
    <row r="7010" spans="1:9" x14ac:dyDescent="0.25">
      <c r="A7010">
        <v>5935</v>
      </c>
      <c r="B7010" t="s">
        <v>5</v>
      </c>
      <c r="C7010" t="s">
        <v>6</v>
      </c>
      <c r="D7010">
        <v>11000</v>
      </c>
      <c r="E7010">
        <v>1</v>
      </c>
      <c r="F7010" s="1">
        <v>43184.678449074076</v>
      </c>
      <c r="G7010" s="1">
        <v>43184.683888888889</v>
      </c>
      <c r="H7010">
        <v>84.2553191489</v>
      </c>
      <c r="I7010">
        <f t="shared" si="148"/>
        <v>1</v>
      </c>
    </row>
    <row r="7011" spans="1:9" x14ac:dyDescent="0.25">
      <c r="A7011">
        <v>261699</v>
      </c>
      <c r="B7011" t="s">
        <v>1</v>
      </c>
      <c r="C7011" t="s">
        <v>5</v>
      </c>
      <c r="D7011">
        <v>2100</v>
      </c>
      <c r="E7011">
        <v>1</v>
      </c>
      <c r="F7011" s="1">
        <v>43184.676249999997</v>
      </c>
      <c r="G7011" s="1">
        <v>43184.677291666667</v>
      </c>
      <c r="H7011">
        <v>84</v>
      </c>
      <c r="I7011">
        <f t="shared" ref="I7011:I7065" si="149">IF(AND(H7011&gt;=15,H7011&lt;=135),1,0)</f>
        <v>1</v>
      </c>
    </row>
    <row r="7012" spans="1:9" x14ac:dyDescent="0.25">
      <c r="A7012">
        <v>583007</v>
      </c>
      <c r="B7012" t="s">
        <v>6</v>
      </c>
      <c r="C7012" t="s">
        <v>1</v>
      </c>
      <c r="D7012">
        <v>13100</v>
      </c>
      <c r="E7012">
        <v>1</v>
      </c>
      <c r="F7012" s="1">
        <v>43184.676539351851</v>
      </c>
      <c r="G7012" s="1">
        <v>43184.7034375</v>
      </c>
      <c r="H7012">
        <v>20.292598967299998</v>
      </c>
      <c r="I7012">
        <f t="shared" si="149"/>
        <v>1</v>
      </c>
    </row>
    <row r="7013" spans="1:9" x14ac:dyDescent="0.25">
      <c r="A7013">
        <v>191119</v>
      </c>
      <c r="B7013" t="s">
        <v>6</v>
      </c>
      <c r="C7013" t="s">
        <v>4</v>
      </c>
      <c r="D7013">
        <v>7200</v>
      </c>
      <c r="E7013">
        <v>1</v>
      </c>
      <c r="F7013" s="1">
        <v>43184.676863425928</v>
      </c>
      <c r="G7013" s="1">
        <v>43184.680671296293</v>
      </c>
      <c r="H7013">
        <v>78.784194528900002</v>
      </c>
      <c r="I7013">
        <f t="shared" si="149"/>
        <v>1</v>
      </c>
    </row>
    <row r="7014" spans="1:9" x14ac:dyDescent="0.25">
      <c r="A7014">
        <v>38442</v>
      </c>
      <c r="B7014" t="s">
        <v>4</v>
      </c>
      <c r="C7014" t="s">
        <v>1</v>
      </c>
      <c r="D7014">
        <v>5900</v>
      </c>
      <c r="E7014">
        <v>1</v>
      </c>
      <c r="F7014" s="1">
        <v>43184.676863425928</v>
      </c>
      <c r="G7014" s="1">
        <v>43184.680324074077</v>
      </c>
      <c r="H7014">
        <v>71.036789297699997</v>
      </c>
      <c r="I7014">
        <f t="shared" si="149"/>
        <v>1</v>
      </c>
    </row>
    <row r="7015" spans="1:9" x14ac:dyDescent="0.25">
      <c r="A7015">
        <v>38403</v>
      </c>
      <c r="B7015" t="s">
        <v>1</v>
      </c>
      <c r="C7015" t="s">
        <v>2</v>
      </c>
      <c r="D7015">
        <v>3400</v>
      </c>
      <c r="E7015">
        <v>1</v>
      </c>
      <c r="F7015" s="1">
        <v>43184.676898148151</v>
      </c>
      <c r="G7015" s="1">
        <v>43184.678460648145</v>
      </c>
      <c r="H7015">
        <v>90.666666666699996</v>
      </c>
      <c r="I7015">
        <f t="shared" si="149"/>
        <v>1</v>
      </c>
    </row>
    <row r="7016" spans="1:9" x14ac:dyDescent="0.25">
      <c r="A7016">
        <v>341087</v>
      </c>
      <c r="B7016" t="s">
        <v>0</v>
      </c>
      <c r="C7016" t="s">
        <v>1</v>
      </c>
      <c r="D7016">
        <v>13100</v>
      </c>
      <c r="E7016">
        <v>1</v>
      </c>
      <c r="F7016" s="1">
        <v>43184.677094907405</v>
      </c>
      <c r="G7016" s="1">
        <v>43184.712013888886</v>
      </c>
      <c r="H7016">
        <v>15.631421942299999</v>
      </c>
      <c r="I7016">
        <f t="shared" si="149"/>
        <v>1</v>
      </c>
    </row>
    <row r="7017" spans="1:9" x14ac:dyDescent="0.25">
      <c r="A7017">
        <v>341087</v>
      </c>
      <c r="B7017" t="s">
        <v>1</v>
      </c>
      <c r="C7017" t="s">
        <v>0</v>
      </c>
      <c r="D7017">
        <v>13100</v>
      </c>
      <c r="E7017">
        <v>1</v>
      </c>
      <c r="F7017" s="1">
        <v>43184.712013888886</v>
      </c>
      <c r="G7017" s="1">
        <v>43184.7187962963</v>
      </c>
      <c r="H7017">
        <v>80.477815699700002</v>
      </c>
      <c r="I7017">
        <f t="shared" si="149"/>
        <v>1</v>
      </c>
    </row>
    <row r="7018" spans="1:9" x14ac:dyDescent="0.25">
      <c r="A7018">
        <v>341088</v>
      </c>
      <c r="B7018" t="s">
        <v>0</v>
      </c>
      <c r="C7018" t="s">
        <v>1</v>
      </c>
      <c r="D7018">
        <v>13100</v>
      </c>
      <c r="E7018">
        <v>1</v>
      </c>
      <c r="F7018" s="1">
        <v>43184.677106481482</v>
      </c>
      <c r="G7018" s="1">
        <v>43184.712060185186</v>
      </c>
      <c r="H7018">
        <v>15.615894039700001</v>
      </c>
      <c r="I7018">
        <f t="shared" si="149"/>
        <v>1</v>
      </c>
    </row>
    <row r="7019" spans="1:9" x14ac:dyDescent="0.25">
      <c r="A7019">
        <v>341088</v>
      </c>
      <c r="B7019" t="s">
        <v>1</v>
      </c>
      <c r="C7019" t="s">
        <v>0</v>
      </c>
      <c r="D7019">
        <v>13100</v>
      </c>
      <c r="E7019">
        <v>1</v>
      </c>
      <c r="F7019" s="1">
        <v>43184.712060185186</v>
      </c>
      <c r="G7019" s="1">
        <v>43184.718124999999</v>
      </c>
      <c r="H7019">
        <v>90</v>
      </c>
      <c r="I7019">
        <f t="shared" si="149"/>
        <v>1</v>
      </c>
    </row>
    <row r="7020" spans="1:9" x14ac:dyDescent="0.25">
      <c r="A7020">
        <v>162458</v>
      </c>
      <c r="B7020" t="s">
        <v>5</v>
      </c>
      <c r="C7020" t="s">
        <v>0</v>
      </c>
      <c r="D7020">
        <v>11000</v>
      </c>
      <c r="E7020">
        <v>1</v>
      </c>
      <c r="F7020" s="1">
        <v>43184.677118055559</v>
      </c>
      <c r="G7020" s="1">
        <v>43184.682847222219</v>
      </c>
      <c r="H7020">
        <v>80</v>
      </c>
      <c r="I7020">
        <f t="shared" si="149"/>
        <v>1</v>
      </c>
    </row>
    <row r="7021" spans="1:9" x14ac:dyDescent="0.25">
      <c r="A7021">
        <v>191246</v>
      </c>
      <c r="B7021" t="s">
        <v>1</v>
      </c>
      <c r="C7021" t="s">
        <v>6</v>
      </c>
      <c r="D7021">
        <v>13100</v>
      </c>
      <c r="E7021">
        <v>1</v>
      </c>
      <c r="F7021" s="1">
        <v>43184.677141203705</v>
      </c>
      <c r="G7021" s="1">
        <v>43184.683206018519</v>
      </c>
      <c r="H7021">
        <v>90</v>
      </c>
      <c r="I7021">
        <f t="shared" si="149"/>
        <v>1</v>
      </c>
    </row>
    <row r="7022" spans="1:9" x14ac:dyDescent="0.25">
      <c r="A7022">
        <v>162460</v>
      </c>
      <c r="B7022" t="s">
        <v>1</v>
      </c>
      <c r="C7022" t="s">
        <v>5</v>
      </c>
      <c r="D7022">
        <v>2100</v>
      </c>
      <c r="E7022">
        <v>1</v>
      </c>
      <c r="F7022" s="1">
        <v>43184.677442129629</v>
      </c>
      <c r="G7022" s="1">
        <v>43184.678530092591</v>
      </c>
      <c r="H7022">
        <v>80.425531914900006</v>
      </c>
      <c r="I7022">
        <f t="shared" si="149"/>
        <v>1</v>
      </c>
    </row>
    <row r="7023" spans="1:9" x14ac:dyDescent="0.25">
      <c r="A7023">
        <v>341098</v>
      </c>
      <c r="B7023" t="s">
        <v>0</v>
      </c>
      <c r="C7023" t="s">
        <v>1</v>
      </c>
      <c r="D7023">
        <v>13100</v>
      </c>
      <c r="E7023">
        <v>1</v>
      </c>
      <c r="F7023" s="1">
        <v>43184.677499999998</v>
      </c>
      <c r="G7023" s="1">
        <v>43184.711898148147</v>
      </c>
      <c r="H7023">
        <v>15.868102287999999</v>
      </c>
      <c r="I7023">
        <f t="shared" si="149"/>
        <v>1</v>
      </c>
    </row>
    <row r="7024" spans="1:9" x14ac:dyDescent="0.25">
      <c r="A7024">
        <v>341098</v>
      </c>
      <c r="B7024" t="s">
        <v>1</v>
      </c>
      <c r="C7024" t="s">
        <v>0</v>
      </c>
      <c r="D7024">
        <v>13100</v>
      </c>
      <c r="E7024">
        <v>1</v>
      </c>
      <c r="F7024" s="1">
        <v>43184.711898148147</v>
      </c>
      <c r="G7024" s="1">
        <v>43184.71837962963</v>
      </c>
      <c r="H7024">
        <v>84.214285714300004</v>
      </c>
      <c r="I7024">
        <f t="shared" si="149"/>
        <v>1</v>
      </c>
    </row>
    <row r="7025" spans="1:9" x14ac:dyDescent="0.25">
      <c r="A7025">
        <v>5927</v>
      </c>
      <c r="B7025" t="s">
        <v>5</v>
      </c>
      <c r="C7025" t="s">
        <v>0</v>
      </c>
      <c r="D7025">
        <v>11000</v>
      </c>
      <c r="E7025">
        <v>1</v>
      </c>
      <c r="F7025" s="1">
        <v>43184.677557870367</v>
      </c>
      <c r="G7025" s="1">
        <v>43184.681793981479</v>
      </c>
      <c r="H7025">
        <v>108.196721311</v>
      </c>
      <c r="I7025">
        <f t="shared" si="149"/>
        <v>1</v>
      </c>
    </row>
    <row r="7026" spans="1:9" x14ac:dyDescent="0.25">
      <c r="A7026">
        <v>191150</v>
      </c>
      <c r="B7026" t="s">
        <v>6</v>
      </c>
      <c r="C7026" t="s">
        <v>4</v>
      </c>
      <c r="D7026">
        <v>7200</v>
      </c>
      <c r="E7026">
        <v>1</v>
      </c>
      <c r="F7026" s="1">
        <v>43184.678252314814</v>
      </c>
      <c r="G7026" s="1">
        <v>43184.681400462963</v>
      </c>
      <c r="H7026">
        <v>95.294117647099995</v>
      </c>
      <c r="I7026">
        <f t="shared" si="149"/>
        <v>1</v>
      </c>
    </row>
    <row r="7027" spans="1:9" x14ac:dyDescent="0.25">
      <c r="A7027">
        <v>97625</v>
      </c>
      <c r="B7027" t="s">
        <v>2</v>
      </c>
      <c r="C7027" t="s">
        <v>1</v>
      </c>
      <c r="D7027">
        <v>3400</v>
      </c>
      <c r="E7027">
        <v>1</v>
      </c>
      <c r="F7027" s="1">
        <v>43184.678298611114</v>
      </c>
      <c r="G7027" s="1">
        <v>43184.6796412037</v>
      </c>
      <c r="H7027">
        <v>105.517241379</v>
      </c>
      <c r="I7027">
        <f t="shared" si="149"/>
        <v>1</v>
      </c>
    </row>
    <row r="7028" spans="1:9" x14ac:dyDescent="0.25">
      <c r="A7028">
        <v>97625</v>
      </c>
      <c r="B7028" t="s">
        <v>1</v>
      </c>
      <c r="C7028" t="s">
        <v>0</v>
      </c>
      <c r="D7028">
        <v>13100</v>
      </c>
      <c r="E7028">
        <v>1</v>
      </c>
      <c r="F7028" s="1">
        <v>43184.6796412037</v>
      </c>
      <c r="G7028" s="1">
        <v>43184.684699074074</v>
      </c>
      <c r="H7028">
        <v>107.917620137</v>
      </c>
      <c r="I7028">
        <f t="shared" si="149"/>
        <v>1</v>
      </c>
    </row>
    <row r="7029" spans="1:9" x14ac:dyDescent="0.25">
      <c r="A7029">
        <v>5933</v>
      </c>
      <c r="B7029" t="s">
        <v>5</v>
      </c>
      <c r="C7029" t="s">
        <v>6</v>
      </c>
      <c r="D7029">
        <v>11000</v>
      </c>
      <c r="E7029">
        <v>1</v>
      </c>
      <c r="F7029" s="1">
        <v>43184.678356481483</v>
      </c>
      <c r="G7029" s="1">
        <v>43184.684189814812</v>
      </c>
      <c r="H7029">
        <v>78.571428571400006</v>
      </c>
      <c r="I7029">
        <f t="shared" si="149"/>
        <v>1</v>
      </c>
    </row>
    <row r="7030" spans="1:9" x14ac:dyDescent="0.25">
      <c r="A7030">
        <v>292661</v>
      </c>
      <c r="B7030" t="s">
        <v>1</v>
      </c>
      <c r="C7030" t="s">
        <v>4</v>
      </c>
      <c r="D7030">
        <v>5900</v>
      </c>
      <c r="E7030">
        <v>1</v>
      </c>
      <c r="F7030" s="1">
        <v>43184.678495370368</v>
      </c>
      <c r="G7030" s="1">
        <v>43184.682199074072</v>
      </c>
      <c r="H7030">
        <v>66.375</v>
      </c>
      <c r="I7030">
        <f t="shared" si="149"/>
        <v>1</v>
      </c>
    </row>
    <row r="7031" spans="1:9" x14ac:dyDescent="0.25">
      <c r="A7031">
        <v>292695</v>
      </c>
      <c r="B7031" t="s">
        <v>2</v>
      </c>
      <c r="C7031" t="s">
        <v>1</v>
      </c>
      <c r="D7031">
        <v>3400</v>
      </c>
      <c r="E7031">
        <v>1</v>
      </c>
      <c r="F7031" s="1">
        <v>43184.678530092591</v>
      </c>
      <c r="G7031" s="1">
        <v>43184.680532407408</v>
      </c>
      <c r="H7031">
        <v>70.751445086700002</v>
      </c>
      <c r="I7031">
        <f t="shared" si="149"/>
        <v>1</v>
      </c>
    </row>
    <row r="7032" spans="1:9" x14ac:dyDescent="0.25">
      <c r="A7032">
        <v>292695</v>
      </c>
      <c r="B7032" t="s">
        <v>1</v>
      </c>
      <c r="C7032" t="s">
        <v>6</v>
      </c>
      <c r="D7032">
        <v>13100</v>
      </c>
      <c r="E7032">
        <v>1</v>
      </c>
      <c r="F7032" s="1">
        <v>43184.680532407408</v>
      </c>
      <c r="G7032" s="1">
        <v>43184.687245370369</v>
      </c>
      <c r="H7032">
        <v>81.310344827600005</v>
      </c>
      <c r="I7032">
        <f t="shared" si="149"/>
        <v>1</v>
      </c>
    </row>
    <row r="7033" spans="1:9" x14ac:dyDescent="0.25">
      <c r="A7033">
        <v>192076</v>
      </c>
      <c r="B7033" t="s">
        <v>0</v>
      </c>
      <c r="C7033" t="s">
        <v>2</v>
      </c>
      <c r="D7033">
        <v>16500</v>
      </c>
      <c r="E7033">
        <v>1</v>
      </c>
      <c r="F7033" s="1">
        <v>43184.678564814814</v>
      </c>
      <c r="G7033" s="1">
        <v>43184.713877314818</v>
      </c>
      <c r="H7033">
        <v>19.4690265487</v>
      </c>
      <c r="I7033">
        <f t="shared" si="149"/>
        <v>1</v>
      </c>
    </row>
    <row r="7034" spans="1:9" x14ac:dyDescent="0.25">
      <c r="A7034">
        <v>192076</v>
      </c>
      <c r="B7034" t="s">
        <v>2</v>
      </c>
      <c r="C7034" t="s">
        <v>6</v>
      </c>
      <c r="D7034">
        <v>16500</v>
      </c>
      <c r="E7034">
        <v>1</v>
      </c>
      <c r="F7034" s="1">
        <v>43184.713877314818</v>
      </c>
      <c r="G7034" s="1">
        <v>43184.720185185186</v>
      </c>
      <c r="H7034">
        <v>108.990825688</v>
      </c>
      <c r="I7034">
        <f t="shared" si="149"/>
        <v>1</v>
      </c>
    </row>
    <row r="7035" spans="1:9" x14ac:dyDescent="0.25">
      <c r="A7035">
        <v>527506</v>
      </c>
      <c r="B7035" t="s">
        <v>6</v>
      </c>
      <c r="C7035" t="s">
        <v>2</v>
      </c>
      <c r="D7035">
        <v>16500</v>
      </c>
      <c r="E7035">
        <v>1</v>
      </c>
      <c r="F7035" s="1">
        <v>43184.679305555554</v>
      </c>
      <c r="G7035" s="1">
        <v>43184.687141203707</v>
      </c>
      <c r="H7035">
        <v>87.740029542100004</v>
      </c>
      <c r="I7035">
        <f t="shared" si="149"/>
        <v>1</v>
      </c>
    </row>
    <row r="7036" spans="1:9" x14ac:dyDescent="0.25">
      <c r="A7036">
        <v>491451</v>
      </c>
      <c r="B7036" t="s">
        <v>4</v>
      </c>
      <c r="C7036" t="s">
        <v>1</v>
      </c>
      <c r="D7036">
        <v>5900</v>
      </c>
      <c r="E7036">
        <v>1</v>
      </c>
      <c r="F7036" s="1">
        <v>43184.679409722223</v>
      </c>
      <c r="G7036" s="1">
        <v>43184.682743055557</v>
      </c>
      <c r="H7036">
        <v>73.75</v>
      </c>
      <c r="I7036">
        <f t="shared" si="149"/>
        <v>1</v>
      </c>
    </row>
    <row r="7037" spans="1:9" x14ac:dyDescent="0.25">
      <c r="A7037">
        <v>38742</v>
      </c>
      <c r="B7037" t="s">
        <v>0</v>
      </c>
      <c r="C7037" t="s">
        <v>1</v>
      </c>
      <c r="D7037">
        <v>13100</v>
      </c>
      <c r="E7037">
        <v>1</v>
      </c>
      <c r="F7037" s="1">
        <v>43184.679710648146</v>
      </c>
      <c r="G7037" s="1">
        <v>43184.715208333335</v>
      </c>
      <c r="H7037">
        <v>15.3765895011</v>
      </c>
      <c r="I7037">
        <f t="shared" si="149"/>
        <v>1</v>
      </c>
    </row>
    <row r="7038" spans="1:9" x14ac:dyDescent="0.25">
      <c r="A7038">
        <v>38742</v>
      </c>
      <c r="B7038" t="s">
        <v>1</v>
      </c>
      <c r="C7038" t="s">
        <v>0</v>
      </c>
      <c r="D7038">
        <v>13100</v>
      </c>
      <c r="E7038">
        <v>1</v>
      </c>
      <c r="F7038" s="1">
        <v>43184.715208333335</v>
      </c>
      <c r="G7038" s="1">
        <v>43184.720821759256</v>
      </c>
      <c r="H7038">
        <v>97.237113402099993</v>
      </c>
      <c r="I7038">
        <f t="shared" si="149"/>
        <v>1</v>
      </c>
    </row>
    <row r="7039" spans="1:9" x14ac:dyDescent="0.25">
      <c r="A7039">
        <v>97955</v>
      </c>
      <c r="B7039" t="s">
        <v>1</v>
      </c>
      <c r="C7039" t="s">
        <v>0</v>
      </c>
      <c r="D7039">
        <v>13100</v>
      </c>
      <c r="E7039">
        <v>1</v>
      </c>
      <c r="F7039" s="1">
        <v>43184.679756944446</v>
      </c>
      <c r="G7039" s="1">
        <v>43184.705625000002</v>
      </c>
      <c r="H7039">
        <v>21.100671140900001</v>
      </c>
      <c r="I7039">
        <f t="shared" si="149"/>
        <v>1</v>
      </c>
    </row>
    <row r="7040" spans="1:9" x14ac:dyDescent="0.25">
      <c r="A7040">
        <v>38424</v>
      </c>
      <c r="B7040" t="s">
        <v>1</v>
      </c>
      <c r="C7040" t="s">
        <v>0</v>
      </c>
      <c r="D7040">
        <v>13100</v>
      </c>
      <c r="E7040">
        <v>1</v>
      </c>
      <c r="F7040" s="1">
        <v>43184.679814814815</v>
      </c>
      <c r="G7040" s="1">
        <v>43184.705578703702</v>
      </c>
      <c r="H7040">
        <v>21.185983827499999</v>
      </c>
      <c r="I7040">
        <f t="shared" si="149"/>
        <v>1</v>
      </c>
    </row>
    <row r="7041" spans="1:9" x14ac:dyDescent="0.25">
      <c r="A7041">
        <v>191252</v>
      </c>
      <c r="B7041" t="s">
        <v>4</v>
      </c>
      <c r="C7041" t="s">
        <v>6</v>
      </c>
      <c r="D7041">
        <v>7200</v>
      </c>
      <c r="E7041">
        <v>1</v>
      </c>
      <c r="F7041" s="1">
        <v>43184.679826388892</v>
      </c>
      <c r="G7041" s="1">
        <v>43184.683564814812</v>
      </c>
      <c r="H7041">
        <v>80.247678018599998</v>
      </c>
      <c r="I7041">
        <f t="shared" si="149"/>
        <v>1</v>
      </c>
    </row>
    <row r="7042" spans="1:9" x14ac:dyDescent="0.25">
      <c r="A7042">
        <v>38615</v>
      </c>
      <c r="B7042" t="s">
        <v>1</v>
      </c>
      <c r="C7042" t="s">
        <v>0</v>
      </c>
      <c r="D7042">
        <v>13100</v>
      </c>
      <c r="E7042">
        <v>1</v>
      </c>
      <c r="F7042" s="1">
        <v>43184.679872685185</v>
      </c>
      <c r="G7042" s="1">
        <v>43184.705659722225</v>
      </c>
      <c r="H7042">
        <v>21.166965888699998</v>
      </c>
      <c r="I7042">
        <f t="shared" si="149"/>
        <v>1</v>
      </c>
    </row>
    <row r="7043" spans="1:9" x14ac:dyDescent="0.25">
      <c r="A7043">
        <v>582957</v>
      </c>
      <c r="B7043" t="s">
        <v>4</v>
      </c>
      <c r="C7043" t="s">
        <v>1</v>
      </c>
      <c r="D7043">
        <v>5900</v>
      </c>
      <c r="E7043">
        <v>1</v>
      </c>
      <c r="F7043" s="1">
        <v>43184.679872685185</v>
      </c>
      <c r="G7043" s="1">
        <v>43184.683252314811</v>
      </c>
      <c r="H7043">
        <v>72.739726027399996</v>
      </c>
      <c r="I7043">
        <f t="shared" si="149"/>
        <v>1</v>
      </c>
    </row>
    <row r="7044" spans="1:9" x14ac:dyDescent="0.25">
      <c r="A7044">
        <v>491463</v>
      </c>
      <c r="B7044" t="s">
        <v>6</v>
      </c>
      <c r="C7044" t="s">
        <v>1</v>
      </c>
      <c r="D7044">
        <v>13100</v>
      </c>
      <c r="E7044">
        <v>1</v>
      </c>
      <c r="F7044" s="1">
        <v>43184.679930555554</v>
      </c>
      <c r="G7044" s="1">
        <v>43184.686527777776</v>
      </c>
      <c r="H7044">
        <v>82.736842105299999</v>
      </c>
      <c r="I7044">
        <f t="shared" si="149"/>
        <v>1</v>
      </c>
    </row>
    <row r="7045" spans="1:9" x14ac:dyDescent="0.25">
      <c r="A7045">
        <v>191183</v>
      </c>
      <c r="B7045" t="s">
        <v>6</v>
      </c>
      <c r="C7045" t="s">
        <v>1</v>
      </c>
      <c r="D7045">
        <v>13100</v>
      </c>
      <c r="E7045">
        <v>1</v>
      </c>
      <c r="F7045" s="1">
        <v>43184.680300925924</v>
      </c>
      <c r="G7045" s="1">
        <v>43184.686469907407</v>
      </c>
      <c r="H7045">
        <v>88.480300187599994</v>
      </c>
      <c r="I7045">
        <f t="shared" si="149"/>
        <v>1</v>
      </c>
    </row>
    <row r="7046" spans="1:9" x14ac:dyDescent="0.25">
      <c r="A7046">
        <v>191183</v>
      </c>
      <c r="B7046" t="s">
        <v>1</v>
      </c>
      <c r="C7046" t="s">
        <v>2</v>
      </c>
      <c r="D7046">
        <v>3400</v>
      </c>
      <c r="E7046">
        <v>1</v>
      </c>
      <c r="F7046" s="1">
        <v>43184.686469907407</v>
      </c>
      <c r="G7046" s="1">
        <v>43184.688055555554</v>
      </c>
      <c r="H7046">
        <v>89.343065693400007</v>
      </c>
      <c r="I7046">
        <f t="shared" si="149"/>
        <v>1</v>
      </c>
    </row>
    <row r="7047" spans="1:9" x14ac:dyDescent="0.25">
      <c r="A7047">
        <v>97791</v>
      </c>
      <c r="B7047" t="s">
        <v>4</v>
      </c>
      <c r="C7047" t="s">
        <v>0</v>
      </c>
      <c r="D7047">
        <v>7200</v>
      </c>
      <c r="E7047">
        <v>1</v>
      </c>
      <c r="F7047" s="1">
        <v>43184.68041666667</v>
      </c>
      <c r="G7047" s="1">
        <v>43184.6953125</v>
      </c>
      <c r="H7047">
        <v>20.139860139900001</v>
      </c>
      <c r="I7047">
        <f t="shared" si="149"/>
        <v>1</v>
      </c>
    </row>
    <row r="7048" spans="1:9" x14ac:dyDescent="0.25">
      <c r="A7048">
        <v>38802</v>
      </c>
      <c r="B7048" t="s">
        <v>2</v>
      </c>
      <c r="C7048" t="s">
        <v>6</v>
      </c>
      <c r="D7048">
        <v>16500</v>
      </c>
      <c r="E7048">
        <v>1</v>
      </c>
      <c r="F7048" s="1">
        <v>43184.680451388886</v>
      </c>
      <c r="G7048" s="1">
        <v>43184.716319444444</v>
      </c>
      <c r="H7048">
        <v>19.167473378499999</v>
      </c>
      <c r="I7048">
        <f t="shared" si="149"/>
        <v>1</v>
      </c>
    </row>
    <row r="7049" spans="1:9" x14ac:dyDescent="0.25">
      <c r="A7049">
        <v>38802</v>
      </c>
      <c r="B7049" t="s">
        <v>6</v>
      </c>
      <c r="C7049" t="s">
        <v>1</v>
      </c>
      <c r="D7049">
        <v>13100</v>
      </c>
      <c r="E7049">
        <v>1</v>
      </c>
      <c r="F7049" s="1">
        <v>43184.716319444444</v>
      </c>
      <c r="G7049" s="1">
        <v>43184.721516203703</v>
      </c>
      <c r="H7049">
        <v>105.033407572</v>
      </c>
      <c r="I7049">
        <f t="shared" si="149"/>
        <v>1</v>
      </c>
    </row>
    <row r="7050" spans="1:9" x14ac:dyDescent="0.25">
      <c r="A7050">
        <v>162467</v>
      </c>
      <c r="B7050" t="s">
        <v>5</v>
      </c>
      <c r="C7050" t="s">
        <v>0</v>
      </c>
      <c r="D7050">
        <v>11000</v>
      </c>
      <c r="E7050">
        <v>1</v>
      </c>
      <c r="F7050" s="1">
        <v>43184.680486111109</v>
      </c>
      <c r="G7050" s="1">
        <v>43184.685034722221</v>
      </c>
      <c r="H7050">
        <v>100.763358779</v>
      </c>
      <c r="I7050">
        <f t="shared" si="149"/>
        <v>1</v>
      </c>
    </row>
    <row r="7051" spans="1:9" x14ac:dyDescent="0.25">
      <c r="A7051">
        <v>39017</v>
      </c>
      <c r="B7051" t="s">
        <v>1</v>
      </c>
      <c r="C7051" t="s">
        <v>4</v>
      </c>
      <c r="D7051">
        <v>5900</v>
      </c>
      <c r="E7051">
        <v>1</v>
      </c>
      <c r="F7051" s="1">
        <v>43184.680520833332</v>
      </c>
      <c r="G7051" s="1">
        <v>43184.684039351851</v>
      </c>
      <c r="H7051">
        <v>69.868421052599999</v>
      </c>
      <c r="I7051">
        <f t="shared" si="149"/>
        <v>1</v>
      </c>
    </row>
    <row r="7052" spans="1:9" x14ac:dyDescent="0.25">
      <c r="A7052">
        <v>38521</v>
      </c>
      <c r="B7052" t="s">
        <v>6</v>
      </c>
      <c r="C7052" t="s">
        <v>1</v>
      </c>
      <c r="D7052">
        <v>13100</v>
      </c>
      <c r="E7052">
        <v>1</v>
      </c>
      <c r="F7052" s="1">
        <v>43184.680821759262</v>
      </c>
      <c r="G7052" s="1">
        <v>43184.687175925923</v>
      </c>
      <c r="H7052">
        <v>85.901639344299994</v>
      </c>
      <c r="I7052">
        <f t="shared" si="149"/>
        <v>1</v>
      </c>
    </row>
    <row r="7053" spans="1:9" x14ac:dyDescent="0.25">
      <c r="A7053">
        <v>38483</v>
      </c>
      <c r="B7053" t="s">
        <v>4</v>
      </c>
      <c r="C7053" t="s">
        <v>1</v>
      </c>
      <c r="D7053">
        <v>5900</v>
      </c>
      <c r="E7053">
        <v>1</v>
      </c>
      <c r="F7053" s="1">
        <v>43184.680821759262</v>
      </c>
      <c r="G7053" s="1">
        <v>43184.683541666665</v>
      </c>
      <c r="H7053">
        <v>90.382978723400001</v>
      </c>
      <c r="I7053">
        <f t="shared" si="149"/>
        <v>1</v>
      </c>
    </row>
    <row r="7054" spans="1:9" x14ac:dyDescent="0.25">
      <c r="A7054">
        <v>162475</v>
      </c>
      <c r="B7054" t="s">
        <v>1</v>
      </c>
      <c r="C7054" t="s">
        <v>5</v>
      </c>
      <c r="D7054">
        <v>2100</v>
      </c>
      <c r="E7054">
        <v>1</v>
      </c>
      <c r="F7054" s="1">
        <v>43184.680868055555</v>
      </c>
      <c r="G7054" s="1">
        <v>43184.681921296295</v>
      </c>
      <c r="H7054">
        <v>83.076923076900002</v>
      </c>
      <c r="I7054">
        <f t="shared" si="149"/>
        <v>1</v>
      </c>
    </row>
    <row r="7055" spans="1:9" x14ac:dyDescent="0.25">
      <c r="A7055">
        <v>98643</v>
      </c>
      <c r="B7055" t="s">
        <v>2</v>
      </c>
      <c r="C7055" t="s">
        <v>1</v>
      </c>
      <c r="D7055">
        <v>3400</v>
      </c>
      <c r="E7055">
        <v>1</v>
      </c>
      <c r="F7055" s="1">
        <v>43184.730613425927</v>
      </c>
      <c r="G7055" s="1">
        <v>43184.738310185188</v>
      </c>
      <c r="H7055">
        <v>18.4060150376</v>
      </c>
      <c r="I7055">
        <f t="shared" si="149"/>
        <v>1</v>
      </c>
    </row>
    <row r="7056" spans="1:9" x14ac:dyDescent="0.25">
      <c r="A7056">
        <v>98643</v>
      </c>
      <c r="B7056" t="s">
        <v>1</v>
      </c>
      <c r="C7056" t="s">
        <v>0</v>
      </c>
      <c r="D7056">
        <v>13100</v>
      </c>
      <c r="E7056">
        <v>1</v>
      </c>
      <c r="F7056" s="1">
        <v>43184.738310185188</v>
      </c>
      <c r="G7056" s="1">
        <v>43184.74491898148</v>
      </c>
      <c r="H7056">
        <v>82.591943958000002</v>
      </c>
      <c r="I7056">
        <f t="shared" si="149"/>
        <v>1</v>
      </c>
    </row>
    <row r="7057" spans="1:9" x14ac:dyDescent="0.25">
      <c r="A7057">
        <v>277801</v>
      </c>
      <c r="B7057" t="s">
        <v>4</v>
      </c>
      <c r="C7057" t="s">
        <v>1</v>
      </c>
      <c r="D7057">
        <v>5900</v>
      </c>
      <c r="E7057">
        <v>1</v>
      </c>
      <c r="F7057" s="1">
        <v>43184.680925925924</v>
      </c>
      <c r="G7057" s="1">
        <v>43184.686423611114</v>
      </c>
      <c r="H7057">
        <v>44.715789473699999</v>
      </c>
      <c r="I7057">
        <f t="shared" si="149"/>
        <v>1</v>
      </c>
    </row>
    <row r="7058" spans="1:9" x14ac:dyDescent="0.25">
      <c r="A7058">
        <v>544767</v>
      </c>
      <c r="B7058" t="s">
        <v>2</v>
      </c>
      <c r="C7058" t="s">
        <v>4</v>
      </c>
      <c r="D7058">
        <v>9300</v>
      </c>
      <c r="E7058">
        <v>1</v>
      </c>
      <c r="F7058" s="1">
        <v>43184.681064814817</v>
      </c>
      <c r="G7058" s="1">
        <v>43184.686099537037</v>
      </c>
      <c r="H7058">
        <v>76.965517241399994</v>
      </c>
      <c r="I7058">
        <f t="shared" si="149"/>
        <v>1</v>
      </c>
    </row>
    <row r="7059" spans="1:9" x14ac:dyDescent="0.25">
      <c r="A7059">
        <v>544767</v>
      </c>
      <c r="B7059" t="s">
        <v>4</v>
      </c>
      <c r="C7059" t="s">
        <v>2</v>
      </c>
      <c r="D7059">
        <v>9300</v>
      </c>
      <c r="E7059">
        <v>1</v>
      </c>
      <c r="F7059" s="1">
        <v>43184.686099537037</v>
      </c>
      <c r="G7059" s="1">
        <v>43184.696793981479</v>
      </c>
      <c r="H7059">
        <v>36.233766233799997</v>
      </c>
      <c r="I7059">
        <f t="shared" si="149"/>
        <v>1</v>
      </c>
    </row>
    <row r="7060" spans="1:9" x14ac:dyDescent="0.25">
      <c r="A7060">
        <v>38457</v>
      </c>
      <c r="B7060" t="s">
        <v>1</v>
      </c>
      <c r="C7060" t="s">
        <v>0</v>
      </c>
      <c r="D7060">
        <v>13100</v>
      </c>
      <c r="E7060">
        <v>1</v>
      </c>
      <c r="F7060" s="1">
        <v>43184.681250000001</v>
      </c>
      <c r="G7060" s="1">
        <v>43184.707083333335</v>
      </c>
      <c r="H7060">
        <v>21.129032258100001</v>
      </c>
      <c r="I7060">
        <f t="shared" si="149"/>
        <v>1</v>
      </c>
    </row>
    <row r="7061" spans="1:9" x14ac:dyDescent="0.25">
      <c r="A7061">
        <v>97975</v>
      </c>
      <c r="B7061" t="s">
        <v>1</v>
      </c>
      <c r="C7061" t="s">
        <v>0</v>
      </c>
      <c r="D7061">
        <v>13100</v>
      </c>
      <c r="E7061">
        <v>1</v>
      </c>
      <c r="F7061" s="1">
        <v>43184.681284722225</v>
      </c>
      <c r="G7061" s="1">
        <v>43184.707002314812</v>
      </c>
      <c r="H7061">
        <v>21.2241224122</v>
      </c>
      <c r="I7061">
        <f t="shared" si="149"/>
        <v>1</v>
      </c>
    </row>
    <row r="7062" spans="1:9" x14ac:dyDescent="0.25">
      <c r="A7062">
        <v>6240</v>
      </c>
      <c r="B7062" t="s">
        <v>0</v>
      </c>
      <c r="C7062" t="s">
        <v>2</v>
      </c>
      <c r="D7062">
        <v>16500</v>
      </c>
      <c r="E7062">
        <v>1</v>
      </c>
      <c r="F7062" s="1">
        <v>43184.681423611109</v>
      </c>
      <c r="G7062" s="1">
        <v>43184.716793981483</v>
      </c>
      <c r="H7062">
        <v>19.437172774899999</v>
      </c>
      <c r="I7062">
        <f t="shared" si="149"/>
        <v>1</v>
      </c>
    </row>
    <row r="7063" spans="1:9" x14ac:dyDescent="0.25">
      <c r="A7063">
        <v>6240</v>
      </c>
      <c r="B7063" t="s">
        <v>2</v>
      </c>
      <c r="C7063" t="s">
        <v>5</v>
      </c>
      <c r="D7063">
        <v>5500</v>
      </c>
      <c r="E7063">
        <v>1</v>
      </c>
      <c r="F7063" s="1">
        <v>43184.716793981483</v>
      </c>
      <c r="G7063" s="1">
        <v>43184.718819444446</v>
      </c>
      <c r="H7063">
        <v>113.142857143</v>
      </c>
      <c r="I7063">
        <f t="shared" si="149"/>
        <v>1</v>
      </c>
    </row>
    <row r="7064" spans="1:9" x14ac:dyDescent="0.25">
      <c r="A7064">
        <v>6240</v>
      </c>
      <c r="B7064" t="s">
        <v>5</v>
      </c>
      <c r="C7064" t="s">
        <v>6</v>
      </c>
      <c r="D7064">
        <v>11000</v>
      </c>
      <c r="E7064">
        <v>1</v>
      </c>
      <c r="F7064" s="1">
        <v>43184.718819444446</v>
      </c>
      <c r="G7064" s="1">
        <v>43184.723032407404</v>
      </c>
      <c r="H7064">
        <v>108.791208791</v>
      </c>
      <c r="I7064">
        <f t="shared" si="149"/>
        <v>1</v>
      </c>
    </row>
    <row r="7065" spans="1:9" x14ac:dyDescent="0.25">
      <c r="A7065">
        <v>292709</v>
      </c>
      <c r="B7065" t="s">
        <v>1</v>
      </c>
      <c r="C7065" t="s">
        <v>6</v>
      </c>
      <c r="D7065">
        <v>13100</v>
      </c>
      <c r="E7065">
        <v>1</v>
      </c>
      <c r="F7065" s="1">
        <v>43184.681469907409</v>
      </c>
      <c r="G7065" s="1">
        <v>43184.707175925927</v>
      </c>
      <c r="H7065">
        <v>21.233678523199998</v>
      </c>
      <c r="I7065">
        <f t="shared" si="149"/>
        <v>1</v>
      </c>
    </row>
    <row r="7066" spans="1:9" x14ac:dyDescent="0.25">
      <c r="A7066">
        <v>292712</v>
      </c>
      <c r="B7066" t="s">
        <v>1</v>
      </c>
      <c r="C7066" t="s">
        <v>6</v>
      </c>
      <c r="D7066">
        <v>13100</v>
      </c>
      <c r="E7066">
        <v>1</v>
      </c>
      <c r="F7066" s="1">
        <v>43184.681527777779</v>
      </c>
      <c r="G7066" s="1">
        <v>43184.70722222222</v>
      </c>
      <c r="H7066">
        <v>21.243243243199998</v>
      </c>
      <c r="I7066">
        <f t="shared" ref="I7066:I7115" si="150">IF(AND(H7066&gt;=15,H7066&lt;=135),1,0)</f>
        <v>1</v>
      </c>
    </row>
    <row r="7067" spans="1:9" x14ac:dyDescent="0.25">
      <c r="A7067">
        <v>468195</v>
      </c>
      <c r="B7067" t="s">
        <v>1</v>
      </c>
      <c r="C7067" t="s">
        <v>0</v>
      </c>
      <c r="D7067">
        <v>13100</v>
      </c>
      <c r="E7067">
        <v>1</v>
      </c>
      <c r="F7067" s="1">
        <v>43184.681689814817</v>
      </c>
      <c r="G7067" s="1">
        <v>43184.702696759261</v>
      </c>
      <c r="H7067">
        <v>25.983471074400001</v>
      </c>
      <c r="I7067">
        <f t="shared" si="150"/>
        <v>1</v>
      </c>
    </row>
    <row r="7068" spans="1:9" x14ac:dyDescent="0.25">
      <c r="A7068">
        <v>162936</v>
      </c>
      <c r="B7068" t="s">
        <v>5</v>
      </c>
      <c r="C7068" t="s">
        <v>4</v>
      </c>
      <c r="D7068">
        <v>3800</v>
      </c>
      <c r="E7068">
        <v>1</v>
      </c>
      <c r="F7068" s="1">
        <v>43184.763622685183</v>
      </c>
      <c r="G7068" s="1">
        <v>43184.765405092592</v>
      </c>
      <c r="H7068">
        <v>88.831168831200003</v>
      </c>
      <c r="I7068">
        <f t="shared" si="150"/>
        <v>1</v>
      </c>
    </row>
    <row r="7069" spans="1:9" x14ac:dyDescent="0.25">
      <c r="A7069">
        <v>420392</v>
      </c>
      <c r="B7069" t="s">
        <v>1</v>
      </c>
      <c r="C7069" t="s">
        <v>4</v>
      </c>
      <c r="D7069">
        <v>5900</v>
      </c>
      <c r="E7069">
        <v>1</v>
      </c>
      <c r="F7069" s="1">
        <v>43184.682152777779</v>
      </c>
      <c r="G7069" s="1">
        <v>43184.69259259259</v>
      </c>
      <c r="H7069">
        <v>23.5476718404</v>
      </c>
      <c r="I7069">
        <f t="shared" si="150"/>
        <v>1</v>
      </c>
    </row>
    <row r="7070" spans="1:9" x14ac:dyDescent="0.25">
      <c r="A7070">
        <v>527516</v>
      </c>
      <c r="B7070" t="s">
        <v>6</v>
      </c>
      <c r="C7070" t="s">
        <v>2</v>
      </c>
      <c r="D7070">
        <v>16500</v>
      </c>
      <c r="E7070">
        <v>1</v>
      </c>
      <c r="F7070" s="1">
        <v>43184.682523148149</v>
      </c>
      <c r="G7070" s="1">
        <v>43184.690243055556</v>
      </c>
      <c r="H7070">
        <v>89.0554722639</v>
      </c>
      <c r="I7070">
        <f t="shared" si="150"/>
        <v>1</v>
      </c>
    </row>
    <row r="7071" spans="1:9" x14ac:dyDescent="0.25">
      <c r="A7071">
        <v>38776</v>
      </c>
      <c r="B7071" t="s">
        <v>0</v>
      </c>
      <c r="C7071" t="s">
        <v>1</v>
      </c>
      <c r="D7071">
        <v>13100</v>
      </c>
      <c r="E7071">
        <v>1</v>
      </c>
      <c r="F7071" s="1">
        <v>43184.682569444441</v>
      </c>
      <c r="G7071" s="1">
        <v>43184.717835648145</v>
      </c>
      <c r="H7071">
        <v>15.477518870999999</v>
      </c>
      <c r="I7071">
        <f t="shared" si="150"/>
        <v>1</v>
      </c>
    </row>
    <row r="7072" spans="1:9" x14ac:dyDescent="0.25">
      <c r="A7072">
        <v>38776</v>
      </c>
      <c r="B7072" t="s">
        <v>1</v>
      </c>
      <c r="C7072" t="s">
        <v>0</v>
      </c>
      <c r="D7072">
        <v>13100</v>
      </c>
      <c r="E7072">
        <v>1</v>
      </c>
      <c r="F7072" s="1">
        <v>43184.717835648145</v>
      </c>
      <c r="G7072" s="1">
        <v>43184.724270833336</v>
      </c>
      <c r="H7072">
        <v>84.820143884900006</v>
      </c>
      <c r="I7072">
        <f t="shared" si="150"/>
        <v>1</v>
      </c>
    </row>
    <row r="7073" spans="1:9" x14ac:dyDescent="0.25">
      <c r="A7073">
        <v>98254</v>
      </c>
      <c r="B7073" t="s">
        <v>0</v>
      </c>
      <c r="C7073" t="s">
        <v>4</v>
      </c>
      <c r="D7073">
        <v>7200</v>
      </c>
      <c r="E7073">
        <v>1</v>
      </c>
      <c r="F7073" s="1">
        <v>43184.682673611111</v>
      </c>
      <c r="G7073" s="1">
        <v>43184.696574074071</v>
      </c>
      <c r="H7073">
        <v>21.582014987499999</v>
      </c>
      <c r="I7073">
        <f t="shared" si="150"/>
        <v>1</v>
      </c>
    </row>
    <row r="7074" spans="1:9" x14ac:dyDescent="0.25">
      <c r="A7074">
        <v>97738</v>
      </c>
      <c r="B7074" t="s">
        <v>1</v>
      </c>
      <c r="C7074" t="s">
        <v>5</v>
      </c>
      <c r="D7074">
        <v>2100</v>
      </c>
      <c r="E7074">
        <v>1</v>
      </c>
      <c r="F7074" s="1">
        <v>43184.682685185187</v>
      </c>
      <c r="G7074" s="1">
        <v>43184.686388888891</v>
      </c>
      <c r="H7074">
        <v>23.625</v>
      </c>
      <c r="I7074">
        <f t="shared" si="150"/>
        <v>1</v>
      </c>
    </row>
    <row r="7075" spans="1:9" x14ac:dyDescent="0.25">
      <c r="A7075">
        <v>97738</v>
      </c>
      <c r="B7075" t="s">
        <v>5</v>
      </c>
      <c r="C7075" t="s">
        <v>0</v>
      </c>
      <c r="D7075">
        <v>11000</v>
      </c>
      <c r="E7075">
        <v>1</v>
      </c>
      <c r="F7075" s="1">
        <v>43184.686388888891</v>
      </c>
      <c r="G7075" s="1">
        <v>43184.691134259258</v>
      </c>
      <c r="H7075">
        <v>96.585365853699997</v>
      </c>
      <c r="I7075">
        <f t="shared" si="150"/>
        <v>1</v>
      </c>
    </row>
    <row r="7076" spans="1:9" x14ac:dyDescent="0.25">
      <c r="A7076">
        <v>97741</v>
      </c>
      <c r="B7076" t="s">
        <v>1</v>
      </c>
      <c r="C7076" t="s">
        <v>0</v>
      </c>
      <c r="D7076">
        <v>13100</v>
      </c>
      <c r="E7076">
        <v>1</v>
      </c>
      <c r="F7076" s="1">
        <v>43184.682696759257</v>
      </c>
      <c r="G7076" s="1">
        <v>43184.691990740743</v>
      </c>
      <c r="H7076">
        <v>58.729763387299997</v>
      </c>
      <c r="I7076">
        <f t="shared" si="150"/>
        <v>1</v>
      </c>
    </row>
    <row r="7077" spans="1:9" x14ac:dyDescent="0.25">
      <c r="A7077">
        <v>191242</v>
      </c>
      <c r="B7077" t="s">
        <v>6</v>
      </c>
      <c r="C7077" t="s">
        <v>4</v>
      </c>
      <c r="D7077">
        <v>7200</v>
      </c>
      <c r="E7077">
        <v>1</v>
      </c>
      <c r="F7077" s="1">
        <v>43184.682939814818</v>
      </c>
      <c r="G7077" s="1">
        <v>43184.686574074076</v>
      </c>
      <c r="H7077">
        <v>82.547770700599997</v>
      </c>
      <c r="I7077">
        <f t="shared" si="150"/>
        <v>1</v>
      </c>
    </row>
    <row r="7078" spans="1:9" x14ac:dyDescent="0.25">
      <c r="A7078">
        <v>38908</v>
      </c>
      <c r="B7078" t="s">
        <v>4</v>
      </c>
      <c r="C7078" t="s">
        <v>1</v>
      </c>
      <c r="D7078">
        <v>5900</v>
      </c>
      <c r="E7078">
        <v>1</v>
      </c>
      <c r="F7078" s="1">
        <v>43184.728425925925</v>
      </c>
      <c r="G7078" s="1">
        <v>43184.733460648145</v>
      </c>
      <c r="H7078">
        <v>48.827586206900001</v>
      </c>
      <c r="I7078">
        <f t="shared" si="150"/>
        <v>1</v>
      </c>
    </row>
    <row r="7079" spans="1:9" x14ac:dyDescent="0.25">
      <c r="A7079">
        <v>191247</v>
      </c>
      <c r="B7079" t="s">
        <v>6</v>
      </c>
      <c r="C7079" t="s">
        <v>4</v>
      </c>
      <c r="D7079">
        <v>7200</v>
      </c>
      <c r="E7079">
        <v>1</v>
      </c>
      <c r="F7079" s="1">
        <v>43184.683240740742</v>
      </c>
      <c r="G7079" s="1">
        <v>43184.686921296299</v>
      </c>
      <c r="H7079">
        <v>81.509433962299994</v>
      </c>
      <c r="I7079">
        <f t="shared" si="150"/>
        <v>1</v>
      </c>
    </row>
    <row r="7080" spans="1:9" x14ac:dyDescent="0.25">
      <c r="A7080">
        <v>38484</v>
      </c>
      <c r="B7080" t="s">
        <v>1</v>
      </c>
      <c r="C7080" t="s">
        <v>5</v>
      </c>
      <c r="D7080">
        <v>2100</v>
      </c>
      <c r="E7080">
        <v>1</v>
      </c>
      <c r="F7080" s="1">
        <v>43184.683298611111</v>
      </c>
      <c r="G7080" s="1">
        <v>43184.684930555559</v>
      </c>
      <c r="H7080">
        <v>53.617021276599999</v>
      </c>
      <c r="I7080">
        <f t="shared" si="150"/>
        <v>1</v>
      </c>
    </row>
    <row r="7081" spans="1:9" x14ac:dyDescent="0.25">
      <c r="A7081">
        <v>38484</v>
      </c>
      <c r="B7081" t="s">
        <v>5</v>
      </c>
      <c r="C7081" t="s">
        <v>4</v>
      </c>
      <c r="D7081">
        <v>3800</v>
      </c>
      <c r="E7081">
        <v>1</v>
      </c>
      <c r="F7081" s="1">
        <v>43184.684930555559</v>
      </c>
      <c r="G7081" s="1">
        <v>43184.686747685184</v>
      </c>
      <c r="H7081">
        <v>87.133757961800001</v>
      </c>
      <c r="I7081">
        <f t="shared" si="150"/>
        <v>1</v>
      </c>
    </row>
    <row r="7082" spans="1:9" x14ac:dyDescent="0.25">
      <c r="A7082">
        <v>5980</v>
      </c>
      <c r="B7082" t="s">
        <v>5</v>
      </c>
      <c r="C7082" t="s">
        <v>1</v>
      </c>
      <c r="D7082">
        <v>2100</v>
      </c>
      <c r="E7082">
        <v>1</v>
      </c>
      <c r="F7082" s="1">
        <v>43184.683657407404</v>
      </c>
      <c r="G7082" s="1">
        <v>43184.68513888889</v>
      </c>
      <c r="H7082">
        <v>59.0625</v>
      </c>
      <c r="I7082">
        <f t="shared" si="150"/>
        <v>1</v>
      </c>
    </row>
    <row r="7083" spans="1:9" x14ac:dyDescent="0.25">
      <c r="A7083">
        <v>420397</v>
      </c>
      <c r="B7083" t="s">
        <v>2</v>
      </c>
      <c r="C7083" t="s">
        <v>1</v>
      </c>
      <c r="D7083">
        <v>3400</v>
      </c>
      <c r="E7083">
        <v>1</v>
      </c>
      <c r="F7083" s="1">
        <v>43184.683807870373</v>
      </c>
      <c r="G7083" s="1">
        <v>43184.685266203705</v>
      </c>
      <c r="H7083">
        <v>97.142857142899999</v>
      </c>
      <c r="I7083">
        <f t="shared" si="150"/>
        <v>1</v>
      </c>
    </row>
    <row r="7084" spans="1:9" x14ac:dyDescent="0.25">
      <c r="A7084">
        <v>420397</v>
      </c>
      <c r="B7084" t="s">
        <v>1</v>
      </c>
      <c r="C7084" t="s">
        <v>4</v>
      </c>
      <c r="D7084">
        <v>5900</v>
      </c>
      <c r="E7084">
        <v>1</v>
      </c>
      <c r="F7084" s="1">
        <v>43184.685266203705</v>
      </c>
      <c r="G7084" s="1">
        <v>43184.688032407408</v>
      </c>
      <c r="H7084">
        <v>88.870292887000005</v>
      </c>
      <c r="I7084">
        <f t="shared" si="150"/>
        <v>1</v>
      </c>
    </row>
    <row r="7085" spans="1:9" x14ac:dyDescent="0.25">
      <c r="A7085">
        <v>97717</v>
      </c>
      <c r="B7085" t="s">
        <v>1</v>
      </c>
      <c r="C7085" t="s">
        <v>0</v>
      </c>
      <c r="D7085">
        <v>13100</v>
      </c>
      <c r="E7085">
        <v>1</v>
      </c>
      <c r="F7085" s="1">
        <v>43184.683854166666</v>
      </c>
      <c r="G7085" s="1">
        <v>43184.690601851849</v>
      </c>
      <c r="H7085">
        <v>80.891938250400003</v>
      </c>
      <c r="I7085">
        <f t="shared" si="150"/>
        <v>1</v>
      </c>
    </row>
    <row r="7086" spans="1:9" x14ac:dyDescent="0.25">
      <c r="A7086">
        <v>191268</v>
      </c>
      <c r="B7086" t="s">
        <v>6</v>
      </c>
      <c r="C7086" t="s">
        <v>1</v>
      </c>
      <c r="D7086">
        <v>13100</v>
      </c>
      <c r="E7086">
        <v>1</v>
      </c>
      <c r="F7086" s="1">
        <v>43184.684201388889</v>
      </c>
      <c r="G7086" s="1">
        <v>43184.718032407407</v>
      </c>
      <c r="H7086">
        <v>16.134108792300001</v>
      </c>
      <c r="I7086">
        <f t="shared" si="150"/>
        <v>1</v>
      </c>
    </row>
    <row r="7087" spans="1:9" x14ac:dyDescent="0.25">
      <c r="A7087">
        <v>5986</v>
      </c>
      <c r="B7087" t="s">
        <v>5</v>
      </c>
      <c r="C7087" t="s">
        <v>6</v>
      </c>
      <c r="D7087">
        <v>11000</v>
      </c>
      <c r="E7087">
        <v>1</v>
      </c>
      <c r="F7087" s="1">
        <v>43184.684270833335</v>
      </c>
      <c r="G7087" s="1">
        <v>43184.690671296295</v>
      </c>
      <c r="H7087">
        <v>71.609403255000004</v>
      </c>
      <c r="I7087">
        <f t="shared" si="150"/>
        <v>1</v>
      </c>
    </row>
    <row r="7088" spans="1:9" x14ac:dyDescent="0.25">
      <c r="A7088">
        <v>191269</v>
      </c>
      <c r="B7088" t="s">
        <v>6</v>
      </c>
      <c r="C7088" t="s">
        <v>2</v>
      </c>
      <c r="D7088">
        <v>16500</v>
      </c>
      <c r="E7088">
        <v>1</v>
      </c>
      <c r="F7088" s="1">
        <v>43184.684328703705</v>
      </c>
      <c r="G7088" s="1">
        <v>43184.691828703704</v>
      </c>
      <c r="H7088">
        <v>91.666666666699996</v>
      </c>
      <c r="I7088">
        <f t="shared" si="150"/>
        <v>1</v>
      </c>
    </row>
    <row r="7089" spans="1:9" x14ac:dyDescent="0.25">
      <c r="A7089">
        <v>191438</v>
      </c>
      <c r="B7089" t="s">
        <v>2</v>
      </c>
      <c r="C7089" t="s">
        <v>6</v>
      </c>
      <c r="D7089">
        <v>16500</v>
      </c>
      <c r="E7089">
        <v>1</v>
      </c>
      <c r="F7089" s="1">
        <v>43184.684386574074</v>
      </c>
      <c r="G7089" s="1">
        <v>43184.691041666665</v>
      </c>
      <c r="H7089">
        <v>103.304347826</v>
      </c>
      <c r="I7089">
        <f t="shared" si="150"/>
        <v>1</v>
      </c>
    </row>
    <row r="7090" spans="1:9" x14ac:dyDescent="0.25">
      <c r="A7090">
        <v>6015</v>
      </c>
      <c r="B7090" t="s">
        <v>1</v>
      </c>
      <c r="C7090" t="s">
        <v>5</v>
      </c>
      <c r="D7090">
        <v>2100</v>
      </c>
      <c r="E7090">
        <v>1</v>
      </c>
      <c r="F7090" s="1">
        <v>43184.684988425928</v>
      </c>
      <c r="G7090" s="1">
        <v>43184.687152777777</v>
      </c>
      <c r="H7090">
        <v>40.427807486600003</v>
      </c>
      <c r="I7090">
        <f t="shared" si="150"/>
        <v>1</v>
      </c>
    </row>
    <row r="7091" spans="1:9" x14ac:dyDescent="0.25">
      <c r="A7091">
        <v>98036</v>
      </c>
      <c r="B7091" t="s">
        <v>2</v>
      </c>
      <c r="C7091" t="s">
        <v>0</v>
      </c>
      <c r="D7091">
        <v>16500</v>
      </c>
      <c r="E7091">
        <v>1</v>
      </c>
      <c r="F7091" s="1">
        <v>43184.698703703703</v>
      </c>
      <c r="G7091" s="1">
        <v>43184.711412037039</v>
      </c>
      <c r="H7091">
        <v>54.098360655699999</v>
      </c>
      <c r="I7091">
        <f t="shared" si="150"/>
        <v>1</v>
      </c>
    </row>
    <row r="7092" spans="1:9" x14ac:dyDescent="0.25">
      <c r="A7092">
        <v>491461</v>
      </c>
      <c r="B7092" t="s">
        <v>1</v>
      </c>
      <c r="C7092" t="s">
        <v>2</v>
      </c>
      <c r="D7092">
        <v>3400</v>
      </c>
      <c r="E7092">
        <v>1</v>
      </c>
      <c r="F7092" s="1">
        <v>43184.685486111113</v>
      </c>
      <c r="G7092" s="1">
        <v>43184.68712962963</v>
      </c>
      <c r="H7092">
        <v>86.197183098599993</v>
      </c>
      <c r="I7092">
        <f t="shared" si="150"/>
        <v>1</v>
      </c>
    </row>
    <row r="7093" spans="1:9" x14ac:dyDescent="0.25">
      <c r="A7093">
        <v>38498</v>
      </c>
      <c r="B7093" t="s">
        <v>0</v>
      </c>
      <c r="C7093" t="s">
        <v>1</v>
      </c>
      <c r="D7093">
        <v>13100</v>
      </c>
      <c r="E7093">
        <v>1</v>
      </c>
      <c r="F7093" s="1">
        <v>43184.74858796296</v>
      </c>
      <c r="G7093" s="1">
        <v>43184.797210648147</v>
      </c>
      <c r="H7093">
        <v>76.807817589600006</v>
      </c>
      <c r="I7093">
        <f t="shared" si="150"/>
        <v>1</v>
      </c>
    </row>
    <row r="7094" spans="1:9" x14ac:dyDescent="0.25">
      <c r="A7094">
        <v>38498</v>
      </c>
      <c r="B7094" t="s">
        <v>1</v>
      </c>
      <c r="C7094" t="s">
        <v>2</v>
      </c>
      <c r="D7094">
        <v>3400</v>
      </c>
      <c r="E7094">
        <v>1</v>
      </c>
      <c r="F7094" s="1">
        <v>43184.797210648147</v>
      </c>
      <c r="G7094" s="1">
        <v>43184.79886574074</v>
      </c>
      <c r="H7094">
        <v>85.594405594400001</v>
      </c>
      <c r="I7094">
        <f t="shared" si="150"/>
        <v>1</v>
      </c>
    </row>
    <row r="7095" spans="1:9" x14ac:dyDescent="0.25">
      <c r="A7095">
        <v>191302</v>
      </c>
      <c r="B7095" t="s">
        <v>6</v>
      </c>
      <c r="C7095" t="s">
        <v>4</v>
      </c>
      <c r="D7095">
        <v>7200</v>
      </c>
      <c r="E7095">
        <v>1</v>
      </c>
      <c r="F7095" s="1">
        <v>43184.685902777775</v>
      </c>
      <c r="G7095" s="1">
        <v>43184.689282407409</v>
      </c>
      <c r="H7095">
        <v>88.767123287700002</v>
      </c>
      <c r="I7095">
        <f t="shared" si="150"/>
        <v>1</v>
      </c>
    </row>
    <row r="7096" spans="1:9" x14ac:dyDescent="0.25">
      <c r="A7096">
        <v>6005</v>
      </c>
      <c r="B7096" t="s">
        <v>5</v>
      </c>
      <c r="C7096" t="s">
        <v>4</v>
      </c>
      <c r="D7096">
        <v>3800</v>
      </c>
      <c r="E7096">
        <v>1</v>
      </c>
      <c r="F7096" s="1">
        <v>43184.686226851853</v>
      </c>
      <c r="G7096" s="1">
        <v>43184.688136574077</v>
      </c>
      <c r="H7096">
        <v>82.909090909100001</v>
      </c>
      <c r="I7096">
        <f t="shared" si="150"/>
        <v>1</v>
      </c>
    </row>
    <row r="7097" spans="1:9" x14ac:dyDescent="0.25">
      <c r="A7097">
        <v>38505</v>
      </c>
      <c r="B7097" t="s">
        <v>1</v>
      </c>
      <c r="C7097" t="s">
        <v>4</v>
      </c>
      <c r="D7097">
        <v>5900</v>
      </c>
      <c r="E7097">
        <v>1</v>
      </c>
      <c r="F7097" s="1">
        <v>43184.686238425929</v>
      </c>
      <c r="G7097" s="1">
        <v>43184.689386574071</v>
      </c>
      <c r="H7097">
        <v>78.088235294100002</v>
      </c>
      <c r="I7097">
        <f t="shared" si="150"/>
        <v>1</v>
      </c>
    </row>
    <row r="7098" spans="1:9" x14ac:dyDescent="0.25">
      <c r="A7098">
        <v>38684</v>
      </c>
      <c r="B7098" t="s">
        <v>6</v>
      </c>
      <c r="C7098" t="s">
        <v>1</v>
      </c>
      <c r="D7098">
        <v>13100</v>
      </c>
      <c r="E7098">
        <v>1</v>
      </c>
      <c r="F7098" s="1">
        <v>43184.686284722222</v>
      </c>
      <c r="G7098" s="1">
        <v>43184.707638888889</v>
      </c>
      <c r="H7098">
        <v>25.5609756098</v>
      </c>
      <c r="I7098">
        <f t="shared" si="150"/>
        <v>1</v>
      </c>
    </row>
    <row r="7099" spans="1:9" x14ac:dyDescent="0.25">
      <c r="A7099">
        <v>261866</v>
      </c>
      <c r="B7099" t="s">
        <v>5</v>
      </c>
      <c r="C7099" t="s">
        <v>0</v>
      </c>
      <c r="D7099">
        <v>11000</v>
      </c>
      <c r="E7099">
        <v>1</v>
      </c>
      <c r="F7099" s="1">
        <v>43184.721898148149</v>
      </c>
      <c r="G7099" s="1">
        <v>43184.727303240739</v>
      </c>
      <c r="H7099">
        <v>84.796573875799993</v>
      </c>
      <c r="I7099">
        <f t="shared" si="150"/>
        <v>1</v>
      </c>
    </row>
    <row r="7100" spans="1:9" x14ac:dyDescent="0.25">
      <c r="A7100">
        <v>194056</v>
      </c>
      <c r="B7100" t="s">
        <v>0</v>
      </c>
      <c r="C7100" t="s">
        <v>4</v>
      </c>
      <c r="D7100">
        <v>7200</v>
      </c>
      <c r="E7100">
        <v>1</v>
      </c>
      <c r="F7100" s="1">
        <v>43184.68644675926</v>
      </c>
      <c r="G7100" s="1">
        <v>43184.799351851849</v>
      </c>
      <c r="H7100">
        <v>72.200557103099996</v>
      </c>
      <c r="I7100">
        <f t="shared" si="150"/>
        <v>1</v>
      </c>
    </row>
    <row r="7101" spans="1:9" x14ac:dyDescent="0.25">
      <c r="A7101">
        <v>191311</v>
      </c>
      <c r="B7101" t="s">
        <v>6</v>
      </c>
      <c r="C7101" t="s">
        <v>4</v>
      </c>
      <c r="D7101">
        <v>7200</v>
      </c>
      <c r="E7101">
        <v>1</v>
      </c>
      <c r="F7101" s="1">
        <v>43184.68645833333</v>
      </c>
      <c r="G7101" s="1">
        <v>43184.69021990741</v>
      </c>
      <c r="H7101">
        <v>79.753846153799998</v>
      </c>
      <c r="I7101">
        <f t="shared" si="150"/>
        <v>1</v>
      </c>
    </row>
    <row r="7102" spans="1:9" x14ac:dyDescent="0.25">
      <c r="A7102">
        <v>97745</v>
      </c>
      <c r="B7102" t="s">
        <v>5</v>
      </c>
      <c r="C7102" t="s">
        <v>0</v>
      </c>
      <c r="D7102">
        <v>11000</v>
      </c>
      <c r="E7102">
        <v>1</v>
      </c>
      <c r="F7102" s="1">
        <v>43184.686666666668</v>
      </c>
      <c r="G7102" s="1">
        <v>43184.692071759258</v>
      </c>
      <c r="H7102">
        <v>84.796573875799993</v>
      </c>
      <c r="I7102">
        <f t="shared" si="150"/>
        <v>1</v>
      </c>
    </row>
    <row r="7103" spans="1:9" x14ac:dyDescent="0.25">
      <c r="A7103">
        <v>292760</v>
      </c>
      <c r="B7103" t="s">
        <v>1</v>
      </c>
      <c r="C7103" t="s">
        <v>0</v>
      </c>
      <c r="D7103">
        <v>13100</v>
      </c>
      <c r="E7103">
        <v>1</v>
      </c>
      <c r="F7103" s="1">
        <v>43184.686724537038</v>
      </c>
      <c r="G7103" s="1">
        <v>43184.692546296297</v>
      </c>
      <c r="H7103">
        <v>93.757455268399994</v>
      </c>
      <c r="I7103">
        <f t="shared" si="150"/>
        <v>1</v>
      </c>
    </row>
    <row r="7104" spans="1:9" x14ac:dyDescent="0.25">
      <c r="A7104">
        <v>191328</v>
      </c>
      <c r="B7104" t="s">
        <v>6</v>
      </c>
      <c r="C7104" t="s">
        <v>1</v>
      </c>
      <c r="D7104">
        <v>13100</v>
      </c>
      <c r="E7104">
        <v>1</v>
      </c>
      <c r="F7104" s="1">
        <v>43184.687013888892</v>
      </c>
      <c r="G7104" s="1">
        <v>43184.693287037036</v>
      </c>
      <c r="H7104">
        <v>87.011070110700004</v>
      </c>
      <c r="I7104">
        <f t="shared" si="150"/>
        <v>1</v>
      </c>
    </row>
    <row r="7105" spans="1:9" x14ac:dyDescent="0.25">
      <c r="A7105">
        <v>191330</v>
      </c>
      <c r="B7105" t="s">
        <v>6</v>
      </c>
      <c r="C7105" t="s">
        <v>5</v>
      </c>
      <c r="D7105">
        <v>11000</v>
      </c>
      <c r="E7105">
        <v>1</v>
      </c>
      <c r="F7105" s="1">
        <v>43184.687083333331</v>
      </c>
      <c r="G7105" s="1">
        <v>43184.692430555559</v>
      </c>
      <c r="H7105">
        <v>85.714285714300004</v>
      </c>
      <c r="I7105">
        <f t="shared" si="150"/>
        <v>1</v>
      </c>
    </row>
    <row r="7106" spans="1:9" x14ac:dyDescent="0.25">
      <c r="A7106">
        <v>468148</v>
      </c>
      <c r="B7106" t="s">
        <v>4</v>
      </c>
      <c r="C7106" t="s">
        <v>0</v>
      </c>
      <c r="D7106">
        <v>7200</v>
      </c>
      <c r="E7106">
        <v>1</v>
      </c>
      <c r="F7106" s="1">
        <v>43184.687175925923</v>
      </c>
      <c r="G7106" s="1">
        <v>43184.690555555557</v>
      </c>
      <c r="H7106">
        <v>88.767123287700002</v>
      </c>
      <c r="I7106">
        <f t="shared" si="150"/>
        <v>1</v>
      </c>
    </row>
    <row r="7107" spans="1:9" x14ac:dyDescent="0.25">
      <c r="A7107">
        <v>447533</v>
      </c>
      <c r="B7107" t="s">
        <v>0</v>
      </c>
      <c r="C7107" t="s">
        <v>1</v>
      </c>
      <c r="D7107">
        <v>13100</v>
      </c>
      <c r="E7107">
        <v>1</v>
      </c>
      <c r="F7107" s="1">
        <v>43184.687326388892</v>
      </c>
      <c r="G7107" s="1">
        <v>43184.69427083333</v>
      </c>
      <c r="H7107">
        <v>84.064171122999994</v>
      </c>
      <c r="I7107">
        <f t="shared" si="150"/>
        <v>1</v>
      </c>
    </row>
    <row r="7108" spans="1:9" x14ac:dyDescent="0.25">
      <c r="A7108">
        <v>98335</v>
      </c>
      <c r="B7108" t="s">
        <v>0</v>
      </c>
      <c r="C7108" t="s">
        <v>4</v>
      </c>
      <c r="D7108">
        <v>7200</v>
      </c>
      <c r="E7108">
        <v>1</v>
      </c>
      <c r="F7108" s="1">
        <v>43184.687476851854</v>
      </c>
      <c r="G7108" s="1">
        <v>43184.799791666665</v>
      </c>
      <c r="H7108">
        <v>87.567567567599994</v>
      </c>
      <c r="I7108">
        <f t="shared" si="150"/>
        <v>1</v>
      </c>
    </row>
    <row r="7109" spans="1:9" x14ac:dyDescent="0.25">
      <c r="A7109">
        <v>38812</v>
      </c>
      <c r="B7109" t="s">
        <v>0</v>
      </c>
      <c r="C7109" t="s">
        <v>1</v>
      </c>
      <c r="D7109">
        <v>13100</v>
      </c>
      <c r="E7109">
        <v>1</v>
      </c>
      <c r="F7109" s="1">
        <v>43184.687557870369</v>
      </c>
      <c r="G7109" s="1">
        <v>43184.722048611111</v>
      </c>
      <c r="H7109">
        <v>15.8255033557</v>
      </c>
      <c r="I7109">
        <f t="shared" si="150"/>
        <v>1</v>
      </c>
    </row>
    <row r="7110" spans="1:9" x14ac:dyDescent="0.25">
      <c r="A7110">
        <v>38812</v>
      </c>
      <c r="B7110" t="s">
        <v>1</v>
      </c>
      <c r="C7110" t="s">
        <v>0</v>
      </c>
      <c r="D7110">
        <v>13100</v>
      </c>
      <c r="E7110">
        <v>1</v>
      </c>
      <c r="F7110" s="1">
        <v>43184.722048611111</v>
      </c>
      <c r="G7110" s="1">
        <v>43184.729131944441</v>
      </c>
      <c r="H7110">
        <v>77.058823529400001</v>
      </c>
      <c r="I7110">
        <f t="shared" si="150"/>
        <v>1</v>
      </c>
    </row>
    <row r="7111" spans="1:9" x14ac:dyDescent="0.25">
      <c r="A7111">
        <v>491467</v>
      </c>
      <c r="B7111" t="s">
        <v>1</v>
      </c>
      <c r="C7111" t="s">
        <v>2</v>
      </c>
      <c r="D7111">
        <v>3400</v>
      </c>
      <c r="E7111">
        <v>1</v>
      </c>
      <c r="F7111" s="1">
        <v>43184.687824074077</v>
      </c>
      <c r="G7111" s="1">
        <v>43184.689317129632</v>
      </c>
      <c r="H7111">
        <v>94.883720930199999</v>
      </c>
      <c r="I7111">
        <f t="shared" si="150"/>
        <v>1</v>
      </c>
    </row>
    <row r="7112" spans="1:9" x14ac:dyDescent="0.25">
      <c r="A7112">
        <v>162511</v>
      </c>
      <c r="B7112" t="s">
        <v>5</v>
      </c>
      <c r="C7112" t="s">
        <v>4</v>
      </c>
      <c r="D7112">
        <v>3800</v>
      </c>
      <c r="E7112">
        <v>1</v>
      </c>
      <c r="F7112" s="1">
        <v>43184.687905092593</v>
      </c>
      <c r="G7112" s="1">
        <v>43184.690046296295</v>
      </c>
      <c r="H7112">
        <v>73.945945945899993</v>
      </c>
      <c r="I7112">
        <f t="shared" si="150"/>
        <v>1</v>
      </c>
    </row>
    <row r="7113" spans="1:9" x14ac:dyDescent="0.25">
      <c r="A7113">
        <v>261734</v>
      </c>
      <c r="B7113" t="s">
        <v>5</v>
      </c>
      <c r="C7113" t="s">
        <v>4</v>
      </c>
      <c r="D7113">
        <v>3800</v>
      </c>
      <c r="E7113">
        <v>1</v>
      </c>
      <c r="F7113" s="1">
        <v>43184.687916666669</v>
      </c>
      <c r="G7113" s="1">
        <v>43184.689652777779</v>
      </c>
      <c r="H7113">
        <v>91.2</v>
      </c>
      <c r="I7113">
        <f t="shared" si="150"/>
        <v>1</v>
      </c>
    </row>
    <row r="7114" spans="1:9" x14ac:dyDescent="0.25">
      <c r="A7114">
        <v>97734</v>
      </c>
      <c r="B7114" t="s">
        <v>4</v>
      </c>
      <c r="C7114" t="s">
        <v>0</v>
      </c>
      <c r="D7114">
        <v>7200</v>
      </c>
      <c r="E7114">
        <v>1</v>
      </c>
      <c r="F7114" s="1">
        <v>43184.687974537039</v>
      </c>
      <c r="G7114" s="1">
        <v>43184.691666666666</v>
      </c>
      <c r="H7114">
        <v>81.253918495299999</v>
      </c>
      <c r="I7114">
        <f t="shared" si="150"/>
        <v>1</v>
      </c>
    </row>
    <row r="7115" spans="1:9" x14ac:dyDescent="0.25">
      <c r="A7115">
        <v>6799</v>
      </c>
      <c r="B7115" t="s">
        <v>0</v>
      </c>
      <c r="C7115" t="s">
        <v>4</v>
      </c>
      <c r="D7115">
        <v>7200</v>
      </c>
      <c r="E7115">
        <v>1</v>
      </c>
      <c r="F7115" s="1">
        <v>43184.688391203701</v>
      </c>
      <c r="G7115" s="1">
        <v>43184.744803240741</v>
      </c>
      <c r="H7115">
        <v>71.404958677699994</v>
      </c>
      <c r="I7115">
        <f t="shared" si="150"/>
        <v>1</v>
      </c>
    </row>
    <row r="7116" spans="1:9" x14ac:dyDescent="0.25">
      <c r="A7116">
        <v>38528</v>
      </c>
      <c r="B7116" t="s">
        <v>1</v>
      </c>
      <c r="C7116" t="s">
        <v>4</v>
      </c>
      <c r="D7116">
        <v>5900</v>
      </c>
      <c r="E7116">
        <v>1</v>
      </c>
      <c r="F7116" s="1">
        <v>43184.688773148147</v>
      </c>
      <c r="G7116" s="1">
        <v>43184.692118055558</v>
      </c>
      <c r="H7116">
        <v>73.4948096886</v>
      </c>
      <c r="I7116">
        <f t="shared" ref="I7116:I7165" si="151">IF(AND(H7116&gt;=15,H7116&lt;=135),1,0)</f>
        <v>1</v>
      </c>
    </row>
    <row r="7117" spans="1:9" x14ac:dyDescent="0.25">
      <c r="A7117">
        <v>6301</v>
      </c>
      <c r="B7117" t="s">
        <v>5</v>
      </c>
      <c r="C7117" t="s">
        <v>0</v>
      </c>
      <c r="D7117">
        <v>11000</v>
      </c>
      <c r="E7117">
        <v>1</v>
      </c>
      <c r="F7117" s="1">
        <v>43184.725115740737</v>
      </c>
      <c r="G7117" s="1">
        <v>43184.730590277781</v>
      </c>
      <c r="H7117">
        <v>83.720930232599997</v>
      </c>
      <c r="I7117">
        <f t="shared" si="151"/>
        <v>1</v>
      </c>
    </row>
    <row r="7118" spans="1:9" x14ac:dyDescent="0.25">
      <c r="A7118">
        <v>38588</v>
      </c>
      <c r="B7118" t="s">
        <v>6</v>
      </c>
      <c r="C7118" t="s">
        <v>4</v>
      </c>
      <c r="D7118">
        <v>7200</v>
      </c>
      <c r="E7118">
        <v>1</v>
      </c>
      <c r="F7118" s="1">
        <v>43184.689074074071</v>
      </c>
      <c r="G7118" s="1">
        <v>43184.692187499997</v>
      </c>
      <c r="H7118">
        <v>96.356877323399999</v>
      </c>
      <c r="I7118">
        <f t="shared" si="151"/>
        <v>1</v>
      </c>
    </row>
    <row r="7119" spans="1:9" x14ac:dyDescent="0.25">
      <c r="A7119">
        <v>38588</v>
      </c>
      <c r="B7119" t="s">
        <v>4</v>
      </c>
      <c r="C7119" t="s">
        <v>1</v>
      </c>
      <c r="D7119">
        <v>5900</v>
      </c>
      <c r="E7119">
        <v>1</v>
      </c>
      <c r="F7119" s="1">
        <v>43184.692187499997</v>
      </c>
      <c r="G7119" s="1">
        <v>43184.69494212963</v>
      </c>
      <c r="H7119">
        <v>89.243697479000005</v>
      </c>
      <c r="I7119">
        <f t="shared" si="151"/>
        <v>1</v>
      </c>
    </row>
    <row r="7120" spans="1:9" x14ac:dyDescent="0.25">
      <c r="A7120">
        <v>6038</v>
      </c>
      <c r="B7120" t="s">
        <v>1</v>
      </c>
      <c r="C7120" t="s">
        <v>5</v>
      </c>
      <c r="D7120">
        <v>2100</v>
      </c>
      <c r="E7120">
        <v>1</v>
      </c>
      <c r="F7120" s="1">
        <v>43184.689259259256</v>
      </c>
      <c r="G7120" s="1">
        <v>43184.690324074072</v>
      </c>
      <c r="H7120">
        <v>82.173913043499994</v>
      </c>
      <c r="I7120">
        <f t="shared" si="151"/>
        <v>1</v>
      </c>
    </row>
    <row r="7121" spans="1:9" x14ac:dyDescent="0.25">
      <c r="A7121">
        <v>38664</v>
      </c>
      <c r="B7121" t="s">
        <v>4</v>
      </c>
      <c r="C7121" t="s">
        <v>1</v>
      </c>
      <c r="D7121">
        <v>5900</v>
      </c>
      <c r="E7121">
        <v>1</v>
      </c>
      <c r="F7121" s="1">
        <v>43184.689259259256</v>
      </c>
      <c r="G7121" s="1">
        <v>43184.704201388886</v>
      </c>
      <c r="H7121">
        <v>16.452362509699999</v>
      </c>
      <c r="I7121">
        <f t="shared" si="151"/>
        <v>1</v>
      </c>
    </row>
    <row r="7122" spans="1:9" x14ac:dyDescent="0.25">
      <c r="A7122">
        <v>292777</v>
      </c>
      <c r="B7122" t="s">
        <v>1</v>
      </c>
      <c r="C7122" t="s">
        <v>4</v>
      </c>
      <c r="D7122">
        <v>5900</v>
      </c>
      <c r="E7122">
        <v>1</v>
      </c>
      <c r="F7122" s="1">
        <v>43184.68959490741</v>
      </c>
      <c r="G7122" s="1">
        <v>43184.693009259259</v>
      </c>
      <c r="H7122">
        <v>72</v>
      </c>
      <c r="I7122">
        <f t="shared" si="151"/>
        <v>1</v>
      </c>
    </row>
    <row r="7123" spans="1:9" x14ac:dyDescent="0.25">
      <c r="A7123">
        <v>98379</v>
      </c>
      <c r="B7123" t="s">
        <v>0</v>
      </c>
      <c r="C7123" t="s">
        <v>1</v>
      </c>
      <c r="D7123">
        <v>13100</v>
      </c>
      <c r="E7123">
        <v>1</v>
      </c>
      <c r="F7123" s="1">
        <v>43184.689884259256</v>
      </c>
      <c r="G7123" s="1">
        <v>43184.725208333337</v>
      </c>
      <c r="H7123">
        <v>15.4521625164</v>
      </c>
      <c r="I7123">
        <f t="shared" si="151"/>
        <v>1</v>
      </c>
    </row>
    <row r="7124" spans="1:9" x14ac:dyDescent="0.25">
      <c r="A7124">
        <v>98379</v>
      </c>
      <c r="B7124" t="s">
        <v>1</v>
      </c>
      <c r="C7124" t="s">
        <v>6</v>
      </c>
      <c r="D7124">
        <v>13100</v>
      </c>
      <c r="E7124">
        <v>1</v>
      </c>
      <c r="F7124" s="1">
        <v>43184.725208333337</v>
      </c>
      <c r="G7124" s="1">
        <v>43184.731435185182</v>
      </c>
      <c r="H7124">
        <v>87.657992565100002</v>
      </c>
      <c r="I7124">
        <f t="shared" si="151"/>
        <v>1</v>
      </c>
    </row>
    <row r="7125" spans="1:9" x14ac:dyDescent="0.25">
      <c r="A7125">
        <v>38953</v>
      </c>
      <c r="B7125" t="s">
        <v>0</v>
      </c>
      <c r="C7125" t="s">
        <v>1</v>
      </c>
      <c r="D7125">
        <v>13100</v>
      </c>
      <c r="E7125">
        <v>1</v>
      </c>
      <c r="F7125" s="1">
        <v>43184.690057870372</v>
      </c>
      <c r="G7125" s="1">
        <v>43184.738425925927</v>
      </c>
      <c r="H7125">
        <v>81.170395869199993</v>
      </c>
      <c r="I7125">
        <f t="shared" si="151"/>
        <v>1</v>
      </c>
    </row>
    <row r="7126" spans="1:9" x14ac:dyDescent="0.25">
      <c r="A7126">
        <v>162543</v>
      </c>
      <c r="B7126" t="s">
        <v>6</v>
      </c>
      <c r="C7126" t="s">
        <v>5</v>
      </c>
      <c r="D7126">
        <v>11000</v>
      </c>
      <c r="E7126">
        <v>1</v>
      </c>
      <c r="F7126" s="1">
        <v>43184.69021990741</v>
      </c>
      <c r="G7126" s="1">
        <v>43184.694756944446</v>
      </c>
      <c r="H7126">
        <v>101.020408163</v>
      </c>
      <c r="I7126">
        <f t="shared" si="151"/>
        <v>1</v>
      </c>
    </row>
    <row r="7127" spans="1:9" x14ac:dyDescent="0.25">
      <c r="A7127">
        <v>97708</v>
      </c>
      <c r="B7127" t="s">
        <v>0</v>
      </c>
      <c r="C7127" t="s">
        <v>1</v>
      </c>
      <c r="D7127">
        <v>13100</v>
      </c>
      <c r="E7127">
        <v>1</v>
      </c>
      <c r="F7127" s="1">
        <v>43184.690347222226</v>
      </c>
      <c r="G7127" s="1">
        <v>43184.696504629632</v>
      </c>
      <c r="H7127">
        <v>88.646616541399993</v>
      </c>
      <c r="I7127">
        <f t="shared" si="151"/>
        <v>1</v>
      </c>
    </row>
    <row r="7128" spans="1:9" x14ac:dyDescent="0.25">
      <c r="A7128">
        <v>261743</v>
      </c>
      <c r="B7128" t="s">
        <v>5</v>
      </c>
      <c r="C7128" t="s">
        <v>4</v>
      </c>
      <c r="D7128">
        <v>3800</v>
      </c>
      <c r="E7128">
        <v>1</v>
      </c>
      <c r="F7128" s="1">
        <v>43184.690358796295</v>
      </c>
      <c r="G7128" s="1">
        <v>43184.69259259259</v>
      </c>
      <c r="H7128">
        <v>70.880829015499998</v>
      </c>
      <c r="I7128">
        <f t="shared" si="151"/>
        <v>1</v>
      </c>
    </row>
    <row r="7129" spans="1:9" x14ac:dyDescent="0.25">
      <c r="A7129">
        <v>162525</v>
      </c>
      <c r="B7129" t="s">
        <v>5</v>
      </c>
      <c r="C7129" t="s">
        <v>4</v>
      </c>
      <c r="D7129">
        <v>3800</v>
      </c>
      <c r="E7129">
        <v>1</v>
      </c>
      <c r="F7129" s="1">
        <v>43184.690497685187</v>
      </c>
      <c r="G7129" s="1">
        <v>43184.693067129629</v>
      </c>
      <c r="H7129">
        <v>61.621621621599999</v>
      </c>
      <c r="I7129">
        <f t="shared" si="151"/>
        <v>1</v>
      </c>
    </row>
    <row r="7130" spans="1:9" x14ac:dyDescent="0.25">
      <c r="A7130">
        <v>97793</v>
      </c>
      <c r="B7130" t="s">
        <v>1</v>
      </c>
      <c r="C7130" t="s">
        <v>0</v>
      </c>
      <c r="D7130">
        <v>13100</v>
      </c>
      <c r="E7130">
        <v>1</v>
      </c>
      <c r="F7130" s="1">
        <v>43184.690509259257</v>
      </c>
      <c r="G7130" s="1">
        <v>43184.695613425924</v>
      </c>
      <c r="H7130">
        <v>106.93877551</v>
      </c>
      <c r="I7130">
        <f t="shared" si="151"/>
        <v>1</v>
      </c>
    </row>
    <row r="7131" spans="1:9" x14ac:dyDescent="0.25">
      <c r="A7131">
        <v>98387</v>
      </c>
      <c r="B7131" t="s">
        <v>5</v>
      </c>
      <c r="C7131" t="s">
        <v>0</v>
      </c>
      <c r="D7131">
        <v>11000</v>
      </c>
      <c r="E7131">
        <v>1</v>
      </c>
      <c r="F7131" s="1">
        <v>43184.726493055554</v>
      </c>
      <c r="G7131" s="1">
        <v>43184.731898148151</v>
      </c>
      <c r="H7131">
        <v>84.796573875799993</v>
      </c>
      <c r="I7131">
        <f t="shared" si="151"/>
        <v>1</v>
      </c>
    </row>
    <row r="7132" spans="1:9" x14ac:dyDescent="0.25">
      <c r="A7132">
        <v>191587</v>
      </c>
      <c r="B7132" t="s">
        <v>1</v>
      </c>
      <c r="C7132" t="s">
        <v>6</v>
      </c>
      <c r="D7132">
        <v>13100</v>
      </c>
      <c r="E7132">
        <v>1</v>
      </c>
      <c r="F7132" s="1">
        <v>43184.690879629627</v>
      </c>
      <c r="G7132" s="1">
        <v>43184.697384259256</v>
      </c>
      <c r="H7132">
        <v>83.914590747299997</v>
      </c>
      <c r="I7132">
        <f t="shared" si="151"/>
        <v>1</v>
      </c>
    </row>
    <row r="7133" spans="1:9" x14ac:dyDescent="0.25">
      <c r="A7133">
        <v>420414</v>
      </c>
      <c r="B7133" t="s">
        <v>1</v>
      </c>
      <c r="C7133" t="s">
        <v>4</v>
      </c>
      <c r="D7133">
        <v>5900</v>
      </c>
      <c r="E7133">
        <v>1</v>
      </c>
      <c r="F7133" s="1">
        <v>43184.690960648149</v>
      </c>
      <c r="G7133" s="1">
        <v>43184.694074074076</v>
      </c>
      <c r="H7133">
        <v>78.959107806700004</v>
      </c>
      <c r="I7133">
        <f t="shared" si="151"/>
        <v>1</v>
      </c>
    </row>
    <row r="7134" spans="1:9" x14ac:dyDescent="0.25">
      <c r="A7134">
        <v>38579</v>
      </c>
      <c r="B7134" t="s">
        <v>4</v>
      </c>
      <c r="C7134" t="s">
        <v>5</v>
      </c>
      <c r="D7134">
        <v>3800</v>
      </c>
      <c r="E7134">
        <v>1</v>
      </c>
      <c r="F7134" s="1">
        <v>43184.691053240742</v>
      </c>
      <c r="G7134" s="1">
        <v>43184.693506944444</v>
      </c>
      <c r="H7134">
        <v>64.528301886799994</v>
      </c>
      <c r="I7134">
        <f t="shared" si="151"/>
        <v>1</v>
      </c>
    </row>
    <row r="7135" spans="1:9" x14ac:dyDescent="0.25">
      <c r="A7135">
        <v>38579</v>
      </c>
      <c r="B7135" t="s">
        <v>5</v>
      </c>
      <c r="C7135" t="s">
        <v>1</v>
      </c>
      <c r="D7135">
        <v>2100</v>
      </c>
      <c r="E7135">
        <v>1</v>
      </c>
      <c r="F7135" s="1">
        <v>43184.693506944444</v>
      </c>
      <c r="G7135" s="1">
        <v>43184.694421296299</v>
      </c>
      <c r="H7135">
        <v>95.696202531599994</v>
      </c>
      <c r="I7135">
        <f t="shared" si="151"/>
        <v>1</v>
      </c>
    </row>
    <row r="7136" spans="1:9" x14ac:dyDescent="0.25">
      <c r="A7136">
        <v>628706</v>
      </c>
      <c r="B7136" t="s">
        <v>6</v>
      </c>
      <c r="C7136" t="s">
        <v>4</v>
      </c>
      <c r="D7136">
        <v>7200</v>
      </c>
      <c r="E7136">
        <v>1</v>
      </c>
      <c r="F7136" s="1">
        <v>43184.691053240742</v>
      </c>
      <c r="G7136" s="1">
        <v>43184.694236111114</v>
      </c>
      <c r="H7136">
        <v>94.254545454500004</v>
      </c>
      <c r="I7136">
        <f t="shared" si="151"/>
        <v>1</v>
      </c>
    </row>
    <row r="7137" spans="1:9" x14ac:dyDescent="0.25">
      <c r="A7137">
        <v>6316</v>
      </c>
      <c r="B7137" t="s">
        <v>5</v>
      </c>
      <c r="C7137" t="s">
        <v>0</v>
      </c>
      <c r="D7137">
        <v>11000</v>
      </c>
      <c r="E7137">
        <v>1</v>
      </c>
      <c r="F7137" s="1">
        <v>43184.727175925924</v>
      </c>
      <c r="G7137" s="1">
        <v>43184.732627314814</v>
      </c>
      <c r="H7137">
        <v>84.076433120999994</v>
      </c>
      <c r="I7137">
        <f t="shared" si="151"/>
        <v>1</v>
      </c>
    </row>
    <row r="7138" spans="1:9" x14ac:dyDescent="0.25">
      <c r="A7138">
        <v>97804</v>
      </c>
      <c r="B7138" t="s">
        <v>4</v>
      </c>
      <c r="C7138" t="s">
        <v>0</v>
      </c>
      <c r="D7138">
        <v>7200</v>
      </c>
      <c r="E7138">
        <v>1</v>
      </c>
      <c r="F7138" s="1">
        <v>43184.692025462966</v>
      </c>
      <c r="G7138" s="1">
        <v>43184.696064814816</v>
      </c>
      <c r="H7138">
        <v>74.269340974200006</v>
      </c>
      <c r="I7138">
        <f t="shared" si="151"/>
        <v>1</v>
      </c>
    </row>
    <row r="7139" spans="1:9" x14ac:dyDescent="0.25">
      <c r="A7139">
        <v>191462</v>
      </c>
      <c r="B7139" t="s">
        <v>6</v>
      </c>
      <c r="C7139" t="s">
        <v>5</v>
      </c>
      <c r="D7139">
        <v>11000</v>
      </c>
      <c r="E7139">
        <v>1</v>
      </c>
      <c r="F7139" s="1">
        <v>43184.692071759258</v>
      </c>
      <c r="G7139" s="1">
        <v>43184.696689814817</v>
      </c>
      <c r="H7139">
        <v>99.248120300799997</v>
      </c>
      <c r="I7139">
        <f t="shared" si="151"/>
        <v>1</v>
      </c>
    </row>
    <row r="7140" spans="1:9" x14ac:dyDescent="0.25">
      <c r="A7140">
        <v>38859</v>
      </c>
      <c r="B7140" t="s">
        <v>0</v>
      </c>
      <c r="C7140" t="s">
        <v>1</v>
      </c>
      <c r="D7140">
        <v>13100</v>
      </c>
      <c r="E7140">
        <v>1</v>
      </c>
      <c r="F7140" s="1">
        <v>43184.692118055558</v>
      </c>
      <c r="G7140" s="1">
        <v>43184.727592592593</v>
      </c>
      <c r="H7140">
        <v>15.3866231648</v>
      </c>
      <c r="I7140">
        <f t="shared" si="151"/>
        <v>1</v>
      </c>
    </row>
    <row r="7141" spans="1:9" x14ac:dyDescent="0.25">
      <c r="A7141">
        <v>38859</v>
      </c>
      <c r="B7141" t="s">
        <v>1</v>
      </c>
      <c r="C7141" t="s">
        <v>6</v>
      </c>
      <c r="D7141">
        <v>13100</v>
      </c>
      <c r="E7141">
        <v>1</v>
      </c>
      <c r="F7141" s="1">
        <v>43184.727592592593</v>
      </c>
      <c r="G7141" s="1">
        <v>43184.733773148146</v>
      </c>
      <c r="H7141">
        <v>88.314606741600002</v>
      </c>
      <c r="I7141">
        <f t="shared" si="151"/>
        <v>1</v>
      </c>
    </row>
    <row r="7142" spans="1:9" x14ac:dyDescent="0.25">
      <c r="A7142">
        <v>97886</v>
      </c>
      <c r="B7142" t="s">
        <v>2</v>
      </c>
      <c r="C7142" t="s">
        <v>1</v>
      </c>
      <c r="D7142">
        <v>3400</v>
      </c>
      <c r="E7142">
        <v>1</v>
      </c>
      <c r="F7142" s="1">
        <v>43184.692465277774</v>
      </c>
      <c r="G7142" s="1">
        <v>43184.694560185184</v>
      </c>
      <c r="H7142">
        <v>67.624309392300006</v>
      </c>
      <c r="I7142">
        <f t="shared" si="151"/>
        <v>1</v>
      </c>
    </row>
    <row r="7143" spans="1:9" x14ac:dyDescent="0.25">
      <c r="A7143">
        <v>97886</v>
      </c>
      <c r="B7143" t="s">
        <v>1</v>
      </c>
      <c r="C7143" t="s">
        <v>0</v>
      </c>
      <c r="D7143">
        <v>13100</v>
      </c>
      <c r="E7143">
        <v>1</v>
      </c>
      <c r="F7143" s="1">
        <v>43184.694560185184</v>
      </c>
      <c r="G7143" s="1">
        <v>43184.701319444444</v>
      </c>
      <c r="H7143">
        <v>80.753424657500005</v>
      </c>
      <c r="I7143">
        <f t="shared" si="151"/>
        <v>1</v>
      </c>
    </row>
    <row r="7144" spans="1:9" x14ac:dyDescent="0.25">
      <c r="A7144">
        <v>38582</v>
      </c>
      <c r="B7144" t="s">
        <v>5</v>
      </c>
      <c r="C7144" t="s">
        <v>1</v>
      </c>
      <c r="D7144">
        <v>2100</v>
      </c>
      <c r="E7144">
        <v>1</v>
      </c>
      <c r="F7144" s="1">
        <v>43184.693796296298</v>
      </c>
      <c r="G7144" s="1">
        <v>43184.694780092592</v>
      </c>
      <c r="H7144">
        <v>88.941176470599999</v>
      </c>
      <c r="I7144">
        <f t="shared" si="151"/>
        <v>1</v>
      </c>
    </row>
    <row r="7145" spans="1:9" x14ac:dyDescent="0.25">
      <c r="A7145">
        <v>628748</v>
      </c>
      <c r="B7145" t="s">
        <v>6</v>
      </c>
      <c r="C7145" t="s">
        <v>4</v>
      </c>
      <c r="D7145">
        <v>7200</v>
      </c>
      <c r="E7145">
        <v>1</v>
      </c>
      <c r="F7145" s="1">
        <v>43184.693923611114</v>
      </c>
      <c r="G7145" s="1">
        <v>43184.697928240741</v>
      </c>
      <c r="H7145">
        <v>74.913294797700004</v>
      </c>
      <c r="I7145">
        <f t="shared" si="151"/>
        <v>1</v>
      </c>
    </row>
    <row r="7146" spans="1:9" x14ac:dyDescent="0.25">
      <c r="A7146">
        <v>38755</v>
      </c>
      <c r="B7146" t="s">
        <v>0</v>
      </c>
      <c r="C7146" t="s">
        <v>1</v>
      </c>
      <c r="D7146">
        <v>13100</v>
      </c>
      <c r="E7146">
        <v>1</v>
      </c>
      <c r="F7146" s="1">
        <v>43184.694131944445</v>
      </c>
      <c r="G7146" s="1">
        <v>43184.717349537037</v>
      </c>
      <c r="H7146">
        <v>23.5094715852</v>
      </c>
      <c r="I7146">
        <f t="shared" si="151"/>
        <v>1</v>
      </c>
    </row>
    <row r="7147" spans="1:9" x14ac:dyDescent="0.25">
      <c r="A7147">
        <v>38755</v>
      </c>
      <c r="B7147" t="s">
        <v>1</v>
      </c>
      <c r="C7147" t="s">
        <v>0</v>
      </c>
      <c r="D7147">
        <v>13100</v>
      </c>
      <c r="E7147">
        <v>1</v>
      </c>
      <c r="F7147" s="1">
        <v>43184.717349537037</v>
      </c>
      <c r="G7147" s="1">
        <v>43184.735000000001</v>
      </c>
      <c r="H7147">
        <v>30.9245901639</v>
      </c>
      <c r="I7147">
        <f t="shared" si="151"/>
        <v>1</v>
      </c>
    </row>
    <row r="7148" spans="1:9" x14ac:dyDescent="0.25">
      <c r="A7148">
        <v>6074</v>
      </c>
      <c r="B7148" t="s">
        <v>1</v>
      </c>
      <c r="C7148" t="s">
        <v>5</v>
      </c>
      <c r="D7148">
        <v>2100</v>
      </c>
      <c r="E7148">
        <v>1</v>
      </c>
      <c r="F7148" s="1">
        <v>43184.694224537037</v>
      </c>
      <c r="G7148" s="1">
        <v>43184.695497685185</v>
      </c>
      <c r="H7148">
        <v>68.727272727300004</v>
      </c>
      <c r="I7148">
        <f t="shared" si="151"/>
        <v>1</v>
      </c>
    </row>
    <row r="7149" spans="1:9" x14ac:dyDescent="0.25">
      <c r="A7149">
        <v>292808</v>
      </c>
      <c r="B7149" t="s">
        <v>1</v>
      </c>
      <c r="C7149" t="s">
        <v>4</v>
      </c>
      <c r="D7149">
        <v>5900</v>
      </c>
      <c r="E7149">
        <v>1</v>
      </c>
      <c r="F7149" s="1">
        <v>43184.694421296299</v>
      </c>
      <c r="G7149" s="1">
        <v>43184.697534722225</v>
      </c>
      <c r="H7149">
        <v>78.959107806700004</v>
      </c>
      <c r="I7149">
        <f t="shared" si="151"/>
        <v>1</v>
      </c>
    </row>
    <row r="7150" spans="1:9" x14ac:dyDescent="0.25">
      <c r="A7150">
        <v>261766</v>
      </c>
      <c r="B7150" t="s">
        <v>5</v>
      </c>
      <c r="C7150" t="s">
        <v>2</v>
      </c>
      <c r="D7150">
        <v>5500</v>
      </c>
      <c r="E7150">
        <v>1</v>
      </c>
      <c r="F7150" s="1">
        <v>43184.694537037038</v>
      </c>
      <c r="G7150" s="1">
        <v>43184.69703703704</v>
      </c>
      <c r="H7150">
        <v>91.666666666699996</v>
      </c>
      <c r="I7150">
        <f t="shared" si="151"/>
        <v>1</v>
      </c>
    </row>
    <row r="7151" spans="1:9" x14ac:dyDescent="0.25">
      <c r="A7151">
        <v>162542</v>
      </c>
      <c r="B7151" t="s">
        <v>5</v>
      </c>
      <c r="C7151" t="s">
        <v>4</v>
      </c>
      <c r="D7151">
        <v>3800</v>
      </c>
      <c r="E7151">
        <v>1</v>
      </c>
      <c r="F7151" s="1">
        <v>43184.694594907407</v>
      </c>
      <c r="G7151" s="1">
        <v>43184.696805555555</v>
      </c>
      <c r="H7151">
        <v>71.623036649200003</v>
      </c>
      <c r="I7151">
        <f t="shared" si="151"/>
        <v>1</v>
      </c>
    </row>
    <row r="7152" spans="1:9" x14ac:dyDescent="0.25">
      <c r="A7152">
        <v>97884</v>
      </c>
      <c r="B7152" t="s">
        <v>1</v>
      </c>
      <c r="C7152" t="s">
        <v>0</v>
      </c>
      <c r="D7152">
        <v>13100</v>
      </c>
      <c r="E7152">
        <v>1</v>
      </c>
      <c r="F7152" s="1">
        <v>43184.694618055553</v>
      </c>
      <c r="G7152" s="1">
        <v>43184.701249999998</v>
      </c>
      <c r="H7152">
        <v>82.303664921500001</v>
      </c>
      <c r="I7152">
        <f t="shared" si="151"/>
        <v>1</v>
      </c>
    </row>
    <row r="7153" spans="1:9" x14ac:dyDescent="0.25">
      <c r="A7153">
        <v>191676</v>
      </c>
      <c r="B7153" t="s">
        <v>1</v>
      </c>
      <c r="C7153" t="s">
        <v>0</v>
      </c>
      <c r="D7153">
        <v>13100</v>
      </c>
      <c r="E7153">
        <v>1</v>
      </c>
      <c r="F7153" s="1">
        <v>43184.694756944446</v>
      </c>
      <c r="G7153" s="1">
        <v>43184.700995370367</v>
      </c>
      <c r="H7153">
        <v>87.495361781100002</v>
      </c>
      <c r="I7153">
        <f t="shared" si="151"/>
        <v>1</v>
      </c>
    </row>
    <row r="7154" spans="1:9" x14ac:dyDescent="0.25">
      <c r="A7154">
        <v>582987</v>
      </c>
      <c r="B7154" t="s">
        <v>4</v>
      </c>
      <c r="C7154" t="s">
        <v>1</v>
      </c>
      <c r="D7154">
        <v>5900</v>
      </c>
      <c r="E7154">
        <v>1</v>
      </c>
      <c r="F7154" s="1">
        <v>43184.694803240738</v>
      </c>
      <c r="G7154" s="1">
        <v>43184.698449074072</v>
      </c>
      <c r="H7154">
        <v>67.428571428599994</v>
      </c>
      <c r="I7154">
        <f t="shared" si="151"/>
        <v>1</v>
      </c>
    </row>
    <row r="7155" spans="1:9" x14ac:dyDescent="0.25">
      <c r="A7155">
        <v>98468</v>
      </c>
      <c r="B7155" t="s">
        <v>2</v>
      </c>
      <c r="C7155" t="s">
        <v>0</v>
      </c>
      <c r="D7155">
        <v>16500</v>
      </c>
      <c r="E7155">
        <v>1</v>
      </c>
      <c r="F7155" s="1">
        <v>43184.694814814815</v>
      </c>
      <c r="G7155" s="1">
        <v>43184.735648148147</v>
      </c>
      <c r="H7155">
        <v>16.836734693899999</v>
      </c>
      <c r="I7155">
        <f t="shared" si="151"/>
        <v>1</v>
      </c>
    </row>
    <row r="7156" spans="1:9" x14ac:dyDescent="0.25">
      <c r="A7156">
        <v>192491</v>
      </c>
      <c r="B7156" t="s">
        <v>0</v>
      </c>
      <c r="C7156" t="s">
        <v>4</v>
      </c>
      <c r="D7156">
        <v>7200</v>
      </c>
      <c r="E7156">
        <v>1</v>
      </c>
      <c r="F7156" s="1">
        <v>43184.695300925923</v>
      </c>
      <c r="G7156" s="1">
        <v>43184.740567129629</v>
      </c>
      <c r="H7156">
        <v>74.269340974200006</v>
      </c>
      <c r="I7156">
        <f t="shared" si="151"/>
        <v>1</v>
      </c>
    </row>
    <row r="7157" spans="1:9" x14ac:dyDescent="0.25">
      <c r="A7157">
        <v>97889</v>
      </c>
      <c r="B7157" t="s">
        <v>1</v>
      </c>
      <c r="C7157" t="s">
        <v>0</v>
      </c>
      <c r="D7157">
        <v>13100</v>
      </c>
      <c r="E7157">
        <v>1</v>
      </c>
      <c r="F7157" s="1">
        <v>43184.6953125</v>
      </c>
      <c r="G7157" s="1">
        <v>43184.701388888891</v>
      </c>
      <c r="H7157">
        <v>89.8285714286</v>
      </c>
      <c r="I7157">
        <f t="shared" si="151"/>
        <v>1</v>
      </c>
    </row>
    <row r="7158" spans="1:9" x14ac:dyDescent="0.25">
      <c r="A7158">
        <v>97837</v>
      </c>
      <c r="B7158" t="s">
        <v>4</v>
      </c>
      <c r="C7158" t="s">
        <v>0</v>
      </c>
      <c r="D7158">
        <v>7200</v>
      </c>
      <c r="E7158">
        <v>1</v>
      </c>
      <c r="F7158" s="1">
        <v>43184.6953587963</v>
      </c>
      <c r="G7158" s="1">
        <v>43184.698807870373</v>
      </c>
      <c r="H7158">
        <v>86.979865771799993</v>
      </c>
      <c r="I7158">
        <f t="shared" si="151"/>
        <v>1</v>
      </c>
    </row>
    <row r="7159" spans="1:9" x14ac:dyDescent="0.25">
      <c r="A7159">
        <v>292818</v>
      </c>
      <c r="B7159" t="s">
        <v>1</v>
      </c>
      <c r="C7159" t="s">
        <v>4</v>
      </c>
      <c r="D7159">
        <v>5900</v>
      </c>
      <c r="E7159">
        <v>1</v>
      </c>
      <c r="F7159" s="1">
        <v>43184.695902777778</v>
      </c>
      <c r="G7159" s="1">
        <v>43184.699062500003</v>
      </c>
      <c r="H7159">
        <v>77.802197802199998</v>
      </c>
      <c r="I7159">
        <f t="shared" si="151"/>
        <v>1</v>
      </c>
    </row>
    <row r="7160" spans="1:9" x14ac:dyDescent="0.25">
      <c r="A7160">
        <v>38642</v>
      </c>
      <c r="B7160" t="s">
        <v>6</v>
      </c>
      <c r="C7160" t="s">
        <v>1</v>
      </c>
      <c r="D7160">
        <v>13100</v>
      </c>
      <c r="E7160">
        <v>1</v>
      </c>
      <c r="F7160" s="1">
        <v>43184.696111111109</v>
      </c>
      <c r="G7160" s="1">
        <v>43184.702094907407</v>
      </c>
      <c r="H7160">
        <v>99.704016913299995</v>
      </c>
      <c r="I7160">
        <f t="shared" si="151"/>
        <v>1</v>
      </c>
    </row>
    <row r="7161" spans="1:9" x14ac:dyDescent="0.25">
      <c r="A7161">
        <v>491512</v>
      </c>
      <c r="B7161" t="s">
        <v>1</v>
      </c>
      <c r="C7161" t="s">
        <v>2</v>
      </c>
      <c r="D7161">
        <v>3400</v>
      </c>
      <c r="E7161">
        <v>1</v>
      </c>
      <c r="F7161" s="1">
        <v>43184.69636574074</v>
      </c>
      <c r="G7161" s="1">
        <v>43184.697835648149</v>
      </c>
      <c r="H7161">
        <v>96.377952755899997</v>
      </c>
      <c r="I7161">
        <f t="shared" si="151"/>
        <v>1</v>
      </c>
    </row>
    <row r="7162" spans="1:9" x14ac:dyDescent="0.25">
      <c r="A7162">
        <v>6103</v>
      </c>
      <c r="B7162" t="s">
        <v>2</v>
      </c>
      <c r="C7162" t="s">
        <v>1</v>
      </c>
      <c r="D7162">
        <v>3400</v>
      </c>
      <c r="E7162">
        <v>1</v>
      </c>
      <c r="F7162" s="1">
        <v>43184.696481481478</v>
      </c>
      <c r="G7162" s="1">
        <v>43184.698460648149</v>
      </c>
      <c r="H7162">
        <v>71.578947368399994</v>
      </c>
      <c r="I7162">
        <f t="shared" si="151"/>
        <v>1</v>
      </c>
    </row>
    <row r="7163" spans="1:9" x14ac:dyDescent="0.25">
      <c r="A7163">
        <v>6103</v>
      </c>
      <c r="B7163" t="s">
        <v>1</v>
      </c>
      <c r="C7163" t="s">
        <v>5</v>
      </c>
      <c r="D7163">
        <v>2100</v>
      </c>
      <c r="E7163">
        <v>1</v>
      </c>
      <c r="F7163" s="1">
        <v>43184.698460648149</v>
      </c>
      <c r="G7163" s="1">
        <v>43184.699560185189</v>
      </c>
      <c r="H7163">
        <v>79.578947368399994</v>
      </c>
      <c r="I7163">
        <f t="shared" si="151"/>
        <v>1</v>
      </c>
    </row>
    <row r="7164" spans="1:9" x14ac:dyDescent="0.25">
      <c r="A7164">
        <v>583005</v>
      </c>
      <c r="B7164" t="s">
        <v>6</v>
      </c>
      <c r="C7164" t="s">
        <v>1</v>
      </c>
      <c r="D7164">
        <v>13100</v>
      </c>
      <c r="E7164">
        <v>1</v>
      </c>
      <c r="F7164" s="1">
        <v>43184.696493055555</v>
      </c>
      <c r="G7164" s="1">
        <v>43184.702696759261</v>
      </c>
      <c r="H7164">
        <v>87.985074626900001</v>
      </c>
      <c r="I7164">
        <f t="shared" si="151"/>
        <v>1</v>
      </c>
    </row>
    <row r="7165" spans="1:9" x14ac:dyDescent="0.25">
      <c r="A7165">
        <v>97925</v>
      </c>
      <c r="B7165" t="s">
        <v>1</v>
      </c>
      <c r="C7165" t="s">
        <v>0</v>
      </c>
      <c r="D7165">
        <v>13100</v>
      </c>
      <c r="E7165">
        <v>1</v>
      </c>
      <c r="F7165" s="1">
        <v>43184.696666666663</v>
      </c>
      <c r="G7165" s="1">
        <v>43184.703402777777</v>
      </c>
      <c r="H7165">
        <v>81.030927835100002</v>
      </c>
      <c r="I7165">
        <f t="shared" si="151"/>
        <v>1</v>
      </c>
    </row>
    <row r="7166" spans="1:9" x14ac:dyDescent="0.25">
      <c r="A7166">
        <v>191571</v>
      </c>
      <c r="B7166" t="s">
        <v>6</v>
      </c>
      <c r="C7166" t="s">
        <v>1</v>
      </c>
      <c r="D7166">
        <v>13100</v>
      </c>
      <c r="E7166">
        <v>1</v>
      </c>
      <c r="F7166" s="1">
        <v>43184.696851851855</v>
      </c>
      <c r="G7166" s="1">
        <v>43184.706469907411</v>
      </c>
      <c r="H7166">
        <v>56.750902527100003</v>
      </c>
      <c r="I7166">
        <f t="shared" ref="I7166:I7217" si="152">IF(AND(H7166&gt;=15,H7166&lt;=135),1,0)</f>
        <v>1</v>
      </c>
    </row>
    <row r="7167" spans="1:9" x14ac:dyDescent="0.25">
      <c r="A7167">
        <v>191572</v>
      </c>
      <c r="B7167" t="s">
        <v>6</v>
      </c>
      <c r="C7167" t="s">
        <v>4</v>
      </c>
      <c r="D7167">
        <v>7200</v>
      </c>
      <c r="E7167">
        <v>1</v>
      </c>
      <c r="F7167" s="1">
        <v>43184.696875000001</v>
      </c>
      <c r="G7167" s="1">
        <v>43184.700520833336</v>
      </c>
      <c r="H7167">
        <v>82.285714285699996</v>
      </c>
      <c r="I7167">
        <f t="shared" si="152"/>
        <v>1</v>
      </c>
    </row>
    <row r="7168" spans="1:9" x14ac:dyDescent="0.25">
      <c r="A7168">
        <v>98520</v>
      </c>
      <c r="B7168" t="s">
        <v>0</v>
      </c>
      <c r="C7168" t="s">
        <v>4</v>
      </c>
      <c r="D7168">
        <v>7200</v>
      </c>
      <c r="E7168">
        <v>1</v>
      </c>
      <c r="F7168" s="1">
        <v>43184.696967592594</v>
      </c>
      <c r="G7168" s="1">
        <v>43184.721851851849</v>
      </c>
      <c r="H7168">
        <v>83.344051446899996</v>
      </c>
      <c r="I7168">
        <f t="shared" si="152"/>
        <v>1</v>
      </c>
    </row>
    <row r="7169" spans="1:9" x14ac:dyDescent="0.25">
      <c r="A7169">
        <v>98520</v>
      </c>
      <c r="B7169" t="s">
        <v>4</v>
      </c>
      <c r="C7169" t="s">
        <v>0</v>
      </c>
      <c r="D7169">
        <v>7200</v>
      </c>
      <c r="E7169">
        <v>1</v>
      </c>
      <c r="F7169" s="1">
        <v>43184.721851851849</v>
      </c>
      <c r="G7169" s="1">
        <v>43184.738425925927</v>
      </c>
      <c r="H7169">
        <v>18.100558659200001</v>
      </c>
      <c r="I7169">
        <f t="shared" si="152"/>
        <v>1</v>
      </c>
    </row>
    <row r="7170" spans="1:9" x14ac:dyDescent="0.25">
      <c r="A7170">
        <v>6096</v>
      </c>
      <c r="B7170" t="s">
        <v>1</v>
      </c>
      <c r="C7170" t="s">
        <v>5</v>
      </c>
      <c r="D7170">
        <v>2100</v>
      </c>
      <c r="E7170">
        <v>1</v>
      </c>
      <c r="F7170" s="1">
        <v>43184.697106481479</v>
      </c>
      <c r="G7170" s="1">
        <v>43184.698275462964</v>
      </c>
      <c r="H7170">
        <v>74.851485148500004</v>
      </c>
      <c r="I7170">
        <f t="shared" si="152"/>
        <v>1</v>
      </c>
    </row>
    <row r="7171" spans="1:9" x14ac:dyDescent="0.25">
      <c r="A7171">
        <v>6110</v>
      </c>
      <c r="B7171" t="s">
        <v>1</v>
      </c>
      <c r="C7171" t="s">
        <v>5</v>
      </c>
      <c r="D7171">
        <v>2100</v>
      </c>
      <c r="E7171">
        <v>1</v>
      </c>
      <c r="F7171" s="1">
        <v>43184.69736111111</v>
      </c>
      <c r="G7171" s="1">
        <v>43184.698622685188</v>
      </c>
      <c r="H7171">
        <v>69.357798165099993</v>
      </c>
      <c r="I7171">
        <f t="shared" si="152"/>
        <v>1</v>
      </c>
    </row>
    <row r="7172" spans="1:9" x14ac:dyDescent="0.25">
      <c r="A7172">
        <v>6110</v>
      </c>
      <c r="B7172" t="s">
        <v>5</v>
      </c>
      <c r="C7172" t="s">
        <v>0</v>
      </c>
      <c r="D7172">
        <v>11000</v>
      </c>
      <c r="E7172">
        <v>1</v>
      </c>
      <c r="F7172" s="1">
        <v>43184.698622685188</v>
      </c>
      <c r="G7172" s="1">
        <v>43184.709618055553</v>
      </c>
      <c r="H7172">
        <v>41.684210526299999</v>
      </c>
      <c r="I7172">
        <f t="shared" si="152"/>
        <v>1</v>
      </c>
    </row>
    <row r="7173" spans="1:9" x14ac:dyDescent="0.25">
      <c r="A7173">
        <v>38607</v>
      </c>
      <c r="B7173" t="s">
        <v>1</v>
      </c>
      <c r="C7173" t="s">
        <v>6</v>
      </c>
      <c r="D7173">
        <v>13100</v>
      </c>
      <c r="E7173">
        <v>1</v>
      </c>
      <c r="F7173" s="1">
        <v>43184.697418981479</v>
      </c>
      <c r="G7173" s="1">
        <v>43184.703217592592</v>
      </c>
      <c r="H7173">
        <v>94.131736526899999</v>
      </c>
      <c r="I7173">
        <f t="shared" si="152"/>
        <v>1</v>
      </c>
    </row>
    <row r="7174" spans="1:9" x14ac:dyDescent="0.25">
      <c r="A7174">
        <v>261782</v>
      </c>
      <c r="B7174" t="s">
        <v>5</v>
      </c>
      <c r="C7174" t="s">
        <v>6</v>
      </c>
      <c r="D7174">
        <v>11000</v>
      </c>
      <c r="E7174">
        <v>1</v>
      </c>
      <c r="F7174" s="1">
        <v>43184.697453703702</v>
      </c>
      <c r="G7174" s="1">
        <v>43184.703206018516</v>
      </c>
      <c r="H7174">
        <v>79.678068410500003</v>
      </c>
      <c r="I7174">
        <f t="shared" si="152"/>
        <v>1</v>
      </c>
    </row>
    <row r="7175" spans="1:9" x14ac:dyDescent="0.25">
      <c r="A7175">
        <v>6384</v>
      </c>
      <c r="B7175" t="s">
        <v>5</v>
      </c>
      <c r="C7175" t="s">
        <v>4</v>
      </c>
      <c r="D7175">
        <v>3800</v>
      </c>
      <c r="E7175">
        <v>1</v>
      </c>
      <c r="F7175" s="1">
        <v>43184.733993055554</v>
      </c>
      <c r="G7175" s="1">
        <v>43184.735659722224</v>
      </c>
      <c r="H7175">
        <v>95</v>
      </c>
      <c r="I7175">
        <f t="shared" si="152"/>
        <v>1</v>
      </c>
    </row>
    <row r="7176" spans="1:9" x14ac:dyDescent="0.25">
      <c r="A7176">
        <v>6384</v>
      </c>
      <c r="B7176" t="s">
        <v>4</v>
      </c>
      <c r="C7176" t="s">
        <v>0</v>
      </c>
      <c r="D7176">
        <v>7200</v>
      </c>
      <c r="E7176">
        <v>1</v>
      </c>
      <c r="F7176" s="1">
        <v>43184.735659722224</v>
      </c>
      <c r="G7176" s="1">
        <v>43184.739201388889</v>
      </c>
      <c r="H7176">
        <v>84.705882352900005</v>
      </c>
      <c r="I7176">
        <f t="shared" si="152"/>
        <v>1</v>
      </c>
    </row>
    <row r="7177" spans="1:9" x14ac:dyDescent="0.25">
      <c r="A7177">
        <v>191597</v>
      </c>
      <c r="B7177" t="s">
        <v>6</v>
      </c>
      <c r="C7177" t="s">
        <v>4</v>
      </c>
      <c r="D7177">
        <v>7200</v>
      </c>
      <c r="E7177">
        <v>1</v>
      </c>
      <c r="F7177" s="1">
        <v>43184.697754629633</v>
      </c>
      <c r="G7177" s="1">
        <v>43184.716504629629</v>
      </c>
      <c r="H7177">
        <v>16</v>
      </c>
      <c r="I7177">
        <f t="shared" si="152"/>
        <v>1</v>
      </c>
    </row>
    <row r="7178" spans="1:9" x14ac:dyDescent="0.25">
      <c r="A7178">
        <v>468182</v>
      </c>
      <c r="B7178" t="s">
        <v>0</v>
      </c>
      <c r="C7178" t="s">
        <v>4</v>
      </c>
      <c r="D7178">
        <v>7200</v>
      </c>
      <c r="E7178">
        <v>1</v>
      </c>
      <c r="F7178" s="1">
        <v>43184.69803240741</v>
      </c>
      <c r="G7178" s="1">
        <v>43184.701423611114</v>
      </c>
      <c r="H7178">
        <v>88.464163822499998</v>
      </c>
      <c r="I7178">
        <f t="shared" si="152"/>
        <v>1</v>
      </c>
    </row>
    <row r="7179" spans="1:9" x14ac:dyDescent="0.25">
      <c r="A7179">
        <v>6401</v>
      </c>
      <c r="B7179" t="s">
        <v>5</v>
      </c>
      <c r="C7179" t="s">
        <v>6</v>
      </c>
      <c r="D7179">
        <v>11000</v>
      </c>
      <c r="E7179">
        <v>1</v>
      </c>
      <c r="F7179" s="1">
        <v>43184.735138888886</v>
      </c>
      <c r="G7179" s="1">
        <v>43184.739814814813</v>
      </c>
      <c r="H7179">
        <v>98.0198019802</v>
      </c>
      <c r="I7179">
        <f t="shared" si="152"/>
        <v>1</v>
      </c>
    </row>
    <row r="7180" spans="1:9" x14ac:dyDescent="0.25">
      <c r="A7180">
        <v>191605</v>
      </c>
      <c r="B7180" t="s">
        <v>6</v>
      </c>
      <c r="C7180" t="s">
        <v>1</v>
      </c>
      <c r="D7180">
        <v>13100</v>
      </c>
      <c r="E7180">
        <v>1</v>
      </c>
      <c r="F7180" s="1">
        <v>43184.698136574072</v>
      </c>
      <c r="G7180" s="1">
        <v>43184.704606481479</v>
      </c>
      <c r="H7180">
        <v>84.364937388200005</v>
      </c>
      <c r="I7180">
        <f t="shared" si="152"/>
        <v>1</v>
      </c>
    </row>
    <row r="7181" spans="1:9" x14ac:dyDescent="0.25">
      <c r="A7181">
        <v>6190</v>
      </c>
      <c r="B7181" t="s">
        <v>4</v>
      </c>
      <c r="C7181" t="s">
        <v>5</v>
      </c>
      <c r="D7181">
        <v>3800</v>
      </c>
      <c r="E7181">
        <v>1</v>
      </c>
      <c r="F7181" s="1">
        <v>43184.698182870372</v>
      </c>
      <c r="G7181" s="1">
        <v>43184.700648148151</v>
      </c>
      <c r="H7181">
        <v>64.225352112699994</v>
      </c>
      <c r="I7181">
        <f t="shared" si="152"/>
        <v>1</v>
      </c>
    </row>
    <row r="7182" spans="1:9" x14ac:dyDescent="0.25">
      <c r="A7182">
        <v>97835</v>
      </c>
      <c r="B7182" t="s">
        <v>6</v>
      </c>
      <c r="C7182" t="s">
        <v>4</v>
      </c>
      <c r="D7182">
        <v>7200</v>
      </c>
      <c r="E7182">
        <v>1</v>
      </c>
      <c r="F7182" s="1">
        <v>43184.698206018518</v>
      </c>
      <c r="G7182" s="1">
        <v>43184.700787037036</v>
      </c>
      <c r="H7182">
        <v>120</v>
      </c>
      <c r="I7182">
        <f t="shared" si="152"/>
        <v>1</v>
      </c>
    </row>
    <row r="7183" spans="1:9" x14ac:dyDescent="0.25">
      <c r="A7183">
        <v>38618</v>
      </c>
      <c r="B7183" t="s">
        <v>1</v>
      </c>
      <c r="C7183" t="s">
        <v>0</v>
      </c>
      <c r="D7183">
        <v>13100</v>
      </c>
      <c r="E7183">
        <v>1</v>
      </c>
      <c r="F7183" s="1">
        <v>43184.698680555557</v>
      </c>
      <c r="G7183" s="1">
        <v>43184.705601851849</v>
      </c>
      <c r="H7183">
        <v>78.862876254200003</v>
      </c>
      <c r="I7183">
        <f t="shared" si="152"/>
        <v>1</v>
      </c>
    </row>
    <row r="7184" spans="1:9" x14ac:dyDescent="0.25">
      <c r="A7184">
        <v>97978</v>
      </c>
      <c r="B7184" t="s">
        <v>2</v>
      </c>
      <c r="C7184" t="s">
        <v>0</v>
      </c>
      <c r="D7184">
        <v>16500</v>
      </c>
      <c r="E7184">
        <v>1</v>
      </c>
      <c r="F7184" s="1">
        <v>43184.698680555557</v>
      </c>
      <c r="G7184" s="1">
        <v>43184.707083333335</v>
      </c>
      <c r="H7184">
        <v>81.818181818200003</v>
      </c>
      <c r="I7184">
        <f t="shared" si="152"/>
        <v>1</v>
      </c>
    </row>
    <row r="7185" spans="1:9" x14ac:dyDescent="0.25">
      <c r="A7185">
        <v>38666</v>
      </c>
      <c r="B7185" t="s">
        <v>6</v>
      </c>
      <c r="C7185" t="s">
        <v>1</v>
      </c>
      <c r="D7185">
        <v>13100</v>
      </c>
      <c r="E7185">
        <v>1</v>
      </c>
      <c r="F7185" s="1">
        <v>43184.698750000003</v>
      </c>
      <c r="G7185" s="1">
        <v>43184.704282407409</v>
      </c>
      <c r="H7185">
        <v>98.661087866100004</v>
      </c>
      <c r="I7185">
        <f t="shared" si="152"/>
        <v>1</v>
      </c>
    </row>
    <row r="7186" spans="1:9" x14ac:dyDescent="0.25">
      <c r="A7186">
        <v>38666</v>
      </c>
      <c r="B7186" t="s">
        <v>1</v>
      </c>
      <c r="C7186" t="s">
        <v>2</v>
      </c>
      <c r="D7186">
        <v>3400</v>
      </c>
      <c r="E7186">
        <v>1</v>
      </c>
      <c r="F7186" s="1">
        <v>43184.704282407409</v>
      </c>
      <c r="G7186" s="1">
        <v>43184.705694444441</v>
      </c>
      <c r="H7186">
        <v>100.32786885199999</v>
      </c>
      <c r="I7186">
        <f t="shared" si="152"/>
        <v>1</v>
      </c>
    </row>
    <row r="7187" spans="1:9" x14ac:dyDescent="0.25">
      <c r="A7187">
        <v>98561</v>
      </c>
      <c r="B7187" t="s">
        <v>4</v>
      </c>
      <c r="C7187" t="s">
        <v>0</v>
      </c>
      <c r="D7187">
        <v>7200</v>
      </c>
      <c r="E7187">
        <v>1</v>
      </c>
      <c r="F7187" s="1">
        <v>43184.736886574072</v>
      </c>
      <c r="G7187" s="1">
        <v>43184.740648148145</v>
      </c>
      <c r="H7187">
        <v>79.753846153799998</v>
      </c>
      <c r="I7187">
        <f t="shared" si="152"/>
        <v>1</v>
      </c>
    </row>
    <row r="7188" spans="1:9" x14ac:dyDescent="0.25">
      <c r="A7188">
        <v>97954</v>
      </c>
      <c r="B7188" t="s">
        <v>1</v>
      </c>
      <c r="C7188" t="s">
        <v>0</v>
      </c>
      <c r="D7188">
        <v>13100</v>
      </c>
      <c r="E7188">
        <v>1</v>
      </c>
      <c r="F7188" s="1">
        <v>43184.698981481481</v>
      </c>
      <c r="G7188" s="1">
        <v>43184.705601851849</v>
      </c>
      <c r="H7188">
        <v>82.447552447600003</v>
      </c>
      <c r="I7188">
        <f t="shared" si="152"/>
        <v>1</v>
      </c>
    </row>
    <row r="7189" spans="1:9" x14ac:dyDescent="0.25">
      <c r="A7189">
        <v>97848</v>
      </c>
      <c r="B7189" t="s">
        <v>6</v>
      </c>
      <c r="C7189" t="s">
        <v>4</v>
      </c>
      <c r="D7189">
        <v>7200</v>
      </c>
      <c r="E7189">
        <v>1</v>
      </c>
      <c r="F7189" s="1">
        <v>43184.699166666665</v>
      </c>
      <c r="G7189" s="1">
        <v>43184.702777777777</v>
      </c>
      <c r="H7189">
        <v>86.979865771799993</v>
      </c>
      <c r="I7189">
        <f t="shared" si="152"/>
        <v>1</v>
      </c>
    </row>
    <row r="7190" spans="1:9" x14ac:dyDescent="0.25">
      <c r="A7190">
        <v>98565</v>
      </c>
      <c r="B7190" t="s">
        <v>0</v>
      </c>
      <c r="C7190" t="s">
        <v>1</v>
      </c>
      <c r="D7190">
        <v>13100</v>
      </c>
      <c r="E7190">
        <v>1</v>
      </c>
      <c r="F7190" s="1">
        <v>43184.699328703704</v>
      </c>
      <c r="G7190" s="1">
        <v>43184.734375</v>
      </c>
      <c r="H7190">
        <v>15.574636723899999</v>
      </c>
      <c r="I7190">
        <f t="shared" si="152"/>
        <v>1</v>
      </c>
    </row>
    <row r="7191" spans="1:9" x14ac:dyDescent="0.25">
      <c r="A7191">
        <v>98565</v>
      </c>
      <c r="B7191" t="s">
        <v>1</v>
      </c>
      <c r="C7191" t="s">
        <v>0</v>
      </c>
      <c r="D7191">
        <v>13100</v>
      </c>
      <c r="E7191">
        <v>1</v>
      </c>
      <c r="F7191" s="1">
        <v>43184.734375</v>
      </c>
      <c r="G7191" s="1">
        <v>43184.740937499999</v>
      </c>
      <c r="H7191">
        <v>83.174603174599994</v>
      </c>
      <c r="I7191">
        <f t="shared" si="152"/>
        <v>1</v>
      </c>
    </row>
    <row r="7192" spans="1:9" x14ac:dyDescent="0.25">
      <c r="A7192">
        <v>191634</v>
      </c>
      <c r="B7192" t="s">
        <v>6</v>
      </c>
      <c r="C7192" t="s">
        <v>1</v>
      </c>
      <c r="D7192">
        <v>13100</v>
      </c>
      <c r="E7192">
        <v>1</v>
      </c>
      <c r="F7192" s="1">
        <v>43184.699456018519</v>
      </c>
      <c r="G7192" s="1">
        <v>43184.788206018522</v>
      </c>
      <c r="H7192">
        <v>97.438016528899993</v>
      </c>
      <c r="I7192">
        <f t="shared" si="152"/>
        <v>1</v>
      </c>
    </row>
    <row r="7193" spans="1:9" x14ac:dyDescent="0.25">
      <c r="A7193">
        <v>191634</v>
      </c>
      <c r="B7193" t="s">
        <v>1</v>
      </c>
      <c r="C7193" t="s">
        <v>2</v>
      </c>
      <c r="D7193">
        <v>3400</v>
      </c>
      <c r="E7193">
        <v>1</v>
      </c>
      <c r="F7193" s="1">
        <v>43184.788206018522</v>
      </c>
      <c r="G7193" s="1">
        <v>43184.789641203701</v>
      </c>
      <c r="H7193">
        <v>98.709677419399995</v>
      </c>
      <c r="I7193">
        <f t="shared" si="152"/>
        <v>1</v>
      </c>
    </row>
    <row r="7194" spans="1:9" x14ac:dyDescent="0.25">
      <c r="A7194">
        <v>191751</v>
      </c>
      <c r="B7194" t="s">
        <v>1</v>
      </c>
      <c r="C7194" t="s">
        <v>4</v>
      </c>
      <c r="D7194">
        <v>5900</v>
      </c>
      <c r="E7194">
        <v>1</v>
      </c>
      <c r="F7194" s="1">
        <v>43184.699652777781</v>
      </c>
      <c r="G7194" s="1">
        <v>43184.702164351853</v>
      </c>
      <c r="H7194">
        <v>97.880184331799995</v>
      </c>
      <c r="I7194">
        <f t="shared" si="152"/>
        <v>1</v>
      </c>
    </row>
    <row r="7195" spans="1:9" x14ac:dyDescent="0.25">
      <c r="A7195">
        <v>191751</v>
      </c>
      <c r="B7195" t="s">
        <v>4</v>
      </c>
      <c r="C7195" t="s">
        <v>6</v>
      </c>
      <c r="D7195">
        <v>7200</v>
      </c>
      <c r="E7195">
        <v>1</v>
      </c>
      <c r="F7195" s="1">
        <v>43184.702164351853</v>
      </c>
      <c r="G7195" s="1">
        <v>43184.705034722225</v>
      </c>
      <c r="H7195">
        <v>104.51612903199999</v>
      </c>
      <c r="I7195">
        <f t="shared" si="152"/>
        <v>1</v>
      </c>
    </row>
    <row r="7196" spans="1:9" x14ac:dyDescent="0.25">
      <c r="A7196">
        <v>292856</v>
      </c>
      <c r="B7196" t="s">
        <v>1</v>
      </c>
      <c r="C7196" t="s">
        <v>4</v>
      </c>
      <c r="D7196">
        <v>5900</v>
      </c>
      <c r="E7196">
        <v>1</v>
      </c>
      <c r="F7196" s="1">
        <v>43184.700069444443</v>
      </c>
      <c r="G7196" s="1">
        <v>43184.703553240739</v>
      </c>
      <c r="H7196">
        <v>70.5647840532</v>
      </c>
      <c r="I7196">
        <f t="shared" si="152"/>
        <v>1</v>
      </c>
    </row>
    <row r="7197" spans="1:9" x14ac:dyDescent="0.25">
      <c r="A7197">
        <v>582995</v>
      </c>
      <c r="B7197" t="s">
        <v>1</v>
      </c>
      <c r="C7197" t="s">
        <v>6</v>
      </c>
      <c r="D7197">
        <v>13100</v>
      </c>
      <c r="E7197">
        <v>1</v>
      </c>
      <c r="F7197" s="1">
        <v>43184.700381944444</v>
      </c>
      <c r="G7197" s="1">
        <v>43184.70722222222</v>
      </c>
      <c r="H7197">
        <v>79.796954314700002</v>
      </c>
      <c r="I7197">
        <f t="shared" si="152"/>
        <v>1</v>
      </c>
    </row>
    <row r="7198" spans="1:9" x14ac:dyDescent="0.25">
      <c r="A7198">
        <v>192618</v>
      </c>
      <c r="B7198" t="s">
        <v>0</v>
      </c>
      <c r="C7198" t="s">
        <v>1</v>
      </c>
      <c r="D7198">
        <v>13100</v>
      </c>
      <c r="E7198">
        <v>1</v>
      </c>
      <c r="F7198" s="1">
        <v>43184.700682870367</v>
      </c>
      <c r="G7198" s="1">
        <v>43184.759236111109</v>
      </c>
      <c r="H7198">
        <v>83.914590747299997</v>
      </c>
      <c r="I7198">
        <f t="shared" si="152"/>
        <v>1</v>
      </c>
    </row>
    <row r="7199" spans="1:9" x14ac:dyDescent="0.25">
      <c r="A7199">
        <v>38665</v>
      </c>
      <c r="B7199" t="s">
        <v>4</v>
      </c>
      <c r="C7199" t="s">
        <v>1</v>
      </c>
      <c r="D7199">
        <v>5900</v>
      </c>
      <c r="E7199">
        <v>1</v>
      </c>
      <c r="F7199" s="1">
        <v>43184.701168981483</v>
      </c>
      <c r="G7199" s="1">
        <v>43184.70416666667</v>
      </c>
      <c r="H7199">
        <v>82.007722007699996</v>
      </c>
      <c r="I7199">
        <f t="shared" si="152"/>
        <v>1</v>
      </c>
    </row>
    <row r="7200" spans="1:9" x14ac:dyDescent="0.25">
      <c r="A7200">
        <v>292902</v>
      </c>
      <c r="B7200" t="s">
        <v>0</v>
      </c>
      <c r="C7200" t="s">
        <v>1</v>
      </c>
      <c r="D7200">
        <v>13100</v>
      </c>
      <c r="E7200">
        <v>1</v>
      </c>
      <c r="F7200" s="1">
        <v>43184.701388888891</v>
      </c>
      <c r="G7200" s="1">
        <v>43184.707511574074</v>
      </c>
      <c r="H7200">
        <v>89.149338374300001</v>
      </c>
      <c r="I7200">
        <f t="shared" si="152"/>
        <v>1</v>
      </c>
    </row>
    <row r="7201" spans="1:9" x14ac:dyDescent="0.25">
      <c r="A7201">
        <v>191841</v>
      </c>
      <c r="B7201" t="s">
        <v>1</v>
      </c>
      <c r="C7201" t="s">
        <v>4</v>
      </c>
      <c r="D7201">
        <v>5900</v>
      </c>
      <c r="E7201">
        <v>1</v>
      </c>
      <c r="F7201" s="1">
        <v>43184.701597222222</v>
      </c>
      <c r="G7201" s="1">
        <v>43184.704907407409</v>
      </c>
      <c r="H7201">
        <v>74.265734265700004</v>
      </c>
      <c r="I7201">
        <f t="shared" si="152"/>
        <v>1</v>
      </c>
    </row>
    <row r="7202" spans="1:9" x14ac:dyDescent="0.25">
      <c r="A7202">
        <v>191841</v>
      </c>
      <c r="B7202" t="s">
        <v>4</v>
      </c>
      <c r="C7202" t="s">
        <v>6</v>
      </c>
      <c r="D7202">
        <v>7200</v>
      </c>
      <c r="E7202">
        <v>1</v>
      </c>
      <c r="F7202" s="1">
        <v>43184.704907407409</v>
      </c>
      <c r="G7202" s="1">
        <v>43184.708692129629</v>
      </c>
      <c r="H7202">
        <v>79.266055045900004</v>
      </c>
      <c r="I7202">
        <f t="shared" si="152"/>
        <v>1</v>
      </c>
    </row>
    <row r="7203" spans="1:9" x14ac:dyDescent="0.25">
      <c r="A7203">
        <v>38670</v>
      </c>
      <c r="B7203" t="s">
        <v>4</v>
      </c>
      <c r="C7203" t="s">
        <v>1</v>
      </c>
      <c r="D7203">
        <v>5900</v>
      </c>
      <c r="E7203">
        <v>1</v>
      </c>
      <c r="F7203" s="1">
        <v>43184.701666666668</v>
      </c>
      <c r="G7203" s="1">
        <v>43184.705324074072</v>
      </c>
      <c r="H7203">
        <v>67.215189873400007</v>
      </c>
      <c r="I7203">
        <f t="shared" si="152"/>
        <v>1</v>
      </c>
    </row>
    <row r="7204" spans="1:9" x14ac:dyDescent="0.25">
      <c r="A7204">
        <v>98606</v>
      </c>
      <c r="B7204" t="s">
        <v>0</v>
      </c>
      <c r="C7204" t="s">
        <v>4</v>
      </c>
      <c r="D7204">
        <v>7200</v>
      </c>
      <c r="E7204">
        <v>1</v>
      </c>
      <c r="F7204" s="1">
        <v>43184.701840277776</v>
      </c>
      <c r="G7204" s="1">
        <v>43184.747233796297</v>
      </c>
      <c r="H7204">
        <v>79.266055045900004</v>
      </c>
      <c r="I7204">
        <f t="shared" si="152"/>
        <v>1</v>
      </c>
    </row>
    <row r="7205" spans="1:9" x14ac:dyDescent="0.25">
      <c r="A7205">
        <v>191684</v>
      </c>
      <c r="B7205" t="s">
        <v>6</v>
      </c>
      <c r="C7205" t="s">
        <v>2</v>
      </c>
      <c r="D7205">
        <v>16500</v>
      </c>
      <c r="E7205">
        <v>1</v>
      </c>
      <c r="F7205" s="1">
        <v>43184.701909722222</v>
      </c>
      <c r="G7205" s="1">
        <v>43184.709745370368</v>
      </c>
      <c r="H7205">
        <v>87.740029542100004</v>
      </c>
      <c r="I7205">
        <f t="shared" si="152"/>
        <v>1</v>
      </c>
    </row>
    <row r="7206" spans="1:9" x14ac:dyDescent="0.25">
      <c r="A7206">
        <v>97895</v>
      </c>
      <c r="B7206" t="s">
        <v>0</v>
      </c>
      <c r="C7206" t="s">
        <v>4</v>
      </c>
      <c r="D7206">
        <v>7200</v>
      </c>
      <c r="E7206">
        <v>1</v>
      </c>
      <c r="F7206" s="1">
        <v>43184.702118055553</v>
      </c>
      <c r="G7206" s="1">
        <v>43184.70579861111</v>
      </c>
      <c r="H7206">
        <v>81.509433962299994</v>
      </c>
      <c r="I7206">
        <f t="shared" si="152"/>
        <v>1</v>
      </c>
    </row>
    <row r="7207" spans="1:9" x14ac:dyDescent="0.25">
      <c r="A7207">
        <v>420455</v>
      </c>
      <c r="B7207" t="s">
        <v>1</v>
      </c>
      <c r="C7207" t="s">
        <v>4</v>
      </c>
      <c r="D7207">
        <v>5900</v>
      </c>
      <c r="E7207">
        <v>1</v>
      </c>
      <c r="F7207" s="1">
        <v>43184.702511574076</v>
      </c>
      <c r="G7207" s="1">
        <v>43184.705810185187</v>
      </c>
      <c r="H7207">
        <v>74.526315789500003</v>
      </c>
      <c r="I7207">
        <f t="shared" si="152"/>
        <v>1</v>
      </c>
    </row>
    <row r="7208" spans="1:9" x14ac:dyDescent="0.25">
      <c r="A7208">
        <v>98614</v>
      </c>
      <c r="B7208" t="s">
        <v>0</v>
      </c>
      <c r="C7208" t="s">
        <v>5</v>
      </c>
      <c r="D7208">
        <v>11000</v>
      </c>
      <c r="E7208">
        <v>1</v>
      </c>
      <c r="F7208" s="1">
        <v>43184.702777777777</v>
      </c>
      <c r="G7208" s="1">
        <v>43184.773900462962</v>
      </c>
      <c r="H7208">
        <v>15.3726708075</v>
      </c>
      <c r="I7208">
        <f t="shared" si="152"/>
        <v>1</v>
      </c>
    </row>
    <row r="7209" spans="1:9" x14ac:dyDescent="0.25">
      <c r="A7209">
        <v>98614</v>
      </c>
      <c r="B7209" t="s">
        <v>5</v>
      </c>
      <c r="C7209" t="s">
        <v>6</v>
      </c>
      <c r="D7209">
        <v>11000</v>
      </c>
      <c r="E7209">
        <v>1</v>
      </c>
      <c r="F7209" s="1">
        <v>43184.773900462962</v>
      </c>
      <c r="G7209" s="1">
        <v>43184.777581018519</v>
      </c>
      <c r="H7209">
        <v>124.528301887</v>
      </c>
      <c r="I7209">
        <f t="shared" si="152"/>
        <v>1</v>
      </c>
    </row>
    <row r="7210" spans="1:9" x14ac:dyDescent="0.25">
      <c r="A7210">
        <v>491559</v>
      </c>
      <c r="B7210" t="s">
        <v>4</v>
      </c>
      <c r="C7210" t="s">
        <v>1</v>
      </c>
      <c r="D7210">
        <v>5900</v>
      </c>
      <c r="E7210">
        <v>1</v>
      </c>
      <c r="F7210" s="1">
        <v>43184.7028587963</v>
      </c>
      <c r="G7210" s="1">
        <v>43184.706516203703</v>
      </c>
      <c r="H7210">
        <v>67.215189873400007</v>
      </c>
      <c r="I7210">
        <f t="shared" si="152"/>
        <v>1</v>
      </c>
    </row>
    <row r="7211" spans="1:9" x14ac:dyDescent="0.25">
      <c r="A7211">
        <v>98635</v>
      </c>
      <c r="B7211" t="s">
        <v>0</v>
      </c>
      <c r="C7211" t="s">
        <v>2</v>
      </c>
      <c r="D7211">
        <v>16500</v>
      </c>
      <c r="E7211">
        <v>1</v>
      </c>
      <c r="F7211" s="1">
        <v>43184.702928240738</v>
      </c>
      <c r="G7211" s="1">
        <v>43184.735300925924</v>
      </c>
      <c r="H7211">
        <v>21.237039685399999</v>
      </c>
      <c r="I7211">
        <f t="shared" si="152"/>
        <v>1</v>
      </c>
    </row>
    <row r="7212" spans="1:9" x14ac:dyDescent="0.25">
      <c r="A7212">
        <v>98635</v>
      </c>
      <c r="B7212" t="s">
        <v>2</v>
      </c>
      <c r="C7212" t="s">
        <v>1</v>
      </c>
      <c r="D7212">
        <v>3400</v>
      </c>
      <c r="E7212">
        <v>1</v>
      </c>
      <c r="F7212" s="1">
        <v>43184.735300925924</v>
      </c>
      <c r="G7212" s="1">
        <v>43184.737627314818</v>
      </c>
      <c r="H7212">
        <v>60.895522388099998</v>
      </c>
      <c r="I7212">
        <f t="shared" si="152"/>
        <v>1</v>
      </c>
    </row>
    <row r="7213" spans="1:9" x14ac:dyDescent="0.25">
      <c r="A7213">
        <v>98635</v>
      </c>
      <c r="B7213" t="s">
        <v>1</v>
      </c>
      <c r="C7213" t="s">
        <v>0</v>
      </c>
      <c r="D7213">
        <v>13100</v>
      </c>
      <c r="E7213">
        <v>1</v>
      </c>
      <c r="F7213" s="1">
        <v>43184.737627314818</v>
      </c>
      <c r="G7213" s="1">
        <v>43184.74454861111</v>
      </c>
      <c r="H7213">
        <v>78.862876254200003</v>
      </c>
      <c r="I7213">
        <f t="shared" si="152"/>
        <v>1</v>
      </c>
    </row>
    <row r="7214" spans="1:9" x14ac:dyDescent="0.25">
      <c r="A7214">
        <v>191697</v>
      </c>
      <c r="B7214" t="s">
        <v>6</v>
      </c>
      <c r="C7214" t="s">
        <v>4</v>
      </c>
      <c r="D7214">
        <v>7200</v>
      </c>
      <c r="E7214">
        <v>1</v>
      </c>
      <c r="F7214" s="1">
        <v>43184.702939814815</v>
      </c>
      <c r="G7214" s="1">
        <v>43184.706585648149</v>
      </c>
      <c r="H7214">
        <v>82.285714285699996</v>
      </c>
      <c r="I7214">
        <f t="shared" si="152"/>
        <v>1</v>
      </c>
    </row>
    <row r="7215" spans="1:9" x14ac:dyDescent="0.25">
      <c r="A7215">
        <v>468211</v>
      </c>
      <c r="B7215" t="s">
        <v>4</v>
      </c>
      <c r="C7215" t="s">
        <v>0</v>
      </c>
      <c r="D7215">
        <v>7200</v>
      </c>
      <c r="E7215">
        <v>1</v>
      </c>
      <c r="F7215" s="1">
        <v>43184.702962962961</v>
      </c>
      <c r="G7215" s="1">
        <v>43184.706863425927</v>
      </c>
      <c r="H7215">
        <v>76.913946587500007</v>
      </c>
      <c r="I7215">
        <f t="shared" si="152"/>
        <v>1</v>
      </c>
    </row>
    <row r="7216" spans="1:9" x14ac:dyDescent="0.25">
      <c r="A7216">
        <v>491577</v>
      </c>
      <c r="B7216" t="s">
        <v>6</v>
      </c>
      <c r="C7216" t="s">
        <v>1</v>
      </c>
      <c r="D7216">
        <v>13100</v>
      </c>
      <c r="E7216">
        <v>1</v>
      </c>
      <c r="F7216" s="1">
        <v>43184.702974537038</v>
      </c>
      <c r="G7216" s="1">
        <v>43184.709699074076</v>
      </c>
      <c r="H7216">
        <v>81.170395869199993</v>
      </c>
      <c r="I7216">
        <f t="shared" si="152"/>
        <v>1</v>
      </c>
    </row>
    <row r="7217" spans="1:9" x14ac:dyDescent="0.25">
      <c r="A7217">
        <v>491577</v>
      </c>
      <c r="B7217" t="s">
        <v>1</v>
      </c>
      <c r="C7217" t="s">
        <v>2</v>
      </c>
      <c r="D7217">
        <v>3400</v>
      </c>
      <c r="E7217">
        <v>1</v>
      </c>
      <c r="F7217" s="1">
        <v>43184.709699074076</v>
      </c>
      <c r="G7217" s="1">
        <v>43184.711296296293</v>
      </c>
      <c r="H7217">
        <v>88.695652173900001</v>
      </c>
      <c r="I7217">
        <f t="shared" si="152"/>
        <v>1</v>
      </c>
    </row>
    <row r="7218" spans="1:9" x14ac:dyDescent="0.25">
      <c r="A7218">
        <v>98644</v>
      </c>
      <c r="B7218" t="s">
        <v>0</v>
      </c>
      <c r="C7218" t="s">
        <v>1</v>
      </c>
      <c r="D7218">
        <v>13100</v>
      </c>
      <c r="E7218">
        <v>1</v>
      </c>
      <c r="F7218" s="1">
        <v>43184.703460648147</v>
      </c>
      <c r="G7218" s="1">
        <v>43184.739050925928</v>
      </c>
      <c r="H7218">
        <v>15.3365853659</v>
      </c>
      <c r="I7218">
        <f t="shared" ref="I7218:I7266" si="153">IF(AND(H7218&gt;=15,H7218&lt;=135),1,0)</f>
        <v>1</v>
      </c>
    </row>
    <row r="7219" spans="1:9" x14ac:dyDescent="0.25">
      <c r="A7219">
        <v>98644</v>
      </c>
      <c r="B7219" t="s">
        <v>1</v>
      </c>
      <c r="C7219" t="s">
        <v>5</v>
      </c>
      <c r="D7219">
        <v>2100</v>
      </c>
      <c r="E7219">
        <v>1</v>
      </c>
      <c r="F7219" s="1">
        <v>43184.739050925928</v>
      </c>
      <c r="G7219" s="1">
        <v>43184.739976851852</v>
      </c>
      <c r="H7219">
        <v>94.5</v>
      </c>
      <c r="I7219">
        <f t="shared" si="153"/>
        <v>1</v>
      </c>
    </row>
    <row r="7220" spans="1:9" x14ac:dyDescent="0.25">
      <c r="A7220">
        <v>98644</v>
      </c>
      <c r="B7220" t="s">
        <v>5</v>
      </c>
      <c r="C7220" t="s">
        <v>6</v>
      </c>
      <c r="D7220">
        <v>11000</v>
      </c>
      <c r="E7220">
        <v>1</v>
      </c>
      <c r="F7220" s="1">
        <v>43184.739976851852</v>
      </c>
      <c r="G7220" s="1">
        <v>43184.744988425926</v>
      </c>
      <c r="H7220">
        <v>91.454965357999995</v>
      </c>
      <c r="I7220">
        <f t="shared" si="153"/>
        <v>1</v>
      </c>
    </row>
    <row r="7221" spans="1:9" x14ac:dyDescent="0.25">
      <c r="A7221">
        <v>39442</v>
      </c>
      <c r="B7221" t="s">
        <v>0</v>
      </c>
      <c r="C7221" t="s">
        <v>1</v>
      </c>
      <c r="D7221">
        <v>13100</v>
      </c>
      <c r="E7221">
        <v>1</v>
      </c>
      <c r="F7221" s="1">
        <v>43184.762361111112</v>
      </c>
      <c r="G7221" s="1">
        <v>43184.783541666664</v>
      </c>
      <c r="H7221">
        <v>85.901639344299994</v>
      </c>
      <c r="I7221">
        <f t="shared" si="153"/>
        <v>1</v>
      </c>
    </row>
    <row r="7222" spans="1:9" x14ac:dyDescent="0.25">
      <c r="A7222">
        <v>261816</v>
      </c>
      <c r="B7222" t="s">
        <v>4</v>
      </c>
      <c r="C7222" t="s">
        <v>5</v>
      </c>
      <c r="D7222">
        <v>3800</v>
      </c>
      <c r="E7222">
        <v>1</v>
      </c>
      <c r="F7222" s="1">
        <v>43184.703703703701</v>
      </c>
      <c r="G7222" s="1">
        <v>43184.706261574072</v>
      </c>
      <c r="H7222">
        <v>61.900452488699997</v>
      </c>
      <c r="I7222">
        <f t="shared" si="153"/>
        <v>1</v>
      </c>
    </row>
    <row r="7223" spans="1:9" x14ac:dyDescent="0.25">
      <c r="A7223">
        <v>98253</v>
      </c>
      <c r="B7223" t="s">
        <v>1</v>
      </c>
      <c r="C7223" t="s">
        <v>0</v>
      </c>
      <c r="D7223">
        <v>13100</v>
      </c>
      <c r="E7223">
        <v>1</v>
      </c>
      <c r="F7223" s="1">
        <v>43184.703715277778</v>
      </c>
      <c r="G7223" s="1">
        <v>43184.724398148152</v>
      </c>
      <c r="H7223">
        <v>26.390598768899999</v>
      </c>
      <c r="I7223">
        <f t="shared" si="153"/>
        <v>1</v>
      </c>
    </row>
    <row r="7224" spans="1:9" x14ac:dyDescent="0.25">
      <c r="A7224">
        <v>191720</v>
      </c>
      <c r="B7224" t="s">
        <v>6</v>
      </c>
      <c r="C7224" t="s">
        <v>1</v>
      </c>
      <c r="D7224">
        <v>13100</v>
      </c>
      <c r="E7224">
        <v>1</v>
      </c>
      <c r="F7224" s="1">
        <v>43184.703900462962</v>
      </c>
      <c r="G7224" s="1">
        <v>43184.710023148145</v>
      </c>
      <c r="H7224">
        <v>89.149338374300001</v>
      </c>
      <c r="I7224">
        <f t="shared" si="153"/>
        <v>1</v>
      </c>
    </row>
    <row r="7225" spans="1:9" x14ac:dyDescent="0.25">
      <c r="A7225">
        <v>695655</v>
      </c>
      <c r="B7225" t="s">
        <v>6</v>
      </c>
      <c r="C7225" t="s">
        <v>4</v>
      </c>
      <c r="D7225">
        <v>7200</v>
      </c>
      <c r="E7225">
        <v>1</v>
      </c>
      <c r="F7225" s="1">
        <v>43184.704189814816</v>
      </c>
      <c r="G7225" s="1">
        <v>43184.707997685182</v>
      </c>
      <c r="H7225">
        <v>78.784194528900002</v>
      </c>
      <c r="I7225">
        <f t="shared" si="153"/>
        <v>1</v>
      </c>
    </row>
    <row r="7226" spans="1:9" x14ac:dyDescent="0.25">
      <c r="A7226">
        <v>98547</v>
      </c>
      <c r="B7226" t="s">
        <v>2</v>
      </c>
      <c r="C7226" t="s">
        <v>0</v>
      </c>
      <c r="D7226">
        <v>16500</v>
      </c>
      <c r="E7226">
        <v>1</v>
      </c>
      <c r="F7226" s="1">
        <v>43184.704340277778</v>
      </c>
      <c r="G7226" s="1">
        <v>43184.739872685182</v>
      </c>
      <c r="H7226">
        <v>19.348534202</v>
      </c>
      <c r="I7226">
        <f t="shared" si="153"/>
        <v>1</v>
      </c>
    </row>
    <row r="7227" spans="1:9" x14ac:dyDescent="0.25">
      <c r="A7227">
        <v>568819</v>
      </c>
      <c r="B7227" t="s">
        <v>1</v>
      </c>
      <c r="C7227" t="s">
        <v>4</v>
      </c>
      <c r="D7227">
        <v>5900</v>
      </c>
      <c r="E7227">
        <v>1</v>
      </c>
      <c r="F7227" s="1">
        <v>43184.704351851855</v>
      </c>
      <c r="G7227" s="1">
        <v>43184.707430555558</v>
      </c>
      <c r="H7227">
        <v>79.8496240602</v>
      </c>
      <c r="I7227">
        <f t="shared" si="153"/>
        <v>1</v>
      </c>
    </row>
    <row r="7228" spans="1:9" x14ac:dyDescent="0.25">
      <c r="A7228">
        <v>99294</v>
      </c>
      <c r="B7228" t="s">
        <v>5</v>
      </c>
      <c r="C7228" t="s">
        <v>0</v>
      </c>
      <c r="D7228">
        <v>11000</v>
      </c>
      <c r="E7228">
        <v>1</v>
      </c>
      <c r="F7228" s="1">
        <v>43184.77547453704</v>
      </c>
      <c r="G7228" s="1">
        <v>43184.780358796299</v>
      </c>
      <c r="H7228">
        <v>93.838862559199995</v>
      </c>
      <c r="I7228">
        <f t="shared" si="153"/>
        <v>1</v>
      </c>
    </row>
    <row r="7229" spans="1:9" x14ac:dyDescent="0.25">
      <c r="A7229">
        <v>38728</v>
      </c>
      <c r="B7229" t="s">
        <v>0</v>
      </c>
      <c r="C7229" t="s">
        <v>2</v>
      </c>
      <c r="D7229">
        <v>16500</v>
      </c>
      <c r="E7229">
        <v>1</v>
      </c>
      <c r="F7229" s="1">
        <v>43184.705243055556</v>
      </c>
      <c r="G7229" s="1">
        <v>43184.711388888885</v>
      </c>
      <c r="H7229">
        <v>111.86440678</v>
      </c>
      <c r="I7229">
        <f t="shared" si="153"/>
        <v>1</v>
      </c>
    </row>
    <row r="7230" spans="1:9" x14ac:dyDescent="0.25">
      <c r="A7230">
        <v>38728</v>
      </c>
      <c r="B7230" t="s">
        <v>2</v>
      </c>
      <c r="C7230" t="s">
        <v>1</v>
      </c>
      <c r="D7230">
        <v>3400</v>
      </c>
      <c r="E7230">
        <v>1</v>
      </c>
      <c r="F7230" s="1">
        <v>43184.711388888885</v>
      </c>
      <c r="G7230" s="1">
        <v>43184.712650462963</v>
      </c>
      <c r="H7230">
        <v>112.293577982</v>
      </c>
      <c r="I7230">
        <f t="shared" si="153"/>
        <v>1</v>
      </c>
    </row>
    <row r="7231" spans="1:9" x14ac:dyDescent="0.25">
      <c r="A7231">
        <v>38728</v>
      </c>
      <c r="B7231" t="s">
        <v>1</v>
      </c>
      <c r="C7231" t="s">
        <v>4</v>
      </c>
      <c r="D7231">
        <v>5900</v>
      </c>
      <c r="E7231">
        <v>1</v>
      </c>
      <c r="F7231" s="1">
        <v>43184.712650462963</v>
      </c>
      <c r="G7231" s="1">
        <v>43184.715567129628</v>
      </c>
      <c r="H7231">
        <v>84.285714285699996</v>
      </c>
      <c r="I7231">
        <f t="shared" si="153"/>
        <v>1</v>
      </c>
    </row>
    <row r="7232" spans="1:9" x14ac:dyDescent="0.25">
      <c r="A7232">
        <v>98679</v>
      </c>
      <c r="B7232" t="s">
        <v>0</v>
      </c>
      <c r="C7232" t="s">
        <v>1</v>
      </c>
      <c r="D7232">
        <v>13100</v>
      </c>
      <c r="E7232">
        <v>1</v>
      </c>
      <c r="F7232" s="1">
        <v>43184.705254629633</v>
      </c>
      <c r="G7232" s="1">
        <v>43184.712627314817</v>
      </c>
      <c r="H7232">
        <v>74.0345368917</v>
      </c>
      <c r="I7232">
        <f t="shared" si="153"/>
        <v>1</v>
      </c>
    </row>
    <row r="7233" spans="1:9" x14ac:dyDescent="0.25">
      <c r="A7233">
        <v>98679</v>
      </c>
      <c r="B7233" t="s">
        <v>1</v>
      </c>
      <c r="C7233" t="s">
        <v>0</v>
      </c>
      <c r="D7233">
        <v>13100</v>
      </c>
      <c r="E7233">
        <v>1</v>
      </c>
      <c r="F7233" s="1">
        <v>43184.712627314817</v>
      </c>
      <c r="G7233" s="1">
        <v>43184.746863425928</v>
      </c>
      <c r="H7233">
        <v>15.9432048682</v>
      </c>
      <c r="I7233">
        <f t="shared" si="153"/>
        <v>1</v>
      </c>
    </row>
    <row r="7234" spans="1:9" x14ac:dyDescent="0.25">
      <c r="A7234">
        <v>98680</v>
      </c>
      <c r="B7234" t="s">
        <v>0</v>
      </c>
      <c r="C7234" t="s">
        <v>1</v>
      </c>
      <c r="D7234">
        <v>13100</v>
      </c>
      <c r="E7234">
        <v>1</v>
      </c>
      <c r="F7234" s="1">
        <v>43184.705254629633</v>
      </c>
      <c r="G7234" s="1">
        <v>43184.712777777779</v>
      </c>
      <c r="H7234">
        <v>72.553846153799995</v>
      </c>
      <c r="I7234">
        <f t="shared" si="153"/>
        <v>1</v>
      </c>
    </row>
    <row r="7235" spans="1:9" x14ac:dyDescent="0.25">
      <c r="A7235">
        <v>98680</v>
      </c>
      <c r="B7235" t="s">
        <v>4</v>
      </c>
      <c r="C7235" t="s">
        <v>0</v>
      </c>
      <c r="D7235">
        <v>7200</v>
      </c>
      <c r="E7235">
        <v>1</v>
      </c>
      <c r="F7235" s="1">
        <v>43184.742997685185</v>
      </c>
      <c r="G7235" s="1">
        <v>43184.746863425928</v>
      </c>
      <c r="H7235">
        <v>77.6047904192</v>
      </c>
      <c r="I7235">
        <f t="shared" si="153"/>
        <v>1</v>
      </c>
    </row>
    <row r="7236" spans="1:9" x14ac:dyDescent="0.25">
      <c r="A7236">
        <v>491572</v>
      </c>
      <c r="B7236" t="s">
        <v>4</v>
      </c>
      <c r="C7236" t="s">
        <v>1</v>
      </c>
      <c r="D7236">
        <v>5900</v>
      </c>
      <c r="E7236">
        <v>1</v>
      </c>
      <c r="F7236" s="1">
        <v>43184.705254629633</v>
      </c>
      <c r="G7236" s="1">
        <v>43184.708738425928</v>
      </c>
      <c r="H7236">
        <v>70.5647840532</v>
      </c>
      <c r="I7236">
        <f t="shared" si="153"/>
        <v>1</v>
      </c>
    </row>
    <row r="7237" spans="1:9" x14ac:dyDescent="0.25">
      <c r="A7237">
        <v>98685</v>
      </c>
      <c r="B7237" t="s">
        <v>0</v>
      </c>
      <c r="C7237" t="s">
        <v>1</v>
      </c>
      <c r="D7237">
        <v>13100</v>
      </c>
      <c r="E7237">
        <v>1</v>
      </c>
      <c r="F7237" s="1">
        <v>43184.705266203702</v>
      </c>
      <c r="G7237" s="1">
        <v>43184.740682870368</v>
      </c>
      <c r="H7237">
        <v>15.4117647059</v>
      </c>
      <c r="I7237">
        <f t="shared" si="153"/>
        <v>1</v>
      </c>
    </row>
    <row r="7238" spans="1:9" x14ac:dyDescent="0.25">
      <c r="A7238">
        <v>98685</v>
      </c>
      <c r="B7238" t="s">
        <v>1</v>
      </c>
      <c r="C7238" t="s">
        <v>0</v>
      </c>
      <c r="D7238">
        <v>13100</v>
      </c>
      <c r="E7238">
        <v>1</v>
      </c>
      <c r="F7238" s="1">
        <v>43184.740682870368</v>
      </c>
      <c r="G7238" s="1">
        <v>43184.746944444443</v>
      </c>
      <c r="H7238">
        <v>87.171903881700004</v>
      </c>
      <c r="I7238">
        <f t="shared" si="153"/>
        <v>1</v>
      </c>
    </row>
    <row r="7239" spans="1:9" x14ac:dyDescent="0.25">
      <c r="A7239">
        <v>191761</v>
      </c>
      <c r="B7239" t="s">
        <v>6</v>
      </c>
      <c r="C7239" t="s">
        <v>1</v>
      </c>
      <c r="D7239">
        <v>13100</v>
      </c>
      <c r="E7239">
        <v>1</v>
      </c>
      <c r="F7239" s="1">
        <v>43184.705358796295</v>
      </c>
      <c r="G7239" s="1">
        <v>43184.712314814817</v>
      </c>
      <c r="H7239">
        <v>78.469217970000003</v>
      </c>
      <c r="I7239">
        <f t="shared" si="153"/>
        <v>1</v>
      </c>
    </row>
    <row r="7240" spans="1:9" x14ac:dyDescent="0.25">
      <c r="A7240">
        <v>191765</v>
      </c>
      <c r="B7240" t="s">
        <v>6</v>
      </c>
      <c r="C7240" t="s">
        <v>4</v>
      </c>
      <c r="D7240">
        <v>7200</v>
      </c>
      <c r="E7240">
        <v>1</v>
      </c>
      <c r="F7240" s="1">
        <v>43184.705497685187</v>
      </c>
      <c r="G7240" s="1">
        <v>43184.709282407406</v>
      </c>
      <c r="H7240">
        <v>79.266055045900004</v>
      </c>
      <c r="I7240">
        <f t="shared" si="153"/>
        <v>1</v>
      </c>
    </row>
    <row r="7241" spans="1:9" x14ac:dyDescent="0.25">
      <c r="A7241">
        <v>162606</v>
      </c>
      <c r="B7241" t="s">
        <v>5</v>
      </c>
      <c r="C7241" t="s">
        <v>0</v>
      </c>
      <c r="D7241">
        <v>11000</v>
      </c>
      <c r="E7241">
        <v>1</v>
      </c>
      <c r="F7241" s="1">
        <v>43184.705636574072</v>
      </c>
      <c r="G7241" s="1">
        <v>43184.711134259262</v>
      </c>
      <c r="H7241">
        <v>83.368421052599999</v>
      </c>
      <c r="I7241">
        <f t="shared" si="153"/>
        <v>1</v>
      </c>
    </row>
    <row r="7242" spans="1:9" x14ac:dyDescent="0.25">
      <c r="A7242">
        <v>192750</v>
      </c>
      <c r="B7242" t="s">
        <v>0</v>
      </c>
      <c r="C7242" t="s">
        <v>2</v>
      </c>
      <c r="D7242">
        <v>16500</v>
      </c>
      <c r="E7242">
        <v>1</v>
      </c>
      <c r="F7242" s="1">
        <v>43184.705775462964</v>
      </c>
      <c r="G7242" s="1">
        <v>43184.754131944443</v>
      </c>
      <c r="H7242">
        <v>100.337837838</v>
      </c>
      <c r="I7242">
        <f t="shared" si="153"/>
        <v>1</v>
      </c>
    </row>
    <row r="7243" spans="1:9" x14ac:dyDescent="0.25">
      <c r="A7243">
        <v>38980</v>
      </c>
      <c r="B7243" t="s">
        <v>0</v>
      </c>
      <c r="C7243" t="s">
        <v>1</v>
      </c>
      <c r="D7243">
        <v>13100</v>
      </c>
      <c r="E7243">
        <v>1</v>
      </c>
      <c r="F7243" s="1">
        <v>43184.70584490741</v>
      </c>
      <c r="G7243" s="1">
        <v>43184.741006944445</v>
      </c>
      <c r="H7243">
        <v>15.523370638599999</v>
      </c>
      <c r="I7243">
        <f t="shared" si="153"/>
        <v>1</v>
      </c>
    </row>
    <row r="7244" spans="1:9" x14ac:dyDescent="0.25">
      <c r="A7244">
        <v>38980</v>
      </c>
      <c r="B7244" t="s">
        <v>1</v>
      </c>
      <c r="C7244" t="s">
        <v>0</v>
      </c>
      <c r="D7244">
        <v>13100</v>
      </c>
      <c r="E7244">
        <v>1</v>
      </c>
      <c r="F7244" s="1">
        <v>43184.741006944445</v>
      </c>
      <c r="G7244" s="1">
        <v>43184.747465277775</v>
      </c>
      <c r="H7244">
        <v>84.5161290323</v>
      </c>
      <c r="I7244">
        <f t="shared" si="153"/>
        <v>1</v>
      </c>
    </row>
    <row r="7245" spans="1:9" x14ac:dyDescent="0.25">
      <c r="A7245">
        <v>38699</v>
      </c>
      <c r="B7245" t="s">
        <v>4</v>
      </c>
      <c r="C7245" t="s">
        <v>1</v>
      </c>
      <c r="D7245">
        <v>5900</v>
      </c>
      <c r="E7245">
        <v>1</v>
      </c>
      <c r="F7245" s="1">
        <v>43184.70585648148</v>
      </c>
      <c r="G7245" s="1">
        <v>43184.709652777776</v>
      </c>
      <c r="H7245">
        <v>64.756097561000004</v>
      </c>
      <c r="I7245">
        <f t="shared" si="153"/>
        <v>1</v>
      </c>
    </row>
    <row r="7246" spans="1:9" x14ac:dyDescent="0.25">
      <c r="A7246">
        <v>341687</v>
      </c>
      <c r="B7246" t="s">
        <v>0</v>
      </c>
      <c r="C7246" t="s">
        <v>1</v>
      </c>
      <c r="D7246">
        <v>13100</v>
      </c>
      <c r="E7246">
        <v>1</v>
      </c>
      <c r="F7246" s="1">
        <v>43184.705891203703</v>
      </c>
      <c r="G7246" s="1">
        <v>43184.740694444445</v>
      </c>
      <c r="H7246">
        <v>15.683405387400001</v>
      </c>
      <c r="I7246">
        <f t="shared" si="153"/>
        <v>1</v>
      </c>
    </row>
    <row r="7247" spans="1:9" x14ac:dyDescent="0.25">
      <c r="A7247">
        <v>98011</v>
      </c>
      <c r="B7247" t="s">
        <v>4</v>
      </c>
      <c r="C7247" t="s">
        <v>0</v>
      </c>
      <c r="D7247">
        <v>7200</v>
      </c>
      <c r="E7247">
        <v>1</v>
      </c>
      <c r="F7247" s="1">
        <v>43184.70590277778</v>
      </c>
      <c r="G7247" s="1">
        <v>43184.709722222222</v>
      </c>
      <c r="H7247">
        <v>78.545454545499993</v>
      </c>
      <c r="I7247">
        <f t="shared" si="153"/>
        <v>1</v>
      </c>
    </row>
    <row r="7248" spans="1:9" x14ac:dyDescent="0.25">
      <c r="A7248">
        <v>6143</v>
      </c>
      <c r="B7248" t="s">
        <v>5</v>
      </c>
      <c r="C7248" t="s">
        <v>0</v>
      </c>
      <c r="D7248">
        <v>11000</v>
      </c>
      <c r="E7248">
        <v>1</v>
      </c>
      <c r="F7248" s="1">
        <v>43184.705914351849</v>
      </c>
      <c r="G7248" s="1">
        <v>43184.71166666667</v>
      </c>
      <c r="H7248">
        <v>79.678068410500003</v>
      </c>
      <c r="I7248">
        <f t="shared" si="153"/>
        <v>1</v>
      </c>
    </row>
    <row r="7249" spans="1:9" x14ac:dyDescent="0.25">
      <c r="A7249">
        <v>192758</v>
      </c>
      <c r="B7249" t="s">
        <v>0</v>
      </c>
      <c r="C7249" t="s">
        <v>1</v>
      </c>
      <c r="D7249">
        <v>13100</v>
      </c>
      <c r="E7249">
        <v>1</v>
      </c>
      <c r="F7249" s="1">
        <v>43184.706030092595</v>
      </c>
      <c r="G7249" s="1">
        <v>43184.74113425926</v>
      </c>
      <c r="H7249">
        <v>15.5489614243</v>
      </c>
      <c r="I7249">
        <f t="shared" si="153"/>
        <v>1</v>
      </c>
    </row>
    <row r="7250" spans="1:9" x14ac:dyDescent="0.25">
      <c r="A7250">
        <v>192758</v>
      </c>
      <c r="B7250" t="s">
        <v>1</v>
      </c>
      <c r="C7250" t="s">
        <v>6</v>
      </c>
      <c r="D7250">
        <v>13100</v>
      </c>
      <c r="E7250">
        <v>1</v>
      </c>
      <c r="F7250" s="1">
        <v>43184.74113425926</v>
      </c>
      <c r="G7250" s="1">
        <v>43184.747685185182</v>
      </c>
      <c r="H7250">
        <v>83.321554770299997</v>
      </c>
      <c r="I7250">
        <f t="shared" si="153"/>
        <v>1</v>
      </c>
    </row>
    <row r="7251" spans="1:9" x14ac:dyDescent="0.25">
      <c r="A7251">
        <v>38697</v>
      </c>
      <c r="B7251" t="s">
        <v>4</v>
      </c>
      <c r="C7251" t="s">
        <v>1</v>
      </c>
      <c r="D7251">
        <v>5900</v>
      </c>
      <c r="E7251">
        <v>1</v>
      </c>
      <c r="F7251" s="1">
        <v>43184.706053240741</v>
      </c>
      <c r="G7251" s="1">
        <v>43184.709502314814</v>
      </c>
      <c r="H7251">
        <v>71.275167785199997</v>
      </c>
      <c r="I7251">
        <f t="shared" si="153"/>
        <v>1</v>
      </c>
    </row>
    <row r="7252" spans="1:9" x14ac:dyDescent="0.25">
      <c r="A7252">
        <v>261817</v>
      </c>
      <c r="B7252" t="s">
        <v>5</v>
      </c>
      <c r="C7252" t="s">
        <v>4</v>
      </c>
      <c r="D7252">
        <v>3800</v>
      </c>
      <c r="E7252">
        <v>1</v>
      </c>
      <c r="F7252" s="1">
        <v>43184.706354166665</v>
      </c>
      <c r="G7252" s="1">
        <v>43184.708703703705</v>
      </c>
      <c r="H7252">
        <v>67.389162561600003</v>
      </c>
      <c r="I7252">
        <f t="shared" si="153"/>
        <v>1</v>
      </c>
    </row>
    <row r="7253" spans="1:9" x14ac:dyDescent="0.25">
      <c r="A7253">
        <v>491563</v>
      </c>
      <c r="B7253" t="s">
        <v>1</v>
      </c>
      <c r="C7253" t="s">
        <v>4</v>
      </c>
      <c r="D7253">
        <v>5900</v>
      </c>
      <c r="E7253">
        <v>1</v>
      </c>
      <c r="F7253" s="1">
        <v>43184.706759259258</v>
      </c>
      <c r="G7253" s="1">
        <v>43184.709861111114</v>
      </c>
      <c r="H7253">
        <v>79.253731343300004</v>
      </c>
      <c r="I7253">
        <f t="shared" si="153"/>
        <v>1</v>
      </c>
    </row>
    <row r="7254" spans="1:9" x14ac:dyDescent="0.25">
      <c r="A7254">
        <v>261820</v>
      </c>
      <c r="B7254" t="s">
        <v>5</v>
      </c>
      <c r="C7254" t="s">
        <v>4</v>
      </c>
      <c r="D7254">
        <v>3800</v>
      </c>
      <c r="E7254">
        <v>1</v>
      </c>
      <c r="F7254" s="1">
        <v>43184.706770833334</v>
      </c>
      <c r="G7254" s="1">
        <v>43184.708460648151</v>
      </c>
      <c r="H7254">
        <v>93.698630136999995</v>
      </c>
      <c r="I7254">
        <f t="shared" si="153"/>
        <v>1</v>
      </c>
    </row>
    <row r="7255" spans="1:9" x14ac:dyDescent="0.25">
      <c r="A7255">
        <v>527568</v>
      </c>
      <c r="B7255" t="s">
        <v>6</v>
      </c>
      <c r="C7255" t="s">
        <v>2</v>
      </c>
      <c r="D7255">
        <v>16500</v>
      </c>
      <c r="E7255">
        <v>1</v>
      </c>
      <c r="F7255" s="1">
        <v>43184.706793981481</v>
      </c>
      <c r="G7255" s="1">
        <v>43184.713541666664</v>
      </c>
      <c r="H7255">
        <v>101.886792453</v>
      </c>
      <c r="I7255">
        <f t="shared" si="153"/>
        <v>1</v>
      </c>
    </row>
    <row r="7256" spans="1:9" x14ac:dyDescent="0.25">
      <c r="A7256">
        <v>98031</v>
      </c>
      <c r="B7256" t="s">
        <v>4</v>
      </c>
      <c r="C7256" t="s">
        <v>0</v>
      </c>
      <c r="D7256">
        <v>7200</v>
      </c>
      <c r="E7256">
        <v>1</v>
      </c>
      <c r="F7256" s="1">
        <v>43184.707199074073</v>
      </c>
      <c r="G7256" s="1">
        <v>43184.7112037037</v>
      </c>
      <c r="H7256">
        <v>74.913294797700004</v>
      </c>
      <c r="I7256">
        <f t="shared" si="153"/>
        <v>1</v>
      </c>
    </row>
    <row r="7257" spans="1:9" x14ac:dyDescent="0.25">
      <c r="A7257">
        <v>491587</v>
      </c>
      <c r="B7257" t="s">
        <v>4</v>
      </c>
      <c r="C7257" t="s">
        <v>1</v>
      </c>
      <c r="D7257">
        <v>5900</v>
      </c>
      <c r="E7257">
        <v>1</v>
      </c>
      <c r="F7257" s="1">
        <v>43184.707245370373</v>
      </c>
      <c r="G7257" s="1">
        <v>43184.710613425923</v>
      </c>
      <c r="H7257">
        <v>72.989690721599999</v>
      </c>
      <c r="I7257">
        <f t="shared" si="153"/>
        <v>1</v>
      </c>
    </row>
    <row r="7258" spans="1:9" x14ac:dyDescent="0.25">
      <c r="A7258">
        <v>38683</v>
      </c>
      <c r="B7258" t="s">
        <v>1</v>
      </c>
      <c r="C7258" t="s">
        <v>4</v>
      </c>
      <c r="D7258">
        <v>5900</v>
      </c>
      <c r="E7258">
        <v>1</v>
      </c>
      <c r="F7258" s="1">
        <v>43184.707280092596</v>
      </c>
      <c r="G7258" s="1">
        <v>43184.710428240738</v>
      </c>
      <c r="H7258">
        <v>78.088235294100002</v>
      </c>
      <c r="I7258">
        <f t="shared" si="153"/>
        <v>1</v>
      </c>
    </row>
    <row r="7259" spans="1:9" x14ac:dyDescent="0.25">
      <c r="A7259">
        <v>98024</v>
      </c>
      <c r="B7259" t="s">
        <v>4</v>
      </c>
      <c r="C7259" t="s">
        <v>0</v>
      </c>
      <c r="D7259">
        <v>7200</v>
      </c>
      <c r="E7259">
        <v>1</v>
      </c>
      <c r="F7259" s="1">
        <v>43184.707615740743</v>
      </c>
      <c r="G7259" s="1">
        <v>43184.710659722223</v>
      </c>
      <c r="H7259">
        <v>98.555133079800001</v>
      </c>
      <c r="I7259">
        <f t="shared" si="153"/>
        <v>1</v>
      </c>
    </row>
    <row r="7260" spans="1:9" x14ac:dyDescent="0.25">
      <c r="A7260">
        <v>38687</v>
      </c>
      <c r="B7260" t="s">
        <v>1</v>
      </c>
      <c r="C7260" t="s">
        <v>5</v>
      </c>
      <c r="D7260">
        <v>2100</v>
      </c>
      <c r="E7260">
        <v>1</v>
      </c>
      <c r="F7260" s="1">
        <v>43184.707673611112</v>
      </c>
      <c r="G7260" s="1">
        <v>43184.708692129629</v>
      </c>
      <c r="H7260">
        <v>85.909090909100001</v>
      </c>
      <c r="I7260">
        <f t="shared" si="153"/>
        <v>1</v>
      </c>
    </row>
    <row r="7261" spans="1:9" x14ac:dyDescent="0.25">
      <c r="A7261">
        <v>38687</v>
      </c>
      <c r="B7261" t="s">
        <v>5</v>
      </c>
      <c r="C7261" t="s">
        <v>0</v>
      </c>
      <c r="D7261">
        <v>11000</v>
      </c>
      <c r="E7261">
        <v>1</v>
      </c>
      <c r="F7261" s="1">
        <v>43184.708692129629</v>
      </c>
      <c r="G7261" s="1">
        <v>43184.72146990741</v>
      </c>
      <c r="H7261">
        <v>35.869565217400002</v>
      </c>
      <c r="I7261">
        <f t="shared" si="153"/>
        <v>1</v>
      </c>
    </row>
    <row r="7262" spans="1:9" x14ac:dyDescent="0.25">
      <c r="A7262">
        <v>98730</v>
      </c>
      <c r="B7262" t="s">
        <v>0</v>
      </c>
      <c r="C7262" t="s">
        <v>1</v>
      </c>
      <c r="D7262">
        <v>13100</v>
      </c>
      <c r="E7262">
        <v>1</v>
      </c>
      <c r="F7262" s="1">
        <v>43184.707754629628</v>
      </c>
      <c r="G7262" s="1">
        <v>43184.742476851854</v>
      </c>
      <c r="H7262">
        <v>15.72</v>
      </c>
      <c r="I7262">
        <f t="shared" si="153"/>
        <v>1</v>
      </c>
    </row>
    <row r="7263" spans="1:9" x14ac:dyDescent="0.25">
      <c r="A7263">
        <v>98730</v>
      </c>
      <c r="B7263" t="s">
        <v>1</v>
      </c>
      <c r="C7263" t="s">
        <v>4</v>
      </c>
      <c r="D7263">
        <v>5900</v>
      </c>
      <c r="E7263">
        <v>1</v>
      </c>
      <c r="F7263" s="1">
        <v>43184.742476851854</v>
      </c>
      <c r="G7263" s="1">
        <v>43184.745833333334</v>
      </c>
      <c r="H7263">
        <v>73.241379310300005</v>
      </c>
      <c r="I7263">
        <f t="shared" si="153"/>
        <v>1</v>
      </c>
    </row>
    <row r="7264" spans="1:9" x14ac:dyDescent="0.25">
      <c r="A7264">
        <v>98730</v>
      </c>
      <c r="B7264" t="s">
        <v>4</v>
      </c>
      <c r="C7264" t="s">
        <v>0</v>
      </c>
      <c r="D7264">
        <v>7200</v>
      </c>
      <c r="E7264">
        <v>1</v>
      </c>
      <c r="F7264" s="1">
        <v>43184.745833333334</v>
      </c>
      <c r="G7264" s="1">
        <v>43184.749374999999</v>
      </c>
      <c r="H7264">
        <v>84.705882352900005</v>
      </c>
      <c r="I7264">
        <f t="shared" si="153"/>
        <v>1</v>
      </c>
    </row>
    <row r="7265" spans="1:9" x14ac:dyDescent="0.25">
      <c r="A7265">
        <v>527571</v>
      </c>
      <c r="B7265" t="s">
        <v>6</v>
      </c>
      <c r="C7265" t="s">
        <v>2</v>
      </c>
      <c r="D7265">
        <v>16500</v>
      </c>
      <c r="E7265">
        <v>1</v>
      </c>
      <c r="F7265" s="1">
        <v>43184.707916666666</v>
      </c>
      <c r="G7265" s="1">
        <v>43184.715717592589</v>
      </c>
      <c r="H7265">
        <v>88.130563798200001</v>
      </c>
      <c r="I7265">
        <f t="shared" si="153"/>
        <v>1</v>
      </c>
    </row>
    <row r="7266" spans="1:9" x14ac:dyDescent="0.25">
      <c r="A7266">
        <v>98726</v>
      </c>
      <c r="B7266" t="s">
        <v>0</v>
      </c>
      <c r="C7266" t="s">
        <v>2</v>
      </c>
      <c r="D7266">
        <v>16500</v>
      </c>
      <c r="E7266">
        <v>1</v>
      </c>
      <c r="F7266" s="1">
        <v>43184.708148148151</v>
      </c>
      <c r="G7266" s="1">
        <v>43184.742615740739</v>
      </c>
      <c r="H7266">
        <v>19.946272666199999</v>
      </c>
      <c r="I7266">
        <f t="shared" si="153"/>
        <v>1</v>
      </c>
    </row>
    <row r="7267" spans="1:9" x14ac:dyDescent="0.25">
      <c r="A7267">
        <v>98726</v>
      </c>
      <c r="B7267" t="s">
        <v>2</v>
      </c>
      <c r="C7267" t="s">
        <v>0</v>
      </c>
      <c r="D7267">
        <v>16500</v>
      </c>
      <c r="E7267">
        <v>1</v>
      </c>
      <c r="F7267" s="1">
        <v>43184.742615740739</v>
      </c>
      <c r="G7267" s="1">
        <v>43184.749027777776</v>
      </c>
      <c r="H7267">
        <v>107.22021660599999</v>
      </c>
      <c r="I7267">
        <f t="shared" ref="I7267:I7312" si="154">IF(AND(H7267&gt;=15,H7267&lt;=135),1,0)</f>
        <v>1</v>
      </c>
    </row>
    <row r="7268" spans="1:9" x14ac:dyDescent="0.25">
      <c r="A7268">
        <v>98074</v>
      </c>
      <c r="B7268" t="s">
        <v>1</v>
      </c>
      <c r="C7268" t="s">
        <v>0</v>
      </c>
      <c r="D7268">
        <v>13100</v>
      </c>
      <c r="E7268">
        <v>1</v>
      </c>
      <c r="F7268" s="1">
        <v>43184.708425925928</v>
      </c>
      <c r="G7268" s="1">
        <v>43184.71402777778</v>
      </c>
      <c r="H7268">
        <v>97.438016528899993</v>
      </c>
      <c r="I7268">
        <f t="shared" si="154"/>
        <v>1</v>
      </c>
    </row>
    <row r="7269" spans="1:9" x14ac:dyDescent="0.25">
      <c r="A7269">
        <v>38724</v>
      </c>
      <c r="B7269" t="s">
        <v>4</v>
      </c>
      <c r="C7269" t="s">
        <v>1</v>
      </c>
      <c r="D7269">
        <v>5900</v>
      </c>
      <c r="E7269">
        <v>1</v>
      </c>
      <c r="F7269" s="1">
        <v>43184.708437499998</v>
      </c>
      <c r="G7269" s="1">
        <v>43184.712650462963</v>
      </c>
      <c r="H7269">
        <v>58.351648351599998</v>
      </c>
      <c r="I7269">
        <f t="shared" si="154"/>
        <v>1</v>
      </c>
    </row>
    <row r="7270" spans="1:9" x14ac:dyDescent="0.25">
      <c r="A7270">
        <v>6168</v>
      </c>
      <c r="B7270" t="s">
        <v>5</v>
      </c>
      <c r="C7270" t="s">
        <v>0</v>
      </c>
      <c r="D7270">
        <v>11000</v>
      </c>
      <c r="E7270">
        <v>1</v>
      </c>
      <c r="F7270" s="1">
        <v>43184.708692129629</v>
      </c>
      <c r="G7270" s="1">
        <v>43184.714282407411</v>
      </c>
      <c r="H7270">
        <v>81.987577639799994</v>
      </c>
      <c r="I7270">
        <f t="shared" si="154"/>
        <v>1</v>
      </c>
    </row>
    <row r="7271" spans="1:9" x14ac:dyDescent="0.25">
      <c r="A7271">
        <v>292950</v>
      </c>
      <c r="B7271" t="s">
        <v>0</v>
      </c>
      <c r="C7271" t="s">
        <v>1</v>
      </c>
      <c r="D7271">
        <v>13100</v>
      </c>
      <c r="E7271">
        <v>1</v>
      </c>
      <c r="F7271" s="1">
        <v>43184.708819444444</v>
      </c>
      <c r="G7271" s="1">
        <v>43184.71597222222</v>
      </c>
      <c r="H7271">
        <v>76.310679611699996</v>
      </c>
      <c r="I7271">
        <f t="shared" si="154"/>
        <v>1</v>
      </c>
    </row>
    <row r="7272" spans="1:9" x14ac:dyDescent="0.25">
      <c r="A7272">
        <v>38743</v>
      </c>
      <c r="B7272" t="s">
        <v>6</v>
      </c>
      <c r="C7272" t="s">
        <v>1</v>
      </c>
      <c r="D7272">
        <v>13100</v>
      </c>
      <c r="E7272">
        <v>1</v>
      </c>
      <c r="F7272" s="1">
        <v>43184.709143518521</v>
      </c>
      <c r="G7272" s="1">
        <v>43184.715370370373</v>
      </c>
      <c r="H7272">
        <v>90.344827586199997</v>
      </c>
      <c r="I7272">
        <f t="shared" si="154"/>
        <v>1</v>
      </c>
    </row>
    <row r="7273" spans="1:9" x14ac:dyDescent="0.25">
      <c r="A7273">
        <v>491574</v>
      </c>
      <c r="B7273" t="s">
        <v>1</v>
      </c>
      <c r="C7273" t="s">
        <v>2</v>
      </c>
      <c r="D7273">
        <v>3400</v>
      </c>
      <c r="E7273">
        <v>1</v>
      </c>
      <c r="F7273" s="1">
        <v>43184.709374999999</v>
      </c>
      <c r="G7273" s="1">
        <v>43184.710844907408</v>
      </c>
      <c r="H7273">
        <v>96.377952755899997</v>
      </c>
      <c r="I7273">
        <f t="shared" si="154"/>
        <v>1</v>
      </c>
    </row>
    <row r="7274" spans="1:9" x14ac:dyDescent="0.25">
      <c r="A7274">
        <v>98102</v>
      </c>
      <c r="B7274" t="s">
        <v>5</v>
      </c>
      <c r="C7274" t="s">
        <v>0</v>
      </c>
      <c r="D7274">
        <v>11000</v>
      </c>
      <c r="E7274">
        <v>1</v>
      </c>
      <c r="F7274" s="1">
        <v>43184.71</v>
      </c>
      <c r="G7274" s="1">
        <v>43184.715451388889</v>
      </c>
      <c r="H7274">
        <v>84.076433120999994</v>
      </c>
      <c r="I7274">
        <f t="shared" si="154"/>
        <v>1</v>
      </c>
    </row>
    <row r="7275" spans="1:9" x14ac:dyDescent="0.25">
      <c r="A7275">
        <v>38705</v>
      </c>
      <c r="B7275" t="s">
        <v>6</v>
      </c>
      <c r="C7275" t="s">
        <v>4</v>
      </c>
      <c r="D7275">
        <v>7200</v>
      </c>
      <c r="E7275">
        <v>1</v>
      </c>
      <c r="F7275" s="1">
        <v>43184.75277777778</v>
      </c>
      <c r="G7275" s="1">
        <v>43184.75613425926</v>
      </c>
      <c r="H7275">
        <v>89.379310344800004</v>
      </c>
      <c r="I7275">
        <f t="shared" si="154"/>
        <v>1</v>
      </c>
    </row>
    <row r="7276" spans="1:9" x14ac:dyDescent="0.25">
      <c r="A7276">
        <v>292936</v>
      </c>
      <c r="B7276" t="s">
        <v>4</v>
      </c>
      <c r="C7276" t="s">
        <v>1</v>
      </c>
      <c r="D7276">
        <v>5900</v>
      </c>
      <c r="E7276">
        <v>1</v>
      </c>
      <c r="F7276" s="1">
        <v>43184.710486111115</v>
      </c>
      <c r="G7276" s="1">
        <v>43184.713553240741</v>
      </c>
      <c r="H7276">
        <v>80.150943396200006</v>
      </c>
      <c r="I7276">
        <f t="shared" si="154"/>
        <v>1</v>
      </c>
    </row>
    <row r="7277" spans="1:9" x14ac:dyDescent="0.25">
      <c r="A7277">
        <v>193461</v>
      </c>
      <c r="B7277" t="s">
        <v>6</v>
      </c>
      <c r="C7277" t="s">
        <v>1</v>
      </c>
      <c r="D7277">
        <v>13100</v>
      </c>
      <c r="E7277">
        <v>1</v>
      </c>
      <c r="F7277" s="1">
        <v>43184.772766203707</v>
      </c>
      <c r="G7277" s="1">
        <v>43184.778171296297</v>
      </c>
      <c r="H7277">
        <v>100.985010707</v>
      </c>
      <c r="I7277">
        <f t="shared" si="154"/>
        <v>1</v>
      </c>
    </row>
    <row r="7278" spans="1:9" x14ac:dyDescent="0.25">
      <c r="A7278">
        <v>193461</v>
      </c>
      <c r="B7278" t="s">
        <v>1</v>
      </c>
      <c r="C7278" t="s">
        <v>2</v>
      </c>
      <c r="D7278">
        <v>3400</v>
      </c>
      <c r="E7278">
        <v>1</v>
      </c>
      <c r="F7278" s="1">
        <v>43184.778171296297</v>
      </c>
      <c r="G7278" s="1">
        <v>43184.779548611114</v>
      </c>
      <c r="H7278">
        <v>102.857142857</v>
      </c>
      <c r="I7278">
        <f t="shared" si="154"/>
        <v>1</v>
      </c>
    </row>
    <row r="7279" spans="1:9" x14ac:dyDescent="0.25">
      <c r="A7279">
        <v>191876</v>
      </c>
      <c r="B7279" t="s">
        <v>6</v>
      </c>
      <c r="C7279" t="s">
        <v>1</v>
      </c>
      <c r="D7279">
        <v>13100</v>
      </c>
      <c r="E7279">
        <v>1</v>
      </c>
      <c r="F7279" s="1">
        <v>43184.711157407408</v>
      </c>
      <c r="G7279" s="1">
        <v>43184.717916666668</v>
      </c>
      <c r="H7279">
        <v>80.753424657500005</v>
      </c>
      <c r="I7279">
        <f t="shared" si="154"/>
        <v>1</v>
      </c>
    </row>
    <row r="7280" spans="1:9" x14ac:dyDescent="0.25">
      <c r="A7280">
        <v>6632</v>
      </c>
      <c r="B7280" t="s">
        <v>0</v>
      </c>
      <c r="C7280" t="s">
        <v>5</v>
      </c>
      <c r="D7280">
        <v>11000</v>
      </c>
      <c r="E7280">
        <v>1</v>
      </c>
      <c r="F7280" s="1">
        <v>43184.711180555554</v>
      </c>
      <c r="G7280" s="1">
        <v>43184.756967592592</v>
      </c>
      <c r="H7280">
        <v>110.61452514</v>
      </c>
      <c r="I7280">
        <f t="shared" si="154"/>
        <v>1</v>
      </c>
    </row>
    <row r="7281" spans="1:9" x14ac:dyDescent="0.25">
      <c r="A7281">
        <v>6632</v>
      </c>
      <c r="B7281" t="s">
        <v>5</v>
      </c>
      <c r="C7281" t="s">
        <v>2</v>
      </c>
      <c r="D7281">
        <v>5500</v>
      </c>
      <c r="E7281">
        <v>1</v>
      </c>
      <c r="F7281" s="1">
        <v>43184.756967592592</v>
      </c>
      <c r="G7281" s="1">
        <v>43184.758981481478</v>
      </c>
      <c r="H7281">
        <v>113.793103448</v>
      </c>
      <c r="I7281">
        <f t="shared" si="154"/>
        <v>1</v>
      </c>
    </row>
    <row r="7282" spans="1:9" x14ac:dyDescent="0.25">
      <c r="A7282">
        <v>277839</v>
      </c>
      <c r="B7282" t="s">
        <v>0</v>
      </c>
      <c r="C7282" t="s">
        <v>5</v>
      </c>
      <c r="D7282">
        <v>11000</v>
      </c>
      <c r="E7282">
        <v>1</v>
      </c>
      <c r="F7282" s="1">
        <v>43184.711215277777</v>
      </c>
      <c r="G7282" s="1">
        <v>43184.738402777781</v>
      </c>
      <c r="H7282">
        <v>16.8582375479</v>
      </c>
      <c r="I7282">
        <f t="shared" si="154"/>
        <v>1</v>
      </c>
    </row>
    <row r="7283" spans="1:9" x14ac:dyDescent="0.25">
      <c r="A7283">
        <v>277839</v>
      </c>
      <c r="B7283" t="s">
        <v>5</v>
      </c>
      <c r="C7283" t="s">
        <v>6</v>
      </c>
      <c r="D7283">
        <v>11000</v>
      </c>
      <c r="E7283">
        <v>1</v>
      </c>
      <c r="F7283" s="1">
        <v>43184.738402777781</v>
      </c>
      <c r="G7283" s="1">
        <v>43184.752893518518</v>
      </c>
      <c r="H7283">
        <v>31.629392971200001</v>
      </c>
      <c r="I7283">
        <f t="shared" si="154"/>
        <v>1</v>
      </c>
    </row>
    <row r="7284" spans="1:9" x14ac:dyDescent="0.25">
      <c r="A7284">
        <v>38766</v>
      </c>
      <c r="B7284" t="s">
        <v>6</v>
      </c>
      <c r="C7284" t="s">
        <v>1</v>
      </c>
      <c r="D7284">
        <v>13100</v>
      </c>
      <c r="E7284">
        <v>1</v>
      </c>
      <c r="F7284" s="1">
        <v>43184.711377314816</v>
      </c>
      <c r="G7284" s="1">
        <v>43184.717731481483</v>
      </c>
      <c r="H7284">
        <v>85.901639344299994</v>
      </c>
      <c r="I7284">
        <f t="shared" si="154"/>
        <v>1</v>
      </c>
    </row>
    <row r="7285" spans="1:9" x14ac:dyDescent="0.25">
      <c r="A7285">
        <v>292971</v>
      </c>
      <c r="B7285" t="s">
        <v>6</v>
      </c>
      <c r="C7285" t="s">
        <v>1</v>
      </c>
      <c r="D7285">
        <v>13100</v>
      </c>
      <c r="E7285">
        <v>1</v>
      </c>
      <c r="F7285" s="1">
        <v>43184.712395833332</v>
      </c>
      <c r="G7285" s="1">
        <v>43184.718472222223</v>
      </c>
      <c r="H7285">
        <v>89.8285714286</v>
      </c>
      <c r="I7285">
        <f t="shared" si="154"/>
        <v>1</v>
      </c>
    </row>
    <row r="7286" spans="1:9" x14ac:dyDescent="0.25">
      <c r="A7286">
        <v>6544</v>
      </c>
      <c r="B7286" t="s">
        <v>5</v>
      </c>
      <c r="C7286" t="s">
        <v>0</v>
      </c>
      <c r="D7286">
        <v>11000</v>
      </c>
      <c r="E7286">
        <v>1</v>
      </c>
      <c r="F7286" s="1">
        <v>43184.748576388891</v>
      </c>
      <c r="G7286" s="1">
        <v>43184.754155092596</v>
      </c>
      <c r="H7286">
        <v>82.157676348500004</v>
      </c>
      <c r="I7286">
        <f t="shared" si="154"/>
        <v>1</v>
      </c>
    </row>
    <row r="7287" spans="1:9" x14ac:dyDescent="0.25">
      <c r="A7287">
        <v>6646</v>
      </c>
      <c r="B7287" t="s">
        <v>0</v>
      </c>
      <c r="C7287" t="s">
        <v>5</v>
      </c>
      <c r="D7287">
        <v>11000</v>
      </c>
      <c r="E7287">
        <v>1</v>
      </c>
      <c r="F7287" s="1">
        <v>43184.712604166663</v>
      </c>
      <c r="G7287" s="1">
        <v>43184.75849537037</v>
      </c>
      <c r="H7287">
        <v>105.88235294099999</v>
      </c>
      <c r="I7287">
        <f t="shared" si="154"/>
        <v>1</v>
      </c>
    </row>
    <row r="7288" spans="1:9" x14ac:dyDescent="0.25">
      <c r="A7288">
        <v>38731</v>
      </c>
      <c r="B7288" t="s">
        <v>1</v>
      </c>
      <c r="C7288" t="s">
        <v>4</v>
      </c>
      <c r="D7288">
        <v>5900</v>
      </c>
      <c r="E7288">
        <v>1</v>
      </c>
      <c r="F7288" s="1">
        <v>43184.712650462963</v>
      </c>
      <c r="G7288" s="1">
        <v>43184.715995370374</v>
      </c>
      <c r="H7288">
        <v>73.4948096886</v>
      </c>
      <c r="I7288">
        <f t="shared" si="154"/>
        <v>1</v>
      </c>
    </row>
    <row r="7289" spans="1:9" x14ac:dyDescent="0.25">
      <c r="A7289">
        <v>38730</v>
      </c>
      <c r="B7289" t="s">
        <v>1</v>
      </c>
      <c r="C7289" t="s">
        <v>4</v>
      </c>
      <c r="D7289">
        <v>5900</v>
      </c>
      <c r="E7289">
        <v>1</v>
      </c>
      <c r="F7289" s="1">
        <v>43184.712696759256</v>
      </c>
      <c r="G7289" s="1">
        <v>43184.715567129628</v>
      </c>
      <c r="H7289">
        <v>85.645161290299995</v>
      </c>
      <c r="I7289">
        <f t="shared" si="154"/>
        <v>1</v>
      </c>
    </row>
    <row r="7290" spans="1:9" x14ac:dyDescent="0.25">
      <c r="A7290">
        <v>98052</v>
      </c>
      <c r="B7290" t="s">
        <v>6</v>
      </c>
      <c r="C7290" t="s">
        <v>1</v>
      </c>
      <c r="D7290">
        <v>13100</v>
      </c>
      <c r="E7290">
        <v>1</v>
      </c>
      <c r="F7290" s="1">
        <v>43184.712754629632</v>
      </c>
      <c r="G7290" s="1">
        <v>43184.719027777777</v>
      </c>
      <c r="H7290">
        <v>88.314606741600002</v>
      </c>
      <c r="I7290">
        <f t="shared" si="154"/>
        <v>1</v>
      </c>
    </row>
    <row r="7291" spans="1:9" x14ac:dyDescent="0.25">
      <c r="A7291">
        <v>420493</v>
      </c>
      <c r="B7291" t="s">
        <v>1</v>
      </c>
      <c r="C7291" t="s">
        <v>4</v>
      </c>
      <c r="D7291">
        <v>5900</v>
      </c>
      <c r="E7291">
        <v>1</v>
      </c>
      <c r="F7291" s="1">
        <v>43184.712789351855</v>
      </c>
      <c r="G7291" s="1">
        <v>43184.716041666667</v>
      </c>
      <c r="H7291">
        <v>75.587188612099993</v>
      </c>
      <c r="I7291">
        <f t="shared" si="154"/>
        <v>1</v>
      </c>
    </row>
    <row r="7292" spans="1:9" x14ac:dyDescent="0.25">
      <c r="A7292">
        <v>38729</v>
      </c>
      <c r="B7292" t="s">
        <v>1</v>
      </c>
      <c r="C7292" t="s">
        <v>4</v>
      </c>
      <c r="D7292">
        <v>5900</v>
      </c>
      <c r="E7292">
        <v>1</v>
      </c>
      <c r="F7292" s="1">
        <v>43184.712858796294</v>
      </c>
      <c r="G7292" s="1">
        <v>43184.716006944444</v>
      </c>
      <c r="H7292">
        <v>78.088235294100002</v>
      </c>
      <c r="I7292">
        <f t="shared" si="154"/>
        <v>1</v>
      </c>
    </row>
    <row r="7293" spans="1:9" x14ac:dyDescent="0.25">
      <c r="A7293">
        <v>38750</v>
      </c>
      <c r="B7293" t="s">
        <v>4</v>
      </c>
      <c r="C7293" t="s">
        <v>1</v>
      </c>
      <c r="D7293">
        <v>5900</v>
      </c>
      <c r="E7293">
        <v>1</v>
      </c>
      <c r="F7293" s="1">
        <v>43184.713483796295</v>
      </c>
      <c r="G7293" s="1">
        <v>43184.717233796298</v>
      </c>
      <c r="H7293">
        <v>65.555555555599994</v>
      </c>
      <c r="I7293">
        <f t="shared" si="154"/>
        <v>1</v>
      </c>
    </row>
    <row r="7294" spans="1:9" x14ac:dyDescent="0.25">
      <c r="A7294">
        <v>192032</v>
      </c>
      <c r="B7294" t="s">
        <v>1</v>
      </c>
      <c r="C7294" t="s">
        <v>6</v>
      </c>
      <c r="D7294">
        <v>13100</v>
      </c>
      <c r="E7294">
        <v>1</v>
      </c>
      <c r="F7294" s="1">
        <v>43184.713506944441</v>
      </c>
      <c r="G7294" s="1">
        <v>43184.718553240738</v>
      </c>
      <c r="H7294">
        <v>108.16513761500001</v>
      </c>
      <c r="I7294">
        <f t="shared" si="154"/>
        <v>1</v>
      </c>
    </row>
    <row r="7295" spans="1:9" x14ac:dyDescent="0.25">
      <c r="A7295">
        <v>191910</v>
      </c>
      <c r="B7295" t="s">
        <v>6</v>
      </c>
      <c r="C7295" t="s">
        <v>5</v>
      </c>
      <c r="D7295">
        <v>11000</v>
      </c>
      <c r="E7295">
        <v>1</v>
      </c>
      <c r="F7295" s="1">
        <v>43184.713587962964</v>
      </c>
      <c r="G7295" s="1">
        <v>43184.727268518516</v>
      </c>
      <c r="H7295">
        <v>33.502538071099998</v>
      </c>
      <c r="I7295">
        <f t="shared" si="154"/>
        <v>1</v>
      </c>
    </row>
    <row r="7296" spans="1:9" x14ac:dyDescent="0.25">
      <c r="A7296">
        <v>191912</v>
      </c>
      <c r="B7296" t="s">
        <v>6</v>
      </c>
      <c r="C7296" t="s">
        <v>4</v>
      </c>
      <c r="D7296">
        <v>7200</v>
      </c>
      <c r="E7296">
        <v>1</v>
      </c>
      <c r="F7296" s="1">
        <v>43184.713587962964</v>
      </c>
      <c r="G7296" s="1">
        <v>43184.717233796298</v>
      </c>
      <c r="H7296">
        <v>82.285714285699996</v>
      </c>
      <c r="I7296">
        <f t="shared" si="154"/>
        <v>1</v>
      </c>
    </row>
    <row r="7297" spans="1:9" x14ac:dyDescent="0.25">
      <c r="A7297">
        <v>6204</v>
      </c>
      <c r="B7297" t="s">
        <v>5</v>
      </c>
      <c r="C7297" t="s">
        <v>1</v>
      </c>
      <c r="D7297">
        <v>2100</v>
      </c>
      <c r="E7297">
        <v>1</v>
      </c>
      <c r="F7297" s="1">
        <v>43184.713738425926</v>
      </c>
      <c r="G7297" s="1">
        <v>43184.715312499997</v>
      </c>
      <c r="H7297">
        <v>55.588235294100002</v>
      </c>
      <c r="I7297">
        <f t="shared" si="154"/>
        <v>1</v>
      </c>
    </row>
    <row r="7298" spans="1:9" x14ac:dyDescent="0.25">
      <c r="A7298">
        <v>6204</v>
      </c>
      <c r="B7298" t="s">
        <v>1</v>
      </c>
      <c r="C7298" t="s">
        <v>2</v>
      </c>
      <c r="D7298">
        <v>3400</v>
      </c>
      <c r="E7298">
        <v>1</v>
      </c>
      <c r="F7298" s="1">
        <v>43184.715312499997</v>
      </c>
      <c r="G7298" s="1">
        <v>43184.71702546296</v>
      </c>
      <c r="H7298">
        <v>82.702702702699995</v>
      </c>
      <c r="I7298">
        <f t="shared" si="154"/>
        <v>1</v>
      </c>
    </row>
    <row r="7299" spans="1:9" x14ac:dyDescent="0.25">
      <c r="A7299">
        <v>162648</v>
      </c>
      <c r="B7299" t="s">
        <v>5</v>
      </c>
      <c r="C7299" t="s">
        <v>1</v>
      </c>
      <c r="D7299">
        <v>2100</v>
      </c>
      <c r="E7299">
        <v>1</v>
      </c>
      <c r="F7299" s="1">
        <v>43184.713946759257</v>
      </c>
      <c r="G7299" s="1">
        <v>43184.71534722222</v>
      </c>
      <c r="H7299">
        <v>62.479338843000001</v>
      </c>
      <c r="I7299">
        <f t="shared" si="154"/>
        <v>1</v>
      </c>
    </row>
    <row r="7300" spans="1:9" x14ac:dyDescent="0.25">
      <c r="A7300">
        <v>191926</v>
      </c>
      <c r="B7300" t="s">
        <v>6</v>
      </c>
      <c r="C7300" t="s">
        <v>4</v>
      </c>
      <c r="D7300">
        <v>7200</v>
      </c>
      <c r="E7300">
        <v>1</v>
      </c>
      <c r="F7300" s="1">
        <v>43184.714247685188</v>
      </c>
      <c r="G7300" s="1">
        <v>43184.717835648145</v>
      </c>
      <c r="H7300">
        <v>83.612903225799997</v>
      </c>
      <c r="I7300">
        <f t="shared" si="154"/>
        <v>1</v>
      </c>
    </row>
    <row r="7301" spans="1:9" x14ac:dyDescent="0.25">
      <c r="A7301">
        <v>38800</v>
      </c>
      <c r="B7301" t="s">
        <v>6</v>
      </c>
      <c r="C7301" t="s">
        <v>1</v>
      </c>
      <c r="D7301">
        <v>13100</v>
      </c>
      <c r="E7301">
        <v>1</v>
      </c>
      <c r="F7301" s="1">
        <v>43184.714247685188</v>
      </c>
      <c r="G7301" s="1">
        <v>43184.720682870371</v>
      </c>
      <c r="H7301">
        <v>84.820143884900006</v>
      </c>
      <c r="I7301">
        <f t="shared" si="154"/>
        <v>1</v>
      </c>
    </row>
    <row r="7302" spans="1:9" x14ac:dyDescent="0.25">
      <c r="A7302">
        <v>191927</v>
      </c>
      <c r="B7302" t="s">
        <v>6</v>
      </c>
      <c r="C7302" t="s">
        <v>4</v>
      </c>
      <c r="D7302">
        <v>7200</v>
      </c>
      <c r="E7302">
        <v>1</v>
      </c>
      <c r="F7302" s="1">
        <v>43184.714259259257</v>
      </c>
      <c r="G7302" s="1">
        <v>43184.717800925922</v>
      </c>
      <c r="H7302">
        <v>84.705882352900005</v>
      </c>
      <c r="I7302">
        <f t="shared" si="154"/>
        <v>1</v>
      </c>
    </row>
    <row r="7303" spans="1:9" x14ac:dyDescent="0.25">
      <c r="A7303">
        <v>38749</v>
      </c>
      <c r="B7303" t="s">
        <v>4</v>
      </c>
      <c r="C7303" t="s">
        <v>1</v>
      </c>
      <c r="D7303">
        <v>5900</v>
      </c>
      <c r="E7303">
        <v>1</v>
      </c>
      <c r="F7303" s="1">
        <v>43184.714282407411</v>
      </c>
      <c r="G7303" s="1">
        <v>43184.717048611114</v>
      </c>
      <c r="H7303">
        <v>88.870292887000005</v>
      </c>
      <c r="I7303">
        <f t="shared" si="154"/>
        <v>1</v>
      </c>
    </row>
    <row r="7304" spans="1:9" x14ac:dyDescent="0.25">
      <c r="A7304">
        <v>38749</v>
      </c>
      <c r="B7304" t="s">
        <v>1</v>
      </c>
      <c r="C7304" t="s">
        <v>2</v>
      </c>
      <c r="D7304">
        <v>3400</v>
      </c>
      <c r="E7304">
        <v>1</v>
      </c>
      <c r="F7304" s="1">
        <v>43184.717048611114</v>
      </c>
      <c r="G7304" s="1">
        <v>43184.718553240738</v>
      </c>
      <c r="H7304">
        <v>94.153846153800004</v>
      </c>
      <c r="I7304">
        <f t="shared" si="154"/>
        <v>1</v>
      </c>
    </row>
    <row r="7305" spans="1:9" x14ac:dyDescent="0.25">
      <c r="A7305">
        <v>98851</v>
      </c>
      <c r="B7305" t="s">
        <v>0</v>
      </c>
      <c r="C7305" t="s">
        <v>2</v>
      </c>
      <c r="D7305">
        <v>16500</v>
      </c>
      <c r="E7305">
        <v>1</v>
      </c>
      <c r="F7305" s="1">
        <v>43184.71429398148</v>
      </c>
      <c r="G7305" s="1">
        <v>43184.747546296298</v>
      </c>
      <c r="H7305">
        <v>20.675252349499999</v>
      </c>
      <c r="I7305">
        <f t="shared" si="154"/>
        <v>1</v>
      </c>
    </row>
    <row r="7306" spans="1:9" x14ac:dyDescent="0.25">
      <c r="A7306">
        <v>98851</v>
      </c>
      <c r="B7306" t="s">
        <v>2</v>
      </c>
      <c r="C7306" t="s">
        <v>0</v>
      </c>
      <c r="D7306">
        <v>16500</v>
      </c>
      <c r="E7306">
        <v>1</v>
      </c>
      <c r="F7306" s="1">
        <v>43184.747546296298</v>
      </c>
      <c r="G7306" s="1">
        <v>43184.755914351852</v>
      </c>
      <c r="H7306">
        <v>82.157676348500004</v>
      </c>
      <c r="I7306">
        <f t="shared" si="154"/>
        <v>1</v>
      </c>
    </row>
    <row r="7307" spans="1:9" x14ac:dyDescent="0.25">
      <c r="A7307">
        <v>341869</v>
      </c>
      <c r="B7307" t="s">
        <v>0</v>
      </c>
      <c r="C7307" t="s">
        <v>2</v>
      </c>
      <c r="D7307">
        <v>16500</v>
      </c>
      <c r="E7307">
        <v>1</v>
      </c>
      <c r="F7307" s="1">
        <v>43184.714618055557</v>
      </c>
      <c r="G7307" s="1">
        <v>43184.749722222223</v>
      </c>
      <c r="H7307">
        <v>19.5845697329</v>
      </c>
      <c r="I7307">
        <f t="shared" si="154"/>
        <v>1</v>
      </c>
    </row>
    <row r="7308" spans="1:9" x14ac:dyDescent="0.25">
      <c r="A7308">
        <v>38740</v>
      </c>
      <c r="B7308" t="s">
        <v>1</v>
      </c>
      <c r="C7308" t="s">
        <v>6</v>
      </c>
      <c r="D7308">
        <v>13100</v>
      </c>
      <c r="E7308">
        <v>1</v>
      </c>
      <c r="F7308" s="1">
        <v>43184.714849537035</v>
      </c>
      <c r="G7308" s="1">
        <v>43184.720509259256</v>
      </c>
      <c r="H7308">
        <v>96.441717791399995</v>
      </c>
      <c r="I7308">
        <f t="shared" si="154"/>
        <v>1</v>
      </c>
    </row>
    <row r="7309" spans="1:9" x14ac:dyDescent="0.25">
      <c r="A7309">
        <v>341875</v>
      </c>
      <c r="B7309" t="s">
        <v>4</v>
      </c>
      <c r="C7309" t="s">
        <v>0</v>
      </c>
      <c r="D7309">
        <v>7200</v>
      </c>
      <c r="E7309">
        <v>1</v>
      </c>
      <c r="F7309" s="1">
        <v>43184.752488425926</v>
      </c>
      <c r="G7309" s="1">
        <v>43184.756041666667</v>
      </c>
      <c r="H7309">
        <v>84.429967426700003</v>
      </c>
      <c r="I7309">
        <f t="shared" si="154"/>
        <v>1</v>
      </c>
    </row>
    <row r="7310" spans="1:9" x14ac:dyDescent="0.25">
      <c r="A7310">
        <v>162751</v>
      </c>
      <c r="B7310" t="s">
        <v>6</v>
      </c>
      <c r="C7310" t="s">
        <v>5</v>
      </c>
      <c r="D7310">
        <v>11000</v>
      </c>
      <c r="E7310">
        <v>1</v>
      </c>
      <c r="F7310" s="1">
        <v>43184.715312499997</v>
      </c>
      <c r="G7310" s="1">
        <v>43184.734050925923</v>
      </c>
      <c r="H7310">
        <v>24.459542927699999</v>
      </c>
      <c r="I7310">
        <f t="shared" si="154"/>
        <v>1</v>
      </c>
    </row>
    <row r="7311" spans="1:9" x14ac:dyDescent="0.25">
      <c r="A7311">
        <v>162751</v>
      </c>
      <c r="B7311" t="s">
        <v>5</v>
      </c>
      <c r="C7311" t="s">
        <v>4</v>
      </c>
      <c r="D7311">
        <v>3800</v>
      </c>
      <c r="E7311">
        <v>1</v>
      </c>
      <c r="F7311" s="1">
        <v>43184.734050925923</v>
      </c>
      <c r="G7311" s="1">
        <v>43184.736203703702</v>
      </c>
      <c r="H7311">
        <v>73.548387096799999</v>
      </c>
      <c r="I7311">
        <f t="shared" si="154"/>
        <v>1</v>
      </c>
    </row>
    <row r="7312" spans="1:9" x14ac:dyDescent="0.25">
      <c r="A7312">
        <v>98406</v>
      </c>
      <c r="B7312" t="s">
        <v>5</v>
      </c>
      <c r="C7312" t="s">
        <v>0</v>
      </c>
      <c r="D7312">
        <v>11000</v>
      </c>
      <c r="E7312">
        <v>1</v>
      </c>
      <c r="F7312" s="1">
        <v>43184.71534722222</v>
      </c>
      <c r="G7312" s="1">
        <v>43184.732916666668</v>
      </c>
      <c r="H7312">
        <v>26.086956521699999</v>
      </c>
      <c r="I7312">
        <f t="shared" si="154"/>
        <v>1</v>
      </c>
    </row>
    <row r="7313" spans="1:9" x14ac:dyDescent="0.25">
      <c r="A7313">
        <v>38806</v>
      </c>
      <c r="B7313" t="s">
        <v>6</v>
      </c>
      <c r="C7313" t="s">
        <v>1</v>
      </c>
      <c r="D7313">
        <v>13100</v>
      </c>
      <c r="E7313">
        <v>1</v>
      </c>
      <c r="F7313" s="1">
        <v>43184.715405092589</v>
      </c>
      <c r="G7313" s="1">
        <v>43184.721770833334</v>
      </c>
      <c r="H7313">
        <v>85.745454545499996</v>
      </c>
      <c r="I7313">
        <f t="shared" ref="I7313:I7356" si="155">IF(AND(H7313&gt;=15,H7313&lt;=135),1,0)</f>
        <v>1</v>
      </c>
    </row>
    <row r="7314" spans="1:9" x14ac:dyDescent="0.25">
      <c r="A7314">
        <v>98197</v>
      </c>
      <c r="B7314" t="s">
        <v>1</v>
      </c>
      <c r="C7314" t="s">
        <v>0</v>
      </c>
      <c r="D7314">
        <v>13100</v>
      </c>
      <c r="E7314">
        <v>1</v>
      </c>
      <c r="F7314" s="1">
        <v>43184.715682870374</v>
      </c>
      <c r="G7314" s="1">
        <v>43184.720729166664</v>
      </c>
      <c r="H7314">
        <v>108.16513761500001</v>
      </c>
      <c r="I7314">
        <f t="shared" si="155"/>
        <v>1</v>
      </c>
    </row>
    <row r="7315" spans="1:9" x14ac:dyDescent="0.25">
      <c r="A7315">
        <v>38752</v>
      </c>
      <c r="B7315" t="s">
        <v>2</v>
      </c>
      <c r="C7315" t="s">
        <v>1</v>
      </c>
      <c r="D7315">
        <v>3400</v>
      </c>
      <c r="E7315">
        <v>1</v>
      </c>
      <c r="F7315" s="1">
        <v>43184.715682870374</v>
      </c>
      <c r="G7315" s="1">
        <v>43184.717060185183</v>
      </c>
      <c r="H7315">
        <v>102.857142857</v>
      </c>
      <c r="I7315">
        <f t="shared" si="155"/>
        <v>1</v>
      </c>
    </row>
    <row r="7316" spans="1:9" x14ac:dyDescent="0.25">
      <c r="A7316">
        <v>38752</v>
      </c>
      <c r="B7316" t="s">
        <v>0</v>
      </c>
      <c r="C7316" t="s">
        <v>1</v>
      </c>
      <c r="D7316">
        <v>13100</v>
      </c>
      <c r="E7316">
        <v>1</v>
      </c>
      <c r="F7316" s="1">
        <v>43184.72084490741</v>
      </c>
      <c r="G7316" s="1">
        <v>43184.755937499998</v>
      </c>
      <c r="H7316">
        <v>15.554089709799999</v>
      </c>
      <c r="I7316">
        <f t="shared" si="155"/>
        <v>1</v>
      </c>
    </row>
    <row r="7317" spans="1:9" x14ac:dyDescent="0.25">
      <c r="A7317">
        <v>38752</v>
      </c>
      <c r="B7317" t="s">
        <v>1</v>
      </c>
      <c r="C7317" t="s">
        <v>5</v>
      </c>
      <c r="D7317">
        <v>2100</v>
      </c>
      <c r="E7317">
        <v>1</v>
      </c>
      <c r="F7317" s="1">
        <v>43184.755937499998</v>
      </c>
      <c r="G7317" s="1">
        <v>43184.757905092592</v>
      </c>
      <c r="H7317">
        <v>44.470588235299999</v>
      </c>
      <c r="I7317">
        <f t="shared" si="155"/>
        <v>1</v>
      </c>
    </row>
    <row r="7318" spans="1:9" x14ac:dyDescent="0.25">
      <c r="A7318">
        <v>38752</v>
      </c>
      <c r="B7318" t="s">
        <v>5</v>
      </c>
      <c r="C7318" t="s">
        <v>6</v>
      </c>
      <c r="D7318">
        <v>11000</v>
      </c>
      <c r="E7318">
        <v>1</v>
      </c>
      <c r="F7318" s="1">
        <v>43184.757905092592</v>
      </c>
      <c r="G7318" s="1">
        <v>43184.762384259258</v>
      </c>
      <c r="H7318">
        <v>102.325581395</v>
      </c>
      <c r="I7318">
        <f t="shared" si="155"/>
        <v>1</v>
      </c>
    </row>
    <row r="7319" spans="1:9" x14ac:dyDescent="0.25">
      <c r="A7319">
        <v>342304</v>
      </c>
      <c r="B7319" t="s">
        <v>4</v>
      </c>
      <c r="C7319" t="s">
        <v>0</v>
      </c>
      <c r="D7319">
        <v>7200</v>
      </c>
      <c r="E7319">
        <v>1</v>
      </c>
      <c r="F7319" s="1">
        <v>43184.71601851852</v>
      </c>
      <c r="G7319" s="1">
        <v>43184.733576388891</v>
      </c>
      <c r="H7319">
        <v>17.086354647299999</v>
      </c>
      <c r="I7319">
        <f t="shared" si="155"/>
        <v>1</v>
      </c>
    </row>
    <row r="7320" spans="1:9" x14ac:dyDescent="0.25">
      <c r="A7320">
        <v>191971</v>
      </c>
      <c r="B7320" t="s">
        <v>6</v>
      </c>
      <c r="C7320" t="s">
        <v>1</v>
      </c>
      <c r="D7320">
        <v>13100</v>
      </c>
      <c r="E7320">
        <v>1</v>
      </c>
      <c r="F7320" s="1">
        <v>43184.71603009259</v>
      </c>
      <c r="G7320" s="1">
        <v>43184.72115740741</v>
      </c>
      <c r="H7320">
        <v>106.455981941</v>
      </c>
      <c r="I7320">
        <f t="shared" si="155"/>
        <v>1</v>
      </c>
    </row>
    <row r="7321" spans="1:9" x14ac:dyDescent="0.25">
      <c r="A7321">
        <v>191971</v>
      </c>
      <c r="B7321" t="s">
        <v>1</v>
      </c>
      <c r="C7321" t="s">
        <v>2</v>
      </c>
      <c r="D7321">
        <v>3400</v>
      </c>
      <c r="E7321">
        <v>1</v>
      </c>
      <c r="F7321" s="1">
        <v>43184.72115740741</v>
      </c>
      <c r="G7321" s="1">
        <v>43184.722395833334</v>
      </c>
      <c r="H7321">
        <v>114.392523364</v>
      </c>
      <c r="I7321">
        <f t="shared" si="155"/>
        <v>1</v>
      </c>
    </row>
    <row r="7322" spans="1:9" x14ac:dyDescent="0.25">
      <c r="A7322">
        <v>98236</v>
      </c>
      <c r="B7322" t="s">
        <v>1</v>
      </c>
      <c r="C7322" t="s">
        <v>0</v>
      </c>
      <c r="D7322">
        <v>13100</v>
      </c>
      <c r="E7322">
        <v>1</v>
      </c>
      <c r="F7322" s="1">
        <v>43184.716203703705</v>
      </c>
      <c r="G7322" s="1">
        <v>43184.722881944443</v>
      </c>
      <c r="H7322">
        <v>81.733102252999998</v>
      </c>
      <c r="I7322">
        <f t="shared" si="155"/>
        <v>1</v>
      </c>
    </row>
    <row r="7323" spans="1:9" x14ac:dyDescent="0.25">
      <c r="A7323">
        <v>192125</v>
      </c>
      <c r="B7323" t="s">
        <v>5</v>
      </c>
      <c r="C7323" t="s">
        <v>6</v>
      </c>
      <c r="D7323">
        <v>11000</v>
      </c>
      <c r="E7323">
        <v>1</v>
      </c>
      <c r="F7323" s="1">
        <v>43184.716400462959</v>
      </c>
      <c r="G7323" s="1">
        <v>43184.722083333334</v>
      </c>
      <c r="H7323">
        <v>80.651731160899999</v>
      </c>
      <c r="I7323">
        <f t="shared" si="155"/>
        <v>1</v>
      </c>
    </row>
    <row r="7324" spans="1:9" x14ac:dyDescent="0.25">
      <c r="A7324">
        <v>261843</v>
      </c>
      <c r="B7324" t="s">
        <v>5</v>
      </c>
      <c r="C7324" t="s">
        <v>2</v>
      </c>
      <c r="D7324">
        <v>5500</v>
      </c>
      <c r="E7324">
        <v>1</v>
      </c>
      <c r="F7324" s="1">
        <v>43184.716423611113</v>
      </c>
      <c r="G7324" s="1">
        <v>43184.718888888892</v>
      </c>
      <c r="H7324">
        <v>92.957746478900006</v>
      </c>
      <c r="I7324">
        <f t="shared" si="155"/>
        <v>1</v>
      </c>
    </row>
    <row r="7325" spans="1:9" x14ac:dyDescent="0.25">
      <c r="A7325">
        <v>162657</v>
      </c>
      <c r="B7325" t="s">
        <v>5</v>
      </c>
      <c r="C7325" t="s">
        <v>4</v>
      </c>
      <c r="D7325">
        <v>3800</v>
      </c>
      <c r="E7325">
        <v>1</v>
      </c>
      <c r="F7325" s="1">
        <v>43184.716458333336</v>
      </c>
      <c r="G7325" s="1">
        <v>43184.7190162037</v>
      </c>
      <c r="H7325">
        <v>61.900452488699997</v>
      </c>
      <c r="I7325">
        <f t="shared" si="155"/>
        <v>1</v>
      </c>
    </row>
    <row r="7326" spans="1:9" x14ac:dyDescent="0.25">
      <c r="A7326">
        <v>341926</v>
      </c>
      <c r="B7326" t="s">
        <v>0</v>
      </c>
      <c r="C7326" t="s">
        <v>1</v>
      </c>
      <c r="D7326">
        <v>13100</v>
      </c>
      <c r="E7326">
        <v>1</v>
      </c>
      <c r="F7326" s="1">
        <v>43184.71665509259</v>
      </c>
      <c r="G7326" s="1">
        <v>43184.751967592594</v>
      </c>
      <c r="H7326">
        <v>15.4572271386</v>
      </c>
      <c r="I7326">
        <f t="shared" si="155"/>
        <v>1</v>
      </c>
    </row>
    <row r="7327" spans="1:9" x14ac:dyDescent="0.25">
      <c r="A7327">
        <v>568839</v>
      </c>
      <c r="B7327" t="s">
        <v>1</v>
      </c>
      <c r="C7327" t="s">
        <v>4</v>
      </c>
      <c r="D7327">
        <v>5900</v>
      </c>
      <c r="E7327">
        <v>1</v>
      </c>
      <c r="F7327" s="1">
        <v>43184.716805555552</v>
      </c>
      <c r="G7327" s="1">
        <v>43184.719965277778</v>
      </c>
      <c r="H7327">
        <v>77.802197802199998</v>
      </c>
      <c r="I7327">
        <f t="shared" si="155"/>
        <v>1</v>
      </c>
    </row>
    <row r="7328" spans="1:9" x14ac:dyDescent="0.25">
      <c r="A7328">
        <v>39095</v>
      </c>
      <c r="B7328" t="s">
        <v>0</v>
      </c>
      <c r="C7328" t="s">
        <v>1</v>
      </c>
      <c r="D7328">
        <v>13100</v>
      </c>
      <c r="E7328">
        <v>1</v>
      </c>
      <c r="F7328" s="1">
        <v>43184.716817129629</v>
      </c>
      <c r="G7328" s="1">
        <v>43184.751296296294</v>
      </c>
      <c r="H7328">
        <v>15.83081571</v>
      </c>
      <c r="I7328">
        <f t="shared" si="155"/>
        <v>1</v>
      </c>
    </row>
    <row r="7329" spans="1:9" x14ac:dyDescent="0.25">
      <c r="A7329">
        <v>39095</v>
      </c>
      <c r="B7329" t="s">
        <v>1</v>
      </c>
      <c r="C7329" t="s">
        <v>0</v>
      </c>
      <c r="D7329">
        <v>13100</v>
      </c>
      <c r="E7329">
        <v>1</v>
      </c>
      <c r="F7329" s="1">
        <v>43184.751296296294</v>
      </c>
      <c r="G7329" s="1">
        <v>43184.757673611108</v>
      </c>
      <c r="H7329">
        <v>85.5898366606</v>
      </c>
      <c r="I7329">
        <f t="shared" si="155"/>
        <v>1</v>
      </c>
    </row>
    <row r="7330" spans="1:9" x14ac:dyDescent="0.25">
      <c r="A7330">
        <v>39095</v>
      </c>
      <c r="B7330" t="s">
        <v>0</v>
      </c>
      <c r="C7330" t="s">
        <v>1</v>
      </c>
      <c r="D7330">
        <v>13100</v>
      </c>
      <c r="E7330">
        <v>1</v>
      </c>
      <c r="F7330" s="1">
        <v>43184.757673611108</v>
      </c>
      <c r="G7330" s="1">
        <v>43184.778865740744</v>
      </c>
      <c r="H7330">
        <v>25.756417258300001</v>
      </c>
      <c r="I7330">
        <f t="shared" si="155"/>
        <v>1</v>
      </c>
    </row>
    <row r="7331" spans="1:9" x14ac:dyDescent="0.25">
      <c r="A7331">
        <v>38797</v>
      </c>
      <c r="B7331" t="s">
        <v>4</v>
      </c>
      <c r="C7331" t="s">
        <v>1</v>
      </c>
      <c r="D7331">
        <v>5900</v>
      </c>
      <c r="E7331">
        <v>1</v>
      </c>
      <c r="F7331" s="1">
        <v>43184.716851851852</v>
      </c>
      <c r="G7331" s="1">
        <v>43184.719965277778</v>
      </c>
      <c r="H7331">
        <v>78.959107806700004</v>
      </c>
      <c r="I7331">
        <f t="shared" si="155"/>
        <v>1</v>
      </c>
    </row>
    <row r="7332" spans="1:9" x14ac:dyDescent="0.25">
      <c r="A7332">
        <v>99249</v>
      </c>
      <c r="B7332" t="s">
        <v>4</v>
      </c>
      <c r="C7332" t="s">
        <v>0</v>
      </c>
      <c r="D7332">
        <v>7200</v>
      </c>
      <c r="E7332">
        <v>1</v>
      </c>
      <c r="F7332" s="1">
        <v>43184.773946759262</v>
      </c>
      <c r="G7332" s="1">
        <v>43184.777731481481</v>
      </c>
      <c r="H7332">
        <v>79.266055045900004</v>
      </c>
      <c r="I7332">
        <f t="shared" si="155"/>
        <v>1</v>
      </c>
    </row>
    <row r="7333" spans="1:9" x14ac:dyDescent="0.25">
      <c r="A7333">
        <v>38757</v>
      </c>
      <c r="B7333" t="s">
        <v>1</v>
      </c>
      <c r="C7333" t="s">
        <v>0</v>
      </c>
      <c r="D7333">
        <v>13100</v>
      </c>
      <c r="E7333">
        <v>1</v>
      </c>
      <c r="F7333" s="1">
        <v>43184.717164351852</v>
      </c>
      <c r="G7333" s="1">
        <v>43184.724189814813</v>
      </c>
      <c r="H7333">
        <v>77.693574958799999</v>
      </c>
      <c r="I7333">
        <f t="shared" si="155"/>
        <v>1</v>
      </c>
    </row>
    <row r="7334" spans="1:9" x14ac:dyDescent="0.25">
      <c r="A7334">
        <v>6229</v>
      </c>
      <c r="B7334" t="s">
        <v>5</v>
      </c>
      <c r="C7334" t="s">
        <v>6</v>
      </c>
      <c r="D7334">
        <v>11000</v>
      </c>
      <c r="E7334">
        <v>1</v>
      </c>
      <c r="F7334" s="1">
        <v>43184.717199074075</v>
      </c>
      <c r="G7334" s="1">
        <v>43184.721655092595</v>
      </c>
      <c r="H7334">
        <v>102.857142857</v>
      </c>
      <c r="I7334">
        <f t="shared" si="155"/>
        <v>1</v>
      </c>
    </row>
    <row r="7335" spans="1:9" x14ac:dyDescent="0.25">
      <c r="A7335">
        <v>38751</v>
      </c>
      <c r="B7335" t="s">
        <v>0</v>
      </c>
      <c r="C7335" t="s">
        <v>1</v>
      </c>
      <c r="D7335">
        <v>13100</v>
      </c>
      <c r="E7335">
        <v>1</v>
      </c>
      <c r="F7335" s="1">
        <v>43184.720960648148</v>
      </c>
      <c r="G7335" s="1">
        <v>43184.756099537037</v>
      </c>
      <c r="H7335">
        <v>15.533596837899999</v>
      </c>
      <c r="I7335">
        <f t="shared" si="155"/>
        <v>1</v>
      </c>
    </row>
    <row r="7336" spans="1:9" x14ac:dyDescent="0.25">
      <c r="A7336">
        <v>38751</v>
      </c>
      <c r="B7336" t="s">
        <v>1</v>
      </c>
      <c r="C7336" t="s">
        <v>0</v>
      </c>
      <c r="D7336">
        <v>13100</v>
      </c>
      <c r="E7336">
        <v>1</v>
      </c>
      <c r="F7336" s="1">
        <v>43184.756099537037</v>
      </c>
      <c r="G7336" s="1">
        <v>43184.762627314813</v>
      </c>
      <c r="H7336">
        <v>83.617021276599999</v>
      </c>
      <c r="I7336">
        <f t="shared" si="155"/>
        <v>1</v>
      </c>
    </row>
    <row r="7337" spans="1:9" x14ac:dyDescent="0.25">
      <c r="A7337">
        <v>261847</v>
      </c>
      <c r="B7337" t="s">
        <v>5</v>
      </c>
      <c r="C7337" t="s">
        <v>1</v>
      </c>
      <c r="D7337">
        <v>2100</v>
      </c>
      <c r="E7337">
        <v>1</v>
      </c>
      <c r="F7337" s="1">
        <v>43184.717476851853</v>
      </c>
      <c r="G7337" s="1">
        <v>43184.718321759261</v>
      </c>
      <c r="H7337">
        <v>103.561643836</v>
      </c>
      <c r="I7337">
        <f t="shared" si="155"/>
        <v>1</v>
      </c>
    </row>
    <row r="7338" spans="1:9" x14ac:dyDescent="0.25">
      <c r="A7338">
        <v>39278</v>
      </c>
      <c r="B7338" t="s">
        <v>0</v>
      </c>
      <c r="C7338" t="s">
        <v>4</v>
      </c>
      <c r="D7338">
        <v>7200</v>
      </c>
      <c r="E7338">
        <v>1</v>
      </c>
      <c r="F7338" s="1">
        <v>43184.717488425929</v>
      </c>
      <c r="G7338" s="1">
        <v>43184.762430555558</v>
      </c>
      <c r="H7338">
        <v>91.914893617000004</v>
      </c>
      <c r="I7338">
        <f t="shared" si="155"/>
        <v>1</v>
      </c>
    </row>
    <row r="7339" spans="1:9" x14ac:dyDescent="0.25">
      <c r="A7339">
        <v>39278</v>
      </c>
      <c r="B7339" t="s">
        <v>4</v>
      </c>
      <c r="C7339" t="s">
        <v>5</v>
      </c>
      <c r="D7339">
        <v>3800</v>
      </c>
      <c r="E7339">
        <v>1</v>
      </c>
      <c r="F7339" s="1">
        <v>43184.762430555558</v>
      </c>
      <c r="G7339" s="1">
        <v>43184.764131944445</v>
      </c>
      <c r="H7339">
        <v>93.061224489799997</v>
      </c>
      <c r="I7339">
        <f t="shared" si="155"/>
        <v>1</v>
      </c>
    </row>
    <row r="7340" spans="1:9" x14ac:dyDescent="0.25">
      <c r="A7340">
        <v>39278</v>
      </c>
      <c r="B7340" t="s">
        <v>5</v>
      </c>
      <c r="C7340" t="s">
        <v>1</v>
      </c>
      <c r="D7340">
        <v>2100</v>
      </c>
      <c r="E7340">
        <v>1</v>
      </c>
      <c r="F7340" s="1">
        <v>43184.764131944445</v>
      </c>
      <c r="G7340" s="1">
        <v>43184.764953703707</v>
      </c>
      <c r="H7340">
        <v>106.478873239</v>
      </c>
      <c r="I7340">
        <f t="shared" si="155"/>
        <v>1</v>
      </c>
    </row>
    <row r="7341" spans="1:9" x14ac:dyDescent="0.25">
      <c r="A7341">
        <v>39278</v>
      </c>
      <c r="B7341" t="s">
        <v>1</v>
      </c>
      <c r="C7341" t="s">
        <v>2</v>
      </c>
      <c r="D7341">
        <v>3400</v>
      </c>
      <c r="E7341">
        <v>1</v>
      </c>
      <c r="F7341" s="1">
        <v>43184.764953703707</v>
      </c>
      <c r="G7341" s="1">
        <v>43184.76662037037</v>
      </c>
      <c r="H7341">
        <v>85</v>
      </c>
      <c r="I7341">
        <f t="shared" si="155"/>
        <v>1</v>
      </c>
    </row>
    <row r="7342" spans="1:9" x14ac:dyDescent="0.25">
      <c r="A7342">
        <v>38773</v>
      </c>
      <c r="B7342" t="s">
        <v>1</v>
      </c>
      <c r="C7342" t="s">
        <v>2</v>
      </c>
      <c r="D7342">
        <v>3400</v>
      </c>
      <c r="E7342">
        <v>1</v>
      </c>
      <c r="F7342" s="1">
        <v>43184.717534722222</v>
      </c>
      <c r="G7342" s="1">
        <v>43184.719571759262</v>
      </c>
      <c r="H7342">
        <v>69.545454545499993</v>
      </c>
      <c r="I7342">
        <f t="shared" si="155"/>
        <v>1</v>
      </c>
    </row>
    <row r="7343" spans="1:9" x14ac:dyDescent="0.25">
      <c r="A7343">
        <v>98146</v>
      </c>
      <c r="B7343" t="s">
        <v>0</v>
      </c>
      <c r="C7343" t="s">
        <v>4</v>
      </c>
      <c r="D7343">
        <v>7200</v>
      </c>
      <c r="E7343">
        <v>1</v>
      </c>
      <c r="F7343" s="1">
        <v>43184.71770833333</v>
      </c>
      <c r="G7343" s="1">
        <v>43184.732951388891</v>
      </c>
      <c r="H7343">
        <v>19.681093394099999</v>
      </c>
      <c r="I7343">
        <f t="shared" si="155"/>
        <v>1</v>
      </c>
    </row>
    <row r="7344" spans="1:9" x14ac:dyDescent="0.25">
      <c r="A7344">
        <v>192014</v>
      </c>
      <c r="B7344" t="s">
        <v>6</v>
      </c>
      <c r="C7344" t="s">
        <v>4</v>
      </c>
      <c r="D7344">
        <v>7200</v>
      </c>
      <c r="E7344">
        <v>1</v>
      </c>
      <c r="F7344" s="1">
        <v>43184.717800925922</v>
      </c>
      <c r="G7344" s="1">
        <v>43184.721365740741</v>
      </c>
      <c r="H7344">
        <v>84.155844155799997</v>
      </c>
      <c r="I7344">
        <f t="shared" si="155"/>
        <v>1</v>
      </c>
    </row>
    <row r="7345" spans="1:9" x14ac:dyDescent="0.25">
      <c r="A7345">
        <v>192015</v>
      </c>
      <c r="B7345" t="s">
        <v>6</v>
      </c>
      <c r="C7345" t="s">
        <v>4</v>
      </c>
      <c r="D7345">
        <v>7200</v>
      </c>
      <c r="E7345">
        <v>1</v>
      </c>
      <c r="F7345" s="1">
        <v>43184.717858796299</v>
      </c>
      <c r="G7345" s="1">
        <v>43184.721435185187</v>
      </c>
      <c r="H7345">
        <v>83.883495145599994</v>
      </c>
      <c r="I7345">
        <f t="shared" si="155"/>
        <v>1</v>
      </c>
    </row>
    <row r="7346" spans="1:9" x14ac:dyDescent="0.25">
      <c r="A7346">
        <v>39109</v>
      </c>
      <c r="B7346" t="s">
        <v>0</v>
      </c>
      <c r="C7346" t="s">
        <v>1</v>
      </c>
      <c r="D7346">
        <v>13100</v>
      </c>
      <c r="E7346">
        <v>1</v>
      </c>
      <c r="F7346" s="1">
        <v>43184.717916666668</v>
      </c>
      <c r="G7346" s="1">
        <v>43184.752418981479</v>
      </c>
      <c r="H7346">
        <v>15.8201945656</v>
      </c>
      <c r="I7346">
        <f t="shared" si="155"/>
        <v>1</v>
      </c>
    </row>
    <row r="7347" spans="1:9" x14ac:dyDescent="0.25">
      <c r="A7347">
        <v>98923</v>
      </c>
      <c r="B7347" t="s">
        <v>5</v>
      </c>
      <c r="C7347" t="s">
        <v>0</v>
      </c>
      <c r="D7347">
        <v>11000</v>
      </c>
      <c r="E7347">
        <v>1</v>
      </c>
      <c r="F7347" s="1">
        <v>43184.780405092592</v>
      </c>
      <c r="G7347" s="1">
        <v>43184.784583333334</v>
      </c>
      <c r="H7347">
        <v>109.695290859</v>
      </c>
      <c r="I7347">
        <f t="shared" si="155"/>
        <v>1</v>
      </c>
    </row>
    <row r="7348" spans="1:9" x14ac:dyDescent="0.25">
      <c r="A7348">
        <v>38791</v>
      </c>
      <c r="B7348" t="s">
        <v>5</v>
      </c>
      <c r="C7348" t="s">
        <v>1</v>
      </c>
      <c r="D7348">
        <v>2100</v>
      </c>
      <c r="E7348">
        <v>1</v>
      </c>
      <c r="F7348" s="1">
        <v>43184.718113425923</v>
      </c>
      <c r="G7348" s="1">
        <v>43184.71912037037</v>
      </c>
      <c r="H7348">
        <v>86.896551724099993</v>
      </c>
      <c r="I7348">
        <f t="shared" si="155"/>
        <v>1</v>
      </c>
    </row>
    <row r="7349" spans="1:9" x14ac:dyDescent="0.25">
      <c r="A7349">
        <v>293511</v>
      </c>
      <c r="B7349" t="s">
        <v>1</v>
      </c>
      <c r="C7349" t="s">
        <v>0</v>
      </c>
      <c r="D7349">
        <v>13100</v>
      </c>
      <c r="E7349">
        <v>1</v>
      </c>
      <c r="F7349" s="1">
        <v>43184.777071759258</v>
      </c>
      <c r="G7349" s="1">
        <v>43184.783784722225</v>
      </c>
      <c r="H7349">
        <v>81.310344827600005</v>
      </c>
      <c r="I7349">
        <f t="shared" si="155"/>
        <v>1</v>
      </c>
    </row>
    <row r="7350" spans="1:9" x14ac:dyDescent="0.25">
      <c r="A7350">
        <v>39288</v>
      </c>
      <c r="B7350" t="s">
        <v>5</v>
      </c>
      <c r="C7350" t="s">
        <v>1</v>
      </c>
      <c r="D7350">
        <v>2100</v>
      </c>
      <c r="E7350">
        <v>1</v>
      </c>
      <c r="F7350" s="1">
        <v>43184.765439814815</v>
      </c>
      <c r="G7350" s="1">
        <v>43184.766226851854</v>
      </c>
      <c r="H7350">
        <v>111.176470588</v>
      </c>
      <c r="I7350">
        <f t="shared" si="155"/>
        <v>1</v>
      </c>
    </row>
    <row r="7351" spans="1:9" x14ac:dyDescent="0.25">
      <c r="A7351">
        <v>192053</v>
      </c>
      <c r="B7351" t="s">
        <v>6</v>
      </c>
      <c r="C7351" t="s">
        <v>4</v>
      </c>
      <c r="D7351">
        <v>7200</v>
      </c>
      <c r="E7351">
        <v>1</v>
      </c>
      <c r="F7351" s="1">
        <v>43184.719270833331</v>
      </c>
      <c r="G7351" s="1">
        <v>43184.722893518519</v>
      </c>
      <c r="H7351">
        <v>82.811501597399996</v>
      </c>
      <c r="I7351">
        <f t="shared" si="155"/>
        <v>1</v>
      </c>
    </row>
    <row r="7352" spans="1:9" x14ac:dyDescent="0.25">
      <c r="A7352">
        <v>38847</v>
      </c>
      <c r="B7352" t="s">
        <v>6</v>
      </c>
      <c r="C7352" t="s">
        <v>1</v>
      </c>
      <c r="D7352">
        <v>13100</v>
      </c>
      <c r="E7352">
        <v>1</v>
      </c>
      <c r="F7352" s="1">
        <v>43184.719826388886</v>
      </c>
      <c r="G7352" s="1">
        <v>43184.7265162037</v>
      </c>
      <c r="H7352">
        <v>81.591695501700002</v>
      </c>
      <c r="I7352">
        <f t="shared" si="155"/>
        <v>1</v>
      </c>
    </row>
    <row r="7353" spans="1:9" x14ac:dyDescent="0.25">
      <c r="A7353">
        <v>98264</v>
      </c>
      <c r="B7353" t="s">
        <v>5</v>
      </c>
      <c r="C7353" t="s">
        <v>0</v>
      </c>
      <c r="D7353">
        <v>11000</v>
      </c>
      <c r="E7353">
        <v>1</v>
      </c>
      <c r="F7353" s="1">
        <v>43184.720335648148</v>
      </c>
      <c r="G7353" s="1">
        <v>43184.725104166668</v>
      </c>
      <c r="H7353">
        <v>96.116504854400006</v>
      </c>
      <c r="I7353">
        <f t="shared" si="155"/>
        <v>1</v>
      </c>
    </row>
    <row r="7354" spans="1:9" x14ac:dyDescent="0.25">
      <c r="A7354">
        <v>39161</v>
      </c>
      <c r="B7354" t="s">
        <v>0</v>
      </c>
      <c r="C7354" t="s">
        <v>1</v>
      </c>
      <c r="D7354">
        <v>13100</v>
      </c>
      <c r="E7354">
        <v>1</v>
      </c>
      <c r="F7354" s="1">
        <v>43184.720381944448</v>
      </c>
      <c r="G7354" s="1">
        <v>43184.75540509259</v>
      </c>
      <c r="H7354">
        <v>15.5849306015</v>
      </c>
      <c r="I7354">
        <f t="shared" si="155"/>
        <v>1</v>
      </c>
    </row>
    <row r="7355" spans="1:9" x14ac:dyDescent="0.25">
      <c r="A7355">
        <v>39161</v>
      </c>
      <c r="B7355" t="s">
        <v>1</v>
      </c>
      <c r="C7355" t="s">
        <v>0</v>
      </c>
      <c r="D7355">
        <v>13100</v>
      </c>
      <c r="E7355">
        <v>1</v>
      </c>
      <c r="F7355" s="1">
        <v>43184.75540509259</v>
      </c>
      <c r="G7355" s="1">
        <v>43184.762002314812</v>
      </c>
      <c r="H7355">
        <v>82.736842105299999</v>
      </c>
      <c r="I7355">
        <f t="shared" si="155"/>
        <v>1</v>
      </c>
    </row>
    <row r="7356" spans="1:9" x14ac:dyDescent="0.25">
      <c r="A7356">
        <v>192091</v>
      </c>
      <c r="B7356" t="s">
        <v>6</v>
      </c>
      <c r="C7356" t="s">
        <v>4</v>
      </c>
      <c r="D7356">
        <v>7200</v>
      </c>
      <c r="E7356">
        <v>1</v>
      </c>
      <c r="F7356" s="1">
        <v>43184.720532407409</v>
      </c>
      <c r="G7356" s="1">
        <v>43184.723969907405</v>
      </c>
      <c r="H7356">
        <v>87.272727272699996</v>
      </c>
      <c r="I7356">
        <f t="shared" si="155"/>
        <v>1</v>
      </c>
    </row>
    <row r="7357" spans="1:9" x14ac:dyDescent="0.25">
      <c r="A7357">
        <v>192754</v>
      </c>
      <c r="B7357" t="s">
        <v>5</v>
      </c>
      <c r="C7357" t="s">
        <v>6</v>
      </c>
      <c r="D7357">
        <v>11000</v>
      </c>
      <c r="E7357">
        <v>1</v>
      </c>
      <c r="F7357" s="1">
        <v>43184.720648148148</v>
      </c>
      <c r="G7357" s="1">
        <v>43184.747465277775</v>
      </c>
      <c r="H7357">
        <v>17.091066033699999</v>
      </c>
      <c r="I7357">
        <f t="shared" ref="I7357:I7405" si="156">IF(AND(H7357&gt;=15,H7357&lt;=135),1,0)</f>
        <v>1</v>
      </c>
    </row>
    <row r="7358" spans="1:9" x14ac:dyDescent="0.25">
      <c r="A7358">
        <v>491647</v>
      </c>
      <c r="B7358" t="s">
        <v>1</v>
      </c>
      <c r="C7358" t="s">
        <v>4</v>
      </c>
      <c r="D7358">
        <v>5900</v>
      </c>
      <c r="E7358">
        <v>1</v>
      </c>
      <c r="F7358" s="1">
        <v>43184.720821759256</v>
      </c>
      <c r="G7358" s="1">
        <v>43184.724560185183</v>
      </c>
      <c r="H7358">
        <v>65.758513931899998</v>
      </c>
      <c r="I7358">
        <f t="shared" si="156"/>
        <v>1</v>
      </c>
    </row>
    <row r="7359" spans="1:9" x14ac:dyDescent="0.25">
      <c r="A7359">
        <v>342014</v>
      </c>
      <c r="B7359" t="s">
        <v>0</v>
      </c>
      <c r="C7359" t="s">
        <v>1</v>
      </c>
      <c r="D7359">
        <v>13100</v>
      </c>
      <c r="E7359">
        <v>1</v>
      </c>
      <c r="F7359" s="1">
        <v>43184.720856481479</v>
      </c>
      <c r="G7359" s="1">
        <v>43184.756539351853</v>
      </c>
      <c r="H7359">
        <v>15.296788842</v>
      </c>
      <c r="I7359">
        <f t="shared" si="156"/>
        <v>1</v>
      </c>
    </row>
    <row r="7360" spans="1:9" x14ac:dyDescent="0.25">
      <c r="A7360">
        <v>342014</v>
      </c>
      <c r="B7360" t="s">
        <v>1</v>
      </c>
      <c r="C7360" t="s">
        <v>6</v>
      </c>
      <c r="D7360">
        <v>13100</v>
      </c>
      <c r="E7360">
        <v>1</v>
      </c>
      <c r="F7360" s="1">
        <v>43184.756539351853</v>
      </c>
      <c r="G7360" s="1">
        <v>43184.762766203705</v>
      </c>
      <c r="H7360">
        <v>87.657992565100002</v>
      </c>
      <c r="I7360">
        <f t="shared" si="156"/>
        <v>1</v>
      </c>
    </row>
    <row r="7361" spans="1:9" x14ac:dyDescent="0.25">
      <c r="A7361">
        <v>39172</v>
      </c>
      <c r="B7361" t="s">
        <v>0</v>
      </c>
      <c r="C7361" t="s">
        <v>1</v>
      </c>
      <c r="D7361">
        <v>13100</v>
      </c>
      <c r="E7361">
        <v>1</v>
      </c>
      <c r="F7361" s="1">
        <v>43184.720937500002</v>
      </c>
      <c r="G7361" s="1">
        <v>43184.756226851852</v>
      </c>
      <c r="H7361">
        <v>15.467366349600001</v>
      </c>
      <c r="I7361">
        <f t="shared" si="156"/>
        <v>1</v>
      </c>
    </row>
    <row r="7362" spans="1:9" x14ac:dyDescent="0.25">
      <c r="A7362">
        <v>39172</v>
      </c>
      <c r="B7362" t="s">
        <v>1</v>
      </c>
      <c r="C7362" t="s">
        <v>0</v>
      </c>
      <c r="D7362">
        <v>13100</v>
      </c>
      <c r="E7362">
        <v>1</v>
      </c>
      <c r="F7362" s="1">
        <v>43184.756226851852</v>
      </c>
      <c r="G7362" s="1">
        <v>43184.762592592589</v>
      </c>
      <c r="H7362">
        <v>85.745454545499996</v>
      </c>
      <c r="I7362">
        <f t="shared" si="156"/>
        <v>1</v>
      </c>
    </row>
    <row r="7363" spans="1:9" x14ac:dyDescent="0.25">
      <c r="A7363">
        <v>98207</v>
      </c>
      <c r="B7363" t="s">
        <v>6</v>
      </c>
      <c r="C7363" t="s">
        <v>4</v>
      </c>
      <c r="D7363">
        <v>7200</v>
      </c>
      <c r="E7363">
        <v>1</v>
      </c>
      <c r="F7363" s="1">
        <v>43184.721099537041</v>
      </c>
      <c r="G7363" s="1">
        <v>43184.724212962959</v>
      </c>
      <c r="H7363">
        <v>98.555133079800001</v>
      </c>
      <c r="I7363">
        <f t="shared" si="156"/>
        <v>1</v>
      </c>
    </row>
    <row r="7364" spans="1:9" x14ac:dyDescent="0.25">
      <c r="A7364">
        <v>261863</v>
      </c>
      <c r="B7364" t="s">
        <v>5</v>
      </c>
      <c r="C7364" t="s">
        <v>1</v>
      </c>
      <c r="D7364">
        <v>2100</v>
      </c>
      <c r="E7364">
        <v>1</v>
      </c>
      <c r="F7364" s="1">
        <v>43184.72115740741</v>
      </c>
      <c r="G7364" s="1">
        <v>43184.722187500003</v>
      </c>
      <c r="H7364">
        <v>84.943820224700005</v>
      </c>
      <c r="I7364">
        <f t="shared" si="156"/>
        <v>1</v>
      </c>
    </row>
    <row r="7365" spans="1:9" x14ac:dyDescent="0.25">
      <c r="A7365">
        <v>192110</v>
      </c>
      <c r="B7365" t="s">
        <v>6</v>
      </c>
      <c r="C7365" t="s">
        <v>1</v>
      </c>
      <c r="D7365">
        <v>13100</v>
      </c>
      <c r="E7365">
        <v>1</v>
      </c>
      <c r="F7365" s="1">
        <v>43184.72148148148</v>
      </c>
      <c r="G7365" s="1">
        <v>43184.727118055554</v>
      </c>
      <c r="H7365">
        <v>96.837782340900006</v>
      </c>
      <c r="I7365">
        <f t="shared" si="156"/>
        <v>1</v>
      </c>
    </row>
    <row r="7366" spans="1:9" x14ac:dyDescent="0.25">
      <c r="A7366">
        <v>192110</v>
      </c>
      <c r="B7366" t="s">
        <v>1</v>
      </c>
      <c r="C7366" t="s">
        <v>2</v>
      </c>
      <c r="D7366">
        <v>3400</v>
      </c>
      <c r="E7366">
        <v>1</v>
      </c>
      <c r="F7366" s="1">
        <v>43184.727118055554</v>
      </c>
      <c r="G7366" s="1">
        <v>43184.728541666664</v>
      </c>
      <c r="H7366">
        <v>99.512195121999994</v>
      </c>
      <c r="I7366">
        <f t="shared" si="156"/>
        <v>1</v>
      </c>
    </row>
    <row r="7367" spans="1:9" x14ac:dyDescent="0.25">
      <c r="A7367">
        <v>38803</v>
      </c>
      <c r="B7367" t="s">
        <v>1</v>
      </c>
      <c r="C7367" t="s">
        <v>0</v>
      </c>
      <c r="D7367">
        <v>13100</v>
      </c>
      <c r="E7367">
        <v>1</v>
      </c>
      <c r="F7367" s="1">
        <v>43184.72152777778</v>
      </c>
      <c r="G7367" s="1">
        <v>43184.727523148147</v>
      </c>
      <c r="H7367">
        <v>91.042471042499997</v>
      </c>
      <c r="I7367">
        <f t="shared" si="156"/>
        <v>1</v>
      </c>
    </row>
    <row r="7368" spans="1:9" x14ac:dyDescent="0.25">
      <c r="A7368">
        <v>98989</v>
      </c>
      <c r="B7368" t="s">
        <v>4</v>
      </c>
      <c r="C7368" t="s">
        <v>0</v>
      </c>
      <c r="D7368">
        <v>7200</v>
      </c>
      <c r="E7368">
        <v>1</v>
      </c>
      <c r="F7368" s="1">
        <v>43184.759837962964</v>
      </c>
      <c r="G7368" s="1">
        <v>43184.763298611113</v>
      </c>
      <c r="H7368">
        <v>86.688963210699995</v>
      </c>
      <c r="I7368">
        <f t="shared" si="156"/>
        <v>1</v>
      </c>
    </row>
    <row r="7369" spans="1:9" x14ac:dyDescent="0.25">
      <c r="A7369">
        <v>98990</v>
      </c>
      <c r="B7369" t="s">
        <v>4</v>
      </c>
      <c r="C7369" t="s">
        <v>0</v>
      </c>
      <c r="D7369">
        <v>7200</v>
      </c>
      <c r="E7369">
        <v>1</v>
      </c>
      <c r="F7369" s="1">
        <v>43184.759351851855</v>
      </c>
      <c r="G7369" s="1">
        <v>43184.763298611113</v>
      </c>
      <c r="H7369">
        <v>76.011730205299997</v>
      </c>
      <c r="I7369">
        <f t="shared" si="156"/>
        <v>1</v>
      </c>
    </row>
    <row r="7370" spans="1:9" x14ac:dyDescent="0.25">
      <c r="A7370">
        <v>38807</v>
      </c>
      <c r="B7370" t="s">
        <v>1</v>
      </c>
      <c r="C7370" t="s">
        <v>6</v>
      </c>
      <c r="D7370">
        <v>13100</v>
      </c>
      <c r="E7370">
        <v>1</v>
      </c>
      <c r="F7370" s="1">
        <v>43184.72184027778</v>
      </c>
      <c r="G7370" s="1">
        <v>43184.72761574074</v>
      </c>
      <c r="H7370">
        <v>94.509018036100002</v>
      </c>
      <c r="I7370">
        <f t="shared" si="156"/>
        <v>1</v>
      </c>
    </row>
    <row r="7371" spans="1:9" x14ac:dyDescent="0.25">
      <c r="A7371">
        <v>38814</v>
      </c>
      <c r="B7371" t="s">
        <v>1</v>
      </c>
      <c r="C7371" t="s">
        <v>4</v>
      </c>
      <c r="D7371">
        <v>5900</v>
      </c>
      <c r="E7371">
        <v>1</v>
      </c>
      <c r="F7371" s="1">
        <v>43184.722511574073</v>
      </c>
      <c r="G7371" s="1">
        <v>43184.725347222222</v>
      </c>
      <c r="H7371">
        <v>86.693877551</v>
      </c>
      <c r="I7371">
        <f t="shared" si="156"/>
        <v>1</v>
      </c>
    </row>
    <row r="7372" spans="1:9" x14ac:dyDescent="0.25">
      <c r="A7372">
        <v>99016</v>
      </c>
      <c r="B7372" t="s">
        <v>4</v>
      </c>
      <c r="C7372" t="s">
        <v>0</v>
      </c>
      <c r="D7372">
        <v>7200</v>
      </c>
      <c r="E7372">
        <v>1</v>
      </c>
      <c r="F7372" s="1">
        <v>43184.749039351853</v>
      </c>
      <c r="G7372" s="1">
        <v>43184.763495370367</v>
      </c>
      <c r="H7372">
        <v>20.752602081700001</v>
      </c>
      <c r="I7372">
        <f t="shared" si="156"/>
        <v>1</v>
      </c>
    </row>
    <row r="7373" spans="1:9" x14ac:dyDescent="0.25">
      <c r="A7373">
        <v>38836</v>
      </c>
      <c r="B7373" t="s">
        <v>4</v>
      </c>
      <c r="C7373" t="s">
        <v>1</v>
      </c>
      <c r="D7373">
        <v>5900</v>
      </c>
      <c r="E7373">
        <v>1</v>
      </c>
      <c r="F7373" s="1">
        <v>43184.722731481481</v>
      </c>
      <c r="G7373" s="1">
        <v>43184.725787037038</v>
      </c>
      <c r="H7373">
        <v>80.454545454500007</v>
      </c>
      <c r="I7373">
        <f t="shared" si="156"/>
        <v>1</v>
      </c>
    </row>
    <row r="7374" spans="1:9" x14ac:dyDescent="0.25">
      <c r="A7374">
        <v>38817</v>
      </c>
      <c r="B7374" t="s">
        <v>1</v>
      </c>
      <c r="C7374" t="s">
        <v>4</v>
      </c>
      <c r="D7374">
        <v>5900</v>
      </c>
      <c r="E7374">
        <v>1</v>
      </c>
      <c r="F7374" s="1">
        <v>43184.722916666666</v>
      </c>
      <c r="G7374" s="1">
        <v>43184.725266203706</v>
      </c>
      <c r="H7374">
        <v>104.63054187199999</v>
      </c>
      <c r="I7374">
        <f t="shared" si="156"/>
        <v>1</v>
      </c>
    </row>
    <row r="7375" spans="1:9" x14ac:dyDescent="0.25">
      <c r="A7375">
        <v>38818</v>
      </c>
      <c r="B7375" t="s">
        <v>1</v>
      </c>
      <c r="C7375" t="s">
        <v>2</v>
      </c>
      <c r="D7375">
        <v>3400</v>
      </c>
      <c r="E7375">
        <v>1</v>
      </c>
      <c r="F7375" s="1">
        <v>43184.723032407404</v>
      </c>
      <c r="G7375" s="1">
        <v>43184.72457175926</v>
      </c>
      <c r="H7375">
        <v>92.030075187999998</v>
      </c>
      <c r="I7375">
        <f t="shared" si="156"/>
        <v>1</v>
      </c>
    </row>
    <row r="7376" spans="1:9" x14ac:dyDescent="0.25">
      <c r="A7376">
        <v>98405</v>
      </c>
      <c r="B7376" t="s">
        <v>1</v>
      </c>
      <c r="C7376" t="s">
        <v>0</v>
      </c>
      <c r="D7376">
        <v>13100</v>
      </c>
      <c r="E7376">
        <v>1</v>
      </c>
      <c r="F7376" s="1">
        <v>43184.723032407404</v>
      </c>
      <c r="G7376" s="1">
        <v>43184.732881944445</v>
      </c>
      <c r="H7376">
        <v>55.417156286699999</v>
      </c>
      <c r="I7376">
        <f t="shared" si="156"/>
        <v>1</v>
      </c>
    </row>
    <row r="7377" spans="1:9" x14ac:dyDescent="0.25">
      <c r="A7377">
        <v>491660</v>
      </c>
      <c r="B7377" t="s">
        <v>1</v>
      </c>
      <c r="C7377" t="s">
        <v>6</v>
      </c>
      <c r="D7377">
        <v>13100</v>
      </c>
      <c r="E7377">
        <v>1</v>
      </c>
      <c r="F7377" s="1">
        <v>43184.723611111112</v>
      </c>
      <c r="G7377" s="1">
        <v>43184.729953703703</v>
      </c>
      <c r="H7377">
        <v>86.058394160600002</v>
      </c>
      <c r="I7377">
        <f t="shared" si="156"/>
        <v>1</v>
      </c>
    </row>
    <row r="7378" spans="1:9" x14ac:dyDescent="0.25">
      <c r="A7378">
        <v>98245</v>
      </c>
      <c r="B7378" t="s">
        <v>0</v>
      </c>
      <c r="C7378" t="s">
        <v>2</v>
      </c>
      <c r="D7378">
        <v>16500</v>
      </c>
      <c r="E7378">
        <v>1</v>
      </c>
      <c r="F7378" s="1">
        <v>43184.723877314813</v>
      </c>
      <c r="G7378" s="1">
        <v>43184.73170138889</v>
      </c>
      <c r="H7378">
        <v>87.869822485200004</v>
      </c>
      <c r="I7378">
        <f t="shared" si="156"/>
        <v>1</v>
      </c>
    </row>
    <row r="7379" spans="1:9" x14ac:dyDescent="0.25">
      <c r="A7379">
        <v>447775</v>
      </c>
      <c r="B7379" t="s">
        <v>0</v>
      </c>
      <c r="C7379" t="s">
        <v>4</v>
      </c>
      <c r="D7379">
        <v>7200</v>
      </c>
      <c r="E7379">
        <v>1</v>
      </c>
      <c r="F7379" s="1">
        <v>43184.723993055559</v>
      </c>
      <c r="G7379" s="1">
        <v>43184.728333333333</v>
      </c>
      <c r="H7379">
        <v>69.12</v>
      </c>
      <c r="I7379">
        <f t="shared" si="156"/>
        <v>1</v>
      </c>
    </row>
    <row r="7380" spans="1:9" x14ac:dyDescent="0.25">
      <c r="A7380">
        <v>98312</v>
      </c>
      <c r="B7380" t="s">
        <v>4</v>
      </c>
      <c r="C7380" t="s">
        <v>0</v>
      </c>
      <c r="D7380">
        <v>7200</v>
      </c>
      <c r="E7380">
        <v>1</v>
      </c>
      <c r="F7380" s="1">
        <v>43184.724386574075</v>
      </c>
      <c r="G7380" s="1">
        <v>43184.728182870371</v>
      </c>
      <c r="H7380">
        <v>79.024390243900001</v>
      </c>
      <c r="I7380">
        <f t="shared" si="156"/>
        <v>1</v>
      </c>
    </row>
    <row r="7381" spans="1:9" x14ac:dyDescent="0.25">
      <c r="A7381">
        <v>98364</v>
      </c>
      <c r="B7381" t="s">
        <v>1</v>
      </c>
      <c r="C7381" t="s">
        <v>0</v>
      </c>
      <c r="D7381">
        <v>13100</v>
      </c>
      <c r="E7381">
        <v>1</v>
      </c>
      <c r="F7381" s="1">
        <v>43184.724583333336</v>
      </c>
      <c r="G7381" s="1">
        <v>43184.730752314812</v>
      </c>
      <c r="H7381">
        <v>88.480300187599994</v>
      </c>
      <c r="I7381">
        <f t="shared" si="156"/>
        <v>1</v>
      </c>
    </row>
    <row r="7382" spans="1:9" x14ac:dyDescent="0.25">
      <c r="A7382">
        <v>192347</v>
      </c>
      <c r="B7382" t="s">
        <v>1</v>
      </c>
      <c r="C7382" t="s">
        <v>0</v>
      </c>
      <c r="D7382">
        <v>13100</v>
      </c>
      <c r="E7382">
        <v>1</v>
      </c>
      <c r="F7382" s="1">
        <v>43184.724687499998</v>
      </c>
      <c r="G7382" s="1">
        <v>43184.731354166666</v>
      </c>
      <c r="H7382">
        <v>81.875</v>
      </c>
      <c r="I7382">
        <f t="shared" si="156"/>
        <v>1</v>
      </c>
    </row>
    <row r="7383" spans="1:9" x14ac:dyDescent="0.25">
      <c r="A7383">
        <v>261878</v>
      </c>
      <c r="B7383" t="s">
        <v>5</v>
      </c>
      <c r="C7383" t="s">
        <v>4</v>
      </c>
      <c r="D7383">
        <v>3800</v>
      </c>
      <c r="E7383">
        <v>1</v>
      </c>
      <c r="F7383" s="1">
        <v>43184.724710648145</v>
      </c>
      <c r="G7383" s="1">
        <v>43184.727210648147</v>
      </c>
      <c r="H7383">
        <v>63.333333333299997</v>
      </c>
      <c r="I7383">
        <f t="shared" si="156"/>
        <v>1</v>
      </c>
    </row>
    <row r="7384" spans="1:9" x14ac:dyDescent="0.25">
      <c r="A7384">
        <v>99262</v>
      </c>
      <c r="B7384" t="s">
        <v>6</v>
      </c>
      <c r="C7384" t="s">
        <v>4</v>
      </c>
      <c r="D7384">
        <v>7200</v>
      </c>
      <c r="E7384">
        <v>1</v>
      </c>
      <c r="F7384" s="1">
        <v>43184.724780092591</v>
      </c>
      <c r="G7384" s="1">
        <v>43184.728067129632</v>
      </c>
      <c r="H7384">
        <v>91.267605633800002</v>
      </c>
      <c r="I7384">
        <f t="shared" si="156"/>
        <v>1</v>
      </c>
    </row>
    <row r="7385" spans="1:9" x14ac:dyDescent="0.25">
      <c r="A7385">
        <v>99262</v>
      </c>
      <c r="B7385" t="s">
        <v>4</v>
      </c>
      <c r="C7385" t="s">
        <v>0</v>
      </c>
      <c r="D7385">
        <v>7200</v>
      </c>
      <c r="E7385">
        <v>1</v>
      </c>
      <c r="F7385" s="1">
        <v>43184.728067129632</v>
      </c>
      <c r="G7385" s="1">
        <v>43184.736990740741</v>
      </c>
      <c r="H7385">
        <v>33.618677042800002</v>
      </c>
      <c r="I7385">
        <f t="shared" si="156"/>
        <v>1</v>
      </c>
    </row>
    <row r="7386" spans="1:9" x14ac:dyDescent="0.25">
      <c r="A7386">
        <v>99262</v>
      </c>
      <c r="B7386" t="s">
        <v>4</v>
      </c>
      <c r="C7386" t="s">
        <v>0</v>
      </c>
      <c r="D7386">
        <v>7200</v>
      </c>
      <c r="E7386">
        <v>1</v>
      </c>
      <c r="F7386" s="1">
        <v>43184.775312500002</v>
      </c>
      <c r="G7386" s="1">
        <v>43184.778680555559</v>
      </c>
      <c r="H7386">
        <v>89.072164948500003</v>
      </c>
      <c r="I7386">
        <f t="shared" si="156"/>
        <v>1</v>
      </c>
    </row>
    <row r="7387" spans="1:9" x14ac:dyDescent="0.25">
      <c r="A7387">
        <v>192191</v>
      </c>
      <c r="B7387" t="s">
        <v>6</v>
      </c>
      <c r="C7387" t="s">
        <v>4</v>
      </c>
      <c r="D7387">
        <v>7200</v>
      </c>
      <c r="E7387">
        <v>1</v>
      </c>
      <c r="F7387" s="1">
        <v>43184.724895833337</v>
      </c>
      <c r="G7387" s="1">
        <v>43184.727743055555</v>
      </c>
      <c r="H7387">
        <v>105.365853659</v>
      </c>
      <c r="I7387">
        <f t="shared" si="156"/>
        <v>1</v>
      </c>
    </row>
    <row r="7388" spans="1:9" x14ac:dyDescent="0.25">
      <c r="A7388">
        <v>98363</v>
      </c>
      <c r="B7388" t="s">
        <v>1</v>
      </c>
      <c r="C7388" t="s">
        <v>0</v>
      </c>
      <c r="D7388">
        <v>13100</v>
      </c>
      <c r="E7388">
        <v>1</v>
      </c>
      <c r="F7388" s="1">
        <v>43184.724953703706</v>
      </c>
      <c r="G7388" s="1">
        <v>43184.730671296296</v>
      </c>
      <c r="H7388">
        <v>95.465587044499998</v>
      </c>
      <c r="I7388">
        <f t="shared" si="156"/>
        <v>1</v>
      </c>
    </row>
    <row r="7389" spans="1:9" x14ac:dyDescent="0.25">
      <c r="A7389">
        <v>162815</v>
      </c>
      <c r="B7389" t="s">
        <v>0</v>
      </c>
      <c r="C7389" t="s">
        <v>5</v>
      </c>
      <c r="D7389">
        <v>11000</v>
      </c>
      <c r="E7389">
        <v>1</v>
      </c>
      <c r="F7389" s="1">
        <v>43184.725046296298</v>
      </c>
      <c r="G7389" s="1">
        <v>43184.743136574078</v>
      </c>
      <c r="H7389">
        <v>25.335892514400001</v>
      </c>
      <c r="I7389">
        <f t="shared" si="156"/>
        <v>1</v>
      </c>
    </row>
    <row r="7390" spans="1:9" x14ac:dyDescent="0.25">
      <c r="A7390">
        <v>162730</v>
      </c>
      <c r="B7390" t="s">
        <v>6</v>
      </c>
      <c r="C7390" t="s">
        <v>5</v>
      </c>
      <c r="D7390">
        <v>11000</v>
      </c>
      <c r="E7390">
        <v>1</v>
      </c>
      <c r="F7390" s="1">
        <v>43184.725138888891</v>
      </c>
      <c r="G7390" s="1">
        <v>43184.730462962965</v>
      </c>
      <c r="H7390">
        <v>86.086956521700003</v>
      </c>
      <c r="I7390">
        <f t="shared" si="156"/>
        <v>1</v>
      </c>
    </row>
    <row r="7391" spans="1:9" x14ac:dyDescent="0.25">
      <c r="A7391">
        <v>6391</v>
      </c>
      <c r="B7391" t="s">
        <v>1</v>
      </c>
      <c r="C7391" t="s">
        <v>5</v>
      </c>
      <c r="D7391">
        <v>2100</v>
      </c>
      <c r="E7391">
        <v>1</v>
      </c>
      <c r="F7391" s="1">
        <v>43184.725243055553</v>
      </c>
      <c r="G7391" s="1">
        <v>43184.726446759261</v>
      </c>
      <c r="H7391">
        <v>72.692307692300005</v>
      </c>
      <c r="I7391">
        <f t="shared" si="156"/>
        <v>1</v>
      </c>
    </row>
    <row r="7392" spans="1:9" x14ac:dyDescent="0.25">
      <c r="A7392">
        <v>6391</v>
      </c>
      <c r="B7392" t="s">
        <v>4</v>
      </c>
      <c r="C7392" t="s">
        <v>5</v>
      </c>
      <c r="D7392">
        <v>3800</v>
      </c>
      <c r="E7392">
        <v>1</v>
      </c>
      <c r="F7392" s="1">
        <v>43184.737407407411</v>
      </c>
      <c r="G7392" s="1">
        <v>43184.743738425925</v>
      </c>
      <c r="H7392">
        <v>25.009140767800002</v>
      </c>
      <c r="I7392">
        <f t="shared" si="156"/>
        <v>1</v>
      </c>
    </row>
    <row r="7393" spans="1:9" x14ac:dyDescent="0.25">
      <c r="A7393">
        <v>293078</v>
      </c>
      <c r="B7393" t="s">
        <v>6</v>
      </c>
      <c r="C7393" t="s">
        <v>1</v>
      </c>
      <c r="D7393">
        <v>13100</v>
      </c>
      <c r="E7393">
        <v>1</v>
      </c>
      <c r="F7393" s="1">
        <v>43184.725358796299</v>
      </c>
      <c r="G7393" s="1">
        <v>43184.73170138889</v>
      </c>
      <c r="H7393">
        <v>86.058394160600002</v>
      </c>
      <c r="I7393">
        <f t="shared" si="156"/>
        <v>1</v>
      </c>
    </row>
    <row r="7394" spans="1:9" x14ac:dyDescent="0.25">
      <c r="A7394">
        <v>293078</v>
      </c>
      <c r="B7394" t="s">
        <v>1</v>
      </c>
      <c r="C7394" t="s">
        <v>2</v>
      </c>
      <c r="D7394">
        <v>3400</v>
      </c>
      <c r="E7394">
        <v>1</v>
      </c>
      <c r="F7394" s="1">
        <v>43184.73170138889</v>
      </c>
      <c r="G7394" s="1">
        <v>43184.73333333333</v>
      </c>
      <c r="H7394">
        <v>86.808510638300007</v>
      </c>
      <c r="I7394">
        <f t="shared" si="156"/>
        <v>1</v>
      </c>
    </row>
    <row r="7395" spans="1:9" x14ac:dyDescent="0.25">
      <c r="A7395">
        <v>38839</v>
      </c>
      <c r="B7395" t="s">
        <v>1</v>
      </c>
      <c r="C7395" t="s">
        <v>4</v>
      </c>
      <c r="D7395">
        <v>5900</v>
      </c>
      <c r="E7395">
        <v>1</v>
      </c>
      <c r="F7395" s="1">
        <v>43184.725636574076</v>
      </c>
      <c r="G7395" s="1">
        <v>43184.728993055556</v>
      </c>
      <c r="H7395">
        <v>73.241379310300005</v>
      </c>
      <c r="I7395">
        <f t="shared" si="156"/>
        <v>1</v>
      </c>
    </row>
    <row r="7396" spans="1:9" x14ac:dyDescent="0.25">
      <c r="A7396">
        <v>38839</v>
      </c>
      <c r="B7396" t="s">
        <v>4</v>
      </c>
      <c r="C7396" t="s">
        <v>6</v>
      </c>
      <c r="D7396">
        <v>7200</v>
      </c>
      <c r="E7396">
        <v>1</v>
      </c>
      <c r="F7396" s="1">
        <v>43184.728993055556</v>
      </c>
      <c r="G7396" s="1">
        <v>43184.73265046296</v>
      </c>
      <c r="H7396">
        <v>82.025316455699993</v>
      </c>
      <c r="I7396">
        <f t="shared" si="156"/>
        <v>1</v>
      </c>
    </row>
    <row r="7397" spans="1:9" x14ac:dyDescent="0.25">
      <c r="A7397">
        <v>447788</v>
      </c>
      <c r="B7397" t="s">
        <v>0</v>
      </c>
      <c r="C7397" t="s">
        <v>4</v>
      </c>
      <c r="D7397">
        <v>7200</v>
      </c>
      <c r="E7397">
        <v>1</v>
      </c>
      <c r="F7397" s="1">
        <v>43184.725856481484</v>
      </c>
      <c r="G7397" s="1">
        <v>43184.731134259258</v>
      </c>
      <c r="H7397">
        <v>56.842105263199997</v>
      </c>
      <c r="I7397">
        <f t="shared" si="156"/>
        <v>1</v>
      </c>
    </row>
    <row r="7398" spans="1:9" x14ac:dyDescent="0.25">
      <c r="A7398">
        <v>193545</v>
      </c>
      <c r="B7398" t="s">
        <v>4</v>
      </c>
      <c r="C7398" t="s">
        <v>6</v>
      </c>
      <c r="D7398">
        <v>7200</v>
      </c>
      <c r="E7398">
        <v>1</v>
      </c>
      <c r="F7398" s="1">
        <v>43184.771053240744</v>
      </c>
      <c r="G7398" s="1">
        <v>43184.775358796294</v>
      </c>
      <c r="H7398">
        <v>69.677419354799994</v>
      </c>
      <c r="I7398">
        <f t="shared" si="156"/>
        <v>1</v>
      </c>
    </row>
    <row r="7399" spans="1:9" x14ac:dyDescent="0.25">
      <c r="A7399">
        <v>38840</v>
      </c>
      <c r="B7399" t="s">
        <v>1</v>
      </c>
      <c r="C7399" t="s">
        <v>6</v>
      </c>
      <c r="D7399">
        <v>13100</v>
      </c>
      <c r="E7399">
        <v>1</v>
      </c>
      <c r="F7399" s="1">
        <v>43184.725868055553</v>
      </c>
      <c r="G7399" s="1">
        <v>43184.732175925928</v>
      </c>
      <c r="H7399">
        <v>86.532110091700005</v>
      </c>
      <c r="I7399">
        <f t="shared" si="156"/>
        <v>1</v>
      </c>
    </row>
    <row r="7400" spans="1:9" x14ac:dyDescent="0.25">
      <c r="A7400">
        <v>342139</v>
      </c>
      <c r="B7400" t="s">
        <v>0</v>
      </c>
      <c r="C7400" t="s">
        <v>4</v>
      </c>
      <c r="D7400">
        <v>7200</v>
      </c>
      <c r="E7400">
        <v>1</v>
      </c>
      <c r="F7400" s="1">
        <v>43184.725925925923</v>
      </c>
      <c r="G7400" s="1">
        <v>43184.771354166667</v>
      </c>
      <c r="H7400">
        <v>72.808988764000006</v>
      </c>
      <c r="I7400">
        <f t="shared" si="156"/>
        <v>1</v>
      </c>
    </row>
    <row r="7401" spans="1:9" x14ac:dyDescent="0.25">
      <c r="A7401">
        <v>293037</v>
      </c>
      <c r="B7401" t="s">
        <v>1</v>
      </c>
      <c r="C7401" t="s">
        <v>4</v>
      </c>
      <c r="D7401">
        <v>5900</v>
      </c>
      <c r="E7401">
        <v>1</v>
      </c>
      <c r="F7401" s="1">
        <v>43184.726006944446</v>
      </c>
      <c r="G7401" s="1">
        <v>43184.72861111111</v>
      </c>
      <c r="H7401">
        <v>94.4</v>
      </c>
      <c r="I7401">
        <f t="shared" si="156"/>
        <v>1</v>
      </c>
    </row>
    <row r="7402" spans="1:9" x14ac:dyDescent="0.25">
      <c r="A7402">
        <v>162703</v>
      </c>
      <c r="B7402" t="s">
        <v>5</v>
      </c>
      <c r="C7402" t="s">
        <v>4</v>
      </c>
      <c r="D7402">
        <v>3800</v>
      </c>
      <c r="E7402">
        <v>1</v>
      </c>
      <c r="F7402" s="1">
        <v>43184.726307870369</v>
      </c>
      <c r="G7402" s="1">
        <v>43184.728865740741</v>
      </c>
      <c r="H7402">
        <v>61.900452488699997</v>
      </c>
      <c r="I7402">
        <f t="shared" si="156"/>
        <v>1</v>
      </c>
    </row>
    <row r="7403" spans="1:9" x14ac:dyDescent="0.25">
      <c r="A7403">
        <v>293041</v>
      </c>
      <c r="B7403" t="s">
        <v>1</v>
      </c>
      <c r="C7403" t="s">
        <v>6</v>
      </c>
      <c r="D7403">
        <v>13100</v>
      </c>
      <c r="E7403">
        <v>1</v>
      </c>
      <c r="F7403" s="1">
        <v>43184.726504629631</v>
      </c>
      <c r="G7403" s="1">
        <v>43184.732916666668</v>
      </c>
      <c r="H7403">
        <v>85.126353790600007</v>
      </c>
      <c r="I7403">
        <f t="shared" si="156"/>
        <v>1</v>
      </c>
    </row>
    <row r="7404" spans="1:9" x14ac:dyDescent="0.25">
      <c r="A7404">
        <v>420526</v>
      </c>
      <c r="B7404" t="s">
        <v>1</v>
      </c>
      <c r="C7404" t="s">
        <v>2</v>
      </c>
      <c r="D7404">
        <v>3400</v>
      </c>
      <c r="E7404">
        <v>1</v>
      </c>
      <c r="F7404" s="1">
        <v>43184.726620370369</v>
      </c>
      <c r="G7404" s="1">
        <v>43184.728113425925</v>
      </c>
      <c r="H7404">
        <v>94.883720930199999</v>
      </c>
      <c r="I7404">
        <f t="shared" si="156"/>
        <v>1</v>
      </c>
    </row>
    <row r="7405" spans="1:9" x14ac:dyDescent="0.25">
      <c r="A7405">
        <v>261906</v>
      </c>
      <c r="B7405" t="s">
        <v>4</v>
      </c>
      <c r="C7405" t="s">
        <v>5</v>
      </c>
      <c r="D7405">
        <v>3800</v>
      </c>
      <c r="E7405">
        <v>1</v>
      </c>
      <c r="F7405" s="1">
        <v>43184.726620370369</v>
      </c>
      <c r="G7405" s="1">
        <v>43184.729224537034</v>
      </c>
      <c r="H7405">
        <v>60.8</v>
      </c>
      <c r="I7405">
        <f t="shared" si="156"/>
        <v>1</v>
      </c>
    </row>
    <row r="7406" spans="1:9" x14ac:dyDescent="0.25">
      <c r="A7406">
        <v>99096</v>
      </c>
      <c r="B7406" t="s">
        <v>0</v>
      </c>
      <c r="C7406" t="s">
        <v>1</v>
      </c>
      <c r="D7406">
        <v>13100</v>
      </c>
      <c r="E7406">
        <v>1</v>
      </c>
      <c r="F7406" s="1">
        <v>43184.726759259262</v>
      </c>
      <c r="G7406" s="1">
        <v>43184.762499999997</v>
      </c>
      <c r="H7406">
        <v>15.272020725400001</v>
      </c>
      <c r="I7406">
        <f t="shared" ref="I7406:I7460" si="157">IF(AND(H7406&gt;=15,H7406&lt;=135),1,0)</f>
        <v>1</v>
      </c>
    </row>
    <row r="7407" spans="1:9" x14ac:dyDescent="0.25">
      <c r="A7407">
        <v>99096</v>
      </c>
      <c r="B7407" t="s">
        <v>1</v>
      </c>
      <c r="C7407" t="s">
        <v>6</v>
      </c>
      <c r="D7407">
        <v>13100</v>
      </c>
      <c r="E7407">
        <v>1</v>
      </c>
      <c r="F7407" s="1">
        <v>43184.762499999997</v>
      </c>
      <c r="G7407" s="1">
        <v>43184.768518518518</v>
      </c>
      <c r="H7407">
        <v>90.692307692300005</v>
      </c>
      <c r="I7407">
        <f t="shared" si="157"/>
        <v>1</v>
      </c>
    </row>
    <row r="7408" spans="1:9" x14ac:dyDescent="0.25">
      <c r="A7408">
        <v>293044</v>
      </c>
      <c r="B7408" t="s">
        <v>1</v>
      </c>
      <c r="C7408" t="s">
        <v>2</v>
      </c>
      <c r="D7408">
        <v>3400</v>
      </c>
      <c r="E7408">
        <v>1</v>
      </c>
      <c r="F7408" s="1">
        <v>43184.726793981485</v>
      </c>
      <c r="G7408" s="1">
        <v>43184.728460648148</v>
      </c>
      <c r="H7408">
        <v>85</v>
      </c>
      <c r="I7408">
        <f t="shared" si="157"/>
        <v>1</v>
      </c>
    </row>
    <row r="7409" spans="1:9" x14ac:dyDescent="0.25">
      <c r="A7409">
        <v>583059</v>
      </c>
      <c r="B7409" t="s">
        <v>1</v>
      </c>
      <c r="C7409" t="s">
        <v>4</v>
      </c>
      <c r="D7409">
        <v>5900</v>
      </c>
      <c r="E7409">
        <v>1</v>
      </c>
      <c r="F7409" s="1">
        <v>43184.726921296293</v>
      </c>
      <c r="G7409" s="1">
        <v>43184.739641203705</v>
      </c>
      <c r="H7409">
        <v>19.326660600499999</v>
      </c>
      <c r="I7409">
        <f t="shared" si="157"/>
        <v>1</v>
      </c>
    </row>
    <row r="7410" spans="1:9" x14ac:dyDescent="0.25">
      <c r="A7410">
        <v>192401</v>
      </c>
      <c r="B7410" t="s">
        <v>1</v>
      </c>
      <c r="C7410" t="s">
        <v>6</v>
      </c>
      <c r="D7410">
        <v>13100</v>
      </c>
      <c r="E7410">
        <v>1</v>
      </c>
      <c r="F7410" s="1">
        <v>43184.72693287037</v>
      </c>
      <c r="G7410" s="1">
        <v>43184.733368055553</v>
      </c>
      <c r="H7410">
        <v>84.820143884900006</v>
      </c>
      <c r="I7410">
        <f t="shared" si="157"/>
        <v>1</v>
      </c>
    </row>
    <row r="7411" spans="1:9" x14ac:dyDescent="0.25">
      <c r="A7411">
        <v>192324</v>
      </c>
      <c r="B7411" t="s">
        <v>4</v>
      </c>
      <c r="C7411" t="s">
        <v>0</v>
      </c>
      <c r="D7411">
        <v>7200</v>
      </c>
      <c r="E7411">
        <v>1</v>
      </c>
      <c r="F7411" s="1">
        <v>43184.727025462962</v>
      </c>
      <c r="G7411" s="1">
        <v>43184.730682870373</v>
      </c>
      <c r="H7411">
        <v>82.025316455699993</v>
      </c>
      <c r="I7411">
        <f t="shared" si="157"/>
        <v>1</v>
      </c>
    </row>
    <row r="7412" spans="1:9" x14ac:dyDescent="0.25">
      <c r="A7412">
        <v>192238</v>
      </c>
      <c r="B7412" t="s">
        <v>6</v>
      </c>
      <c r="C7412" t="s">
        <v>4</v>
      </c>
      <c r="D7412">
        <v>7200</v>
      </c>
      <c r="E7412">
        <v>1</v>
      </c>
      <c r="F7412" s="1">
        <v>43184.727129629631</v>
      </c>
      <c r="G7412" s="1">
        <v>43184.730451388888</v>
      </c>
      <c r="H7412">
        <v>90.313588850200006</v>
      </c>
      <c r="I7412">
        <f t="shared" si="157"/>
        <v>1</v>
      </c>
    </row>
    <row r="7413" spans="1:9" x14ac:dyDescent="0.25">
      <c r="A7413">
        <v>629201</v>
      </c>
      <c r="B7413" t="s">
        <v>6</v>
      </c>
      <c r="C7413" t="s">
        <v>4</v>
      </c>
      <c r="D7413">
        <v>7200</v>
      </c>
      <c r="E7413">
        <v>1</v>
      </c>
      <c r="F7413" s="1">
        <v>43184.727187500001</v>
      </c>
      <c r="G7413" s="1">
        <v>43184.730439814812</v>
      </c>
      <c r="H7413">
        <v>92.241992882600002</v>
      </c>
      <c r="I7413">
        <f t="shared" si="157"/>
        <v>1</v>
      </c>
    </row>
    <row r="7414" spans="1:9" x14ac:dyDescent="0.25">
      <c r="A7414">
        <v>293052</v>
      </c>
      <c r="B7414" t="s">
        <v>1</v>
      </c>
      <c r="C7414" t="s">
        <v>4</v>
      </c>
      <c r="D7414">
        <v>5900</v>
      </c>
      <c r="E7414">
        <v>1</v>
      </c>
      <c r="F7414" s="1">
        <v>43184.727222222224</v>
      </c>
      <c r="G7414" s="1">
        <v>43184.730694444443</v>
      </c>
      <c r="H7414">
        <v>70.8</v>
      </c>
      <c r="I7414">
        <f t="shared" si="157"/>
        <v>1</v>
      </c>
    </row>
    <row r="7415" spans="1:9" x14ac:dyDescent="0.25">
      <c r="A7415">
        <v>261903</v>
      </c>
      <c r="B7415" t="s">
        <v>1</v>
      </c>
      <c r="C7415" t="s">
        <v>5</v>
      </c>
      <c r="D7415">
        <v>2100</v>
      </c>
      <c r="E7415">
        <v>1</v>
      </c>
      <c r="F7415" s="1">
        <v>43184.727372685185</v>
      </c>
      <c r="G7415" s="1">
        <v>43184.728900462964</v>
      </c>
      <c r="H7415">
        <v>57.272727272700003</v>
      </c>
      <c r="I7415">
        <f t="shared" si="157"/>
        <v>1</v>
      </c>
    </row>
    <row r="7416" spans="1:9" x14ac:dyDescent="0.25">
      <c r="A7416">
        <v>99102</v>
      </c>
      <c r="B7416" t="s">
        <v>0</v>
      </c>
      <c r="C7416" t="s">
        <v>4</v>
      </c>
      <c r="D7416">
        <v>7200</v>
      </c>
      <c r="E7416">
        <v>1</v>
      </c>
      <c r="F7416" s="1">
        <v>43184.727407407408</v>
      </c>
      <c r="G7416" s="1">
        <v>43184.772453703707</v>
      </c>
      <c r="H7416">
        <v>87.864406779700005</v>
      </c>
      <c r="I7416">
        <f t="shared" si="157"/>
        <v>1</v>
      </c>
    </row>
    <row r="7417" spans="1:9" x14ac:dyDescent="0.25">
      <c r="A7417">
        <v>192245</v>
      </c>
      <c r="B7417" t="s">
        <v>6</v>
      </c>
      <c r="C7417" t="s">
        <v>2</v>
      </c>
      <c r="D7417">
        <v>16500</v>
      </c>
      <c r="E7417">
        <v>1</v>
      </c>
      <c r="F7417" s="1">
        <v>43184.727569444447</v>
      </c>
      <c r="G7417" s="1">
        <v>43184.734224537038</v>
      </c>
      <c r="H7417">
        <v>103.304347826</v>
      </c>
      <c r="I7417">
        <f t="shared" si="157"/>
        <v>1</v>
      </c>
    </row>
    <row r="7418" spans="1:9" x14ac:dyDescent="0.25">
      <c r="A7418">
        <v>193370</v>
      </c>
      <c r="B7418" t="s">
        <v>1</v>
      </c>
      <c r="C7418" t="s">
        <v>6</v>
      </c>
      <c r="D7418">
        <v>13100</v>
      </c>
      <c r="E7418">
        <v>1</v>
      </c>
      <c r="F7418" s="1">
        <v>43184.764467592591</v>
      </c>
      <c r="G7418" s="1">
        <v>43184.769409722219</v>
      </c>
      <c r="H7418">
        <v>110.444964871</v>
      </c>
      <c r="I7418">
        <f t="shared" si="157"/>
        <v>1</v>
      </c>
    </row>
    <row r="7419" spans="1:9" x14ac:dyDescent="0.25">
      <c r="A7419">
        <v>192255</v>
      </c>
      <c r="B7419" t="s">
        <v>6</v>
      </c>
      <c r="C7419" t="s">
        <v>2</v>
      </c>
      <c r="D7419">
        <v>16500</v>
      </c>
      <c r="E7419">
        <v>1</v>
      </c>
      <c r="F7419" s="1">
        <v>43184.727939814817</v>
      </c>
      <c r="G7419" s="1">
        <v>43184.73609953704</v>
      </c>
      <c r="H7419">
        <v>84.2553191489</v>
      </c>
      <c r="I7419">
        <f t="shared" si="157"/>
        <v>1</v>
      </c>
    </row>
    <row r="7420" spans="1:9" x14ac:dyDescent="0.25">
      <c r="A7420">
        <v>491674</v>
      </c>
      <c r="B7420" t="s">
        <v>1</v>
      </c>
      <c r="C7420" t="s">
        <v>2</v>
      </c>
      <c r="D7420">
        <v>3400</v>
      </c>
      <c r="E7420">
        <v>1</v>
      </c>
      <c r="F7420" s="1">
        <v>43184.727951388886</v>
      </c>
      <c r="G7420" s="1">
        <v>43184.729398148149</v>
      </c>
      <c r="H7420">
        <v>97.92</v>
      </c>
      <c r="I7420">
        <f t="shared" si="157"/>
        <v>1</v>
      </c>
    </row>
    <row r="7421" spans="1:9" x14ac:dyDescent="0.25">
      <c r="A7421">
        <v>38889</v>
      </c>
      <c r="B7421" t="s">
        <v>4</v>
      </c>
      <c r="C7421" t="s">
        <v>1</v>
      </c>
      <c r="D7421">
        <v>5900</v>
      </c>
      <c r="E7421">
        <v>1</v>
      </c>
      <c r="F7421" s="1">
        <v>43184.727962962963</v>
      </c>
      <c r="G7421" s="1">
        <v>43184.731099537035</v>
      </c>
      <c r="H7421">
        <v>78.376383763800007</v>
      </c>
      <c r="I7421">
        <f t="shared" si="157"/>
        <v>1</v>
      </c>
    </row>
    <row r="7422" spans="1:9" x14ac:dyDescent="0.25">
      <c r="A7422">
        <v>527622</v>
      </c>
      <c r="B7422" t="s">
        <v>4</v>
      </c>
      <c r="C7422" t="s">
        <v>2</v>
      </c>
      <c r="D7422">
        <v>9300</v>
      </c>
      <c r="E7422">
        <v>1</v>
      </c>
      <c r="F7422" s="1">
        <v>43184.728043981479</v>
      </c>
      <c r="G7422" s="1">
        <v>43184.732141203705</v>
      </c>
      <c r="H7422">
        <v>94.576271186400007</v>
      </c>
      <c r="I7422">
        <f t="shared" si="157"/>
        <v>1</v>
      </c>
    </row>
    <row r="7423" spans="1:9" x14ac:dyDescent="0.25">
      <c r="A7423">
        <v>342193</v>
      </c>
      <c r="B7423" t="s">
        <v>0</v>
      </c>
      <c r="C7423" t="s">
        <v>1</v>
      </c>
      <c r="D7423">
        <v>13100</v>
      </c>
      <c r="E7423">
        <v>1</v>
      </c>
      <c r="F7423" s="1">
        <v>43184.728449074071</v>
      </c>
      <c r="G7423" s="1">
        <v>43184.763182870367</v>
      </c>
      <c r="H7423">
        <v>15.714761746100001</v>
      </c>
      <c r="I7423">
        <f t="shared" si="157"/>
        <v>1</v>
      </c>
    </row>
    <row r="7424" spans="1:9" x14ac:dyDescent="0.25">
      <c r="A7424">
        <v>342193</v>
      </c>
      <c r="B7424" t="s">
        <v>1</v>
      </c>
      <c r="C7424" t="s">
        <v>0</v>
      </c>
      <c r="D7424">
        <v>13100</v>
      </c>
      <c r="E7424">
        <v>1</v>
      </c>
      <c r="F7424" s="1">
        <v>43184.763182870367</v>
      </c>
      <c r="G7424" s="1">
        <v>43184.769317129627</v>
      </c>
      <c r="H7424">
        <v>88.9811320755</v>
      </c>
      <c r="I7424">
        <f t="shared" si="157"/>
        <v>1</v>
      </c>
    </row>
    <row r="7425" spans="1:9" x14ac:dyDescent="0.25">
      <c r="A7425">
        <v>583070</v>
      </c>
      <c r="B7425" t="s">
        <v>4</v>
      </c>
      <c r="C7425" t="s">
        <v>1</v>
      </c>
      <c r="D7425">
        <v>5900</v>
      </c>
      <c r="E7425">
        <v>1</v>
      </c>
      <c r="F7425" s="1">
        <v>43184.72861111111</v>
      </c>
      <c r="G7425" s="1">
        <v>43184.731921296298</v>
      </c>
      <c r="H7425">
        <v>74.265734265700004</v>
      </c>
      <c r="I7425">
        <f t="shared" si="157"/>
        <v>1</v>
      </c>
    </row>
    <row r="7426" spans="1:9" x14ac:dyDescent="0.25">
      <c r="A7426">
        <v>583070</v>
      </c>
      <c r="B7426" t="s">
        <v>1</v>
      </c>
      <c r="C7426" t="s">
        <v>2</v>
      </c>
      <c r="D7426">
        <v>3400</v>
      </c>
      <c r="E7426">
        <v>1</v>
      </c>
      <c r="F7426" s="1">
        <v>43184.731921296298</v>
      </c>
      <c r="G7426" s="1">
        <v>43184.733518518522</v>
      </c>
      <c r="H7426">
        <v>88.695652173900001</v>
      </c>
      <c r="I7426">
        <f t="shared" si="157"/>
        <v>1</v>
      </c>
    </row>
    <row r="7427" spans="1:9" x14ac:dyDescent="0.25">
      <c r="A7427">
        <v>192278</v>
      </c>
      <c r="B7427" t="s">
        <v>6</v>
      </c>
      <c r="C7427" t="s">
        <v>4</v>
      </c>
      <c r="D7427">
        <v>7200</v>
      </c>
      <c r="E7427">
        <v>1</v>
      </c>
      <c r="F7427" s="1">
        <v>43184.728622685187</v>
      </c>
      <c r="G7427" s="1">
        <v>43184.731956018521</v>
      </c>
      <c r="H7427">
        <v>90</v>
      </c>
      <c r="I7427">
        <f t="shared" si="157"/>
        <v>1</v>
      </c>
    </row>
    <row r="7428" spans="1:9" x14ac:dyDescent="0.25">
      <c r="A7428">
        <v>6339</v>
      </c>
      <c r="B7428" t="s">
        <v>5</v>
      </c>
      <c r="C7428" t="s">
        <v>1</v>
      </c>
      <c r="D7428">
        <v>2100</v>
      </c>
      <c r="E7428">
        <v>1</v>
      </c>
      <c r="F7428" s="1">
        <v>43184.728761574072</v>
      </c>
      <c r="G7428" s="1">
        <v>43184.730162037034</v>
      </c>
      <c r="H7428">
        <v>62.479338843000001</v>
      </c>
      <c r="I7428">
        <f t="shared" si="157"/>
        <v>1</v>
      </c>
    </row>
    <row r="7429" spans="1:9" x14ac:dyDescent="0.25">
      <c r="A7429">
        <v>6339</v>
      </c>
      <c r="B7429" t="s">
        <v>1</v>
      </c>
      <c r="C7429" t="s">
        <v>2</v>
      </c>
      <c r="D7429">
        <v>3400</v>
      </c>
      <c r="E7429">
        <v>1</v>
      </c>
      <c r="F7429" s="1">
        <v>43184.730162037034</v>
      </c>
      <c r="G7429" s="1">
        <v>43184.731689814813</v>
      </c>
      <c r="H7429">
        <v>92.727272727300004</v>
      </c>
      <c r="I7429">
        <f t="shared" si="157"/>
        <v>1</v>
      </c>
    </row>
    <row r="7430" spans="1:9" x14ac:dyDescent="0.25">
      <c r="A7430">
        <v>261904</v>
      </c>
      <c r="B7430" t="s">
        <v>5</v>
      </c>
      <c r="C7430" t="s">
        <v>1</v>
      </c>
      <c r="D7430">
        <v>2100</v>
      </c>
      <c r="E7430">
        <v>1</v>
      </c>
      <c r="F7430" s="1">
        <v>43184.728946759256</v>
      </c>
      <c r="G7430" s="1">
        <v>43184.729861111111</v>
      </c>
      <c r="H7430">
        <v>95.696202531599994</v>
      </c>
      <c r="I7430">
        <f t="shared" si="157"/>
        <v>1</v>
      </c>
    </row>
    <row r="7431" spans="1:9" x14ac:dyDescent="0.25">
      <c r="A7431">
        <v>468308</v>
      </c>
      <c r="B7431" t="s">
        <v>0</v>
      </c>
      <c r="C7431" t="s">
        <v>2</v>
      </c>
      <c r="D7431">
        <v>16500</v>
      </c>
      <c r="E7431">
        <v>1</v>
      </c>
      <c r="F7431" s="1">
        <v>43184.729085648149</v>
      </c>
      <c r="G7431" s="1">
        <v>43184.769328703704</v>
      </c>
      <c r="H7431">
        <v>17.083692838699999</v>
      </c>
      <c r="I7431">
        <f t="shared" si="157"/>
        <v>1</v>
      </c>
    </row>
    <row r="7432" spans="1:9" x14ac:dyDescent="0.25">
      <c r="A7432">
        <v>162726</v>
      </c>
      <c r="B7432" t="s">
        <v>1</v>
      </c>
      <c r="C7432" t="s">
        <v>5</v>
      </c>
      <c r="D7432">
        <v>2100</v>
      </c>
      <c r="E7432">
        <v>1</v>
      </c>
      <c r="F7432" s="1">
        <v>43184.729131944441</v>
      </c>
      <c r="G7432" s="1">
        <v>43184.73028935185</v>
      </c>
      <c r="H7432">
        <v>75.599999999999994</v>
      </c>
      <c r="I7432">
        <f t="shared" si="157"/>
        <v>1</v>
      </c>
    </row>
    <row r="7433" spans="1:9" x14ac:dyDescent="0.25">
      <c r="A7433">
        <v>468327</v>
      </c>
      <c r="B7433" t="s">
        <v>4</v>
      </c>
      <c r="C7433" t="s">
        <v>0</v>
      </c>
      <c r="D7433">
        <v>7200</v>
      </c>
      <c r="E7433">
        <v>1</v>
      </c>
      <c r="F7433" s="1">
        <v>43184.729155092595</v>
      </c>
      <c r="G7433" s="1">
        <v>43184.732754629629</v>
      </c>
      <c r="H7433">
        <v>83.344051446899996</v>
      </c>
      <c r="I7433">
        <f t="shared" si="157"/>
        <v>1</v>
      </c>
    </row>
    <row r="7434" spans="1:9" x14ac:dyDescent="0.25">
      <c r="A7434">
        <v>491684</v>
      </c>
      <c r="B7434" t="s">
        <v>1</v>
      </c>
      <c r="C7434" t="s">
        <v>2</v>
      </c>
      <c r="D7434">
        <v>3400</v>
      </c>
      <c r="E7434">
        <v>1</v>
      </c>
      <c r="F7434" s="1">
        <v>43184.729201388887</v>
      </c>
      <c r="G7434" s="1">
        <v>43184.73064814815</v>
      </c>
      <c r="H7434">
        <v>97.92</v>
      </c>
      <c r="I7434">
        <f t="shared" si="157"/>
        <v>1</v>
      </c>
    </row>
    <row r="7435" spans="1:9" x14ac:dyDescent="0.25">
      <c r="A7435">
        <v>6641</v>
      </c>
      <c r="B7435" t="s">
        <v>0</v>
      </c>
      <c r="C7435" t="s">
        <v>5</v>
      </c>
      <c r="D7435">
        <v>11000</v>
      </c>
      <c r="E7435">
        <v>1</v>
      </c>
      <c r="F7435" s="1">
        <v>43184.729247685187</v>
      </c>
      <c r="G7435" s="1">
        <v>43184.757835648146</v>
      </c>
      <c r="H7435">
        <v>16.032388663999999</v>
      </c>
      <c r="I7435">
        <f t="shared" si="157"/>
        <v>1</v>
      </c>
    </row>
    <row r="7436" spans="1:9" x14ac:dyDescent="0.25">
      <c r="A7436">
        <v>6641</v>
      </c>
      <c r="B7436" t="s">
        <v>5</v>
      </c>
      <c r="C7436" t="s">
        <v>0</v>
      </c>
      <c r="D7436">
        <v>11000</v>
      </c>
      <c r="E7436">
        <v>1</v>
      </c>
      <c r="F7436" s="1">
        <v>43184.757835648146</v>
      </c>
      <c r="G7436" s="1">
        <v>43184.764351851853</v>
      </c>
      <c r="H7436">
        <v>70.3374777975</v>
      </c>
      <c r="I7436">
        <f t="shared" si="157"/>
        <v>1</v>
      </c>
    </row>
    <row r="7437" spans="1:9" x14ac:dyDescent="0.25">
      <c r="A7437">
        <v>6641</v>
      </c>
      <c r="B7437" t="s">
        <v>0</v>
      </c>
      <c r="C7437" t="s">
        <v>5</v>
      </c>
      <c r="D7437">
        <v>11000</v>
      </c>
      <c r="E7437">
        <v>1</v>
      </c>
      <c r="F7437" s="1">
        <v>43184.764351851853</v>
      </c>
      <c r="G7437" s="1">
        <v>43184.799537037034</v>
      </c>
      <c r="H7437">
        <v>15.8908507223</v>
      </c>
      <c r="I7437">
        <f t="shared" si="157"/>
        <v>1</v>
      </c>
    </row>
    <row r="7438" spans="1:9" x14ac:dyDescent="0.25">
      <c r="A7438">
        <v>447837</v>
      </c>
      <c r="B7438" t="s">
        <v>4</v>
      </c>
      <c r="C7438" t="s">
        <v>0</v>
      </c>
      <c r="D7438">
        <v>7200</v>
      </c>
      <c r="E7438">
        <v>1</v>
      </c>
      <c r="F7438" s="1">
        <v>43184.729409722226</v>
      </c>
      <c r="G7438" s="1">
        <v>43184.732581018521</v>
      </c>
      <c r="H7438">
        <v>94.598540146000005</v>
      </c>
      <c r="I7438">
        <f t="shared" si="157"/>
        <v>1</v>
      </c>
    </row>
    <row r="7439" spans="1:9" x14ac:dyDescent="0.25">
      <c r="A7439">
        <v>99149</v>
      </c>
      <c r="B7439" t="s">
        <v>4</v>
      </c>
      <c r="C7439" t="s">
        <v>0</v>
      </c>
      <c r="D7439">
        <v>7200</v>
      </c>
      <c r="E7439">
        <v>1</v>
      </c>
      <c r="F7439" s="1">
        <v>43184.767916666664</v>
      </c>
      <c r="G7439" s="1">
        <v>43184.771493055552</v>
      </c>
      <c r="H7439">
        <v>83.883495145599994</v>
      </c>
      <c r="I7439">
        <f t="shared" si="157"/>
        <v>1</v>
      </c>
    </row>
    <row r="7440" spans="1:9" x14ac:dyDescent="0.25">
      <c r="A7440">
        <v>98414</v>
      </c>
      <c r="B7440" t="s">
        <v>4</v>
      </c>
      <c r="C7440" t="s">
        <v>0</v>
      </c>
      <c r="D7440">
        <v>7200</v>
      </c>
      <c r="E7440">
        <v>1</v>
      </c>
      <c r="F7440" s="1">
        <v>43184.730011574073</v>
      </c>
      <c r="G7440" s="1">
        <v>43184.733368055553</v>
      </c>
      <c r="H7440">
        <v>89.379310344800004</v>
      </c>
      <c r="I7440">
        <f t="shared" si="157"/>
        <v>1</v>
      </c>
    </row>
    <row r="7441" spans="1:9" x14ac:dyDescent="0.25">
      <c r="A7441">
        <v>162724</v>
      </c>
      <c r="B7441" t="s">
        <v>5</v>
      </c>
      <c r="C7441" t="s">
        <v>6</v>
      </c>
      <c r="D7441">
        <v>11000</v>
      </c>
      <c r="E7441">
        <v>1</v>
      </c>
      <c r="F7441" s="1">
        <v>43184.730034722219</v>
      </c>
      <c r="G7441" s="1">
        <v>43184.734293981484</v>
      </c>
      <c r="H7441">
        <v>107.60869565199999</v>
      </c>
      <c r="I7441">
        <f t="shared" si="157"/>
        <v>1</v>
      </c>
    </row>
    <row r="7442" spans="1:9" x14ac:dyDescent="0.25">
      <c r="A7442">
        <v>6720</v>
      </c>
      <c r="B7442" t="s">
        <v>0</v>
      </c>
      <c r="C7442" t="s">
        <v>1</v>
      </c>
      <c r="D7442">
        <v>13100</v>
      </c>
      <c r="E7442">
        <v>1</v>
      </c>
      <c r="F7442" s="1">
        <v>43184.730057870373</v>
      </c>
      <c r="G7442" s="1">
        <v>43184.765613425923</v>
      </c>
      <c r="H7442">
        <v>15.3515625</v>
      </c>
      <c r="I7442">
        <f t="shared" si="157"/>
        <v>1</v>
      </c>
    </row>
    <row r="7443" spans="1:9" x14ac:dyDescent="0.25">
      <c r="A7443">
        <v>6720</v>
      </c>
      <c r="B7443" t="s">
        <v>1</v>
      </c>
      <c r="C7443" t="s">
        <v>5</v>
      </c>
      <c r="D7443">
        <v>2100</v>
      </c>
      <c r="E7443">
        <v>1</v>
      </c>
      <c r="F7443" s="1">
        <v>43184.765613425923</v>
      </c>
      <c r="G7443" s="1">
        <v>43184.766655092593</v>
      </c>
      <c r="H7443">
        <v>84</v>
      </c>
      <c r="I7443">
        <f t="shared" si="157"/>
        <v>1</v>
      </c>
    </row>
    <row r="7444" spans="1:9" x14ac:dyDescent="0.25">
      <c r="A7444">
        <v>6720</v>
      </c>
      <c r="B7444" t="s">
        <v>5</v>
      </c>
      <c r="C7444" t="s">
        <v>0</v>
      </c>
      <c r="D7444">
        <v>11000</v>
      </c>
      <c r="E7444">
        <v>1</v>
      </c>
      <c r="F7444" s="1">
        <v>43184.766655092593</v>
      </c>
      <c r="G7444" s="1">
        <v>43184.771747685183</v>
      </c>
      <c r="H7444">
        <v>90</v>
      </c>
      <c r="I7444">
        <f t="shared" si="157"/>
        <v>1</v>
      </c>
    </row>
    <row r="7445" spans="1:9" x14ac:dyDescent="0.25">
      <c r="A7445">
        <v>99140</v>
      </c>
      <c r="B7445" t="s">
        <v>0</v>
      </c>
      <c r="C7445" t="s">
        <v>1</v>
      </c>
      <c r="D7445">
        <v>13100</v>
      </c>
      <c r="E7445">
        <v>1</v>
      </c>
      <c r="F7445" s="1">
        <v>43184.730127314811</v>
      </c>
      <c r="G7445" s="1">
        <v>43184.765775462962</v>
      </c>
      <c r="H7445">
        <v>15.311688311699999</v>
      </c>
      <c r="I7445">
        <f t="shared" si="157"/>
        <v>1</v>
      </c>
    </row>
    <row r="7446" spans="1:9" x14ac:dyDescent="0.25">
      <c r="A7446">
        <v>99140</v>
      </c>
      <c r="B7446" t="s">
        <v>1</v>
      </c>
      <c r="C7446" t="s">
        <v>0</v>
      </c>
      <c r="D7446">
        <v>13100</v>
      </c>
      <c r="E7446">
        <v>1</v>
      </c>
      <c r="F7446" s="1">
        <v>43184.765775462962</v>
      </c>
      <c r="G7446" s="1">
        <v>43184.770949074074</v>
      </c>
      <c r="H7446">
        <v>105.503355705</v>
      </c>
      <c r="I7446">
        <f t="shared" si="157"/>
        <v>1</v>
      </c>
    </row>
    <row r="7447" spans="1:9" x14ac:dyDescent="0.25">
      <c r="A7447">
        <v>192317</v>
      </c>
      <c r="B7447" t="s">
        <v>6</v>
      </c>
      <c r="C7447" t="s">
        <v>2</v>
      </c>
      <c r="D7447">
        <v>16500</v>
      </c>
      <c r="E7447">
        <v>1</v>
      </c>
      <c r="F7447" s="1">
        <v>43184.730462962965</v>
      </c>
      <c r="G7447" s="1">
        <v>43184.736990740741</v>
      </c>
      <c r="H7447">
        <v>105.319148936</v>
      </c>
      <c r="I7447">
        <f t="shared" si="157"/>
        <v>1</v>
      </c>
    </row>
    <row r="7448" spans="1:9" x14ac:dyDescent="0.25">
      <c r="A7448">
        <v>39390</v>
      </c>
      <c r="B7448" t="s">
        <v>0</v>
      </c>
      <c r="C7448" t="s">
        <v>4</v>
      </c>
      <c r="D7448">
        <v>7200</v>
      </c>
      <c r="E7448">
        <v>1</v>
      </c>
      <c r="F7448" s="1">
        <v>43184.730590277781</v>
      </c>
      <c r="G7448" s="1">
        <v>43184.775497685187</v>
      </c>
      <c r="H7448">
        <v>85.263157894700001</v>
      </c>
      <c r="I7448">
        <f t="shared" si="157"/>
        <v>1</v>
      </c>
    </row>
    <row r="7449" spans="1:9" x14ac:dyDescent="0.25">
      <c r="A7449">
        <v>39390</v>
      </c>
      <c r="B7449" t="s">
        <v>4</v>
      </c>
      <c r="C7449" t="s">
        <v>1</v>
      </c>
      <c r="D7449">
        <v>5900</v>
      </c>
      <c r="E7449">
        <v>1</v>
      </c>
      <c r="F7449" s="1">
        <v>43184.775497685187</v>
      </c>
      <c r="G7449" s="1">
        <v>43184.778379629628</v>
      </c>
      <c r="H7449">
        <v>85.301204819299997</v>
      </c>
      <c r="I7449">
        <f t="shared" si="157"/>
        <v>1</v>
      </c>
    </row>
    <row r="7450" spans="1:9" x14ac:dyDescent="0.25">
      <c r="A7450">
        <v>38887</v>
      </c>
      <c r="B7450" t="s">
        <v>1</v>
      </c>
      <c r="C7450" t="s">
        <v>0</v>
      </c>
      <c r="D7450">
        <v>13100</v>
      </c>
      <c r="E7450">
        <v>1</v>
      </c>
      <c r="F7450" s="1">
        <v>43184.73060185185</v>
      </c>
      <c r="G7450" s="1">
        <v>43184.737500000003</v>
      </c>
      <c r="H7450">
        <v>79.127516778499995</v>
      </c>
      <c r="I7450">
        <f t="shared" si="157"/>
        <v>1</v>
      </c>
    </row>
    <row r="7451" spans="1:9" x14ac:dyDescent="0.25">
      <c r="A7451">
        <v>38885</v>
      </c>
      <c r="B7451" t="s">
        <v>1</v>
      </c>
      <c r="C7451" t="s">
        <v>2</v>
      </c>
      <c r="D7451">
        <v>3400</v>
      </c>
      <c r="E7451">
        <v>1</v>
      </c>
      <c r="F7451" s="1">
        <v>43184.730671296296</v>
      </c>
      <c r="G7451" s="1">
        <v>43184.732291666667</v>
      </c>
      <c r="H7451">
        <v>87.428571428599994</v>
      </c>
      <c r="I7451">
        <f t="shared" si="157"/>
        <v>1</v>
      </c>
    </row>
    <row r="7452" spans="1:9" x14ac:dyDescent="0.25">
      <c r="A7452">
        <v>38916</v>
      </c>
      <c r="B7452" t="s">
        <v>4</v>
      </c>
      <c r="C7452" t="s">
        <v>1</v>
      </c>
      <c r="D7452">
        <v>5900</v>
      </c>
      <c r="E7452">
        <v>1</v>
      </c>
      <c r="F7452" s="1">
        <v>43184.730856481481</v>
      </c>
      <c r="G7452" s="1">
        <v>43184.734513888892</v>
      </c>
      <c r="H7452">
        <v>67.215189873400007</v>
      </c>
      <c r="I7452">
        <f t="shared" si="157"/>
        <v>1</v>
      </c>
    </row>
    <row r="7453" spans="1:9" x14ac:dyDescent="0.25">
      <c r="A7453">
        <v>98481</v>
      </c>
      <c r="B7453" t="s">
        <v>1</v>
      </c>
      <c r="C7453" t="s">
        <v>0</v>
      </c>
      <c r="D7453">
        <v>13100</v>
      </c>
      <c r="E7453">
        <v>1</v>
      </c>
      <c r="F7453" s="1">
        <v>43184.731053240743</v>
      </c>
      <c r="G7453" s="1">
        <v>43184.736608796295</v>
      </c>
      <c r="H7453">
        <v>98.25</v>
      </c>
      <c r="I7453">
        <f t="shared" si="157"/>
        <v>1</v>
      </c>
    </row>
    <row r="7454" spans="1:9" x14ac:dyDescent="0.25">
      <c r="A7454">
        <v>491707</v>
      </c>
      <c r="B7454" t="s">
        <v>4</v>
      </c>
      <c r="C7454" t="s">
        <v>1</v>
      </c>
      <c r="D7454">
        <v>5900</v>
      </c>
      <c r="E7454">
        <v>1</v>
      </c>
      <c r="F7454" s="1">
        <v>43184.731296296297</v>
      </c>
      <c r="G7454" s="1">
        <v>43184.73474537037</v>
      </c>
      <c r="H7454">
        <v>71.275167785199997</v>
      </c>
      <c r="I7454">
        <f t="shared" si="157"/>
        <v>1</v>
      </c>
    </row>
    <row r="7455" spans="1:9" x14ac:dyDescent="0.25">
      <c r="A7455">
        <v>468360</v>
      </c>
      <c r="B7455" t="s">
        <v>2</v>
      </c>
      <c r="C7455" t="s">
        <v>0</v>
      </c>
      <c r="D7455">
        <v>16500</v>
      </c>
      <c r="E7455">
        <v>1</v>
      </c>
      <c r="F7455" s="1">
        <v>43184.731585648151</v>
      </c>
      <c r="G7455" s="1">
        <v>43184.737835648149</v>
      </c>
      <c r="H7455">
        <v>110</v>
      </c>
      <c r="I7455">
        <f t="shared" si="157"/>
        <v>1</v>
      </c>
    </row>
    <row r="7456" spans="1:9" x14ac:dyDescent="0.25">
      <c r="A7456">
        <v>192550</v>
      </c>
      <c r="B7456" t="s">
        <v>1</v>
      </c>
      <c r="C7456" t="s">
        <v>6</v>
      </c>
      <c r="D7456">
        <v>13100</v>
      </c>
      <c r="E7456">
        <v>1</v>
      </c>
      <c r="F7456" s="1">
        <v>43184.731620370374</v>
      </c>
      <c r="G7456" s="1">
        <v>43184.738668981481</v>
      </c>
      <c r="H7456">
        <v>77.438423645300006</v>
      </c>
      <c r="I7456">
        <f t="shared" si="157"/>
        <v>1</v>
      </c>
    </row>
    <row r="7457" spans="1:9" x14ac:dyDescent="0.25">
      <c r="A7457">
        <v>38942</v>
      </c>
      <c r="B7457" t="s">
        <v>6</v>
      </c>
      <c r="C7457" t="s">
        <v>1</v>
      </c>
      <c r="D7457">
        <v>13100</v>
      </c>
      <c r="E7457">
        <v>1</v>
      </c>
      <c r="F7457" s="1">
        <v>43184.731759259259</v>
      </c>
      <c r="G7457" s="1">
        <v>43184.737083333333</v>
      </c>
      <c r="H7457">
        <v>102.52173913</v>
      </c>
      <c r="I7457">
        <f t="shared" si="157"/>
        <v>1</v>
      </c>
    </row>
    <row r="7458" spans="1:9" x14ac:dyDescent="0.25">
      <c r="A7458">
        <v>293082</v>
      </c>
      <c r="B7458" t="s">
        <v>1</v>
      </c>
      <c r="C7458" t="s">
        <v>2</v>
      </c>
      <c r="D7458">
        <v>3400</v>
      </c>
      <c r="E7458">
        <v>1</v>
      </c>
      <c r="F7458" s="1">
        <v>43184.731828703705</v>
      </c>
      <c r="G7458" s="1">
        <v>43184.733506944445</v>
      </c>
      <c r="H7458">
        <v>84.413793103399996</v>
      </c>
      <c r="I7458">
        <f t="shared" si="157"/>
        <v>1</v>
      </c>
    </row>
    <row r="7459" spans="1:9" x14ac:dyDescent="0.25">
      <c r="A7459">
        <v>39293</v>
      </c>
      <c r="B7459" t="s">
        <v>0</v>
      </c>
      <c r="C7459" t="s">
        <v>1</v>
      </c>
      <c r="D7459">
        <v>13100</v>
      </c>
      <c r="E7459">
        <v>1</v>
      </c>
      <c r="F7459" s="1">
        <v>43184.732106481482</v>
      </c>
      <c r="G7459" s="1">
        <v>43184.767048611109</v>
      </c>
      <c r="H7459">
        <v>15.621066578300001</v>
      </c>
      <c r="I7459">
        <f t="shared" si="157"/>
        <v>1</v>
      </c>
    </row>
    <row r="7460" spans="1:9" x14ac:dyDescent="0.25">
      <c r="A7460">
        <v>39293</v>
      </c>
      <c r="B7460" t="s">
        <v>1</v>
      </c>
      <c r="C7460" t="s">
        <v>0</v>
      </c>
      <c r="D7460">
        <v>13100</v>
      </c>
      <c r="E7460">
        <v>1</v>
      </c>
      <c r="F7460" s="1">
        <v>43184.767048611109</v>
      </c>
      <c r="G7460" s="1">
        <v>43184.77380787037</v>
      </c>
      <c r="H7460">
        <v>80.753424657500005</v>
      </c>
      <c r="I7460">
        <f t="shared" si="157"/>
        <v>1</v>
      </c>
    </row>
    <row r="7461" spans="1:9" x14ac:dyDescent="0.25">
      <c r="A7461">
        <v>192464</v>
      </c>
      <c r="B7461" t="s">
        <v>4</v>
      </c>
      <c r="C7461" t="s">
        <v>6</v>
      </c>
      <c r="D7461">
        <v>7200</v>
      </c>
      <c r="E7461">
        <v>1</v>
      </c>
      <c r="F7461" s="1">
        <v>43184.732129629629</v>
      </c>
      <c r="G7461" s="1">
        <v>43184.735324074078</v>
      </c>
      <c r="H7461">
        <v>93.913043478299997</v>
      </c>
      <c r="I7461">
        <f t="shared" ref="I7461:I7508" si="158">IF(AND(H7461&gt;=15,H7461&lt;=135),1,0)</f>
        <v>1</v>
      </c>
    </row>
    <row r="7462" spans="1:9" x14ac:dyDescent="0.25">
      <c r="A7462">
        <v>491695</v>
      </c>
      <c r="B7462" t="s">
        <v>1</v>
      </c>
      <c r="C7462" t="s">
        <v>4</v>
      </c>
      <c r="D7462">
        <v>5900</v>
      </c>
      <c r="E7462">
        <v>1</v>
      </c>
      <c r="F7462" s="1">
        <v>43184.732222222221</v>
      </c>
      <c r="G7462" s="1">
        <v>43184.735115740739</v>
      </c>
      <c r="H7462">
        <v>84.96</v>
      </c>
      <c r="I7462">
        <f t="shared" si="158"/>
        <v>1</v>
      </c>
    </row>
    <row r="7463" spans="1:9" x14ac:dyDescent="0.25">
      <c r="A7463">
        <v>38898</v>
      </c>
      <c r="B7463" t="s">
        <v>1</v>
      </c>
      <c r="C7463" t="s">
        <v>0</v>
      </c>
      <c r="D7463">
        <v>13100</v>
      </c>
      <c r="E7463">
        <v>1</v>
      </c>
      <c r="F7463" s="1">
        <v>43184.73238425926</v>
      </c>
      <c r="G7463" s="1">
        <v>43184.739236111112</v>
      </c>
      <c r="H7463">
        <v>79.662162162200005</v>
      </c>
      <c r="I7463">
        <f t="shared" si="158"/>
        <v>1</v>
      </c>
    </row>
    <row r="7464" spans="1:9" x14ac:dyDescent="0.25">
      <c r="A7464">
        <v>98402</v>
      </c>
      <c r="B7464" t="s">
        <v>6</v>
      </c>
      <c r="C7464" t="s">
        <v>1</v>
      </c>
      <c r="D7464">
        <v>13100</v>
      </c>
      <c r="E7464">
        <v>1</v>
      </c>
      <c r="F7464" s="1">
        <v>43184.73238425926</v>
      </c>
      <c r="G7464" s="1">
        <v>43184.73841435185</v>
      </c>
      <c r="H7464">
        <v>93.201581027700001</v>
      </c>
      <c r="I7464">
        <f t="shared" si="158"/>
        <v>1</v>
      </c>
    </row>
    <row r="7465" spans="1:9" x14ac:dyDescent="0.25">
      <c r="A7465">
        <v>98402</v>
      </c>
      <c r="B7465" t="s">
        <v>1</v>
      </c>
      <c r="C7465" t="s">
        <v>2</v>
      </c>
      <c r="D7465">
        <v>3400</v>
      </c>
      <c r="E7465">
        <v>1</v>
      </c>
      <c r="F7465" s="1">
        <v>43184.73841435185</v>
      </c>
      <c r="G7465" s="1">
        <v>43184.739895833336</v>
      </c>
      <c r="H7465">
        <v>95.625</v>
      </c>
      <c r="I7465">
        <f t="shared" si="158"/>
        <v>1</v>
      </c>
    </row>
    <row r="7466" spans="1:9" x14ac:dyDescent="0.25">
      <c r="A7466">
        <v>6741</v>
      </c>
      <c r="B7466" t="s">
        <v>0</v>
      </c>
      <c r="C7466" t="s">
        <v>1</v>
      </c>
      <c r="D7466">
        <v>13100</v>
      </c>
      <c r="E7466">
        <v>1</v>
      </c>
      <c r="F7466" s="1">
        <v>43184.732615740744</v>
      </c>
      <c r="G7466" s="1">
        <v>43184.768796296295</v>
      </c>
      <c r="H7466">
        <v>15.0863723608</v>
      </c>
      <c r="I7466">
        <f t="shared" si="158"/>
        <v>1</v>
      </c>
    </row>
    <row r="7467" spans="1:9" x14ac:dyDescent="0.25">
      <c r="A7467">
        <v>6741</v>
      </c>
      <c r="B7467" t="s">
        <v>1</v>
      </c>
      <c r="C7467" t="s">
        <v>5</v>
      </c>
      <c r="D7467">
        <v>2100</v>
      </c>
      <c r="E7467">
        <v>1</v>
      </c>
      <c r="F7467" s="1">
        <v>43184.768796296295</v>
      </c>
      <c r="G7467" s="1">
        <v>43184.76966435185</v>
      </c>
      <c r="H7467">
        <v>100.8</v>
      </c>
      <c r="I7467">
        <f t="shared" si="158"/>
        <v>1</v>
      </c>
    </row>
    <row r="7468" spans="1:9" x14ac:dyDescent="0.25">
      <c r="A7468">
        <v>6741</v>
      </c>
      <c r="B7468" t="s">
        <v>5</v>
      </c>
      <c r="C7468" t="s">
        <v>0</v>
      </c>
      <c r="D7468">
        <v>11000</v>
      </c>
      <c r="E7468">
        <v>1</v>
      </c>
      <c r="F7468" s="1">
        <v>43184.76966435185</v>
      </c>
      <c r="G7468" s="1">
        <v>43184.773611111108</v>
      </c>
      <c r="H7468">
        <v>116.129032258</v>
      </c>
      <c r="I7468">
        <f t="shared" si="158"/>
        <v>1</v>
      </c>
    </row>
    <row r="7469" spans="1:9" x14ac:dyDescent="0.25">
      <c r="A7469">
        <v>6381</v>
      </c>
      <c r="B7469" t="s">
        <v>1</v>
      </c>
      <c r="C7469" t="s">
        <v>5</v>
      </c>
      <c r="D7469">
        <v>2100</v>
      </c>
      <c r="E7469">
        <v>1</v>
      </c>
      <c r="F7469" s="1">
        <v>43184.732627314814</v>
      </c>
      <c r="G7469" s="1">
        <v>43184.733715277776</v>
      </c>
      <c r="H7469">
        <v>80.425531914900006</v>
      </c>
      <c r="I7469">
        <f t="shared" si="158"/>
        <v>1</v>
      </c>
    </row>
    <row r="7470" spans="1:9" x14ac:dyDescent="0.25">
      <c r="A7470">
        <v>6742</v>
      </c>
      <c r="B7470" t="s">
        <v>5</v>
      </c>
      <c r="C7470" t="s">
        <v>0</v>
      </c>
      <c r="D7470">
        <v>11000</v>
      </c>
      <c r="E7470">
        <v>1</v>
      </c>
      <c r="F7470" s="1">
        <v>43184.769675925927</v>
      </c>
      <c r="G7470" s="1">
        <v>43184.774340277778</v>
      </c>
      <c r="H7470">
        <v>98.263027295300006</v>
      </c>
      <c r="I7470">
        <f t="shared" si="158"/>
        <v>1</v>
      </c>
    </row>
    <row r="7471" spans="1:9" x14ac:dyDescent="0.25">
      <c r="A7471">
        <v>38899</v>
      </c>
      <c r="B7471" t="s">
        <v>1</v>
      </c>
      <c r="C7471" t="s">
        <v>4</v>
      </c>
      <c r="D7471">
        <v>5900</v>
      </c>
      <c r="E7471">
        <v>1</v>
      </c>
      <c r="F7471" s="1">
        <v>43184.732638888891</v>
      </c>
      <c r="G7471" s="1">
        <v>43184.735694444447</v>
      </c>
      <c r="H7471">
        <v>80.454545454500007</v>
      </c>
      <c r="I7471">
        <f t="shared" si="158"/>
        <v>1</v>
      </c>
    </row>
    <row r="7472" spans="1:9" x14ac:dyDescent="0.25">
      <c r="A7472">
        <v>39407</v>
      </c>
      <c r="B7472" t="s">
        <v>0</v>
      </c>
      <c r="C7472" t="s">
        <v>4</v>
      </c>
      <c r="D7472">
        <v>7200</v>
      </c>
      <c r="E7472">
        <v>1</v>
      </c>
      <c r="F7472" s="1">
        <v>43184.732754629629</v>
      </c>
      <c r="G7472" s="1">
        <v>43184.777337962965</v>
      </c>
      <c r="H7472">
        <v>95.294117647099995</v>
      </c>
      <c r="I7472">
        <f t="shared" si="158"/>
        <v>1</v>
      </c>
    </row>
    <row r="7473" spans="1:9" x14ac:dyDescent="0.25">
      <c r="A7473">
        <v>39407</v>
      </c>
      <c r="B7473" t="s">
        <v>4</v>
      </c>
      <c r="C7473" t="s">
        <v>1</v>
      </c>
      <c r="D7473">
        <v>5900</v>
      </c>
      <c r="E7473">
        <v>1</v>
      </c>
      <c r="F7473" s="1">
        <v>43184.777337962965</v>
      </c>
      <c r="G7473" s="1">
        <v>43184.779699074075</v>
      </c>
      <c r="H7473">
        <v>104.11764705900001</v>
      </c>
      <c r="I7473">
        <f t="shared" si="158"/>
        <v>1</v>
      </c>
    </row>
    <row r="7474" spans="1:9" x14ac:dyDescent="0.25">
      <c r="A7474">
        <v>39407</v>
      </c>
      <c r="B7474" t="s">
        <v>1</v>
      </c>
      <c r="C7474" t="s">
        <v>2</v>
      </c>
      <c r="D7474">
        <v>3400</v>
      </c>
      <c r="E7474">
        <v>1</v>
      </c>
      <c r="F7474" s="1">
        <v>43184.779699074075</v>
      </c>
      <c r="G7474" s="1">
        <v>43184.781180555554</v>
      </c>
      <c r="H7474">
        <v>95.625</v>
      </c>
      <c r="I7474">
        <f t="shared" si="158"/>
        <v>1</v>
      </c>
    </row>
    <row r="7475" spans="1:9" x14ac:dyDescent="0.25">
      <c r="A7475">
        <v>98408</v>
      </c>
      <c r="B7475" t="s">
        <v>6</v>
      </c>
      <c r="C7475" t="s">
        <v>5</v>
      </c>
      <c r="D7475">
        <v>11000</v>
      </c>
      <c r="E7475">
        <v>1</v>
      </c>
      <c r="F7475" s="1">
        <v>43184.732800925929</v>
      </c>
      <c r="G7475" s="1">
        <v>43184.737407407411</v>
      </c>
      <c r="H7475">
        <v>103.937007874</v>
      </c>
      <c r="I7475">
        <f t="shared" si="158"/>
        <v>1</v>
      </c>
    </row>
    <row r="7476" spans="1:9" x14ac:dyDescent="0.25">
      <c r="A7476">
        <v>468375</v>
      </c>
      <c r="B7476" t="s">
        <v>1</v>
      </c>
      <c r="C7476" t="s">
        <v>0</v>
      </c>
      <c r="D7476">
        <v>13100</v>
      </c>
      <c r="E7476">
        <v>1</v>
      </c>
      <c r="F7476" s="1">
        <v>43184.732835648145</v>
      </c>
      <c r="G7476" s="1">
        <v>43184.739618055559</v>
      </c>
      <c r="H7476">
        <v>80.477815699700002</v>
      </c>
      <c r="I7476">
        <f t="shared" si="158"/>
        <v>1</v>
      </c>
    </row>
    <row r="7477" spans="1:9" x14ac:dyDescent="0.25">
      <c r="A7477">
        <v>293087</v>
      </c>
      <c r="B7477" t="s">
        <v>1</v>
      </c>
      <c r="C7477" t="s">
        <v>0</v>
      </c>
      <c r="D7477">
        <v>13100</v>
      </c>
      <c r="E7477">
        <v>1</v>
      </c>
      <c r="F7477" s="1">
        <v>43184.73300925926</v>
      </c>
      <c r="G7477" s="1">
        <v>43184.738726851851</v>
      </c>
      <c r="H7477">
        <v>95.465587044499998</v>
      </c>
      <c r="I7477">
        <f t="shared" si="158"/>
        <v>1</v>
      </c>
    </row>
    <row r="7478" spans="1:9" x14ac:dyDescent="0.25">
      <c r="A7478">
        <v>193522</v>
      </c>
      <c r="B7478" t="s">
        <v>0</v>
      </c>
      <c r="C7478" t="s">
        <v>4</v>
      </c>
      <c r="D7478">
        <v>7200</v>
      </c>
      <c r="E7478">
        <v>1</v>
      </c>
      <c r="F7478" s="1">
        <v>43184.73300925926</v>
      </c>
      <c r="G7478" s="1">
        <v>43184.778101851851</v>
      </c>
      <c r="H7478">
        <v>87.272727272699996</v>
      </c>
      <c r="I7478">
        <f t="shared" si="158"/>
        <v>1</v>
      </c>
    </row>
    <row r="7479" spans="1:9" x14ac:dyDescent="0.25">
      <c r="A7479">
        <v>193522</v>
      </c>
      <c r="B7479" t="s">
        <v>4</v>
      </c>
      <c r="C7479" t="s">
        <v>1</v>
      </c>
      <c r="D7479">
        <v>5900</v>
      </c>
      <c r="E7479">
        <v>1</v>
      </c>
      <c r="F7479" s="1">
        <v>43184.778101851851</v>
      </c>
      <c r="G7479" s="1">
        <v>43184.780821759261</v>
      </c>
      <c r="H7479">
        <v>90.382978723400001</v>
      </c>
      <c r="I7479">
        <f t="shared" si="158"/>
        <v>1</v>
      </c>
    </row>
    <row r="7480" spans="1:9" x14ac:dyDescent="0.25">
      <c r="A7480">
        <v>98482</v>
      </c>
      <c r="B7480" t="s">
        <v>4</v>
      </c>
      <c r="C7480" t="s">
        <v>0</v>
      </c>
      <c r="D7480">
        <v>7200</v>
      </c>
      <c r="E7480">
        <v>1</v>
      </c>
      <c r="F7480" s="1">
        <v>43184.733043981483</v>
      </c>
      <c r="G7480" s="1">
        <v>43184.736701388887</v>
      </c>
      <c r="H7480">
        <v>82.025316455699993</v>
      </c>
      <c r="I7480">
        <f t="shared" si="158"/>
        <v>1</v>
      </c>
    </row>
    <row r="7481" spans="1:9" x14ac:dyDescent="0.25">
      <c r="A7481">
        <v>39307</v>
      </c>
      <c r="B7481" t="s">
        <v>0</v>
      </c>
      <c r="C7481" t="s">
        <v>1</v>
      </c>
      <c r="D7481">
        <v>13100</v>
      </c>
      <c r="E7481">
        <v>1</v>
      </c>
      <c r="F7481" s="1">
        <v>43184.733368055553</v>
      </c>
      <c r="G7481" s="1">
        <v>43184.768958333334</v>
      </c>
      <c r="H7481">
        <v>15.3365853659</v>
      </c>
      <c r="I7481">
        <f t="shared" si="158"/>
        <v>1</v>
      </c>
    </row>
    <row r="7482" spans="1:9" x14ac:dyDescent="0.25">
      <c r="A7482">
        <v>39307</v>
      </c>
      <c r="B7482" t="s">
        <v>1</v>
      </c>
      <c r="C7482" t="s">
        <v>0</v>
      </c>
      <c r="D7482">
        <v>13100</v>
      </c>
      <c r="E7482">
        <v>1</v>
      </c>
      <c r="F7482" s="1">
        <v>43184.768958333334</v>
      </c>
      <c r="G7482" s="1">
        <v>43184.774247685185</v>
      </c>
      <c r="H7482">
        <v>103.194748359</v>
      </c>
      <c r="I7482">
        <f t="shared" si="158"/>
        <v>1</v>
      </c>
    </row>
    <row r="7483" spans="1:9" x14ac:dyDescent="0.25">
      <c r="A7483">
        <v>491718</v>
      </c>
      <c r="B7483" t="s">
        <v>2</v>
      </c>
      <c r="C7483" t="s">
        <v>1</v>
      </c>
      <c r="D7483">
        <v>3400</v>
      </c>
      <c r="E7483">
        <v>1</v>
      </c>
      <c r="F7483" s="1">
        <v>43184.733819444446</v>
      </c>
      <c r="G7483" s="1">
        <v>43184.736087962963</v>
      </c>
      <c r="H7483">
        <v>62.448979591799997</v>
      </c>
      <c r="I7483">
        <f t="shared" si="158"/>
        <v>1</v>
      </c>
    </row>
    <row r="7484" spans="1:9" x14ac:dyDescent="0.25">
      <c r="A7484">
        <v>192426</v>
      </c>
      <c r="B7484" t="s">
        <v>0</v>
      </c>
      <c r="C7484" t="s">
        <v>4</v>
      </c>
      <c r="D7484">
        <v>7200</v>
      </c>
      <c r="E7484">
        <v>1</v>
      </c>
      <c r="F7484" s="1">
        <v>43184.733946759261</v>
      </c>
      <c r="G7484" s="1">
        <v>43184.737754629627</v>
      </c>
      <c r="H7484">
        <v>83.344051446899996</v>
      </c>
      <c r="I7484">
        <f t="shared" si="158"/>
        <v>1</v>
      </c>
    </row>
    <row r="7485" spans="1:9" x14ac:dyDescent="0.25">
      <c r="A7485">
        <v>38947</v>
      </c>
      <c r="B7485" t="s">
        <v>4</v>
      </c>
      <c r="C7485" t="s">
        <v>1</v>
      </c>
      <c r="D7485">
        <v>5900</v>
      </c>
      <c r="E7485">
        <v>1</v>
      </c>
      <c r="F7485" s="1">
        <v>43184.734027777777</v>
      </c>
      <c r="G7485" s="1">
        <v>43184.737754629627</v>
      </c>
      <c r="H7485">
        <v>65.962732919299995</v>
      </c>
      <c r="I7485">
        <f t="shared" si="158"/>
        <v>1</v>
      </c>
    </row>
    <row r="7486" spans="1:9" x14ac:dyDescent="0.25">
      <c r="A7486">
        <v>38947</v>
      </c>
      <c r="B7486" t="s">
        <v>1</v>
      </c>
      <c r="C7486" t="s">
        <v>2</v>
      </c>
      <c r="D7486">
        <v>3400</v>
      </c>
      <c r="E7486">
        <v>1</v>
      </c>
      <c r="F7486" s="1">
        <v>43184.737754629627</v>
      </c>
      <c r="G7486" s="1">
        <v>43184.739351851851</v>
      </c>
      <c r="H7486">
        <v>88.695652173900001</v>
      </c>
      <c r="I7486">
        <f t="shared" si="158"/>
        <v>1</v>
      </c>
    </row>
    <row r="7487" spans="1:9" x14ac:dyDescent="0.25">
      <c r="A7487">
        <v>193627</v>
      </c>
      <c r="B7487" t="s">
        <v>0</v>
      </c>
      <c r="C7487" t="s">
        <v>1</v>
      </c>
      <c r="D7487">
        <v>13100</v>
      </c>
      <c r="E7487">
        <v>1</v>
      </c>
      <c r="F7487" s="1">
        <v>43184.736481481479</v>
      </c>
      <c r="G7487" s="1">
        <v>43184.791724537034</v>
      </c>
      <c r="H7487">
        <v>79.796954314700002</v>
      </c>
      <c r="I7487">
        <f t="shared" si="158"/>
        <v>1</v>
      </c>
    </row>
    <row r="7488" spans="1:9" x14ac:dyDescent="0.25">
      <c r="A7488">
        <v>193627</v>
      </c>
      <c r="B7488" t="s">
        <v>1</v>
      </c>
      <c r="C7488" t="s">
        <v>2</v>
      </c>
      <c r="D7488">
        <v>3400</v>
      </c>
      <c r="E7488">
        <v>1</v>
      </c>
      <c r="F7488" s="1">
        <v>43184.791724537034</v>
      </c>
      <c r="G7488" s="1">
        <v>43184.79315972222</v>
      </c>
      <c r="H7488">
        <v>98.709677419399995</v>
      </c>
      <c r="I7488">
        <f t="shared" si="158"/>
        <v>1</v>
      </c>
    </row>
    <row r="7489" spans="1:9" x14ac:dyDescent="0.25">
      <c r="A7489">
        <v>193551</v>
      </c>
      <c r="B7489" t="s">
        <v>0</v>
      </c>
      <c r="C7489" t="s">
        <v>4</v>
      </c>
      <c r="D7489">
        <v>7200</v>
      </c>
      <c r="E7489">
        <v>1</v>
      </c>
      <c r="F7489" s="1">
        <v>43184.734131944446</v>
      </c>
      <c r="G7489" s="1">
        <v>43184.779293981483</v>
      </c>
      <c r="H7489">
        <v>80.247678018599998</v>
      </c>
      <c r="I7489">
        <f t="shared" si="158"/>
        <v>1</v>
      </c>
    </row>
    <row r="7490" spans="1:9" x14ac:dyDescent="0.25">
      <c r="A7490">
        <v>193556</v>
      </c>
      <c r="B7490" t="s">
        <v>0</v>
      </c>
      <c r="C7490" t="s">
        <v>4</v>
      </c>
      <c r="D7490">
        <v>7200</v>
      </c>
      <c r="E7490">
        <v>1</v>
      </c>
      <c r="F7490" s="1">
        <v>43184.734305555554</v>
      </c>
      <c r="G7490" s="1">
        <v>43184.77988425926</v>
      </c>
      <c r="H7490">
        <v>72</v>
      </c>
      <c r="I7490">
        <f t="shared" si="158"/>
        <v>1</v>
      </c>
    </row>
    <row r="7491" spans="1:9" x14ac:dyDescent="0.25">
      <c r="A7491">
        <v>527646</v>
      </c>
      <c r="B7491" t="s">
        <v>4</v>
      </c>
      <c r="C7491" t="s">
        <v>1</v>
      </c>
      <c r="D7491">
        <v>5900</v>
      </c>
      <c r="E7491">
        <v>1</v>
      </c>
      <c r="F7491" s="1">
        <v>43184.734340277777</v>
      </c>
      <c r="G7491" s="1">
        <v>43184.737870370373</v>
      </c>
      <c r="H7491">
        <v>69.6393442623</v>
      </c>
      <c r="I7491">
        <f t="shared" si="158"/>
        <v>1</v>
      </c>
    </row>
    <row r="7492" spans="1:9" x14ac:dyDescent="0.25">
      <c r="A7492">
        <v>527646</v>
      </c>
      <c r="B7492" t="s">
        <v>1</v>
      </c>
      <c r="C7492" t="s">
        <v>2</v>
      </c>
      <c r="D7492">
        <v>3400</v>
      </c>
      <c r="E7492">
        <v>1</v>
      </c>
      <c r="F7492" s="1">
        <v>43184.737870370373</v>
      </c>
      <c r="G7492" s="1">
        <v>43184.739305555559</v>
      </c>
      <c r="H7492">
        <v>98.709677419399995</v>
      </c>
      <c r="I7492">
        <f t="shared" si="158"/>
        <v>1</v>
      </c>
    </row>
    <row r="7493" spans="1:9" x14ac:dyDescent="0.25">
      <c r="A7493">
        <v>192596</v>
      </c>
      <c r="B7493" t="s">
        <v>1</v>
      </c>
      <c r="C7493" t="s">
        <v>6</v>
      </c>
      <c r="D7493">
        <v>13100</v>
      </c>
      <c r="E7493">
        <v>1</v>
      </c>
      <c r="F7493" s="1">
        <v>43184.734363425923</v>
      </c>
      <c r="G7493" s="1">
        <v>43184.740937499999</v>
      </c>
      <c r="H7493">
        <v>83.028169014100001</v>
      </c>
      <c r="I7493">
        <f t="shared" si="158"/>
        <v>1</v>
      </c>
    </row>
    <row r="7494" spans="1:9" x14ac:dyDescent="0.25">
      <c r="A7494">
        <v>162785</v>
      </c>
      <c r="B7494" t="s">
        <v>6</v>
      </c>
      <c r="C7494" t="s">
        <v>5</v>
      </c>
      <c r="D7494">
        <v>11000</v>
      </c>
      <c r="E7494">
        <v>1</v>
      </c>
      <c r="F7494" s="1">
        <v>43184.734513888892</v>
      </c>
      <c r="G7494" s="1">
        <v>43184.739108796297</v>
      </c>
      <c r="H7494">
        <v>99.748110831199995</v>
      </c>
      <c r="I7494">
        <f t="shared" si="158"/>
        <v>1</v>
      </c>
    </row>
    <row r="7495" spans="1:9" x14ac:dyDescent="0.25">
      <c r="A7495">
        <v>162785</v>
      </c>
      <c r="B7495" t="s">
        <v>5</v>
      </c>
      <c r="C7495" t="s">
        <v>1</v>
      </c>
      <c r="D7495">
        <v>2100</v>
      </c>
      <c r="E7495">
        <v>1</v>
      </c>
      <c r="F7495" s="1">
        <v>43184.739108796297</v>
      </c>
      <c r="G7495" s="1">
        <v>43184.74</v>
      </c>
      <c r="H7495">
        <v>98.181818181799997</v>
      </c>
      <c r="I7495">
        <f t="shared" si="158"/>
        <v>1</v>
      </c>
    </row>
    <row r="7496" spans="1:9" x14ac:dyDescent="0.25">
      <c r="A7496">
        <v>39887</v>
      </c>
      <c r="B7496" t="s">
        <v>1</v>
      </c>
      <c r="C7496" t="s">
        <v>4</v>
      </c>
      <c r="D7496">
        <v>5900</v>
      </c>
      <c r="E7496">
        <v>1</v>
      </c>
      <c r="F7496" s="1">
        <v>43184.7346875</v>
      </c>
      <c r="G7496" s="1">
        <v>43184.737569444442</v>
      </c>
      <c r="H7496">
        <v>85.301204819299997</v>
      </c>
      <c r="I7496">
        <f t="shared" si="158"/>
        <v>1</v>
      </c>
    </row>
    <row r="7497" spans="1:9" x14ac:dyDescent="0.25">
      <c r="A7497">
        <v>39428</v>
      </c>
      <c r="B7497" t="s">
        <v>0</v>
      </c>
      <c r="C7497" t="s">
        <v>1</v>
      </c>
      <c r="D7497">
        <v>13100</v>
      </c>
      <c r="E7497">
        <v>1</v>
      </c>
      <c r="F7497" s="1">
        <v>43184.734710648147</v>
      </c>
      <c r="G7497" s="1">
        <v>43184.782280092593</v>
      </c>
      <c r="H7497">
        <v>87.495361781100002</v>
      </c>
      <c r="I7497">
        <f t="shared" si="158"/>
        <v>1</v>
      </c>
    </row>
    <row r="7498" spans="1:9" x14ac:dyDescent="0.25">
      <c r="A7498">
        <v>162757</v>
      </c>
      <c r="B7498" t="s">
        <v>5</v>
      </c>
      <c r="C7498" t="s">
        <v>6</v>
      </c>
      <c r="D7498">
        <v>11000</v>
      </c>
      <c r="E7498">
        <v>1</v>
      </c>
      <c r="F7498" s="1">
        <v>43184.734826388885</v>
      </c>
      <c r="G7498" s="1">
        <v>43184.740636574075</v>
      </c>
      <c r="H7498">
        <v>78.884462151400001</v>
      </c>
      <c r="I7498">
        <f t="shared" si="158"/>
        <v>1</v>
      </c>
    </row>
    <row r="7499" spans="1:9" x14ac:dyDescent="0.25">
      <c r="A7499">
        <v>98517</v>
      </c>
      <c r="B7499" t="s">
        <v>4</v>
      </c>
      <c r="C7499" t="s">
        <v>0</v>
      </c>
      <c r="D7499">
        <v>7200</v>
      </c>
      <c r="E7499">
        <v>1</v>
      </c>
      <c r="F7499" s="1">
        <v>43184.735034722224</v>
      </c>
      <c r="G7499" s="1">
        <v>43184.738553240742</v>
      </c>
      <c r="H7499">
        <v>85.263157894700001</v>
      </c>
      <c r="I7499">
        <f t="shared" si="158"/>
        <v>1</v>
      </c>
    </row>
    <row r="7500" spans="1:9" x14ac:dyDescent="0.25">
      <c r="A7500">
        <v>38926</v>
      </c>
      <c r="B7500" t="s">
        <v>1</v>
      </c>
      <c r="C7500" t="s">
        <v>6</v>
      </c>
      <c r="D7500">
        <v>13100</v>
      </c>
      <c r="E7500">
        <v>1</v>
      </c>
      <c r="F7500" s="1">
        <v>43184.735405092593</v>
      </c>
      <c r="G7500" s="1">
        <v>43184.741863425923</v>
      </c>
      <c r="H7500">
        <v>84.5161290323</v>
      </c>
      <c r="I7500">
        <f t="shared" si="158"/>
        <v>1</v>
      </c>
    </row>
    <row r="7501" spans="1:9" x14ac:dyDescent="0.25">
      <c r="A7501">
        <v>192617</v>
      </c>
      <c r="B7501" t="s">
        <v>5</v>
      </c>
      <c r="C7501" t="s">
        <v>6</v>
      </c>
      <c r="D7501">
        <v>11000</v>
      </c>
      <c r="E7501">
        <v>1</v>
      </c>
      <c r="F7501" s="1">
        <v>43184.735439814816</v>
      </c>
      <c r="G7501" s="1">
        <v>43184.7419212963</v>
      </c>
      <c r="H7501">
        <v>70.714285714300004</v>
      </c>
      <c r="I7501">
        <f t="shared" si="158"/>
        <v>1</v>
      </c>
    </row>
    <row r="7502" spans="1:9" x14ac:dyDescent="0.25">
      <c r="A7502">
        <v>99237</v>
      </c>
      <c r="B7502" t="s">
        <v>0</v>
      </c>
      <c r="C7502" t="s">
        <v>4</v>
      </c>
      <c r="D7502">
        <v>7200</v>
      </c>
      <c r="E7502">
        <v>1</v>
      </c>
      <c r="F7502" s="1">
        <v>43184.735625000001</v>
      </c>
      <c r="G7502" s="1">
        <v>43184.780462962961</v>
      </c>
      <c r="H7502">
        <v>98.931297709899994</v>
      </c>
      <c r="I7502">
        <f t="shared" si="158"/>
        <v>1</v>
      </c>
    </row>
    <row r="7503" spans="1:9" x14ac:dyDescent="0.25">
      <c r="A7503">
        <v>98537</v>
      </c>
      <c r="B7503" t="s">
        <v>4</v>
      </c>
      <c r="C7503" t="s">
        <v>0</v>
      </c>
      <c r="D7503">
        <v>7200</v>
      </c>
      <c r="E7503">
        <v>1</v>
      </c>
      <c r="F7503" s="1">
        <v>43184.73578703704</v>
      </c>
      <c r="G7503" s="1">
        <v>43184.739212962966</v>
      </c>
      <c r="H7503">
        <v>87.567567567599994</v>
      </c>
      <c r="I7503">
        <f t="shared" si="158"/>
        <v>1</v>
      </c>
    </row>
    <row r="7504" spans="1:9" x14ac:dyDescent="0.25">
      <c r="A7504">
        <v>6409</v>
      </c>
      <c r="B7504" t="s">
        <v>5</v>
      </c>
      <c r="C7504" t="s">
        <v>6</v>
      </c>
      <c r="D7504">
        <v>11000</v>
      </c>
      <c r="E7504">
        <v>1</v>
      </c>
      <c r="F7504" s="1">
        <v>43184.735983796294</v>
      </c>
      <c r="G7504" s="1">
        <v>43184.741736111115</v>
      </c>
      <c r="H7504">
        <v>79.678068410500003</v>
      </c>
      <c r="I7504">
        <f t="shared" si="158"/>
        <v>1</v>
      </c>
    </row>
    <row r="7505" spans="1:9" x14ac:dyDescent="0.25">
      <c r="A7505">
        <v>38934</v>
      </c>
      <c r="B7505" t="s">
        <v>1</v>
      </c>
      <c r="C7505" t="s">
        <v>6</v>
      </c>
      <c r="D7505">
        <v>13100</v>
      </c>
      <c r="E7505">
        <v>1</v>
      </c>
      <c r="F7505" s="1">
        <v>43184.736226851855</v>
      </c>
      <c r="G7505" s="1">
        <v>43184.742974537039</v>
      </c>
      <c r="H7505">
        <v>80.891938250400003</v>
      </c>
      <c r="I7505">
        <f t="shared" si="158"/>
        <v>1</v>
      </c>
    </row>
    <row r="7506" spans="1:9" x14ac:dyDescent="0.25">
      <c r="A7506">
        <v>99256</v>
      </c>
      <c r="B7506" t="s">
        <v>4</v>
      </c>
      <c r="C7506" t="s">
        <v>0</v>
      </c>
      <c r="D7506">
        <v>7200</v>
      </c>
      <c r="E7506">
        <v>1</v>
      </c>
      <c r="F7506" s="1">
        <v>43184.774652777778</v>
      </c>
      <c r="G7506" s="1">
        <v>43184.778171296297</v>
      </c>
      <c r="H7506">
        <v>85.263157894700001</v>
      </c>
      <c r="I7506">
        <f t="shared" si="158"/>
        <v>1</v>
      </c>
    </row>
    <row r="7507" spans="1:9" x14ac:dyDescent="0.25">
      <c r="A7507">
        <v>6435</v>
      </c>
      <c r="B7507" t="s">
        <v>1</v>
      </c>
      <c r="C7507" t="s">
        <v>5</v>
      </c>
      <c r="D7507">
        <v>2100</v>
      </c>
      <c r="E7507">
        <v>1</v>
      </c>
      <c r="F7507" s="1">
        <v>43184.736550925925</v>
      </c>
      <c r="G7507" s="1">
        <v>43184.738611111112</v>
      </c>
      <c r="H7507">
        <v>42.471910112400003</v>
      </c>
      <c r="I7507">
        <f t="shared" si="158"/>
        <v>1</v>
      </c>
    </row>
    <row r="7508" spans="1:9" x14ac:dyDescent="0.25">
      <c r="A7508">
        <v>38940</v>
      </c>
      <c r="B7508" t="s">
        <v>1</v>
      </c>
      <c r="C7508" t="s">
        <v>6</v>
      </c>
      <c r="D7508">
        <v>13100</v>
      </c>
      <c r="E7508">
        <v>1</v>
      </c>
      <c r="F7508" s="1">
        <v>43184.736793981479</v>
      </c>
      <c r="G7508" s="1">
        <v>43184.742673611108</v>
      </c>
      <c r="H7508">
        <v>92.834645669300002</v>
      </c>
      <c r="I7508">
        <f t="shared" si="158"/>
        <v>1</v>
      </c>
    </row>
    <row r="7509" spans="1:9" x14ac:dyDescent="0.25">
      <c r="A7509">
        <v>261934</v>
      </c>
      <c r="B7509" t="s">
        <v>1</v>
      </c>
      <c r="C7509" t="s">
        <v>5</v>
      </c>
      <c r="D7509">
        <v>2100</v>
      </c>
      <c r="E7509">
        <v>1</v>
      </c>
      <c r="F7509" s="1">
        <v>43184.736828703702</v>
      </c>
      <c r="G7509" s="1">
        <v>43184.738379629627</v>
      </c>
      <c r="H7509">
        <v>56.417910447799997</v>
      </c>
      <c r="I7509">
        <f t="shared" ref="I7509:I7560" si="159">IF(AND(H7509&gt;=15,H7509&lt;=135),1,0)</f>
        <v>1</v>
      </c>
    </row>
    <row r="7510" spans="1:9" x14ac:dyDescent="0.25">
      <c r="A7510">
        <v>342373</v>
      </c>
      <c r="B7510" t="s">
        <v>4</v>
      </c>
      <c r="C7510" t="s">
        <v>0</v>
      </c>
      <c r="D7510">
        <v>7200</v>
      </c>
      <c r="E7510">
        <v>1</v>
      </c>
      <c r="F7510" s="1">
        <v>43184.775636574072</v>
      </c>
      <c r="G7510" s="1">
        <v>43184.778831018521</v>
      </c>
      <c r="H7510">
        <v>93.913043478299997</v>
      </c>
      <c r="I7510">
        <f t="shared" si="159"/>
        <v>1</v>
      </c>
    </row>
    <row r="7511" spans="1:9" x14ac:dyDescent="0.25">
      <c r="A7511">
        <v>568894</v>
      </c>
      <c r="B7511" t="s">
        <v>1</v>
      </c>
      <c r="C7511" t="s">
        <v>4</v>
      </c>
      <c r="D7511">
        <v>5900</v>
      </c>
      <c r="E7511">
        <v>1</v>
      </c>
      <c r="F7511" s="1">
        <v>43184.737013888887</v>
      </c>
      <c r="G7511" s="1">
        <v>43184.740578703706</v>
      </c>
      <c r="H7511">
        <v>68.961038961</v>
      </c>
      <c r="I7511">
        <f t="shared" si="159"/>
        <v>1</v>
      </c>
    </row>
    <row r="7512" spans="1:9" x14ac:dyDescent="0.25">
      <c r="A7512">
        <v>38944</v>
      </c>
      <c r="B7512" t="s">
        <v>1</v>
      </c>
      <c r="C7512" t="s">
        <v>4</v>
      </c>
      <c r="D7512">
        <v>5900</v>
      </c>
      <c r="E7512">
        <v>1</v>
      </c>
      <c r="F7512" s="1">
        <v>43184.73710648148</v>
      </c>
      <c r="G7512" s="1">
        <v>43184.740254629629</v>
      </c>
      <c r="H7512">
        <v>78.088235294100002</v>
      </c>
      <c r="I7512">
        <f t="shared" si="159"/>
        <v>1</v>
      </c>
    </row>
    <row r="7513" spans="1:9" x14ac:dyDescent="0.25">
      <c r="A7513">
        <v>193661</v>
      </c>
      <c r="B7513" t="s">
        <v>4</v>
      </c>
      <c r="C7513" t="s">
        <v>6</v>
      </c>
      <c r="D7513">
        <v>7200</v>
      </c>
      <c r="E7513">
        <v>1</v>
      </c>
      <c r="F7513" s="1">
        <v>43184.75922453704</v>
      </c>
      <c r="G7513" s="1">
        <v>43184.778773148151</v>
      </c>
      <c r="H7513">
        <v>15.3463587922</v>
      </c>
      <c r="I7513">
        <f t="shared" si="159"/>
        <v>1</v>
      </c>
    </row>
    <row r="7514" spans="1:9" x14ac:dyDescent="0.25">
      <c r="A7514">
        <v>162769</v>
      </c>
      <c r="B7514" t="s">
        <v>5</v>
      </c>
      <c r="C7514" t="s">
        <v>4</v>
      </c>
      <c r="D7514">
        <v>3800</v>
      </c>
      <c r="E7514">
        <v>1</v>
      </c>
      <c r="F7514" s="1">
        <v>43184.737395833334</v>
      </c>
      <c r="G7514" s="1">
        <v>43184.740034722221</v>
      </c>
      <c r="H7514">
        <v>60</v>
      </c>
      <c r="I7514">
        <f t="shared" si="159"/>
        <v>1</v>
      </c>
    </row>
    <row r="7515" spans="1:9" x14ac:dyDescent="0.25">
      <c r="A7515">
        <v>491860</v>
      </c>
      <c r="B7515" t="s">
        <v>6</v>
      </c>
      <c r="C7515" t="s">
        <v>1</v>
      </c>
      <c r="D7515">
        <v>13100</v>
      </c>
      <c r="E7515">
        <v>1</v>
      </c>
      <c r="F7515" s="1">
        <v>43184.73741898148</v>
      </c>
      <c r="G7515" s="1">
        <v>43184.764733796299</v>
      </c>
      <c r="H7515">
        <v>19.983050847499999</v>
      </c>
      <c r="I7515">
        <f t="shared" si="159"/>
        <v>1</v>
      </c>
    </row>
    <row r="7516" spans="1:9" x14ac:dyDescent="0.25">
      <c r="A7516">
        <v>468384</v>
      </c>
      <c r="B7516" t="s">
        <v>4</v>
      </c>
      <c r="C7516" t="s">
        <v>0</v>
      </c>
      <c r="D7516">
        <v>7200</v>
      </c>
      <c r="E7516">
        <v>1</v>
      </c>
      <c r="F7516" s="1">
        <v>43184.737488425926</v>
      </c>
      <c r="G7516" s="1">
        <v>43184.740729166668</v>
      </c>
      <c r="H7516">
        <v>92.571428571400006</v>
      </c>
      <c r="I7516">
        <f t="shared" si="159"/>
        <v>1</v>
      </c>
    </row>
    <row r="7517" spans="1:9" x14ac:dyDescent="0.25">
      <c r="A7517">
        <v>98603</v>
      </c>
      <c r="B7517" t="s">
        <v>5</v>
      </c>
      <c r="C7517" t="s">
        <v>0</v>
      </c>
      <c r="D7517">
        <v>11000</v>
      </c>
      <c r="E7517">
        <v>1</v>
      </c>
      <c r="F7517" s="1">
        <v>43184.737523148149</v>
      </c>
      <c r="G7517" s="1">
        <v>43184.742326388892</v>
      </c>
      <c r="H7517">
        <v>95.421686746999995</v>
      </c>
      <c r="I7517">
        <f t="shared" si="159"/>
        <v>1</v>
      </c>
    </row>
    <row r="7518" spans="1:9" x14ac:dyDescent="0.25">
      <c r="A7518">
        <v>99600</v>
      </c>
      <c r="B7518" t="s">
        <v>1</v>
      </c>
      <c r="C7518" t="s">
        <v>0</v>
      </c>
      <c r="D7518">
        <v>13100</v>
      </c>
      <c r="E7518">
        <v>1</v>
      </c>
      <c r="F7518" s="1">
        <v>43184.73777777778</v>
      </c>
      <c r="G7518" s="1">
        <v>43184.757199074076</v>
      </c>
      <c r="H7518">
        <v>28.10488677</v>
      </c>
      <c r="I7518">
        <f t="shared" si="159"/>
        <v>1</v>
      </c>
    </row>
    <row r="7519" spans="1:9" x14ac:dyDescent="0.25">
      <c r="A7519">
        <v>192530</v>
      </c>
      <c r="B7519" t="s">
        <v>6</v>
      </c>
      <c r="C7519" t="s">
        <v>2</v>
      </c>
      <c r="D7519">
        <v>16500</v>
      </c>
      <c r="E7519">
        <v>1</v>
      </c>
      <c r="F7519" s="1">
        <v>43184.737881944442</v>
      </c>
      <c r="G7519" s="1">
        <v>43184.763935185183</v>
      </c>
      <c r="H7519">
        <v>26.388271879200001</v>
      </c>
      <c r="I7519">
        <f t="shared" si="159"/>
        <v>1</v>
      </c>
    </row>
    <row r="7520" spans="1:9" x14ac:dyDescent="0.25">
      <c r="A7520">
        <v>38989</v>
      </c>
      <c r="B7520" t="s">
        <v>4</v>
      </c>
      <c r="C7520" t="s">
        <v>1</v>
      </c>
      <c r="D7520">
        <v>5900</v>
      </c>
      <c r="E7520">
        <v>1</v>
      </c>
      <c r="F7520" s="1">
        <v>43184.737905092596</v>
      </c>
      <c r="G7520" s="1">
        <v>43184.741562499999</v>
      </c>
      <c r="H7520">
        <v>67.215189873400007</v>
      </c>
      <c r="I7520">
        <f t="shared" si="159"/>
        <v>1</v>
      </c>
    </row>
    <row r="7521" spans="1:9" x14ac:dyDescent="0.25">
      <c r="A7521">
        <v>162774</v>
      </c>
      <c r="B7521" t="s">
        <v>5</v>
      </c>
      <c r="C7521" t="s">
        <v>6</v>
      </c>
      <c r="D7521">
        <v>11000</v>
      </c>
      <c r="E7521">
        <v>1</v>
      </c>
      <c r="F7521" s="1">
        <v>43184.737962962965</v>
      </c>
      <c r="G7521" s="1">
        <v>43184.742638888885</v>
      </c>
      <c r="H7521">
        <v>98.0198019802</v>
      </c>
      <c r="I7521">
        <f t="shared" si="159"/>
        <v>1</v>
      </c>
    </row>
    <row r="7522" spans="1:9" x14ac:dyDescent="0.25">
      <c r="A7522">
        <v>39456</v>
      </c>
      <c r="B7522" t="s">
        <v>0</v>
      </c>
      <c r="C7522" t="s">
        <v>1</v>
      </c>
      <c r="D7522">
        <v>13100</v>
      </c>
      <c r="E7522">
        <v>1</v>
      </c>
      <c r="F7522" s="1">
        <v>43184.737997685188</v>
      </c>
      <c r="G7522" s="1">
        <v>43184.784745370373</v>
      </c>
      <c r="H7522">
        <v>103.194748359</v>
      </c>
      <c r="I7522">
        <f t="shared" si="159"/>
        <v>1</v>
      </c>
    </row>
    <row r="7523" spans="1:9" x14ac:dyDescent="0.25">
      <c r="A7523">
        <v>192536</v>
      </c>
      <c r="B7523" t="s">
        <v>6</v>
      </c>
      <c r="C7523" t="s">
        <v>5</v>
      </c>
      <c r="D7523">
        <v>11000</v>
      </c>
      <c r="E7523">
        <v>1</v>
      </c>
      <c r="F7523" s="1">
        <v>43184.738020833334</v>
      </c>
      <c r="G7523" s="1">
        <v>43184.742800925924</v>
      </c>
      <c r="H7523">
        <v>95.883777239699995</v>
      </c>
      <c r="I7523">
        <f t="shared" si="159"/>
        <v>1</v>
      </c>
    </row>
    <row r="7524" spans="1:9" x14ac:dyDescent="0.25">
      <c r="A7524">
        <v>192536</v>
      </c>
      <c r="B7524" t="s">
        <v>5</v>
      </c>
      <c r="C7524" t="s">
        <v>1</v>
      </c>
      <c r="D7524">
        <v>2100</v>
      </c>
      <c r="E7524">
        <v>1</v>
      </c>
      <c r="F7524" s="1">
        <v>43184.742800925924</v>
      </c>
      <c r="G7524" s="1">
        <v>43184.743715277778</v>
      </c>
      <c r="H7524">
        <v>95.696202531599994</v>
      </c>
      <c r="I7524">
        <f t="shared" si="159"/>
        <v>1</v>
      </c>
    </row>
    <row r="7525" spans="1:9" x14ac:dyDescent="0.25">
      <c r="A7525">
        <v>192537</v>
      </c>
      <c r="B7525" t="s">
        <v>6</v>
      </c>
      <c r="C7525" t="s">
        <v>1</v>
      </c>
      <c r="D7525">
        <v>13100</v>
      </c>
      <c r="E7525">
        <v>1</v>
      </c>
      <c r="F7525" s="1">
        <v>43184.738043981481</v>
      </c>
      <c r="G7525" s="1">
        <v>43184.744201388887</v>
      </c>
      <c r="H7525">
        <v>88.646616541399993</v>
      </c>
      <c r="I7525">
        <f t="shared" si="159"/>
        <v>1</v>
      </c>
    </row>
    <row r="7526" spans="1:9" x14ac:dyDescent="0.25">
      <c r="A7526">
        <v>192537</v>
      </c>
      <c r="B7526" t="s">
        <v>1</v>
      </c>
      <c r="C7526" t="s">
        <v>2</v>
      </c>
      <c r="D7526">
        <v>3400</v>
      </c>
      <c r="E7526">
        <v>1</v>
      </c>
      <c r="F7526" s="1">
        <v>43184.744201388887</v>
      </c>
      <c r="G7526" s="1">
        <v>43184.745729166665</v>
      </c>
      <c r="H7526">
        <v>92.727272727300004</v>
      </c>
      <c r="I7526">
        <f t="shared" si="159"/>
        <v>1</v>
      </c>
    </row>
    <row r="7527" spans="1:9" x14ac:dyDescent="0.25">
      <c r="A7527">
        <v>491760</v>
      </c>
      <c r="B7527" t="s">
        <v>6</v>
      </c>
      <c r="C7527" t="s">
        <v>1</v>
      </c>
      <c r="D7527">
        <v>13100</v>
      </c>
      <c r="E7527">
        <v>1</v>
      </c>
      <c r="F7527" s="1">
        <v>43184.738078703704</v>
      </c>
      <c r="G7527" s="1">
        <v>43184.744803240741</v>
      </c>
      <c r="H7527">
        <v>81.170395869199993</v>
      </c>
      <c r="I7527">
        <f t="shared" si="159"/>
        <v>1</v>
      </c>
    </row>
    <row r="7528" spans="1:9" x14ac:dyDescent="0.25">
      <c r="A7528">
        <v>629372</v>
      </c>
      <c r="B7528" t="s">
        <v>6</v>
      </c>
      <c r="C7528" t="s">
        <v>4</v>
      </c>
      <c r="D7528">
        <v>7200</v>
      </c>
      <c r="E7528">
        <v>1</v>
      </c>
      <c r="F7528" s="1">
        <v>43184.73814814815</v>
      </c>
      <c r="G7528" s="1">
        <v>43184.741597222222</v>
      </c>
      <c r="H7528">
        <v>86.979865771799993</v>
      </c>
      <c r="I7528">
        <f t="shared" si="159"/>
        <v>1</v>
      </c>
    </row>
    <row r="7529" spans="1:9" x14ac:dyDescent="0.25">
      <c r="A7529">
        <v>39032</v>
      </c>
      <c r="B7529" t="s">
        <v>6</v>
      </c>
      <c r="C7529" t="s">
        <v>1</v>
      </c>
      <c r="D7529">
        <v>13100</v>
      </c>
      <c r="E7529">
        <v>1</v>
      </c>
      <c r="F7529" s="1">
        <v>43184.738263888888</v>
      </c>
      <c r="G7529" s="1">
        <v>43184.744953703703</v>
      </c>
      <c r="H7529">
        <v>81.591695501700002</v>
      </c>
      <c r="I7529">
        <f t="shared" si="159"/>
        <v>1</v>
      </c>
    </row>
    <row r="7530" spans="1:9" x14ac:dyDescent="0.25">
      <c r="A7530">
        <v>39031</v>
      </c>
      <c r="B7530" t="s">
        <v>6</v>
      </c>
      <c r="C7530" t="s">
        <v>1</v>
      </c>
      <c r="D7530">
        <v>13100</v>
      </c>
      <c r="E7530">
        <v>1</v>
      </c>
      <c r="F7530" s="1">
        <v>43184.738275462965</v>
      </c>
      <c r="G7530" s="1">
        <v>43184.745034722226</v>
      </c>
      <c r="H7530">
        <v>80.753424657500005</v>
      </c>
      <c r="I7530">
        <f t="shared" si="159"/>
        <v>1</v>
      </c>
    </row>
    <row r="7531" spans="1:9" x14ac:dyDescent="0.25">
      <c r="A7531">
        <v>38996</v>
      </c>
      <c r="B7531" t="s">
        <v>4</v>
      </c>
      <c r="C7531" t="s">
        <v>1</v>
      </c>
      <c r="D7531">
        <v>5900</v>
      </c>
      <c r="E7531">
        <v>1</v>
      </c>
      <c r="F7531" s="1">
        <v>43184.738368055558</v>
      </c>
      <c r="G7531" s="1">
        <v>43184.741782407407</v>
      </c>
      <c r="H7531">
        <v>72</v>
      </c>
      <c r="I7531">
        <f t="shared" si="159"/>
        <v>1</v>
      </c>
    </row>
    <row r="7532" spans="1:9" x14ac:dyDescent="0.25">
      <c r="A7532">
        <v>98607</v>
      </c>
      <c r="B7532" t="s">
        <v>5</v>
      </c>
      <c r="C7532" t="s">
        <v>0</v>
      </c>
      <c r="D7532">
        <v>11000</v>
      </c>
      <c r="E7532">
        <v>1</v>
      </c>
      <c r="F7532" s="1">
        <v>43184.738506944443</v>
      </c>
      <c r="G7532" s="1">
        <v>43184.743368055555</v>
      </c>
      <c r="H7532">
        <v>94.285714285699996</v>
      </c>
      <c r="I7532">
        <f t="shared" si="159"/>
        <v>1</v>
      </c>
    </row>
    <row r="7533" spans="1:9" x14ac:dyDescent="0.25">
      <c r="A7533">
        <v>491731</v>
      </c>
      <c r="B7533" t="s">
        <v>1</v>
      </c>
      <c r="C7533" t="s">
        <v>2</v>
      </c>
      <c r="D7533">
        <v>3400</v>
      </c>
      <c r="E7533">
        <v>1</v>
      </c>
      <c r="F7533" s="1">
        <v>43184.738576388889</v>
      </c>
      <c r="G7533" s="1">
        <v>43184.74046296296</v>
      </c>
      <c r="H7533">
        <v>75.092024539899995</v>
      </c>
      <c r="I7533">
        <f t="shared" si="159"/>
        <v>1</v>
      </c>
    </row>
    <row r="7534" spans="1:9" x14ac:dyDescent="0.25">
      <c r="A7534">
        <v>99291</v>
      </c>
      <c r="B7534" t="s">
        <v>0</v>
      </c>
      <c r="C7534" t="s">
        <v>1</v>
      </c>
      <c r="D7534">
        <v>13100</v>
      </c>
      <c r="E7534">
        <v>1</v>
      </c>
      <c r="F7534" s="1">
        <v>43184.738611111112</v>
      </c>
      <c r="G7534" s="1">
        <v>43184.77412037037</v>
      </c>
      <c r="H7534">
        <v>15.371577575</v>
      </c>
      <c r="I7534">
        <f t="shared" si="159"/>
        <v>1</v>
      </c>
    </row>
    <row r="7535" spans="1:9" x14ac:dyDescent="0.25">
      <c r="A7535">
        <v>99291</v>
      </c>
      <c r="B7535" t="s">
        <v>1</v>
      </c>
      <c r="C7535" t="s">
        <v>5</v>
      </c>
      <c r="D7535">
        <v>2100</v>
      </c>
      <c r="E7535">
        <v>1</v>
      </c>
      <c r="F7535" s="1">
        <v>43184.77412037037</v>
      </c>
      <c r="G7535" s="1">
        <v>43184.775324074071</v>
      </c>
      <c r="H7535">
        <v>72.692307692300005</v>
      </c>
      <c r="I7535">
        <f t="shared" si="159"/>
        <v>1</v>
      </c>
    </row>
    <row r="7536" spans="1:9" x14ac:dyDescent="0.25">
      <c r="A7536">
        <v>99291</v>
      </c>
      <c r="B7536" t="s">
        <v>5</v>
      </c>
      <c r="C7536" t="s">
        <v>0</v>
      </c>
      <c r="D7536">
        <v>11000</v>
      </c>
      <c r="E7536">
        <v>1</v>
      </c>
      <c r="F7536" s="1">
        <v>43184.775324074071</v>
      </c>
      <c r="G7536" s="1">
        <v>43184.780451388891</v>
      </c>
      <c r="H7536">
        <v>89.390519187400002</v>
      </c>
      <c r="I7536">
        <f t="shared" si="159"/>
        <v>1</v>
      </c>
    </row>
    <row r="7537" spans="1:9" x14ac:dyDescent="0.25">
      <c r="A7537">
        <v>342410</v>
      </c>
      <c r="B7537" t="s">
        <v>4</v>
      </c>
      <c r="C7537" t="s">
        <v>0</v>
      </c>
      <c r="D7537">
        <v>7200</v>
      </c>
      <c r="E7537">
        <v>1</v>
      </c>
      <c r="F7537" s="1">
        <v>43184.766238425924</v>
      </c>
      <c r="G7537" s="1">
        <v>43184.779768518521</v>
      </c>
      <c r="H7537">
        <v>22.1727972626</v>
      </c>
      <c r="I7537">
        <f t="shared" si="159"/>
        <v>1</v>
      </c>
    </row>
    <row r="7538" spans="1:9" x14ac:dyDescent="0.25">
      <c r="A7538">
        <v>39421</v>
      </c>
      <c r="B7538" t="s">
        <v>1</v>
      </c>
      <c r="C7538" t="s">
        <v>2</v>
      </c>
      <c r="D7538">
        <v>3400</v>
      </c>
      <c r="E7538">
        <v>1</v>
      </c>
      <c r="F7538" s="1">
        <v>43184.739166666666</v>
      </c>
      <c r="G7538" s="1">
        <v>43184.740868055553</v>
      </c>
      <c r="H7538">
        <v>83.265306122400006</v>
      </c>
      <c r="I7538">
        <f t="shared" si="159"/>
        <v>1</v>
      </c>
    </row>
    <row r="7539" spans="1:9" x14ac:dyDescent="0.25">
      <c r="A7539">
        <v>447898</v>
      </c>
      <c r="B7539" t="s">
        <v>0</v>
      </c>
      <c r="C7539" t="s">
        <v>2</v>
      </c>
      <c r="D7539">
        <v>16500</v>
      </c>
      <c r="E7539">
        <v>1</v>
      </c>
      <c r="F7539" s="1">
        <v>43184.739861111113</v>
      </c>
      <c r="G7539" s="1">
        <v>43184.748263888891</v>
      </c>
      <c r="H7539">
        <v>81.818181818200003</v>
      </c>
      <c r="I7539">
        <f t="shared" si="159"/>
        <v>1</v>
      </c>
    </row>
    <row r="7540" spans="1:9" x14ac:dyDescent="0.25">
      <c r="A7540">
        <v>38973</v>
      </c>
      <c r="B7540" t="s">
        <v>1</v>
      </c>
      <c r="C7540" t="s">
        <v>0</v>
      </c>
      <c r="D7540">
        <v>13100</v>
      </c>
      <c r="E7540">
        <v>1</v>
      </c>
      <c r="F7540" s="1">
        <v>43184.740011574075</v>
      </c>
      <c r="G7540" s="1">
        <v>43184.751504629632</v>
      </c>
      <c r="H7540">
        <v>47.4924471299</v>
      </c>
      <c r="I7540">
        <f t="shared" si="159"/>
        <v>1</v>
      </c>
    </row>
    <row r="7541" spans="1:9" x14ac:dyDescent="0.25">
      <c r="A7541">
        <v>293139</v>
      </c>
      <c r="B7541" t="s">
        <v>1</v>
      </c>
      <c r="C7541" t="s">
        <v>4</v>
      </c>
      <c r="D7541">
        <v>5900</v>
      </c>
      <c r="E7541">
        <v>1</v>
      </c>
      <c r="F7541" s="1">
        <v>43184.740127314813</v>
      </c>
      <c r="G7541" s="1">
        <v>43184.74291666667</v>
      </c>
      <c r="H7541">
        <v>88.132780083</v>
      </c>
      <c r="I7541">
        <f t="shared" si="159"/>
        <v>1</v>
      </c>
    </row>
    <row r="7542" spans="1:9" x14ac:dyDescent="0.25">
      <c r="A7542">
        <v>38997</v>
      </c>
      <c r="B7542" t="s">
        <v>2</v>
      </c>
      <c r="C7542" t="s">
        <v>1</v>
      </c>
      <c r="D7542">
        <v>3400</v>
      </c>
      <c r="E7542">
        <v>1</v>
      </c>
      <c r="F7542" s="1">
        <v>43184.740347222221</v>
      </c>
      <c r="G7542" s="1">
        <v>43184.741875</v>
      </c>
      <c r="H7542">
        <v>92.727272727300004</v>
      </c>
      <c r="I7542">
        <f t="shared" si="159"/>
        <v>1</v>
      </c>
    </row>
    <row r="7543" spans="1:9" x14ac:dyDescent="0.25">
      <c r="A7543">
        <v>38997</v>
      </c>
      <c r="B7543" t="s">
        <v>1</v>
      </c>
      <c r="C7543" t="s">
        <v>5</v>
      </c>
      <c r="D7543">
        <v>2100</v>
      </c>
      <c r="E7543">
        <v>1</v>
      </c>
      <c r="F7543" s="1">
        <v>43184.741875</v>
      </c>
      <c r="G7543" s="1">
        <v>43184.742939814816</v>
      </c>
      <c r="H7543">
        <v>82.173913043499994</v>
      </c>
      <c r="I7543">
        <f t="shared" si="159"/>
        <v>1</v>
      </c>
    </row>
    <row r="7544" spans="1:9" x14ac:dyDescent="0.25">
      <c r="A7544">
        <v>38997</v>
      </c>
      <c r="B7544" t="s">
        <v>5</v>
      </c>
      <c r="C7544" t="s">
        <v>4</v>
      </c>
      <c r="D7544">
        <v>3800</v>
      </c>
      <c r="E7544">
        <v>1</v>
      </c>
      <c r="F7544" s="1">
        <v>43184.742939814816</v>
      </c>
      <c r="G7544" s="1">
        <v>43184.745138888888</v>
      </c>
      <c r="H7544">
        <v>72</v>
      </c>
      <c r="I7544">
        <f t="shared" si="159"/>
        <v>1</v>
      </c>
    </row>
    <row r="7545" spans="1:9" x14ac:dyDescent="0.25">
      <c r="A7545">
        <v>38997</v>
      </c>
      <c r="B7545" t="s">
        <v>4</v>
      </c>
      <c r="C7545" t="s">
        <v>1</v>
      </c>
      <c r="D7545">
        <v>5900</v>
      </c>
      <c r="E7545">
        <v>1</v>
      </c>
      <c r="F7545" s="1">
        <v>43184.745138888888</v>
      </c>
      <c r="G7545" s="1">
        <v>43184.752696759257</v>
      </c>
      <c r="H7545">
        <v>32.526799387399997</v>
      </c>
      <c r="I7545">
        <f t="shared" si="159"/>
        <v>1</v>
      </c>
    </row>
    <row r="7546" spans="1:9" x14ac:dyDescent="0.25">
      <c r="A7546">
        <v>98646</v>
      </c>
      <c r="B7546" t="s">
        <v>5</v>
      </c>
      <c r="C7546" t="s">
        <v>0</v>
      </c>
      <c r="D7546">
        <v>11000</v>
      </c>
      <c r="E7546">
        <v>1</v>
      </c>
      <c r="F7546" s="1">
        <v>43184.740960648145</v>
      </c>
      <c r="G7546" s="1">
        <v>43184.745150462964</v>
      </c>
      <c r="H7546">
        <v>109.392265193</v>
      </c>
      <c r="I7546">
        <f t="shared" si="159"/>
        <v>1</v>
      </c>
    </row>
    <row r="7547" spans="1:9" x14ac:dyDescent="0.25">
      <c r="A7547">
        <v>6484</v>
      </c>
      <c r="B7547" t="s">
        <v>1</v>
      </c>
      <c r="C7547" t="s">
        <v>5</v>
      </c>
      <c r="D7547">
        <v>2100</v>
      </c>
      <c r="E7547">
        <v>1</v>
      </c>
      <c r="F7547" s="1">
        <v>43184.741527777776</v>
      </c>
      <c r="G7547" s="1">
        <v>43184.744050925925</v>
      </c>
      <c r="H7547">
        <v>34.678899082599997</v>
      </c>
      <c r="I7547">
        <f t="shared" si="159"/>
        <v>1</v>
      </c>
    </row>
    <row r="7548" spans="1:9" x14ac:dyDescent="0.25">
      <c r="A7548">
        <v>468407</v>
      </c>
      <c r="B7548" t="s">
        <v>4</v>
      </c>
      <c r="C7548" t="s">
        <v>0</v>
      </c>
      <c r="D7548">
        <v>7200</v>
      </c>
      <c r="E7548">
        <v>1</v>
      </c>
      <c r="F7548" s="1">
        <v>43184.741770833331</v>
      </c>
      <c r="G7548" s="1">
        <v>43184.745381944442</v>
      </c>
      <c r="H7548">
        <v>83.076923076900002</v>
      </c>
      <c r="I7548">
        <f t="shared" si="159"/>
        <v>1</v>
      </c>
    </row>
    <row r="7549" spans="1:9" x14ac:dyDescent="0.25">
      <c r="A7549">
        <v>6470</v>
      </c>
      <c r="B7549" t="s">
        <v>5</v>
      </c>
      <c r="C7549" t="s">
        <v>1</v>
      </c>
      <c r="D7549">
        <v>2100</v>
      </c>
      <c r="E7549">
        <v>1</v>
      </c>
      <c r="F7549" s="1">
        <v>43184.742025462961</v>
      </c>
      <c r="G7549" s="1">
        <v>43184.743460648147</v>
      </c>
      <c r="H7549">
        <v>60.967741935500001</v>
      </c>
      <c r="I7549">
        <f t="shared" si="159"/>
        <v>1</v>
      </c>
    </row>
    <row r="7550" spans="1:9" x14ac:dyDescent="0.25">
      <c r="A7550">
        <v>162826</v>
      </c>
      <c r="B7550" t="s">
        <v>1</v>
      </c>
      <c r="C7550" t="s">
        <v>5</v>
      </c>
      <c r="D7550">
        <v>2100</v>
      </c>
      <c r="E7550">
        <v>1</v>
      </c>
      <c r="F7550" s="1">
        <v>43184.742083333331</v>
      </c>
      <c r="G7550" s="1">
        <v>43184.744791666664</v>
      </c>
      <c r="H7550">
        <v>32.307692307700002</v>
      </c>
      <c r="I7550">
        <f t="shared" si="159"/>
        <v>1</v>
      </c>
    </row>
    <row r="7551" spans="1:9" x14ac:dyDescent="0.25">
      <c r="A7551">
        <v>39036</v>
      </c>
      <c r="B7551" t="s">
        <v>4</v>
      </c>
      <c r="C7551" t="s">
        <v>1</v>
      </c>
      <c r="D7551">
        <v>5900</v>
      </c>
      <c r="E7551">
        <v>1</v>
      </c>
      <c r="F7551" s="1">
        <v>43184.742094907408</v>
      </c>
      <c r="G7551" s="1">
        <v>43184.745694444442</v>
      </c>
      <c r="H7551">
        <v>68.295819935699996</v>
      </c>
      <c r="I7551">
        <f t="shared" si="159"/>
        <v>1</v>
      </c>
    </row>
    <row r="7552" spans="1:9" x14ac:dyDescent="0.25">
      <c r="A7552">
        <v>39062</v>
      </c>
      <c r="B7552" t="s">
        <v>1</v>
      </c>
      <c r="C7552" t="s">
        <v>2</v>
      </c>
      <c r="D7552">
        <v>3400</v>
      </c>
      <c r="E7552">
        <v>1</v>
      </c>
      <c r="F7552" s="1">
        <v>43184.742303240739</v>
      </c>
      <c r="G7552" s="1">
        <v>43184.743703703702</v>
      </c>
      <c r="H7552">
        <v>101.15702479300001</v>
      </c>
      <c r="I7552">
        <f t="shared" si="159"/>
        <v>1</v>
      </c>
    </row>
    <row r="7553" spans="1:9" x14ac:dyDescent="0.25">
      <c r="A7553">
        <v>39062</v>
      </c>
      <c r="B7553" t="s">
        <v>2</v>
      </c>
      <c r="C7553" t="s">
        <v>1</v>
      </c>
      <c r="D7553">
        <v>3400</v>
      </c>
      <c r="E7553">
        <v>1</v>
      </c>
      <c r="F7553" s="1">
        <v>43184.743703703702</v>
      </c>
      <c r="G7553" s="1">
        <v>43184.748368055552</v>
      </c>
      <c r="H7553">
        <v>30.372208436699999</v>
      </c>
      <c r="I7553">
        <f t="shared" si="159"/>
        <v>1</v>
      </c>
    </row>
    <row r="7554" spans="1:9" x14ac:dyDescent="0.25">
      <c r="A7554">
        <v>39062</v>
      </c>
      <c r="B7554" t="s">
        <v>1</v>
      </c>
      <c r="C7554" t="s">
        <v>4</v>
      </c>
      <c r="D7554">
        <v>5900</v>
      </c>
      <c r="E7554">
        <v>1</v>
      </c>
      <c r="F7554" s="1">
        <v>43184.748368055552</v>
      </c>
      <c r="G7554" s="1">
        <v>43184.751331018517</v>
      </c>
      <c r="H7554">
        <v>82.96875</v>
      </c>
      <c r="I7554">
        <f t="shared" si="159"/>
        <v>1</v>
      </c>
    </row>
    <row r="7555" spans="1:9" x14ac:dyDescent="0.25">
      <c r="A7555">
        <v>718441</v>
      </c>
      <c r="B7555" t="s">
        <v>4</v>
      </c>
      <c r="C7555" t="s">
        <v>6</v>
      </c>
      <c r="D7555">
        <v>7200</v>
      </c>
      <c r="E7555">
        <v>1</v>
      </c>
      <c r="F7555" s="1">
        <v>43184.742951388886</v>
      </c>
      <c r="G7555" s="1">
        <v>43184.746331018519</v>
      </c>
      <c r="H7555">
        <v>88.767123287700002</v>
      </c>
      <c r="I7555">
        <f t="shared" si="159"/>
        <v>1</v>
      </c>
    </row>
    <row r="7556" spans="1:9" x14ac:dyDescent="0.25">
      <c r="A7556">
        <v>261952</v>
      </c>
      <c r="B7556" t="s">
        <v>5</v>
      </c>
      <c r="C7556" t="s">
        <v>4</v>
      </c>
      <c r="D7556">
        <v>3800</v>
      </c>
      <c r="E7556">
        <v>1</v>
      </c>
      <c r="F7556" s="1">
        <v>43184.743032407408</v>
      </c>
      <c r="G7556" s="1">
        <v>43184.745300925926</v>
      </c>
      <c r="H7556">
        <v>69.795918367300004</v>
      </c>
      <c r="I7556">
        <f t="shared" si="159"/>
        <v>1</v>
      </c>
    </row>
    <row r="7557" spans="1:9" x14ac:dyDescent="0.25">
      <c r="A7557">
        <v>6485</v>
      </c>
      <c r="B7557" t="s">
        <v>1</v>
      </c>
      <c r="C7557" t="s">
        <v>5</v>
      </c>
      <c r="D7557">
        <v>2100</v>
      </c>
      <c r="E7557">
        <v>1</v>
      </c>
      <c r="F7557" s="1">
        <v>43184.743043981478</v>
      </c>
      <c r="G7557" s="1">
        <v>43184.744247685187</v>
      </c>
      <c r="H7557">
        <v>72.692307692300005</v>
      </c>
      <c r="I7557">
        <f t="shared" si="159"/>
        <v>1</v>
      </c>
    </row>
    <row r="7558" spans="1:9" x14ac:dyDescent="0.25">
      <c r="A7558">
        <v>447919</v>
      </c>
      <c r="B7558" t="s">
        <v>0</v>
      </c>
      <c r="C7558" t="s">
        <v>4</v>
      </c>
      <c r="D7558">
        <v>7200</v>
      </c>
      <c r="E7558">
        <v>1</v>
      </c>
      <c r="F7558" s="1">
        <v>43184.743055555555</v>
      </c>
      <c r="G7558" s="1">
        <v>43184.755462962959</v>
      </c>
      <c r="H7558">
        <v>24.179104477599999</v>
      </c>
      <c r="I7558">
        <f t="shared" si="159"/>
        <v>1</v>
      </c>
    </row>
    <row r="7559" spans="1:9" x14ac:dyDescent="0.25">
      <c r="A7559">
        <v>98681</v>
      </c>
      <c r="B7559" t="s">
        <v>4</v>
      </c>
      <c r="C7559" t="s">
        <v>0</v>
      </c>
      <c r="D7559">
        <v>7200</v>
      </c>
      <c r="E7559">
        <v>1</v>
      </c>
      <c r="F7559" s="1">
        <v>43184.743252314816</v>
      </c>
      <c r="G7559" s="1">
        <v>43184.74690972222</v>
      </c>
      <c r="H7559">
        <v>82.025316455699993</v>
      </c>
      <c r="I7559">
        <f t="shared" si="159"/>
        <v>1</v>
      </c>
    </row>
    <row r="7560" spans="1:9" x14ac:dyDescent="0.25">
      <c r="A7560">
        <v>6558</v>
      </c>
      <c r="B7560" t="s">
        <v>6</v>
      </c>
      <c r="C7560" t="s">
        <v>5</v>
      </c>
      <c r="D7560">
        <v>11000</v>
      </c>
      <c r="E7560">
        <v>1</v>
      </c>
      <c r="F7560" s="1">
        <v>43184.743356481478</v>
      </c>
      <c r="G7560" s="1">
        <v>43184.749652777777</v>
      </c>
      <c r="H7560">
        <v>72.794117647099995</v>
      </c>
      <c r="I7560">
        <f t="shared" si="159"/>
        <v>1</v>
      </c>
    </row>
    <row r="7561" spans="1:9" x14ac:dyDescent="0.25">
      <c r="A7561">
        <v>6558</v>
      </c>
      <c r="B7561" t="s">
        <v>5</v>
      </c>
      <c r="C7561" t="s">
        <v>0</v>
      </c>
      <c r="D7561">
        <v>11000</v>
      </c>
      <c r="E7561">
        <v>1</v>
      </c>
      <c r="F7561" s="1">
        <v>43184.749652777777</v>
      </c>
      <c r="G7561" s="1">
        <v>43184.771481481483</v>
      </c>
      <c r="H7561">
        <v>20.996818663799999</v>
      </c>
      <c r="I7561">
        <f t="shared" ref="I7561:I7607" si="160">IF(AND(H7561&gt;=15,H7561&lt;=135),1,0)</f>
        <v>1</v>
      </c>
    </row>
    <row r="7562" spans="1:9" x14ac:dyDescent="0.25">
      <c r="A7562">
        <v>6558</v>
      </c>
      <c r="B7562" t="s">
        <v>0</v>
      </c>
      <c r="C7562" t="s">
        <v>5</v>
      </c>
      <c r="D7562">
        <v>11000</v>
      </c>
      <c r="E7562">
        <v>1</v>
      </c>
      <c r="F7562" s="1">
        <v>43184.771481481483</v>
      </c>
      <c r="G7562" s="1">
        <v>43184.790590277778</v>
      </c>
      <c r="H7562">
        <v>24.175824175799999</v>
      </c>
      <c r="I7562">
        <f t="shared" si="160"/>
        <v>1</v>
      </c>
    </row>
    <row r="7563" spans="1:9" x14ac:dyDescent="0.25">
      <c r="A7563">
        <v>39056</v>
      </c>
      <c r="B7563" t="s">
        <v>4</v>
      </c>
      <c r="C7563" t="s">
        <v>1</v>
      </c>
      <c r="D7563">
        <v>5900</v>
      </c>
      <c r="E7563">
        <v>1</v>
      </c>
      <c r="F7563" s="1">
        <v>43184.743437500001</v>
      </c>
      <c r="G7563" s="1">
        <v>43184.74726851852</v>
      </c>
      <c r="H7563">
        <v>64.169184290000004</v>
      </c>
      <c r="I7563">
        <f t="shared" si="160"/>
        <v>1</v>
      </c>
    </row>
    <row r="7564" spans="1:9" x14ac:dyDescent="0.25">
      <c r="A7564">
        <v>162854</v>
      </c>
      <c r="B7564" t="s">
        <v>6</v>
      </c>
      <c r="C7564" t="s">
        <v>5</v>
      </c>
      <c r="D7564">
        <v>11000</v>
      </c>
      <c r="E7564">
        <v>1</v>
      </c>
      <c r="F7564" s="1">
        <v>43184.743634259263</v>
      </c>
      <c r="G7564" s="1">
        <v>43184.749421296299</v>
      </c>
      <c r="H7564">
        <v>79.2</v>
      </c>
      <c r="I7564">
        <f t="shared" si="160"/>
        <v>1</v>
      </c>
    </row>
    <row r="7565" spans="1:9" x14ac:dyDescent="0.25">
      <c r="A7565">
        <v>99374</v>
      </c>
      <c r="B7565" t="s">
        <v>0</v>
      </c>
      <c r="C7565" t="s">
        <v>4</v>
      </c>
      <c r="D7565">
        <v>7200</v>
      </c>
      <c r="E7565">
        <v>1</v>
      </c>
      <c r="F7565" s="1">
        <v>43184.744155092594</v>
      </c>
      <c r="G7565" s="1">
        <v>43184.789479166669</v>
      </c>
      <c r="H7565">
        <v>79.753846153799998</v>
      </c>
      <c r="I7565">
        <f t="shared" si="160"/>
        <v>1</v>
      </c>
    </row>
    <row r="7566" spans="1:9" x14ac:dyDescent="0.25">
      <c r="A7566">
        <v>192679</v>
      </c>
      <c r="B7566" t="s">
        <v>6</v>
      </c>
      <c r="C7566" t="s">
        <v>4</v>
      </c>
      <c r="D7566">
        <v>7200</v>
      </c>
      <c r="E7566">
        <v>1</v>
      </c>
      <c r="F7566" s="1">
        <v>43184.74422453704</v>
      </c>
      <c r="G7566" s="1">
        <v>43184.747662037036</v>
      </c>
      <c r="H7566">
        <v>87.272727272699996</v>
      </c>
      <c r="I7566">
        <f t="shared" si="160"/>
        <v>1</v>
      </c>
    </row>
    <row r="7567" spans="1:9" x14ac:dyDescent="0.25">
      <c r="A7567">
        <v>193296</v>
      </c>
      <c r="B7567" t="s">
        <v>2</v>
      </c>
      <c r="C7567" t="s">
        <v>6</v>
      </c>
      <c r="D7567">
        <v>16500</v>
      </c>
      <c r="E7567">
        <v>1</v>
      </c>
      <c r="F7567" s="1">
        <v>43184.744490740741</v>
      </c>
      <c r="G7567" s="1">
        <v>43184.76699074074</v>
      </c>
      <c r="H7567">
        <v>30.555555555600002</v>
      </c>
      <c r="I7567">
        <f t="shared" si="160"/>
        <v>1</v>
      </c>
    </row>
    <row r="7568" spans="1:9" x14ac:dyDescent="0.25">
      <c r="A7568">
        <v>39027</v>
      </c>
      <c r="B7568" t="s">
        <v>1</v>
      </c>
      <c r="C7568" t="s">
        <v>2</v>
      </c>
      <c r="D7568">
        <v>3400</v>
      </c>
      <c r="E7568">
        <v>1</v>
      </c>
      <c r="F7568" s="1">
        <v>43184.744502314818</v>
      </c>
      <c r="G7568" s="1">
        <v>43184.746192129627</v>
      </c>
      <c r="H7568">
        <v>83.835616438399995</v>
      </c>
      <c r="I7568">
        <f t="shared" si="160"/>
        <v>1</v>
      </c>
    </row>
    <row r="7569" spans="1:9" x14ac:dyDescent="0.25">
      <c r="A7569">
        <v>293211</v>
      </c>
      <c r="B7569" t="s">
        <v>4</v>
      </c>
      <c r="C7569" t="s">
        <v>1</v>
      </c>
      <c r="D7569">
        <v>5900</v>
      </c>
      <c r="E7569">
        <v>1</v>
      </c>
      <c r="F7569" s="1">
        <v>43184.744733796295</v>
      </c>
      <c r="G7569" s="1">
        <v>43184.748472222222</v>
      </c>
      <c r="H7569">
        <v>65.758513931899998</v>
      </c>
      <c r="I7569">
        <f t="shared" si="160"/>
        <v>1</v>
      </c>
    </row>
    <row r="7570" spans="1:9" x14ac:dyDescent="0.25">
      <c r="A7570">
        <v>293184</v>
      </c>
      <c r="B7570" t="s">
        <v>1</v>
      </c>
      <c r="C7570" t="s">
        <v>2</v>
      </c>
      <c r="D7570">
        <v>3400</v>
      </c>
      <c r="E7570">
        <v>1</v>
      </c>
      <c r="F7570" s="1">
        <v>43184.744826388887</v>
      </c>
      <c r="G7570" s="1">
        <v>43184.746307870373</v>
      </c>
      <c r="H7570">
        <v>95.625</v>
      </c>
      <c r="I7570">
        <f t="shared" si="160"/>
        <v>1</v>
      </c>
    </row>
    <row r="7571" spans="1:9" x14ac:dyDescent="0.25">
      <c r="A7571">
        <v>342875</v>
      </c>
      <c r="B7571" t="s">
        <v>1</v>
      </c>
      <c r="C7571" t="s">
        <v>0</v>
      </c>
      <c r="D7571">
        <v>13100</v>
      </c>
      <c r="E7571">
        <v>1</v>
      </c>
      <c r="F7571" s="1">
        <v>43184.744826388887</v>
      </c>
      <c r="G7571" s="1">
        <v>43184.76</v>
      </c>
      <c r="H7571">
        <v>35.972540045800002</v>
      </c>
      <c r="I7571">
        <f t="shared" si="160"/>
        <v>1</v>
      </c>
    </row>
    <row r="7572" spans="1:9" x14ac:dyDescent="0.25">
      <c r="A7572">
        <v>39029</v>
      </c>
      <c r="B7572" t="s">
        <v>1</v>
      </c>
      <c r="C7572" t="s">
        <v>4</v>
      </c>
      <c r="D7572">
        <v>5900</v>
      </c>
      <c r="E7572">
        <v>1</v>
      </c>
      <c r="F7572" s="1">
        <v>43184.744837962964</v>
      </c>
      <c r="G7572" s="1">
        <v>43184.74795138889</v>
      </c>
      <c r="H7572">
        <v>78.959107806700004</v>
      </c>
      <c r="I7572">
        <f t="shared" si="160"/>
        <v>1</v>
      </c>
    </row>
    <row r="7573" spans="1:9" x14ac:dyDescent="0.25">
      <c r="A7573">
        <v>39029</v>
      </c>
      <c r="B7573" t="s">
        <v>5</v>
      </c>
      <c r="C7573" t="s">
        <v>1</v>
      </c>
      <c r="D7573">
        <v>2100</v>
      </c>
      <c r="E7573">
        <v>1</v>
      </c>
      <c r="F7573" s="1">
        <v>43184.834317129629</v>
      </c>
      <c r="G7573" s="1">
        <v>43184.835335648146</v>
      </c>
      <c r="H7573">
        <v>85.909090909100001</v>
      </c>
      <c r="I7573">
        <f t="shared" si="160"/>
        <v>1</v>
      </c>
    </row>
    <row r="7574" spans="1:9" x14ac:dyDescent="0.25">
      <c r="A7574">
        <v>491761</v>
      </c>
      <c r="B7574" t="s">
        <v>1</v>
      </c>
      <c r="C7574" t="s">
        <v>6</v>
      </c>
      <c r="D7574">
        <v>13100</v>
      </c>
      <c r="E7574">
        <v>1</v>
      </c>
      <c r="F7574" s="1">
        <v>43184.744930555556</v>
      </c>
      <c r="G7574" s="1">
        <v>43184.751828703702</v>
      </c>
      <c r="H7574">
        <v>79.127516778499995</v>
      </c>
      <c r="I7574">
        <f t="shared" si="160"/>
        <v>1</v>
      </c>
    </row>
    <row r="7575" spans="1:9" x14ac:dyDescent="0.25">
      <c r="A7575">
        <v>193842</v>
      </c>
      <c r="B7575" t="s">
        <v>0</v>
      </c>
      <c r="C7575" t="s">
        <v>4</v>
      </c>
      <c r="D7575">
        <v>7200</v>
      </c>
      <c r="E7575">
        <v>1</v>
      </c>
      <c r="F7575" s="1">
        <v>43184.74496527778</v>
      </c>
      <c r="G7575" s="1">
        <v>43184.79005787037</v>
      </c>
      <c r="H7575">
        <v>81.509433962299994</v>
      </c>
      <c r="I7575">
        <f t="shared" si="160"/>
        <v>1</v>
      </c>
    </row>
    <row r="7576" spans="1:9" x14ac:dyDescent="0.25">
      <c r="A7576">
        <v>192696</v>
      </c>
      <c r="B7576" t="s">
        <v>6</v>
      </c>
      <c r="C7576" t="s">
        <v>4</v>
      </c>
      <c r="D7576">
        <v>7200</v>
      </c>
      <c r="E7576">
        <v>1</v>
      </c>
      <c r="F7576" s="1">
        <v>43184.745034722226</v>
      </c>
      <c r="G7576" s="1">
        <v>43184.749340277776</v>
      </c>
      <c r="H7576">
        <v>69.677419354799994</v>
      </c>
      <c r="I7576">
        <f t="shared" si="160"/>
        <v>1</v>
      </c>
    </row>
    <row r="7577" spans="1:9" x14ac:dyDescent="0.25">
      <c r="A7577">
        <v>193846</v>
      </c>
      <c r="B7577" t="s">
        <v>0</v>
      </c>
      <c r="C7577" t="s">
        <v>1</v>
      </c>
      <c r="D7577">
        <v>13100</v>
      </c>
      <c r="E7577">
        <v>1</v>
      </c>
      <c r="F7577" s="1">
        <v>43184.745057870372</v>
      </c>
      <c r="G7577" s="1">
        <v>43184.792870370373</v>
      </c>
      <c r="H7577">
        <v>86.215722120699994</v>
      </c>
      <c r="I7577">
        <f t="shared" si="160"/>
        <v>1</v>
      </c>
    </row>
    <row r="7578" spans="1:9" x14ac:dyDescent="0.25">
      <c r="A7578">
        <v>293215</v>
      </c>
      <c r="B7578" t="s">
        <v>4</v>
      </c>
      <c r="C7578" t="s">
        <v>1</v>
      </c>
      <c r="D7578">
        <v>5900</v>
      </c>
      <c r="E7578">
        <v>1</v>
      </c>
      <c r="F7578" s="1">
        <v>43184.745428240742</v>
      </c>
      <c r="G7578" s="1">
        <v>43184.749120370368</v>
      </c>
      <c r="H7578">
        <v>66.583072100300001</v>
      </c>
      <c r="I7578">
        <f t="shared" si="160"/>
        <v>1</v>
      </c>
    </row>
    <row r="7579" spans="1:9" x14ac:dyDescent="0.25">
      <c r="A7579">
        <v>39038</v>
      </c>
      <c r="B7579" t="s">
        <v>1</v>
      </c>
      <c r="C7579" t="s">
        <v>0</v>
      </c>
      <c r="D7579">
        <v>13100</v>
      </c>
      <c r="E7579">
        <v>1</v>
      </c>
      <c r="F7579" s="1">
        <v>43184.745636574073</v>
      </c>
      <c r="G7579" s="1">
        <v>43184.752592592595</v>
      </c>
      <c r="H7579">
        <v>78.469217970000003</v>
      </c>
      <c r="I7579">
        <f t="shared" si="160"/>
        <v>1</v>
      </c>
    </row>
    <row r="7580" spans="1:9" x14ac:dyDescent="0.25">
      <c r="A7580">
        <v>39777</v>
      </c>
      <c r="B7580" t="s">
        <v>4</v>
      </c>
      <c r="C7580" t="s">
        <v>1</v>
      </c>
      <c r="D7580">
        <v>5900</v>
      </c>
      <c r="E7580">
        <v>1</v>
      </c>
      <c r="F7580" s="1">
        <v>43184.816782407404</v>
      </c>
      <c r="G7580" s="1">
        <v>43184.820208333331</v>
      </c>
      <c r="H7580">
        <v>71.756756756800002</v>
      </c>
      <c r="I7580">
        <f t="shared" si="160"/>
        <v>1</v>
      </c>
    </row>
    <row r="7581" spans="1:9" x14ac:dyDescent="0.25">
      <c r="A7581">
        <v>162834</v>
      </c>
      <c r="B7581" t="s">
        <v>5</v>
      </c>
      <c r="C7581" t="s">
        <v>4</v>
      </c>
      <c r="D7581">
        <v>3800</v>
      </c>
      <c r="E7581">
        <v>1</v>
      </c>
      <c r="F7581" s="1">
        <v>43184.746006944442</v>
      </c>
      <c r="G7581" s="1">
        <v>43184.748553240737</v>
      </c>
      <c r="H7581">
        <v>62.181818181799997</v>
      </c>
      <c r="I7581">
        <f t="shared" si="160"/>
        <v>1</v>
      </c>
    </row>
    <row r="7582" spans="1:9" x14ac:dyDescent="0.25">
      <c r="A7582">
        <v>527680</v>
      </c>
      <c r="B7582" t="s">
        <v>4</v>
      </c>
      <c r="C7582" t="s">
        <v>2</v>
      </c>
      <c r="D7582">
        <v>9300</v>
      </c>
      <c r="E7582">
        <v>1</v>
      </c>
      <c r="F7582" s="1">
        <v>43184.746018518519</v>
      </c>
      <c r="G7582" s="1">
        <v>43184.751296296294</v>
      </c>
      <c r="H7582">
        <v>73.421052631600006</v>
      </c>
      <c r="I7582">
        <f t="shared" si="160"/>
        <v>1</v>
      </c>
    </row>
    <row r="7583" spans="1:9" x14ac:dyDescent="0.25">
      <c r="A7583">
        <v>6505</v>
      </c>
      <c r="B7583" t="s">
        <v>5</v>
      </c>
      <c r="C7583" t="s">
        <v>6</v>
      </c>
      <c r="D7583">
        <v>11000</v>
      </c>
      <c r="E7583">
        <v>1</v>
      </c>
      <c r="F7583" s="1">
        <v>43184.74627314815</v>
      </c>
      <c r="G7583" s="1">
        <v>43184.750752314816</v>
      </c>
      <c r="H7583">
        <v>102.325581395</v>
      </c>
      <c r="I7583">
        <f t="shared" si="160"/>
        <v>1</v>
      </c>
    </row>
    <row r="7584" spans="1:9" x14ac:dyDescent="0.25">
      <c r="A7584">
        <v>468415</v>
      </c>
      <c r="B7584" t="s">
        <v>0</v>
      </c>
      <c r="C7584" t="s">
        <v>2</v>
      </c>
      <c r="D7584">
        <v>16500</v>
      </c>
      <c r="E7584">
        <v>1</v>
      </c>
      <c r="F7584" s="1">
        <v>43184.746319444443</v>
      </c>
      <c r="G7584" s="1">
        <v>43184.782222222224</v>
      </c>
      <c r="H7584">
        <v>19.148936170199999</v>
      </c>
      <c r="I7584">
        <f t="shared" si="160"/>
        <v>1</v>
      </c>
    </row>
    <row r="7585" spans="1:9" x14ac:dyDescent="0.25">
      <c r="A7585">
        <v>491777</v>
      </c>
      <c r="B7585" t="s">
        <v>4</v>
      </c>
      <c r="C7585" t="s">
        <v>1</v>
      </c>
      <c r="D7585">
        <v>5900</v>
      </c>
      <c r="E7585">
        <v>1</v>
      </c>
      <c r="F7585" s="1">
        <v>43184.746365740742</v>
      </c>
      <c r="G7585" s="1">
        <v>43184.749976851854</v>
      </c>
      <c r="H7585">
        <v>68.076923076900002</v>
      </c>
      <c r="I7585">
        <f t="shared" si="160"/>
        <v>1</v>
      </c>
    </row>
    <row r="7586" spans="1:9" x14ac:dyDescent="0.25">
      <c r="A7586">
        <v>39115</v>
      </c>
      <c r="B7586" t="s">
        <v>6</v>
      </c>
      <c r="C7586" t="s">
        <v>1</v>
      </c>
      <c r="D7586">
        <v>13100</v>
      </c>
      <c r="E7586">
        <v>1</v>
      </c>
      <c r="F7586" s="1">
        <v>43184.746435185189</v>
      </c>
      <c r="G7586" s="1">
        <v>43184.752928240741</v>
      </c>
      <c r="H7586">
        <v>84.064171122999994</v>
      </c>
      <c r="I7586">
        <f t="shared" si="160"/>
        <v>1</v>
      </c>
    </row>
    <row r="7587" spans="1:9" x14ac:dyDescent="0.25">
      <c r="A7587">
        <v>468517</v>
      </c>
      <c r="B7587" t="s">
        <v>6</v>
      </c>
      <c r="C7587" t="s">
        <v>4</v>
      </c>
      <c r="D7587">
        <v>7200</v>
      </c>
      <c r="E7587">
        <v>1</v>
      </c>
      <c r="F7587" s="1">
        <v>43184.746435185189</v>
      </c>
      <c r="G7587" s="1">
        <v>43184.749895833331</v>
      </c>
      <c r="H7587">
        <v>86.688963210699995</v>
      </c>
      <c r="I7587">
        <f t="shared" si="160"/>
        <v>1</v>
      </c>
    </row>
    <row r="7588" spans="1:9" x14ac:dyDescent="0.25">
      <c r="A7588">
        <v>468517</v>
      </c>
      <c r="B7588" t="s">
        <v>4</v>
      </c>
      <c r="C7588" t="s">
        <v>0</v>
      </c>
      <c r="D7588">
        <v>7200</v>
      </c>
      <c r="E7588">
        <v>1</v>
      </c>
      <c r="F7588" s="1">
        <v>43184.749895833331</v>
      </c>
      <c r="G7588" s="1">
        <v>43184.765567129631</v>
      </c>
      <c r="H7588">
        <v>19.1432791728</v>
      </c>
      <c r="I7588">
        <f t="shared" si="160"/>
        <v>1</v>
      </c>
    </row>
    <row r="7589" spans="1:9" x14ac:dyDescent="0.25">
      <c r="A7589">
        <v>629549</v>
      </c>
      <c r="B7589" t="s">
        <v>6</v>
      </c>
      <c r="C7589" t="s">
        <v>4</v>
      </c>
      <c r="D7589">
        <v>7200</v>
      </c>
      <c r="E7589">
        <v>1</v>
      </c>
      <c r="F7589" s="1">
        <v>43184.746469907404</v>
      </c>
      <c r="G7589" s="1">
        <v>43184.749942129631</v>
      </c>
      <c r="H7589">
        <v>86.4</v>
      </c>
      <c r="I7589">
        <f t="shared" si="160"/>
        <v>1</v>
      </c>
    </row>
    <row r="7590" spans="1:9" x14ac:dyDescent="0.25">
      <c r="A7590">
        <v>629549</v>
      </c>
      <c r="B7590" t="s">
        <v>4</v>
      </c>
      <c r="C7590" t="s">
        <v>6</v>
      </c>
      <c r="D7590">
        <v>7200</v>
      </c>
      <c r="E7590">
        <v>1</v>
      </c>
      <c r="F7590" s="1">
        <v>43184.749942129631</v>
      </c>
      <c r="G7590" s="1">
        <v>43184.765682870369</v>
      </c>
      <c r="H7590">
        <v>19.058823529400001</v>
      </c>
      <c r="I7590">
        <f t="shared" si="160"/>
        <v>1</v>
      </c>
    </row>
    <row r="7591" spans="1:9" x14ac:dyDescent="0.25">
      <c r="A7591">
        <v>39057</v>
      </c>
      <c r="B7591" t="s">
        <v>1</v>
      </c>
      <c r="C7591" t="s">
        <v>0</v>
      </c>
      <c r="D7591">
        <v>13100</v>
      </c>
      <c r="E7591">
        <v>1</v>
      </c>
      <c r="F7591" s="1">
        <v>43184.746851851851</v>
      </c>
      <c r="G7591" s="1">
        <v>43184.753194444442</v>
      </c>
      <c r="H7591">
        <v>86.058394160600002</v>
      </c>
      <c r="I7591">
        <f t="shared" si="160"/>
        <v>1</v>
      </c>
    </row>
    <row r="7592" spans="1:9" x14ac:dyDescent="0.25">
      <c r="A7592">
        <v>6552</v>
      </c>
      <c r="B7592" t="s">
        <v>1</v>
      </c>
      <c r="C7592" t="s">
        <v>5</v>
      </c>
      <c r="D7592">
        <v>2100</v>
      </c>
      <c r="E7592">
        <v>1</v>
      </c>
      <c r="F7592" s="1">
        <v>43184.746863425928</v>
      </c>
      <c r="G7592" s="1">
        <v>43184.749108796299</v>
      </c>
      <c r="H7592">
        <v>38.969072164899998</v>
      </c>
      <c r="I7592">
        <f t="shared" si="160"/>
        <v>1</v>
      </c>
    </row>
    <row r="7593" spans="1:9" x14ac:dyDescent="0.25">
      <c r="A7593">
        <v>293232</v>
      </c>
      <c r="B7593" t="s">
        <v>4</v>
      </c>
      <c r="C7593" t="s">
        <v>1</v>
      </c>
      <c r="D7593">
        <v>5900</v>
      </c>
      <c r="E7593">
        <v>1</v>
      </c>
      <c r="F7593" s="1">
        <v>43184.74722222222</v>
      </c>
      <c r="G7593" s="1">
        <v>43184.750891203701</v>
      </c>
      <c r="H7593">
        <v>67.003154574099995</v>
      </c>
      <c r="I7593">
        <f t="shared" si="160"/>
        <v>1</v>
      </c>
    </row>
    <row r="7594" spans="1:9" x14ac:dyDescent="0.25">
      <c r="A7594">
        <v>98693</v>
      </c>
      <c r="B7594" t="s">
        <v>0</v>
      </c>
      <c r="C7594" t="s">
        <v>5</v>
      </c>
      <c r="D7594">
        <v>11000</v>
      </c>
      <c r="E7594">
        <v>1</v>
      </c>
      <c r="F7594" s="1">
        <v>43184.747604166667</v>
      </c>
      <c r="G7594" s="1">
        <v>43184.752326388887</v>
      </c>
      <c r="H7594">
        <v>97.058823529400001</v>
      </c>
      <c r="I7594">
        <f t="shared" si="160"/>
        <v>1</v>
      </c>
    </row>
    <row r="7595" spans="1:9" x14ac:dyDescent="0.25">
      <c r="A7595">
        <v>6548</v>
      </c>
      <c r="B7595" t="s">
        <v>1</v>
      </c>
      <c r="C7595" t="s">
        <v>5</v>
      </c>
      <c r="D7595">
        <v>2100</v>
      </c>
      <c r="E7595">
        <v>1</v>
      </c>
      <c r="F7595" s="1">
        <v>43184.747696759259</v>
      </c>
      <c r="G7595" s="1">
        <v>43184.748657407406</v>
      </c>
      <c r="H7595">
        <v>91.084337349400002</v>
      </c>
      <c r="I7595">
        <f t="shared" si="160"/>
        <v>1</v>
      </c>
    </row>
    <row r="7596" spans="1:9" x14ac:dyDescent="0.25">
      <c r="A7596">
        <v>98781</v>
      </c>
      <c r="B7596" t="s">
        <v>1</v>
      </c>
      <c r="C7596" t="s">
        <v>0</v>
      </c>
      <c r="D7596">
        <v>13100</v>
      </c>
      <c r="E7596">
        <v>1</v>
      </c>
      <c r="F7596" s="1">
        <v>43184.747731481482</v>
      </c>
      <c r="G7596" s="1">
        <v>43184.752650462964</v>
      </c>
      <c r="H7596">
        <v>110.964705882</v>
      </c>
      <c r="I7596">
        <f t="shared" si="160"/>
        <v>1</v>
      </c>
    </row>
    <row r="7597" spans="1:9" x14ac:dyDescent="0.25">
      <c r="A7597">
        <v>6531</v>
      </c>
      <c r="B7597" t="s">
        <v>5</v>
      </c>
      <c r="C7597" t="s">
        <v>0</v>
      </c>
      <c r="D7597">
        <v>11000</v>
      </c>
      <c r="E7597">
        <v>1</v>
      </c>
      <c r="F7597" s="1">
        <v>43184.747916666667</v>
      </c>
      <c r="G7597" s="1">
        <v>43184.752916666665</v>
      </c>
      <c r="H7597">
        <v>91.666666666699996</v>
      </c>
      <c r="I7597">
        <f t="shared" si="160"/>
        <v>1</v>
      </c>
    </row>
    <row r="7598" spans="1:9" x14ac:dyDescent="0.25">
      <c r="A7598">
        <v>98857</v>
      </c>
      <c r="B7598" t="s">
        <v>2</v>
      </c>
      <c r="C7598" t="s">
        <v>0</v>
      </c>
      <c r="D7598">
        <v>16500</v>
      </c>
      <c r="E7598">
        <v>1</v>
      </c>
      <c r="F7598" s="1">
        <v>43184.74800925926</v>
      </c>
      <c r="G7598" s="1">
        <v>43184.756388888891</v>
      </c>
      <c r="H7598">
        <v>82.044198894999994</v>
      </c>
      <c r="I7598">
        <f t="shared" si="160"/>
        <v>1</v>
      </c>
    </row>
    <row r="7599" spans="1:9" x14ac:dyDescent="0.25">
      <c r="A7599">
        <v>6592</v>
      </c>
      <c r="B7599" t="s">
        <v>6</v>
      </c>
      <c r="C7599" t="s">
        <v>5</v>
      </c>
      <c r="D7599">
        <v>11000</v>
      </c>
      <c r="E7599">
        <v>1</v>
      </c>
      <c r="F7599" s="1">
        <v>43184.748055555552</v>
      </c>
      <c r="G7599" s="1">
        <v>43184.753125000003</v>
      </c>
      <c r="H7599">
        <v>90.410958904099999</v>
      </c>
      <c r="I7599">
        <f t="shared" si="160"/>
        <v>1</v>
      </c>
    </row>
    <row r="7600" spans="1:9" x14ac:dyDescent="0.25">
      <c r="A7600">
        <v>98711</v>
      </c>
      <c r="B7600" t="s">
        <v>6</v>
      </c>
      <c r="C7600" t="s">
        <v>5</v>
      </c>
      <c r="D7600">
        <v>11000</v>
      </c>
      <c r="E7600">
        <v>1</v>
      </c>
      <c r="F7600" s="1">
        <v>43184.748287037037</v>
      </c>
      <c r="G7600" s="1">
        <v>43184.75472222222</v>
      </c>
      <c r="H7600">
        <v>72.794117647099995</v>
      </c>
      <c r="I7600">
        <f t="shared" si="160"/>
        <v>1</v>
      </c>
    </row>
    <row r="7601" spans="1:9" x14ac:dyDescent="0.25">
      <c r="A7601">
        <v>293574</v>
      </c>
      <c r="B7601" t="s">
        <v>0</v>
      </c>
      <c r="C7601" t="s">
        <v>1</v>
      </c>
      <c r="D7601">
        <v>13100</v>
      </c>
      <c r="E7601">
        <v>1</v>
      </c>
      <c r="F7601" s="1">
        <v>43184.748287037037</v>
      </c>
      <c r="G7601" s="1">
        <v>43184.783217592594</v>
      </c>
      <c r="H7601">
        <v>15.6262425447</v>
      </c>
      <c r="I7601">
        <f t="shared" si="160"/>
        <v>1</v>
      </c>
    </row>
    <row r="7602" spans="1:9" x14ac:dyDescent="0.25">
      <c r="A7602">
        <v>293574</v>
      </c>
      <c r="B7602" t="s">
        <v>1</v>
      </c>
      <c r="C7602" t="s">
        <v>0</v>
      </c>
      <c r="D7602">
        <v>13100</v>
      </c>
      <c r="E7602">
        <v>1</v>
      </c>
      <c r="F7602" s="1">
        <v>43184.783217592594</v>
      </c>
      <c r="G7602" s="1">
        <v>43184.789178240739</v>
      </c>
      <c r="H7602">
        <v>91.572815534</v>
      </c>
      <c r="I7602">
        <f t="shared" si="160"/>
        <v>1</v>
      </c>
    </row>
    <row r="7603" spans="1:9" x14ac:dyDescent="0.25">
      <c r="A7603">
        <v>629598</v>
      </c>
      <c r="B7603" t="s">
        <v>6</v>
      </c>
      <c r="C7603" t="s">
        <v>4</v>
      </c>
      <c r="D7603">
        <v>7200</v>
      </c>
      <c r="E7603">
        <v>1</v>
      </c>
      <c r="F7603" s="1">
        <v>43184.74858796296</v>
      </c>
      <c r="G7603" s="1">
        <v>43184.752071759256</v>
      </c>
      <c r="H7603">
        <v>86.112956810599997</v>
      </c>
      <c r="I7603">
        <f t="shared" si="160"/>
        <v>1</v>
      </c>
    </row>
    <row r="7604" spans="1:9" x14ac:dyDescent="0.25">
      <c r="A7604">
        <v>468447</v>
      </c>
      <c r="B7604" t="s">
        <v>4</v>
      </c>
      <c r="C7604" t="s">
        <v>0</v>
      </c>
      <c r="D7604">
        <v>7200</v>
      </c>
      <c r="E7604">
        <v>1</v>
      </c>
      <c r="F7604" s="1">
        <v>43184.748761574076</v>
      </c>
      <c r="G7604" s="1">
        <v>43184.752800925926</v>
      </c>
      <c r="H7604">
        <v>74.269340974200006</v>
      </c>
      <c r="I7604">
        <f t="shared" si="160"/>
        <v>1</v>
      </c>
    </row>
    <row r="7605" spans="1:9" x14ac:dyDescent="0.25">
      <c r="A7605">
        <v>6551</v>
      </c>
      <c r="B7605" t="s">
        <v>5</v>
      </c>
      <c r="C7605" t="s">
        <v>4</v>
      </c>
      <c r="D7605">
        <v>3800</v>
      </c>
      <c r="E7605">
        <v>1</v>
      </c>
      <c r="F7605" s="1">
        <v>43184.749016203707</v>
      </c>
      <c r="G7605" s="1">
        <v>43184.751539351855</v>
      </c>
      <c r="H7605">
        <v>62.752293578</v>
      </c>
      <c r="I7605">
        <f t="shared" si="160"/>
        <v>1</v>
      </c>
    </row>
    <row r="7606" spans="1:9" x14ac:dyDescent="0.25">
      <c r="A7606">
        <v>192821</v>
      </c>
      <c r="B7606" t="s">
        <v>6</v>
      </c>
      <c r="C7606" t="s">
        <v>4</v>
      </c>
      <c r="D7606">
        <v>7200</v>
      </c>
      <c r="E7606">
        <v>1</v>
      </c>
      <c r="F7606" s="1">
        <v>43184.750081018516</v>
      </c>
      <c r="G7606" s="1">
        <v>43184.75372685185</v>
      </c>
      <c r="H7606">
        <v>82.285714285699996</v>
      </c>
      <c r="I7606">
        <f t="shared" si="160"/>
        <v>1</v>
      </c>
    </row>
    <row r="7607" spans="1:9" x14ac:dyDescent="0.25">
      <c r="A7607">
        <v>99476</v>
      </c>
      <c r="B7607" t="s">
        <v>4</v>
      </c>
      <c r="C7607" t="s">
        <v>0</v>
      </c>
      <c r="D7607">
        <v>7200</v>
      </c>
      <c r="E7607">
        <v>1</v>
      </c>
      <c r="F7607" s="1">
        <v>43184.787638888891</v>
      </c>
      <c r="G7607" s="1">
        <v>43184.791620370372</v>
      </c>
      <c r="H7607">
        <v>75.348837209300001</v>
      </c>
      <c r="I7607">
        <f t="shared" si="160"/>
        <v>1</v>
      </c>
    </row>
    <row r="7608" spans="1:9" x14ac:dyDescent="0.25">
      <c r="A7608">
        <v>491778</v>
      </c>
      <c r="B7608" t="s">
        <v>1</v>
      </c>
      <c r="C7608" t="s">
        <v>6</v>
      </c>
      <c r="D7608">
        <v>13100</v>
      </c>
      <c r="E7608">
        <v>1</v>
      </c>
      <c r="F7608" s="1">
        <v>43184.750254629631</v>
      </c>
      <c r="G7608" s="1">
        <v>43184.755601851852</v>
      </c>
      <c r="H7608">
        <v>102.077922078</v>
      </c>
      <c r="I7608">
        <f t="shared" ref="I7608:I7657" si="161">IF(AND(H7608&gt;=15,H7608&lt;=135),1,0)</f>
        <v>1</v>
      </c>
    </row>
    <row r="7609" spans="1:9" x14ac:dyDescent="0.25">
      <c r="A7609">
        <v>39570</v>
      </c>
      <c r="B7609" t="s">
        <v>0</v>
      </c>
      <c r="C7609" t="s">
        <v>4</v>
      </c>
      <c r="D7609">
        <v>7200</v>
      </c>
      <c r="E7609">
        <v>1</v>
      </c>
      <c r="F7609" s="1">
        <v>43184.750787037039</v>
      </c>
      <c r="G7609" s="1">
        <v>43184.795486111114</v>
      </c>
      <c r="H7609">
        <v>97.4436090226</v>
      </c>
      <c r="I7609">
        <f t="shared" si="161"/>
        <v>1</v>
      </c>
    </row>
    <row r="7610" spans="1:9" x14ac:dyDescent="0.25">
      <c r="A7610">
        <v>39570</v>
      </c>
      <c r="B7610" t="s">
        <v>4</v>
      </c>
      <c r="C7610" t="s">
        <v>5</v>
      </c>
      <c r="D7610">
        <v>3800</v>
      </c>
      <c r="E7610">
        <v>1</v>
      </c>
      <c r="F7610" s="1">
        <v>43184.795486111114</v>
      </c>
      <c r="G7610" s="1">
        <v>43184.797152777777</v>
      </c>
      <c r="H7610">
        <v>95</v>
      </c>
      <c r="I7610">
        <f t="shared" si="161"/>
        <v>1</v>
      </c>
    </row>
    <row r="7611" spans="1:9" x14ac:dyDescent="0.25">
      <c r="A7611">
        <v>39570</v>
      </c>
      <c r="B7611" t="s">
        <v>5</v>
      </c>
      <c r="C7611" t="s">
        <v>1</v>
      </c>
      <c r="D7611">
        <v>2100</v>
      </c>
      <c r="E7611">
        <v>1</v>
      </c>
      <c r="F7611" s="1">
        <v>43184.797152777777</v>
      </c>
      <c r="G7611" s="1">
        <v>43184.797997685186</v>
      </c>
      <c r="H7611">
        <v>103.561643836</v>
      </c>
      <c r="I7611">
        <f t="shared" si="161"/>
        <v>1</v>
      </c>
    </row>
    <row r="7612" spans="1:9" x14ac:dyDescent="0.25">
      <c r="A7612">
        <v>39576</v>
      </c>
      <c r="B7612" t="s">
        <v>0</v>
      </c>
      <c r="C7612" t="s">
        <v>4</v>
      </c>
      <c r="D7612">
        <v>7200</v>
      </c>
      <c r="E7612">
        <v>1</v>
      </c>
      <c r="F7612" s="1">
        <v>43184.750821759262</v>
      </c>
      <c r="G7612" s="1">
        <v>43184.795752314814</v>
      </c>
      <c r="H7612">
        <v>90</v>
      </c>
      <c r="I7612">
        <f t="shared" si="161"/>
        <v>1</v>
      </c>
    </row>
    <row r="7613" spans="1:9" x14ac:dyDescent="0.25">
      <c r="A7613">
        <v>39576</v>
      </c>
      <c r="B7613" t="s">
        <v>4</v>
      </c>
      <c r="C7613" t="s">
        <v>1</v>
      </c>
      <c r="D7613">
        <v>5900</v>
      </c>
      <c r="E7613">
        <v>1</v>
      </c>
      <c r="F7613" s="1">
        <v>43184.795752314814</v>
      </c>
      <c r="G7613" s="1">
        <v>43184.798530092594</v>
      </c>
      <c r="H7613">
        <v>88.5</v>
      </c>
      <c r="I7613">
        <f t="shared" si="161"/>
        <v>1</v>
      </c>
    </row>
    <row r="7614" spans="1:9" x14ac:dyDescent="0.25">
      <c r="A7614">
        <v>6574</v>
      </c>
      <c r="B7614" t="s">
        <v>5</v>
      </c>
      <c r="C7614" t="s">
        <v>0</v>
      </c>
      <c r="D7614">
        <v>11000</v>
      </c>
      <c r="E7614">
        <v>1</v>
      </c>
      <c r="F7614" s="1">
        <v>43184.750983796293</v>
      </c>
      <c r="G7614" s="1">
        <v>43184.756319444445</v>
      </c>
      <c r="H7614">
        <v>85.9002169197</v>
      </c>
      <c r="I7614">
        <f t="shared" si="161"/>
        <v>1</v>
      </c>
    </row>
    <row r="7615" spans="1:9" x14ac:dyDescent="0.25">
      <c r="A7615">
        <v>99496</v>
      </c>
      <c r="B7615" t="s">
        <v>0</v>
      </c>
      <c r="C7615" t="s">
        <v>1</v>
      </c>
      <c r="D7615">
        <v>13100</v>
      </c>
      <c r="E7615">
        <v>1</v>
      </c>
      <c r="F7615" s="1">
        <v>43184.751446759263</v>
      </c>
      <c r="G7615" s="1">
        <v>43184.787106481483</v>
      </c>
      <c r="H7615">
        <v>15.3067185979</v>
      </c>
      <c r="I7615">
        <f t="shared" si="161"/>
        <v>1</v>
      </c>
    </row>
    <row r="7616" spans="1:9" x14ac:dyDescent="0.25">
      <c r="A7616">
        <v>99496</v>
      </c>
      <c r="B7616" t="s">
        <v>1</v>
      </c>
      <c r="C7616" t="s">
        <v>0</v>
      </c>
      <c r="D7616">
        <v>13100</v>
      </c>
      <c r="E7616">
        <v>1</v>
      </c>
      <c r="F7616" s="1">
        <v>43184.787106481483</v>
      </c>
      <c r="G7616" s="1">
        <v>43184.792673611111</v>
      </c>
      <c r="H7616">
        <v>98.045738045700006</v>
      </c>
      <c r="I7616">
        <f t="shared" si="161"/>
        <v>1</v>
      </c>
    </row>
    <row r="7617" spans="1:9" x14ac:dyDescent="0.25">
      <c r="A7617">
        <v>695847</v>
      </c>
      <c r="B7617" t="s">
        <v>6</v>
      </c>
      <c r="C7617" t="s">
        <v>4</v>
      </c>
      <c r="D7617">
        <v>7200</v>
      </c>
      <c r="E7617">
        <v>1</v>
      </c>
      <c r="F7617" s="1">
        <v>43184.751481481479</v>
      </c>
      <c r="G7617" s="1">
        <v>43184.755243055559</v>
      </c>
      <c r="H7617">
        <v>79.753846153799998</v>
      </c>
      <c r="I7617">
        <f t="shared" si="161"/>
        <v>1</v>
      </c>
    </row>
    <row r="7618" spans="1:9" x14ac:dyDescent="0.25">
      <c r="A7618">
        <v>262169</v>
      </c>
      <c r="B7618" t="s">
        <v>5</v>
      </c>
      <c r="C7618" t="s">
        <v>1</v>
      </c>
      <c r="D7618">
        <v>2100</v>
      </c>
      <c r="E7618">
        <v>1</v>
      </c>
      <c r="F7618" s="1">
        <v>43184.802893518521</v>
      </c>
      <c r="G7618" s="1">
        <v>43184.803888888891</v>
      </c>
      <c r="H7618">
        <v>87.906976744199994</v>
      </c>
      <c r="I7618">
        <f t="shared" si="161"/>
        <v>1</v>
      </c>
    </row>
    <row r="7619" spans="1:9" x14ac:dyDescent="0.25">
      <c r="A7619">
        <v>293235</v>
      </c>
      <c r="B7619" t="s">
        <v>1</v>
      </c>
      <c r="C7619" t="s">
        <v>4</v>
      </c>
      <c r="D7619">
        <v>5900</v>
      </c>
      <c r="E7619">
        <v>1</v>
      </c>
      <c r="F7619" s="1">
        <v>43184.751539351855</v>
      </c>
      <c r="G7619" s="1">
        <v>43184.754791666666</v>
      </c>
      <c r="H7619">
        <v>75.587188612099993</v>
      </c>
      <c r="I7619">
        <f t="shared" si="161"/>
        <v>1</v>
      </c>
    </row>
    <row r="7620" spans="1:9" x14ac:dyDescent="0.25">
      <c r="A7620">
        <v>6580</v>
      </c>
      <c r="B7620" t="s">
        <v>5</v>
      </c>
      <c r="C7620" t="s">
        <v>4</v>
      </c>
      <c r="D7620">
        <v>3800</v>
      </c>
      <c r="E7620">
        <v>1</v>
      </c>
      <c r="F7620" s="1">
        <v>43184.751574074071</v>
      </c>
      <c r="G7620" s="1">
        <v>43184.75372685185</v>
      </c>
      <c r="H7620">
        <v>73.548387096799999</v>
      </c>
      <c r="I7620">
        <f t="shared" si="161"/>
        <v>1</v>
      </c>
    </row>
    <row r="7621" spans="1:9" x14ac:dyDescent="0.25">
      <c r="A7621">
        <v>98901</v>
      </c>
      <c r="B7621" t="s">
        <v>1</v>
      </c>
      <c r="C7621" t="s">
        <v>0</v>
      </c>
      <c r="D7621">
        <v>13100</v>
      </c>
      <c r="E7621">
        <v>1</v>
      </c>
      <c r="F7621" s="1">
        <v>43184.751666666663</v>
      </c>
      <c r="G7621" s="1">
        <v>43184.758217592593</v>
      </c>
      <c r="H7621">
        <v>83.321554770299997</v>
      </c>
      <c r="I7621">
        <f t="shared" si="161"/>
        <v>1</v>
      </c>
    </row>
    <row r="7622" spans="1:9" x14ac:dyDescent="0.25">
      <c r="A7622">
        <v>293237</v>
      </c>
      <c r="B7622" t="s">
        <v>1</v>
      </c>
      <c r="C7622" t="s">
        <v>4</v>
      </c>
      <c r="D7622">
        <v>5900</v>
      </c>
      <c r="E7622">
        <v>1</v>
      </c>
      <c r="F7622" s="1">
        <v>43184.751736111109</v>
      </c>
      <c r="G7622" s="1">
        <v>43184.754594907405</v>
      </c>
      <c r="H7622">
        <v>85.991902834000001</v>
      </c>
      <c r="I7622">
        <f t="shared" si="161"/>
        <v>1</v>
      </c>
    </row>
    <row r="7623" spans="1:9" x14ac:dyDescent="0.25">
      <c r="A7623">
        <v>192865</v>
      </c>
      <c r="B7623" t="s">
        <v>6</v>
      </c>
      <c r="C7623" t="s">
        <v>1</v>
      </c>
      <c r="D7623">
        <v>13100</v>
      </c>
      <c r="E7623">
        <v>1</v>
      </c>
      <c r="F7623" s="1">
        <v>43184.751909722225</v>
      </c>
      <c r="G7623" s="1">
        <v>43184.757152777776</v>
      </c>
      <c r="H7623">
        <v>104.10596026499999</v>
      </c>
      <c r="I7623">
        <f t="shared" si="161"/>
        <v>1</v>
      </c>
    </row>
    <row r="7624" spans="1:9" x14ac:dyDescent="0.25">
      <c r="A7624">
        <v>99495</v>
      </c>
      <c r="B7624" t="s">
        <v>0</v>
      </c>
      <c r="C7624" t="s">
        <v>1</v>
      </c>
      <c r="D7624">
        <v>13100</v>
      </c>
      <c r="E7624">
        <v>1</v>
      </c>
      <c r="F7624" s="1">
        <v>43184.751909722225</v>
      </c>
      <c r="G7624" s="1">
        <v>43184.787106481483</v>
      </c>
      <c r="H7624">
        <v>15.5080565603</v>
      </c>
      <c r="I7624">
        <f t="shared" si="161"/>
        <v>1</v>
      </c>
    </row>
    <row r="7625" spans="1:9" x14ac:dyDescent="0.25">
      <c r="A7625">
        <v>99495</v>
      </c>
      <c r="B7625" t="s">
        <v>1</v>
      </c>
      <c r="C7625" t="s">
        <v>0</v>
      </c>
      <c r="D7625">
        <v>13100</v>
      </c>
      <c r="E7625">
        <v>1</v>
      </c>
      <c r="F7625" s="1">
        <v>43184.787106481483</v>
      </c>
      <c r="G7625" s="1">
        <v>43184.792673611111</v>
      </c>
      <c r="H7625">
        <v>98.045738045700006</v>
      </c>
      <c r="I7625">
        <f t="shared" si="161"/>
        <v>1</v>
      </c>
    </row>
    <row r="7626" spans="1:9" x14ac:dyDescent="0.25">
      <c r="A7626">
        <v>162886</v>
      </c>
      <c r="B7626" t="s">
        <v>1</v>
      </c>
      <c r="C7626" t="s">
        <v>5</v>
      </c>
      <c r="D7626">
        <v>2100</v>
      </c>
      <c r="E7626">
        <v>1</v>
      </c>
      <c r="F7626" s="1">
        <v>43184.75203703704</v>
      </c>
      <c r="G7626" s="1">
        <v>43184.754305555558</v>
      </c>
      <c r="H7626">
        <v>38.571428571399998</v>
      </c>
      <c r="I7626">
        <f t="shared" si="161"/>
        <v>1</v>
      </c>
    </row>
    <row r="7627" spans="1:9" x14ac:dyDescent="0.25">
      <c r="A7627">
        <v>163171</v>
      </c>
      <c r="B7627" t="s">
        <v>0</v>
      </c>
      <c r="C7627" t="s">
        <v>5</v>
      </c>
      <c r="D7627">
        <v>11000</v>
      </c>
      <c r="E7627">
        <v>1</v>
      </c>
      <c r="F7627" s="1">
        <v>43184.752129629633</v>
      </c>
      <c r="G7627" s="1">
        <v>43184.821736111109</v>
      </c>
      <c r="H7627">
        <v>16.5068778658</v>
      </c>
      <c r="I7627">
        <f t="shared" si="161"/>
        <v>1</v>
      </c>
    </row>
    <row r="7628" spans="1:9" x14ac:dyDescent="0.25">
      <c r="A7628">
        <v>98847</v>
      </c>
      <c r="B7628" t="s">
        <v>4</v>
      </c>
      <c r="C7628" t="s">
        <v>0</v>
      </c>
      <c r="D7628">
        <v>7200</v>
      </c>
      <c r="E7628">
        <v>1</v>
      </c>
      <c r="F7628" s="1">
        <v>43184.752233796295</v>
      </c>
      <c r="G7628" s="1">
        <v>43184.75577546296</v>
      </c>
      <c r="H7628">
        <v>84.705882352900005</v>
      </c>
      <c r="I7628">
        <f t="shared" si="161"/>
        <v>1</v>
      </c>
    </row>
    <row r="7629" spans="1:9" x14ac:dyDescent="0.25">
      <c r="A7629">
        <v>99514</v>
      </c>
      <c r="B7629" t="s">
        <v>4</v>
      </c>
      <c r="C7629" t="s">
        <v>0</v>
      </c>
      <c r="D7629">
        <v>7200</v>
      </c>
      <c r="E7629">
        <v>1</v>
      </c>
      <c r="F7629" s="1">
        <v>43184.791030092594</v>
      </c>
      <c r="G7629" s="1">
        <v>43184.794074074074</v>
      </c>
      <c r="H7629">
        <v>98.555133079800001</v>
      </c>
      <c r="I7629">
        <f t="shared" si="161"/>
        <v>1</v>
      </c>
    </row>
    <row r="7630" spans="1:9" x14ac:dyDescent="0.25">
      <c r="A7630">
        <v>99514</v>
      </c>
      <c r="B7630" t="s">
        <v>0</v>
      </c>
      <c r="C7630" t="s">
        <v>4</v>
      </c>
      <c r="D7630">
        <v>7200</v>
      </c>
      <c r="E7630">
        <v>1</v>
      </c>
      <c r="F7630" s="1">
        <v>43184.794074074074</v>
      </c>
      <c r="G7630" s="1">
        <v>43184.830706018518</v>
      </c>
      <c r="H7630">
        <v>105.365853659</v>
      </c>
      <c r="I7630">
        <f t="shared" si="161"/>
        <v>1</v>
      </c>
    </row>
    <row r="7631" spans="1:9" x14ac:dyDescent="0.25">
      <c r="A7631">
        <v>468489</v>
      </c>
      <c r="B7631" t="s">
        <v>1</v>
      </c>
      <c r="C7631" t="s">
        <v>0</v>
      </c>
      <c r="D7631">
        <v>13100</v>
      </c>
      <c r="E7631">
        <v>1</v>
      </c>
      <c r="F7631" s="1">
        <v>43184.752476851849</v>
      </c>
      <c r="G7631" s="1">
        <v>43184.758819444447</v>
      </c>
      <c r="H7631">
        <v>86.058394160600002</v>
      </c>
      <c r="I7631">
        <f t="shared" si="161"/>
        <v>1</v>
      </c>
    </row>
    <row r="7632" spans="1:9" x14ac:dyDescent="0.25">
      <c r="A7632">
        <v>39114</v>
      </c>
      <c r="B7632" t="s">
        <v>1</v>
      </c>
      <c r="C7632" t="s">
        <v>4</v>
      </c>
      <c r="D7632">
        <v>5900</v>
      </c>
      <c r="E7632">
        <v>1</v>
      </c>
      <c r="F7632" s="1">
        <v>43184.752812500003</v>
      </c>
      <c r="G7632" s="1">
        <v>43184.75576388889</v>
      </c>
      <c r="H7632">
        <v>83.294117647099995</v>
      </c>
      <c r="I7632">
        <f t="shared" si="161"/>
        <v>1</v>
      </c>
    </row>
    <row r="7633" spans="1:9" x14ac:dyDescent="0.25">
      <c r="A7633">
        <v>568935</v>
      </c>
      <c r="B7633" t="s">
        <v>1</v>
      </c>
      <c r="C7633" t="s">
        <v>2</v>
      </c>
      <c r="D7633">
        <v>3400</v>
      </c>
      <c r="E7633">
        <v>1</v>
      </c>
      <c r="F7633" s="1">
        <v>43184.752847222226</v>
      </c>
      <c r="G7633" s="1">
        <v>43184.75439814815</v>
      </c>
      <c r="H7633">
        <v>91.3432835821</v>
      </c>
      <c r="I7633">
        <f t="shared" si="161"/>
        <v>1</v>
      </c>
    </row>
    <row r="7634" spans="1:9" x14ac:dyDescent="0.25">
      <c r="A7634">
        <v>6590</v>
      </c>
      <c r="B7634" t="s">
        <v>5</v>
      </c>
      <c r="C7634" t="s">
        <v>4</v>
      </c>
      <c r="D7634">
        <v>3800</v>
      </c>
      <c r="E7634">
        <v>1</v>
      </c>
      <c r="F7634" s="1">
        <v>43184.752939814818</v>
      </c>
      <c r="G7634" s="1">
        <v>43184.755567129629</v>
      </c>
      <c r="H7634">
        <v>60.264317180600003</v>
      </c>
      <c r="I7634">
        <f t="shared" si="161"/>
        <v>1</v>
      </c>
    </row>
    <row r="7635" spans="1:9" x14ac:dyDescent="0.25">
      <c r="A7635">
        <v>162884</v>
      </c>
      <c r="B7635" t="s">
        <v>1</v>
      </c>
      <c r="C7635" t="s">
        <v>5</v>
      </c>
      <c r="D7635">
        <v>2100</v>
      </c>
      <c r="E7635">
        <v>1</v>
      </c>
      <c r="F7635" s="1">
        <v>43184.753148148149</v>
      </c>
      <c r="G7635" s="1">
        <v>43184.754189814812</v>
      </c>
      <c r="H7635">
        <v>84</v>
      </c>
      <c r="I7635">
        <f t="shared" si="161"/>
        <v>1</v>
      </c>
    </row>
    <row r="7636" spans="1:9" x14ac:dyDescent="0.25">
      <c r="A7636">
        <v>193094</v>
      </c>
      <c r="B7636" t="s">
        <v>1</v>
      </c>
      <c r="C7636" t="s">
        <v>6</v>
      </c>
      <c r="D7636">
        <v>13100</v>
      </c>
      <c r="E7636">
        <v>1</v>
      </c>
      <c r="F7636" s="1">
        <v>43184.753206018519</v>
      </c>
      <c r="G7636" s="1">
        <v>43184.760150462964</v>
      </c>
      <c r="H7636">
        <v>78.599999999999994</v>
      </c>
      <c r="I7636">
        <f t="shared" si="161"/>
        <v>1</v>
      </c>
    </row>
    <row r="7637" spans="1:9" x14ac:dyDescent="0.25">
      <c r="A7637">
        <v>98812</v>
      </c>
      <c r="B7637" t="s">
        <v>0</v>
      </c>
      <c r="C7637" t="s">
        <v>4</v>
      </c>
      <c r="D7637">
        <v>7200</v>
      </c>
      <c r="E7637">
        <v>1</v>
      </c>
      <c r="F7637" s="1">
        <v>43184.753819444442</v>
      </c>
      <c r="G7637" s="1">
        <v>43184.757418981484</v>
      </c>
      <c r="H7637">
        <v>83.344051446899996</v>
      </c>
      <c r="I7637">
        <f t="shared" si="161"/>
        <v>1</v>
      </c>
    </row>
    <row r="7638" spans="1:9" x14ac:dyDescent="0.25">
      <c r="A7638">
        <v>194193</v>
      </c>
      <c r="B7638" t="s">
        <v>1</v>
      </c>
      <c r="C7638" t="s">
        <v>0</v>
      </c>
      <c r="D7638">
        <v>13100</v>
      </c>
      <c r="E7638">
        <v>1</v>
      </c>
      <c r="F7638" s="1">
        <v>43184.753831018519</v>
      </c>
      <c r="G7638" s="1">
        <v>43184.759317129632</v>
      </c>
      <c r="H7638">
        <v>99.493670886100006</v>
      </c>
      <c r="I7638">
        <f t="shared" si="161"/>
        <v>1</v>
      </c>
    </row>
    <row r="7639" spans="1:9" x14ac:dyDescent="0.25">
      <c r="A7639">
        <v>194193</v>
      </c>
      <c r="B7639" t="s">
        <v>0</v>
      </c>
      <c r="C7639" t="s">
        <v>1</v>
      </c>
      <c r="D7639">
        <v>13100</v>
      </c>
      <c r="E7639">
        <v>1</v>
      </c>
      <c r="F7639" s="1">
        <v>43184.759317129632</v>
      </c>
      <c r="G7639" s="1">
        <v>43184.794444444444</v>
      </c>
      <c r="H7639">
        <v>15.538714991799999</v>
      </c>
      <c r="I7639">
        <f t="shared" si="161"/>
        <v>1</v>
      </c>
    </row>
    <row r="7640" spans="1:9" x14ac:dyDescent="0.25">
      <c r="A7640">
        <v>194193</v>
      </c>
      <c r="B7640" t="s">
        <v>1</v>
      </c>
      <c r="C7640" t="s">
        <v>0</v>
      </c>
      <c r="D7640">
        <v>13100</v>
      </c>
      <c r="E7640">
        <v>1</v>
      </c>
      <c r="F7640" s="1">
        <v>43184.794444444444</v>
      </c>
      <c r="G7640" s="1">
        <v>43184.801076388889</v>
      </c>
      <c r="H7640">
        <v>82.303664921500001</v>
      </c>
      <c r="I7640">
        <f t="shared" si="161"/>
        <v>1</v>
      </c>
    </row>
    <row r="7641" spans="1:9" x14ac:dyDescent="0.25">
      <c r="A7641">
        <v>194060</v>
      </c>
      <c r="B7641" t="s">
        <v>0</v>
      </c>
      <c r="C7641" t="s">
        <v>4</v>
      </c>
      <c r="D7641">
        <v>7200</v>
      </c>
      <c r="E7641">
        <v>1</v>
      </c>
      <c r="F7641" s="1">
        <v>43184.754016203704</v>
      </c>
      <c r="G7641" s="1">
        <v>43184.799270833333</v>
      </c>
      <c r="H7641">
        <v>76.913946587500007</v>
      </c>
      <c r="I7641">
        <f t="shared" si="161"/>
        <v>1</v>
      </c>
    </row>
    <row r="7642" spans="1:9" x14ac:dyDescent="0.25">
      <c r="A7642">
        <v>192920</v>
      </c>
      <c r="B7642" t="s">
        <v>6</v>
      </c>
      <c r="C7642" t="s">
        <v>4</v>
      </c>
      <c r="D7642">
        <v>7200</v>
      </c>
      <c r="E7642">
        <v>1</v>
      </c>
      <c r="F7642" s="1">
        <v>43184.754189814812</v>
      </c>
      <c r="G7642" s="1">
        <v>43184.761944444443</v>
      </c>
      <c r="H7642">
        <v>62.608695652199998</v>
      </c>
      <c r="I7642">
        <f t="shared" si="161"/>
        <v>1</v>
      </c>
    </row>
    <row r="7643" spans="1:9" x14ac:dyDescent="0.25">
      <c r="A7643">
        <v>261993</v>
      </c>
      <c r="B7643" t="s">
        <v>5</v>
      </c>
      <c r="C7643" t="s">
        <v>2</v>
      </c>
      <c r="D7643">
        <v>5500</v>
      </c>
      <c r="E7643">
        <v>1</v>
      </c>
      <c r="F7643" s="1">
        <v>43184.754189814812</v>
      </c>
      <c r="G7643" s="1">
        <v>43184.757037037038</v>
      </c>
      <c r="H7643">
        <v>80.487804878000006</v>
      </c>
      <c r="I7643">
        <f t="shared" si="161"/>
        <v>1</v>
      </c>
    </row>
    <row r="7644" spans="1:9" x14ac:dyDescent="0.25">
      <c r="A7644">
        <v>6607</v>
      </c>
      <c r="B7644" t="s">
        <v>5</v>
      </c>
      <c r="C7644" t="s">
        <v>6</v>
      </c>
      <c r="D7644">
        <v>11000</v>
      </c>
      <c r="E7644">
        <v>1</v>
      </c>
      <c r="F7644" s="1">
        <v>43184.754374999997</v>
      </c>
      <c r="G7644" s="1">
        <v>43184.75953703704</v>
      </c>
      <c r="H7644">
        <v>88.789237668200002</v>
      </c>
      <c r="I7644">
        <f t="shared" si="161"/>
        <v>1</v>
      </c>
    </row>
    <row r="7645" spans="1:9" x14ac:dyDescent="0.25">
      <c r="A7645">
        <v>491807</v>
      </c>
      <c r="B7645" t="s">
        <v>1</v>
      </c>
      <c r="C7645" t="s">
        <v>4</v>
      </c>
      <c r="D7645">
        <v>5900</v>
      </c>
      <c r="E7645">
        <v>1</v>
      </c>
      <c r="F7645" s="1">
        <v>43184.754641203705</v>
      </c>
      <c r="G7645" s="1">
        <v>43184.758032407408</v>
      </c>
      <c r="H7645">
        <v>72.491467576800005</v>
      </c>
      <c r="I7645">
        <f t="shared" si="161"/>
        <v>1</v>
      </c>
    </row>
    <row r="7646" spans="1:9" x14ac:dyDescent="0.25">
      <c r="A7646">
        <v>491807</v>
      </c>
      <c r="B7646" t="s">
        <v>4</v>
      </c>
      <c r="C7646" t="s">
        <v>6</v>
      </c>
      <c r="D7646">
        <v>7200</v>
      </c>
      <c r="E7646">
        <v>1</v>
      </c>
      <c r="F7646" s="1">
        <v>43184.758032407408</v>
      </c>
      <c r="G7646" s="1">
        <v>43184.761701388888</v>
      </c>
      <c r="H7646">
        <v>81.766561514200006</v>
      </c>
      <c r="I7646">
        <f t="shared" si="161"/>
        <v>1</v>
      </c>
    </row>
    <row r="7647" spans="1:9" x14ac:dyDescent="0.25">
      <c r="A7647">
        <v>293278</v>
      </c>
      <c r="B7647" t="s">
        <v>1</v>
      </c>
      <c r="C7647" t="s">
        <v>2</v>
      </c>
      <c r="D7647">
        <v>3400</v>
      </c>
      <c r="E7647">
        <v>1</v>
      </c>
      <c r="F7647" s="1">
        <v>43184.754675925928</v>
      </c>
      <c r="G7647" s="1">
        <v>43184.756539351853</v>
      </c>
      <c r="H7647">
        <v>76.024844720499999</v>
      </c>
      <c r="I7647">
        <f t="shared" si="161"/>
        <v>1</v>
      </c>
    </row>
    <row r="7648" spans="1:9" x14ac:dyDescent="0.25">
      <c r="A7648">
        <v>39236</v>
      </c>
      <c r="B7648" t="s">
        <v>6</v>
      </c>
      <c r="C7648" t="s">
        <v>1</v>
      </c>
      <c r="D7648">
        <v>13100</v>
      </c>
      <c r="E7648">
        <v>1</v>
      </c>
      <c r="F7648" s="1">
        <v>43184.755312499998</v>
      </c>
      <c r="G7648" s="1">
        <v>43184.76153935185</v>
      </c>
      <c r="H7648">
        <v>87.657992565100002</v>
      </c>
      <c r="I7648">
        <f t="shared" si="161"/>
        <v>1</v>
      </c>
    </row>
    <row r="7649" spans="1:9" x14ac:dyDescent="0.25">
      <c r="A7649">
        <v>293329</v>
      </c>
      <c r="B7649" t="s">
        <v>4</v>
      </c>
      <c r="C7649" t="s">
        <v>1</v>
      </c>
      <c r="D7649">
        <v>5900</v>
      </c>
      <c r="E7649">
        <v>1</v>
      </c>
      <c r="F7649" s="1">
        <v>43184.755312499998</v>
      </c>
      <c r="G7649" s="1">
        <v>43184.758564814816</v>
      </c>
      <c r="H7649">
        <v>75.587188612099993</v>
      </c>
      <c r="I7649">
        <f t="shared" si="161"/>
        <v>1</v>
      </c>
    </row>
    <row r="7650" spans="1:9" x14ac:dyDescent="0.25">
      <c r="A7650">
        <v>293329</v>
      </c>
      <c r="B7650" t="s">
        <v>1</v>
      </c>
      <c r="C7650" t="s">
        <v>2</v>
      </c>
      <c r="D7650">
        <v>3400</v>
      </c>
      <c r="E7650">
        <v>1</v>
      </c>
      <c r="F7650" s="1">
        <v>43184.758564814816</v>
      </c>
      <c r="G7650" s="1">
        <v>43184.760046296295</v>
      </c>
      <c r="H7650">
        <v>95.625</v>
      </c>
      <c r="I7650">
        <f t="shared" si="161"/>
        <v>1</v>
      </c>
    </row>
    <row r="7651" spans="1:9" x14ac:dyDescent="0.25">
      <c r="A7651">
        <v>293623</v>
      </c>
      <c r="B7651" t="s">
        <v>0</v>
      </c>
      <c r="C7651" t="s">
        <v>1</v>
      </c>
      <c r="D7651">
        <v>13100</v>
      </c>
      <c r="E7651">
        <v>1</v>
      </c>
      <c r="F7651" s="1">
        <v>43184.75540509259</v>
      </c>
      <c r="G7651" s="1">
        <v>43184.790416666663</v>
      </c>
      <c r="H7651">
        <v>15.590082644600001</v>
      </c>
      <c r="I7651">
        <f t="shared" si="161"/>
        <v>1</v>
      </c>
    </row>
    <row r="7652" spans="1:9" x14ac:dyDescent="0.25">
      <c r="A7652">
        <v>342750</v>
      </c>
      <c r="B7652" t="s">
        <v>1</v>
      </c>
      <c r="C7652" t="s">
        <v>0</v>
      </c>
      <c r="D7652">
        <v>13100</v>
      </c>
      <c r="E7652">
        <v>1</v>
      </c>
      <c r="F7652" s="1">
        <v>43184.803541666668</v>
      </c>
      <c r="G7652" s="1">
        <v>43184.814236111109</v>
      </c>
      <c r="H7652">
        <v>51.038961039</v>
      </c>
      <c r="I7652">
        <f t="shared" si="161"/>
        <v>1</v>
      </c>
    </row>
    <row r="7653" spans="1:9" x14ac:dyDescent="0.25">
      <c r="A7653">
        <v>98936</v>
      </c>
      <c r="B7653" t="s">
        <v>5</v>
      </c>
      <c r="C7653" t="s">
        <v>4</v>
      </c>
      <c r="D7653">
        <v>3800</v>
      </c>
      <c r="E7653">
        <v>1</v>
      </c>
      <c r="F7653" s="1">
        <v>43184.755578703705</v>
      </c>
      <c r="G7653" s="1">
        <v>43184.757581018515</v>
      </c>
      <c r="H7653">
        <v>79.075144508700006</v>
      </c>
      <c r="I7653">
        <f t="shared" si="161"/>
        <v>1</v>
      </c>
    </row>
    <row r="7654" spans="1:9" x14ac:dyDescent="0.25">
      <c r="A7654">
        <v>98936</v>
      </c>
      <c r="B7654" t="s">
        <v>4</v>
      </c>
      <c r="C7654" t="s">
        <v>0</v>
      </c>
      <c r="D7654">
        <v>7200</v>
      </c>
      <c r="E7654">
        <v>1</v>
      </c>
      <c r="F7654" s="1">
        <v>43184.757581018515</v>
      </c>
      <c r="G7654" s="1">
        <v>43184.760601851849</v>
      </c>
      <c r="H7654">
        <v>99.310344827600005</v>
      </c>
      <c r="I7654">
        <f t="shared" si="161"/>
        <v>1</v>
      </c>
    </row>
    <row r="7655" spans="1:9" x14ac:dyDescent="0.25">
      <c r="A7655">
        <v>6620</v>
      </c>
      <c r="B7655" t="s">
        <v>5</v>
      </c>
      <c r="C7655" t="s">
        <v>0</v>
      </c>
      <c r="D7655">
        <v>11000</v>
      </c>
      <c r="E7655">
        <v>1</v>
      </c>
      <c r="F7655" s="1">
        <v>43184.755949074075</v>
      </c>
      <c r="G7655" s="1">
        <v>43184.76121527778</v>
      </c>
      <c r="H7655">
        <v>87.032967033000006</v>
      </c>
      <c r="I7655">
        <f t="shared" si="161"/>
        <v>1</v>
      </c>
    </row>
    <row r="7656" spans="1:9" x14ac:dyDescent="0.25">
      <c r="A7656">
        <v>39167</v>
      </c>
      <c r="B7656" t="s">
        <v>1</v>
      </c>
      <c r="C7656" t="s">
        <v>2</v>
      </c>
      <c r="D7656">
        <v>3400</v>
      </c>
      <c r="E7656">
        <v>1</v>
      </c>
      <c r="F7656" s="1">
        <v>43184.756192129629</v>
      </c>
      <c r="G7656" s="1">
        <v>43184.757928240739</v>
      </c>
      <c r="H7656">
        <v>81.599999999999994</v>
      </c>
      <c r="I7656">
        <f t="shared" si="161"/>
        <v>1</v>
      </c>
    </row>
    <row r="7657" spans="1:9" x14ac:dyDescent="0.25">
      <c r="A7657">
        <v>98974</v>
      </c>
      <c r="B7657" t="s">
        <v>1</v>
      </c>
      <c r="C7657" t="s">
        <v>0</v>
      </c>
      <c r="D7657">
        <v>13100</v>
      </c>
      <c r="E7657">
        <v>1</v>
      </c>
      <c r="F7657" s="1">
        <v>43184.756203703706</v>
      </c>
      <c r="G7657" s="1">
        <v>43184.762604166666</v>
      </c>
      <c r="H7657">
        <v>85.280289330900004</v>
      </c>
      <c r="I7657">
        <f t="shared" si="161"/>
        <v>1</v>
      </c>
    </row>
    <row r="7658" spans="1:9" x14ac:dyDescent="0.25">
      <c r="A7658">
        <v>39219</v>
      </c>
      <c r="B7658" t="s">
        <v>4</v>
      </c>
      <c r="C7658" t="s">
        <v>1</v>
      </c>
      <c r="D7658">
        <v>5900</v>
      </c>
      <c r="E7658">
        <v>1</v>
      </c>
      <c r="F7658" s="1">
        <v>43184.756203703706</v>
      </c>
      <c r="G7658" s="1">
        <v>43184.75984953704</v>
      </c>
      <c r="H7658">
        <v>67.428571428599994</v>
      </c>
      <c r="I7658">
        <f t="shared" ref="I7658:I7707" si="162">IF(AND(H7658&gt;=15,H7658&lt;=135),1,0)</f>
        <v>1</v>
      </c>
    </row>
    <row r="7659" spans="1:9" x14ac:dyDescent="0.25">
      <c r="A7659">
        <v>39168</v>
      </c>
      <c r="B7659" t="s">
        <v>1</v>
      </c>
      <c r="C7659" t="s">
        <v>4</v>
      </c>
      <c r="D7659">
        <v>5900</v>
      </c>
      <c r="E7659">
        <v>1</v>
      </c>
      <c r="F7659" s="1">
        <v>43184.756284722222</v>
      </c>
      <c r="G7659" s="1">
        <v>43184.760138888887</v>
      </c>
      <c r="H7659">
        <v>63.783783783799997</v>
      </c>
      <c r="I7659">
        <f t="shared" si="162"/>
        <v>1</v>
      </c>
    </row>
    <row r="7660" spans="1:9" x14ac:dyDescent="0.25">
      <c r="A7660">
        <v>293646</v>
      </c>
      <c r="B7660" t="s">
        <v>6</v>
      </c>
      <c r="C7660" t="s">
        <v>1</v>
      </c>
      <c r="D7660">
        <v>13100</v>
      </c>
      <c r="E7660">
        <v>1</v>
      </c>
      <c r="F7660" s="1">
        <v>43184.756296296298</v>
      </c>
      <c r="G7660" s="1">
        <v>43184.792673611111</v>
      </c>
      <c r="H7660">
        <v>15.0047725103</v>
      </c>
      <c r="I7660">
        <f t="shared" si="162"/>
        <v>1</v>
      </c>
    </row>
    <row r="7661" spans="1:9" x14ac:dyDescent="0.25">
      <c r="A7661">
        <v>39170</v>
      </c>
      <c r="B7661" t="s">
        <v>1</v>
      </c>
      <c r="C7661" t="s">
        <v>6</v>
      </c>
      <c r="D7661">
        <v>13100</v>
      </c>
      <c r="E7661">
        <v>1</v>
      </c>
      <c r="F7661" s="1">
        <v>43184.756481481483</v>
      </c>
      <c r="G7661" s="1">
        <v>43184.762789351851</v>
      </c>
      <c r="H7661">
        <v>86.532110091700005</v>
      </c>
      <c r="I7661">
        <f t="shared" si="162"/>
        <v>1</v>
      </c>
    </row>
    <row r="7662" spans="1:9" x14ac:dyDescent="0.25">
      <c r="A7662">
        <v>39174</v>
      </c>
      <c r="B7662" t="s">
        <v>1</v>
      </c>
      <c r="C7662" t="s">
        <v>6</v>
      </c>
      <c r="D7662">
        <v>13100</v>
      </c>
      <c r="E7662">
        <v>1</v>
      </c>
      <c r="F7662" s="1">
        <v>43184.756516203706</v>
      </c>
      <c r="G7662" s="1">
        <v>43184.762789351851</v>
      </c>
      <c r="H7662">
        <v>87.011070110700004</v>
      </c>
      <c r="I7662">
        <f t="shared" si="162"/>
        <v>1</v>
      </c>
    </row>
    <row r="7663" spans="1:9" x14ac:dyDescent="0.25">
      <c r="A7663">
        <v>468503</v>
      </c>
      <c r="B7663" t="s">
        <v>1</v>
      </c>
      <c r="C7663" t="s">
        <v>0</v>
      </c>
      <c r="D7663">
        <v>13100</v>
      </c>
      <c r="E7663">
        <v>1</v>
      </c>
      <c r="F7663" s="1">
        <v>43184.756666666668</v>
      </c>
      <c r="G7663" s="1">
        <v>43184.762627314813</v>
      </c>
      <c r="H7663">
        <v>91.572815534</v>
      </c>
      <c r="I7663">
        <f t="shared" si="162"/>
        <v>1</v>
      </c>
    </row>
    <row r="7664" spans="1:9" x14ac:dyDescent="0.25">
      <c r="A7664">
        <v>39228</v>
      </c>
      <c r="B7664" t="s">
        <v>4</v>
      </c>
      <c r="C7664" t="s">
        <v>1</v>
      </c>
      <c r="D7664">
        <v>5900</v>
      </c>
      <c r="E7664">
        <v>1</v>
      </c>
      <c r="F7664" s="1">
        <v>43184.756689814814</v>
      </c>
      <c r="G7664" s="1">
        <v>43184.760358796295</v>
      </c>
      <c r="H7664">
        <v>67.003154574099995</v>
      </c>
      <c r="I7664">
        <f t="shared" si="162"/>
        <v>1</v>
      </c>
    </row>
    <row r="7665" spans="1:9" x14ac:dyDescent="0.25">
      <c r="A7665">
        <v>6629</v>
      </c>
      <c r="B7665" t="s">
        <v>5</v>
      </c>
      <c r="C7665" t="s">
        <v>0</v>
      </c>
      <c r="D7665">
        <v>11000</v>
      </c>
      <c r="E7665">
        <v>1</v>
      </c>
      <c r="F7665" s="1">
        <v>43184.756712962961</v>
      </c>
      <c r="G7665" s="1">
        <v>43184.762187499997</v>
      </c>
      <c r="H7665">
        <v>83.720930232599997</v>
      </c>
      <c r="I7665">
        <f t="shared" si="162"/>
        <v>1</v>
      </c>
    </row>
    <row r="7666" spans="1:9" x14ac:dyDescent="0.25">
      <c r="A7666">
        <v>39186</v>
      </c>
      <c r="B7666" t="s">
        <v>1</v>
      </c>
      <c r="C7666" t="s">
        <v>4</v>
      </c>
      <c r="D7666">
        <v>5900</v>
      </c>
      <c r="E7666">
        <v>1</v>
      </c>
      <c r="F7666" s="1">
        <v>43184.75677083333</v>
      </c>
      <c r="G7666" s="1">
        <v>43184.760092592594</v>
      </c>
      <c r="H7666">
        <v>74.006968641100002</v>
      </c>
      <c r="I7666">
        <f t="shared" si="162"/>
        <v>1</v>
      </c>
    </row>
    <row r="7667" spans="1:9" x14ac:dyDescent="0.25">
      <c r="A7667">
        <v>193187</v>
      </c>
      <c r="B7667" t="s">
        <v>1</v>
      </c>
      <c r="C7667" t="s">
        <v>6</v>
      </c>
      <c r="D7667">
        <v>13100</v>
      </c>
      <c r="E7667">
        <v>1</v>
      </c>
      <c r="F7667" s="1">
        <v>43184.756805555553</v>
      </c>
      <c r="G7667" s="1">
        <v>43184.76363425926</v>
      </c>
      <c r="H7667">
        <v>79.932203389799994</v>
      </c>
      <c r="I7667">
        <f t="shared" si="162"/>
        <v>1</v>
      </c>
    </row>
    <row r="7668" spans="1:9" x14ac:dyDescent="0.25">
      <c r="A7668">
        <v>39515</v>
      </c>
      <c r="B7668" t="s">
        <v>6</v>
      </c>
      <c r="C7668" t="s">
        <v>1</v>
      </c>
      <c r="D7668">
        <v>13100</v>
      </c>
      <c r="E7668">
        <v>1</v>
      </c>
      <c r="F7668" s="1">
        <v>43184.757673611108</v>
      </c>
      <c r="G7668" s="1">
        <v>43184.792569444442</v>
      </c>
      <c r="H7668">
        <v>15.6417910448</v>
      </c>
      <c r="I7668">
        <f t="shared" si="162"/>
        <v>1</v>
      </c>
    </row>
    <row r="7669" spans="1:9" x14ac:dyDescent="0.25">
      <c r="A7669">
        <v>293654</v>
      </c>
      <c r="B7669" t="s">
        <v>2</v>
      </c>
      <c r="C7669" t="s">
        <v>1</v>
      </c>
      <c r="D7669">
        <v>3400</v>
      </c>
      <c r="E7669">
        <v>1</v>
      </c>
      <c r="F7669" s="1">
        <v>43184.757731481484</v>
      </c>
      <c r="G7669" s="1">
        <v>43184.759733796294</v>
      </c>
      <c r="H7669">
        <v>70.751445086700002</v>
      </c>
      <c r="I7669">
        <f t="shared" si="162"/>
        <v>1</v>
      </c>
    </row>
    <row r="7670" spans="1:9" x14ac:dyDescent="0.25">
      <c r="A7670">
        <v>293654</v>
      </c>
      <c r="B7670" t="s">
        <v>1</v>
      </c>
      <c r="C7670" t="s">
        <v>4</v>
      </c>
      <c r="D7670">
        <v>5900</v>
      </c>
      <c r="E7670">
        <v>1</v>
      </c>
      <c r="F7670" s="1">
        <v>43184.759733796294</v>
      </c>
      <c r="G7670" s="1">
        <v>43184.762789351851</v>
      </c>
      <c r="H7670">
        <v>80.454545454500007</v>
      </c>
      <c r="I7670">
        <f t="shared" si="162"/>
        <v>1</v>
      </c>
    </row>
    <row r="7671" spans="1:9" x14ac:dyDescent="0.25">
      <c r="A7671">
        <v>293654</v>
      </c>
      <c r="B7671" t="s">
        <v>1</v>
      </c>
      <c r="C7671" t="s">
        <v>2</v>
      </c>
      <c r="D7671">
        <v>3400</v>
      </c>
      <c r="E7671">
        <v>1</v>
      </c>
      <c r="F7671" s="1">
        <v>43184.79378472222</v>
      </c>
      <c r="G7671" s="1">
        <v>43184.795659722222</v>
      </c>
      <c r="H7671">
        <v>75.555555555599994</v>
      </c>
      <c r="I7671">
        <f t="shared" si="162"/>
        <v>1</v>
      </c>
    </row>
    <row r="7672" spans="1:9" x14ac:dyDescent="0.25">
      <c r="A7672">
        <v>39222</v>
      </c>
      <c r="B7672" t="s">
        <v>2</v>
      </c>
      <c r="C7672" t="s">
        <v>1</v>
      </c>
      <c r="D7672">
        <v>3400</v>
      </c>
      <c r="E7672">
        <v>1</v>
      </c>
      <c r="F7672" s="1">
        <v>43184.757743055554</v>
      </c>
      <c r="G7672" s="1">
        <v>43184.759722222225</v>
      </c>
      <c r="H7672">
        <v>71.578947368399994</v>
      </c>
      <c r="I7672">
        <f t="shared" si="162"/>
        <v>1</v>
      </c>
    </row>
    <row r="7673" spans="1:9" x14ac:dyDescent="0.25">
      <c r="A7673">
        <v>39222</v>
      </c>
      <c r="B7673" t="s">
        <v>1</v>
      </c>
      <c r="C7673" t="s">
        <v>4</v>
      </c>
      <c r="D7673">
        <v>5900</v>
      </c>
      <c r="E7673">
        <v>1</v>
      </c>
      <c r="F7673" s="1">
        <v>43184.759722222225</v>
      </c>
      <c r="G7673" s="1">
        <v>43184.76289351852</v>
      </c>
      <c r="H7673">
        <v>77.5182481752</v>
      </c>
      <c r="I7673">
        <f t="shared" si="162"/>
        <v>1</v>
      </c>
    </row>
    <row r="7674" spans="1:9" x14ac:dyDescent="0.25">
      <c r="A7674">
        <v>39222</v>
      </c>
      <c r="B7674" t="s">
        <v>1</v>
      </c>
      <c r="C7674" t="s">
        <v>2</v>
      </c>
      <c r="D7674">
        <v>3400</v>
      </c>
      <c r="E7674">
        <v>1</v>
      </c>
      <c r="F7674" s="1">
        <v>43184.79383101852</v>
      </c>
      <c r="G7674" s="1">
        <v>43184.795555555553</v>
      </c>
      <c r="H7674">
        <v>82.147651006700002</v>
      </c>
      <c r="I7674">
        <f t="shared" si="162"/>
        <v>1</v>
      </c>
    </row>
    <row r="7675" spans="1:9" x14ac:dyDescent="0.25">
      <c r="A7675">
        <v>193033</v>
      </c>
      <c r="B7675" t="s">
        <v>6</v>
      </c>
      <c r="C7675" t="s">
        <v>4</v>
      </c>
      <c r="D7675">
        <v>7200</v>
      </c>
      <c r="E7675">
        <v>1</v>
      </c>
      <c r="F7675" s="1">
        <v>43184.7577662037</v>
      </c>
      <c r="G7675" s="1">
        <v>43184.762141203704</v>
      </c>
      <c r="H7675">
        <v>68.571428571400006</v>
      </c>
      <c r="I7675">
        <f t="shared" si="162"/>
        <v>1</v>
      </c>
    </row>
    <row r="7676" spans="1:9" x14ac:dyDescent="0.25">
      <c r="A7676">
        <v>6639</v>
      </c>
      <c r="B7676" t="s">
        <v>5</v>
      </c>
      <c r="C7676" t="s">
        <v>0</v>
      </c>
      <c r="D7676">
        <v>11000</v>
      </c>
      <c r="E7676">
        <v>1</v>
      </c>
      <c r="F7676" s="1">
        <v>43184.7578125</v>
      </c>
      <c r="G7676" s="1">
        <v>43184.76363425926</v>
      </c>
      <c r="H7676">
        <v>78.727634194800004</v>
      </c>
      <c r="I7676">
        <f t="shared" si="162"/>
        <v>1</v>
      </c>
    </row>
    <row r="7677" spans="1:9" x14ac:dyDescent="0.25">
      <c r="A7677">
        <v>99020</v>
      </c>
      <c r="B7677" t="s">
        <v>1</v>
      </c>
      <c r="C7677" t="s">
        <v>0</v>
      </c>
      <c r="D7677">
        <v>13100</v>
      </c>
      <c r="E7677">
        <v>1</v>
      </c>
      <c r="F7677" s="1">
        <v>43184.757893518516</v>
      </c>
      <c r="G7677" s="1">
        <v>43184.764618055553</v>
      </c>
      <c r="H7677">
        <v>81.170395869199993</v>
      </c>
      <c r="I7677">
        <f t="shared" si="162"/>
        <v>1</v>
      </c>
    </row>
    <row r="7678" spans="1:9" x14ac:dyDescent="0.25">
      <c r="A7678">
        <v>193207</v>
      </c>
      <c r="B7678" t="s">
        <v>1</v>
      </c>
      <c r="C7678" t="s">
        <v>6</v>
      </c>
      <c r="D7678">
        <v>13100</v>
      </c>
      <c r="E7678">
        <v>1</v>
      </c>
      <c r="F7678" s="1">
        <v>43184.758009259262</v>
      </c>
      <c r="G7678" s="1">
        <v>43184.764317129629</v>
      </c>
      <c r="H7678">
        <v>86.532110091700005</v>
      </c>
      <c r="I7678">
        <f t="shared" si="162"/>
        <v>1</v>
      </c>
    </row>
    <row r="7679" spans="1:9" x14ac:dyDescent="0.25">
      <c r="A7679">
        <v>293348</v>
      </c>
      <c r="B7679" t="s">
        <v>4</v>
      </c>
      <c r="C7679" t="s">
        <v>1</v>
      </c>
      <c r="D7679">
        <v>5900</v>
      </c>
      <c r="E7679">
        <v>1</v>
      </c>
      <c r="F7679" s="1">
        <v>43184.758090277777</v>
      </c>
      <c r="G7679" s="1">
        <v>43184.761689814812</v>
      </c>
      <c r="H7679">
        <v>68.295819935699996</v>
      </c>
      <c r="I7679">
        <f t="shared" si="162"/>
        <v>1</v>
      </c>
    </row>
    <row r="7680" spans="1:9" x14ac:dyDescent="0.25">
      <c r="A7680">
        <v>6800</v>
      </c>
      <c r="B7680" t="s">
        <v>6</v>
      </c>
      <c r="C7680" t="s">
        <v>5</v>
      </c>
      <c r="D7680">
        <v>11000</v>
      </c>
      <c r="E7680">
        <v>1</v>
      </c>
      <c r="F7680" s="1">
        <v>43184.758194444446</v>
      </c>
      <c r="G7680" s="1">
        <v>43184.776863425926</v>
      </c>
      <c r="H7680">
        <v>24.5505269684</v>
      </c>
      <c r="I7680">
        <f t="shared" si="162"/>
        <v>1</v>
      </c>
    </row>
    <row r="7681" spans="1:9" x14ac:dyDescent="0.25">
      <c r="A7681">
        <v>99617</v>
      </c>
      <c r="B7681" t="s">
        <v>0</v>
      </c>
      <c r="C7681" t="s">
        <v>4</v>
      </c>
      <c r="D7681">
        <v>7200</v>
      </c>
      <c r="E7681">
        <v>1</v>
      </c>
      <c r="F7681" s="1">
        <v>43184.758368055554</v>
      </c>
      <c r="G7681" s="1">
        <v>43184.803611111114</v>
      </c>
      <c r="H7681">
        <v>84.983606557399995</v>
      </c>
      <c r="I7681">
        <f t="shared" si="162"/>
        <v>1</v>
      </c>
    </row>
    <row r="7682" spans="1:9" x14ac:dyDescent="0.25">
      <c r="A7682">
        <v>468514</v>
      </c>
      <c r="B7682" t="s">
        <v>1</v>
      </c>
      <c r="C7682" t="s">
        <v>0</v>
      </c>
      <c r="D7682">
        <v>13100</v>
      </c>
      <c r="E7682">
        <v>1</v>
      </c>
      <c r="F7682" s="1">
        <v>43184.758518518516</v>
      </c>
      <c r="G7682" s="1">
        <v>43184.764641203707</v>
      </c>
      <c r="H7682">
        <v>89.149338374300001</v>
      </c>
      <c r="I7682">
        <f t="shared" si="162"/>
        <v>1</v>
      </c>
    </row>
    <row r="7683" spans="1:9" x14ac:dyDescent="0.25">
      <c r="A7683">
        <v>99025</v>
      </c>
      <c r="B7683" t="s">
        <v>1</v>
      </c>
      <c r="C7683" t="s">
        <v>0</v>
      </c>
      <c r="D7683">
        <v>13100</v>
      </c>
      <c r="E7683">
        <v>1</v>
      </c>
      <c r="F7683" s="1">
        <v>43184.758518518516</v>
      </c>
      <c r="G7683" s="1">
        <v>43184.764814814815</v>
      </c>
      <c r="H7683">
        <v>86.691176470599999</v>
      </c>
      <c r="I7683">
        <f t="shared" si="162"/>
        <v>1</v>
      </c>
    </row>
    <row r="7684" spans="1:9" x14ac:dyDescent="0.25">
      <c r="A7684">
        <v>193230</v>
      </c>
      <c r="B7684" t="s">
        <v>1</v>
      </c>
      <c r="C7684" t="s">
        <v>6</v>
      </c>
      <c r="D7684">
        <v>13100</v>
      </c>
      <c r="E7684">
        <v>1</v>
      </c>
      <c r="F7684" s="1">
        <v>43184.758668981478</v>
      </c>
      <c r="G7684" s="1">
        <v>43184.765011574076</v>
      </c>
      <c r="H7684">
        <v>86.058394160600002</v>
      </c>
      <c r="I7684">
        <f t="shared" si="162"/>
        <v>1</v>
      </c>
    </row>
    <row r="7685" spans="1:9" x14ac:dyDescent="0.25">
      <c r="A7685">
        <v>420618</v>
      </c>
      <c r="B7685" t="s">
        <v>0</v>
      </c>
      <c r="C7685" t="s">
        <v>1</v>
      </c>
      <c r="D7685">
        <v>13100</v>
      </c>
      <c r="E7685">
        <v>1</v>
      </c>
      <c r="F7685" s="1">
        <v>43184.758900462963</v>
      </c>
      <c r="G7685" s="1">
        <v>43184.765844907408</v>
      </c>
      <c r="H7685">
        <v>85.745454545499996</v>
      </c>
      <c r="I7685">
        <f t="shared" si="162"/>
        <v>1</v>
      </c>
    </row>
    <row r="7686" spans="1:9" x14ac:dyDescent="0.25">
      <c r="A7686">
        <v>420618</v>
      </c>
      <c r="B7686" t="s">
        <v>1</v>
      </c>
      <c r="C7686" t="s">
        <v>2</v>
      </c>
      <c r="D7686">
        <v>3400</v>
      </c>
      <c r="E7686">
        <v>1</v>
      </c>
      <c r="F7686" s="1">
        <v>43184.765844907408</v>
      </c>
      <c r="G7686" s="1">
        <v>43184.767430555556</v>
      </c>
      <c r="H7686">
        <v>89.343065693400007</v>
      </c>
      <c r="I7686">
        <f t="shared" si="162"/>
        <v>1</v>
      </c>
    </row>
    <row r="7687" spans="1:9" x14ac:dyDescent="0.25">
      <c r="A7687">
        <v>39234</v>
      </c>
      <c r="B7687" t="s">
        <v>2</v>
      </c>
      <c r="C7687" t="s">
        <v>1</v>
      </c>
      <c r="D7687">
        <v>3400</v>
      </c>
      <c r="E7687">
        <v>1</v>
      </c>
      <c r="F7687" s="1">
        <v>43184.759212962963</v>
      </c>
      <c r="G7687" s="1">
        <v>43184.761354166665</v>
      </c>
      <c r="H7687">
        <v>66.162162162200005</v>
      </c>
      <c r="I7687">
        <f t="shared" si="162"/>
        <v>1</v>
      </c>
    </row>
    <row r="7688" spans="1:9" x14ac:dyDescent="0.25">
      <c r="A7688">
        <v>99632</v>
      </c>
      <c r="B7688" t="s">
        <v>0</v>
      </c>
      <c r="C7688" t="s">
        <v>1</v>
      </c>
      <c r="D7688">
        <v>13100</v>
      </c>
      <c r="E7688">
        <v>1</v>
      </c>
      <c r="F7688" s="1">
        <v>43184.759282407409</v>
      </c>
      <c r="G7688" s="1">
        <v>43184.794525462959</v>
      </c>
      <c r="H7688">
        <v>15.4876847291</v>
      </c>
      <c r="I7688">
        <f t="shared" si="162"/>
        <v>1</v>
      </c>
    </row>
    <row r="7689" spans="1:9" x14ac:dyDescent="0.25">
      <c r="A7689">
        <v>99632</v>
      </c>
      <c r="B7689" t="s">
        <v>1</v>
      </c>
      <c r="C7689" t="s">
        <v>0</v>
      </c>
      <c r="D7689">
        <v>13100</v>
      </c>
      <c r="E7689">
        <v>1</v>
      </c>
      <c r="F7689" s="1">
        <v>43184.794525462959</v>
      </c>
      <c r="G7689" s="1">
        <v>43184.800937499997</v>
      </c>
      <c r="H7689">
        <v>85.126353790600007</v>
      </c>
      <c r="I7689">
        <f t="shared" si="162"/>
        <v>1</v>
      </c>
    </row>
    <row r="7690" spans="1:9" x14ac:dyDescent="0.25">
      <c r="A7690">
        <v>343100</v>
      </c>
      <c r="B7690" t="s">
        <v>1</v>
      </c>
      <c r="C7690" t="s">
        <v>0</v>
      </c>
      <c r="D7690">
        <v>13100</v>
      </c>
      <c r="E7690">
        <v>1</v>
      </c>
      <c r="F7690" s="1">
        <v>43184.759282407409</v>
      </c>
      <c r="G7690" s="1">
        <v>43184.773946759262</v>
      </c>
      <c r="H7690">
        <v>37.221783741099998</v>
      </c>
      <c r="I7690">
        <f t="shared" si="162"/>
        <v>1</v>
      </c>
    </row>
    <row r="7691" spans="1:9" x14ac:dyDescent="0.25">
      <c r="A7691">
        <v>98994</v>
      </c>
      <c r="B7691" t="s">
        <v>4</v>
      </c>
      <c r="C7691" t="s">
        <v>0</v>
      </c>
      <c r="D7691">
        <v>7200</v>
      </c>
      <c r="E7691">
        <v>1</v>
      </c>
      <c r="F7691" s="1">
        <v>43184.759386574071</v>
      </c>
      <c r="G7691" s="1">
        <v>43184.763356481482</v>
      </c>
      <c r="H7691">
        <v>75.568513119499997</v>
      </c>
      <c r="I7691">
        <f t="shared" si="162"/>
        <v>1</v>
      </c>
    </row>
    <row r="7692" spans="1:9" x14ac:dyDescent="0.25">
      <c r="A7692">
        <v>193176</v>
      </c>
      <c r="B7692" t="s">
        <v>4</v>
      </c>
      <c r="C7692" t="s">
        <v>6</v>
      </c>
      <c r="D7692">
        <v>7200</v>
      </c>
      <c r="E7692">
        <v>1</v>
      </c>
      <c r="F7692" s="1">
        <v>43184.759409722225</v>
      </c>
      <c r="G7692" s="1">
        <v>43184.763518518521</v>
      </c>
      <c r="H7692">
        <v>73.014084507000007</v>
      </c>
      <c r="I7692">
        <f t="shared" si="162"/>
        <v>1</v>
      </c>
    </row>
    <row r="7693" spans="1:9" x14ac:dyDescent="0.25">
      <c r="A7693">
        <v>293450</v>
      </c>
      <c r="B7693" t="s">
        <v>1</v>
      </c>
      <c r="C7693" t="s">
        <v>6</v>
      </c>
      <c r="D7693">
        <v>13100</v>
      </c>
      <c r="E7693">
        <v>1</v>
      </c>
      <c r="F7693" s="1">
        <v>43184.770046296297</v>
      </c>
      <c r="G7693" s="1">
        <v>43184.776354166665</v>
      </c>
      <c r="H7693">
        <v>86.532110091700005</v>
      </c>
      <c r="I7693">
        <f t="shared" si="162"/>
        <v>1</v>
      </c>
    </row>
    <row r="7694" spans="1:9" x14ac:dyDescent="0.25">
      <c r="A7694">
        <v>193170</v>
      </c>
      <c r="B7694" t="s">
        <v>4</v>
      </c>
      <c r="C7694" t="s">
        <v>6</v>
      </c>
      <c r="D7694">
        <v>7200</v>
      </c>
      <c r="E7694">
        <v>1</v>
      </c>
      <c r="F7694" s="1">
        <v>43184.759791666664</v>
      </c>
      <c r="G7694" s="1">
        <v>43184.763437499998</v>
      </c>
      <c r="H7694">
        <v>82.285714285699996</v>
      </c>
      <c r="I7694">
        <f t="shared" si="162"/>
        <v>1</v>
      </c>
    </row>
    <row r="7695" spans="1:9" x14ac:dyDescent="0.25">
      <c r="A7695">
        <v>193087</v>
      </c>
      <c r="B7695" t="s">
        <v>6</v>
      </c>
      <c r="C7695" t="s">
        <v>4</v>
      </c>
      <c r="D7695">
        <v>7200</v>
      </c>
      <c r="E7695">
        <v>1</v>
      </c>
      <c r="F7695" s="1">
        <v>43184.75986111111</v>
      </c>
      <c r="G7695" s="1">
        <v>43184.763622685183</v>
      </c>
      <c r="H7695">
        <v>79.753846153799998</v>
      </c>
      <c r="I7695">
        <f t="shared" si="162"/>
        <v>1</v>
      </c>
    </row>
    <row r="7696" spans="1:9" x14ac:dyDescent="0.25">
      <c r="A7696">
        <v>293337</v>
      </c>
      <c r="B7696" t="s">
        <v>1</v>
      </c>
      <c r="C7696" t="s">
        <v>4</v>
      </c>
      <c r="D7696">
        <v>5900</v>
      </c>
      <c r="E7696">
        <v>1</v>
      </c>
      <c r="F7696" s="1">
        <v>43184.759884259256</v>
      </c>
      <c r="G7696" s="1">
        <v>43184.762881944444</v>
      </c>
      <c r="H7696">
        <v>82.007722007699996</v>
      </c>
      <c r="I7696">
        <f t="shared" si="162"/>
        <v>1</v>
      </c>
    </row>
    <row r="7697" spans="1:9" x14ac:dyDescent="0.25">
      <c r="A7697">
        <v>6657</v>
      </c>
      <c r="B7697" t="s">
        <v>5</v>
      </c>
      <c r="C7697" t="s">
        <v>0</v>
      </c>
      <c r="D7697">
        <v>11000</v>
      </c>
      <c r="E7697">
        <v>1</v>
      </c>
      <c r="F7697" s="1">
        <v>43184.760023148148</v>
      </c>
      <c r="G7697" s="1">
        <v>43184.765601851854</v>
      </c>
      <c r="H7697">
        <v>82.157676348500004</v>
      </c>
      <c r="I7697">
        <f t="shared" si="162"/>
        <v>1</v>
      </c>
    </row>
    <row r="7698" spans="1:9" x14ac:dyDescent="0.25">
      <c r="A7698">
        <v>629818</v>
      </c>
      <c r="B7698" t="s">
        <v>6</v>
      </c>
      <c r="C7698" t="s">
        <v>4</v>
      </c>
      <c r="D7698">
        <v>7200</v>
      </c>
      <c r="E7698">
        <v>1</v>
      </c>
      <c r="F7698" s="1">
        <v>43184.76017361111</v>
      </c>
      <c r="G7698" s="1">
        <v>43184.763472222221</v>
      </c>
      <c r="H7698">
        <v>90.947368421099995</v>
      </c>
      <c r="I7698">
        <f t="shared" si="162"/>
        <v>1</v>
      </c>
    </row>
    <row r="7699" spans="1:9" x14ac:dyDescent="0.25">
      <c r="A7699">
        <v>629821</v>
      </c>
      <c r="B7699" t="s">
        <v>6</v>
      </c>
      <c r="C7699" t="s">
        <v>4</v>
      </c>
      <c r="D7699">
        <v>7200</v>
      </c>
      <c r="E7699">
        <v>1</v>
      </c>
      <c r="F7699" s="1">
        <v>43184.760289351849</v>
      </c>
      <c r="G7699" s="1">
        <v>43184.76363425926</v>
      </c>
      <c r="H7699">
        <v>89.688581314900006</v>
      </c>
      <c r="I7699">
        <f t="shared" si="162"/>
        <v>1</v>
      </c>
    </row>
    <row r="7700" spans="1:9" x14ac:dyDescent="0.25">
      <c r="A7700">
        <v>39247</v>
      </c>
      <c r="B7700" t="s">
        <v>2</v>
      </c>
      <c r="C7700" t="s">
        <v>1</v>
      </c>
      <c r="D7700">
        <v>3400</v>
      </c>
      <c r="E7700">
        <v>1</v>
      </c>
      <c r="F7700" s="1">
        <v>43184.760393518518</v>
      </c>
      <c r="G7700" s="1">
        <v>43184.762974537036</v>
      </c>
      <c r="H7700">
        <v>54.887892376700002</v>
      </c>
      <c r="I7700">
        <f t="shared" si="162"/>
        <v>1</v>
      </c>
    </row>
    <row r="7701" spans="1:9" x14ac:dyDescent="0.25">
      <c r="A7701">
        <v>448062</v>
      </c>
      <c r="B7701" t="s">
        <v>0</v>
      </c>
      <c r="C7701" t="s">
        <v>1</v>
      </c>
      <c r="D7701">
        <v>13100</v>
      </c>
      <c r="E7701">
        <v>1</v>
      </c>
      <c r="F7701" s="1">
        <v>43184.760729166665</v>
      </c>
      <c r="G7701" s="1">
        <v>43184.766655092593</v>
      </c>
      <c r="H7701">
        <v>92.109375</v>
      </c>
      <c r="I7701">
        <f t="shared" si="162"/>
        <v>1</v>
      </c>
    </row>
    <row r="7702" spans="1:9" x14ac:dyDescent="0.25">
      <c r="A7702">
        <v>448062</v>
      </c>
      <c r="B7702" t="s">
        <v>1</v>
      </c>
      <c r="C7702" t="s">
        <v>2</v>
      </c>
      <c r="D7702">
        <v>3400</v>
      </c>
      <c r="E7702">
        <v>1</v>
      </c>
      <c r="F7702" s="1">
        <v>43184.766655092593</v>
      </c>
      <c r="G7702" s="1">
        <v>43184.767962962964</v>
      </c>
      <c r="H7702">
        <v>108.318584071</v>
      </c>
      <c r="I7702">
        <f t="shared" si="162"/>
        <v>1</v>
      </c>
    </row>
    <row r="7703" spans="1:9" x14ac:dyDescent="0.25">
      <c r="A7703">
        <v>491839</v>
      </c>
      <c r="B7703" t="s">
        <v>1</v>
      </c>
      <c r="C7703" t="s">
        <v>4</v>
      </c>
      <c r="D7703">
        <v>5900</v>
      </c>
      <c r="E7703">
        <v>1</v>
      </c>
      <c r="F7703" s="1">
        <v>43184.761087962965</v>
      </c>
      <c r="G7703" s="1">
        <v>43184.764594907407</v>
      </c>
      <c r="H7703">
        <v>70.099009901000002</v>
      </c>
      <c r="I7703">
        <f t="shared" si="162"/>
        <v>1</v>
      </c>
    </row>
    <row r="7704" spans="1:9" x14ac:dyDescent="0.25">
      <c r="A7704">
        <v>629842</v>
      </c>
      <c r="B7704" t="s">
        <v>6</v>
      </c>
      <c r="C7704" t="s">
        <v>4</v>
      </c>
      <c r="D7704">
        <v>7200</v>
      </c>
      <c r="E7704">
        <v>1</v>
      </c>
      <c r="F7704" s="1">
        <v>43184.761087962965</v>
      </c>
      <c r="G7704" s="1">
        <v>43184.764675925922</v>
      </c>
      <c r="H7704">
        <v>83.612903225799997</v>
      </c>
      <c r="I7704">
        <f t="shared" si="162"/>
        <v>1</v>
      </c>
    </row>
    <row r="7705" spans="1:9" x14ac:dyDescent="0.25">
      <c r="A7705">
        <v>99063</v>
      </c>
      <c r="B7705" t="s">
        <v>5</v>
      </c>
      <c r="C7705" t="s">
        <v>0</v>
      </c>
      <c r="D7705">
        <v>11000</v>
      </c>
      <c r="E7705">
        <v>1</v>
      </c>
      <c r="F7705" s="1">
        <v>43184.761423611111</v>
      </c>
      <c r="G7705" s="1">
        <v>43184.767245370371</v>
      </c>
      <c r="H7705">
        <v>78.727634194800004</v>
      </c>
      <c r="I7705">
        <f t="shared" si="162"/>
        <v>1</v>
      </c>
    </row>
    <row r="7706" spans="1:9" x14ac:dyDescent="0.25">
      <c r="A7706">
        <v>162949</v>
      </c>
      <c r="B7706" t="s">
        <v>2</v>
      </c>
      <c r="C7706" t="s">
        <v>1</v>
      </c>
      <c r="D7706">
        <v>3400</v>
      </c>
      <c r="E7706">
        <v>1</v>
      </c>
      <c r="F7706" s="1">
        <v>43184.761574074073</v>
      </c>
      <c r="G7706" s="1">
        <v>43184.762986111113</v>
      </c>
      <c r="H7706">
        <v>100.32786885199999</v>
      </c>
      <c r="I7706">
        <f t="shared" si="162"/>
        <v>1</v>
      </c>
    </row>
    <row r="7707" spans="1:9" x14ac:dyDescent="0.25">
      <c r="A7707">
        <v>162949</v>
      </c>
      <c r="B7707" t="s">
        <v>1</v>
      </c>
      <c r="C7707" t="s">
        <v>5</v>
      </c>
      <c r="D7707">
        <v>2100</v>
      </c>
      <c r="E7707">
        <v>1</v>
      </c>
      <c r="F7707" s="1">
        <v>43184.762986111113</v>
      </c>
      <c r="G7707" s="1">
        <v>43184.764201388891</v>
      </c>
      <c r="H7707">
        <v>72</v>
      </c>
      <c r="I7707">
        <f t="shared" si="162"/>
        <v>1</v>
      </c>
    </row>
    <row r="7708" spans="1:9" x14ac:dyDescent="0.25">
      <c r="A7708">
        <v>6676</v>
      </c>
      <c r="B7708" t="s">
        <v>5</v>
      </c>
      <c r="C7708" t="s">
        <v>4</v>
      </c>
      <c r="D7708">
        <v>3800</v>
      </c>
      <c r="E7708">
        <v>1</v>
      </c>
      <c r="F7708" s="1">
        <v>43184.761736111112</v>
      </c>
      <c r="G7708" s="1">
        <v>43184.763831018521</v>
      </c>
      <c r="H7708">
        <v>75.580110497199996</v>
      </c>
      <c r="I7708">
        <f t="shared" ref="I7708:I7751" si="163">IF(AND(H7708&gt;=15,H7708&lt;=135),1,0)</f>
        <v>1</v>
      </c>
    </row>
    <row r="7709" spans="1:9" x14ac:dyDescent="0.25">
      <c r="A7709">
        <v>6676</v>
      </c>
      <c r="B7709" t="s">
        <v>4</v>
      </c>
      <c r="C7709" t="s">
        <v>0</v>
      </c>
      <c r="D7709">
        <v>7200</v>
      </c>
      <c r="E7709">
        <v>1</v>
      </c>
      <c r="F7709" s="1">
        <v>43184.763831018521</v>
      </c>
      <c r="G7709" s="1">
        <v>43184.767210648148</v>
      </c>
      <c r="H7709">
        <v>88.767123287700002</v>
      </c>
      <c r="I7709">
        <f t="shared" si="163"/>
        <v>1</v>
      </c>
    </row>
    <row r="7710" spans="1:9" x14ac:dyDescent="0.25">
      <c r="A7710">
        <v>448070</v>
      </c>
      <c r="B7710" t="s">
        <v>0</v>
      </c>
      <c r="C7710" t="s">
        <v>4</v>
      </c>
      <c r="D7710">
        <v>7200</v>
      </c>
      <c r="E7710">
        <v>1</v>
      </c>
      <c r="F7710" s="1">
        <v>43184.76185185185</v>
      </c>
      <c r="G7710" s="1">
        <v>43184.766238425924</v>
      </c>
      <c r="H7710">
        <v>68.3905013193</v>
      </c>
      <c r="I7710">
        <f t="shared" si="163"/>
        <v>1</v>
      </c>
    </row>
    <row r="7711" spans="1:9" x14ac:dyDescent="0.25">
      <c r="A7711">
        <v>6956</v>
      </c>
      <c r="B7711" t="s">
        <v>5</v>
      </c>
      <c r="C7711" t="s">
        <v>4</v>
      </c>
      <c r="D7711">
        <v>3800</v>
      </c>
      <c r="E7711">
        <v>1</v>
      </c>
      <c r="F7711" s="1">
        <v>43184.798206018517</v>
      </c>
      <c r="G7711" s="1">
        <v>43184.80060185185</v>
      </c>
      <c r="H7711">
        <v>66.086956521700003</v>
      </c>
      <c r="I7711">
        <f t="shared" si="163"/>
        <v>1</v>
      </c>
    </row>
    <row r="7712" spans="1:9" x14ac:dyDescent="0.25">
      <c r="A7712">
        <v>6956</v>
      </c>
      <c r="B7712" t="s">
        <v>4</v>
      </c>
      <c r="C7712" t="s">
        <v>6</v>
      </c>
      <c r="D7712">
        <v>7200</v>
      </c>
      <c r="E7712">
        <v>1</v>
      </c>
      <c r="F7712" s="1">
        <v>43184.80060185185</v>
      </c>
      <c r="G7712" s="1">
        <v>43184.803981481484</v>
      </c>
      <c r="H7712">
        <v>88.767123287700002</v>
      </c>
      <c r="I7712">
        <f t="shared" si="163"/>
        <v>1</v>
      </c>
    </row>
    <row r="7713" spans="1:9" x14ac:dyDescent="0.25">
      <c r="A7713">
        <v>193138</v>
      </c>
      <c r="B7713" t="s">
        <v>6</v>
      </c>
      <c r="C7713" t="s">
        <v>2</v>
      </c>
      <c r="D7713">
        <v>16500</v>
      </c>
      <c r="E7713">
        <v>1</v>
      </c>
      <c r="F7713" s="1">
        <v>43184.762199074074</v>
      </c>
      <c r="G7713" s="1">
        <v>43184.769745370373</v>
      </c>
      <c r="H7713">
        <v>91.104294478499995</v>
      </c>
      <c r="I7713">
        <f t="shared" si="163"/>
        <v>1</v>
      </c>
    </row>
    <row r="7714" spans="1:9" x14ac:dyDescent="0.25">
      <c r="A7714">
        <v>6740</v>
      </c>
      <c r="B7714" t="s">
        <v>6</v>
      </c>
      <c r="C7714" t="s">
        <v>5</v>
      </c>
      <c r="D7714">
        <v>11000</v>
      </c>
      <c r="E7714">
        <v>1</v>
      </c>
      <c r="F7714" s="1">
        <v>43184.762256944443</v>
      </c>
      <c r="G7714" s="1">
        <v>43184.769594907404</v>
      </c>
      <c r="H7714">
        <v>62.460567823300003</v>
      </c>
      <c r="I7714">
        <f t="shared" si="163"/>
        <v>1</v>
      </c>
    </row>
    <row r="7715" spans="1:9" x14ac:dyDescent="0.25">
      <c r="A7715">
        <v>39303</v>
      </c>
      <c r="B7715" t="s">
        <v>6</v>
      </c>
      <c r="C7715" t="s">
        <v>1</v>
      </c>
      <c r="D7715">
        <v>13100</v>
      </c>
      <c r="E7715">
        <v>1</v>
      </c>
      <c r="F7715" s="1">
        <v>43184.762326388889</v>
      </c>
      <c r="G7715" s="1">
        <v>43184.768425925926</v>
      </c>
      <c r="H7715">
        <v>89.487666034200004</v>
      </c>
      <c r="I7715">
        <f t="shared" si="163"/>
        <v>1</v>
      </c>
    </row>
    <row r="7716" spans="1:9" x14ac:dyDescent="0.25">
      <c r="A7716">
        <v>39303</v>
      </c>
      <c r="B7716" t="s">
        <v>1</v>
      </c>
      <c r="C7716" t="s">
        <v>2</v>
      </c>
      <c r="D7716">
        <v>3400</v>
      </c>
      <c r="E7716">
        <v>1</v>
      </c>
      <c r="F7716" s="1">
        <v>43184.768425925926</v>
      </c>
      <c r="G7716" s="1">
        <v>43184.769942129627</v>
      </c>
      <c r="H7716">
        <v>93.435114503799994</v>
      </c>
      <c r="I7716">
        <f t="shared" si="163"/>
        <v>1</v>
      </c>
    </row>
    <row r="7717" spans="1:9" x14ac:dyDescent="0.25">
      <c r="A7717">
        <v>99072</v>
      </c>
      <c r="B7717" t="s">
        <v>1</v>
      </c>
      <c r="C7717" t="s">
        <v>6</v>
      </c>
      <c r="D7717">
        <v>13100</v>
      </c>
      <c r="E7717">
        <v>1</v>
      </c>
      <c r="F7717" s="1">
        <v>43184.762523148151</v>
      </c>
      <c r="G7717" s="1">
        <v>43184.767569444448</v>
      </c>
      <c r="H7717">
        <v>108.16513761500001</v>
      </c>
      <c r="I7717">
        <f t="shared" si="163"/>
        <v>1</v>
      </c>
    </row>
    <row r="7718" spans="1:9" x14ac:dyDescent="0.25">
      <c r="A7718">
        <v>39308</v>
      </c>
      <c r="B7718" t="s">
        <v>6</v>
      </c>
      <c r="C7718" t="s">
        <v>1</v>
      </c>
      <c r="D7718">
        <v>13100</v>
      </c>
      <c r="E7718">
        <v>1</v>
      </c>
      <c r="F7718" s="1">
        <v>43184.762731481482</v>
      </c>
      <c r="G7718" s="1">
        <v>43184.769189814811</v>
      </c>
      <c r="H7718">
        <v>84.5161290323</v>
      </c>
      <c r="I7718">
        <f t="shared" si="163"/>
        <v>1</v>
      </c>
    </row>
    <row r="7719" spans="1:9" x14ac:dyDescent="0.25">
      <c r="A7719">
        <v>99103</v>
      </c>
      <c r="B7719" t="s">
        <v>1</v>
      </c>
      <c r="C7719" t="s">
        <v>0</v>
      </c>
      <c r="D7719">
        <v>13100</v>
      </c>
      <c r="E7719">
        <v>1</v>
      </c>
      <c r="F7719" s="1">
        <v>43184.762731481482</v>
      </c>
      <c r="G7719" s="1">
        <v>43184.76903935185</v>
      </c>
      <c r="H7719">
        <v>86.532110091700005</v>
      </c>
      <c r="I7719">
        <f t="shared" si="163"/>
        <v>1</v>
      </c>
    </row>
    <row r="7720" spans="1:9" x14ac:dyDescent="0.25">
      <c r="A7720">
        <v>39249</v>
      </c>
      <c r="B7720" t="s">
        <v>1</v>
      </c>
      <c r="C7720" t="s">
        <v>5</v>
      </c>
      <c r="D7720">
        <v>2100</v>
      </c>
      <c r="E7720">
        <v>1</v>
      </c>
      <c r="F7720" s="1">
        <v>43184.763101851851</v>
      </c>
      <c r="G7720" s="1">
        <v>43184.764791666668</v>
      </c>
      <c r="H7720">
        <v>51.780821917799997</v>
      </c>
      <c r="I7720">
        <f t="shared" si="163"/>
        <v>1</v>
      </c>
    </row>
    <row r="7721" spans="1:9" x14ac:dyDescent="0.25">
      <c r="A7721">
        <v>39249</v>
      </c>
      <c r="B7721" t="s">
        <v>5</v>
      </c>
      <c r="C7721" t="s">
        <v>4</v>
      </c>
      <c r="D7721">
        <v>3800</v>
      </c>
      <c r="E7721">
        <v>1</v>
      </c>
      <c r="F7721" s="1">
        <v>43184.764791666668</v>
      </c>
      <c r="G7721" s="1">
        <v>43184.766435185185</v>
      </c>
      <c r="H7721">
        <v>96.338028168999998</v>
      </c>
      <c r="I7721">
        <f t="shared" si="163"/>
        <v>1</v>
      </c>
    </row>
    <row r="7722" spans="1:9" x14ac:dyDescent="0.25">
      <c r="A7722">
        <v>568980</v>
      </c>
      <c r="B7722" t="s">
        <v>1</v>
      </c>
      <c r="C7722" t="s">
        <v>4</v>
      </c>
      <c r="D7722">
        <v>5900</v>
      </c>
      <c r="E7722">
        <v>1</v>
      </c>
      <c r="F7722" s="1">
        <v>43184.763148148151</v>
      </c>
      <c r="G7722" s="1">
        <v>43184.766516203701</v>
      </c>
      <c r="H7722">
        <v>72.989690721599999</v>
      </c>
      <c r="I7722">
        <f t="shared" si="163"/>
        <v>1</v>
      </c>
    </row>
    <row r="7723" spans="1:9" x14ac:dyDescent="0.25">
      <c r="A7723">
        <v>262036</v>
      </c>
      <c r="B7723" t="s">
        <v>1</v>
      </c>
      <c r="C7723" t="s">
        <v>5</v>
      </c>
      <c r="D7723">
        <v>2100</v>
      </c>
      <c r="E7723">
        <v>1</v>
      </c>
      <c r="F7723" s="1">
        <v>43184.763657407406</v>
      </c>
      <c r="G7723" s="1">
        <v>43184.766539351855</v>
      </c>
      <c r="H7723">
        <v>30.361445783099999</v>
      </c>
      <c r="I7723">
        <f t="shared" si="163"/>
        <v>1</v>
      </c>
    </row>
    <row r="7724" spans="1:9" x14ac:dyDescent="0.25">
      <c r="A7724">
        <v>262036</v>
      </c>
      <c r="B7724" t="s">
        <v>5</v>
      </c>
      <c r="C7724" t="s">
        <v>0</v>
      </c>
      <c r="D7724">
        <v>11000</v>
      </c>
      <c r="E7724">
        <v>1</v>
      </c>
      <c r="F7724" s="1">
        <v>43184.766539351855</v>
      </c>
      <c r="G7724" s="1">
        <v>43184.772858796299</v>
      </c>
      <c r="H7724">
        <v>72.527472527499995</v>
      </c>
      <c r="I7724">
        <f t="shared" si="163"/>
        <v>1</v>
      </c>
    </row>
    <row r="7725" spans="1:9" x14ac:dyDescent="0.25">
      <c r="A7725">
        <v>342940</v>
      </c>
      <c r="B7725" t="s">
        <v>4</v>
      </c>
      <c r="C7725" t="s">
        <v>0</v>
      </c>
      <c r="D7725">
        <v>7200</v>
      </c>
      <c r="E7725">
        <v>1</v>
      </c>
      <c r="F7725" s="1">
        <v>43184.801863425928</v>
      </c>
      <c r="G7725" s="1">
        <v>43184.805555555555</v>
      </c>
      <c r="H7725">
        <v>81.253918495299999</v>
      </c>
      <c r="I7725">
        <f t="shared" si="163"/>
        <v>1</v>
      </c>
    </row>
    <row r="7726" spans="1:9" x14ac:dyDescent="0.25">
      <c r="A7726">
        <v>6692</v>
      </c>
      <c r="B7726" t="s">
        <v>5</v>
      </c>
      <c r="C7726" t="s">
        <v>0</v>
      </c>
      <c r="D7726">
        <v>11000</v>
      </c>
      <c r="E7726">
        <v>1</v>
      </c>
      <c r="F7726" s="1">
        <v>43184.763923611114</v>
      </c>
      <c r="G7726" s="1">
        <v>43184.77584490741</v>
      </c>
      <c r="H7726">
        <v>38.446601941700003</v>
      </c>
      <c r="I7726">
        <f t="shared" si="163"/>
        <v>1</v>
      </c>
    </row>
    <row r="7727" spans="1:9" x14ac:dyDescent="0.25">
      <c r="A7727">
        <v>6692</v>
      </c>
      <c r="B7727" t="s">
        <v>0</v>
      </c>
      <c r="C7727" t="s">
        <v>5</v>
      </c>
      <c r="D7727">
        <v>11000</v>
      </c>
      <c r="E7727">
        <v>1</v>
      </c>
      <c r="F7727" s="1">
        <v>43184.77584490741</v>
      </c>
      <c r="G7727" s="1">
        <v>43184.805960648147</v>
      </c>
      <c r="H7727">
        <v>15.219062259799999</v>
      </c>
      <c r="I7727">
        <f t="shared" si="163"/>
        <v>1</v>
      </c>
    </row>
    <row r="7728" spans="1:9" x14ac:dyDescent="0.25">
      <c r="A7728">
        <v>293388</v>
      </c>
      <c r="B7728" t="s">
        <v>1</v>
      </c>
      <c r="C7728" t="s">
        <v>4</v>
      </c>
      <c r="D7728">
        <v>5900</v>
      </c>
      <c r="E7728">
        <v>1</v>
      </c>
      <c r="F7728" s="1">
        <v>43184.764074074075</v>
      </c>
      <c r="G7728" s="1">
        <v>43184.766979166663</v>
      </c>
      <c r="H7728">
        <v>84.621513944200004</v>
      </c>
      <c r="I7728">
        <f t="shared" si="163"/>
        <v>1</v>
      </c>
    </row>
    <row r="7729" spans="1:9" x14ac:dyDescent="0.25">
      <c r="A7729">
        <v>6695</v>
      </c>
      <c r="B7729" t="s">
        <v>4</v>
      </c>
      <c r="C7729" t="s">
        <v>1</v>
      </c>
      <c r="D7729">
        <v>5900</v>
      </c>
      <c r="E7729">
        <v>1</v>
      </c>
      <c r="F7729" s="1">
        <v>43184.79178240741</v>
      </c>
      <c r="G7729" s="1">
        <v>43184.794942129629</v>
      </c>
      <c r="H7729">
        <v>77.802197802199998</v>
      </c>
      <c r="I7729">
        <f t="shared" si="163"/>
        <v>1</v>
      </c>
    </row>
    <row r="7730" spans="1:9" x14ac:dyDescent="0.25">
      <c r="A7730">
        <v>193210</v>
      </c>
      <c r="B7730" t="s">
        <v>6</v>
      </c>
      <c r="C7730" t="s">
        <v>4</v>
      </c>
      <c r="D7730">
        <v>7200</v>
      </c>
      <c r="E7730">
        <v>1</v>
      </c>
      <c r="F7730" s="1">
        <v>43184.764363425929</v>
      </c>
      <c r="G7730" s="1">
        <v>43184.768194444441</v>
      </c>
      <c r="H7730">
        <v>78.308157099699997</v>
      </c>
      <c r="I7730">
        <f t="shared" si="163"/>
        <v>1</v>
      </c>
    </row>
    <row r="7731" spans="1:9" x14ac:dyDescent="0.25">
      <c r="A7731">
        <v>193332</v>
      </c>
      <c r="B7731" t="s">
        <v>4</v>
      </c>
      <c r="C7731" t="s">
        <v>6</v>
      </c>
      <c r="D7731">
        <v>7200</v>
      </c>
      <c r="E7731">
        <v>1</v>
      </c>
      <c r="F7731" s="1">
        <v>43184.764768518522</v>
      </c>
      <c r="G7731" s="1">
        <v>43184.768240740741</v>
      </c>
      <c r="H7731">
        <v>86.4</v>
      </c>
      <c r="I7731">
        <f t="shared" si="163"/>
        <v>1</v>
      </c>
    </row>
    <row r="7732" spans="1:9" x14ac:dyDescent="0.25">
      <c r="A7732">
        <v>193425</v>
      </c>
      <c r="B7732" t="s">
        <v>1</v>
      </c>
      <c r="C7732" t="s">
        <v>6</v>
      </c>
      <c r="D7732">
        <v>13100</v>
      </c>
      <c r="E7732">
        <v>1</v>
      </c>
      <c r="F7732" s="1">
        <v>43184.764780092592</v>
      </c>
      <c r="G7732" s="1">
        <v>43184.771493055552</v>
      </c>
      <c r="H7732">
        <v>81.310344827600005</v>
      </c>
      <c r="I7732">
        <f t="shared" si="163"/>
        <v>1</v>
      </c>
    </row>
    <row r="7733" spans="1:9" x14ac:dyDescent="0.25">
      <c r="A7733">
        <v>193400</v>
      </c>
      <c r="B7733" t="s">
        <v>1</v>
      </c>
      <c r="C7733" t="s">
        <v>6</v>
      </c>
      <c r="D7733">
        <v>13100</v>
      </c>
      <c r="E7733">
        <v>1</v>
      </c>
      <c r="F7733" s="1">
        <v>43184.764953703707</v>
      </c>
      <c r="G7733" s="1">
        <v>43184.770335648151</v>
      </c>
      <c r="H7733">
        <v>101.41935483899999</v>
      </c>
      <c r="I7733">
        <f t="shared" si="163"/>
        <v>1</v>
      </c>
    </row>
    <row r="7734" spans="1:9" x14ac:dyDescent="0.25">
      <c r="A7734">
        <v>293408</v>
      </c>
      <c r="B7734" t="s">
        <v>1</v>
      </c>
      <c r="C7734" t="s">
        <v>4</v>
      </c>
      <c r="D7734">
        <v>5900</v>
      </c>
      <c r="E7734">
        <v>1</v>
      </c>
      <c r="F7734" s="1">
        <v>43184.765173611115</v>
      </c>
      <c r="G7734" s="1">
        <v>43184.767407407409</v>
      </c>
      <c r="H7734">
        <v>110.05181347200001</v>
      </c>
      <c r="I7734">
        <f t="shared" si="163"/>
        <v>1</v>
      </c>
    </row>
    <row r="7735" spans="1:9" x14ac:dyDescent="0.25">
      <c r="A7735">
        <v>39279</v>
      </c>
      <c r="B7735" t="s">
        <v>1</v>
      </c>
      <c r="C7735" t="s">
        <v>4</v>
      </c>
      <c r="D7735">
        <v>5900</v>
      </c>
      <c r="E7735">
        <v>1</v>
      </c>
      <c r="F7735" s="1">
        <v>43184.765185185184</v>
      </c>
      <c r="G7735" s="1">
        <v>43184.76829861111</v>
      </c>
      <c r="H7735">
        <v>78.959107806700004</v>
      </c>
      <c r="I7735">
        <f t="shared" si="163"/>
        <v>1</v>
      </c>
    </row>
    <row r="7736" spans="1:9" x14ac:dyDescent="0.25">
      <c r="A7736">
        <v>39333</v>
      </c>
      <c r="B7736" t="s">
        <v>0</v>
      </c>
      <c r="C7736" t="s">
        <v>1</v>
      </c>
      <c r="D7736">
        <v>13100</v>
      </c>
      <c r="E7736">
        <v>1</v>
      </c>
      <c r="F7736" s="1">
        <v>43184.765393518515</v>
      </c>
      <c r="G7736" s="1">
        <v>43184.772094907406</v>
      </c>
      <c r="H7736">
        <v>81.450777202099999</v>
      </c>
      <c r="I7736">
        <f t="shared" si="163"/>
        <v>1</v>
      </c>
    </row>
    <row r="7737" spans="1:9" x14ac:dyDescent="0.25">
      <c r="A7737">
        <v>99345</v>
      </c>
      <c r="B7737" t="s">
        <v>1</v>
      </c>
      <c r="C7737" t="s">
        <v>0</v>
      </c>
      <c r="D7737">
        <v>13100</v>
      </c>
      <c r="E7737">
        <v>1</v>
      </c>
      <c r="F7737" s="1">
        <v>43184.765752314815</v>
      </c>
      <c r="G7737" s="1">
        <v>43184.783622685187</v>
      </c>
      <c r="H7737">
        <v>30.544041450800002</v>
      </c>
      <c r="I7737">
        <f t="shared" si="163"/>
        <v>1</v>
      </c>
    </row>
    <row r="7738" spans="1:9" x14ac:dyDescent="0.25">
      <c r="A7738">
        <v>162959</v>
      </c>
      <c r="B7738" t="s">
        <v>1</v>
      </c>
      <c r="C7738" t="s">
        <v>5</v>
      </c>
      <c r="D7738">
        <v>2100</v>
      </c>
      <c r="E7738">
        <v>1</v>
      </c>
      <c r="F7738" s="1">
        <v>43184.765856481485</v>
      </c>
      <c r="G7738" s="1">
        <v>43184.767002314817</v>
      </c>
      <c r="H7738">
        <v>76.363636363599994</v>
      </c>
      <c r="I7738">
        <f t="shared" si="163"/>
        <v>1</v>
      </c>
    </row>
    <row r="7739" spans="1:9" x14ac:dyDescent="0.25">
      <c r="A7739">
        <v>262035</v>
      </c>
      <c r="B7739" t="s">
        <v>5</v>
      </c>
      <c r="C7739" t="s">
        <v>4</v>
      </c>
      <c r="D7739">
        <v>3800</v>
      </c>
      <c r="E7739">
        <v>1</v>
      </c>
      <c r="F7739" s="1">
        <v>43184.76635416667</v>
      </c>
      <c r="G7739" s="1">
        <v>43184.769270833334</v>
      </c>
      <c r="H7739">
        <v>54.285714285700003</v>
      </c>
      <c r="I7739">
        <f t="shared" si="163"/>
        <v>1</v>
      </c>
    </row>
    <row r="7740" spans="1:9" x14ac:dyDescent="0.25">
      <c r="A7740">
        <v>99179</v>
      </c>
      <c r="B7740" t="s">
        <v>1</v>
      </c>
      <c r="C7740" t="s">
        <v>0</v>
      </c>
      <c r="D7740">
        <v>13100</v>
      </c>
      <c r="E7740">
        <v>1</v>
      </c>
      <c r="F7740" s="1">
        <v>43184.766550925924</v>
      </c>
      <c r="G7740" s="1">
        <v>43184.773217592592</v>
      </c>
      <c r="H7740">
        <v>81.875</v>
      </c>
      <c r="I7740">
        <f t="shared" si="163"/>
        <v>1</v>
      </c>
    </row>
    <row r="7741" spans="1:9" x14ac:dyDescent="0.25">
      <c r="A7741">
        <v>39346</v>
      </c>
      <c r="B7741" t="s">
        <v>6</v>
      </c>
      <c r="C7741" t="s">
        <v>1</v>
      </c>
      <c r="D7741">
        <v>13100</v>
      </c>
      <c r="E7741">
        <v>1</v>
      </c>
      <c r="F7741" s="1">
        <v>43184.766747685186</v>
      </c>
      <c r="G7741" s="1">
        <v>43184.773182870369</v>
      </c>
      <c r="H7741">
        <v>84.820143884900006</v>
      </c>
      <c r="I7741">
        <f t="shared" si="163"/>
        <v>1</v>
      </c>
    </row>
    <row r="7742" spans="1:9" x14ac:dyDescent="0.25">
      <c r="A7742">
        <v>468551</v>
      </c>
      <c r="B7742" t="s">
        <v>4</v>
      </c>
      <c r="C7742" t="s">
        <v>0</v>
      </c>
      <c r="D7742">
        <v>7200</v>
      </c>
      <c r="E7742">
        <v>1</v>
      </c>
      <c r="F7742" s="1">
        <v>43184.767002314817</v>
      </c>
      <c r="G7742" s="1">
        <v>43184.770972222221</v>
      </c>
      <c r="H7742">
        <v>75.568513119499997</v>
      </c>
      <c r="I7742">
        <f t="shared" si="163"/>
        <v>1</v>
      </c>
    </row>
    <row r="7743" spans="1:9" x14ac:dyDescent="0.25">
      <c r="A7743">
        <v>99184</v>
      </c>
      <c r="B7743" t="s">
        <v>1</v>
      </c>
      <c r="C7743" t="s">
        <v>0</v>
      </c>
      <c r="D7743">
        <v>13100</v>
      </c>
      <c r="E7743">
        <v>1</v>
      </c>
      <c r="F7743" s="1">
        <v>43184.767337962963</v>
      </c>
      <c r="G7743" s="1">
        <v>43184.7733912037</v>
      </c>
      <c r="H7743">
        <v>90.172084130000002</v>
      </c>
      <c r="I7743">
        <f t="shared" si="163"/>
        <v>1</v>
      </c>
    </row>
    <row r="7744" spans="1:9" x14ac:dyDescent="0.25">
      <c r="A7744">
        <v>734978</v>
      </c>
      <c r="B7744" t="s">
        <v>6</v>
      </c>
      <c r="C7744" t="s">
        <v>2</v>
      </c>
      <c r="D7744">
        <v>16500</v>
      </c>
      <c r="E7744">
        <v>1</v>
      </c>
      <c r="F7744" s="1">
        <v>43184.767465277779</v>
      </c>
      <c r="G7744" s="1">
        <v>43184.77553240741</v>
      </c>
      <c r="H7744">
        <v>85.222381635600001</v>
      </c>
      <c r="I7744">
        <f t="shared" si="163"/>
        <v>1</v>
      </c>
    </row>
    <row r="7745" spans="1:9" x14ac:dyDescent="0.25">
      <c r="A7745">
        <v>491870</v>
      </c>
      <c r="B7745" t="s">
        <v>1</v>
      </c>
      <c r="C7745" t="s">
        <v>4</v>
      </c>
      <c r="D7745">
        <v>5900</v>
      </c>
      <c r="E7745">
        <v>1</v>
      </c>
      <c r="F7745" s="1">
        <v>43184.767777777779</v>
      </c>
      <c r="G7745" s="1">
        <v>43184.77134259259</v>
      </c>
      <c r="H7745">
        <v>68.961038961</v>
      </c>
      <c r="I7745">
        <f t="shared" si="163"/>
        <v>1</v>
      </c>
    </row>
    <row r="7746" spans="1:9" x14ac:dyDescent="0.25">
      <c r="A7746">
        <v>491872</v>
      </c>
      <c r="B7746" t="s">
        <v>1</v>
      </c>
      <c r="C7746" t="s">
        <v>2</v>
      </c>
      <c r="D7746">
        <v>3400</v>
      </c>
      <c r="E7746">
        <v>1</v>
      </c>
      <c r="F7746" s="1">
        <v>43184.767824074072</v>
      </c>
      <c r="G7746" s="1">
        <v>43184.769328703704</v>
      </c>
      <c r="H7746">
        <v>94.153846153800004</v>
      </c>
      <c r="I7746">
        <f t="shared" si="163"/>
        <v>1</v>
      </c>
    </row>
    <row r="7747" spans="1:9" x14ac:dyDescent="0.25">
      <c r="A7747">
        <v>99152</v>
      </c>
      <c r="B7747" t="s">
        <v>4</v>
      </c>
      <c r="C7747" t="s">
        <v>0</v>
      </c>
      <c r="D7747">
        <v>7200</v>
      </c>
      <c r="E7747">
        <v>1</v>
      </c>
      <c r="F7747" s="1">
        <v>43184.768055555556</v>
      </c>
      <c r="G7747" s="1">
        <v>43184.771597222221</v>
      </c>
      <c r="H7747">
        <v>84.705882352900005</v>
      </c>
      <c r="I7747">
        <f t="shared" si="163"/>
        <v>1</v>
      </c>
    </row>
    <row r="7748" spans="1:9" x14ac:dyDescent="0.25">
      <c r="A7748">
        <v>569012</v>
      </c>
      <c r="B7748" t="s">
        <v>1</v>
      </c>
      <c r="C7748" t="s">
        <v>4</v>
      </c>
      <c r="D7748">
        <v>5900</v>
      </c>
      <c r="E7748">
        <v>1</v>
      </c>
      <c r="F7748" s="1">
        <v>43184.768125000002</v>
      </c>
      <c r="G7748" s="1">
        <v>43184.771064814813</v>
      </c>
      <c r="H7748">
        <v>83.622047244100003</v>
      </c>
      <c r="I7748">
        <f t="shared" si="163"/>
        <v>1</v>
      </c>
    </row>
    <row r="7749" spans="1:9" x14ac:dyDescent="0.25">
      <c r="A7749">
        <v>193327</v>
      </c>
      <c r="B7749" t="s">
        <v>6</v>
      </c>
      <c r="C7749" t="s">
        <v>4</v>
      </c>
      <c r="D7749">
        <v>7200</v>
      </c>
      <c r="E7749">
        <v>1</v>
      </c>
      <c r="F7749" s="1">
        <v>43184.768194444441</v>
      </c>
      <c r="G7749" s="1">
        <v>43184.771701388891</v>
      </c>
      <c r="H7749">
        <v>85.544554455400004</v>
      </c>
      <c r="I7749">
        <f t="shared" si="163"/>
        <v>1</v>
      </c>
    </row>
    <row r="7750" spans="1:9" x14ac:dyDescent="0.25">
      <c r="A7750">
        <v>583167</v>
      </c>
      <c r="B7750" t="s">
        <v>1</v>
      </c>
      <c r="C7750" t="s">
        <v>4</v>
      </c>
      <c r="D7750">
        <v>5900</v>
      </c>
      <c r="E7750">
        <v>1</v>
      </c>
      <c r="F7750" s="1">
        <v>43184.768229166664</v>
      </c>
      <c r="G7750" s="1">
        <v>43184.771620370368</v>
      </c>
      <c r="H7750">
        <v>72.491467576800005</v>
      </c>
      <c r="I7750">
        <f t="shared" si="163"/>
        <v>1</v>
      </c>
    </row>
    <row r="7751" spans="1:9" x14ac:dyDescent="0.25">
      <c r="A7751">
        <v>39332</v>
      </c>
      <c r="B7751" t="s">
        <v>4</v>
      </c>
      <c r="C7751" t="s">
        <v>1</v>
      </c>
      <c r="D7751">
        <v>5900</v>
      </c>
      <c r="E7751">
        <v>1</v>
      </c>
      <c r="F7751" s="1">
        <v>43184.768495370372</v>
      </c>
      <c r="G7751" s="1">
        <v>43184.772106481483</v>
      </c>
      <c r="H7751">
        <v>68.076923076900002</v>
      </c>
      <c r="I7751">
        <f t="shared" si="163"/>
        <v>1</v>
      </c>
    </row>
    <row r="7752" spans="1:9" x14ac:dyDescent="0.25">
      <c r="A7752">
        <v>162970</v>
      </c>
      <c r="B7752" t="s">
        <v>5</v>
      </c>
      <c r="C7752" t="s">
        <v>4</v>
      </c>
      <c r="D7752">
        <v>3800</v>
      </c>
      <c r="E7752">
        <v>1</v>
      </c>
      <c r="F7752" s="1">
        <v>43184.768553240741</v>
      </c>
      <c r="G7752" s="1">
        <v>43184.771145833336</v>
      </c>
      <c r="H7752">
        <v>61.071428571399998</v>
      </c>
      <c r="I7752">
        <f t="shared" ref="I7752:I7808" si="164">IF(AND(H7752&gt;=15,H7752&lt;=135),1,0)</f>
        <v>1</v>
      </c>
    </row>
    <row r="7753" spans="1:9" x14ac:dyDescent="0.25">
      <c r="A7753">
        <v>39624</v>
      </c>
      <c r="B7753" t="s">
        <v>0</v>
      </c>
      <c r="C7753" t="s">
        <v>1</v>
      </c>
      <c r="D7753">
        <v>13100</v>
      </c>
      <c r="E7753">
        <v>1</v>
      </c>
      <c r="F7753" s="1">
        <v>43184.768773148149</v>
      </c>
      <c r="G7753" s="1">
        <v>43184.804814814815</v>
      </c>
      <c r="H7753">
        <v>15.1445086705</v>
      </c>
      <c r="I7753">
        <f t="shared" si="164"/>
        <v>1</v>
      </c>
    </row>
    <row r="7754" spans="1:9" x14ac:dyDescent="0.25">
      <c r="A7754">
        <v>39624</v>
      </c>
      <c r="B7754" t="s">
        <v>1</v>
      </c>
      <c r="C7754" t="s">
        <v>0</v>
      </c>
      <c r="D7754">
        <v>13100</v>
      </c>
      <c r="E7754">
        <v>1</v>
      </c>
      <c r="F7754" s="1">
        <v>43184.804814814815</v>
      </c>
      <c r="G7754" s="1">
        <v>43184.81040509259</v>
      </c>
      <c r="H7754">
        <v>97.639751552800007</v>
      </c>
      <c r="I7754">
        <f t="shared" si="164"/>
        <v>1</v>
      </c>
    </row>
    <row r="7755" spans="1:9" x14ac:dyDescent="0.25">
      <c r="A7755">
        <v>629943</v>
      </c>
      <c r="B7755" t="s">
        <v>4</v>
      </c>
      <c r="C7755" t="s">
        <v>6</v>
      </c>
      <c r="D7755">
        <v>7200</v>
      </c>
      <c r="E7755">
        <v>1</v>
      </c>
      <c r="F7755" s="1">
        <v>43184.768773148149</v>
      </c>
      <c r="G7755" s="1">
        <v>43184.772743055553</v>
      </c>
      <c r="H7755">
        <v>75.568513119499997</v>
      </c>
      <c r="I7755">
        <f t="shared" si="164"/>
        <v>1</v>
      </c>
    </row>
    <row r="7756" spans="1:9" x14ac:dyDescent="0.25">
      <c r="A7756">
        <v>99098</v>
      </c>
      <c r="B7756" t="s">
        <v>0</v>
      </c>
      <c r="C7756" t="s">
        <v>5</v>
      </c>
      <c r="D7756">
        <v>11000</v>
      </c>
      <c r="E7756">
        <v>1</v>
      </c>
      <c r="F7756" s="1">
        <v>43184.768784722219</v>
      </c>
      <c r="G7756" s="1">
        <v>43184.774004629631</v>
      </c>
      <c r="H7756">
        <v>87.804878048800006</v>
      </c>
      <c r="I7756">
        <f t="shared" si="164"/>
        <v>1</v>
      </c>
    </row>
    <row r="7757" spans="1:9" x14ac:dyDescent="0.25">
      <c r="A7757">
        <v>99098</v>
      </c>
      <c r="B7757" t="s">
        <v>5</v>
      </c>
      <c r="C7757" t="s">
        <v>1</v>
      </c>
      <c r="D7757">
        <v>2100</v>
      </c>
      <c r="E7757">
        <v>1</v>
      </c>
      <c r="F7757" s="1">
        <v>43184.774004629631</v>
      </c>
      <c r="G7757" s="1">
        <v>43184.77511574074</v>
      </c>
      <c r="H7757">
        <v>78.75</v>
      </c>
      <c r="I7757">
        <f t="shared" si="164"/>
        <v>1</v>
      </c>
    </row>
    <row r="7758" spans="1:9" x14ac:dyDescent="0.25">
      <c r="A7758">
        <v>39340</v>
      </c>
      <c r="B7758" t="s">
        <v>4</v>
      </c>
      <c r="C7758" t="s">
        <v>1</v>
      </c>
      <c r="D7758">
        <v>5900</v>
      </c>
      <c r="E7758">
        <v>1</v>
      </c>
      <c r="F7758" s="1">
        <v>43184.768923611111</v>
      </c>
      <c r="G7758" s="1">
        <v>43184.772592592592</v>
      </c>
      <c r="H7758">
        <v>67.003154574099995</v>
      </c>
      <c r="I7758">
        <f t="shared" si="164"/>
        <v>1</v>
      </c>
    </row>
    <row r="7759" spans="1:9" x14ac:dyDescent="0.25">
      <c r="A7759">
        <v>293761</v>
      </c>
      <c r="B7759" t="s">
        <v>0</v>
      </c>
      <c r="C7759" t="s">
        <v>1</v>
      </c>
      <c r="D7759">
        <v>13100</v>
      </c>
      <c r="E7759">
        <v>1</v>
      </c>
      <c r="F7759" s="1">
        <v>43184.76903935185</v>
      </c>
      <c r="G7759" s="1">
        <v>43184.804351851853</v>
      </c>
      <c r="H7759">
        <v>15.4572271386</v>
      </c>
      <c r="I7759">
        <f t="shared" si="164"/>
        <v>1</v>
      </c>
    </row>
    <row r="7760" spans="1:9" x14ac:dyDescent="0.25">
      <c r="A7760">
        <v>6802</v>
      </c>
      <c r="B7760" t="s">
        <v>6</v>
      </c>
      <c r="C7760" t="s">
        <v>4</v>
      </c>
      <c r="D7760">
        <v>7200</v>
      </c>
      <c r="E7760">
        <v>1</v>
      </c>
      <c r="F7760" s="1">
        <v>43184.769247685188</v>
      </c>
      <c r="G7760" s="1">
        <v>43184.772604166668</v>
      </c>
      <c r="H7760">
        <v>89.379310344800004</v>
      </c>
      <c r="I7760">
        <f t="shared" si="164"/>
        <v>1</v>
      </c>
    </row>
    <row r="7761" spans="1:9" x14ac:dyDescent="0.25">
      <c r="A7761">
        <v>6802</v>
      </c>
      <c r="B7761" t="s">
        <v>4</v>
      </c>
      <c r="C7761" t="s">
        <v>5</v>
      </c>
      <c r="D7761">
        <v>3800</v>
      </c>
      <c r="E7761">
        <v>1</v>
      </c>
      <c r="F7761" s="1">
        <v>43184.772604166668</v>
      </c>
      <c r="G7761" s="1">
        <v>43184.777094907404</v>
      </c>
      <c r="H7761">
        <v>35.257731958800001</v>
      </c>
      <c r="I7761">
        <f t="shared" si="164"/>
        <v>1</v>
      </c>
    </row>
    <row r="7762" spans="1:9" x14ac:dyDescent="0.25">
      <c r="A7762">
        <v>6802</v>
      </c>
      <c r="B7762" t="s">
        <v>5</v>
      </c>
      <c r="C7762" t="s">
        <v>4</v>
      </c>
      <c r="D7762">
        <v>3800</v>
      </c>
      <c r="E7762">
        <v>1</v>
      </c>
      <c r="F7762" s="1">
        <v>43184.777094907404</v>
      </c>
      <c r="G7762" s="1">
        <v>43184.779085648152</v>
      </c>
      <c r="H7762">
        <v>79.534883720899998</v>
      </c>
      <c r="I7762">
        <f t="shared" si="164"/>
        <v>1</v>
      </c>
    </row>
    <row r="7763" spans="1:9" x14ac:dyDescent="0.25">
      <c r="A7763">
        <v>163015</v>
      </c>
      <c r="B7763" t="s">
        <v>6</v>
      </c>
      <c r="C7763" t="s">
        <v>4</v>
      </c>
      <c r="D7763">
        <v>7200</v>
      </c>
      <c r="E7763">
        <v>1</v>
      </c>
      <c r="F7763" s="1">
        <v>43184.769282407404</v>
      </c>
      <c r="G7763" s="1">
        <v>43184.772685185184</v>
      </c>
      <c r="H7763">
        <v>88.163265306100001</v>
      </c>
      <c r="I7763">
        <f t="shared" si="164"/>
        <v>1</v>
      </c>
    </row>
    <row r="7764" spans="1:9" x14ac:dyDescent="0.25">
      <c r="A7764">
        <v>163015</v>
      </c>
      <c r="B7764" t="s">
        <v>4</v>
      </c>
      <c r="C7764" t="s">
        <v>5</v>
      </c>
      <c r="D7764">
        <v>3800</v>
      </c>
      <c r="E7764">
        <v>1</v>
      </c>
      <c r="F7764" s="1">
        <v>43184.772685185184</v>
      </c>
      <c r="G7764" s="1">
        <v>43184.777118055557</v>
      </c>
      <c r="H7764">
        <v>35.718015665800003</v>
      </c>
      <c r="I7764">
        <f t="shared" si="164"/>
        <v>1</v>
      </c>
    </row>
    <row r="7765" spans="1:9" x14ac:dyDescent="0.25">
      <c r="A7765">
        <v>193360</v>
      </c>
      <c r="B7765" t="s">
        <v>6</v>
      </c>
      <c r="C7765" t="s">
        <v>4</v>
      </c>
      <c r="D7765">
        <v>7200</v>
      </c>
      <c r="E7765">
        <v>1</v>
      </c>
      <c r="F7765" s="1">
        <v>43184.769293981481</v>
      </c>
      <c r="G7765" s="1">
        <v>43184.772719907407</v>
      </c>
      <c r="H7765">
        <v>87.567567567599994</v>
      </c>
      <c r="I7765">
        <f t="shared" si="164"/>
        <v>1</v>
      </c>
    </row>
    <row r="7766" spans="1:9" x14ac:dyDescent="0.25">
      <c r="A7766">
        <v>193360</v>
      </c>
      <c r="B7766" t="s">
        <v>4</v>
      </c>
      <c r="C7766" t="s">
        <v>5</v>
      </c>
      <c r="D7766">
        <v>3800</v>
      </c>
      <c r="E7766">
        <v>1</v>
      </c>
      <c r="F7766" s="1">
        <v>43184.772719907407</v>
      </c>
      <c r="G7766" s="1">
        <v>43184.777071759258</v>
      </c>
      <c r="H7766">
        <v>36.382978723400001</v>
      </c>
      <c r="I7766">
        <f t="shared" si="164"/>
        <v>1</v>
      </c>
    </row>
    <row r="7767" spans="1:9" x14ac:dyDescent="0.25">
      <c r="A7767">
        <v>193363</v>
      </c>
      <c r="B7767" t="s">
        <v>6</v>
      </c>
      <c r="C7767" t="s">
        <v>4</v>
      </c>
      <c r="D7767">
        <v>7200</v>
      </c>
      <c r="E7767">
        <v>1</v>
      </c>
      <c r="F7767" s="1">
        <v>43184.76935185185</v>
      </c>
      <c r="G7767" s="1">
        <v>43184.772916666669</v>
      </c>
      <c r="H7767">
        <v>84.155844155799997</v>
      </c>
      <c r="I7767">
        <f t="shared" si="164"/>
        <v>1</v>
      </c>
    </row>
    <row r="7768" spans="1:9" x14ac:dyDescent="0.25">
      <c r="A7768">
        <v>99222</v>
      </c>
      <c r="B7768" t="s">
        <v>1</v>
      </c>
      <c r="C7768" t="s">
        <v>0</v>
      </c>
      <c r="D7768">
        <v>13100</v>
      </c>
      <c r="E7768">
        <v>1</v>
      </c>
      <c r="F7768" s="1">
        <v>43184.769490740742</v>
      </c>
      <c r="G7768" s="1">
        <v>43184.775601851848</v>
      </c>
      <c r="H7768">
        <v>89.318181818200003</v>
      </c>
      <c r="I7768">
        <f t="shared" si="164"/>
        <v>1</v>
      </c>
    </row>
    <row r="7769" spans="1:9" x14ac:dyDescent="0.25">
      <c r="A7769">
        <v>293617</v>
      </c>
      <c r="B7769" t="s">
        <v>2</v>
      </c>
      <c r="C7769" t="s">
        <v>4</v>
      </c>
      <c r="D7769">
        <v>9300</v>
      </c>
      <c r="E7769">
        <v>1</v>
      </c>
      <c r="F7769" s="1">
        <v>43184.769687499997</v>
      </c>
      <c r="G7769" s="1">
        <v>43184.775370370371</v>
      </c>
      <c r="H7769">
        <v>68.187372708799998</v>
      </c>
      <c r="I7769">
        <f t="shared" si="164"/>
        <v>1</v>
      </c>
    </row>
    <row r="7770" spans="1:9" x14ac:dyDescent="0.25">
      <c r="A7770">
        <v>293617</v>
      </c>
      <c r="B7770" t="s">
        <v>4</v>
      </c>
      <c r="C7770" t="s">
        <v>1</v>
      </c>
      <c r="D7770">
        <v>5900</v>
      </c>
      <c r="E7770">
        <v>1</v>
      </c>
      <c r="F7770" s="1">
        <v>43184.775370370371</v>
      </c>
      <c r="G7770" s="1">
        <v>43184.789525462962</v>
      </c>
      <c r="H7770">
        <v>17.3671300082</v>
      </c>
      <c r="I7770">
        <f t="shared" si="164"/>
        <v>1</v>
      </c>
    </row>
    <row r="7771" spans="1:9" x14ac:dyDescent="0.25">
      <c r="A7771">
        <v>99765</v>
      </c>
      <c r="B7771" t="s">
        <v>0</v>
      </c>
      <c r="C7771" t="s">
        <v>1</v>
      </c>
      <c r="D7771">
        <v>13100</v>
      </c>
      <c r="E7771">
        <v>1</v>
      </c>
      <c r="F7771" s="1">
        <v>43184.769907407404</v>
      </c>
      <c r="G7771" s="1">
        <v>43184.804108796299</v>
      </c>
      <c r="H7771">
        <v>15.959390862899999</v>
      </c>
      <c r="I7771">
        <f t="shared" si="164"/>
        <v>1</v>
      </c>
    </row>
    <row r="7772" spans="1:9" x14ac:dyDescent="0.25">
      <c r="A7772">
        <v>99765</v>
      </c>
      <c r="B7772" t="s">
        <v>1</v>
      </c>
      <c r="C7772" t="s">
        <v>0</v>
      </c>
      <c r="D7772">
        <v>13100</v>
      </c>
      <c r="E7772">
        <v>1</v>
      </c>
      <c r="F7772" s="1">
        <v>43184.804108796299</v>
      </c>
      <c r="G7772" s="1">
        <v>43184.811481481483</v>
      </c>
      <c r="H7772">
        <v>74.0345368917</v>
      </c>
      <c r="I7772">
        <f t="shared" si="164"/>
        <v>1</v>
      </c>
    </row>
    <row r="7773" spans="1:9" x14ac:dyDescent="0.25">
      <c r="A7773">
        <v>6763</v>
      </c>
      <c r="B7773" t="s">
        <v>1</v>
      </c>
      <c r="C7773" t="s">
        <v>5</v>
      </c>
      <c r="D7773">
        <v>2100</v>
      </c>
      <c r="E7773">
        <v>1</v>
      </c>
      <c r="F7773" s="1">
        <v>43184.769942129627</v>
      </c>
      <c r="G7773" s="1">
        <v>43184.772581018522</v>
      </c>
      <c r="H7773">
        <v>33.157894736800003</v>
      </c>
      <c r="I7773">
        <f t="shared" si="164"/>
        <v>1</v>
      </c>
    </row>
    <row r="7774" spans="1:9" x14ac:dyDescent="0.25">
      <c r="A7774">
        <v>6763</v>
      </c>
      <c r="B7774" t="s">
        <v>4</v>
      </c>
      <c r="C7774" t="s">
        <v>6</v>
      </c>
      <c r="D7774">
        <v>7200</v>
      </c>
      <c r="E7774">
        <v>1</v>
      </c>
      <c r="F7774" s="1">
        <v>43184.784618055557</v>
      </c>
      <c r="G7774" s="1">
        <v>43184.7890625</v>
      </c>
      <c r="H7774">
        <v>67.5</v>
      </c>
      <c r="I7774">
        <f t="shared" si="164"/>
        <v>1</v>
      </c>
    </row>
    <row r="7775" spans="1:9" x14ac:dyDescent="0.25">
      <c r="A7775">
        <v>99219</v>
      </c>
      <c r="B7775" t="s">
        <v>5</v>
      </c>
      <c r="C7775" t="s">
        <v>0</v>
      </c>
      <c r="D7775">
        <v>11000</v>
      </c>
      <c r="E7775">
        <v>1</v>
      </c>
      <c r="F7775" s="1">
        <v>43184.770185185182</v>
      </c>
      <c r="G7775" s="1">
        <v>43184.775520833333</v>
      </c>
      <c r="H7775">
        <v>85.9002169197</v>
      </c>
      <c r="I7775">
        <f t="shared" si="164"/>
        <v>1</v>
      </c>
    </row>
    <row r="7776" spans="1:9" x14ac:dyDescent="0.25">
      <c r="A7776">
        <v>6761</v>
      </c>
      <c r="B7776" t="s">
        <v>4</v>
      </c>
      <c r="C7776" t="s">
        <v>5</v>
      </c>
      <c r="D7776">
        <v>3800</v>
      </c>
      <c r="E7776">
        <v>1</v>
      </c>
      <c r="F7776" s="1">
        <v>43184.770243055558</v>
      </c>
      <c r="G7776" s="1">
        <v>43184.772164351853</v>
      </c>
      <c r="H7776">
        <v>82.409638554200001</v>
      </c>
      <c r="I7776">
        <f t="shared" si="164"/>
        <v>1</v>
      </c>
    </row>
    <row r="7777" spans="1:9" x14ac:dyDescent="0.25">
      <c r="A7777">
        <v>6761</v>
      </c>
      <c r="B7777" t="s">
        <v>5</v>
      </c>
      <c r="C7777" t="s">
        <v>1</v>
      </c>
      <c r="D7777">
        <v>2100</v>
      </c>
      <c r="E7777">
        <v>1</v>
      </c>
      <c r="F7777" s="1">
        <v>43184.772164351853</v>
      </c>
      <c r="G7777" s="1">
        <v>43184.773078703707</v>
      </c>
      <c r="H7777">
        <v>95.696202531599994</v>
      </c>
      <c r="I7777">
        <f t="shared" si="164"/>
        <v>1</v>
      </c>
    </row>
    <row r="7778" spans="1:9" x14ac:dyDescent="0.25">
      <c r="A7778">
        <v>39325</v>
      </c>
      <c r="B7778" t="s">
        <v>1</v>
      </c>
      <c r="C7778" t="s">
        <v>6</v>
      </c>
      <c r="D7778">
        <v>13100</v>
      </c>
      <c r="E7778">
        <v>1</v>
      </c>
      <c r="F7778" s="1">
        <v>43184.770509259259</v>
      </c>
      <c r="G7778" s="1">
        <v>43184.777499999997</v>
      </c>
      <c r="H7778">
        <v>78.079470198699994</v>
      </c>
      <c r="I7778">
        <f t="shared" si="164"/>
        <v>1</v>
      </c>
    </row>
    <row r="7779" spans="1:9" x14ac:dyDescent="0.25">
      <c r="A7779">
        <v>39381</v>
      </c>
      <c r="B7779" t="s">
        <v>6</v>
      </c>
      <c r="C7779" t="s">
        <v>4</v>
      </c>
      <c r="D7779">
        <v>7200</v>
      </c>
      <c r="E7779">
        <v>1</v>
      </c>
      <c r="F7779" s="1">
        <v>43184.770567129628</v>
      </c>
      <c r="G7779" s="1">
        <v>43184.774282407408</v>
      </c>
      <c r="H7779">
        <v>82.547770700599997</v>
      </c>
      <c r="I7779">
        <f t="shared" si="164"/>
        <v>1</v>
      </c>
    </row>
    <row r="7780" spans="1:9" x14ac:dyDescent="0.25">
      <c r="A7780">
        <v>39381</v>
      </c>
      <c r="B7780" t="s">
        <v>4</v>
      </c>
      <c r="C7780" t="s">
        <v>1</v>
      </c>
      <c r="D7780">
        <v>5900</v>
      </c>
      <c r="E7780">
        <v>1</v>
      </c>
      <c r="F7780" s="1">
        <v>43184.774282407408</v>
      </c>
      <c r="G7780" s="1">
        <v>43184.777256944442</v>
      </c>
      <c r="H7780">
        <v>82.645914396899997</v>
      </c>
      <c r="I7780">
        <f t="shared" si="164"/>
        <v>1</v>
      </c>
    </row>
    <row r="7781" spans="1:9" x14ac:dyDescent="0.25">
      <c r="A7781">
        <v>6766</v>
      </c>
      <c r="B7781" t="s">
        <v>1</v>
      </c>
      <c r="C7781" t="s">
        <v>5</v>
      </c>
      <c r="D7781">
        <v>2100</v>
      </c>
      <c r="E7781">
        <v>1</v>
      </c>
      <c r="F7781" s="1">
        <v>43184.770833333336</v>
      </c>
      <c r="G7781" s="1">
        <v>43184.772939814815</v>
      </c>
      <c r="H7781">
        <v>41.538461538500002</v>
      </c>
      <c r="I7781">
        <f t="shared" si="164"/>
        <v>1</v>
      </c>
    </row>
    <row r="7782" spans="1:9" x14ac:dyDescent="0.25">
      <c r="A7782">
        <v>468580</v>
      </c>
      <c r="B7782" t="s">
        <v>1</v>
      </c>
      <c r="C7782" t="s">
        <v>0</v>
      </c>
      <c r="D7782">
        <v>13100</v>
      </c>
      <c r="E7782">
        <v>1</v>
      </c>
      <c r="F7782" s="1">
        <v>43184.771064814813</v>
      </c>
      <c r="G7782" s="1">
        <v>43184.777662037035</v>
      </c>
      <c r="H7782">
        <v>82.736842105299999</v>
      </c>
      <c r="I7782">
        <f t="shared" si="164"/>
        <v>1</v>
      </c>
    </row>
    <row r="7783" spans="1:9" x14ac:dyDescent="0.25">
      <c r="A7783">
        <v>262048</v>
      </c>
      <c r="B7783" t="s">
        <v>5</v>
      </c>
      <c r="C7783" t="s">
        <v>6</v>
      </c>
      <c r="D7783">
        <v>11000</v>
      </c>
      <c r="E7783">
        <v>1</v>
      </c>
      <c r="F7783" s="1">
        <v>43184.77144675926</v>
      </c>
      <c r="G7783" s="1">
        <v>43184.777175925927</v>
      </c>
      <c r="H7783">
        <v>80</v>
      </c>
      <c r="I7783">
        <f t="shared" si="164"/>
        <v>1</v>
      </c>
    </row>
    <row r="7784" spans="1:9" x14ac:dyDescent="0.25">
      <c r="A7784">
        <v>262099</v>
      </c>
      <c r="B7784" t="s">
        <v>4</v>
      </c>
      <c r="C7784" t="s">
        <v>5</v>
      </c>
      <c r="D7784">
        <v>3800</v>
      </c>
      <c r="E7784">
        <v>1</v>
      </c>
      <c r="F7784" s="1">
        <v>43184.771458333336</v>
      </c>
      <c r="G7784" s="1">
        <v>43184.781863425924</v>
      </c>
      <c r="H7784">
        <v>15.2169076752</v>
      </c>
      <c r="I7784">
        <f t="shared" si="164"/>
        <v>1</v>
      </c>
    </row>
    <row r="7785" spans="1:9" x14ac:dyDescent="0.25">
      <c r="A7785">
        <v>193426</v>
      </c>
      <c r="B7785" t="s">
        <v>6</v>
      </c>
      <c r="C7785" t="s">
        <v>4</v>
      </c>
      <c r="D7785">
        <v>7200</v>
      </c>
      <c r="E7785">
        <v>1</v>
      </c>
      <c r="F7785" s="1">
        <v>43184.771655092591</v>
      </c>
      <c r="G7785" s="1">
        <v>43184.774733796294</v>
      </c>
      <c r="H7785">
        <v>97.4436090226</v>
      </c>
      <c r="I7785">
        <f t="shared" si="164"/>
        <v>1</v>
      </c>
    </row>
    <row r="7786" spans="1:9" x14ac:dyDescent="0.25">
      <c r="A7786">
        <v>193614</v>
      </c>
      <c r="B7786" t="s">
        <v>1</v>
      </c>
      <c r="C7786" t="s">
        <v>6</v>
      </c>
      <c r="D7786">
        <v>13100</v>
      </c>
      <c r="E7786">
        <v>1</v>
      </c>
      <c r="F7786" s="1">
        <v>43184.771689814814</v>
      </c>
      <c r="G7786" s="1">
        <v>43184.777511574073</v>
      </c>
      <c r="H7786">
        <v>93.757455268399994</v>
      </c>
      <c r="I7786">
        <f t="shared" si="164"/>
        <v>1</v>
      </c>
    </row>
    <row r="7787" spans="1:9" x14ac:dyDescent="0.25">
      <c r="A7787">
        <v>491930</v>
      </c>
      <c r="B7787" t="s">
        <v>4</v>
      </c>
      <c r="C7787" t="s">
        <v>1</v>
      </c>
      <c r="D7787">
        <v>5900</v>
      </c>
      <c r="E7787">
        <v>1</v>
      </c>
      <c r="F7787" s="1">
        <v>43184.771840277775</v>
      </c>
      <c r="G7787" s="1">
        <v>43184.780740740738</v>
      </c>
      <c r="H7787">
        <v>27.6202860858</v>
      </c>
      <c r="I7787">
        <f t="shared" si="164"/>
        <v>1</v>
      </c>
    </row>
    <row r="7788" spans="1:9" x14ac:dyDescent="0.25">
      <c r="A7788">
        <v>293501</v>
      </c>
      <c r="B7788" t="s">
        <v>4</v>
      </c>
      <c r="C7788" t="s">
        <v>1</v>
      </c>
      <c r="D7788">
        <v>5900</v>
      </c>
      <c r="E7788">
        <v>1</v>
      </c>
      <c r="F7788" s="1">
        <v>43184.772291666668</v>
      </c>
      <c r="G7788" s="1">
        <v>43184.775891203702</v>
      </c>
      <c r="H7788">
        <v>68.295819935699996</v>
      </c>
      <c r="I7788">
        <f t="shared" si="164"/>
        <v>1</v>
      </c>
    </row>
    <row r="7789" spans="1:9" x14ac:dyDescent="0.25">
      <c r="A7789">
        <v>39392</v>
      </c>
      <c r="B7789" t="s">
        <v>6</v>
      </c>
      <c r="C7789" t="s">
        <v>1</v>
      </c>
      <c r="D7789">
        <v>13100</v>
      </c>
      <c r="E7789">
        <v>1</v>
      </c>
      <c r="F7789" s="1">
        <v>43184.772291666668</v>
      </c>
      <c r="G7789" s="1">
        <v>43184.778356481482</v>
      </c>
      <c r="H7789">
        <v>90</v>
      </c>
      <c r="I7789">
        <f t="shared" si="164"/>
        <v>1</v>
      </c>
    </row>
    <row r="7790" spans="1:9" x14ac:dyDescent="0.25">
      <c r="A7790">
        <v>39339</v>
      </c>
      <c r="B7790" t="s">
        <v>1</v>
      </c>
      <c r="C7790" t="s">
        <v>4</v>
      </c>
      <c r="D7790">
        <v>5900</v>
      </c>
      <c r="E7790">
        <v>1</v>
      </c>
      <c r="F7790" s="1">
        <v>43184.772592592592</v>
      </c>
      <c r="G7790" s="1">
        <v>43184.775451388887</v>
      </c>
      <c r="H7790">
        <v>85.991902834000001</v>
      </c>
      <c r="I7790">
        <f t="shared" si="164"/>
        <v>1</v>
      </c>
    </row>
    <row r="7791" spans="1:9" x14ac:dyDescent="0.25">
      <c r="A7791">
        <v>99800</v>
      </c>
      <c r="B7791" t="s">
        <v>0</v>
      </c>
      <c r="C7791" t="s">
        <v>4</v>
      </c>
      <c r="D7791">
        <v>7200</v>
      </c>
      <c r="E7791">
        <v>1</v>
      </c>
      <c r="F7791" s="1">
        <v>43184.772962962961</v>
      </c>
      <c r="G7791" s="1">
        <v>43184.833981481483</v>
      </c>
      <c r="H7791">
        <v>15.4931261207</v>
      </c>
      <c r="I7791">
        <f t="shared" si="164"/>
        <v>1</v>
      </c>
    </row>
    <row r="7792" spans="1:9" x14ac:dyDescent="0.25">
      <c r="A7792">
        <v>193471</v>
      </c>
      <c r="B7792" t="s">
        <v>6</v>
      </c>
      <c r="C7792" t="s">
        <v>4</v>
      </c>
      <c r="D7792">
        <v>7200</v>
      </c>
      <c r="E7792">
        <v>1</v>
      </c>
      <c r="F7792" s="1">
        <v>43184.7731712963</v>
      </c>
      <c r="G7792" s="1">
        <v>43184.776388888888</v>
      </c>
      <c r="H7792">
        <v>93.237410071900001</v>
      </c>
      <c r="I7792">
        <f t="shared" si="164"/>
        <v>1</v>
      </c>
    </row>
    <row r="7793" spans="1:9" x14ac:dyDescent="0.25">
      <c r="A7793">
        <v>193473</v>
      </c>
      <c r="B7793" t="s">
        <v>6</v>
      </c>
      <c r="C7793" t="s">
        <v>4</v>
      </c>
      <c r="D7793">
        <v>7200</v>
      </c>
      <c r="E7793">
        <v>1</v>
      </c>
      <c r="F7793" s="1">
        <v>43184.773206018515</v>
      </c>
      <c r="G7793" s="1">
        <v>43184.776631944442</v>
      </c>
      <c r="H7793">
        <v>87.567567567599994</v>
      </c>
      <c r="I7793">
        <f t="shared" si="164"/>
        <v>1</v>
      </c>
    </row>
    <row r="7794" spans="1:9" x14ac:dyDescent="0.25">
      <c r="A7794">
        <v>343090</v>
      </c>
      <c r="B7794" t="s">
        <v>4</v>
      </c>
      <c r="C7794" t="s">
        <v>6</v>
      </c>
      <c r="D7794">
        <v>7200</v>
      </c>
      <c r="E7794">
        <v>1</v>
      </c>
      <c r="F7794" s="1">
        <v>43184.811435185184</v>
      </c>
      <c r="G7794" s="1">
        <v>43184.815092592595</v>
      </c>
      <c r="H7794">
        <v>82.025316455699993</v>
      </c>
      <c r="I7794">
        <f t="shared" si="164"/>
        <v>1</v>
      </c>
    </row>
    <row r="7795" spans="1:9" x14ac:dyDescent="0.25">
      <c r="A7795">
        <v>527756</v>
      </c>
      <c r="B7795" t="s">
        <v>1</v>
      </c>
      <c r="C7795" t="s">
        <v>2</v>
      </c>
      <c r="D7795">
        <v>3400</v>
      </c>
      <c r="E7795">
        <v>1</v>
      </c>
      <c r="F7795" s="1">
        <v>43184.773449074077</v>
      </c>
      <c r="G7795" s="1">
        <v>43184.775011574071</v>
      </c>
      <c r="H7795">
        <v>90.666666666699996</v>
      </c>
      <c r="I7795">
        <f t="shared" si="164"/>
        <v>1</v>
      </c>
    </row>
    <row r="7796" spans="1:9" x14ac:dyDescent="0.25">
      <c r="A7796">
        <v>193511</v>
      </c>
      <c r="B7796" t="s">
        <v>6</v>
      </c>
      <c r="C7796" t="s">
        <v>4</v>
      </c>
      <c r="D7796">
        <v>7200</v>
      </c>
      <c r="E7796">
        <v>1</v>
      </c>
      <c r="F7796" s="1">
        <v>43184.774270833332</v>
      </c>
      <c r="G7796" s="1">
        <v>43184.777870370373</v>
      </c>
      <c r="H7796">
        <v>83.344051446899996</v>
      </c>
      <c r="I7796">
        <f t="shared" si="164"/>
        <v>1</v>
      </c>
    </row>
    <row r="7797" spans="1:9" x14ac:dyDescent="0.25">
      <c r="A7797">
        <v>293810</v>
      </c>
      <c r="B7797" t="s">
        <v>0</v>
      </c>
      <c r="C7797" t="s">
        <v>1</v>
      </c>
      <c r="D7797">
        <v>13100</v>
      </c>
      <c r="E7797">
        <v>1</v>
      </c>
      <c r="F7797" s="1">
        <v>43184.774756944447</v>
      </c>
      <c r="G7797" s="1">
        <v>43184.810057870367</v>
      </c>
      <c r="H7797">
        <v>15.462295082000001</v>
      </c>
      <c r="I7797">
        <f t="shared" si="164"/>
        <v>1</v>
      </c>
    </row>
    <row r="7798" spans="1:9" x14ac:dyDescent="0.25">
      <c r="A7798">
        <v>99816</v>
      </c>
      <c r="B7798" t="s">
        <v>0</v>
      </c>
      <c r="C7798" t="s">
        <v>1</v>
      </c>
      <c r="D7798">
        <v>13100</v>
      </c>
      <c r="E7798">
        <v>1</v>
      </c>
      <c r="F7798" s="1">
        <v>43184.774780092594</v>
      </c>
      <c r="G7798" s="1">
        <v>43184.810289351852</v>
      </c>
      <c r="H7798">
        <v>15.371577575</v>
      </c>
      <c r="I7798">
        <f t="shared" si="164"/>
        <v>1</v>
      </c>
    </row>
    <row r="7799" spans="1:9" x14ac:dyDescent="0.25">
      <c r="A7799">
        <v>99816</v>
      </c>
      <c r="B7799" t="s">
        <v>1</v>
      </c>
      <c r="C7799" t="s">
        <v>0</v>
      </c>
      <c r="D7799">
        <v>13100</v>
      </c>
      <c r="E7799">
        <v>1</v>
      </c>
      <c r="F7799" s="1">
        <v>43184.810289351852</v>
      </c>
      <c r="G7799" s="1">
        <v>43184.816030092596</v>
      </c>
      <c r="H7799">
        <v>95.080645161299998</v>
      </c>
      <c r="I7799">
        <f t="shared" si="164"/>
        <v>1</v>
      </c>
    </row>
    <row r="7800" spans="1:9" x14ac:dyDescent="0.25">
      <c r="A7800">
        <v>39359</v>
      </c>
      <c r="B7800" t="s">
        <v>1</v>
      </c>
      <c r="C7800" t="s">
        <v>2</v>
      </c>
      <c r="D7800">
        <v>3400</v>
      </c>
      <c r="E7800">
        <v>1</v>
      </c>
      <c r="F7800" s="1">
        <v>43184.774814814817</v>
      </c>
      <c r="G7800" s="1">
        <v>43184.776446759257</v>
      </c>
      <c r="H7800">
        <v>86.808510638300007</v>
      </c>
      <c r="I7800">
        <f t="shared" si="164"/>
        <v>1</v>
      </c>
    </row>
    <row r="7801" spans="1:9" x14ac:dyDescent="0.25">
      <c r="A7801">
        <v>6780</v>
      </c>
      <c r="B7801" t="s">
        <v>5</v>
      </c>
      <c r="C7801" t="s">
        <v>0</v>
      </c>
      <c r="D7801">
        <v>11000</v>
      </c>
      <c r="E7801">
        <v>1</v>
      </c>
      <c r="F7801" s="1">
        <v>43184.774884259263</v>
      </c>
      <c r="G7801" s="1">
        <v>43184.780347222222</v>
      </c>
      <c r="H7801">
        <v>83.898305084699999</v>
      </c>
      <c r="I7801">
        <f t="shared" si="164"/>
        <v>1</v>
      </c>
    </row>
    <row r="7802" spans="1:9" x14ac:dyDescent="0.25">
      <c r="A7802">
        <v>39663</v>
      </c>
      <c r="B7802" t="s">
        <v>0</v>
      </c>
      <c r="C7802" t="s">
        <v>1</v>
      </c>
      <c r="D7802">
        <v>13100</v>
      </c>
      <c r="E7802">
        <v>1</v>
      </c>
      <c r="F7802" s="1">
        <v>43184.774884259263</v>
      </c>
      <c r="G7802" s="1">
        <v>43184.809502314813</v>
      </c>
      <c r="H7802">
        <v>15.7673019057</v>
      </c>
      <c r="I7802">
        <f t="shared" si="164"/>
        <v>1</v>
      </c>
    </row>
    <row r="7803" spans="1:9" x14ac:dyDescent="0.25">
      <c r="A7803">
        <v>39663</v>
      </c>
      <c r="B7803" t="s">
        <v>1</v>
      </c>
      <c r="C7803" t="s">
        <v>0</v>
      </c>
      <c r="D7803">
        <v>13100</v>
      </c>
      <c r="E7803">
        <v>1</v>
      </c>
      <c r="F7803" s="1">
        <v>43184.809502314813</v>
      </c>
      <c r="G7803" s="1">
        <v>43184.815763888888</v>
      </c>
      <c r="H7803">
        <v>87.171903881700004</v>
      </c>
      <c r="I7803">
        <f t="shared" si="164"/>
        <v>1</v>
      </c>
    </row>
    <row r="7804" spans="1:9" x14ac:dyDescent="0.25">
      <c r="A7804">
        <v>39373</v>
      </c>
      <c r="B7804" t="s">
        <v>5</v>
      </c>
      <c r="C7804" t="s">
        <v>1</v>
      </c>
      <c r="D7804">
        <v>2100</v>
      </c>
      <c r="E7804">
        <v>1</v>
      </c>
      <c r="F7804" s="1">
        <v>43184.774895833332</v>
      </c>
      <c r="G7804" s="1">
        <v>43184.77621527778</v>
      </c>
      <c r="H7804">
        <v>66.315789473699994</v>
      </c>
      <c r="I7804">
        <f t="shared" si="164"/>
        <v>1</v>
      </c>
    </row>
    <row r="7805" spans="1:9" x14ac:dyDescent="0.25">
      <c r="A7805">
        <v>39373</v>
      </c>
      <c r="B7805" t="s">
        <v>1</v>
      </c>
      <c r="C7805" t="s">
        <v>4</v>
      </c>
      <c r="D7805">
        <v>5900</v>
      </c>
      <c r="E7805">
        <v>1</v>
      </c>
      <c r="F7805" s="1">
        <v>43184.77621527778</v>
      </c>
      <c r="G7805" s="1">
        <v>43184.780138888891</v>
      </c>
      <c r="H7805">
        <v>62.654867256599999</v>
      </c>
      <c r="I7805">
        <f t="shared" si="164"/>
        <v>1</v>
      </c>
    </row>
    <row r="7806" spans="1:9" x14ac:dyDescent="0.25">
      <c r="A7806">
        <v>99290</v>
      </c>
      <c r="B7806" t="s">
        <v>1</v>
      </c>
      <c r="C7806" t="s">
        <v>0</v>
      </c>
      <c r="D7806">
        <v>13100</v>
      </c>
      <c r="E7806">
        <v>1</v>
      </c>
      <c r="F7806" s="1">
        <v>43184.775081018517</v>
      </c>
      <c r="G7806" s="1">
        <v>43184.780150462961</v>
      </c>
      <c r="H7806">
        <v>107.67123287699999</v>
      </c>
      <c r="I7806">
        <f t="shared" si="164"/>
        <v>1</v>
      </c>
    </row>
    <row r="7807" spans="1:9" x14ac:dyDescent="0.25">
      <c r="A7807">
        <v>99215</v>
      </c>
      <c r="B7807" t="s">
        <v>6</v>
      </c>
      <c r="C7807" t="s">
        <v>4</v>
      </c>
      <c r="D7807">
        <v>7200</v>
      </c>
      <c r="E7807">
        <v>1</v>
      </c>
      <c r="F7807" s="1">
        <v>43184.775092592594</v>
      </c>
      <c r="G7807" s="1">
        <v>43184.778263888889</v>
      </c>
      <c r="H7807">
        <v>100.856031128</v>
      </c>
      <c r="I7807">
        <f t="shared" si="164"/>
        <v>1</v>
      </c>
    </row>
    <row r="7808" spans="1:9" x14ac:dyDescent="0.25">
      <c r="A7808">
        <v>262076</v>
      </c>
      <c r="B7808" t="s">
        <v>4</v>
      </c>
      <c r="C7808" t="s">
        <v>5</v>
      </c>
      <c r="D7808">
        <v>3800</v>
      </c>
      <c r="E7808">
        <v>1</v>
      </c>
      <c r="F7808" s="1">
        <v>43184.775185185186</v>
      </c>
      <c r="G7808" s="1">
        <v>43184.778148148151</v>
      </c>
      <c r="H7808">
        <v>53.4375</v>
      </c>
      <c r="I7808">
        <f t="shared" si="164"/>
        <v>1</v>
      </c>
    </row>
    <row r="7809" spans="1:9" x14ac:dyDescent="0.25">
      <c r="A7809">
        <v>262066</v>
      </c>
      <c r="B7809" t="s">
        <v>4</v>
      </c>
      <c r="C7809" t="s">
        <v>5</v>
      </c>
      <c r="D7809">
        <v>3800</v>
      </c>
      <c r="E7809">
        <v>1</v>
      </c>
      <c r="F7809" s="1">
        <v>43184.775266203702</v>
      </c>
      <c r="G7809" s="1">
        <v>43184.776909722219</v>
      </c>
      <c r="H7809">
        <v>96.338028168999998</v>
      </c>
      <c r="I7809">
        <f t="shared" ref="I7809:I7863" si="165">IF(AND(H7809&gt;=15,H7809&lt;=135),1,0)</f>
        <v>1</v>
      </c>
    </row>
    <row r="7810" spans="1:9" x14ac:dyDescent="0.25">
      <c r="A7810">
        <v>262066</v>
      </c>
      <c r="B7810" t="s">
        <v>1</v>
      </c>
      <c r="C7810" t="s">
        <v>2</v>
      </c>
      <c r="D7810">
        <v>3400</v>
      </c>
      <c r="E7810">
        <v>1</v>
      </c>
      <c r="F7810" s="1">
        <v>43184.77747685185</v>
      </c>
      <c r="G7810" s="1">
        <v>43184.778668981482</v>
      </c>
      <c r="H7810">
        <v>118.834951456</v>
      </c>
      <c r="I7810">
        <f t="shared" si="165"/>
        <v>1</v>
      </c>
    </row>
    <row r="7811" spans="1:9" x14ac:dyDescent="0.25">
      <c r="A7811">
        <v>420650</v>
      </c>
      <c r="B7811" t="s">
        <v>2</v>
      </c>
      <c r="C7811" t="s">
        <v>1</v>
      </c>
      <c r="D7811">
        <v>3400</v>
      </c>
      <c r="E7811">
        <v>1</v>
      </c>
      <c r="F7811" s="1">
        <v>43184.775358796294</v>
      </c>
      <c r="G7811" s="1">
        <v>43184.776944444442</v>
      </c>
      <c r="H7811">
        <v>89.343065693400007</v>
      </c>
      <c r="I7811">
        <f t="shared" si="165"/>
        <v>1</v>
      </c>
    </row>
    <row r="7812" spans="1:9" x14ac:dyDescent="0.25">
      <c r="A7812">
        <v>193549</v>
      </c>
      <c r="B7812" t="s">
        <v>6</v>
      </c>
      <c r="C7812" t="s">
        <v>4</v>
      </c>
      <c r="D7812">
        <v>7200</v>
      </c>
      <c r="E7812">
        <v>1</v>
      </c>
      <c r="F7812" s="1">
        <v>43184.775543981479</v>
      </c>
      <c r="G7812" s="1">
        <v>43184.77925925926</v>
      </c>
      <c r="H7812">
        <v>80.747663551399995</v>
      </c>
      <c r="I7812">
        <f t="shared" si="165"/>
        <v>1</v>
      </c>
    </row>
    <row r="7813" spans="1:9" x14ac:dyDescent="0.25">
      <c r="A7813">
        <v>193550</v>
      </c>
      <c r="B7813" t="s">
        <v>6</v>
      </c>
      <c r="C7813" t="s">
        <v>4</v>
      </c>
      <c r="D7813">
        <v>7200</v>
      </c>
      <c r="E7813">
        <v>1</v>
      </c>
      <c r="F7813" s="1">
        <v>43184.775543981479</v>
      </c>
      <c r="G7813" s="1">
        <v>43184.779236111113</v>
      </c>
      <c r="H7813">
        <v>81.253918495299999</v>
      </c>
      <c r="I7813">
        <f t="shared" si="165"/>
        <v>1</v>
      </c>
    </row>
    <row r="7814" spans="1:9" x14ac:dyDescent="0.25">
      <c r="A7814">
        <v>193553</v>
      </c>
      <c r="B7814" t="s">
        <v>6</v>
      </c>
      <c r="C7814" t="s">
        <v>4</v>
      </c>
      <c r="D7814">
        <v>7200</v>
      </c>
      <c r="E7814">
        <v>1</v>
      </c>
      <c r="F7814" s="1">
        <v>43184.775590277779</v>
      </c>
      <c r="G7814" s="1">
        <v>43184.779328703706</v>
      </c>
      <c r="H7814">
        <v>80.247678018599998</v>
      </c>
      <c r="I7814">
        <f t="shared" si="165"/>
        <v>1</v>
      </c>
    </row>
    <row r="7815" spans="1:9" x14ac:dyDescent="0.25">
      <c r="A7815">
        <v>491924</v>
      </c>
      <c r="B7815" t="s">
        <v>4</v>
      </c>
      <c r="C7815" t="s">
        <v>1</v>
      </c>
      <c r="D7815">
        <v>5900</v>
      </c>
      <c r="E7815">
        <v>1</v>
      </c>
      <c r="F7815" s="1">
        <v>43184.775914351849</v>
      </c>
      <c r="G7815" s="1">
        <v>43184.779398148145</v>
      </c>
      <c r="H7815">
        <v>70.5647840532</v>
      </c>
      <c r="I7815">
        <f t="shared" si="165"/>
        <v>1</v>
      </c>
    </row>
    <row r="7816" spans="1:9" x14ac:dyDescent="0.25">
      <c r="A7816">
        <v>630077</v>
      </c>
      <c r="B7816" t="s">
        <v>4</v>
      </c>
      <c r="C7816" t="s">
        <v>6</v>
      </c>
      <c r="D7816">
        <v>7200</v>
      </c>
      <c r="E7816">
        <v>1</v>
      </c>
      <c r="F7816" s="1">
        <v>43184.776076388887</v>
      </c>
      <c r="G7816" s="1">
        <v>43184.780740740738</v>
      </c>
      <c r="H7816">
        <v>64.317617866000006</v>
      </c>
      <c r="I7816">
        <f t="shared" si="165"/>
        <v>1</v>
      </c>
    </row>
    <row r="7817" spans="1:9" x14ac:dyDescent="0.25">
      <c r="A7817">
        <v>99233</v>
      </c>
      <c r="B7817" t="s">
        <v>6</v>
      </c>
      <c r="C7817" t="s">
        <v>4</v>
      </c>
      <c r="D7817">
        <v>7200</v>
      </c>
      <c r="E7817">
        <v>1</v>
      </c>
      <c r="F7817" s="1">
        <v>43184.776192129626</v>
      </c>
      <c r="G7817" s="1">
        <v>43184.779803240737</v>
      </c>
      <c r="H7817">
        <v>87.272727272699996</v>
      </c>
      <c r="I7817">
        <f t="shared" si="165"/>
        <v>1</v>
      </c>
    </row>
    <row r="7818" spans="1:9" x14ac:dyDescent="0.25">
      <c r="A7818">
        <v>293506</v>
      </c>
      <c r="B7818" t="s">
        <v>1</v>
      </c>
      <c r="C7818" t="s">
        <v>0</v>
      </c>
      <c r="D7818">
        <v>13100</v>
      </c>
      <c r="E7818">
        <v>1</v>
      </c>
      <c r="F7818" s="1">
        <v>43184.776446759257</v>
      </c>
      <c r="G7818" s="1">
        <v>43184.782824074071</v>
      </c>
      <c r="H7818">
        <v>85.5898366606</v>
      </c>
      <c r="I7818">
        <f t="shared" si="165"/>
        <v>1</v>
      </c>
    </row>
    <row r="7819" spans="1:9" x14ac:dyDescent="0.25">
      <c r="A7819">
        <v>194610</v>
      </c>
      <c r="B7819" t="s">
        <v>0</v>
      </c>
      <c r="C7819" t="s">
        <v>1</v>
      </c>
      <c r="D7819">
        <v>13100</v>
      </c>
      <c r="E7819">
        <v>1</v>
      </c>
      <c r="F7819" s="1">
        <v>43184.776550925926</v>
      </c>
      <c r="G7819" s="1">
        <v>43184.811921296299</v>
      </c>
      <c r="H7819">
        <v>15.4319371728</v>
      </c>
      <c r="I7819">
        <f t="shared" si="165"/>
        <v>1</v>
      </c>
    </row>
    <row r="7820" spans="1:9" x14ac:dyDescent="0.25">
      <c r="A7820">
        <v>194610</v>
      </c>
      <c r="B7820" t="s">
        <v>1</v>
      </c>
      <c r="C7820" t="s">
        <v>6</v>
      </c>
      <c r="D7820">
        <v>13100</v>
      </c>
      <c r="E7820">
        <v>1</v>
      </c>
      <c r="F7820" s="1">
        <v>43184.811921296299</v>
      </c>
      <c r="G7820" s="1">
        <v>43184.818379629629</v>
      </c>
      <c r="H7820">
        <v>84.5161290323</v>
      </c>
      <c r="I7820">
        <f t="shared" si="165"/>
        <v>1</v>
      </c>
    </row>
    <row r="7821" spans="1:9" x14ac:dyDescent="0.25">
      <c r="A7821">
        <v>193716</v>
      </c>
      <c r="B7821" t="s">
        <v>5</v>
      </c>
      <c r="C7821" t="s">
        <v>6</v>
      </c>
      <c r="D7821">
        <v>11000</v>
      </c>
      <c r="E7821">
        <v>1</v>
      </c>
      <c r="F7821" s="1">
        <v>43184.776574074072</v>
      </c>
      <c r="G7821" s="1">
        <v>43184.781782407408</v>
      </c>
      <c r="H7821">
        <v>88</v>
      </c>
      <c r="I7821">
        <f t="shared" si="165"/>
        <v>1</v>
      </c>
    </row>
    <row r="7822" spans="1:9" x14ac:dyDescent="0.25">
      <c r="A7822">
        <v>6838</v>
      </c>
      <c r="B7822" t="s">
        <v>6</v>
      </c>
      <c r="C7822" t="s">
        <v>5</v>
      </c>
      <c r="D7822">
        <v>11000</v>
      </c>
      <c r="E7822">
        <v>1</v>
      </c>
      <c r="F7822" s="1">
        <v>43184.777337962965</v>
      </c>
      <c r="G7822" s="1">
        <v>43184.782280092593</v>
      </c>
      <c r="H7822">
        <v>94.510739856800001</v>
      </c>
      <c r="I7822">
        <f t="shared" si="165"/>
        <v>1</v>
      </c>
    </row>
    <row r="7823" spans="1:9" x14ac:dyDescent="0.25">
      <c r="A7823">
        <v>39581</v>
      </c>
      <c r="B7823" t="s">
        <v>6</v>
      </c>
      <c r="C7823" t="s">
        <v>1</v>
      </c>
      <c r="D7823">
        <v>13100</v>
      </c>
      <c r="E7823">
        <v>1</v>
      </c>
      <c r="F7823" s="1">
        <v>43184.777337962965</v>
      </c>
      <c r="G7823" s="1">
        <v>43184.799490740741</v>
      </c>
      <c r="H7823">
        <v>24.6394984326</v>
      </c>
      <c r="I7823">
        <f t="shared" si="165"/>
        <v>1</v>
      </c>
    </row>
    <row r="7824" spans="1:9" x14ac:dyDescent="0.25">
      <c r="A7824">
        <v>193795</v>
      </c>
      <c r="B7824" t="s">
        <v>1</v>
      </c>
      <c r="C7824" t="s">
        <v>6</v>
      </c>
      <c r="D7824">
        <v>13100</v>
      </c>
      <c r="E7824">
        <v>1</v>
      </c>
      <c r="F7824" s="1">
        <v>43184.777719907404</v>
      </c>
      <c r="G7824" s="1">
        <v>43184.78460648148</v>
      </c>
      <c r="H7824">
        <v>79.260504201700002</v>
      </c>
      <c r="I7824">
        <f t="shared" si="165"/>
        <v>1</v>
      </c>
    </row>
    <row r="7825" spans="1:9" x14ac:dyDescent="0.25">
      <c r="A7825">
        <v>193624</v>
      </c>
      <c r="B7825" t="s">
        <v>6</v>
      </c>
      <c r="C7825" t="s">
        <v>4</v>
      </c>
      <c r="D7825">
        <v>7200</v>
      </c>
      <c r="E7825">
        <v>1</v>
      </c>
      <c r="F7825" s="1">
        <v>43184.777789351851</v>
      </c>
      <c r="G7825" s="1">
        <v>43184.781377314815</v>
      </c>
      <c r="H7825">
        <v>83.612903225799997</v>
      </c>
      <c r="I7825">
        <f t="shared" si="165"/>
        <v>1</v>
      </c>
    </row>
    <row r="7826" spans="1:9" x14ac:dyDescent="0.25">
      <c r="A7826">
        <v>163023</v>
      </c>
      <c r="B7826" t="s">
        <v>5</v>
      </c>
      <c r="C7826" t="s">
        <v>4</v>
      </c>
      <c r="D7826">
        <v>3800</v>
      </c>
      <c r="E7826">
        <v>1</v>
      </c>
      <c r="F7826" s="1">
        <v>43184.777870370373</v>
      </c>
      <c r="G7826" s="1">
        <v>43184.780601851853</v>
      </c>
      <c r="H7826">
        <v>57.966101694899997</v>
      </c>
      <c r="I7826">
        <f t="shared" si="165"/>
        <v>1</v>
      </c>
    </row>
    <row r="7827" spans="1:9" x14ac:dyDescent="0.25">
      <c r="A7827">
        <v>193637</v>
      </c>
      <c r="B7827" t="s">
        <v>6</v>
      </c>
      <c r="C7827" t="s">
        <v>5</v>
      </c>
      <c r="D7827">
        <v>11000</v>
      </c>
      <c r="E7827">
        <v>1</v>
      </c>
      <c r="F7827" s="1">
        <v>43184.777986111112</v>
      </c>
      <c r="G7827" s="1">
        <v>43184.783206018517</v>
      </c>
      <c r="H7827">
        <v>87.804878048800006</v>
      </c>
      <c r="I7827">
        <f t="shared" si="165"/>
        <v>1</v>
      </c>
    </row>
    <row r="7828" spans="1:9" x14ac:dyDescent="0.25">
      <c r="A7828">
        <v>630167</v>
      </c>
      <c r="B7828" t="s">
        <v>6</v>
      </c>
      <c r="C7828" t="s">
        <v>4</v>
      </c>
      <c r="D7828">
        <v>7200</v>
      </c>
      <c r="E7828">
        <v>1</v>
      </c>
      <c r="F7828" s="1">
        <v>43184.778020833335</v>
      </c>
      <c r="G7828" s="1">
        <v>43184.781747685185</v>
      </c>
      <c r="H7828">
        <v>80.496894409899994</v>
      </c>
      <c r="I7828">
        <f t="shared" si="165"/>
        <v>1</v>
      </c>
    </row>
    <row r="7829" spans="1:9" x14ac:dyDescent="0.25">
      <c r="A7829">
        <v>6811</v>
      </c>
      <c r="B7829" t="s">
        <v>5</v>
      </c>
      <c r="C7829" t="s">
        <v>4</v>
      </c>
      <c r="D7829">
        <v>3800</v>
      </c>
      <c r="E7829">
        <v>1</v>
      </c>
      <c r="F7829" s="1">
        <v>43184.778055555558</v>
      </c>
      <c r="G7829" s="1">
        <v>43184.780185185184</v>
      </c>
      <c r="H7829">
        <v>74.347826087000001</v>
      </c>
      <c r="I7829">
        <f t="shared" si="165"/>
        <v>1</v>
      </c>
    </row>
    <row r="7830" spans="1:9" x14ac:dyDescent="0.25">
      <c r="A7830">
        <v>6853</v>
      </c>
      <c r="B7830" t="s">
        <v>6</v>
      </c>
      <c r="C7830" t="s">
        <v>5</v>
      </c>
      <c r="D7830">
        <v>11000</v>
      </c>
      <c r="E7830">
        <v>1</v>
      </c>
      <c r="F7830" s="1">
        <v>43184.778113425928</v>
      </c>
      <c r="G7830" s="1">
        <v>43184.784155092595</v>
      </c>
      <c r="H7830">
        <v>75.862068965500001</v>
      </c>
      <c r="I7830">
        <f t="shared" si="165"/>
        <v>1</v>
      </c>
    </row>
    <row r="7831" spans="1:9" x14ac:dyDescent="0.25">
      <c r="A7831">
        <v>39448</v>
      </c>
      <c r="B7831" t="s">
        <v>6</v>
      </c>
      <c r="C7831" t="s">
        <v>1</v>
      </c>
      <c r="D7831">
        <v>13100</v>
      </c>
      <c r="E7831">
        <v>1</v>
      </c>
      <c r="F7831" s="1">
        <v>43184.778171296297</v>
      </c>
      <c r="G7831" s="1">
        <v>43184.784062500003</v>
      </c>
      <c r="H7831">
        <v>92.652259332</v>
      </c>
      <c r="I7831">
        <f t="shared" si="165"/>
        <v>1</v>
      </c>
    </row>
    <row r="7832" spans="1:9" x14ac:dyDescent="0.25">
      <c r="A7832">
        <v>39420</v>
      </c>
      <c r="B7832" t="s">
        <v>4</v>
      </c>
      <c r="C7832" t="s">
        <v>1</v>
      </c>
      <c r="D7832">
        <v>5900</v>
      </c>
      <c r="E7832">
        <v>1</v>
      </c>
      <c r="F7832" s="1">
        <v>43184.77820601852</v>
      </c>
      <c r="G7832" s="1">
        <v>43184.781574074077</v>
      </c>
      <c r="H7832">
        <v>72.989690721599999</v>
      </c>
      <c r="I7832">
        <f t="shared" si="165"/>
        <v>1</v>
      </c>
    </row>
    <row r="7833" spans="1:9" x14ac:dyDescent="0.25">
      <c r="A7833">
        <v>193644</v>
      </c>
      <c r="B7833" t="s">
        <v>6</v>
      </c>
      <c r="C7833" t="s">
        <v>5</v>
      </c>
      <c r="D7833">
        <v>11000</v>
      </c>
      <c r="E7833">
        <v>1</v>
      </c>
      <c r="F7833" s="1">
        <v>43184.778310185182</v>
      </c>
      <c r="G7833" s="1">
        <v>43184.784375000003</v>
      </c>
      <c r="H7833">
        <v>75.572519084000007</v>
      </c>
      <c r="I7833">
        <f t="shared" si="165"/>
        <v>1</v>
      </c>
    </row>
    <row r="7834" spans="1:9" x14ac:dyDescent="0.25">
      <c r="A7834">
        <v>193816</v>
      </c>
      <c r="B7834" t="s">
        <v>1</v>
      </c>
      <c r="C7834" t="s">
        <v>6</v>
      </c>
      <c r="D7834">
        <v>13100</v>
      </c>
      <c r="E7834">
        <v>1</v>
      </c>
      <c r="F7834" s="1">
        <v>43184.778356481482</v>
      </c>
      <c r="G7834" s="1">
        <v>43184.785046296296</v>
      </c>
      <c r="H7834">
        <v>81.591695501700002</v>
      </c>
      <c r="I7834">
        <f t="shared" si="165"/>
        <v>1</v>
      </c>
    </row>
    <row r="7835" spans="1:9" x14ac:dyDescent="0.25">
      <c r="A7835">
        <v>39394</v>
      </c>
      <c r="B7835" t="s">
        <v>1</v>
      </c>
      <c r="C7835" t="s">
        <v>4</v>
      </c>
      <c r="D7835">
        <v>5900</v>
      </c>
      <c r="E7835">
        <v>1</v>
      </c>
      <c r="F7835" s="1">
        <v>43184.778680555559</v>
      </c>
      <c r="G7835" s="1">
        <v>43184.781840277778</v>
      </c>
      <c r="H7835">
        <v>77.802197802199998</v>
      </c>
      <c r="I7835">
        <f t="shared" si="165"/>
        <v>1</v>
      </c>
    </row>
    <row r="7836" spans="1:9" x14ac:dyDescent="0.25">
      <c r="A7836">
        <v>448241</v>
      </c>
      <c r="B7836" t="s">
        <v>1</v>
      </c>
      <c r="C7836" t="s">
        <v>0</v>
      </c>
      <c r="D7836">
        <v>13100</v>
      </c>
      <c r="E7836">
        <v>1</v>
      </c>
      <c r="F7836" s="1">
        <v>43184.779016203705</v>
      </c>
      <c r="G7836" s="1">
        <v>43184.784432870372</v>
      </c>
      <c r="H7836">
        <v>100.769230769</v>
      </c>
      <c r="I7836">
        <f t="shared" si="165"/>
        <v>1</v>
      </c>
    </row>
    <row r="7837" spans="1:9" x14ac:dyDescent="0.25">
      <c r="A7837">
        <v>99358</v>
      </c>
      <c r="B7837" t="s">
        <v>5</v>
      </c>
      <c r="C7837" t="s">
        <v>0</v>
      </c>
      <c r="D7837">
        <v>11000</v>
      </c>
      <c r="E7837">
        <v>1</v>
      </c>
      <c r="F7837" s="1">
        <v>43184.779108796298</v>
      </c>
      <c r="G7837" s="1">
        <v>43184.784641203703</v>
      </c>
      <c r="H7837">
        <v>82.845188284499997</v>
      </c>
      <c r="I7837">
        <f t="shared" si="165"/>
        <v>1</v>
      </c>
    </row>
    <row r="7838" spans="1:9" x14ac:dyDescent="0.25">
      <c r="A7838">
        <v>420656</v>
      </c>
      <c r="B7838" t="s">
        <v>1</v>
      </c>
      <c r="C7838" t="s">
        <v>0</v>
      </c>
      <c r="D7838">
        <v>13100</v>
      </c>
      <c r="E7838">
        <v>1</v>
      </c>
      <c r="F7838" s="1">
        <v>43184.779189814813</v>
      </c>
      <c r="G7838" s="1">
        <v>43184.785428240742</v>
      </c>
      <c r="H7838">
        <v>87.495361781100002</v>
      </c>
      <c r="I7838">
        <f t="shared" si="165"/>
        <v>1</v>
      </c>
    </row>
    <row r="7839" spans="1:9" x14ac:dyDescent="0.25">
      <c r="A7839">
        <v>163035</v>
      </c>
      <c r="B7839" t="s">
        <v>1</v>
      </c>
      <c r="C7839" t="s">
        <v>5</v>
      </c>
      <c r="D7839">
        <v>2100</v>
      </c>
      <c r="E7839">
        <v>1</v>
      </c>
      <c r="F7839" s="1">
        <v>43184.779293981483</v>
      </c>
      <c r="G7839" s="1">
        <v>43184.780590277776</v>
      </c>
      <c r="H7839">
        <v>67.5</v>
      </c>
      <c r="I7839">
        <f t="shared" si="165"/>
        <v>1</v>
      </c>
    </row>
    <row r="7840" spans="1:9" x14ac:dyDescent="0.25">
      <c r="A7840">
        <v>468599</v>
      </c>
      <c r="B7840" t="s">
        <v>4</v>
      </c>
      <c r="C7840" t="s">
        <v>0</v>
      </c>
      <c r="D7840">
        <v>7200</v>
      </c>
      <c r="E7840">
        <v>1</v>
      </c>
      <c r="F7840" s="1">
        <v>43184.779340277775</v>
      </c>
      <c r="G7840" s="1">
        <v>43184.783020833333</v>
      </c>
      <c r="H7840">
        <v>81.509433962299994</v>
      </c>
      <c r="I7840">
        <f t="shared" si="165"/>
        <v>1</v>
      </c>
    </row>
    <row r="7841" spans="1:9" x14ac:dyDescent="0.25">
      <c r="A7841">
        <v>6829</v>
      </c>
      <c r="B7841" t="s">
        <v>5</v>
      </c>
      <c r="C7841" t="s">
        <v>0</v>
      </c>
      <c r="D7841">
        <v>11000</v>
      </c>
      <c r="E7841">
        <v>1</v>
      </c>
      <c r="F7841" s="1">
        <v>43184.779467592591</v>
      </c>
      <c r="G7841" s="1">
        <v>43184.791631944441</v>
      </c>
      <c r="H7841">
        <v>37.678401522400002</v>
      </c>
      <c r="I7841">
        <f t="shared" si="165"/>
        <v>1</v>
      </c>
    </row>
    <row r="7842" spans="1:9" x14ac:dyDescent="0.25">
      <c r="A7842">
        <v>99367</v>
      </c>
      <c r="B7842" t="s">
        <v>1</v>
      </c>
      <c r="C7842" t="s">
        <v>0</v>
      </c>
      <c r="D7842">
        <v>13100</v>
      </c>
      <c r="E7842">
        <v>1</v>
      </c>
      <c r="F7842" s="1">
        <v>43184.779791666668</v>
      </c>
      <c r="G7842" s="1">
        <v>43184.785219907404</v>
      </c>
      <c r="H7842">
        <v>100.554371002</v>
      </c>
      <c r="I7842">
        <f t="shared" si="165"/>
        <v>1</v>
      </c>
    </row>
    <row r="7843" spans="1:9" x14ac:dyDescent="0.25">
      <c r="A7843">
        <v>99346</v>
      </c>
      <c r="B7843" t="s">
        <v>4</v>
      </c>
      <c r="C7843" t="s">
        <v>0</v>
      </c>
      <c r="D7843">
        <v>7200</v>
      </c>
      <c r="E7843">
        <v>1</v>
      </c>
      <c r="F7843" s="1">
        <v>43184.77983796296</v>
      </c>
      <c r="G7843" s="1">
        <v>43184.783738425926</v>
      </c>
      <c r="H7843">
        <v>76.913946587500007</v>
      </c>
      <c r="I7843">
        <f t="shared" si="165"/>
        <v>1</v>
      </c>
    </row>
    <row r="7844" spans="1:9" x14ac:dyDescent="0.25">
      <c r="A7844">
        <v>343774</v>
      </c>
      <c r="B7844" t="s">
        <v>1</v>
      </c>
      <c r="C7844" t="s">
        <v>6</v>
      </c>
      <c r="D7844">
        <v>13100</v>
      </c>
      <c r="E7844">
        <v>1</v>
      </c>
      <c r="F7844" s="1">
        <v>43184.779895833337</v>
      </c>
      <c r="G7844" s="1">
        <v>43184.787233796298</v>
      </c>
      <c r="H7844">
        <v>74.384858044200001</v>
      </c>
      <c r="I7844">
        <f t="shared" si="165"/>
        <v>1</v>
      </c>
    </row>
    <row r="7845" spans="1:9" x14ac:dyDescent="0.25">
      <c r="A7845">
        <v>468624</v>
      </c>
      <c r="B7845" t="s">
        <v>1</v>
      </c>
      <c r="C7845" t="s">
        <v>0</v>
      </c>
      <c r="D7845">
        <v>13100</v>
      </c>
      <c r="E7845">
        <v>1</v>
      </c>
      <c r="F7845" s="1">
        <v>43184.779988425929</v>
      </c>
      <c r="G7845" s="1">
        <v>43184.787094907406</v>
      </c>
      <c r="H7845">
        <v>76.807817589600006</v>
      </c>
      <c r="I7845">
        <f t="shared" si="165"/>
        <v>1</v>
      </c>
    </row>
    <row r="7846" spans="1:9" x14ac:dyDescent="0.25">
      <c r="A7846">
        <v>527787</v>
      </c>
      <c r="B7846" t="s">
        <v>4</v>
      </c>
      <c r="C7846" t="s">
        <v>2</v>
      </c>
      <c r="D7846">
        <v>9300</v>
      </c>
      <c r="E7846">
        <v>1</v>
      </c>
      <c r="F7846" s="1">
        <v>43184.78025462963</v>
      </c>
      <c r="G7846" s="1">
        <v>43184.785578703704</v>
      </c>
      <c r="H7846">
        <v>72.782608695700006</v>
      </c>
      <c r="I7846">
        <f t="shared" si="165"/>
        <v>1</v>
      </c>
    </row>
    <row r="7847" spans="1:9" x14ac:dyDescent="0.25">
      <c r="A7847">
        <v>39719</v>
      </c>
      <c r="B7847" t="s">
        <v>0</v>
      </c>
      <c r="C7847" t="s">
        <v>1</v>
      </c>
      <c r="D7847">
        <v>13100</v>
      </c>
      <c r="E7847">
        <v>1</v>
      </c>
      <c r="F7847" s="1">
        <v>43184.780335648145</v>
      </c>
      <c r="G7847" s="1">
        <v>43184.815509259257</v>
      </c>
      <c r="H7847">
        <v>15.518262586400001</v>
      </c>
      <c r="I7847">
        <f t="shared" si="165"/>
        <v>1</v>
      </c>
    </row>
    <row r="7848" spans="1:9" x14ac:dyDescent="0.25">
      <c r="A7848">
        <v>39719</v>
      </c>
      <c r="B7848" t="s">
        <v>1</v>
      </c>
      <c r="C7848" t="s">
        <v>0</v>
      </c>
      <c r="D7848">
        <v>13100</v>
      </c>
      <c r="E7848">
        <v>1</v>
      </c>
      <c r="F7848" s="1">
        <v>43184.815509259257</v>
      </c>
      <c r="G7848" s="1">
        <v>43184.821979166663</v>
      </c>
      <c r="H7848">
        <v>84.364937388200005</v>
      </c>
      <c r="I7848">
        <f t="shared" si="165"/>
        <v>1</v>
      </c>
    </row>
    <row r="7849" spans="1:9" x14ac:dyDescent="0.25">
      <c r="A7849">
        <v>6822</v>
      </c>
      <c r="B7849" t="s">
        <v>5</v>
      </c>
      <c r="C7849" t="s">
        <v>0</v>
      </c>
      <c r="D7849">
        <v>11000</v>
      </c>
      <c r="E7849">
        <v>1</v>
      </c>
      <c r="F7849" s="1">
        <v>43184.780439814815</v>
      </c>
      <c r="G7849" s="1">
        <v>43184.786168981482</v>
      </c>
      <c r="H7849">
        <v>80</v>
      </c>
      <c r="I7849">
        <f t="shared" si="165"/>
        <v>1</v>
      </c>
    </row>
    <row r="7850" spans="1:9" x14ac:dyDescent="0.25">
      <c r="A7850">
        <v>39415</v>
      </c>
      <c r="B7850" t="s">
        <v>1</v>
      </c>
      <c r="C7850" t="s">
        <v>4</v>
      </c>
      <c r="D7850">
        <v>5900</v>
      </c>
      <c r="E7850">
        <v>1</v>
      </c>
      <c r="F7850" s="1">
        <v>43184.780960648146</v>
      </c>
      <c r="G7850" s="1">
        <v>43184.783587962964</v>
      </c>
      <c r="H7850">
        <v>93.568281938300004</v>
      </c>
      <c r="I7850">
        <f t="shared" si="165"/>
        <v>1</v>
      </c>
    </row>
    <row r="7851" spans="1:9" x14ac:dyDescent="0.25">
      <c r="A7851">
        <v>6830</v>
      </c>
      <c r="B7851" t="s">
        <v>5</v>
      </c>
      <c r="C7851" t="s">
        <v>4</v>
      </c>
      <c r="D7851">
        <v>3800</v>
      </c>
      <c r="E7851">
        <v>1</v>
      </c>
      <c r="F7851" s="1">
        <v>43184.781168981484</v>
      </c>
      <c r="G7851" s="1">
        <v>43184.783090277779</v>
      </c>
      <c r="H7851">
        <v>82.409638554200001</v>
      </c>
      <c r="I7851">
        <f t="shared" si="165"/>
        <v>1</v>
      </c>
    </row>
    <row r="7852" spans="1:9" x14ac:dyDescent="0.25">
      <c r="A7852">
        <v>99368</v>
      </c>
      <c r="B7852" t="s">
        <v>4</v>
      </c>
      <c r="C7852" t="s">
        <v>0</v>
      </c>
      <c r="D7852">
        <v>7200</v>
      </c>
      <c r="E7852">
        <v>1</v>
      </c>
      <c r="F7852" s="1">
        <v>43184.781354166669</v>
      </c>
      <c r="G7852" s="1">
        <v>43184.785405092596</v>
      </c>
      <c r="H7852">
        <v>74.057142857100004</v>
      </c>
      <c r="I7852">
        <f t="shared" si="165"/>
        <v>1</v>
      </c>
    </row>
    <row r="7853" spans="1:9" x14ac:dyDescent="0.25">
      <c r="A7853">
        <v>6884</v>
      </c>
      <c r="B7853" t="s">
        <v>6</v>
      </c>
      <c r="C7853" t="s">
        <v>5</v>
      </c>
      <c r="D7853">
        <v>11000</v>
      </c>
      <c r="E7853">
        <v>1</v>
      </c>
      <c r="F7853" s="1">
        <v>43184.781458333331</v>
      </c>
      <c r="G7853" s="1">
        <v>43184.787870370368</v>
      </c>
      <c r="H7853">
        <v>71.480144404300006</v>
      </c>
      <c r="I7853">
        <f t="shared" si="165"/>
        <v>1</v>
      </c>
    </row>
    <row r="7854" spans="1:9" x14ac:dyDescent="0.25">
      <c r="A7854">
        <v>39418</v>
      </c>
      <c r="B7854" t="s">
        <v>1</v>
      </c>
      <c r="C7854" t="s">
        <v>6</v>
      </c>
      <c r="D7854">
        <v>13100</v>
      </c>
      <c r="E7854">
        <v>1</v>
      </c>
      <c r="F7854" s="1">
        <v>43184.781469907408</v>
      </c>
      <c r="G7854" s="1">
        <v>43184.787604166668</v>
      </c>
      <c r="H7854">
        <v>88.9811320755</v>
      </c>
      <c r="I7854">
        <f t="shared" si="165"/>
        <v>1</v>
      </c>
    </row>
    <row r="7855" spans="1:9" x14ac:dyDescent="0.25">
      <c r="A7855">
        <v>6833</v>
      </c>
      <c r="B7855" t="s">
        <v>5</v>
      </c>
      <c r="C7855" t="s">
        <v>0</v>
      </c>
      <c r="D7855">
        <v>11000</v>
      </c>
      <c r="E7855">
        <v>1</v>
      </c>
      <c r="F7855" s="1">
        <v>43184.781678240739</v>
      </c>
      <c r="G7855" s="1">
        <v>43184.785763888889</v>
      </c>
      <c r="H7855">
        <v>112.181303116</v>
      </c>
      <c r="I7855">
        <f t="shared" si="165"/>
        <v>1</v>
      </c>
    </row>
    <row r="7856" spans="1:9" x14ac:dyDescent="0.25">
      <c r="A7856">
        <v>6845</v>
      </c>
      <c r="B7856" t="s">
        <v>1</v>
      </c>
      <c r="C7856" t="s">
        <v>5</v>
      </c>
      <c r="D7856">
        <v>2100</v>
      </c>
      <c r="E7856">
        <v>1</v>
      </c>
      <c r="F7856" s="1">
        <v>43184.781875000001</v>
      </c>
      <c r="G7856" s="1">
        <v>43184.783194444448</v>
      </c>
      <c r="H7856">
        <v>66.315789473699994</v>
      </c>
      <c r="I7856">
        <f t="shared" si="165"/>
        <v>1</v>
      </c>
    </row>
    <row r="7857" spans="1:9" x14ac:dyDescent="0.25">
      <c r="A7857">
        <v>99411</v>
      </c>
      <c r="B7857" t="s">
        <v>5</v>
      </c>
      <c r="C7857" t="s">
        <v>0</v>
      </c>
      <c r="D7857">
        <v>11000</v>
      </c>
      <c r="E7857">
        <v>1</v>
      </c>
      <c r="F7857" s="1">
        <v>43184.781898148147</v>
      </c>
      <c r="G7857" s="1">
        <v>43184.787858796299</v>
      </c>
      <c r="H7857">
        <v>76.893203883499993</v>
      </c>
      <c r="I7857">
        <f t="shared" si="165"/>
        <v>1</v>
      </c>
    </row>
    <row r="7858" spans="1:9" x14ac:dyDescent="0.25">
      <c r="A7858">
        <v>193723</v>
      </c>
      <c r="B7858" t="s">
        <v>6</v>
      </c>
      <c r="C7858" t="s">
        <v>4</v>
      </c>
      <c r="D7858">
        <v>7200</v>
      </c>
      <c r="E7858">
        <v>1</v>
      </c>
      <c r="F7858" s="1">
        <v>43184.782025462962</v>
      </c>
      <c r="G7858" s="1">
        <v>43184.78570601852</v>
      </c>
      <c r="H7858">
        <v>81.509433962299994</v>
      </c>
      <c r="I7858">
        <f t="shared" si="165"/>
        <v>1</v>
      </c>
    </row>
    <row r="7859" spans="1:9" x14ac:dyDescent="0.25">
      <c r="A7859">
        <v>39425</v>
      </c>
      <c r="B7859" t="s">
        <v>1</v>
      </c>
      <c r="C7859" t="s">
        <v>4</v>
      </c>
      <c r="D7859">
        <v>5900</v>
      </c>
      <c r="E7859">
        <v>1</v>
      </c>
      <c r="F7859" s="1">
        <v>43184.782025462962</v>
      </c>
      <c r="G7859" s="1">
        <v>43184.785081018519</v>
      </c>
      <c r="H7859">
        <v>80.454545454500007</v>
      </c>
      <c r="I7859">
        <f t="shared" si="165"/>
        <v>1</v>
      </c>
    </row>
    <row r="7860" spans="1:9" x14ac:dyDescent="0.25">
      <c r="A7860">
        <v>527782</v>
      </c>
      <c r="B7860" t="s">
        <v>1</v>
      </c>
      <c r="C7860" t="s">
        <v>2</v>
      </c>
      <c r="D7860">
        <v>3400</v>
      </c>
      <c r="E7860">
        <v>1</v>
      </c>
      <c r="F7860" s="1">
        <v>43184.782256944447</v>
      </c>
      <c r="G7860" s="1">
        <v>43184.783819444441</v>
      </c>
      <c r="H7860">
        <v>90.666666666699996</v>
      </c>
      <c r="I7860">
        <f t="shared" si="165"/>
        <v>1</v>
      </c>
    </row>
    <row r="7861" spans="1:9" x14ac:dyDescent="0.25">
      <c r="A7861">
        <v>39646</v>
      </c>
      <c r="B7861" t="s">
        <v>0</v>
      </c>
      <c r="C7861" t="s">
        <v>1</v>
      </c>
      <c r="D7861">
        <v>13100</v>
      </c>
      <c r="E7861">
        <v>1</v>
      </c>
      <c r="F7861" s="1">
        <v>43184.78266203704</v>
      </c>
      <c r="G7861" s="1">
        <v>43184.808067129627</v>
      </c>
      <c r="H7861">
        <v>21.485193621899999</v>
      </c>
      <c r="I7861">
        <f t="shared" si="165"/>
        <v>1</v>
      </c>
    </row>
    <row r="7862" spans="1:9" x14ac:dyDescent="0.25">
      <c r="A7862">
        <v>39646</v>
      </c>
      <c r="B7862" t="s">
        <v>1</v>
      </c>
      <c r="C7862" t="s">
        <v>4</v>
      </c>
      <c r="D7862">
        <v>5900</v>
      </c>
      <c r="E7862">
        <v>1</v>
      </c>
      <c r="F7862" s="1">
        <v>43184.808067129627</v>
      </c>
      <c r="G7862" s="1">
        <v>43184.811030092591</v>
      </c>
      <c r="H7862">
        <v>82.96875</v>
      </c>
      <c r="I7862">
        <f t="shared" si="165"/>
        <v>1</v>
      </c>
    </row>
    <row r="7863" spans="1:9" x14ac:dyDescent="0.25">
      <c r="A7863">
        <v>39646</v>
      </c>
      <c r="B7863" t="s">
        <v>4</v>
      </c>
      <c r="C7863" t="s">
        <v>0</v>
      </c>
      <c r="D7863">
        <v>7200</v>
      </c>
      <c r="E7863">
        <v>1</v>
      </c>
      <c r="F7863" s="1">
        <v>43184.811030092591</v>
      </c>
      <c r="G7863" s="1">
        <v>43184.82403935185</v>
      </c>
      <c r="H7863">
        <v>23.0604982206</v>
      </c>
      <c r="I7863">
        <f t="shared" si="165"/>
        <v>1</v>
      </c>
    </row>
    <row r="7864" spans="1:9" x14ac:dyDescent="0.25">
      <c r="A7864">
        <v>99925</v>
      </c>
      <c r="B7864" t="s">
        <v>0</v>
      </c>
      <c r="C7864" t="s">
        <v>5</v>
      </c>
      <c r="D7864">
        <v>11000</v>
      </c>
      <c r="E7864">
        <v>1</v>
      </c>
      <c r="F7864" s="1">
        <v>43184.782824074071</v>
      </c>
      <c r="G7864" s="1">
        <v>43184.828842592593</v>
      </c>
      <c r="H7864">
        <v>104.210526316</v>
      </c>
      <c r="I7864">
        <f t="shared" ref="I7864:I7917" si="166">IF(AND(H7864&gt;=15,H7864&lt;=135),1,0)</f>
        <v>1</v>
      </c>
    </row>
    <row r="7865" spans="1:9" x14ac:dyDescent="0.25">
      <c r="A7865">
        <v>491961</v>
      </c>
      <c r="B7865" t="s">
        <v>4</v>
      </c>
      <c r="C7865" t="s">
        <v>1</v>
      </c>
      <c r="D7865">
        <v>5900</v>
      </c>
      <c r="E7865">
        <v>1</v>
      </c>
      <c r="F7865" s="1">
        <v>43184.782870370371</v>
      </c>
      <c r="G7865" s="1">
        <v>43184.786006944443</v>
      </c>
      <c r="H7865">
        <v>78.376383763800007</v>
      </c>
      <c r="I7865">
        <f t="shared" si="166"/>
        <v>1</v>
      </c>
    </row>
    <row r="7866" spans="1:9" x14ac:dyDescent="0.25">
      <c r="A7866">
        <v>569065</v>
      </c>
      <c r="B7866" t="s">
        <v>1</v>
      </c>
      <c r="C7866" t="s">
        <v>4</v>
      </c>
      <c r="D7866">
        <v>5900</v>
      </c>
      <c r="E7866">
        <v>1</v>
      </c>
      <c r="F7866" s="1">
        <v>43184.782962962963</v>
      </c>
      <c r="G7866" s="1">
        <v>43184.786828703705</v>
      </c>
      <c r="H7866">
        <v>63.592814371300001</v>
      </c>
      <c r="I7866">
        <f t="shared" si="166"/>
        <v>1</v>
      </c>
    </row>
    <row r="7867" spans="1:9" x14ac:dyDescent="0.25">
      <c r="A7867">
        <v>293568</v>
      </c>
      <c r="B7867" t="s">
        <v>1</v>
      </c>
      <c r="C7867" t="s">
        <v>4</v>
      </c>
      <c r="D7867">
        <v>5900</v>
      </c>
      <c r="E7867">
        <v>1</v>
      </c>
      <c r="F7867" s="1">
        <v>43184.78297453704</v>
      </c>
      <c r="G7867" s="1">
        <v>43184.786273148151</v>
      </c>
      <c r="H7867">
        <v>74.526315789500003</v>
      </c>
      <c r="I7867">
        <f t="shared" si="166"/>
        <v>1</v>
      </c>
    </row>
    <row r="7868" spans="1:9" x14ac:dyDescent="0.25">
      <c r="A7868">
        <v>39493</v>
      </c>
      <c r="B7868" t="s">
        <v>6</v>
      </c>
      <c r="C7868" t="s">
        <v>1</v>
      </c>
      <c r="D7868">
        <v>13100</v>
      </c>
      <c r="E7868">
        <v>1</v>
      </c>
      <c r="F7868" s="1">
        <v>43184.783229166664</v>
      </c>
      <c r="G7868" s="1">
        <v>43184.789606481485</v>
      </c>
      <c r="H7868">
        <v>85.5898366606</v>
      </c>
      <c r="I7868">
        <f t="shared" si="166"/>
        <v>1</v>
      </c>
    </row>
    <row r="7869" spans="1:9" x14ac:dyDescent="0.25">
      <c r="A7869">
        <v>39493</v>
      </c>
      <c r="B7869" t="s">
        <v>1</v>
      </c>
      <c r="C7869" t="s">
        <v>2</v>
      </c>
      <c r="D7869">
        <v>3400</v>
      </c>
      <c r="E7869">
        <v>1</v>
      </c>
      <c r="F7869" s="1">
        <v>43184.789606481485</v>
      </c>
      <c r="G7869" s="1">
        <v>43184.791273148148</v>
      </c>
      <c r="H7869">
        <v>85</v>
      </c>
      <c r="I7869">
        <f t="shared" si="166"/>
        <v>1</v>
      </c>
    </row>
    <row r="7870" spans="1:9" x14ac:dyDescent="0.25">
      <c r="A7870">
        <v>420682</v>
      </c>
      <c r="B7870" t="s">
        <v>6</v>
      </c>
      <c r="C7870" t="s">
        <v>1</v>
      </c>
      <c r="D7870">
        <v>13100</v>
      </c>
      <c r="E7870">
        <v>1</v>
      </c>
      <c r="F7870" s="1">
        <v>43184.783310185187</v>
      </c>
      <c r="G7870" s="1">
        <v>43184.788657407407</v>
      </c>
      <c r="H7870">
        <v>102.077922078</v>
      </c>
      <c r="I7870">
        <f t="shared" si="166"/>
        <v>1</v>
      </c>
    </row>
    <row r="7871" spans="1:9" x14ac:dyDescent="0.25">
      <c r="A7871">
        <v>99392</v>
      </c>
      <c r="B7871" t="s">
        <v>4</v>
      </c>
      <c r="C7871" t="s">
        <v>0</v>
      </c>
      <c r="D7871">
        <v>7200</v>
      </c>
      <c r="E7871">
        <v>1</v>
      </c>
      <c r="F7871" s="1">
        <v>43184.78334490741</v>
      </c>
      <c r="G7871" s="1">
        <v>43184.786828703705</v>
      </c>
      <c r="H7871">
        <v>86.112956810599997</v>
      </c>
      <c r="I7871">
        <f t="shared" si="166"/>
        <v>1</v>
      </c>
    </row>
    <row r="7872" spans="1:9" x14ac:dyDescent="0.25">
      <c r="A7872">
        <v>39492</v>
      </c>
      <c r="B7872" t="s">
        <v>6</v>
      </c>
      <c r="C7872" t="s">
        <v>1</v>
      </c>
      <c r="D7872">
        <v>13100</v>
      </c>
      <c r="E7872">
        <v>1</v>
      </c>
      <c r="F7872" s="1">
        <v>43184.783368055556</v>
      </c>
      <c r="G7872" s="1">
        <v>43184.789618055554</v>
      </c>
      <c r="H7872">
        <v>87.333333333300004</v>
      </c>
      <c r="I7872">
        <f t="shared" si="166"/>
        <v>1</v>
      </c>
    </row>
    <row r="7873" spans="1:9" x14ac:dyDescent="0.25">
      <c r="A7873">
        <v>39492</v>
      </c>
      <c r="B7873" t="s">
        <v>1</v>
      </c>
      <c r="C7873" t="s">
        <v>2</v>
      </c>
      <c r="D7873">
        <v>3400</v>
      </c>
      <c r="E7873">
        <v>1</v>
      </c>
      <c r="F7873" s="1">
        <v>43184.789618055554</v>
      </c>
      <c r="G7873" s="1">
        <v>43184.791250000002</v>
      </c>
      <c r="H7873">
        <v>86.808510638300007</v>
      </c>
      <c r="I7873">
        <f t="shared" si="166"/>
        <v>1</v>
      </c>
    </row>
    <row r="7874" spans="1:9" x14ac:dyDescent="0.25">
      <c r="A7874">
        <v>6857</v>
      </c>
      <c r="B7874" t="s">
        <v>1</v>
      </c>
      <c r="C7874" t="s">
        <v>5</v>
      </c>
      <c r="D7874">
        <v>2100</v>
      </c>
      <c r="E7874">
        <v>1</v>
      </c>
      <c r="F7874" s="1">
        <v>43184.783402777779</v>
      </c>
      <c r="G7874" s="1">
        <v>43184.784942129627</v>
      </c>
      <c r="H7874">
        <v>56.842105263199997</v>
      </c>
      <c r="I7874">
        <f t="shared" si="166"/>
        <v>1</v>
      </c>
    </row>
    <row r="7875" spans="1:9" x14ac:dyDescent="0.25">
      <c r="A7875">
        <v>193774</v>
      </c>
      <c r="B7875" t="s">
        <v>6</v>
      </c>
      <c r="C7875" t="s">
        <v>4</v>
      </c>
      <c r="D7875">
        <v>7200</v>
      </c>
      <c r="E7875">
        <v>1</v>
      </c>
      <c r="F7875" s="1">
        <v>43184.783622685187</v>
      </c>
      <c r="G7875" s="1">
        <v>43184.786608796298</v>
      </c>
      <c r="H7875">
        <v>100.465116279</v>
      </c>
      <c r="I7875">
        <f t="shared" si="166"/>
        <v>1</v>
      </c>
    </row>
    <row r="7876" spans="1:9" x14ac:dyDescent="0.25">
      <c r="A7876">
        <v>420668</v>
      </c>
      <c r="B7876" t="s">
        <v>1</v>
      </c>
      <c r="C7876" t="s">
        <v>4</v>
      </c>
      <c r="D7876">
        <v>5900</v>
      </c>
      <c r="E7876">
        <v>1</v>
      </c>
      <c r="F7876" s="1">
        <v>43184.78396990741</v>
      </c>
      <c r="G7876" s="1">
        <v>43184.787210648145</v>
      </c>
      <c r="H7876">
        <v>75.857142857100001</v>
      </c>
      <c r="I7876">
        <f t="shared" si="166"/>
        <v>1</v>
      </c>
    </row>
    <row r="7877" spans="1:9" x14ac:dyDescent="0.25">
      <c r="A7877">
        <v>718635</v>
      </c>
      <c r="B7877" t="s">
        <v>4</v>
      </c>
      <c r="C7877" t="s">
        <v>6</v>
      </c>
      <c r="D7877">
        <v>7200</v>
      </c>
      <c r="E7877">
        <v>1</v>
      </c>
      <c r="F7877" s="1">
        <v>43184.78402777778</v>
      </c>
      <c r="G7877" s="1">
        <v>43184.78769675926</v>
      </c>
      <c r="H7877">
        <v>81.766561514200006</v>
      </c>
      <c r="I7877">
        <f t="shared" si="166"/>
        <v>1</v>
      </c>
    </row>
    <row r="7878" spans="1:9" x14ac:dyDescent="0.25">
      <c r="A7878">
        <v>99421</v>
      </c>
      <c r="B7878" t="s">
        <v>4</v>
      </c>
      <c r="C7878" t="s">
        <v>0</v>
      </c>
      <c r="D7878">
        <v>7200</v>
      </c>
      <c r="E7878">
        <v>1</v>
      </c>
      <c r="F7878" s="1">
        <v>43184.784525462965</v>
      </c>
      <c r="G7878" s="1">
        <v>43184.788495370369</v>
      </c>
      <c r="H7878">
        <v>75.568513119499997</v>
      </c>
      <c r="I7878">
        <f t="shared" si="166"/>
        <v>1</v>
      </c>
    </row>
    <row r="7879" spans="1:9" x14ac:dyDescent="0.25">
      <c r="A7879">
        <v>39455</v>
      </c>
      <c r="B7879" t="s">
        <v>0</v>
      </c>
      <c r="C7879" t="s">
        <v>1</v>
      </c>
      <c r="D7879">
        <v>13100</v>
      </c>
      <c r="E7879">
        <v>1</v>
      </c>
      <c r="F7879" s="1">
        <v>43184.788391203707</v>
      </c>
      <c r="G7879" s="1">
        <v>43184.823287037034</v>
      </c>
      <c r="H7879">
        <v>15.6417910448</v>
      </c>
      <c r="I7879">
        <f t="shared" si="166"/>
        <v>1</v>
      </c>
    </row>
    <row r="7880" spans="1:9" x14ac:dyDescent="0.25">
      <c r="A7880">
        <v>39455</v>
      </c>
      <c r="B7880" t="s">
        <v>1</v>
      </c>
      <c r="C7880" t="s">
        <v>0</v>
      </c>
      <c r="D7880">
        <v>13100</v>
      </c>
      <c r="E7880">
        <v>1</v>
      </c>
      <c r="F7880" s="1">
        <v>43184.823287037034</v>
      </c>
      <c r="G7880" s="1">
        <v>43184.829270833332</v>
      </c>
      <c r="H7880">
        <v>91.218568665399999</v>
      </c>
      <c r="I7880">
        <f t="shared" si="166"/>
        <v>1</v>
      </c>
    </row>
    <row r="7881" spans="1:9" x14ac:dyDescent="0.25">
      <c r="A7881">
        <v>630207</v>
      </c>
      <c r="B7881" t="s">
        <v>4</v>
      </c>
      <c r="C7881" t="s">
        <v>6</v>
      </c>
      <c r="D7881">
        <v>7200</v>
      </c>
      <c r="E7881">
        <v>1</v>
      </c>
      <c r="F7881" s="1">
        <v>43184.784756944442</v>
      </c>
      <c r="G7881" s="1">
        <v>43184.789074074077</v>
      </c>
      <c r="H7881">
        <v>69.490616622000005</v>
      </c>
      <c r="I7881">
        <f t="shared" si="166"/>
        <v>1</v>
      </c>
    </row>
    <row r="7882" spans="1:9" x14ac:dyDescent="0.25">
      <c r="A7882">
        <v>569088</v>
      </c>
      <c r="B7882" t="s">
        <v>6</v>
      </c>
      <c r="C7882" t="s">
        <v>1</v>
      </c>
      <c r="D7882">
        <v>13100</v>
      </c>
      <c r="E7882">
        <v>1</v>
      </c>
      <c r="F7882" s="1">
        <v>43184.785092592596</v>
      </c>
      <c r="G7882" s="1">
        <v>43184.790810185186</v>
      </c>
      <c r="H7882">
        <v>95.465587044499998</v>
      </c>
      <c r="I7882">
        <f t="shared" si="166"/>
        <v>1</v>
      </c>
    </row>
    <row r="7883" spans="1:9" x14ac:dyDescent="0.25">
      <c r="A7883">
        <v>6878</v>
      </c>
      <c r="B7883" t="s">
        <v>1</v>
      </c>
      <c r="C7883" t="s">
        <v>5</v>
      </c>
      <c r="D7883">
        <v>2100</v>
      </c>
      <c r="E7883">
        <v>1</v>
      </c>
      <c r="F7883" s="1">
        <v>43184.785729166666</v>
      </c>
      <c r="G7883" s="1">
        <v>43184.78707175926</v>
      </c>
      <c r="H7883">
        <v>65.172413793100006</v>
      </c>
      <c r="I7883">
        <f t="shared" si="166"/>
        <v>1</v>
      </c>
    </row>
    <row r="7884" spans="1:9" x14ac:dyDescent="0.25">
      <c r="A7884">
        <v>468628</v>
      </c>
      <c r="B7884" t="s">
        <v>4</v>
      </c>
      <c r="C7884" t="s">
        <v>0</v>
      </c>
      <c r="D7884">
        <v>7200</v>
      </c>
      <c r="E7884">
        <v>1</v>
      </c>
      <c r="F7884" s="1">
        <v>43184.785833333335</v>
      </c>
      <c r="G7884" s="1">
        <v>43184.789155092592</v>
      </c>
      <c r="H7884">
        <v>90.313588850200006</v>
      </c>
      <c r="I7884">
        <f t="shared" si="166"/>
        <v>1</v>
      </c>
    </row>
    <row r="7885" spans="1:9" x14ac:dyDescent="0.25">
      <c r="A7885">
        <v>527803</v>
      </c>
      <c r="B7885" t="s">
        <v>4</v>
      </c>
      <c r="C7885" t="s">
        <v>2</v>
      </c>
      <c r="D7885">
        <v>9300</v>
      </c>
      <c r="E7885">
        <v>1</v>
      </c>
      <c r="F7885" s="1">
        <v>43184.786099537036</v>
      </c>
      <c r="G7885" s="1">
        <v>43184.790879629632</v>
      </c>
      <c r="H7885">
        <v>81.065375302700005</v>
      </c>
      <c r="I7885">
        <f t="shared" si="166"/>
        <v>1</v>
      </c>
    </row>
    <row r="7886" spans="1:9" x14ac:dyDescent="0.25">
      <c r="A7886">
        <v>194822</v>
      </c>
      <c r="B7886" t="s">
        <v>0</v>
      </c>
      <c r="C7886" t="s">
        <v>1</v>
      </c>
      <c r="D7886">
        <v>13100</v>
      </c>
      <c r="E7886">
        <v>1</v>
      </c>
      <c r="F7886" s="1">
        <v>43184.786597222221</v>
      </c>
      <c r="G7886" s="1">
        <v>43184.821886574071</v>
      </c>
      <c r="H7886">
        <v>15.467366349600001</v>
      </c>
      <c r="I7886">
        <f t="shared" si="166"/>
        <v>1</v>
      </c>
    </row>
    <row r="7887" spans="1:9" x14ac:dyDescent="0.25">
      <c r="A7887">
        <v>194822</v>
      </c>
      <c r="B7887" t="s">
        <v>1</v>
      </c>
      <c r="C7887" t="s">
        <v>6</v>
      </c>
      <c r="D7887">
        <v>13100</v>
      </c>
      <c r="E7887">
        <v>1</v>
      </c>
      <c r="F7887" s="1">
        <v>43184.821886574071</v>
      </c>
      <c r="G7887" s="1">
        <v>43184.8284375</v>
      </c>
      <c r="H7887">
        <v>83.321554770299997</v>
      </c>
      <c r="I7887">
        <f t="shared" si="166"/>
        <v>1</v>
      </c>
    </row>
    <row r="7888" spans="1:9" x14ac:dyDescent="0.25">
      <c r="A7888">
        <v>99525</v>
      </c>
      <c r="B7888" t="s">
        <v>1</v>
      </c>
      <c r="C7888" t="s">
        <v>0</v>
      </c>
      <c r="D7888">
        <v>13100</v>
      </c>
      <c r="E7888">
        <v>1</v>
      </c>
      <c r="F7888" s="1">
        <v>43184.786828703705</v>
      </c>
      <c r="G7888" s="1">
        <v>43184.794340277775</v>
      </c>
      <c r="H7888">
        <v>72.665639445300002</v>
      </c>
      <c r="I7888">
        <f t="shared" si="166"/>
        <v>1</v>
      </c>
    </row>
    <row r="7889" spans="1:9" x14ac:dyDescent="0.25">
      <c r="A7889">
        <v>99521</v>
      </c>
      <c r="B7889" t="s">
        <v>1</v>
      </c>
      <c r="C7889" t="s">
        <v>0</v>
      </c>
      <c r="D7889">
        <v>13100</v>
      </c>
      <c r="E7889">
        <v>1</v>
      </c>
      <c r="F7889" s="1">
        <v>43184.787083333336</v>
      </c>
      <c r="G7889" s="1">
        <v>43184.794131944444</v>
      </c>
      <c r="H7889">
        <v>77.438423645300006</v>
      </c>
      <c r="I7889">
        <f t="shared" si="166"/>
        <v>1</v>
      </c>
    </row>
    <row r="7890" spans="1:9" x14ac:dyDescent="0.25">
      <c r="A7890">
        <v>468643</v>
      </c>
      <c r="B7890" t="s">
        <v>4</v>
      </c>
      <c r="C7890" t="s">
        <v>0</v>
      </c>
      <c r="D7890">
        <v>7200</v>
      </c>
      <c r="E7890">
        <v>1</v>
      </c>
      <c r="F7890" s="1">
        <v>43184.787372685183</v>
      </c>
      <c r="G7890" s="1">
        <v>43184.792696759258</v>
      </c>
      <c r="H7890">
        <v>56.347826087000001</v>
      </c>
      <c r="I7890">
        <f t="shared" si="166"/>
        <v>1</v>
      </c>
    </row>
    <row r="7891" spans="1:9" x14ac:dyDescent="0.25">
      <c r="A7891">
        <v>262126</v>
      </c>
      <c r="B7891" t="s">
        <v>4</v>
      </c>
      <c r="C7891" t="s">
        <v>5</v>
      </c>
      <c r="D7891">
        <v>3800</v>
      </c>
      <c r="E7891">
        <v>1</v>
      </c>
      <c r="F7891" s="1">
        <v>43184.787974537037</v>
      </c>
      <c r="G7891" s="1">
        <v>43184.79042824074</v>
      </c>
      <c r="H7891">
        <v>64.528301886799994</v>
      </c>
      <c r="I7891">
        <f t="shared" si="166"/>
        <v>1</v>
      </c>
    </row>
    <row r="7892" spans="1:9" x14ac:dyDescent="0.25">
      <c r="A7892">
        <v>39864</v>
      </c>
      <c r="B7892" t="s">
        <v>6</v>
      </c>
      <c r="C7892" t="s">
        <v>1</v>
      </c>
      <c r="D7892">
        <v>13100</v>
      </c>
      <c r="E7892">
        <v>1</v>
      </c>
      <c r="F7892" s="1">
        <v>43184.829305555555</v>
      </c>
      <c r="G7892" s="1">
        <v>43184.835312499999</v>
      </c>
      <c r="H7892">
        <v>90.867052023100001</v>
      </c>
      <c r="I7892">
        <f t="shared" si="166"/>
        <v>1</v>
      </c>
    </row>
    <row r="7893" spans="1:9" x14ac:dyDescent="0.25">
      <c r="A7893">
        <v>491966</v>
      </c>
      <c r="B7893" t="s">
        <v>1</v>
      </c>
      <c r="C7893" t="s">
        <v>2</v>
      </c>
      <c r="D7893">
        <v>3400</v>
      </c>
      <c r="E7893">
        <v>1</v>
      </c>
      <c r="F7893" s="1">
        <v>43184.788090277776</v>
      </c>
      <c r="G7893" s="1">
        <v>43184.789479166669</v>
      </c>
      <c r="H7893">
        <v>102</v>
      </c>
      <c r="I7893">
        <f t="shared" si="166"/>
        <v>1</v>
      </c>
    </row>
    <row r="7894" spans="1:9" x14ac:dyDescent="0.25">
      <c r="A7894">
        <v>293609</v>
      </c>
      <c r="B7894" t="s">
        <v>1</v>
      </c>
      <c r="C7894" t="s">
        <v>4</v>
      </c>
      <c r="D7894">
        <v>5900</v>
      </c>
      <c r="E7894">
        <v>1</v>
      </c>
      <c r="F7894" s="1">
        <v>43184.788784722223</v>
      </c>
      <c r="G7894" s="1">
        <v>43184.791747685187</v>
      </c>
      <c r="H7894">
        <v>82.96875</v>
      </c>
      <c r="I7894">
        <f t="shared" si="166"/>
        <v>1</v>
      </c>
    </row>
    <row r="7895" spans="1:9" x14ac:dyDescent="0.25">
      <c r="A7895">
        <v>6892</v>
      </c>
      <c r="B7895" t="s">
        <v>5</v>
      </c>
      <c r="C7895" t="s">
        <v>6</v>
      </c>
      <c r="D7895">
        <v>11000</v>
      </c>
      <c r="E7895">
        <v>1</v>
      </c>
      <c r="F7895" s="1">
        <v>43184.788958333331</v>
      </c>
      <c r="G7895" s="1">
        <v>43184.794189814813</v>
      </c>
      <c r="H7895">
        <v>87.610619469</v>
      </c>
      <c r="I7895">
        <f t="shared" si="166"/>
        <v>1</v>
      </c>
    </row>
    <row r="7896" spans="1:9" x14ac:dyDescent="0.25">
      <c r="A7896">
        <v>193896</v>
      </c>
      <c r="B7896" t="s">
        <v>6</v>
      </c>
      <c r="C7896" t="s">
        <v>4</v>
      </c>
      <c r="D7896">
        <v>7200</v>
      </c>
      <c r="E7896">
        <v>1</v>
      </c>
      <c r="F7896" s="1">
        <v>43184.788969907408</v>
      </c>
      <c r="G7896" s="1">
        <v>43184.792175925926</v>
      </c>
      <c r="H7896">
        <v>93.574007220200002</v>
      </c>
      <c r="I7896">
        <f t="shared" si="166"/>
        <v>1</v>
      </c>
    </row>
    <row r="7897" spans="1:9" x14ac:dyDescent="0.25">
      <c r="A7897">
        <v>163185</v>
      </c>
      <c r="B7897" t="s">
        <v>5</v>
      </c>
      <c r="C7897" t="s">
        <v>6</v>
      </c>
      <c r="D7897">
        <v>11000</v>
      </c>
      <c r="E7897">
        <v>1</v>
      </c>
      <c r="F7897" s="1">
        <v>43184.82539351852</v>
      </c>
      <c r="G7897" s="1">
        <v>43184.830659722225</v>
      </c>
      <c r="H7897">
        <v>87.032967033000006</v>
      </c>
      <c r="I7897">
        <f t="shared" si="166"/>
        <v>1</v>
      </c>
    </row>
    <row r="7898" spans="1:9" x14ac:dyDescent="0.25">
      <c r="A7898">
        <v>293612</v>
      </c>
      <c r="B7898" t="s">
        <v>1</v>
      </c>
      <c r="C7898" t="s">
        <v>0</v>
      </c>
      <c r="D7898">
        <v>13100</v>
      </c>
      <c r="E7898">
        <v>1</v>
      </c>
      <c r="F7898" s="1">
        <v>43184.789004629631</v>
      </c>
      <c r="G7898" s="1">
        <v>43184.794212962966</v>
      </c>
      <c r="H7898">
        <v>104.8</v>
      </c>
      <c r="I7898">
        <f t="shared" si="166"/>
        <v>1</v>
      </c>
    </row>
    <row r="7899" spans="1:9" x14ac:dyDescent="0.25">
      <c r="A7899">
        <v>6893</v>
      </c>
      <c r="B7899" t="s">
        <v>5</v>
      </c>
      <c r="C7899" t="s">
        <v>0</v>
      </c>
      <c r="D7899">
        <v>11000</v>
      </c>
      <c r="E7899">
        <v>1</v>
      </c>
      <c r="F7899" s="1">
        <v>43184.789039351854</v>
      </c>
      <c r="G7899" s="1">
        <v>43184.794039351851</v>
      </c>
      <c r="H7899">
        <v>91.666666666699996</v>
      </c>
      <c r="I7899">
        <f t="shared" si="166"/>
        <v>1</v>
      </c>
    </row>
    <row r="7900" spans="1:9" x14ac:dyDescent="0.25">
      <c r="A7900">
        <v>583230</v>
      </c>
      <c r="B7900" t="s">
        <v>4</v>
      </c>
      <c r="C7900" t="s">
        <v>1</v>
      </c>
      <c r="D7900">
        <v>5900</v>
      </c>
      <c r="E7900">
        <v>1</v>
      </c>
      <c r="F7900" s="1">
        <v>43184.789039351854</v>
      </c>
      <c r="G7900" s="1">
        <v>43184.79278935185</v>
      </c>
      <c r="H7900">
        <v>65.555555555599994</v>
      </c>
      <c r="I7900">
        <f t="shared" si="166"/>
        <v>1</v>
      </c>
    </row>
    <row r="7901" spans="1:9" x14ac:dyDescent="0.25">
      <c r="A7901">
        <v>194867</v>
      </c>
      <c r="B7901" t="s">
        <v>0</v>
      </c>
      <c r="C7901" t="s">
        <v>1</v>
      </c>
      <c r="D7901">
        <v>13100</v>
      </c>
      <c r="E7901">
        <v>1</v>
      </c>
      <c r="F7901" s="1">
        <v>43184.789178240739</v>
      </c>
      <c r="G7901" s="1">
        <v>43184.8358912037</v>
      </c>
      <c r="H7901">
        <v>103.648351648</v>
      </c>
      <c r="I7901">
        <f t="shared" si="166"/>
        <v>1</v>
      </c>
    </row>
    <row r="7902" spans="1:9" x14ac:dyDescent="0.25">
      <c r="A7902">
        <v>39528</v>
      </c>
      <c r="B7902" t="s">
        <v>4</v>
      </c>
      <c r="C7902" t="s">
        <v>1</v>
      </c>
      <c r="D7902">
        <v>5900</v>
      </c>
      <c r="E7902">
        <v>1</v>
      </c>
      <c r="F7902" s="1">
        <v>43184.789571759262</v>
      </c>
      <c r="G7902" s="1">
        <v>43184.793807870374</v>
      </c>
      <c r="H7902">
        <v>58.032786885199997</v>
      </c>
      <c r="I7902">
        <f t="shared" si="166"/>
        <v>1</v>
      </c>
    </row>
    <row r="7903" spans="1:9" x14ac:dyDescent="0.25">
      <c r="A7903">
        <v>491974</v>
      </c>
      <c r="B7903" t="s">
        <v>1</v>
      </c>
      <c r="C7903" t="s">
        <v>2</v>
      </c>
      <c r="D7903">
        <v>3400</v>
      </c>
      <c r="E7903">
        <v>1</v>
      </c>
      <c r="F7903" s="1">
        <v>43184.789629629631</v>
      </c>
      <c r="G7903" s="1">
        <v>43184.792858796296</v>
      </c>
      <c r="H7903">
        <v>43.870967741900003</v>
      </c>
      <c r="I7903">
        <f t="shared" si="166"/>
        <v>1</v>
      </c>
    </row>
    <row r="7904" spans="1:9" x14ac:dyDescent="0.25">
      <c r="A7904">
        <v>39490</v>
      </c>
      <c r="B7904" t="s">
        <v>1</v>
      </c>
      <c r="C7904" t="s">
        <v>4</v>
      </c>
      <c r="D7904">
        <v>5900</v>
      </c>
      <c r="E7904">
        <v>1</v>
      </c>
      <c r="F7904" s="1">
        <v>43184.789641203701</v>
      </c>
      <c r="G7904" s="1">
        <v>43184.792141203703</v>
      </c>
      <c r="H7904">
        <v>98.333333333300004</v>
      </c>
      <c r="I7904">
        <f t="shared" si="166"/>
        <v>1</v>
      </c>
    </row>
    <row r="7905" spans="1:9" x14ac:dyDescent="0.25">
      <c r="A7905">
        <v>193913</v>
      </c>
      <c r="B7905" t="s">
        <v>6</v>
      </c>
      <c r="C7905" t="s">
        <v>4</v>
      </c>
      <c r="D7905">
        <v>7200</v>
      </c>
      <c r="E7905">
        <v>1</v>
      </c>
      <c r="F7905" s="1">
        <v>43184.789641203701</v>
      </c>
      <c r="G7905" s="1">
        <v>43184.793263888889</v>
      </c>
      <c r="H7905">
        <v>82.811501597399996</v>
      </c>
      <c r="I7905">
        <f t="shared" si="166"/>
        <v>1</v>
      </c>
    </row>
    <row r="7906" spans="1:9" x14ac:dyDescent="0.25">
      <c r="A7906">
        <v>39496</v>
      </c>
      <c r="B7906" t="s">
        <v>1</v>
      </c>
      <c r="C7906" t="s">
        <v>0</v>
      </c>
      <c r="D7906">
        <v>13100</v>
      </c>
      <c r="E7906">
        <v>1</v>
      </c>
      <c r="F7906" s="1">
        <v>43184.789930555555</v>
      </c>
      <c r="G7906" s="1">
        <v>43184.795636574076</v>
      </c>
      <c r="H7906">
        <v>95.659229208900001</v>
      </c>
      <c r="I7906">
        <f t="shared" si="166"/>
        <v>1</v>
      </c>
    </row>
    <row r="7907" spans="1:9" x14ac:dyDescent="0.25">
      <c r="A7907">
        <v>343308</v>
      </c>
      <c r="B7907" t="s">
        <v>0</v>
      </c>
      <c r="C7907" t="s">
        <v>1</v>
      </c>
      <c r="D7907">
        <v>13100</v>
      </c>
      <c r="E7907">
        <v>1</v>
      </c>
      <c r="F7907" s="1">
        <v>43184.789930555555</v>
      </c>
      <c r="G7907" s="1">
        <v>43184.803090277775</v>
      </c>
      <c r="H7907">
        <v>41.477572559400002</v>
      </c>
      <c r="I7907">
        <f t="shared" si="166"/>
        <v>1</v>
      </c>
    </row>
    <row r="7908" spans="1:9" x14ac:dyDescent="0.25">
      <c r="A7908">
        <v>343308</v>
      </c>
      <c r="B7908" t="s">
        <v>1</v>
      </c>
      <c r="C7908" t="s">
        <v>0</v>
      </c>
      <c r="D7908">
        <v>13100</v>
      </c>
      <c r="E7908">
        <v>1</v>
      </c>
      <c r="F7908" s="1">
        <v>43184.803090277775</v>
      </c>
      <c r="G7908" s="1">
        <v>43184.809270833335</v>
      </c>
      <c r="H7908">
        <v>88.314606741600002</v>
      </c>
      <c r="I7908">
        <f t="shared" si="166"/>
        <v>1</v>
      </c>
    </row>
    <row r="7909" spans="1:9" x14ac:dyDescent="0.25">
      <c r="A7909">
        <v>583231</v>
      </c>
      <c r="B7909" t="s">
        <v>4</v>
      </c>
      <c r="C7909" t="s">
        <v>1</v>
      </c>
      <c r="D7909">
        <v>5900</v>
      </c>
      <c r="E7909">
        <v>1</v>
      </c>
      <c r="F7909" s="1">
        <v>43184.790243055555</v>
      </c>
      <c r="G7909" s="1">
        <v>43184.793194444443</v>
      </c>
      <c r="H7909">
        <v>83.294117647099995</v>
      </c>
      <c r="I7909">
        <f t="shared" si="166"/>
        <v>1</v>
      </c>
    </row>
    <row r="7910" spans="1:9" x14ac:dyDescent="0.25">
      <c r="A7910">
        <v>99458</v>
      </c>
      <c r="B7910" t="s">
        <v>6</v>
      </c>
      <c r="C7910" t="s">
        <v>2</v>
      </c>
      <c r="D7910">
        <v>16500</v>
      </c>
      <c r="E7910">
        <v>1</v>
      </c>
      <c r="F7910" s="1">
        <v>43184.790254629632</v>
      </c>
      <c r="G7910" s="1">
        <v>43184.796747685185</v>
      </c>
      <c r="H7910">
        <v>108.592321755</v>
      </c>
      <c r="I7910">
        <f t="shared" si="166"/>
        <v>1</v>
      </c>
    </row>
    <row r="7911" spans="1:9" x14ac:dyDescent="0.25">
      <c r="A7911">
        <v>193933</v>
      </c>
      <c r="B7911" t="s">
        <v>6</v>
      </c>
      <c r="C7911" t="s">
        <v>4</v>
      </c>
      <c r="D7911">
        <v>7200</v>
      </c>
      <c r="E7911">
        <v>1</v>
      </c>
      <c r="F7911" s="1">
        <v>43184.790393518517</v>
      </c>
      <c r="G7911" s="1">
        <v>43184.793946759259</v>
      </c>
      <c r="H7911">
        <v>84.429967426700003</v>
      </c>
      <c r="I7911">
        <f t="shared" si="166"/>
        <v>1</v>
      </c>
    </row>
    <row r="7912" spans="1:9" x14ac:dyDescent="0.25">
      <c r="A7912">
        <v>491993</v>
      </c>
      <c r="B7912" t="s">
        <v>2</v>
      </c>
      <c r="C7912" t="s">
        <v>1</v>
      </c>
      <c r="D7912">
        <v>3400</v>
      </c>
      <c r="E7912">
        <v>1</v>
      </c>
      <c r="F7912" s="1">
        <v>43184.790497685186</v>
      </c>
      <c r="G7912" s="1">
        <v>43184.792291666665</v>
      </c>
      <c r="H7912">
        <v>78.967741935500001</v>
      </c>
      <c r="I7912">
        <f t="shared" si="166"/>
        <v>1</v>
      </c>
    </row>
    <row r="7913" spans="1:9" x14ac:dyDescent="0.25">
      <c r="A7913">
        <v>491993</v>
      </c>
      <c r="B7913" t="s">
        <v>1</v>
      </c>
      <c r="C7913" t="s">
        <v>4</v>
      </c>
      <c r="D7913">
        <v>5900</v>
      </c>
      <c r="E7913">
        <v>1</v>
      </c>
      <c r="F7913" s="1">
        <v>43184.792291666665</v>
      </c>
      <c r="G7913" s="1">
        <v>43184.79583333333</v>
      </c>
      <c r="H7913">
        <v>69.411764705899998</v>
      </c>
      <c r="I7913">
        <f t="shared" si="166"/>
        <v>1</v>
      </c>
    </row>
    <row r="7914" spans="1:9" x14ac:dyDescent="0.25">
      <c r="A7914">
        <v>99461</v>
      </c>
      <c r="B7914" t="s">
        <v>0</v>
      </c>
      <c r="C7914" t="s">
        <v>4</v>
      </c>
      <c r="D7914">
        <v>7200</v>
      </c>
      <c r="E7914">
        <v>1</v>
      </c>
      <c r="F7914" s="1">
        <v>43184.790706018517</v>
      </c>
      <c r="G7914" s="1">
        <v>43184.807326388887</v>
      </c>
      <c r="H7914">
        <v>18.050139275799999</v>
      </c>
      <c r="I7914">
        <f t="shared" si="166"/>
        <v>1</v>
      </c>
    </row>
    <row r="7915" spans="1:9" x14ac:dyDescent="0.25">
      <c r="A7915">
        <v>39505</v>
      </c>
      <c r="B7915" t="s">
        <v>1</v>
      </c>
      <c r="C7915" t="s">
        <v>0</v>
      </c>
      <c r="D7915">
        <v>13100</v>
      </c>
      <c r="E7915">
        <v>1</v>
      </c>
      <c r="F7915" s="1">
        <v>43184.790717592594</v>
      </c>
      <c r="G7915" s="1">
        <v>43184.797500000001</v>
      </c>
      <c r="H7915">
        <v>80.477815699700002</v>
      </c>
      <c r="I7915">
        <f t="shared" si="166"/>
        <v>1</v>
      </c>
    </row>
    <row r="7916" spans="1:9" x14ac:dyDescent="0.25">
      <c r="A7916">
        <v>6903</v>
      </c>
      <c r="B7916" t="s">
        <v>5</v>
      </c>
      <c r="C7916" t="s">
        <v>0</v>
      </c>
      <c r="D7916">
        <v>11000</v>
      </c>
      <c r="E7916">
        <v>1</v>
      </c>
      <c r="F7916" s="1">
        <v>43184.790833333333</v>
      </c>
      <c r="G7916" s="1">
        <v>43184.796527777777</v>
      </c>
      <c r="H7916">
        <v>80.487804878000006</v>
      </c>
      <c r="I7916">
        <f t="shared" si="166"/>
        <v>1</v>
      </c>
    </row>
    <row r="7917" spans="1:9" x14ac:dyDescent="0.25">
      <c r="A7917">
        <v>39509</v>
      </c>
      <c r="B7917" t="s">
        <v>1</v>
      </c>
      <c r="C7917" t="s">
        <v>2</v>
      </c>
      <c r="D7917">
        <v>3400</v>
      </c>
      <c r="E7917">
        <v>1</v>
      </c>
      <c r="F7917" s="1">
        <v>43184.79115740741</v>
      </c>
      <c r="G7917" s="1">
        <v>43184.792754629627</v>
      </c>
      <c r="H7917">
        <v>88.695652173900001</v>
      </c>
      <c r="I7917">
        <f t="shared" si="166"/>
        <v>1</v>
      </c>
    </row>
    <row r="7918" spans="1:9" x14ac:dyDescent="0.25">
      <c r="A7918">
        <v>293637</v>
      </c>
      <c r="B7918" t="s">
        <v>1</v>
      </c>
      <c r="C7918" t="s">
        <v>4</v>
      </c>
      <c r="D7918">
        <v>5900</v>
      </c>
      <c r="E7918">
        <v>1</v>
      </c>
      <c r="F7918" s="1">
        <v>43184.791875000003</v>
      </c>
      <c r="G7918" s="1">
        <v>43184.794618055559</v>
      </c>
      <c r="H7918">
        <v>89.620253164600001</v>
      </c>
      <c r="I7918">
        <f t="shared" ref="I7918:I7970" si="167">IF(AND(H7918&gt;=15,H7918&lt;=135),1,0)</f>
        <v>1</v>
      </c>
    </row>
    <row r="7919" spans="1:9" x14ac:dyDescent="0.25">
      <c r="A7919">
        <v>163193</v>
      </c>
      <c r="B7919" t="s">
        <v>0</v>
      </c>
      <c r="C7919" t="s">
        <v>1</v>
      </c>
      <c r="D7919">
        <v>13100</v>
      </c>
      <c r="E7919">
        <v>1</v>
      </c>
      <c r="F7919" s="1">
        <v>43184.792025462964</v>
      </c>
      <c r="G7919" s="1">
        <v>43184.827060185184</v>
      </c>
      <c r="H7919">
        <v>15.5797819623</v>
      </c>
      <c r="I7919">
        <f t="shared" si="167"/>
        <v>1</v>
      </c>
    </row>
    <row r="7920" spans="1:9" x14ac:dyDescent="0.25">
      <c r="A7920">
        <v>163193</v>
      </c>
      <c r="B7920" t="s">
        <v>1</v>
      </c>
      <c r="C7920" t="s">
        <v>5</v>
      </c>
      <c r="D7920">
        <v>2100</v>
      </c>
      <c r="E7920">
        <v>1</v>
      </c>
      <c r="F7920" s="1">
        <v>43184.827060185184</v>
      </c>
      <c r="G7920" s="1">
        <v>43184.828125</v>
      </c>
      <c r="H7920">
        <v>82.173913043499994</v>
      </c>
      <c r="I7920">
        <f t="shared" si="167"/>
        <v>1</v>
      </c>
    </row>
    <row r="7921" spans="1:9" x14ac:dyDescent="0.25">
      <c r="A7921">
        <v>163193</v>
      </c>
      <c r="B7921" t="s">
        <v>5</v>
      </c>
      <c r="C7921" t="s">
        <v>4</v>
      </c>
      <c r="D7921">
        <v>3800</v>
      </c>
      <c r="E7921">
        <v>1</v>
      </c>
      <c r="F7921" s="1">
        <v>43184.828125</v>
      </c>
      <c r="G7921" s="1">
        <v>43184.82980324074</v>
      </c>
      <c r="H7921">
        <v>94.344827586199997</v>
      </c>
      <c r="I7921">
        <f t="shared" si="167"/>
        <v>1</v>
      </c>
    </row>
    <row r="7922" spans="1:9" x14ac:dyDescent="0.25">
      <c r="A7922">
        <v>163193</v>
      </c>
      <c r="B7922" t="s">
        <v>4</v>
      </c>
      <c r="C7922" t="s">
        <v>6</v>
      </c>
      <c r="D7922">
        <v>7200</v>
      </c>
      <c r="E7922">
        <v>1</v>
      </c>
      <c r="F7922" s="1">
        <v>43184.82980324074</v>
      </c>
      <c r="G7922" s="1">
        <v>43184.833483796298</v>
      </c>
      <c r="H7922">
        <v>81.509433962299994</v>
      </c>
      <c r="I7922">
        <f t="shared" si="167"/>
        <v>1</v>
      </c>
    </row>
    <row r="7923" spans="1:9" x14ac:dyDescent="0.25">
      <c r="A7923">
        <v>492012</v>
      </c>
      <c r="B7923" t="s">
        <v>4</v>
      </c>
      <c r="C7923" t="s">
        <v>1</v>
      </c>
      <c r="D7923">
        <v>5900</v>
      </c>
      <c r="E7923">
        <v>1</v>
      </c>
      <c r="F7923" s="1">
        <v>43184.79210648148</v>
      </c>
      <c r="G7923" s="1">
        <v>43184.795706018522</v>
      </c>
      <c r="H7923">
        <v>68.295819935699996</v>
      </c>
      <c r="I7923">
        <f t="shared" si="167"/>
        <v>1</v>
      </c>
    </row>
    <row r="7924" spans="1:9" x14ac:dyDescent="0.25">
      <c r="A7924">
        <v>39574</v>
      </c>
      <c r="B7924" t="s">
        <v>6</v>
      </c>
      <c r="C7924" t="s">
        <v>1</v>
      </c>
      <c r="D7924">
        <v>13100</v>
      </c>
      <c r="E7924">
        <v>1</v>
      </c>
      <c r="F7924" s="1">
        <v>43184.792141203703</v>
      </c>
      <c r="G7924" s="1">
        <v>43184.798449074071</v>
      </c>
      <c r="H7924">
        <v>86.532110091700005</v>
      </c>
      <c r="I7924">
        <f t="shared" si="167"/>
        <v>1</v>
      </c>
    </row>
    <row r="7925" spans="1:9" x14ac:dyDescent="0.25">
      <c r="A7925">
        <v>39575</v>
      </c>
      <c r="B7925" t="s">
        <v>6</v>
      </c>
      <c r="C7925" t="s">
        <v>1</v>
      </c>
      <c r="D7925">
        <v>13100</v>
      </c>
      <c r="E7925">
        <v>1</v>
      </c>
      <c r="F7925" s="1">
        <v>43184.792175925926</v>
      </c>
      <c r="G7925" s="1">
        <v>43184.798506944448</v>
      </c>
      <c r="H7925">
        <v>89.487666034200004</v>
      </c>
      <c r="I7925">
        <f t="shared" si="167"/>
        <v>1</v>
      </c>
    </row>
    <row r="7926" spans="1:9" x14ac:dyDescent="0.25">
      <c r="A7926">
        <v>39735</v>
      </c>
      <c r="B7926" t="s">
        <v>6</v>
      </c>
      <c r="C7926" t="s">
        <v>1</v>
      </c>
      <c r="D7926">
        <v>13100</v>
      </c>
      <c r="E7926">
        <v>1</v>
      </c>
      <c r="F7926" s="1">
        <v>43184.792268518519</v>
      </c>
      <c r="G7926" s="1">
        <v>43184.816435185188</v>
      </c>
      <c r="H7926">
        <v>22.5862068966</v>
      </c>
      <c r="I7926">
        <f t="shared" si="167"/>
        <v>1</v>
      </c>
    </row>
    <row r="7927" spans="1:9" x14ac:dyDescent="0.25">
      <c r="A7927">
        <v>39735</v>
      </c>
      <c r="B7927" t="s">
        <v>1</v>
      </c>
      <c r="C7927" t="s">
        <v>2</v>
      </c>
      <c r="D7927">
        <v>3400</v>
      </c>
      <c r="E7927">
        <v>1</v>
      </c>
      <c r="F7927" s="1">
        <v>43184.816435185188</v>
      </c>
      <c r="G7927" s="1">
        <v>43184.818240740744</v>
      </c>
      <c r="H7927">
        <v>78.461538461499998</v>
      </c>
      <c r="I7927">
        <f t="shared" si="167"/>
        <v>1</v>
      </c>
    </row>
    <row r="7928" spans="1:9" x14ac:dyDescent="0.25">
      <c r="A7928">
        <v>39578</v>
      </c>
      <c r="B7928" t="s">
        <v>6</v>
      </c>
      <c r="C7928" t="s">
        <v>1</v>
      </c>
      <c r="D7928">
        <v>13100</v>
      </c>
      <c r="E7928">
        <v>1</v>
      </c>
      <c r="F7928" s="1">
        <v>43184.792268518519</v>
      </c>
      <c r="G7928" s="1">
        <v>43184.798611111109</v>
      </c>
      <c r="H7928">
        <v>86.058394160600002</v>
      </c>
      <c r="I7928">
        <f t="shared" si="167"/>
        <v>1</v>
      </c>
    </row>
    <row r="7929" spans="1:9" x14ac:dyDescent="0.25">
      <c r="A7929">
        <v>39579</v>
      </c>
      <c r="B7929" t="s">
        <v>6</v>
      </c>
      <c r="C7929" t="s">
        <v>1</v>
      </c>
      <c r="D7929">
        <v>13100</v>
      </c>
      <c r="E7929">
        <v>1</v>
      </c>
      <c r="F7929" s="1">
        <v>43184.792291666665</v>
      </c>
      <c r="G7929" s="1">
        <v>43184.798634259256</v>
      </c>
      <c r="H7929">
        <v>86.058394160600002</v>
      </c>
      <c r="I7929">
        <f t="shared" si="167"/>
        <v>1</v>
      </c>
    </row>
    <row r="7930" spans="1:9" x14ac:dyDescent="0.25">
      <c r="A7930">
        <v>39571</v>
      </c>
      <c r="B7930" t="s">
        <v>6</v>
      </c>
      <c r="C7930" t="s">
        <v>1</v>
      </c>
      <c r="D7930">
        <v>13100</v>
      </c>
      <c r="E7930">
        <v>1</v>
      </c>
      <c r="F7930" s="1">
        <v>43184.792337962965</v>
      </c>
      <c r="G7930" s="1">
        <v>43184.798055555555</v>
      </c>
      <c r="H7930">
        <v>95.465587044499998</v>
      </c>
      <c r="I7930">
        <f t="shared" si="167"/>
        <v>1</v>
      </c>
    </row>
    <row r="7931" spans="1:9" x14ac:dyDescent="0.25">
      <c r="A7931">
        <v>630434</v>
      </c>
      <c r="B7931" t="s">
        <v>6</v>
      </c>
      <c r="C7931" t="s">
        <v>4</v>
      </c>
      <c r="D7931">
        <v>7200</v>
      </c>
      <c r="E7931">
        <v>1</v>
      </c>
      <c r="F7931" s="1">
        <v>43184.792824074073</v>
      </c>
      <c r="G7931" s="1">
        <v>43184.796400462961</v>
      </c>
      <c r="H7931">
        <v>83.883495145599994</v>
      </c>
      <c r="I7931">
        <f t="shared" si="167"/>
        <v>1</v>
      </c>
    </row>
    <row r="7932" spans="1:9" x14ac:dyDescent="0.25">
      <c r="A7932">
        <v>194149</v>
      </c>
      <c r="B7932" t="s">
        <v>4</v>
      </c>
      <c r="C7932" t="s">
        <v>6</v>
      </c>
      <c r="D7932">
        <v>7200</v>
      </c>
      <c r="E7932">
        <v>1</v>
      </c>
      <c r="F7932" s="1">
        <v>43184.79283564815</v>
      </c>
      <c r="G7932" s="1">
        <v>43184.799363425926</v>
      </c>
      <c r="H7932">
        <v>45.957446808500002</v>
      </c>
      <c r="I7932">
        <f t="shared" si="167"/>
        <v>1</v>
      </c>
    </row>
    <row r="7933" spans="1:9" x14ac:dyDescent="0.25">
      <c r="A7933">
        <v>262144</v>
      </c>
      <c r="B7933" t="s">
        <v>4</v>
      </c>
      <c r="C7933" t="s">
        <v>5</v>
      </c>
      <c r="D7933">
        <v>3800</v>
      </c>
      <c r="E7933">
        <v>1</v>
      </c>
      <c r="F7933" s="1">
        <v>43184.792858796296</v>
      </c>
      <c r="G7933" s="1">
        <v>43184.795578703706</v>
      </c>
      <c r="H7933">
        <v>58.212765957400002</v>
      </c>
      <c r="I7933">
        <f t="shared" si="167"/>
        <v>1</v>
      </c>
    </row>
    <row r="7934" spans="1:9" x14ac:dyDescent="0.25">
      <c r="A7934">
        <v>262144</v>
      </c>
      <c r="B7934" t="s">
        <v>5</v>
      </c>
      <c r="C7934" t="s">
        <v>2</v>
      </c>
      <c r="D7934">
        <v>5500</v>
      </c>
      <c r="E7934">
        <v>1</v>
      </c>
      <c r="F7934" s="1">
        <v>43184.795578703706</v>
      </c>
      <c r="G7934" s="1">
        <v>43184.798206018517</v>
      </c>
      <c r="H7934">
        <v>87.224669603500004</v>
      </c>
      <c r="I7934">
        <f t="shared" si="167"/>
        <v>1</v>
      </c>
    </row>
    <row r="7935" spans="1:9" x14ac:dyDescent="0.25">
      <c r="A7935">
        <v>99571</v>
      </c>
      <c r="B7935" t="s">
        <v>4</v>
      </c>
      <c r="C7935" t="s">
        <v>0</v>
      </c>
      <c r="D7935">
        <v>7200</v>
      </c>
      <c r="E7935">
        <v>1</v>
      </c>
      <c r="F7935" s="1">
        <v>43184.793113425927</v>
      </c>
      <c r="G7935" s="1">
        <v>43184.796770833331</v>
      </c>
      <c r="H7935">
        <v>82.025316455699993</v>
      </c>
      <c r="I7935">
        <f t="shared" si="167"/>
        <v>1</v>
      </c>
    </row>
    <row r="7936" spans="1:9" x14ac:dyDescent="0.25">
      <c r="A7936">
        <v>39527</v>
      </c>
      <c r="B7936" t="s">
        <v>1</v>
      </c>
      <c r="C7936" t="s">
        <v>4</v>
      </c>
      <c r="D7936">
        <v>5900</v>
      </c>
      <c r="E7936">
        <v>1</v>
      </c>
      <c r="F7936" s="1">
        <v>43184.793541666666</v>
      </c>
      <c r="G7936" s="1">
        <v>43184.796956018516</v>
      </c>
      <c r="H7936">
        <v>72</v>
      </c>
      <c r="I7936">
        <f t="shared" si="167"/>
        <v>1</v>
      </c>
    </row>
    <row r="7937" spans="1:9" x14ac:dyDescent="0.25">
      <c r="A7937">
        <v>39527</v>
      </c>
      <c r="B7937" t="s">
        <v>4</v>
      </c>
      <c r="C7937" t="s">
        <v>6</v>
      </c>
      <c r="D7937">
        <v>7200</v>
      </c>
      <c r="E7937">
        <v>1</v>
      </c>
      <c r="F7937" s="1">
        <v>43184.796956018516</v>
      </c>
      <c r="G7937" s="1">
        <v>43184.806875000002</v>
      </c>
      <c r="H7937">
        <v>30.2450408401</v>
      </c>
      <c r="I7937">
        <f t="shared" si="167"/>
        <v>1</v>
      </c>
    </row>
    <row r="7938" spans="1:9" x14ac:dyDescent="0.25">
      <c r="A7938">
        <v>194015</v>
      </c>
      <c r="B7938" t="s">
        <v>6</v>
      </c>
      <c r="C7938" t="s">
        <v>4</v>
      </c>
      <c r="D7938">
        <v>7200</v>
      </c>
      <c r="E7938">
        <v>1</v>
      </c>
      <c r="F7938" s="1">
        <v>43184.793738425928</v>
      </c>
      <c r="G7938" s="1">
        <v>43184.797129629631</v>
      </c>
      <c r="H7938">
        <v>88.464163822499998</v>
      </c>
      <c r="I7938">
        <f t="shared" si="167"/>
        <v>1</v>
      </c>
    </row>
    <row r="7939" spans="1:9" x14ac:dyDescent="0.25">
      <c r="A7939">
        <v>39533</v>
      </c>
      <c r="B7939" t="s">
        <v>1</v>
      </c>
      <c r="C7939" t="s">
        <v>4</v>
      </c>
      <c r="D7939">
        <v>5900</v>
      </c>
      <c r="E7939">
        <v>1</v>
      </c>
      <c r="F7939" s="1">
        <v>43184.79383101852</v>
      </c>
      <c r="G7939" s="1">
        <v>43184.797418981485</v>
      </c>
      <c r="H7939">
        <v>68.5161290323</v>
      </c>
      <c r="I7939">
        <f t="shared" si="167"/>
        <v>1</v>
      </c>
    </row>
    <row r="7940" spans="1:9" x14ac:dyDescent="0.25">
      <c r="A7940">
        <v>194110</v>
      </c>
      <c r="B7940" t="s">
        <v>4</v>
      </c>
      <c r="C7940" t="s">
        <v>6</v>
      </c>
      <c r="D7940">
        <v>7200</v>
      </c>
      <c r="E7940">
        <v>1</v>
      </c>
      <c r="F7940" s="1">
        <v>43184.79409722222</v>
      </c>
      <c r="G7940" s="1">
        <v>43184.797638888886</v>
      </c>
      <c r="H7940">
        <v>84.705882352900005</v>
      </c>
      <c r="I7940">
        <f t="shared" si="167"/>
        <v>1</v>
      </c>
    </row>
    <row r="7941" spans="1:9" x14ac:dyDescent="0.25">
      <c r="A7941">
        <v>492005</v>
      </c>
      <c r="B7941" t="s">
        <v>1</v>
      </c>
      <c r="C7941" t="s">
        <v>4</v>
      </c>
      <c r="D7941">
        <v>5900</v>
      </c>
      <c r="E7941">
        <v>1</v>
      </c>
      <c r="F7941" s="1">
        <v>43184.794421296298</v>
      </c>
      <c r="G7941" s="1">
        <v>43184.797465277778</v>
      </c>
      <c r="H7941">
        <v>80.760456273800003</v>
      </c>
      <c r="I7941">
        <f t="shared" si="167"/>
        <v>1</v>
      </c>
    </row>
    <row r="7942" spans="1:9" x14ac:dyDescent="0.25">
      <c r="A7942">
        <v>6958</v>
      </c>
      <c r="B7942" t="s">
        <v>6</v>
      </c>
      <c r="C7942" t="s">
        <v>5</v>
      </c>
      <c r="D7942">
        <v>11000</v>
      </c>
      <c r="E7942">
        <v>1</v>
      </c>
      <c r="F7942" s="1">
        <v>43184.794444444444</v>
      </c>
      <c r="G7942" s="1">
        <v>43184.798506944448</v>
      </c>
      <c r="H7942">
        <v>112.82051282099999</v>
      </c>
      <c r="I7942">
        <f t="shared" si="167"/>
        <v>1</v>
      </c>
    </row>
    <row r="7943" spans="1:9" x14ac:dyDescent="0.25">
      <c r="A7943">
        <v>6932</v>
      </c>
      <c r="B7943" t="s">
        <v>5</v>
      </c>
      <c r="C7943" t="s">
        <v>0</v>
      </c>
      <c r="D7943">
        <v>11000</v>
      </c>
      <c r="E7943">
        <v>1</v>
      </c>
      <c r="F7943" s="1">
        <v>43184.794456018521</v>
      </c>
      <c r="G7943" s="1">
        <v>43184.799398148149</v>
      </c>
      <c r="H7943">
        <v>92.740046838400005</v>
      </c>
      <c r="I7943">
        <f t="shared" si="167"/>
        <v>1</v>
      </c>
    </row>
    <row r="7944" spans="1:9" x14ac:dyDescent="0.25">
      <c r="A7944">
        <v>293680</v>
      </c>
      <c r="B7944" t="s">
        <v>1</v>
      </c>
      <c r="C7944" t="s">
        <v>0</v>
      </c>
      <c r="D7944">
        <v>13100</v>
      </c>
      <c r="E7944">
        <v>1</v>
      </c>
      <c r="F7944" s="1">
        <v>43184.795092592591</v>
      </c>
      <c r="G7944" s="1">
        <v>43184.801076388889</v>
      </c>
      <c r="H7944">
        <v>91.218568665399999</v>
      </c>
      <c r="I7944">
        <f t="shared" si="167"/>
        <v>1</v>
      </c>
    </row>
    <row r="7945" spans="1:9" x14ac:dyDescent="0.25">
      <c r="A7945">
        <v>343569</v>
      </c>
      <c r="B7945" t="s">
        <v>4</v>
      </c>
      <c r="C7945" t="s">
        <v>0</v>
      </c>
      <c r="D7945">
        <v>7200</v>
      </c>
      <c r="E7945">
        <v>1</v>
      </c>
      <c r="F7945" s="1">
        <v>43184.795254629629</v>
      </c>
      <c r="G7945" s="1">
        <v>43184.810185185182</v>
      </c>
      <c r="H7945">
        <v>20.093023255799999</v>
      </c>
      <c r="I7945">
        <f t="shared" si="167"/>
        <v>1</v>
      </c>
    </row>
    <row r="7946" spans="1:9" x14ac:dyDescent="0.25">
      <c r="A7946">
        <v>100083</v>
      </c>
      <c r="B7946" t="s">
        <v>0</v>
      </c>
      <c r="C7946" t="s">
        <v>1</v>
      </c>
      <c r="D7946">
        <v>13100</v>
      </c>
      <c r="E7946">
        <v>1</v>
      </c>
      <c r="F7946" s="1">
        <v>43184.795543981483</v>
      </c>
      <c r="G7946" s="1">
        <v>43184.830300925925</v>
      </c>
      <c r="H7946">
        <v>15.7042957043</v>
      </c>
      <c r="I7946">
        <f t="shared" si="167"/>
        <v>1</v>
      </c>
    </row>
    <row r="7947" spans="1:9" x14ac:dyDescent="0.25">
      <c r="A7947">
        <v>100083</v>
      </c>
      <c r="B7947" t="s">
        <v>1</v>
      </c>
      <c r="C7947" t="s">
        <v>0</v>
      </c>
      <c r="D7947">
        <v>13100</v>
      </c>
      <c r="E7947">
        <v>1</v>
      </c>
      <c r="F7947" s="1">
        <v>43184.830300925925</v>
      </c>
      <c r="G7947" s="1">
        <v>43184.836388888885</v>
      </c>
      <c r="H7947">
        <v>89.657794676799995</v>
      </c>
      <c r="I7947">
        <f t="shared" si="167"/>
        <v>1</v>
      </c>
    </row>
    <row r="7948" spans="1:9" x14ac:dyDescent="0.25">
      <c r="A7948">
        <v>39600</v>
      </c>
      <c r="B7948" t="s">
        <v>6</v>
      </c>
      <c r="C7948" t="s">
        <v>1</v>
      </c>
      <c r="D7948">
        <v>13100</v>
      </c>
      <c r="E7948">
        <v>1</v>
      </c>
      <c r="F7948" s="1">
        <v>43184.795937499999</v>
      </c>
      <c r="G7948" s="1">
        <v>43184.802199074074</v>
      </c>
      <c r="H7948">
        <v>87.171903881700004</v>
      </c>
      <c r="I7948">
        <f t="shared" si="167"/>
        <v>1</v>
      </c>
    </row>
    <row r="7949" spans="1:9" x14ac:dyDescent="0.25">
      <c r="A7949">
        <v>194078</v>
      </c>
      <c r="B7949" t="s">
        <v>6</v>
      </c>
      <c r="C7949" t="s">
        <v>4</v>
      </c>
      <c r="D7949">
        <v>7200</v>
      </c>
      <c r="E7949">
        <v>1</v>
      </c>
      <c r="F7949" s="1">
        <v>43184.796365740738</v>
      </c>
      <c r="G7949" s="1">
        <v>43184.800069444442</v>
      </c>
      <c r="H7949">
        <v>81</v>
      </c>
      <c r="I7949">
        <f t="shared" si="167"/>
        <v>1</v>
      </c>
    </row>
    <row r="7950" spans="1:9" x14ac:dyDescent="0.25">
      <c r="A7950">
        <v>293691</v>
      </c>
      <c r="B7950" t="s">
        <v>1</v>
      </c>
      <c r="C7950" t="s">
        <v>2</v>
      </c>
      <c r="D7950">
        <v>3400</v>
      </c>
      <c r="E7950">
        <v>1</v>
      </c>
      <c r="F7950" s="1">
        <v>43184.796423611115</v>
      </c>
      <c r="G7950" s="1">
        <v>43184.798078703701</v>
      </c>
      <c r="H7950">
        <v>85.594405594400001</v>
      </c>
      <c r="I7950">
        <f t="shared" si="167"/>
        <v>1</v>
      </c>
    </row>
    <row r="7951" spans="1:9" x14ac:dyDescent="0.25">
      <c r="A7951">
        <v>468679</v>
      </c>
      <c r="B7951" t="s">
        <v>4</v>
      </c>
      <c r="C7951" t="s">
        <v>0</v>
      </c>
      <c r="D7951">
        <v>7200</v>
      </c>
      <c r="E7951">
        <v>1</v>
      </c>
      <c r="F7951" s="1">
        <v>43184.796481481484</v>
      </c>
      <c r="G7951" s="1">
        <v>43184.800219907411</v>
      </c>
      <c r="H7951">
        <v>80.247678018599998</v>
      </c>
      <c r="I7951">
        <f t="shared" si="167"/>
        <v>1</v>
      </c>
    </row>
    <row r="7952" spans="1:9" x14ac:dyDescent="0.25">
      <c r="A7952">
        <v>630483</v>
      </c>
      <c r="B7952" t="s">
        <v>6</v>
      </c>
      <c r="C7952" t="s">
        <v>4</v>
      </c>
      <c r="D7952">
        <v>7200</v>
      </c>
      <c r="E7952">
        <v>1</v>
      </c>
      <c r="F7952" s="1">
        <v>43184.796793981484</v>
      </c>
      <c r="G7952" s="1">
        <v>43184.800324074073</v>
      </c>
      <c r="H7952">
        <v>84.983606557399995</v>
      </c>
      <c r="I7952">
        <f t="shared" si="167"/>
        <v>1</v>
      </c>
    </row>
    <row r="7953" spans="1:9" x14ac:dyDescent="0.25">
      <c r="A7953">
        <v>194257</v>
      </c>
      <c r="B7953" t="s">
        <v>1</v>
      </c>
      <c r="C7953" t="s">
        <v>6</v>
      </c>
      <c r="D7953">
        <v>13100</v>
      </c>
      <c r="E7953">
        <v>1</v>
      </c>
      <c r="F7953" s="1">
        <v>43184.797280092593</v>
      </c>
      <c r="G7953" s="1">
        <v>43184.803703703707</v>
      </c>
      <c r="H7953">
        <v>84.972972972999997</v>
      </c>
      <c r="I7953">
        <f t="shared" si="167"/>
        <v>1</v>
      </c>
    </row>
    <row r="7954" spans="1:9" x14ac:dyDescent="0.25">
      <c r="A7954">
        <v>293721</v>
      </c>
      <c r="B7954" t="s">
        <v>2</v>
      </c>
      <c r="C7954" t="s">
        <v>1</v>
      </c>
      <c r="D7954">
        <v>3400</v>
      </c>
      <c r="E7954">
        <v>1</v>
      </c>
      <c r="F7954" s="1">
        <v>43184.797766203701</v>
      </c>
      <c r="G7954" s="1">
        <v>43184.799814814818</v>
      </c>
      <c r="H7954">
        <v>69.152542372900001</v>
      </c>
      <c r="I7954">
        <f t="shared" si="167"/>
        <v>1</v>
      </c>
    </row>
    <row r="7955" spans="1:9" x14ac:dyDescent="0.25">
      <c r="A7955">
        <v>583244</v>
      </c>
      <c r="B7955" t="s">
        <v>1</v>
      </c>
      <c r="C7955" t="s">
        <v>4</v>
      </c>
      <c r="D7955">
        <v>5900</v>
      </c>
      <c r="E7955">
        <v>1</v>
      </c>
      <c r="F7955" s="1">
        <v>43184.797951388886</v>
      </c>
      <c r="G7955" s="1">
        <v>43184.801041666666</v>
      </c>
      <c r="H7955">
        <v>79.5505617978</v>
      </c>
      <c r="I7955">
        <f t="shared" si="167"/>
        <v>1</v>
      </c>
    </row>
    <row r="7956" spans="1:9" x14ac:dyDescent="0.25">
      <c r="A7956">
        <v>194530</v>
      </c>
      <c r="B7956" t="s">
        <v>4</v>
      </c>
      <c r="C7956" t="s">
        <v>6</v>
      </c>
      <c r="D7956">
        <v>7200</v>
      </c>
      <c r="E7956">
        <v>1</v>
      </c>
      <c r="F7956" s="1">
        <v>43184.798101851855</v>
      </c>
      <c r="G7956" s="1">
        <v>43184.814560185187</v>
      </c>
      <c r="H7956">
        <v>18.227848101300001</v>
      </c>
      <c r="I7956">
        <f t="shared" si="167"/>
        <v>1</v>
      </c>
    </row>
    <row r="7957" spans="1:9" x14ac:dyDescent="0.25">
      <c r="A7957">
        <v>194119</v>
      </c>
      <c r="B7957" t="s">
        <v>6</v>
      </c>
      <c r="C7957" t="s">
        <v>4</v>
      </c>
      <c r="D7957">
        <v>7200</v>
      </c>
      <c r="E7957">
        <v>1</v>
      </c>
      <c r="F7957" s="1">
        <v>43184.79828703704</v>
      </c>
      <c r="G7957" s="1">
        <v>43184.801446759258</v>
      </c>
      <c r="H7957">
        <v>94.945054945099997</v>
      </c>
      <c r="I7957">
        <f t="shared" si="167"/>
        <v>1</v>
      </c>
    </row>
    <row r="7958" spans="1:9" x14ac:dyDescent="0.25">
      <c r="A7958">
        <v>39577</v>
      </c>
      <c r="B7958" t="s">
        <v>1</v>
      </c>
      <c r="C7958" t="s">
        <v>5</v>
      </c>
      <c r="D7958">
        <v>2100</v>
      </c>
      <c r="E7958">
        <v>1</v>
      </c>
      <c r="F7958" s="1">
        <v>43184.798449074071</v>
      </c>
      <c r="G7958" s="1">
        <v>43184.79960648148</v>
      </c>
      <c r="H7958">
        <v>75.599999999999994</v>
      </c>
      <c r="I7958">
        <f t="shared" si="167"/>
        <v>1</v>
      </c>
    </row>
    <row r="7959" spans="1:9" x14ac:dyDescent="0.25">
      <c r="A7959">
        <v>39577</v>
      </c>
      <c r="B7959" t="s">
        <v>5</v>
      </c>
      <c r="C7959" t="s">
        <v>4</v>
      </c>
      <c r="D7959">
        <v>3800</v>
      </c>
      <c r="E7959">
        <v>1</v>
      </c>
      <c r="F7959" s="1">
        <v>43184.79960648148</v>
      </c>
      <c r="G7959" s="1">
        <v>43184.801747685182</v>
      </c>
      <c r="H7959">
        <v>73.945945945899993</v>
      </c>
      <c r="I7959">
        <f t="shared" si="167"/>
        <v>1</v>
      </c>
    </row>
    <row r="7960" spans="1:9" x14ac:dyDescent="0.25">
      <c r="A7960">
        <v>39577</v>
      </c>
      <c r="B7960" t="s">
        <v>4</v>
      </c>
      <c r="C7960" t="s">
        <v>1</v>
      </c>
      <c r="D7960">
        <v>5900</v>
      </c>
      <c r="E7960">
        <v>1</v>
      </c>
      <c r="F7960" s="1">
        <v>43184.801747685182</v>
      </c>
      <c r="G7960" s="1">
        <v>43184.814918981479</v>
      </c>
      <c r="H7960">
        <v>18.6643233743</v>
      </c>
      <c r="I7960">
        <f t="shared" si="167"/>
        <v>1</v>
      </c>
    </row>
    <row r="7961" spans="1:9" x14ac:dyDescent="0.25">
      <c r="A7961">
        <v>583246</v>
      </c>
      <c r="B7961" t="s">
        <v>1</v>
      </c>
      <c r="C7961" t="s">
        <v>4</v>
      </c>
      <c r="D7961">
        <v>5900</v>
      </c>
      <c r="E7961">
        <v>1</v>
      </c>
      <c r="F7961" s="1">
        <v>43184.798587962963</v>
      </c>
      <c r="G7961" s="1">
        <v>43184.802777777775</v>
      </c>
      <c r="H7961">
        <v>58.6740331492</v>
      </c>
      <c r="I7961">
        <f t="shared" si="167"/>
        <v>1</v>
      </c>
    </row>
    <row r="7962" spans="1:9" x14ac:dyDescent="0.25">
      <c r="A7962">
        <v>99687</v>
      </c>
      <c r="B7962" t="s">
        <v>1</v>
      </c>
      <c r="C7962" t="s">
        <v>0</v>
      </c>
      <c r="D7962">
        <v>13100</v>
      </c>
      <c r="E7962">
        <v>1</v>
      </c>
      <c r="F7962" s="1">
        <v>43184.799027777779</v>
      </c>
      <c r="G7962" s="1">
        <v>43184.80574074074</v>
      </c>
      <c r="H7962">
        <v>81.310344827600005</v>
      </c>
      <c r="I7962">
        <f t="shared" si="167"/>
        <v>1</v>
      </c>
    </row>
    <row r="7963" spans="1:9" x14ac:dyDescent="0.25">
      <c r="A7963">
        <v>569106</v>
      </c>
      <c r="B7963" t="s">
        <v>1</v>
      </c>
      <c r="C7963" t="s">
        <v>4</v>
      </c>
      <c r="D7963">
        <v>5900</v>
      </c>
      <c r="E7963">
        <v>1</v>
      </c>
      <c r="F7963" s="1">
        <v>43184.799317129633</v>
      </c>
      <c r="G7963" s="1">
        <v>43184.802916666667</v>
      </c>
      <c r="H7963">
        <v>68.295819935699996</v>
      </c>
      <c r="I7963">
        <f t="shared" si="167"/>
        <v>1</v>
      </c>
    </row>
    <row r="7964" spans="1:9" x14ac:dyDescent="0.25">
      <c r="A7964">
        <v>99658</v>
      </c>
      <c r="B7964" t="s">
        <v>4</v>
      </c>
      <c r="C7964" t="s">
        <v>0</v>
      </c>
      <c r="D7964">
        <v>7200</v>
      </c>
      <c r="E7964">
        <v>1</v>
      </c>
      <c r="F7964" s="1">
        <v>43184.799444444441</v>
      </c>
      <c r="G7964" s="1">
        <v>43184.803356481483</v>
      </c>
      <c r="H7964">
        <v>76.686390532499999</v>
      </c>
      <c r="I7964">
        <f t="shared" si="167"/>
        <v>1</v>
      </c>
    </row>
    <row r="7965" spans="1:9" x14ac:dyDescent="0.25">
      <c r="A7965">
        <v>39582</v>
      </c>
      <c r="B7965" t="s">
        <v>1</v>
      </c>
      <c r="C7965" t="s">
        <v>2</v>
      </c>
      <c r="D7965">
        <v>3400</v>
      </c>
      <c r="E7965">
        <v>1</v>
      </c>
      <c r="F7965" s="1">
        <v>43184.79954861111</v>
      </c>
      <c r="G7965" s="1">
        <v>43184.800810185188</v>
      </c>
      <c r="H7965">
        <v>112.293577982</v>
      </c>
      <c r="I7965">
        <f t="shared" si="167"/>
        <v>1</v>
      </c>
    </row>
    <row r="7966" spans="1:9" x14ac:dyDescent="0.25">
      <c r="A7966">
        <v>492038</v>
      </c>
      <c r="B7966" t="s">
        <v>1</v>
      </c>
      <c r="C7966" t="s">
        <v>4</v>
      </c>
      <c r="D7966">
        <v>5900</v>
      </c>
      <c r="E7966">
        <v>1</v>
      </c>
      <c r="F7966" s="1">
        <v>43184.79959490741</v>
      </c>
      <c r="G7966" s="1">
        <v>43184.802488425928</v>
      </c>
      <c r="H7966">
        <v>84.96</v>
      </c>
      <c r="I7966">
        <f t="shared" si="167"/>
        <v>1</v>
      </c>
    </row>
    <row r="7967" spans="1:9" x14ac:dyDescent="0.25">
      <c r="A7967">
        <v>194255</v>
      </c>
      <c r="B7967" t="s">
        <v>4</v>
      </c>
      <c r="C7967" t="s">
        <v>6</v>
      </c>
      <c r="D7967">
        <v>7200</v>
      </c>
      <c r="E7967">
        <v>1</v>
      </c>
      <c r="F7967" s="1">
        <v>43184.799895833334</v>
      </c>
      <c r="G7967" s="1">
        <v>43184.803611111114</v>
      </c>
      <c r="H7967">
        <v>80.747663551399995</v>
      </c>
      <c r="I7967">
        <f t="shared" si="167"/>
        <v>1</v>
      </c>
    </row>
    <row r="7968" spans="1:9" x14ac:dyDescent="0.25">
      <c r="A7968">
        <v>6987</v>
      </c>
      <c r="B7968" t="s">
        <v>1</v>
      </c>
      <c r="C7968" t="s">
        <v>5</v>
      </c>
      <c r="D7968">
        <v>2100</v>
      </c>
      <c r="E7968">
        <v>1</v>
      </c>
      <c r="F7968" s="1">
        <v>43184.80023148148</v>
      </c>
      <c r="G7968" s="1">
        <v>43184.802488425928</v>
      </c>
      <c r="H7968">
        <v>38.7692307692</v>
      </c>
      <c r="I7968">
        <f t="shared" si="167"/>
        <v>1</v>
      </c>
    </row>
    <row r="7969" spans="1:9" x14ac:dyDescent="0.25">
      <c r="A7969">
        <v>6987</v>
      </c>
      <c r="B7969" t="s">
        <v>5</v>
      </c>
      <c r="C7969" t="s">
        <v>4</v>
      </c>
      <c r="D7969">
        <v>3800</v>
      </c>
      <c r="E7969">
        <v>1</v>
      </c>
      <c r="F7969" s="1">
        <v>43184.802488425928</v>
      </c>
      <c r="G7969" s="1">
        <v>43184.805046296293</v>
      </c>
      <c r="H7969">
        <v>61.900452488699997</v>
      </c>
      <c r="I7969">
        <f t="shared" si="167"/>
        <v>1</v>
      </c>
    </row>
    <row r="7970" spans="1:9" x14ac:dyDescent="0.25">
      <c r="A7970">
        <v>293726</v>
      </c>
      <c r="B7970" t="s">
        <v>1</v>
      </c>
      <c r="C7970" t="s">
        <v>4</v>
      </c>
      <c r="D7970">
        <v>5900</v>
      </c>
      <c r="E7970">
        <v>1</v>
      </c>
      <c r="F7970" s="1">
        <v>43184.800324074073</v>
      </c>
      <c r="G7970" s="1">
        <v>43184.803067129629</v>
      </c>
      <c r="H7970">
        <v>89.620253164600001</v>
      </c>
      <c r="I7970">
        <f t="shared" si="167"/>
        <v>1</v>
      </c>
    </row>
    <row r="7971" spans="1:9" x14ac:dyDescent="0.25">
      <c r="A7971">
        <v>163216</v>
      </c>
      <c r="B7971" t="s">
        <v>5</v>
      </c>
      <c r="C7971" t="s">
        <v>4</v>
      </c>
      <c r="D7971">
        <v>3800</v>
      </c>
      <c r="E7971">
        <v>1</v>
      </c>
      <c r="F7971" s="1">
        <v>43184.835659722223</v>
      </c>
      <c r="G7971" s="1">
        <v>43184.837881944448</v>
      </c>
      <c r="H7971">
        <v>71.25</v>
      </c>
      <c r="I7971">
        <f t="shared" ref="I7971:I8028" si="168">IF(AND(H7971&gt;=15,H7971&lt;=135),1,0)</f>
        <v>1</v>
      </c>
    </row>
    <row r="7972" spans="1:9" x14ac:dyDescent="0.25">
      <c r="A7972">
        <v>163216</v>
      </c>
      <c r="B7972" t="s">
        <v>4</v>
      </c>
      <c r="C7972" t="s">
        <v>0</v>
      </c>
      <c r="D7972">
        <v>7200</v>
      </c>
      <c r="E7972">
        <v>1</v>
      </c>
      <c r="F7972" s="1">
        <v>43184.837881944448</v>
      </c>
      <c r="G7972" s="1">
        <v>43184.84138888889</v>
      </c>
      <c r="H7972">
        <v>85.544554455400004</v>
      </c>
      <c r="I7972">
        <f t="shared" si="168"/>
        <v>1</v>
      </c>
    </row>
    <row r="7973" spans="1:9" x14ac:dyDescent="0.25">
      <c r="A7973">
        <v>468705</v>
      </c>
      <c r="B7973" t="s">
        <v>2</v>
      </c>
      <c r="C7973" t="s">
        <v>0</v>
      </c>
      <c r="D7973">
        <v>16500</v>
      </c>
      <c r="E7973">
        <v>1</v>
      </c>
      <c r="F7973" s="1">
        <v>43184.800995370373</v>
      </c>
      <c r="G7973" s="1">
        <v>43184.807581018518</v>
      </c>
      <c r="H7973">
        <v>104.393673111</v>
      </c>
      <c r="I7973">
        <f t="shared" si="168"/>
        <v>1</v>
      </c>
    </row>
    <row r="7974" spans="1:9" x14ac:dyDescent="0.25">
      <c r="A7974">
        <v>293763</v>
      </c>
      <c r="B7974" t="s">
        <v>4</v>
      </c>
      <c r="C7974" t="s">
        <v>1</v>
      </c>
      <c r="D7974">
        <v>5900</v>
      </c>
      <c r="E7974">
        <v>1</v>
      </c>
      <c r="F7974" s="1">
        <v>43184.801354166666</v>
      </c>
      <c r="G7974" s="1">
        <v>43184.805185185185</v>
      </c>
      <c r="H7974">
        <v>64.169184290000004</v>
      </c>
      <c r="I7974">
        <f t="shared" si="168"/>
        <v>1</v>
      </c>
    </row>
    <row r="7975" spans="1:9" x14ac:dyDescent="0.25">
      <c r="A7975">
        <v>293763</v>
      </c>
      <c r="B7975" t="s">
        <v>1</v>
      </c>
      <c r="C7975" t="s">
        <v>2</v>
      </c>
      <c r="D7975">
        <v>3400</v>
      </c>
      <c r="E7975">
        <v>1</v>
      </c>
      <c r="F7975" s="1">
        <v>43184.805185185185</v>
      </c>
      <c r="G7975" s="1">
        <v>43184.806793981479</v>
      </c>
      <c r="H7975">
        <v>88.057553956800007</v>
      </c>
      <c r="I7975">
        <f t="shared" si="168"/>
        <v>1</v>
      </c>
    </row>
    <row r="7976" spans="1:9" x14ac:dyDescent="0.25">
      <c r="A7976">
        <v>262163</v>
      </c>
      <c r="B7976" t="s">
        <v>5</v>
      </c>
      <c r="C7976" t="s">
        <v>4</v>
      </c>
      <c r="D7976">
        <v>3800</v>
      </c>
      <c r="E7976">
        <v>1</v>
      </c>
      <c r="F7976" s="1">
        <v>43184.801377314812</v>
      </c>
      <c r="G7976" s="1">
        <v>43184.803842592592</v>
      </c>
      <c r="H7976">
        <v>64.225352112699994</v>
      </c>
      <c r="I7976">
        <f t="shared" si="168"/>
        <v>1</v>
      </c>
    </row>
    <row r="7977" spans="1:9" x14ac:dyDescent="0.25">
      <c r="A7977">
        <v>492049</v>
      </c>
      <c r="B7977" t="s">
        <v>1</v>
      </c>
      <c r="C7977" t="s">
        <v>4</v>
      </c>
      <c r="D7977">
        <v>5900</v>
      </c>
      <c r="E7977">
        <v>1</v>
      </c>
      <c r="F7977" s="1">
        <v>43184.801516203705</v>
      </c>
      <c r="G7977" s="1">
        <v>43184.805497685185</v>
      </c>
      <c r="H7977">
        <v>61.744186046499998</v>
      </c>
      <c r="I7977">
        <f t="shared" si="168"/>
        <v>1</v>
      </c>
    </row>
    <row r="7978" spans="1:9" x14ac:dyDescent="0.25">
      <c r="A7978">
        <v>39596</v>
      </c>
      <c r="B7978" t="s">
        <v>1</v>
      </c>
      <c r="C7978" t="s">
        <v>4</v>
      </c>
      <c r="D7978">
        <v>5900</v>
      </c>
      <c r="E7978">
        <v>1</v>
      </c>
      <c r="F7978" s="1">
        <v>43184.801562499997</v>
      </c>
      <c r="G7978" s="1">
        <v>43184.804351851853</v>
      </c>
      <c r="H7978">
        <v>88.132780083</v>
      </c>
      <c r="I7978">
        <f t="shared" si="168"/>
        <v>1</v>
      </c>
    </row>
    <row r="7979" spans="1:9" x14ac:dyDescent="0.25">
      <c r="A7979">
        <v>194342</v>
      </c>
      <c r="B7979" t="s">
        <v>1</v>
      </c>
      <c r="C7979" t="s">
        <v>6</v>
      </c>
      <c r="D7979">
        <v>13100</v>
      </c>
      <c r="E7979">
        <v>1</v>
      </c>
      <c r="F7979" s="1">
        <v>43184.801678240743</v>
      </c>
      <c r="G7979" s="1">
        <v>43184.807233796295</v>
      </c>
      <c r="H7979">
        <v>98.25</v>
      </c>
      <c r="I7979">
        <f t="shared" si="168"/>
        <v>1</v>
      </c>
    </row>
    <row r="7980" spans="1:9" x14ac:dyDescent="0.25">
      <c r="A7980">
        <v>294066</v>
      </c>
      <c r="B7980" t="s">
        <v>4</v>
      </c>
      <c r="C7980" t="s">
        <v>1</v>
      </c>
      <c r="D7980">
        <v>5900</v>
      </c>
      <c r="E7980">
        <v>1</v>
      </c>
      <c r="F7980" s="1">
        <v>43184.846782407411</v>
      </c>
      <c r="G7980" s="1">
        <v>43184.849490740744</v>
      </c>
      <c r="H7980">
        <v>90.769230769200007</v>
      </c>
      <c r="I7980">
        <f t="shared" si="168"/>
        <v>1</v>
      </c>
    </row>
    <row r="7981" spans="1:9" x14ac:dyDescent="0.25">
      <c r="A7981">
        <v>569111</v>
      </c>
      <c r="B7981" t="s">
        <v>1</v>
      </c>
      <c r="C7981" t="s">
        <v>4</v>
      </c>
      <c r="D7981">
        <v>5900</v>
      </c>
      <c r="E7981">
        <v>1</v>
      </c>
      <c r="F7981" s="1">
        <v>43184.80201388889</v>
      </c>
      <c r="G7981" s="1">
        <v>43184.804918981485</v>
      </c>
      <c r="H7981">
        <v>84.621513944200004</v>
      </c>
      <c r="I7981">
        <f t="shared" si="168"/>
        <v>1</v>
      </c>
    </row>
    <row r="7982" spans="1:9" x14ac:dyDescent="0.25">
      <c r="A7982">
        <v>6984</v>
      </c>
      <c r="B7982" t="s">
        <v>5</v>
      </c>
      <c r="C7982" t="s">
        <v>0</v>
      </c>
      <c r="D7982">
        <v>11000</v>
      </c>
      <c r="E7982">
        <v>1</v>
      </c>
      <c r="F7982" s="1">
        <v>43184.802094907405</v>
      </c>
      <c r="G7982" s="1">
        <v>43184.806967592594</v>
      </c>
      <c r="H7982">
        <v>94.061757719699997</v>
      </c>
      <c r="I7982">
        <f t="shared" si="168"/>
        <v>1</v>
      </c>
    </row>
    <row r="7983" spans="1:9" x14ac:dyDescent="0.25">
      <c r="A7983">
        <v>448371</v>
      </c>
      <c r="B7983" t="s">
        <v>0</v>
      </c>
      <c r="C7983" t="s">
        <v>1</v>
      </c>
      <c r="D7983">
        <v>13100</v>
      </c>
      <c r="E7983">
        <v>1</v>
      </c>
      <c r="F7983" s="1">
        <v>43184.802222222221</v>
      </c>
      <c r="G7983" s="1">
        <v>43184.80908564815</v>
      </c>
      <c r="H7983">
        <v>79.527824620600001</v>
      </c>
      <c r="I7983">
        <f t="shared" si="168"/>
        <v>1</v>
      </c>
    </row>
    <row r="7984" spans="1:9" x14ac:dyDescent="0.25">
      <c r="A7984">
        <v>293998</v>
      </c>
      <c r="B7984" t="s">
        <v>0</v>
      </c>
      <c r="C7984" t="s">
        <v>1</v>
      </c>
      <c r="D7984">
        <v>13100</v>
      </c>
      <c r="E7984">
        <v>1</v>
      </c>
      <c r="F7984" s="1">
        <v>43184.802233796298</v>
      </c>
      <c r="G7984" s="1">
        <v>43184.838043981479</v>
      </c>
      <c r="H7984">
        <v>15.2424046542</v>
      </c>
      <c r="I7984">
        <f t="shared" si="168"/>
        <v>1</v>
      </c>
    </row>
    <row r="7985" spans="1:9" x14ac:dyDescent="0.25">
      <c r="A7985">
        <v>99721</v>
      </c>
      <c r="B7985" t="s">
        <v>1</v>
      </c>
      <c r="C7985" t="s">
        <v>0</v>
      </c>
      <c r="D7985">
        <v>13100</v>
      </c>
      <c r="E7985">
        <v>1</v>
      </c>
      <c r="F7985" s="1">
        <v>43184.80228009259</v>
      </c>
      <c r="G7985" s="1">
        <v>43184.808009259257</v>
      </c>
      <c r="H7985">
        <v>95.272727272699996</v>
      </c>
      <c r="I7985">
        <f t="shared" si="168"/>
        <v>1</v>
      </c>
    </row>
    <row r="7986" spans="1:9" x14ac:dyDescent="0.25">
      <c r="A7986">
        <v>163110</v>
      </c>
      <c r="B7986" t="s">
        <v>5</v>
      </c>
      <c r="C7986" t="s">
        <v>4</v>
      </c>
      <c r="D7986">
        <v>3800</v>
      </c>
      <c r="E7986">
        <v>1</v>
      </c>
      <c r="F7986" s="1">
        <v>43184.802395833336</v>
      </c>
      <c r="G7986" s="1">
        <v>43184.804409722223</v>
      </c>
      <c r="H7986">
        <v>78.620689655199996</v>
      </c>
      <c r="I7986">
        <f t="shared" si="168"/>
        <v>1</v>
      </c>
    </row>
    <row r="7987" spans="1:9" x14ac:dyDescent="0.25">
      <c r="A7987">
        <v>163110</v>
      </c>
      <c r="B7987" t="s">
        <v>4</v>
      </c>
      <c r="C7987" t="s">
        <v>1</v>
      </c>
      <c r="D7987">
        <v>5900</v>
      </c>
      <c r="E7987">
        <v>1</v>
      </c>
      <c r="F7987" s="1">
        <v>43184.804409722223</v>
      </c>
      <c r="G7987" s="1">
        <v>43184.819236111114</v>
      </c>
      <c r="H7987">
        <v>16.580796252900001</v>
      </c>
      <c r="I7987">
        <f t="shared" si="168"/>
        <v>1</v>
      </c>
    </row>
    <row r="7988" spans="1:9" x14ac:dyDescent="0.25">
      <c r="A7988">
        <v>293745</v>
      </c>
      <c r="B7988" t="s">
        <v>1</v>
      </c>
      <c r="C7988" t="s">
        <v>4</v>
      </c>
      <c r="D7988">
        <v>5900</v>
      </c>
      <c r="E7988">
        <v>1</v>
      </c>
      <c r="F7988" s="1">
        <v>43184.80259259259</v>
      </c>
      <c r="G7988" s="1">
        <v>43184.806203703702</v>
      </c>
      <c r="H7988">
        <v>68.076923076900002</v>
      </c>
      <c r="I7988">
        <f t="shared" si="168"/>
        <v>1</v>
      </c>
    </row>
    <row r="7989" spans="1:9" x14ac:dyDescent="0.25">
      <c r="A7989">
        <v>6993</v>
      </c>
      <c r="B7989" t="s">
        <v>1</v>
      </c>
      <c r="C7989" t="s">
        <v>5</v>
      </c>
      <c r="D7989">
        <v>2100</v>
      </c>
      <c r="E7989">
        <v>1</v>
      </c>
      <c r="F7989" s="1">
        <v>43184.802708333336</v>
      </c>
      <c r="G7989" s="1">
        <v>43184.803796296299</v>
      </c>
      <c r="H7989">
        <v>80.425531914900006</v>
      </c>
      <c r="I7989">
        <f t="shared" si="168"/>
        <v>1</v>
      </c>
    </row>
    <row r="7990" spans="1:9" x14ac:dyDescent="0.25">
      <c r="A7990">
        <v>293749</v>
      </c>
      <c r="B7990" t="s">
        <v>1</v>
      </c>
      <c r="C7990" t="s">
        <v>4</v>
      </c>
      <c r="D7990">
        <v>5900</v>
      </c>
      <c r="E7990">
        <v>1</v>
      </c>
      <c r="F7990" s="1">
        <v>43184.803449074076</v>
      </c>
      <c r="G7990" s="1">
        <v>43184.806770833333</v>
      </c>
      <c r="H7990">
        <v>74.006968641100002</v>
      </c>
      <c r="I7990">
        <f t="shared" si="168"/>
        <v>1</v>
      </c>
    </row>
    <row r="7991" spans="1:9" x14ac:dyDescent="0.25">
      <c r="A7991">
        <v>630540</v>
      </c>
      <c r="B7991" t="s">
        <v>4</v>
      </c>
      <c r="C7991" t="s">
        <v>6</v>
      </c>
      <c r="D7991">
        <v>7200</v>
      </c>
      <c r="E7991">
        <v>1</v>
      </c>
      <c r="F7991" s="1">
        <v>43184.803460648145</v>
      </c>
      <c r="G7991" s="1">
        <v>43184.815150462964</v>
      </c>
      <c r="H7991">
        <v>25.663366336599999</v>
      </c>
      <c r="I7991">
        <f t="shared" si="168"/>
        <v>1</v>
      </c>
    </row>
    <row r="7992" spans="1:9" x14ac:dyDescent="0.25">
      <c r="A7992">
        <v>293803</v>
      </c>
      <c r="B7992" t="s">
        <v>0</v>
      </c>
      <c r="C7992" t="s">
        <v>1</v>
      </c>
      <c r="D7992">
        <v>13100</v>
      </c>
      <c r="E7992">
        <v>1</v>
      </c>
      <c r="F7992" s="1">
        <v>43184.803541666668</v>
      </c>
      <c r="G7992" s="1">
        <v>43184.808680555558</v>
      </c>
      <c r="H7992">
        <v>106.21621621600001</v>
      </c>
      <c r="I7992">
        <f t="shared" si="168"/>
        <v>1</v>
      </c>
    </row>
    <row r="7993" spans="1:9" x14ac:dyDescent="0.25">
      <c r="A7993">
        <v>194400</v>
      </c>
      <c r="B7993" t="s">
        <v>1</v>
      </c>
      <c r="C7993" t="s">
        <v>0</v>
      </c>
      <c r="D7993">
        <v>13100</v>
      </c>
      <c r="E7993">
        <v>1</v>
      </c>
      <c r="F7993" s="1">
        <v>43184.803946759261</v>
      </c>
      <c r="G7993" s="1">
        <v>43184.809201388889</v>
      </c>
      <c r="H7993">
        <v>103.876651982</v>
      </c>
      <c r="I7993">
        <f t="shared" si="168"/>
        <v>1</v>
      </c>
    </row>
    <row r="7994" spans="1:9" x14ac:dyDescent="0.25">
      <c r="A7994">
        <v>100173</v>
      </c>
      <c r="B7994" t="s">
        <v>0</v>
      </c>
      <c r="C7994" t="s">
        <v>2</v>
      </c>
      <c r="D7994">
        <v>16500</v>
      </c>
      <c r="E7994">
        <v>1</v>
      </c>
      <c r="F7994" s="1">
        <v>43184.804490740738</v>
      </c>
      <c r="G7994" s="1">
        <v>43184.838692129626</v>
      </c>
      <c r="H7994">
        <v>20.101522842600001</v>
      </c>
      <c r="I7994">
        <f t="shared" si="168"/>
        <v>1</v>
      </c>
    </row>
    <row r="7995" spans="1:9" x14ac:dyDescent="0.25">
      <c r="A7995">
        <v>100173</v>
      </c>
      <c r="B7995" t="s">
        <v>2</v>
      </c>
      <c r="C7995" t="s">
        <v>4</v>
      </c>
      <c r="D7995">
        <v>9300</v>
      </c>
      <c r="E7995">
        <v>1</v>
      </c>
      <c r="F7995" s="1">
        <v>43184.838692129626</v>
      </c>
      <c r="G7995" s="1">
        <v>43184.842685185184</v>
      </c>
      <c r="H7995">
        <v>97.043478260900002</v>
      </c>
      <c r="I7995">
        <f t="shared" si="168"/>
        <v>1</v>
      </c>
    </row>
    <row r="7996" spans="1:9" x14ac:dyDescent="0.25">
      <c r="A7996">
        <v>100173</v>
      </c>
      <c r="B7996" t="s">
        <v>4</v>
      </c>
      <c r="C7996" t="s">
        <v>0</v>
      </c>
      <c r="D7996">
        <v>7200</v>
      </c>
      <c r="E7996">
        <v>1</v>
      </c>
      <c r="F7996" s="1">
        <v>43184.842685185184</v>
      </c>
      <c r="G7996" s="1">
        <v>43184.845555555556</v>
      </c>
      <c r="H7996">
        <v>104.51612903199999</v>
      </c>
      <c r="I7996">
        <f t="shared" si="168"/>
        <v>1</v>
      </c>
    </row>
    <row r="7997" spans="1:9" x14ac:dyDescent="0.25">
      <c r="A7997">
        <v>100169</v>
      </c>
      <c r="B7997" t="s">
        <v>4</v>
      </c>
      <c r="C7997" t="s">
        <v>1</v>
      </c>
      <c r="D7997">
        <v>5900</v>
      </c>
      <c r="E7997">
        <v>1</v>
      </c>
      <c r="F7997" s="1">
        <v>43184.850208333337</v>
      </c>
      <c r="G7997" s="1">
        <v>43184.853425925925</v>
      </c>
      <c r="H7997">
        <v>76.402877697799994</v>
      </c>
      <c r="I7997">
        <f t="shared" si="168"/>
        <v>1</v>
      </c>
    </row>
    <row r="7998" spans="1:9" x14ac:dyDescent="0.25">
      <c r="A7998">
        <v>293756</v>
      </c>
      <c r="B7998" t="s">
        <v>1</v>
      </c>
      <c r="C7998" t="s">
        <v>4</v>
      </c>
      <c r="D7998">
        <v>5900</v>
      </c>
      <c r="E7998">
        <v>1</v>
      </c>
      <c r="F7998" s="1">
        <v>43184.804513888892</v>
      </c>
      <c r="G7998" s="1">
        <v>43184.807314814818</v>
      </c>
      <c r="H7998">
        <v>87.768595041300003</v>
      </c>
      <c r="I7998">
        <f t="shared" si="168"/>
        <v>1</v>
      </c>
    </row>
    <row r="7999" spans="1:9" x14ac:dyDescent="0.25">
      <c r="A7999">
        <v>39700</v>
      </c>
      <c r="B7999" t="s">
        <v>0</v>
      </c>
      <c r="C7999" t="s">
        <v>1</v>
      </c>
      <c r="D7999">
        <v>13100</v>
      </c>
      <c r="E7999">
        <v>1</v>
      </c>
      <c r="F7999" s="1">
        <v>43184.804895833331</v>
      </c>
      <c r="G7999" s="1">
        <v>43184.813946759263</v>
      </c>
      <c r="H7999">
        <v>60.306905370800003</v>
      </c>
      <c r="I7999">
        <f t="shared" si="168"/>
        <v>1</v>
      </c>
    </row>
    <row r="8000" spans="1:9" x14ac:dyDescent="0.25">
      <c r="A8000">
        <v>7011</v>
      </c>
      <c r="B8000" t="s">
        <v>1</v>
      </c>
      <c r="C8000" t="s">
        <v>5</v>
      </c>
      <c r="D8000">
        <v>2100</v>
      </c>
      <c r="E8000">
        <v>1</v>
      </c>
      <c r="F8000" s="1">
        <v>43184.805324074077</v>
      </c>
      <c r="G8000" s="1">
        <v>43184.806423611109</v>
      </c>
      <c r="H8000">
        <v>79.578947368399994</v>
      </c>
      <c r="I8000">
        <f t="shared" si="168"/>
        <v>1</v>
      </c>
    </row>
    <row r="8001" spans="1:9" x14ac:dyDescent="0.25">
      <c r="A8001">
        <v>527868</v>
      </c>
      <c r="B8001" t="s">
        <v>6</v>
      </c>
      <c r="C8001" t="s">
        <v>2</v>
      </c>
      <c r="D8001">
        <v>16500</v>
      </c>
      <c r="E8001">
        <v>1</v>
      </c>
      <c r="F8001" s="1">
        <v>43184.805428240739</v>
      </c>
      <c r="G8001" s="1">
        <v>43184.812662037039</v>
      </c>
      <c r="H8001">
        <v>95.04</v>
      </c>
      <c r="I8001">
        <f t="shared" si="168"/>
        <v>1</v>
      </c>
    </row>
    <row r="8002" spans="1:9" x14ac:dyDescent="0.25">
      <c r="A8002">
        <v>7014</v>
      </c>
      <c r="B8002" t="s">
        <v>5</v>
      </c>
      <c r="C8002" t="s">
        <v>6</v>
      </c>
      <c r="D8002">
        <v>11000</v>
      </c>
      <c r="E8002">
        <v>1</v>
      </c>
      <c r="F8002" s="1">
        <v>43184.805925925924</v>
      </c>
      <c r="G8002" s="1">
        <v>43184.81354166667</v>
      </c>
      <c r="H8002">
        <v>60.182370820700001</v>
      </c>
      <c r="I8002">
        <f t="shared" si="168"/>
        <v>1</v>
      </c>
    </row>
    <row r="8003" spans="1:9" x14ac:dyDescent="0.25">
      <c r="A8003">
        <v>294019</v>
      </c>
      <c r="B8003" t="s">
        <v>0</v>
      </c>
      <c r="C8003" t="s">
        <v>2</v>
      </c>
      <c r="D8003">
        <v>16500</v>
      </c>
      <c r="E8003">
        <v>1</v>
      </c>
      <c r="F8003" s="1">
        <v>43184.805983796294</v>
      </c>
      <c r="G8003" s="1">
        <v>43184.839791666665</v>
      </c>
      <c r="H8003">
        <v>20.335501540599999</v>
      </c>
      <c r="I8003">
        <f t="shared" si="168"/>
        <v>1</v>
      </c>
    </row>
    <row r="8004" spans="1:9" x14ac:dyDescent="0.25">
      <c r="A8004">
        <v>294019</v>
      </c>
      <c r="B8004" t="s">
        <v>2</v>
      </c>
      <c r="C8004" t="s">
        <v>1</v>
      </c>
      <c r="D8004">
        <v>3400</v>
      </c>
      <c r="E8004">
        <v>1</v>
      </c>
      <c r="F8004" s="1">
        <v>43184.839791666665</v>
      </c>
      <c r="G8004" s="1">
        <v>43184.841562499998</v>
      </c>
      <c r="H8004">
        <v>80</v>
      </c>
      <c r="I8004">
        <f t="shared" si="168"/>
        <v>1</v>
      </c>
    </row>
    <row r="8005" spans="1:9" x14ac:dyDescent="0.25">
      <c r="A8005">
        <v>294019</v>
      </c>
      <c r="B8005" t="s">
        <v>1</v>
      </c>
      <c r="C8005" t="s">
        <v>4</v>
      </c>
      <c r="D8005">
        <v>5900</v>
      </c>
      <c r="E8005">
        <v>1</v>
      </c>
      <c r="F8005" s="1">
        <v>43184.841562499998</v>
      </c>
      <c r="G8005" s="1">
        <v>43184.844270833331</v>
      </c>
      <c r="H8005">
        <v>90.769230769200007</v>
      </c>
      <c r="I8005">
        <f t="shared" si="168"/>
        <v>1</v>
      </c>
    </row>
    <row r="8006" spans="1:9" x14ac:dyDescent="0.25">
      <c r="A8006">
        <v>294019</v>
      </c>
      <c r="B8006" t="s">
        <v>4</v>
      </c>
      <c r="C8006" t="s">
        <v>0</v>
      </c>
      <c r="D8006">
        <v>7200</v>
      </c>
      <c r="E8006">
        <v>1</v>
      </c>
      <c r="F8006" s="1">
        <v>43184.844270833331</v>
      </c>
      <c r="G8006" s="1">
        <v>43184.847696759258</v>
      </c>
      <c r="H8006">
        <v>87.567567567599994</v>
      </c>
      <c r="I8006">
        <f t="shared" si="168"/>
        <v>1</v>
      </c>
    </row>
    <row r="8007" spans="1:9" x14ac:dyDescent="0.25">
      <c r="A8007">
        <v>293775</v>
      </c>
      <c r="B8007" t="s">
        <v>1</v>
      </c>
      <c r="C8007" t="s">
        <v>4</v>
      </c>
      <c r="D8007">
        <v>5900</v>
      </c>
      <c r="E8007">
        <v>1</v>
      </c>
      <c r="F8007" s="1">
        <v>43184.806111111109</v>
      </c>
      <c r="G8007" s="1">
        <v>43184.809606481482</v>
      </c>
      <c r="H8007">
        <v>70.331125827799994</v>
      </c>
      <c r="I8007">
        <f t="shared" si="168"/>
        <v>1</v>
      </c>
    </row>
    <row r="8008" spans="1:9" x14ac:dyDescent="0.25">
      <c r="A8008">
        <v>100304</v>
      </c>
      <c r="B8008" t="s">
        <v>0</v>
      </c>
      <c r="C8008" t="s">
        <v>1</v>
      </c>
      <c r="D8008">
        <v>13100</v>
      </c>
      <c r="E8008">
        <v>1</v>
      </c>
      <c r="F8008" s="1">
        <v>43184.806238425925</v>
      </c>
      <c r="G8008" s="1">
        <v>43184.840254629627</v>
      </c>
      <c r="H8008">
        <v>16.046274242900001</v>
      </c>
      <c r="I8008">
        <f t="shared" si="168"/>
        <v>1</v>
      </c>
    </row>
    <row r="8009" spans="1:9" x14ac:dyDescent="0.25">
      <c r="A8009">
        <v>100304</v>
      </c>
      <c r="B8009" t="s">
        <v>1</v>
      </c>
      <c r="C8009" t="s">
        <v>0</v>
      </c>
      <c r="D8009">
        <v>13100</v>
      </c>
      <c r="E8009">
        <v>1</v>
      </c>
      <c r="F8009" s="1">
        <v>43184.840254629627</v>
      </c>
      <c r="G8009" s="1">
        <v>43184.847824074073</v>
      </c>
      <c r="H8009">
        <v>72.1100917431</v>
      </c>
      <c r="I8009">
        <f t="shared" si="168"/>
        <v>1</v>
      </c>
    </row>
    <row r="8010" spans="1:9" x14ac:dyDescent="0.25">
      <c r="A8010">
        <v>100304</v>
      </c>
      <c r="B8010" t="s">
        <v>0</v>
      </c>
      <c r="C8010" t="s">
        <v>4</v>
      </c>
      <c r="D8010">
        <v>7200</v>
      </c>
      <c r="E8010">
        <v>1</v>
      </c>
      <c r="F8010" s="1">
        <v>43184.847824074073</v>
      </c>
      <c r="G8010" s="1">
        <v>43184.851643518516</v>
      </c>
      <c r="H8010">
        <v>78.545454545499993</v>
      </c>
      <c r="I8010">
        <f t="shared" si="168"/>
        <v>1</v>
      </c>
    </row>
    <row r="8011" spans="1:9" x14ac:dyDescent="0.25">
      <c r="A8011">
        <v>100304</v>
      </c>
      <c r="B8011" t="s">
        <v>4</v>
      </c>
      <c r="C8011" t="s">
        <v>0</v>
      </c>
      <c r="D8011">
        <v>7200</v>
      </c>
      <c r="E8011">
        <v>1</v>
      </c>
      <c r="F8011" s="1">
        <v>43184.851643518516</v>
      </c>
      <c r="G8011" s="1">
        <v>43184.862997685188</v>
      </c>
      <c r="H8011">
        <v>26.422018348600002</v>
      </c>
      <c r="I8011">
        <f t="shared" si="168"/>
        <v>1</v>
      </c>
    </row>
    <row r="8012" spans="1:9" x14ac:dyDescent="0.25">
      <c r="A8012">
        <v>100188</v>
      </c>
      <c r="B8012" t="s">
        <v>0</v>
      </c>
      <c r="C8012" t="s">
        <v>1</v>
      </c>
      <c r="D8012">
        <v>13100</v>
      </c>
      <c r="E8012">
        <v>1</v>
      </c>
      <c r="F8012" s="1">
        <v>43184.806319444448</v>
      </c>
      <c r="G8012" s="1">
        <v>43184.840196759258</v>
      </c>
      <c r="H8012">
        <v>16.1120601298</v>
      </c>
      <c r="I8012">
        <f t="shared" si="168"/>
        <v>1</v>
      </c>
    </row>
    <row r="8013" spans="1:9" x14ac:dyDescent="0.25">
      <c r="A8013">
        <v>100188</v>
      </c>
      <c r="B8013" t="s">
        <v>1</v>
      </c>
      <c r="C8013" t="s">
        <v>0</v>
      </c>
      <c r="D8013">
        <v>13100</v>
      </c>
      <c r="E8013">
        <v>1</v>
      </c>
      <c r="F8013" s="1">
        <v>43184.840196759258</v>
      </c>
      <c r="G8013" s="1">
        <v>43184.847928240742</v>
      </c>
      <c r="H8013">
        <v>70.598802395199996</v>
      </c>
      <c r="I8013">
        <f t="shared" si="168"/>
        <v>1</v>
      </c>
    </row>
    <row r="8014" spans="1:9" x14ac:dyDescent="0.25">
      <c r="A8014">
        <v>194522</v>
      </c>
      <c r="B8014" t="s">
        <v>2</v>
      </c>
      <c r="C8014" t="s">
        <v>0</v>
      </c>
      <c r="D8014">
        <v>16500</v>
      </c>
      <c r="E8014">
        <v>1</v>
      </c>
      <c r="F8014" s="1">
        <v>43184.80641203704</v>
      </c>
      <c r="G8014" s="1">
        <v>43184.814039351855</v>
      </c>
      <c r="H8014">
        <v>90.136570561499994</v>
      </c>
      <c r="I8014">
        <f t="shared" si="168"/>
        <v>1</v>
      </c>
    </row>
    <row r="8015" spans="1:9" x14ac:dyDescent="0.25">
      <c r="A8015">
        <v>99703</v>
      </c>
      <c r="B8015" t="s">
        <v>6</v>
      </c>
      <c r="C8015" t="s">
        <v>1</v>
      </c>
      <c r="D8015">
        <v>13100</v>
      </c>
      <c r="E8015">
        <v>1</v>
      </c>
      <c r="F8015" s="1">
        <v>43184.806527777779</v>
      </c>
      <c r="G8015" s="1">
        <v>43184.81287037037</v>
      </c>
      <c r="H8015">
        <v>88.480300187599994</v>
      </c>
      <c r="I8015">
        <f t="shared" si="168"/>
        <v>1</v>
      </c>
    </row>
    <row r="8016" spans="1:9" x14ac:dyDescent="0.25">
      <c r="A8016">
        <v>39692</v>
      </c>
      <c r="B8016" t="s">
        <v>6</v>
      </c>
      <c r="C8016" t="s">
        <v>1</v>
      </c>
      <c r="D8016">
        <v>13100</v>
      </c>
      <c r="E8016">
        <v>1</v>
      </c>
      <c r="F8016" s="1">
        <v>43184.806562500002</v>
      </c>
      <c r="G8016" s="1">
        <v>43184.812939814816</v>
      </c>
      <c r="H8016">
        <v>85.5898366606</v>
      </c>
      <c r="I8016">
        <f t="shared" si="168"/>
        <v>1</v>
      </c>
    </row>
    <row r="8017" spans="1:9" x14ac:dyDescent="0.25">
      <c r="A8017">
        <v>39691</v>
      </c>
      <c r="B8017" t="s">
        <v>6</v>
      </c>
      <c r="C8017" t="s">
        <v>1</v>
      </c>
      <c r="D8017">
        <v>13100</v>
      </c>
      <c r="E8017">
        <v>1</v>
      </c>
      <c r="F8017" s="1">
        <v>43184.806574074071</v>
      </c>
      <c r="G8017" s="1">
        <v>43184.812962962962</v>
      </c>
      <c r="H8017">
        <v>85.434782608700004</v>
      </c>
      <c r="I8017">
        <f t="shared" si="168"/>
        <v>1</v>
      </c>
    </row>
    <row r="8018" spans="1:9" x14ac:dyDescent="0.25">
      <c r="A8018">
        <v>7012</v>
      </c>
      <c r="B8018" t="s">
        <v>5</v>
      </c>
      <c r="C8018" t="s">
        <v>4</v>
      </c>
      <c r="D8018">
        <v>3800</v>
      </c>
      <c r="E8018">
        <v>1</v>
      </c>
      <c r="F8018" s="1">
        <v>43184.806585648148</v>
      </c>
      <c r="G8018" s="1">
        <v>43184.808877314812</v>
      </c>
      <c r="H8018">
        <v>69.090909090899999</v>
      </c>
      <c r="I8018">
        <f t="shared" si="168"/>
        <v>1</v>
      </c>
    </row>
    <row r="8019" spans="1:9" x14ac:dyDescent="0.25">
      <c r="A8019">
        <v>39668</v>
      </c>
      <c r="B8019" t="s">
        <v>4</v>
      </c>
      <c r="C8019" t="s">
        <v>1</v>
      </c>
      <c r="D8019">
        <v>5900</v>
      </c>
      <c r="E8019">
        <v>1</v>
      </c>
      <c r="F8019" s="1">
        <v>43184.806585648148</v>
      </c>
      <c r="G8019" s="1">
        <v>43184.810381944444</v>
      </c>
      <c r="H8019">
        <v>64.756097561000004</v>
      </c>
      <c r="I8019">
        <f t="shared" si="168"/>
        <v>1</v>
      </c>
    </row>
    <row r="8020" spans="1:9" x14ac:dyDescent="0.25">
      <c r="A8020">
        <v>39689</v>
      </c>
      <c r="B8020" t="s">
        <v>6</v>
      </c>
      <c r="C8020" t="s">
        <v>1</v>
      </c>
      <c r="D8020">
        <v>13100</v>
      </c>
      <c r="E8020">
        <v>1</v>
      </c>
      <c r="F8020" s="1">
        <v>43184.806608796294</v>
      </c>
      <c r="G8020" s="1">
        <v>43184.812962962962</v>
      </c>
      <c r="H8020">
        <v>85.901639344299994</v>
      </c>
      <c r="I8020">
        <f t="shared" si="168"/>
        <v>1</v>
      </c>
    </row>
    <row r="8021" spans="1:9" x14ac:dyDescent="0.25">
      <c r="A8021">
        <v>39636</v>
      </c>
      <c r="B8021" t="s">
        <v>1</v>
      </c>
      <c r="C8021" t="s">
        <v>4</v>
      </c>
      <c r="D8021">
        <v>5900</v>
      </c>
      <c r="E8021">
        <v>1</v>
      </c>
      <c r="F8021" s="1">
        <v>43184.806631944448</v>
      </c>
      <c r="G8021" s="1">
        <v>43184.810486111113</v>
      </c>
      <c r="H8021">
        <v>63.783783783799997</v>
      </c>
      <c r="I8021">
        <f t="shared" si="168"/>
        <v>1</v>
      </c>
    </row>
    <row r="8022" spans="1:9" x14ac:dyDescent="0.25">
      <c r="A8022">
        <v>194499</v>
      </c>
      <c r="B8022" t="s">
        <v>1</v>
      </c>
      <c r="C8022" t="s">
        <v>0</v>
      </c>
      <c r="D8022">
        <v>13100</v>
      </c>
      <c r="E8022">
        <v>1</v>
      </c>
      <c r="F8022" s="1">
        <v>43184.80667824074</v>
      </c>
      <c r="G8022" s="1">
        <v>43184.812719907408</v>
      </c>
      <c r="H8022">
        <v>90.344827586199997</v>
      </c>
      <c r="I8022">
        <f t="shared" si="168"/>
        <v>1</v>
      </c>
    </row>
    <row r="8023" spans="1:9" x14ac:dyDescent="0.25">
      <c r="A8023">
        <v>527858</v>
      </c>
      <c r="B8023" t="s">
        <v>1</v>
      </c>
      <c r="C8023" t="s">
        <v>2</v>
      </c>
      <c r="D8023">
        <v>3400</v>
      </c>
      <c r="E8023">
        <v>1</v>
      </c>
      <c r="F8023" s="1">
        <v>43184.806759259256</v>
      </c>
      <c r="G8023" s="1">
        <v>43184.808113425926</v>
      </c>
      <c r="H8023">
        <v>104.615384615</v>
      </c>
      <c r="I8023">
        <f t="shared" si="168"/>
        <v>1</v>
      </c>
    </row>
    <row r="8024" spans="1:9" x14ac:dyDescent="0.25">
      <c r="A8024">
        <v>468753</v>
      </c>
      <c r="B8024" t="s">
        <v>1</v>
      </c>
      <c r="C8024" t="s">
        <v>0</v>
      </c>
      <c r="D8024">
        <v>13100</v>
      </c>
      <c r="E8024">
        <v>1</v>
      </c>
      <c r="F8024" s="1">
        <v>43184.806770833333</v>
      </c>
      <c r="G8024" s="1">
        <v>43184.819768518515</v>
      </c>
      <c r="H8024">
        <v>41.994657168300002</v>
      </c>
      <c r="I8024">
        <f t="shared" si="168"/>
        <v>1</v>
      </c>
    </row>
    <row r="8025" spans="1:9" x14ac:dyDescent="0.25">
      <c r="A8025">
        <v>492138</v>
      </c>
      <c r="B8025" t="s">
        <v>6</v>
      </c>
      <c r="C8025" t="s">
        <v>1</v>
      </c>
      <c r="D8025">
        <v>13100</v>
      </c>
      <c r="E8025">
        <v>1</v>
      </c>
      <c r="F8025" s="1">
        <v>43184.806944444441</v>
      </c>
      <c r="G8025" s="1">
        <v>43184.8200462963</v>
      </c>
      <c r="H8025">
        <v>41.660777385199999</v>
      </c>
      <c r="I8025">
        <f t="shared" si="168"/>
        <v>1</v>
      </c>
    </row>
    <row r="8026" spans="1:9" x14ac:dyDescent="0.25">
      <c r="A8026">
        <v>492138</v>
      </c>
      <c r="B8026" t="s">
        <v>1</v>
      </c>
      <c r="C8026" t="s">
        <v>2</v>
      </c>
      <c r="D8026">
        <v>3400</v>
      </c>
      <c r="E8026">
        <v>1</v>
      </c>
      <c r="F8026" s="1">
        <v>43184.8200462963</v>
      </c>
      <c r="G8026" s="1">
        <v>43184.821157407408</v>
      </c>
      <c r="H8026">
        <v>127.5</v>
      </c>
      <c r="I8026">
        <f t="shared" si="168"/>
        <v>1</v>
      </c>
    </row>
    <row r="8027" spans="1:9" x14ac:dyDescent="0.25">
      <c r="A8027">
        <v>194340</v>
      </c>
      <c r="B8027" t="s">
        <v>6</v>
      </c>
      <c r="C8027" t="s">
        <v>4</v>
      </c>
      <c r="D8027">
        <v>7200</v>
      </c>
      <c r="E8027">
        <v>1</v>
      </c>
      <c r="F8027" s="1">
        <v>43184.807013888887</v>
      </c>
      <c r="G8027" s="1">
        <v>43184.809918981482</v>
      </c>
      <c r="H8027">
        <v>103.266932271</v>
      </c>
      <c r="I8027">
        <f t="shared" si="168"/>
        <v>1</v>
      </c>
    </row>
    <row r="8028" spans="1:9" x14ac:dyDescent="0.25">
      <c r="A8028">
        <v>194341</v>
      </c>
      <c r="B8028" t="s">
        <v>6</v>
      </c>
      <c r="C8028" t="s">
        <v>4</v>
      </c>
      <c r="D8028">
        <v>7200</v>
      </c>
      <c r="E8028">
        <v>1</v>
      </c>
      <c r="F8028" s="1">
        <v>43184.807037037041</v>
      </c>
      <c r="G8028" s="1">
        <v>43184.810081018521</v>
      </c>
      <c r="H8028">
        <v>98.555133079800001</v>
      </c>
      <c r="I8028">
        <f t="shared" si="168"/>
        <v>1</v>
      </c>
    </row>
    <row r="8029" spans="1:9" x14ac:dyDescent="0.25">
      <c r="A8029">
        <v>194792</v>
      </c>
      <c r="B8029" t="s">
        <v>1</v>
      </c>
      <c r="C8029" t="s">
        <v>0</v>
      </c>
      <c r="D8029">
        <v>13100</v>
      </c>
      <c r="E8029">
        <v>1</v>
      </c>
      <c r="F8029" s="1">
        <v>43184.807083333333</v>
      </c>
      <c r="G8029" s="1">
        <v>43184.826504629629</v>
      </c>
      <c r="H8029">
        <v>28.10488677</v>
      </c>
      <c r="I8029">
        <f t="shared" ref="I8029:I8085" si="169">IF(AND(H8029&gt;=15,H8029&lt;=135),1,0)</f>
        <v>1</v>
      </c>
    </row>
    <row r="8030" spans="1:9" x14ac:dyDescent="0.25">
      <c r="A8030">
        <v>163133</v>
      </c>
      <c r="B8030" t="s">
        <v>5</v>
      </c>
      <c r="C8030" t="s">
        <v>6</v>
      </c>
      <c r="D8030">
        <v>11000</v>
      </c>
      <c r="E8030">
        <v>1</v>
      </c>
      <c r="F8030" s="1">
        <v>43184.807534722226</v>
      </c>
      <c r="G8030" s="1">
        <v>43184.811851851853</v>
      </c>
      <c r="H8030">
        <v>106.16621983899999</v>
      </c>
      <c r="I8030">
        <f t="shared" si="169"/>
        <v>1</v>
      </c>
    </row>
    <row r="8031" spans="1:9" x14ac:dyDescent="0.25">
      <c r="A8031">
        <v>492074</v>
      </c>
      <c r="B8031" t="s">
        <v>1</v>
      </c>
      <c r="C8031" t="s">
        <v>4</v>
      </c>
      <c r="D8031">
        <v>5900</v>
      </c>
      <c r="E8031">
        <v>1</v>
      </c>
      <c r="F8031" s="1">
        <v>43184.807662037034</v>
      </c>
      <c r="G8031" s="1">
        <v>43184.811331018522</v>
      </c>
      <c r="H8031">
        <v>67.003154574099995</v>
      </c>
      <c r="I8031">
        <f t="shared" si="169"/>
        <v>1</v>
      </c>
    </row>
    <row r="8032" spans="1:9" x14ac:dyDescent="0.25">
      <c r="A8032">
        <v>99786</v>
      </c>
      <c r="B8032" t="s">
        <v>1</v>
      </c>
      <c r="C8032" t="s">
        <v>0</v>
      </c>
      <c r="D8032">
        <v>13100</v>
      </c>
      <c r="E8032">
        <v>1</v>
      </c>
      <c r="F8032" s="1">
        <v>43184.80777777778</v>
      </c>
      <c r="G8032" s="1">
        <v>43184.813275462962</v>
      </c>
      <c r="H8032">
        <v>99.284210526300001</v>
      </c>
      <c r="I8032">
        <f t="shared" si="169"/>
        <v>1</v>
      </c>
    </row>
    <row r="8033" spans="1:9" x14ac:dyDescent="0.25">
      <c r="A8033">
        <v>194357</v>
      </c>
      <c r="B8033" t="s">
        <v>6</v>
      </c>
      <c r="C8033" t="s">
        <v>1</v>
      </c>
      <c r="D8033">
        <v>13100</v>
      </c>
      <c r="E8033">
        <v>1</v>
      </c>
      <c r="F8033" s="1">
        <v>43184.807789351849</v>
      </c>
      <c r="G8033" s="1">
        <v>43184.845046296294</v>
      </c>
      <c r="H8033">
        <v>15.4572271386</v>
      </c>
      <c r="I8033">
        <f t="shared" si="169"/>
        <v>1</v>
      </c>
    </row>
    <row r="8034" spans="1:9" x14ac:dyDescent="0.25">
      <c r="A8034">
        <v>100208</v>
      </c>
      <c r="B8034" t="s">
        <v>0</v>
      </c>
      <c r="C8034" t="s">
        <v>5</v>
      </c>
      <c r="D8034">
        <v>11000</v>
      </c>
      <c r="E8034">
        <v>1</v>
      </c>
      <c r="F8034" s="1">
        <v>43184.807858796295</v>
      </c>
      <c r="G8034" s="1">
        <v>43184.854039351849</v>
      </c>
      <c r="H8034">
        <v>100.25316455700001</v>
      </c>
      <c r="I8034">
        <f t="shared" si="169"/>
        <v>1</v>
      </c>
    </row>
    <row r="8035" spans="1:9" x14ac:dyDescent="0.25">
      <c r="A8035">
        <v>100208</v>
      </c>
      <c r="B8035" t="s">
        <v>5</v>
      </c>
      <c r="C8035" t="s">
        <v>1</v>
      </c>
      <c r="D8035">
        <v>2100</v>
      </c>
      <c r="E8035">
        <v>1</v>
      </c>
      <c r="F8035" s="1">
        <v>43184.854039351849</v>
      </c>
      <c r="G8035" s="1">
        <v>43184.854930555557</v>
      </c>
      <c r="H8035">
        <v>98.181818181799997</v>
      </c>
      <c r="I8035">
        <f t="shared" si="169"/>
        <v>1</v>
      </c>
    </row>
    <row r="8036" spans="1:9" x14ac:dyDescent="0.25">
      <c r="A8036">
        <v>194370</v>
      </c>
      <c r="B8036" t="s">
        <v>6</v>
      </c>
      <c r="C8036" t="s">
        <v>4</v>
      </c>
      <c r="D8036">
        <v>7200</v>
      </c>
      <c r="E8036">
        <v>1</v>
      </c>
      <c r="F8036" s="1">
        <v>43184.808379629627</v>
      </c>
      <c r="G8036" s="1">
        <v>43184.811597222222</v>
      </c>
      <c r="H8036">
        <v>93.237410071900001</v>
      </c>
      <c r="I8036">
        <f t="shared" si="169"/>
        <v>1</v>
      </c>
    </row>
    <row r="8037" spans="1:9" x14ac:dyDescent="0.25">
      <c r="A8037">
        <v>293802</v>
      </c>
      <c r="B8037" t="s">
        <v>1</v>
      </c>
      <c r="C8037" t="s">
        <v>4</v>
      </c>
      <c r="D8037">
        <v>5900</v>
      </c>
      <c r="E8037">
        <v>1</v>
      </c>
      <c r="F8037" s="1">
        <v>43184.80846064815</v>
      </c>
      <c r="G8037" s="1">
        <v>43184.811631944445</v>
      </c>
      <c r="H8037">
        <v>77.5182481752</v>
      </c>
      <c r="I8037">
        <f t="shared" si="169"/>
        <v>1</v>
      </c>
    </row>
    <row r="8038" spans="1:9" x14ac:dyDescent="0.25">
      <c r="A8038">
        <v>194490</v>
      </c>
      <c r="B8038" t="s">
        <v>4</v>
      </c>
      <c r="C8038" t="s">
        <v>6</v>
      </c>
      <c r="D8038">
        <v>7200</v>
      </c>
      <c r="E8038">
        <v>1</v>
      </c>
      <c r="F8038" s="1">
        <v>43184.80878472222</v>
      </c>
      <c r="G8038" s="1">
        <v>43184.812534722223</v>
      </c>
      <c r="H8038">
        <v>80</v>
      </c>
      <c r="I8038">
        <f t="shared" si="169"/>
        <v>1</v>
      </c>
    </row>
    <row r="8039" spans="1:9" x14ac:dyDescent="0.25">
      <c r="A8039">
        <v>39656</v>
      </c>
      <c r="B8039" t="s">
        <v>1</v>
      </c>
      <c r="C8039" t="s">
        <v>4</v>
      </c>
      <c r="D8039">
        <v>5900</v>
      </c>
      <c r="E8039">
        <v>1</v>
      </c>
      <c r="F8039" s="1">
        <v>43184.808796296296</v>
      </c>
      <c r="G8039" s="1">
        <v>43184.811874999999</v>
      </c>
      <c r="H8039">
        <v>79.8496240602</v>
      </c>
      <c r="I8039">
        <f t="shared" si="169"/>
        <v>1</v>
      </c>
    </row>
    <row r="8040" spans="1:9" x14ac:dyDescent="0.25">
      <c r="A8040">
        <v>195232</v>
      </c>
      <c r="B8040" t="s">
        <v>0</v>
      </c>
      <c r="C8040" t="s">
        <v>1</v>
      </c>
      <c r="D8040">
        <v>13100</v>
      </c>
      <c r="E8040">
        <v>1</v>
      </c>
      <c r="F8040" s="1">
        <v>43184.809386574074</v>
      </c>
      <c r="G8040" s="1">
        <v>43184.845057870371</v>
      </c>
      <c r="H8040">
        <v>15.301752109000001</v>
      </c>
      <c r="I8040">
        <f t="shared" si="169"/>
        <v>1</v>
      </c>
    </row>
    <row r="8041" spans="1:9" x14ac:dyDescent="0.25">
      <c r="A8041">
        <v>195232</v>
      </c>
      <c r="B8041" t="s">
        <v>1</v>
      </c>
      <c r="C8041" t="s">
        <v>0</v>
      </c>
      <c r="D8041">
        <v>13100</v>
      </c>
      <c r="E8041">
        <v>1</v>
      </c>
      <c r="F8041" s="1">
        <v>43184.845057870371</v>
      </c>
      <c r="G8041" s="1">
        <v>43184.850844907407</v>
      </c>
      <c r="H8041">
        <v>94.32</v>
      </c>
      <c r="I8041">
        <f t="shared" si="169"/>
        <v>1</v>
      </c>
    </row>
    <row r="8042" spans="1:9" x14ac:dyDescent="0.25">
      <c r="A8042">
        <v>194406</v>
      </c>
      <c r="B8042" t="s">
        <v>6</v>
      </c>
      <c r="C8042" t="s">
        <v>4</v>
      </c>
      <c r="D8042">
        <v>7200</v>
      </c>
      <c r="E8042">
        <v>1</v>
      </c>
      <c r="F8042" s="1">
        <v>43184.809641203705</v>
      </c>
      <c r="G8042" s="1">
        <v>43184.812175925923</v>
      </c>
      <c r="H8042">
        <v>118.356164384</v>
      </c>
      <c r="I8042">
        <f t="shared" si="169"/>
        <v>1</v>
      </c>
    </row>
    <row r="8043" spans="1:9" x14ac:dyDescent="0.25">
      <c r="A8043">
        <v>262189</v>
      </c>
      <c r="B8043" t="s">
        <v>5</v>
      </c>
      <c r="C8043" t="s">
        <v>2</v>
      </c>
      <c r="D8043">
        <v>5500</v>
      </c>
      <c r="E8043">
        <v>1</v>
      </c>
      <c r="F8043" s="1">
        <v>43184.809745370374</v>
      </c>
      <c r="G8043" s="1">
        <v>43184.812268518515</v>
      </c>
      <c r="H8043">
        <v>90.825688073400002</v>
      </c>
      <c r="I8043">
        <f t="shared" si="169"/>
        <v>1</v>
      </c>
    </row>
    <row r="8044" spans="1:9" x14ac:dyDescent="0.25">
      <c r="A8044">
        <v>39726</v>
      </c>
      <c r="B8044" t="s">
        <v>6</v>
      </c>
      <c r="C8044" t="s">
        <v>1</v>
      </c>
      <c r="D8044">
        <v>13100</v>
      </c>
      <c r="E8044">
        <v>1</v>
      </c>
      <c r="F8044" s="1">
        <v>43184.80978009259</v>
      </c>
      <c r="G8044" s="1">
        <v>43184.816018518519</v>
      </c>
      <c r="H8044">
        <v>87.495361781100002</v>
      </c>
      <c r="I8044">
        <f t="shared" si="169"/>
        <v>1</v>
      </c>
    </row>
    <row r="8045" spans="1:9" x14ac:dyDescent="0.25">
      <c r="A8045">
        <v>39727</v>
      </c>
      <c r="B8045" t="s">
        <v>6</v>
      </c>
      <c r="C8045" t="s">
        <v>1</v>
      </c>
      <c r="D8045">
        <v>13100</v>
      </c>
      <c r="E8045">
        <v>1</v>
      </c>
      <c r="F8045" s="1">
        <v>43184.809837962966</v>
      </c>
      <c r="G8045" s="1">
        <v>43184.816030092596</v>
      </c>
      <c r="H8045">
        <v>88.149532710299994</v>
      </c>
      <c r="I8045">
        <f t="shared" si="169"/>
        <v>1</v>
      </c>
    </row>
    <row r="8046" spans="1:9" x14ac:dyDescent="0.25">
      <c r="A8046">
        <v>100227</v>
      </c>
      <c r="B8046" t="s">
        <v>5</v>
      </c>
      <c r="C8046" t="s">
        <v>6</v>
      </c>
      <c r="D8046">
        <v>11000</v>
      </c>
      <c r="E8046">
        <v>1</v>
      </c>
      <c r="F8046" s="1">
        <v>43184.846990740742</v>
      </c>
      <c r="G8046" s="1">
        <v>43184.851539351854</v>
      </c>
      <c r="H8046">
        <v>100.763358779</v>
      </c>
      <c r="I8046">
        <f t="shared" si="169"/>
        <v>1</v>
      </c>
    </row>
    <row r="8047" spans="1:9" x14ac:dyDescent="0.25">
      <c r="A8047">
        <v>492105</v>
      </c>
      <c r="B8047" t="s">
        <v>4</v>
      </c>
      <c r="C8047" t="s">
        <v>1</v>
      </c>
      <c r="D8047">
        <v>5900</v>
      </c>
      <c r="E8047">
        <v>1</v>
      </c>
      <c r="F8047" s="1">
        <v>43184.810648148145</v>
      </c>
      <c r="G8047" s="1">
        <v>43184.814131944448</v>
      </c>
      <c r="H8047">
        <v>70.5647840532</v>
      </c>
      <c r="I8047">
        <f t="shared" si="169"/>
        <v>1</v>
      </c>
    </row>
    <row r="8048" spans="1:9" x14ac:dyDescent="0.25">
      <c r="A8048">
        <v>492105</v>
      </c>
      <c r="B8048" t="s">
        <v>1</v>
      </c>
      <c r="C8048" t="s">
        <v>2</v>
      </c>
      <c r="D8048">
        <v>3400</v>
      </c>
      <c r="E8048">
        <v>1</v>
      </c>
      <c r="F8048" s="1">
        <v>43184.814131944448</v>
      </c>
      <c r="G8048" s="1">
        <v>43184.815625000003</v>
      </c>
      <c r="H8048">
        <v>94.883720930199999</v>
      </c>
      <c r="I8048">
        <f t="shared" si="169"/>
        <v>1</v>
      </c>
    </row>
    <row r="8049" spans="1:9" x14ac:dyDescent="0.25">
      <c r="A8049">
        <v>262206</v>
      </c>
      <c r="B8049" t="s">
        <v>4</v>
      </c>
      <c r="C8049" t="s">
        <v>5</v>
      </c>
      <c r="D8049">
        <v>3800</v>
      </c>
      <c r="E8049">
        <v>1</v>
      </c>
      <c r="F8049" s="1">
        <v>43184.81082175926</v>
      </c>
      <c r="G8049" s="1">
        <v>43184.813217592593</v>
      </c>
      <c r="H8049">
        <v>66.086956521700003</v>
      </c>
      <c r="I8049">
        <f t="shared" si="169"/>
        <v>1</v>
      </c>
    </row>
    <row r="8050" spans="1:9" x14ac:dyDescent="0.25">
      <c r="A8050">
        <v>194439</v>
      </c>
      <c r="B8050" t="s">
        <v>6</v>
      </c>
      <c r="C8050" t="s">
        <v>2</v>
      </c>
      <c r="D8050">
        <v>16500</v>
      </c>
      <c r="E8050">
        <v>1</v>
      </c>
      <c r="F8050" s="1">
        <v>43184.810844907406</v>
      </c>
      <c r="G8050" s="1">
        <v>43184.818564814814</v>
      </c>
      <c r="H8050">
        <v>89.0554722639</v>
      </c>
      <c r="I8050">
        <f t="shared" si="169"/>
        <v>1</v>
      </c>
    </row>
    <row r="8051" spans="1:9" x14ac:dyDescent="0.25">
      <c r="A8051">
        <v>262198</v>
      </c>
      <c r="B8051" t="s">
        <v>5</v>
      </c>
      <c r="C8051" t="s">
        <v>4</v>
      </c>
      <c r="D8051">
        <v>3800</v>
      </c>
      <c r="E8051">
        <v>1</v>
      </c>
      <c r="F8051" s="1">
        <v>43184.811851851853</v>
      </c>
      <c r="G8051" s="1">
        <v>43184.813483796293</v>
      </c>
      <c r="H8051">
        <v>97.021276595700002</v>
      </c>
      <c r="I8051">
        <f t="shared" si="169"/>
        <v>1</v>
      </c>
    </row>
    <row r="8052" spans="1:9" x14ac:dyDescent="0.25">
      <c r="A8052">
        <v>262198</v>
      </c>
      <c r="B8052" t="s">
        <v>4</v>
      </c>
      <c r="C8052" t="s">
        <v>6</v>
      </c>
      <c r="D8052">
        <v>7200</v>
      </c>
      <c r="E8052">
        <v>1</v>
      </c>
      <c r="F8052" s="1">
        <v>43184.813483796293</v>
      </c>
      <c r="G8052" s="1">
        <v>43184.816643518519</v>
      </c>
      <c r="H8052">
        <v>94.945054945099997</v>
      </c>
      <c r="I8052">
        <f t="shared" si="169"/>
        <v>1</v>
      </c>
    </row>
    <row r="8053" spans="1:9" x14ac:dyDescent="0.25">
      <c r="A8053">
        <v>7039</v>
      </c>
      <c r="B8053" t="s">
        <v>5</v>
      </c>
      <c r="C8053" t="s">
        <v>1</v>
      </c>
      <c r="D8053">
        <v>2100</v>
      </c>
      <c r="E8053">
        <v>1</v>
      </c>
      <c r="F8053" s="1">
        <v>43184.812071759261</v>
      </c>
      <c r="G8053" s="1">
        <v>43184.813530092593</v>
      </c>
      <c r="H8053">
        <v>60</v>
      </c>
      <c r="I8053">
        <f t="shared" si="169"/>
        <v>1</v>
      </c>
    </row>
    <row r="8054" spans="1:9" x14ac:dyDescent="0.25">
      <c r="A8054">
        <v>39687</v>
      </c>
      <c r="B8054" t="s">
        <v>1</v>
      </c>
      <c r="C8054" t="s">
        <v>6</v>
      </c>
      <c r="D8054">
        <v>13100</v>
      </c>
      <c r="E8054">
        <v>1</v>
      </c>
      <c r="F8054" s="1">
        <v>43184.812280092592</v>
      </c>
      <c r="G8054" s="1">
        <v>43184.819328703707</v>
      </c>
      <c r="H8054">
        <v>77.438423645300006</v>
      </c>
      <c r="I8054">
        <f t="shared" si="169"/>
        <v>1</v>
      </c>
    </row>
    <row r="8055" spans="1:9" x14ac:dyDescent="0.25">
      <c r="A8055">
        <v>7045</v>
      </c>
      <c r="B8055" t="s">
        <v>5</v>
      </c>
      <c r="C8055" t="s">
        <v>4</v>
      </c>
      <c r="D8055">
        <v>3800</v>
      </c>
      <c r="E8055">
        <v>1</v>
      </c>
      <c r="F8055" s="1">
        <v>43184.812569444446</v>
      </c>
      <c r="G8055" s="1">
        <v>43184.814409722225</v>
      </c>
      <c r="H8055">
        <v>86.037735849100002</v>
      </c>
      <c r="I8055">
        <f t="shared" si="169"/>
        <v>1</v>
      </c>
    </row>
    <row r="8056" spans="1:9" x14ac:dyDescent="0.25">
      <c r="A8056">
        <v>39759</v>
      </c>
      <c r="B8056" t="s">
        <v>6</v>
      </c>
      <c r="C8056" t="s">
        <v>1</v>
      </c>
      <c r="D8056">
        <v>13100</v>
      </c>
      <c r="E8056">
        <v>1</v>
      </c>
      <c r="F8056" s="1">
        <v>43184.812905092593</v>
      </c>
      <c r="G8056" s="1">
        <v>43184.819502314815</v>
      </c>
      <c r="H8056">
        <v>82.736842105299999</v>
      </c>
      <c r="I8056">
        <f t="shared" si="169"/>
        <v>1</v>
      </c>
    </row>
    <row r="8057" spans="1:9" x14ac:dyDescent="0.25">
      <c r="A8057">
        <v>39759</v>
      </c>
      <c r="B8057" t="s">
        <v>1</v>
      </c>
      <c r="C8057" t="s">
        <v>2</v>
      </c>
      <c r="D8057">
        <v>3400</v>
      </c>
      <c r="E8057">
        <v>1</v>
      </c>
      <c r="F8057" s="1">
        <v>43184.819502314815</v>
      </c>
      <c r="G8057" s="1">
        <v>43184.821134259262</v>
      </c>
      <c r="H8057">
        <v>86.808510638300007</v>
      </c>
      <c r="I8057">
        <f t="shared" si="169"/>
        <v>1</v>
      </c>
    </row>
    <row r="8058" spans="1:9" x14ac:dyDescent="0.25">
      <c r="A8058">
        <v>262207</v>
      </c>
      <c r="B8058" t="s">
        <v>5</v>
      </c>
      <c r="C8058" t="s">
        <v>4</v>
      </c>
      <c r="D8058">
        <v>3800</v>
      </c>
      <c r="E8058">
        <v>1</v>
      </c>
      <c r="F8058" s="1">
        <v>43184.813217592593</v>
      </c>
      <c r="G8058" s="1">
        <v>43184.814918981479</v>
      </c>
      <c r="H8058">
        <v>93.061224489799997</v>
      </c>
      <c r="I8058">
        <f t="shared" si="169"/>
        <v>1</v>
      </c>
    </row>
    <row r="8059" spans="1:9" x14ac:dyDescent="0.25">
      <c r="A8059">
        <v>99791</v>
      </c>
      <c r="B8059" t="s">
        <v>6</v>
      </c>
      <c r="C8059" t="s">
        <v>1</v>
      </c>
      <c r="D8059">
        <v>13100</v>
      </c>
      <c r="E8059">
        <v>1</v>
      </c>
      <c r="F8059" s="1">
        <v>43184.813726851855</v>
      </c>
      <c r="G8059" s="1">
        <v>43184.819074074076</v>
      </c>
      <c r="H8059">
        <v>103.648351648</v>
      </c>
      <c r="I8059">
        <f t="shared" si="169"/>
        <v>1</v>
      </c>
    </row>
    <row r="8060" spans="1:9" x14ac:dyDescent="0.25">
      <c r="A8060">
        <v>99791</v>
      </c>
      <c r="B8060" t="s">
        <v>1</v>
      </c>
      <c r="C8060" t="s">
        <v>2</v>
      </c>
      <c r="D8060">
        <v>3400</v>
      </c>
      <c r="E8060">
        <v>1</v>
      </c>
      <c r="F8060" s="1">
        <v>43184.819074074076</v>
      </c>
      <c r="G8060" s="1">
        <v>43184.820335648146</v>
      </c>
      <c r="H8060">
        <v>112.293577982</v>
      </c>
      <c r="I8060">
        <f t="shared" si="169"/>
        <v>1</v>
      </c>
    </row>
    <row r="8061" spans="1:9" x14ac:dyDescent="0.25">
      <c r="A8061">
        <v>293834</v>
      </c>
      <c r="B8061" t="s">
        <v>1</v>
      </c>
      <c r="C8061" t="s">
        <v>2</v>
      </c>
      <c r="D8061">
        <v>3400</v>
      </c>
      <c r="E8061">
        <v>1</v>
      </c>
      <c r="F8061" s="1">
        <v>43184.813761574071</v>
      </c>
      <c r="G8061" s="1">
        <v>43184.815335648149</v>
      </c>
      <c r="H8061">
        <v>90</v>
      </c>
      <c r="I8061">
        <f t="shared" si="169"/>
        <v>1</v>
      </c>
    </row>
    <row r="8062" spans="1:9" x14ac:dyDescent="0.25">
      <c r="A8062">
        <v>195299</v>
      </c>
      <c r="B8062" t="s">
        <v>0</v>
      </c>
      <c r="C8062" t="s">
        <v>1</v>
      </c>
      <c r="D8062">
        <v>13100</v>
      </c>
      <c r="E8062">
        <v>1</v>
      </c>
      <c r="F8062" s="1">
        <v>43184.814988425926</v>
      </c>
      <c r="G8062" s="1">
        <v>43184.862812500003</v>
      </c>
      <c r="H8062">
        <v>88.813559322000003</v>
      </c>
      <c r="I8062">
        <f t="shared" si="169"/>
        <v>1</v>
      </c>
    </row>
    <row r="8063" spans="1:9" x14ac:dyDescent="0.25">
      <c r="A8063">
        <v>7065</v>
      </c>
      <c r="B8063" t="s">
        <v>5</v>
      </c>
      <c r="C8063" t="s">
        <v>4</v>
      </c>
      <c r="D8063">
        <v>3800</v>
      </c>
      <c r="E8063">
        <v>1</v>
      </c>
      <c r="F8063" s="1">
        <v>43184.815300925926</v>
      </c>
      <c r="G8063" s="1">
        <v>43184.817858796298</v>
      </c>
      <c r="H8063">
        <v>61.900452488699997</v>
      </c>
      <c r="I8063">
        <f t="shared" si="169"/>
        <v>1</v>
      </c>
    </row>
    <row r="8064" spans="1:9" x14ac:dyDescent="0.25">
      <c r="A8064">
        <v>39792</v>
      </c>
      <c r="B8064" t="s">
        <v>6</v>
      </c>
      <c r="C8064" t="s">
        <v>1</v>
      </c>
      <c r="D8064">
        <v>13100</v>
      </c>
      <c r="E8064">
        <v>1</v>
      </c>
      <c r="F8064" s="1">
        <v>43184.816099537034</v>
      </c>
      <c r="G8064" s="1">
        <v>43184.82271990741</v>
      </c>
      <c r="H8064">
        <v>82.447552447600003</v>
      </c>
      <c r="I8064">
        <f t="shared" si="169"/>
        <v>1</v>
      </c>
    </row>
    <row r="8065" spans="1:9" x14ac:dyDescent="0.25">
      <c r="A8065">
        <v>195315</v>
      </c>
      <c r="B8065" t="s">
        <v>0</v>
      </c>
      <c r="C8065" t="s">
        <v>1</v>
      </c>
      <c r="D8065">
        <v>13100</v>
      </c>
      <c r="E8065">
        <v>1</v>
      </c>
      <c r="F8065" s="1">
        <v>43184.81627314815</v>
      </c>
      <c r="G8065" s="1">
        <v>43184.852141203701</v>
      </c>
      <c r="H8065">
        <v>15.217812197500001</v>
      </c>
      <c r="I8065">
        <f t="shared" si="169"/>
        <v>1</v>
      </c>
    </row>
    <row r="8066" spans="1:9" x14ac:dyDescent="0.25">
      <c r="A8066">
        <v>195315</v>
      </c>
      <c r="B8066" t="s">
        <v>1</v>
      </c>
      <c r="C8066" t="s">
        <v>0</v>
      </c>
      <c r="D8066">
        <v>13100</v>
      </c>
      <c r="E8066">
        <v>1</v>
      </c>
      <c r="F8066" s="1">
        <v>43184.852141203701</v>
      </c>
      <c r="G8066" s="1">
        <v>43184.857164351852</v>
      </c>
      <c r="H8066">
        <v>108.66359447000001</v>
      </c>
      <c r="I8066">
        <f t="shared" si="169"/>
        <v>1</v>
      </c>
    </row>
    <row r="8067" spans="1:9" x14ac:dyDescent="0.25">
      <c r="A8067">
        <v>39736</v>
      </c>
      <c r="B8067" t="s">
        <v>1</v>
      </c>
      <c r="C8067" t="s">
        <v>2</v>
      </c>
      <c r="D8067">
        <v>3400</v>
      </c>
      <c r="E8067">
        <v>1</v>
      </c>
      <c r="F8067" s="1">
        <v>43184.816377314812</v>
      </c>
      <c r="G8067" s="1">
        <v>43184.818171296298</v>
      </c>
      <c r="H8067">
        <v>78.967741935500001</v>
      </c>
      <c r="I8067">
        <f t="shared" si="169"/>
        <v>1</v>
      </c>
    </row>
    <row r="8068" spans="1:9" x14ac:dyDescent="0.25">
      <c r="A8068">
        <v>343633</v>
      </c>
      <c r="B8068" t="s">
        <v>0</v>
      </c>
      <c r="C8068" t="s">
        <v>4</v>
      </c>
      <c r="D8068">
        <v>7200</v>
      </c>
      <c r="E8068">
        <v>1</v>
      </c>
      <c r="F8068" s="1">
        <v>43184.816678240742</v>
      </c>
      <c r="G8068" s="1">
        <v>43184.862685185188</v>
      </c>
      <c r="H8068">
        <v>65.786802030499999</v>
      </c>
      <c r="I8068">
        <f t="shared" si="169"/>
        <v>1</v>
      </c>
    </row>
    <row r="8069" spans="1:9" x14ac:dyDescent="0.25">
      <c r="A8069">
        <v>194581</v>
      </c>
      <c r="B8069" t="s">
        <v>6</v>
      </c>
      <c r="C8069" t="s">
        <v>2</v>
      </c>
      <c r="D8069">
        <v>16500</v>
      </c>
      <c r="E8069">
        <v>1</v>
      </c>
      <c r="F8069" s="1">
        <v>43184.816793981481</v>
      </c>
      <c r="G8069" s="1">
        <v>43184.823263888888</v>
      </c>
      <c r="H8069">
        <v>110</v>
      </c>
      <c r="I8069">
        <f t="shared" si="169"/>
        <v>1</v>
      </c>
    </row>
    <row r="8070" spans="1:9" x14ac:dyDescent="0.25">
      <c r="A8070">
        <v>194586</v>
      </c>
      <c r="B8070" t="s">
        <v>6</v>
      </c>
      <c r="C8070" t="s">
        <v>4</v>
      </c>
      <c r="D8070">
        <v>7200</v>
      </c>
      <c r="E8070">
        <v>1</v>
      </c>
      <c r="F8070" s="1">
        <v>43184.816944444443</v>
      </c>
      <c r="G8070" s="1">
        <v>43184.820393518516</v>
      </c>
      <c r="H8070">
        <v>86.979865771799993</v>
      </c>
      <c r="I8070">
        <f t="shared" si="169"/>
        <v>1</v>
      </c>
    </row>
    <row r="8071" spans="1:9" x14ac:dyDescent="0.25">
      <c r="A8071">
        <v>99839</v>
      </c>
      <c r="B8071" t="s">
        <v>6</v>
      </c>
      <c r="C8071" t="s">
        <v>1</v>
      </c>
      <c r="D8071">
        <v>13100</v>
      </c>
      <c r="E8071">
        <v>1</v>
      </c>
      <c r="F8071" s="1">
        <v>43184.818229166667</v>
      </c>
      <c r="G8071" s="1">
        <v>43184.823935185188</v>
      </c>
      <c r="H8071">
        <v>98.867924528299994</v>
      </c>
      <c r="I8071">
        <f t="shared" si="169"/>
        <v>1</v>
      </c>
    </row>
    <row r="8072" spans="1:9" x14ac:dyDescent="0.25">
      <c r="A8072">
        <v>99839</v>
      </c>
      <c r="B8072" t="s">
        <v>1</v>
      </c>
      <c r="C8072" t="s">
        <v>2</v>
      </c>
      <c r="D8072">
        <v>3400</v>
      </c>
      <c r="E8072">
        <v>1</v>
      </c>
      <c r="F8072" s="1">
        <v>43184.823935185188</v>
      </c>
      <c r="G8072" s="1">
        <v>43184.825358796297</v>
      </c>
      <c r="H8072">
        <v>99.512195121999994</v>
      </c>
      <c r="I8072">
        <f t="shared" si="169"/>
        <v>1</v>
      </c>
    </row>
    <row r="8073" spans="1:9" x14ac:dyDescent="0.25">
      <c r="A8073">
        <v>527876</v>
      </c>
      <c r="B8073" t="s">
        <v>2</v>
      </c>
      <c r="C8073" t="s">
        <v>4</v>
      </c>
      <c r="D8073">
        <v>9300</v>
      </c>
      <c r="E8073">
        <v>1</v>
      </c>
      <c r="F8073" s="1">
        <v>43184.818530092591</v>
      </c>
      <c r="G8073" s="1">
        <v>43184.823159722226</v>
      </c>
      <c r="H8073">
        <v>83.7</v>
      </c>
      <c r="I8073">
        <f t="shared" si="169"/>
        <v>1</v>
      </c>
    </row>
    <row r="8074" spans="1:9" x14ac:dyDescent="0.25">
      <c r="A8074">
        <v>630762</v>
      </c>
      <c r="B8074" t="s">
        <v>6</v>
      </c>
      <c r="C8074" t="s">
        <v>4</v>
      </c>
      <c r="D8074">
        <v>7200</v>
      </c>
      <c r="E8074">
        <v>1</v>
      </c>
      <c r="F8074" s="1">
        <v>43184.819050925929</v>
      </c>
      <c r="G8074" s="1">
        <v>43184.822581018518</v>
      </c>
      <c r="H8074">
        <v>84.983606557399995</v>
      </c>
      <c r="I8074">
        <f t="shared" si="169"/>
        <v>1</v>
      </c>
    </row>
    <row r="8075" spans="1:9" x14ac:dyDescent="0.25">
      <c r="A8075">
        <v>294061</v>
      </c>
      <c r="B8075" t="s">
        <v>6</v>
      </c>
      <c r="C8075" t="s">
        <v>1</v>
      </c>
      <c r="D8075">
        <v>13100</v>
      </c>
      <c r="E8075">
        <v>1</v>
      </c>
      <c r="F8075" s="1">
        <v>43184.819108796299</v>
      </c>
      <c r="G8075" s="1">
        <v>43184.849016203705</v>
      </c>
      <c r="H8075">
        <v>18.250773993799999</v>
      </c>
      <c r="I8075">
        <f t="shared" si="169"/>
        <v>1</v>
      </c>
    </row>
    <row r="8076" spans="1:9" x14ac:dyDescent="0.25">
      <c r="A8076">
        <v>99935</v>
      </c>
      <c r="B8076" t="s">
        <v>1</v>
      </c>
      <c r="C8076" t="s">
        <v>0</v>
      </c>
      <c r="D8076">
        <v>13100</v>
      </c>
      <c r="E8076">
        <v>1</v>
      </c>
      <c r="F8076" s="1">
        <v>43184.819398148145</v>
      </c>
      <c r="G8076" s="1">
        <v>43184.825601851851</v>
      </c>
      <c r="H8076">
        <v>87.985074626900001</v>
      </c>
      <c r="I8076">
        <f t="shared" si="169"/>
        <v>1</v>
      </c>
    </row>
    <row r="8077" spans="1:9" x14ac:dyDescent="0.25">
      <c r="A8077">
        <v>39764</v>
      </c>
      <c r="B8077" t="s">
        <v>1</v>
      </c>
      <c r="C8077" t="s">
        <v>0</v>
      </c>
      <c r="D8077">
        <v>13100</v>
      </c>
      <c r="E8077">
        <v>1</v>
      </c>
      <c r="F8077" s="1">
        <v>43184.81958333333</v>
      </c>
      <c r="G8077" s="1">
        <v>43184.826111111113</v>
      </c>
      <c r="H8077">
        <v>83.617021276599999</v>
      </c>
      <c r="I8077">
        <f t="shared" si="169"/>
        <v>1</v>
      </c>
    </row>
    <row r="8078" spans="1:9" x14ac:dyDescent="0.25">
      <c r="A8078">
        <v>194724</v>
      </c>
      <c r="B8078" t="s">
        <v>4</v>
      </c>
      <c r="C8078" t="s">
        <v>6</v>
      </c>
      <c r="D8078">
        <v>7200</v>
      </c>
      <c r="E8078">
        <v>1</v>
      </c>
      <c r="F8078" s="1">
        <v>43184.819872685184</v>
      </c>
      <c r="G8078" s="1">
        <v>43184.823865740742</v>
      </c>
      <c r="H8078">
        <v>75.130434782600005</v>
      </c>
      <c r="I8078">
        <f t="shared" si="169"/>
        <v>1</v>
      </c>
    </row>
    <row r="8079" spans="1:9" x14ac:dyDescent="0.25">
      <c r="A8079">
        <v>194645</v>
      </c>
      <c r="B8079" t="s">
        <v>6</v>
      </c>
      <c r="C8079" t="s">
        <v>4</v>
      </c>
      <c r="D8079">
        <v>7200</v>
      </c>
      <c r="E8079">
        <v>1</v>
      </c>
      <c r="F8079" s="1">
        <v>43184.819988425923</v>
      </c>
      <c r="G8079" s="1">
        <v>43184.823750000003</v>
      </c>
      <c r="H8079">
        <v>79.753846153799998</v>
      </c>
      <c r="I8079">
        <f t="shared" si="169"/>
        <v>1</v>
      </c>
    </row>
    <row r="8080" spans="1:9" x14ac:dyDescent="0.25">
      <c r="A8080">
        <v>99939</v>
      </c>
      <c r="B8080" t="s">
        <v>1</v>
      </c>
      <c r="C8080" t="s">
        <v>0</v>
      </c>
      <c r="D8080">
        <v>13100</v>
      </c>
      <c r="E8080">
        <v>1</v>
      </c>
      <c r="F8080" s="1">
        <v>43184.82</v>
      </c>
      <c r="G8080" s="1">
        <v>43184.825671296298</v>
      </c>
      <c r="H8080">
        <v>96.244897959200003</v>
      </c>
      <c r="I8080">
        <f t="shared" si="169"/>
        <v>1</v>
      </c>
    </row>
    <row r="8081" spans="1:9" x14ac:dyDescent="0.25">
      <c r="A8081">
        <v>194707</v>
      </c>
      <c r="B8081" t="s">
        <v>4</v>
      </c>
      <c r="C8081" t="s">
        <v>6</v>
      </c>
      <c r="D8081">
        <v>7200</v>
      </c>
      <c r="E8081">
        <v>1</v>
      </c>
      <c r="F8081" s="1">
        <v>43184.820497685185</v>
      </c>
      <c r="G8081" s="1">
        <v>43184.823055555556</v>
      </c>
      <c r="H8081">
        <v>117.285067873</v>
      </c>
      <c r="I8081">
        <f t="shared" si="169"/>
        <v>1</v>
      </c>
    </row>
    <row r="8082" spans="1:9" x14ac:dyDescent="0.25">
      <c r="A8082">
        <v>39830</v>
      </c>
      <c r="B8082" t="s">
        <v>0</v>
      </c>
      <c r="C8082" t="s">
        <v>1</v>
      </c>
      <c r="D8082">
        <v>13100</v>
      </c>
      <c r="E8082">
        <v>1</v>
      </c>
      <c r="F8082" s="1">
        <v>43184.820567129631</v>
      </c>
      <c r="G8082" s="1">
        <v>43184.828043981484</v>
      </c>
      <c r="H8082">
        <v>73.003095975199997</v>
      </c>
      <c r="I8082">
        <f t="shared" si="169"/>
        <v>1</v>
      </c>
    </row>
    <row r="8083" spans="1:9" x14ac:dyDescent="0.25">
      <c r="A8083">
        <v>7106</v>
      </c>
      <c r="B8083" t="s">
        <v>1</v>
      </c>
      <c r="C8083" t="s">
        <v>5</v>
      </c>
      <c r="D8083">
        <v>2100</v>
      </c>
      <c r="E8083">
        <v>1</v>
      </c>
      <c r="F8083" s="1">
        <v>43184.820671296293</v>
      </c>
      <c r="G8083" s="1">
        <v>43184.822997685187</v>
      </c>
      <c r="H8083">
        <v>37.611940298500002</v>
      </c>
      <c r="I8083">
        <f t="shared" si="169"/>
        <v>1</v>
      </c>
    </row>
    <row r="8084" spans="1:9" x14ac:dyDescent="0.25">
      <c r="A8084">
        <v>7098</v>
      </c>
      <c r="B8084" t="s">
        <v>5</v>
      </c>
      <c r="C8084" t="s">
        <v>6</v>
      </c>
      <c r="D8084">
        <v>11000</v>
      </c>
      <c r="E8084">
        <v>1</v>
      </c>
      <c r="F8084" s="1">
        <v>43184.820717592593</v>
      </c>
      <c r="G8084" s="1">
        <v>43184.82644675926</v>
      </c>
      <c r="H8084">
        <v>80</v>
      </c>
      <c r="I8084">
        <f t="shared" si="169"/>
        <v>1</v>
      </c>
    </row>
    <row r="8085" spans="1:9" x14ac:dyDescent="0.25">
      <c r="A8085">
        <v>262233</v>
      </c>
      <c r="B8085" t="s">
        <v>5</v>
      </c>
      <c r="C8085" t="s">
        <v>0</v>
      </c>
      <c r="D8085">
        <v>11000</v>
      </c>
      <c r="E8085">
        <v>1</v>
      </c>
      <c r="F8085" s="1">
        <v>43184.821099537039</v>
      </c>
      <c r="G8085" s="1">
        <v>43184.826817129629</v>
      </c>
      <c r="H8085">
        <v>80.161943319800002</v>
      </c>
      <c r="I8085">
        <f t="shared" si="169"/>
        <v>1</v>
      </c>
    </row>
    <row r="8086" spans="1:9" x14ac:dyDescent="0.25">
      <c r="A8086">
        <v>492172</v>
      </c>
      <c r="B8086" t="s">
        <v>4</v>
      </c>
      <c r="C8086" t="s">
        <v>1</v>
      </c>
      <c r="D8086">
        <v>5900</v>
      </c>
      <c r="E8086">
        <v>1</v>
      </c>
      <c r="F8086" s="1">
        <v>43184.82199074074</v>
      </c>
      <c r="G8086" s="1">
        <v>43184.828055555554</v>
      </c>
      <c r="H8086">
        <v>40.534351145000002</v>
      </c>
      <c r="I8086">
        <f t="shared" ref="I8086:I8141" si="170">IF(AND(H8086&gt;=15,H8086&lt;=135),1,0)</f>
        <v>1</v>
      </c>
    </row>
    <row r="8087" spans="1:9" x14ac:dyDescent="0.25">
      <c r="A8087">
        <v>100309</v>
      </c>
      <c r="B8087" t="s">
        <v>5</v>
      </c>
      <c r="C8087" t="s">
        <v>6</v>
      </c>
      <c r="D8087">
        <v>11000</v>
      </c>
      <c r="E8087">
        <v>1</v>
      </c>
      <c r="F8087" s="1">
        <v>43184.858611111114</v>
      </c>
      <c r="G8087" s="1">
        <v>43184.863680555558</v>
      </c>
      <c r="H8087">
        <v>90.410958904099999</v>
      </c>
      <c r="I8087">
        <f t="shared" si="170"/>
        <v>1</v>
      </c>
    </row>
    <row r="8088" spans="1:9" x14ac:dyDescent="0.25">
      <c r="A8088">
        <v>7104</v>
      </c>
      <c r="B8088" t="s">
        <v>5</v>
      </c>
      <c r="C8088" t="s">
        <v>0</v>
      </c>
      <c r="D8088">
        <v>11000</v>
      </c>
      <c r="E8088">
        <v>1</v>
      </c>
      <c r="F8088" s="1">
        <v>43184.822106481479</v>
      </c>
      <c r="G8088" s="1">
        <v>43184.827280092592</v>
      </c>
      <c r="H8088">
        <v>88.590604026799994</v>
      </c>
      <c r="I8088">
        <f t="shared" si="170"/>
        <v>1</v>
      </c>
    </row>
    <row r="8089" spans="1:9" x14ac:dyDescent="0.25">
      <c r="A8089">
        <v>39999</v>
      </c>
      <c r="B8089" t="s">
        <v>0</v>
      </c>
      <c r="C8089" t="s">
        <v>1</v>
      </c>
      <c r="D8089">
        <v>13100</v>
      </c>
      <c r="E8089">
        <v>1</v>
      </c>
      <c r="F8089" s="1">
        <v>43184.82267361111</v>
      </c>
      <c r="G8089" s="1">
        <v>43184.857534722221</v>
      </c>
      <c r="H8089">
        <v>15.6573705179</v>
      </c>
      <c r="I8089">
        <f t="shared" si="170"/>
        <v>1</v>
      </c>
    </row>
    <row r="8090" spans="1:9" x14ac:dyDescent="0.25">
      <c r="A8090">
        <v>39999</v>
      </c>
      <c r="B8090" t="s">
        <v>1</v>
      </c>
      <c r="C8090" t="s">
        <v>5</v>
      </c>
      <c r="D8090">
        <v>2100</v>
      </c>
      <c r="E8090">
        <v>1</v>
      </c>
      <c r="F8090" s="1">
        <v>43184.857534722221</v>
      </c>
      <c r="G8090" s="1">
        <v>43184.859166666669</v>
      </c>
      <c r="H8090">
        <v>53.617021276599999</v>
      </c>
      <c r="I8090">
        <f t="shared" si="170"/>
        <v>1</v>
      </c>
    </row>
    <row r="8091" spans="1:9" x14ac:dyDescent="0.25">
      <c r="A8091">
        <v>569170</v>
      </c>
      <c r="B8091" t="s">
        <v>1</v>
      </c>
      <c r="C8091" t="s">
        <v>4</v>
      </c>
      <c r="D8091">
        <v>5900</v>
      </c>
      <c r="E8091">
        <v>1</v>
      </c>
      <c r="F8091" s="1">
        <v>43184.822789351849</v>
      </c>
      <c r="G8091" s="1">
        <v>43184.826307870368</v>
      </c>
      <c r="H8091">
        <v>69.868421052599999</v>
      </c>
      <c r="I8091">
        <f t="shared" si="170"/>
        <v>1</v>
      </c>
    </row>
    <row r="8092" spans="1:9" x14ac:dyDescent="0.25">
      <c r="A8092">
        <v>262238</v>
      </c>
      <c r="B8092" t="s">
        <v>5</v>
      </c>
      <c r="C8092" t="s">
        <v>4</v>
      </c>
      <c r="D8092">
        <v>3800</v>
      </c>
      <c r="E8092">
        <v>1</v>
      </c>
      <c r="F8092" s="1">
        <v>43184.823101851849</v>
      </c>
      <c r="G8092" s="1">
        <v>43184.825428240743</v>
      </c>
      <c r="H8092">
        <v>68.059701492499997</v>
      </c>
      <c r="I8092">
        <f t="shared" si="170"/>
        <v>1</v>
      </c>
    </row>
    <row r="8093" spans="1:9" x14ac:dyDescent="0.25">
      <c r="A8093">
        <v>492167</v>
      </c>
      <c r="B8093" t="s">
        <v>4</v>
      </c>
      <c r="C8093" t="s">
        <v>1</v>
      </c>
      <c r="D8093">
        <v>5900</v>
      </c>
      <c r="E8093">
        <v>1</v>
      </c>
      <c r="F8093" s="1">
        <v>43184.823240740741</v>
      </c>
      <c r="G8093" s="1">
        <v>43184.826655092591</v>
      </c>
      <c r="H8093">
        <v>72</v>
      </c>
      <c r="I8093">
        <f t="shared" si="170"/>
        <v>1</v>
      </c>
    </row>
    <row r="8094" spans="1:9" x14ac:dyDescent="0.25">
      <c r="A8094">
        <v>39822</v>
      </c>
      <c r="B8094" t="s">
        <v>4</v>
      </c>
      <c r="C8094" t="s">
        <v>1</v>
      </c>
      <c r="D8094">
        <v>5900</v>
      </c>
      <c r="E8094">
        <v>1</v>
      </c>
      <c r="F8094" s="1">
        <v>43184.823391203703</v>
      </c>
      <c r="G8094" s="1">
        <v>43184.826643518521</v>
      </c>
      <c r="H8094">
        <v>75.587188612099993</v>
      </c>
      <c r="I8094">
        <f t="shared" si="170"/>
        <v>1</v>
      </c>
    </row>
    <row r="8095" spans="1:9" x14ac:dyDescent="0.25">
      <c r="A8095">
        <v>39822</v>
      </c>
      <c r="B8095" t="s">
        <v>1</v>
      </c>
      <c r="C8095" t="s">
        <v>2</v>
      </c>
      <c r="D8095">
        <v>3400</v>
      </c>
      <c r="E8095">
        <v>1</v>
      </c>
      <c r="F8095" s="1">
        <v>43184.826643518521</v>
      </c>
      <c r="G8095" s="1">
        <v>43184.8280787037</v>
      </c>
      <c r="H8095">
        <v>98.709677419399995</v>
      </c>
      <c r="I8095">
        <f t="shared" si="170"/>
        <v>1</v>
      </c>
    </row>
    <row r="8096" spans="1:9" x14ac:dyDescent="0.25">
      <c r="A8096">
        <v>492171</v>
      </c>
      <c r="B8096" t="s">
        <v>4</v>
      </c>
      <c r="C8096" t="s">
        <v>1</v>
      </c>
      <c r="D8096">
        <v>5900</v>
      </c>
      <c r="E8096">
        <v>1</v>
      </c>
      <c r="F8096" s="1">
        <v>43184.82340277778</v>
      </c>
      <c r="G8096" s="1">
        <v>43184.827106481483</v>
      </c>
      <c r="H8096">
        <v>66.375</v>
      </c>
      <c r="I8096">
        <f t="shared" si="170"/>
        <v>1</v>
      </c>
    </row>
    <row r="8097" spans="1:9" x14ac:dyDescent="0.25">
      <c r="A8097">
        <v>492171</v>
      </c>
      <c r="B8097" t="s">
        <v>1</v>
      </c>
      <c r="C8097" t="s">
        <v>2</v>
      </c>
      <c r="D8097">
        <v>3400</v>
      </c>
      <c r="E8097">
        <v>1</v>
      </c>
      <c r="F8097" s="1">
        <v>43184.827106481483</v>
      </c>
      <c r="G8097" s="1">
        <v>43184.828472222223</v>
      </c>
      <c r="H8097">
        <v>103.728813559</v>
      </c>
      <c r="I8097">
        <f t="shared" si="170"/>
        <v>1</v>
      </c>
    </row>
    <row r="8098" spans="1:9" x14ac:dyDescent="0.25">
      <c r="A8098">
        <v>7109</v>
      </c>
      <c r="B8098" t="s">
        <v>5</v>
      </c>
      <c r="C8098" t="s">
        <v>0</v>
      </c>
      <c r="D8098">
        <v>11000</v>
      </c>
      <c r="E8098">
        <v>1</v>
      </c>
      <c r="F8098" s="1">
        <v>43184.823518518519</v>
      </c>
      <c r="G8098" s="1">
        <v>43184.829097222224</v>
      </c>
      <c r="H8098">
        <v>82.157676348500004</v>
      </c>
      <c r="I8098">
        <f t="shared" si="170"/>
        <v>1</v>
      </c>
    </row>
    <row r="8099" spans="1:9" x14ac:dyDescent="0.25">
      <c r="A8099">
        <v>39819</v>
      </c>
      <c r="B8099" t="s">
        <v>4</v>
      </c>
      <c r="C8099" t="s">
        <v>1</v>
      </c>
      <c r="D8099">
        <v>5900</v>
      </c>
      <c r="E8099">
        <v>1</v>
      </c>
      <c r="F8099" s="1">
        <v>43184.82366898148</v>
      </c>
      <c r="G8099" s="1">
        <v>43184.826666666668</v>
      </c>
      <c r="H8099">
        <v>82.007722007699996</v>
      </c>
      <c r="I8099">
        <f t="shared" si="170"/>
        <v>1</v>
      </c>
    </row>
    <row r="8100" spans="1:9" x14ac:dyDescent="0.25">
      <c r="A8100">
        <v>39819</v>
      </c>
      <c r="B8100" t="s">
        <v>1</v>
      </c>
      <c r="C8100" t="s">
        <v>2</v>
      </c>
      <c r="D8100">
        <v>3400</v>
      </c>
      <c r="E8100">
        <v>1</v>
      </c>
      <c r="F8100" s="1">
        <v>43184.826666666668</v>
      </c>
      <c r="G8100" s="1">
        <v>43184.828136574077</v>
      </c>
      <c r="H8100">
        <v>96.377952755899997</v>
      </c>
      <c r="I8100">
        <f t="shared" si="170"/>
        <v>1</v>
      </c>
    </row>
    <row r="8101" spans="1:9" x14ac:dyDescent="0.25">
      <c r="A8101">
        <v>39821</v>
      </c>
      <c r="B8101" t="s">
        <v>4</v>
      </c>
      <c r="C8101" t="s">
        <v>1</v>
      </c>
      <c r="D8101">
        <v>5900</v>
      </c>
      <c r="E8101">
        <v>1</v>
      </c>
      <c r="F8101" s="1">
        <v>43184.823680555557</v>
      </c>
      <c r="G8101" s="1">
        <v>43184.826666666668</v>
      </c>
      <c r="H8101">
        <v>82.325581395300006</v>
      </c>
      <c r="I8101">
        <f t="shared" si="170"/>
        <v>1</v>
      </c>
    </row>
    <row r="8102" spans="1:9" x14ac:dyDescent="0.25">
      <c r="A8102">
        <v>39801</v>
      </c>
      <c r="B8102" t="s">
        <v>1</v>
      </c>
      <c r="C8102" t="s">
        <v>2</v>
      </c>
      <c r="D8102">
        <v>3400</v>
      </c>
      <c r="E8102">
        <v>1</v>
      </c>
      <c r="F8102" s="1">
        <v>43184.823819444442</v>
      </c>
      <c r="G8102" s="1">
        <v>43184.825462962966</v>
      </c>
      <c r="H8102">
        <v>86.197183098599993</v>
      </c>
      <c r="I8102">
        <f t="shared" si="170"/>
        <v>1</v>
      </c>
    </row>
    <row r="8103" spans="1:9" x14ac:dyDescent="0.25">
      <c r="A8103">
        <v>39801</v>
      </c>
      <c r="B8103" t="s">
        <v>1</v>
      </c>
      <c r="C8103" t="s">
        <v>4</v>
      </c>
      <c r="D8103">
        <v>5900</v>
      </c>
      <c r="E8103">
        <v>1</v>
      </c>
      <c r="F8103" s="1">
        <v>43184.866296296299</v>
      </c>
      <c r="G8103" s="1">
        <v>43184.869664351849</v>
      </c>
      <c r="H8103">
        <v>72.989690721599999</v>
      </c>
      <c r="I8103">
        <f t="shared" si="170"/>
        <v>1</v>
      </c>
    </row>
    <row r="8104" spans="1:9" x14ac:dyDescent="0.25">
      <c r="A8104">
        <v>99965</v>
      </c>
      <c r="B8104" t="s">
        <v>4</v>
      </c>
      <c r="C8104" t="s">
        <v>0</v>
      </c>
      <c r="D8104">
        <v>7200</v>
      </c>
      <c r="E8104">
        <v>1</v>
      </c>
      <c r="F8104" s="1">
        <v>43184.824016203704</v>
      </c>
      <c r="G8104" s="1">
        <v>43184.827476851853</v>
      </c>
      <c r="H8104">
        <v>86.688963210699995</v>
      </c>
      <c r="I8104">
        <f t="shared" si="170"/>
        <v>1</v>
      </c>
    </row>
    <row r="8105" spans="1:9" x14ac:dyDescent="0.25">
      <c r="A8105">
        <v>448486</v>
      </c>
      <c r="B8105" t="s">
        <v>0</v>
      </c>
      <c r="C8105" t="s">
        <v>4</v>
      </c>
      <c r="D8105">
        <v>7200</v>
      </c>
      <c r="E8105">
        <v>1</v>
      </c>
      <c r="F8105" s="1">
        <v>43184.824050925927</v>
      </c>
      <c r="G8105" s="1">
        <v>43184.828356481485</v>
      </c>
      <c r="H8105">
        <v>69.677419354799994</v>
      </c>
      <c r="I8105">
        <f t="shared" si="170"/>
        <v>1</v>
      </c>
    </row>
    <row r="8106" spans="1:9" x14ac:dyDescent="0.25">
      <c r="A8106">
        <v>583304</v>
      </c>
      <c r="B8106" t="s">
        <v>1</v>
      </c>
      <c r="C8106" t="s">
        <v>4</v>
      </c>
      <c r="D8106">
        <v>5900</v>
      </c>
      <c r="E8106">
        <v>1</v>
      </c>
      <c r="F8106" s="1">
        <v>43184.824143518519</v>
      </c>
      <c r="G8106" s="1">
        <v>43184.827604166669</v>
      </c>
      <c r="H8106">
        <v>71.036789297699997</v>
      </c>
      <c r="I8106">
        <f t="shared" si="170"/>
        <v>1</v>
      </c>
    </row>
    <row r="8107" spans="1:9" x14ac:dyDescent="0.25">
      <c r="A8107">
        <v>7138</v>
      </c>
      <c r="B8107" t="s">
        <v>6</v>
      </c>
      <c r="C8107" t="s">
        <v>4</v>
      </c>
      <c r="D8107">
        <v>7200</v>
      </c>
      <c r="E8107">
        <v>1</v>
      </c>
      <c r="F8107" s="1">
        <v>43184.82439814815</v>
      </c>
      <c r="G8107" s="1">
        <v>43184.827766203707</v>
      </c>
      <c r="H8107">
        <v>89.072164948500003</v>
      </c>
      <c r="I8107">
        <f t="shared" si="170"/>
        <v>1</v>
      </c>
    </row>
    <row r="8108" spans="1:9" x14ac:dyDescent="0.25">
      <c r="A8108">
        <v>7138</v>
      </c>
      <c r="B8108" t="s">
        <v>4</v>
      </c>
      <c r="C8108" t="s">
        <v>5</v>
      </c>
      <c r="D8108">
        <v>3800</v>
      </c>
      <c r="E8108">
        <v>1</v>
      </c>
      <c r="F8108" s="1">
        <v>43184.827766203707</v>
      </c>
      <c r="G8108" s="1">
        <v>43184.831284722219</v>
      </c>
      <c r="H8108">
        <v>45</v>
      </c>
      <c r="I8108">
        <f t="shared" si="170"/>
        <v>1</v>
      </c>
    </row>
    <row r="8109" spans="1:9" x14ac:dyDescent="0.25">
      <c r="A8109">
        <v>262253</v>
      </c>
      <c r="B8109" t="s">
        <v>0</v>
      </c>
      <c r="C8109" t="s">
        <v>4</v>
      </c>
      <c r="D8109">
        <v>7200</v>
      </c>
      <c r="E8109">
        <v>1</v>
      </c>
      <c r="F8109" s="1">
        <v>43184.824814814812</v>
      </c>
      <c r="G8109" s="1">
        <v>43184.827951388892</v>
      </c>
      <c r="H8109">
        <v>95.645756457600001</v>
      </c>
      <c r="I8109">
        <f t="shared" si="170"/>
        <v>1</v>
      </c>
    </row>
    <row r="8110" spans="1:9" x14ac:dyDescent="0.25">
      <c r="A8110">
        <v>262253</v>
      </c>
      <c r="B8110" t="s">
        <v>4</v>
      </c>
      <c r="C8110" t="s">
        <v>5</v>
      </c>
      <c r="D8110">
        <v>3800</v>
      </c>
      <c r="E8110">
        <v>1</v>
      </c>
      <c r="F8110" s="1">
        <v>43184.827951388892</v>
      </c>
      <c r="G8110" s="1">
        <v>43184.830196759256</v>
      </c>
      <c r="H8110">
        <v>70.5154639175</v>
      </c>
      <c r="I8110">
        <f t="shared" si="170"/>
        <v>1</v>
      </c>
    </row>
    <row r="8111" spans="1:9" x14ac:dyDescent="0.25">
      <c r="A8111">
        <v>293922</v>
      </c>
      <c r="B8111" t="s">
        <v>1</v>
      </c>
      <c r="C8111" t="s">
        <v>0</v>
      </c>
      <c r="D8111">
        <v>13100</v>
      </c>
      <c r="E8111">
        <v>1</v>
      </c>
      <c r="F8111" s="1">
        <v>43184.82539351852</v>
      </c>
      <c r="G8111" s="1">
        <v>43184.831145833334</v>
      </c>
      <c r="H8111">
        <v>94.889336016100003</v>
      </c>
      <c r="I8111">
        <f t="shared" si="170"/>
        <v>1</v>
      </c>
    </row>
    <row r="8112" spans="1:9" x14ac:dyDescent="0.25">
      <c r="A8112">
        <v>420775</v>
      </c>
      <c r="B8112" t="s">
        <v>1</v>
      </c>
      <c r="C8112" t="s">
        <v>4</v>
      </c>
      <c r="D8112">
        <v>5900</v>
      </c>
      <c r="E8112">
        <v>1</v>
      </c>
      <c r="F8112" s="1">
        <v>43184.825578703705</v>
      </c>
      <c r="G8112" s="1">
        <v>43184.829027777778</v>
      </c>
      <c r="H8112">
        <v>71.275167785199997</v>
      </c>
      <c r="I8112">
        <f t="shared" si="170"/>
        <v>1</v>
      </c>
    </row>
    <row r="8113" spans="1:9" x14ac:dyDescent="0.25">
      <c r="A8113">
        <v>262245</v>
      </c>
      <c r="B8113" t="s">
        <v>5</v>
      </c>
      <c r="C8113" t="s">
        <v>1</v>
      </c>
      <c r="D8113">
        <v>2100</v>
      </c>
      <c r="E8113">
        <v>1</v>
      </c>
      <c r="F8113" s="1">
        <v>43184.82576388889</v>
      </c>
      <c r="G8113" s="1">
        <v>43184.826655092591</v>
      </c>
      <c r="H8113">
        <v>98.181818181799997</v>
      </c>
      <c r="I8113">
        <f t="shared" si="170"/>
        <v>1</v>
      </c>
    </row>
    <row r="8114" spans="1:9" x14ac:dyDescent="0.25">
      <c r="A8114">
        <v>194780</v>
      </c>
      <c r="B8114" t="s">
        <v>6</v>
      </c>
      <c r="C8114" t="s">
        <v>4</v>
      </c>
      <c r="D8114">
        <v>7200</v>
      </c>
      <c r="E8114">
        <v>1</v>
      </c>
      <c r="F8114" s="1">
        <v>43184.826041666667</v>
      </c>
      <c r="G8114" s="1">
        <v>43184.829722222225</v>
      </c>
      <c r="H8114">
        <v>81.509433962299994</v>
      </c>
      <c r="I8114">
        <f t="shared" si="170"/>
        <v>1</v>
      </c>
    </row>
    <row r="8115" spans="1:9" x14ac:dyDescent="0.25">
      <c r="A8115">
        <v>100041</v>
      </c>
      <c r="B8115" t="s">
        <v>1</v>
      </c>
      <c r="C8115" t="s">
        <v>0</v>
      </c>
      <c r="D8115">
        <v>13100</v>
      </c>
      <c r="E8115">
        <v>1</v>
      </c>
      <c r="F8115" s="1">
        <v>43184.826597222222</v>
      </c>
      <c r="G8115" s="1">
        <v>43184.83326388889</v>
      </c>
      <c r="H8115">
        <v>81.875</v>
      </c>
      <c r="I8115">
        <f t="shared" si="170"/>
        <v>1</v>
      </c>
    </row>
    <row r="8116" spans="1:9" x14ac:dyDescent="0.25">
      <c r="A8116">
        <v>99951</v>
      </c>
      <c r="B8116" t="s">
        <v>6</v>
      </c>
      <c r="C8116" t="s">
        <v>2</v>
      </c>
      <c r="D8116">
        <v>16500</v>
      </c>
      <c r="E8116">
        <v>1</v>
      </c>
      <c r="F8116" s="1">
        <v>43184.826631944445</v>
      </c>
      <c r="G8116" s="1">
        <v>43184.833657407406</v>
      </c>
      <c r="H8116">
        <v>98.181818181799997</v>
      </c>
      <c r="I8116">
        <f t="shared" si="170"/>
        <v>1</v>
      </c>
    </row>
    <row r="8117" spans="1:9" x14ac:dyDescent="0.25">
      <c r="A8117">
        <v>39843</v>
      </c>
      <c r="B8117" t="s">
        <v>4</v>
      </c>
      <c r="C8117" t="s">
        <v>1</v>
      </c>
      <c r="D8117">
        <v>5900</v>
      </c>
      <c r="E8117">
        <v>1</v>
      </c>
      <c r="F8117" s="1">
        <v>43184.826678240737</v>
      </c>
      <c r="G8117" s="1">
        <v>43184.829965277779</v>
      </c>
      <c r="H8117">
        <v>74.7887323944</v>
      </c>
      <c r="I8117">
        <f t="shared" si="170"/>
        <v>1</v>
      </c>
    </row>
    <row r="8118" spans="1:9" x14ac:dyDescent="0.25">
      <c r="A8118">
        <v>39841</v>
      </c>
      <c r="B8118" t="s">
        <v>4</v>
      </c>
      <c r="C8118" t="s">
        <v>1</v>
      </c>
      <c r="D8118">
        <v>5900</v>
      </c>
      <c r="E8118">
        <v>1</v>
      </c>
      <c r="F8118" s="1">
        <v>43184.826840277776</v>
      </c>
      <c r="G8118" s="1">
        <v>43184.829872685186</v>
      </c>
      <c r="H8118">
        <v>81.068702290100006</v>
      </c>
      <c r="I8118">
        <f t="shared" si="170"/>
        <v>1</v>
      </c>
    </row>
    <row r="8119" spans="1:9" x14ac:dyDescent="0.25">
      <c r="A8119">
        <v>448551</v>
      </c>
      <c r="B8119" t="s">
        <v>1</v>
      </c>
      <c r="C8119" t="s">
        <v>0</v>
      </c>
      <c r="D8119">
        <v>13100</v>
      </c>
      <c r="E8119">
        <v>1</v>
      </c>
      <c r="F8119" s="1">
        <v>43184.827326388891</v>
      </c>
      <c r="G8119" s="1">
        <v>43184.833356481482</v>
      </c>
      <c r="H8119">
        <v>90.518234165099997</v>
      </c>
      <c r="I8119">
        <f t="shared" si="170"/>
        <v>1</v>
      </c>
    </row>
    <row r="8120" spans="1:9" x14ac:dyDescent="0.25">
      <c r="A8120">
        <v>39858</v>
      </c>
      <c r="B8120" t="s">
        <v>6</v>
      </c>
      <c r="C8120" t="s">
        <v>4</v>
      </c>
      <c r="D8120">
        <v>7200</v>
      </c>
      <c r="E8120">
        <v>1</v>
      </c>
      <c r="F8120" s="1">
        <v>43184.827581018515</v>
      </c>
      <c r="G8120" s="1">
        <v>43184.830972222226</v>
      </c>
      <c r="H8120">
        <v>98.555133079800001</v>
      </c>
      <c r="I8120">
        <f t="shared" si="170"/>
        <v>1</v>
      </c>
    </row>
    <row r="8121" spans="1:9" x14ac:dyDescent="0.25">
      <c r="A8121">
        <v>39858</v>
      </c>
      <c r="B8121" t="s">
        <v>4</v>
      </c>
      <c r="C8121" t="s">
        <v>1</v>
      </c>
      <c r="D8121">
        <v>5900</v>
      </c>
      <c r="E8121">
        <v>1</v>
      </c>
      <c r="F8121" s="1">
        <v>43184.830972222226</v>
      </c>
      <c r="G8121" s="1">
        <v>43184.833877314813</v>
      </c>
      <c r="H8121">
        <v>84.621513944200004</v>
      </c>
      <c r="I8121">
        <f t="shared" si="170"/>
        <v>1</v>
      </c>
    </row>
    <row r="8122" spans="1:9" x14ac:dyDescent="0.25">
      <c r="A8122">
        <v>39832</v>
      </c>
      <c r="B8122" t="s">
        <v>1</v>
      </c>
      <c r="C8122" t="s">
        <v>2</v>
      </c>
      <c r="D8122">
        <v>3400</v>
      </c>
      <c r="E8122">
        <v>1</v>
      </c>
      <c r="F8122" s="1">
        <v>43184.8283912037</v>
      </c>
      <c r="G8122" s="1">
        <v>43184.830011574071</v>
      </c>
      <c r="H8122">
        <v>87.428571428599994</v>
      </c>
      <c r="I8122">
        <f t="shared" si="170"/>
        <v>1</v>
      </c>
    </row>
    <row r="8123" spans="1:9" x14ac:dyDescent="0.25">
      <c r="A8123">
        <v>194832</v>
      </c>
      <c r="B8123" t="s">
        <v>6</v>
      </c>
      <c r="C8123" t="s">
        <v>4</v>
      </c>
      <c r="D8123">
        <v>7200</v>
      </c>
      <c r="E8123">
        <v>1</v>
      </c>
      <c r="F8123" s="1">
        <v>43184.828761574077</v>
      </c>
      <c r="G8123" s="1">
        <v>43184.832384259258</v>
      </c>
      <c r="H8123">
        <v>82.811501597399996</v>
      </c>
      <c r="I8123">
        <f t="shared" si="170"/>
        <v>1</v>
      </c>
    </row>
    <row r="8124" spans="1:9" x14ac:dyDescent="0.25">
      <c r="A8124">
        <v>194838</v>
      </c>
      <c r="B8124" t="s">
        <v>6</v>
      </c>
      <c r="C8124" t="s">
        <v>2</v>
      </c>
      <c r="D8124">
        <v>16500</v>
      </c>
      <c r="E8124">
        <v>1</v>
      </c>
      <c r="F8124" s="1">
        <v>43184.828935185185</v>
      </c>
      <c r="G8124" s="1">
        <v>43184.853726851848</v>
      </c>
      <c r="H8124">
        <v>27.731092437000001</v>
      </c>
      <c r="I8124">
        <f t="shared" si="170"/>
        <v>1</v>
      </c>
    </row>
    <row r="8125" spans="1:9" x14ac:dyDescent="0.25">
      <c r="A8125">
        <v>39865</v>
      </c>
      <c r="B8125" t="s">
        <v>6</v>
      </c>
      <c r="C8125" t="s">
        <v>1</v>
      </c>
      <c r="D8125">
        <v>13100</v>
      </c>
      <c r="E8125">
        <v>1</v>
      </c>
      <c r="F8125" s="1">
        <v>43184.829027777778</v>
      </c>
      <c r="G8125" s="1">
        <v>43184.835393518515</v>
      </c>
      <c r="H8125">
        <v>85.745454545499996</v>
      </c>
      <c r="I8125">
        <f t="shared" si="170"/>
        <v>1</v>
      </c>
    </row>
    <row r="8126" spans="1:9" x14ac:dyDescent="0.25">
      <c r="A8126">
        <v>39865</v>
      </c>
      <c r="B8126" t="s">
        <v>1</v>
      </c>
      <c r="C8126" t="s">
        <v>2</v>
      </c>
      <c r="D8126">
        <v>3400</v>
      </c>
      <c r="E8126">
        <v>1</v>
      </c>
      <c r="F8126" s="1">
        <v>43184.835393518515</v>
      </c>
      <c r="G8126" s="1">
        <v>43184.83699074074</v>
      </c>
      <c r="H8126">
        <v>88.695652173900001</v>
      </c>
      <c r="I8126">
        <f t="shared" si="170"/>
        <v>1</v>
      </c>
    </row>
    <row r="8127" spans="1:9" x14ac:dyDescent="0.25">
      <c r="A8127">
        <v>583313</v>
      </c>
      <c r="B8127" t="s">
        <v>1</v>
      </c>
      <c r="C8127" t="s">
        <v>4</v>
      </c>
      <c r="D8127">
        <v>5900</v>
      </c>
      <c r="E8127">
        <v>1</v>
      </c>
      <c r="F8127" s="1">
        <v>43184.829097222224</v>
      </c>
      <c r="G8127" s="1">
        <v>43184.833287037036</v>
      </c>
      <c r="H8127">
        <v>58.6740331492</v>
      </c>
      <c r="I8127">
        <f t="shared" si="170"/>
        <v>1</v>
      </c>
    </row>
    <row r="8128" spans="1:9" x14ac:dyDescent="0.25">
      <c r="A8128">
        <v>194847</v>
      </c>
      <c r="B8128" t="s">
        <v>6</v>
      </c>
      <c r="C8128" t="s">
        <v>4</v>
      </c>
      <c r="D8128">
        <v>7200</v>
      </c>
      <c r="E8128">
        <v>1</v>
      </c>
      <c r="F8128" s="1">
        <v>43184.829189814816</v>
      </c>
      <c r="G8128" s="1">
        <v>43184.832569444443</v>
      </c>
      <c r="H8128">
        <v>88.767123287700002</v>
      </c>
      <c r="I8128">
        <f t="shared" si="170"/>
        <v>1</v>
      </c>
    </row>
    <row r="8129" spans="1:9" x14ac:dyDescent="0.25">
      <c r="A8129">
        <v>163197</v>
      </c>
      <c r="B8129" t="s">
        <v>5</v>
      </c>
      <c r="C8129" t="s">
        <v>0</v>
      </c>
      <c r="D8129">
        <v>11000</v>
      </c>
      <c r="E8129">
        <v>1</v>
      </c>
      <c r="F8129" s="1">
        <v>43184.83</v>
      </c>
      <c r="G8129" s="1">
        <v>43184.835370370369</v>
      </c>
      <c r="H8129">
        <v>85.344827586199997</v>
      </c>
      <c r="I8129">
        <f t="shared" si="170"/>
        <v>1</v>
      </c>
    </row>
    <row r="8130" spans="1:9" x14ac:dyDescent="0.25">
      <c r="A8130">
        <v>194946</v>
      </c>
      <c r="B8130" t="s">
        <v>4</v>
      </c>
      <c r="C8130" t="s">
        <v>6</v>
      </c>
      <c r="D8130">
        <v>7200</v>
      </c>
      <c r="E8130">
        <v>1</v>
      </c>
      <c r="F8130" s="1">
        <v>43184.830254629633</v>
      </c>
      <c r="G8130" s="1">
        <v>43184.83425925926</v>
      </c>
      <c r="H8130">
        <v>74.913294797700004</v>
      </c>
      <c r="I8130">
        <f t="shared" si="170"/>
        <v>1</v>
      </c>
    </row>
    <row r="8131" spans="1:9" x14ac:dyDescent="0.25">
      <c r="A8131">
        <v>39845</v>
      </c>
      <c r="B8131" t="s">
        <v>1</v>
      </c>
      <c r="C8131" t="s">
        <v>4</v>
      </c>
      <c r="D8131">
        <v>5900</v>
      </c>
      <c r="E8131">
        <v>1</v>
      </c>
      <c r="F8131" s="1">
        <v>43184.830405092594</v>
      </c>
      <c r="G8131" s="1">
        <v>43184.834143518521</v>
      </c>
      <c r="H8131">
        <v>65.758513931899998</v>
      </c>
      <c r="I8131">
        <f t="shared" si="170"/>
        <v>1</v>
      </c>
    </row>
    <row r="8132" spans="1:9" x14ac:dyDescent="0.25">
      <c r="A8132">
        <v>7134</v>
      </c>
      <c r="B8132" t="s">
        <v>5</v>
      </c>
      <c r="C8132" t="s">
        <v>1</v>
      </c>
      <c r="D8132">
        <v>2100</v>
      </c>
      <c r="E8132">
        <v>1</v>
      </c>
      <c r="F8132" s="1">
        <v>43184.830706018518</v>
      </c>
      <c r="G8132" s="1">
        <v>43184.831793981481</v>
      </c>
      <c r="H8132">
        <v>80.425531914900006</v>
      </c>
      <c r="I8132">
        <f t="shared" si="170"/>
        <v>1</v>
      </c>
    </row>
    <row r="8133" spans="1:9" x14ac:dyDescent="0.25">
      <c r="A8133">
        <v>194876</v>
      </c>
      <c r="B8133" t="s">
        <v>6</v>
      </c>
      <c r="C8133" t="s">
        <v>4</v>
      </c>
      <c r="D8133">
        <v>7200</v>
      </c>
      <c r="E8133">
        <v>1</v>
      </c>
      <c r="F8133" s="1">
        <v>43184.831238425926</v>
      </c>
      <c r="G8133" s="1">
        <v>43184.834282407406</v>
      </c>
      <c r="H8133">
        <v>98.555133079800001</v>
      </c>
      <c r="I8133">
        <f t="shared" si="170"/>
        <v>1</v>
      </c>
    </row>
    <row r="8134" spans="1:9" x14ac:dyDescent="0.25">
      <c r="A8134">
        <v>195000</v>
      </c>
      <c r="B8134" t="s">
        <v>5</v>
      </c>
      <c r="C8134" t="s">
        <v>6</v>
      </c>
      <c r="D8134">
        <v>11000</v>
      </c>
      <c r="E8134">
        <v>1</v>
      </c>
      <c r="F8134" s="1">
        <v>43184.831423611111</v>
      </c>
      <c r="G8134" s="1">
        <v>43184.837175925924</v>
      </c>
      <c r="H8134">
        <v>79.678068410500003</v>
      </c>
      <c r="I8134">
        <f t="shared" si="170"/>
        <v>1</v>
      </c>
    </row>
    <row r="8135" spans="1:9" x14ac:dyDescent="0.25">
      <c r="A8135">
        <v>420789</v>
      </c>
      <c r="B8135" t="s">
        <v>1</v>
      </c>
      <c r="C8135" t="s">
        <v>4</v>
      </c>
      <c r="D8135">
        <v>5900</v>
      </c>
      <c r="E8135">
        <v>1</v>
      </c>
      <c r="F8135" s="1">
        <v>43184.832395833335</v>
      </c>
      <c r="G8135" s="1">
        <v>43184.835659722223</v>
      </c>
      <c r="H8135">
        <v>75.319148936199994</v>
      </c>
      <c r="I8135">
        <f t="shared" si="170"/>
        <v>1</v>
      </c>
    </row>
    <row r="8136" spans="1:9" x14ac:dyDescent="0.25">
      <c r="A8136">
        <v>100384</v>
      </c>
      <c r="B8136" t="s">
        <v>0</v>
      </c>
      <c r="C8136" t="s">
        <v>4</v>
      </c>
      <c r="D8136">
        <v>7200</v>
      </c>
      <c r="E8136">
        <v>1</v>
      </c>
      <c r="F8136" s="1">
        <v>43184.832557870373</v>
      </c>
      <c r="G8136" s="1">
        <v>43184.849641203706</v>
      </c>
      <c r="H8136">
        <v>17.5609756098</v>
      </c>
      <c r="I8136">
        <f t="shared" si="170"/>
        <v>1</v>
      </c>
    </row>
    <row r="8137" spans="1:9" x14ac:dyDescent="0.25">
      <c r="A8137">
        <v>194905</v>
      </c>
      <c r="B8137" t="s">
        <v>6</v>
      </c>
      <c r="C8137" t="s">
        <v>1</v>
      </c>
      <c r="D8137">
        <v>13100</v>
      </c>
      <c r="E8137">
        <v>1</v>
      </c>
      <c r="F8137" s="1">
        <v>43184.832627314812</v>
      </c>
      <c r="G8137" s="1">
        <v>43184.837129629632</v>
      </c>
      <c r="H8137">
        <v>121.233933162</v>
      </c>
      <c r="I8137">
        <f t="shared" si="170"/>
        <v>1</v>
      </c>
    </row>
    <row r="8138" spans="1:9" x14ac:dyDescent="0.25">
      <c r="A8138">
        <v>39950</v>
      </c>
      <c r="B8138" t="s">
        <v>1</v>
      </c>
      <c r="C8138" t="s">
        <v>4</v>
      </c>
      <c r="D8138">
        <v>5900</v>
      </c>
      <c r="E8138">
        <v>1</v>
      </c>
      <c r="F8138" s="1">
        <v>43184.832881944443</v>
      </c>
      <c r="G8138" s="1">
        <v>43184.836215277777</v>
      </c>
      <c r="H8138">
        <v>73.75</v>
      </c>
      <c r="I8138">
        <f t="shared" si="170"/>
        <v>1</v>
      </c>
    </row>
    <row r="8139" spans="1:9" x14ac:dyDescent="0.25">
      <c r="A8139">
        <v>39950</v>
      </c>
      <c r="B8139" t="s">
        <v>4</v>
      </c>
      <c r="C8139" t="s">
        <v>1</v>
      </c>
      <c r="D8139">
        <v>5900</v>
      </c>
      <c r="E8139">
        <v>1</v>
      </c>
      <c r="F8139" s="1">
        <v>43184.836215277777</v>
      </c>
      <c r="G8139" s="1">
        <v>43184.849247685182</v>
      </c>
      <c r="H8139">
        <v>18.863232682100001</v>
      </c>
      <c r="I8139">
        <f t="shared" si="170"/>
        <v>1</v>
      </c>
    </row>
    <row r="8140" spans="1:9" x14ac:dyDescent="0.25">
      <c r="A8140">
        <v>343792</v>
      </c>
      <c r="B8140" t="s">
        <v>0</v>
      </c>
      <c r="C8140" t="s">
        <v>1</v>
      </c>
      <c r="D8140">
        <v>13100</v>
      </c>
      <c r="E8140">
        <v>1</v>
      </c>
      <c r="F8140" s="1">
        <v>43184.833321759259</v>
      </c>
      <c r="G8140" s="1">
        <v>43184.869328703702</v>
      </c>
      <c r="H8140">
        <v>15.159112825499999</v>
      </c>
      <c r="I8140">
        <f t="shared" si="170"/>
        <v>1</v>
      </c>
    </row>
    <row r="8141" spans="1:9" x14ac:dyDescent="0.25">
      <c r="A8141">
        <v>343792</v>
      </c>
      <c r="B8141" t="s">
        <v>1</v>
      </c>
      <c r="C8141" t="s">
        <v>0</v>
      </c>
      <c r="D8141">
        <v>13100</v>
      </c>
      <c r="E8141">
        <v>1</v>
      </c>
      <c r="F8141" s="1">
        <v>43184.869328703702</v>
      </c>
      <c r="G8141" s="1">
        <v>43184.875023148146</v>
      </c>
      <c r="H8141">
        <v>95.853658536599994</v>
      </c>
      <c r="I8141">
        <f t="shared" si="170"/>
        <v>1</v>
      </c>
    </row>
    <row r="8142" spans="1:9" x14ac:dyDescent="0.25">
      <c r="A8142">
        <v>583322</v>
      </c>
      <c r="B8142" t="s">
        <v>1</v>
      </c>
      <c r="C8142" t="s">
        <v>4</v>
      </c>
      <c r="D8142">
        <v>5900</v>
      </c>
      <c r="E8142">
        <v>1</v>
      </c>
      <c r="F8142" s="1">
        <v>43184.83353009259</v>
      </c>
      <c r="G8142" s="1">
        <v>43184.837187500001</v>
      </c>
      <c r="H8142">
        <v>67.215189873400007</v>
      </c>
      <c r="I8142">
        <f t="shared" ref="I8142:I8199" si="171">IF(AND(H8142&gt;=15,H8142&lt;=135),1,0)</f>
        <v>1</v>
      </c>
    </row>
    <row r="8143" spans="1:9" x14ac:dyDescent="0.25">
      <c r="A8143">
        <v>262265</v>
      </c>
      <c r="B8143" t="s">
        <v>5</v>
      </c>
      <c r="C8143" t="s">
        <v>1</v>
      </c>
      <c r="D8143">
        <v>2100</v>
      </c>
      <c r="E8143">
        <v>1</v>
      </c>
      <c r="F8143" s="1">
        <v>43184.834965277776</v>
      </c>
      <c r="G8143" s="1">
        <v>43184.835833333331</v>
      </c>
      <c r="H8143">
        <v>100.8</v>
      </c>
      <c r="I8143">
        <f t="shared" si="171"/>
        <v>1</v>
      </c>
    </row>
    <row r="8144" spans="1:9" x14ac:dyDescent="0.25">
      <c r="A8144">
        <v>39960</v>
      </c>
      <c r="B8144" t="s">
        <v>6</v>
      </c>
      <c r="C8144" t="s">
        <v>1</v>
      </c>
      <c r="D8144">
        <v>13100</v>
      </c>
      <c r="E8144">
        <v>1</v>
      </c>
      <c r="F8144" s="1">
        <v>43184.835381944446</v>
      </c>
      <c r="G8144" s="1">
        <v>43184.850289351853</v>
      </c>
      <c r="H8144">
        <v>36.614906832300001</v>
      </c>
      <c r="I8144">
        <f t="shared" si="171"/>
        <v>1</v>
      </c>
    </row>
    <row r="8145" spans="1:9" x14ac:dyDescent="0.25">
      <c r="A8145">
        <v>569198</v>
      </c>
      <c r="B8145" t="s">
        <v>4</v>
      </c>
      <c r="C8145" t="s">
        <v>1</v>
      </c>
      <c r="D8145">
        <v>5900</v>
      </c>
      <c r="E8145">
        <v>1</v>
      </c>
      <c r="F8145" s="1">
        <v>43184.835381944446</v>
      </c>
      <c r="G8145" s="1">
        <v>43184.838356481479</v>
      </c>
      <c r="H8145">
        <v>82.645914396899997</v>
      </c>
      <c r="I8145">
        <f t="shared" si="171"/>
        <v>1</v>
      </c>
    </row>
    <row r="8146" spans="1:9" x14ac:dyDescent="0.25">
      <c r="A8146">
        <v>39871</v>
      </c>
      <c r="B8146" t="s">
        <v>1</v>
      </c>
      <c r="C8146" t="s">
        <v>4</v>
      </c>
      <c r="D8146">
        <v>5900</v>
      </c>
      <c r="E8146">
        <v>1</v>
      </c>
      <c r="F8146" s="1">
        <v>43184.835879629631</v>
      </c>
      <c r="G8146" s="1">
        <v>43184.839444444442</v>
      </c>
      <c r="H8146">
        <v>68.961038961</v>
      </c>
      <c r="I8146">
        <f t="shared" si="171"/>
        <v>1</v>
      </c>
    </row>
    <row r="8147" spans="1:9" x14ac:dyDescent="0.25">
      <c r="A8147">
        <v>39871</v>
      </c>
      <c r="B8147" t="s">
        <v>4</v>
      </c>
      <c r="C8147" t="s">
        <v>0</v>
      </c>
      <c r="D8147">
        <v>7200</v>
      </c>
      <c r="E8147">
        <v>1</v>
      </c>
      <c r="F8147" s="1">
        <v>43184.839444444442</v>
      </c>
      <c r="G8147" s="1">
        <v>43184.843009259261</v>
      </c>
      <c r="H8147">
        <v>84.155844155799997</v>
      </c>
      <c r="I8147">
        <f t="shared" si="171"/>
        <v>1</v>
      </c>
    </row>
    <row r="8148" spans="1:9" x14ac:dyDescent="0.25">
      <c r="A8148">
        <v>194983</v>
      </c>
      <c r="B8148" t="s">
        <v>6</v>
      </c>
      <c r="C8148" t="s">
        <v>4</v>
      </c>
      <c r="D8148">
        <v>7200</v>
      </c>
      <c r="E8148">
        <v>1</v>
      </c>
      <c r="F8148" s="1">
        <v>43184.8359375</v>
      </c>
      <c r="G8148" s="1">
        <v>43184.839270833334</v>
      </c>
      <c r="H8148">
        <v>90</v>
      </c>
      <c r="I8148">
        <f t="shared" si="171"/>
        <v>1</v>
      </c>
    </row>
    <row r="8149" spans="1:9" x14ac:dyDescent="0.25">
      <c r="A8149">
        <v>39873</v>
      </c>
      <c r="B8149" t="s">
        <v>1</v>
      </c>
      <c r="C8149" t="s">
        <v>4</v>
      </c>
      <c r="D8149">
        <v>5900</v>
      </c>
      <c r="E8149">
        <v>1</v>
      </c>
      <c r="F8149" s="1">
        <v>43184.836122685185</v>
      </c>
      <c r="G8149" s="1">
        <v>43184.839525462965</v>
      </c>
      <c r="H8149">
        <v>72.244897959200003</v>
      </c>
      <c r="I8149">
        <f t="shared" si="171"/>
        <v>1</v>
      </c>
    </row>
    <row r="8150" spans="1:9" x14ac:dyDescent="0.25">
      <c r="A8150">
        <v>39877</v>
      </c>
      <c r="B8150" t="s">
        <v>1</v>
      </c>
      <c r="C8150" t="s">
        <v>4</v>
      </c>
      <c r="D8150">
        <v>5900</v>
      </c>
      <c r="E8150">
        <v>1</v>
      </c>
      <c r="F8150" s="1">
        <v>43184.836516203701</v>
      </c>
      <c r="G8150" s="1">
        <v>43184.839942129627</v>
      </c>
      <c r="H8150">
        <v>71.756756756800002</v>
      </c>
      <c r="I8150">
        <f t="shared" si="171"/>
        <v>1</v>
      </c>
    </row>
    <row r="8151" spans="1:9" x14ac:dyDescent="0.25">
      <c r="A8151">
        <v>194991</v>
      </c>
      <c r="B8151" t="s">
        <v>6</v>
      </c>
      <c r="C8151" t="s">
        <v>1</v>
      </c>
      <c r="D8151">
        <v>13100</v>
      </c>
      <c r="E8151">
        <v>1</v>
      </c>
      <c r="F8151" s="1">
        <v>43184.836585648147</v>
      </c>
      <c r="G8151" s="1">
        <v>43184.843159722222</v>
      </c>
      <c r="H8151">
        <v>83.028169014100001</v>
      </c>
      <c r="I8151">
        <f t="shared" si="171"/>
        <v>1</v>
      </c>
    </row>
    <row r="8152" spans="1:9" x14ac:dyDescent="0.25">
      <c r="A8152">
        <v>293992</v>
      </c>
      <c r="B8152" t="s">
        <v>1</v>
      </c>
      <c r="C8152" t="s">
        <v>2</v>
      </c>
      <c r="D8152">
        <v>3400</v>
      </c>
      <c r="E8152">
        <v>1</v>
      </c>
      <c r="F8152" s="1">
        <v>43184.836921296293</v>
      </c>
      <c r="G8152" s="1">
        <v>43184.83866898148</v>
      </c>
      <c r="H8152">
        <v>81.059602648999999</v>
      </c>
      <c r="I8152">
        <f t="shared" si="171"/>
        <v>1</v>
      </c>
    </row>
    <row r="8153" spans="1:9" x14ac:dyDescent="0.25">
      <c r="A8153">
        <v>343856</v>
      </c>
      <c r="B8153" t="s">
        <v>4</v>
      </c>
      <c r="C8153" t="s">
        <v>0</v>
      </c>
      <c r="D8153">
        <v>7200</v>
      </c>
      <c r="E8153">
        <v>1</v>
      </c>
      <c r="F8153" s="1">
        <v>43184.83697916667</v>
      </c>
      <c r="G8153" s="1">
        <v>43184.839456018519</v>
      </c>
      <c r="H8153">
        <v>121.12149532700001</v>
      </c>
      <c r="I8153">
        <f t="shared" si="171"/>
        <v>1</v>
      </c>
    </row>
    <row r="8154" spans="1:9" x14ac:dyDescent="0.25">
      <c r="A8154">
        <v>39911</v>
      </c>
      <c r="B8154" t="s">
        <v>0</v>
      </c>
      <c r="C8154" t="s">
        <v>1</v>
      </c>
      <c r="D8154">
        <v>13100</v>
      </c>
      <c r="E8154">
        <v>1</v>
      </c>
      <c r="F8154" s="1">
        <v>43184.837129629632</v>
      </c>
      <c r="G8154" s="1">
        <v>43184.843506944446</v>
      </c>
      <c r="H8154">
        <v>85.5898366606</v>
      </c>
      <c r="I8154">
        <f t="shared" si="171"/>
        <v>1</v>
      </c>
    </row>
    <row r="8155" spans="1:9" x14ac:dyDescent="0.25">
      <c r="A8155">
        <v>39909</v>
      </c>
      <c r="B8155" t="s">
        <v>6</v>
      </c>
      <c r="C8155" t="s">
        <v>1</v>
      </c>
      <c r="D8155">
        <v>13100</v>
      </c>
      <c r="E8155">
        <v>1</v>
      </c>
      <c r="F8155" s="1">
        <v>43184.837291666663</v>
      </c>
      <c r="G8155" s="1">
        <v>43184.8434375</v>
      </c>
      <c r="H8155">
        <v>88.813559322000003</v>
      </c>
      <c r="I8155">
        <f t="shared" si="171"/>
        <v>1</v>
      </c>
    </row>
    <row r="8156" spans="1:9" x14ac:dyDescent="0.25">
      <c r="A8156">
        <v>39915</v>
      </c>
      <c r="B8156" t="s">
        <v>6</v>
      </c>
      <c r="C8156" t="s">
        <v>4</v>
      </c>
      <c r="D8156">
        <v>7200</v>
      </c>
      <c r="E8156">
        <v>1</v>
      </c>
      <c r="F8156" s="1">
        <v>43184.837430555555</v>
      </c>
      <c r="G8156" s="1">
        <v>43184.840937499997</v>
      </c>
      <c r="H8156">
        <v>85.544554455400004</v>
      </c>
      <c r="I8156">
        <f t="shared" si="171"/>
        <v>1</v>
      </c>
    </row>
    <row r="8157" spans="1:9" x14ac:dyDescent="0.25">
      <c r="A8157">
        <v>39915</v>
      </c>
      <c r="B8157" t="s">
        <v>4</v>
      </c>
      <c r="C8157" t="s">
        <v>1</v>
      </c>
      <c r="D8157">
        <v>5900</v>
      </c>
      <c r="E8157">
        <v>1</v>
      </c>
      <c r="F8157" s="1">
        <v>43184.840937499997</v>
      </c>
      <c r="G8157" s="1">
        <v>43184.843993055554</v>
      </c>
      <c r="H8157">
        <v>80.454545454500007</v>
      </c>
      <c r="I8157">
        <f t="shared" si="171"/>
        <v>1</v>
      </c>
    </row>
    <row r="8158" spans="1:9" x14ac:dyDescent="0.25">
      <c r="A8158">
        <v>195011</v>
      </c>
      <c r="B8158" t="s">
        <v>6</v>
      </c>
      <c r="C8158" t="s">
        <v>1</v>
      </c>
      <c r="D8158">
        <v>13100</v>
      </c>
      <c r="E8158">
        <v>1</v>
      </c>
      <c r="F8158" s="1">
        <v>43184.837557870371</v>
      </c>
      <c r="G8158" s="1">
        <v>43184.843599537038</v>
      </c>
      <c r="H8158">
        <v>90.344827586199997</v>
      </c>
      <c r="I8158">
        <f t="shared" si="171"/>
        <v>1</v>
      </c>
    </row>
    <row r="8159" spans="1:9" x14ac:dyDescent="0.25">
      <c r="A8159">
        <v>195243</v>
      </c>
      <c r="B8159" t="s">
        <v>5</v>
      </c>
      <c r="C8159" t="s">
        <v>6</v>
      </c>
      <c r="D8159">
        <v>11000</v>
      </c>
      <c r="E8159">
        <v>1</v>
      </c>
      <c r="F8159" s="1">
        <v>43184.846539351849</v>
      </c>
      <c r="G8159" s="1">
        <v>43184.851736111108</v>
      </c>
      <c r="H8159">
        <v>88.195991091300002</v>
      </c>
      <c r="I8159">
        <f t="shared" si="171"/>
        <v>1</v>
      </c>
    </row>
    <row r="8160" spans="1:9" x14ac:dyDescent="0.25">
      <c r="A8160">
        <v>100229</v>
      </c>
      <c r="B8160" t="s">
        <v>4</v>
      </c>
      <c r="C8160" t="s">
        <v>0</v>
      </c>
      <c r="D8160">
        <v>7200</v>
      </c>
      <c r="E8160">
        <v>1</v>
      </c>
      <c r="F8160" s="1">
        <v>43184.838020833333</v>
      </c>
      <c r="G8160" s="1">
        <v>43184.8518287037</v>
      </c>
      <c r="H8160">
        <v>21.726739312700001</v>
      </c>
      <c r="I8160">
        <f t="shared" si="171"/>
        <v>1</v>
      </c>
    </row>
    <row r="8161" spans="1:9" x14ac:dyDescent="0.25">
      <c r="A8161">
        <v>100148</v>
      </c>
      <c r="B8161" t="s">
        <v>1</v>
      </c>
      <c r="C8161" t="s">
        <v>0</v>
      </c>
      <c r="D8161">
        <v>13100</v>
      </c>
      <c r="E8161">
        <v>1</v>
      </c>
      <c r="F8161" s="1">
        <v>43184.838136574072</v>
      </c>
      <c r="G8161" s="1">
        <v>43184.843946759262</v>
      </c>
      <c r="H8161">
        <v>93.944223107599996</v>
      </c>
      <c r="I8161">
        <f t="shared" si="171"/>
        <v>1</v>
      </c>
    </row>
    <row r="8162" spans="1:9" x14ac:dyDescent="0.25">
      <c r="A8162">
        <v>100140</v>
      </c>
      <c r="B8162" t="s">
        <v>5</v>
      </c>
      <c r="C8162" t="s">
        <v>0</v>
      </c>
      <c r="D8162">
        <v>11000</v>
      </c>
      <c r="E8162">
        <v>1</v>
      </c>
      <c r="F8162" s="1">
        <v>43184.838425925926</v>
      </c>
      <c r="G8162" s="1">
        <v>43184.843263888892</v>
      </c>
      <c r="H8162">
        <v>94.736842105299999</v>
      </c>
      <c r="I8162">
        <f t="shared" si="171"/>
        <v>1</v>
      </c>
    </row>
    <row r="8163" spans="1:9" x14ac:dyDescent="0.25">
      <c r="A8163">
        <v>583331</v>
      </c>
      <c r="B8163" t="s">
        <v>1</v>
      </c>
      <c r="C8163" t="s">
        <v>4</v>
      </c>
      <c r="D8163">
        <v>5900</v>
      </c>
      <c r="E8163">
        <v>1</v>
      </c>
      <c r="F8163" s="1">
        <v>43184.838587962964</v>
      </c>
      <c r="G8163" s="1">
        <v>43184.841597222221</v>
      </c>
      <c r="H8163">
        <v>81.692307692300005</v>
      </c>
      <c r="I8163">
        <f t="shared" si="171"/>
        <v>1</v>
      </c>
    </row>
    <row r="8164" spans="1:9" x14ac:dyDescent="0.25">
      <c r="A8164">
        <v>630977</v>
      </c>
      <c r="B8164" t="s">
        <v>6</v>
      </c>
      <c r="C8164" t="s">
        <v>4</v>
      </c>
      <c r="D8164">
        <v>7200</v>
      </c>
      <c r="E8164">
        <v>1</v>
      </c>
      <c r="F8164" s="1">
        <v>43184.838587962964</v>
      </c>
      <c r="G8164" s="1">
        <v>43184.841944444444</v>
      </c>
      <c r="H8164">
        <v>89.379310344800004</v>
      </c>
      <c r="I8164">
        <f t="shared" si="171"/>
        <v>1</v>
      </c>
    </row>
    <row r="8165" spans="1:9" x14ac:dyDescent="0.25">
      <c r="A8165">
        <v>420802</v>
      </c>
      <c r="B8165" t="s">
        <v>1</v>
      </c>
      <c r="C8165" t="s">
        <v>4</v>
      </c>
      <c r="D8165">
        <v>5900</v>
      </c>
      <c r="E8165">
        <v>1</v>
      </c>
      <c r="F8165" s="1">
        <v>43184.838692129626</v>
      </c>
      <c r="G8165" s="1">
        <v>43184.841805555552</v>
      </c>
      <c r="H8165">
        <v>78.959107806700004</v>
      </c>
      <c r="I8165">
        <f t="shared" si="171"/>
        <v>1</v>
      </c>
    </row>
    <row r="8166" spans="1:9" x14ac:dyDescent="0.25">
      <c r="A8166">
        <v>39886</v>
      </c>
      <c r="B8166" t="s">
        <v>5</v>
      </c>
      <c r="C8166" t="s">
        <v>0</v>
      </c>
      <c r="D8166">
        <v>11000</v>
      </c>
      <c r="E8166">
        <v>1</v>
      </c>
      <c r="F8166" s="1">
        <v>43184.849293981482</v>
      </c>
      <c r="G8166" s="1">
        <v>43184.854444444441</v>
      </c>
      <c r="H8166">
        <v>88.988764044899995</v>
      </c>
      <c r="I8166">
        <f t="shared" si="171"/>
        <v>1</v>
      </c>
    </row>
    <row r="8167" spans="1:9" x14ac:dyDescent="0.25">
      <c r="A8167">
        <v>343861</v>
      </c>
      <c r="B8167" t="s">
        <v>0</v>
      </c>
      <c r="C8167" t="s">
        <v>1</v>
      </c>
      <c r="D8167">
        <v>13100</v>
      </c>
      <c r="E8167">
        <v>1</v>
      </c>
      <c r="F8167" s="1">
        <v>43184.839687500003</v>
      </c>
      <c r="G8167" s="1">
        <v>43184.874467592592</v>
      </c>
      <c r="H8167">
        <v>15.693843594000001</v>
      </c>
      <c r="I8167">
        <f t="shared" si="171"/>
        <v>1</v>
      </c>
    </row>
    <row r="8168" spans="1:9" x14ac:dyDescent="0.25">
      <c r="A8168">
        <v>343903</v>
      </c>
      <c r="B8168" t="s">
        <v>0</v>
      </c>
      <c r="C8168" t="s">
        <v>4</v>
      </c>
      <c r="D8168">
        <v>7200</v>
      </c>
      <c r="E8168">
        <v>1</v>
      </c>
      <c r="F8168" s="1">
        <v>43184.842210648145</v>
      </c>
      <c r="G8168" s="1">
        <v>43184.857407407406</v>
      </c>
      <c r="H8168">
        <v>19.741051028200001</v>
      </c>
      <c r="I8168">
        <f t="shared" si="171"/>
        <v>1</v>
      </c>
    </row>
    <row r="8169" spans="1:9" x14ac:dyDescent="0.25">
      <c r="A8169">
        <v>569217</v>
      </c>
      <c r="B8169" t="s">
        <v>6</v>
      </c>
      <c r="C8169" t="s">
        <v>1</v>
      </c>
      <c r="D8169">
        <v>13100</v>
      </c>
      <c r="E8169">
        <v>1</v>
      </c>
      <c r="F8169" s="1">
        <v>43184.842476851853</v>
      </c>
      <c r="G8169" s="1">
        <v>43184.848043981481</v>
      </c>
      <c r="H8169">
        <v>98.045738045700006</v>
      </c>
      <c r="I8169">
        <f t="shared" si="171"/>
        <v>1</v>
      </c>
    </row>
    <row r="8170" spans="1:9" x14ac:dyDescent="0.25">
      <c r="A8170">
        <v>631017</v>
      </c>
      <c r="B8170" t="s">
        <v>6</v>
      </c>
      <c r="C8170" t="s">
        <v>4</v>
      </c>
      <c r="D8170">
        <v>7200</v>
      </c>
      <c r="E8170">
        <v>1</v>
      </c>
      <c r="F8170" s="1">
        <v>43184.843101851853</v>
      </c>
      <c r="G8170" s="1">
        <v>43184.846180555556</v>
      </c>
      <c r="H8170">
        <v>97.4436090226</v>
      </c>
      <c r="I8170">
        <f t="shared" si="171"/>
        <v>1</v>
      </c>
    </row>
    <row r="8171" spans="1:9" x14ac:dyDescent="0.25">
      <c r="A8171">
        <v>100203</v>
      </c>
      <c r="B8171" t="s">
        <v>1</v>
      </c>
      <c r="C8171" t="s">
        <v>0</v>
      </c>
      <c r="D8171">
        <v>13100</v>
      </c>
      <c r="E8171">
        <v>1</v>
      </c>
      <c r="F8171" s="1">
        <v>43184.843460648146</v>
      </c>
      <c r="G8171" s="1">
        <v>43184.849224537036</v>
      </c>
      <c r="H8171">
        <v>94.698795180700003</v>
      </c>
      <c r="I8171">
        <f t="shared" si="171"/>
        <v>1</v>
      </c>
    </row>
    <row r="8172" spans="1:9" x14ac:dyDescent="0.25">
      <c r="A8172">
        <v>39959</v>
      </c>
      <c r="B8172" t="s">
        <v>6</v>
      </c>
      <c r="C8172" t="s">
        <v>1</v>
      </c>
      <c r="D8172">
        <v>13100</v>
      </c>
      <c r="E8172">
        <v>1</v>
      </c>
      <c r="F8172" s="1">
        <v>43184.843622685185</v>
      </c>
      <c r="G8172" s="1">
        <v>43184.850104166668</v>
      </c>
      <c r="H8172">
        <v>86.215722120699994</v>
      </c>
      <c r="I8172">
        <f t="shared" si="171"/>
        <v>1</v>
      </c>
    </row>
    <row r="8173" spans="1:9" x14ac:dyDescent="0.25">
      <c r="A8173">
        <v>39959</v>
      </c>
      <c r="B8173" t="s">
        <v>1</v>
      </c>
      <c r="C8173" t="s">
        <v>2</v>
      </c>
      <c r="D8173">
        <v>3400</v>
      </c>
      <c r="E8173">
        <v>1</v>
      </c>
      <c r="F8173" s="1">
        <v>43184.850104166668</v>
      </c>
      <c r="G8173" s="1">
        <v>43184.851747685185</v>
      </c>
      <c r="H8173">
        <v>86.197183098599993</v>
      </c>
      <c r="I8173">
        <f t="shared" si="171"/>
        <v>1</v>
      </c>
    </row>
    <row r="8174" spans="1:9" x14ac:dyDescent="0.25">
      <c r="A8174">
        <v>39930</v>
      </c>
      <c r="B8174" t="s">
        <v>2</v>
      </c>
      <c r="C8174" t="s">
        <v>1</v>
      </c>
      <c r="D8174">
        <v>3400</v>
      </c>
      <c r="E8174">
        <v>1</v>
      </c>
      <c r="F8174" s="1">
        <v>43184.843622685185</v>
      </c>
      <c r="G8174" s="1">
        <v>43184.846944444442</v>
      </c>
      <c r="H8174">
        <v>42.648083623700003</v>
      </c>
      <c r="I8174">
        <f t="shared" si="171"/>
        <v>1</v>
      </c>
    </row>
    <row r="8175" spans="1:9" x14ac:dyDescent="0.25">
      <c r="A8175">
        <v>39914</v>
      </c>
      <c r="B8175" t="s">
        <v>1</v>
      </c>
      <c r="C8175" t="s">
        <v>5</v>
      </c>
      <c r="D8175">
        <v>2100</v>
      </c>
      <c r="E8175">
        <v>1</v>
      </c>
      <c r="F8175" s="1">
        <v>43184.843657407408</v>
      </c>
      <c r="G8175" s="1">
        <v>43184.844826388886</v>
      </c>
      <c r="H8175">
        <v>74.851485148500004</v>
      </c>
      <c r="I8175">
        <f t="shared" si="171"/>
        <v>1</v>
      </c>
    </row>
    <row r="8176" spans="1:9" x14ac:dyDescent="0.25">
      <c r="A8176">
        <v>7187</v>
      </c>
      <c r="B8176" t="s">
        <v>5</v>
      </c>
      <c r="C8176" t="s">
        <v>4</v>
      </c>
      <c r="D8176">
        <v>3800</v>
      </c>
      <c r="E8176">
        <v>1</v>
      </c>
      <c r="F8176" s="1">
        <v>43184.844247685185</v>
      </c>
      <c r="G8176" s="1">
        <v>43184.847141203703</v>
      </c>
      <c r="H8176">
        <v>54.72</v>
      </c>
      <c r="I8176">
        <f t="shared" si="171"/>
        <v>1</v>
      </c>
    </row>
    <row r="8177" spans="1:9" x14ac:dyDescent="0.25">
      <c r="A8177">
        <v>7194</v>
      </c>
      <c r="B8177" t="s">
        <v>5</v>
      </c>
      <c r="C8177" t="s">
        <v>4</v>
      </c>
      <c r="D8177">
        <v>3800</v>
      </c>
      <c r="E8177">
        <v>1</v>
      </c>
      <c r="F8177" s="1">
        <v>43184.844849537039</v>
      </c>
      <c r="G8177" s="1">
        <v>43184.846712962964</v>
      </c>
      <c r="H8177">
        <v>84.968944099400005</v>
      </c>
      <c r="I8177">
        <f t="shared" si="171"/>
        <v>1</v>
      </c>
    </row>
    <row r="8178" spans="1:9" x14ac:dyDescent="0.25">
      <c r="A8178">
        <v>343938</v>
      </c>
      <c r="B8178" t="s">
        <v>0</v>
      </c>
      <c r="C8178" t="s">
        <v>1</v>
      </c>
      <c r="D8178">
        <v>13100</v>
      </c>
      <c r="E8178">
        <v>1</v>
      </c>
      <c r="F8178" s="1">
        <v>43184.84578703704</v>
      </c>
      <c r="G8178" s="1">
        <v>43184.869826388887</v>
      </c>
      <c r="H8178">
        <v>22.705825710199999</v>
      </c>
      <c r="I8178">
        <f t="shared" si="171"/>
        <v>1</v>
      </c>
    </row>
    <row r="8179" spans="1:9" x14ac:dyDescent="0.25">
      <c r="A8179">
        <v>39986</v>
      </c>
      <c r="B8179" t="s">
        <v>0</v>
      </c>
      <c r="C8179" t="s">
        <v>1</v>
      </c>
      <c r="D8179">
        <v>13100</v>
      </c>
      <c r="E8179">
        <v>1</v>
      </c>
      <c r="F8179" s="1">
        <v>43184.845833333333</v>
      </c>
      <c r="G8179" s="1">
        <v>43184.855543981481</v>
      </c>
      <c r="H8179">
        <v>58.802992518700002</v>
      </c>
      <c r="I8179">
        <f t="shared" si="171"/>
        <v>1</v>
      </c>
    </row>
    <row r="8180" spans="1:9" x14ac:dyDescent="0.25">
      <c r="A8180">
        <v>39924</v>
      </c>
      <c r="B8180" t="s">
        <v>1</v>
      </c>
      <c r="C8180" t="s">
        <v>5</v>
      </c>
      <c r="D8180">
        <v>2100</v>
      </c>
      <c r="E8180">
        <v>1</v>
      </c>
      <c r="F8180" s="1">
        <v>43184.84615740741</v>
      </c>
      <c r="G8180" s="1">
        <v>43184.847337962965</v>
      </c>
      <c r="H8180">
        <v>74.117647058800003</v>
      </c>
      <c r="I8180">
        <f t="shared" si="171"/>
        <v>1</v>
      </c>
    </row>
    <row r="8181" spans="1:9" x14ac:dyDescent="0.25">
      <c r="A8181">
        <v>262294</v>
      </c>
      <c r="B8181" t="s">
        <v>1</v>
      </c>
      <c r="C8181" t="s">
        <v>5</v>
      </c>
      <c r="D8181">
        <v>2100</v>
      </c>
      <c r="E8181">
        <v>1</v>
      </c>
      <c r="F8181" s="1">
        <v>43184.846192129633</v>
      </c>
      <c r="G8181" s="1">
        <v>43184.847337962965</v>
      </c>
      <c r="H8181">
        <v>76.363636363599994</v>
      </c>
      <c r="I8181">
        <f t="shared" si="171"/>
        <v>1</v>
      </c>
    </row>
    <row r="8182" spans="1:9" x14ac:dyDescent="0.25">
      <c r="A8182">
        <v>100237</v>
      </c>
      <c r="B8182" t="s">
        <v>1</v>
      </c>
      <c r="C8182" t="s">
        <v>0</v>
      </c>
      <c r="D8182">
        <v>13100</v>
      </c>
      <c r="E8182">
        <v>1</v>
      </c>
      <c r="F8182" s="1">
        <v>43184.846284722225</v>
      </c>
      <c r="G8182" s="1">
        <v>43184.852997685186</v>
      </c>
      <c r="H8182">
        <v>81.310344827600005</v>
      </c>
      <c r="I8182">
        <f t="shared" si="171"/>
        <v>1</v>
      </c>
    </row>
    <row r="8183" spans="1:9" x14ac:dyDescent="0.25">
      <c r="A8183">
        <v>294041</v>
      </c>
      <c r="B8183" t="s">
        <v>1</v>
      </c>
      <c r="C8183" t="s">
        <v>4</v>
      </c>
      <c r="D8183">
        <v>5900</v>
      </c>
      <c r="E8183">
        <v>1</v>
      </c>
      <c r="F8183" s="1">
        <v>43184.846296296295</v>
      </c>
      <c r="G8183" s="1">
        <v>43184.849629629629</v>
      </c>
      <c r="H8183">
        <v>73.75</v>
      </c>
      <c r="I8183">
        <f t="shared" si="171"/>
        <v>1</v>
      </c>
    </row>
    <row r="8184" spans="1:9" x14ac:dyDescent="0.25">
      <c r="A8184">
        <v>39923</v>
      </c>
      <c r="B8184" t="s">
        <v>1</v>
      </c>
      <c r="C8184" t="s">
        <v>4</v>
      </c>
      <c r="D8184">
        <v>5900</v>
      </c>
      <c r="E8184">
        <v>1</v>
      </c>
      <c r="F8184" s="1">
        <v>43184.846342592595</v>
      </c>
      <c r="G8184" s="1">
        <v>43184.849907407406</v>
      </c>
      <c r="H8184">
        <v>68.961038961</v>
      </c>
      <c r="I8184">
        <f t="shared" si="171"/>
        <v>1</v>
      </c>
    </row>
    <row r="8185" spans="1:9" x14ac:dyDescent="0.25">
      <c r="A8185">
        <v>262303</v>
      </c>
      <c r="B8185" t="s">
        <v>4</v>
      </c>
      <c r="C8185" t="s">
        <v>5</v>
      </c>
      <c r="D8185">
        <v>3800</v>
      </c>
      <c r="E8185">
        <v>1</v>
      </c>
      <c r="F8185" s="1">
        <v>43184.847361111111</v>
      </c>
      <c r="G8185" s="1">
        <v>43184.849560185183</v>
      </c>
      <c r="H8185">
        <v>72</v>
      </c>
      <c r="I8185">
        <f t="shared" si="171"/>
        <v>1</v>
      </c>
    </row>
    <row r="8186" spans="1:9" x14ac:dyDescent="0.25">
      <c r="A8186">
        <v>195161</v>
      </c>
      <c r="B8186" t="s">
        <v>6</v>
      </c>
      <c r="C8186" t="s">
        <v>4</v>
      </c>
      <c r="D8186">
        <v>7200</v>
      </c>
      <c r="E8186">
        <v>1</v>
      </c>
      <c r="F8186" s="1">
        <v>43184.847592592596</v>
      </c>
      <c r="G8186" s="1">
        <v>43184.851053240738</v>
      </c>
      <c r="H8186">
        <v>86.688963210699995</v>
      </c>
      <c r="I8186">
        <f t="shared" si="171"/>
        <v>1</v>
      </c>
    </row>
    <row r="8187" spans="1:9" x14ac:dyDescent="0.25">
      <c r="A8187">
        <v>39937</v>
      </c>
      <c r="B8187" t="s">
        <v>1</v>
      </c>
      <c r="C8187" t="s">
        <v>2</v>
      </c>
      <c r="D8187">
        <v>3400</v>
      </c>
      <c r="E8187">
        <v>1</v>
      </c>
      <c r="F8187" s="1">
        <v>43184.848020833335</v>
      </c>
      <c r="G8187" s="1">
        <v>43184.849479166667</v>
      </c>
      <c r="H8187">
        <v>97.142857142899999</v>
      </c>
      <c r="I8187">
        <f t="shared" si="171"/>
        <v>1</v>
      </c>
    </row>
    <row r="8188" spans="1:9" x14ac:dyDescent="0.25">
      <c r="A8188">
        <v>7207</v>
      </c>
      <c r="B8188" t="s">
        <v>5</v>
      </c>
      <c r="C8188" t="s">
        <v>4</v>
      </c>
      <c r="D8188">
        <v>3800</v>
      </c>
      <c r="E8188">
        <v>1</v>
      </c>
      <c r="F8188" s="1">
        <v>43184.848229166666</v>
      </c>
      <c r="G8188" s="1">
        <v>43184.850451388891</v>
      </c>
      <c r="H8188">
        <v>71.25</v>
      </c>
      <c r="I8188">
        <f t="shared" si="171"/>
        <v>1</v>
      </c>
    </row>
    <row r="8189" spans="1:9" x14ac:dyDescent="0.25">
      <c r="A8189">
        <v>195170</v>
      </c>
      <c r="B8189" t="s">
        <v>6</v>
      </c>
      <c r="C8189" t="s">
        <v>4</v>
      </c>
      <c r="D8189">
        <v>7200</v>
      </c>
      <c r="E8189">
        <v>1</v>
      </c>
      <c r="F8189" s="1">
        <v>43184.848402777781</v>
      </c>
      <c r="G8189" s="1">
        <v>43184.852002314816</v>
      </c>
      <c r="H8189">
        <v>83.344051446899996</v>
      </c>
      <c r="I8189">
        <f t="shared" si="171"/>
        <v>1</v>
      </c>
    </row>
    <row r="8190" spans="1:9" x14ac:dyDescent="0.25">
      <c r="A8190">
        <v>39963</v>
      </c>
      <c r="B8190" t="s">
        <v>2</v>
      </c>
      <c r="C8190" t="s">
        <v>1</v>
      </c>
      <c r="D8190">
        <v>3400</v>
      </c>
      <c r="E8190">
        <v>1</v>
      </c>
      <c r="F8190" s="1">
        <v>43184.849340277775</v>
      </c>
      <c r="G8190" s="1">
        <v>43184.85119212963</v>
      </c>
      <c r="H8190">
        <v>76.5</v>
      </c>
      <c r="I8190">
        <f t="shared" si="171"/>
        <v>1</v>
      </c>
    </row>
    <row r="8191" spans="1:9" x14ac:dyDescent="0.25">
      <c r="A8191">
        <v>39963</v>
      </c>
      <c r="B8191" t="s">
        <v>1</v>
      </c>
      <c r="C8191" t="s">
        <v>0</v>
      </c>
      <c r="D8191">
        <v>13100</v>
      </c>
      <c r="E8191">
        <v>1</v>
      </c>
      <c r="F8191" s="1">
        <v>43184.85119212963</v>
      </c>
      <c r="G8191" s="1">
        <v>43184.857164351852</v>
      </c>
      <c r="H8191">
        <v>91.395348837200004</v>
      </c>
      <c r="I8191">
        <f t="shared" si="171"/>
        <v>1</v>
      </c>
    </row>
    <row r="8192" spans="1:9" x14ac:dyDescent="0.25">
      <c r="A8192">
        <v>163283</v>
      </c>
      <c r="B8192" t="s">
        <v>6</v>
      </c>
      <c r="C8192" t="s">
        <v>5</v>
      </c>
      <c r="D8192">
        <v>11000</v>
      </c>
      <c r="E8192">
        <v>1</v>
      </c>
      <c r="F8192" s="1">
        <v>43184.849351851852</v>
      </c>
      <c r="G8192" s="1">
        <v>43184.854027777779</v>
      </c>
      <c r="H8192">
        <v>98.0198019802</v>
      </c>
      <c r="I8192">
        <f t="shared" si="171"/>
        <v>1</v>
      </c>
    </row>
    <row r="8193" spans="1:9" x14ac:dyDescent="0.25">
      <c r="A8193">
        <v>100211</v>
      </c>
      <c r="B8193" t="s">
        <v>6</v>
      </c>
      <c r="C8193" t="s">
        <v>5</v>
      </c>
      <c r="D8193">
        <v>11000</v>
      </c>
      <c r="E8193">
        <v>1</v>
      </c>
      <c r="F8193" s="1">
        <v>43184.849374999998</v>
      </c>
      <c r="G8193" s="1">
        <v>43184.854039351849</v>
      </c>
      <c r="H8193">
        <v>100.25316455700001</v>
      </c>
      <c r="I8193">
        <f t="shared" si="171"/>
        <v>1</v>
      </c>
    </row>
    <row r="8194" spans="1:9" x14ac:dyDescent="0.25">
      <c r="A8194">
        <v>262302</v>
      </c>
      <c r="B8194" t="s">
        <v>5</v>
      </c>
      <c r="C8194" t="s">
        <v>1</v>
      </c>
      <c r="D8194">
        <v>2100</v>
      </c>
      <c r="E8194">
        <v>1</v>
      </c>
      <c r="F8194" s="1">
        <v>43184.849548611113</v>
      </c>
      <c r="G8194" s="1">
        <v>43184.850706018522</v>
      </c>
      <c r="H8194">
        <v>75.599999999999994</v>
      </c>
      <c r="I8194">
        <f t="shared" si="171"/>
        <v>1</v>
      </c>
    </row>
    <row r="8195" spans="1:9" x14ac:dyDescent="0.25">
      <c r="A8195">
        <v>195199</v>
      </c>
      <c r="B8195" t="s">
        <v>6</v>
      </c>
      <c r="C8195" t="s">
        <v>4</v>
      </c>
      <c r="D8195">
        <v>7200</v>
      </c>
      <c r="E8195">
        <v>1</v>
      </c>
      <c r="F8195" s="1">
        <v>43184.849641203706</v>
      </c>
      <c r="G8195" s="1">
        <v>43184.852766203701</v>
      </c>
      <c r="H8195">
        <v>96</v>
      </c>
      <c r="I8195">
        <f t="shared" si="171"/>
        <v>1</v>
      </c>
    </row>
    <row r="8196" spans="1:9" x14ac:dyDescent="0.25">
      <c r="A8196">
        <v>294074</v>
      </c>
      <c r="B8196" t="s">
        <v>1</v>
      </c>
      <c r="C8196" t="s">
        <v>4</v>
      </c>
      <c r="D8196">
        <v>5900</v>
      </c>
      <c r="E8196">
        <v>1</v>
      </c>
      <c r="F8196" s="1">
        <v>43184.850162037037</v>
      </c>
      <c r="G8196" s="1">
        <v>43184.853495370371</v>
      </c>
      <c r="H8196">
        <v>73.75</v>
      </c>
      <c r="I8196">
        <f t="shared" si="171"/>
        <v>1</v>
      </c>
    </row>
    <row r="8197" spans="1:9" x14ac:dyDescent="0.25">
      <c r="A8197">
        <v>195223</v>
      </c>
      <c r="B8197" t="s">
        <v>6</v>
      </c>
      <c r="C8197" t="s">
        <v>4</v>
      </c>
      <c r="D8197">
        <v>7200</v>
      </c>
      <c r="E8197">
        <v>1</v>
      </c>
      <c r="F8197" s="1">
        <v>43184.850659722222</v>
      </c>
      <c r="G8197" s="1">
        <v>43184.853877314818</v>
      </c>
      <c r="H8197">
        <v>93.237410071900001</v>
      </c>
      <c r="I8197">
        <f t="shared" si="171"/>
        <v>1</v>
      </c>
    </row>
    <row r="8198" spans="1:9" x14ac:dyDescent="0.25">
      <c r="A8198">
        <v>195236</v>
      </c>
      <c r="B8198" t="s">
        <v>6</v>
      </c>
      <c r="C8198" t="s">
        <v>4</v>
      </c>
      <c r="D8198">
        <v>7200</v>
      </c>
      <c r="E8198">
        <v>1</v>
      </c>
      <c r="F8198" s="1">
        <v>43184.851307870369</v>
      </c>
      <c r="G8198" s="1">
        <v>43184.854699074072</v>
      </c>
      <c r="H8198">
        <v>88.464163822499998</v>
      </c>
      <c r="I8198">
        <f t="shared" si="171"/>
        <v>1</v>
      </c>
    </row>
    <row r="8199" spans="1:9" x14ac:dyDescent="0.25">
      <c r="A8199">
        <v>195244</v>
      </c>
      <c r="B8199" t="s">
        <v>6</v>
      </c>
      <c r="C8199" t="s">
        <v>4</v>
      </c>
      <c r="D8199">
        <v>7200</v>
      </c>
      <c r="E8199">
        <v>1</v>
      </c>
      <c r="F8199" s="1">
        <v>43184.851759259262</v>
      </c>
      <c r="G8199" s="1">
        <v>43184.85491898148</v>
      </c>
      <c r="H8199">
        <v>94.945054945099997</v>
      </c>
      <c r="I8199">
        <f t="shared" si="171"/>
        <v>1</v>
      </c>
    </row>
    <row r="8200" spans="1:9" x14ac:dyDescent="0.25">
      <c r="A8200">
        <v>39969</v>
      </c>
      <c r="B8200" t="s">
        <v>1</v>
      </c>
      <c r="C8200" t="s">
        <v>4</v>
      </c>
      <c r="D8200">
        <v>5900</v>
      </c>
      <c r="E8200">
        <v>1</v>
      </c>
      <c r="F8200" s="1">
        <v>43184.852719907409</v>
      </c>
      <c r="G8200" s="1">
        <v>43184.855694444443</v>
      </c>
      <c r="H8200">
        <v>82.645914396899997</v>
      </c>
      <c r="I8200">
        <f t="shared" ref="I8200:I8251" si="172">IF(AND(H8200&gt;=15,H8200&lt;=135),1,0)</f>
        <v>1</v>
      </c>
    </row>
    <row r="8201" spans="1:9" x14ac:dyDescent="0.25">
      <c r="A8201">
        <v>40007</v>
      </c>
      <c r="B8201" t="s">
        <v>6</v>
      </c>
      <c r="C8201" t="s">
        <v>1</v>
      </c>
      <c r="D8201">
        <v>13100</v>
      </c>
      <c r="E8201">
        <v>1</v>
      </c>
      <c r="F8201" s="1">
        <v>43184.853020833332</v>
      </c>
      <c r="G8201" s="1">
        <v>43184.859652777777</v>
      </c>
      <c r="H8201">
        <v>82.303664921500001</v>
      </c>
      <c r="I8201">
        <f t="shared" si="172"/>
        <v>1</v>
      </c>
    </row>
    <row r="8202" spans="1:9" x14ac:dyDescent="0.25">
      <c r="A8202">
        <v>195259</v>
      </c>
      <c r="B8202" t="s">
        <v>6</v>
      </c>
      <c r="C8202" t="s">
        <v>1</v>
      </c>
      <c r="D8202">
        <v>13100</v>
      </c>
      <c r="E8202">
        <v>1</v>
      </c>
      <c r="F8202" s="1">
        <v>43184.853032407409</v>
      </c>
      <c r="G8202" s="1">
        <v>43184.859212962961</v>
      </c>
      <c r="H8202">
        <v>88.314606741600002</v>
      </c>
      <c r="I8202">
        <f t="shared" si="172"/>
        <v>1</v>
      </c>
    </row>
    <row r="8203" spans="1:9" x14ac:dyDescent="0.25">
      <c r="A8203">
        <v>39970</v>
      </c>
      <c r="B8203" t="s">
        <v>1</v>
      </c>
      <c r="C8203" t="s">
        <v>4</v>
      </c>
      <c r="D8203">
        <v>5900</v>
      </c>
      <c r="E8203">
        <v>1</v>
      </c>
      <c r="F8203" s="1">
        <v>43184.853032407409</v>
      </c>
      <c r="G8203" s="1">
        <v>43184.856192129628</v>
      </c>
      <c r="H8203">
        <v>77.802197802199998</v>
      </c>
      <c r="I8203">
        <f t="shared" si="172"/>
        <v>1</v>
      </c>
    </row>
    <row r="8204" spans="1:9" x14ac:dyDescent="0.25">
      <c r="A8204">
        <v>195260</v>
      </c>
      <c r="B8204" t="s">
        <v>6</v>
      </c>
      <c r="C8204" t="s">
        <v>1</v>
      </c>
      <c r="D8204">
        <v>13100</v>
      </c>
      <c r="E8204">
        <v>1</v>
      </c>
      <c r="F8204" s="1">
        <v>43184.853043981479</v>
      </c>
      <c r="G8204" s="1">
        <v>43184.859699074077</v>
      </c>
      <c r="H8204">
        <v>82.017391304300006</v>
      </c>
      <c r="I8204">
        <f t="shared" si="172"/>
        <v>1</v>
      </c>
    </row>
    <row r="8205" spans="1:9" x14ac:dyDescent="0.25">
      <c r="A8205">
        <v>100240</v>
      </c>
      <c r="B8205" t="s">
        <v>6</v>
      </c>
      <c r="C8205" t="s">
        <v>1</v>
      </c>
      <c r="D8205">
        <v>13100</v>
      </c>
      <c r="E8205">
        <v>1</v>
      </c>
      <c r="F8205" s="1">
        <v>43184.853055555555</v>
      </c>
      <c r="G8205" s="1">
        <v>43184.858530092592</v>
      </c>
      <c r="H8205">
        <v>103.194748359</v>
      </c>
      <c r="I8205">
        <f t="shared" si="172"/>
        <v>1</v>
      </c>
    </row>
    <row r="8206" spans="1:9" x14ac:dyDescent="0.25">
      <c r="A8206">
        <v>195261</v>
      </c>
      <c r="B8206" t="s">
        <v>6</v>
      </c>
      <c r="C8206" t="s">
        <v>1</v>
      </c>
      <c r="D8206">
        <v>13100</v>
      </c>
      <c r="E8206">
        <v>1</v>
      </c>
      <c r="F8206" s="1">
        <v>43184.853055555555</v>
      </c>
      <c r="G8206" s="1">
        <v>43184.859675925924</v>
      </c>
      <c r="H8206">
        <v>84.667863554799993</v>
      </c>
      <c r="I8206">
        <f t="shared" si="172"/>
        <v>1</v>
      </c>
    </row>
    <row r="8207" spans="1:9" x14ac:dyDescent="0.25">
      <c r="A8207">
        <v>40009</v>
      </c>
      <c r="B8207" t="s">
        <v>0</v>
      </c>
      <c r="C8207" t="s">
        <v>1</v>
      </c>
      <c r="D8207">
        <v>13100</v>
      </c>
      <c r="E8207">
        <v>1</v>
      </c>
      <c r="F8207" s="1">
        <v>43184.853229166663</v>
      </c>
      <c r="G8207" s="1">
        <v>43184.859849537039</v>
      </c>
      <c r="H8207">
        <v>82.447552447600003</v>
      </c>
      <c r="I8207">
        <f t="shared" si="172"/>
        <v>1</v>
      </c>
    </row>
    <row r="8208" spans="1:9" x14ac:dyDescent="0.25">
      <c r="A8208">
        <v>195268</v>
      </c>
      <c r="B8208" t="s">
        <v>6</v>
      </c>
      <c r="C8208" t="s">
        <v>4</v>
      </c>
      <c r="D8208">
        <v>7200</v>
      </c>
      <c r="E8208">
        <v>1</v>
      </c>
      <c r="F8208" s="1">
        <v>43184.853298611109</v>
      </c>
      <c r="G8208" s="1">
        <v>43184.856956018521</v>
      </c>
      <c r="H8208">
        <v>82.025316455699993</v>
      </c>
      <c r="I8208">
        <f t="shared" si="172"/>
        <v>1</v>
      </c>
    </row>
    <row r="8209" spans="1:9" x14ac:dyDescent="0.25">
      <c r="A8209">
        <v>39995</v>
      </c>
      <c r="B8209" t="s">
        <v>4</v>
      </c>
      <c r="C8209" t="s">
        <v>1</v>
      </c>
      <c r="D8209">
        <v>5900</v>
      </c>
      <c r="E8209">
        <v>1</v>
      </c>
      <c r="F8209" s="1">
        <v>43184.853321759256</v>
      </c>
      <c r="G8209" s="1">
        <v>43184.856956018521</v>
      </c>
      <c r="H8209">
        <v>67.643312101899994</v>
      </c>
      <c r="I8209">
        <f t="shared" si="172"/>
        <v>1</v>
      </c>
    </row>
    <row r="8210" spans="1:9" x14ac:dyDescent="0.25">
      <c r="A8210">
        <v>448642</v>
      </c>
      <c r="B8210" t="s">
        <v>0</v>
      </c>
      <c r="C8210" t="s">
        <v>4</v>
      </c>
      <c r="D8210">
        <v>7200</v>
      </c>
      <c r="E8210">
        <v>1</v>
      </c>
      <c r="F8210" s="1">
        <v>43184.853460648148</v>
      </c>
      <c r="G8210" s="1">
        <v>43184.857835648145</v>
      </c>
      <c r="H8210">
        <v>68.571428571400006</v>
      </c>
      <c r="I8210">
        <f t="shared" si="172"/>
        <v>1</v>
      </c>
    </row>
    <row r="8211" spans="1:9" x14ac:dyDescent="0.25">
      <c r="A8211">
        <v>163281</v>
      </c>
      <c r="B8211" t="s">
        <v>5</v>
      </c>
      <c r="C8211" t="s">
        <v>6</v>
      </c>
      <c r="D8211">
        <v>11000</v>
      </c>
      <c r="E8211">
        <v>1</v>
      </c>
      <c r="F8211" s="1">
        <v>43184.853506944448</v>
      </c>
      <c r="G8211" s="1">
        <v>43184.859085648146</v>
      </c>
      <c r="H8211">
        <v>82.157676348500004</v>
      </c>
      <c r="I8211">
        <f t="shared" si="172"/>
        <v>1</v>
      </c>
    </row>
    <row r="8212" spans="1:9" x14ac:dyDescent="0.25">
      <c r="A8212">
        <v>468882</v>
      </c>
      <c r="B8212" t="s">
        <v>4</v>
      </c>
      <c r="C8212" t="s">
        <v>0</v>
      </c>
      <c r="D8212">
        <v>7200</v>
      </c>
      <c r="E8212">
        <v>1</v>
      </c>
      <c r="F8212" s="1">
        <v>43184.853622685187</v>
      </c>
      <c r="G8212" s="1">
        <v>43184.857002314813</v>
      </c>
      <c r="H8212">
        <v>88.767123287700002</v>
      </c>
      <c r="I8212">
        <f t="shared" si="172"/>
        <v>1</v>
      </c>
    </row>
    <row r="8213" spans="1:9" x14ac:dyDescent="0.25">
      <c r="A8213">
        <v>527956</v>
      </c>
      <c r="B8213" t="s">
        <v>2</v>
      </c>
      <c r="C8213" t="s">
        <v>1</v>
      </c>
      <c r="D8213">
        <v>3400</v>
      </c>
      <c r="E8213">
        <v>1</v>
      </c>
      <c r="F8213" s="1">
        <v>43184.853692129633</v>
      </c>
      <c r="G8213" s="1">
        <v>43184.855532407404</v>
      </c>
      <c r="H8213">
        <v>76.9811320755</v>
      </c>
      <c r="I8213">
        <f t="shared" si="172"/>
        <v>1</v>
      </c>
    </row>
    <row r="8214" spans="1:9" x14ac:dyDescent="0.25">
      <c r="A8214">
        <v>195280</v>
      </c>
      <c r="B8214" t="s">
        <v>6</v>
      </c>
      <c r="C8214" t="s">
        <v>4</v>
      </c>
      <c r="D8214">
        <v>7200</v>
      </c>
      <c r="E8214">
        <v>1</v>
      </c>
      <c r="F8214" s="1">
        <v>43184.85465277778</v>
      </c>
      <c r="G8214" s="1">
        <v>43184.858043981483</v>
      </c>
      <c r="H8214">
        <v>88.464163822499998</v>
      </c>
      <c r="I8214">
        <f t="shared" si="172"/>
        <v>1</v>
      </c>
    </row>
    <row r="8215" spans="1:9" x14ac:dyDescent="0.25">
      <c r="A8215">
        <v>39984</v>
      </c>
      <c r="B8215" t="s">
        <v>1</v>
      </c>
      <c r="C8215" t="s">
        <v>4</v>
      </c>
      <c r="D8215">
        <v>5900</v>
      </c>
      <c r="E8215">
        <v>1</v>
      </c>
      <c r="F8215" s="1">
        <v>43184.855208333334</v>
      </c>
      <c r="G8215" s="1">
        <v>43184.858472222222</v>
      </c>
      <c r="H8215">
        <v>75.319148936199994</v>
      </c>
      <c r="I8215">
        <f t="shared" si="172"/>
        <v>1</v>
      </c>
    </row>
    <row r="8216" spans="1:9" x14ac:dyDescent="0.25">
      <c r="A8216">
        <v>448645</v>
      </c>
      <c r="B8216" t="s">
        <v>0</v>
      </c>
      <c r="C8216" t="s">
        <v>1</v>
      </c>
      <c r="D8216">
        <v>13100</v>
      </c>
      <c r="E8216">
        <v>1</v>
      </c>
      <c r="F8216" s="1">
        <v>43184.856087962966</v>
      </c>
      <c r="G8216" s="1">
        <v>43184.863252314812</v>
      </c>
      <c r="H8216">
        <v>76.187399030700007</v>
      </c>
      <c r="I8216">
        <f t="shared" si="172"/>
        <v>1</v>
      </c>
    </row>
    <row r="8217" spans="1:9" x14ac:dyDescent="0.25">
      <c r="A8217">
        <v>100263</v>
      </c>
      <c r="B8217" t="s">
        <v>6</v>
      </c>
      <c r="C8217" t="s">
        <v>1</v>
      </c>
      <c r="D8217">
        <v>13100</v>
      </c>
      <c r="E8217">
        <v>1</v>
      </c>
      <c r="F8217" s="1">
        <v>43184.85628472222</v>
      </c>
      <c r="G8217" s="1">
        <v>43184.862812500003</v>
      </c>
      <c r="H8217">
        <v>87.495361781100002</v>
      </c>
      <c r="I8217">
        <f t="shared" si="172"/>
        <v>1</v>
      </c>
    </row>
    <row r="8218" spans="1:9" x14ac:dyDescent="0.25">
      <c r="A8218">
        <v>100263</v>
      </c>
      <c r="B8218" t="s">
        <v>1</v>
      </c>
      <c r="C8218" t="s">
        <v>2</v>
      </c>
      <c r="D8218">
        <v>3400</v>
      </c>
      <c r="E8218">
        <v>1</v>
      </c>
      <c r="F8218" s="1">
        <v>43184.862812500003</v>
      </c>
      <c r="G8218" s="1">
        <v>43184.864386574074</v>
      </c>
      <c r="H8218">
        <v>90</v>
      </c>
      <c r="I8218">
        <f t="shared" si="172"/>
        <v>1</v>
      </c>
    </row>
    <row r="8219" spans="1:9" x14ac:dyDescent="0.25">
      <c r="A8219">
        <v>100326</v>
      </c>
      <c r="B8219" t="s">
        <v>1</v>
      </c>
      <c r="C8219" t="s">
        <v>0</v>
      </c>
      <c r="D8219">
        <v>13100</v>
      </c>
      <c r="E8219">
        <v>1</v>
      </c>
      <c r="F8219" s="1">
        <v>43184.857442129629</v>
      </c>
      <c r="G8219" s="1">
        <v>43184.864560185182</v>
      </c>
      <c r="H8219">
        <v>76.682926829300001</v>
      </c>
      <c r="I8219">
        <f t="shared" si="172"/>
        <v>1</v>
      </c>
    </row>
    <row r="8220" spans="1:9" x14ac:dyDescent="0.25">
      <c r="A8220">
        <v>195341</v>
      </c>
      <c r="B8220" t="s">
        <v>6</v>
      </c>
      <c r="C8220" t="s">
        <v>2</v>
      </c>
      <c r="D8220">
        <v>16500</v>
      </c>
      <c r="E8220">
        <v>1</v>
      </c>
      <c r="F8220" s="1">
        <v>43184.859710648147</v>
      </c>
      <c r="G8220" s="1">
        <v>43184.866782407407</v>
      </c>
      <c r="H8220">
        <v>97.217675941099998</v>
      </c>
      <c r="I8220">
        <f t="shared" si="172"/>
        <v>1</v>
      </c>
    </row>
    <row r="8221" spans="1:9" x14ac:dyDescent="0.25">
      <c r="A8221">
        <v>40045</v>
      </c>
      <c r="B8221" t="s">
        <v>6</v>
      </c>
      <c r="C8221" t="s">
        <v>1</v>
      </c>
      <c r="D8221">
        <v>13100</v>
      </c>
      <c r="E8221">
        <v>1</v>
      </c>
      <c r="F8221" s="1">
        <v>43184.860810185186</v>
      </c>
      <c r="G8221" s="1">
        <v>43184.867430555554</v>
      </c>
      <c r="H8221">
        <v>82.447552447600003</v>
      </c>
      <c r="I8221">
        <f t="shared" si="172"/>
        <v>1</v>
      </c>
    </row>
    <row r="8222" spans="1:9" x14ac:dyDescent="0.25">
      <c r="A8222">
        <v>163296</v>
      </c>
      <c r="B8222" t="s">
        <v>5</v>
      </c>
      <c r="C8222" t="s">
        <v>6</v>
      </c>
      <c r="D8222">
        <v>11000</v>
      </c>
      <c r="E8222">
        <v>1</v>
      </c>
      <c r="F8222" s="1">
        <v>43184.861516203702</v>
      </c>
      <c r="G8222" s="1">
        <v>43184.866736111115</v>
      </c>
      <c r="H8222">
        <v>87.804878048800006</v>
      </c>
      <c r="I8222">
        <f t="shared" si="172"/>
        <v>1</v>
      </c>
    </row>
    <row r="8223" spans="1:9" x14ac:dyDescent="0.25">
      <c r="A8223">
        <v>163297</v>
      </c>
      <c r="B8223" t="s">
        <v>5</v>
      </c>
      <c r="C8223" t="s">
        <v>6</v>
      </c>
      <c r="D8223">
        <v>11000</v>
      </c>
      <c r="E8223">
        <v>1</v>
      </c>
      <c r="F8223" s="1">
        <v>43184.862916666665</v>
      </c>
      <c r="G8223" s="1">
        <v>43184.868576388886</v>
      </c>
      <c r="H8223">
        <v>80.981595092000006</v>
      </c>
      <c r="I8223">
        <f t="shared" si="172"/>
        <v>1</v>
      </c>
    </row>
    <row r="8224" spans="1:9" x14ac:dyDescent="0.25">
      <c r="A8224">
        <v>40070</v>
      </c>
      <c r="B8224" t="s">
        <v>6</v>
      </c>
      <c r="C8224" t="s">
        <v>1</v>
      </c>
      <c r="D8224">
        <v>13100</v>
      </c>
      <c r="E8224">
        <v>1</v>
      </c>
      <c r="F8224" s="1">
        <v>43184.866689814815</v>
      </c>
      <c r="G8224" s="1">
        <v>43184.872916666667</v>
      </c>
      <c r="H8224">
        <v>87.657992565100002</v>
      </c>
      <c r="I8224">
        <f t="shared" si="172"/>
        <v>1</v>
      </c>
    </row>
    <row r="8225" spans="1:9" x14ac:dyDescent="0.25">
      <c r="A8225">
        <v>294133</v>
      </c>
      <c r="B8225" t="s">
        <v>1</v>
      </c>
      <c r="C8225" t="s">
        <v>4</v>
      </c>
      <c r="D8225">
        <v>5900</v>
      </c>
      <c r="E8225">
        <v>1</v>
      </c>
      <c r="F8225" s="1">
        <v>43184.8672337963</v>
      </c>
      <c r="G8225" s="1">
        <v>43184.870682870373</v>
      </c>
      <c r="H8225">
        <v>71.275167785199997</v>
      </c>
      <c r="I8225">
        <f t="shared" si="172"/>
        <v>1</v>
      </c>
    </row>
    <row r="8226" spans="1:9" x14ac:dyDescent="0.25">
      <c r="A8226">
        <v>40047</v>
      </c>
      <c r="B8226" t="s">
        <v>1</v>
      </c>
      <c r="C8226" t="s">
        <v>4</v>
      </c>
      <c r="D8226">
        <v>5900</v>
      </c>
      <c r="E8226">
        <v>1</v>
      </c>
      <c r="F8226" s="1">
        <v>43184.867465277777</v>
      </c>
      <c r="G8226" s="1">
        <v>43184.87127314815</v>
      </c>
      <c r="H8226">
        <v>64.559270516699996</v>
      </c>
      <c r="I8226">
        <f t="shared" si="172"/>
        <v>1</v>
      </c>
    </row>
    <row r="8227" spans="1:9" x14ac:dyDescent="0.25">
      <c r="A8227">
        <v>583369</v>
      </c>
      <c r="B8227" t="s">
        <v>1</v>
      </c>
      <c r="C8227" t="s">
        <v>4</v>
      </c>
      <c r="D8227">
        <v>5900</v>
      </c>
      <c r="E8227">
        <v>1</v>
      </c>
      <c r="F8227" s="1">
        <v>43184.868206018517</v>
      </c>
      <c r="G8227" s="1">
        <v>43184.871724537035</v>
      </c>
      <c r="H8227">
        <v>69.868421052599999</v>
      </c>
      <c r="I8227">
        <f t="shared" si="172"/>
        <v>1</v>
      </c>
    </row>
    <row r="8228" spans="1:9" x14ac:dyDescent="0.25">
      <c r="A8228">
        <v>468924</v>
      </c>
      <c r="B8228" t="s">
        <v>1</v>
      </c>
      <c r="C8228" t="s">
        <v>0</v>
      </c>
      <c r="D8228">
        <v>13100</v>
      </c>
      <c r="E8228">
        <v>1</v>
      </c>
      <c r="F8228" s="1">
        <v>43184.86922453704</v>
      </c>
      <c r="G8228" s="1">
        <v>43184.87537037037</v>
      </c>
      <c r="H8228">
        <v>88.813559322000003</v>
      </c>
      <c r="I8228">
        <f t="shared" si="172"/>
        <v>1</v>
      </c>
    </row>
    <row r="8229" spans="1:9" x14ac:dyDescent="0.25">
      <c r="A8229">
        <v>100426</v>
      </c>
      <c r="B8229" t="s">
        <v>6</v>
      </c>
      <c r="C8229" t="s">
        <v>1</v>
      </c>
      <c r="D8229">
        <v>13100</v>
      </c>
      <c r="E8229">
        <v>1</v>
      </c>
      <c r="F8229" s="1">
        <v>43185.250752314816</v>
      </c>
      <c r="G8229" s="1">
        <v>43185.256990740738</v>
      </c>
      <c r="H8229">
        <v>90</v>
      </c>
      <c r="I8229">
        <f t="shared" si="172"/>
        <v>1</v>
      </c>
    </row>
    <row r="8230" spans="1:9" x14ac:dyDescent="0.25">
      <c r="A8230">
        <v>46706</v>
      </c>
      <c r="B8230" t="s">
        <v>5</v>
      </c>
      <c r="C8230" t="s">
        <v>1</v>
      </c>
      <c r="D8230">
        <v>2100</v>
      </c>
      <c r="E8230">
        <v>1</v>
      </c>
      <c r="F8230" s="1">
        <v>43185.338796296295</v>
      </c>
      <c r="G8230" s="1">
        <v>43185.339745370373</v>
      </c>
      <c r="H8230">
        <v>92.195121951199994</v>
      </c>
      <c r="I8230">
        <f t="shared" si="172"/>
        <v>1</v>
      </c>
    </row>
    <row r="8231" spans="1:9" x14ac:dyDescent="0.25">
      <c r="A8231">
        <v>46706</v>
      </c>
      <c r="B8231" t="s">
        <v>1</v>
      </c>
      <c r="C8231" t="s">
        <v>5</v>
      </c>
      <c r="D8231">
        <v>2100</v>
      </c>
      <c r="E8231">
        <v>1</v>
      </c>
      <c r="F8231" s="1">
        <v>43185.339745370373</v>
      </c>
      <c r="G8231" s="1">
        <v>43185.345439814817</v>
      </c>
      <c r="H8231">
        <v>15.365853658500001</v>
      </c>
      <c r="I8231">
        <f t="shared" si="172"/>
        <v>1</v>
      </c>
    </row>
    <row r="8232" spans="1:9" x14ac:dyDescent="0.25">
      <c r="A8232">
        <v>46706</v>
      </c>
      <c r="B8232" t="s">
        <v>1</v>
      </c>
      <c r="C8232" t="s">
        <v>0</v>
      </c>
      <c r="D8232">
        <v>13100</v>
      </c>
      <c r="E8232">
        <v>1</v>
      </c>
      <c r="F8232" s="1">
        <v>43185.684594907405</v>
      </c>
      <c r="G8232" s="1">
        <v>43185.694189814814</v>
      </c>
      <c r="H8232">
        <v>56.887816646600001</v>
      </c>
      <c r="I8232">
        <f t="shared" si="172"/>
        <v>1</v>
      </c>
    </row>
    <row r="8233" spans="1:9" x14ac:dyDescent="0.25">
      <c r="A8233">
        <v>46706</v>
      </c>
      <c r="B8233" t="s">
        <v>0</v>
      </c>
      <c r="C8233" t="s">
        <v>5</v>
      </c>
      <c r="D8233">
        <v>11000</v>
      </c>
      <c r="E8233">
        <v>1</v>
      </c>
      <c r="F8233" s="1">
        <v>43185.694189814814</v>
      </c>
      <c r="G8233" s="1">
        <v>43185.7106712963</v>
      </c>
      <c r="H8233">
        <v>27.808988763999999</v>
      </c>
      <c r="I8233">
        <f t="shared" si="172"/>
        <v>1</v>
      </c>
    </row>
    <row r="8234" spans="1:9" x14ac:dyDescent="0.25">
      <c r="A8234">
        <v>46706</v>
      </c>
      <c r="B8234" t="s">
        <v>5</v>
      </c>
      <c r="C8234" t="s">
        <v>4</v>
      </c>
      <c r="D8234">
        <v>3800</v>
      </c>
      <c r="E8234">
        <v>1</v>
      </c>
      <c r="F8234" s="1">
        <v>43185.7106712963</v>
      </c>
      <c r="G8234" s="1">
        <v>43185.713009259256</v>
      </c>
      <c r="H8234">
        <v>67.722772277199994</v>
      </c>
      <c r="I8234">
        <f t="shared" si="172"/>
        <v>1</v>
      </c>
    </row>
    <row r="8235" spans="1:9" x14ac:dyDescent="0.25">
      <c r="A8235">
        <v>46706</v>
      </c>
      <c r="B8235" t="s">
        <v>0</v>
      </c>
      <c r="C8235" t="s">
        <v>5</v>
      </c>
      <c r="D8235">
        <v>11000</v>
      </c>
      <c r="E8235">
        <v>1</v>
      </c>
      <c r="F8235" s="1">
        <v>43185.735902777778</v>
      </c>
      <c r="G8235" s="1">
        <v>43185.752384259256</v>
      </c>
      <c r="H8235">
        <v>28.125</v>
      </c>
      <c r="I8235">
        <f t="shared" si="172"/>
        <v>1</v>
      </c>
    </row>
    <row r="8236" spans="1:9" x14ac:dyDescent="0.25">
      <c r="A8236">
        <v>100789</v>
      </c>
      <c r="B8236" t="s">
        <v>0</v>
      </c>
      <c r="C8236" t="s">
        <v>1</v>
      </c>
      <c r="D8236">
        <v>13100</v>
      </c>
      <c r="E8236">
        <v>1</v>
      </c>
      <c r="F8236" s="1">
        <v>43185.250891203701</v>
      </c>
      <c r="G8236" s="1">
        <v>43185.286134259259</v>
      </c>
      <c r="H8236">
        <v>15.4876847291</v>
      </c>
      <c r="I8236">
        <f t="shared" si="172"/>
        <v>1</v>
      </c>
    </row>
    <row r="8237" spans="1:9" x14ac:dyDescent="0.25">
      <c r="A8237">
        <v>100789</v>
      </c>
      <c r="B8237" t="s">
        <v>1</v>
      </c>
      <c r="C8237" t="s">
        <v>0</v>
      </c>
      <c r="D8237">
        <v>13100</v>
      </c>
      <c r="E8237">
        <v>1</v>
      </c>
      <c r="F8237" s="1">
        <v>43185.286134259259</v>
      </c>
      <c r="G8237" s="1">
        <v>43185.29179398148</v>
      </c>
      <c r="H8237">
        <v>96.441717791399995</v>
      </c>
      <c r="I8237">
        <f t="shared" si="172"/>
        <v>1</v>
      </c>
    </row>
    <row r="8238" spans="1:9" x14ac:dyDescent="0.25">
      <c r="A8238">
        <v>7328</v>
      </c>
      <c r="B8238" t="s">
        <v>5</v>
      </c>
      <c r="C8238" t="s">
        <v>0</v>
      </c>
      <c r="D8238">
        <v>11000</v>
      </c>
      <c r="E8238">
        <v>1</v>
      </c>
      <c r="F8238" s="1">
        <v>43185.287685185183</v>
      </c>
      <c r="G8238" s="1">
        <v>43185.293020833335</v>
      </c>
      <c r="H8238">
        <v>85.9002169197</v>
      </c>
      <c r="I8238">
        <f t="shared" si="172"/>
        <v>1</v>
      </c>
    </row>
    <row r="8239" spans="1:9" x14ac:dyDescent="0.25">
      <c r="A8239">
        <v>100796</v>
      </c>
      <c r="B8239" t="s">
        <v>4</v>
      </c>
      <c r="C8239" t="s">
        <v>0</v>
      </c>
      <c r="D8239">
        <v>7200</v>
      </c>
      <c r="E8239">
        <v>1</v>
      </c>
      <c r="F8239" s="1">
        <v>43185.289340277777</v>
      </c>
      <c r="G8239" s="1">
        <v>43185.292800925927</v>
      </c>
      <c r="H8239">
        <v>86.688963210699995</v>
      </c>
      <c r="I8239">
        <f t="shared" si="172"/>
        <v>1</v>
      </c>
    </row>
    <row r="8240" spans="1:9" x14ac:dyDescent="0.25">
      <c r="A8240">
        <v>195567</v>
      </c>
      <c r="B8240" t="s">
        <v>1</v>
      </c>
      <c r="C8240" t="s">
        <v>6</v>
      </c>
      <c r="D8240">
        <v>13100</v>
      </c>
      <c r="E8240">
        <v>1</v>
      </c>
      <c r="F8240" s="1">
        <v>43185.251875000002</v>
      </c>
      <c r="G8240" s="1">
        <v>43185.25886574074</v>
      </c>
      <c r="H8240">
        <v>78.079470198699994</v>
      </c>
      <c r="I8240">
        <f t="shared" si="172"/>
        <v>1</v>
      </c>
    </row>
    <row r="8241" spans="1:9" x14ac:dyDescent="0.25">
      <c r="A8241">
        <v>100517</v>
      </c>
      <c r="B8241" t="s">
        <v>3</v>
      </c>
      <c r="C8241" t="s">
        <v>0</v>
      </c>
      <c r="D8241">
        <v>16500</v>
      </c>
      <c r="E8241">
        <v>1</v>
      </c>
      <c r="F8241" s="1">
        <v>43185.25209490741</v>
      </c>
      <c r="G8241" s="1">
        <v>43185.259768518517</v>
      </c>
      <c r="H8241">
        <v>89.592760181000003</v>
      </c>
      <c r="I8241">
        <f t="shared" si="172"/>
        <v>1</v>
      </c>
    </row>
    <row r="8242" spans="1:9" x14ac:dyDescent="0.25">
      <c r="A8242">
        <v>100517</v>
      </c>
      <c r="B8242" t="s">
        <v>0</v>
      </c>
      <c r="C8242" t="s">
        <v>1</v>
      </c>
      <c r="D8242">
        <v>13100</v>
      </c>
      <c r="E8242">
        <v>1</v>
      </c>
      <c r="F8242" s="1">
        <v>43185.259768518517</v>
      </c>
      <c r="G8242" s="1">
        <v>43185.480219907404</v>
      </c>
      <c r="H8242">
        <v>75.456000000000003</v>
      </c>
      <c r="I8242">
        <f t="shared" si="172"/>
        <v>1</v>
      </c>
    </row>
    <row r="8243" spans="1:9" x14ac:dyDescent="0.25">
      <c r="A8243">
        <v>100517</v>
      </c>
      <c r="B8243" t="s">
        <v>1</v>
      </c>
      <c r="C8243" t="s">
        <v>2</v>
      </c>
      <c r="D8243">
        <v>3400</v>
      </c>
      <c r="E8243">
        <v>1</v>
      </c>
      <c r="F8243" s="1">
        <v>43185.480219907404</v>
      </c>
      <c r="G8243" s="1">
        <v>43185.481886574074</v>
      </c>
      <c r="H8243">
        <v>85</v>
      </c>
      <c r="I8243">
        <f t="shared" si="172"/>
        <v>1</v>
      </c>
    </row>
    <row r="8244" spans="1:9" x14ac:dyDescent="0.25">
      <c r="A8244">
        <v>195516</v>
      </c>
      <c r="B8244" t="s">
        <v>0</v>
      </c>
      <c r="C8244" t="s">
        <v>4</v>
      </c>
      <c r="D8244">
        <v>7200</v>
      </c>
      <c r="E8244">
        <v>1</v>
      </c>
      <c r="F8244" s="1">
        <v>43185.252488425926</v>
      </c>
      <c r="G8244" s="1">
        <v>43185.256793981483</v>
      </c>
      <c r="H8244">
        <v>76.913946587500007</v>
      </c>
      <c r="I8244">
        <f t="shared" si="172"/>
        <v>1</v>
      </c>
    </row>
    <row r="8245" spans="1:9" x14ac:dyDescent="0.25">
      <c r="A8245">
        <v>40100</v>
      </c>
      <c r="B8245" t="s">
        <v>1</v>
      </c>
      <c r="C8245" t="s">
        <v>2</v>
      </c>
      <c r="D8245">
        <v>3400</v>
      </c>
      <c r="E8245">
        <v>1</v>
      </c>
      <c r="F8245" s="1">
        <v>43185.252766203703</v>
      </c>
      <c r="G8245" s="1">
        <v>43185.254155092596</v>
      </c>
      <c r="H8245">
        <v>102</v>
      </c>
      <c r="I8245">
        <f t="shared" si="172"/>
        <v>1</v>
      </c>
    </row>
    <row r="8246" spans="1:9" x14ac:dyDescent="0.25">
      <c r="A8246">
        <v>100499</v>
      </c>
      <c r="B8246" t="s">
        <v>1</v>
      </c>
      <c r="C8246" t="s">
        <v>5</v>
      </c>
      <c r="D8246">
        <v>2100</v>
      </c>
      <c r="E8246">
        <v>1</v>
      </c>
      <c r="F8246" s="1">
        <v>43185.252824074072</v>
      </c>
      <c r="G8246" s="1">
        <v>43185.253935185188</v>
      </c>
      <c r="H8246">
        <v>78.75</v>
      </c>
      <c r="I8246">
        <f t="shared" si="172"/>
        <v>1</v>
      </c>
    </row>
    <row r="8247" spans="1:9" x14ac:dyDescent="0.25">
      <c r="A8247">
        <v>100499</v>
      </c>
      <c r="B8247" t="s">
        <v>5</v>
      </c>
      <c r="C8247" t="s">
        <v>0</v>
      </c>
      <c r="D8247">
        <v>11000</v>
      </c>
      <c r="E8247">
        <v>1</v>
      </c>
      <c r="F8247" s="1">
        <v>43185.253935185188</v>
      </c>
      <c r="G8247" s="1">
        <v>43185.259004629632</v>
      </c>
      <c r="H8247">
        <v>90.410958904099999</v>
      </c>
      <c r="I8247">
        <f t="shared" si="172"/>
        <v>1</v>
      </c>
    </row>
    <row r="8248" spans="1:9" x14ac:dyDescent="0.25">
      <c r="A8248">
        <v>100811</v>
      </c>
      <c r="B8248" t="s">
        <v>5</v>
      </c>
      <c r="C8248" t="s">
        <v>6</v>
      </c>
      <c r="D8248">
        <v>11000</v>
      </c>
      <c r="E8248">
        <v>1</v>
      </c>
      <c r="F8248" s="1">
        <v>43185.290856481479</v>
      </c>
      <c r="G8248" s="1">
        <v>43185.294432870367</v>
      </c>
      <c r="H8248">
        <v>128.155339806</v>
      </c>
      <c r="I8248">
        <f t="shared" si="172"/>
        <v>1</v>
      </c>
    </row>
    <row r="8249" spans="1:9" x14ac:dyDescent="0.25">
      <c r="A8249">
        <v>100814</v>
      </c>
      <c r="B8249" t="s">
        <v>0</v>
      </c>
      <c r="C8249" t="s">
        <v>4</v>
      </c>
      <c r="D8249">
        <v>7200</v>
      </c>
      <c r="E8249">
        <v>1</v>
      </c>
      <c r="F8249" s="1">
        <v>43185.252997685187</v>
      </c>
      <c r="G8249" s="1">
        <v>43185.29792824074</v>
      </c>
      <c r="H8249">
        <v>91.914893617000004</v>
      </c>
      <c r="I8249">
        <f t="shared" si="172"/>
        <v>1</v>
      </c>
    </row>
    <row r="8250" spans="1:9" x14ac:dyDescent="0.25">
      <c r="A8250">
        <v>100501</v>
      </c>
      <c r="B8250" t="s">
        <v>3</v>
      </c>
      <c r="C8250" t="s">
        <v>0</v>
      </c>
      <c r="D8250">
        <v>16500</v>
      </c>
      <c r="E8250">
        <v>1</v>
      </c>
      <c r="F8250" s="1">
        <v>43185.253171296295</v>
      </c>
      <c r="G8250" s="1">
        <v>43185.259652777779</v>
      </c>
      <c r="H8250">
        <v>106.071428571</v>
      </c>
      <c r="I8250">
        <f t="shared" si="172"/>
        <v>1</v>
      </c>
    </row>
    <row r="8251" spans="1:9" x14ac:dyDescent="0.25">
      <c r="A8251">
        <v>195522</v>
      </c>
      <c r="B8251" t="s">
        <v>6</v>
      </c>
      <c r="C8251" t="s">
        <v>2</v>
      </c>
      <c r="D8251">
        <v>16500</v>
      </c>
      <c r="E8251">
        <v>1</v>
      </c>
      <c r="F8251" s="1">
        <v>43185.253217592595</v>
      </c>
      <c r="G8251" s="1">
        <v>43185.261331018519</v>
      </c>
      <c r="H8251">
        <v>84.736091298100007</v>
      </c>
      <c r="I8251">
        <f t="shared" si="172"/>
        <v>1</v>
      </c>
    </row>
    <row r="8252" spans="1:9" x14ac:dyDescent="0.25">
      <c r="A8252">
        <v>100822</v>
      </c>
      <c r="B8252" t="s">
        <v>0</v>
      </c>
      <c r="C8252" t="s">
        <v>4</v>
      </c>
      <c r="D8252">
        <v>7200</v>
      </c>
      <c r="E8252">
        <v>1</v>
      </c>
      <c r="F8252" s="1">
        <v>43185.253437500003</v>
      </c>
      <c r="G8252" s="1">
        <v>43185.768009259256</v>
      </c>
      <c r="H8252">
        <v>114.690265487</v>
      </c>
      <c r="I8252">
        <f t="shared" ref="I8252:I8299" si="173">IF(AND(H8252&gt;=15,H8252&lt;=135),1,0)</f>
        <v>1</v>
      </c>
    </row>
    <row r="8253" spans="1:9" x14ac:dyDescent="0.25">
      <c r="A8253">
        <v>100822</v>
      </c>
      <c r="B8253" t="s">
        <v>4</v>
      </c>
      <c r="C8253" t="s">
        <v>0</v>
      </c>
      <c r="D8253">
        <v>7200</v>
      </c>
      <c r="E8253">
        <v>1</v>
      </c>
      <c r="F8253" s="1">
        <v>43185.768009259256</v>
      </c>
      <c r="G8253" s="1">
        <v>43185.782986111109</v>
      </c>
      <c r="H8253">
        <v>20.030911901100001</v>
      </c>
      <c r="I8253">
        <f t="shared" si="173"/>
        <v>1</v>
      </c>
    </row>
    <row r="8254" spans="1:9" x14ac:dyDescent="0.25">
      <c r="A8254">
        <v>100810</v>
      </c>
      <c r="B8254" t="s">
        <v>0</v>
      </c>
      <c r="C8254" t="s">
        <v>1</v>
      </c>
      <c r="D8254">
        <v>13100</v>
      </c>
      <c r="E8254">
        <v>1</v>
      </c>
      <c r="F8254" s="1">
        <v>43185.253483796296</v>
      </c>
      <c r="G8254" s="1">
        <v>43185.287870370368</v>
      </c>
      <c r="H8254">
        <v>15.8734432851</v>
      </c>
      <c r="I8254">
        <f t="shared" si="173"/>
        <v>1</v>
      </c>
    </row>
    <row r="8255" spans="1:9" x14ac:dyDescent="0.25">
      <c r="A8255">
        <v>100810</v>
      </c>
      <c r="B8255" t="s">
        <v>1</v>
      </c>
      <c r="C8255" t="s">
        <v>0</v>
      </c>
      <c r="D8255">
        <v>13100</v>
      </c>
      <c r="E8255">
        <v>1</v>
      </c>
      <c r="F8255" s="1">
        <v>43185.287870370368</v>
      </c>
      <c r="G8255" s="1">
        <v>43185.294548611113</v>
      </c>
      <c r="H8255">
        <v>81.733102252999998</v>
      </c>
      <c r="I8255">
        <f t="shared" si="173"/>
        <v>1</v>
      </c>
    </row>
    <row r="8256" spans="1:9" x14ac:dyDescent="0.25">
      <c r="A8256">
        <v>10997</v>
      </c>
      <c r="B8256" t="s">
        <v>0</v>
      </c>
      <c r="C8256" t="s">
        <v>1</v>
      </c>
      <c r="D8256">
        <v>13100</v>
      </c>
      <c r="E8256">
        <v>1</v>
      </c>
      <c r="F8256" s="1">
        <v>43185.253506944442</v>
      </c>
      <c r="G8256" s="1">
        <v>43185.335289351853</v>
      </c>
      <c r="H8256">
        <v>65.318559556799997</v>
      </c>
      <c r="I8256">
        <f t="shared" si="173"/>
        <v>1</v>
      </c>
    </row>
    <row r="8257" spans="1:9" x14ac:dyDescent="0.25">
      <c r="A8257">
        <v>10997</v>
      </c>
      <c r="B8257" t="s">
        <v>0</v>
      </c>
      <c r="C8257" t="s">
        <v>1</v>
      </c>
      <c r="D8257">
        <v>13100</v>
      </c>
      <c r="E8257">
        <v>1</v>
      </c>
      <c r="F8257" s="1">
        <v>43185.719039351854</v>
      </c>
      <c r="G8257" s="1">
        <v>43185.753668981481</v>
      </c>
      <c r="H8257">
        <v>15.7620320856</v>
      </c>
      <c r="I8257">
        <f t="shared" si="173"/>
        <v>1</v>
      </c>
    </row>
    <row r="8258" spans="1:9" x14ac:dyDescent="0.25">
      <c r="A8258">
        <v>10997</v>
      </c>
      <c r="B8258" t="s">
        <v>1</v>
      </c>
      <c r="C8258" t="s">
        <v>5</v>
      </c>
      <c r="D8258">
        <v>2100</v>
      </c>
      <c r="E8258">
        <v>1</v>
      </c>
      <c r="F8258" s="1">
        <v>43185.753668981481</v>
      </c>
      <c r="G8258" s="1">
        <v>43185.755300925928</v>
      </c>
      <c r="H8258">
        <v>53.617021276599999</v>
      </c>
      <c r="I8258">
        <f t="shared" si="173"/>
        <v>1</v>
      </c>
    </row>
    <row r="8259" spans="1:9" x14ac:dyDescent="0.25">
      <c r="A8259">
        <v>10997</v>
      </c>
      <c r="B8259" t="s">
        <v>5</v>
      </c>
      <c r="C8259" t="s">
        <v>4</v>
      </c>
      <c r="D8259">
        <v>3800</v>
      </c>
      <c r="E8259">
        <v>1</v>
      </c>
      <c r="F8259" s="1">
        <v>43185.755300925928</v>
      </c>
      <c r="G8259" s="1">
        <v>43185.757303240738</v>
      </c>
      <c r="H8259">
        <v>79.075144508700006</v>
      </c>
      <c r="I8259">
        <f t="shared" si="173"/>
        <v>1</v>
      </c>
    </row>
    <row r="8260" spans="1:9" x14ac:dyDescent="0.25">
      <c r="A8260">
        <v>10997</v>
      </c>
      <c r="B8260" t="s">
        <v>4</v>
      </c>
      <c r="C8260" t="s">
        <v>6</v>
      </c>
      <c r="D8260">
        <v>7200</v>
      </c>
      <c r="E8260">
        <v>1</v>
      </c>
      <c r="F8260" s="1">
        <v>43185.757303240738</v>
      </c>
      <c r="G8260" s="1">
        <v>43185.761064814818</v>
      </c>
      <c r="H8260">
        <v>79.753846153799998</v>
      </c>
      <c r="I8260">
        <f t="shared" si="173"/>
        <v>1</v>
      </c>
    </row>
    <row r="8261" spans="1:9" x14ac:dyDescent="0.25">
      <c r="A8261">
        <v>40323</v>
      </c>
      <c r="B8261" t="s">
        <v>0</v>
      </c>
      <c r="C8261" t="s">
        <v>1</v>
      </c>
      <c r="D8261">
        <v>13100</v>
      </c>
      <c r="E8261">
        <v>1</v>
      </c>
      <c r="F8261" s="1">
        <v>43185.726851851854</v>
      </c>
      <c r="G8261" s="1">
        <v>43185.759201388886</v>
      </c>
      <c r="H8261">
        <v>16.872987477599999</v>
      </c>
      <c r="I8261">
        <f t="shared" si="173"/>
        <v>1</v>
      </c>
    </row>
    <row r="8262" spans="1:9" x14ac:dyDescent="0.25">
      <c r="A8262">
        <v>40323</v>
      </c>
      <c r="B8262" t="s">
        <v>1</v>
      </c>
      <c r="C8262" t="s">
        <v>0</v>
      </c>
      <c r="D8262">
        <v>13100</v>
      </c>
      <c r="E8262">
        <v>1</v>
      </c>
      <c r="F8262" s="1">
        <v>43185.759201388886</v>
      </c>
      <c r="G8262" s="1">
        <v>43185.768483796295</v>
      </c>
      <c r="H8262">
        <v>58.802992518700002</v>
      </c>
      <c r="I8262">
        <f t="shared" si="173"/>
        <v>1</v>
      </c>
    </row>
    <row r="8263" spans="1:9" x14ac:dyDescent="0.25">
      <c r="A8263">
        <v>163674</v>
      </c>
      <c r="B8263" t="s">
        <v>1</v>
      </c>
      <c r="C8263" t="s">
        <v>5</v>
      </c>
      <c r="D8263">
        <v>2100</v>
      </c>
      <c r="E8263">
        <v>1</v>
      </c>
      <c r="F8263" s="1">
        <v>43185.357708333337</v>
      </c>
      <c r="G8263" s="1">
        <v>43185.359178240738</v>
      </c>
      <c r="H8263">
        <v>59.527559055099999</v>
      </c>
      <c r="I8263">
        <f t="shared" si="173"/>
        <v>1</v>
      </c>
    </row>
    <row r="8264" spans="1:9" x14ac:dyDescent="0.25">
      <c r="A8264">
        <v>195552</v>
      </c>
      <c r="B8264" t="s">
        <v>4</v>
      </c>
      <c r="C8264" t="s">
        <v>6</v>
      </c>
      <c r="D8264">
        <v>7200</v>
      </c>
      <c r="E8264">
        <v>1</v>
      </c>
      <c r="F8264" s="1">
        <v>43185.253842592596</v>
      </c>
      <c r="G8264" s="1">
        <v>43185.257326388892</v>
      </c>
      <c r="H8264">
        <v>86.112956810599997</v>
      </c>
      <c r="I8264">
        <f t="shared" si="173"/>
        <v>1</v>
      </c>
    </row>
    <row r="8265" spans="1:9" x14ac:dyDescent="0.25">
      <c r="A8265">
        <v>100507</v>
      </c>
      <c r="B8265" t="s">
        <v>1</v>
      </c>
      <c r="C8265" t="s">
        <v>6</v>
      </c>
      <c r="D8265">
        <v>13100</v>
      </c>
      <c r="E8265">
        <v>1</v>
      </c>
      <c r="F8265" s="1">
        <v>43185.253993055558</v>
      </c>
      <c r="G8265" s="1">
        <v>43185.26</v>
      </c>
      <c r="H8265">
        <v>90.867052023100001</v>
      </c>
      <c r="I8265">
        <f t="shared" si="173"/>
        <v>1</v>
      </c>
    </row>
    <row r="8266" spans="1:9" x14ac:dyDescent="0.25">
      <c r="A8266">
        <v>196260</v>
      </c>
      <c r="B8266" t="s">
        <v>4</v>
      </c>
      <c r="C8266" t="s">
        <v>0</v>
      </c>
      <c r="D8266">
        <v>7200</v>
      </c>
      <c r="E8266">
        <v>1</v>
      </c>
      <c r="F8266" s="1">
        <v>43185.254328703704</v>
      </c>
      <c r="G8266" s="1">
        <v>43185.271064814813</v>
      </c>
      <c r="H8266">
        <v>17.925311203300001</v>
      </c>
      <c r="I8266">
        <f t="shared" si="173"/>
        <v>1</v>
      </c>
    </row>
    <row r="8267" spans="1:9" x14ac:dyDescent="0.25">
      <c r="A8267">
        <v>40110</v>
      </c>
      <c r="B8267" t="s">
        <v>1</v>
      </c>
      <c r="C8267" t="s">
        <v>6</v>
      </c>
      <c r="D8267">
        <v>13100</v>
      </c>
      <c r="E8267">
        <v>1</v>
      </c>
      <c r="F8267" s="1">
        <v>43185.25439814815</v>
      </c>
      <c r="G8267" s="1">
        <v>43185.26085648148</v>
      </c>
      <c r="H8267">
        <v>84.5161290323</v>
      </c>
      <c r="I8267">
        <f t="shared" si="173"/>
        <v>1</v>
      </c>
    </row>
    <row r="8268" spans="1:9" x14ac:dyDescent="0.25">
      <c r="A8268">
        <v>40110</v>
      </c>
      <c r="B8268" t="s">
        <v>6</v>
      </c>
      <c r="C8268" t="s">
        <v>4</v>
      </c>
      <c r="D8268">
        <v>7200</v>
      </c>
      <c r="E8268">
        <v>1</v>
      </c>
      <c r="F8268" s="1">
        <v>43185.26085648148</v>
      </c>
      <c r="G8268" s="1">
        <v>43185.549907407411</v>
      </c>
      <c r="H8268">
        <v>94.945054945099997</v>
      </c>
      <c r="I8268">
        <f t="shared" si="173"/>
        <v>1</v>
      </c>
    </row>
    <row r="8269" spans="1:9" x14ac:dyDescent="0.25">
      <c r="A8269">
        <v>106627</v>
      </c>
      <c r="B8269" t="s">
        <v>0</v>
      </c>
      <c r="C8269" t="s">
        <v>4</v>
      </c>
      <c r="D8269">
        <v>7200</v>
      </c>
      <c r="E8269">
        <v>1</v>
      </c>
      <c r="F8269" s="1">
        <v>43185.254467592589</v>
      </c>
      <c r="G8269" s="1">
        <v>43185.299432870372</v>
      </c>
      <c r="H8269">
        <v>91.267605633800002</v>
      </c>
      <c r="I8269">
        <f t="shared" si="173"/>
        <v>1</v>
      </c>
    </row>
    <row r="8270" spans="1:9" x14ac:dyDescent="0.25">
      <c r="A8270">
        <v>106627</v>
      </c>
      <c r="B8270" t="s">
        <v>4</v>
      </c>
      <c r="C8270" t="s">
        <v>0</v>
      </c>
      <c r="D8270">
        <v>7200</v>
      </c>
      <c r="E8270">
        <v>1</v>
      </c>
      <c r="F8270" s="1">
        <v>43185.613113425927</v>
      </c>
      <c r="G8270" s="1">
        <v>43185.61681712963</v>
      </c>
      <c r="H8270">
        <v>81</v>
      </c>
      <c r="I8270">
        <f t="shared" si="173"/>
        <v>1</v>
      </c>
    </row>
    <row r="8271" spans="1:9" x14ac:dyDescent="0.25">
      <c r="A8271">
        <v>40109</v>
      </c>
      <c r="B8271" t="s">
        <v>0</v>
      </c>
      <c r="C8271" t="s">
        <v>1</v>
      </c>
      <c r="D8271">
        <v>13100</v>
      </c>
      <c r="E8271">
        <v>1</v>
      </c>
      <c r="F8271" s="1">
        <v>43185.314583333333</v>
      </c>
      <c r="G8271" s="1">
        <v>43185.346759259257</v>
      </c>
      <c r="H8271">
        <v>16.964028776999999</v>
      </c>
      <c r="I8271">
        <f t="shared" si="173"/>
        <v>1</v>
      </c>
    </row>
    <row r="8272" spans="1:9" x14ac:dyDescent="0.25">
      <c r="A8272">
        <v>40109</v>
      </c>
      <c r="B8272" t="s">
        <v>1</v>
      </c>
      <c r="C8272" t="s">
        <v>0</v>
      </c>
      <c r="D8272">
        <v>13100</v>
      </c>
      <c r="E8272">
        <v>1</v>
      </c>
      <c r="F8272" s="1">
        <v>43185.346759259257</v>
      </c>
      <c r="G8272" s="1">
        <v>43185.353842592594</v>
      </c>
      <c r="H8272">
        <v>77.058823529400001</v>
      </c>
      <c r="I8272">
        <f t="shared" si="173"/>
        <v>1</v>
      </c>
    </row>
    <row r="8273" spans="1:9" x14ac:dyDescent="0.25">
      <c r="A8273">
        <v>40327</v>
      </c>
      <c r="B8273" t="s">
        <v>1</v>
      </c>
      <c r="C8273" t="s">
        <v>0</v>
      </c>
      <c r="D8273">
        <v>13100</v>
      </c>
      <c r="E8273">
        <v>1</v>
      </c>
      <c r="F8273" s="1">
        <v>43185.304027777776</v>
      </c>
      <c r="G8273" s="1">
        <v>43185.324664351851</v>
      </c>
      <c r="H8273">
        <v>26.4498037016</v>
      </c>
      <c r="I8273">
        <f t="shared" si="173"/>
        <v>1</v>
      </c>
    </row>
    <row r="8274" spans="1:9" x14ac:dyDescent="0.25">
      <c r="A8274">
        <v>40327</v>
      </c>
      <c r="B8274" t="s">
        <v>0</v>
      </c>
      <c r="C8274" t="s">
        <v>2</v>
      </c>
      <c r="D8274">
        <v>16500</v>
      </c>
      <c r="E8274">
        <v>1</v>
      </c>
      <c r="F8274" s="1">
        <v>43185.324664351851</v>
      </c>
      <c r="G8274" s="1">
        <v>43185.395775462966</v>
      </c>
      <c r="H8274">
        <v>71.566265060199996</v>
      </c>
      <c r="I8274">
        <f t="shared" si="173"/>
        <v>1</v>
      </c>
    </row>
    <row r="8275" spans="1:9" x14ac:dyDescent="0.25">
      <c r="A8275">
        <v>40327</v>
      </c>
      <c r="B8275" t="s">
        <v>2</v>
      </c>
      <c r="C8275" t="s">
        <v>0</v>
      </c>
      <c r="D8275">
        <v>16500</v>
      </c>
      <c r="E8275">
        <v>1</v>
      </c>
      <c r="F8275" s="1">
        <v>43185.395775462966</v>
      </c>
      <c r="G8275" s="1">
        <v>43185.431689814817</v>
      </c>
      <c r="H8275">
        <v>19.142765066100001</v>
      </c>
      <c r="I8275">
        <f t="shared" si="173"/>
        <v>1</v>
      </c>
    </row>
    <row r="8276" spans="1:9" x14ac:dyDescent="0.25">
      <c r="A8276">
        <v>40327</v>
      </c>
      <c r="B8276" t="s">
        <v>0</v>
      </c>
      <c r="C8276" t="s">
        <v>1</v>
      </c>
      <c r="D8276">
        <v>13100</v>
      </c>
      <c r="E8276">
        <v>1</v>
      </c>
      <c r="F8276" s="1">
        <v>43185.431689814817</v>
      </c>
      <c r="G8276" s="1">
        <v>43185.46671296296</v>
      </c>
      <c r="H8276">
        <v>15.5849306015</v>
      </c>
      <c r="I8276">
        <f t="shared" si="173"/>
        <v>1</v>
      </c>
    </row>
    <row r="8277" spans="1:9" x14ac:dyDescent="0.25">
      <c r="A8277">
        <v>40327</v>
      </c>
      <c r="B8277" t="s">
        <v>1</v>
      </c>
      <c r="C8277" t="s">
        <v>0</v>
      </c>
      <c r="D8277">
        <v>13100</v>
      </c>
      <c r="E8277">
        <v>1</v>
      </c>
      <c r="F8277" s="1">
        <v>43185.46671296296</v>
      </c>
      <c r="G8277" s="1">
        <v>43185.473124999997</v>
      </c>
      <c r="H8277">
        <v>85.126353790600007</v>
      </c>
      <c r="I8277">
        <f t="shared" si="173"/>
        <v>1</v>
      </c>
    </row>
    <row r="8278" spans="1:9" x14ac:dyDescent="0.25">
      <c r="A8278">
        <v>468948</v>
      </c>
      <c r="B8278" t="s">
        <v>2</v>
      </c>
      <c r="C8278" t="s">
        <v>0</v>
      </c>
      <c r="D8278">
        <v>16500</v>
      </c>
      <c r="E8278">
        <v>1</v>
      </c>
      <c r="F8278" s="1">
        <v>43185.254953703705</v>
      </c>
      <c r="G8278" s="1">
        <v>43185.26189814815</v>
      </c>
      <c r="H8278">
        <v>99</v>
      </c>
      <c r="I8278">
        <f t="shared" si="173"/>
        <v>1</v>
      </c>
    </row>
    <row r="8279" spans="1:9" x14ac:dyDescent="0.25">
      <c r="A8279">
        <v>294182</v>
      </c>
      <c r="B8279" t="s">
        <v>1</v>
      </c>
      <c r="C8279" t="s">
        <v>2</v>
      </c>
      <c r="D8279">
        <v>3400</v>
      </c>
      <c r="E8279">
        <v>1</v>
      </c>
      <c r="F8279" s="1">
        <v>43185.25509259259</v>
      </c>
      <c r="G8279" s="1">
        <v>43185.256701388891</v>
      </c>
      <c r="H8279">
        <v>88.057553956800007</v>
      </c>
      <c r="I8279">
        <f t="shared" si="173"/>
        <v>1</v>
      </c>
    </row>
    <row r="8280" spans="1:9" x14ac:dyDescent="0.25">
      <c r="A8280">
        <v>40125</v>
      </c>
      <c r="B8280" t="s">
        <v>2</v>
      </c>
      <c r="C8280" t="s">
        <v>1</v>
      </c>
      <c r="D8280">
        <v>3400</v>
      </c>
      <c r="E8280">
        <v>1</v>
      </c>
      <c r="F8280" s="1">
        <v>43185.255127314813</v>
      </c>
      <c r="G8280" s="1">
        <v>43185.256909722222</v>
      </c>
      <c r="H8280">
        <v>79.480519480500007</v>
      </c>
      <c r="I8280">
        <f t="shared" si="173"/>
        <v>1</v>
      </c>
    </row>
    <row r="8281" spans="1:9" x14ac:dyDescent="0.25">
      <c r="A8281">
        <v>40125</v>
      </c>
      <c r="B8281" t="s">
        <v>1</v>
      </c>
      <c r="C8281" t="s">
        <v>4</v>
      </c>
      <c r="D8281">
        <v>5900</v>
      </c>
      <c r="E8281">
        <v>1</v>
      </c>
      <c r="F8281" s="1">
        <v>43185.256909722222</v>
      </c>
      <c r="G8281" s="1">
        <v>43185.259710648148</v>
      </c>
      <c r="H8281">
        <v>87.768595041300003</v>
      </c>
      <c r="I8281">
        <f t="shared" si="173"/>
        <v>1</v>
      </c>
    </row>
    <row r="8282" spans="1:9" x14ac:dyDescent="0.25">
      <c r="A8282">
        <v>40125</v>
      </c>
      <c r="B8282" t="s">
        <v>4</v>
      </c>
      <c r="C8282" t="s">
        <v>0</v>
      </c>
      <c r="D8282">
        <v>7200</v>
      </c>
      <c r="E8282">
        <v>1</v>
      </c>
      <c r="F8282" s="1">
        <v>43185.259710648148</v>
      </c>
      <c r="G8282" s="1">
        <v>43185.263206018521</v>
      </c>
      <c r="H8282">
        <v>85.827814569500006</v>
      </c>
      <c r="I8282">
        <f t="shared" si="173"/>
        <v>1</v>
      </c>
    </row>
    <row r="8283" spans="1:9" x14ac:dyDescent="0.25">
      <c r="A8283">
        <v>7259</v>
      </c>
      <c r="B8283" t="s">
        <v>5</v>
      </c>
      <c r="C8283" t="s">
        <v>0</v>
      </c>
      <c r="D8283">
        <v>11000</v>
      </c>
      <c r="E8283">
        <v>1</v>
      </c>
      <c r="F8283" s="1">
        <v>43185.255289351851</v>
      </c>
      <c r="G8283" s="1">
        <v>43185.27652777778</v>
      </c>
      <c r="H8283">
        <v>21.580381471399999</v>
      </c>
      <c r="I8283">
        <f t="shared" si="173"/>
        <v>1</v>
      </c>
    </row>
    <row r="8284" spans="1:9" x14ac:dyDescent="0.25">
      <c r="A8284">
        <v>294203</v>
      </c>
      <c r="B8284" t="s">
        <v>0</v>
      </c>
      <c r="C8284" t="s">
        <v>1</v>
      </c>
      <c r="D8284">
        <v>13100</v>
      </c>
      <c r="E8284">
        <v>1</v>
      </c>
      <c r="F8284" s="1">
        <v>43185.255439814813</v>
      </c>
      <c r="G8284" s="1">
        <v>43185.26153935185</v>
      </c>
      <c r="H8284">
        <v>89.487666034200004</v>
      </c>
      <c r="I8284">
        <f t="shared" si="173"/>
        <v>1</v>
      </c>
    </row>
    <row r="8285" spans="1:9" x14ac:dyDescent="0.25">
      <c r="A8285">
        <v>294297</v>
      </c>
      <c r="B8285" t="s">
        <v>0</v>
      </c>
      <c r="C8285" t="s">
        <v>1</v>
      </c>
      <c r="D8285">
        <v>13100</v>
      </c>
      <c r="E8285">
        <v>1</v>
      </c>
      <c r="F8285" s="1">
        <v>43185.255474537036</v>
      </c>
      <c r="G8285" s="1">
        <v>43185.291562500002</v>
      </c>
      <c r="H8285">
        <v>15.125080179599999</v>
      </c>
      <c r="I8285">
        <f t="shared" si="173"/>
        <v>1</v>
      </c>
    </row>
    <row r="8286" spans="1:9" x14ac:dyDescent="0.25">
      <c r="A8286">
        <v>262351</v>
      </c>
      <c r="B8286" t="s">
        <v>0</v>
      </c>
      <c r="C8286" t="s">
        <v>5</v>
      </c>
      <c r="D8286">
        <v>11000</v>
      </c>
      <c r="E8286">
        <v>1</v>
      </c>
      <c r="F8286" s="1">
        <v>43185.255833333336</v>
      </c>
      <c r="G8286" s="1">
        <v>43185.26221064815</v>
      </c>
      <c r="H8286">
        <v>71.869328493599994</v>
      </c>
      <c r="I8286">
        <f t="shared" si="173"/>
        <v>1</v>
      </c>
    </row>
    <row r="8287" spans="1:9" x14ac:dyDescent="0.25">
      <c r="A8287">
        <v>100540</v>
      </c>
      <c r="B8287" t="s">
        <v>1</v>
      </c>
      <c r="C8287" t="s">
        <v>6</v>
      </c>
      <c r="D8287">
        <v>13100</v>
      </c>
      <c r="E8287">
        <v>1</v>
      </c>
      <c r="F8287" s="1">
        <v>43185.255856481483</v>
      </c>
      <c r="G8287" s="1">
        <v>43185.262280092589</v>
      </c>
      <c r="H8287">
        <v>84.972972972999997</v>
      </c>
      <c r="I8287">
        <f t="shared" si="173"/>
        <v>1</v>
      </c>
    </row>
    <row r="8288" spans="1:9" x14ac:dyDescent="0.25">
      <c r="A8288">
        <v>100540</v>
      </c>
      <c r="B8288" t="s">
        <v>6</v>
      </c>
      <c r="C8288" t="s">
        <v>1</v>
      </c>
      <c r="D8288">
        <v>13100</v>
      </c>
      <c r="E8288">
        <v>1</v>
      </c>
      <c r="F8288" s="1">
        <v>43185.262280092589</v>
      </c>
      <c r="G8288" s="1">
        <v>43185.286238425928</v>
      </c>
      <c r="H8288">
        <v>23.1063204312</v>
      </c>
      <c r="I8288">
        <f t="shared" si="173"/>
        <v>1</v>
      </c>
    </row>
    <row r="8289" spans="1:9" x14ac:dyDescent="0.25">
      <c r="A8289">
        <v>100540</v>
      </c>
      <c r="B8289" t="s">
        <v>1</v>
      </c>
      <c r="C8289" t="s">
        <v>2</v>
      </c>
      <c r="D8289">
        <v>3400</v>
      </c>
      <c r="E8289">
        <v>1</v>
      </c>
      <c r="F8289" s="1">
        <v>43185.286238425928</v>
      </c>
      <c r="G8289" s="1">
        <v>43185.288101851853</v>
      </c>
      <c r="H8289">
        <v>76.024844720499999</v>
      </c>
      <c r="I8289">
        <f t="shared" si="173"/>
        <v>1</v>
      </c>
    </row>
    <row r="8290" spans="1:9" x14ac:dyDescent="0.25">
      <c r="A8290">
        <v>100540</v>
      </c>
      <c r="B8290" t="s">
        <v>0</v>
      </c>
      <c r="C8290" t="s">
        <v>5</v>
      </c>
      <c r="D8290">
        <v>11000</v>
      </c>
      <c r="E8290">
        <v>1</v>
      </c>
      <c r="F8290" s="1">
        <v>43185.664131944446</v>
      </c>
      <c r="G8290" s="1">
        <v>43185.680208333331</v>
      </c>
      <c r="H8290">
        <v>28.509719222499999</v>
      </c>
      <c r="I8290">
        <f t="shared" si="173"/>
        <v>1</v>
      </c>
    </row>
    <row r="8291" spans="1:9" x14ac:dyDescent="0.25">
      <c r="A8291">
        <v>100540</v>
      </c>
      <c r="B8291" t="s">
        <v>5</v>
      </c>
      <c r="C8291" t="s">
        <v>6</v>
      </c>
      <c r="D8291">
        <v>11000</v>
      </c>
      <c r="E8291">
        <v>1</v>
      </c>
      <c r="F8291" s="1">
        <v>43185.680208333331</v>
      </c>
      <c r="G8291" s="1">
        <v>43185.705428240741</v>
      </c>
      <c r="H8291">
        <v>18.173474070699999</v>
      </c>
      <c r="I8291">
        <f t="shared" si="173"/>
        <v>1</v>
      </c>
    </row>
    <row r="8292" spans="1:9" x14ac:dyDescent="0.25">
      <c r="A8292">
        <v>40121</v>
      </c>
      <c r="B8292" t="s">
        <v>1</v>
      </c>
      <c r="C8292" t="s">
        <v>0</v>
      </c>
      <c r="D8292">
        <v>13100</v>
      </c>
      <c r="E8292">
        <v>1</v>
      </c>
      <c r="F8292" s="1">
        <v>43185.256030092591</v>
      </c>
      <c r="G8292" s="1">
        <v>43185.26290509259</v>
      </c>
      <c r="H8292">
        <v>79.393939393899998</v>
      </c>
      <c r="I8292">
        <f t="shared" si="173"/>
        <v>1</v>
      </c>
    </row>
    <row r="8293" spans="1:9" x14ac:dyDescent="0.25">
      <c r="A8293">
        <v>40121</v>
      </c>
      <c r="B8293" t="s">
        <v>0</v>
      </c>
      <c r="C8293" t="s">
        <v>5</v>
      </c>
      <c r="D8293">
        <v>11000</v>
      </c>
      <c r="E8293">
        <v>1</v>
      </c>
      <c r="F8293" s="1">
        <v>43185.26290509259</v>
      </c>
      <c r="G8293" s="1">
        <v>43185.611331018517</v>
      </c>
      <c r="H8293">
        <v>68.393782383399994</v>
      </c>
      <c r="I8293">
        <f t="shared" si="173"/>
        <v>1</v>
      </c>
    </row>
    <row r="8294" spans="1:9" x14ac:dyDescent="0.25">
      <c r="A8294">
        <v>40593</v>
      </c>
      <c r="B8294" t="s">
        <v>0</v>
      </c>
      <c r="C8294" t="s">
        <v>1</v>
      </c>
      <c r="D8294">
        <v>13100</v>
      </c>
      <c r="E8294">
        <v>1</v>
      </c>
      <c r="F8294" s="1">
        <v>43185.310474537036</v>
      </c>
      <c r="G8294" s="1">
        <v>43185.32571759259</v>
      </c>
      <c r="H8294">
        <v>35.808656036400002</v>
      </c>
      <c r="I8294">
        <f t="shared" si="173"/>
        <v>1</v>
      </c>
    </row>
    <row r="8295" spans="1:9" x14ac:dyDescent="0.25">
      <c r="A8295">
        <v>100508</v>
      </c>
      <c r="B8295" t="s">
        <v>4</v>
      </c>
      <c r="C8295" t="s">
        <v>0</v>
      </c>
      <c r="D8295">
        <v>7200</v>
      </c>
      <c r="E8295">
        <v>1</v>
      </c>
      <c r="F8295" s="1">
        <v>43185.25608796296</v>
      </c>
      <c r="G8295" s="1">
        <v>43185.260034722225</v>
      </c>
      <c r="H8295">
        <v>76.011730205299997</v>
      </c>
      <c r="I8295">
        <f t="shared" si="173"/>
        <v>1</v>
      </c>
    </row>
    <row r="8296" spans="1:9" x14ac:dyDescent="0.25">
      <c r="A8296">
        <v>100508</v>
      </c>
      <c r="B8296" t="s">
        <v>4</v>
      </c>
      <c r="C8296" t="s">
        <v>0</v>
      </c>
      <c r="D8296">
        <v>7200</v>
      </c>
      <c r="E8296">
        <v>1</v>
      </c>
      <c r="F8296" s="1">
        <v>43185.512997685182</v>
      </c>
      <c r="G8296" s="1">
        <v>43185.517465277779</v>
      </c>
      <c r="H8296">
        <v>67.1502590674</v>
      </c>
      <c r="I8296">
        <f t="shared" si="173"/>
        <v>1</v>
      </c>
    </row>
    <row r="8297" spans="1:9" x14ac:dyDescent="0.25">
      <c r="A8297">
        <v>100508</v>
      </c>
      <c r="B8297" t="s">
        <v>4</v>
      </c>
      <c r="C8297" t="s">
        <v>6</v>
      </c>
      <c r="D8297">
        <v>7200</v>
      </c>
      <c r="E8297">
        <v>1</v>
      </c>
      <c r="F8297" s="1">
        <v>43185.555231481485</v>
      </c>
      <c r="G8297" s="1">
        <v>43185.559479166666</v>
      </c>
      <c r="H8297">
        <v>70.626702997300001</v>
      </c>
      <c r="I8297">
        <f t="shared" si="173"/>
        <v>1</v>
      </c>
    </row>
    <row r="8298" spans="1:9" x14ac:dyDescent="0.25">
      <c r="A8298">
        <v>294189</v>
      </c>
      <c r="B8298" t="s">
        <v>1</v>
      </c>
      <c r="C8298" t="s">
        <v>0</v>
      </c>
      <c r="D8298">
        <v>13100</v>
      </c>
      <c r="E8298">
        <v>1</v>
      </c>
      <c r="F8298" s="1">
        <v>43185.256180555552</v>
      </c>
      <c r="G8298" s="1">
        <v>43185.26295138889</v>
      </c>
      <c r="H8298">
        <v>80.615384615400004</v>
      </c>
      <c r="I8298">
        <f t="shared" si="173"/>
        <v>1</v>
      </c>
    </row>
    <row r="8299" spans="1:9" x14ac:dyDescent="0.25">
      <c r="A8299">
        <v>109722</v>
      </c>
      <c r="B8299" t="s">
        <v>2</v>
      </c>
      <c r="C8299" t="s">
        <v>6</v>
      </c>
      <c r="D8299">
        <v>16500</v>
      </c>
      <c r="E8299">
        <v>1</v>
      </c>
      <c r="F8299" s="1">
        <v>43185.256215277775</v>
      </c>
      <c r="G8299" s="1">
        <v>43185.262627314813</v>
      </c>
      <c r="H8299">
        <v>107.22021660599999</v>
      </c>
      <c r="I8299">
        <f t="shared" si="173"/>
        <v>1</v>
      </c>
    </row>
    <row r="8300" spans="1:9" x14ac:dyDescent="0.25">
      <c r="A8300">
        <v>109722</v>
      </c>
      <c r="B8300" t="s">
        <v>6</v>
      </c>
      <c r="C8300" t="s">
        <v>4</v>
      </c>
      <c r="D8300">
        <v>7200</v>
      </c>
      <c r="E8300">
        <v>1</v>
      </c>
      <c r="F8300" s="1">
        <v>43185.76798611111</v>
      </c>
      <c r="G8300" s="1">
        <v>43185.771203703705</v>
      </c>
      <c r="H8300">
        <v>99.692307692300005</v>
      </c>
      <c r="I8300">
        <f t="shared" ref="I8300:I8340" si="174">IF(AND(H8300&gt;=15,H8300&lt;=135),1,0)</f>
        <v>1</v>
      </c>
    </row>
    <row r="8301" spans="1:9" x14ac:dyDescent="0.25">
      <c r="A8301">
        <v>100530</v>
      </c>
      <c r="B8301" t="s">
        <v>5</v>
      </c>
      <c r="C8301" t="s">
        <v>0</v>
      </c>
      <c r="D8301">
        <v>11000</v>
      </c>
      <c r="E8301">
        <v>1</v>
      </c>
      <c r="F8301" s="1">
        <v>43185.256435185183</v>
      </c>
      <c r="G8301" s="1">
        <v>43185.261979166666</v>
      </c>
      <c r="H8301">
        <v>82.672233820499997</v>
      </c>
      <c r="I8301">
        <f t="shared" si="174"/>
        <v>1</v>
      </c>
    </row>
    <row r="8302" spans="1:9" x14ac:dyDescent="0.25">
      <c r="A8302">
        <v>294301</v>
      </c>
      <c r="B8302" t="s">
        <v>0</v>
      </c>
      <c r="C8302" t="s">
        <v>1</v>
      </c>
      <c r="D8302">
        <v>13100</v>
      </c>
      <c r="E8302">
        <v>1</v>
      </c>
      <c r="F8302" s="1">
        <v>43185.256597222222</v>
      </c>
      <c r="G8302" s="1">
        <v>43185.292118055557</v>
      </c>
      <c r="H8302">
        <v>15.366568915</v>
      </c>
      <c r="I8302">
        <f t="shared" si="174"/>
        <v>1</v>
      </c>
    </row>
    <row r="8303" spans="1:9" x14ac:dyDescent="0.25">
      <c r="A8303">
        <v>100512</v>
      </c>
      <c r="B8303" t="s">
        <v>4</v>
      </c>
      <c r="C8303" t="s">
        <v>6</v>
      </c>
      <c r="D8303">
        <v>7200</v>
      </c>
      <c r="E8303">
        <v>1</v>
      </c>
      <c r="F8303" s="1">
        <v>43185.256736111114</v>
      </c>
      <c r="G8303" s="1">
        <v>43185.260069444441</v>
      </c>
      <c r="H8303">
        <v>90</v>
      </c>
      <c r="I8303">
        <f t="shared" si="174"/>
        <v>1</v>
      </c>
    </row>
    <row r="8304" spans="1:9" x14ac:dyDescent="0.25">
      <c r="A8304">
        <v>100512</v>
      </c>
      <c r="B8304" t="s">
        <v>6</v>
      </c>
      <c r="C8304" t="s">
        <v>4</v>
      </c>
      <c r="D8304">
        <v>7200</v>
      </c>
      <c r="E8304">
        <v>1</v>
      </c>
      <c r="F8304" s="1">
        <v>43185.260069444441</v>
      </c>
      <c r="G8304" s="1">
        <v>43185.531504629631</v>
      </c>
      <c r="H8304">
        <v>95.294117647099995</v>
      </c>
      <c r="I8304">
        <f t="shared" si="174"/>
        <v>1</v>
      </c>
    </row>
    <row r="8305" spans="1:9" x14ac:dyDescent="0.25">
      <c r="A8305">
        <v>163312</v>
      </c>
      <c r="B8305" t="s">
        <v>5</v>
      </c>
      <c r="C8305" t="s">
        <v>6</v>
      </c>
      <c r="D8305">
        <v>11000</v>
      </c>
      <c r="E8305">
        <v>1</v>
      </c>
      <c r="F8305" s="1">
        <v>43185.256747685184</v>
      </c>
      <c r="G8305" s="1">
        <v>43185.262175925927</v>
      </c>
      <c r="H8305">
        <v>84.434968017100005</v>
      </c>
      <c r="I8305">
        <f t="shared" si="174"/>
        <v>1</v>
      </c>
    </row>
    <row r="8306" spans="1:9" x14ac:dyDescent="0.25">
      <c r="A8306">
        <v>100860</v>
      </c>
      <c r="B8306" t="s">
        <v>1</v>
      </c>
      <c r="C8306" t="s">
        <v>0</v>
      </c>
      <c r="D8306">
        <v>13100</v>
      </c>
      <c r="E8306">
        <v>1</v>
      </c>
      <c r="F8306" s="1">
        <v>43185.293182870373</v>
      </c>
      <c r="G8306" s="1">
        <v>43185.298298611109</v>
      </c>
      <c r="H8306">
        <v>106.696832579</v>
      </c>
      <c r="I8306">
        <f t="shared" si="174"/>
        <v>1</v>
      </c>
    </row>
    <row r="8307" spans="1:9" x14ac:dyDescent="0.25">
      <c r="A8307">
        <v>40126</v>
      </c>
      <c r="B8307" t="s">
        <v>1</v>
      </c>
      <c r="C8307" t="s">
        <v>6</v>
      </c>
      <c r="D8307">
        <v>13100</v>
      </c>
      <c r="E8307">
        <v>1</v>
      </c>
      <c r="F8307" s="1">
        <v>43185.257048611114</v>
      </c>
      <c r="G8307" s="1">
        <v>43185.26326388889</v>
      </c>
      <c r="H8307">
        <v>87.821229050300005</v>
      </c>
      <c r="I8307">
        <f t="shared" si="174"/>
        <v>1</v>
      </c>
    </row>
    <row r="8308" spans="1:9" x14ac:dyDescent="0.25">
      <c r="A8308">
        <v>41649</v>
      </c>
      <c r="B8308" t="s">
        <v>0</v>
      </c>
      <c r="C8308" t="s">
        <v>1</v>
      </c>
      <c r="D8308">
        <v>13100</v>
      </c>
      <c r="E8308">
        <v>1</v>
      </c>
      <c r="F8308" s="1">
        <v>43185.257557870369</v>
      </c>
      <c r="G8308" s="1">
        <v>43185.366597222222</v>
      </c>
      <c r="H8308">
        <v>15.513157894700001</v>
      </c>
      <c r="I8308">
        <f t="shared" si="174"/>
        <v>1</v>
      </c>
    </row>
    <row r="8309" spans="1:9" x14ac:dyDescent="0.25">
      <c r="A8309">
        <v>41649</v>
      </c>
      <c r="B8309" t="s">
        <v>1</v>
      </c>
      <c r="C8309" t="s">
        <v>0</v>
      </c>
      <c r="D8309">
        <v>13100</v>
      </c>
      <c r="E8309">
        <v>1</v>
      </c>
      <c r="F8309" s="1">
        <v>43185.366597222222</v>
      </c>
      <c r="G8309" s="1">
        <v>43185.373090277775</v>
      </c>
      <c r="H8309">
        <v>84.064171122999994</v>
      </c>
      <c r="I8309">
        <f t="shared" si="174"/>
        <v>1</v>
      </c>
    </row>
    <row r="8310" spans="1:9" x14ac:dyDescent="0.25">
      <c r="A8310">
        <v>41649</v>
      </c>
      <c r="B8310" t="s">
        <v>4</v>
      </c>
      <c r="C8310" t="s">
        <v>0</v>
      </c>
      <c r="D8310">
        <v>7200</v>
      </c>
      <c r="E8310">
        <v>1</v>
      </c>
      <c r="F8310" s="1">
        <v>43185.611828703702</v>
      </c>
      <c r="G8310" s="1">
        <v>43185.616064814814</v>
      </c>
      <c r="H8310">
        <v>70.819672131100006</v>
      </c>
      <c r="I8310">
        <f t="shared" si="174"/>
        <v>1</v>
      </c>
    </row>
    <row r="8311" spans="1:9" x14ac:dyDescent="0.25">
      <c r="A8311">
        <v>41649</v>
      </c>
      <c r="B8311" t="s">
        <v>0</v>
      </c>
      <c r="C8311" t="s">
        <v>1</v>
      </c>
      <c r="D8311">
        <v>13100</v>
      </c>
      <c r="E8311">
        <v>1</v>
      </c>
      <c r="F8311" s="1">
        <v>43185.616064814814</v>
      </c>
      <c r="G8311" s="1">
        <v>43185.776956018519</v>
      </c>
      <c r="H8311">
        <v>85.126353790600007</v>
      </c>
      <c r="I8311">
        <f t="shared" si="174"/>
        <v>1</v>
      </c>
    </row>
    <row r="8312" spans="1:9" x14ac:dyDescent="0.25">
      <c r="A8312">
        <v>40229</v>
      </c>
      <c r="B8312" t="s">
        <v>1</v>
      </c>
      <c r="C8312" t="s">
        <v>0</v>
      </c>
      <c r="D8312">
        <v>13100</v>
      </c>
      <c r="E8312">
        <v>1</v>
      </c>
      <c r="F8312" s="1">
        <v>43185.285775462966</v>
      </c>
      <c r="G8312" s="1">
        <v>43185.292337962965</v>
      </c>
      <c r="H8312">
        <v>83.174603174599994</v>
      </c>
      <c r="I8312">
        <f t="shared" si="174"/>
        <v>1</v>
      </c>
    </row>
    <row r="8313" spans="1:9" x14ac:dyDescent="0.25">
      <c r="A8313">
        <v>7357</v>
      </c>
      <c r="B8313" t="s">
        <v>5</v>
      </c>
      <c r="C8313" t="s">
        <v>4</v>
      </c>
      <c r="D8313">
        <v>3800</v>
      </c>
      <c r="E8313">
        <v>1</v>
      </c>
      <c r="F8313" s="1">
        <v>43185.294027777774</v>
      </c>
      <c r="G8313" s="1">
        <v>43185.296064814815</v>
      </c>
      <c r="H8313">
        <v>77.727272727300004</v>
      </c>
      <c r="I8313">
        <f t="shared" si="174"/>
        <v>1</v>
      </c>
    </row>
    <row r="8314" spans="1:9" x14ac:dyDescent="0.25">
      <c r="A8314">
        <v>7357</v>
      </c>
      <c r="B8314" t="s">
        <v>4</v>
      </c>
      <c r="C8314" t="s">
        <v>0</v>
      </c>
      <c r="D8314">
        <v>7200</v>
      </c>
      <c r="E8314">
        <v>1</v>
      </c>
      <c r="F8314" s="1">
        <v>43185.296064814815</v>
      </c>
      <c r="G8314" s="1">
        <v>43185.299583333333</v>
      </c>
      <c r="H8314">
        <v>85.263157894700001</v>
      </c>
      <c r="I8314">
        <f t="shared" si="174"/>
        <v>1</v>
      </c>
    </row>
    <row r="8315" spans="1:9" x14ac:dyDescent="0.25">
      <c r="A8315">
        <v>196042</v>
      </c>
      <c r="B8315" t="s">
        <v>5</v>
      </c>
      <c r="C8315" t="s">
        <v>0</v>
      </c>
      <c r="D8315">
        <v>11000</v>
      </c>
      <c r="E8315">
        <v>1</v>
      </c>
      <c r="F8315" s="1">
        <v>43185.297372685185</v>
      </c>
      <c r="G8315" s="1">
        <v>43185.301631944443</v>
      </c>
      <c r="H8315">
        <v>107.60869565199999</v>
      </c>
      <c r="I8315">
        <f t="shared" si="174"/>
        <v>1</v>
      </c>
    </row>
    <row r="8316" spans="1:9" x14ac:dyDescent="0.25">
      <c r="A8316">
        <v>163313</v>
      </c>
      <c r="B8316" t="s">
        <v>5</v>
      </c>
      <c r="C8316" t="s">
        <v>4</v>
      </c>
      <c r="D8316">
        <v>3800</v>
      </c>
      <c r="E8316">
        <v>1</v>
      </c>
      <c r="F8316" s="1">
        <v>43185.25854166667</v>
      </c>
      <c r="G8316" s="1">
        <v>43185.260451388887</v>
      </c>
      <c r="H8316">
        <v>82.909090909100001</v>
      </c>
      <c r="I8316">
        <f t="shared" si="174"/>
        <v>1</v>
      </c>
    </row>
    <row r="8317" spans="1:9" x14ac:dyDescent="0.25">
      <c r="A8317">
        <v>40129</v>
      </c>
      <c r="B8317" t="s">
        <v>1</v>
      </c>
      <c r="C8317" t="s">
        <v>6</v>
      </c>
      <c r="D8317">
        <v>13100</v>
      </c>
      <c r="E8317">
        <v>1</v>
      </c>
      <c r="F8317" s="1">
        <v>43185.258576388886</v>
      </c>
      <c r="G8317" s="1">
        <v>43185.265173611115</v>
      </c>
      <c r="H8317">
        <v>82.736842105299999</v>
      </c>
      <c r="I8317">
        <f t="shared" si="174"/>
        <v>1</v>
      </c>
    </row>
    <row r="8318" spans="1:9" x14ac:dyDescent="0.25">
      <c r="A8318">
        <v>40130</v>
      </c>
      <c r="B8318" t="s">
        <v>1</v>
      </c>
      <c r="C8318" t="s">
        <v>5</v>
      </c>
      <c r="D8318">
        <v>2100</v>
      </c>
      <c r="E8318">
        <v>1</v>
      </c>
      <c r="F8318" s="1">
        <v>43185.258738425924</v>
      </c>
      <c r="G8318" s="1">
        <v>43185.261979166666</v>
      </c>
      <c r="H8318">
        <v>27</v>
      </c>
      <c r="I8318">
        <f t="shared" si="174"/>
        <v>1</v>
      </c>
    </row>
    <row r="8319" spans="1:9" x14ac:dyDescent="0.25">
      <c r="A8319">
        <v>7366</v>
      </c>
      <c r="B8319" t="s">
        <v>5</v>
      </c>
      <c r="C8319" t="s">
        <v>4</v>
      </c>
      <c r="D8319">
        <v>3800</v>
      </c>
      <c r="E8319">
        <v>1</v>
      </c>
      <c r="F8319" s="1">
        <v>43185.295034722221</v>
      </c>
      <c r="G8319" s="1">
        <v>43185.297071759262</v>
      </c>
      <c r="H8319">
        <v>77.727272727300004</v>
      </c>
      <c r="I8319">
        <f t="shared" si="174"/>
        <v>1</v>
      </c>
    </row>
    <row r="8320" spans="1:9" x14ac:dyDescent="0.25">
      <c r="A8320">
        <v>7366</v>
      </c>
      <c r="B8320" t="s">
        <v>4</v>
      </c>
      <c r="C8320" t="s">
        <v>0</v>
      </c>
      <c r="D8320">
        <v>7200</v>
      </c>
      <c r="E8320">
        <v>1</v>
      </c>
      <c r="F8320" s="1">
        <v>43185.297071759262</v>
      </c>
      <c r="G8320" s="1">
        <v>43185.30060185185</v>
      </c>
      <c r="H8320">
        <v>84.983606557399995</v>
      </c>
      <c r="I8320">
        <f t="shared" si="174"/>
        <v>1</v>
      </c>
    </row>
    <row r="8321" spans="1:9" x14ac:dyDescent="0.25">
      <c r="A8321">
        <v>100891</v>
      </c>
      <c r="B8321" t="s">
        <v>0</v>
      </c>
      <c r="C8321" t="s">
        <v>1</v>
      </c>
      <c r="D8321">
        <v>13100</v>
      </c>
      <c r="E8321">
        <v>1</v>
      </c>
      <c r="F8321" s="1">
        <v>43185.25886574074</v>
      </c>
      <c r="G8321" s="1">
        <v>43185.293530092589</v>
      </c>
      <c r="H8321">
        <v>15.746243739600001</v>
      </c>
      <c r="I8321">
        <f t="shared" si="174"/>
        <v>1</v>
      </c>
    </row>
    <row r="8322" spans="1:9" x14ac:dyDescent="0.25">
      <c r="A8322">
        <v>100891</v>
      </c>
      <c r="B8322" t="s">
        <v>1</v>
      </c>
      <c r="C8322" t="s">
        <v>0</v>
      </c>
      <c r="D8322">
        <v>13100</v>
      </c>
      <c r="E8322">
        <v>1</v>
      </c>
      <c r="F8322" s="1">
        <v>43185.293530092589</v>
      </c>
      <c r="G8322" s="1">
        <v>43185.300636574073</v>
      </c>
      <c r="H8322">
        <v>76.807817589600006</v>
      </c>
      <c r="I8322">
        <f t="shared" si="174"/>
        <v>1</v>
      </c>
    </row>
    <row r="8323" spans="1:9" x14ac:dyDescent="0.25">
      <c r="A8323">
        <v>100894</v>
      </c>
      <c r="B8323" t="s">
        <v>4</v>
      </c>
      <c r="C8323" t="s">
        <v>0</v>
      </c>
      <c r="D8323">
        <v>7200</v>
      </c>
      <c r="E8323">
        <v>1</v>
      </c>
      <c r="F8323" s="1">
        <v>43185.296319444446</v>
      </c>
      <c r="G8323" s="1">
        <v>43185.300775462965</v>
      </c>
      <c r="H8323">
        <v>67.324675324699996</v>
      </c>
      <c r="I8323">
        <f t="shared" si="174"/>
        <v>1</v>
      </c>
    </row>
    <row r="8324" spans="1:9" x14ac:dyDescent="0.25">
      <c r="A8324">
        <v>100548</v>
      </c>
      <c r="B8324" t="s">
        <v>4</v>
      </c>
      <c r="C8324" t="s">
        <v>0</v>
      </c>
      <c r="D8324">
        <v>7200</v>
      </c>
      <c r="E8324">
        <v>1</v>
      </c>
      <c r="F8324" s="1">
        <v>43185.259201388886</v>
      </c>
      <c r="G8324" s="1">
        <v>43185.262881944444</v>
      </c>
      <c r="H8324">
        <v>81.509433962299994</v>
      </c>
      <c r="I8324">
        <f t="shared" si="174"/>
        <v>1</v>
      </c>
    </row>
    <row r="8325" spans="1:9" x14ac:dyDescent="0.25">
      <c r="A8325">
        <v>100511</v>
      </c>
      <c r="B8325" t="s">
        <v>0</v>
      </c>
      <c r="C8325" t="s">
        <v>1</v>
      </c>
      <c r="D8325">
        <v>13100</v>
      </c>
      <c r="E8325">
        <v>1</v>
      </c>
      <c r="F8325" s="1">
        <v>43185.259652777779</v>
      </c>
      <c r="G8325" s="1">
        <v>43185.265983796293</v>
      </c>
      <c r="H8325">
        <v>86.215722120699994</v>
      </c>
      <c r="I8325">
        <f t="shared" si="174"/>
        <v>1</v>
      </c>
    </row>
    <row r="8326" spans="1:9" x14ac:dyDescent="0.25">
      <c r="A8326">
        <v>47404</v>
      </c>
      <c r="B8326" t="s">
        <v>0</v>
      </c>
      <c r="C8326" t="s">
        <v>5</v>
      </c>
      <c r="D8326">
        <v>11000</v>
      </c>
      <c r="E8326">
        <v>1</v>
      </c>
      <c r="F8326" s="1">
        <v>43185.260613425926</v>
      </c>
      <c r="G8326" s="1">
        <v>43185.266851851855</v>
      </c>
      <c r="H8326">
        <v>80.161943319800002</v>
      </c>
      <c r="I8326">
        <f t="shared" si="174"/>
        <v>1</v>
      </c>
    </row>
    <row r="8327" spans="1:9" x14ac:dyDescent="0.25">
      <c r="A8327">
        <v>47404</v>
      </c>
      <c r="B8327" t="s">
        <v>0</v>
      </c>
      <c r="C8327" t="s">
        <v>4</v>
      </c>
      <c r="D8327">
        <v>7200</v>
      </c>
      <c r="E8327">
        <v>1</v>
      </c>
      <c r="F8327" s="1">
        <v>43185.641898148147</v>
      </c>
      <c r="G8327" s="1">
        <v>43185.723749999997</v>
      </c>
      <c r="H8327">
        <v>83.883495145599994</v>
      </c>
      <c r="I8327">
        <f t="shared" si="174"/>
        <v>1</v>
      </c>
    </row>
    <row r="8328" spans="1:9" x14ac:dyDescent="0.25">
      <c r="A8328">
        <v>47404</v>
      </c>
      <c r="B8328" t="s">
        <v>4</v>
      </c>
      <c r="C8328" t="s">
        <v>1</v>
      </c>
      <c r="D8328">
        <v>5900</v>
      </c>
      <c r="E8328">
        <v>1</v>
      </c>
      <c r="F8328" s="1">
        <v>43185.723749999997</v>
      </c>
      <c r="G8328" s="1">
        <v>43185.727118055554</v>
      </c>
      <c r="H8328">
        <v>72.989690721599999</v>
      </c>
      <c r="I8328">
        <f t="shared" si="174"/>
        <v>1</v>
      </c>
    </row>
    <row r="8329" spans="1:9" x14ac:dyDescent="0.25">
      <c r="A8329">
        <v>7265</v>
      </c>
      <c r="B8329" t="s">
        <v>5</v>
      </c>
      <c r="C8329" t="s">
        <v>4</v>
      </c>
      <c r="D8329">
        <v>3800</v>
      </c>
      <c r="E8329">
        <v>1</v>
      </c>
      <c r="F8329" s="1">
        <v>43185.260833333334</v>
      </c>
      <c r="G8329" s="1">
        <v>43185.262708333335</v>
      </c>
      <c r="H8329">
        <v>84.444444444400006</v>
      </c>
      <c r="I8329">
        <f t="shared" si="174"/>
        <v>1</v>
      </c>
    </row>
    <row r="8330" spans="1:9" x14ac:dyDescent="0.25">
      <c r="A8330">
        <v>569270</v>
      </c>
      <c r="B8330" t="s">
        <v>1</v>
      </c>
      <c r="C8330" t="s">
        <v>4</v>
      </c>
      <c r="D8330">
        <v>5900</v>
      </c>
      <c r="E8330">
        <v>1</v>
      </c>
      <c r="F8330" s="1">
        <v>43185.260891203703</v>
      </c>
      <c r="G8330" s="1">
        <v>43185.264178240737</v>
      </c>
      <c r="H8330">
        <v>74.7887323944</v>
      </c>
      <c r="I8330">
        <f t="shared" si="174"/>
        <v>1</v>
      </c>
    </row>
    <row r="8331" spans="1:9" x14ac:dyDescent="0.25">
      <c r="A8331">
        <v>10946</v>
      </c>
      <c r="B8331" t="s">
        <v>0</v>
      </c>
      <c r="C8331" t="s">
        <v>1</v>
      </c>
      <c r="D8331">
        <v>13100</v>
      </c>
      <c r="E8331">
        <v>1</v>
      </c>
      <c r="F8331" s="1">
        <v>43185.472708333335</v>
      </c>
      <c r="G8331" s="1">
        <v>43185.508692129632</v>
      </c>
      <c r="H8331">
        <v>15.1688645867</v>
      </c>
      <c r="I8331">
        <f t="shared" si="174"/>
        <v>1</v>
      </c>
    </row>
    <row r="8332" spans="1:9" x14ac:dyDescent="0.25">
      <c r="A8332">
        <v>10946</v>
      </c>
      <c r="B8332" t="s">
        <v>1</v>
      </c>
      <c r="C8332" t="s">
        <v>5</v>
      </c>
      <c r="D8332">
        <v>2100</v>
      </c>
      <c r="E8332">
        <v>1</v>
      </c>
      <c r="F8332" s="1">
        <v>43185.508692129632</v>
      </c>
      <c r="G8332" s="1">
        <v>43185.510162037041</v>
      </c>
      <c r="H8332">
        <v>59.527559055099999</v>
      </c>
      <c r="I8332">
        <f t="shared" si="174"/>
        <v>1</v>
      </c>
    </row>
    <row r="8333" spans="1:9" x14ac:dyDescent="0.25">
      <c r="A8333">
        <v>10946</v>
      </c>
      <c r="B8333" t="s">
        <v>5</v>
      </c>
      <c r="C8333" t="s">
        <v>0</v>
      </c>
      <c r="D8333">
        <v>11000</v>
      </c>
      <c r="E8333">
        <v>1</v>
      </c>
      <c r="F8333" s="1">
        <v>43185.510162037041</v>
      </c>
      <c r="G8333" s="1">
        <v>43185.514143518521</v>
      </c>
      <c r="H8333">
        <v>115.11627907</v>
      </c>
      <c r="I8333">
        <f t="shared" si="174"/>
        <v>1</v>
      </c>
    </row>
    <row r="8334" spans="1:9" x14ac:dyDescent="0.25">
      <c r="A8334">
        <v>10946</v>
      </c>
      <c r="B8334" t="s">
        <v>0</v>
      </c>
      <c r="C8334" t="s">
        <v>4</v>
      </c>
      <c r="D8334">
        <v>7200</v>
      </c>
      <c r="E8334">
        <v>1</v>
      </c>
      <c r="F8334" s="1">
        <v>43185.514143518521</v>
      </c>
      <c r="G8334" s="1">
        <v>43185.559062499997</v>
      </c>
      <c r="H8334">
        <v>80</v>
      </c>
      <c r="I8334">
        <f t="shared" si="174"/>
        <v>1</v>
      </c>
    </row>
    <row r="8335" spans="1:9" x14ac:dyDescent="0.25">
      <c r="A8335">
        <v>10946</v>
      </c>
      <c r="B8335" t="s">
        <v>4</v>
      </c>
      <c r="C8335" t="s">
        <v>1</v>
      </c>
      <c r="D8335">
        <v>5900</v>
      </c>
      <c r="E8335">
        <v>1</v>
      </c>
      <c r="F8335" s="1">
        <v>43185.559062499997</v>
      </c>
      <c r="G8335" s="1">
        <v>43185.561608796299</v>
      </c>
      <c r="H8335">
        <v>96.545454545499993</v>
      </c>
      <c r="I8335">
        <f t="shared" si="174"/>
        <v>1</v>
      </c>
    </row>
    <row r="8336" spans="1:9" x14ac:dyDescent="0.25">
      <c r="A8336">
        <v>10946</v>
      </c>
      <c r="B8336" t="s">
        <v>5</v>
      </c>
      <c r="C8336" t="s">
        <v>0</v>
      </c>
      <c r="D8336">
        <v>11000</v>
      </c>
      <c r="E8336">
        <v>1</v>
      </c>
      <c r="F8336" s="1">
        <v>43185.749363425923</v>
      </c>
      <c r="G8336" s="1">
        <v>43185.75309027778</v>
      </c>
      <c r="H8336">
        <v>122.98136646</v>
      </c>
      <c r="I8336">
        <f t="shared" si="174"/>
        <v>1</v>
      </c>
    </row>
    <row r="8337" spans="1:9" x14ac:dyDescent="0.25">
      <c r="A8337">
        <v>40285</v>
      </c>
      <c r="B8337" t="s">
        <v>6</v>
      </c>
      <c r="C8337" t="s">
        <v>5</v>
      </c>
      <c r="D8337">
        <v>11000</v>
      </c>
      <c r="E8337">
        <v>1</v>
      </c>
      <c r="F8337" s="1">
        <v>43185.261064814818</v>
      </c>
      <c r="G8337" s="1">
        <v>43185.265416666669</v>
      </c>
      <c r="H8337">
        <v>108.493150685</v>
      </c>
      <c r="I8337">
        <f t="shared" si="174"/>
        <v>1</v>
      </c>
    </row>
    <row r="8338" spans="1:9" x14ac:dyDescent="0.25">
      <c r="A8338">
        <v>40285</v>
      </c>
      <c r="B8338" t="s">
        <v>5</v>
      </c>
      <c r="C8338" t="s">
        <v>2</v>
      </c>
      <c r="D8338">
        <v>5500</v>
      </c>
      <c r="E8338">
        <v>1</v>
      </c>
      <c r="F8338" s="1">
        <v>43185.265416666669</v>
      </c>
      <c r="G8338" s="1">
        <v>43185.267569444448</v>
      </c>
      <c r="H8338">
        <v>106.451612903</v>
      </c>
      <c r="I8338">
        <f t="shared" si="174"/>
        <v>1</v>
      </c>
    </row>
    <row r="8339" spans="1:9" x14ac:dyDescent="0.25">
      <c r="A8339">
        <v>40285</v>
      </c>
      <c r="B8339" t="s">
        <v>5</v>
      </c>
      <c r="C8339" t="s">
        <v>1</v>
      </c>
      <c r="D8339">
        <v>2100</v>
      </c>
      <c r="E8339">
        <v>1</v>
      </c>
      <c r="F8339" s="1">
        <v>43185.774375000001</v>
      </c>
      <c r="G8339" s="1">
        <v>43185.77553240741</v>
      </c>
      <c r="H8339">
        <v>75.599999999999994</v>
      </c>
      <c r="I8339">
        <f t="shared" si="174"/>
        <v>1</v>
      </c>
    </row>
    <row r="8340" spans="1:9" x14ac:dyDescent="0.25">
      <c r="A8340">
        <v>40285</v>
      </c>
      <c r="B8340" t="s">
        <v>1</v>
      </c>
      <c r="C8340" t="s">
        <v>2</v>
      </c>
      <c r="D8340">
        <v>3400</v>
      </c>
      <c r="E8340">
        <v>1</v>
      </c>
      <c r="F8340" s="1">
        <v>43185.77553240741</v>
      </c>
      <c r="G8340" s="1">
        <v>43185.777094907404</v>
      </c>
      <c r="H8340">
        <v>90.666666666699996</v>
      </c>
      <c r="I8340">
        <f t="shared" si="174"/>
        <v>1</v>
      </c>
    </row>
    <row r="8341" spans="1:9" x14ac:dyDescent="0.25">
      <c r="A8341">
        <v>10691</v>
      </c>
      <c r="B8341" t="s">
        <v>5</v>
      </c>
      <c r="C8341" t="s">
        <v>0</v>
      </c>
      <c r="D8341">
        <v>11000</v>
      </c>
      <c r="E8341">
        <v>1</v>
      </c>
      <c r="F8341" s="1">
        <v>43185.722025462965</v>
      </c>
      <c r="G8341" s="1">
        <v>43185.726134259261</v>
      </c>
      <c r="H8341">
        <v>111.549295775</v>
      </c>
      <c r="I8341">
        <f t="shared" ref="I8341:I8382" si="175">IF(AND(H8341&gt;=15,H8341&lt;=135),1,0)</f>
        <v>1</v>
      </c>
    </row>
    <row r="8342" spans="1:9" x14ac:dyDescent="0.25">
      <c r="A8342">
        <v>7273</v>
      </c>
      <c r="B8342" t="s">
        <v>6</v>
      </c>
      <c r="C8342" t="s">
        <v>5</v>
      </c>
      <c r="D8342">
        <v>11000</v>
      </c>
      <c r="E8342">
        <v>1</v>
      </c>
      <c r="F8342" s="1">
        <v>43185.261493055557</v>
      </c>
      <c r="G8342" s="1">
        <v>43185.265972222223</v>
      </c>
      <c r="H8342">
        <v>102.325581395</v>
      </c>
      <c r="I8342">
        <f t="shared" si="175"/>
        <v>1</v>
      </c>
    </row>
    <row r="8343" spans="1:9" x14ac:dyDescent="0.25">
      <c r="A8343">
        <v>195593</v>
      </c>
      <c r="B8343" t="s">
        <v>6</v>
      </c>
      <c r="C8343" t="s">
        <v>4</v>
      </c>
      <c r="D8343">
        <v>7200</v>
      </c>
      <c r="E8343">
        <v>1</v>
      </c>
      <c r="F8343" s="1">
        <v>43185.261631944442</v>
      </c>
      <c r="G8343" s="1">
        <v>43185.26462962963</v>
      </c>
      <c r="H8343">
        <v>100.07722007700001</v>
      </c>
      <c r="I8343">
        <f t="shared" si="175"/>
        <v>1</v>
      </c>
    </row>
    <row r="8344" spans="1:9" x14ac:dyDescent="0.25">
      <c r="A8344">
        <v>100925</v>
      </c>
      <c r="B8344" t="s">
        <v>0</v>
      </c>
      <c r="C8344" t="s">
        <v>4</v>
      </c>
      <c r="D8344">
        <v>7200</v>
      </c>
      <c r="E8344">
        <v>1</v>
      </c>
      <c r="F8344" s="1">
        <v>43185.261643518519</v>
      </c>
      <c r="G8344" s="1">
        <v>43185.307037037041</v>
      </c>
      <c r="H8344">
        <v>71.208791208799994</v>
      </c>
      <c r="I8344">
        <f t="shared" si="175"/>
        <v>1</v>
      </c>
    </row>
    <row r="8345" spans="1:9" x14ac:dyDescent="0.25">
      <c r="A8345">
        <v>100925</v>
      </c>
      <c r="B8345" t="s">
        <v>4</v>
      </c>
      <c r="C8345" t="s">
        <v>1</v>
      </c>
      <c r="D8345">
        <v>5900</v>
      </c>
      <c r="E8345">
        <v>1</v>
      </c>
      <c r="F8345" s="1">
        <v>43185.307037037041</v>
      </c>
      <c r="G8345" s="1">
        <v>43185.309837962966</v>
      </c>
      <c r="H8345">
        <v>87.768595041300003</v>
      </c>
      <c r="I8345">
        <f t="shared" si="175"/>
        <v>1</v>
      </c>
    </row>
    <row r="8346" spans="1:9" x14ac:dyDescent="0.25">
      <c r="A8346">
        <v>100527</v>
      </c>
      <c r="B8346" t="s">
        <v>0</v>
      </c>
      <c r="C8346" t="s">
        <v>1</v>
      </c>
      <c r="D8346">
        <v>13100</v>
      </c>
      <c r="E8346">
        <v>1</v>
      </c>
      <c r="F8346" s="1">
        <v>43185.261770833335</v>
      </c>
      <c r="G8346" s="1">
        <v>43185.268043981479</v>
      </c>
      <c r="H8346">
        <v>87.011070110700004</v>
      </c>
      <c r="I8346">
        <f t="shared" si="175"/>
        <v>1</v>
      </c>
    </row>
    <row r="8347" spans="1:9" x14ac:dyDescent="0.25">
      <c r="A8347">
        <v>100940</v>
      </c>
      <c r="B8347" t="s">
        <v>2</v>
      </c>
      <c r="C8347" t="s">
        <v>0</v>
      </c>
      <c r="D8347">
        <v>16500</v>
      </c>
      <c r="E8347">
        <v>1</v>
      </c>
      <c r="F8347" s="1">
        <v>43185.38009259259</v>
      </c>
      <c r="G8347" s="1">
        <v>43185.425405092596</v>
      </c>
      <c r="H8347">
        <v>15.1724137931</v>
      </c>
      <c r="I8347">
        <f t="shared" si="175"/>
        <v>1</v>
      </c>
    </row>
    <row r="8348" spans="1:9" x14ac:dyDescent="0.25">
      <c r="A8348">
        <v>262448</v>
      </c>
      <c r="B8348" t="s">
        <v>5</v>
      </c>
      <c r="C8348" t="s">
        <v>1</v>
      </c>
      <c r="D8348">
        <v>2100</v>
      </c>
      <c r="E8348">
        <v>1</v>
      </c>
      <c r="F8348" s="1">
        <v>43185.31145833333</v>
      </c>
      <c r="G8348" s="1">
        <v>43185.312303240738</v>
      </c>
      <c r="H8348">
        <v>103.561643836</v>
      </c>
      <c r="I8348">
        <f t="shared" si="175"/>
        <v>1</v>
      </c>
    </row>
    <row r="8349" spans="1:9" x14ac:dyDescent="0.25">
      <c r="A8349">
        <v>40140</v>
      </c>
      <c r="B8349" t="s">
        <v>1</v>
      </c>
      <c r="C8349" t="s">
        <v>0</v>
      </c>
      <c r="D8349">
        <v>13100</v>
      </c>
      <c r="E8349">
        <v>1</v>
      </c>
      <c r="F8349" s="1">
        <v>43185.262361111112</v>
      </c>
      <c r="G8349" s="1">
        <v>43185.287951388891</v>
      </c>
      <c r="H8349">
        <v>21.3297150611</v>
      </c>
      <c r="I8349">
        <f t="shared" si="175"/>
        <v>1</v>
      </c>
    </row>
    <row r="8350" spans="1:9" x14ac:dyDescent="0.25">
      <c r="A8350">
        <v>40140</v>
      </c>
      <c r="B8350" t="s">
        <v>0</v>
      </c>
      <c r="C8350" t="s">
        <v>5</v>
      </c>
      <c r="D8350">
        <v>11000</v>
      </c>
      <c r="E8350">
        <v>1</v>
      </c>
      <c r="F8350" s="1">
        <v>43185.287951388891</v>
      </c>
      <c r="G8350" s="1">
        <v>43185.305219907408</v>
      </c>
      <c r="H8350">
        <v>27.576601671300001</v>
      </c>
      <c r="I8350">
        <f t="shared" si="175"/>
        <v>1</v>
      </c>
    </row>
    <row r="8351" spans="1:9" x14ac:dyDescent="0.25">
      <c r="A8351">
        <v>10027</v>
      </c>
      <c r="B8351" t="s">
        <v>5</v>
      </c>
      <c r="C8351" t="s">
        <v>0</v>
      </c>
      <c r="D8351">
        <v>11000</v>
      </c>
      <c r="E8351">
        <v>1</v>
      </c>
      <c r="F8351" s="1">
        <v>43185.693229166667</v>
      </c>
      <c r="G8351" s="1">
        <v>43185.721307870372</v>
      </c>
      <c r="H8351">
        <v>16.323165704899999</v>
      </c>
      <c r="I8351">
        <f t="shared" si="175"/>
        <v>1</v>
      </c>
    </row>
    <row r="8352" spans="1:9" x14ac:dyDescent="0.25">
      <c r="A8352">
        <v>40395</v>
      </c>
      <c r="B8352" t="s">
        <v>0</v>
      </c>
      <c r="C8352" t="s">
        <v>1</v>
      </c>
      <c r="D8352">
        <v>13100</v>
      </c>
      <c r="E8352">
        <v>1</v>
      </c>
      <c r="F8352" s="1">
        <v>43185.263032407405</v>
      </c>
      <c r="G8352" s="1">
        <v>43185.310659722221</v>
      </c>
      <c r="H8352">
        <v>87.985074626900001</v>
      </c>
      <c r="I8352">
        <f t="shared" si="175"/>
        <v>1</v>
      </c>
    </row>
    <row r="8353" spans="1:9" x14ac:dyDescent="0.25">
      <c r="A8353">
        <v>40395</v>
      </c>
      <c r="B8353" t="s">
        <v>0</v>
      </c>
      <c r="C8353" t="s">
        <v>1</v>
      </c>
      <c r="D8353">
        <v>13100</v>
      </c>
      <c r="E8353">
        <v>1</v>
      </c>
      <c r="F8353" s="1">
        <v>43185.778240740743</v>
      </c>
      <c r="G8353" s="1">
        <v>43185.813599537039</v>
      </c>
      <c r="H8353">
        <v>15.4369885434</v>
      </c>
      <c r="I8353">
        <f t="shared" si="175"/>
        <v>1</v>
      </c>
    </row>
    <row r="8354" spans="1:9" x14ac:dyDescent="0.25">
      <c r="A8354">
        <v>40395</v>
      </c>
      <c r="B8354" t="s">
        <v>1</v>
      </c>
      <c r="C8354" t="s">
        <v>4</v>
      </c>
      <c r="D8354">
        <v>5900</v>
      </c>
      <c r="E8354">
        <v>1</v>
      </c>
      <c r="F8354" s="1">
        <v>43185.813599537039</v>
      </c>
      <c r="G8354" s="1">
        <v>43185.81658564815</v>
      </c>
      <c r="H8354">
        <v>82.325581395300006</v>
      </c>
      <c r="I8354">
        <f t="shared" si="175"/>
        <v>1</v>
      </c>
    </row>
    <row r="8355" spans="1:9" x14ac:dyDescent="0.25">
      <c r="A8355">
        <v>40395</v>
      </c>
      <c r="B8355" t="s">
        <v>4</v>
      </c>
      <c r="C8355" t="s">
        <v>0</v>
      </c>
      <c r="D8355">
        <v>7200</v>
      </c>
      <c r="E8355">
        <v>1</v>
      </c>
      <c r="F8355" s="1">
        <v>43185.81658564815</v>
      </c>
      <c r="G8355" s="1">
        <v>43185.820034722223</v>
      </c>
      <c r="H8355">
        <v>86.979865771799993</v>
      </c>
      <c r="I8355">
        <f t="shared" si="175"/>
        <v>1</v>
      </c>
    </row>
    <row r="8356" spans="1:9" x14ac:dyDescent="0.25">
      <c r="A8356">
        <v>100587</v>
      </c>
      <c r="B8356" t="s">
        <v>1</v>
      </c>
      <c r="C8356" t="s">
        <v>4</v>
      </c>
      <c r="D8356">
        <v>5900</v>
      </c>
      <c r="E8356">
        <v>1</v>
      </c>
      <c r="F8356" s="1">
        <v>43185.263043981482</v>
      </c>
      <c r="G8356" s="1">
        <v>43185.265775462962</v>
      </c>
      <c r="H8356">
        <v>90</v>
      </c>
      <c r="I8356">
        <f t="shared" si="175"/>
        <v>1</v>
      </c>
    </row>
    <row r="8357" spans="1:9" x14ac:dyDescent="0.25">
      <c r="A8357">
        <v>100587</v>
      </c>
      <c r="B8357" t="s">
        <v>4</v>
      </c>
      <c r="C8357" t="s">
        <v>0</v>
      </c>
      <c r="D8357">
        <v>7200</v>
      </c>
      <c r="E8357">
        <v>1</v>
      </c>
      <c r="F8357" s="1">
        <v>43185.265775462962</v>
      </c>
      <c r="G8357" s="1">
        <v>43185.269016203703</v>
      </c>
      <c r="H8357">
        <v>92.571428571400006</v>
      </c>
      <c r="I8357">
        <f t="shared" si="175"/>
        <v>1</v>
      </c>
    </row>
    <row r="8358" spans="1:9" x14ac:dyDescent="0.25">
      <c r="A8358">
        <v>109955</v>
      </c>
      <c r="B8358" t="s">
        <v>1</v>
      </c>
      <c r="C8358" t="s">
        <v>2</v>
      </c>
      <c r="D8358">
        <v>3400</v>
      </c>
      <c r="E8358">
        <v>1</v>
      </c>
      <c r="F8358" s="1">
        <v>43185.310081018521</v>
      </c>
      <c r="G8358" s="1">
        <v>43185.31150462963</v>
      </c>
      <c r="H8358">
        <v>99.512195121999994</v>
      </c>
      <c r="I8358">
        <f t="shared" si="175"/>
        <v>1</v>
      </c>
    </row>
    <row r="8359" spans="1:9" x14ac:dyDescent="0.25">
      <c r="A8359">
        <v>100583</v>
      </c>
      <c r="B8359" t="s">
        <v>1</v>
      </c>
      <c r="C8359" t="s">
        <v>0</v>
      </c>
      <c r="D8359">
        <v>13100</v>
      </c>
      <c r="E8359">
        <v>1</v>
      </c>
      <c r="F8359" s="1">
        <v>43185.263275462959</v>
      </c>
      <c r="G8359" s="1">
        <v>43185.26840277778</v>
      </c>
      <c r="H8359">
        <v>106.455981941</v>
      </c>
      <c r="I8359">
        <f t="shared" si="175"/>
        <v>1</v>
      </c>
    </row>
    <row r="8360" spans="1:9" x14ac:dyDescent="0.25">
      <c r="A8360">
        <v>195655</v>
      </c>
      <c r="B8360" t="s">
        <v>1</v>
      </c>
      <c r="C8360" t="s">
        <v>6</v>
      </c>
      <c r="D8360">
        <v>13100</v>
      </c>
      <c r="E8360">
        <v>1</v>
      </c>
      <c r="F8360" s="1">
        <v>43185.263460648152</v>
      </c>
      <c r="G8360" s="1">
        <v>43185.269305555557</v>
      </c>
      <c r="H8360">
        <v>93.386138613900002</v>
      </c>
      <c r="I8360">
        <f t="shared" si="175"/>
        <v>1</v>
      </c>
    </row>
    <row r="8361" spans="1:9" x14ac:dyDescent="0.25">
      <c r="A8361">
        <v>45827</v>
      </c>
      <c r="B8361" t="s">
        <v>0</v>
      </c>
      <c r="C8361" t="s">
        <v>2</v>
      </c>
      <c r="D8361">
        <v>16500</v>
      </c>
      <c r="E8361">
        <v>1</v>
      </c>
      <c r="F8361" s="1">
        <v>43185.263773148145</v>
      </c>
      <c r="G8361" s="1">
        <v>43185.323368055557</v>
      </c>
      <c r="H8361">
        <v>83.544303797500007</v>
      </c>
      <c r="I8361">
        <f t="shared" si="175"/>
        <v>1</v>
      </c>
    </row>
    <row r="8362" spans="1:9" x14ac:dyDescent="0.25">
      <c r="A8362">
        <v>45827</v>
      </c>
      <c r="B8362" t="s">
        <v>1</v>
      </c>
      <c r="C8362" t="s">
        <v>0</v>
      </c>
      <c r="D8362">
        <v>13100</v>
      </c>
      <c r="E8362">
        <v>1</v>
      </c>
      <c r="F8362" s="1">
        <v>43185.636064814818</v>
      </c>
      <c r="G8362" s="1">
        <v>43185.648657407408</v>
      </c>
      <c r="H8362">
        <v>43.345588235299999</v>
      </c>
      <c r="I8362">
        <f t="shared" si="175"/>
        <v>1</v>
      </c>
    </row>
    <row r="8363" spans="1:9" x14ac:dyDescent="0.25">
      <c r="A8363">
        <v>468955</v>
      </c>
      <c r="B8363" t="s">
        <v>0</v>
      </c>
      <c r="C8363" t="s">
        <v>2</v>
      </c>
      <c r="D8363">
        <v>16500</v>
      </c>
      <c r="E8363">
        <v>1</v>
      </c>
      <c r="F8363" s="1">
        <v>43185.264085648145</v>
      </c>
      <c r="G8363" s="1">
        <v>43185.271747685183</v>
      </c>
      <c r="H8363">
        <v>89.728096676700005</v>
      </c>
      <c r="I8363">
        <f t="shared" si="175"/>
        <v>1</v>
      </c>
    </row>
    <row r="8364" spans="1:9" x14ac:dyDescent="0.25">
      <c r="A8364">
        <v>420858</v>
      </c>
      <c r="B8364" t="s">
        <v>1</v>
      </c>
      <c r="C8364" t="s">
        <v>0</v>
      </c>
      <c r="D8364">
        <v>13100</v>
      </c>
      <c r="E8364">
        <v>1</v>
      </c>
      <c r="F8364" s="1">
        <v>43185.264097222222</v>
      </c>
      <c r="G8364" s="1">
        <v>43185.270682870374</v>
      </c>
      <c r="H8364">
        <v>82.882249560600002</v>
      </c>
      <c r="I8364">
        <f t="shared" si="175"/>
        <v>1</v>
      </c>
    </row>
    <row r="8365" spans="1:9" x14ac:dyDescent="0.25">
      <c r="A8365">
        <v>40400</v>
      </c>
      <c r="B8365" t="s">
        <v>1</v>
      </c>
      <c r="C8365" t="s">
        <v>2</v>
      </c>
      <c r="D8365">
        <v>3400</v>
      </c>
      <c r="E8365">
        <v>1</v>
      </c>
      <c r="F8365" s="1">
        <v>43185.311412037037</v>
      </c>
      <c r="G8365" s="1">
        <v>43185.3128125</v>
      </c>
      <c r="H8365">
        <v>101.15702479300001</v>
      </c>
      <c r="I8365">
        <f t="shared" si="175"/>
        <v>1</v>
      </c>
    </row>
    <row r="8366" spans="1:9" x14ac:dyDescent="0.25">
      <c r="A8366">
        <v>40400</v>
      </c>
      <c r="B8366" t="s">
        <v>2</v>
      </c>
      <c r="C8366" t="s">
        <v>0</v>
      </c>
      <c r="D8366">
        <v>16500</v>
      </c>
      <c r="E8366">
        <v>1</v>
      </c>
      <c r="F8366" s="1">
        <v>43185.3128125</v>
      </c>
      <c r="G8366" s="1">
        <v>43185.349305555559</v>
      </c>
      <c r="H8366">
        <v>18.839200761200001</v>
      </c>
      <c r="I8366">
        <f t="shared" si="175"/>
        <v>1</v>
      </c>
    </row>
    <row r="8367" spans="1:9" x14ac:dyDescent="0.25">
      <c r="A8367">
        <v>40400</v>
      </c>
      <c r="B8367" t="s">
        <v>0</v>
      </c>
      <c r="C8367" t="s">
        <v>1</v>
      </c>
      <c r="D8367">
        <v>13100</v>
      </c>
      <c r="E8367">
        <v>1</v>
      </c>
      <c r="F8367" s="1">
        <v>43185.349305555559</v>
      </c>
      <c r="G8367" s="1">
        <v>43185.38559027778</v>
      </c>
      <c r="H8367">
        <v>15.043062201</v>
      </c>
      <c r="I8367">
        <f t="shared" si="175"/>
        <v>1</v>
      </c>
    </row>
    <row r="8368" spans="1:9" x14ac:dyDescent="0.25">
      <c r="A8368">
        <v>40400</v>
      </c>
      <c r="B8368" t="s">
        <v>1</v>
      </c>
      <c r="C8368" t="s">
        <v>0</v>
      </c>
      <c r="D8368">
        <v>13100</v>
      </c>
      <c r="E8368">
        <v>1</v>
      </c>
      <c r="F8368" s="1">
        <v>43185.38559027778</v>
      </c>
      <c r="G8368" s="1">
        <v>43185.390243055554</v>
      </c>
      <c r="H8368">
        <v>117.313432836</v>
      </c>
      <c r="I8368">
        <f t="shared" si="175"/>
        <v>1</v>
      </c>
    </row>
    <row r="8369" spans="1:9" x14ac:dyDescent="0.25">
      <c r="A8369">
        <v>195730</v>
      </c>
      <c r="B8369" t="s">
        <v>2</v>
      </c>
      <c r="C8369" t="s">
        <v>0</v>
      </c>
      <c r="D8369">
        <v>16500</v>
      </c>
      <c r="E8369">
        <v>1</v>
      </c>
      <c r="F8369" s="1">
        <v>43185.264456018522</v>
      </c>
      <c r="G8369" s="1">
        <v>43185.278460648151</v>
      </c>
      <c r="H8369">
        <v>49.090909090899999</v>
      </c>
      <c r="I8369">
        <f t="shared" si="175"/>
        <v>1</v>
      </c>
    </row>
    <row r="8370" spans="1:9" x14ac:dyDescent="0.25">
      <c r="A8370">
        <v>100594</v>
      </c>
      <c r="B8370" t="s">
        <v>5</v>
      </c>
      <c r="C8370" t="s">
        <v>0</v>
      </c>
      <c r="D8370">
        <v>11000</v>
      </c>
      <c r="E8370">
        <v>1</v>
      </c>
      <c r="F8370" s="1">
        <v>43185.264467592591</v>
      </c>
      <c r="G8370" s="1">
        <v>43185.269907407404</v>
      </c>
      <c r="H8370">
        <v>84.2553191489</v>
      </c>
      <c r="I8370">
        <f t="shared" si="175"/>
        <v>1</v>
      </c>
    </row>
    <row r="8371" spans="1:9" x14ac:dyDescent="0.25">
      <c r="A8371">
        <v>7405</v>
      </c>
      <c r="B8371" t="s">
        <v>5</v>
      </c>
      <c r="C8371" t="s">
        <v>0</v>
      </c>
      <c r="D8371">
        <v>11000</v>
      </c>
      <c r="E8371">
        <v>1</v>
      </c>
      <c r="F8371" s="1">
        <v>43185.301805555559</v>
      </c>
      <c r="G8371" s="1">
        <v>43185.306284722225</v>
      </c>
      <c r="H8371">
        <v>102.325581395</v>
      </c>
      <c r="I8371">
        <f t="shared" si="175"/>
        <v>1</v>
      </c>
    </row>
    <row r="8372" spans="1:9" x14ac:dyDescent="0.25">
      <c r="A8372">
        <v>7405</v>
      </c>
      <c r="B8372" t="s">
        <v>5</v>
      </c>
      <c r="C8372" t="s">
        <v>0</v>
      </c>
      <c r="D8372">
        <v>11000</v>
      </c>
      <c r="E8372">
        <v>1</v>
      </c>
      <c r="F8372" s="1">
        <v>43185.695196759261</v>
      </c>
      <c r="G8372" s="1">
        <v>43185.699502314812</v>
      </c>
      <c r="H8372">
        <v>106.451612903</v>
      </c>
      <c r="I8372">
        <f t="shared" si="175"/>
        <v>1</v>
      </c>
    </row>
    <row r="8373" spans="1:9" x14ac:dyDescent="0.25">
      <c r="A8373">
        <v>7405</v>
      </c>
      <c r="B8373" t="s">
        <v>5</v>
      </c>
      <c r="C8373" t="s">
        <v>6</v>
      </c>
      <c r="D8373">
        <v>11000</v>
      </c>
      <c r="E8373">
        <v>1</v>
      </c>
      <c r="F8373" s="1">
        <v>43185.736875000002</v>
      </c>
      <c r="G8373" s="1">
        <v>43185.744560185187</v>
      </c>
      <c r="H8373">
        <v>59.638554216899998</v>
      </c>
      <c r="I8373">
        <f t="shared" si="175"/>
        <v>1</v>
      </c>
    </row>
    <row r="8374" spans="1:9" x14ac:dyDescent="0.25">
      <c r="A8374">
        <v>7405</v>
      </c>
      <c r="B8374" t="s">
        <v>6</v>
      </c>
      <c r="C8374" t="s">
        <v>1</v>
      </c>
      <c r="D8374">
        <v>13100</v>
      </c>
      <c r="E8374">
        <v>1</v>
      </c>
      <c r="F8374" s="1">
        <v>43185.744560185187</v>
      </c>
      <c r="G8374" s="1">
        <v>43185.749803240738</v>
      </c>
      <c r="H8374">
        <v>108.16513761500001</v>
      </c>
      <c r="I8374">
        <f t="shared" si="175"/>
        <v>1</v>
      </c>
    </row>
    <row r="8375" spans="1:9" x14ac:dyDescent="0.25">
      <c r="A8375">
        <v>40303</v>
      </c>
      <c r="B8375" t="s">
        <v>0</v>
      </c>
      <c r="C8375" t="s">
        <v>1</v>
      </c>
      <c r="D8375">
        <v>13100</v>
      </c>
      <c r="E8375">
        <v>1</v>
      </c>
      <c r="F8375" s="1">
        <v>43185.264918981484</v>
      </c>
      <c r="G8375" s="1">
        <v>43185.299456018518</v>
      </c>
      <c r="H8375">
        <v>15.8042895442</v>
      </c>
      <c r="I8375">
        <f t="shared" si="175"/>
        <v>1</v>
      </c>
    </row>
    <row r="8376" spans="1:9" x14ac:dyDescent="0.25">
      <c r="A8376">
        <v>40303</v>
      </c>
      <c r="B8376" t="s">
        <v>1</v>
      </c>
      <c r="C8376" t="s">
        <v>4</v>
      </c>
      <c r="D8376">
        <v>5900</v>
      </c>
      <c r="E8376">
        <v>1</v>
      </c>
      <c r="F8376" s="1">
        <v>43185.299456018518</v>
      </c>
      <c r="G8376" s="1">
        <v>43185.30232638889</v>
      </c>
      <c r="H8376">
        <v>85.645161290299995</v>
      </c>
      <c r="I8376">
        <f t="shared" si="175"/>
        <v>1</v>
      </c>
    </row>
    <row r="8377" spans="1:9" x14ac:dyDescent="0.25">
      <c r="A8377">
        <v>40303</v>
      </c>
      <c r="B8377" t="s">
        <v>4</v>
      </c>
      <c r="C8377" t="s">
        <v>0</v>
      </c>
      <c r="D8377">
        <v>7200</v>
      </c>
      <c r="E8377">
        <v>1</v>
      </c>
      <c r="F8377" s="1">
        <v>43185.30232638889</v>
      </c>
      <c r="G8377" s="1">
        <v>43185.305810185186</v>
      </c>
      <c r="H8377">
        <v>86.112956810599997</v>
      </c>
      <c r="I8377">
        <f t="shared" si="175"/>
        <v>1</v>
      </c>
    </row>
    <row r="8378" spans="1:9" x14ac:dyDescent="0.25">
      <c r="A8378">
        <v>40153</v>
      </c>
      <c r="B8378" t="s">
        <v>1</v>
      </c>
      <c r="C8378" t="s">
        <v>0</v>
      </c>
      <c r="D8378">
        <v>13100</v>
      </c>
      <c r="E8378">
        <v>1</v>
      </c>
      <c r="F8378" s="1">
        <v>43185.265023148146</v>
      </c>
      <c r="G8378" s="1">
        <v>43185.271134259259</v>
      </c>
      <c r="H8378">
        <v>89.318181818200003</v>
      </c>
      <c r="I8378">
        <f t="shared" si="175"/>
        <v>1</v>
      </c>
    </row>
    <row r="8379" spans="1:9" x14ac:dyDescent="0.25">
      <c r="A8379">
        <v>7856</v>
      </c>
      <c r="B8379" t="s">
        <v>2</v>
      </c>
      <c r="C8379" t="s">
        <v>0</v>
      </c>
      <c r="D8379">
        <v>16500</v>
      </c>
      <c r="E8379">
        <v>1</v>
      </c>
      <c r="F8379" s="1">
        <v>43185.265115740738</v>
      </c>
      <c r="G8379" s="1">
        <v>43185.27820601852</v>
      </c>
      <c r="H8379">
        <v>52.5198938992</v>
      </c>
      <c r="I8379">
        <f t="shared" si="175"/>
        <v>1</v>
      </c>
    </row>
    <row r="8380" spans="1:9" x14ac:dyDescent="0.25">
      <c r="A8380">
        <v>40155</v>
      </c>
      <c r="B8380" t="s">
        <v>1</v>
      </c>
      <c r="C8380" t="s">
        <v>4</v>
      </c>
      <c r="D8380">
        <v>5900</v>
      </c>
      <c r="E8380">
        <v>1</v>
      </c>
      <c r="F8380" s="1">
        <v>43185.26525462963</v>
      </c>
      <c r="G8380" s="1">
        <v>43185.268622685187</v>
      </c>
      <c r="H8380">
        <v>72.989690721599999</v>
      </c>
      <c r="I8380">
        <f t="shared" si="175"/>
        <v>1</v>
      </c>
    </row>
    <row r="8381" spans="1:9" x14ac:dyDescent="0.25">
      <c r="A8381">
        <v>40155</v>
      </c>
      <c r="B8381" t="s">
        <v>6</v>
      </c>
      <c r="C8381" t="s">
        <v>4</v>
      </c>
      <c r="D8381">
        <v>7200</v>
      </c>
      <c r="E8381">
        <v>1</v>
      </c>
      <c r="F8381" s="1">
        <v>43185.534525462965</v>
      </c>
      <c r="G8381" s="1">
        <v>43185.537881944445</v>
      </c>
      <c r="H8381">
        <v>89.379310344800004</v>
      </c>
      <c r="I8381">
        <f t="shared" si="175"/>
        <v>1</v>
      </c>
    </row>
    <row r="8382" spans="1:9" x14ac:dyDescent="0.25">
      <c r="A8382">
        <v>40155</v>
      </c>
      <c r="B8382" t="s">
        <v>1</v>
      </c>
      <c r="C8382" t="s">
        <v>5</v>
      </c>
      <c r="D8382">
        <v>2100</v>
      </c>
      <c r="E8382">
        <v>1</v>
      </c>
      <c r="F8382" s="1">
        <v>43185.653391203705</v>
      </c>
      <c r="G8382" s="1">
        <v>43185.658206018517</v>
      </c>
      <c r="H8382">
        <v>18.173076923099998</v>
      </c>
      <c r="I8382">
        <f t="shared" si="175"/>
        <v>1</v>
      </c>
    </row>
    <row r="8383" spans="1:9" x14ac:dyDescent="0.25">
      <c r="A8383">
        <v>40155</v>
      </c>
      <c r="B8383" t="s">
        <v>5</v>
      </c>
      <c r="C8383" t="s">
        <v>4</v>
      </c>
      <c r="D8383">
        <v>3800</v>
      </c>
      <c r="E8383">
        <v>1</v>
      </c>
      <c r="F8383" s="1">
        <v>43185.658206018517</v>
      </c>
      <c r="G8383" s="1">
        <v>43185.660358796296</v>
      </c>
      <c r="H8383">
        <v>73.548387096799999</v>
      </c>
      <c r="I8383">
        <f t="shared" ref="I8383:I8425" si="176">IF(AND(H8383&gt;=15,H8383&lt;=135),1,0)</f>
        <v>1</v>
      </c>
    </row>
    <row r="8384" spans="1:9" x14ac:dyDescent="0.25">
      <c r="A8384">
        <v>40155</v>
      </c>
      <c r="B8384" t="s">
        <v>5</v>
      </c>
      <c r="C8384" t="s">
        <v>1</v>
      </c>
      <c r="D8384">
        <v>2100</v>
      </c>
      <c r="E8384">
        <v>1</v>
      </c>
      <c r="F8384" s="1">
        <v>43185.754166666666</v>
      </c>
      <c r="G8384" s="1">
        <v>43185.75513888889</v>
      </c>
      <c r="H8384">
        <v>90</v>
      </c>
      <c r="I8384">
        <f t="shared" si="176"/>
        <v>1</v>
      </c>
    </row>
    <row r="8385" spans="1:9" x14ac:dyDescent="0.25">
      <c r="A8385">
        <v>7270</v>
      </c>
      <c r="B8385" t="s">
        <v>5</v>
      </c>
      <c r="C8385" t="s">
        <v>0</v>
      </c>
      <c r="D8385">
        <v>11000</v>
      </c>
      <c r="E8385">
        <v>1</v>
      </c>
      <c r="F8385" s="1">
        <v>43185.265451388892</v>
      </c>
      <c r="G8385" s="1">
        <v>43185.270555555559</v>
      </c>
      <c r="H8385">
        <v>89.795918367300004</v>
      </c>
      <c r="I8385">
        <f t="shared" si="176"/>
        <v>1</v>
      </c>
    </row>
    <row r="8386" spans="1:9" x14ac:dyDescent="0.25">
      <c r="A8386">
        <v>40178</v>
      </c>
      <c r="B8386" t="s">
        <v>0</v>
      </c>
      <c r="C8386" t="s">
        <v>1</v>
      </c>
      <c r="D8386">
        <v>13100</v>
      </c>
      <c r="E8386">
        <v>1</v>
      </c>
      <c r="F8386" s="1">
        <v>43185.265520833331</v>
      </c>
      <c r="G8386" s="1">
        <v>43185.272476851853</v>
      </c>
      <c r="H8386">
        <v>78.469217970000003</v>
      </c>
      <c r="I8386">
        <f t="shared" si="176"/>
        <v>1</v>
      </c>
    </row>
    <row r="8387" spans="1:9" x14ac:dyDescent="0.25">
      <c r="A8387">
        <v>344425</v>
      </c>
      <c r="B8387" t="s">
        <v>0</v>
      </c>
      <c r="C8387" t="s">
        <v>4</v>
      </c>
      <c r="D8387">
        <v>7200</v>
      </c>
      <c r="E8387">
        <v>1</v>
      </c>
      <c r="F8387" s="1">
        <v>43185.265659722223</v>
      </c>
      <c r="G8387" s="1">
        <v>43185.310520833336</v>
      </c>
      <c r="H8387">
        <v>78.545454545499993</v>
      </c>
      <c r="I8387">
        <f t="shared" si="176"/>
        <v>1</v>
      </c>
    </row>
    <row r="8388" spans="1:9" x14ac:dyDescent="0.25">
      <c r="A8388">
        <v>7272</v>
      </c>
      <c r="B8388" t="s">
        <v>5</v>
      </c>
      <c r="C8388" t="s">
        <v>4</v>
      </c>
      <c r="D8388">
        <v>3800</v>
      </c>
      <c r="E8388">
        <v>1</v>
      </c>
      <c r="F8388" s="1">
        <v>43185.265821759262</v>
      </c>
      <c r="G8388" s="1">
        <v>43185.26798611111</v>
      </c>
      <c r="H8388">
        <v>73.155080213900007</v>
      </c>
      <c r="I8388">
        <f t="shared" si="176"/>
        <v>1</v>
      </c>
    </row>
    <row r="8389" spans="1:9" x14ac:dyDescent="0.25">
      <c r="A8389">
        <v>42407</v>
      </c>
      <c r="B8389" t="s">
        <v>0</v>
      </c>
      <c r="C8389" t="s">
        <v>2</v>
      </c>
      <c r="D8389">
        <v>16500</v>
      </c>
      <c r="E8389">
        <v>1</v>
      </c>
      <c r="F8389" s="1">
        <v>43185.2659375</v>
      </c>
      <c r="G8389" s="1">
        <v>43185.299317129633</v>
      </c>
      <c r="H8389">
        <v>20.596393897399999</v>
      </c>
      <c r="I8389">
        <f t="shared" si="176"/>
        <v>1</v>
      </c>
    </row>
    <row r="8390" spans="1:9" x14ac:dyDescent="0.25">
      <c r="A8390">
        <v>42407</v>
      </c>
      <c r="B8390" t="s">
        <v>2</v>
      </c>
      <c r="C8390" t="s">
        <v>1</v>
      </c>
      <c r="D8390">
        <v>3400</v>
      </c>
      <c r="E8390">
        <v>1</v>
      </c>
      <c r="F8390" s="1">
        <v>43185.299317129633</v>
      </c>
      <c r="G8390" s="1">
        <v>43185.301215277781</v>
      </c>
      <c r="H8390">
        <v>74.634146341499999</v>
      </c>
      <c r="I8390">
        <f t="shared" si="176"/>
        <v>1</v>
      </c>
    </row>
    <row r="8391" spans="1:9" x14ac:dyDescent="0.25">
      <c r="A8391">
        <v>42407</v>
      </c>
      <c r="B8391" t="s">
        <v>1</v>
      </c>
      <c r="C8391" t="s">
        <v>2</v>
      </c>
      <c r="D8391">
        <v>3400</v>
      </c>
      <c r="E8391">
        <v>1</v>
      </c>
      <c r="F8391" s="1">
        <v>43185.351493055554</v>
      </c>
      <c r="G8391" s="1">
        <v>43185.353009259263</v>
      </c>
      <c r="H8391">
        <v>93.435114503799994</v>
      </c>
      <c r="I8391">
        <f t="shared" si="176"/>
        <v>1</v>
      </c>
    </row>
    <row r="8392" spans="1:9" x14ac:dyDescent="0.25">
      <c r="A8392">
        <v>344440</v>
      </c>
      <c r="B8392" t="s">
        <v>0</v>
      </c>
      <c r="C8392" t="s">
        <v>1</v>
      </c>
      <c r="D8392">
        <v>13100</v>
      </c>
      <c r="E8392">
        <v>1</v>
      </c>
      <c r="F8392" s="1">
        <v>43185.266145833331</v>
      </c>
      <c r="G8392" s="1">
        <v>43185.301655092589</v>
      </c>
      <c r="H8392">
        <v>15.371577575</v>
      </c>
      <c r="I8392">
        <f t="shared" si="176"/>
        <v>1</v>
      </c>
    </row>
    <row r="8393" spans="1:9" x14ac:dyDescent="0.25">
      <c r="A8393">
        <v>344440</v>
      </c>
      <c r="B8393" t="s">
        <v>1</v>
      </c>
      <c r="C8393" t="s">
        <v>0</v>
      </c>
      <c r="D8393">
        <v>13100</v>
      </c>
      <c r="E8393">
        <v>1</v>
      </c>
      <c r="F8393" s="1">
        <v>43185.301655092589</v>
      </c>
      <c r="G8393" s="1">
        <v>43185.307118055556</v>
      </c>
      <c r="H8393">
        <v>99.915254237300005</v>
      </c>
      <c r="I8393">
        <f t="shared" si="176"/>
        <v>1</v>
      </c>
    </row>
    <row r="8394" spans="1:9" x14ac:dyDescent="0.25">
      <c r="A8394">
        <v>40182</v>
      </c>
      <c r="B8394" t="s">
        <v>0</v>
      </c>
      <c r="C8394" t="s">
        <v>1</v>
      </c>
      <c r="D8394">
        <v>13100</v>
      </c>
      <c r="E8394">
        <v>1</v>
      </c>
      <c r="F8394" s="1">
        <v>43185.266157407408</v>
      </c>
      <c r="G8394" s="1">
        <v>43185.273206018515</v>
      </c>
      <c r="H8394">
        <v>77.438423645300006</v>
      </c>
      <c r="I8394">
        <f t="shared" si="176"/>
        <v>1</v>
      </c>
    </row>
    <row r="8395" spans="1:9" x14ac:dyDescent="0.25">
      <c r="A8395">
        <v>101012</v>
      </c>
      <c r="B8395" t="s">
        <v>0</v>
      </c>
      <c r="C8395" t="s">
        <v>4</v>
      </c>
      <c r="D8395">
        <v>7200</v>
      </c>
      <c r="E8395">
        <v>1</v>
      </c>
      <c r="F8395" s="1">
        <v>43185.266168981485</v>
      </c>
      <c r="G8395" s="1">
        <v>43185.311030092591</v>
      </c>
      <c r="H8395">
        <v>92.571428571400006</v>
      </c>
      <c r="I8395">
        <f t="shared" si="176"/>
        <v>1</v>
      </c>
    </row>
    <row r="8396" spans="1:9" x14ac:dyDescent="0.25">
      <c r="A8396">
        <v>101012</v>
      </c>
      <c r="B8396" t="s">
        <v>4</v>
      </c>
      <c r="C8396" t="s">
        <v>6</v>
      </c>
      <c r="D8396">
        <v>7200</v>
      </c>
      <c r="E8396">
        <v>1</v>
      </c>
      <c r="F8396" s="1">
        <v>43185.507187499999</v>
      </c>
      <c r="G8396" s="1">
        <v>43185.510706018518</v>
      </c>
      <c r="H8396">
        <v>85.263157894700001</v>
      </c>
      <c r="I8396">
        <f t="shared" si="176"/>
        <v>1</v>
      </c>
    </row>
    <row r="8397" spans="1:9" x14ac:dyDescent="0.25">
      <c r="A8397">
        <v>40184</v>
      </c>
      <c r="B8397" t="s">
        <v>0</v>
      </c>
      <c r="C8397" t="s">
        <v>4</v>
      </c>
      <c r="D8397">
        <v>7200</v>
      </c>
      <c r="E8397">
        <v>1</v>
      </c>
      <c r="F8397" s="1">
        <v>43185.266250000001</v>
      </c>
      <c r="G8397" s="1">
        <v>43185.270555555559</v>
      </c>
      <c r="H8397">
        <v>69.677419354799994</v>
      </c>
      <c r="I8397">
        <f t="shared" si="176"/>
        <v>1</v>
      </c>
    </row>
    <row r="8398" spans="1:9" x14ac:dyDescent="0.25">
      <c r="A8398">
        <v>40184</v>
      </c>
      <c r="B8398" t="s">
        <v>4</v>
      </c>
      <c r="C8398" t="s">
        <v>1</v>
      </c>
      <c r="D8398">
        <v>5900</v>
      </c>
      <c r="E8398">
        <v>1</v>
      </c>
      <c r="F8398" s="1">
        <v>43185.270555555559</v>
      </c>
      <c r="G8398" s="1">
        <v>43185.273229166669</v>
      </c>
      <c r="H8398">
        <v>91.948051948100002</v>
      </c>
      <c r="I8398">
        <f t="shared" si="176"/>
        <v>1</v>
      </c>
    </row>
    <row r="8399" spans="1:9" x14ac:dyDescent="0.25">
      <c r="A8399">
        <v>40184</v>
      </c>
      <c r="B8399" t="s">
        <v>1</v>
      </c>
      <c r="C8399" t="s">
        <v>2</v>
      </c>
      <c r="D8399">
        <v>3400</v>
      </c>
      <c r="E8399">
        <v>1</v>
      </c>
      <c r="F8399" s="1">
        <v>43185.273229166669</v>
      </c>
      <c r="G8399" s="1">
        <v>43185.274791666663</v>
      </c>
      <c r="H8399">
        <v>90.666666666699996</v>
      </c>
      <c r="I8399">
        <f t="shared" si="176"/>
        <v>1</v>
      </c>
    </row>
    <row r="8400" spans="1:9" x14ac:dyDescent="0.25">
      <c r="A8400">
        <v>40184</v>
      </c>
      <c r="B8400" t="s">
        <v>0</v>
      </c>
      <c r="C8400" t="s">
        <v>1</v>
      </c>
      <c r="D8400">
        <v>13100</v>
      </c>
      <c r="E8400">
        <v>1</v>
      </c>
      <c r="F8400" s="1">
        <v>43185.616122685184</v>
      </c>
      <c r="G8400" s="1">
        <v>43185.652013888888</v>
      </c>
      <c r="H8400">
        <v>15.2079974202</v>
      </c>
      <c r="I8400">
        <f t="shared" si="176"/>
        <v>1</v>
      </c>
    </row>
    <row r="8401" spans="1:9" x14ac:dyDescent="0.25">
      <c r="A8401">
        <v>40184</v>
      </c>
      <c r="B8401" t="s">
        <v>1</v>
      </c>
      <c r="C8401" t="s">
        <v>5</v>
      </c>
      <c r="D8401">
        <v>2100</v>
      </c>
      <c r="E8401">
        <v>1</v>
      </c>
      <c r="F8401" s="1">
        <v>43185.652013888888</v>
      </c>
      <c r="G8401" s="1">
        <v>43185.65315972222</v>
      </c>
      <c r="H8401">
        <v>76.363636363599994</v>
      </c>
      <c r="I8401">
        <f t="shared" si="176"/>
        <v>1</v>
      </c>
    </row>
    <row r="8402" spans="1:9" x14ac:dyDescent="0.25">
      <c r="A8402">
        <v>40184</v>
      </c>
      <c r="B8402" t="s">
        <v>5</v>
      </c>
      <c r="C8402" t="s">
        <v>4</v>
      </c>
      <c r="D8402">
        <v>3800</v>
      </c>
      <c r="E8402">
        <v>1</v>
      </c>
      <c r="F8402" s="1">
        <v>43185.65315972222</v>
      </c>
      <c r="G8402" s="1">
        <v>43185.65488425926</v>
      </c>
      <c r="H8402">
        <v>91.812080536899998</v>
      </c>
      <c r="I8402">
        <f t="shared" si="176"/>
        <v>1</v>
      </c>
    </row>
    <row r="8403" spans="1:9" x14ac:dyDescent="0.25">
      <c r="A8403">
        <v>40184</v>
      </c>
      <c r="B8403" t="s">
        <v>4</v>
      </c>
      <c r="C8403" t="s">
        <v>0</v>
      </c>
      <c r="D8403">
        <v>7200</v>
      </c>
      <c r="E8403">
        <v>1</v>
      </c>
      <c r="F8403" s="1">
        <v>43185.65488425926</v>
      </c>
      <c r="G8403" s="1">
        <v>43185.657395833332</v>
      </c>
      <c r="H8403">
        <v>119.447004608</v>
      </c>
      <c r="I8403">
        <f t="shared" si="176"/>
        <v>1</v>
      </c>
    </row>
    <row r="8404" spans="1:9" x14ac:dyDescent="0.25">
      <c r="A8404">
        <v>40432</v>
      </c>
      <c r="B8404" t="s">
        <v>1</v>
      </c>
      <c r="C8404" t="s">
        <v>2</v>
      </c>
      <c r="D8404">
        <v>3400</v>
      </c>
      <c r="E8404">
        <v>1</v>
      </c>
      <c r="F8404" s="1">
        <v>43185.396273148152</v>
      </c>
      <c r="G8404" s="1">
        <v>43185.398148148146</v>
      </c>
      <c r="H8404">
        <v>75.555555555599994</v>
      </c>
      <c r="I8404">
        <f t="shared" si="176"/>
        <v>1</v>
      </c>
    </row>
    <row r="8405" spans="1:9" x14ac:dyDescent="0.25">
      <c r="A8405">
        <v>40432</v>
      </c>
      <c r="B8405" t="s">
        <v>0</v>
      </c>
      <c r="C8405" t="s">
        <v>1</v>
      </c>
      <c r="D8405">
        <v>13100</v>
      </c>
      <c r="E8405">
        <v>1</v>
      </c>
      <c r="F8405" s="1">
        <v>43185.712094907409</v>
      </c>
      <c r="G8405" s="1">
        <v>43185.747442129628</v>
      </c>
      <c r="H8405">
        <v>15.442043222000001</v>
      </c>
      <c r="I8405">
        <f t="shared" si="176"/>
        <v>1</v>
      </c>
    </row>
    <row r="8406" spans="1:9" x14ac:dyDescent="0.25">
      <c r="A8406">
        <v>40432</v>
      </c>
      <c r="B8406" t="s">
        <v>1</v>
      </c>
      <c r="C8406" t="s">
        <v>5</v>
      </c>
      <c r="D8406">
        <v>2100</v>
      </c>
      <c r="E8406">
        <v>1</v>
      </c>
      <c r="F8406" s="1">
        <v>43185.747442129628</v>
      </c>
      <c r="G8406" s="1">
        <v>43185.749247685184</v>
      </c>
      <c r="H8406">
        <v>48.461538461499998</v>
      </c>
      <c r="I8406">
        <f t="shared" si="176"/>
        <v>1</v>
      </c>
    </row>
    <row r="8407" spans="1:9" x14ac:dyDescent="0.25">
      <c r="A8407">
        <v>40432</v>
      </c>
      <c r="B8407" t="s">
        <v>5</v>
      </c>
      <c r="C8407" t="s">
        <v>0</v>
      </c>
      <c r="D8407">
        <v>11000</v>
      </c>
      <c r="E8407">
        <v>1</v>
      </c>
      <c r="F8407" s="1">
        <v>43185.749247685184</v>
      </c>
      <c r="G8407" s="1">
        <v>43185.753067129626</v>
      </c>
      <c r="H8407">
        <v>120</v>
      </c>
      <c r="I8407">
        <f t="shared" si="176"/>
        <v>1</v>
      </c>
    </row>
    <row r="8408" spans="1:9" x14ac:dyDescent="0.25">
      <c r="A8408">
        <v>101018</v>
      </c>
      <c r="B8408" t="s">
        <v>0</v>
      </c>
      <c r="C8408" t="s">
        <v>1</v>
      </c>
      <c r="D8408">
        <v>13100</v>
      </c>
      <c r="E8408">
        <v>1</v>
      </c>
      <c r="F8408" s="1">
        <v>43185.266550925924</v>
      </c>
      <c r="G8408" s="1">
        <v>43185.292581018519</v>
      </c>
      <c r="H8408">
        <v>20.9693196976</v>
      </c>
      <c r="I8408">
        <f t="shared" si="176"/>
        <v>1</v>
      </c>
    </row>
    <row r="8409" spans="1:9" x14ac:dyDescent="0.25">
      <c r="A8409">
        <v>101018</v>
      </c>
      <c r="B8409" t="s">
        <v>1</v>
      </c>
      <c r="C8409" t="s">
        <v>0</v>
      </c>
      <c r="D8409">
        <v>13100</v>
      </c>
      <c r="E8409">
        <v>1</v>
      </c>
      <c r="F8409" s="1">
        <v>43185.292581018519</v>
      </c>
      <c r="G8409" s="1">
        <v>43185.307280092595</v>
      </c>
      <c r="H8409">
        <v>37.133858267699999</v>
      </c>
      <c r="I8409">
        <f t="shared" si="176"/>
        <v>1</v>
      </c>
    </row>
    <row r="8410" spans="1:9" x14ac:dyDescent="0.25">
      <c r="A8410">
        <v>344457</v>
      </c>
      <c r="B8410" t="s">
        <v>0</v>
      </c>
      <c r="C8410" t="s">
        <v>1</v>
      </c>
      <c r="D8410">
        <v>13100</v>
      </c>
      <c r="E8410">
        <v>1</v>
      </c>
      <c r="F8410" s="1">
        <v>43185.266631944447</v>
      </c>
      <c r="G8410" s="1">
        <v>43185.301238425927</v>
      </c>
      <c r="H8410">
        <v>15.772575250799999</v>
      </c>
      <c r="I8410">
        <f t="shared" si="176"/>
        <v>1</v>
      </c>
    </row>
    <row r="8411" spans="1:9" x14ac:dyDescent="0.25">
      <c r="A8411">
        <v>344457</v>
      </c>
      <c r="B8411" t="s">
        <v>2</v>
      </c>
      <c r="C8411" t="s">
        <v>0</v>
      </c>
      <c r="D8411">
        <v>16500</v>
      </c>
      <c r="E8411">
        <v>1</v>
      </c>
      <c r="F8411" s="1">
        <v>43185.30164351852</v>
      </c>
      <c r="G8411" s="1">
        <v>43185.307488425926</v>
      </c>
      <c r="H8411">
        <v>117.623762376</v>
      </c>
      <c r="I8411">
        <f t="shared" si="176"/>
        <v>1</v>
      </c>
    </row>
    <row r="8412" spans="1:9" x14ac:dyDescent="0.25">
      <c r="A8412">
        <v>344457</v>
      </c>
      <c r="B8412" t="s">
        <v>0</v>
      </c>
      <c r="C8412" t="s">
        <v>2</v>
      </c>
      <c r="D8412">
        <v>16500</v>
      </c>
      <c r="E8412">
        <v>1</v>
      </c>
      <c r="F8412" s="1">
        <v>43185.307488425926</v>
      </c>
      <c r="G8412" s="1">
        <v>43185.353032407409</v>
      </c>
      <c r="H8412">
        <v>15.0952986023</v>
      </c>
      <c r="I8412">
        <f t="shared" si="176"/>
        <v>1</v>
      </c>
    </row>
    <row r="8413" spans="1:9" x14ac:dyDescent="0.25">
      <c r="A8413">
        <v>47275</v>
      </c>
      <c r="B8413" t="s">
        <v>4</v>
      </c>
      <c r="C8413" t="s">
        <v>1</v>
      </c>
      <c r="D8413">
        <v>5900</v>
      </c>
      <c r="E8413">
        <v>1</v>
      </c>
      <c r="F8413" s="1">
        <v>43185.71329861111</v>
      </c>
      <c r="G8413" s="1">
        <v>43185.717129629629</v>
      </c>
      <c r="H8413">
        <v>64.169184290000004</v>
      </c>
      <c r="I8413">
        <f t="shared" si="176"/>
        <v>1</v>
      </c>
    </row>
    <row r="8414" spans="1:9" x14ac:dyDescent="0.25">
      <c r="A8414">
        <v>106943</v>
      </c>
      <c r="B8414" t="s">
        <v>6</v>
      </c>
      <c r="C8414" t="s">
        <v>2</v>
      </c>
      <c r="D8414">
        <v>16500</v>
      </c>
      <c r="E8414">
        <v>1</v>
      </c>
      <c r="F8414" s="1">
        <v>43185.267013888886</v>
      </c>
      <c r="G8414" s="1">
        <v>43185.281782407408</v>
      </c>
      <c r="H8414">
        <v>47.0308788599</v>
      </c>
      <c r="I8414">
        <f t="shared" si="176"/>
        <v>1</v>
      </c>
    </row>
    <row r="8415" spans="1:9" x14ac:dyDescent="0.25">
      <c r="A8415">
        <v>106943</v>
      </c>
      <c r="B8415" t="s">
        <v>0</v>
      </c>
      <c r="C8415" t="s">
        <v>2</v>
      </c>
      <c r="D8415">
        <v>16500</v>
      </c>
      <c r="E8415">
        <v>1</v>
      </c>
      <c r="F8415" s="1">
        <v>43185.441446759258</v>
      </c>
      <c r="G8415" s="1">
        <v>43185.481851851851</v>
      </c>
      <c r="H8415">
        <v>17.0151818963</v>
      </c>
      <c r="I8415">
        <f t="shared" si="176"/>
        <v>1</v>
      </c>
    </row>
    <row r="8416" spans="1:9" x14ac:dyDescent="0.25">
      <c r="A8416">
        <v>106943</v>
      </c>
      <c r="B8416" t="s">
        <v>6</v>
      </c>
      <c r="C8416" t="s">
        <v>2</v>
      </c>
      <c r="D8416">
        <v>16500</v>
      </c>
      <c r="E8416">
        <v>1</v>
      </c>
      <c r="F8416" s="1">
        <v>43185.483101851853</v>
      </c>
      <c r="G8416" s="1">
        <v>43185.528321759259</v>
      </c>
      <c r="H8416">
        <v>15.2034809317</v>
      </c>
      <c r="I8416">
        <f t="shared" si="176"/>
        <v>1</v>
      </c>
    </row>
    <row r="8417" spans="1:9" x14ac:dyDescent="0.25">
      <c r="A8417">
        <v>106943</v>
      </c>
      <c r="B8417" t="s">
        <v>0</v>
      </c>
      <c r="C8417" t="s">
        <v>5</v>
      </c>
      <c r="D8417">
        <v>11000</v>
      </c>
      <c r="E8417">
        <v>1</v>
      </c>
      <c r="F8417" s="1">
        <v>43185.595104166663</v>
      </c>
      <c r="G8417" s="1">
        <v>43185.656805555554</v>
      </c>
      <c r="H8417">
        <v>23.090379008700001</v>
      </c>
      <c r="I8417">
        <f t="shared" si="176"/>
        <v>1</v>
      </c>
    </row>
    <row r="8418" spans="1:9" x14ac:dyDescent="0.25">
      <c r="A8418">
        <v>106943</v>
      </c>
      <c r="B8418" t="s">
        <v>5</v>
      </c>
      <c r="C8418" t="s">
        <v>6</v>
      </c>
      <c r="D8418">
        <v>11000</v>
      </c>
      <c r="E8418">
        <v>1</v>
      </c>
      <c r="F8418" s="1">
        <v>43185.656805555554</v>
      </c>
      <c r="G8418" s="1">
        <v>43185.66202546296</v>
      </c>
      <c r="H8418">
        <v>87.804878048800006</v>
      </c>
      <c r="I8418">
        <f t="shared" si="176"/>
        <v>1</v>
      </c>
    </row>
    <row r="8419" spans="1:9" x14ac:dyDescent="0.25">
      <c r="A8419">
        <v>44845</v>
      </c>
      <c r="B8419" t="s">
        <v>0</v>
      </c>
      <c r="C8419" t="s">
        <v>2</v>
      </c>
      <c r="D8419">
        <v>16500</v>
      </c>
      <c r="E8419">
        <v>1</v>
      </c>
      <c r="F8419" s="1">
        <v>43185.267187500001</v>
      </c>
      <c r="G8419" s="1">
        <v>43185.290347222224</v>
      </c>
      <c r="H8419">
        <v>29.685157421300001</v>
      </c>
      <c r="I8419">
        <f t="shared" si="176"/>
        <v>1</v>
      </c>
    </row>
    <row r="8420" spans="1:9" x14ac:dyDescent="0.25">
      <c r="A8420">
        <v>44845</v>
      </c>
      <c r="B8420" t="s">
        <v>1</v>
      </c>
      <c r="C8420" t="s">
        <v>0</v>
      </c>
      <c r="D8420">
        <v>13100</v>
      </c>
      <c r="E8420">
        <v>1</v>
      </c>
      <c r="F8420" s="1">
        <v>43185.303356481483</v>
      </c>
      <c r="G8420" s="1">
        <v>43185.307928240742</v>
      </c>
      <c r="H8420">
        <v>119.392405063</v>
      </c>
      <c r="I8420">
        <f t="shared" si="176"/>
        <v>1</v>
      </c>
    </row>
    <row r="8421" spans="1:9" x14ac:dyDescent="0.25">
      <c r="A8421">
        <v>44845</v>
      </c>
      <c r="B8421" t="s">
        <v>1</v>
      </c>
      <c r="C8421" t="s">
        <v>5</v>
      </c>
      <c r="D8421">
        <v>2100</v>
      </c>
      <c r="E8421">
        <v>1</v>
      </c>
      <c r="F8421" s="1">
        <v>43185.580914351849</v>
      </c>
      <c r="G8421" s="1">
        <v>43185.583310185182</v>
      </c>
      <c r="H8421">
        <v>36.5217391304</v>
      </c>
      <c r="I8421">
        <f t="shared" si="176"/>
        <v>1</v>
      </c>
    </row>
    <row r="8422" spans="1:9" x14ac:dyDescent="0.25">
      <c r="A8422">
        <v>44845</v>
      </c>
      <c r="B8422" t="s">
        <v>5</v>
      </c>
      <c r="C8422" t="s">
        <v>0</v>
      </c>
      <c r="D8422">
        <v>11000</v>
      </c>
      <c r="E8422">
        <v>1</v>
      </c>
      <c r="F8422" s="1">
        <v>43185.583310185182</v>
      </c>
      <c r="G8422" s="1">
        <v>43185.587835648148</v>
      </c>
      <c r="H8422">
        <v>101.278772379</v>
      </c>
      <c r="I8422">
        <f t="shared" si="176"/>
        <v>1</v>
      </c>
    </row>
    <row r="8423" spans="1:9" x14ac:dyDescent="0.25">
      <c r="A8423">
        <v>195637</v>
      </c>
      <c r="B8423" t="s">
        <v>6</v>
      </c>
      <c r="C8423" t="s">
        <v>4</v>
      </c>
      <c r="D8423">
        <v>7200</v>
      </c>
      <c r="E8423">
        <v>1</v>
      </c>
      <c r="F8423" s="1">
        <v>43185.26730324074</v>
      </c>
      <c r="G8423" s="1">
        <v>43185.27103009259</v>
      </c>
      <c r="H8423">
        <v>80.496894409899994</v>
      </c>
      <c r="I8423">
        <f t="shared" si="176"/>
        <v>1</v>
      </c>
    </row>
    <row r="8424" spans="1:9" x14ac:dyDescent="0.25">
      <c r="A8424">
        <v>492345</v>
      </c>
      <c r="B8424" t="s">
        <v>1</v>
      </c>
      <c r="C8424" t="s">
        <v>4</v>
      </c>
      <c r="D8424">
        <v>5900</v>
      </c>
      <c r="E8424">
        <v>1</v>
      </c>
      <c r="F8424" s="1">
        <v>43185.267465277779</v>
      </c>
      <c r="G8424" s="1">
        <v>43185.270856481482</v>
      </c>
      <c r="H8424">
        <v>72.491467576800005</v>
      </c>
      <c r="I8424">
        <f t="shared" si="176"/>
        <v>1</v>
      </c>
    </row>
    <row r="8425" spans="1:9" x14ac:dyDescent="0.25">
      <c r="A8425">
        <v>47869</v>
      </c>
      <c r="B8425" t="s">
        <v>0</v>
      </c>
      <c r="C8425" t="s">
        <v>1</v>
      </c>
      <c r="D8425">
        <v>13100</v>
      </c>
      <c r="E8425">
        <v>1</v>
      </c>
      <c r="F8425" s="1">
        <v>43185.267754629633</v>
      </c>
      <c r="G8425" s="1">
        <v>43185.315150462964</v>
      </c>
      <c r="H8425">
        <v>91.7509727626</v>
      </c>
      <c r="I8425">
        <f t="shared" si="176"/>
        <v>1</v>
      </c>
    </row>
    <row r="8426" spans="1:9" x14ac:dyDescent="0.25">
      <c r="A8426">
        <v>7279</v>
      </c>
      <c r="B8426" t="s">
        <v>0</v>
      </c>
      <c r="C8426" t="s">
        <v>5</v>
      </c>
      <c r="D8426">
        <v>11000</v>
      </c>
      <c r="E8426">
        <v>1</v>
      </c>
      <c r="F8426" s="1">
        <v>43185.379548611112</v>
      </c>
      <c r="G8426" s="1">
        <v>43185.38894675926</v>
      </c>
      <c r="H8426">
        <v>55.774647887299999</v>
      </c>
      <c r="I8426">
        <f t="shared" ref="I8426:I8467" si="177">IF(AND(H8426&gt;=15,H8426&lt;=135),1,0)</f>
        <v>1</v>
      </c>
    </row>
    <row r="8427" spans="1:9" x14ac:dyDescent="0.25">
      <c r="A8427">
        <v>47627</v>
      </c>
      <c r="B8427" t="s">
        <v>5</v>
      </c>
      <c r="C8427" t="s">
        <v>4</v>
      </c>
      <c r="D8427">
        <v>3800</v>
      </c>
      <c r="E8427">
        <v>1</v>
      </c>
      <c r="F8427" s="1">
        <v>43185.267858796295</v>
      </c>
      <c r="G8427" s="1">
        <v>43185.269953703704</v>
      </c>
      <c r="H8427">
        <v>75.580110497199996</v>
      </c>
      <c r="I8427">
        <f t="shared" si="177"/>
        <v>1</v>
      </c>
    </row>
    <row r="8428" spans="1:9" x14ac:dyDescent="0.25">
      <c r="A8428">
        <v>101037</v>
      </c>
      <c r="B8428" t="s">
        <v>4</v>
      </c>
      <c r="C8428" t="s">
        <v>0</v>
      </c>
      <c r="D8428">
        <v>7200</v>
      </c>
      <c r="E8428">
        <v>1</v>
      </c>
      <c r="F8428" s="1">
        <v>43185.305277777778</v>
      </c>
      <c r="G8428" s="1">
        <v>43185.30945601852</v>
      </c>
      <c r="H8428">
        <v>71.800554016600003</v>
      </c>
      <c r="I8428">
        <f t="shared" si="177"/>
        <v>1</v>
      </c>
    </row>
    <row r="8429" spans="1:9" x14ac:dyDescent="0.25">
      <c r="A8429">
        <v>40455</v>
      </c>
      <c r="B8429" t="s">
        <v>0</v>
      </c>
      <c r="C8429" t="s">
        <v>1</v>
      </c>
      <c r="D8429">
        <v>13100</v>
      </c>
      <c r="E8429">
        <v>1</v>
      </c>
      <c r="F8429" s="1">
        <v>43185.267893518518</v>
      </c>
      <c r="G8429" s="1">
        <v>43185.315787037034</v>
      </c>
      <c r="H8429">
        <v>86.691176470599999</v>
      </c>
      <c r="I8429">
        <f t="shared" si="177"/>
        <v>1</v>
      </c>
    </row>
    <row r="8430" spans="1:9" x14ac:dyDescent="0.25">
      <c r="A8430">
        <v>7280</v>
      </c>
      <c r="B8430" t="s">
        <v>5</v>
      </c>
      <c r="C8430" t="s">
        <v>4</v>
      </c>
      <c r="D8430">
        <v>3800</v>
      </c>
      <c r="E8430">
        <v>1</v>
      </c>
      <c r="F8430" s="1">
        <v>43185.267951388887</v>
      </c>
      <c r="G8430" s="1">
        <v>43185.271087962959</v>
      </c>
      <c r="H8430">
        <v>50.479704796999997</v>
      </c>
      <c r="I8430">
        <f t="shared" si="177"/>
        <v>1</v>
      </c>
    </row>
    <row r="8431" spans="1:9" x14ac:dyDescent="0.25">
      <c r="A8431">
        <v>7280</v>
      </c>
      <c r="B8431" t="s">
        <v>4</v>
      </c>
      <c r="C8431" t="s">
        <v>5</v>
      </c>
      <c r="D8431">
        <v>3800</v>
      </c>
      <c r="E8431">
        <v>1</v>
      </c>
      <c r="F8431" s="1">
        <v>43185.271087962959</v>
      </c>
      <c r="G8431" s="1">
        <v>43185.279618055552</v>
      </c>
      <c r="H8431">
        <v>18.561736770700001</v>
      </c>
      <c r="I8431">
        <f t="shared" si="177"/>
        <v>1</v>
      </c>
    </row>
    <row r="8432" spans="1:9" x14ac:dyDescent="0.25">
      <c r="A8432">
        <v>7280</v>
      </c>
      <c r="B8432" t="s">
        <v>5</v>
      </c>
      <c r="C8432" t="s">
        <v>4</v>
      </c>
      <c r="D8432">
        <v>3800</v>
      </c>
      <c r="E8432">
        <v>1</v>
      </c>
      <c r="F8432" s="1">
        <v>43185.279618055552</v>
      </c>
      <c r="G8432" s="1">
        <v>43185.282164351855</v>
      </c>
      <c r="H8432">
        <v>62.181818181799997</v>
      </c>
      <c r="I8432">
        <f t="shared" si="177"/>
        <v>1</v>
      </c>
    </row>
    <row r="8433" spans="1:9" x14ac:dyDescent="0.25">
      <c r="A8433">
        <v>7280</v>
      </c>
      <c r="B8433" t="s">
        <v>4</v>
      </c>
      <c r="C8433" t="s">
        <v>5</v>
      </c>
      <c r="D8433">
        <v>3800</v>
      </c>
      <c r="E8433">
        <v>1</v>
      </c>
      <c r="F8433" s="1">
        <v>43185.397268518522</v>
      </c>
      <c r="G8433" s="1">
        <v>43185.400254629632</v>
      </c>
      <c r="H8433">
        <v>53.023255814000002</v>
      </c>
      <c r="I8433">
        <f t="shared" si="177"/>
        <v>1</v>
      </c>
    </row>
    <row r="8434" spans="1:9" x14ac:dyDescent="0.25">
      <c r="A8434">
        <v>7280</v>
      </c>
      <c r="B8434" t="s">
        <v>5</v>
      </c>
      <c r="C8434" t="s">
        <v>4</v>
      </c>
      <c r="D8434">
        <v>3800</v>
      </c>
      <c r="E8434">
        <v>1</v>
      </c>
      <c r="F8434" s="1">
        <v>43185.644548611112</v>
      </c>
      <c r="G8434" s="1">
        <v>43185.647037037037</v>
      </c>
      <c r="H8434">
        <v>63.627906976699997</v>
      </c>
      <c r="I8434">
        <f t="shared" si="177"/>
        <v>1</v>
      </c>
    </row>
    <row r="8435" spans="1:9" x14ac:dyDescent="0.25">
      <c r="A8435">
        <v>7280</v>
      </c>
      <c r="B8435" t="s">
        <v>4</v>
      </c>
      <c r="C8435" t="s">
        <v>5</v>
      </c>
      <c r="D8435">
        <v>3800</v>
      </c>
      <c r="E8435">
        <v>1</v>
      </c>
      <c r="F8435" s="1">
        <v>43185.714155092595</v>
      </c>
      <c r="G8435" s="1">
        <v>43185.717638888891</v>
      </c>
      <c r="H8435">
        <v>45.448504983399999</v>
      </c>
      <c r="I8435">
        <f t="shared" si="177"/>
        <v>1</v>
      </c>
    </row>
    <row r="8436" spans="1:9" x14ac:dyDescent="0.25">
      <c r="A8436">
        <v>295200</v>
      </c>
      <c r="B8436" t="s">
        <v>6</v>
      </c>
      <c r="C8436" t="s">
        <v>1</v>
      </c>
      <c r="D8436">
        <v>13100</v>
      </c>
      <c r="E8436">
        <v>1</v>
      </c>
      <c r="F8436" s="1">
        <v>43185.268009259256</v>
      </c>
      <c r="G8436" s="1">
        <v>43185.365115740744</v>
      </c>
      <c r="H8436">
        <v>23.404466501200002</v>
      </c>
      <c r="I8436">
        <f t="shared" si="177"/>
        <v>1</v>
      </c>
    </row>
    <row r="8437" spans="1:9" x14ac:dyDescent="0.25">
      <c r="A8437">
        <v>9996</v>
      </c>
      <c r="B8437" t="s">
        <v>6</v>
      </c>
      <c r="C8437" t="s">
        <v>1</v>
      </c>
      <c r="D8437">
        <v>13100</v>
      </c>
      <c r="E8437">
        <v>1</v>
      </c>
      <c r="F8437" s="1">
        <v>43185.268020833333</v>
      </c>
      <c r="G8437" s="1">
        <v>43185.290127314816</v>
      </c>
      <c r="H8437">
        <v>24.691099476400002</v>
      </c>
      <c r="I8437">
        <f t="shared" si="177"/>
        <v>1</v>
      </c>
    </row>
    <row r="8438" spans="1:9" x14ac:dyDescent="0.25">
      <c r="A8438">
        <v>101041</v>
      </c>
      <c r="B8438" t="s">
        <v>0</v>
      </c>
      <c r="C8438" t="s">
        <v>4</v>
      </c>
      <c r="D8438">
        <v>7200</v>
      </c>
      <c r="E8438">
        <v>1</v>
      </c>
      <c r="F8438" s="1">
        <v>43185.268148148149</v>
      </c>
      <c r="G8438" s="1">
        <v>43185.313009259262</v>
      </c>
      <c r="H8438">
        <v>92.571428571400006</v>
      </c>
      <c r="I8438">
        <f t="shared" si="177"/>
        <v>1</v>
      </c>
    </row>
    <row r="8439" spans="1:9" x14ac:dyDescent="0.25">
      <c r="A8439">
        <v>101041</v>
      </c>
      <c r="B8439" t="s">
        <v>4</v>
      </c>
      <c r="C8439" t="s">
        <v>0</v>
      </c>
      <c r="D8439">
        <v>7200</v>
      </c>
      <c r="E8439">
        <v>1</v>
      </c>
      <c r="F8439" s="1">
        <v>43185.735277777778</v>
      </c>
      <c r="G8439" s="1">
        <v>43185.739305555559</v>
      </c>
      <c r="H8439">
        <v>74.482758620699997</v>
      </c>
      <c r="I8439">
        <f t="shared" si="177"/>
        <v>1</v>
      </c>
    </row>
    <row r="8440" spans="1:9" x14ac:dyDescent="0.25">
      <c r="A8440">
        <v>40174</v>
      </c>
      <c r="B8440" t="s">
        <v>2</v>
      </c>
      <c r="C8440" t="s">
        <v>1</v>
      </c>
      <c r="D8440">
        <v>3400</v>
      </c>
      <c r="E8440">
        <v>1</v>
      </c>
      <c r="F8440" s="1">
        <v>43185.268275462964</v>
      </c>
      <c r="G8440" s="1">
        <v>43185.270370370374</v>
      </c>
      <c r="H8440">
        <v>67.624309392300006</v>
      </c>
      <c r="I8440">
        <f t="shared" si="177"/>
        <v>1</v>
      </c>
    </row>
    <row r="8441" spans="1:9" x14ac:dyDescent="0.25">
      <c r="A8441">
        <v>40174</v>
      </c>
      <c r="B8441" t="s">
        <v>1</v>
      </c>
      <c r="C8441" t="s">
        <v>4</v>
      </c>
      <c r="D8441">
        <v>5900</v>
      </c>
      <c r="E8441">
        <v>1</v>
      </c>
      <c r="F8441" s="1">
        <v>43185.270370370374</v>
      </c>
      <c r="G8441" s="1">
        <v>43185.273726851854</v>
      </c>
      <c r="H8441">
        <v>73.241379310300005</v>
      </c>
      <c r="I8441">
        <f t="shared" si="177"/>
        <v>1</v>
      </c>
    </row>
    <row r="8442" spans="1:9" x14ac:dyDescent="0.25">
      <c r="A8442">
        <v>344500</v>
      </c>
      <c r="B8442" t="s">
        <v>0</v>
      </c>
      <c r="C8442" t="s">
        <v>1</v>
      </c>
      <c r="D8442">
        <v>13100</v>
      </c>
      <c r="E8442">
        <v>1</v>
      </c>
      <c r="F8442" s="1">
        <v>43185.26840277778</v>
      </c>
      <c r="G8442" s="1">
        <v>43185.303368055553</v>
      </c>
      <c r="H8442">
        <v>15.6107249255</v>
      </c>
      <c r="I8442">
        <f t="shared" si="177"/>
        <v>1</v>
      </c>
    </row>
    <row r="8443" spans="1:9" x14ac:dyDescent="0.25">
      <c r="A8443">
        <v>100629</v>
      </c>
      <c r="B8443" t="s">
        <v>1</v>
      </c>
      <c r="C8443" t="s">
        <v>0</v>
      </c>
      <c r="D8443">
        <v>13100</v>
      </c>
      <c r="E8443">
        <v>1</v>
      </c>
      <c r="F8443" s="1">
        <v>43185.268518518518</v>
      </c>
      <c r="G8443" s="1">
        <v>43185.275196759256</v>
      </c>
      <c r="H8443">
        <v>81.733102252999998</v>
      </c>
      <c r="I8443">
        <f t="shared" si="177"/>
        <v>1</v>
      </c>
    </row>
    <row r="8444" spans="1:9" x14ac:dyDescent="0.25">
      <c r="A8444">
        <v>163327</v>
      </c>
      <c r="B8444" t="s">
        <v>5</v>
      </c>
      <c r="C8444" t="s">
        <v>0</v>
      </c>
      <c r="D8444">
        <v>11000</v>
      </c>
      <c r="E8444">
        <v>1</v>
      </c>
      <c r="F8444" s="1">
        <v>43185.26871527778</v>
      </c>
      <c r="G8444" s="1">
        <v>43185.274363425924</v>
      </c>
      <c r="H8444">
        <v>81.147540983599995</v>
      </c>
      <c r="I8444">
        <f t="shared" si="177"/>
        <v>1</v>
      </c>
    </row>
    <row r="8445" spans="1:9" x14ac:dyDescent="0.25">
      <c r="A8445">
        <v>196200</v>
      </c>
      <c r="B8445" t="s">
        <v>0</v>
      </c>
      <c r="C8445" t="s">
        <v>1</v>
      </c>
      <c r="D8445">
        <v>13100</v>
      </c>
      <c r="E8445">
        <v>1</v>
      </c>
      <c r="F8445" s="1">
        <v>43185.268726851849</v>
      </c>
      <c r="G8445" s="1">
        <v>43185.304363425923</v>
      </c>
      <c r="H8445">
        <v>15.3166612537</v>
      </c>
      <c r="I8445">
        <f t="shared" si="177"/>
        <v>1</v>
      </c>
    </row>
    <row r="8446" spans="1:9" x14ac:dyDescent="0.25">
      <c r="A8446">
        <v>196200</v>
      </c>
      <c r="B8446" t="s">
        <v>1</v>
      </c>
      <c r="C8446" t="s">
        <v>6</v>
      </c>
      <c r="D8446">
        <v>13100</v>
      </c>
      <c r="E8446">
        <v>1</v>
      </c>
      <c r="F8446" s="1">
        <v>43185.304363425923</v>
      </c>
      <c r="G8446" s="1">
        <v>43185.310381944444</v>
      </c>
      <c r="H8446">
        <v>90.692307692300005</v>
      </c>
      <c r="I8446">
        <f t="shared" si="177"/>
        <v>1</v>
      </c>
    </row>
    <row r="8447" spans="1:9" x14ac:dyDescent="0.25">
      <c r="A8447">
        <v>448773</v>
      </c>
      <c r="B8447" t="s">
        <v>4</v>
      </c>
      <c r="C8447" t="s">
        <v>0</v>
      </c>
      <c r="D8447">
        <v>7200</v>
      </c>
      <c r="E8447">
        <v>1</v>
      </c>
      <c r="F8447" s="1">
        <v>43185.269328703704</v>
      </c>
      <c r="G8447" s="1">
        <v>43185.272118055553</v>
      </c>
      <c r="H8447">
        <v>107.55186722000001</v>
      </c>
      <c r="I8447">
        <f t="shared" si="177"/>
        <v>1</v>
      </c>
    </row>
    <row r="8448" spans="1:9" x14ac:dyDescent="0.25">
      <c r="A8448">
        <v>196209</v>
      </c>
      <c r="B8448" t="s">
        <v>0</v>
      </c>
      <c r="C8448" t="s">
        <v>4</v>
      </c>
      <c r="D8448">
        <v>7200</v>
      </c>
      <c r="E8448">
        <v>1</v>
      </c>
      <c r="F8448" s="1">
        <v>43185.269467592596</v>
      </c>
      <c r="G8448" s="1">
        <v>43185.313750000001</v>
      </c>
      <c r="H8448">
        <v>108.451882845</v>
      </c>
      <c r="I8448">
        <f t="shared" si="177"/>
        <v>1</v>
      </c>
    </row>
    <row r="8449" spans="1:9" x14ac:dyDescent="0.25">
      <c r="A8449">
        <v>11421</v>
      </c>
      <c r="B8449" t="s">
        <v>0</v>
      </c>
      <c r="C8449" t="s">
        <v>1</v>
      </c>
      <c r="D8449">
        <v>13100</v>
      </c>
      <c r="E8449">
        <v>1</v>
      </c>
      <c r="F8449" s="1">
        <v>43185.269502314812</v>
      </c>
      <c r="G8449" s="1">
        <v>43185.317523148151</v>
      </c>
      <c r="H8449">
        <v>29.904882688600001</v>
      </c>
      <c r="I8449">
        <f t="shared" si="177"/>
        <v>1</v>
      </c>
    </row>
    <row r="8450" spans="1:9" x14ac:dyDescent="0.25">
      <c r="A8450">
        <v>11421</v>
      </c>
      <c r="B8450" t="s">
        <v>1</v>
      </c>
      <c r="C8450" t="s">
        <v>2</v>
      </c>
      <c r="D8450">
        <v>3400</v>
      </c>
      <c r="E8450">
        <v>1</v>
      </c>
      <c r="F8450" s="1">
        <v>43185.317523148151</v>
      </c>
      <c r="G8450" s="1">
        <v>43185.319120370368</v>
      </c>
      <c r="H8450">
        <v>88.695652173900001</v>
      </c>
      <c r="I8450">
        <f t="shared" si="177"/>
        <v>1</v>
      </c>
    </row>
    <row r="8451" spans="1:9" x14ac:dyDescent="0.25">
      <c r="A8451">
        <v>11421</v>
      </c>
      <c r="B8451" t="s">
        <v>5</v>
      </c>
      <c r="C8451" t="s">
        <v>1</v>
      </c>
      <c r="D8451">
        <v>2100</v>
      </c>
      <c r="E8451">
        <v>1</v>
      </c>
      <c r="F8451" s="1">
        <v>43185.805254629631</v>
      </c>
      <c r="G8451" s="1">
        <v>43185.807546296295</v>
      </c>
      <c r="H8451">
        <v>38.181818181799997</v>
      </c>
      <c r="I8451">
        <f t="shared" si="177"/>
        <v>1</v>
      </c>
    </row>
    <row r="8452" spans="1:9" x14ac:dyDescent="0.25">
      <c r="A8452">
        <v>41928</v>
      </c>
      <c r="B8452" t="s">
        <v>2</v>
      </c>
      <c r="C8452" t="s">
        <v>1</v>
      </c>
      <c r="D8452">
        <v>3400</v>
      </c>
      <c r="E8452">
        <v>1</v>
      </c>
      <c r="F8452" s="1">
        <v>43185.269548611112</v>
      </c>
      <c r="G8452" s="1">
        <v>43185.271678240744</v>
      </c>
      <c r="H8452">
        <v>66.521739130399993</v>
      </c>
      <c r="I8452">
        <f t="shared" si="177"/>
        <v>1</v>
      </c>
    </row>
    <row r="8453" spans="1:9" x14ac:dyDescent="0.25">
      <c r="A8453">
        <v>41928</v>
      </c>
      <c r="B8453" t="s">
        <v>1</v>
      </c>
      <c r="C8453" t="s">
        <v>4</v>
      </c>
      <c r="D8453">
        <v>5900</v>
      </c>
      <c r="E8453">
        <v>1</v>
      </c>
      <c r="F8453" s="1">
        <v>43185.271678240744</v>
      </c>
      <c r="G8453" s="1">
        <v>43185.274618055555</v>
      </c>
      <c r="H8453">
        <v>83.622047244100003</v>
      </c>
      <c r="I8453">
        <f t="shared" si="177"/>
        <v>1</v>
      </c>
    </row>
    <row r="8454" spans="1:9" x14ac:dyDescent="0.25">
      <c r="A8454">
        <v>41928</v>
      </c>
      <c r="B8454" t="s">
        <v>1</v>
      </c>
      <c r="C8454" t="s">
        <v>4</v>
      </c>
      <c r="D8454">
        <v>5900</v>
      </c>
      <c r="E8454">
        <v>1</v>
      </c>
      <c r="F8454" s="1">
        <v>43185.376087962963</v>
      </c>
      <c r="G8454" s="1">
        <v>43185.384733796294</v>
      </c>
      <c r="H8454">
        <v>28.433734939800001</v>
      </c>
      <c r="I8454">
        <f t="shared" si="177"/>
        <v>1</v>
      </c>
    </row>
    <row r="8455" spans="1:9" x14ac:dyDescent="0.25">
      <c r="A8455">
        <v>355105</v>
      </c>
      <c r="B8455" t="s">
        <v>1</v>
      </c>
      <c r="C8455" t="s">
        <v>0</v>
      </c>
      <c r="D8455">
        <v>13100</v>
      </c>
      <c r="E8455">
        <v>1</v>
      </c>
      <c r="F8455" s="1">
        <v>43185.269699074073</v>
      </c>
      <c r="G8455" s="1">
        <v>43185.275752314818</v>
      </c>
      <c r="H8455">
        <v>90.172084130000002</v>
      </c>
      <c r="I8455">
        <f t="shared" si="177"/>
        <v>1</v>
      </c>
    </row>
    <row r="8456" spans="1:9" x14ac:dyDescent="0.25">
      <c r="A8456">
        <v>40465</v>
      </c>
      <c r="B8456" t="s">
        <v>0</v>
      </c>
      <c r="C8456" t="s">
        <v>1</v>
      </c>
      <c r="D8456">
        <v>13100</v>
      </c>
      <c r="E8456">
        <v>1</v>
      </c>
      <c r="F8456" s="1">
        <v>43185.269884259258</v>
      </c>
      <c r="G8456" s="1">
        <v>43185.316701388889</v>
      </c>
      <c r="H8456">
        <v>102.745098039</v>
      </c>
      <c r="I8456">
        <f t="shared" si="177"/>
        <v>1</v>
      </c>
    </row>
    <row r="8457" spans="1:9" x14ac:dyDescent="0.25">
      <c r="A8457">
        <v>41568</v>
      </c>
      <c r="B8457" t="s">
        <v>1</v>
      </c>
      <c r="C8457" t="s">
        <v>0</v>
      </c>
      <c r="D8457">
        <v>13100</v>
      </c>
      <c r="E8457">
        <v>1</v>
      </c>
      <c r="F8457" s="1">
        <v>43185.269976851851</v>
      </c>
      <c r="G8457" s="1">
        <v>43185.275567129633</v>
      </c>
      <c r="H8457">
        <v>97.639751552800007</v>
      </c>
      <c r="I8457">
        <f t="shared" si="177"/>
        <v>1</v>
      </c>
    </row>
    <row r="8458" spans="1:9" x14ac:dyDescent="0.25">
      <c r="A8458">
        <v>41568</v>
      </c>
      <c r="B8458" t="s">
        <v>0</v>
      </c>
      <c r="C8458" t="s">
        <v>1</v>
      </c>
      <c r="D8458">
        <v>13100</v>
      </c>
      <c r="E8458">
        <v>1</v>
      </c>
      <c r="F8458" s="1">
        <v>43185.574143518519</v>
      </c>
      <c r="G8458" s="1">
        <v>43185.596863425926</v>
      </c>
      <c r="H8458">
        <v>24.024452368799999</v>
      </c>
      <c r="I8458">
        <f t="shared" si="177"/>
        <v>1</v>
      </c>
    </row>
    <row r="8459" spans="1:9" x14ac:dyDescent="0.25">
      <c r="A8459">
        <v>41568</v>
      </c>
      <c r="B8459" t="s">
        <v>1</v>
      </c>
      <c r="C8459" t="s">
        <v>0</v>
      </c>
      <c r="D8459">
        <v>13100</v>
      </c>
      <c r="E8459">
        <v>1</v>
      </c>
      <c r="F8459" s="1">
        <v>43185.596863425926</v>
      </c>
      <c r="G8459" s="1">
        <v>43185.602094907408</v>
      </c>
      <c r="H8459">
        <v>104.336283186</v>
      </c>
      <c r="I8459">
        <f t="shared" si="177"/>
        <v>1</v>
      </c>
    </row>
    <row r="8460" spans="1:9" x14ac:dyDescent="0.25">
      <c r="A8460">
        <v>41568</v>
      </c>
      <c r="B8460" t="s">
        <v>0</v>
      </c>
      <c r="C8460" t="s">
        <v>1</v>
      </c>
      <c r="D8460">
        <v>13100</v>
      </c>
      <c r="E8460">
        <v>1</v>
      </c>
      <c r="F8460" s="1">
        <v>43185.602094907408</v>
      </c>
      <c r="G8460" s="1">
        <v>43185.621064814812</v>
      </c>
      <c r="H8460">
        <v>28.7736424649</v>
      </c>
      <c r="I8460">
        <f t="shared" si="177"/>
        <v>1</v>
      </c>
    </row>
    <row r="8461" spans="1:9" x14ac:dyDescent="0.25">
      <c r="A8461">
        <v>40173</v>
      </c>
      <c r="B8461" t="s">
        <v>1</v>
      </c>
      <c r="C8461" t="s">
        <v>4</v>
      </c>
      <c r="D8461">
        <v>5900</v>
      </c>
      <c r="E8461">
        <v>1</v>
      </c>
      <c r="F8461" s="1">
        <v>43185.269976851851</v>
      </c>
      <c r="G8461" s="1">
        <v>43185.272743055553</v>
      </c>
      <c r="H8461">
        <v>88.870292887000005</v>
      </c>
      <c r="I8461">
        <f t="shared" si="177"/>
        <v>1</v>
      </c>
    </row>
    <row r="8462" spans="1:9" x14ac:dyDescent="0.25">
      <c r="A8462">
        <v>41103</v>
      </c>
      <c r="B8462" t="s">
        <v>5</v>
      </c>
      <c r="C8462" t="s">
        <v>0</v>
      </c>
      <c r="D8462">
        <v>11000</v>
      </c>
      <c r="E8462">
        <v>1</v>
      </c>
      <c r="F8462" s="1">
        <v>43185.72079861111</v>
      </c>
      <c r="G8462" s="1">
        <v>43185.724918981483</v>
      </c>
      <c r="H8462">
        <v>111.23595505599999</v>
      </c>
      <c r="I8462">
        <f t="shared" si="177"/>
        <v>1</v>
      </c>
    </row>
    <row r="8463" spans="1:9" x14ac:dyDescent="0.25">
      <c r="A8463">
        <v>9523</v>
      </c>
      <c r="B8463" t="s">
        <v>0</v>
      </c>
      <c r="C8463" t="s">
        <v>2</v>
      </c>
      <c r="D8463">
        <v>16500</v>
      </c>
      <c r="E8463">
        <v>1</v>
      </c>
      <c r="F8463" s="1">
        <v>43185.270115740743</v>
      </c>
      <c r="G8463" s="1">
        <v>43185.284884259258</v>
      </c>
      <c r="H8463">
        <v>46.551724137900003</v>
      </c>
      <c r="I8463">
        <f t="shared" si="177"/>
        <v>1</v>
      </c>
    </row>
    <row r="8464" spans="1:9" x14ac:dyDescent="0.25">
      <c r="A8464">
        <v>9523</v>
      </c>
      <c r="B8464" t="s">
        <v>2</v>
      </c>
      <c r="C8464" t="s">
        <v>0</v>
      </c>
      <c r="D8464">
        <v>16500</v>
      </c>
      <c r="E8464">
        <v>1</v>
      </c>
      <c r="F8464" s="1">
        <v>43185.284884259258</v>
      </c>
      <c r="G8464" s="1">
        <v>43185.310856481483</v>
      </c>
      <c r="H8464">
        <v>26.470588235299999</v>
      </c>
      <c r="I8464">
        <f t="shared" si="177"/>
        <v>1</v>
      </c>
    </row>
    <row r="8465" spans="1:9" x14ac:dyDescent="0.25">
      <c r="A8465">
        <v>9523</v>
      </c>
      <c r="B8465" t="s">
        <v>0</v>
      </c>
      <c r="C8465" t="s">
        <v>1</v>
      </c>
      <c r="D8465">
        <v>13100</v>
      </c>
      <c r="E8465">
        <v>1</v>
      </c>
      <c r="F8465" s="1">
        <v>43185.310856481483</v>
      </c>
      <c r="G8465" s="1">
        <v>43185.317291666666</v>
      </c>
      <c r="H8465">
        <v>84.820143884900006</v>
      </c>
      <c r="I8465">
        <f t="shared" si="177"/>
        <v>1</v>
      </c>
    </row>
    <row r="8466" spans="1:9" x14ac:dyDescent="0.25">
      <c r="A8466">
        <v>9523</v>
      </c>
      <c r="B8466" t="s">
        <v>1</v>
      </c>
      <c r="C8466" t="s">
        <v>2</v>
      </c>
      <c r="D8466">
        <v>3400</v>
      </c>
      <c r="E8466">
        <v>1</v>
      </c>
      <c r="F8466" s="1">
        <v>43185.317291666666</v>
      </c>
      <c r="G8466" s="1">
        <v>43185.318854166668</v>
      </c>
      <c r="H8466">
        <v>90.666666666699996</v>
      </c>
      <c r="I8466">
        <f t="shared" si="177"/>
        <v>1</v>
      </c>
    </row>
    <row r="8467" spans="1:9" x14ac:dyDescent="0.25">
      <c r="A8467">
        <v>9523</v>
      </c>
      <c r="B8467" t="s">
        <v>1</v>
      </c>
      <c r="C8467" t="s">
        <v>4</v>
      </c>
      <c r="D8467">
        <v>5900</v>
      </c>
      <c r="E8467">
        <v>1</v>
      </c>
      <c r="F8467" s="1">
        <v>43185.473912037036</v>
      </c>
      <c r="G8467" s="1">
        <v>43185.477094907408</v>
      </c>
      <c r="H8467">
        <v>77.2363636364</v>
      </c>
      <c r="I8467">
        <f t="shared" si="177"/>
        <v>1</v>
      </c>
    </row>
    <row r="8468" spans="1:9" x14ac:dyDescent="0.25">
      <c r="A8468">
        <v>9523</v>
      </c>
      <c r="B8468" t="s">
        <v>4</v>
      </c>
      <c r="C8468" t="s">
        <v>0</v>
      </c>
      <c r="D8468">
        <v>7200</v>
      </c>
      <c r="E8468">
        <v>1</v>
      </c>
      <c r="F8468" s="1">
        <v>43185.477094907408</v>
      </c>
      <c r="G8468" s="1">
        <v>43185.48400462963</v>
      </c>
      <c r="H8468">
        <v>43.417085427099998</v>
      </c>
      <c r="I8468">
        <f t="shared" ref="I8468:I8507" si="178">IF(AND(H8468&gt;=15,H8468&lt;=135),1,0)</f>
        <v>1</v>
      </c>
    </row>
    <row r="8469" spans="1:9" x14ac:dyDescent="0.25">
      <c r="A8469">
        <v>9523</v>
      </c>
      <c r="B8469" t="s">
        <v>2</v>
      </c>
      <c r="C8469" t="s">
        <v>0</v>
      </c>
      <c r="D8469">
        <v>16500</v>
      </c>
      <c r="E8469">
        <v>1</v>
      </c>
      <c r="F8469" s="1">
        <v>43185.488703703704</v>
      </c>
      <c r="G8469" s="1">
        <v>43185.509155092594</v>
      </c>
      <c r="H8469">
        <v>33.616298811500002</v>
      </c>
      <c r="I8469">
        <f t="shared" si="178"/>
        <v>1</v>
      </c>
    </row>
    <row r="8470" spans="1:9" x14ac:dyDescent="0.25">
      <c r="A8470">
        <v>9523</v>
      </c>
      <c r="B8470" t="s">
        <v>0</v>
      </c>
      <c r="C8470" t="s">
        <v>1</v>
      </c>
      <c r="D8470">
        <v>13100</v>
      </c>
      <c r="E8470">
        <v>1</v>
      </c>
      <c r="F8470" s="1">
        <v>43185.509155092594</v>
      </c>
      <c r="G8470" s="1">
        <v>43185.556828703702</v>
      </c>
      <c r="H8470">
        <v>17.796226415100001</v>
      </c>
      <c r="I8470">
        <f t="shared" si="178"/>
        <v>1</v>
      </c>
    </row>
    <row r="8471" spans="1:9" x14ac:dyDescent="0.25">
      <c r="A8471">
        <v>9523</v>
      </c>
      <c r="B8471" t="s">
        <v>1</v>
      </c>
      <c r="C8471" t="s">
        <v>2</v>
      </c>
      <c r="D8471">
        <v>3400</v>
      </c>
      <c r="E8471">
        <v>1</v>
      </c>
      <c r="F8471" s="1">
        <v>43185.556828703702</v>
      </c>
      <c r="G8471" s="1">
        <v>43185.558437500003</v>
      </c>
      <c r="H8471">
        <v>88.057553956800007</v>
      </c>
      <c r="I8471">
        <f t="shared" si="178"/>
        <v>1</v>
      </c>
    </row>
    <row r="8472" spans="1:9" x14ac:dyDescent="0.25">
      <c r="A8472">
        <v>9523</v>
      </c>
      <c r="B8472" t="s">
        <v>1</v>
      </c>
      <c r="C8472" t="s">
        <v>5</v>
      </c>
      <c r="D8472">
        <v>2100</v>
      </c>
      <c r="E8472">
        <v>1</v>
      </c>
      <c r="F8472" s="1">
        <v>43185.584305555552</v>
      </c>
      <c r="G8472" s="1">
        <v>43185.585543981484</v>
      </c>
      <c r="H8472">
        <v>70.654205607500003</v>
      </c>
      <c r="I8472">
        <f t="shared" si="178"/>
        <v>1</v>
      </c>
    </row>
    <row r="8473" spans="1:9" x14ac:dyDescent="0.25">
      <c r="A8473">
        <v>9523</v>
      </c>
      <c r="B8473" t="s">
        <v>1</v>
      </c>
      <c r="C8473" t="s">
        <v>2</v>
      </c>
      <c r="D8473">
        <v>3400</v>
      </c>
      <c r="E8473">
        <v>1</v>
      </c>
      <c r="F8473" s="1">
        <v>43185.725324074076</v>
      </c>
      <c r="G8473" s="1">
        <v>43185.727349537039</v>
      </c>
      <c r="H8473">
        <v>69.942857142899996</v>
      </c>
      <c r="I8473">
        <f t="shared" si="178"/>
        <v>1</v>
      </c>
    </row>
    <row r="8474" spans="1:9" x14ac:dyDescent="0.25">
      <c r="A8474">
        <v>9523</v>
      </c>
      <c r="B8474" t="s">
        <v>1</v>
      </c>
      <c r="C8474" t="s">
        <v>5</v>
      </c>
      <c r="D8474">
        <v>2100</v>
      </c>
      <c r="E8474">
        <v>1</v>
      </c>
      <c r="F8474" s="1">
        <v>43185.815532407411</v>
      </c>
      <c r="G8474" s="1">
        <v>43185.816666666666</v>
      </c>
      <c r="H8474">
        <v>77.142857142899999</v>
      </c>
      <c r="I8474">
        <f t="shared" si="178"/>
        <v>1</v>
      </c>
    </row>
    <row r="8475" spans="1:9" x14ac:dyDescent="0.25">
      <c r="A8475">
        <v>9523</v>
      </c>
      <c r="B8475" t="s">
        <v>5</v>
      </c>
      <c r="C8475" t="s">
        <v>1</v>
      </c>
      <c r="D8475">
        <v>2100</v>
      </c>
      <c r="E8475">
        <v>1</v>
      </c>
      <c r="F8475" s="1">
        <v>43185.817777777775</v>
      </c>
      <c r="G8475" s="1">
        <v>43185.819189814814</v>
      </c>
      <c r="H8475">
        <v>61.967213114800003</v>
      </c>
      <c r="I8475">
        <f t="shared" si="178"/>
        <v>1</v>
      </c>
    </row>
    <row r="8476" spans="1:9" x14ac:dyDescent="0.25">
      <c r="A8476">
        <v>9523</v>
      </c>
      <c r="B8476" t="s">
        <v>2</v>
      </c>
      <c r="C8476" t="s">
        <v>1</v>
      </c>
      <c r="D8476">
        <v>3400</v>
      </c>
      <c r="E8476">
        <v>1</v>
      </c>
      <c r="F8476" s="1">
        <v>43185.851053240738</v>
      </c>
      <c r="G8476" s="1">
        <v>43185.853576388887</v>
      </c>
      <c r="H8476">
        <v>56.146788990799998</v>
      </c>
      <c r="I8476">
        <f t="shared" si="178"/>
        <v>1</v>
      </c>
    </row>
    <row r="8477" spans="1:9" x14ac:dyDescent="0.25">
      <c r="A8477">
        <v>9523</v>
      </c>
      <c r="B8477" t="s">
        <v>1</v>
      </c>
      <c r="C8477" t="s">
        <v>2</v>
      </c>
      <c r="D8477">
        <v>3400</v>
      </c>
      <c r="E8477">
        <v>1</v>
      </c>
      <c r="F8477" s="1">
        <v>43185.853576388887</v>
      </c>
      <c r="G8477" s="1">
        <v>43185.855624999997</v>
      </c>
      <c r="H8477">
        <v>69.152542372900001</v>
      </c>
      <c r="I8477">
        <f t="shared" si="178"/>
        <v>1</v>
      </c>
    </row>
    <row r="8478" spans="1:9" x14ac:dyDescent="0.25">
      <c r="A8478">
        <v>48437</v>
      </c>
      <c r="B8478" t="s">
        <v>0</v>
      </c>
      <c r="C8478" t="s">
        <v>2</v>
      </c>
      <c r="D8478">
        <v>16500</v>
      </c>
      <c r="E8478">
        <v>1</v>
      </c>
      <c r="F8478" s="1">
        <v>43185.270127314812</v>
      </c>
      <c r="G8478" s="1">
        <v>43185.305428240739</v>
      </c>
      <c r="H8478">
        <v>19.475409836099999</v>
      </c>
      <c r="I8478">
        <f t="shared" si="178"/>
        <v>1</v>
      </c>
    </row>
    <row r="8479" spans="1:9" x14ac:dyDescent="0.25">
      <c r="A8479">
        <v>48437</v>
      </c>
      <c r="B8479" t="s">
        <v>2</v>
      </c>
      <c r="C8479" t="s">
        <v>6</v>
      </c>
      <c r="D8479">
        <v>16500</v>
      </c>
      <c r="E8479">
        <v>1</v>
      </c>
      <c r="F8479" s="1">
        <v>43185.305428240739</v>
      </c>
      <c r="G8479" s="1">
        <v>43185.311782407407</v>
      </c>
      <c r="H8479">
        <v>108.196721311</v>
      </c>
      <c r="I8479">
        <f t="shared" si="178"/>
        <v>1</v>
      </c>
    </row>
    <row r="8480" spans="1:9" x14ac:dyDescent="0.25">
      <c r="A8480">
        <v>48437</v>
      </c>
      <c r="B8480" t="s">
        <v>4</v>
      </c>
      <c r="C8480" t="s">
        <v>1</v>
      </c>
      <c r="D8480">
        <v>5900</v>
      </c>
      <c r="E8480">
        <v>1</v>
      </c>
      <c r="F8480" s="1">
        <v>43185.79378472222</v>
      </c>
      <c r="G8480" s="1">
        <v>43185.796400462961</v>
      </c>
      <c r="H8480">
        <v>93.982300885000001</v>
      </c>
      <c r="I8480">
        <f t="shared" si="178"/>
        <v>1</v>
      </c>
    </row>
    <row r="8481" spans="1:9" x14ac:dyDescent="0.25">
      <c r="A8481">
        <v>40186</v>
      </c>
      <c r="B8481" t="s">
        <v>4</v>
      </c>
      <c r="C8481" t="s">
        <v>1</v>
      </c>
      <c r="D8481">
        <v>5900</v>
      </c>
      <c r="E8481">
        <v>1</v>
      </c>
      <c r="F8481" s="1">
        <v>43185.270219907405</v>
      </c>
      <c r="G8481" s="1">
        <v>43185.273576388892</v>
      </c>
      <c r="H8481">
        <v>73.241379310300005</v>
      </c>
      <c r="I8481">
        <f t="shared" si="178"/>
        <v>1</v>
      </c>
    </row>
    <row r="8482" spans="1:9" x14ac:dyDescent="0.25">
      <c r="A8482">
        <v>40175</v>
      </c>
      <c r="B8482" t="s">
        <v>1</v>
      </c>
      <c r="C8482" t="s">
        <v>0</v>
      </c>
      <c r="D8482">
        <v>13100</v>
      </c>
      <c r="E8482">
        <v>1</v>
      </c>
      <c r="F8482" s="1">
        <v>43185.270289351851</v>
      </c>
      <c r="G8482" s="1">
        <v>43185.278229166666</v>
      </c>
      <c r="H8482">
        <v>68.746355685099999</v>
      </c>
      <c r="I8482">
        <f t="shared" si="178"/>
        <v>1</v>
      </c>
    </row>
    <row r="8483" spans="1:9" x14ac:dyDescent="0.25">
      <c r="A8483">
        <v>41567</v>
      </c>
      <c r="B8483" t="s">
        <v>1</v>
      </c>
      <c r="C8483" t="s">
        <v>2</v>
      </c>
      <c r="D8483">
        <v>3400</v>
      </c>
      <c r="E8483">
        <v>1</v>
      </c>
      <c r="F8483" s="1">
        <v>43185.270486111112</v>
      </c>
      <c r="G8483" s="1">
        <v>43185.273101851853</v>
      </c>
      <c r="H8483">
        <v>54.1592920354</v>
      </c>
      <c r="I8483">
        <f t="shared" si="178"/>
        <v>1</v>
      </c>
    </row>
    <row r="8484" spans="1:9" x14ac:dyDescent="0.25">
      <c r="A8484">
        <v>40195</v>
      </c>
      <c r="B8484" t="s">
        <v>6</v>
      </c>
      <c r="C8484" t="s">
        <v>1</v>
      </c>
      <c r="D8484">
        <v>13100</v>
      </c>
      <c r="E8484">
        <v>1</v>
      </c>
      <c r="F8484" s="1">
        <v>43185.270543981482</v>
      </c>
      <c r="G8484" s="1">
        <v>43185.276284722226</v>
      </c>
      <c r="H8484">
        <v>95.080645161299998</v>
      </c>
      <c r="I8484">
        <f t="shared" si="178"/>
        <v>1</v>
      </c>
    </row>
    <row r="8485" spans="1:9" x14ac:dyDescent="0.25">
      <c r="A8485">
        <v>195720</v>
      </c>
      <c r="B8485" t="s">
        <v>1</v>
      </c>
      <c r="C8485" t="s">
        <v>6</v>
      </c>
      <c r="D8485">
        <v>13100</v>
      </c>
      <c r="E8485">
        <v>1</v>
      </c>
      <c r="F8485" s="1">
        <v>43185.270613425928</v>
      </c>
      <c r="G8485" s="1">
        <v>43185.278460648151</v>
      </c>
      <c r="H8485">
        <v>69.5575221239</v>
      </c>
      <c r="I8485">
        <f t="shared" si="178"/>
        <v>1</v>
      </c>
    </row>
    <row r="8486" spans="1:9" x14ac:dyDescent="0.25">
      <c r="A8486">
        <v>7762</v>
      </c>
      <c r="B8486" t="s">
        <v>5</v>
      </c>
      <c r="C8486" t="s">
        <v>4</v>
      </c>
      <c r="D8486">
        <v>3800</v>
      </c>
      <c r="E8486">
        <v>1</v>
      </c>
      <c r="F8486" s="1">
        <v>43185.270648148151</v>
      </c>
      <c r="G8486" s="1">
        <v>43185.273125</v>
      </c>
      <c r="H8486">
        <v>63.925233644899997</v>
      </c>
      <c r="I8486">
        <f t="shared" si="178"/>
        <v>1</v>
      </c>
    </row>
    <row r="8487" spans="1:9" x14ac:dyDescent="0.25">
      <c r="A8487">
        <v>7762</v>
      </c>
      <c r="B8487" t="s">
        <v>2</v>
      </c>
      <c r="C8487" t="s">
        <v>5</v>
      </c>
      <c r="D8487">
        <v>5500</v>
      </c>
      <c r="E8487">
        <v>1</v>
      </c>
      <c r="F8487" s="1">
        <v>43185.534189814818</v>
      </c>
      <c r="G8487" s="1">
        <v>43185.544351851851</v>
      </c>
      <c r="H8487">
        <v>22.551252847400001</v>
      </c>
      <c r="I8487">
        <f t="shared" si="178"/>
        <v>1</v>
      </c>
    </row>
    <row r="8488" spans="1:9" x14ac:dyDescent="0.25">
      <c r="A8488">
        <v>7762</v>
      </c>
      <c r="B8488" t="s">
        <v>4</v>
      </c>
      <c r="C8488" t="s">
        <v>5</v>
      </c>
      <c r="D8488">
        <v>3800</v>
      </c>
      <c r="E8488">
        <v>1</v>
      </c>
      <c r="F8488" s="1">
        <v>43185.616620370369</v>
      </c>
      <c r="G8488" s="1">
        <v>43185.619953703703</v>
      </c>
      <c r="H8488">
        <v>47.5</v>
      </c>
      <c r="I8488">
        <f t="shared" si="178"/>
        <v>1</v>
      </c>
    </row>
    <row r="8489" spans="1:9" x14ac:dyDescent="0.25">
      <c r="A8489">
        <v>100632</v>
      </c>
      <c r="B8489" t="s">
        <v>5</v>
      </c>
      <c r="C8489" t="s">
        <v>0</v>
      </c>
      <c r="D8489">
        <v>11000</v>
      </c>
      <c r="E8489">
        <v>1</v>
      </c>
      <c r="F8489" s="1">
        <v>43185.270694444444</v>
      </c>
      <c r="G8489" s="1">
        <v>43185.276250000003</v>
      </c>
      <c r="H8489">
        <v>82.5</v>
      </c>
      <c r="I8489">
        <f t="shared" si="178"/>
        <v>1</v>
      </c>
    </row>
    <row r="8490" spans="1:9" x14ac:dyDescent="0.25">
      <c r="A8490">
        <v>100639</v>
      </c>
      <c r="B8490" t="s">
        <v>1</v>
      </c>
      <c r="C8490" t="s">
        <v>5</v>
      </c>
      <c r="D8490">
        <v>2100</v>
      </c>
      <c r="E8490">
        <v>1</v>
      </c>
      <c r="F8490" s="1">
        <v>43185.27070601852</v>
      </c>
      <c r="G8490" s="1">
        <v>43185.271666666667</v>
      </c>
      <c r="H8490">
        <v>91.084337349400002</v>
      </c>
      <c r="I8490">
        <f t="shared" si="178"/>
        <v>1</v>
      </c>
    </row>
    <row r="8491" spans="1:9" x14ac:dyDescent="0.25">
      <c r="A8491">
        <v>100639</v>
      </c>
      <c r="B8491" t="s">
        <v>5</v>
      </c>
      <c r="C8491" t="s">
        <v>0</v>
      </c>
      <c r="D8491">
        <v>11000</v>
      </c>
      <c r="E8491">
        <v>1</v>
      </c>
      <c r="F8491" s="1">
        <v>43185.271666666667</v>
      </c>
      <c r="G8491" s="1">
        <v>43185.275983796295</v>
      </c>
      <c r="H8491">
        <v>106.16621983899999</v>
      </c>
      <c r="I8491">
        <f t="shared" si="178"/>
        <v>1</v>
      </c>
    </row>
    <row r="8492" spans="1:9" x14ac:dyDescent="0.25">
      <c r="A8492">
        <v>40336</v>
      </c>
      <c r="B8492" t="s">
        <v>0</v>
      </c>
      <c r="C8492" t="s">
        <v>1</v>
      </c>
      <c r="D8492">
        <v>13100</v>
      </c>
      <c r="E8492">
        <v>1</v>
      </c>
      <c r="F8492" s="1">
        <v>43185.270949074074</v>
      </c>
      <c r="G8492" s="1">
        <v>43185.305520833332</v>
      </c>
      <c r="H8492">
        <v>15.7884164714</v>
      </c>
      <c r="I8492">
        <f t="shared" si="178"/>
        <v>1</v>
      </c>
    </row>
    <row r="8493" spans="1:9" x14ac:dyDescent="0.25">
      <c r="A8493">
        <v>40336</v>
      </c>
      <c r="B8493" t="s">
        <v>1</v>
      </c>
      <c r="C8493" t="s">
        <v>0</v>
      </c>
      <c r="D8493">
        <v>13100</v>
      </c>
      <c r="E8493">
        <v>1</v>
      </c>
      <c r="F8493" s="1">
        <v>43185.305520833332</v>
      </c>
      <c r="G8493" s="1">
        <v>43185.3125462963</v>
      </c>
      <c r="H8493">
        <v>77.693574958799999</v>
      </c>
      <c r="I8493">
        <f t="shared" si="178"/>
        <v>1</v>
      </c>
    </row>
    <row r="8494" spans="1:9" x14ac:dyDescent="0.25">
      <c r="A8494">
        <v>104370</v>
      </c>
      <c r="B8494" t="s">
        <v>0</v>
      </c>
      <c r="C8494" t="s">
        <v>1</v>
      </c>
      <c r="D8494">
        <v>13100</v>
      </c>
      <c r="E8494">
        <v>1</v>
      </c>
      <c r="F8494" s="1">
        <v>43185.271157407406</v>
      </c>
      <c r="G8494" s="1">
        <v>43185.278680555559</v>
      </c>
      <c r="H8494">
        <v>72.553846153799995</v>
      </c>
      <c r="I8494">
        <f t="shared" si="178"/>
        <v>1</v>
      </c>
    </row>
    <row r="8495" spans="1:9" x14ac:dyDescent="0.25">
      <c r="A8495">
        <v>279427</v>
      </c>
      <c r="B8495" t="s">
        <v>1</v>
      </c>
      <c r="C8495" t="s">
        <v>0</v>
      </c>
      <c r="D8495">
        <v>13100</v>
      </c>
      <c r="E8495">
        <v>1</v>
      </c>
      <c r="F8495" s="1">
        <v>43185.271412037036</v>
      </c>
      <c r="G8495" s="1">
        <v>43185.277407407404</v>
      </c>
      <c r="H8495">
        <v>91.042471042499997</v>
      </c>
      <c r="I8495">
        <f t="shared" si="178"/>
        <v>1</v>
      </c>
    </row>
    <row r="8496" spans="1:9" x14ac:dyDescent="0.25">
      <c r="A8496">
        <v>279427</v>
      </c>
      <c r="B8496" t="s">
        <v>4</v>
      </c>
      <c r="C8496" t="s">
        <v>1</v>
      </c>
      <c r="D8496">
        <v>5900</v>
      </c>
      <c r="E8496">
        <v>1</v>
      </c>
      <c r="F8496" s="1">
        <v>43185.33803240741</v>
      </c>
      <c r="G8496" s="1">
        <v>43185.341527777775</v>
      </c>
      <c r="H8496">
        <v>70.331125827799994</v>
      </c>
      <c r="I8496">
        <f t="shared" si="178"/>
        <v>1</v>
      </c>
    </row>
    <row r="8497" spans="1:9" x14ac:dyDescent="0.25">
      <c r="A8497">
        <v>100657</v>
      </c>
      <c r="B8497" t="s">
        <v>1</v>
      </c>
      <c r="C8497" t="s">
        <v>6</v>
      </c>
      <c r="D8497">
        <v>13100</v>
      </c>
      <c r="E8497">
        <v>1</v>
      </c>
      <c r="F8497" s="1">
        <v>43185.271435185183</v>
      </c>
      <c r="G8497" s="1">
        <v>43185.278124999997</v>
      </c>
      <c r="H8497">
        <v>81.591695501700002</v>
      </c>
      <c r="I8497">
        <f t="shared" si="178"/>
        <v>1</v>
      </c>
    </row>
    <row r="8498" spans="1:9" x14ac:dyDescent="0.25">
      <c r="A8498">
        <v>101102</v>
      </c>
      <c r="B8498" t="s">
        <v>0</v>
      </c>
      <c r="C8498" t="s">
        <v>4</v>
      </c>
      <c r="D8498">
        <v>7200</v>
      </c>
      <c r="E8498">
        <v>1</v>
      </c>
      <c r="F8498" s="1">
        <v>43185.271585648145</v>
      </c>
      <c r="G8498" s="1">
        <v>43185.663634259261</v>
      </c>
      <c r="H8498">
        <v>80</v>
      </c>
      <c r="I8498">
        <f t="shared" si="178"/>
        <v>1</v>
      </c>
    </row>
    <row r="8499" spans="1:9" x14ac:dyDescent="0.25">
      <c r="A8499">
        <v>101102</v>
      </c>
      <c r="B8499" t="s">
        <v>4</v>
      </c>
      <c r="C8499" t="s">
        <v>2</v>
      </c>
      <c r="D8499">
        <v>9300</v>
      </c>
      <c r="E8499">
        <v>1</v>
      </c>
      <c r="F8499" s="1">
        <v>43185.663634259261</v>
      </c>
      <c r="G8499" s="1">
        <v>43185.667812500003</v>
      </c>
      <c r="H8499">
        <v>92.742382271500006</v>
      </c>
      <c r="I8499">
        <f t="shared" si="178"/>
        <v>1</v>
      </c>
    </row>
    <row r="8500" spans="1:9" x14ac:dyDescent="0.25">
      <c r="A8500">
        <v>9480</v>
      </c>
      <c r="B8500" t="s">
        <v>2</v>
      </c>
      <c r="C8500" t="s">
        <v>1</v>
      </c>
      <c r="D8500">
        <v>3400</v>
      </c>
      <c r="E8500">
        <v>1</v>
      </c>
      <c r="F8500" s="1">
        <v>43185.27175925926</v>
      </c>
      <c r="G8500" s="1">
        <v>43185.27380787037</v>
      </c>
      <c r="H8500">
        <v>69.152542372900001</v>
      </c>
      <c r="I8500">
        <f t="shared" si="178"/>
        <v>1</v>
      </c>
    </row>
    <row r="8501" spans="1:9" x14ac:dyDescent="0.25">
      <c r="A8501">
        <v>9480</v>
      </c>
      <c r="B8501" t="s">
        <v>1</v>
      </c>
      <c r="C8501" t="s">
        <v>5</v>
      </c>
      <c r="D8501">
        <v>2100</v>
      </c>
      <c r="E8501">
        <v>1</v>
      </c>
      <c r="F8501" s="1">
        <v>43185.577337962961</v>
      </c>
      <c r="G8501" s="1">
        <v>43185.578483796293</v>
      </c>
      <c r="H8501">
        <v>76.363636363599994</v>
      </c>
      <c r="I8501">
        <f t="shared" si="178"/>
        <v>1</v>
      </c>
    </row>
    <row r="8502" spans="1:9" x14ac:dyDescent="0.25">
      <c r="A8502">
        <v>101106</v>
      </c>
      <c r="B8502" t="s">
        <v>4</v>
      </c>
      <c r="C8502" t="s">
        <v>0</v>
      </c>
      <c r="D8502">
        <v>7200</v>
      </c>
      <c r="E8502">
        <v>1</v>
      </c>
      <c r="F8502" s="1">
        <v>43185.310266203705</v>
      </c>
      <c r="G8502" s="1">
        <v>43185.313634259262</v>
      </c>
      <c r="H8502">
        <v>89.072164948500003</v>
      </c>
      <c r="I8502">
        <f t="shared" si="178"/>
        <v>1</v>
      </c>
    </row>
    <row r="8503" spans="1:9" x14ac:dyDescent="0.25">
      <c r="A8503">
        <v>101106</v>
      </c>
      <c r="B8503" t="s">
        <v>6</v>
      </c>
      <c r="C8503" t="s">
        <v>4</v>
      </c>
      <c r="D8503">
        <v>7200</v>
      </c>
      <c r="E8503">
        <v>1</v>
      </c>
      <c r="F8503" s="1">
        <v>43185.770196759258</v>
      </c>
      <c r="G8503" s="1">
        <v>43185.773634259262</v>
      </c>
      <c r="H8503">
        <v>87.272727272699996</v>
      </c>
      <c r="I8503">
        <f t="shared" si="178"/>
        <v>1</v>
      </c>
    </row>
    <row r="8504" spans="1:9" x14ac:dyDescent="0.25">
      <c r="A8504">
        <v>163486</v>
      </c>
      <c r="B8504" t="s">
        <v>0</v>
      </c>
      <c r="C8504" t="s">
        <v>5</v>
      </c>
      <c r="D8504">
        <v>11000</v>
      </c>
      <c r="E8504">
        <v>1</v>
      </c>
      <c r="F8504" s="1">
        <v>43185.271990740737</v>
      </c>
      <c r="G8504" s="1">
        <v>43185.284710648149</v>
      </c>
      <c r="H8504">
        <v>36.032757051899999</v>
      </c>
      <c r="I8504">
        <f t="shared" si="178"/>
        <v>1</v>
      </c>
    </row>
    <row r="8505" spans="1:9" x14ac:dyDescent="0.25">
      <c r="A8505">
        <v>10985</v>
      </c>
      <c r="B8505" t="s">
        <v>0</v>
      </c>
      <c r="C8505" t="s">
        <v>5</v>
      </c>
      <c r="D8505">
        <v>11000</v>
      </c>
      <c r="E8505">
        <v>1</v>
      </c>
      <c r="F8505" s="1">
        <v>43185.27202546296</v>
      </c>
      <c r="G8505" s="1">
        <v>43185.320902777778</v>
      </c>
      <c r="H8505">
        <v>62.460567823300003</v>
      </c>
      <c r="I8505">
        <f t="shared" si="178"/>
        <v>1</v>
      </c>
    </row>
    <row r="8506" spans="1:9" x14ac:dyDescent="0.25">
      <c r="A8506">
        <v>10985</v>
      </c>
      <c r="B8506" t="s">
        <v>5</v>
      </c>
      <c r="C8506" t="s">
        <v>1</v>
      </c>
      <c r="D8506">
        <v>2100</v>
      </c>
      <c r="E8506">
        <v>1</v>
      </c>
      <c r="F8506" s="1">
        <v>43185.320902777778</v>
      </c>
      <c r="G8506" s="1">
        <v>43185.321840277778</v>
      </c>
      <c r="H8506">
        <v>93.333333333300004</v>
      </c>
      <c r="I8506">
        <f t="shared" si="178"/>
        <v>1</v>
      </c>
    </row>
    <row r="8507" spans="1:9" x14ac:dyDescent="0.25">
      <c r="A8507">
        <v>10985</v>
      </c>
      <c r="B8507" t="s">
        <v>1</v>
      </c>
      <c r="C8507" t="s">
        <v>2</v>
      </c>
      <c r="D8507">
        <v>3400</v>
      </c>
      <c r="E8507">
        <v>1</v>
      </c>
      <c r="F8507" s="1">
        <v>43185.321840277778</v>
      </c>
      <c r="G8507" s="1">
        <v>43185.323344907411</v>
      </c>
      <c r="H8507">
        <v>94.153846153800004</v>
      </c>
      <c r="I8507">
        <f t="shared" si="178"/>
        <v>1</v>
      </c>
    </row>
    <row r="8508" spans="1:9" x14ac:dyDescent="0.25">
      <c r="A8508">
        <v>10985</v>
      </c>
      <c r="B8508" t="s">
        <v>0</v>
      </c>
      <c r="C8508" t="s">
        <v>5</v>
      </c>
      <c r="D8508">
        <v>11000</v>
      </c>
      <c r="E8508">
        <v>1</v>
      </c>
      <c r="F8508" s="1">
        <v>43185.735775462963</v>
      </c>
      <c r="G8508" s="1">
        <v>43185.754351851851</v>
      </c>
      <c r="H8508">
        <v>24.672897196299999</v>
      </c>
      <c r="I8508">
        <f t="shared" ref="I8508:I8551" si="179">IF(AND(H8508&gt;=15,H8508&lt;=135),1,0)</f>
        <v>1</v>
      </c>
    </row>
    <row r="8509" spans="1:9" x14ac:dyDescent="0.25">
      <c r="A8509">
        <v>10985</v>
      </c>
      <c r="B8509" t="s">
        <v>5</v>
      </c>
      <c r="C8509" t="s">
        <v>4</v>
      </c>
      <c r="D8509">
        <v>3800</v>
      </c>
      <c r="E8509">
        <v>1</v>
      </c>
      <c r="F8509" s="1">
        <v>43185.754351851851</v>
      </c>
      <c r="G8509" s="1">
        <v>43185.75640046296</v>
      </c>
      <c r="H8509">
        <v>77.288135593199996</v>
      </c>
      <c r="I8509">
        <f t="shared" si="179"/>
        <v>1</v>
      </c>
    </row>
    <row r="8510" spans="1:9" x14ac:dyDescent="0.25">
      <c r="A8510">
        <v>40511</v>
      </c>
      <c r="B8510" t="s">
        <v>4</v>
      </c>
      <c r="C8510" t="s">
        <v>5</v>
      </c>
      <c r="D8510">
        <v>3800</v>
      </c>
      <c r="E8510">
        <v>1</v>
      </c>
      <c r="F8510" s="1">
        <v>43185.317418981482</v>
      </c>
      <c r="G8510" s="1">
        <v>43185.319178240738</v>
      </c>
      <c r="H8510">
        <v>90</v>
      </c>
      <c r="I8510">
        <f t="shared" si="179"/>
        <v>1</v>
      </c>
    </row>
    <row r="8511" spans="1:9" x14ac:dyDescent="0.25">
      <c r="A8511">
        <v>40511</v>
      </c>
      <c r="B8511" t="s">
        <v>5</v>
      </c>
      <c r="C8511" t="s">
        <v>1</v>
      </c>
      <c r="D8511">
        <v>2100</v>
      </c>
      <c r="E8511">
        <v>1</v>
      </c>
      <c r="F8511" s="1">
        <v>43185.319178240738</v>
      </c>
      <c r="G8511" s="1">
        <v>43185.320092592592</v>
      </c>
      <c r="H8511">
        <v>95.696202531599994</v>
      </c>
      <c r="I8511">
        <f t="shared" si="179"/>
        <v>1</v>
      </c>
    </row>
    <row r="8512" spans="1:9" x14ac:dyDescent="0.25">
      <c r="A8512">
        <v>40511</v>
      </c>
      <c r="B8512" t="s">
        <v>0</v>
      </c>
      <c r="C8512" t="s">
        <v>1</v>
      </c>
      <c r="D8512">
        <v>13100</v>
      </c>
      <c r="E8512">
        <v>1</v>
      </c>
      <c r="F8512" s="1">
        <v>43185.45108796296</v>
      </c>
      <c r="G8512" s="1">
        <v>43185.486747685187</v>
      </c>
      <c r="H8512">
        <v>15.3067185979</v>
      </c>
      <c r="I8512">
        <f t="shared" si="179"/>
        <v>1</v>
      </c>
    </row>
    <row r="8513" spans="1:9" x14ac:dyDescent="0.25">
      <c r="A8513">
        <v>40511</v>
      </c>
      <c r="B8513" t="s">
        <v>1</v>
      </c>
      <c r="C8513" t="s">
        <v>0</v>
      </c>
      <c r="D8513">
        <v>13100</v>
      </c>
      <c r="E8513">
        <v>1</v>
      </c>
      <c r="F8513" s="1">
        <v>43185.486747685187</v>
      </c>
      <c r="G8513" s="1">
        <v>43185.492511574077</v>
      </c>
      <c r="H8513">
        <v>94.698795180700003</v>
      </c>
      <c r="I8513">
        <f t="shared" si="179"/>
        <v>1</v>
      </c>
    </row>
    <row r="8514" spans="1:9" x14ac:dyDescent="0.25">
      <c r="A8514">
        <v>40511</v>
      </c>
      <c r="B8514" t="s">
        <v>5</v>
      </c>
      <c r="C8514" t="s">
        <v>1</v>
      </c>
      <c r="D8514">
        <v>2100</v>
      </c>
      <c r="E8514">
        <v>1</v>
      </c>
      <c r="F8514" s="1">
        <v>43185.595902777779</v>
      </c>
      <c r="G8514" s="1">
        <v>43185.596851851849</v>
      </c>
      <c r="H8514">
        <v>92.195121951199994</v>
      </c>
      <c r="I8514">
        <f t="shared" si="179"/>
        <v>1</v>
      </c>
    </row>
    <row r="8515" spans="1:9" x14ac:dyDescent="0.25">
      <c r="A8515">
        <v>40511</v>
      </c>
      <c r="B8515" t="s">
        <v>0</v>
      </c>
      <c r="C8515" t="s">
        <v>1</v>
      </c>
      <c r="D8515">
        <v>13100</v>
      </c>
      <c r="E8515">
        <v>1</v>
      </c>
      <c r="F8515" s="1">
        <v>43185.737696759257</v>
      </c>
      <c r="G8515" s="1">
        <v>43185.772731481484</v>
      </c>
      <c r="H8515">
        <v>15.5797819623</v>
      </c>
      <c r="I8515">
        <f t="shared" si="179"/>
        <v>1</v>
      </c>
    </row>
    <row r="8516" spans="1:9" x14ac:dyDescent="0.25">
      <c r="A8516">
        <v>40511</v>
      </c>
      <c r="B8516" t="s">
        <v>1</v>
      </c>
      <c r="C8516" t="s">
        <v>5</v>
      </c>
      <c r="D8516">
        <v>2100</v>
      </c>
      <c r="E8516">
        <v>1</v>
      </c>
      <c r="F8516" s="1">
        <v>43185.772731481484</v>
      </c>
      <c r="G8516" s="1">
        <v>43185.774270833332</v>
      </c>
      <c r="H8516">
        <v>56.842105263199997</v>
      </c>
      <c r="I8516">
        <f t="shared" si="179"/>
        <v>1</v>
      </c>
    </row>
    <row r="8517" spans="1:9" x14ac:dyDescent="0.25">
      <c r="A8517">
        <v>40511</v>
      </c>
      <c r="B8517" t="s">
        <v>5</v>
      </c>
      <c r="C8517" t="s">
        <v>0</v>
      </c>
      <c r="D8517">
        <v>11000</v>
      </c>
      <c r="E8517">
        <v>1</v>
      </c>
      <c r="F8517" s="1">
        <v>43185.774270833332</v>
      </c>
      <c r="G8517" s="1">
        <v>43185.778946759259</v>
      </c>
      <c r="H8517">
        <v>98.0198019802</v>
      </c>
      <c r="I8517">
        <f t="shared" si="179"/>
        <v>1</v>
      </c>
    </row>
    <row r="8518" spans="1:9" x14ac:dyDescent="0.25">
      <c r="A8518">
        <v>100655</v>
      </c>
      <c r="B8518" t="s">
        <v>1</v>
      </c>
      <c r="C8518" t="s">
        <v>0</v>
      </c>
      <c r="D8518">
        <v>13100</v>
      </c>
      <c r="E8518">
        <v>1</v>
      </c>
      <c r="F8518" s="1">
        <v>43185.272465277776</v>
      </c>
      <c r="G8518" s="1">
        <v>43185.27820601852</v>
      </c>
      <c r="H8518">
        <v>95.080645161299998</v>
      </c>
      <c r="I8518">
        <f t="shared" si="179"/>
        <v>1</v>
      </c>
    </row>
    <row r="8519" spans="1:9" x14ac:dyDescent="0.25">
      <c r="A8519">
        <v>101125</v>
      </c>
      <c r="B8519" t="s">
        <v>0</v>
      </c>
      <c r="C8519" t="s">
        <v>4</v>
      </c>
      <c r="D8519">
        <v>7200</v>
      </c>
      <c r="E8519">
        <v>1</v>
      </c>
      <c r="F8519" s="1">
        <v>43185.272604166668</v>
      </c>
      <c r="G8519" s="1">
        <v>43185.740347222221</v>
      </c>
      <c r="H8519">
        <v>23.2258064516</v>
      </c>
      <c r="I8519">
        <f t="shared" si="179"/>
        <v>1</v>
      </c>
    </row>
    <row r="8520" spans="1:9" x14ac:dyDescent="0.25">
      <c r="A8520">
        <v>195685</v>
      </c>
      <c r="B8520" t="s">
        <v>6</v>
      </c>
      <c r="C8520" t="s">
        <v>5</v>
      </c>
      <c r="D8520">
        <v>11000</v>
      </c>
      <c r="E8520">
        <v>1</v>
      </c>
      <c r="F8520" s="1">
        <v>43185.272638888891</v>
      </c>
      <c r="G8520" s="1">
        <v>43185.283333333333</v>
      </c>
      <c r="H8520">
        <v>42.857142857100001</v>
      </c>
      <c r="I8520">
        <f t="shared" si="179"/>
        <v>1</v>
      </c>
    </row>
    <row r="8521" spans="1:9" x14ac:dyDescent="0.25">
      <c r="A8521">
        <v>195685</v>
      </c>
      <c r="B8521" t="s">
        <v>5</v>
      </c>
      <c r="C8521" t="s">
        <v>1</v>
      </c>
      <c r="D8521">
        <v>2100</v>
      </c>
      <c r="E8521">
        <v>1</v>
      </c>
      <c r="F8521" s="1">
        <v>43185.283333333333</v>
      </c>
      <c r="G8521" s="1">
        <v>43185.284178240741</v>
      </c>
      <c r="H8521">
        <v>103.561643836</v>
      </c>
      <c r="I8521">
        <f t="shared" si="179"/>
        <v>1</v>
      </c>
    </row>
    <row r="8522" spans="1:9" x14ac:dyDescent="0.25">
      <c r="A8522">
        <v>44391</v>
      </c>
      <c r="B8522" t="s">
        <v>6</v>
      </c>
      <c r="C8522" t="s">
        <v>5</v>
      </c>
      <c r="D8522">
        <v>11000</v>
      </c>
      <c r="E8522">
        <v>1</v>
      </c>
      <c r="F8522" s="1">
        <v>43185.272696759261</v>
      </c>
      <c r="G8522" s="1">
        <v>43185.278240740743</v>
      </c>
      <c r="H8522">
        <v>86.274509803900003</v>
      </c>
      <c r="I8522">
        <f t="shared" si="179"/>
        <v>1</v>
      </c>
    </row>
    <row r="8523" spans="1:9" x14ac:dyDescent="0.25">
      <c r="A8523">
        <v>44391</v>
      </c>
      <c r="B8523" t="s">
        <v>1</v>
      </c>
      <c r="C8523" t="s">
        <v>4</v>
      </c>
      <c r="D8523">
        <v>5900</v>
      </c>
      <c r="E8523">
        <v>1</v>
      </c>
      <c r="F8523" s="1">
        <v>43185.544027777774</v>
      </c>
      <c r="G8523" s="1">
        <v>43185.546956018516</v>
      </c>
      <c r="H8523">
        <v>83.952569170000004</v>
      </c>
      <c r="I8523">
        <f t="shared" si="179"/>
        <v>1</v>
      </c>
    </row>
    <row r="8524" spans="1:9" x14ac:dyDescent="0.25">
      <c r="A8524">
        <v>40180</v>
      </c>
      <c r="B8524" t="s">
        <v>1</v>
      </c>
      <c r="C8524" t="s">
        <v>4</v>
      </c>
      <c r="D8524">
        <v>5900</v>
      </c>
      <c r="E8524">
        <v>1</v>
      </c>
      <c r="F8524" s="1">
        <v>43185.272777777776</v>
      </c>
      <c r="G8524" s="1">
        <v>43185.275914351849</v>
      </c>
      <c r="H8524">
        <v>78.376383763800007</v>
      </c>
      <c r="I8524">
        <f t="shared" si="179"/>
        <v>1</v>
      </c>
    </row>
    <row r="8525" spans="1:9" x14ac:dyDescent="0.25">
      <c r="A8525">
        <v>100638</v>
      </c>
      <c r="B8525" t="s">
        <v>4</v>
      </c>
      <c r="C8525" t="s">
        <v>0</v>
      </c>
      <c r="D8525">
        <v>7200</v>
      </c>
      <c r="E8525">
        <v>1</v>
      </c>
      <c r="F8525" s="1">
        <v>43185.272997685184</v>
      </c>
      <c r="G8525" s="1">
        <v>43185.276875000003</v>
      </c>
      <c r="H8525">
        <v>77.373134328399999</v>
      </c>
      <c r="I8525">
        <f t="shared" si="179"/>
        <v>1</v>
      </c>
    </row>
    <row r="8526" spans="1:9" x14ac:dyDescent="0.25">
      <c r="A8526">
        <v>583403</v>
      </c>
      <c r="B8526" t="s">
        <v>4</v>
      </c>
      <c r="C8526" t="s">
        <v>1</v>
      </c>
      <c r="D8526">
        <v>5900</v>
      </c>
      <c r="E8526">
        <v>1</v>
      </c>
      <c r="F8526" s="1">
        <v>43185.273009259261</v>
      </c>
      <c r="G8526" s="1">
        <v>43185.276678240742</v>
      </c>
      <c r="H8526">
        <v>67.003154574099995</v>
      </c>
      <c r="I8526">
        <f t="shared" si="179"/>
        <v>1</v>
      </c>
    </row>
    <row r="8527" spans="1:9" x14ac:dyDescent="0.25">
      <c r="A8527">
        <v>7289</v>
      </c>
      <c r="B8527" t="s">
        <v>5</v>
      </c>
      <c r="C8527" t="s">
        <v>0</v>
      </c>
      <c r="D8527">
        <v>11000</v>
      </c>
      <c r="E8527">
        <v>1</v>
      </c>
      <c r="F8527" s="1">
        <v>43185.273078703707</v>
      </c>
      <c r="G8527" s="1">
        <v>43185.290671296294</v>
      </c>
      <c r="H8527">
        <v>26.052631578900002</v>
      </c>
      <c r="I8527">
        <f t="shared" si="179"/>
        <v>1</v>
      </c>
    </row>
    <row r="8528" spans="1:9" x14ac:dyDescent="0.25">
      <c r="A8528">
        <v>7290</v>
      </c>
      <c r="B8528" t="s">
        <v>5</v>
      </c>
      <c r="C8528" t="s">
        <v>4</v>
      </c>
      <c r="D8528">
        <v>3800</v>
      </c>
      <c r="E8528">
        <v>1</v>
      </c>
      <c r="F8528" s="1">
        <v>43185.273078703707</v>
      </c>
      <c r="G8528" s="1">
        <v>43185.275567129633</v>
      </c>
      <c r="H8528">
        <v>63.627906976699997</v>
      </c>
      <c r="I8528">
        <f t="shared" si="179"/>
        <v>1</v>
      </c>
    </row>
    <row r="8529" spans="1:9" x14ac:dyDescent="0.25">
      <c r="A8529">
        <v>40372</v>
      </c>
      <c r="B8529" t="s">
        <v>0</v>
      </c>
      <c r="C8529" t="s">
        <v>1</v>
      </c>
      <c r="D8529">
        <v>13100</v>
      </c>
      <c r="E8529">
        <v>1</v>
      </c>
      <c r="F8529" s="1">
        <v>43185.273287037038</v>
      </c>
      <c r="G8529" s="1">
        <v>43185.308136574073</v>
      </c>
      <c r="H8529">
        <v>15.6625705746</v>
      </c>
      <c r="I8529">
        <f t="shared" si="179"/>
        <v>1</v>
      </c>
    </row>
    <row r="8530" spans="1:9" x14ac:dyDescent="0.25">
      <c r="A8530">
        <v>40372</v>
      </c>
      <c r="B8530" t="s">
        <v>1</v>
      </c>
      <c r="C8530" t="s">
        <v>0</v>
      </c>
      <c r="D8530">
        <v>13100</v>
      </c>
      <c r="E8530">
        <v>1</v>
      </c>
      <c r="F8530" s="1">
        <v>43185.308136574073</v>
      </c>
      <c r="G8530" s="1">
        <v>43185.314131944448</v>
      </c>
      <c r="H8530">
        <v>91.042471042499997</v>
      </c>
      <c r="I8530">
        <f t="shared" si="179"/>
        <v>1</v>
      </c>
    </row>
    <row r="8531" spans="1:9" x14ac:dyDescent="0.25">
      <c r="A8531">
        <v>100647</v>
      </c>
      <c r="B8531" t="s">
        <v>4</v>
      </c>
      <c r="C8531" t="s">
        <v>0</v>
      </c>
      <c r="D8531">
        <v>7200</v>
      </c>
      <c r="E8531">
        <v>1</v>
      </c>
      <c r="F8531" s="1">
        <v>43185.273379629631</v>
      </c>
      <c r="G8531" s="1">
        <v>43185.277696759258</v>
      </c>
      <c r="H8531">
        <v>69.490616622000005</v>
      </c>
      <c r="I8531">
        <f t="shared" si="179"/>
        <v>1</v>
      </c>
    </row>
    <row r="8532" spans="1:9" x14ac:dyDescent="0.25">
      <c r="A8532">
        <v>195716</v>
      </c>
      <c r="B8532" t="s">
        <v>4</v>
      </c>
      <c r="C8532" t="s">
        <v>6</v>
      </c>
      <c r="D8532">
        <v>7200</v>
      </c>
      <c r="E8532">
        <v>1</v>
      </c>
      <c r="F8532" s="1">
        <v>43185.2734375</v>
      </c>
      <c r="G8532" s="1">
        <v>43185.277870370373</v>
      </c>
      <c r="H8532">
        <v>67.676240208899998</v>
      </c>
      <c r="I8532">
        <f t="shared" si="179"/>
        <v>1</v>
      </c>
    </row>
    <row r="8533" spans="1:9" x14ac:dyDescent="0.25">
      <c r="A8533">
        <v>294426</v>
      </c>
      <c r="B8533" t="s">
        <v>0</v>
      </c>
      <c r="C8533" t="s">
        <v>1</v>
      </c>
      <c r="D8533">
        <v>13100</v>
      </c>
      <c r="E8533">
        <v>1</v>
      </c>
      <c r="F8533" s="1">
        <v>43185.273518518516</v>
      </c>
      <c r="G8533" s="1">
        <v>43185.308807870373</v>
      </c>
      <c r="H8533">
        <v>15.467366349600001</v>
      </c>
      <c r="I8533">
        <f t="shared" si="179"/>
        <v>1</v>
      </c>
    </row>
    <row r="8534" spans="1:9" x14ac:dyDescent="0.25">
      <c r="A8534">
        <v>294426</v>
      </c>
      <c r="B8534" t="s">
        <v>1</v>
      </c>
      <c r="C8534" t="s">
        <v>0</v>
      </c>
      <c r="D8534">
        <v>13100</v>
      </c>
      <c r="E8534">
        <v>1</v>
      </c>
      <c r="F8534" s="1">
        <v>43185.308807870373</v>
      </c>
      <c r="G8534" s="1">
        <v>43185.314247685186</v>
      </c>
      <c r="H8534">
        <v>100.340425532</v>
      </c>
      <c r="I8534">
        <f t="shared" si="179"/>
        <v>1</v>
      </c>
    </row>
    <row r="8535" spans="1:9" x14ac:dyDescent="0.25">
      <c r="A8535">
        <v>294426</v>
      </c>
      <c r="B8535" t="s">
        <v>1</v>
      </c>
      <c r="C8535" t="s">
        <v>4</v>
      </c>
      <c r="D8535">
        <v>5900</v>
      </c>
      <c r="E8535">
        <v>1</v>
      </c>
      <c r="F8535" s="1">
        <v>43185.380752314813</v>
      </c>
      <c r="G8535" s="1">
        <v>43185.388912037037</v>
      </c>
      <c r="H8535">
        <v>30.127659574500001</v>
      </c>
      <c r="I8535">
        <f t="shared" si="179"/>
        <v>1</v>
      </c>
    </row>
    <row r="8536" spans="1:9" x14ac:dyDescent="0.25">
      <c r="A8536">
        <v>100625</v>
      </c>
      <c r="B8536" t="s">
        <v>6</v>
      </c>
      <c r="C8536" t="s">
        <v>4</v>
      </c>
      <c r="D8536">
        <v>7200</v>
      </c>
      <c r="E8536">
        <v>1</v>
      </c>
      <c r="F8536" s="1">
        <v>43185.273692129631</v>
      </c>
      <c r="G8536" s="1">
        <v>43185.277199074073</v>
      </c>
      <c r="H8536">
        <v>89.072164948500003</v>
      </c>
      <c r="I8536">
        <f t="shared" si="179"/>
        <v>1</v>
      </c>
    </row>
    <row r="8537" spans="1:9" x14ac:dyDescent="0.25">
      <c r="A8537">
        <v>101133</v>
      </c>
      <c r="B8537" t="s">
        <v>0</v>
      </c>
      <c r="C8537" t="s">
        <v>4</v>
      </c>
      <c r="D8537">
        <v>7200</v>
      </c>
      <c r="E8537">
        <v>1</v>
      </c>
      <c r="F8537" s="1">
        <v>43185.273738425924</v>
      </c>
      <c r="G8537" s="1">
        <v>43185.319803240738</v>
      </c>
      <c r="H8537">
        <v>65.2896725441</v>
      </c>
      <c r="I8537">
        <f t="shared" si="179"/>
        <v>1</v>
      </c>
    </row>
    <row r="8538" spans="1:9" x14ac:dyDescent="0.25">
      <c r="A8538">
        <v>696227</v>
      </c>
      <c r="B8538" t="s">
        <v>4</v>
      </c>
      <c r="C8538" t="s">
        <v>6</v>
      </c>
      <c r="D8538">
        <v>7200</v>
      </c>
      <c r="E8538">
        <v>1</v>
      </c>
      <c r="F8538" s="1">
        <v>43185.273761574077</v>
      </c>
      <c r="G8538" s="1">
        <v>43185.27789351852</v>
      </c>
      <c r="H8538">
        <v>72.605042016799999</v>
      </c>
      <c r="I8538">
        <f t="shared" si="179"/>
        <v>1</v>
      </c>
    </row>
    <row r="8539" spans="1:9" x14ac:dyDescent="0.25">
      <c r="A8539">
        <v>46482</v>
      </c>
      <c r="B8539" t="s">
        <v>1</v>
      </c>
      <c r="C8539" t="s">
        <v>0</v>
      </c>
      <c r="D8539">
        <v>13100</v>
      </c>
      <c r="E8539">
        <v>1</v>
      </c>
      <c r="F8539" s="1">
        <v>43185.670023148145</v>
      </c>
      <c r="G8539" s="1">
        <v>43185.67527777778</v>
      </c>
      <c r="H8539">
        <v>103.876651982</v>
      </c>
      <c r="I8539">
        <f t="shared" si="179"/>
        <v>1</v>
      </c>
    </row>
    <row r="8540" spans="1:9" x14ac:dyDescent="0.25">
      <c r="A8540">
        <v>10516</v>
      </c>
      <c r="B8540" t="s">
        <v>0</v>
      </c>
      <c r="C8540" t="s">
        <v>4</v>
      </c>
      <c r="D8540">
        <v>7200</v>
      </c>
      <c r="E8540">
        <v>1</v>
      </c>
      <c r="F8540" s="1">
        <v>43185.274016203701</v>
      </c>
      <c r="G8540" s="1">
        <v>43185.319432870368</v>
      </c>
      <c r="H8540">
        <v>71.800554016600003</v>
      </c>
      <c r="I8540">
        <f t="shared" si="179"/>
        <v>1</v>
      </c>
    </row>
    <row r="8541" spans="1:9" x14ac:dyDescent="0.25">
      <c r="A8541">
        <v>10516</v>
      </c>
      <c r="B8541" t="s">
        <v>4</v>
      </c>
      <c r="C8541" t="s">
        <v>1</v>
      </c>
      <c r="D8541">
        <v>5900</v>
      </c>
      <c r="E8541">
        <v>1</v>
      </c>
      <c r="F8541" s="1">
        <v>43185.319432870368</v>
      </c>
      <c r="G8541" s="1">
        <v>43185.322060185186</v>
      </c>
      <c r="H8541">
        <v>93.568281938300004</v>
      </c>
      <c r="I8541">
        <f t="shared" si="179"/>
        <v>1</v>
      </c>
    </row>
    <row r="8542" spans="1:9" x14ac:dyDescent="0.25">
      <c r="A8542">
        <v>10516</v>
      </c>
      <c r="B8542" t="s">
        <v>1</v>
      </c>
      <c r="C8542" t="s">
        <v>2</v>
      </c>
      <c r="D8542">
        <v>3400</v>
      </c>
      <c r="E8542">
        <v>1</v>
      </c>
      <c r="F8542" s="1">
        <v>43185.322060185186</v>
      </c>
      <c r="G8542" s="1">
        <v>43185.323703703703</v>
      </c>
      <c r="H8542">
        <v>86.197183098599993</v>
      </c>
      <c r="I8542">
        <f t="shared" si="179"/>
        <v>1</v>
      </c>
    </row>
    <row r="8543" spans="1:9" x14ac:dyDescent="0.25">
      <c r="A8543">
        <v>10516</v>
      </c>
      <c r="B8543" t="s">
        <v>5</v>
      </c>
      <c r="C8543" t="s">
        <v>4</v>
      </c>
      <c r="D8543">
        <v>3800</v>
      </c>
      <c r="E8543">
        <v>1</v>
      </c>
      <c r="F8543" s="1">
        <v>43185.704062500001</v>
      </c>
      <c r="G8543" s="1">
        <v>43185.706076388888</v>
      </c>
      <c r="H8543">
        <v>78.620689655199996</v>
      </c>
      <c r="I8543">
        <f t="shared" si="179"/>
        <v>1</v>
      </c>
    </row>
    <row r="8544" spans="1:9" x14ac:dyDescent="0.25">
      <c r="A8544">
        <v>10516</v>
      </c>
      <c r="B8544" t="s">
        <v>4</v>
      </c>
      <c r="C8544" t="s">
        <v>0</v>
      </c>
      <c r="D8544">
        <v>7200</v>
      </c>
      <c r="E8544">
        <v>1</v>
      </c>
      <c r="F8544" s="1">
        <v>43185.706076388888</v>
      </c>
      <c r="G8544" s="1">
        <v>43185.708657407406</v>
      </c>
      <c r="H8544">
        <v>116.233183857</v>
      </c>
      <c r="I8544">
        <f t="shared" si="179"/>
        <v>1</v>
      </c>
    </row>
    <row r="8545" spans="1:9" x14ac:dyDescent="0.25">
      <c r="A8545">
        <v>101147</v>
      </c>
      <c r="B8545" t="s">
        <v>4</v>
      </c>
      <c r="C8545" t="s">
        <v>0</v>
      </c>
      <c r="D8545">
        <v>7200</v>
      </c>
      <c r="E8545">
        <v>1</v>
      </c>
      <c r="F8545" s="1">
        <v>43185.312048611115</v>
      </c>
      <c r="G8545" s="1">
        <v>43185.315763888888</v>
      </c>
      <c r="H8545">
        <v>80.747663551399995</v>
      </c>
      <c r="I8545">
        <f t="shared" si="179"/>
        <v>1</v>
      </c>
    </row>
    <row r="8546" spans="1:9" x14ac:dyDescent="0.25">
      <c r="A8546">
        <v>7453</v>
      </c>
      <c r="B8546" t="s">
        <v>5</v>
      </c>
      <c r="C8546" t="s">
        <v>2</v>
      </c>
      <c r="D8546">
        <v>5500</v>
      </c>
      <c r="E8546">
        <v>1</v>
      </c>
      <c r="F8546" s="1">
        <v>43185.274131944447</v>
      </c>
      <c r="G8546" s="1">
        <v>43185.285613425927</v>
      </c>
      <c r="H8546">
        <v>19.959677419399998</v>
      </c>
      <c r="I8546">
        <f t="shared" si="179"/>
        <v>1</v>
      </c>
    </row>
    <row r="8547" spans="1:9" x14ac:dyDescent="0.25">
      <c r="A8547">
        <v>7453</v>
      </c>
      <c r="B8547" t="s">
        <v>2</v>
      </c>
      <c r="C8547" t="s">
        <v>4</v>
      </c>
      <c r="D8547">
        <v>9300</v>
      </c>
      <c r="E8547">
        <v>1</v>
      </c>
      <c r="F8547" s="1">
        <v>43185.285613425927</v>
      </c>
      <c r="G8547" s="1">
        <v>43185.289849537039</v>
      </c>
      <c r="H8547">
        <v>91.475409836099999</v>
      </c>
      <c r="I8547">
        <f t="shared" si="179"/>
        <v>1</v>
      </c>
    </row>
    <row r="8548" spans="1:9" x14ac:dyDescent="0.25">
      <c r="A8548">
        <v>7453</v>
      </c>
      <c r="B8548" t="s">
        <v>4</v>
      </c>
      <c r="C8548" t="s">
        <v>1</v>
      </c>
      <c r="D8548">
        <v>5900</v>
      </c>
      <c r="E8548">
        <v>1</v>
      </c>
      <c r="F8548" s="1">
        <v>43185.289849537039</v>
      </c>
      <c r="G8548" s="1">
        <v>43185.301979166667</v>
      </c>
      <c r="H8548">
        <v>20.267175572500001</v>
      </c>
      <c r="I8548">
        <f t="shared" si="179"/>
        <v>1</v>
      </c>
    </row>
    <row r="8549" spans="1:9" x14ac:dyDescent="0.25">
      <c r="A8549">
        <v>7453</v>
      </c>
      <c r="B8549" t="s">
        <v>5</v>
      </c>
      <c r="C8549" t="s">
        <v>0</v>
      </c>
      <c r="D8549">
        <v>11000</v>
      </c>
      <c r="E8549">
        <v>1</v>
      </c>
      <c r="F8549" s="1">
        <v>43185.307986111111</v>
      </c>
      <c r="G8549" s="1">
        <v>43185.311631944445</v>
      </c>
      <c r="H8549">
        <v>125.714285714</v>
      </c>
      <c r="I8549">
        <f t="shared" si="179"/>
        <v>1</v>
      </c>
    </row>
    <row r="8550" spans="1:9" x14ac:dyDescent="0.25">
      <c r="A8550">
        <v>7453</v>
      </c>
      <c r="B8550" t="s">
        <v>2</v>
      </c>
      <c r="C8550" t="s">
        <v>6</v>
      </c>
      <c r="D8550">
        <v>16500</v>
      </c>
      <c r="E8550">
        <v>1</v>
      </c>
      <c r="F8550" s="1">
        <v>43185.313206018516</v>
      </c>
      <c r="G8550" s="1">
        <v>43185.319976851853</v>
      </c>
      <c r="H8550">
        <v>101.53846153800001</v>
      </c>
      <c r="I8550">
        <f t="shared" si="179"/>
        <v>1</v>
      </c>
    </row>
    <row r="8551" spans="1:9" x14ac:dyDescent="0.25">
      <c r="A8551">
        <v>7453</v>
      </c>
      <c r="B8551" t="s">
        <v>6</v>
      </c>
      <c r="C8551" t="s">
        <v>4</v>
      </c>
      <c r="D8551">
        <v>7200</v>
      </c>
      <c r="E8551">
        <v>1</v>
      </c>
      <c r="F8551" s="1">
        <v>43185.340416666666</v>
      </c>
      <c r="G8551" s="1">
        <v>43185.362604166665</v>
      </c>
      <c r="H8551">
        <v>21.1937857727</v>
      </c>
      <c r="I8551">
        <f t="shared" si="179"/>
        <v>1</v>
      </c>
    </row>
    <row r="8552" spans="1:9" x14ac:dyDescent="0.25">
      <c r="A8552">
        <v>7453</v>
      </c>
      <c r="B8552" t="s">
        <v>4</v>
      </c>
      <c r="C8552" t="s">
        <v>2</v>
      </c>
      <c r="D8552">
        <v>9300</v>
      </c>
      <c r="E8552">
        <v>1</v>
      </c>
      <c r="F8552" s="1">
        <v>43185.362604166665</v>
      </c>
      <c r="G8552" s="1">
        <v>43185.381932870368</v>
      </c>
      <c r="H8552">
        <v>20.047904191600001</v>
      </c>
      <c r="I8552">
        <f t="shared" ref="I8552:I8599" si="180">IF(AND(H8552&gt;=15,H8552&lt;=135),1,0)</f>
        <v>1</v>
      </c>
    </row>
    <row r="8553" spans="1:9" x14ac:dyDescent="0.25">
      <c r="A8553">
        <v>7453</v>
      </c>
      <c r="B8553" t="s">
        <v>2</v>
      </c>
      <c r="C8553" t="s">
        <v>0</v>
      </c>
      <c r="D8553">
        <v>16500</v>
      </c>
      <c r="E8553">
        <v>1</v>
      </c>
      <c r="F8553" s="1">
        <v>43185.381932870368</v>
      </c>
      <c r="G8553" s="1">
        <v>43185.387731481482</v>
      </c>
      <c r="H8553">
        <v>118.562874251</v>
      </c>
      <c r="I8553">
        <f t="shared" si="180"/>
        <v>1</v>
      </c>
    </row>
    <row r="8554" spans="1:9" x14ac:dyDescent="0.25">
      <c r="A8554">
        <v>7453</v>
      </c>
      <c r="B8554" t="s">
        <v>0</v>
      </c>
      <c r="C8554" t="s">
        <v>1</v>
      </c>
      <c r="D8554">
        <v>13100</v>
      </c>
      <c r="E8554">
        <v>1</v>
      </c>
      <c r="F8554" s="1">
        <v>43185.387731481482</v>
      </c>
      <c r="G8554" s="1">
        <v>43185.404490740744</v>
      </c>
      <c r="H8554">
        <v>32.569060773499999</v>
      </c>
      <c r="I8554">
        <f t="shared" si="180"/>
        <v>1</v>
      </c>
    </row>
    <row r="8555" spans="1:9" x14ac:dyDescent="0.25">
      <c r="A8555">
        <v>7453</v>
      </c>
      <c r="B8555" t="s">
        <v>1</v>
      </c>
      <c r="C8555" t="s">
        <v>6</v>
      </c>
      <c r="D8555">
        <v>13100</v>
      </c>
      <c r="E8555">
        <v>1</v>
      </c>
      <c r="F8555" s="1">
        <v>43185.404490740744</v>
      </c>
      <c r="G8555" s="1">
        <v>43185.436423611114</v>
      </c>
      <c r="H8555">
        <v>17.093149691899999</v>
      </c>
      <c r="I8555">
        <f t="shared" si="180"/>
        <v>1</v>
      </c>
    </row>
    <row r="8556" spans="1:9" x14ac:dyDescent="0.25">
      <c r="A8556">
        <v>7453</v>
      </c>
      <c r="B8556" t="s">
        <v>2</v>
      </c>
      <c r="C8556" t="s">
        <v>0</v>
      </c>
      <c r="D8556">
        <v>16500</v>
      </c>
      <c r="E8556">
        <v>1</v>
      </c>
      <c r="F8556" s="1">
        <v>43185.45989583333</v>
      </c>
      <c r="G8556" s="1">
        <v>43185.474247685182</v>
      </c>
      <c r="H8556">
        <v>47.903225806499997</v>
      </c>
      <c r="I8556">
        <f t="shared" si="180"/>
        <v>1</v>
      </c>
    </row>
    <row r="8557" spans="1:9" x14ac:dyDescent="0.25">
      <c r="A8557">
        <v>7453</v>
      </c>
      <c r="B8557" t="s">
        <v>0</v>
      </c>
      <c r="C8557" t="s">
        <v>1</v>
      </c>
      <c r="D8557">
        <v>13100</v>
      </c>
      <c r="E8557">
        <v>1</v>
      </c>
      <c r="F8557" s="1">
        <v>43185.537453703706</v>
      </c>
      <c r="G8557" s="1">
        <v>43185.553576388891</v>
      </c>
      <c r="H8557">
        <v>33.854989231899999</v>
      </c>
      <c r="I8557">
        <f t="shared" si="180"/>
        <v>1</v>
      </c>
    </row>
    <row r="8558" spans="1:9" x14ac:dyDescent="0.25">
      <c r="A8558">
        <v>7453</v>
      </c>
      <c r="B8558" t="s">
        <v>1</v>
      </c>
      <c r="C8558" t="s">
        <v>2</v>
      </c>
      <c r="D8558">
        <v>3400</v>
      </c>
      <c r="E8558">
        <v>1</v>
      </c>
      <c r="F8558" s="1">
        <v>43185.553576388891</v>
      </c>
      <c r="G8558" s="1">
        <v>43185.555983796294</v>
      </c>
      <c r="H8558">
        <v>58.846153846199996</v>
      </c>
      <c r="I8558">
        <f t="shared" si="180"/>
        <v>1</v>
      </c>
    </row>
    <row r="8559" spans="1:9" x14ac:dyDescent="0.25">
      <c r="A8559">
        <v>7453</v>
      </c>
      <c r="B8559" t="s">
        <v>5</v>
      </c>
      <c r="C8559" t="s">
        <v>1</v>
      </c>
      <c r="D8559">
        <v>2100</v>
      </c>
      <c r="E8559">
        <v>1</v>
      </c>
      <c r="F8559" s="1">
        <v>43185.556655092594</v>
      </c>
      <c r="G8559" s="1">
        <v>43185.562337962961</v>
      </c>
      <c r="H8559">
        <v>15.3971486762</v>
      </c>
      <c r="I8559">
        <f t="shared" si="180"/>
        <v>1</v>
      </c>
    </row>
    <row r="8560" spans="1:9" x14ac:dyDescent="0.25">
      <c r="A8560">
        <v>7453</v>
      </c>
      <c r="B8560" t="s">
        <v>1</v>
      </c>
      <c r="C8560" t="s">
        <v>4</v>
      </c>
      <c r="D8560">
        <v>5900</v>
      </c>
      <c r="E8560">
        <v>1</v>
      </c>
      <c r="F8560" s="1">
        <v>43185.562337962961</v>
      </c>
      <c r="G8560" s="1">
        <v>43185.567303240743</v>
      </c>
      <c r="H8560">
        <v>49.510489510500001</v>
      </c>
      <c r="I8560">
        <f t="shared" si="180"/>
        <v>1</v>
      </c>
    </row>
    <row r="8561" spans="1:9" x14ac:dyDescent="0.25">
      <c r="A8561">
        <v>7453</v>
      </c>
      <c r="B8561" t="s">
        <v>4</v>
      </c>
      <c r="C8561" t="s">
        <v>5</v>
      </c>
      <c r="D8561">
        <v>3800</v>
      </c>
      <c r="E8561">
        <v>1</v>
      </c>
      <c r="F8561" s="1">
        <v>43185.567303240743</v>
      </c>
      <c r="G8561" s="1">
        <v>43185.569814814815</v>
      </c>
      <c r="H8561">
        <v>63.041474654399998</v>
      </c>
      <c r="I8561">
        <f t="shared" si="180"/>
        <v>1</v>
      </c>
    </row>
    <row r="8562" spans="1:9" x14ac:dyDescent="0.25">
      <c r="A8562">
        <v>7453</v>
      </c>
      <c r="B8562" t="s">
        <v>5</v>
      </c>
      <c r="C8562" t="s">
        <v>0</v>
      </c>
      <c r="D8562">
        <v>11000</v>
      </c>
      <c r="E8562">
        <v>1</v>
      </c>
      <c r="F8562" s="1">
        <v>43185.569814814815</v>
      </c>
      <c r="G8562" s="1">
        <v>43185.582303240742</v>
      </c>
      <c r="H8562">
        <v>36.700648748799999</v>
      </c>
      <c r="I8562">
        <f t="shared" si="180"/>
        <v>1</v>
      </c>
    </row>
    <row r="8563" spans="1:9" x14ac:dyDescent="0.25">
      <c r="A8563">
        <v>7453</v>
      </c>
      <c r="B8563" t="s">
        <v>0</v>
      </c>
      <c r="C8563" t="s">
        <v>5</v>
      </c>
      <c r="D8563">
        <v>11000</v>
      </c>
      <c r="E8563">
        <v>1</v>
      </c>
      <c r="F8563" s="1">
        <v>43185.582303240742</v>
      </c>
      <c r="G8563" s="1">
        <v>43185.611516203702</v>
      </c>
      <c r="H8563">
        <v>15.7267672756</v>
      </c>
      <c r="I8563">
        <f t="shared" si="180"/>
        <v>1</v>
      </c>
    </row>
    <row r="8564" spans="1:9" x14ac:dyDescent="0.25">
      <c r="A8564">
        <v>7453</v>
      </c>
      <c r="B8564" t="s">
        <v>5</v>
      </c>
      <c r="C8564" t="s">
        <v>0</v>
      </c>
      <c r="D8564">
        <v>11000</v>
      </c>
      <c r="E8564">
        <v>1</v>
      </c>
      <c r="F8564" s="1">
        <v>43185.611516203702</v>
      </c>
      <c r="G8564" s="1">
        <v>43185.620428240742</v>
      </c>
      <c r="H8564">
        <v>51.428571428600002</v>
      </c>
      <c r="I8564">
        <f t="shared" si="180"/>
        <v>1</v>
      </c>
    </row>
    <row r="8565" spans="1:9" x14ac:dyDescent="0.25">
      <c r="A8565">
        <v>7453</v>
      </c>
      <c r="B8565" t="s">
        <v>0</v>
      </c>
      <c r="C8565" t="s">
        <v>2</v>
      </c>
      <c r="D8565">
        <v>16500</v>
      </c>
      <c r="E8565">
        <v>1</v>
      </c>
      <c r="F8565" s="1">
        <v>43185.620428240742</v>
      </c>
      <c r="G8565" s="1">
        <v>43185.66097222222</v>
      </c>
      <c r="H8565">
        <v>16.956894090799999</v>
      </c>
      <c r="I8565">
        <f t="shared" si="180"/>
        <v>1</v>
      </c>
    </row>
    <row r="8566" spans="1:9" x14ac:dyDescent="0.25">
      <c r="A8566">
        <v>7453</v>
      </c>
      <c r="B8566" t="s">
        <v>2</v>
      </c>
      <c r="C8566" t="s">
        <v>0</v>
      </c>
      <c r="D8566">
        <v>16500</v>
      </c>
      <c r="E8566">
        <v>1</v>
      </c>
      <c r="F8566" s="1">
        <v>43185.66097222222</v>
      </c>
      <c r="G8566" s="1">
        <v>43185.672106481485</v>
      </c>
      <c r="H8566">
        <v>61.746361746399998</v>
      </c>
      <c r="I8566">
        <f t="shared" si="180"/>
        <v>1</v>
      </c>
    </row>
    <row r="8567" spans="1:9" x14ac:dyDescent="0.25">
      <c r="A8567">
        <v>7453</v>
      </c>
      <c r="B8567" t="s">
        <v>0</v>
      </c>
      <c r="C8567" t="s">
        <v>4</v>
      </c>
      <c r="D8567">
        <v>7200</v>
      </c>
      <c r="E8567">
        <v>1</v>
      </c>
      <c r="F8567" s="1">
        <v>43185.672106481485</v>
      </c>
      <c r="G8567" s="1">
        <v>43185.674618055556</v>
      </c>
      <c r="H8567">
        <v>119.447004608</v>
      </c>
      <c r="I8567">
        <f t="shared" si="180"/>
        <v>1</v>
      </c>
    </row>
    <row r="8568" spans="1:9" x14ac:dyDescent="0.25">
      <c r="A8568">
        <v>7453</v>
      </c>
      <c r="B8568" t="s">
        <v>4</v>
      </c>
      <c r="C8568" t="s">
        <v>1</v>
      </c>
      <c r="D8568">
        <v>5900</v>
      </c>
      <c r="E8568">
        <v>1</v>
      </c>
      <c r="F8568" s="1">
        <v>43185.674618055556</v>
      </c>
      <c r="G8568" s="1">
        <v>43185.677858796298</v>
      </c>
      <c r="H8568">
        <v>75.857142857100001</v>
      </c>
      <c r="I8568">
        <f t="shared" si="180"/>
        <v>1</v>
      </c>
    </row>
    <row r="8569" spans="1:9" x14ac:dyDescent="0.25">
      <c r="A8569">
        <v>7453</v>
      </c>
      <c r="B8569" t="s">
        <v>0</v>
      </c>
      <c r="C8569" t="s">
        <v>5</v>
      </c>
      <c r="D8569">
        <v>11000</v>
      </c>
      <c r="E8569">
        <v>1</v>
      </c>
      <c r="F8569" s="1">
        <v>43185.677928240744</v>
      </c>
      <c r="G8569" s="1">
        <v>43185.682928240742</v>
      </c>
      <c r="H8569">
        <v>91.666666666699996</v>
      </c>
      <c r="I8569">
        <f t="shared" si="180"/>
        <v>1</v>
      </c>
    </row>
    <row r="8570" spans="1:9" x14ac:dyDescent="0.25">
      <c r="A8570">
        <v>7453</v>
      </c>
      <c r="B8570" t="s">
        <v>0</v>
      </c>
      <c r="C8570" t="s">
        <v>5</v>
      </c>
      <c r="D8570">
        <v>11000</v>
      </c>
      <c r="E8570">
        <v>1</v>
      </c>
      <c r="F8570" s="1">
        <v>43185.683576388888</v>
      </c>
      <c r="G8570" s="1">
        <v>43185.694664351853</v>
      </c>
      <c r="H8570">
        <v>41.336116910199998</v>
      </c>
      <c r="I8570">
        <f t="shared" si="180"/>
        <v>1</v>
      </c>
    </row>
    <row r="8571" spans="1:9" x14ac:dyDescent="0.25">
      <c r="A8571">
        <v>7453</v>
      </c>
      <c r="B8571" t="s">
        <v>5</v>
      </c>
      <c r="C8571" t="s">
        <v>1</v>
      </c>
      <c r="D8571">
        <v>2100</v>
      </c>
      <c r="E8571">
        <v>1</v>
      </c>
      <c r="F8571" s="1">
        <v>43185.694664351853</v>
      </c>
      <c r="G8571" s="1">
        <v>43185.697650462964</v>
      </c>
      <c r="H8571">
        <v>29.302325581400002</v>
      </c>
      <c r="I8571">
        <f t="shared" si="180"/>
        <v>1</v>
      </c>
    </row>
    <row r="8572" spans="1:9" x14ac:dyDescent="0.25">
      <c r="A8572">
        <v>7453</v>
      </c>
      <c r="B8572" t="s">
        <v>1</v>
      </c>
      <c r="C8572" t="s">
        <v>0</v>
      </c>
      <c r="D8572">
        <v>13100</v>
      </c>
      <c r="E8572">
        <v>1</v>
      </c>
      <c r="F8572" s="1">
        <v>43185.697650462964</v>
      </c>
      <c r="G8572" s="1">
        <v>43185.722997685189</v>
      </c>
      <c r="H8572">
        <v>21.534246575299999</v>
      </c>
      <c r="I8572">
        <f t="shared" si="180"/>
        <v>1</v>
      </c>
    </row>
    <row r="8573" spans="1:9" x14ac:dyDescent="0.25">
      <c r="A8573">
        <v>7453</v>
      </c>
      <c r="B8573" t="s">
        <v>0</v>
      </c>
      <c r="C8573" t="s">
        <v>2</v>
      </c>
      <c r="D8573">
        <v>16500</v>
      </c>
      <c r="E8573">
        <v>1</v>
      </c>
      <c r="F8573" s="1">
        <v>43185.722997685189</v>
      </c>
      <c r="G8573" s="1">
        <v>43185.732986111114</v>
      </c>
      <c r="H8573">
        <v>127.46781115899999</v>
      </c>
      <c r="I8573">
        <f t="shared" si="180"/>
        <v>1</v>
      </c>
    </row>
    <row r="8574" spans="1:9" x14ac:dyDescent="0.25">
      <c r="A8574">
        <v>7453</v>
      </c>
      <c r="B8574" t="s">
        <v>1</v>
      </c>
      <c r="C8574" t="s">
        <v>5</v>
      </c>
      <c r="D8574">
        <v>2100</v>
      </c>
      <c r="E8574">
        <v>1</v>
      </c>
      <c r="F8574" s="1">
        <v>43185.733958333331</v>
      </c>
      <c r="G8574" s="1">
        <v>43185.736377314817</v>
      </c>
      <c r="H8574">
        <v>36.172248803800002</v>
      </c>
      <c r="I8574">
        <f t="shared" si="180"/>
        <v>1</v>
      </c>
    </row>
    <row r="8575" spans="1:9" x14ac:dyDescent="0.25">
      <c r="A8575">
        <v>7453</v>
      </c>
      <c r="B8575" t="s">
        <v>5</v>
      </c>
      <c r="C8575" t="s">
        <v>2</v>
      </c>
      <c r="D8575">
        <v>5500</v>
      </c>
      <c r="E8575">
        <v>1</v>
      </c>
      <c r="F8575" s="1">
        <v>43185.736377314817</v>
      </c>
      <c r="G8575" s="1">
        <v>43185.742708333331</v>
      </c>
      <c r="H8575">
        <v>36.197440585000002</v>
      </c>
      <c r="I8575">
        <f t="shared" si="180"/>
        <v>1</v>
      </c>
    </row>
    <row r="8576" spans="1:9" x14ac:dyDescent="0.25">
      <c r="A8576">
        <v>7453</v>
      </c>
      <c r="B8576" t="s">
        <v>2</v>
      </c>
      <c r="C8576" t="s">
        <v>6</v>
      </c>
      <c r="D8576">
        <v>16500</v>
      </c>
      <c r="E8576">
        <v>1</v>
      </c>
      <c r="F8576" s="1">
        <v>43185.742708333331</v>
      </c>
      <c r="G8576" s="1">
        <v>43185.767592592594</v>
      </c>
      <c r="H8576">
        <v>27.6279069767</v>
      </c>
      <c r="I8576">
        <f t="shared" si="180"/>
        <v>1</v>
      </c>
    </row>
    <row r="8577" spans="1:9" x14ac:dyDescent="0.25">
      <c r="A8577">
        <v>7453</v>
      </c>
      <c r="B8577" t="s">
        <v>6</v>
      </c>
      <c r="C8577" t="s">
        <v>4</v>
      </c>
      <c r="D8577">
        <v>7200</v>
      </c>
      <c r="E8577">
        <v>1</v>
      </c>
      <c r="F8577" s="1">
        <v>43185.767592592594</v>
      </c>
      <c r="G8577" s="1">
        <v>43185.781527777777</v>
      </c>
      <c r="H8577">
        <v>24.5454545455</v>
      </c>
      <c r="I8577">
        <f t="shared" si="180"/>
        <v>1</v>
      </c>
    </row>
    <row r="8578" spans="1:9" x14ac:dyDescent="0.25">
      <c r="A8578">
        <v>7453</v>
      </c>
      <c r="B8578" t="s">
        <v>1</v>
      </c>
      <c r="C8578" t="s">
        <v>6</v>
      </c>
      <c r="D8578">
        <v>13100</v>
      </c>
      <c r="E8578">
        <v>1</v>
      </c>
      <c r="F8578" s="1">
        <v>43185.787430555552</v>
      </c>
      <c r="G8578" s="1">
        <v>43185.794432870367</v>
      </c>
      <c r="H8578">
        <v>77.9504132231</v>
      </c>
      <c r="I8578">
        <f t="shared" si="180"/>
        <v>1</v>
      </c>
    </row>
    <row r="8579" spans="1:9" x14ac:dyDescent="0.25">
      <c r="A8579">
        <v>7453</v>
      </c>
      <c r="B8579" t="s">
        <v>0</v>
      </c>
      <c r="C8579" t="s">
        <v>2</v>
      </c>
      <c r="D8579">
        <v>16500</v>
      </c>
      <c r="E8579">
        <v>1</v>
      </c>
      <c r="F8579" s="1">
        <v>43185.818645833337</v>
      </c>
      <c r="G8579" s="1">
        <v>43185.824537037035</v>
      </c>
      <c r="H8579">
        <v>116.699410609</v>
      </c>
      <c r="I8579">
        <f t="shared" si="180"/>
        <v>1</v>
      </c>
    </row>
    <row r="8580" spans="1:9" x14ac:dyDescent="0.25">
      <c r="A8580">
        <v>7453</v>
      </c>
      <c r="B8580" t="s">
        <v>0</v>
      </c>
      <c r="C8580" t="s">
        <v>1</v>
      </c>
      <c r="D8580">
        <v>13100</v>
      </c>
      <c r="E8580">
        <v>1</v>
      </c>
      <c r="F8580" s="1">
        <v>43185.828067129631</v>
      </c>
      <c r="G8580" s="1">
        <v>43185.843356481484</v>
      </c>
      <c r="H8580">
        <v>35.700227100699998</v>
      </c>
      <c r="I8580">
        <f t="shared" si="180"/>
        <v>1</v>
      </c>
    </row>
    <row r="8581" spans="1:9" x14ac:dyDescent="0.25">
      <c r="A8581">
        <v>7453</v>
      </c>
      <c r="B8581" t="s">
        <v>1</v>
      </c>
      <c r="C8581" t="s">
        <v>6</v>
      </c>
      <c r="D8581">
        <v>13100</v>
      </c>
      <c r="E8581">
        <v>1</v>
      </c>
      <c r="F8581" s="1">
        <v>43185.843356481484</v>
      </c>
      <c r="G8581" s="1">
        <v>43185.851284722223</v>
      </c>
      <c r="H8581">
        <v>68.846715328499997</v>
      </c>
      <c r="I8581">
        <f t="shared" si="180"/>
        <v>1</v>
      </c>
    </row>
    <row r="8582" spans="1:9" x14ac:dyDescent="0.25">
      <c r="A8582">
        <v>163412</v>
      </c>
      <c r="B8582" t="s">
        <v>0</v>
      </c>
      <c r="C8582" t="s">
        <v>1</v>
      </c>
      <c r="D8582">
        <v>13100</v>
      </c>
      <c r="E8582">
        <v>1</v>
      </c>
      <c r="F8582" s="1">
        <v>43185.274155092593</v>
      </c>
      <c r="G8582" s="1">
        <v>43185.309965277775</v>
      </c>
      <c r="H8582">
        <v>15.2424046542</v>
      </c>
      <c r="I8582">
        <f t="shared" si="180"/>
        <v>1</v>
      </c>
    </row>
    <row r="8583" spans="1:9" x14ac:dyDescent="0.25">
      <c r="A8583">
        <v>163412</v>
      </c>
      <c r="B8583" t="s">
        <v>1</v>
      </c>
      <c r="C8583" t="s">
        <v>5</v>
      </c>
      <c r="D8583">
        <v>2100</v>
      </c>
      <c r="E8583">
        <v>1</v>
      </c>
      <c r="F8583" s="1">
        <v>43185.309965277775</v>
      </c>
      <c r="G8583" s="1">
        <v>43185.310868055552</v>
      </c>
      <c r="H8583">
        <v>96.923076923099998</v>
      </c>
      <c r="I8583">
        <f t="shared" si="180"/>
        <v>1</v>
      </c>
    </row>
    <row r="8584" spans="1:9" x14ac:dyDescent="0.25">
      <c r="A8584">
        <v>163412</v>
      </c>
      <c r="B8584" t="s">
        <v>5</v>
      </c>
      <c r="C8584" t="s">
        <v>4</v>
      </c>
      <c r="D8584">
        <v>3800</v>
      </c>
      <c r="E8584">
        <v>1</v>
      </c>
      <c r="F8584" s="1">
        <v>43185.310868055552</v>
      </c>
      <c r="G8584" s="1">
        <v>43185.312557870369</v>
      </c>
      <c r="H8584">
        <v>93.698630136999995</v>
      </c>
      <c r="I8584">
        <f t="shared" si="180"/>
        <v>1</v>
      </c>
    </row>
    <row r="8585" spans="1:9" x14ac:dyDescent="0.25">
      <c r="A8585">
        <v>163412</v>
      </c>
      <c r="B8585" t="s">
        <v>4</v>
      </c>
      <c r="C8585" t="s">
        <v>6</v>
      </c>
      <c r="D8585">
        <v>7200</v>
      </c>
      <c r="E8585">
        <v>1</v>
      </c>
      <c r="F8585" s="1">
        <v>43185.312557870369</v>
      </c>
      <c r="G8585" s="1">
        <v>43185.315763888888</v>
      </c>
      <c r="H8585">
        <v>93.574007220200002</v>
      </c>
      <c r="I8585">
        <f t="shared" si="180"/>
        <v>1</v>
      </c>
    </row>
    <row r="8586" spans="1:9" x14ac:dyDescent="0.25">
      <c r="A8586">
        <v>195737</v>
      </c>
      <c r="B8586" t="s">
        <v>1</v>
      </c>
      <c r="C8586" t="s">
        <v>6</v>
      </c>
      <c r="D8586">
        <v>13100</v>
      </c>
      <c r="E8586">
        <v>1</v>
      </c>
      <c r="F8586" s="1">
        <v>43185.274155092593</v>
      </c>
      <c r="G8586" s="1">
        <v>43185.279710648145</v>
      </c>
      <c r="H8586">
        <v>98.25</v>
      </c>
      <c r="I8586">
        <f t="shared" si="180"/>
        <v>1</v>
      </c>
    </row>
    <row r="8587" spans="1:9" x14ac:dyDescent="0.25">
      <c r="A8587">
        <v>101150</v>
      </c>
      <c r="B8587" t="s">
        <v>5</v>
      </c>
      <c r="C8587" t="s">
        <v>6</v>
      </c>
      <c r="D8587">
        <v>11000</v>
      </c>
      <c r="E8587">
        <v>1</v>
      </c>
      <c r="F8587" s="1">
        <v>43185.310624999998</v>
      </c>
      <c r="G8587" s="1">
        <v>43185.315671296295</v>
      </c>
      <c r="H8587">
        <v>90.825688073400002</v>
      </c>
      <c r="I8587">
        <f t="shared" si="180"/>
        <v>1</v>
      </c>
    </row>
    <row r="8588" spans="1:9" x14ac:dyDescent="0.25">
      <c r="A8588">
        <v>40545</v>
      </c>
      <c r="B8588" t="s">
        <v>4</v>
      </c>
      <c r="C8588" t="s">
        <v>1</v>
      </c>
      <c r="D8588">
        <v>5900</v>
      </c>
      <c r="E8588">
        <v>1</v>
      </c>
      <c r="F8588" s="1">
        <v>43185.319641203707</v>
      </c>
      <c r="G8588" s="1">
        <v>43185.32203703704</v>
      </c>
      <c r="H8588">
        <v>102.60869565199999</v>
      </c>
      <c r="I8588">
        <f t="shared" si="180"/>
        <v>1</v>
      </c>
    </row>
    <row r="8589" spans="1:9" x14ac:dyDescent="0.25">
      <c r="A8589">
        <v>40545</v>
      </c>
      <c r="B8589" t="s">
        <v>1</v>
      </c>
      <c r="C8589" t="s">
        <v>2</v>
      </c>
      <c r="D8589">
        <v>3400</v>
      </c>
      <c r="E8589">
        <v>1</v>
      </c>
      <c r="F8589" s="1">
        <v>43185.32203703704</v>
      </c>
      <c r="G8589" s="1">
        <v>43185.323391203703</v>
      </c>
      <c r="H8589">
        <v>104.615384615</v>
      </c>
      <c r="I8589">
        <f t="shared" si="180"/>
        <v>1</v>
      </c>
    </row>
    <row r="8590" spans="1:9" x14ac:dyDescent="0.25">
      <c r="A8590">
        <v>196325</v>
      </c>
      <c r="B8590" t="s">
        <v>0</v>
      </c>
      <c r="C8590" t="s">
        <v>4</v>
      </c>
      <c r="D8590">
        <v>7200</v>
      </c>
      <c r="E8590">
        <v>1</v>
      </c>
      <c r="F8590" s="1">
        <v>43185.275000000001</v>
      </c>
      <c r="G8590" s="1">
        <v>43185.320972222224</v>
      </c>
      <c r="H8590">
        <v>64.317617866000006</v>
      </c>
      <c r="I8590">
        <f t="shared" si="180"/>
        <v>1</v>
      </c>
    </row>
    <row r="8591" spans="1:9" x14ac:dyDescent="0.25">
      <c r="A8591">
        <v>40394</v>
      </c>
      <c r="B8591" t="s">
        <v>0</v>
      </c>
      <c r="C8591" t="s">
        <v>1</v>
      </c>
      <c r="D8591">
        <v>13100</v>
      </c>
      <c r="E8591">
        <v>1</v>
      </c>
      <c r="F8591" s="1">
        <v>43185.275092592594</v>
      </c>
      <c r="G8591" s="1">
        <v>43185.31045138889</v>
      </c>
      <c r="H8591">
        <v>15.4369885434</v>
      </c>
      <c r="I8591">
        <f t="shared" si="180"/>
        <v>1</v>
      </c>
    </row>
    <row r="8592" spans="1:9" x14ac:dyDescent="0.25">
      <c r="A8592">
        <v>40394</v>
      </c>
      <c r="B8592" t="s">
        <v>1</v>
      </c>
      <c r="C8592" t="s">
        <v>0</v>
      </c>
      <c r="D8592">
        <v>13100</v>
      </c>
      <c r="E8592">
        <v>1</v>
      </c>
      <c r="F8592" s="1">
        <v>43185.31045138889</v>
      </c>
      <c r="G8592" s="1">
        <v>43185.316793981481</v>
      </c>
      <c r="H8592">
        <v>86.058394160600002</v>
      </c>
      <c r="I8592">
        <f t="shared" si="180"/>
        <v>1</v>
      </c>
    </row>
    <row r="8593" spans="1:9" x14ac:dyDescent="0.25">
      <c r="A8593">
        <v>100684</v>
      </c>
      <c r="B8593" t="s">
        <v>1</v>
      </c>
      <c r="C8593" t="s">
        <v>5</v>
      </c>
      <c r="D8593">
        <v>2100</v>
      </c>
      <c r="E8593">
        <v>1</v>
      </c>
      <c r="F8593" s="1">
        <v>43185.275196759256</v>
      </c>
      <c r="G8593" s="1">
        <v>43185.276192129626</v>
      </c>
      <c r="H8593">
        <v>87.906976744199994</v>
      </c>
      <c r="I8593">
        <f t="shared" si="180"/>
        <v>1</v>
      </c>
    </row>
    <row r="8594" spans="1:9" x14ac:dyDescent="0.25">
      <c r="A8594">
        <v>100684</v>
      </c>
      <c r="B8594" t="s">
        <v>5</v>
      </c>
      <c r="C8594" t="s">
        <v>0</v>
      </c>
      <c r="D8594">
        <v>11000</v>
      </c>
      <c r="E8594">
        <v>1</v>
      </c>
      <c r="F8594" s="1">
        <v>43185.276192129626</v>
      </c>
      <c r="G8594" s="1">
        <v>43185.281863425924</v>
      </c>
      <c r="H8594">
        <v>80.816326530599994</v>
      </c>
      <c r="I8594">
        <f t="shared" si="180"/>
        <v>1</v>
      </c>
    </row>
    <row r="8595" spans="1:9" x14ac:dyDescent="0.25">
      <c r="A8595">
        <v>196327</v>
      </c>
      <c r="B8595" t="s">
        <v>0</v>
      </c>
      <c r="C8595" t="s">
        <v>1</v>
      </c>
      <c r="D8595">
        <v>13100</v>
      </c>
      <c r="E8595">
        <v>1</v>
      </c>
      <c r="F8595" s="1">
        <v>43185.275208333333</v>
      </c>
      <c r="G8595" s="1">
        <v>43185.322071759256</v>
      </c>
      <c r="H8595">
        <v>98.25</v>
      </c>
      <c r="I8595">
        <f t="shared" si="180"/>
        <v>1</v>
      </c>
    </row>
    <row r="8596" spans="1:9" x14ac:dyDescent="0.25">
      <c r="A8596">
        <v>40192</v>
      </c>
      <c r="B8596" t="s">
        <v>1</v>
      </c>
      <c r="C8596" t="s">
        <v>6</v>
      </c>
      <c r="D8596">
        <v>13100</v>
      </c>
      <c r="E8596">
        <v>1</v>
      </c>
      <c r="F8596" s="1">
        <v>43185.27548611111</v>
      </c>
      <c r="G8596" s="1">
        <v>43185.282268518517</v>
      </c>
      <c r="H8596">
        <v>80.477815699700002</v>
      </c>
      <c r="I8596">
        <f t="shared" si="180"/>
        <v>1</v>
      </c>
    </row>
    <row r="8597" spans="1:9" x14ac:dyDescent="0.25">
      <c r="A8597">
        <v>195762</v>
      </c>
      <c r="B8597" t="s">
        <v>1</v>
      </c>
      <c r="C8597" t="s">
        <v>6</v>
      </c>
      <c r="D8597">
        <v>13100</v>
      </c>
      <c r="E8597">
        <v>1</v>
      </c>
      <c r="F8597" s="1">
        <v>43185.275497685187</v>
      </c>
      <c r="G8597" s="1">
        <v>43185.281909722224</v>
      </c>
      <c r="H8597">
        <v>85.126353790600007</v>
      </c>
      <c r="I8597">
        <f t="shared" si="180"/>
        <v>1</v>
      </c>
    </row>
    <row r="8598" spans="1:9" x14ac:dyDescent="0.25">
      <c r="A8598">
        <v>163467</v>
      </c>
      <c r="B8598" t="s">
        <v>0</v>
      </c>
      <c r="C8598" t="s">
        <v>5</v>
      </c>
      <c r="D8598">
        <v>11000</v>
      </c>
      <c r="E8598">
        <v>1</v>
      </c>
      <c r="F8598" s="1">
        <v>43185.27553240741</v>
      </c>
      <c r="G8598" s="1">
        <v>43185.322546296295</v>
      </c>
      <c r="H8598">
        <v>79.358717434900001</v>
      </c>
      <c r="I8598">
        <f t="shared" si="180"/>
        <v>1</v>
      </c>
    </row>
    <row r="8599" spans="1:9" x14ac:dyDescent="0.25">
      <c r="A8599">
        <v>163467</v>
      </c>
      <c r="B8599" t="s">
        <v>5</v>
      </c>
      <c r="C8599" t="s">
        <v>2</v>
      </c>
      <c r="D8599">
        <v>5500</v>
      </c>
      <c r="E8599">
        <v>1</v>
      </c>
      <c r="F8599" s="1">
        <v>43185.322546296295</v>
      </c>
      <c r="G8599" s="1">
        <v>43185.325300925928</v>
      </c>
      <c r="H8599">
        <v>83.193277310900001</v>
      </c>
      <c r="I8599">
        <f t="shared" si="180"/>
        <v>1</v>
      </c>
    </row>
    <row r="8600" spans="1:9" x14ac:dyDescent="0.25">
      <c r="A8600">
        <v>101168</v>
      </c>
      <c r="B8600" t="s">
        <v>0</v>
      </c>
      <c r="C8600" t="s">
        <v>1</v>
      </c>
      <c r="D8600">
        <v>13100</v>
      </c>
      <c r="E8600">
        <v>1</v>
      </c>
      <c r="F8600" s="1">
        <v>43185.275601851848</v>
      </c>
      <c r="G8600" s="1">
        <v>43185.310659722221</v>
      </c>
      <c r="H8600">
        <v>15.569494882800001</v>
      </c>
      <c r="I8600">
        <f t="shared" ref="I8600:I8641" si="181">IF(AND(H8600&gt;=15,H8600&lt;=135),1,0)</f>
        <v>1</v>
      </c>
    </row>
    <row r="8601" spans="1:9" x14ac:dyDescent="0.25">
      <c r="A8601">
        <v>101168</v>
      </c>
      <c r="B8601" t="s">
        <v>1</v>
      </c>
      <c r="C8601" t="s">
        <v>0</v>
      </c>
      <c r="D8601">
        <v>13100</v>
      </c>
      <c r="E8601">
        <v>1</v>
      </c>
      <c r="F8601" s="1">
        <v>43185.310659722221</v>
      </c>
      <c r="G8601" s="1">
        <v>43185.316331018519</v>
      </c>
      <c r="H8601">
        <v>96.244897959200003</v>
      </c>
      <c r="I8601">
        <f t="shared" si="181"/>
        <v>1</v>
      </c>
    </row>
    <row r="8602" spans="1:9" x14ac:dyDescent="0.25">
      <c r="A8602">
        <v>101167</v>
      </c>
      <c r="B8602" t="s">
        <v>0</v>
      </c>
      <c r="C8602" t="s">
        <v>1</v>
      </c>
      <c r="D8602">
        <v>13100</v>
      </c>
      <c r="E8602">
        <v>1</v>
      </c>
      <c r="F8602" s="1">
        <v>43185.275682870371</v>
      </c>
      <c r="G8602" s="1">
        <v>43185.310717592591</v>
      </c>
      <c r="H8602">
        <v>15.5797819623</v>
      </c>
      <c r="I8602">
        <f t="shared" si="181"/>
        <v>1</v>
      </c>
    </row>
    <row r="8603" spans="1:9" x14ac:dyDescent="0.25">
      <c r="A8603">
        <v>101167</v>
      </c>
      <c r="B8603" t="s">
        <v>1</v>
      </c>
      <c r="C8603" t="s">
        <v>0</v>
      </c>
      <c r="D8603">
        <v>13100</v>
      </c>
      <c r="E8603">
        <v>1</v>
      </c>
      <c r="F8603" s="1">
        <v>43185.310717592591</v>
      </c>
      <c r="G8603" s="1">
        <v>43185.316296296296</v>
      </c>
      <c r="H8603">
        <v>97.842323651499996</v>
      </c>
      <c r="I8603">
        <f t="shared" si="181"/>
        <v>1</v>
      </c>
    </row>
    <row r="8604" spans="1:9" x14ac:dyDescent="0.25">
      <c r="A8604">
        <v>101181</v>
      </c>
      <c r="B8604" t="s">
        <v>0</v>
      </c>
      <c r="C8604" t="s">
        <v>2</v>
      </c>
      <c r="D8604">
        <v>16500</v>
      </c>
      <c r="E8604">
        <v>1</v>
      </c>
      <c r="F8604" s="1">
        <v>43185.275752314818</v>
      </c>
      <c r="G8604" s="1">
        <v>43185.310937499999</v>
      </c>
      <c r="H8604">
        <v>19.539473684200001</v>
      </c>
      <c r="I8604">
        <f t="shared" si="181"/>
        <v>1</v>
      </c>
    </row>
    <row r="8605" spans="1:9" x14ac:dyDescent="0.25">
      <c r="A8605">
        <v>101181</v>
      </c>
      <c r="B8605" t="s">
        <v>2</v>
      </c>
      <c r="C8605" t="s">
        <v>6</v>
      </c>
      <c r="D8605">
        <v>16500</v>
      </c>
      <c r="E8605">
        <v>1</v>
      </c>
      <c r="F8605" s="1">
        <v>43185.310937499999</v>
      </c>
      <c r="G8605" s="1">
        <v>43185.317418981482</v>
      </c>
      <c r="H8605">
        <v>106.071428571</v>
      </c>
      <c r="I8605">
        <f t="shared" si="181"/>
        <v>1</v>
      </c>
    </row>
    <row r="8606" spans="1:9" x14ac:dyDescent="0.25">
      <c r="A8606">
        <v>163344</v>
      </c>
      <c r="B8606" t="s">
        <v>6</v>
      </c>
      <c r="C8606" t="s">
        <v>5</v>
      </c>
      <c r="D8606">
        <v>11000</v>
      </c>
      <c r="E8606">
        <v>1</v>
      </c>
      <c r="F8606" s="1">
        <v>43185.275763888887</v>
      </c>
      <c r="G8606" s="1">
        <v>43185.281064814815</v>
      </c>
      <c r="H8606">
        <v>93.176470588200004</v>
      </c>
      <c r="I8606">
        <f t="shared" si="181"/>
        <v>1</v>
      </c>
    </row>
    <row r="8607" spans="1:9" x14ac:dyDescent="0.25">
      <c r="A8607">
        <v>10432</v>
      </c>
      <c r="B8607" t="s">
        <v>5</v>
      </c>
      <c r="C8607" t="s">
        <v>0</v>
      </c>
      <c r="D8607">
        <v>11000</v>
      </c>
      <c r="E8607">
        <v>1</v>
      </c>
      <c r="F8607" s="1">
        <v>43185.695115740738</v>
      </c>
      <c r="G8607" s="1">
        <v>43185.700671296298</v>
      </c>
      <c r="H8607">
        <v>82.5</v>
      </c>
      <c r="I8607">
        <f t="shared" si="181"/>
        <v>1</v>
      </c>
    </row>
    <row r="8608" spans="1:9" x14ac:dyDescent="0.25">
      <c r="A8608">
        <v>164194</v>
      </c>
      <c r="B8608" t="s">
        <v>0</v>
      </c>
      <c r="C8608" t="s">
        <v>1</v>
      </c>
      <c r="D8608">
        <v>13100</v>
      </c>
      <c r="E8608">
        <v>1</v>
      </c>
      <c r="F8608" s="1">
        <v>43185.275902777779</v>
      </c>
      <c r="G8608" s="1">
        <v>43185.282835648148</v>
      </c>
      <c r="H8608">
        <v>78.731218697800003</v>
      </c>
      <c r="I8608">
        <f t="shared" si="181"/>
        <v>1</v>
      </c>
    </row>
    <row r="8609" spans="1:9" x14ac:dyDescent="0.25">
      <c r="A8609">
        <v>164194</v>
      </c>
      <c r="B8609" t="s">
        <v>1</v>
      </c>
      <c r="C8609" t="s">
        <v>2</v>
      </c>
      <c r="D8609">
        <v>3400</v>
      </c>
      <c r="E8609">
        <v>1</v>
      </c>
      <c r="F8609" s="1">
        <v>43185.282835648148</v>
      </c>
      <c r="G8609" s="1">
        <v>43185.284525462965</v>
      </c>
      <c r="H8609">
        <v>83.835616438399995</v>
      </c>
      <c r="I8609">
        <f t="shared" si="181"/>
        <v>1</v>
      </c>
    </row>
    <row r="8610" spans="1:9" x14ac:dyDescent="0.25">
      <c r="A8610">
        <v>164194</v>
      </c>
      <c r="B8610" t="s">
        <v>5</v>
      </c>
      <c r="C8610" t="s">
        <v>6</v>
      </c>
      <c r="D8610">
        <v>11000</v>
      </c>
      <c r="E8610">
        <v>1</v>
      </c>
      <c r="F8610" s="1">
        <v>43185.493668981479</v>
      </c>
      <c r="G8610" s="1">
        <v>43185.498877314814</v>
      </c>
      <c r="H8610">
        <v>88</v>
      </c>
      <c r="I8610">
        <f t="shared" si="181"/>
        <v>1</v>
      </c>
    </row>
    <row r="8611" spans="1:9" x14ac:dyDescent="0.25">
      <c r="A8611">
        <v>468996</v>
      </c>
      <c r="B8611" t="s">
        <v>4</v>
      </c>
      <c r="C8611" t="s">
        <v>0</v>
      </c>
      <c r="D8611">
        <v>7200</v>
      </c>
      <c r="E8611">
        <v>1</v>
      </c>
      <c r="F8611" s="1">
        <v>43185.275925925926</v>
      </c>
      <c r="G8611" s="1">
        <v>43185.278611111113</v>
      </c>
      <c r="H8611">
        <v>111.724137931</v>
      </c>
      <c r="I8611">
        <f t="shared" si="181"/>
        <v>1</v>
      </c>
    </row>
    <row r="8612" spans="1:9" x14ac:dyDescent="0.25">
      <c r="A8612">
        <v>10118</v>
      </c>
      <c r="B8612" t="s">
        <v>0</v>
      </c>
      <c r="C8612" t="s">
        <v>4</v>
      </c>
      <c r="D8612">
        <v>7200</v>
      </c>
      <c r="E8612">
        <v>1</v>
      </c>
      <c r="F8612" s="1">
        <v>43185.276122685187</v>
      </c>
      <c r="G8612" s="1">
        <v>43185.320543981485</v>
      </c>
      <c r="H8612">
        <v>102.45059288500001</v>
      </c>
      <c r="I8612">
        <f t="shared" si="181"/>
        <v>1</v>
      </c>
    </row>
    <row r="8613" spans="1:9" x14ac:dyDescent="0.25">
      <c r="A8613">
        <v>10118</v>
      </c>
      <c r="B8613" t="s">
        <v>4</v>
      </c>
      <c r="C8613" t="s">
        <v>1</v>
      </c>
      <c r="D8613">
        <v>5900</v>
      </c>
      <c r="E8613">
        <v>1</v>
      </c>
      <c r="F8613" s="1">
        <v>43185.320543981485</v>
      </c>
      <c r="G8613" s="1">
        <v>43185.32335648148</v>
      </c>
      <c r="H8613">
        <v>87.407407407400001</v>
      </c>
      <c r="I8613">
        <f t="shared" si="181"/>
        <v>1</v>
      </c>
    </row>
    <row r="8614" spans="1:9" x14ac:dyDescent="0.25">
      <c r="A8614">
        <v>10118</v>
      </c>
      <c r="B8614" t="s">
        <v>1</v>
      </c>
      <c r="C8614" t="s">
        <v>0</v>
      </c>
      <c r="D8614">
        <v>13100</v>
      </c>
      <c r="E8614">
        <v>1</v>
      </c>
      <c r="F8614" s="1">
        <v>43185.32335648148</v>
      </c>
      <c r="G8614" s="1">
        <v>43185.335868055554</v>
      </c>
      <c r="H8614">
        <v>43.626271970399998</v>
      </c>
      <c r="I8614">
        <f t="shared" si="181"/>
        <v>1</v>
      </c>
    </row>
    <row r="8615" spans="1:9" x14ac:dyDescent="0.25">
      <c r="A8615">
        <v>10118</v>
      </c>
      <c r="B8615" t="s">
        <v>0</v>
      </c>
      <c r="C8615" t="s">
        <v>5</v>
      </c>
      <c r="D8615">
        <v>11000</v>
      </c>
      <c r="E8615">
        <v>1</v>
      </c>
      <c r="F8615" s="1">
        <v>43185.335868055554</v>
      </c>
      <c r="G8615" s="1">
        <v>43185.364050925928</v>
      </c>
      <c r="H8615">
        <v>16.2628336756</v>
      </c>
      <c r="I8615">
        <f t="shared" si="181"/>
        <v>1</v>
      </c>
    </row>
    <row r="8616" spans="1:9" x14ac:dyDescent="0.25">
      <c r="A8616">
        <v>10118</v>
      </c>
      <c r="B8616" t="s">
        <v>5</v>
      </c>
      <c r="C8616" t="s">
        <v>0</v>
      </c>
      <c r="D8616">
        <v>11000</v>
      </c>
      <c r="E8616">
        <v>1</v>
      </c>
      <c r="F8616" s="1">
        <v>43185.364050925928</v>
      </c>
      <c r="G8616" s="1">
        <v>43185.376319444447</v>
      </c>
      <c r="H8616">
        <v>37.358490566</v>
      </c>
      <c r="I8616">
        <f t="shared" si="181"/>
        <v>1</v>
      </c>
    </row>
    <row r="8617" spans="1:9" x14ac:dyDescent="0.25">
      <c r="A8617">
        <v>10118</v>
      </c>
      <c r="B8617" t="s">
        <v>0</v>
      </c>
      <c r="C8617" t="s">
        <v>4</v>
      </c>
      <c r="D8617">
        <v>7200</v>
      </c>
      <c r="E8617">
        <v>1</v>
      </c>
      <c r="F8617" s="1">
        <v>43185.376319444447</v>
      </c>
      <c r="G8617" s="1">
        <v>43185.384710648148</v>
      </c>
      <c r="H8617">
        <v>36.975748930100004</v>
      </c>
      <c r="I8617">
        <f t="shared" si="181"/>
        <v>1</v>
      </c>
    </row>
    <row r="8618" spans="1:9" x14ac:dyDescent="0.25">
      <c r="A8618">
        <v>10118</v>
      </c>
      <c r="B8618" t="s">
        <v>1</v>
      </c>
      <c r="C8618" t="s">
        <v>4</v>
      </c>
      <c r="D8618">
        <v>5900</v>
      </c>
      <c r="E8618">
        <v>1</v>
      </c>
      <c r="F8618" s="1">
        <v>43185.598587962966</v>
      </c>
      <c r="G8618" s="1">
        <v>43185.602384259262</v>
      </c>
      <c r="H8618">
        <v>64.756097561000004</v>
      </c>
      <c r="I8618">
        <f t="shared" si="181"/>
        <v>1</v>
      </c>
    </row>
    <row r="8619" spans="1:9" x14ac:dyDescent="0.25">
      <c r="A8619">
        <v>10118</v>
      </c>
      <c r="B8619" t="s">
        <v>4</v>
      </c>
      <c r="C8619" t="s">
        <v>0</v>
      </c>
      <c r="D8619">
        <v>7200</v>
      </c>
      <c r="E8619">
        <v>1</v>
      </c>
      <c r="F8619" s="1">
        <v>43185.760381944441</v>
      </c>
      <c r="G8619" s="1">
        <v>43185.764374999999</v>
      </c>
      <c r="H8619">
        <v>75.130434782600005</v>
      </c>
      <c r="I8619">
        <f t="shared" si="181"/>
        <v>1</v>
      </c>
    </row>
    <row r="8620" spans="1:9" x14ac:dyDescent="0.25">
      <c r="A8620">
        <v>10118</v>
      </c>
      <c r="B8620" t="s">
        <v>1</v>
      </c>
      <c r="C8620" t="s">
        <v>0</v>
      </c>
      <c r="D8620">
        <v>13100</v>
      </c>
      <c r="E8620">
        <v>1</v>
      </c>
      <c r="F8620" s="1">
        <v>43185.802824074075</v>
      </c>
      <c r="G8620" s="1">
        <v>43185.807986111111</v>
      </c>
      <c r="H8620">
        <v>105.739910314</v>
      </c>
      <c r="I8620">
        <f t="shared" si="181"/>
        <v>1</v>
      </c>
    </row>
    <row r="8621" spans="1:9" x14ac:dyDescent="0.25">
      <c r="A8621">
        <v>7294</v>
      </c>
      <c r="B8621" t="s">
        <v>5</v>
      </c>
      <c r="C8621" t="s">
        <v>0</v>
      </c>
      <c r="D8621">
        <v>11000</v>
      </c>
      <c r="E8621">
        <v>1</v>
      </c>
      <c r="F8621" s="1">
        <v>43185.276134259257</v>
      </c>
      <c r="G8621" s="1">
        <v>43185.282129629632</v>
      </c>
      <c r="H8621">
        <v>76.447876447900001</v>
      </c>
      <c r="I8621">
        <f t="shared" si="181"/>
        <v>1</v>
      </c>
    </row>
    <row r="8622" spans="1:9" x14ac:dyDescent="0.25">
      <c r="A8622">
        <v>7294</v>
      </c>
      <c r="B8622" t="s">
        <v>0</v>
      </c>
      <c r="C8622" t="s">
        <v>1</v>
      </c>
      <c r="D8622">
        <v>13100</v>
      </c>
      <c r="E8622">
        <v>1</v>
      </c>
      <c r="F8622" s="1">
        <v>43185.282129629632</v>
      </c>
      <c r="G8622" s="1">
        <v>43185.311273148145</v>
      </c>
      <c r="H8622">
        <v>18.729150119100002</v>
      </c>
      <c r="I8622">
        <f t="shared" si="181"/>
        <v>1</v>
      </c>
    </row>
    <row r="8623" spans="1:9" x14ac:dyDescent="0.25">
      <c r="A8623">
        <v>101186</v>
      </c>
      <c r="B8623" t="s">
        <v>0</v>
      </c>
      <c r="C8623" t="s">
        <v>1</v>
      </c>
      <c r="D8623">
        <v>13100</v>
      </c>
      <c r="E8623">
        <v>1</v>
      </c>
      <c r="F8623" s="1">
        <v>43185.276446759257</v>
      </c>
      <c r="G8623" s="1">
        <v>43185.310393518521</v>
      </c>
      <c r="H8623">
        <v>16.079099897700001</v>
      </c>
      <c r="I8623">
        <f t="shared" si="181"/>
        <v>1</v>
      </c>
    </row>
    <row r="8624" spans="1:9" x14ac:dyDescent="0.25">
      <c r="A8624">
        <v>101186</v>
      </c>
      <c r="B8624" t="s">
        <v>1</v>
      </c>
      <c r="C8624" t="s">
        <v>0</v>
      </c>
      <c r="D8624">
        <v>13100</v>
      </c>
      <c r="E8624">
        <v>1</v>
      </c>
      <c r="F8624" s="1">
        <v>43185.310393518521</v>
      </c>
      <c r="G8624" s="1">
        <v>43185.316250000003</v>
      </c>
      <c r="H8624">
        <v>93.201581027700001</v>
      </c>
      <c r="I8624">
        <f t="shared" si="181"/>
        <v>1</v>
      </c>
    </row>
    <row r="8625" spans="1:9" x14ac:dyDescent="0.25">
      <c r="A8625">
        <v>7474</v>
      </c>
      <c r="B8625" t="s">
        <v>5</v>
      </c>
      <c r="C8625" t="s">
        <v>0</v>
      </c>
      <c r="D8625">
        <v>11000</v>
      </c>
      <c r="E8625">
        <v>1</v>
      </c>
      <c r="F8625" s="1">
        <v>43185.31145833333</v>
      </c>
      <c r="G8625" s="1">
        <v>43185.317233796297</v>
      </c>
      <c r="H8625">
        <v>79.358717434900001</v>
      </c>
      <c r="I8625">
        <f t="shared" si="181"/>
        <v>1</v>
      </c>
    </row>
    <row r="8626" spans="1:9" x14ac:dyDescent="0.25">
      <c r="A8626">
        <v>100696</v>
      </c>
      <c r="B8626" t="s">
        <v>1</v>
      </c>
      <c r="C8626" t="s">
        <v>0</v>
      </c>
      <c r="D8626">
        <v>13100</v>
      </c>
      <c r="E8626">
        <v>1</v>
      </c>
      <c r="F8626" s="1">
        <v>43185.276608796295</v>
      </c>
      <c r="G8626" s="1">
        <v>43185.282858796294</v>
      </c>
      <c r="H8626">
        <v>87.333333333300004</v>
      </c>
      <c r="I8626">
        <f t="shared" si="181"/>
        <v>1</v>
      </c>
    </row>
    <row r="8627" spans="1:9" x14ac:dyDescent="0.25">
      <c r="A8627">
        <v>101323</v>
      </c>
      <c r="B8627" t="s">
        <v>4</v>
      </c>
      <c r="C8627" t="s">
        <v>0</v>
      </c>
      <c r="D8627">
        <v>7200</v>
      </c>
      <c r="E8627">
        <v>1</v>
      </c>
      <c r="F8627" s="1">
        <v>43185.276666666665</v>
      </c>
      <c r="G8627" s="1">
        <v>43185.281180555554</v>
      </c>
      <c r="H8627">
        <v>66.461538461499998</v>
      </c>
      <c r="I8627">
        <f t="shared" si="181"/>
        <v>1</v>
      </c>
    </row>
    <row r="8628" spans="1:9" x14ac:dyDescent="0.25">
      <c r="A8628">
        <v>8004</v>
      </c>
      <c r="B8628" t="s">
        <v>0</v>
      </c>
      <c r="C8628" t="s">
        <v>5</v>
      </c>
      <c r="D8628">
        <v>11000</v>
      </c>
      <c r="E8628">
        <v>1</v>
      </c>
      <c r="F8628" s="1">
        <v>43185.276736111111</v>
      </c>
      <c r="G8628" s="1">
        <v>43185.304432870369</v>
      </c>
      <c r="H8628">
        <v>16.548265775200001</v>
      </c>
      <c r="I8628">
        <f t="shared" si="181"/>
        <v>1</v>
      </c>
    </row>
    <row r="8629" spans="1:9" x14ac:dyDescent="0.25">
      <c r="A8629">
        <v>8004</v>
      </c>
      <c r="B8629" t="s">
        <v>5</v>
      </c>
      <c r="C8629" t="s">
        <v>4</v>
      </c>
      <c r="D8629">
        <v>3800</v>
      </c>
      <c r="E8629">
        <v>1</v>
      </c>
      <c r="F8629" s="1">
        <v>43185.304432870369</v>
      </c>
      <c r="G8629" s="1">
        <v>43185.306840277779</v>
      </c>
      <c r="H8629">
        <v>65.769230769200007</v>
      </c>
      <c r="I8629">
        <f t="shared" si="181"/>
        <v>1</v>
      </c>
    </row>
    <row r="8630" spans="1:9" x14ac:dyDescent="0.25">
      <c r="A8630">
        <v>8004</v>
      </c>
      <c r="B8630" t="s">
        <v>4</v>
      </c>
      <c r="C8630" t="s">
        <v>5</v>
      </c>
      <c r="D8630">
        <v>3800</v>
      </c>
      <c r="E8630">
        <v>1</v>
      </c>
      <c r="F8630" s="1">
        <v>43185.306840277779</v>
      </c>
      <c r="G8630" s="1">
        <v>43185.312685185185</v>
      </c>
      <c r="H8630">
        <v>27.089108910899999</v>
      </c>
      <c r="I8630">
        <f t="shared" si="181"/>
        <v>1</v>
      </c>
    </row>
    <row r="8631" spans="1:9" x14ac:dyDescent="0.25">
      <c r="A8631">
        <v>8004</v>
      </c>
      <c r="B8631" t="s">
        <v>5</v>
      </c>
      <c r="C8631" t="s">
        <v>0</v>
      </c>
      <c r="D8631">
        <v>11000</v>
      </c>
      <c r="E8631">
        <v>1</v>
      </c>
      <c r="F8631" s="1">
        <v>43185.312685185185</v>
      </c>
      <c r="G8631" s="1">
        <v>43185.318437499998</v>
      </c>
      <c r="H8631">
        <v>79.678068410500003</v>
      </c>
      <c r="I8631">
        <f t="shared" si="181"/>
        <v>1</v>
      </c>
    </row>
    <row r="8632" spans="1:9" x14ac:dyDescent="0.25">
      <c r="A8632">
        <v>8004</v>
      </c>
      <c r="B8632" t="s">
        <v>0</v>
      </c>
      <c r="C8632" t="s">
        <v>5</v>
      </c>
      <c r="D8632">
        <v>11000</v>
      </c>
      <c r="E8632">
        <v>1</v>
      </c>
      <c r="F8632" s="1">
        <v>43185.318437499998</v>
      </c>
      <c r="G8632" s="1">
        <v>43185.345925925925</v>
      </c>
      <c r="H8632">
        <v>16.673684210499999</v>
      </c>
      <c r="I8632">
        <f t="shared" si="181"/>
        <v>1</v>
      </c>
    </row>
    <row r="8633" spans="1:9" x14ac:dyDescent="0.25">
      <c r="A8633">
        <v>8004</v>
      </c>
      <c r="B8633" t="s">
        <v>4</v>
      </c>
      <c r="C8633" t="s">
        <v>5</v>
      </c>
      <c r="D8633">
        <v>3800</v>
      </c>
      <c r="E8633">
        <v>1</v>
      </c>
      <c r="F8633" s="1">
        <v>43185.719884259262</v>
      </c>
      <c r="G8633" s="1">
        <v>43185.722858796296</v>
      </c>
      <c r="H8633">
        <v>53.229571984400003</v>
      </c>
      <c r="I8633">
        <f t="shared" si="181"/>
        <v>1</v>
      </c>
    </row>
    <row r="8634" spans="1:9" x14ac:dyDescent="0.25">
      <c r="A8634">
        <v>163339</v>
      </c>
      <c r="B8634" t="s">
        <v>1</v>
      </c>
      <c r="C8634" t="s">
        <v>5</v>
      </c>
      <c r="D8634">
        <v>2100</v>
      </c>
      <c r="E8634">
        <v>1</v>
      </c>
      <c r="F8634" s="1">
        <v>43185.277106481481</v>
      </c>
      <c r="G8634" s="1">
        <v>43185.278599537036</v>
      </c>
      <c r="H8634">
        <v>58.604651162800003</v>
      </c>
      <c r="I8634">
        <f t="shared" si="181"/>
        <v>1</v>
      </c>
    </row>
    <row r="8635" spans="1:9" x14ac:dyDescent="0.25">
      <c r="A8635">
        <v>163339</v>
      </c>
      <c r="B8635" t="s">
        <v>5</v>
      </c>
      <c r="C8635" t="s">
        <v>6</v>
      </c>
      <c r="D8635">
        <v>11000</v>
      </c>
      <c r="E8635">
        <v>1</v>
      </c>
      <c r="F8635" s="1">
        <v>43185.278599537036</v>
      </c>
      <c r="G8635" s="1">
        <v>43185.283796296295</v>
      </c>
      <c r="H8635">
        <v>88.195991091300002</v>
      </c>
      <c r="I8635">
        <f t="shared" si="181"/>
        <v>1</v>
      </c>
    </row>
    <row r="8636" spans="1:9" x14ac:dyDescent="0.25">
      <c r="A8636">
        <v>100680</v>
      </c>
      <c r="B8636" t="s">
        <v>4</v>
      </c>
      <c r="C8636" t="s">
        <v>0</v>
      </c>
      <c r="D8636">
        <v>7200</v>
      </c>
      <c r="E8636">
        <v>1</v>
      </c>
      <c r="F8636" s="1">
        <v>43185.277418981481</v>
      </c>
      <c r="G8636" s="1">
        <v>43185.2815162037</v>
      </c>
      <c r="H8636">
        <v>73.220338983100007</v>
      </c>
      <c r="I8636">
        <f t="shared" si="181"/>
        <v>1</v>
      </c>
    </row>
    <row r="8637" spans="1:9" x14ac:dyDescent="0.25">
      <c r="A8637">
        <v>195712</v>
      </c>
      <c r="B8637" t="s">
        <v>6</v>
      </c>
      <c r="C8637" t="s">
        <v>4</v>
      </c>
      <c r="D8637">
        <v>7200</v>
      </c>
      <c r="E8637">
        <v>1</v>
      </c>
      <c r="F8637" s="1">
        <v>43185.277488425927</v>
      </c>
      <c r="G8637" s="1">
        <v>43185.280694444446</v>
      </c>
      <c r="H8637">
        <v>93.574007220200002</v>
      </c>
      <c r="I8637">
        <f t="shared" si="181"/>
        <v>1</v>
      </c>
    </row>
    <row r="8638" spans="1:9" x14ac:dyDescent="0.25">
      <c r="A8638">
        <v>41315</v>
      </c>
      <c r="B8638" t="s">
        <v>0</v>
      </c>
      <c r="C8638" t="s">
        <v>2</v>
      </c>
      <c r="D8638">
        <v>16500</v>
      </c>
      <c r="E8638">
        <v>1</v>
      </c>
      <c r="F8638" s="1">
        <v>43185.320729166669</v>
      </c>
      <c r="G8638" s="1">
        <v>43185.354745370372</v>
      </c>
      <c r="H8638">
        <v>20.210956107499999</v>
      </c>
      <c r="I8638">
        <f t="shared" si="181"/>
        <v>1</v>
      </c>
    </row>
    <row r="8639" spans="1:9" x14ac:dyDescent="0.25">
      <c r="A8639">
        <v>41315</v>
      </c>
      <c r="B8639" t="s">
        <v>2</v>
      </c>
      <c r="C8639" t="s">
        <v>1</v>
      </c>
      <c r="D8639">
        <v>3400</v>
      </c>
      <c r="E8639">
        <v>1</v>
      </c>
      <c r="F8639" s="1">
        <v>43185.354745370372</v>
      </c>
      <c r="G8639" s="1">
        <v>43185.356631944444</v>
      </c>
      <c r="H8639">
        <v>75.092024539899995</v>
      </c>
      <c r="I8639">
        <f t="shared" si="181"/>
        <v>1</v>
      </c>
    </row>
    <row r="8640" spans="1:9" x14ac:dyDescent="0.25">
      <c r="A8640">
        <v>41315</v>
      </c>
      <c r="B8640" t="s">
        <v>1</v>
      </c>
      <c r="C8640" t="s">
        <v>0</v>
      </c>
      <c r="D8640">
        <v>13100</v>
      </c>
      <c r="E8640">
        <v>1</v>
      </c>
      <c r="F8640" s="1">
        <v>43185.356631944444</v>
      </c>
      <c r="G8640" s="1">
        <v>43185.362303240741</v>
      </c>
      <c r="H8640">
        <v>96.244897959200003</v>
      </c>
      <c r="I8640">
        <f t="shared" si="181"/>
        <v>1</v>
      </c>
    </row>
    <row r="8641" spans="1:9" x14ac:dyDescent="0.25">
      <c r="A8641">
        <v>41315</v>
      </c>
      <c r="B8641" t="s">
        <v>0</v>
      </c>
      <c r="C8641" t="s">
        <v>4</v>
      </c>
      <c r="D8641">
        <v>7200</v>
      </c>
      <c r="E8641">
        <v>1</v>
      </c>
      <c r="F8641" s="1">
        <v>43185.768287037034</v>
      </c>
      <c r="G8641" s="1">
        <v>43185.772164351853</v>
      </c>
      <c r="H8641">
        <v>77.373134328399999</v>
      </c>
      <c r="I8641">
        <f t="shared" si="181"/>
        <v>1</v>
      </c>
    </row>
    <row r="8642" spans="1:9" x14ac:dyDescent="0.25">
      <c r="A8642">
        <v>41315</v>
      </c>
      <c r="B8642" t="s">
        <v>4</v>
      </c>
      <c r="C8642" t="s">
        <v>1</v>
      </c>
      <c r="D8642">
        <v>5900</v>
      </c>
      <c r="E8642">
        <v>1</v>
      </c>
      <c r="F8642" s="1">
        <v>43185.772164351853</v>
      </c>
      <c r="G8642" s="1">
        <v>43185.774386574078</v>
      </c>
      <c r="H8642">
        <v>110.625</v>
      </c>
      <c r="I8642">
        <f t="shared" ref="I8642:I8683" si="182">IF(AND(H8642&gt;=15,H8642&lt;=135),1,0)</f>
        <v>1</v>
      </c>
    </row>
    <row r="8643" spans="1:9" x14ac:dyDescent="0.25">
      <c r="A8643">
        <v>41315</v>
      </c>
      <c r="B8643" t="s">
        <v>1</v>
      </c>
      <c r="C8643" t="s">
        <v>2</v>
      </c>
      <c r="D8643">
        <v>3400</v>
      </c>
      <c r="E8643">
        <v>1</v>
      </c>
      <c r="F8643" s="1">
        <v>43185.774386574078</v>
      </c>
      <c r="G8643" s="1">
        <v>43185.775833333333</v>
      </c>
      <c r="H8643">
        <v>97.92</v>
      </c>
      <c r="I8643">
        <f t="shared" si="182"/>
        <v>1</v>
      </c>
    </row>
    <row r="8644" spans="1:9" x14ac:dyDescent="0.25">
      <c r="A8644">
        <v>41315</v>
      </c>
      <c r="B8644" t="s">
        <v>4</v>
      </c>
      <c r="C8644" t="s">
        <v>1</v>
      </c>
      <c r="D8644">
        <v>5900</v>
      </c>
      <c r="E8644">
        <v>1</v>
      </c>
      <c r="F8644" s="1">
        <v>43185.86482638889</v>
      </c>
      <c r="G8644" s="1">
        <v>43185.868252314816</v>
      </c>
      <c r="H8644">
        <v>71.756756756800002</v>
      </c>
      <c r="I8644">
        <f t="shared" si="182"/>
        <v>1</v>
      </c>
    </row>
    <row r="8645" spans="1:9" x14ac:dyDescent="0.25">
      <c r="A8645">
        <v>41315</v>
      </c>
      <c r="B8645" t="s">
        <v>1</v>
      </c>
      <c r="C8645" t="s">
        <v>2</v>
      </c>
      <c r="D8645">
        <v>3400</v>
      </c>
      <c r="E8645">
        <v>1</v>
      </c>
      <c r="F8645" s="1">
        <v>43185.868252314816</v>
      </c>
      <c r="G8645" s="1">
        <v>43185.869895833333</v>
      </c>
      <c r="H8645">
        <v>86.197183098599993</v>
      </c>
      <c r="I8645">
        <f t="shared" si="182"/>
        <v>1</v>
      </c>
    </row>
    <row r="8646" spans="1:9" x14ac:dyDescent="0.25">
      <c r="A8646">
        <v>9974</v>
      </c>
      <c r="B8646" t="s">
        <v>0</v>
      </c>
      <c r="C8646" t="s">
        <v>1</v>
      </c>
      <c r="D8646">
        <v>13100</v>
      </c>
      <c r="E8646">
        <v>1</v>
      </c>
      <c r="F8646" s="1">
        <v>43185.277824074074</v>
      </c>
      <c r="G8646" s="1">
        <v>43185.311539351853</v>
      </c>
      <c r="H8646">
        <v>16.189495365599999</v>
      </c>
      <c r="I8646">
        <f t="shared" si="182"/>
        <v>1</v>
      </c>
    </row>
    <row r="8647" spans="1:9" x14ac:dyDescent="0.25">
      <c r="A8647">
        <v>9974</v>
      </c>
      <c r="B8647" t="s">
        <v>5</v>
      </c>
      <c r="C8647" t="s">
        <v>0</v>
      </c>
      <c r="D8647">
        <v>11000</v>
      </c>
      <c r="E8647">
        <v>1</v>
      </c>
      <c r="F8647" s="1">
        <v>43185.645624999997</v>
      </c>
      <c r="G8647" s="1">
        <v>43185.673506944448</v>
      </c>
      <c r="H8647">
        <v>16.438356164399998</v>
      </c>
      <c r="I8647">
        <f t="shared" si="182"/>
        <v>1</v>
      </c>
    </row>
    <row r="8648" spans="1:9" x14ac:dyDescent="0.25">
      <c r="A8648">
        <v>195785</v>
      </c>
      <c r="B8648" t="s">
        <v>1</v>
      </c>
      <c r="C8648" t="s">
        <v>6</v>
      </c>
      <c r="D8648">
        <v>13100</v>
      </c>
      <c r="E8648">
        <v>1</v>
      </c>
      <c r="F8648" s="1">
        <v>43185.277905092589</v>
      </c>
      <c r="G8648" s="1">
        <v>43185.283842592595</v>
      </c>
      <c r="H8648">
        <v>91.929824561399997</v>
      </c>
      <c r="I8648">
        <f t="shared" si="182"/>
        <v>1</v>
      </c>
    </row>
    <row r="8649" spans="1:9" x14ac:dyDescent="0.25">
      <c r="A8649">
        <v>196388</v>
      </c>
      <c r="B8649" t="s">
        <v>0</v>
      </c>
      <c r="C8649" t="s">
        <v>2</v>
      </c>
      <c r="D8649">
        <v>16500</v>
      </c>
      <c r="E8649">
        <v>1</v>
      </c>
      <c r="F8649" s="1">
        <v>43185.277905092589</v>
      </c>
      <c r="G8649" s="1">
        <v>43185.313194444447</v>
      </c>
      <c r="H8649">
        <v>19.481797310600001</v>
      </c>
      <c r="I8649">
        <f t="shared" si="182"/>
        <v>1</v>
      </c>
    </row>
    <row r="8650" spans="1:9" x14ac:dyDescent="0.25">
      <c r="A8650">
        <v>196388</v>
      </c>
      <c r="B8650" t="s">
        <v>2</v>
      </c>
      <c r="C8650" t="s">
        <v>1</v>
      </c>
      <c r="D8650">
        <v>3400</v>
      </c>
      <c r="E8650">
        <v>1</v>
      </c>
      <c r="F8650" s="1">
        <v>43185.313194444447</v>
      </c>
      <c r="G8650" s="1">
        <v>43185.314502314817</v>
      </c>
      <c r="H8650">
        <v>108.318584071</v>
      </c>
      <c r="I8650">
        <f t="shared" si="182"/>
        <v>1</v>
      </c>
    </row>
    <row r="8651" spans="1:9" x14ac:dyDescent="0.25">
      <c r="A8651">
        <v>196388</v>
      </c>
      <c r="B8651" t="s">
        <v>1</v>
      </c>
      <c r="C8651" t="s">
        <v>6</v>
      </c>
      <c r="D8651">
        <v>13100</v>
      </c>
      <c r="E8651">
        <v>1</v>
      </c>
      <c r="F8651" s="1">
        <v>43185.314502314817</v>
      </c>
      <c r="G8651" s="1">
        <v>43185.319571759261</v>
      </c>
      <c r="H8651">
        <v>107.67123287699999</v>
      </c>
      <c r="I8651">
        <f t="shared" si="182"/>
        <v>1</v>
      </c>
    </row>
    <row r="8652" spans="1:9" x14ac:dyDescent="0.25">
      <c r="A8652">
        <v>110833</v>
      </c>
      <c r="B8652" t="s">
        <v>0</v>
      </c>
      <c r="C8652" t="s">
        <v>1</v>
      </c>
      <c r="D8652">
        <v>13100</v>
      </c>
      <c r="E8652">
        <v>1</v>
      </c>
      <c r="F8652" s="1">
        <v>43185.803078703706</v>
      </c>
      <c r="G8652" s="1">
        <v>43185.838784722226</v>
      </c>
      <c r="H8652">
        <v>15.286871961099999</v>
      </c>
      <c r="I8652">
        <f t="shared" si="182"/>
        <v>1</v>
      </c>
    </row>
    <row r="8653" spans="1:9" x14ac:dyDescent="0.25">
      <c r="A8653">
        <v>110833</v>
      </c>
      <c r="B8653" t="s">
        <v>1</v>
      </c>
      <c r="C8653" t="s">
        <v>0</v>
      </c>
      <c r="D8653">
        <v>13100</v>
      </c>
      <c r="E8653">
        <v>1</v>
      </c>
      <c r="F8653" s="1">
        <v>43185.838784722226</v>
      </c>
      <c r="G8653" s="1">
        <v>43185.843692129631</v>
      </c>
      <c r="H8653">
        <v>111.226415094</v>
      </c>
      <c r="I8653">
        <f t="shared" si="182"/>
        <v>1</v>
      </c>
    </row>
    <row r="8654" spans="1:9" x14ac:dyDescent="0.25">
      <c r="A8654">
        <v>262376</v>
      </c>
      <c r="B8654" t="s">
        <v>5</v>
      </c>
      <c r="C8654" t="s">
        <v>6</v>
      </c>
      <c r="D8654">
        <v>11000</v>
      </c>
      <c r="E8654">
        <v>1</v>
      </c>
      <c r="F8654" s="1">
        <v>43185.278240740743</v>
      </c>
      <c r="G8654" s="1">
        <v>43185.284085648149</v>
      </c>
      <c r="H8654">
        <v>78.415841584199995</v>
      </c>
      <c r="I8654">
        <f t="shared" si="182"/>
        <v>1</v>
      </c>
    </row>
    <row r="8655" spans="1:9" x14ac:dyDescent="0.25">
      <c r="A8655">
        <v>8574</v>
      </c>
      <c r="B8655" t="s">
        <v>0</v>
      </c>
      <c r="C8655" t="s">
        <v>1</v>
      </c>
      <c r="D8655">
        <v>13100</v>
      </c>
      <c r="E8655">
        <v>1</v>
      </c>
      <c r="F8655" s="1">
        <v>43185.278252314813</v>
      </c>
      <c r="G8655" s="1">
        <v>43185.325833333336</v>
      </c>
      <c r="H8655">
        <v>92.834645669300002</v>
      </c>
      <c r="I8655">
        <f t="shared" si="182"/>
        <v>1</v>
      </c>
    </row>
    <row r="8656" spans="1:9" x14ac:dyDescent="0.25">
      <c r="A8656">
        <v>8574</v>
      </c>
      <c r="B8656" t="s">
        <v>5</v>
      </c>
      <c r="C8656" t="s">
        <v>4</v>
      </c>
      <c r="D8656">
        <v>3800</v>
      </c>
      <c r="E8656">
        <v>1</v>
      </c>
      <c r="F8656" s="1">
        <v>43185.439687500002</v>
      </c>
      <c r="G8656" s="1">
        <v>43185.441805555558</v>
      </c>
      <c r="H8656">
        <v>74.754098360699999</v>
      </c>
      <c r="I8656">
        <f t="shared" si="182"/>
        <v>1</v>
      </c>
    </row>
    <row r="8657" spans="1:9" x14ac:dyDescent="0.25">
      <c r="A8657">
        <v>8574</v>
      </c>
      <c r="B8657" t="s">
        <v>4</v>
      </c>
      <c r="C8657" t="s">
        <v>0</v>
      </c>
      <c r="D8657">
        <v>7200</v>
      </c>
      <c r="E8657">
        <v>1</v>
      </c>
      <c r="F8657" s="1">
        <v>43185.441805555558</v>
      </c>
      <c r="G8657" s="1">
        <v>43185.445300925923</v>
      </c>
      <c r="H8657">
        <v>85.827814569500006</v>
      </c>
      <c r="I8657">
        <f t="shared" si="182"/>
        <v>1</v>
      </c>
    </row>
    <row r="8658" spans="1:9" x14ac:dyDescent="0.25">
      <c r="A8658">
        <v>8574</v>
      </c>
      <c r="B8658" t="s">
        <v>2</v>
      </c>
      <c r="C8658" t="s">
        <v>0</v>
      </c>
      <c r="D8658">
        <v>16500</v>
      </c>
      <c r="E8658">
        <v>1</v>
      </c>
      <c r="F8658" s="1">
        <v>43185.716979166667</v>
      </c>
      <c r="G8658" s="1">
        <v>43185.742974537039</v>
      </c>
      <c r="H8658">
        <v>26.447016918999999</v>
      </c>
      <c r="I8658">
        <f t="shared" si="182"/>
        <v>1</v>
      </c>
    </row>
    <row r="8659" spans="1:9" x14ac:dyDescent="0.25">
      <c r="A8659">
        <v>8574</v>
      </c>
      <c r="B8659" t="s">
        <v>0</v>
      </c>
      <c r="C8659" t="s">
        <v>1</v>
      </c>
      <c r="D8659">
        <v>13100</v>
      </c>
      <c r="E8659">
        <v>1</v>
      </c>
      <c r="F8659" s="1">
        <v>43185.742974537039</v>
      </c>
      <c r="G8659" s="1">
        <v>43185.779027777775</v>
      </c>
      <c r="H8659">
        <v>15.13964687</v>
      </c>
      <c r="I8659">
        <f t="shared" si="182"/>
        <v>1</v>
      </c>
    </row>
    <row r="8660" spans="1:9" x14ac:dyDescent="0.25">
      <c r="A8660">
        <v>8574</v>
      </c>
      <c r="B8660" t="s">
        <v>1</v>
      </c>
      <c r="C8660" t="s">
        <v>5</v>
      </c>
      <c r="D8660">
        <v>2100</v>
      </c>
      <c r="E8660">
        <v>1</v>
      </c>
      <c r="F8660" s="1">
        <v>43185.779027777775</v>
      </c>
      <c r="G8660" s="1">
        <v>43185.780277777776</v>
      </c>
      <c r="H8660">
        <v>70</v>
      </c>
      <c r="I8660">
        <f t="shared" si="182"/>
        <v>1</v>
      </c>
    </row>
    <row r="8661" spans="1:9" x14ac:dyDescent="0.25">
      <c r="A8661">
        <v>8574</v>
      </c>
      <c r="B8661" t="s">
        <v>5</v>
      </c>
      <c r="C8661" t="s">
        <v>0</v>
      </c>
      <c r="D8661">
        <v>11000</v>
      </c>
      <c r="E8661">
        <v>1</v>
      </c>
      <c r="F8661" s="1">
        <v>43185.780277777776</v>
      </c>
      <c r="G8661" s="1">
        <v>43185.783807870372</v>
      </c>
      <c r="H8661">
        <v>129.836065574</v>
      </c>
      <c r="I8661">
        <f t="shared" si="182"/>
        <v>1</v>
      </c>
    </row>
    <row r="8662" spans="1:9" x14ac:dyDescent="0.25">
      <c r="A8662">
        <v>100692</v>
      </c>
      <c r="B8662" t="s">
        <v>4</v>
      </c>
      <c r="C8662" t="s">
        <v>0</v>
      </c>
      <c r="D8662">
        <v>7200</v>
      </c>
      <c r="E8662">
        <v>1</v>
      </c>
      <c r="F8662" s="1">
        <v>43185.278310185182</v>
      </c>
      <c r="G8662" s="1">
        <v>43185.282326388886</v>
      </c>
      <c r="H8662">
        <v>74.697406340100002</v>
      </c>
      <c r="I8662">
        <f t="shared" si="182"/>
        <v>1</v>
      </c>
    </row>
    <row r="8663" spans="1:9" x14ac:dyDescent="0.25">
      <c r="A8663">
        <v>100692</v>
      </c>
      <c r="B8663" t="s">
        <v>0</v>
      </c>
      <c r="C8663" t="s">
        <v>4</v>
      </c>
      <c r="D8663">
        <v>7200</v>
      </c>
      <c r="E8663">
        <v>1</v>
      </c>
      <c r="F8663" s="1">
        <v>43185.282326388886</v>
      </c>
      <c r="G8663" s="1">
        <v>43185.709629629629</v>
      </c>
      <c r="H8663">
        <v>92.241992882600002</v>
      </c>
      <c r="I8663">
        <f t="shared" si="182"/>
        <v>1</v>
      </c>
    </row>
    <row r="8664" spans="1:9" x14ac:dyDescent="0.25">
      <c r="A8664">
        <v>40199</v>
      </c>
      <c r="B8664" t="s">
        <v>1</v>
      </c>
      <c r="C8664" t="s">
        <v>0</v>
      </c>
      <c r="D8664">
        <v>13100</v>
      </c>
      <c r="E8664">
        <v>1</v>
      </c>
      <c r="F8664" s="1">
        <v>43185.278449074074</v>
      </c>
      <c r="G8664" s="1">
        <v>43185.284560185188</v>
      </c>
      <c r="H8664">
        <v>89.318181818200003</v>
      </c>
      <c r="I8664">
        <f t="shared" si="182"/>
        <v>1</v>
      </c>
    </row>
    <row r="8665" spans="1:9" x14ac:dyDescent="0.25">
      <c r="A8665">
        <v>40199</v>
      </c>
      <c r="B8665" t="s">
        <v>1</v>
      </c>
      <c r="C8665" t="s">
        <v>2</v>
      </c>
      <c r="D8665">
        <v>3400</v>
      </c>
      <c r="E8665">
        <v>1</v>
      </c>
      <c r="F8665" s="1">
        <v>43185.808541666665</v>
      </c>
      <c r="G8665" s="1">
        <v>43185.81013888889</v>
      </c>
      <c r="H8665">
        <v>88.695652173900001</v>
      </c>
      <c r="I8665">
        <f t="shared" si="182"/>
        <v>1</v>
      </c>
    </row>
    <row r="8666" spans="1:9" x14ac:dyDescent="0.25">
      <c r="A8666">
        <v>448815</v>
      </c>
      <c r="B8666" t="s">
        <v>0</v>
      </c>
      <c r="C8666" t="s">
        <v>4</v>
      </c>
      <c r="D8666">
        <v>7200</v>
      </c>
      <c r="E8666">
        <v>1</v>
      </c>
      <c r="F8666" s="1">
        <v>43185.27857638889</v>
      </c>
      <c r="G8666" s="1">
        <v>43185.282766203702</v>
      </c>
      <c r="H8666">
        <v>71.602209944799995</v>
      </c>
      <c r="I8666">
        <f t="shared" si="182"/>
        <v>1</v>
      </c>
    </row>
    <row r="8667" spans="1:9" x14ac:dyDescent="0.25">
      <c r="A8667">
        <v>47395</v>
      </c>
      <c r="B8667" t="s">
        <v>0</v>
      </c>
      <c r="C8667" t="s">
        <v>1</v>
      </c>
      <c r="D8667">
        <v>13100</v>
      </c>
      <c r="E8667">
        <v>1</v>
      </c>
      <c r="F8667" s="1">
        <v>43185.278634259259</v>
      </c>
      <c r="G8667" s="1">
        <v>43185.314687500002</v>
      </c>
      <c r="H8667">
        <v>15.13964687</v>
      </c>
      <c r="I8667">
        <f t="shared" si="182"/>
        <v>1</v>
      </c>
    </row>
    <row r="8668" spans="1:9" x14ac:dyDescent="0.25">
      <c r="A8668">
        <v>47395</v>
      </c>
      <c r="B8668" t="s">
        <v>1</v>
      </c>
      <c r="C8668" t="s">
        <v>0</v>
      </c>
      <c r="D8668">
        <v>13100</v>
      </c>
      <c r="E8668">
        <v>1</v>
      </c>
      <c r="F8668" s="1">
        <v>43185.314687500002</v>
      </c>
      <c r="G8668" s="1">
        <v>43185.320370370369</v>
      </c>
      <c r="H8668">
        <v>96.048879837100003</v>
      </c>
      <c r="I8668">
        <f t="shared" si="182"/>
        <v>1</v>
      </c>
    </row>
    <row r="8669" spans="1:9" x14ac:dyDescent="0.25">
      <c r="A8669">
        <v>47395</v>
      </c>
      <c r="B8669" t="s">
        <v>0</v>
      </c>
      <c r="C8669" t="s">
        <v>1</v>
      </c>
      <c r="D8669">
        <v>13100</v>
      </c>
      <c r="E8669">
        <v>1</v>
      </c>
      <c r="F8669" s="1">
        <v>43185.320370370369</v>
      </c>
      <c r="G8669" s="1">
        <v>43185.726701388892</v>
      </c>
      <c r="H8669">
        <v>78.079470198699994</v>
      </c>
      <c r="I8669">
        <f t="shared" si="182"/>
        <v>1</v>
      </c>
    </row>
    <row r="8670" spans="1:9" x14ac:dyDescent="0.25">
      <c r="A8670">
        <v>448818</v>
      </c>
      <c r="B8670" t="s">
        <v>0</v>
      </c>
      <c r="C8670" t="s">
        <v>2</v>
      </c>
      <c r="D8670">
        <v>16500</v>
      </c>
      <c r="E8670">
        <v>1</v>
      </c>
      <c r="F8670" s="1">
        <v>43185.278680555559</v>
      </c>
      <c r="G8670" s="1">
        <v>43185.286886574075</v>
      </c>
      <c r="H8670">
        <v>83.779971791299999</v>
      </c>
      <c r="I8670">
        <f t="shared" si="182"/>
        <v>1</v>
      </c>
    </row>
    <row r="8671" spans="1:9" x14ac:dyDescent="0.25">
      <c r="A8671">
        <v>41803</v>
      </c>
      <c r="B8671" t="s">
        <v>0</v>
      </c>
      <c r="C8671" t="s">
        <v>1</v>
      </c>
      <c r="D8671">
        <v>13100</v>
      </c>
      <c r="E8671">
        <v>1</v>
      </c>
      <c r="F8671" s="1">
        <v>43185.436967592592</v>
      </c>
      <c r="G8671" s="1">
        <v>43185.663634259261</v>
      </c>
      <c r="H8671">
        <v>76.310679611699996</v>
      </c>
      <c r="I8671">
        <f t="shared" si="182"/>
        <v>1</v>
      </c>
    </row>
    <row r="8672" spans="1:9" x14ac:dyDescent="0.25">
      <c r="A8672">
        <v>101598</v>
      </c>
      <c r="B8672" t="s">
        <v>0</v>
      </c>
      <c r="C8672" t="s">
        <v>2</v>
      </c>
      <c r="D8672">
        <v>16500</v>
      </c>
      <c r="E8672">
        <v>1</v>
      </c>
      <c r="F8672" s="1">
        <v>43185.336909722224</v>
      </c>
      <c r="G8672" s="1">
        <v>43185.363125000003</v>
      </c>
      <c r="H8672">
        <v>26.225165562899999</v>
      </c>
      <c r="I8672">
        <f t="shared" si="182"/>
        <v>1</v>
      </c>
    </row>
    <row r="8673" spans="1:9" x14ac:dyDescent="0.25">
      <c r="A8673">
        <v>195727</v>
      </c>
      <c r="B8673" t="s">
        <v>6</v>
      </c>
      <c r="C8673" t="s">
        <v>2</v>
      </c>
      <c r="D8673">
        <v>16500</v>
      </c>
      <c r="E8673">
        <v>1</v>
      </c>
      <c r="F8673" s="1">
        <v>43185.279039351852</v>
      </c>
      <c r="G8673" s="1">
        <v>43185.314386574071</v>
      </c>
      <c r="H8673">
        <v>19.4499017682</v>
      </c>
      <c r="I8673">
        <f t="shared" si="182"/>
        <v>1</v>
      </c>
    </row>
    <row r="8674" spans="1:9" x14ac:dyDescent="0.25">
      <c r="A8674">
        <v>7300</v>
      </c>
      <c r="B8674" t="s">
        <v>5</v>
      </c>
      <c r="C8674" t="s">
        <v>0</v>
      </c>
      <c r="D8674">
        <v>11000</v>
      </c>
      <c r="E8674">
        <v>1</v>
      </c>
      <c r="F8674" s="1">
        <v>43185.279189814813</v>
      </c>
      <c r="G8674" s="1">
        <v>43185.284398148149</v>
      </c>
      <c r="H8674">
        <v>88</v>
      </c>
      <c r="I8674">
        <f t="shared" si="182"/>
        <v>1</v>
      </c>
    </row>
    <row r="8675" spans="1:9" x14ac:dyDescent="0.25">
      <c r="A8675">
        <v>492364</v>
      </c>
      <c r="B8675" t="s">
        <v>1</v>
      </c>
      <c r="C8675" t="s">
        <v>4</v>
      </c>
      <c r="D8675">
        <v>5900</v>
      </c>
      <c r="E8675">
        <v>1</v>
      </c>
      <c r="F8675" s="1">
        <v>43185.27925925926</v>
      </c>
      <c r="G8675" s="1">
        <v>43185.282280092593</v>
      </c>
      <c r="H8675">
        <v>81.379310344800004</v>
      </c>
      <c r="I8675">
        <f t="shared" si="182"/>
        <v>1</v>
      </c>
    </row>
    <row r="8676" spans="1:9" x14ac:dyDescent="0.25">
      <c r="A8676">
        <v>7500</v>
      </c>
      <c r="B8676" t="s">
        <v>0</v>
      </c>
      <c r="C8676" t="s">
        <v>4</v>
      </c>
      <c r="D8676">
        <v>7200</v>
      </c>
      <c r="E8676">
        <v>1</v>
      </c>
      <c r="F8676" s="1">
        <v>43185.279374999998</v>
      </c>
      <c r="G8676" s="1">
        <v>43185.302499999998</v>
      </c>
      <c r="H8676">
        <v>87.567567567599994</v>
      </c>
      <c r="I8676">
        <f t="shared" si="182"/>
        <v>1</v>
      </c>
    </row>
    <row r="8677" spans="1:9" x14ac:dyDescent="0.25">
      <c r="A8677">
        <v>7500</v>
      </c>
      <c r="B8677" t="s">
        <v>5</v>
      </c>
      <c r="C8677" t="s">
        <v>0</v>
      </c>
      <c r="D8677">
        <v>11000</v>
      </c>
      <c r="E8677">
        <v>1</v>
      </c>
      <c r="F8677" s="1">
        <v>43185.315335648149</v>
      </c>
      <c r="G8677" s="1">
        <v>43185.321099537039</v>
      </c>
      <c r="H8677">
        <v>79.518072289200006</v>
      </c>
      <c r="I8677">
        <f t="shared" si="182"/>
        <v>1</v>
      </c>
    </row>
    <row r="8678" spans="1:9" x14ac:dyDescent="0.25">
      <c r="A8678">
        <v>7500</v>
      </c>
      <c r="B8678" t="s">
        <v>0</v>
      </c>
      <c r="C8678" t="s">
        <v>4</v>
      </c>
      <c r="D8678">
        <v>7200</v>
      </c>
      <c r="E8678">
        <v>1</v>
      </c>
      <c r="F8678" s="1">
        <v>43185.464166666665</v>
      </c>
      <c r="G8678" s="1">
        <v>43185.509108796294</v>
      </c>
      <c r="H8678">
        <v>87.864406779700005</v>
      </c>
      <c r="I8678">
        <f t="shared" si="182"/>
        <v>1</v>
      </c>
    </row>
    <row r="8679" spans="1:9" x14ac:dyDescent="0.25">
      <c r="A8679">
        <v>9522</v>
      </c>
      <c r="B8679" t="s">
        <v>0</v>
      </c>
      <c r="C8679" t="s">
        <v>4</v>
      </c>
      <c r="D8679">
        <v>7200</v>
      </c>
      <c r="E8679">
        <v>1</v>
      </c>
      <c r="F8679" s="1">
        <v>43185.279780092591</v>
      </c>
      <c r="G8679" s="1">
        <v>43185.325659722221</v>
      </c>
      <c r="H8679">
        <v>68.3905013193</v>
      </c>
      <c r="I8679">
        <f t="shared" si="182"/>
        <v>1</v>
      </c>
    </row>
    <row r="8680" spans="1:9" x14ac:dyDescent="0.25">
      <c r="A8680">
        <v>9522</v>
      </c>
      <c r="B8680" t="s">
        <v>1</v>
      </c>
      <c r="C8680" t="s">
        <v>5</v>
      </c>
      <c r="D8680">
        <v>2100</v>
      </c>
      <c r="E8680">
        <v>1</v>
      </c>
      <c r="F8680" s="1">
        <v>43185.583865740744</v>
      </c>
      <c r="G8680" s="1">
        <v>43185.585416666669</v>
      </c>
      <c r="H8680">
        <v>56.417910447799997</v>
      </c>
      <c r="I8680">
        <f t="shared" si="182"/>
        <v>1</v>
      </c>
    </row>
    <row r="8681" spans="1:9" x14ac:dyDescent="0.25">
      <c r="A8681">
        <v>196439</v>
      </c>
      <c r="B8681" t="s">
        <v>0</v>
      </c>
      <c r="C8681" t="s">
        <v>2</v>
      </c>
      <c r="D8681">
        <v>16500</v>
      </c>
      <c r="E8681">
        <v>1</v>
      </c>
      <c r="F8681" s="1">
        <v>43185.279953703706</v>
      </c>
      <c r="G8681" s="1">
        <v>43185.312974537039</v>
      </c>
      <c r="H8681">
        <v>20.820189274400001</v>
      </c>
      <c r="I8681">
        <f t="shared" si="182"/>
        <v>1</v>
      </c>
    </row>
    <row r="8682" spans="1:9" x14ac:dyDescent="0.25">
      <c r="A8682">
        <v>196439</v>
      </c>
      <c r="B8682" t="s">
        <v>2</v>
      </c>
      <c r="C8682" t="s">
        <v>6</v>
      </c>
      <c r="D8682">
        <v>16500</v>
      </c>
      <c r="E8682">
        <v>1</v>
      </c>
      <c r="F8682" s="1">
        <v>43185.312974537039</v>
      </c>
      <c r="G8682" s="1">
        <v>43185.321909722225</v>
      </c>
      <c r="H8682">
        <v>76.943005181299995</v>
      </c>
      <c r="I8682">
        <f t="shared" si="182"/>
        <v>1</v>
      </c>
    </row>
    <row r="8683" spans="1:9" x14ac:dyDescent="0.25">
      <c r="A8683">
        <v>40242</v>
      </c>
      <c r="B8683" t="s">
        <v>0</v>
      </c>
      <c r="C8683" t="s">
        <v>1</v>
      </c>
      <c r="D8683">
        <v>13100</v>
      </c>
      <c r="E8683">
        <v>1</v>
      </c>
      <c r="F8683" s="1">
        <v>43185.280023148145</v>
      </c>
      <c r="G8683" s="1">
        <v>43185.288043981483</v>
      </c>
      <c r="H8683">
        <v>70.074294205100003</v>
      </c>
      <c r="I8683">
        <f t="shared" si="182"/>
        <v>1</v>
      </c>
    </row>
    <row r="8684" spans="1:9" x14ac:dyDescent="0.25">
      <c r="A8684">
        <v>492368</v>
      </c>
      <c r="B8684" t="s">
        <v>4</v>
      </c>
      <c r="C8684" t="s">
        <v>1</v>
      </c>
      <c r="D8684">
        <v>5900</v>
      </c>
      <c r="E8684">
        <v>1</v>
      </c>
      <c r="F8684" s="1">
        <v>43185.280081018522</v>
      </c>
      <c r="G8684" s="1">
        <v>43185.283530092594</v>
      </c>
      <c r="H8684">
        <v>71.275167785199997</v>
      </c>
      <c r="I8684">
        <f t="shared" ref="I8684:I8724" si="183">IF(AND(H8684&gt;=15,H8684&lt;=135),1,0)</f>
        <v>1</v>
      </c>
    </row>
    <row r="8685" spans="1:9" x14ac:dyDescent="0.25">
      <c r="A8685">
        <v>492368</v>
      </c>
      <c r="B8685" t="s">
        <v>1</v>
      </c>
      <c r="C8685" t="s">
        <v>2</v>
      </c>
      <c r="D8685">
        <v>3400</v>
      </c>
      <c r="E8685">
        <v>1</v>
      </c>
      <c r="F8685" s="1">
        <v>43185.283530092594</v>
      </c>
      <c r="G8685" s="1">
        <v>43185.285057870373</v>
      </c>
      <c r="H8685">
        <v>92.727272727300004</v>
      </c>
      <c r="I8685">
        <f t="shared" si="183"/>
        <v>1</v>
      </c>
    </row>
    <row r="8686" spans="1:9" x14ac:dyDescent="0.25">
      <c r="A8686">
        <v>108859</v>
      </c>
      <c r="B8686" t="s">
        <v>0</v>
      </c>
      <c r="C8686" t="s">
        <v>1</v>
      </c>
      <c r="D8686">
        <v>13100</v>
      </c>
      <c r="E8686">
        <v>1</v>
      </c>
      <c r="F8686" s="1">
        <v>43185.280104166668</v>
      </c>
      <c r="G8686" s="1">
        <v>43185.287731481483</v>
      </c>
      <c r="H8686">
        <v>71.562974203300001</v>
      </c>
      <c r="I8686">
        <f t="shared" si="183"/>
        <v>1</v>
      </c>
    </row>
    <row r="8687" spans="1:9" x14ac:dyDescent="0.25">
      <c r="A8687">
        <v>101291</v>
      </c>
      <c r="B8687" t="s">
        <v>0</v>
      </c>
      <c r="C8687" t="s">
        <v>4</v>
      </c>
      <c r="D8687">
        <v>7200</v>
      </c>
      <c r="E8687">
        <v>1</v>
      </c>
      <c r="F8687" s="1">
        <v>43185.280150462961</v>
      </c>
      <c r="G8687" s="1">
        <v>43185.729074074072</v>
      </c>
      <c r="H8687">
        <v>92.571428571400006</v>
      </c>
      <c r="I8687">
        <f t="shared" si="183"/>
        <v>1</v>
      </c>
    </row>
    <row r="8688" spans="1:9" x14ac:dyDescent="0.25">
      <c r="A8688">
        <v>40330</v>
      </c>
      <c r="B8688" t="s">
        <v>1</v>
      </c>
      <c r="C8688" t="s">
        <v>6</v>
      </c>
      <c r="D8688">
        <v>13100</v>
      </c>
      <c r="E8688">
        <v>1</v>
      </c>
      <c r="F8688" s="1">
        <v>43185.28025462963</v>
      </c>
      <c r="G8688" s="1">
        <v>43185.310046296298</v>
      </c>
      <c r="H8688">
        <v>18.321678321699999</v>
      </c>
      <c r="I8688">
        <f t="shared" si="183"/>
        <v>1</v>
      </c>
    </row>
    <row r="8689" spans="1:9" x14ac:dyDescent="0.25">
      <c r="A8689">
        <v>195743</v>
      </c>
      <c r="B8689" t="s">
        <v>6</v>
      </c>
      <c r="C8689" t="s">
        <v>5</v>
      </c>
      <c r="D8689">
        <v>11000</v>
      </c>
      <c r="E8689">
        <v>1</v>
      </c>
      <c r="F8689" s="1">
        <v>43185.280428240738</v>
      </c>
      <c r="G8689" s="1">
        <v>43185.286134259259</v>
      </c>
      <c r="H8689">
        <v>80.324543610500001</v>
      </c>
      <c r="I8689">
        <f t="shared" si="183"/>
        <v>1</v>
      </c>
    </row>
    <row r="8690" spans="1:9" x14ac:dyDescent="0.25">
      <c r="A8690">
        <v>10760</v>
      </c>
      <c r="B8690" t="s">
        <v>4</v>
      </c>
      <c r="C8690" t="s">
        <v>2</v>
      </c>
      <c r="D8690">
        <v>9300</v>
      </c>
      <c r="E8690">
        <v>1</v>
      </c>
      <c r="F8690" s="1">
        <v>43185.280439814815</v>
      </c>
      <c r="G8690" s="1">
        <v>43185.285624999997</v>
      </c>
      <c r="H8690">
        <v>74.732142857100001</v>
      </c>
      <c r="I8690">
        <f t="shared" si="183"/>
        <v>1</v>
      </c>
    </row>
    <row r="8691" spans="1:9" x14ac:dyDescent="0.25">
      <c r="A8691">
        <v>101302</v>
      </c>
      <c r="B8691" t="s">
        <v>0</v>
      </c>
      <c r="C8691" t="s">
        <v>1</v>
      </c>
      <c r="D8691">
        <v>13100</v>
      </c>
      <c r="E8691">
        <v>1</v>
      </c>
      <c r="F8691" s="1">
        <v>43185.28087962963</v>
      </c>
      <c r="G8691" s="1">
        <v>43185.314803240741</v>
      </c>
      <c r="H8691">
        <v>16.0900716479</v>
      </c>
      <c r="I8691">
        <f t="shared" si="183"/>
        <v>1</v>
      </c>
    </row>
    <row r="8692" spans="1:9" x14ac:dyDescent="0.25">
      <c r="A8692">
        <v>101302</v>
      </c>
      <c r="B8692" t="s">
        <v>1</v>
      </c>
      <c r="C8692" t="s">
        <v>0</v>
      </c>
      <c r="D8692">
        <v>13100</v>
      </c>
      <c r="E8692">
        <v>1</v>
      </c>
      <c r="F8692" s="1">
        <v>43185.314803240741</v>
      </c>
      <c r="G8692" s="1">
        <v>43185.321620370371</v>
      </c>
      <c r="H8692">
        <v>80.067911714800005</v>
      </c>
      <c r="I8692">
        <f t="shared" si="183"/>
        <v>1</v>
      </c>
    </row>
    <row r="8693" spans="1:9" x14ac:dyDescent="0.25">
      <c r="A8693">
        <v>7503</v>
      </c>
      <c r="B8693" t="s">
        <v>5</v>
      </c>
      <c r="C8693" t="s">
        <v>0</v>
      </c>
      <c r="D8693">
        <v>11000</v>
      </c>
      <c r="E8693">
        <v>1</v>
      </c>
      <c r="F8693" s="1">
        <v>43185.316319444442</v>
      </c>
      <c r="G8693" s="1">
        <v>43185.321840277778</v>
      </c>
      <c r="H8693">
        <v>83.0188679245</v>
      </c>
      <c r="I8693">
        <f t="shared" si="183"/>
        <v>1</v>
      </c>
    </row>
    <row r="8694" spans="1:9" x14ac:dyDescent="0.25">
      <c r="A8694">
        <v>294511</v>
      </c>
      <c r="B8694" t="s">
        <v>0</v>
      </c>
      <c r="C8694" t="s">
        <v>1</v>
      </c>
      <c r="D8694">
        <v>13100</v>
      </c>
      <c r="E8694">
        <v>1</v>
      </c>
      <c r="F8694" s="1">
        <v>43185.281053240738</v>
      </c>
      <c r="G8694" s="1">
        <v>43185.315532407411</v>
      </c>
      <c r="H8694">
        <v>15.83081571</v>
      </c>
      <c r="I8694">
        <f t="shared" si="183"/>
        <v>1</v>
      </c>
    </row>
    <row r="8695" spans="1:9" x14ac:dyDescent="0.25">
      <c r="A8695">
        <v>294511</v>
      </c>
      <c r="B8695" t="s">
        <v>1</v>
      </c>
      <c r="C8695" t="s">
        <v>0</v>
      </c>
      <c r="D8695">
        <v>13100</v>
      </c>
      <c r="E8695">
        <v>1</v>
      </c>
      <c r="F8695" s="1">
        <v>43185.315532407411</v>
      </c>
      <c r="G8695" s="1">
        <v>43185.321782407409</v>
      </c>
      <c r="H8695">
        <v>87.333333333300004</v>
      </c>
      <c r="I8695">
        <f t="shared" si="183"/>
        <v>1</v>
      </c>
    </row>
    <row r="8696" spans="1:9" x14ac:dyDescent="0.25">
      <c r="A8696">
        <v>164726</v>
      </c>
      <c r="B8696" t="s">
        <v>5</v>
      </c>
      <c r="C8696" t="s">
        <v>4</v>
      </c>
      <c r="D8696">
        <v>3800</v>
      </c>
      <c r="E8696">
        <v>1</v>
      </c>
      <c r="F8696" s="1">
        <v>43185.627754629626</v>
      </c>
      <c r="G8696" s="1">
        <v>43185.630185185182</v>
      </c>
      <c r="H8696">
        <v>65.142857142899999</v>
      </c>
      <c r="I8696">
        <f t="shared" si="183"/>
        <v>1</v>
      </c>
    </row>
    <row r="8697" spans="1:9" x14ac:dyDescent="0.25">
      <c r="A8697">
        <v>105257</v>
      </c>
      <c r="B8697" t="s">
        <v>2</v>
      </c>
      <c r="C8697" t="s">
        <v>6</v>
      </c>
      <c r="D8697">
        <v>16500</v>
      </c>
      <c r="E8697">
        <v>1</v>
      </c>
      <c r="F8697" s="1">
        <v>43185.281273148146</v>
      </c>
      <c r="G8697" s="1">
        <v>43185.289386574077</v>
      </c>
      <c r="H8697">
        <v>84.736091298100007</v>
      </c>
      <c r="I8697">
        <f t="shared" si="183"/>
        <v>1</v>
      </c>
    </row>
    <row r="8698" spans="1:9" x14ac:dyDescent="0.25">
      <c r="A8698">
        <v>105257</v>
      </c>
      <c r="B8698" t="s">
        <v>1</v>
      </c>
      <c r="C8698" t="s">
        <v>2</v>
      </c>
      <c r="D8698">
        <v>3400</v>
      </c>
      <c r="E8698">
        <v>1</v>
      </c>
      <c r="F8698" s="1">
        <v>43185.691435185188</v>
      </c>
      <c r="G8698" s="1">
        <v>43185.69326388889</v>
      </c>
      <c r="H8698">
        <v>77.468354430399998</v>
      </c>
      <c r="I8698">
        <f t="shared" si="183"/>
        <v>1</v>
      </c>
    </row>
    <row r="8699" spans="1:9" x14ac:dyDescent="0.25">
      <c r="A8699">
        <v>195756</v>
      </c>
      <c r="B8699" t="s">
        <v>6</v>
      </c>
      <c r="C8699" t="s">
        <v>1</v>
      </c>
      <c r="D8699">
        <v>13100</v>
      </c>
      <c r="E8699">
        <v>1</v>
      </c>
      <c r="F8699" s="1">
        <v>43185.281354166669</v>
      </c>
      <c r="G8699" s="1">
        <v>43185.287719907406</v>
      </c>
      <c r="H8699">
        <v>85.745454545499996</v>
      </c>
      <c r="I8699">
        <f t="shared" si="183"/>
        <v>1</v>
      </c>
    </row>
    <row r="8700" spans="1:9" x14ac:dyDescent="0.25">
      <c r="A8700">
        <v>40481</v>
      </c>
      <c r="B8700" t="s">
        <v>0</v>
      </c>
      <c r="C8700" t="s">
        <v>2</v>
      </c>
      <c r="D8700">
        <v>16500</v>
      </c>
      <c r="E8700">
        <v>1</v>
      </c>
      <c r="F8700" s="1">
        <v>43185.281458333331</v>
      </c>
      <c r="G8700" s="1">
        <v>43185.290821759256</v>
      </c>
      <c r="H8700">
        <v>73.423980222500006</v>
      </c>
      <c r="I8700">
        <f t="shared" si="183"/>
        <v>1</v>
      </c>
    </row>
    <row r="8701" spans="1:9" x14ac:dyDescent="0.25">
      <c r="A8701">
        <v>40481</v>
      </c>
      <c r="B8701" t="s">
        <v>2</v>
      </c>
      <c r="C8701" t="s">
        <v>0</v>
      </c>
      <c r="D8701">
        <v>16500</v>
      </c>
      <c r="E8701">
        <v>1</v>
      </c>
      <c r="F8701" s="1">
        <v>43185.290821759256</v>
      </c>
      <c r="G8701" s="1">
        <v>43185.306701388887</v>
      </c>
      <c r="H8701">
        <v>43.294460641400001</v>
      </c>
      <c r="I8701">
        <f t="shared" si="183"/>
        <v>1</v>
      </c>
    </row>
    <row r="8702" spans="1:9" x14ac:dyDescent="0.25">
      <c r="A8702">
        <v>40481</v>
      </c>
      <c r="B8702" t="s">
        <v>0</v>
      </c>
      <c r="C8702" t="s">
        <v>1</v>
      </c>
      <c r="D8702">
        <v>13100</v>
      </c>
      <c r="E8702">
        <v>1</v>
      </c>
      <c r="F8702" s="1">
        <v>43185.306701388887</v>
      </c>
      <c r="G8702" s="1">
        <v>43185.31795138889</v>
      </c>
      <c r="H8702">
        <v>48.518518518500002</v>
      </c>
      <c r="I8702">
        <f t="shared" si="183"/>
        <v>1</v>
      </c>
    </row>
    <row r="8703" spans="1:9" x14ac:dyDescent="0.25">
      <c r="A8703">
        <v>40481</v>
      </c>
      <c r="B8703" t="s">
        <v>1</v>
      </c>
      <c r="C8703" t="s">
        <v>0</v>
      </c>
      <c r="D8703">
        <v>13100</v>
      </c>
      <c r="E8703">
        <v>1</v>
      </c>
      <c r="F8703" s="1">
        <v>43185.31795138889</v>
      </c>
      <c r="G8703" s="1">
        <v>43185.323159722226</v>
      </c>
      <c r="H8703">
        <v>104.8</v>
      </c>
      <c r="I8703">
        <f t="shared" si="183"/>
        <v>1</v>
      </c>
    </row>
    <row r="8704" spans="1:9" x14ac:dyDescent="0.25">
      <c r="A8704">
        <v>40481</v>
      </c>
      <c r="B8704" t="s">
        <v>0</v>
      </c>
      <c r="C8704" t="s">
        <v>4</v>
      </c>
      <c r="D8704">
        <v>7200</v>
      </c>
      <c r="E8704">
        <v>1</v>
      </c>
      <c r="F8704" s="1">
        <v>43185.323159722226</v>
      </c>
      <c r="G8704" s="1">
        <v>43185.594375000001</v>
      </c>
      <c r="H8704">
        <v>97.811320754700006</v>
      </c>
      <c r="I8704">
        <f t="shared" si="183"/>
        <v>1</v>
      </c>
    </row>
    <row r="8705" spans="1:9" x14ac:dyDescent="0.25">
      <c r="A8705">
        <v>350836</v>
      </c>
      <c r="B8705" t="s">
        <v>0</v>
      </c>
      <c r="C8705" t="s">
        <v>2</v>
      </c>
      <c r="D8705">
        <v>16500</v>
      </c>
      <c r="E8705">
        <v>1</v>
      </c>
      <c r="F8705" s="1">
        <v>43185.281527777777</v>
      </c>
      <c r="G8705" s="1">
        <v>43185.313275462962</v>
      </c>
      <c r="H8705">
        <v>21.6551221291</v>
      </c>
      <c r="I8705">
        <f t="shared" si="183"/>
        <v>1</v>
      </c>
    </row>
    <row r="8706" spans="1:9" x14ac:dyDescent="0.25">
      <c r="A8706">
        <v>7522</v>
      </c>
      <c r="B8706" t="s">
        <v>5</v>
      </c>
      <c r="C8706" t="s">
        <v>0</v>
      </c>
      <c r="D8706">
        <v>11000</v>
      </c>
      <c r="E8706">
        <v>1</v>
      </c>
      <c r="F8706" s="1">
        <v>43185.31832175926</v>
      </c>
      <c r="G8706" s="1">
        <v>43185.322824074072</v>
      </c>
      <c r="H8706">
        <v>101.79948586099999</v>
      </c>
      <c r="I8706">
        <f t="shared" si="183"/>
        <v>1</v>
      </c>
    </row>
    <row r="8707" spans="1:9" x14ac:dyDescent="0.25">
      <c r="A8707">
        <v>47403</v>
      </c>
      <c r="B8707" t="s">
        <v>4</v>
      </c>
      <c r="C8707" t="s">
        <v>1</v>
      </c>
      <c r="D8707">
        <v>5900</v>
      </c>
      <c r="E8707">
        <v>1</v>
      </c>
      <c r="F8707" s="1">
        <v>43185.281747685185</v>
      </c>
      <c r="G8707" s="1">
        <v>43185.285532407404</v>
      </c>
      <c r="H8707">
        <v>64.954128440399998</v>
      </c>
      <c r="I8707">
        <f t="shared" si="183"/>
        <v>1</v>
      </c>
    </row>
    <row r="8708" spans="1:9" x14ac:dyDescent="0.25">
      <c r="A8708">
        <v>196465</v>
      </c>
      <c r="B8708" t="s">
        <v>0</v>
      </c>
      <c r="C8708" t="s">
        <v>4</v>
      </c>
      <c r="D8708">
        <v>7200</v>
      </c>
      <c r="E8708">
        <v>1</v>
      </c>
      <c r="F8708" s="1">
        <v>43185.281956018516</v>
      </c>
      <c r="G8708" s="1">
        <v>43185.329305555555</v>
      </c>
      <c r="H8708">
        <v>51.0236220472</v>
      </c>
      <c r="I8708">
        <f t="shared" si="183"/>
        <v>1</v>
      </c>
    </row>
    <row r="8709" spans="1:9" x14ac:dyDescent="0.25">
      <c r="A8709">
        <v>295743</v>
      </c>
      <c r="B8709" t="s">
        <v>6</v>
      </c>
      <c r="C8709" t="s">
        <v>1</v>
      </c>
      <c r="D8709">
        <v>13100</v>
      </c>
      <c r="E8709">
        <v>1</v>
      </c>
      <c r="F8709" s="1">
        <v>43185.281956018516</v>
      </c>
      <c r="G8709" s="1">
        <v>43185.296481481484</v>
      </c>
      <c r="H8709">
        <v>37.637669592999998</v>
      </c>
      <c r="I8709">
        <f t="shared" si="183"/>
        <v>1</v>
      </c>
    </row>
    <row r="8710" spans="1:9" x14ac:dyDescent="0.25">
      <c r="A8710">
        <v>195764</v>
      </c>
      <c r="B8710" t="s">
        <v>6</v>
      </c>
      <c r="C8710" t="s">
        <v>1</v>
      </c>
      <c r="D8710">
        <v>13100</v>
      </c>
      <c r="E8710">
        <v>1</v>
      </c>
      <c r="F8710" s="1">
        <v>43185.282071759262</v>
      </c>
      <c r="G8710" s="1">
        <v>43185.312800925924</v>
      </c>
      <c r="H8710">
        <v>17.7627118644</v>
      </c>
      <c r="I8710">
        <f t="shared" si="183"/>
        <v>1</v>
      </c>
    </row>
    <row r="8711" spans="1:9" x14ac:dyDescent="0.25">
      <c r="A8711">
        <v>196473</v>
      </c>
      <c r="B8711" t="s">
        <v>0</v>
      </c>
      <c r="C8711" t="s">
        <v>2</v>
      </c>
      <c r="D8711">
        <v>16500</v>
      </c>
      <c r="E8711">
        <v>1</v>
      </c>
      <c r="F8711" s="1">
        <v>43185.282083333332</v>
      </c>
      <c r="G8711" s="1">
        <v>43185.315023148149</v>
      </c>
      <c r="H8711">
        <v>20.871398454000001</v>
      </c>
      <c r="I8711">
        <f t="shared" si="183"/>
        <v>1</v>
      </c>
    </row>
    <row r="8712" spans="1:9" x14ac:dyDescent="0.25">
      <c r="A8712">
        <v>196473</v>
      </c>
      <c r="B8712" t="s">
        <v>2</v>
      </c>
      <c r="C8712" t="s">
        <v>6</v>
      </c>
      <c r="D8712">
        <v>16500</v>
      </c>
      <c r="E8712">
        <v>1</v>
      </c>
      <c r="F8712" s="1">
        <v>43185.315023148149</v>
      </c>
      <c r="G8712" s="1">
        <v>43185.323761574073</v>
      </c>
      <c r="H8712">
        <v>78.675496688699994</v>
      </c>
      <c r="I8712">
        <f t="shared" si="183"/>
        <v>1</v>
      </c>
    </row>
    <row r="8713" spans="1:9" x14ac:dyDescent="0.25">
      <c r="A8713">
        <v>195765</v>
      </c>
      <c r="B8713" t="s">
        <v>6</v>
      </c>
      <c r="C8713" t="s">
        <v>2</v>
      </c>
      <c r="D8713">
        <v>16500</v>
      </c>
      <c r="E8713">
        <v>1</v>
      </c>
      <c r="F8713" s="1">
        <v>43185.282106481478</v>
      </c>
      <c r="G8713" s="1">
        <v>43185.325381944444</v>
      </c>
      <c r="H8713">
        <v>15.8866006954</v>
      </c>
      <c r="I8713">
        <f t="shared" si="183"/>
        <v>1</v>
      </c>
    </row>
    <row r="8714" spans="1:9" x14ac:dyDescent="0.25">
      <c r="A8714">
        <v>41273</v>
      </c>
      <c r="B8714" t="s">
        <v>0</v>
      </c>
      <c r="C8714" t="s">
        <v>1</v>
      </c>
      <c r="D8714">
        <v>13100</v>
      </c>
      <c r="E8714">
        <v>1</v>
      </c>
      <c r="F8714" s="1">
        <v>43185.282141203701</v>
      </c>
      <c r="G8714" s="1">
        <v>43185.355081018519</v>
      </c>
      <c r="H8714">
        <v>17.2494513533</v>
      </c>
      <c r="I8714">
        <f t="shared" si="183"/>
        <v>1</v>
      </c>
    </row>
    <row r="8715" spans="1:9" x14ac:dyDescent="0.25">
      <c r="A8715">
        <v>583421</v>
      </c>
      <c r="B8715" t="s">
        <v>4</v>
      </c>
      <c r="C8715" t="s">
        <v>1</v>
      </c>
      <c r="D8715">
        <v>5900</v>
      </c>
      <c r="E8715">
        <v>1</v>
      </c>
      <c r="F8715" s="1">
        <v>43185.282280092593</v>
      </c>
      <c r="G8715" s="1">
        <v>43185.298148148147</v>
      </c>
      <c r="H8715">
        <v>15.492341356700001</v>
      </c>
      <c r="I8715">
        <f t="shared" si="183"/>
        <v>1</v>
      </c>
    </row>
    <row r="8716" spans="1:9" x14ac:dyDescent="0.25">
      <c r="A8716">
        <v>423479</v>
      </c>
      <c r="B8716" t="s">
        <v>2</v>
      </c>
      <c r="C8716" t="s">
        <v>1</v>
      </c>
      <c r="D8716">
        <v>3400</v>
      </c>
      <c r="E8716">
        <v>1</v>
      </c>
      <c r="F8716" s="1">
        <v>43185.282361111109</v>
      </c>
      <c r="G8716" s="1">
        <v>43185.290243055555</v>
      </c>
      <c r="H8716">
        <v>17.9735682819</v>
      </c>
      <c r="I8716">
        <f t="shared" si="183"/>
        <v>1</v>
      </c>
    </row>
    <row r="8717" spans="1:9" x14ac:dyDescent="0.25">
      <c r="A8717">
        <v>423479</v>
      </c>
      <c r="B8717" t="s">
        <v>1</v>
      </c>
      <c r="C8717" t="s">
        <v>4</v>
      </c>
      <c r="D8717">
        <v>5900</v>
      </c>
      <c r="E8717">
        <v>1</v>
      </c>
      <c r="F8717" s="1">
        <v>43185.290243055555</v>
      </c>
      <c r="G8717" s="1">
        <v>43185.292696759258</v>
      </c>
      <c r="H8717">
        <v>100.188679245</v>
      </c>
      <c r="I8717">
        <f t="shared" si="183"/>
        <v>1</v>
      </c>
    </row>
    <row r="8718" spans="1:9" x14ac:dyDescent="0.25">
      <c r="A8718">
        <v>294266</v>
      </c>
      <c r="B8718" t="s">
        <v>1</v>
      </c>
      <c r="C8718" t="s">
        <v>0</v>
      </c>
      <c r="D8718">
        <v>13100</v>
      </c>
      <c r="E8718">
        <v>1</v>
      </c>
      <c r="F8718" s="1">
        <v>43185.282418981478</v>
      </c>
      <c r="G8718" s="1">
        <v>43185.288518518515</v>
      </c>
      <c r="H8718">
        <v>89.487666034200004</v>
      </c>
      <c r="I8718">
        <f t="shared" si="183"/>
        <v>1</v>
      </c>
    </row>
    <row r="8719" spans="1:9" x14ac:dyDescent="0.25">
      <c r="A8719">
        <v>101335</v>
      </c>
      <c r="B8719" t="s">
        <v>4</v>
      </c>
      <c r="C8719" t="s">
        <v>0</v>
      </c>
      <c r="D8719">
        <v>7200</v>
      </c>
      <c r="E8719">
        <v>1</v>
      </c>
      <c r="F8719" s="1">
        <v>43185.320509259262</v>
      </c>
      <c r="G8719" s="1">
        <v>43185.32403935185</v>
      </c>
      <c r="H8719">
        <v>84.983606557399995</v>
      </c>
      <c r="I8719">
        <f t="shared" si="183"/>
        <v>1</v>
      </c>
    </row>
    <row r="8720" spans="1:9" x14ac:dyDescent="0.25">
      <c r="A8720">
        <v>101335</v>
      </c>
      <c r="B8720" t="s">
        <v>6</v>
      </c>
      <c r="C8720" t="s">
        <v>4</v>
      </c>
      <c r="D8720">
        <v>7200</v>
      </c>
      <c r="E8720">
        <v>1</v>
      </c>
      <c r="F8720" s="1">
        <v>43185.772847222222</v>
      </c>
      <c r="G8720" s="1">
        <v>43185.775462962964</v>
      </c>
      <c r="H8720">
        <v>125.825242718</v>
      </c>
      <c r="I8720">
        <f t="shared" si="183"/>
        <v>1</v>
      </c>
    </row>
    <row r="8721" spans="1:9" x14ac:dyDescent="0.25">
      <c r="A8721">
        <v>101338</v>
      </c>
      <c r="B8721" t="s">
        <v>4</v>
      </c>
      <c r="C8721" t="s">
        <v>0</v>
      </c>
      <c r="D8721">
        <v>7200</v>
      </c>
      <c r="E8721">
        <v>1</v>
      </c>
      <c r="F8721" s="1">
        <v>43185.320532407408</v>
      </c>
      <c r="G8721" s="1">
        <v>43185.324062500003</v>
      </c>
      <c r="H8721">
        <v>84.983606557399995</v>
      </c>
      <c r="I8721">
        <f t="shared" si="183"/>
        <v>1</v>
      </c>
    </row>
    <row r="8722" spans="1:9" x14ac:dyDescent="0.25">
      <c r="A8722">
        <v>163347</v>
      </c>
      <c r="B8722" t="s">
        <v>5</v>
      </c>
      <c r="C8722" t="s">
        <v>0</v>
      </c>
      <c r="D8722">
        <v>11000</v>
      </c>
      <c r="E8722">
        <v>1</v>
      </c>
      <c r="F8722" s="1">
        <v>43185.282488425924</v>
      </c>
      <c r="G8722" s="1">
        <v>43185.295543981483</v>
      </c>
      <c r="H8722">
        <v>35.106382978699997</v>
      </c>
      <c r="I8722">
        <f t="shared" si="183"/>
        <v>1</v>
      </c>
    </row>
    <row r="8723" spans="1:9" x14ac:dyDescent="0.25">
      <c r="A8723">
        <v>163348</v>
      </c>
      <c r="B8723" t="s">
        <v>5</v>
      </c>
      <c r="C8723" t="s">
        <v>6</v>
      </c>
      <c r="D8723">
        <v>11000</v>
      </c>
      <c r="E8723">
        <v>1</v>
      </c>
      <c r="F8723" s="1">
        <v>43185.282488425924</v>
      </c>
      <c r="G8723" s="1">
        <v>43185.296979166669</v>
      </c>
      <c r="H8723">
        <v>31.629392971200001</v>
      </c>
      <c r="I8723">
        <f t="shared" si="183"/>
        <v>1</v>
      </c>
    </row>
    <row r="8724" spans="1:9" x14ac:dyDescent="0.25">
      <c r="A8724">
        <v>163348</v>
      </c>
      <c r="B8724" t="s">
        <v>6</v>
      </c>
      <c r="C8724" t="s">
        <v>1</v>
      </c>
      <c r="D8724">
        <v>13100</v>
      </c>
      <c r="E8724">
        <v>1</v>
      </c>
      <c r="F8724" s="1">
        <v>43185.296979166669</v>
      </c>
      <c r="G8724" s="1">
        <v>43185.308368055557</v>
      </c>
      <c r="H8724">
        <v>47.926829268299997</v>
      </c>
      <c r="I8724">
        <f t="shared" si="183"/>
        <v>1</v>
      </c>
    </row>
    <row r="8725" spans="1:9" x14ac:dyDescent="0.25">
      <c r="A8725">
        <v>40244</v>
      </c>
      <c r="B8725" t="s">
        <v>0</v>
      </c>
      <c r="C8725" t="s">
        <v>1</v>
      </c>
      <c r="D8725">
        <v>13100</v>
      </c>
      <c r="E8725">
        <v>1</v>
      </c>
      <c r="F8725" s="1">
        <v>43185.282534722224</v>
      </c>
      <c r="G8725" s="1">
        <v>43185.288368055553</v>
      </c>
      <c r="H8725">
        <v>93.571428571400006</v>
      </c>
      <c r="I8725">
        <f t="shared" ref="I8725:I8763" si="184">IF(AND(H8725&gt;=15,H8725&lt;=135),1,0)</f>
        <v>1</v>
      </c>
    </row>
    <row r="8726" spans="1:9" x14ac:dyDescent="0.25">
      <c r="A8726">
        <v>40475</v>
      </c>
      <c r="B8726" t="s">
        <v>0</v>
      </c>
      <c r="C8726" t="s">
        <v>1</v>
      </c>
      <c r="D8726">
        <v>13100</v>
      </c>
      <c r="E8726">
        <v>1</v>
      </c>
      <c r="F8726" s="1">
        <v>43185.282719907409</v>
      </c>
      <c r="G8726" s="1">
        <v>43185.317071759258</v>
      </c>
      <c r="H8726">
        <v>15.8894878706</v>
      </c>
      <c r="I8726">
        <f t="shared" si="184"/>
        <v>1</v>
      </c>
    </row>
    <row r="8727" spans="1:9" x14ac:dyDescent="0.25">
      <c r="A8727">
        <v>40475</v>
      </c>
      <c r="B8727" t="s">
        <v>1</v>
      </c>
      <c r="C8727" t="s">
        <v>0</v>
      </c>
      <c r="D8727">
        <v>13100</v>
      </c>
      <c r="E8727">
        <v>1</v>
      </c>
      <c r="F8727" s="1">
        <v>43185.317071759258</v>
      </c>
      <c r="G8727" s="1">
        <v>43185.323449074072</v>
      </c>
      <c r="H8727">
        <v>85.5898366606</v>
      </c>
      <c r="I8727">
        <f t="shared" si="184"/>
        <v>1</v>
      </c>
    </row>
    <row r="8728" spans="1:9" x14ac:dyDescent="0.25">
      <c r="A8728">
        <v>195847</v>
      </c>
      <c r="B8728" t="s">
        <v>5</v>
      </c>
      <c r="C8728" t="s">
        <v>6</v>
      </c>
      <c r="D8728">
        <v>11000</v>
      </c>
      <c r="E8728">
        <v>1</v>
      </c>
      <c r="F8728" s="1">
        <v>43185.282731481479</v>
      </c>
      <c r="G8728" s="1">
        <v>43185.289571759262</v>
      </c>
      <c r="H8728">
        <v>67.005076142099995</v>
      </c>
      <c r="I8728">
        <f t="shared" si="184"/>
        <v>1</v>
      </c>
    </row>
    <row r="8729" spans="1:9" x14ac:dyDescent="0.25">
      <c r="A8729">
        <v>195847</v>
      </c>
      <c r="B8729" t="s">
        <v>6</v>
      </c>
      <c r="C8729" t="s">
        <v>1</v>
      </c>
      <c r="D8729">
        <v>13100</v>
      </c>
      <c r="E8729">
        <v>1</v>
      </c>
      <c r="F8729" s="1">
        <v>43185.289571759262</v>
      </c>
      <c r="G8729" s="1">
        <v>43185.295555555553</v>
      </c>
      <c r="H8729">
        <v>91.218568665399999</v>
      </c>
      <c r="I8729">
        <f t="shared" si="184"/>
        <v>1</v>
      </c>
    </row>
    <row r="8730" spans="1:9" x14ac:dyDescent="0.25">
      <c r="A8730">
        <v>195847</v>
      </c>
      <c r="B8730" t="s">
        <v>1</v>
      </c>
      <c r="C8730" t="s">
        <v>2</v>
      </c>
      <c r="D8730">
        <v>3400</v>
      </c>
      <c r="E8730">
        <v>1</v>
      </c>
      <c r="F8730" s="1">
        <v>43185.295555555553</v>
      </c>
      <c r="G8730" s="1">
        <v>43185.297060185185</v>
      </c>
      <c r="H8730">
        <v>94.153846153800004</v>
      </c>
      <c r="I8730">
        <f t="shared" si="184"/>
        <v>1</v>
      </c>
    </row>
    <row r="8731" spans="1:9" x14ac:dyDescent="0.25">
      <c r="A8731">
        <v>46293</v>
      </c>
      <c r="B8731" t="s">
        <v>0</v>
      </c>
      <c r="C8731" t="s">
        <v>4</v>
      </c>
      <c r="D8731">
        <v>7200</v>
      </c>
      <c r="E8731">
        <v>1</v>
      </c>
      <c r="F8731" s="1">
        <v>43185.282847222225</v>
      </c>
      <c r="G8731" s="1">
        <v>43185.330138888887</v>
      </c>
      <c r="H8731">
        <v>53.664596273299999</v>
      </c>
      <c r="I8731">
        <f t="shared" si="184"/>
        <v>1</v>
      </c>
    </row>
    <row r="8732" spans="1:9" x14ac:dyDescent="0.25">
      <c r="A8732">
        <v>46293</v>
      </c>
      <c r="B8732" t="s">
        <v>1</v>
      </c>
      <c r="C8732" t="s">
        <v>5</v>
      </c>
      <c r="D8732">
        <v>2100</v>
      </c>
      <c r="E8732">
        <v>1</v>
      </c>
      <c r="F8732" s="1">
        <v>43185.659479166665</v>
      </c>
      <c r="G8732" s="1">
        <v>43185.661365740743</v>
      </c>
      <c r="H8732">
        <v>46.380368098200002</v>
      </c>
      <c r="I8732">
        <f t="shared" si="184"/>
        <v>1</v>
      </c>
    </row>
    <row r="8733" spans="1:9" x14ac:dyDescent="0.25">
      <c r="A8733">
        <v>46293</v>
      </c>
      <c r="B8733" t="s">
        <v>5</v>
      </c>
      <c r="C8733" t="s">
        <v>4</v>
      </c>
      <c r="D8733">
        <v>3800</v>
      </c>
      <c r="E8733">
        <v>1</v>
      </c>
      <c r="F8733" s="1">
        <v>43185.661365740743</v>
      </c>
      <c r="G8733" s="1">
        <v>43185.663541666669</v>
      </c>
      <c r="H8733">
        <v>72.765957446800002</v>
      </c>
      <c r="I8733">
        <f t="shared" si="184"/>
        <v>1</v>
      </c>
    </row>
    <row r="8734" spans="1:9" x14ac:dyDescent="0.25">
      <c r="A8734">
        <v>46293</v>
      </c>
      <c r="B8734" t="s">
        <v>4</v>
      </c>
      <c r="C8734" t="s">
        <v>0</v>
      </c>
      <c r="D8734">
        <v>7200</v>
      </c>
      <c r="E8734">
        <v>1</v>
      </c>
      <c r="F8734" s="1">
        <v>43185.795648148145</v>
      </c>
      <c r="G8734" s="1">
        <v>43185.806493055556</v>
      </c>
      <c r="H8734">
        <v>27.6627534685</v>
      </c>
      <c r="I8734">
        <f t="shared" si="184"/>
        <v>1</v>
      </c>
    </row>
    <row r="8735" spans="1:9" x14ac:dyDescent="0.25">
      <c r="A8735">
        <v>100768</v>
      </c>
      <c r="B8735" t="s">
        <v>2</v>
      </c>
      <c r="C8735" t="s">
        <v>1</v>
      </c>
      <c r="D8735">
        <v>3400</v>
      </c>
      <c r="E8735">
        <v>1</v>
      </c>
      <c r="F8735" s="1">
        <v>43185.282905092594</v>
      </c>
      <c r="G8735" s="1">
        <v>43185.284780092596</v>
      </c>
      <c r="H8735">
        <v>75.555555555599994</v>
      </c>
      <c r="I8735">
        <f t="shared" si="184"/>
        <v>1</v>
      </c>
    </row>
    <row r="8736" spans="1:9" x14ac:dyDescent="0.25">
      <c r="A8736">
        <v>100768</v>
      </c>
      <c r="B8736" t="s">
        <v>1</v>
      </c>
      <c r="C8736" t="s">
        <v>0</v>
      </c>
      <c r="D8736">
        <v>13100</v>
      </c>
      <c r="E8736">
        <v>1</v>
      </c>
      <c r="F8736" s="1">
        <v>43185.284780092596</v>
      </c>
      <c r="G8736" s="1">
        <v>43185.291203703702</v>
      </c>
      <c r="H8736">
        <v>84.972972972999997</v>
      </c>
      <c r="I8736">
        <f t="shared" si="184"/>
        <v>1</v>
      </c>
    </row>
    <row r="8737" spans="1:9" x14ac:dyDescent="0.25">
      <c r="A8737">
        <v>196486</v>
      </c>
      <c r="B8737" t="s">
        <v>0</v>
      </c>
      <c r="C8737" t="s">
        <v>5</v>
      </c>
      <c r="D8737">
        <v>11000</v>
      </c>
      <c r="E8737">
        <v>1</v>
      </c>
      <c r="F8737" s="1">
        <v>43185.282951388886</v>
      </c>
      <c r="G8737" s="1">
        <v>43185.329733796294</v>
      </c>
      <c r="H8737">
        <v>85.344827586199997</v>
      </c>
      <c r="I8737">
        <f t="shared" si="184"/>
        <v>1</v>
      </c>
    </row>
    <row r="8738" spans="1:9" x14ac:dyDescent="0.25">
      <c r="A8738">
        <v>196486</v>
      </c>
      <c r="B8738" t="s">
        <v>5</v>
      </c>
      <c r="C8738" t="s">
        <v>1</v>
      </c>
      <c r="D8738">
        <v>2100</v>
      </c>
      <c r="E8738">
        <v>1</v>
      </c>
      <c r="F8738" s="1">
        <v>43185.329733796294</v>
      </c>
      <c r="G8738" s="1">
        <v>43185.330613425926</v>
      </c>
      <c r="H8738">
        <v>99.473684210499997</v>
      </c>
      <c r="I8738">
        <f t="shared" si="184"/>
        <v>1</v>
      </c>
    </row>
    <row r="8739" spans="1:9" x14ac:dyDescent="0.25">
      <c r="A8739">
        <v>196486</v>
      </c>
      <c r="B8739" t="s">
        <v>1</v>
      </c>
      <c r="C8739" t="s">
        <v>2</v>
      </c>
      <c r="D8739">
        <v>3400</v>
      </c>
      <c r="E8739">
        <v>1</v>
      </c>
      <c r="F8739" s="1">
        <v>43185.330613425926</v>
      </c>
      <c r="G8739" s="1">
        <v>43185.332256944443</v>
      </c>
      <c r="H8739">
        <v>86.197183098599993</v>
      </c>
      <c r="I8739">
        <f t="shared" si="184"/>
        <v>1</v>
      </c>
    </row>
    <row r="8740" spans="1:9" x14ac:dyDescent="0.25">
      <c r="A8740">
        <v>40252</v>
      </c>
      <c r="B8740" t="s">
        <v>0</v>
      </c>
      <c r="C8740" t="s">
        <v>1</v>
      </c>
      <c r="D8740">
        <v>13100</v>
      </c>
      <c r="E8740">
        <v>1</v>
      </c>
      <c r="F8740" s="1">
        <v>43185.283078703702</v>
      </c>
      <c r="G8740" s="1">
        <v>43185.290405092594</v>
      </c>
      <c r="H8740">
        <v>81.030927835100002</v>
      </c>
      <c r="I8740">
        <f t="shared" si="184"/>
        <v>1</v>
      </c>
    </row>
    <row r="8741" spans="1:9" x14ac:dyDescent="0.25">
      <c r="A8741">
        <v>163351</v>
      </c>
      <c r="B8741" t="s">
        <v>5</v>
      </c>
      <c r="C8741" t="s">
        <v>4</v>
      </c>
      <c r="D8741">
        <v>3800</v>
      </c>
      <c r="E8741">
        <v>1</v>
      </c>
      <c r="F8741" s="1">
        <v>43185.28328703704</v>
      </c>
      <c r="G8741" s="1">
        <v>43185.285578703704</v>
      </c>
      <c r="H8741">
        <v>69.090909090899999</v>
      </c>
      <c r="I8741">
        <f t="shared" si="184"/>
        <v>1</v>
      </c>
    </row>
    <row r="8742" spans="1:9" x14ac:dyDescent="0.25">
      <c r="A8742">
        <v>41235</v>
      </c>
      <c r="B8742" t="s">
        <v>1</v>
      </c>
      <c r="C8742" t="s">
        <v>0</v>
      </c>
      <c r="D8742">
        <v>13100</v>
      </c>
      <c r="E8742">
        <v>1</v>
      </c>
      <c r="F8742" s="1">
        <v>43185.354386574072</v>
      </c>
      <c r="G8742" s="1">
        <v>43185.361793981479</v>
      </c>
      <c r="H8742">
        <v>73.6875</v>
      </c>
      <c r="I8742">
        <f t="shared" si="184"/>
        <v>1</v>
      </c>
    </row>
    <row r="8743" spans="1:9" x14ac:dyDescent="0.25">
      <c r="A8743">
        <v>41235</v>
      </c>
      <c r="B8743" t="s">
        <v>1</v>
      </c>
      <c r="C8743" t="s">
        <v>0</v>
      </c>
      <c r="D8743">
        <v>13100</v>
      </c>
      <c r="E8743">
        <v>1</v>
      </c>
      <c r="F8743" s="1">
        <v>43185.443854166668</v>
      </c>
      <c r="G8743" s="1">
        <v>43185.450659722221</v>
      </c>
      <c r="H8743">
        <v>80.204081632699996</v>
      </c>
      <c r="I8743">
        <f t="shared" si="184"/>
        <v>1</v>
      </c>
    </row>
    <row r="8744" spans="1:9" x14ac:dyDescent="0.25">
      <c r="A8744">
        <v>41235</v>
      </c>
      <c r="B8744" t="s">
        <v>5</v>
      </c>
      <c r="C8744" t="s">
        <v>0</v>
      </c>
      <c r="D8744">
        <v>11000</v>
      </c>
      <c r="E8744">
        <v>1</v>
      </c>
      <c r="F8744" s="1">
        <v>43185.650081018517</v>
      </c>
      <c r="G8744" s="1">
        <v>43185.671249999999</v>
      </c>
      <c r="H8744">
        <v>21.651175505699999</v>
      </c>
      <c r="I8744">
        <f t="shared" si="184"/>
        <v>1</v>
      </c>
    </row>
    <row r="8745" spans="1:9" x14ac:dyDescent="0.25">
      <c r="A8745">
        <v>41235</v>
      </c>
      <c r="B8745" t="s">
        <v>0</v>
      </c>
      <c r="C8745" t="s">
        <v>5</v>
      </c>
      <c r="D8745">
        <v>11000</v>
      </c>
      <c r="E8745">
        <v>1</v>
      </c>
      <c r="F8745" s="1">
        <v>43185.671249999999</v>
      </c>
      <c r="G8745" s="1">
        <v>43185.719641203701</v>
      </c>
      <c r="H8745">
        <v>65.780730896999998</v>
      </c>
      <c r="I8745">
        <f t="shared" si="184"/>
        <v>1</v>
      </c>
    </row>
    <row r="8746" spans="1:9" x14ac:dyDescent="0.25">
      <c r="A8746">
        <v>294280</v>
      </c>
      <c r="B8746" t="s">
        <v>4</v>
      </c>
      <c r="C8746" t="s">
        <v>1</v>
      </c>
      <c r="D8746">
        <v>5900</v>
      </c>
      <c r="E8746">
        <v>1</v>
      </c>
      <c r="F8746" s="1">
        <v>43185.283645833333</v>
      </c>
      <c r="G8746" s="1">
        <v>43185.286712962959</v>
      </c>
      <c r="H8746">
        <v>80.150943396200006</v>
      </c>
      <c r="I8746">
        <f t="shared" si="184"/>
        <v>1</v>
      </c>
    </row>
    <row r="8747" spans="1:9" x14ac:dyDescent="0.25">
      <c r="A8747">
        <v>100755</v>
      </c>
      <c r="B8747" t="s">
        <v>5</v>
      </c>
      <c r="C8747" t="s">
        <v>0</v>
      </c>
      <c r="D8747">
        <v>11000</v>
      </c>
      <c r="E8747">
        <v>1</v>
      </c>
      <c r="F8747" s="1">
        <v>43185.283819444441</v>
      </c>
      <c r="G8747" s="1">
        <v>43185.289467592593</v>
      </c>
      <c r="H8747">
        <v>81.147540983599995</v>
      </c>
      <c r="I8747">
        <f t="shared" si="184"/>
        <v>1</v>
      </c>
    </row>
    <row r="8748" spans="1:9" x14ac:dyDescent="0.25">
      <c r="A8748">
        <v>40241</v>
      </c>
      <c r="B8748" t="s">
        <v>1</v>
      </c>
      <c r="C8748" t="s">
        <v>2</v>
      </c>
      <c r="D8748">
        <v>3400</v>
      </c>
      <c r="E8748">
        <v>1</v>
      </c>
      <c r="F8748" s="1">
        <v>43185.287777777776</v>
      </c>
      <c r="G8748" s="1">
        <v>43185.289490740739</v>
      </c>
      <c r="H8748">
        <v>82.702702702699995</v>
      </c>
      <c r="I8748">
        <f t="shared" si="184"/>
        <v>1</v>
      </c>
    </row>
    <row r="8749" spans="1:9" x14ac:dyDescent="0.25">
      <c r="A8749">
        <v>40241</v>
      </c>
      <c r="B8749" t="s">
        <v>2</v>
      </c>
      <c r="C8749" t="s">
        <v>6</v>
      </c>
      <c r="D8749">
        <v>16500</v>
      </c>
      <c r="E8749">
        <v>1</v>
      </c>
      <c r="F8749" s="1">
        <v>43185.320023148146</v>
      </c>
      <c r="G8749" s="1">
        <v>43185.325613425928</v>
      </c>
      <c r="H8749">
        <v>122.98136646</v>
      </c>
      <c r="I8749">
        <f t="shared" si="184"/>
        <v>1</v>
      </c>
    </row>
    <row r="8750" spans="1:9" x14ac:dyDescent="0.25">
      <c r="A8750">
        <v>40241</v>
      </c>
      <c r="B8750" t="s">
        <v>1</v>
      </c>
      <c r="C8750" t="s">
        <v>2</v>
      </c>
      <c r="D8750">
        <v>3400</v>
      </c>
      <c r="E8750">
        <v>1</v>
      </c>
      <c r="F8750" s="1">
        <v>43185.506782407407</v>
      </c>
      <c r="G8750" s="1">
        <v>43185.508275462962</v>
      </c>
      <c r="H8750">
        <v>94.883720930199999</v>
      </c>
      <c r="I8750">
        <f t="shared" si="184"/>
        <v>1</v>
      </c>
    </row>
    <row r="8751" spans="1:9" x14ac:dyDescent="0.25">
      <c r="A8751">
        <v>40241</v>
      </c>
      <c r="B8751" t="s">
        <v>1</v>
      </c>
      <c r="C8751" t="s">
        <v>0</v>
      </c>
      <c r="D8751">
        <v>13100</v>
      </c>
      <c r="E8751">
        <v>1</v>
      </c>
      <c r="F8751" s="1">
        <v>43185.526145833333</v>
      </c>
      <c r="G8751" s="1">
        <v>43185.532222222224</v>
      </c>
      <c r="H8751">
        <v>89.8285714286</v>
      </c>
      <c r="I8751">
        <f t="shared" si="184"/>
        <v>1</v>
      </c>
    </row>
    <row r="8752" spans="1:9" x14ac:dyDescent="0.25">
      <c r="A8752">
        <v>195787</v>
      </c>
      <c r="B8752" t="s">
        <v>5</v>
      </c>
      <c r="C8752" t="s">
        <v>1</v>
      </c>
      <c r="D8752">
        <v>2100</v>
      </c>
      <c r="E8752">
        <v>1</v>
      </c>
      <c r="F8752" s="1">
        <v>43185.324826388889</v>
      </c>
      <c r="G8752" s="1">
        <v>43185.32603009259</v>
      </c>
      <c r="H8752">
        <v>72.692307692300005</v>
      </c>
      <c r="I8752">
        <f t="shared" si="184"/>
        <v>1</v>
      </c>
    </row>
    <row r="8753" spans="1:9" x14ac:dyDescent="0.25">
      <c r="A8753">
        <v>195787</v>
      </c>
      <c r="B8753" t="s">
        <v>1</v>
      </c>
      <c r="C8753" t="s">
        <v>2</v>
      </c>
      <c r="D8753">
        <v>3400</v>
      </c>
      <c r="E8753">
        <v>1</v>
      </c>
      <c r="F8753" s="1">
        <v>43185.32603009259</v>
      </c>
      <c r="G8753" s="1">
        <v>43185.327569444446</v>
      </c>
      <c r="H8753">
        <v>92.030075187999998</v>
      </c>
      <c r="I8753">
        <f t="shared" si="184"/>
        <v>1</v>
      </c>
    </row>
    <row r="8754" spans="1:9" x14ac:dyDescent="0.25">
      <c r="A8754">
        <v>100713</v>
      </c>
      <c r="B8754" t="s">
        <v>0</v>
      </c>
      <c r="C8754" t="s">
        <v>5</v>
      </c>
      <c r="D8754">
        <v>11000</v>
      </c>
      <c r="E8754">
        <v>1</v>
      </c>
      <c r="F8754" s="1">
        <v>43185.283993055556</v>
      </c>
      <c r="G8754" s="1">
        <v>43185.707615740743</v>
      </c>
      <c r="H8754">
        <v>90.410958904099999</v>
      </c>
      <c r="I8754">
        <f t="shared" si="184"/>
        <v>1</v>
      </c>
    </row>
    <row r="8755" spans="1:9" x14ac:dyDescent="0.25">
      <c r="A8755">
        <v>100713</v>
      </c>
      <c r="B8755" t="s">
        <v>5</v>
      </c>
      <c r="C8755" t="s">
        <v>1</v>
      </c>
      <c r="D8755">
        <v>2100</v>
      </c>
      <c r="E8755">
        <v>1</v>
      </c>
      <c r="F8755" s="1">
        <v>43185.707615740743</v>
      </c>
      <c r="G8755" s="1">
        <v>43185.708483796298</v>
      </c>
      <c r="H8755">
        <v>100.8</v>
      </c>
      <c r="I8755">
        <f t="shared" si="184"/>
        <v>1</v>
      </c>
    </row>
    <row r="8756" spans="1:9" x14ac:dyDescent="0.25">
      <c r="A8756">
        <v>100713</v>
      </c>
      <c r="B8756" t="s">
        <v>1</v>
      </c>
      <c r="C8756" t="s">
        <v>2</v>
      </c>
      <c r="D8756">
        <v>3400</v>
      </c>
      <c r="E8756">
        <v>1</v>
      </c>
      <c r="F8756" s="1">
        <v>43185.708483796298</v>
      </c>
      <c r="G8756" s="1">
        <v>43185.709687499999</v>
      </c>
      <c r="H8756">
        <v>117.692307692</v>
      </c>
      <c r="I8756">
        <f t="shared" si="184"/>
        <v>1</v>
      </c>
    </row>
    <row r="8757" spans="1:9" x14ac:dyDescent="0.25">
      <c r="A8757">
        <v>448855</v>
      </c>
      <c r="B8757" t="s">
        <v>0</v>
      </c>
      <c r="C8757" t="s">
        <v>2</v>
      </c>
      <c r="D8757">
        <v>16500</v>
      </c>
      <c r="E8757">
        <v>1</v>
      </c>
      <c r="F8757" s="1">
        <v>43185.284016203703</v>
      </c>
      <c r="G8757" s="1">
        <v>43185.291030092594</v>
      </c>
      <c r="H8757">
        <v>98.0198019802</v>
      </c>
      <c r="I8757">
        <f t="shared" si="184"/>
        <v>1</v>
      </c>
    </row>
    <row r="8758" spans="1:9" x14ac:dyDescent="0.25">
      <c r="A8758">
        <v>420876</v>
      </c>
      <c r="B8758" t="s">
        <v>4</v>
      </c>
      <c r="C8758" t="s">
        <v>1</v>
      </c>
      <c r="D8758">
        <v>5900</v>
      </c>
      <c r="E8758">
        <v>1</v>
      </c>
      <c r="F8758" s="1">
        <v>43185.284212962964</v>
      </c>
      <c r="G8758" s="1">
        <v>43185.287754629629</v>
      </c>
      <c r="H8758">
        <v>69.411764705899998</v>
      </c>
      <c r="I8758">
        <f t="shared" si="184"/>
        <v>1</v>
      </c>
    </row>
    <row r="8759" spans="1:9" x14ac:dyDescent="0.25">
      <c r="A8759">
        <v>103827</v>
      </c>
      <c r="B8759" t="s">
        <v>0</v>
      </c>
      <c r="C8759" t="s">
        <v>4</v>
      </c>
      <c r="D8759">
        <v>7200</v>
      </c>
      <c r="E8759">
        <v>1</v>
      </c>
      <c r="F8759" s="1">
        <v>43185.284224537034</v>
      </c>
      <c r="G8759" s="1">
        <v>43185.452314814815</v>
      </c>
      <c r="H8759">
        <v>90.6293706294</v>
      </c>
      <c r="I8759">
        <f t="shared" si="184"/>
        <v>1</v>
      </c>
    </row>
    <row r="8760" spans="1:9" x14ac:dyDescent="0.25">
      <c r="A8760">
        <v>103827</v>
      </c>
      <c r="B8760" t="s">
        <v>1</v>
      </c>
      <c r="C8760" t="s">
        <v>4</v>
      </c>
      <c r="D8760">
        <v>5900</v>
      </c>
      <c r="E8760">
        <v>1</v>
      </c>
      <c r="F8760" s="1">
        <v>43185.742094907408</v>
      </c>
      <c r="G8760" s="1">
        <v>43185.745671296296</v>
      </c>
      <c r="H8760">
        <v>68.737864077699996</v>
      </c>
      <c r="I8760">
        <f t="shared" si="184"/>
        <v>1</v>
      </c>
    </row>
    <row r="8761" spans="1:9" x14ac:dyDescent="0.25">
      <c r="A8761">
        <v>10265</v>
      </c>
      <c r="B8761" t="s">
        <v>1</v>
      </c>
      <c r="C8761" t="s">
        <v>4</v>
      </c>
      <c r="D8761">
        <v>5900</v>
      </c>
      <c r="E8761">
        <v>1</v>
      </c>
      <c r="F8761" s="1">
        <v>43185.284236111111</v>
      </c>
      <c r="G8761" s="1">
        <v>43185.286990740744</v>
      </c>
      <c r="H8761">
        <v>89.243697479000005</v>
      </c>
      <c r="I8761">
        <f t="shared" si="184"/>
        <v>1</v>
      </c>
    </row>
    <row r="8762" spans="1:9" x14ac:dyDescent="0.25">
      <c r="A8762">
        <v>10265</v>
      </c>
      <c r="B8762" t="s">
        <v>5</v>
      </c>
      <c r="C8762" t="s">
        <v>2</v>
      </c>
      <c r="D8762">
        <v>5500</v>
      </c>
      <c r="E8762">
        <v>1</v>
      </c>
      <c r="F8762" s="1">
        <v>43185.680277777778</v>
      </c>
      <c r="G8762" s="1">
        <v>43185.683344907404</v>
      </c>
      <c r="H8762">
        <v>74.716981132100003</v>
      </c>
      <c r="I8762">
        <f t="shared" si="184"/>
        <v>1</v>
      </c>
    </row>
    <row r="8763" spans="1:9" x14ac:dyDescent="0.25">
      <c r="A8763">
        <v>101375</v>
      </c>
      <c r="B8763" t="s">
        <v>0</v>
      </c>
      <c r="C8763" t="s">
        <v>4</v>
      </c>
      <c r="D8763">
        <v>7200</v>
      </c>
      <c r="E8763">
        <v>1</v>
      </c>
      <c r="F8763" s="1">
        <v>43185.284351851849</v>
      </c>
      <c r="G8763" s="1">
        <v>43185.331435185188</v>
      </c>
      <c r="H8763">
        <v>57.218543046400001</v>
      </c>
      <c r="I8763">
        <f t="shared" si="184"/>
        <v>1</v>
      </c>
    </row>
    <row r="8764" spans="1:9" x14ac:dyDescent="0.25">
      <c r="A8764">
        <v>40498</v>
      </c>
      <c r="B8764" t="s">
        <v>0</v>
      </c>
      <c r="C8764" t="s">
        <v>1</v>
      </c>
      <c r="D8764">
        <v>13100</v>
      </c>
      <c r="E8764">
        <v>1</v>
      </c>
      <c r="F8764" s="1">
        <v>43185.284363425926</v>
      </c>
      <c r="G8764" s="1">
        <v>43185.319108796299</v>
      </c>
      <c r="H8764">
        <v>15.709526982</v>
      </c>
      <c r="I8764">
        <f t="shared" ref="I8764:I8809" si="185">IF(AND(H8764&gt;=15,H8764&lt;=135),1,0)</f>
        <v>1</v>
      </c>
    </row>
    <row r="8765" spans="1:9" x14ac:dyDescent="0.25">
      <c r="A8765">
        <v>40498</v>
      </c>
      <c r="B8765" t="s">
        <v>1</v>
      </c>
      <c r="C8765" t="s">
        <v>6</v>
      </c>
      <c r="D8765">
        <v>13100</v>
      </c>
      <c r="E8765">
        <v>1</v>
      </c>
      <c r="F8765" s="1">
        <v>43185.319108796299</v>
      </c>
      <c r="G8765" s="1">
        <v>43185.326041666667</v>
      </c>
      <c r="H8765">
        <v>78.731218697800003</v>
      </c>
      <c r="I8765">
        <f t="shared" si="185"/>
        <v>1</v>
      </c>
    </row>
    <row r="8766" spans="1:9" x14ac:dyDescent="0.25">
      <c r="A8766">
        <v>47245</v>
      </c>
      <c r="B8766" t="s">
        <v>0</v>
      </c>
      <c r="C8766" t="s">
        <v>1</v>
      </c>
      <c r="D8766">
        <v>13100</v>
      </c>
      <c r="E8766">
        <v>1</v>
      </c>
      <c r="F8766" s="1">
        <v>43185.284479166665</v>
      </c>
      <c r="G8766" s="1">
        <v>43185.290462962963</v>
      </c>
      <c r="H8766">
        <v>91.218568665399999</v>
      </c>
      <c r="I8766">
        <f t="shared" si="185"/>
        <v>1</v>
      </c>
    </row>
    <row r="8767" spans="1:9" x14ac:dyDescent="0.25">
      <c r="A8767">
        <v>200401</v>
      </c>
      <c r="B8767" t="s">
        <v>5</v>
      </c>
      <c r="C8767" t="s">
        <v>2</v>
      </c>
      <c r="D8767">
        <v>5500</v>
      </c>
      <c r="E8767">
        <v>1</v>
      </c>
      <c r="F8767" s="1">
        <v>43185.284710648149</v>
      </c>
      <c r="G8767" s="1">
        <v>43185.287534722222</v>
      </c>
      <c r="H8767">
        <v>81.147540983599995</v>
      </c>
      <c r="I8767">
        <f t="shared" si="185"/>
        <v>1</v>
      </c>
    </row>
    <row r="8768" spans="1:9" x14ac:dyDescent="0.25">
      <c r="A8768">
        <v>101391</v>
      </c>
      <c r="B8768" t="s">
        <v>0</v>
      </c>
      <c r="C8768" t="s">
        <v>2</v>
      </c>
      <c r="D8768">
        <v>16500</v>
      </c>
      <c r="E8768">
        <v>1</v>
      </c>
      <c r="F8768" s="1">
        <v>43185.284837962965</v>
      </c>
      <c r="G8768" s="1">
        <v>43185.311354166668</v>
      </c>
      <c r="H8768">
        <v>25.927542557799999</v>
      </c>
      <c r="I8768">
        <f t="shared" si="185"/>
        <v>1</v>
      </c>
    </row>
    <row r="8769" spans="1:9" x14ac:dyDescent="0.25">
      <c r="A8769">
        <v>101391</v>
      </c>
      <c r="B8769" t="s">
        <v>2</v>
      </c>
      <c r="C8769" t="s">
        <v>6</v>
      </c>
      <c r="D8769">
        <v>16500</v>
      </c>
      <c r="E8769">
        <v>1</v>
      </c>
      <c r="F8769" s="1">
        <v>43185.311354166668</v>
      </c>
      <c r="G8769" s="1">
        <v>43185.326261574075</v>
      </c>
      <c r="H8769">
        <v>46.1180124224</v>
      </c>
      <c r="I8769">
        <f t="shared" si="185"/>
        <v>1</v>
      </c>
    </row>
    <row r="8770" spans="1:9" x14ac:dyDescent="0.25">
      <c r="A8770">
        <v>101391</v>
      </c>
      <c r="B8770" t="s">
        <v>1</v>
      </c>
      <c r="C8770" t="s">
        <v>2</v>
      </c>
      <c r="D8770">
        <v>3400</v>
      </c>
      <c r="E8770">
        <v>1</v>
      </c>
      <c r="F8770" s="1">
        <v>43185.759479166663</v>
      </c>
      <c r="G8770" s="1">
        <v>43185.760833333334</v>
      </c>
      <c r="H8770">
        <v>104.615384615</v>
      </c>
      <c r="I8770">
        <f t="shared" si="185"/>
        <v>1</v>
      </c>
    </row>
    <row r="8771" spans="1:9" x14ac:dyDescent="0.25">
      <c r="A8771">
        <v>101392</v>
      </c>
      <c r="B8771" t="s">
        <v>0</v>
      </c>
      <c r="C8771" t="s">
        <v>4</v>
      </c>
      <c r="D8771">
        <v>7200</v>
      </c>
      <c r="E8771">
        <v>1</v>
      </c>
      <c r="F8771" s="1">
        <v>43185.284930555557</v>
      </c>
      <c r="G8771" s="1">
        <v>43185.332442129627</v>
      </c>
      <c r="H8771">
        <v>50.428015564200003</v>
      </c>
      <c r="I8771">
        <f t="shared" si="185"/>
        <v>1</v>
      </c>
    </row>
    <row r="8772" spans="1:9" x14ac:dyDescent="0.25">
      <c r="A8772">
        <v>100729</v>
      </c>
      <c r="B8772" t="s">
        <v>6</v>
      </c>
      <c r="C8772" t="s">
        <v>2</v>
      </c>
      <c r="D8772">
        <v>16500</v>
      </c>
      <c r="E8772">
        <v>1</v>
      </c>
      <c r="F8772" s="1">
        <v>43185.285092592596</v>
      </c>
      <c r="G8772" s="1">
        <v>43185.293067129627</v>
      </c>
      <c r="H8772">
        <v>88.261515601799999</v>
      </c>
      <c r="I8772">
        <f t="shared" si="185"/>
        <v>1</v>
      </c>
    </row>
    <row r="8773" spans="1:9" x14ac:dyDescent="0.25">
      <c r="A8773">
        <v>448864</v>
      </c>
      <c r="B8773" t="s">
        <v>0</v>
      </c>
      <c r="C8773" t="s">
        <v>4</v>
      </c>
      <c r="D8773">
        <v>7200</v>
      </c>
      <c r="E8773">
        <v>1</v>
      </c>
      <c r="F8773" s="1">
        <v>43185.285104166665</v>
      </c>
      <c r="G8773" s="1">
        <v>43185.288946759261</v>
      </c>
      <c r="H8773">
        <v>78.072289156599993</v>
      </c>
      <c r="I8773">
        <f t="shared" si="185"/>
        <v>1</v>
      </c>
    </row>
    <row r="8774" spans="1:9" x14ac:dyDescent="0.25">
      <c r="A8774">
        <v>195902</v>
      </c>
      <c r="B8774" t="s">
        <v>2</v>
      </c>
      <c r="C8774" t="s">
        <v>6</v>
      </c>
      <c r="D8774">
        <v>16500</v>
      </c>
      <c r="E8774">
        <v>1</v>
      </c>
      <c r="F8774" s="1">
        <v>43185.285277777781</v>
      </c>
      <c r="G8774" s="1">
        <v>43185.293854166666</v>
      </c>
      <c r="H8774">
        <v>80.161943319800002</v>
      </c>
      <c r="I8774">
        <f t="shared" si="185"/>
        <v>1</v>
      </c>
    </row>
    <row r="8775" spans="1:9" x14ac:dyDescent="0.25">
      <c r="A8775">
        <v>195902</v>
      </c>
      <c r="B8775" t="s">
        <v>1</v>
      </c>
      <c r="C8775" t="s">
        <v>2</v>
      </c>
      <c r="D8775">
        <v>3400</v>
      </c>
      <c r="E8775">
        <v>1</v>
      </c>
      <c r="F8775" s="1">
        <v>43185.679849537039</v>
      </c>
      <c r="G8775" s="1">
        <v>43185.681446759256</v>
      </c>
      <c r="H8775">
        <v>88.695652173900001</v>
      </c>
      <c r="I8775">
        <f t="shared" si="185"/>
        <v>1</v>
      </c>
    </row>
    <row r="8776" spans="1:9" x14ac:dyDescent="0.25">
      <c r="A8776">
        <v>40513</v>
      </c>
      <c r="B8776" t="s">
        <v>0</v>
      </c>
      <c r="C8776" t="s">
        <v>1</v>
      </c>
      <c r="D8776">
        <v>13100</v>
      </c>
      <c r="E8776">
        <v>1</v>
      </c>
      <c r="F8776" s="1">
        <v>43185.285370370373</v>
      </c>
      <c r="G8776" s="1">
        <v>43185.320069444446</v>
      </c>
      <c r="H8776">
        <v>15.730486991299999</v>
      </c>
      <c r="I8776">
        <f t="shared" si="185"/>
        <v>1</v>
      </c>
    </row>
    <row r="8777" spans="1:9" x14ac:dyDescent="0.25">
      <c r="A8777">
        <v>40513</v>
      </c>
      <c r="B8777" t="s">
        <v>1</v>
      </c>
      <c r="C8777" t="s">
        <v>0</v>
      </c>
      <c r="D8777">
        <v>13100</v>
      </c>
      <c r="E8777">
        <v>1</v>
      </c>
      <c r="F8777" s="1">
        <v>43185.320069444446</v>
      </c>
      <c r="G8777" s="1">
        <v>43185.327060185184</v>
      </c>
      <c r="H8777">
        <v>78.079470198699994</v>
      </c>
      <c r="I8777">
        <f t="shared" si="185"/>
        <v>1</v>
      </c>
    </row>
    <row r="8778" spans="1:9" x14ac:dyDescent="0.25">
      <c r="A8778">
        <v>46647</v>
      </c>
      <c r="B8778" t="s">
        <v>1</v>
      </c>
      <c r="C8778" t="s">
        <v>6</v>
      </c>
      <c r="D8778">
        <v>13100</v>
      </c>
      <c r="E8778">
        <v>1</v>
      </c>
      <c r="F8778" s="1">
        <v>43185.285532407404</v>
      </c>
      <c r="G8778" s="1">
        <v>43185.292430555557</v>
      </c>
      <c r="H8778">
        <v>79.127516778499995</v>
      </c>
      <c r="I8778">
        <f t="shared" si="185"/>
        <v>1</v>
      </c>
    </row>
    <row r="8779" spans="1:9" x14ac:dyDescent="0.25">
      <c r="A8779">
        <v>7540</v>
      </c>
      <c r="B8779" t="s">
        <v>5</v>
      </c>
      <c r="C8779" t="s">
        <v>0</v>
      </c>
      <c r="D8779">
        <v>11000</v>
      </c>
      <c r="E8779">
        <v>1</v>
      </c>
      <c r="F8779" s="1">
        <v>43185.320856481485</v>
      </c>
      <c r="G8779" s="1">
        <v>43185.32640046296</v>
      </c>
      <c r="H8779">
        <v>82.672233820499997</v>
      </c>
      <c r="I8779">
        <f t="shared" si="185"/>
        <v>1</v>
      </c>
    </row>
    <row r="8780" spans="1:9" x14ac:dyDescent="0.25">
      <c r="A8780">
        <v>7540</v>
      </c>
      <c r="B8780" t="s">
        <v>4</v>
      </c>
      <c r="C8780" t="s">
        <v>5</v>
      </c>
      <c r="D8780">
        <v>3800</v>
      </c>
      <c r="E8780">
        <v>1</v>
      </c>
      <c r="F8780" s="1">
        <v>43185.617476851854</v>
      </c>
      <c r="G8780" s="1">
        <v>43185.620381944442</v>
      </c>
      <c r="H8780">
        <v>54.501992031900002</v>
      </c>
      <c r="I8780">
        <f t="shared" si="185"/>
        <v>1</v>
      </c>
    </row>
    <row r="8781" spans="1:9" x14ac:dyDescent="0.25">
      <c r="A8781">
        <v>47824</v>
      </c>
      <c r="B8781" t="s">
        <v>1</v>
      </c>
      <c r="C8781" t="s">
        <v>6</v>
      </c>
      <c r="D8781">
        <v>13100</v>
      </c>
      <c r="E8781">
        <v>1</v>
      </c>
      <c r="F8781" s="1">
        <v>43185.285636574074</v>
      </c>
      <c r="G8781" s="1">
        <v>43185.308912037035</v>
      </c>
      <c r="H8781">
        <v>23.451019393300001</v>
      </c>
      <c r="I8781">
        <f t="shared" si="185"/>
        <v>1</v>
      </c>
    </row>
    <row r="8782" spans="1:9" x14ac:dyDescent="0.25">
      <c r="A8782">
        <v>102677</v>
      </c>
      <c r="B8782" t="s">
        <v>0</v>
      </c>
      <c r="C8782" t="s">
        <v>2</v>
      </c>
      <c r="D8782">
        <v>16500</v>
      </c>
      <c r="E8782">
        <v>1</v>
      </c>
      <c r="F8782" s="1">
        <v>43185.285798611112</v>
      </c>
      <c r="G8782" s="1">
        <v>43185.294652777775</v>
      </c>
      <c r="H8782">
        <v>77.647058823500004</v>
      </c>
      <c r="I8782">
        <f t="shared" si="185"/>
        <v>1</v>
      </c>
    </row>
    <row r="8783" spans="1:9" x14ac:dyDescent="0.25">
      <c r="A8783">
        <v>102677</v>
      </c>
      <c r="B8783" t="s">
        <v>2</v>
      </c>
      <c r="C8783" t="s">
        <v>0</v>
      </c>
      <c r="D8783">
        <v>16500</v>
      </c>
      <c r="E8783">
        <v>1</v>
      </c>
      <c r="F8783" s="1">
        <v>43185.294652777775</v>
      </c>
      <c r="G8783" s="1">
        <v>43185.335486111115</v>
      </c>
      <c r="H8783">
        <v>16.836734693899999</v>
      </c>
      <c r="I8783">
        <f t="shared" si="185"/>
        <v>1</v>
      </c>
    </row>
    <row r="8784" spans="1:9" x14ac:dyDescent="0.25">
      <c r="A8784">
        <v>101415</v>
      </c>
      <c r="B8784" t="s">
        <v>0</v>
      </c>
      <c r="C8784" t="s">
        <v>1</v>
      </c>
      <c r="D8784">
        <v>13100</v>
      </c>
      <c r="E8784">
        <v>1</v>
      </c>
      <c r="F8784" s="1">
        <v>43185.285879629628</v>
      </c>
      <c r="G8784" s="1">
        <v>43185.333738425928</v>
      </c>
      <c r="H8784">
        <v>86.058394160600002</v>
      </c>
      <c r="I8784">
        <f t="shared" si="185"/>
        <v>1</v>
      </c>
    </row>
    <row r="8785" spans="1:9" x14ac:dyDescent="0.25">
      <c r="A8785">
        <v>109284</v>
      </c>
      <c r="B8785" t="s">
        <v>4</v>
      </c>
      <c r="C8785" t="s">
        <v>0</v>
      </c>
      <c r="D8785">
        <v>7200</v>
      </c>
      <c r="E8785">
        <v>1</v>
      </c>
      <c r="F8785" s="1">
        <v>43185.745104166665</v>
      </c>
      <c r="G8785" s="1">
        <v>43185.748726851853</v>
      </c>
      <c r="H8785">
        <v>82.811501597399996</v>
      </c>
      <c r="I8785">
        <f t="shared" si="185"/>
        <v>1</v>
      </c>
    </row>
    <row r="8786" spans="1:9" x14ac:dyDescent="0.25">
      <c r="A8786">
        <v>109284</v>
      </c>
      <c r="B8786" t="s">
        <v>0</v>
      </c>
      <c r="C8786" t="s">
        <v>4</v>
      </c>
      <c r="D8786">
        <v>7200</v>
      </c>
      <c r="E8786">
        <v>1</v>
      </c>
      <c r="F8786" s="1">
        <v>43185.748726851853</v>
      </c>
      <c r="G8786" s="1">
        <v>43185.799629629626</v>
      </c>
      <c r="H8786">
        <v>86.688963210699995</v>
      </c>
      <c r="I8786">
        <f t="shared" si="185"/>
        <v>1</v>
      </c>
    </row>
    <row r="8787" spans="1:9" x14ac:dyDescent="0.25">
      <c r="A8787">
        <v>101423</v>
      </c>
      <c r="B8787" t="s">
        <v>1</v>
      </c>
      <c r="C8787" t="s">
        <v>0</v>
      </c>
      <c r="D8787">
        <v>13100</v>
      </c>
      <c r="E8787">
        <v>1</v>
      </c>
      <c r="F8787" s="1">
        <v>43185.428159722222</v>
      </c>
      <c r="G8787" s="1">
        <v>43185.434386574074</v>
      </c>
      <c r="H8787">
        <v>87.657992565100002</v>
      </c>
      <c r="I8787">
        <f t="shared" si="185"/>
        <v>1</v>
      </c>
    </row>
    <row r="8788" spans="1:9" x14ac:dyDescent="0.25">
      <c r="A8788">
        <v>101423</v>
      </c>
      <c r="B8788" t="s">
        <v>0</v>
      </c>
      <c r="C8788" t="s">
        <v>2</v>
      </c>
      <c r="D8788">
        <v>16500</v>
      </c>
      <c r="E8788">
        <v>1</v>
      </c>
      <c r="F8788" s="1">
        <v>43185.434386574074</v>
      </c>
      <c r="G8788" s="1">
        <v>43185.447442129633</v>
      </c>
      <c r="H8788">
        <v>52.659574468099997</v>
      </c>
      <c r="I8788">
        <f t="shared" si="185"/>
        <v>1</v>
      </c>
    </row>
    <row r="8789" spans="1:9" x14ac:dyDescent="0.25">
      <c r="A8789">
        <v>101423</v>
      </c>
      <c r="B8789" t="s">
        <v>2</v>
      </c>
      <c r="C8789" t="s">
        <v>0</v>
      </c>
      <c r="D8789">
        <v>16500</v>
      </c>
      <c r="E8789">
        <v>1</v>
      </c>
      <c r="F8789" s="1">
        <v>43185.783078703702</v>
      </c>
      <c r="G8789" s="1">
        <v>43185.816493055558</v>
      </c>
      <c r="H8789">
        <v>20.574991340499999</v>
      </c>
      <c r="I8789">
        <f t="shared" si="185"/>
        <v>1</v>
      </c>
    </row>
    <row r="8790" spans="1:9" x14ac:dyDescent="0.25">
      <c r="A8790">
        <v>101423</v>
      </c>
      <c r="B8790" t="s">
        <v>0</v>
      </c>
      <c r="C8790" t="s">
        <v>2</v>
      </c>
      <c r="D8790">
        <v>16500</v>
      </c>
      <c r="E8790">
        <v>1</v>
      </c>
      <c r="F8790" s="1">
        <v>43185.816493055558</v>
      </c>
      <c r="G8790" s="1">
        <v>43185.85633101852</v>
      </c>
      <c r="H8790">
        <v>17.527294187100001</v>
      </c>
      <c r="I8790">
        <f t="shared" si="185"/>
        <v>1</v>
      </c>
    </row>
    <row r="8791" spans="1:9" x14ac:dyDescent="0.25">
      <c r="A8791">
        <v>108885</v>
      </c>
      <c r="B8791" t="s">
        <v>0</v>
      </c>
      <c r="C8791" t="s">
        <v>4</v>
      </c>
      <c r="D8791">
        <v>7200</v>
      </c>
      <c r="E8791">
        <v>1</v>
      </c>
      <c r="F8791" s="1">
        <v>43185.286053240743</v>
      </c>
      <c r="G8791" s="1">
        <v>43185.333680555559</v>
      </c>
      <c r="H8791">
        <v>50.1353965184</v>
      </c>
      <c r="I8791">
        <f t="shared" si="185"/>
        <v>1</v>
      </c>
    </row>
    <row r="8792" spans="1:9" x14ac:dyDescent="0.25">
      <c r="A8792">
        <v>163353</v>
      </c>
      <c r="B8792" t="s">
        <v>5</v>
      </c>
      <c r="C8792" t="s">
        <v>6</v>
      </c>
      <c r="D8792">
        <v>11000</v>
      </c>
      <c r="E8792">
        <v>1</v>
      </c>
      <c r="F8792" s="1">
        <v>43185.286076388889</v>
      </c>
      <c r="G8792" s="1">
        <v>43185.291006944448</v>
      </c>
      <c r="H8792">
        <v>92.957746478900006</v>
      </c>
      <c r="I8792">
        <f t="shared" si="185"/>
        <v>1</v>
      </c>
    </row>
    <row r="8793" spans="1:9" x14ac:dyDescent="0.25">
      <c r="A8793">
        <v>100783</v>
      </c>
      <c r="B8793" t="s">
        <v>1</v>
      </c>
      <c r="C8793" t="s">
        <v>0</v>
      </c>
      <c r="D8793">
        <v>13100</v>
      </c>
      <c r="E8793">
        <v>1</v>
      </c>
      <c r="F8793" s="1">
        <v>43185.286122685182</v>
      </c>
      <c r="G8793" s="1">
        <v>43185.292395833334</v>
      </c>
      <c r="H8793">
        <v>87.011070110700004</v>
      </c>
      <c r="I8793">
        <f t="shared" si="185"/>
        <v>1</v>
      </c>
    </row>
    <row r="8794" spans="1:9" x14ac:dyDescent="0.25">
      <c r="A8794">
        <v>40268</v>
      </c>
      <c r="B8794" t="s">
        <v>0</v>
      </c>
      <c r="C8794" t="s">
        <v>1</v>
      </c>
      <c r="D8794">
        <v>13100</v>
      </c>
      <c r="E8794">
        <v>1</v>
      </c>
      <c r="F8794" s="1">
        <v>43185.286168981482</v>
      </c>
      <c r="G8794" s="1">
        <v>43185.293703703705</v>
      </c>
      <c r="H8794">
        <v>72.442396313399996</v>
      </c>
      <c r="I8794">
        <f t="shared" si="185"/>
        <v>1</v>
      </c>
    </row>
    <row r="8795" spans="1:9" x14ac:dyDescent="0.25">
      <c r="A8795">
        <v>7660</v>
      </c>
      <c r="B8795" t="s">
        <v>0</v>
      </c>
      <c r="C8795" t="s">
        <v>5</v>
      </c>
      <c r="D8795">
        <v>11000</v>
      </c>
      <c r="E8795">
        <v>1</v>
      </c>
      <c r="F8795" s="1">
        <v>43185.286192129628</v>
      </c>
      <c r="G8795" s="1">
        <v>43185.333009259259</v>
      </c>
      <c r="H8795">
        <v>82.5</v>
      </c>
      <c r="I8795">
        <f t="shared" si="185"/>
        <v>1</v>
      </c>
    </row>
    <row r="8796" spans="1:9" x14ac:dyDescent="0.25">
      <c r="A8796">
        <v>7660</v>
      </c>
      <c r="B8796" t="s">
        <v>5</v>
      </c>
      <c r="C8796" t="s">
        <v>2</v>
      </c>
      <c r="D8796">
        <v>5500</v>
      </c>
      <c r="E8796">
        <v>1</v>
      </c>
      <c r="F8796" s="1">
        <v>43185.333009259259</v>
      </c>
      <c r="G8796" s="1">
        <v>43185.335625</v>
      </c>
      <c r="H8796">
        <v>87.610619469</v>
      </c>
      <c r="I8796">
        <f t="shared" si="185"/>
        <v>1</v>
      </c>
    </row>
    <row r="8797" spans="1:9" x14ac:dyDescent="0.25">
      <c r="A8797">
        <v>101427</v>
      </c>
      <c r="B8797" t="s">
        <v>0</v>
      </c>
      <c r="C8797" t="s">
        <v>1</v>
      </c>
      <c r="D8797">
        <v>13100</v>
      </c>
      <c r="E8797">
        <v>1</v>
      </c>
      <c r="F8797" s="1">
        <v>43185.286365740743</v>
      </c>
      <c r="G8797" s="1">
        <v>43185.321736111109</v>
      </c>
      <c r="H8797">
        <v>15.4319371728</v>
      </c>
      <c r="I8797">
        <f t="shared" si="185"/>
        <v>1</v>
      </c>
    </row>
    <row r="8798" spans="1:9" x14ac:dyDescent="0.25">
      <c r="A8798">
        <v>101427</v>
      </c>
      <c r="B8798" t="s">
        <v>1</v>
      </c>
      <c r="C8798" t="s">
        <v>0</v>
      </c>
      <c r="D8798">
        <v>13100</v>
      </c>
      <c r="E8798">
        <v>1</v>
      </c>
      <c r="F8798" s="1">
        <v>43185.321736111109</v>
      </c>
      <c r="G8798" s="1">
        <v>43185.327789351853</v>
      </c>
      <c r="H8798">
        <v>90.172084130000002</v>
      </c>
      <c r="I8798">
        <f t="shared" si="185"/>
        <v>1</v>
      </c>
    </row>
    <row r="8799" spans="1:9" x14ac:dyDescent="0.25">
      <c r="A8799">
        <v>195806</v>
      </c>
      <c r="B8799" t="s">
        <v>6</v>
      </c>
      <c r="C8799" t="s">
        <v>5</v>
      </c>
      <c r="D8799">
        <v>11000</v>
      </c>
      <c r="E8799">
        <v>1</v>
      </c>
      <c r="F8799" s="1">
        <v>43185.286412037036</v>
      </c>
      <c r="G8799" s="1">
        <v>43185.309791666667</v>
      </c>
      <c r="H8799">
        <v>19.603960396000002</v>
      </c>
      <c r="I8799">
        <f t="shared" si="185"/>
        <v>1</v>
      </c>
    </row>
    <row r="8800" spans="1:9" x14ac:dyDescent="0.25">
      <c r="A8800">
        <v>7347</v>
      </c>
      <c r="B8800" t="s">
        <v>6</v>
      </c>
      <c r="C8800" t="s">
        <v>5</v>
      </c>
      <c r="D8800">
        <v>11000</v>
      </c>
      <c r="E8800">
        <v>1</v>
      </c>
      <c r="F8800" s="1">
        <v>43185.286435185182</v>
      </c>
      <c r="G8800" s="1">
        <v>43185.292858796296</v>
      </c>
      <c r="H8800">
        <v>71.351351351399998</v>
      </c>
      <c r="I8800">
        <f t="shared" si="185"/>
        <v>1</v>
      </c>
    </row>
    <row r="8801" spans="1:9" x14ac:dyDescent="0.25">
      <c r="A8801">
        <v>101430</v>
      </c>
      <c r="B8801" t="s">
        <v>0</v>
      </c>
      <c r="C8801" t="s">
        <v>4</v>
      </c>
      <c r="D8801">
        <v>7200</v>
      </c>
      <c r="E8801">
        <v>1</v>
      </c>
      <c r="F8801" s="1">
        <v>43185.286435185182</v>
      </c>
      <c r="G8801" s="1">
        <v>43185.332152777781</v>
      </c>
      <c r="H8801">
        <v>77.373134328399999</v>
      </c>
      <c r="I8801">
        <f t="shared" si="185"/>
        <v>1</v>
      </c>
    </row>
    <row r="8802" spans="1:9" x14ac:dyDescent="0.25">
      <c r="A8802">
        <v>101430</v>
      </c>
      <c r="B8802" t="s">
        <v>4</v>
      </c>
      <c r="C8802" t="s">
        <v>1</v>
      </c>
      <c r="D8802">
        <v>5900</v>
      </c>
      <c r="E8802">
        <v>1</v>
      </c>
      <c r="F8802" s="1">
        <v>43185.332152777781</v>
      </c>
      <c r="G8802" s="1">
        <v>43185.335081018522</v>
      </c>
      <c r="H8802">
        <v>83.952569170000004</v>
      </c>
      <c r="I8802">
        <f t="shared" si="185"/>
        <v>1</v>
      </c>
    </row>
    <row r="8803" spans="1:9" x14ac:dyDescent="0.25">
      <c r="A8803">
        <v>101430</v>
      </c>
      <c r="B8803" t="s">
        <v>1</v>
      </c>
      <c r="C8803" t="s">
        <v>2</v>
      </c>
      <c r="D8803">
        <v>3400</v>
      </c>
      <c r="E8803">
        <v>1</v>
      </c>
      <c r="F8803" s="1">
        <v>43185.335081018522</v>
      </c>
      <c r="G8803" s="1">
        <v>43185.336643518516</v>
      </c>
      <c r="H8803">
        <v>90.666666666699996</v>
      </c>
      <c r="I8803">
        <f t="shared" si="185"/>
        <v>1</v>
      </c>
    </row>
    <row r="8804" spans="1:9" x14ac:dyDescent="0.25">
      <c r="A8804">
        <v>345311</v>
      </c>
      <c r="B8804" t="s">
        <v>4</v>
      </c>
      <c r="C8804" t="s">
        <v>0</v>
      </c>
      <c r="D8804">
        <v>7200</v>
      </c>
      <c r="E8804">
        <v>1</v>
      </c>
      <c r="F8804" s="1">
        <v>43185.28665509259</v>
      </c>
      <c r="G8804" s="1">
        <v>43185.295555555553</v>
      </c>
      <c r="H8804">
        <v>33.706111833599998</v>
      </c>
      <c r="I8804">
        <f t="shared" si="185"/>
        <v>1</v>
      </c>
    </row>
    <row r="8805" spans="1:9" x14ac:dyDescent="0.25">
      <c r="A8805">
        <v>203298</v>
      </c>
      <c r="B8805" t="s">
        <v>6</v>
      </c>
      <c r="C8805" t="s">
        <v>2</v>
      </c>
      <c r="D8805">
        <v>16500</v>
      </c>
      <c r="E8805">
        <v>1</v>
      </c>
      <c r="F8805" s="1">
        <v>43185.680601851855</v>
      </c>
      <c r="G8805" s="1">
        <v>43185.720138888886</v>
      </c>
      <c r="H8805">
        <v>17.3887587822</v>
      </c>
      <c r="I8805">
        <f t="shared" si="185"/>
        <v>1</v>
      </c>
    </row>
    <row r="8806" spans="1:9" x14ac:dyDescent="0.25">
      <c r="A8806">
        <v>103594</v>
      </c>
      <c r="B8806" t="s">
        <v>0</v>
      </c>
      <c r="C8806" t="s">
        <v>4</v>
      </c>
      <c r="D8806">
        <v>7200</v>
      </c>
      <c r="E8806">
        <v>1</v>
      </c>
      <c r="F8806" s="1">
        <v>43185.286793981482</v>
      </c>
      <c r="G8806" s="1">
        <v>43185.443773148145</v>
      </c>
      <c r="H8806">
        <v>31.266586248500001</v>
      </c>
      <c r="I8806">
        <f t="shared" si="185"/>
        <v>1</v>
      </c>
    </row>
    <row r="8807" spans="1:9" x14ac:dyDescent="0.25">
      <c r="A8807">
        <v>492380</v>
      </c>
      <c r="B8807" t="s">
        <v>1</v>
      </c>
      <c r="C8807" t="s">
        <v>4</v>
      </c>
      <c r="D8807">
        <v>5900</v>
      </c>
      <c r="E8807">
        <v>1</v>
      </c>
      <c r="F8807" s="1">
        <v>43185.286793981482</v>
      </c>
      <c r="G8807" s="1">
        <v>43185.289976851855</v>
      </c>
      <c r="H8807">
        <v>77.2363636364</v>
      </c>
      <c r="I8807">
        <f t="shared" si="185"/>
        <v>1</v>
      </c>
    </row>
    <row r="8808" spans="1:9" x14ac:dyDescent="0.25">
      <c r="A8808">
        <v>42087</v>
      </c>
      <c r="B8808" t="s">
        <v>6</v>
      </c>
      <c r="C8808" t="s">
        <v>2</v>
      </c>
      <c r="D8808">
        <v>16500</v>
      </c>
      <c r="E8808">
        <v>1</v>
      </c>
      <c r="F8808" s="1">
        <v>43185.286979166667</v>
      </c>
      <c r="G8808" s="1">
        <v>43185.294953703706</v>
      </c>
      <c r="H8808">
        <v>87.481590574400002</v>
      </c>
      <c r="I8808">
        <f t="shared" si="185"/>
        <v>1</v>
      </c>
    </row>
    <row r="8809" spans="1:9" x14ac:dyDescent="0.25">
      <c r="A8809">
        <v>42087</v>
      </c>
      <c r="B8809" t="s">
        <v>0</v>
      </c>
      <c r="C8809" t="s">
        <v>1</v>
      </c>
      <c r="D8809">
        <v>13100</v>
      </c>
      <c r="E8809">
        <v>1</v>
      </c>
      <c r="F8809" s="1">
        <v>43185.376354166663</v>
      </c>
      <c r="G8809" s="1">
        <v>43185.38480324074</v>
      </c>
      <c r="H8809">
        <v>64.602739725999996</v>
      </c>
      <c r="I8809">
        <f t="shared" si="185"/>
        <v>1</v>
      </c>
    </row>
    <row r="8810" spans="1:9" x14ac:dyDescent="0.25">
      <c r="A8810">
        <v>42087</v>
      </c>
      <c r="B8810" t="s">
        <v>5</v>
      </c>
      <c r="C8810" t="s">
        <v>0</v>
      </c>
      <c r="D8810">
        <v>11000</v>
      </c>
      <c r="E8810">
        <v>1</v>
      </c>
      <c r="F8810" s="1">
        <v>43185.411898148152</v>
      </c>
      <c r="G8810" s="1">
        <v>43185.41814814815</v>
      </c>
      <c r="H8810">
        <v>73.333333333300004</v>
      </c>
      <c r="I8810">
        <f t="shared" ref="I8810:I8846" si="186">IF(AND(H8810&gt;=15,H8810&lt;=135),1,0)</f>
        <v>1</v>
      </c>
    </row>
    <row r="8811" spans="1:9" x14ac:dyDescent="0.25">
      <c r="A8811">
        <v>7562</v>
      </c>
      <c r="B8811" t="s">
        <v>5</v>
      </c>
      <c r="C8811" t="s">
        <v>0</v>
      </c>
      <c r="D8811">
        <v>11000</v>
      </c>
      <c r="E8811">
        <v>1</v>
      </c>
      <c r="F8811" s="1">
        <v>43185.322870370372</v>
      </c>
      <c r="G8811" s="1">
        <v>43185.328217592592</v>
      </c>
      <c r="H8811">
        <v>85.714285714300004</v>
      </c>
      <c r="I8811">
        <f t="shared" si="186"/>
        <v>1</v>
      </c>
    </row>
    <row r="8812" spans="1:9" x14ac:dyDescent="0.25">
      <c r="A8812">
        <v>7326</v>
      </c>
      <c r="B8812" t="s">
        <v>5</v>
      </c>
      <c r="C8812" t="s">
        <v>4</v>
      </c>
      <c r="D8812">
        <v>3800</v>
      </c>
      <c r="E8812">
        <v>1</v>
      </c>
      <c r="F8812" s="1">
        <v>43185.287395833337</v>
      </c>
      <c r="G8812" s="1">
        <v>43185.289097222223</v>
      </c>
      <c r="H8812">
        <v>93.061224489799997</v>
      </c>
      <c r="I8812">
        <f t="shared" si="186"/>
        <v>1</v>
      </c>
    </row>
    <row r="8813" spans="1:9" x14ac:dyDescent="0.25">
      <c r="A8813">
        <v>100736</v>
      </c>
      <c r="B8813" t="s">
        <v>6</v>
      </c>
      <c r="C8813" t="s">
        <v>2</v>
      </c>
      <c r="D8813">
        <v>16500</v>
      </c>
      <c r="E8813">
        <v>1</v>
      </c>
      <c r="F8813" s="1">
        <v>43185.287418981483</v>
      </c>
      <c r="G8813" s="1">
        <v>43185.293981481482</v>
      </c>
      <c r="H8813">
        <v>106.642728905</v>
      </c>
      <c r="I8813">
        <f t="shared" si="186"/>
        <v>1</v>
      </c>
    </row>
    <row r="8814" spans="1:9" x14ac:dyDescent="0.25">
      <c r="A8814">
        <v>102233</v>
      </c>
      <c r="B8814" t="s">
        <v>1</v>
      </c>
      <c r="C8814" t="s">
        <v>0</v>
      </c>
      <c r="D8814">
        <v>13100</v>
      </c>
      <c r="E8814">
        <v>1</v>
      </c>
      <c r="F8814" s="1">
        <v>43185.336851851855</v>
      </c>
      <c r="G8814" s="1">
        <v>43185.360648148147</v>
      </c>
      <c r="H8814">
        <v>22.937743190700001</v>
      </c>
      <c r="I8814">
        <f t="shared" si="186"/>
        <v>1</v>
      </c>
    </row>
    <row r="8815" spans="1:9" x14ac:dyDescent="0.25">
      <c r="A8815">
        <v>102233</v>
      </c>
      <c r="B8815" t="s">
        <v>0</v>
      </c>
      <c r="C8815" t="s">
        <v>1</v>
      </c>
      <c r="D8815">
        <v>13100</v>
      </c>
      <c r="E8815">
        <v>1</v>
      </c>
      <c r="F8815" s="1">
        <v>43185.659988425927</v>
      </c>
      <c r="G8815" s="1">
        <v>43185.695648148147</v>
      </c>
      <c r="H8815">
        <v>15.3067185979</v>
      </c>
      <c r="I8815">
        <f t="shared" si="186"/>
        <v>1</v>
      </c>
    </row>
    <row r="8816" spans="1:9" x14ac:dyDescent="0.25">
      <c r="A8816">
        <v>102233</v>
      </c>
      <c r="B8816" t="s">
        <v>1</v>
      </c>
      <c r="C8816" t="s">
        <v>6</v>
      </c>
      <c r="D8816">
        <v>13100</v>
      </c>
      <c r="E8816">
        <v>1</v>
      </c>
      <c r="F8816" s="1">
        <v>43185.695648148147</v>
      </c>
      <c r="G8816" s="1">
        <v>43185.701655092591</v>
      </c>
      <c r="H8816">
        <v>90.867052023100001</v>
      </c>
      <c r="I8816">
        <f t="shared" si="186"/>
        <v>1</v>
      </c>
    </row>
    <row r="8817" spans="1:9" x14ac:dyDescent="0.25">
      <c r="A8817">
        <v>101143</v>
      </c>
      <c r="B8817" t="s">
        <v>0</v>
      </c>
      <c r="C8817" t="s">
        <v>1</v>
      </c>
      <c r="D8817">
        <v>13100</v>
      </c>
      <c r="E8817">
        <v>1</v>
      </c>
      <c r="F8817" s="1">
        <v>43185.287546296298</v>
      </c>
      <c r="G8817" s="1">
        <v>43185.308506944442</v>
      </c>
      <c r="H8817">
        <v>26.040861402499999</v>
      </c>
      <c r="I8817">
        <f t="shared" si="186"/>
        <v>1</v>
      </c>
    </row>
    <row r="8818" spans="1:9" x14ac:dyDescent="0.25">
      <c r="A8818">
        <v>101143</v>
      </c>
      <c r="B8818" t="s">
        <v>1</v>
      </c>
      <c r="C8818" t="s">
        <v>0</v>
      </c>
      <c r="D8818">
        <v>13100</v>
      </c>
      <c r="E8818">
        <v>1</v>
      </c>
      <c r="F8818" s="1">
        <v>43185.308506944442</v>
      </c>
      <c r="G8818" s="1">
        <v>43185.315405092595</v>
      </c>
      <c r="H8818">
        <v>79.127516778499995</v>
      </c>
      <c r="I8818">
        <f t="shared" si="186"/>
        <v>1</v>
      </c>
    </row>
    <row r="8819" spans="1:9" x14ac:dyDescent="0.25">
      <c r="A8819">
        <v>101143</v>
      </c>
      <c r="B8819" t="s">
        <v>0</v>
      </c>
      <c r="C8819" t="s">
        <v>5</v>
      </c>
      <c r="D8819">
        <v>11000</v>
      </c>
      <c r="E8819">
        <v>1</v>
      </c>
      <c r="F8819" s="1">
        <v>43185.315405092595</v>
      </c>
      <c r="G8819" s="1">
        <v>43185.775150462963</v>
      </c>
      <c r="H8819">
        <v>83.544303797500007</v>
      </c>
      <c r="I8819">
        <f t="shared" si="186"/>
        <v>1</v>
      </c>
    </row>
    <row r="8820" spans="1:9" x14ac:dyDescent="0.25">
      <c r="A8820">
        <v>101444</v>
      </c>
      <c r="B8820" t="s">
        <v>4</v>
      </c>
      <c r="C8820" t="s">
        <v>0</v>
      </c>
      <c r="D8820">
        <v>7200</v>
      </c>
      <c r="E8820">
        <v>1</v>
      </c>
      <c r="F8820" s="1">
        <v>43185.32503472222</v>
      </c>
      <c r="G8820" s="1">
        <v>43185.329317129632</v>
      </c>
      <c r="H8820">
        <v>70.054054054100007</v>
      </c>
      <c r="I8820">
        <f t="shared" si="186"/>
        <v>1</v>
      </c>
    </row>
    <row r="8821" spans="1:9" x14ac:dyDescent="0.25">
      <c r="A8821">
        <v>345616</v>
      </c>
      <c r="B8821" t="s">
        <v>4</v>
      </c>
      <c r="C8821" t="s">
        <v>0</v>
      </c>
      <c r="D8821">
        <v>7200</v>
      </c>
      <c r="E8821">
        <v>1</v>
      </c>
      <c r="F8821" s="1">
        <v>43185.28765046296</v>
      </c>
      <c r="G8821" s="1">
        <v>43185.305775462963</v>
      </c>
      <c r="H8821">
        <v>16.551724137899999</v>
      </c>
      <c r="I8821">
        <f t="shared" si="186"/>
        <v>1</v>
      </c>
    </row>
    <row r="8822" spans="1:9" x14ac:dyDescent="0.25">
      <c r="A8822">
        <v>345616</v>
      </c>
      <c r="B8822" t="s">
        <v>4</v>
      </c>
      <c r="C8822" t="s">
        <v>0</v>
      </c>
      <c r="D8822">
        <v>7200</v>
      </c>
      <c r="E8822">
        <v>1</v>
      </c>
      <c r="F8822" s="1">
        <v>43185.343680555554</v>
      </c>
      <c r="G8822" s="1">
        <v>43185.347500000003</v>
      </c>
      <c r="H8822">
        <v>78.545454545499993</v>
      </c>
      <c r="I8822">
        <f t="shared" si="186"/>
        <v>1</v>
      </c>
    </row>
    <row r="8823" spans="1:9" x14ac:dyDescent="0.25">
      <c r="A8823">
        <v>103737</v>
      </c>
      <c r="B8823" t="s">
        <v>4</v>
      </c>
      <c r="C8823" t="s">
        <v>0</v>
      </c>
      <c r="D8823">
        <v>7200</v>
      </c>
      <c r="E8823">
        <v>1</v>
      </c>
      <c r="F8823" s="1">
        <v>43185.44027777778</v>
      </c>
      <c r="G8823" s="1">
        <v>43185.444479166668</v>
      </c>
      <c r="H8823">
        <v>71.404958677699994</v>
      </c>
      <c r="I8823">
        <f t="shared" si="186"/>
        <v>1</v>
      </c>
    </row>
    <row r="8824" spans="1:9" x14ac:dyDescent="0.25">
      <c r="A8824">
        <v>7327</v>
      </c>
      <c r="B8824" t="s">
        <v>5</v>
      </c>
      <c r="C8824" t="s">
        <v>0</v>
      </c>
      <c r="D8824">
        <v>11000</v>
      </c>
      <c r="E8824">
        <v>1</v>
      </c>
      <c r="F8824" s="1">
        <v>43185.287743055553</v>
      </c>
      <c r="G8824" s="1">
        <v>43185.292129629626</v>
      </c>
      <c r="H8824">
        <v>104.485488127</v>
      </c>
      <c r="I8824">
        <f t="shared" si="186"/>
        <v>1</v>
      </c>
    </row>
    <row r="8825" spans="1:9" x14ac:dyDescent="0.25">
      <c r="A8825">
        <v>7331</v>
      </c>
      <c r="B8825" t="s">
        <v>5</v>
      </c>
      <c r="C8825" t="s">
        <v>0</v>
      </c>
      <c r="D8825">
        <v>11000</v>
      </c>
      <c r="E8825">
        <v>1</v>
      </c>
      <c r="F8825" s="1">
        <v>43185.287962962961</v>
      </c>
      <c r="G8825" s="1">
        <v>43185.293321759258</v>
      </c>
      <c r="H8825">
        <v>85.5291576674</v>
      </c>
      <c r="I8825">
        <f t="shared" si="186"/>
        <v>1</v>
      </c>
    </row>
    <row r="8826" spans="1:9" x14ac:dyDescent="0.25">
      <c r="A8826">
        <v>47370</v>
      </c>
      <c r="B8826" t="s">
        <v>4</v>
      </c>
      <c r="C8826" t="s">
        <v>0</v>
      </c>
      <c r="D8826">
        <v>7200</v>
      </c>
      <c r="E8826">
        <v>1</v>
      </c>
      <c r="F8826" s="1">
        <v>43185.326620370368</v>
      </c>
      <c r="G8826" s="1">
        <v>43185.329270833332</v>
      </c>
      <c r="H8826">
        <v>113.18777292599999</v>
      </c>
      <c r="I8826">
        <f t="shared" si="186"/>
        <v>1</v>
      </c>
    </row>
    <row r="8827" spans="1:9" x14ac:dyDescent="0.25">
      <c r="A8827">
        <v>47370</v>
      </c>
      <c r="B8827" t="s">
        <v>0</v>
      </c>
      <c r="C8827" t="s">
        <v>2</v>
      </c>
      <c r="D8827">
        <v>16500</v>
      </c>
      <c r="E8827">
        <v>1</v>
      </c>
      <c r="F8827" s="1">
        <v>43185.568402777775</v>
      </c>
      <c r="G8827" s="1">
        <v>43185.64403935185</v>
      </c>
      <c r="H8827">
        <v>20.0269723533</v>
      </c>
      <c r="I8827">
        <f t="shared" si="186"/>
        <v>1</v>
      </c>
    </row>
    <row r="8828" spans="1:9" x14ac:dyDescent="0.25">
      <c r="A8828">
        <v>47370</v>
      </c>
      <c r="B8828" t="s">
        <v>2</v>
      </c>
      <c r="C8828" t="s">
        <v>0</v>
      </c>
      <c r="D8828">
        <v>16500</v>
      </c>
      <c r="E8828">
        <v>1</v>
      </c>
      <c r="F8828" s="1">
        <v>43185.64403935185</v>
      </c>
      <c r="G8828" s="1">
        <v>43185.677673611113</v>
      </c>
      <c r="H8828">
        <v>20.440467997199999</v>
      </c>
      <c r="I8828">
        <f t="shared" si="186"/>
        <v>1</v>
      </c>
    </row>
    <row r="8829" spans="1:9" x14ac:dyDescent="0.25">
      <c r="A8829">
        <v>40263</v>
      </c>
      <c r="B8829" t="s">
        <v>2</v>
      </c>
      <c r="C8829" t="s">
        <v>1</v>
      </c>
      <c r="D8829">
        <v>3400</v>
      </c>
      <c r="E8829">
        <v>1</v>
      </c>
      <c r="F8829" s="1">
        <v>43185.288090277776</v>
      </c>
      <c r="G8829" s="1">
        <v>43185.29246527778</v>
      </c>
      <c r="H8829">
        <v>32.380952381</v>
      </c>
      <c r="I8829">
        <f t="shared" si="186"/>
        <v>1</v>
      </c>
    </row>
    <row r="8830" spans="1:9" x14ac:dyDescent="0.25">
      <c r="A8830">
        <v>40263</v>
      </c>
      <c r="B8830" t="s">
        <v>1</v>
      </c>
      <c r="C8830" t="s">
        <v>5</v>
      </c>
      <c r="D8830">
        <v>2100</v>
      </c>
      <c r="E8830">
        <v>1</v>
      </c>
      <c r="F8830" s="1">
        <v>43185.29246527778</v>
      </c>
      <c r="G8830" s="1">
        <v>43185.293703703705</v>
      </c>
      <c r="H8830">
        <v>70.654205607500003</v>
      </c>
      <c r="I8830">
        <f t="shared" si="186"/>
        <v>1</v>
      </c>
    </row>
    <row r="8831" spans="1:9" x14ac:dyDescent="0.25">
      <c r="A8831">
        <v>40263</v>
      </c>
      <c r="B8831" t="s">
        <v>5</v>
      </c>
      <c r="C8831" t="s">
        <v>4</v>
      </c>
      <c r="D8831">
        <v>3800</v>
      </c>
      <c r="E8831">
        <v>1</v>
      </c>
      <c r="F8831" s="1">
        <v>43185.293703703705</v>
      </c>
      <c r="G8831" s="1">
        <v>43185.295497685183</v>
      </c>
      <c r="H8831">
        <v>88.258064516100006</v>
      </c>
      <c r="I8831">
        <f t="shared" si="186"/>
        <v>1</v>
      </c>
    </row>
    <row r="8832" spans="1:9" x14ac:dyDescent="0.25">
      <c r="A8832">
        <v>40263</v>
      </c>
      <c r="B8832" t="s">
        <v>1</v>
      </c>
      <c r="C8832" t="s">
        <v>2</v>
      </c>
      <c r="D8832">
        <v>3400</v>
      </c>
      <c r="E8832">
        <v>1</v>
      </c>
      <c r="F8832" s="1">
        <v>43185.790046296293</v>
      </c>
      <c r="G8832" s="1">
        <v>43185.791655092595</v>
      </c>
      <c r="H8832">
        <v>88.057553956800007</v>
      </c>
      <c r="I8832">
        <f t="shared" si="186"/>
        <v>1</v>
      </c>
    </row>
    <row r="8833" spans="1:9" x14ac:dyDescent="0.25">
      <c r="A8833">
        <v>10412</v>
      </c>
      <c r="B8833" t="s">
        <v>6</v>
      </c>
      <c r="C8833" t="s">
        <v>4</v>
      </c>
      <c r="D8833">
        <v>7200</v>
      </c>
      <c r="E8833">
        <v>1</v>
      </c>
      <c r="F8833" s="1">
        <v>43185.288159722222</v>
      </c>
      <c r="G8833" s="1">
        <v>43185.291493055556</v>
      </c>
      <c r="H8833">
        <v>90</v>
      </c>
      <c r="I8833">
        <f t="shared" si="186"/>
        <v>1</v>
      </c>
    </row>
    <row r="8834" spans="1:9" x14ac:dyDescent="0.25">
      <c r="A8834">
        <v>10412</v>
      </c>
      <c r="B8834" t="s">
        <v>5</v>
      </c>
      <c r="C8834" t="s">
        <v>4</v>
      </c>
      <c r="D8834">
        <v>3800</v>
      </c>
      <c r="E8834">
        <v>1</v>
      </c>
      <c r="F8834" s="1">
        <v>43185.693877314814</v>
      </c>
      <c r="G8834" s="1">
        <v>43185.696018518516</v>
      </c>
      <c r="H8834">
        <v>73.945945945899993</v>
      </c>
      <c r="I8834">
        <f t="shared" si="186"/>
        <v>1</v>
      </c>
    </row>
    <row r="8835" spans="1:9" x14ac:dyDescent="0.25">
      <c r="A8835">
        <v>10412</v>
      </c>
      <c r="B8835" t="s">
        <v>4</v>
      </c>
      <c r="C8835" t="s">
        <v>0</v>
      </c>
      <c r="D8835">
        <v>7200</v>
      </c>
      <c r="E8835">
        <v>1</v>
      </c>
      <c r="F8835" s="1">
        <v>43185.696018518516</v>
      </c>
      <c r="G8835" s="1">
        <v>43185.699479166666</v>
      </c>
      <c r="H8835">
        <v>86.688963210699995</v>
      </c>
      <c r="I8835">
        <f t="shared" si="186"/>
        <v>1</v>
      </c>
    </row>
    <row r="8836" spans="1:9" x14ac:dyDescent="0.25">
      <c r="A8836">
        <v>40772</v>
      </c>
      <c r="B8836" t="s">
        <v>5</v>
      </c>
      <c r="C8836" t="s">
        <v>0</v>
      </c>
      <c r="D8836">
        <v>11000</v>
      </c>
      <c r="E8836">
        <v>1</v>
      </c>
      <c r="F8836" s="1">
        <v>43185.760347222225</v>
      </c>
      <c r="G8836" s="1">
        <v>43185.765902777777</v>
      </c>
      <c r="H8836">
        <v>82.5</v>
      </c>
      <c r="I8836">
        <f t="shared" si="186"/>
        <v>1</v>
      </c>
    </row>
    <row r="8837" spans="1:9" x14ac:dyDescent="0.25">
      <c r="A8837">
        <v>101454</v>
      </c>
      <c r="B8837" t="s">
        <v>0</v>
      </c>
      <c r="C8837" t="s">
        <v>4</v>
      </c>
      <c r="D8837">
        <v>7200</v>
      </c>
      <c r="E8837">
        <v>1</v>
      </c>
      <c r="F8837" s="1">
        <v>43185.288229166668</v>
      </c>
      <c r="G8837" s="1">
        <v>43185.336412037039</v>
      </c>
      <c r="H8837">
        <v>45.156794425100003</v>
      </c>
      <c r="I8837">
        <f t="shared" si="186"/>
        <v>1</v>
      </c>
    </row>
    <row r="8838" spans="1:9" x14ac:dyDescent="0.25">
      <c r="A8838">
        <v>101454</v>
      </c>
      <c r="B8838" t="s">
        <v>4</v>
      </c>
      <c r="C8838" t="s">
        <v>0</v>
      </c>
      <c r="D8838">
        <v>7200</v>
      </c>
      <c r="E8838">
        <v>1</v>
      </c>
      <c r="F8838" s="1">
        <v>43185.760115740741</v>
      </c>
      <c r="G8838" s="1">
        <v>43185.763854166667</v>
      </c>
      <c r="H8838">
        <v>80.247678018599998</v>
      </c>
      <c r="I8838">
        <f t="shared" si="186"/>
        <v>1</v>
      </c>
    </row>
    <row r="8839" spans="1:9" x14ac:dyDescent="0.25">
      <c r="A8839">
        <v>40243</v>
      </c>
      <c r="B8839" t="s">
        <v>1</v>
      </c>
      <c r="C8839" t="s">
        <v>2</v>
      </c>
      <c r="D8839">
        <v>3400</v>
      </c>
      <c r="E8839">
        <v>1</v>
      </c>
      <c r="F8839" s="1">
        <v>43185.288240740738</v>
      </c>
      <c r="G8839" s="1">
        <v>43185.290138888886</v>
      </c>
      <c r="H8839">
        <v>74.634146341499999</v>
      </c>
      <c r="I8839">
        <f t="shared" si="186"/>
        <v>1</v>
      </c>
    </row>
    <row r="8840" spans="1:9" x14ac:dyDescent="0.25">
      <c r="A8840">
        <v>7586</v>
      </c>
      <c r="B8840" t="s">
        <v>5</v>
      </c>
      <c r="C8840" t="s">
        <v>6</v>
      </c>
      <c r="D8840">
        <v>11000</v>
      </c>
      <c r="E8840">
        <v>1</v>
      </c>
      <c r="F8840" s="1">
        <v>43185.32603009259</v>
      </c>
      <c r="G8840" s="1">
        <v>43185.330057870371</v>
      </c>
      <c r="H8840">
        <v>113.793103448</v>
      </c>
      <c r="I8840">
        <f t="shared" si="186"/>
        <v>1</v>
      </c>
    </row>
    <row r="8841" spans="1:9" x14ac:dyDescent="0.25">
      <c r="A8841">
        <v>7586</v>
      </c>
      <c r="B8841" t="s">
        <v>5</v>
      </c>
      <c r="C8841" t="s">
        <v>0</v>
      </c>
      <c r="D8841">
        <v>11000</v>
      </c>
      <c r="E8841">
        <v>1</v>
      </c>
      <c r="F8841" s="1">
        <v>43185.586747685185</v>
      </c>
      <c r="G8841" s="1">
        <v>43185.613981481481</v>
      </c>
      <c r="H8841">
        <v>16.829579260500001</v>
      </c>
      <c r="I8841">
        <f t="shared" si="186"/>
        <v>1</v>
      </c>
    </row>
    <row r="8842" spans="1:9" x14ac:dyDescent="0.25">
      <c r="A8842">
        <v>110993</v>
      </c>
      <c r="B8842" t="s">
        <v>0</v>
      </c>
      <c r="C8842" t="s">
        <v>4</v>
      </c>
      <c r="D8842">
        <v>7200</v>
      </c>
      <c r="E8842">
        <v>1</v>
      </c>
      <c r="F8842" s="1">
        <v>43185.288495370369</v>
      </c>
      <c r="G8842" s="1">
        <v>43185.336608796293</v>
      </c>
      <c r="H8842">
        <v>44.689655172400002</v>
      </c>
      <c r="I8842">
        <f t="shared" si="186"/>
        <v>1</v>
      </c>
    </row>
    <row r="8843" spans="1:9" x14ac:dyDescent="0.25">
      <c r="A8843">
        <v>110993</v>
      </c>
      <c r="B8843" t="s">
        <v>4</v>
      </c>
      <c r="C8843" t="s">
        <v>6</v>
      </c>
      <c r="D8843">
        <v>7200</v>
      </c>
      <c r="E8843">
        <v>1</v>
      </c>
      <c r="F8843" s="1">
        <v>43185.85869212963</v>
      </c>
      <c r="G8843" s="1">
        <v>43185.862430555557</v>
      </c>
      <c r="H8843">
        <v>80.247678018599998</v>
      </c>
      <c r="I8843">
        <f t="shared" si="186"/>
        <v>1</v>
      </c>
    </row>
    <row r="8844" spans="1:9" x14ac:dyDescent="0.25">
      <c r="A8844">
        <v>196638</v>
      </c>
      <c r="B8844" t="s">
        <v>0</v>
      </c>
      <c r="C8844" t="s">
        <v>4</v>
      </c>
      <c r="D8844">
        <v>7200</v>
      </c>
      <c r="E8844">
        <v>1</v>
      </c>
      <c r="F8844" s="1">
        <v>43185.288935185185</v>
      </c>
      <c r="G8844" s="1">
        <v>43185.337361111109</v>
      </c>
      <c r="H8844">
        <v>42.842975206600002</v>
      </c>
      <c r="I8844">
        <f t="shared" si="186"/>
        <v>1</v>
      </c>
    </row>
    <row r="8845" spans="1:9" x14ac:dyDescent="0.25">
      <c r="A8845">
        <v>7342</v>
      </c>
      <c r="B8845" t="s">
        <v>1</v>
      </c>
      <c r="C8845" t="s">
        <v>5</v>
      </c>
      <c r="D8845">
        <v>2100</v>
      </c>
      <c r="E8845">
        <v>1</v>
      </c>
      <c r="F8845" s="1">
        <v>43185.289178240739</v>
      </c>
      <c r="G8845" s="1">
        <v>43185.292222222219</v>
      </c>
      <c r="H8845">
        <v>28.745247148299999</v>
      </c>
      <c r="I8845">
        <f t="shared" si="186"/>
        <v>1</v>
      </c>
    </row>
    <row r="8846" spans="1:9" x14ac:dyDescent="0.25">
      <c r="A8846">
        <v>7342</v>
      </c>
      <c r="B8846" t="s">
        <v>5</v>
      </c>
      <c r="C8846" t="s">
        <v>4</v>
      </c>
      <c r="D8846">
        <v>3800</v>
      </c>
      <c r="E8846">
        <v>1</v>
      </c>
      <c r="F8846" s="1">
        <v>43185.292222222219</v>
      </c>
      <c r="G8846" s="1">
        <v>43185.294120370374</v>
      </c>
      <c r="H8846">
        <v>83.414634146300003</v>
      </c>
      <c r="I8846">
        <f t="shared" si="186"/>
        <v>1</v>
      </c>
    </row>
    <row r="8847" spans="1:9" x14ac:dyDescent="0.25">
      <c r="A8847">
        <v>492394</v>
      </c>
      <c r="B8847" t="s">
        <v>2</v>
      </c>
      <c r="C8847" t="s">
        <v>1</v>
      </c>
      <c r="D8847">
        <v>3400</v>
      </c>
      <c r="E8847">
        <v>1</v>
      </c>
      <c r="F8847" s="1">
        <v>43185.289201388892</v>
      </c>
      <c r="G8847" s="1">
        <v>43185.292534722219</v>
      </c>
      <c r="H8847">
        <v>42.5</v>
      </c>
      <c r="I8847">
        <f t="shared" ref="I8847:I8889" si="187">IF(AND(H8847&gt;=15,H8847&lt;=135),1,0)</f>
        <v>1</v>
      </c>
    </row>
    <row r="8848" spans="1:9" x14ac:dyDescent="0.25">
      <c r="A8848">
        <v>262545</v>
      </c>
      <c r="B8848" t="s">
        <v>6</v>
      </c>
      <c r="C8848" t="s">
        <v>2</v>
      </c>
      <c r="D8848">
        <v>16500</v>
      </c>
      <c r="E8848">
        <v>1</v>
      </c>
      <c r="F8848" s="1">
        <v>43185.289224537039</v>
      </c>
      <c r="G8848" s="1">
        <v>43185.310682870368</v>
      </c>
      <c r="H8848">
        <v>32.0388349515</v>
      </c>
      <c r="I8848">
        <f t="shared" si="187"/>
        <v>1</v>
      </c>
    </row>
    <row r="8849" spans="1:9" x14ac:dyDescent="0.25">
      <c r="A8849">
        <v>262545</v>
      </c>
      <c r="B8849" t="s">
        <v>0</v>
      </c>
      <c r="C8849" t="s">
        <v>5</v>
      </c>
      <c r="D8849">
        <v>11000</v>
      </c>
      <c r="E8849">
        <v>1</v>
      </c>
      <c r="F8849" s="1">
        <v>43185.311064814814</v>
      </c>
      <c r="G8849" s="1">
        <v>43185.335312499999</v>
      </c>
      <c r="H8849">
        <v>18.902147971400002</v>
      </c>
      <c r="I8849">
        <f t="shared" si="187"/>
        <v>1</v>
      </c>
    </row>
    <row r="8850" spans="1:9" x14ac:dyDescent="0.25">
      <c r="A8850">
        <v>11446</v>
      </c>
      <c r="B8850" t="s">
        <v>5</v>
      </c>
      <c r="C8850" t="s">
        <v>0</v>
      </c>
      <c r="D8850">
        <v>11000</v>
      </c>
      <c r="E8850">
        <v>1</v>
      </c>
      <c r="F8850" s="1">
        <v>43185.289236111108</v>
      </c>
      <c r="G8850" s="1">
        <v>43185.300347222219</v>
      </c>
      <c r="H8850">
        <v>41.25</v>
      </c>
      <c r="I8850">
        <f t="shared" si="187"/>
        <v>1</v>
      </c>
    </row>
    <row r="8851" spans="1:9" x14ac:dyDescent="0.25">
      <c r="A8851">
        <v>11446</v>
      </c>
      <c r="B8851" t="s">
        <v>4</v>
      </c>
      <c r="C8851" t="s">
        <v>0</v>
      </c>
      <c r="D8851">
        <v>7200</v>
      </c>
      <c r="E8851">
        <v>1</v>
      </c>
      <c r="F8851" s="1">
        <v>43185.338645833333</v>
      </c>
      <c r="G8851" s="1">
        <v>43185.342152777775</v>
      </c>
      <c r="H8851">
        <v>85.544554455400004</v>
      </c>
      <c r="I8851">
        <f t="shared" si="187"/>
        <v>1</v>
      </c>
    </row>
    <row r="8852" spans="1:9" x14ac:dyDescent="0.25">
      <c r="A8852">
        <v>11446</v>
      </c>
      <c r="B8852" t="s">
        <v>4</v>
      </c>
      <c r="C8852" t="s">
        <v>5</v>
      </c>
      <c r="D8852">
        <v>3800</v>
      </c>
      <c r="E8852">
        <v>1</v>
      </c>
      <c r="F8852" s="1">
        <v>43185.807928240742</v>
      </c>
      <c r="G8852" s="1">
        <v>43185.810289351852</v>
      </c>
      <c r="H8852">
        <v>67.058823529400001</v>
      </c>
      <c r="I8852">
        <f t="shared" si="187"/>
        <v>1</v>
      </c>
    </row>
    <row r="8853" spans="1:9" x14ac:dyDescent="0.25">
      <c r="A8853">
        <v>469050</v>
      </c>
      <c r="B8853" t="s">
        <v>2</v>
      </c>
      <c r="C8853" t="s">
        <v>0</v>
      </c>
      <c r="D8853">
        <v>16500</v>
      </c>
      <c r="E8853">
        <v>1</v>
      </c>
      <c r="F8853" s="1">
        <v>43185.289479166669</v>
      </c>
      <c r="G8853" s="1">
        <v>43185.297199074077</v>
      </c>
      <c r="H8853">
        <v>89.0554722639</v>
      </c>
      <c r="I8853">
        <f t="shared" si="187"/>
        <v>1</v>
      </c>
    </row>
    <row r="8854" spans="1:9" x14ac:dyDescent="0.25">
      <c r="A8854">
        <v>100823</v>
      </c>
      <c r="B8854" t="s">
        <v>1</v>
      </c>
      <c r="C8854" t="s">
        <v>0</v>
      </c>
      <c r="D8854">
        <v>13100</v>
      </c>
      <c r="E8854">
        <v>1</v>
      </c>
      <c r="F8854" s="1">
        <v>43185.289537037039</v>
      </c>
      <c r="G8854" s="1">
        <v>43185.295532407406</v>
      </c>
      <c r="H8854">
        <v>91.042471042499997</v>
      </c>
      <c r="I8854">
        <f t="shared" si="187"/>
        <v>1</v>
      </c>
    </row>
    <row r="8855" spans="1:9" x14ac:dyDescent="0.25">
      <c r="A8855">
        <v>100751</v>
      </c>
      <c r="B8855" t="s">
        <v>0</v>
      </c>
      <c r="C8855" t="s">
        <v>1</v>
      </c>
      <c r="D8855">
        <v>13100</v>
      </c>
      <c r="E8855">
        <v>1</v>
      </c>
      <c r="F8855" s="1">
        <v>43185.289571759262</v>
      </c>
      <c r="G8855" s="1">
        <v>43185.296909722223</v>
      </c>
      <c r="H8855">
        <v>75.2153110048</v>
      </c>
      <c r="I8855">
        <f t="shared" si="187"/>
        <v>1</v>
      </c>
    </row>
    <row r="8856" spans="1:9" x14ac:dyDescent="0.25">
      <c r="A8856">
        <v>262395</v>
      </c>
      <c r="B8856" t="s">
        <v>5</v>
      </c>
      <c r="C8856" t="s">
        <v>4</v>
      </c>
      <c r="D8856">
        <v>3800</v>
      </c>
      <c r="E8856">
        <v>1</v>
      </c>
      <c r="F8856" s="1">
        <v>43185.289571759262</v>
      </c>
      <c r="G8856" s="1">
        <v>43185.291296296295</v>
      </c>
      <c r="H8856">
        <v>91.812080536899998</v>
      </c>
      <c r="I8856">
        <f t="shared" si="187"/>
        <v>1</v>
      </c>
    </row>
    <row r="8857" spans="1:9" x14ac:dyDescent="0.25">
      <c r="A8857">
        <v>40290</v>
      </c>
      <c r="B8857" t="s">
        <v>0</v>
      </c>
      <c r="C8857" t="s">
        <v>1</v>
      </c>
      <c r="D8857">
        <v>13100</v>
      </c>
      <c r="E8857">
        <v>1</v>
      </c>
      <c r="F8857" s="1">
        <v>43185.289629629631</v>
      </c>
      <c r="G8857" s="1">
        <v>43185.297060185185</v>
      </c>
      <c r="H8857">
        <v>73.457943925199999</v>
      </c>
      <c r="I8857">
        <f t="shared" si="187"/>
        <v>1</v>
      </c>
    </row>
    <row r="8858" spans="1:9" x14ac:dyDescent="0.25">
      <c r="A8858">
        <v>7334</v>
      </c>
      <c r="B8858" t="s">
        <v>5</v>
      </c>
      <c r="C8858" t="s">
        <v>1</v>
      </c>
      <c r="D8858">
        <v>2100</v>
      </c>
      <c r="E8858">
        <v>1</v>
      </c>
      <c r="F8858" s="1">
        <v>43185.289710648147</v>
      </c>
      <c r="G8858" s="1">
        <v>43185.291192129633</v>
      </c>
      <c r="H8858">
        <v>59.0625</v>
      </c>
      <c r="I8858">
        <f t="shared" si="187"/>
        <v>1</v>
      </c>
    </row>
    <row r="8859" spans="1:9" x14ac:dyDescent="0.25">
      <c r="A8859">
        <v>448899</v>
      </c>
      <c r="B8859" t="s">
        <v>0</v>
      </c>
      <c r="C8859" t="s">
        <v>1</v>
      </c>
      <c r="D8859">
        <v>13100</v>
      </c>
      <c r="E8859">
        <v>1</v>
      </c>
      <c r="F8859" s="1">
        <v>43185.289803240739</v>
      </c>
      <c r="G8859" s="1">
        <v>43185.297581018516</v>
      </c>
      <c r="H8859">
        <v>70.178571428599994</v>
      </c>
      <c r="I8859">
        <f t="shared" si="187"/>
        <v>1</v>
      </c>
    </row>
    <row r="8860" spans="1:9" x14ac:dyDescent="0.25">
      <c r="A8860">
        <v>40580</v>
      </c>
      <c r="B8860" t="s">
        <v>0</v>
      </c>
      <c r="C8860" t="s">
        <v>1</v>
      </c>
      <c r="D8860">
        <v>13100</v>
      </c>
      <c r="E8860">
        <v>1</v>
      </c>
      <c r="F8860" s="1">
        <v>43185.289872685185</v>
      </c>
      <c r="G8860" s="1">
        <v>43185.325057870374</v>
      </c>
      <c r="H8860">
        <v>15.513157894700001</v>
      </c>
      <c r="I8860">
        <f t="shared" si="187"/>
        <v>1</v>
      </c>
    </row>
    <row r="8861" spans="1:9" x14ac:dyDescent="0.25">
      <c r="A8861">
        <v>40580</v>
      </c>
      <c r="B8861" t="s">
        <v>0</v>
      </c>
      <c r="C8861" t="s">
        <v>2</v>
      </c>
      <c r="D8861">
        <v>16500</v>
      </c>
      <c r="E8861">
        <v>1</v>
      </c>
      <c r="F8861" s="1">
        <v>43185.684432870374</v>
      </c>
      <c r="G8861" s="1">
        <v>43185.692384259259</v>
      </c>
      <c r="H8861">
        <v>86.462882096100003</v>
      </c>
      <c r="I8861">
        <f t="shared" si="187"/>
        <v>1</v>
      </c>
    </row>
    <row r="8862" spans="1:9" x14ac:dyDescent="0.25">
      <c r="A8862">
        <v>101486</v>
      </c>
      <c r="B8862" t="s">
        <v>5</v>
      </c>
      <c r="C8862" t="s">
        <v>0</v>
      </c>
      <c r="D8862">
        <v>11000</v>
      </c>
      <c r="E8862">
        <v>1</v>
      </c>
      <c r="F8862" s="1">
        <v>43185.325995370367</v>
      </c>
      <c r="G8862" s="1">
        <v>43185.331620370373</v>
      </c>
      <c r="H8862">
        <v>81.481481481499998</v>
      </c>
      <c r="I8862">
        <f t="shared" si="187"/>
        <v>1</v>
      </c>
    </row>
    <row r="8863" spans="1:9" x14ac:dyDescent="0.25">
      <c r="A8863">
        <v>294290</v>
      </c>
      <c r="B8863" t="s">
        <v>1</v>
      </c>
      <c r="C8863" t="s">
        <v>4</v>
      </c>
      <c r="D8863">
        <v>5900</v>
      </c>
      <c r="E8863">
        <v>1</v>
      </c>
      <c r="F8863" s="1">
        <v>43185.29</v>
      </c>
      <c r="G8863" s="1">
        <v>43185.292986111112</v>
      </c>
      <c r="H8863">
        <v>82.325581395300006</v>
      </c>
      <c r="I8863">
        <f t="shared" si="187"/>
        <v>1</v>
      </c>
    </row>
    <row r="8864" spans="1:9" x14ac:dyDescent="0.25">
      <c r="A8864">
        <v>40250</v>
      </c>
      <c r="B8864" t="s">
        <v>1</v>
      </c>
      <c r="C8864" t="s">
        <v>0</v>
      </c>
      <c r="D8864">
        <v>13100</v>
      </c>
      <c r="E8864">
        <v>1</v>
      </c>
      <c r="F8864" s="1">
        <v>43185.29005787037</v>
      </c>
      <c r="G8864" s="1">
        <v>43185.296435185184</v>
      </c>
      <c r="H8864">
        <v>85.5898366606</v>
      </c>
      <c r="I8864">
        <f t="shared" si="187"/>
        <v>1</v>
      </c>
    </row>
    <row r="8865" spans="1:9" x14ac:dyDescent="0.25">
      <c r="A8865">
        <v>9215</v>
      </c>
      <c r="B8865" t="s">
        <v>5</v>
      </c>
      <c r="C8865" t="s">
        <v>0</v>
      </c>
      <c r="D8865">
        <v>11000</v>
      </c>
      <c r="E8865">
        <v>1</v>
      </c>
      <c r="F8865" s="1">
        <v>43185.325046296297</v>
      </c>
      <c r="G8865" s="1">
        <v>43185.330891203703</v>
      </c>
      <c r="H8865">
        <v>78.415841584199995</v>
      </c>
      <c r="I8865">
        <f t="shared" si="187"/>
        <v>1</v>
      </c>
    </row>
    <row r="8866" spans="1:9" x14ac:dyDescent="0.25">
      <c r="A8866">
        <v>9215</v>
      </c>
      <c r="B8866" t="s">
        <v>2</v>
      </c>
      <c r="C8866" t="s">
        <v>0</v>
      </c>
      <c r="D8866">
        <v>16500</v>
      </c>
      <c r="E8866">
        <v>1</v>
      </c>
      <c r="F8866" s="1">
        <v>43185.502118055556</v>
      </c>
      <c r="G8866" s="1">
        <v>43185.518078703702</v>
      </c>
      <c r="H8866">
        <v>43.074691805699999</v>
      </c>
      <c r="I8866">
        <f t="shared" si="187"/>
        <v>1</v>
      </c>
    </row>
    <row r="8867" spans="1:9" x14ac:dyDescent="0.25">
      <c r="A8867">
        <v>9215</v>
      </c>
      <c r="B8867" t="s">
        <v>0</v>
      </c>
      <c r="C8867" t="s">
        <v>5</v>
      </c>
      <c r="D8867">
        <v>11000</v>
      </c>
      <c r="E8867">
        <v>1</v>
      </c>
      <c r="F8867" s="1">
        <v>43185.518078703702</v>
      </c>
      <c r="G8867" s="1">
        <v>43185.538368055553</v>
      </c>
      <c r="H8867">
        <v>22.589845978300001</v>
      </c>
      <c r="I8867">
        <f t="shared" si="187"/>
        <v>1</v>
      </c>
    </row>
    <row r="8868" spans="1:9" x14ac:dyDescent="0.25">
      <c r="A8868">
        <v>9215</v>
      </c>
      <c r="B8868" t="s">
        <v>5</v>
      </c>
      <c r="C8868" t="s">
        <v>0</v>
      </c>
      <c r="D8868">
        <v>11000</v>
      </c>
      <c r="E8868">
        <v>1</v>
      </c>
      <c r="F8868" s="1">
        <v>43185.538368055553</v>
      </c>
      <c r="G8868" s="1">
        <v>43185.558807870373</v>
      </c>
      <c r="H8868">
        <v>22.423556058900001</v>
      </c>
      <c r="I8868">
        <f t="shared" si="187"/>
        <v>1</v>
      </c>
    </row>
    <row r="8869" spans="1:9" x14ac:dyDescent="0.25">
      <c r="A8869">
        <v>9215</v>
      </c>
      <c r="B8869" t="s">
        <v>0</v>
      </c>
      <c r="C8869" t="s">
        <v>5</v>
      </c>
      <c r="D8869">
        <v>11000</v>
      </c>
      <c r="E8869">
        <v>1</v>
      </c>
      <c r="F8869" s="1">
        <v>43185.558807870373</v>
      </c>
      <c r="G8869" s="1">
        <v>43185.580069444448</v>
      </c>
      <c r="H8869">
        <v>21.556886227500001</v>
      </c>
      <c r="I8869">
        <f t="shared" si="187"/>
        <v>1</v>
      </c>
    </row>
    <row r="8870" spans="1:9" x14ac:dyDescent="0.25">
      <c r="A8870">
        <v>102324</v>
      </c>
      <c r="B8870" t="s">
        <v>6</v>
      </c>
      <c r="C8870" t="s">
        <v>5</v>
      </c>
      <c r="D8870">
        <v>11000</v>
      </c>
      <c r="E8870">
        <v>1</v>
      </c>
      <c r="F8870" s="1">
        <v>43185.290266203701</v>
      </c>
      <c r="G8870" s="1">
        <v>43185.295555555553</v>
      </c>
      <c r="H8870">
        <v>86.6520787746</v>
      </c>
      <c r="I8870">
        <f t="shared" si="187"/>
        <v>1</v>
      </c>
    </row>
    <row r="8871" spans="1:9" x14ac:dyDescent="0.25">
      <c r="A8871">
        <v>102324</v>
      </c>
      <c r="B8871" t="s">
        <v>5</v>
      </c>
      <c r="C8871" t="s">
        <v>6</v>
      </c>
      <c r="D8871">
        <v>11000</v>
      </c>
      <c r="E8871">
        <v>1</v>
      </c>
      <c r="F8871" s="1">
        <v>43185.295555555553</v>
      </c>
      <c r="G8871" s="1">
        <v>43185.317476851851</v>
      </c>
      <c r="H8871">
        <v>20.908130939799999</v>
      </c>
      <c r="I8871">
        <f t="shared" si="187"/>
        <v>1</v>
      </c>
    </row>
    <row r="8872" spans="1:9" x14ac:dyDescent="0.25">
      <c r="A8872">
        <v>102324</v>
      </c>
      <c r="B8872" t="s">
        <v>6</v>
      </c>
      <c r="C8872" t="s">
        <v>1</v>
      </c>
      <c r="D8872">
        <v>13100</v>
      </c>
      <c r="E8872">
        <v>1</v>
      </c>
      <c r="F8872" s="1">
        <v>43185.317476851851</v>
      </c>
      <c r="G8872" s="1">
        <v>43185.323877314811</v>
      </c>
      <c r="H8872">
        <v>85.280289330900004</v>
      </c>
      <c r="I8872">
        <f t="shared" si="187"/>
        <v>1</v>
      </c>
    </row>
    <row r="8873" spans="1:9" x14ac:dyDescent="0.25">
      <c r="A8873">
        <v>102324</v>
      </c>
      <c r="B8873" t="s">
        <v>0</v>
      </c>
      <c r="C8873" t="s">
        <v>1</v>
      </c>
      <c r="D8873">
        <v>13100</v>
      </c>
      <c r="E8873">
        <v>1</v>
      </c>
      <c r="F8873" s="1">
        <v>43185.364259259259</v>
      </c>
      <c r="G8873" s="1">
        <v>43185.711342592593</v>
      </c>
      <c r="H8873">
        <v>15.4369885434</v>
      </c>
      <c r="I8873">
        <f t="shared" si="187"/>
        <v>1</v>
      </c>
    </row>
    <row r="8874" spans="1:9" x14ac:dyDescent="0.25">
      <c r="A8874">
        <v>102324</v>
      </c>
      <c r="B8874" t="s">
        <v>1</v>
      </c>
      <c r="C8874" t="s">
        <v>0</v>
      </c>
      <c r="D8874">
        <v>13100</v>
      </c>
      <c r="E8874">
        <v>1</v>
      </c>
      <c r="F8874" s="1">
        <v>43185.711342592593</v>
      </c>
      <c r="G8874" s="1">
        <v>43185.717511574076</v>
      </c>
      <c r="H8874">
        <v>88.480300187599994</v>
      </c>
      <c r="I8874">
        <f t="shared" si="187"/>
        <v>1</v>
      </c>
    </row>
    <row r="8875" spans="1:9" x14ac:dyDescent="0.25">
      <c r="A8875">
        <v>195856</v>
      </c>
      <c r="B8875" t="s">
        <v>6</v>
      </c>
      <c r="C8875" t="s">
        <v>2</v>
      </c>
      <c r="D8875">
        <v>16500</v>
      </c>
      <c r="E8875">
        <v>1</v>
      </c>
      <c r="F8875" s="1">
        <v>43185.290277777778</v>
      </c>
      <c r="G8875" s="1">
        <v>43185.298437500001</v>
      </c>
      <c r="H8875">
        <v>84.2553191489</v>
      </c>
      <c r="I8875">
        <f t="shared" si="187"/>
        <v>1</v>
      </c>
    </row>
    <row r="8876" spans="1:9" x14ac:dyDescent="0.25">
      <c r="A8876">
        <v>195950</v>
      </c>
      <c r="B8876" t="s">
        <v>1</v>
      </c>
      <c r="C8876" t="s">
        <v>6</v>
      </c>
      <c r="D8876">
        <v>13100</v>
      </c>
      <c r="E8876">
        <v>1</v>
      </c>
      <c r="F8876" s="1">
        <v>43185.290335648147</v>
      </c>
      <c r="G8876" s="1">
        <v>43185.296423611115</v>
      </c>
      <c r="H8876">
        <v>89.657794676799995</v>
      </c>
      <c r="I8876">
        <f t="shared" si="187"/>
        <v>1</v>
      </c>
    </row>
    <row r="8877" spans="1:9" x14ac:dyDescent="0.25">
      <c r="A8877">
        <v>8591</v>
      </c>
      <c r="B8877" t="s">
        <v>0</v>
      </c>
      <c r="C8877" t="s">
        <v>2</v>
      </c>
      <c r="D8877">
        <v>16500</v>
      </c>
      <c r="E8877">
        <v>1</v>
      </c>
      <c r="F8877" s="1">
        <v>43185.290358796294</v>
      </c>
      <c r="G8877" s="1">
        <v>43185.325057870374</v>
      </c>
      <c r="H8877">
        <v>19.8132088059</v>
      </c>
      <c r="I8877">
        <f t="shared" si="187"/>
        <v>1</v>
      </c>
    </row>
    <row r="8878" spans="1:9" x14ac:dyDescent="0.25">
      <c r="A8878">
        <v>8591</v>
      </c>
      <c r="B8878" t="s">
        <v>2</v>
      </c>
      <c r="C8878" t="s">
        <v>1</v>
      </c>
      <c r="D8878">
        <v>3400</v>
      </c>
      <c r="E8878">
        <v>1</v>
      </c>
      <c r="F8878" s="1">
        <v>43185.325057870374</v>
      </c>
      <c r="G8878" s="1">
        <v>43185.326238425929</v>
      </c>
      <c r="H8878">
        <v>120</v>
      </c>
      <c r="I8878">
        <f t="shared" si="187"/>
        <v>1</v>
      </c>
    </row>
    <row r="8879" spans="1:9" x14ac:dyDescent="0.25">
      <c r="A8879">
        <v>8591</v>
      </c>
      <c r="B8879" t="s">
        <v>1</v>
      </c>
      <c r="C8879" t="s">
        <v>4</v>
      </c>
      <c r="D8879">
        <v>5900</v>
      </c>
      <c r="E8879">
        <v>1</v>
      </c>
      <c r="F8879" s="1">
        <v>43185.326238425929</v>
      </c>
      <c r="G8879" s="1">
        <v>43185.328993055555</v>
      </c>
      <c r="H8879">
        <v>89.243697479000005</v>
      </c>
      <c r="I8879">
        <f t="shared" si="187"/>
        <v>1</v>
      </c>
    </row>
    <row r="8880" spans="1:9" x14ac:dyDescent="0.25">
      <c r="A8880">
        <v>8591</v>
      </c>
      <c r="B8880" t="s">
        <v>4</v>
      </c>
      <c r="C8880" t="s">
        <v>0</v>
      </c>
      <c r="D8880">
        <v>7200</v>
      </c>
      <c r="E8880">
        <v>1</v>
      </c>
      <c r="F8880" s="1">
        <v>43185.328993055555</v>
      </c>
      <c r="G8880" s="1">
        <v>43185.332071759258</v>
      </c>
      <c r="H8880">
        <v>97.4436090226</v>
      </c>
      <c r="I8880">
        <f t="shared" si="187"/>
        <v>1</v>
      </c>
    </row>
    <row r="8881" spans="1:9" x14ac:dyDescent="0.25">
      <c r="A8881">
        <v>8591</v>
      </c>
      <c r="B8881" t="s">
        <v>5</v>
      </c>
      <c r="C8881" t="s">
        <v>0</v>
      </c>
      <c r="D8881">
        <v>11000</v>
      </c>
      <c r="E8881">
        <v>1</v>
      </c>
      <c r="F8881" s="1">
        <v>43185.399652777778</v>
      </c>
      <c r="G8881" s="1">
        <v>43185.404895833337</v>
      </c>
      <c r="H8881">
        <v>87.417218543000004</v>
      </c>
      <c r="I8881">
        <f t="shared" si="187"/>
        <v>1</v>
      </c>
    </row>
    <row r="8882" spans="1:9" x14ac:dyDescent="0.25">
      <c r="A8882">
        <v>8591</v>
      </c>
      <c r="B8882" t="s">
        <v>2</v>
      </c>
      <c r="C8882" t="s">
        <v>0</v>
      </c>
      <c r="D8882">
        <v>16500</v>
      </c>
      <c r="E8882">
        <v>1</v>
      </c>
      <c r="F8882" s="1">
        <v>43185.73709490741</v>
      </c>
      <c r="G8882" s="1">
        <v>43185.76730324074</v>
      </c>
      <c r="H8882">
        <v>22.758620689699999</v>
      </c>
      <c r="I8882">
        <f t="shared" si="187"/>
        <v>1</v>
      </c>
    </row>
    <row r="8883" spans="1:9" x14ac:dyDescent="0.25">
      <c r="A8883">
        <v>195857</v>
      </c>
      <c r="B8883" t="s">
        <v>6</v>
      </c>
      <c r="C8883" t="s">
        <v>2</v>
      </c>
      <c r="D8883">
        <v>16500</v>
      </c>
      <c r="E8883">
        <v>1</v>
      </c>
      <c r="F8883" s="1">
        <v>43185.29042824074</v>
      </c>
      <c r="G8883" s="1">
        <v>43185.298854166664</v>
      </c>
      <c r="H8883">
        <v>83.309957924299994</v>
      </c>
      <c r="I8883">
        <f t="shared" si="187"/>
        <v>1</v>
      </c>
    </row>
    <row r="8884" spans="1:9" x14ac:dyDescent="0.25">
      <c r="A8884">
        <v>41027</v>
      </c>
      <c r="B8884" t="s">
        <v>4</v>
      </c>
      <c r="C8884" t="s">
        <v>1</v>
      </c>
      <c r="D8884">
        <v>5900</v>
      </c>
      <c r="E8884">
        <v>1</v>
      </c>
      <c r="F8884" s="1">
        <v>43185.337696759256</v>
      </c>
      <c r="G8884" s="1">
        <v>43185.345891203702</v>
      </c>
      <c r="H8884">
        <v>30</v>
      </c>
      <c r="I8884">
        <f t="shared" si="187"/>
        <v>1</v>
      </c>
    </row>
    <row r="8885" spans="1:9" x14ac:dyDescent="0.25">
      <c r="A8885">
        <v>41027</v>
      </c>
      <c r="B8885" t="s">
        <v>1</v>
      </c>
      <c r="C8885" t="s">
        <v>2</v>
      </c>
      <c r="D8885">
        <v>3400</v>
      </c>
      <c r="E8885">
        <v>1</v>
      </c>
      <c r="F8885" s="1">
        <v>43185.345891203702</v>
      </c>
      <c r="G8885" s="1">
        <v>43185.347557870373</v>
      </c>
      <c r="H8885">
        <v>85</v>
      </c>
      <c r="I8885">
        <f t="shared" si="187"/>
        <v>1</v>
      </c>
    </row>
    <row r="8886" spans="1:9" x14ac:dyDescent="0.25">
      <c r="A8886">
        <v>101480</v>
      </c>
      <c r="B8886" t="s">
        <v>0</v>
      </c>
      <c r="C8886" t="s">
        <v>1</v>
      </c>
      <c r="D8886">
        <v>13100</v>
      </c>
      <c r="E8886">
        <v>1</v>
      </c>
      <c r="F8886" s="1">
        <v>43185.290567129632</v>
      </c>
      <c r="G8886" s="1">
        <v>43185.325312499997</v>
      </c>
      <c r="H8886">
        <v>15.709526982</v>
      </c>
      <c r="I8886">
        <f t="shared" si="187"/>
        <v>1</v>
      </c>
    </row>
    <row r="8887" spans="1:9" x14ac:dyDescent="0.25">
      <c r="A8887">
        <v>101480</v>
      </c>
      <c r="B8887" t="s">
        <v>1</v>
      </c>
      <c r="C8887" t="s">
        <v>0</v>
      </c>
      <c r="D8887">
        <v>13100</v>
      </c>
      <c r="E8887">
        <v>1</v>
      </c>
      <c r="F8887" s="1">
        <v>43185.325312499997</v>
      </c>
      <c r="G8887" s="1">
        <v>43185.331307870372</v>
      </c>
      <c r="H8887">
        <v>91.042471042499997</v>
      </c>
      <c r="I8887">
        <f t="shared" si="187"/>
        <v>1</v>
      </c>
    </row>
    <row r="8888" spans="1:9" x14ac:dyDescent="0.25">
      <c r="A8888">
        <v>7346</v>
      </c>
      <c r="B8888" t="s">
        <v>1</v>
      </c>
      <c r="C8888" t="s">
        <v>5</v>
      </c>
      <c r="D8888">
        <v>2100</v>
      </c>
      <c r="E8888">
        <v>1</v>
      </c>
      <c r="F8888" s="1">
        <v>43185.290682870371</v>
      </c>
      <c r="G8888" s="1">
        <v>43185.292754629627</v>
      </c>
      <c r="H8888">
        <v>42.234636871500001</v>
      </c>
      <c r="I8888">
        <f t="shared" si="187"/>
        <v>1</v>
      </c>
    </row>
    <row r="8889" spans="1:9" x14ac:dyDescent="0.25">
      <c r="A8889">
        <v>7601</v>
      </c>
      <c r="B8889" t="s">
        <v>5</v>
      </c>
      <c r="C8889" t="s">
        <v>0</v>
      </c>
      <c r="D8889">
        <v>11000</v>
      </c>
      <c r="E8889">
        <v>1</v>
      </c>
      <c r="F8889" s="1">
        <v>43185.326828703706</v>
      </c>
      <c r="G8889" s="1">
        <v>43185.332731481481</v>
      </c>
      <c r="H8889">
        <v>77.647058823500004</v>
      </c>
      <c r="I8889">
        <f t="shared" si="187"/>
        <v>1</v>
      </c>
    </row>
    <row r="8890" spans="1:9" x14ac:dyDescent="0.25">
      <c r="A8890">
        <v>294295</v>
      </c>
      <c r="B8890" t="s">
        <v>1</v>
      </c>
      <c r="C8890" t="s">
        <v>4</v>
      </c>
      <c r="D8890">
        <v>5900</v>
      </c>
      <c r="E8890">
        <v>1</v>
      </c>
      <c r="F8890" s="1">
        <v>43185.29078703704</v>
      </c>
      <c r="G8890" s="1">
        <v>43185.294305555559</v>
      </c>
      <c r="H8890">
        <v>69.868421052599999</v>
      </c>
      <c r="I8890">
        <f t="shared" ref="I8890:I8934" si="188">IF(AND(H8890&gt;=15,H8890&lt;=135),1,0)</f>
        <v>1</v>
      </c>
    </row>
    <row r="8891" spans="1:9" x14ac:dyDescent="0.25">
      <c r="A8891">
        <v>100763</v>
      </c>
      <c r="B8891" t="s">
        <v>0</v>
      </c>
      <c r="C8891" t="s">
        <v>4</v>
      </c>
      <c r="D8891">
        <v>7200</v>
      </c>
      <c r="E8891">
        <v>1</v>
      </c>
      <c r="F8891" s="1">
        <v>43185.290810185186</v>
      </c>
      <c r="G8891" s="1">
        <v>43185.29415509259</v>
      </c>
      <c r="H8891">
        <v>89.688581314900006</v>
      </c>
      <c r="I8891">
        <f t="shared" si="188"/>
        <v>1</v>
      </c>
    </row>
    <row r="8892" spans="1:9" x14ac:dyDescent="0.25">
      <c r="A8892">
        <v>196559</v>
      </c>
      <c r="B8892" t="s">
        <v>2</v>
      </c>
      <c r="C8892" t="s">
        <v>6</v>
      </c>
      <c r="D8892">
        <v>16500</v>
      </c>
      <c r="E8892">
        <v>1</v>
      </c>
      <c r="F8892" s="1">
        <v>43185.290844907409</v>
      </c>
      <c r="G8892" s="1">
        <v>43185.327326388891</v>
      </c>
      <c r="H8892">
        <v>18.845177665000001</v>
      </c>
      <c r="I8892">
        <f t="shared" si="188"/>
        <v>1</v>
      </c>
    </row>
    <row r="8893" spans="1:9" x14ac:dyDescent="0.25">
      <c r="A8893">
        <v>448911</v>
      </c>
      <c r="B8893" t="s">
        <v>0</v>
      </c>
      <c r="C8893" t="s">
        <v>4</v>
      </c>
      <c r="D8893">
        <v>7200</v>
      </c>
      <c r="E8893">
        <v>1</v>
      </c>
      <c r="F8893" s="1">
        <v>43185.290972222225</v>
      </c>
      <c r="G8893" s="1">
        <v>43185.295104166667</v>
      </c>
      <c r="H8893">
        <v>72.605042016799999</v>
      </c>
      <c r="I8893">
        <f t="shared" si="188"/>
        <v>1</v>
      </c>
    </row>
    <row r="8894" spans="1:9" x14ac:dyDescent="0.25">
      <c r="A8894">
        <v>100837</v>
      </c>
      <c r="B8894" t="s">
        <v>5</v>
      </c>
      <c r="C8894" t="s">
        <v>0</v>
      </c>
      <c r="D8894">
        <v>11000</v>
      </c>
      <c r="E8894">
        <v>1</v>
      </c>
      <c r="F8894" s="1">
        <v>43185.291006944448</v>
      </c>
      <c r="G8894" s="1">
        <v>43185.296886574077</v>
      </c>
      <c r="H8894">
        <v>77.952755905499998</v>
      </c>
      <c r="I8894">
        <f t="shared" si="188"/>
        <v>1</v>
      </c>
    </row>
    <row r="8895" spans="1:9" x14ac:dyDescent="0.25">
      <c r="A8895">
        <v>195869</v>
      </c>
      <c r="B8895" t="s">
        <v>6</v>
      </c>
      <c r="C8895" t="s">
        <v>4</v>
      </c>
      <c r="D8895">
        <v>7200</v>
      </c>
      <c r="E8895">
        <v>1</v>
      </c>
      <c r="F8895" s="1">
        <v>43185.291041666664</v>
      </c>
      <c r="G8895" s="1">
        <v>43185.294976851852</v>
      </c>
      <c r="H8895">
        <v>76.235294117600006</v>
      </c>
      <c r="I8895">
        <f t="shared" si="188"/>
        <v>1</v>
      </c>
    </row>
    <row r="8896" spans="1:9" x14ac:dyDescent="0.25">
      <c r="A8896">
        <v>10787</v>
      </c>
      <c r="B8896" t="s">
        <v>0</v>
      </c>
      <c r="C8896" t="s">
        <v>5</v>
      </c>
      <c r="D8896">
        <v>11000</v>
      </c>
      <c r="E8896">
        <v>1</v>
      </c>
      <c r="F8896" s="1">
        <v>43185.291087962964</v>
      </c>
      <c r="G8896" s="1">
        <v>43185.731261574074</v>
      </c>
      <c r="H8896">
        <v>66.220735786000006</v>
      </c>
      <c r="I8896">
        <f t="shared" si="188"/>
        <v>1</v>
      </c>
    </row>
    <row r="8897" spans="1:9" x14ac:dyDescent="0.25">
      <c r="A8897">
        <v>7338</v>
      </c>
      <c r="B8897" t="s">
        <v>5</v>
      </c>
      <c r="C8897" t="s">
        <v>6</v>
      </c>
      <c r="D8897">
        <v>11000</v>
      </c>
      <c r="E8897">
        <v>1</v>
      </c>
      <c r="F8897" s="1">
        <v>43185.29109953704</v>
      </c>
      <c r="G8897" s="1">
        <v>43185.31177083333</v>
      </c>
      <c r="H8897">
        <v>22.172452407600002</v>
      </c>
      <c r="I8897">
        <f t="shared" si="188"/>
        <v>1</v>
      </c>
    </row>
    <row r="8898" spans="1:9" x14ac:dyDescent="0.25">
      <c r="A8898">
        <v>7338</v>
      </c>
      <c r="B8898" t="s">
        <v>6</v>
      </c>
      <c r="C8898" t="s">
        <v>5</v>
      </c>
      <c r="D8898">
        <v>11000</v>
      </c>
      <c r="E8898">
        <v>1</v>
      </c>
      <c r="F8898" s="1">
        <v>43185.31177083333</v>
      </c>
      <c r="G8898" s="1">
        <v>43185.332800925928</v>
      </c>
      <c r="H8898">
        <v>21.794166208</v>
      </c>
      <c r="I8898">
        <f t="shared" si="188"/>
        <v>1</v>
      </c>
    </row>
    <row r="8899" spans="1:9" x14ac:dyDescent="0.25">
      <c r="A8899">
        <v>195883</v>
      </c>
      <c r="B8899" t="s">
        <v>0</v>
      </c>
      <c r="C8899" t="s">
        <v>4</v>
      </c>
      <c r="D8899">
        <v>7200</v>
      </c>
      <c r="E8899">
        <v>1</v>
      </c>
      <c r="F8899" s="1">
        <v>43185.291122685187</v>
      </c>
      <c r="G8899" s="1">
        <v>43185.303252314814</v>
      </c>
      <c r="H8899">
        <v>26.804550155099999</v>
      </c>
      <c r="I8899">
        <f t="shared" si="188"/>
        <v>1</v>
      </c>
    </row>
    <row r="8900" spans="1:9" x14ac:dyDescent="0.25">
      <c r="A8900">
        <v>163773</v>
      </c>
      <c r="B8900" t="s">
        <v>0</v>
      </c>
      <c r="C8900" t="s">
        <v>5</v>
      </c>
      <c r="D8900">
        <v>11000</v>
      </c>
      <c r="E8900">
        <v>1</v>
      </c>
      <c r="F8900" s="1">
        <v>43185.291192129633</v>
      </c>
      <c r="G8900" s="1">
        <v>43185.302372685182</v>
      </c>
      <c r="H8900">
        <v>40.993788819899997</v>
      </c>
      <c r="I8900">
        <f t="shared" si="188"/>
        <v>1</v>
      </c>
    </row>
    <row r="8901" spans="1:9" x14ac:dyDescent="0.25">
      <c r="A8901">
        <v>7339</v>
      </c>
      <c r="B8901" t="s">
        <v>5</v>
      </c>
      <c r="C8901" t="s">
        <v>1</v>
      </c>
      <c r="D8901">
        <v>2100</v>
      </c>
      <c r="E8901">
        <v>1</v>
      </c>
      <c r="F8901" s="1">
        <v>43185.291261574072</v>
      </c>
      <c r="G8901" s="1">
        <v>43185.293194444443</v>
      </c>
      <c r="H8901">
        <v>45.269461077800003</v>
      </c>
      <c r="I8901">
        <f t="shared" si="188"/>
        <v>1</v>
      </c>
    </row>
    <row r="8902" spans="1:9" x14ac:dyDescent="0.25">
      <c r="A8902">
        <v>7339</v>
      </c>
      <c r="B8902" t="s">
        <v>1</v>
      </c>
      <c r="C8902" t="s">
        <v>0</v>
      </c>
      <c r="D8902">
        <v>13100</v>
      </c>
      <c r="E8902">
        <v>1</v>
      </c>
      <c r="F8902" s="1">
        <v>43185.293194444443</v>
      </c>
      <c r="G8902" s="1">
        <v>43185.298819444448</v>
      </c>
      <c r="H8902">
        <v>97.037037037000005</v>
      </c>
      <c r="I8902">
        <f t="shared" si="188"/>
        <v>1</v>
      </c>
    </row>
    <row r="8903" spans="1:9" x14ac:dyDescent="0.25">
      <c r="A8903">
        <v>7339</v>
      </c>
      <c r="B8903" t="s">
        <v>0</v>
      </c>
      <c r="C8903" t="s">
        <v>1</v>
      </c>
      <c r="D8903">
        <v>13100</v>
      </c>
      <c r="E8903">
        <v>1</v>
      </c>
      <c r="F8903" s="1">
        <v>43185.298819444448</v>
      </c>
      <c r="G8903" s="1">
        <v>43185.334120370368</v>
      </c>
      <c r="H8903">
        <v>15.462295082000001</v>
      </c>
      <c r="I8903">
        <f t="shared" si="188"/>
        <v>1</v>
      </c>
    </row>
    <row r="8904" spans="1:9" x14ac:dyDescent="0.25">
      <c r="A8904">
        <v>40292</v>
      </c>
      <c r="B8904" t="s">
        <v>6</v>
      </c>
      <c r="C8904" t="s">
        <v>1</v>
      </c>
      <c r="D8904">
        <v>13100</v>
      </c>
      <c r="E8904">
        <v>1</v>
      </c>
      <c r="F8904" s="1">
        <v>43185.291261574072</v>
      </c>
      <c r="G8904" s="1">
        <v>43185.297766203701</v>
      </c>
      <c r="H8904">
        <v>83.914590747299997</v>
      </c>
      <c r="I8904">
        <f t="shared" si="188"/>
        <v>1</v>
      </c>
    </row>
    <row r="8905" spans="1:9" x14ac:dyDescent="0.25">
      <c r="A8905">
        <v>40292</v>
      </c>
      <c r="B8905" t="s">
        <v>1</v>
      </c>
      <c r="C8905" t="s">
        <v>2</v>
      </c>
      <c r="D8905">
        <v>3400</v>
      </c>
      <c r="E8905">
        <v>1</v>
      </c>
      <c r="F8905" s="1">
        <v>43185.297766203701</v>
      </c>
      <c r="G8905" s="1">
        <v>43185.299317129633</v>
      </c>
      <c r="H8905">
        <v>91.3432835821</v>
      </c>
      <c r="I8905">
        <f t="shared" si="188"/>
        <v>1</v>
      </c>
    </row>
    <row r="8906" spans="1:9" x14ac:dyDescent="0.25">
      <c r="A8906">
        <v>40292</v>
      </c>
      <c r="B8906" t="s">
        <v>1</v>
      </c>
      <c r="C8906" t="s">
        <v>5</v>
      </c>
      <c r="D8906">
        <v>2100</v>
      </c>
      <c r="E8906">
        <v>1</v>
      </c>
      <c r="F8906" s="1">
        <v>43185.815995370373</v>
      </c>
      <c r="G8906" s="1">
        <v>43185.817129629628</v>
      </c>
      <c r="H8906">
        <v>77.142857142899999</v>
      </c>
      <c r="I8906">
        <f t="shared" si="188"/>
        <v>1</v>
      </c>
    </row>
    <row r="8907" spans="1:9" x14ac:dyDescent="0.25">
      <c r="A8907">
        <v>40292</v>
      </c>
      <c r="B8907" t="s">
        <v>5</v>
      </c>
      <c r="C8907" t="s">
        <v>0</v>
      </c>
      <c r="D8907">
        <v>11000</v>
      </c>
      <c r="E8907">
        <v>1</v>
      </c>
      <c r="F8907" s="1">
        <v>43185.817129629628</v>
      </c>
      <c r="G8907" s="1">
        <v>43185.821469907409</v>
      </c>
      <c r="H8907">
        <v>105.6</v>
      </c>
      <c r="I8907">
        <f t="shared" si="188"/>
        <v>1</v>
      </c>
    </row>
    <row r="8908" spans="1:9" x14ac:dyDescent="0.25">
      <c r="A8908">
        <v>43135</v>
      </c>
      <c r="B8908" t="s">
        <v>1</v>
      </c>
      <c r="C8908" t="s">
        <v>0</v>
      </c>
      <c r="D8908">
        <v>13100</v>
      </c>
      <c r="E8908">
        <v>1</v>
      </c>
      <c r="F8908" s="1">
        <v>43185.401354166665</v>
      </c>
      <c r="G8908" s="1">
        <v>43185.415173611109</v>
      </c>
      <c r="H8908">
        <v>39.4974874372</v>
      </c>
      <c r="I8908">
        <f t="shared" si="188"/>
        <v>1</v>
      </c>
    </row>
    <row r="8909" spans="1:9" x14ac:dyDescent="0.25">
      <c r="A8909">
        <v>43135</v>
      </c>
      <c r="B8909" t="s">
        <v>0</v>
      </c>
      <c r="C8909" t="s">
        <v>1</v>
      </c>
      <c r="D8909">
        <v>13100</v>
      </c>
      <c r="E8909">
        <v>1</v>
      </c>
      <c r="F8909" s="1">
        <v>43185.415173611109</v>
      </c>
      <c r="G8909" s="1">
        <v>43185.449918981481</v>
      </c>
      <c r="H8909">
        <v>15.709526982</v>
      </c>
      <c r="I8909">
        <f t="shared" si="188"/>
        <v>1</v>
      </c>
    </row>
    <row r="8910" spans="1:9" x14ac:dyDescent="0.25">
      <c r="A8910">
        <v>43135</v>
      </c>
      <c r="B8910" t="s">
        <v>1</v>
      </c>
      <c r="C8910" t="s">
        <v>6</v>
      </c>
      <c r="D8910">
        <v>13100</v>
      </c>
      <c r="E8910">
        <v>1</v>
      </c>
      <c r="F8910" s="1">
        <v>43185.449918981481</v>
      </c>
      <c r="G8910" s="1">
        <v>43185.456250000003</v>
      </c>
      <c r="H8910">
        <v>86.215722120699994</v>
      </c>
      <c r="I8910">
        <f t="shared" si="188"/>
        <v>1</v>
      </c>
    </row>
    <row r="8911" spans="1:9" x14ac:dyDescent="0.25">
      <c r="A8911">
        <v>43135</v>
      </c>
      <c r="B8911" t="s">
        <v>6</v>
      </c>
      <c r="C8911" t="s">
        <v>1</v>
      </c>
      <c r="D8911">
        <v>13100</v>
      </c>
      <c r="E8911">
        <v>1</v>
      </c>
      <c r="F8911" s="1">
        <v>43185.456250000003</v>
      </c>
      <c r="G8911" s="1">
        <v>43185.48778935185</v>
      </c>
      <c r="H8911">
        <v>18.075891146</v>
      </c>
      <c r="I8911">
        <f t="shared" si="188"/>
        <v>1</v>
      </c>
    </row>
    <row r="8912" spans="1:9" x14ac:dyDescent="0.25">
      <c r="A8912">
        <v>43135</v>
      </c>
      <c r="B8912" t="s">
        <v>1</v>
      </c>
      <c r="C8912" t="s">
        <v>2</v>
      </c>
      <c r="D8912">
        <v>3400</v>
      </c>
      <c r="E8912">
        <v>1</v>
      </c>
      <c r="F8912" s="1">
        <v>43185.48778935185</v>
      </c>
      <c r="G8912" s="1">
        <v>43185.48940972222</v>
      </c>
      <c r="H8912">
        <v>87.428571428599994</v>
      </c>
      <c r="I8912">
        <f t="shared" si="188"/>
        <v>1</v>
      </c>
    </row>
    <row r="8913" spans="1:9" x14ac:dyDescent="0.25">
      <c r="A8913">
        <v>43135</v>
      </c>
      <c r="B8913" t="s">
        <v>2</v>
      </c>
      <c r="C8913" t="s">
        <v>0</v>
      </c>
      <c r="D8913">
        <v>16500</v>
      </c>
      <c r="E8913">
        <v>1</v>
      </c>
      <c r="F8913" s="1">
        <v>43185.48940972222</v>
      </c>
      <c r="G8913" s="1">
        <v>43185.499374999999</v>
      </c>
      <c r="H8913">
        <v>68.989547038300003</v>
      </c>
      <c r="I8913">
        <f t="shared" si="188"/>
        <v>1</v>
      </c>
    </row>
    <row r="8914" spans="1:9" x14ac:dyDescent="0.25">
      <c r="A8914">
        <v>43135</v>
      </c>
      <c r="B8914" t="s">
        <v>0</v>
      </c>
      <c r="C8914" t="s">
        <v>1</v>
      </c>
      <c r="D8914">
        <v>13100</v>
      </c>
      <c r="E8914">
        <v>1</v>
      </c>
      <c r="F8914" s="1">
        <v>43185.499374999999</v>
      </c>
      <c r="G8914" s="1">
        <v>43185.534583333334</v>
      </c>
      <c r="H8914">
        <v>15.5029585799</v>
      </c>
      <c r="I8914">
        <f t="shared" si="188"/>
        <v>1</v>
      </c>
    </row>
    <row r="8915" spans="1:9" x14ac:dyDescent="0.25">
      <c r="A8915">
        <v>43135</v>
      </c>
      <c r="B8915" t="s">
        <v>1</v>
      </c>
      <c r="C8915" t="s">
        <v>0</v>
      </c>
      <c r="D8915">
        <v>13100</v>
      </c>
      <c r="E8915">
        <v>1</v>
      </c>
      <c r="F8915" s="1">
        <v>43185.534583333334</v>
      </c>
      <c r="G8915" s="1">
        <v>43185.540370370371</v>
      </c>
      <c r="H8915">
        <v>94.32</v>
      </c>
      <c r="I8915">
        <f t="shared" si="188"/>
        <v>1</v>
      </c>
    </row>
    <row r="8916" spans="1:9" x14ac:dyDescent="0.25">
      <c r="A8916">
        <v>631386</v>
      </c>
      <c r="B8916" t="s">
        <v>4</v>
      </c>
      <c r="C8916" t="s">
        <v>2</v>
      </c>
      <c r="D8916">
        <v>9300</v>
      </c>
      <c r="E8916">
        <v>1</v>
      </c>
      <c r="F8916" s="1">
        <v>43185.291643518518</v>
      </c>
      <c r="G8916" s="1">
        <v>43185.296736111108</v>
      </c>
      <c r="H8916">
        <v>76.090909090899999</v>
      </c>
      <c r="I8916">
        <f t="shared" si="188"/>
        <v>1</v>
      </c>
    </row>
    <row r="8917" spans="1:9" x14ac:dyDescent="0.25">
      <c r="A8917">
        <v>199087</v>
      </c>
      <c r="B8917" t="s">
        <v>6</v>
      </c>
      <c r="C8917" t="s">
        <v>4</v>
      </c>
      <c r="D8917">
        <v>7200</v>
      </c>
      <c r="E8917">
        <v>1</v>
      </c>
      <c r="F8917" s="1">
        <v>43185.291805555556</v>
      </c>
      <c r="G8917" s="1">
        <v>43185.295381944445</v>
      </c>
      <c r="H8917">
        <v>83.883495145599994</v>
      </c>
      <c r="I8917">
        <f t="shared" si="188"/>
        <v>1</v>
      </c>
    </row>
    <row r="8918" spans="1:9" x14ac:dyDescent="0.25">
      <c r="A8918">
        <v>40260</v>
      </c>
      <c r="B8918" t="s">
        <v>1</v>
      </c>
      <c r="C8918" t="s">
        <v>0</v>
      </c>
      <c r="D8918">
        <v>13100</v>
      </c>
      <c r="E8918">
        <v>1</v>
      </c>
      <c r="F8918" s="1">
        <v>43185.292060185187</v>
      </c>
      <c r="G8918" s="1">
        <v>43185.298518518517</v>
      </c>
      <c r="H8918">
        <v>84.5161290323</v>
      </c>
      <c r="I8918">
        <f t="shared" si="188"/>
        <v>1</v>
      </c>
    </row>
    <row r="8919" spans="1:9" x14ac:dyDescent="0.25">
      <c r="A8919">
        <v>196713</v>
      </c>
      <c r="B8919" t="s">
        <v>0</v>
      </c>
      <c r="C8919" t="s">
        <v>1</v>
      </c>
      <c r="D8919">
        <v>13100</v>
      </c>
      <c r="E8919">
        <v>1</v>
      </c>
      <c r="F8919" s="1">
        <v>43185.292129629626</v>
      </c>
      <c r="G8919" s="1">
        <v>43185.368738425925</v>
      </c>
      <c r="H8919">
        <v>15.4572271386</v>
      </c>
      <c r="I8919">
        <f t="shared" si="188"/>
        <v>1</v>
      </c>
    </row>
    <row r="8920" spans="1:9" x14ac:dyDescent="0.25">
      <c r="A8920">
        <v>101527</v>
      </c>
      <c r="B8920" t="s">
        <v>0</v>
      </c>
      <c r="C8920" t="s">
        <v>2</v>
      </c>
      <c r="D8920">
        <v>16500</v>
      </c>
      <c r="E8920">
        <v>1</v>
      </c>
      <c r="F8920" s="1">
        <v>43185.292314814818</v>
      </c>
      <c r="G8920" s="1">
        <v>43185.346805555557</v>
      </c>
      <c r="H8920">
        <v>53.707052441199998</v>
      </c>
      <c r="I8920">
        <f t="shared" si="188"/>
        <v>1</v>
      </c>
    </row>
    <row r="8921" spans="1:9" x14ac:dyDescent="0.25">
      <c r="A8921">
        <v>101527</v>
      </c>
      <c r="B8921" t="s">
        <v>0</v>
      </c>
      <c r="C8921" t="s">
        <v>2</v>
      </c>
      <c r="D8921">
        <v>16500</v>
      </c>
      <c r="E8921">
        <v>1</v>
      </c>
      <c r="F8921" s="1">
        <v>43185.698506944442</v>
      </c>
      <c r="G8921" s="1">
        <v>43185.731944444444</v>
      </c>
      <c r="H8921">
        <v>20.560747663600001</v>
      </c>
      <c r="I8921">
        <f t="shared" si="188"/>
        <v>1</v>
      </c>
    </row>
    <row r="8922" spans="1:9" x14ac:dyDescent="0.25">
      <c r="A8922">
        <v>101527</v>
      </c>
      <c r="B8922" t="s">
        <v>2</v>
      </c>
      <c r="C8922" t="s">
        <v>6</v>
      </c>
      <c r="D8922">
        <v>16500</v>
      </c>
      <c r="E8922">
        <v>1</v>
      </c>
      <c r="F8922" s="1">
        <v>43185.731944444444</v>
      </c>
      <c r="G8922" s="1">
        <v>43185.74019675926</v>
      </c>
      <c r="H8922">
        <v>83.309957924299994</v>
      </c>
      <c r="I8922">
        <f t="shared" si="188"/>
        <v>1</v>
      </c>
    </row>
    <row r="8923" spans="1:9" x14ac:dyDescent="0.25">
      <c r="A8923">
        <v>196003</v>
      </c>
      <c r="B8923" t="s">
        <v>1</v>
      </c>
      <c r="C8923" t="s">
        <v>6</v>
      </c>
      <c r="D8923">
        <v>13100</v>
      </c>
      <c r="E8923">
        <v>1</v>
      </c>
      <c r="F8923" s="1">
        <v>43185.292349537034</v>
      </c>
      <c r="G8923" s="1">
        <v>43185.299444444441</v>
      </c>
      <c r="H8923">
        <v>76.933115823799994</v>
      </c>
      <c r="I8923">
        <f t="shared" si="188"/>
        <v>1</v>
      </c>
    </row>
    <row r="8924" spans="1:9" x14ac:dyDescent="0.25">
      <c r="A8924">
        <v>206313</v>
      </c>
      <c r="B8924" t="s">
        <v>6</v>
      </c>
      <c r="C8924" t="s">
        <v>2</v>
      </c>
      <c r="D8924">
        <v>16500</v>
      </c>
      <c r="E8924">
        <v>1</v>
      </c>
      <c r="F8924" s="1">
        <v>43185.292430555557</v>
      </c>
      <c r="G8924" s="1">
        <v>43185.322916666664</v>
      </c>
      <c r="H8924">
        <v>22.551252847400001</v>
      </c>
      <c r="I8924">
        <f t="shared" si="188"/>
        <v>1</v>
      </c>
    </row>
    <row r="8925" spans="1:9" x14ac:dyDescent="0.25">
      <c r="A8925">
        <v>40298</v>
      </c>
      <c r="B8925" t="s">
        <v>6</v>
      </c>
      <c r="C8925" t="s">
        <v>1</v>
      </c>
      <c r="D8925">
        <v>13100</v>
      </c>
      <c r="E8925">
        <v>1</v>
      </c>
      <c r="F8925" s="1">
        <v>43185.292442129627</v>
      </c>
      <c r="G8925" s="1">
        <v>43185.298738425925</v>
      </c>
      <c r="H8925">
        <v>86.691176470599999</v>
      </c>
      <c r="I8925">
        <f t="shared" si="188"/>
        <v>1</v>
      </c>
    </row>
    <row r="8926" spans="1:9" x14ac:dyDescent="0.25">
      <c r="A8926">
        <v>40298</v>
      </c>
      <c r="B8926" t="s">
        <v>1</v>
      </c>
      <c r="C8926" t="s">
        <v>2</v>
      </c>
      <c r="D8926">
        <v>3400</v>
      </c>
      <c r="E8926">
        <v>1</v>
      </c>
      <c r="F8926" s="1">
        <v>43185.298738425925</v>
      </c>
      <c r="G8926" s="1">
        <v>43185.300416666665</v>
      </c>
      <c r="H8926">
        <v>84.413793103399996</v>
      </c>
      <c r="I8926">
        <f t="shared" si="188"/>
        <v>1</v>
      </c>
    </row>
    <row r="8927" spans="1:9" x14ac:dyDescent="0.25">
      <c r="A8927">
        <v>40273</v>
      </c>
      <c r="B8927" t="s">
        <v>2</v>
      </c>
      <c r="C8927" t="s">
        <v>1</v>
      </c>
      <c r="D8927">
        <v>3400</v>
      </c>
      <c r="E8927">
        <v>1</v>
      </c>
      <c r="F8927" s="1">
        <v>43185.292731481481</v>
      </c>
      <c r="G8927" s="1">
        <v>43185.294745370367</v>
      </c>
      <c r="H8927">
        <v>70.344827586199997</v>
      </c>
      <c r="I8927">
        <f t="shared" si="188"/>
        <v>1</v>
      </c>
    </row>
    <row r="8928" spans="1:9" x14ac:dyDescent="0.25">
      <c r="A8928">
        <v>262399</v>
      </c>
      <c r="B8928" t="s">
        <v>5</v>
      </c>
      <c r="C8928" t="s">
        <v>0</v>
      </c>
      <c r="D8928">
        <v>11000</v>
      </c>
      <c r="E8928">
        <v>1</v>
      </c>
      <c r="F8928" s="1">
        <v>43185.292766203704</v>
      </c>
      <c r="G8928" s="1">
        <v>43185.296990740739</v>
      </c>
      <c r="H8928">
        <v>108.493150685</v>
      </c>
      <c r="I8928">
        <f t="shared" si="188"/>
        <v>1</v>
      </c>
    </row>
    <row r="8929" spans="1:9" x14ac:dyDescent="0.25">
      <c r="A8929">
        <v>101524</v>
      </c>
      <c r="B8929" t="s">
        <v>0</v>
      </c>
      <c r="C8929" t="s">
        <v>2</v>
      </c>
      <c r="D8929">
        <v>16500</v>
      </c>
      <c r="E8929">
        <v>1</v>
      </c>
      <c r="F8929" s="1">
        <v>43185.292893518519</v>
      </c>
      <c r="G8929" s="1">
        <v>43185.325428240743</v>
      </c>
      <c r="H8929">
        <v>21.1312700107</v>
      </c>
      <c r="I8929">
        <f t="shared" si="188"/>
        <v>1</v>
      </c>
    </row>
    <row r="8930" spans="1:9" x14ac:dyDescent="0.25">
      <c r="A8930">
        <v>101524</v>
      </c>
      <c r="B8930" t="s">
        <v>2</v>
      </c>
      <c r="C8930" t="s">
        <v>1</v>
      </c>
      <c r="D8930">
        <v>3400</v>
      </c>
      <c r="E8930">
        <v>1</v>
      </c>
      <c r="F8930" s="1">
        <v>43185.325428240743</v>
      </c>
      <c r="G8930" s="1">
        <v>43185.327199074076</v>
      </c>
      <c r="H8930">
        <v>80</v>
      </c>
      <c r="I8930">
        <f t="shared" si="188"/>
        <v>1</v>
      </c>
    </row>
    <row r="8931" spans="1:9" x14ac:dyDescent="0.25">
      <c r="A8931">
        <v>101524</v>
      </c>
      <c r="B8931" t="s">
        <v>1</v>
      </c>
      <c r="C8931" t="s">
        <v>4</v>
      </c>
      <c r="D8931">
        <v>5900</v>
      </c>
      <c r="E8931">
        <v>1</v>
      </c>
      <c r="F8931" s="1">
        <v>43185.327199074076</v>
      </c>
      <c r="G8931" s="1">
        <v>43185.330312500002</v>
      </c>
      <c r="H8931">
        <v>78.959107806700004</v>
      </c>
      <c r="I8931">
        <f t="shared" si="188"/>
        <v>1</v>
      </c>
    </row>
    <row r="8932" spans="1:9" x14ac:dyDescent="0.25">
      <c r="A8932">
        <v>101524</v>
      </c>
      <c r="B8932" t="s">
        <v>4</v>
      </c>
      <c r="C8932" t="s">
        <v>0</v>
      </c>
      <c r="D8932">
        <v>7200</v>
      </c>
      <c r="E8932">
        <v>1</v>
      </c>
      <c r="F8932" s="1">
        <v>43185.330312500002</v>
      </c>
      <c r="G8932" s="1">
        <v>43185.333622685182</v>
      </c>
      <c r="H8932">
        <v>90.6293706294</v>
      </c>
      <c r="I8932">
        <f t="shared" si="188"/>
        <v>1</v>
      </c>
    </row>
    <row r="8933" spans="1:9" x14ac:dyDescent="0.25">
      <c r="A8933">
        <v>101524</v>
      </c>
      <c r="B8933" t="s">
        <v>0</v>
      </c>
      <c r="C8933" t="s">
        <v>1</v>
      </c>
      <c r="D8933">
        <v>13100</v>
      </c>
      <c r="E8933">
        <v>1</v>
      </c>
      <c r="F8933" s="1">
        <v>43185.333622685182</v>
      </c>
      <c r="G8933" s="1">
        <v>43185.389363425929</v>
      </c>
      <c r="H8933">
        <v>64.076086956500006</v>
      </c>
      <c r="I8933">
        <f t="shared" si="188"/>
        <v>1</v>
      </c>
    </row>
    <row r="8934" spans="1:9" x14ac:dyDescent="0.25">
      <c r="A8934">
        <v>40265</v>
      </c>
      <c r="B8934" t="s">
        <v>1</v>
      </c>
      <c r="C8934" t="s">
        <v>2</v>
      </c>
      <c r="D8934">
        <v>3400</v>
      </c>
      <c r="E8934">
        <v>1</v>
      </c>
      <c r="F8934" s="1">
        <v>43185.293020833335</v>
      </c>
      <c r="G8934" s="1">
        <v>43185.294374999998</v>
      </c>
      <c r="H8934">
        <v>104.615384615</v>
      </c>
      <c r="I8934">
        <f t="shared" si="188"/>
        <v>1</v>
      </c>
    </row>
    <row r="8935" spans="1:9" x14ac:dyDescent="0.25">
      <c r="A8935">
        <v>100828</v>
      </c>
      <c r="B8935" t="s">
        <v>4</v>
      </c>
      <c r="C8935" t="s">
        <v>0</v>
      </c>
      <c r="D8935">
        <v>7200</v>
      </c>
      <c r="E8935">
        <v>1</v>
      </c>
      <c r="F8935" s="1">
        <v>43185.293032407404</v>
      </c>
      <c r="G8935" s="1">
        <v>43185.296481481484</v>
      </c>
      <c r="H8935">
        <v>86.979865771799993</v>
      </c>
      <c r="I8935">
        <f t="shared" ref="I8935:I8974" si="189">IF(AND(H8935&gt;=15,H8935&lt;=135),1,0)</f>
        <v>1</v>
      </c>
    </row>
    <row r="8936" spans="1:9" x14ac:dyDescent="0.25">
      <c r="A8936">
        <v>101545</v>
      </c>
      <c r="B8936" t="s">
        <v>0</v>
      </c>
      <c r="C8936" t="s">
        <v>5</v>
      </c>
      <c r="D8936">
        <v>11000</v>
      </c>
      <c r="E8936">
        <v>1</v>
      </c>
      <c r="F8936" s="1">
        <v>43185.293310185189</v>
      </c>
      <c r="G8936" s="1">
        <v>43185.341516203705</v>
      </c>
      <c r="H8936">
        <v>68.393782383399994</v>
      </c>
      <c r="I8936">
        <f t="shared" si="189"/>
        <v>1</v>
      </c>
    </row>
    <row r="8937" spans="1:9" x14ac:dyDescent="0.25">
      <c r="A8937">
        <v>40903</v>
      </c>
      <c r="B8937" t="s">
        <v>0</v>
      </c>
      <c r="C8937" t="s">
        <v>1</v>
      </c>
      <c r="D8937">
        <v>13100</v>
      </c>
      <c r="E8937">
        <v>1</v>
      </c>
      <c r="F8937" s="1">
        <v>43185.293425925927</v>
      </c>
      <c r="G8937" s="1">
        <v>43185.341747685183</v>
      </c>
      <c r="H8937">
        <v>83.321554770299997</v>
      </c>
      <c r="I8937">
        <f t="shared" si="189"/>
        <v>1</v>
      </c>
    </row>
    <row r="8938" spans="1:9" x14ac:dyDescent="0.25">
      <c r="A8938">
        <v>40903</v>
      </c>
      <c r="B8938" t="s">
        <v>1</v>
      </c>
      <c r="C8938" t="s">
        <v>2</v>
      </c>
      <c r="D8938">
        <v>3400</v>
      </c>
      <c r="E8938">
        <v>1</v>
      </c>
      <c r="F8938" s="1">
        <v>43185.341747685183</v>
      </c>
      <c r="G8938" s="1">
        <v>43185.343530092592</v>
      </c>
      <c r="H8938">
        <v>79.480519480500007</v>
      </c>
      <c r="I8938">
        <f t="shared" si="189"/>
        <v>1</v>
      </c>
    </row>
    <row r="8939" spans="1:9" x14ac:dyDescent="0.25">
      <c r="A8939">
        <v>40903</v>
      </c>
      <c r="B8939" t="s">
        <v>1</v>
      </c>
      <c r="C8939" t="s">
        <v>5</v>
      </c>
      <c r="D8939">
        <v>2100</v>
      </c>
      <c r="E8939">
        <v>1</v>
      </c>
      <c r="F8939" s="1">
        <v>43185.703043981484</v>
      </c>
      <c r="G8939" s="1">
        <v>43185.70416666667</v>
      </c>
      <c r="H8939">
        <v>77.938144329899998</v>
      </c>
      <c r="I8939">
        <f t="shared" si="189"/>
        <v>1</v>
      </c>
    </row>
    <row r="8940" spans="1:9" x14ac:dyDescent="0.25">
      <c r="A8940">
        <v>40636</v>
      </c>
      <c r="B8940" t="s">
        <v>0</v>
      </c>
      <c r="C8940" t="s">
        <v>1</v>
      </c>
      <c r="D8940">
        <v>13100</v>
      </c>
      <c r="E8940">
        <v>1</v>
      </c>
      <c r="F8940" s="1">
        <v>43185.29346064815</v>
      </c>
      <c r="G8940" s="1">
        <v>43185.327696759261</v>
      </c>
      <c r="H8940">
        <v>15.9432048682</v>
      </c>
      <c r="I8940">
        <f t="shared" si="189"/>
        <v>1</v>
      </c>
    </row>
    <row r="8941" spans="1:9" x14ac:dyDescent="0.25">
      <c r="A8941">
        <v>40636</v>
      </c>
      <c r="B8941" t="s">
        <v>1</v>
      </c>
      <c r="C8941" t="s">
        <v>0</v>
      </c>
      <c r="D8941">
        <v>13100</v>
      </c>
      <c r="E8941">
        <v>1</v>
      </c>
      <c r="F8941" s="1">
        <v>43185.327696759261</v>
      </c>
      <c r="G8941" s="1">
        <v>43185.334363425929</v>
      </c>
      <c r="H8941">
        <v>81.875</v>
      </c>
      <c r="I8941">
        <f t="shared" si="189"/>
        <v>1</v>
      </c>
    </row>
    <row r="8942" spans="1:9" x14ac:dyDescent="0.25">
      <c r="A8942">
        <v>40637</v>
      </c>
      <c r="B8942" t="s">
        <v>0</v>
      </c>
      <c r="C8942" t="s">
        <v>1</v>
      </c>
      <c r="D8942">
        <v>13100</v>
      </c>
      <c r="E8942">
        <v>1</v>
      </c>
      <c r="F8942" s="1">
        <v>43185.29378472222</v>
      </c>
      <c r="G8942" s="1">
        <v>43185.32775462963</v>
      </c>
      <c r="H8942">
        <v>16.068143100499999</v>
      </c>
      <c r="I8942">
        <f t="shared" si="189"/>
        <v>1</v>
      </c>
    </row>
    <row r="8943" spans="1:9" x14ac:dyDescent="0.25">
      <c r="A8943">
        <v>40637</v>
      </c>
      <c r="B8943" t="s">
        <v>1</v>
      </c>
      <c r="C8943" t="s">
        <v>0</v>
      </c>
      <c r="D8943">
        <v>13100</v>
      </c>
      <c r="E8943">
        <v>1</v>
      </c>
      <c r="F8943" s="1">
        <v>43185.32775462963</v>
      </c>
      <c r="G8943" s="1">
        <v>43185.334513888891</v>
      </c>
      <c r="H8943">
        <v>80.753424657500005</v>
      </c>
      <c r="I8943">
        <f t="shared" si="189"/>
        <v>1</v>
      </c>
    </row>
    <row r="8944" spans="1:9" x14ac:dyDescent="0.25">
      <c r="A8944">
        <v>44007</v>
      </c>
      <c r="B8944" t="s">
        <v>5</v>
      </c>
      <c r="C8944" t="s">
        <v>0</v>
      </c>
      <c r="D8944">
        <v>11000</v>
      </c>
      <c r="E8944">
        <v>1</v>
      </c>
      <c r="F8944" s="1">
        <v>43185.390960648147</v>
      </c>
      <c r="G8944" s="1">
        <v>43185.396782407406</v>
      </c>
      <c r="H8944">
        <v>78.727634194800004</v>
      </c>
      <c r="I8944">
        <f t="shared" si="189"/>
        <v>1</v>
      </c>
    </row>
    <row r="8945" spans="1:9" x14ac:dyDescent="0.25">
      <c r="A8945">
        <v>44007</v>
      </c>
      <c r="B8945" t="s">
        <v>6</v>
      </c>
      <c r="C8945" t="s">
        <v>1</v>
      </c>
      <c r="D8945">
        <v>13100</v>
      </c>
      <c r="E8945">
        <v>1</v>
      </c>
      <c r="F8945" s="1">
        <v>43185.495347222219</v>
      </c>
      <c r="G8945" s="1">
        <v>43185.505243055559</v>
      </c>
      <c r="H8945">
        <v>55.157894736800003</v>
      </c>
      <c r="I8945">
        <f t="shared" si="189"/>
        <v>1</v>
      </c>
    </row>
    <row r="8946" spans="1:9" x14ac:dyDescent="0.25">
      <c r="A8946">
        <v>44007</v>
      </c>
      <c r="B8946" t="s">
        <v>1</v>
      </c>
      <c r="C8946" t="s">
        <v>0</v>
      </c>
      <c r="D8946">
        <v>13100</v>
      </c>
      <c r="E8946">
        <v>1</v>
      </c>
      <c r="F8946" s="1">
        <v>43185.505243055559</v>
      </c>
      <c r="G8946" s="1">
        <v>43185.512013888889</v>
      </c>
      <c r="H8946">
        <v>80.615384615400004</v>
      </c>
      <c r="I8946">
        <f t="shared" si="189"/>
        <v>1</v>
      </c>
    </row>
    <row r="8947" spans="1:9" x14ac:dyDescent="0.25">
      <c r="A8947">
        <v>294637</v>
      </c>
      <c r="B8947" t="s">
        <v>0</v>
      </c>
      <c r="C8947" t="s">
        <v>1</v>
      </c>
      <c r="D8947">
        <v>13100</v>
      </c>
      <c r="E8947">
        <v>1</v>
      </c>
      <c r="F8947" s="1">
        <v>43185.293969907405</v>
      </c>
      <c r="G8947" s="1">
        <v>43185.327743055554</v>
      </c>
      <c r="H8947">
        <v>16.161754626499999</v>
      </c>
      <c r="I8947">
        <f t="shared" si="189"/>
        <v>1</v>
      </c>
    </row>
    <row r="8948" spans="1:9" x14ac:dyDescent="0.25">
      <c r="A8948">
        <v>103708</v>
      </c>
      <c r="B8948" t="s">
        <v>5</v>
      </c>
      <c r="C8948" t="s">
        <v>0</v>
      </c>
      <c r="D8948">
        <v>11000</v>
      </c>
      <c r="E8948">
        <v>1</v>
      </c>
      <c r="F8948" s="1">
        <v>43185.436886574076</v>
      </c>
      <c r="G8948" s="1">
        <v>43185.442731481482</v>
      </c>
      <c r="H8948">
        <v>78.415841584199995</v>
      </c>
      <c r="I8948">
        <f t="shared" si="189"/>
        <v>1</v>
      </c>
    </row>
    <row r="8949" spans="1:9" x14ac:dyDescent="0.25">
      <c r="A8949">
        <v>196044</v>
      </c>
      <c r="B8949" t="s">
        <v>1</v>
      </c>
      <c r="C8949" t="s">
        <v>6</v>
      </c>
      <c r="D8949">
        <v>13100</v>
      </c>
      <c r="E8949">
        <v>1</v>
      </c>
      <c r="F8949" s="1">
        <v>43185.29409722222</v>
      </c>
      <c r="G8949" s="1">
        <v>43185.301724537036</v>
      </c>
      <c r="H8949">
        <v>71.562974203300001</v>
      </c>
      <c r="I8949">
        <f t="shared" si="189"/>
        <v>1</v>
      </c>
    </row>
    <row r="8950" spans="1:9" x14ac:dyDescent="0.25">
      <c r="A8950">
        <v>7721</v>
      </c>
      <c r="B8950" t="s">
        <v>4</v>
      </c>
      <c r="C8950" t="s">
        <v>5</v>
      </c>
      <c r="D8950">
        <v>3800</v>
      </c>
      <c r="E8950">
        <v>1</v>
      </c>
      <c r="F8950" s="1">
        <v>43185.339062500003</v>
      </c>
      <c r="G8950" s="1">
        <v>43185.340624999997</v>
      </c>
      <c r="H8950">
        <v>101.333333333</v>
      </c>
      <c r="I8950">
        <f t="shared" si="189"/>
        <v>1</v>
      </c>
    </row>
    <row r="8951" spans="1:9" x14ac:dyDescent="0.25">
      <c r="A8951">
        <v>7721</v>
      </c>
      <c r="B8951" t="s">
        <v>5</v>
      </c>
      <c r="C8951" t="s">
        <v>1</v>
      </c>
      <c r="D8951">
        <v>2100</v>
      </c>
      <c r="E8951">
        <v>1</v>
      </c>
      <c r="F8951" s="1">
        <v>43185.340624999997</v>
      </c>
      <c r="G8951" s="1">
        <v>43185.342546296299</v>
      </c>
      <c r="H8951">
        <v>45.542168674700001</v>
      </c>
      <c r="I8951">
        <f t="shared" si="189"/>
        <v>1</v>
      </c>
    </row>
    <row r="8952" spans="1:9" x14ac:dyDescent="0.25">
      <c r="A8952">
        <v>294314</v>
      </c>
      <c r="B8952" t="s">
        <v>1</v>
      </c>
      <c r="C8952" t="s">
        <v>4</v>
      </c>
      <c r="D8952">
        <v>5900</v>
      </c>
      <c r="E8952">
        <v>1</v>
      </c>
      <c r="F8952" s="1">
        <v>43185.294270833336</v>
      </c>
      <c r="G8952" s="1">
        <v>43185.297442129631</v>
      </c>
      <c r="H8952">
        <v>77.5182481752</v>
      </c>
      <c r="I8952">
        <f t="shared" si="189"/>
        <v>1</v>
      </c>
    </row>
    <row r="8953" spans="1:9" x14ac:dyDescent="0.25">
      <c r="A8953">
        <v>7361</v>
      </c>
      <c r="B8953" t="s">
        <v>5</v>
      </c>
      <c r="C8953" t="s">
        <v>0</v>
      </c>
      <c r="D8953">
        <v>11000</v>
      </c>
      <c r="E8953">
        <v>1</v>
      </c>
      <c r="F8953" s="1">
        <v>43185.294386574074</v>
      </c>
      <c r="G8953" s="1">
        <v>43185.312638888892</v>
      </c>
      <c r="H8953">
        <v>25.1109701966</v>
      </c>
      <c r="I8953">
        <f t="shared" si="189"/>
        <v>1</v>
      </c>
    </row>
    <row r="8954" spans="1:9" x14ac:dyDescent="0.25">
      <c r="A8954">
        <v>7361</v>
      </c>
      <c r="B8954" t="s">
        <v>0</v>
      </c>
      <c r="C8954" t="s">
        <v>5</v>
      </c>
      <c r="D8954">
        <v>11000</v>
      </c>
      <c r="E8954">
        <v>1</v>
      </c>
      <c r="F8954" s="1">
        <v>43185.312638888892</v>
      </c>
      <c r="G8954" s="1">
        <v>43185.336041666669</v>
      </c>
      <c r="H8954">
        <v>19.5845697329</v>
      </c>
      <c r="I8954">
        <f t="shared" si="189"/>
        <v>1</v>
      </c>
    </row>
    <row r="8955" spans="1:9" x14ac:dyDescent="0.25">
      <c r="A8955">
        <v>7361</v>
      </c>
      <c r="B8955" t="s">
        <v>5</v>
      </c>
      <c r="C8955" t="s">
        <v>0</v>
      </c>
      <c r="D8955">
        <v>11000</v>
      </c>
      <c r="E8955">
        <v>1</v>
      </c>
      <c r="F8955" s="1">
        <v>43185.336041666669</v>
      </c>
      <c r="G8955" s="1">
        <v>43185.353194444448</v>
      </c>
      <c r="H8955">
        <v>26.720647773300001</v>
      </c>
      <c r="I8955">
        <f t="shared" si="189"/>
        <v>1</v>
      </c>
    </row>
    <row r="8956" spans="1:9" x14ac:dyDescent="0.25">
      <c r="A8956">
        <v>40276</v>
      </c>
      <c r="B8956" t="s">
        <v>1</v>
      </c>
      <c r="C8956" t="s">
        <v>4</v>
      </c>
      <c r="D8956">
        <v>5900</v>
      </c>
      <c r="E8956">
        <v>1</v>
      </c>
      <c r="F8956" s="1">
        <v>43185.294571759259</v>
      </c>
      <c r="G8956" s="1">
        <v>43185.298715277779</v>
      </c>
      <c r="H8956">
        <v>59.329608938500002</v>
      </c>
      <c r="I8956">
        <f t="shared" si="189"/>
        <v>1</v>
      </c>
    </row>
    <row r="8957" spans="1:9" x14ac:dyDescent="0.25">
      <c r="A8957">
        <v>40276</v>
      </c>
      <c r="B8957" t="s">
        <v>2</v>
      </c>
      <c r="C8957" t="s">
        <v>1</v>
      </c>
      <c r="D8957">
        <v>3400</v>
      </c>
      <c r="E8957">
        <v>1</v>
      </c>
      <c r="F8957" s="1">
        <v>43185.379467592589</v>
      </c>
      <c r="G8957" s="1">
        <v>43185.382256944446</v>
      </c>
      <c r="H8957">
        <v>50.788381742699997</v>
      </c>
      <c r="I8957">
        <f t="shared" si="189"/>
        <v>1</v>
      </c>
    </row>
    <row r="8958" spans="1:9" x14ac:dyDescent="0.25">
      <c r="A8958">
        <v>40276</v>
      </c>
      <c r="B8958" t="s">
        <v>1</v>
      </c>
      <c r="C8958" t="s">
        <v>2</v>
      </c>
      <c r="D8958">
        <v>3400</v>
      </c>
      <c r="E8958">
        <v>1</v>
      </c>
      <c r="F8958" s="1">
        <v>43185.671157407407</v>
      </c>
      <c r="G8958" s="1">
        <v>43185.673113425924</v>
      </c>
      <c r="H8958">
        <v>72.426035502999994</v>
      </c>
      <c r="I8958">
        <f t="shared" si="189"/>
        <v>1</v>
      </c>
    </row>
    <row r="8959" spans="1:9" x14ac:dyDescent="0.25">
      <c r="A8959">
        <v>40279</v>
      </c>
      <c r="B8959" t="s">
        <v>1</v>
      </c>
      <c r="C8959" t="s">
        <v>6</v>
      </c>
      <c r="D8959">
        <v>13100</v>
      </c>
      <c r="E8959">
        <v>1</v>
      </c>
      <c r="F8959" s="1">
        <v>43185.294641203705</v>
      </c>
      <c r="G8959" s="1">
        <v>43185.301446759258</v>
      </c>
      <c r="H8959">
        <v>80.204081632699996</v>
      </c>
      <c r="I8959">
        <f t="shared" si="189"/>
        <v>1</v>
      </c>
    </row>
    <row r="8960" spans="1:9" x14ac:dyDescent="0.25">
      <c r="A8960">
        <v>8345</v>
      </c>
      <c r="B8960" t="s">
        <v>0</v>
      </c>
      <c r="C8960" t="s">
        <v>5</v>
      </c>
      <c r="D8960">
        <v>11000</v>
      </c>
      <c r="E8960">
        <v>1</v>
      </c>
      <c r="F8960" s="1">
        <v>43185.294722222221</v>
      </c>
      <c r="G8960" s="1">
        <v>43185.303333333337</v>
      </c>
      <c r="H8960">
        <v>53.2258064516</v>
      </c>
      <c r="I8960">
        <f t="shared" si="189"/>
        <v>1</v>
      </c>
    </row>
    <row r="8961" spans="1:9" x14ac:dyDescent="0.25">
      <c r="A8961">
        <v>8345</v>
      </c>
      <c r="B8961" t="s">
        <v>5</v>
      </c>
      <c r="C8961" t="s">
        <v>4</v>
      </c>
      <c r="D8961">
        <v>3800</v>
      </c>
      <c r="E8961">
        <v>1</v>
      </c>
      <c r="F8961" s="1">
        <v>43185.303333333337</v>
      </c>
      <c r="G8961" s="1">
        <v>43185.305532407408</v>
      </c>
      <c r="H8961">
        <v>72</v>
      </c>
      <c r="I8961">
        <f t="shared" si="189"/>
        <v>1</v>
      </c>
    </row>
    <row r="8962" spans="1:9" x14ac:dyDescent="0.25">
      <c r="A8962">
        <v>8345</v>
      </c>
      <c r="B8962" t="s">
        <v>0</v>
      </c>
      <c r="C8962" t="s">
        <v>5</v>
      </c>
      <c r="D8962">
        <v>11000</v>
      </c>
      <c r="E8962">
        <v>1</v>
      </c>
      <c r="F8962" s="1">
        <v>43185.335312499999</v>
      </c>
      <c r="G8962" s="1">
        <v>43185.344988425924</v>
      </c>
      <c r="H8962">
        <v>47.368421052599999</v>
      </c>
      <c r="I8962">
        <f t="shared" si="189"/>
        <v>1</v>
      </c>
    </row>
    <row r="8963" spans="1:9" x14ac:dyDescent="0.25">
      <c r="A8963">
        <v>8345</v>
      </c>
      <c r="B8963" t="s">
        <v>4</v>
      </c>
      <c r="C8963" t="s">
        <v>5</v>
      </c>
      <c r="D8963">
        <v>3800</v>
      </c>
      <c r="E8963">
        <v>1</v>
      </c>
      <c r="F8963" s="1">
        <v>43185.767071759263</v>
      </c>
      <c r="G8963" s="1">
        <v>43185.771620370368</v>
      </c>
      <c r="H8963">
        <v>34.809160305299997</v>
      </c>
      <c r="I8963">
        <f t="shared" si="189"/>
        <v>1</v>
      </c>
    </row>
    <row r="8964" spans="1:9" x14ac:dyDescent="0.25">
      <c r="A8964">
        <v>101587</v>
      </c>
      <c r="B8964" t="s">
        <v>0</v>
      </c>
      <c r="C8964" t="s">
        <v>4</v>
      </c>
      <c r="D8964">
        <v>7200</v>
      </c>
      <c r="E8964">
        <v>1</v>
      </c>
      <c r="F8964" s="1">
        <v>43185.294768518521</v>
      </c>
      <c r="G8964" s="1">
        <v>43185.344618055555</v>
      </c>
      <c r="H8964">
        <v>36.353436185100001</v>
      </c>
      <c r="I8964">
        <f t="shared" si="189"/>
        <v>1</v>
      </c>
    </row>
    <row r="8965" spans="1:9" x14ac:dyDescent="0.25">
      <c r="A8965">
        <v>101587</v>
      </c>
      <c r="B8965" t="s">
        <v>4</v>
      </c>
      <c r="C8965" t="s">
        <v>0</v>
      </c>
      <c r="D8965">
        <v>7200</v>
      </c>
      <c r="E8965">
        <v>1</v>
      </c>
      <c r="F8965" s="1">
        <v>43185.796747685185</v>
      </c>
      <c r="G8965" s="1">
        <v>43185.800370370373</v>
      </c>
      <c r="H8965">
        <v>82.811501597399996</v>
      </c>
      <c r="I8965">
        <f t="shared" si="189"/>
        <v>1</v>
      </c>
    </row>
    <row r="8966" spans="1:9" x14ac:dyDescent="0.25">
      <c r="A8966">
        <v>7388</v>
      </c>
      <c r="B8966" t="s">
        <v>6</v>
      </c>
      <c r="C8966" t="s">
        <v>5</v>
      </c>
      <c r="D8966">
        <v>11000</v>
      </c>
      <c r="E8966">
        <v>1</v>
      </c>
      <c r="F8966" s="1">
        <v>43185.294965277775</v>
      </c>
      <c r="G8966" s="1">
        <v>43185.299247685187</v>
      </c>
      <c r="H8966">
        <v>114.121037464</v>
      </c>
      <c r="I8966">
        <f t="shared" si="189"/>
        <v>1</v>
      </c>
    </row>
    <row r="8967" spans="1:9" x14ac:dyDescent="0.25">
      <c r="A8967">
        <v>101578</v>
      </c>
      <c r="B8967" t="s">
        <v>0</v>
      </c>
      <c r="C8967" t="s">
        <v>1</v>
      </c>
      <c r="D8967">
        <v>13100</v>
      </c>
      <c r="E8967">
        <v>1</v>
      </c>
      <c r="F8967" s="1">
        <v>43185.295057870368</v>
      </c>
      <c r="G8967" s="1">
        <v>43185.328761574077</v>
      </c>
      <c r="H8967">
        <v>16.195054945100001</v>
      </c>
      <c r="I8967">
        <f t="shared" si="189"/>
        <v>1</v>
      </c>
    </row>
    <row r="8968" spans="1:9" x14ac:dyDescent="0.25">
      <c r="A8968">
        <v>101578</v>
      </c>
      <c r="B8968" t="s">
        <v>1</v>
      </c>
      <c r="C8968" t="s">
        <v>0</v>
      </c>
      <c r="D8968">
        <v>13100</v>
      </c>
      <c r="E8968">
        <v>1</v>
      </c>
      <c r="F8968" s="1">
        <v>43185.328761574077</v>
      </c>
      <c r="G8968" s="1">
        <v>43185.335995370369</v>
      </c>
      <c r="H8968">
        <v>75.456000000000003</v>
      </c>
      <c r="I8968">
        <f t="shared" si="189"/>
        <v>1</v>
      </c>
    </row>
    <row r="8969" spans="1:9" x14ac:dyDescent="0.25">
      <c r="A8969">
        <v>101578</v>
      </c>
      <c r="B8969" t="s">
        <v>1</v>
      </c>
      <c r="C8969" t="s">
        <v>0</v>
      </c>
      <c r="D8969">
        <v>13100</v>
      </c>
      <c r="E8969">
        <v>1</v>
      </c>
      <c r="F8969" s="1">
        <v>43185.45616898148</v>
      </c>
      <c r="G8969" s="1">
        <v>43185.462280092594</v>
      </c>
      <c r="H8969">
        <v>89.318181818200003</v>
      </c>
      <c r="I8969">
        <f t="shared" si="189"/>
        <v>1</v>
      </c>
    </row>
    <row r="8970" spans="1:9" x14ac:dyDescent="0.25">
      <c r="A8970">
        <v>101578</v>
      </c>
      <c r="B8970" t="s">
        <v>0</v>
      </c>
      <c r="C8970" t="s">
        <v>4</v>
      </c>
      <c r="D8970">
        <v>7200</v>
      </c>
      <c r="E8970">
        <v>1</v>
      </c>
      <c r="F8970" s="1">
        <v>43185.462280092594</v>
      </c>
      <c r="G8970" s="1">
        <v>43185.477905092594</v>
      </c>
      <c r="H8970">
        <v>19.2</v>
      </c>
      <c r="I8970">
        <f t="shared" si="189"/>
        <v>1</v>
      </c>
    </row>
    <row r="8971" spans="1:9" x14ac:dyDescent="0.25">
      <c r="A8971">
        <v>196782</v>
      </c>
      <c r="B8971" t="s">
        <v>0</v>
      </c>
      <c r="C8971" t="s">
        <v>1</v>
      </c>
      <c r="D8971">
        <v>13100</v>
      </c>
      <c r="E8971">
        <v>1</v>
      </c>
      <c r="F8971" s="1">
        <v>43185.295162037037</v>
      </c>
      <c r="G8971" s="1">
        <v>43185.344305555554</v>
      </c>
      <c r="H8971">
        <v>71.238670694899994</v>
      </c>
      <c r="I8971">
        <f t="shared" si="189"/>
        <v>1</v>
      </c>
    </row>
    <row r="8972" spans="1:9" x14ac:dyDescent="0.25">
      <c r="A8972">
        <v>294322</v>
      </c>
      <c r="B8972" t="s">
        <v>1</v>
      </c>
      <c r="C8972" t="s">
        <v>4</v>
      </c>
      <c r="D8972">
        <v>5900</v>
      </c>
      <c r="E8972">
        <v>1</v>
      </c>
      <c r="F8972" s="1">
        <v>43185.295648148145</v>
      </c>
      <c r="G8972" s="1">
        <v>43185.298587962963</v>
      </c>
      <c r="H8972">
        <v>83.622047244100003</v>
      </c>
      <c r="I8972">
        <f t="shared" si="189"/>
        <v>1</v>
      </c>
    </row>
    <row r="8973" spans="1:9" x14ac:dyDescent="0.25">
      <c r="A8973">
        <v>11296</v>
      </c>
      <c r="B8973" t="s">
        <v>5</v>
      </c>
      <c r="C8973" t="s">
        <v>0</v>
      </c>
      <c r="D8973">
        <v>11000</v>
      </c>
      <c r="E8973">
        <v>1</v>
      </c>
      <c r="F8973" s="1">
        <v>43185.37636574074</v>
      </c>
      <c r="G8973" s="1">
        <v>43185.381643518522</v>
      </c>
      <c r="H8973">
        <v>86.842105263199997</v>
      </c>
      <c r="I8973">
        <f t="shared" si="189"/>
        <v>1</v>
      </c>
    </row>
    <row r="8974" spans="1:9" x14ac:dyDescent="0.25">
      <c r="A8974">
        <v>11296</v>
      </c>
      <c r="B8974" t="s">
        <v>0</v>
      </c>
      <c r="C8974" t="s">
        <v>4</v>
      </c>
      <c r="D8974">
        <v>7200</v>
      </c>
      <c r="E8974">
        <v>1</v>
      </c>
      <c r="F8974" s="1">
        <v>43185.381643518522</v>
      </c>
      <c r="G8974" s="1">
        <v>43185.401932870373</v>
      </c>
      <c r="H8974">
        <v>15.3736654804</v>
      </c>
      <c r="I8974">
        <f t="shared" si="189"/>
        <v>1</v>
      </c>
    </row>
    <row r="8975" spans="1:9" x14ac:dyDescent="0.25">
      <c r="A8975">
        <v>11296</v>
      </c>
      <c r="B8975" t="s">
        <v>5</v>
      </c>
      <c r="C8975" t="s">
        <v>0</v>
      </c>
      <c r="D8975">
        <v>11000</v>
      </c>
      <c r="E8975">
        <v>1</v>
      </c>
      <c r="F8975" s="1">
        <v>43185.790543981479</v>
      </c>
      <c r="G8975" s="1">
        <v>43185.795127314814</v>
      </c>
      <c r="H8975">
        <v>100</v>
      </c>
      <c r="I8975">
        <f t="shared" ref="I8975:I9013" si="190">IF(AND(H8975&gt;=15,H8975&lt;=135),1,0)</f>
        <v>1</v>
      </c>
    </row>
    <row r="8976" spans="1:9" x14ac:dyDescent="0.25">
      <c r="A8976">
        <v>294330</v>
      </c>
      <c r="B8976" t="s">
        <v>1</v>
      </c>
      <c r="C8976" t="s">
        <v>4</v>
      </c>
      <c r="D8976">
        <v>5900</v>
      </c>
      <c r="E8976">
        <v>1</v>
      </c>
      <c r="F8976" s="1">
        <v>43185.295995370368</v>
      </c>
      <c r="G8976" s="1">
        <v>43185.298645833333</v>
      </c>
      <c r="H8976">
        <v>92.751091703100002</v>
      </c>
      <c r="I8976">
        <f t="shared" si="190"/>
        <v>1</v>
      </c>
    </row>
    <row r="8977" spans="1:9" x14ac:dyDescent="0.25">
      <c r="A8977">
        <v>101317</v>
      </c>
      <c r="B8977" t="s">
        <v>0</v>
      </c>
      <c r="C8977" t="s">
        <v>1</v>
      </c>
      <c r="D8977">
        <v>13100</v>
      </c>
      <c r="E8977">
        <v>1</v>
      </c>
      <c r="F8977" s="1">
        <v>43185.296134259261</v>
      </c>
      <c r="G8977" s="1">
        <v>43185.316770833335</v>
      </c>
      <c r="H8977">
        <v>26.4498037016</v>
      </c>
      <c r="I8977">
        <f t="shared" si="190"/>
        <v>1</v>
      </c>
    </row>
    <row r="8978" spans="1:9" x14ac:dyDescent="0.25">
      <c r="A8978">
        <v>101317</v>
      </c>
      <c r="B8978" t="s">
        <v>1</v>
      </c>
      <c r="C8978" t="s">
        <v>0</v>
      </c>
      <c r="D8978">
        <v>13100</v>
      </c>
      <c r="E8978">
        <v>1</v>
      </c>
      <c r="F8978" s="1">
        <v>43185.316770833335</v>
      </c>
      <c r="G8978" s="1">
        <v>43185.322858796295</v>
      </c>
      <c r="H8978">
        <v>89.657794676799995</v>
      </c>
      <c r="I8978">
        <f t="shared" si="190"/>
        <v>1</v>
      </c>
    </row>
    <row r="8979" spans="1:9" x14ac:dyDescent="0.25">
      <c r="A8979">
        <v>101317</v>
      </c>
      <c r="B8979" t="s">
        <v>0</v>
      </c>
      <c r="C8979" t="s">
        <v>2</v>
      </c>
      <c r="D8979">
        <v>16500</v>
      </c>
      <c r="E8979">
        <v>1</v>
      </c>
      <c r="F8979" s="1">
        <v>43185.322858796295</v>
      </c>
      <c r="G8979" s="1">
        <v>43185.346932870372</v>
      </c>
      <c r="H8979">
        <v>28.557692307700002</v>
      </c>
      <c r="I8979">
        <f t="shared" si="190"/>
        <v>1</v>
      </c>
    </row>
    <row r="8980" spans="1:9" x14ac:dyDescent="0.25">
      <c r="A8980">
        <v>583422</v>
      </c>
      <c r="B8980" t="s">
        <v>2</v>
      </c>
      <c r="C8980" t="s">
        <v>1</v>
      </c>
      <c r="D8980">
        <v>3400</v>
      </c>
      <c r="E8980">
        <v>1</v>
      </c>
      <c r="F8980" s="1">
        <v>43185.296226851853</v>
      </c>
      <c r="G8980" s="1">
        <v>43185.298229166663</v>
      </c>
      <c r="H8980">
        <v>70.751445086700002</v>
      </c>
      <c r="I8980">
        <f t="shared" si="190"/>
        <v>1</v>
      </c>
    </row>
    <row r="8981" spans="1:9" x14ac:dyDescent="0.25">
      <c r="A8981">
        <v>492404</v>
      </c>
      <c r="B8981" t="s">
        <v>1</v>
      </c>
      <c r="C8981" t="s">
        <v>6</v>
      </c>
      <c r="D8981">
        <v>13100</v>
      </c>
      <c r="E8981">
        <v>1</v>
      </c>
      <c r="F8981" s="1">
        <v>43185.296377314815</v>
      </c>
      <c r="G8981" s="1">
        <v>43185.302418981482</v>
      </c>
      <c r="H8981">
        <v>90.344827586199997</v>
      </c>
      <c r="I8981">
        <f t="shared" si="190"/>
        <v>1</v>
      </c>
    </row>
    <row r="8982" spans="1:9" x14ac:dyDescent="0.25">
      <c r="A8982">
        <v>420892</v>
      </c>
      <c r="B8982" t="s">
        <v>1</v>
      </c>
      <c r="C8982" t="s">
        <v>4</v>
      </c>
      <c r="D8982">
        <v>5900</v>
      </c>
      <c r="E8982">
        <v>1</v>
      </c>
      <c r="F8982" s="1">
        <v>43185.29650462963</v>
      </c>
      <c r="G8982" s="1">
        <v>43185.298645833333</v>
      </c>
      <c r="H8982">
        <v>114.810810811</v>
      </c>
      <c r="I8982">
        <f t="shared" si="190"/>
        <v>1</v>
      </c>
    </row>
    <row r="8983" spans="1:9" x14ac:dyDescent="0.25">
      <c r="A8983">
        <v>420892</v>
      </c>
      <c r="B8983" t="s">
        <v>1</v>
      </c>
      <c r="C8983" t="s">
        <v>2</v>
      </c>
      <c r="D8983">
        <v>3400</v>
      </c>
      <c r="E8983">
        <v>1</v>
      </c>
      <c r="F8983" s="1">
        <v>43185.733715277776</v>
      </c>
      <c r="G8983" s="1">
        <v>43185.735219907408</v>
      </c>
      <c r="H8983">
        <v>94.153846153800004</v>
      </c>
      <c r="I8983">
        <f t="shared" si="190"/>
        <v>1</v>
      </c>
    </row>
    <row r="8984" spans="1:9" x14ac:dyDescent="0.25">
      <c r="A8984">
        <v>42431</v>
      </c>
      <c r="B8984" t="s">
        <v>6</v>
      </c>
      <c r="C8984" t="s">
        <v>4</v>
      </c>
      <c r="D8984">
        <v>7200</v>
      </c>
      <c r="E8984">
        <v>1</v>
      </c>
      <c r="F8984" s="1">
        <v>43185.398125</v>
      </c>
      <c r="G8984" s="1">
        <v>43185.401238425926</v>
      </c>
      <c r="H8984">
        <v>104.93927125499999</v>
      </c>
      <c r="I8984">
        <f t="shared" si="190"/>
        <v>1</v>
      </c>
    </row>
    <row r="8985" spans="1:9" x14ac:dyDescent="0.25">
      <c r="A8985">
        <v>42431</v>
      </c>
      <c r="B8985" t="s">
        <v>4</v>
      </c>
      <c r="C8985" t="s">
        <v>5</v>
      </c>
      <c r="D8985">
        <v>3800</v>
      </c>
      <c r="E8985">
        <v>1</v>
      </c>
      <c r="F8985" s="1">
        <v>43185.401238425926</v>
      </c>
      <c r="G8985" s="1">
        <v>43185.40283564815</v>
      </c>
      <c r="H8985">
        <v>99.130434782600005</v>
      </c>
      <c r="I8985">
        <f t="shared" si="190"/>
        <v>1</v>
      </c>
    </row>
    <row r="8986" spans="1:9" x14ac:dyDescent="0.25">
      <c r="A8986">
        <v>42431</v>
      </c>
      <c r="B8986" t="s">
        <v>5</v>
      </c>
      <c r="C8986" t="s">
        <v>1</v>
      </c>
      <c r="D8986">
        <v>2100</v>
      </c>
      <c r="E8986">
        <v>1</v>
      </c>
      <c r="F8986" s="1">
        <v>43185.40283564815</v>
      </c>
      <c r="G8986" s="1">
        <v>43185.40353009259</v>
      </c>
      <c r="H8986">
        <v>126</v>
      </c>
      <c r="I8986">
        <f t="shared" si="190"/>
        <v>1</v>
      </c>
    </row>
    <row r="8987" spans="1:9" x14ac:dyDescent="0.25">
      <c r="A8987">
        <v>42431</v>
      </c>
      <c r="B8987" t="s">
        <v>1</v>
      </c>
      <c r="C8987" t="s">
        <v>2</v>
      </c>
      <c r="D8987">
        <v>3400</v>
      </c>
      <c r="E8987">
        <v>1</v>
      </c>
      <c r="F8987" s="1">
        <v>43185.40353009259</v>
      </c>
      <c r="G8987" s="1">
        <v>43185.404930555553</v>
      </c>
      <c r="H8987">
        <v>101.15702479300001</v>
      </c>
      <c r="I8987">
        <f t="shared" si="190"/>
        <v>1</v>
      </c>
    </row>
    <row r="8988" spans="1:9" x14ac:dyDescent="0.25">
      <c r="A8988">
        <v>42431</v>
      </c>
      <c r="B8988" t="s">
        <v>2</v>
      </c>
      <c r="C8988" t="s">
        <v>1</v>
      </c>
      <c r="D8988">
        <v>3400</v>
      </c>
      <c r="E8988">
        <v>1</v>
      </c>
      <c r="F8988" s="1">
        <v>43185.5856712963</v>
      </c>
      <c r="G8988" s="1">
        <v>43185.587418981479</v>
      </c>
      <c r="H8988">
        <v>81.059602648999999</v>
      </c>
      <c r="I8988">
        <f t="shared" si="190"/>
        <v>1</v>
      </c>
    </row>
    <row r="8989" spans="1:9" x14ac:dyDescent="0.25">
      <c r="A8989">
        <v>42431</v>
      </c>
      <c r="B8989" t="s">
        <v>4</v>
      </c>
      <c r="C8989" t="s">
        <v>1</v>
      </c>
      <c r="D8989">
        <v>5900</v>
      </c>
      <c r="E8989">
        <v>1</v>
      </c>
      <c r="F8989" s="1">
        <v>43185.616261574076</v>
      </c>
      <c r="G8989" s="1">
        <v>43185.619212962964</v>
      </c>
      <c r="H8989">
        <v>83.294117647099995</v>
      </c>
      <c r="I8989">
        <f t="shared" si="190"/>
        <v>1</v>
      </c>
    </row>
    <row r="8990" spans="1:9" x14ac:dyDescent="0.25">
      <c r="A8990">
        <v>42431</v>
      </c>
      <c r="B8990" t="s">
        <v>1</v>
      </c>
      <c r="C8990" t="s">
        <v>2</v>
      </c>
      <c r="D8990">
        <v>3400</v>
      </c>
      <c r="E8990">
        <v>1</v>
      </c>
      <c r="F8990" s="1">
        <v>43185.619212962964</v>
      </c>
      <c r="G8990" s="1">
        <v>43185.620520833334</v>
      </c>
      <c r="H8990">
        <v>108.318584071</v>
      </c>
      <c r="I8990">
        <f t="shared" si="190"/>
        <v>1</v>
      </c>
    </row>
    <row r="8991" spans="1:9" x14ac:dyDescent="0.25">
      <c r="A8991">
        <v>42431</v>
      </c>
      <c r="B8991" t="s">
        <v>1</v>
      </c>
      <c r="C8991" t="s">
        <v>0</v>
      </c>
      <c r="D8991">
        <v>13100</v>
      </c>
      <c r="E8991">
        <v>1</v>
      </c>
      <c r="F8991" s="1">
        <v>43185.741087962961</v>
      </c>
      <c r="G8991" s="1">
        <v>43185.748043981483</v>
      </c>
      <c r="H8991">
        <v>78.469217970000003</v>
      </c>
      <c r="I8991">
        <f t="shared" si="190"/>
        <v>1</v>
      </c>
    </row>
    <row r="8992" spans="1:9" x14ac:dyDescent="0.25">
      <c r="A8992">
        <v>105738</v>
      </c>
      <c r="B8992" t="s">
        <v>0</v>
      </c>
      <c r="C8992" t="s">
        <v>5</v>
      </c>
      <c r="D8992">
        <v>11000</v>
      </c>
      <c r="E8992">
        <v>1</v>
      </c>
      <c r="F8992" s="1">
        <v>43185.297094907408</v>
      </c>
      <c r="G8992" s="1">
        <v>43185.303842592592</v>
      </c>
      <c r="H8992">
        <v>67.924528301899997</v>
      </c>
      <c r="I8992">
        <f t="shared" si="190"/>
        <v>1</v>
      </c>
    </row>
    <row r="8993" spans="1:9" x14ac:dyDescent="0.25">
      <c r="A8993">
        <v>7370</v>
      </c>
      <c r="B8993" t="s">
        <v>5</v>
      </c>
      <c r="C8993" t="s">
        <v>4</v>
      </c>
      <c r="D8993">
        <v>3800</v>
      </c>
      <c r="E8993">
        <v>1</v>
      </c>
      <c r="F8993" s="1">
        <v>43185.297210648147</v>
      </c>
      <c r="G8993" s="1">
        <v>43185.299479166664</v>
      </c>
      <c r="H8993">
        <v>69.795918367300004</v>
      </c>
      <c r="I8993">
        <f t="shared" si="190"/>
        <v>1</v>
      </c>
    </row>
    <row r="8994" spans="1:9" x14ac:dyDescent="0.25">
      <c r="A8994">
        <v>100941</v>
      </c>
      <c r="B8994" t="s">
        <v>1</v>
      </c>
      <c r="C8994" t="s">
        <v>0</v>
      </c>
      <c r="D8994">
        <v>13100</v>
      </c>
      <c r="E8994">
        <v>1</v>
      </c>
      <c r="F8994" s="1">
        <v>43185.297372685185</v>
      </c>
      <c r="G8994" s="1">
        <v>43185.303807870368</v>
      </c>
      <c r="H8994">
        <v>84.820143884900006</v>
      </c>
      <c r="I8994">
        <f t="shared" si="190"/>
        <v>1</v>
      </c>
    </row>
    <row r="8995" spans="1:9" x14ac:dyDescent="0.25">
      <c r="A8995">
        <v>8435</v>
      </c>
      <c r="B8995" t="s">
        <v>0</v>
      </c>
      <c r="C8995" t="s">
        <v>5</v>
      </c>
      <c r="D8995">
        <v>11000</v>
      </c>
      <c r="E8995">
        <v>1</v>
      </c>
      <c r="F8995" s="1">
        <v>43185.398969907408</v>
      </c>
      <c r="G8995" s="1">
        <v>43185.415729166663</v>
      </c>
      <c r="H8995">
        <v>27.348066298300001</v>
      </c>
      <c r="I8995">
        <f t="shared" si="190"/>
        <v>1</v>
      </c>
    </row>
    <row r="8996" spans="1:9" x14ac:dyDescent="0.25">
      <c r="A8996">
        <v>8435</v>
      </c>
      <c r="B8996" t="s">
        <v>5</v>
      </c>
      <c r="C8996" t="s">
        <v>4</v>
      </c>
      <c r="D8996">
        <v>3800</v>
      </c>
      <c r="E8996">
        <v>1</v>
      </c>
      <c r="F8996" s="1">
        <v>43185.415729166663</v>
      </c>
      <c r="G8996" s="1">
        <v>43185.417743055557</v>
      </c>
      <c r="H8996">
        <v>78.620689655199996</v>
      </c>
      <c r="I8996">
        <f t="shared" si="190"/>
        <v>1</v>
      </c>
    </row>
    <row r="8997" spans="1:9" x14ac:dyDescent="0.25">
      <c r="A8997">
        <v>8435</v>
      </c>
      <c r="B8997" t="s">
        <v>4</v>
      </c>
      <c r="C8997" t="s">
        <v>0</v>
      </c>
      <c r="D8997">
        <v>7200</v>
      </c>
      <c r="E8997">
        <v>1</v>
      </c>
      <c r="F8997" s="1">
        <v>43185.417743055557</v>
      </c>
      <c r="G8997" s="1">
        <v>43185.421261574076</v>
      </c>
      <c r="H8997">
        <v>85.263157894700001</v>
      </c>
      <c r="I8997">
        <f t="shared" si="190"/>
        <v>1</v>
      </c>
    </row>
    <row r="8998" spans="1:9" x14ac:dyDescent="0.25">
      <c r="A8998">
        <v>8435</v>
      </c>
      <c r="B8998" t="s">
        <v>0</v>
      </c>
      <c r="C8998" t="s">
        <v>1</v>
      </c>
      <c r="D8998">
        <v>13100</v>
      </c>
      <c r="E8998">
        <v>1</v>
      </c>
      <c r="F8998" s="1">
        <v>43185.421261574076</v>
      </c>
      <c r="G8998" s="1">
        <v>43185.446643518517</v>
      </c>
      <c r="H8998">
        <v>21.5047879617</v>
      </c>
      <c r="I8998">
        <f t="shared" si="190"/>
        <v>1</v>
      </c>
    </row>
    <row r="8999" spans="1:9" x14ac:dyDescent="0.25">
      <c r="A8999">
        <v>195969</v>
      </c>
      <c r="B8999" t="s">
        <v>6</v>
      </c>
      <c r="C8999" t="s">
        <v>4</v>
      </c>
      <c r="D8999">
        <v>7200</v>
      </c>
      <c r="E8999">
        <v>1</v>
      </c>
      <c r="F8999" s="1">
        <v>43185.29755787037</v>
      </c>
      <c r="G8999" s="1">
        <v>43185.315682870372</v>
      </c>
      <c r="H8999">
        <v>16.551724137899999</v>
      </c>
      <c r="I8999">
        <f t="shared" si="190"/>
        <v>1</v>
      </c>
    </row>
    <row r="9000" spans="1:9" x14ac:dyDescent="0.25">
      <c r="A9000">
        <v>101658</v>
      </c>
      <c r="B9000" t="s">
        <v>0</v>
      </c>
      <c r="C9000" t="s">
        <v>1</v>
      </c>
      <c r="D9000">
        <v>13100</v>
      </c>
      <c r="E9000">
        <v>1</v>
      </c>
      <c r="F9000" s="1">
        <v>43185.297719907408</v>
      </c>
      <c r="G9000" s="1">
        <v>43185.461192129631</v>
      </c>
      <c r="H9000">
        <v>77.438423645300006</v>
      </c>
      <c r="I9000">
        <f t="shared" si="190"/>
        <v>1</v>
      </c>
    </row>
    <row r="9001" spans="1:9" x14ac:dyDescent="0.25">
      <c r="A9001">
        <v>195973</v>
      </c>
      <c r="B9001" t="s">
        <v>6</v>
      </c>
      <c r="C9001" t="s">
        <v>2</v>
      </c>
      <c r="D9001">
        <v>16500</v>
      </c>
      <c r="E9001">
        <v>1</v>
      </c>
      <c r="F9001" s="1">
        <v>43185.29787037037</v>
      </c>
      <c r="G9001" s="1">
        <v>43185.306192129632</v>
      </c>
      <c r="H9001">
        <v>82.614742698200004</v>
      </c>
      <c r="I9001">
        <f t="shared" si="190"/>
        <v>1</v>
      </c>
    </row>
    <row r="9002" spans="1:9" x14ac:dyDescent="0.25">
      <c r="A9002">
        <v>196840</v>
      </c>
      <c r="B9002" t="s">
        <v>0</v>
      </c>
      <c r="C9002" t="s">
        <v>4</v>
      </c>
      <c r="D9002">
        <v>7200</v>
      </c>
      <c r="E9002">
        <v>1</v>
      </c>
      <c r="F9002" s="1">
        <v>43185.298009259262</v>
      </c>
      <c r="G9002" s="1">
        <v>43185.344421296293</v>
      </c>
      <c r="H9002">
        <v>60.139211136900002</v>
      </c>
      <c r="I9002">
        <f t="shared" si="190"/>
        <v>1</v>
      </c>
    </row>
    <row r="9003" spans="1:9" x14ac:dyDescent="0.25">
      <c r="A9003">
        <v>108464</v>
      </c>
      <c r="B9003" t="s">
        <v>4</v>
      </c>
      <c r="C9003" t="s">
        <v>0</v>
      </c>
      <c r="D9003">
        <v>7200</v>
      </c>
      <c r="E9003">
        <v>1</v>
      </c>
      <c r="F9003" s="1">
        <v>43185.712245370371</v>
      </c>
      <c r="G9003" s="1">
        <v>43185.716215277775</v>
      </c>
      <c r="H9003">
        <v>75.568513119499997</v>
      </c>
      <c r="I9003">
        <f t="shared" si="190"/>
        <v>1</v>
      </c>
    </row>
    <row r="9004" spans="1:9" x14ac:dyDescent="0.25">
      <c r="A9004">
        <v>7379</v>
      </c>
      <c r="B9004" t="s">
        <v>5</v>
      </c>
      <c r="C9004" t="s">
        <v>4</v>
      </c>
      <c r="D9004">
        <v>3800</v>
      </c>
      <c r="E9004">
        <v>1</v>
      </c>
      <c r="F9004" s="1">
        <v>43185.298217592594</v>
      </c>
      <c r="G9004" s="1">
        <v>43185.300497685188</v>
      </c>
      <c r="H9004">
        <v>69.441624365500005</v>
      </c>
      <c r="I9004">
        <f t="shared" si="190"/>
        <v>1</v>
      </c>
    </row>
    <row r="9005" spans="1:9" x14ac:dyDescent="0.25">
      <c r="A9005">
        <v>7382</v>
      </c>
      <c r="B9005" t="s">
        <v>5</v>
      </c>
      <c r="C9005" t="s">
        <v>4</v>
      </c>
      <c r="D9005">
        <v>3800</v>
      </c>
      <c r="E9005">
        <v>1</v>
      </c>
      <c r="F9005" s="1">
        <v>43185.298564814817</v>
      </c>
      <c r="G9005" s="1">
        <v>43185.301215277781</v>
      </c>
      <c r="H9005">
        <v>59.737991266400002</v>
      </c>
      <c r="I9005">
        <f t="shared" si="190"/>
        <v>1</v>
      </c>
    </row>
    <row r="9006" spans="1:9" x14ac:dyDescent="0.25">
      <c r="A9006">
        <v>7385</v>
      </c>
      <c r="B9006" t="s">
        <v>5</v>
      </c>
      <c r="C9006" t="s">
        <v>0</v>
      </c>
      <c r="D9006">
        <v>11000</v>
      </c>
      <c r="E9006">
        <v>1</v>
      </c>
      <c r="F9006" s="1">
        <v>43185.298657407409</v>
      </c>
      <c r="G9006" s="1">
        <v>43185.303946759261</v>
      </c>
      <c r="H9006">
        <v>86.6520787746</v>
      </c>
      <c r="I9006">
        <f t="shared" si="190"/>
        <v>1</v>
      </c>
    </row>
    <row r="9007" spans="1:9" x14ac:dyDescent="0.25">
      <c r="A9007">
        <v>7385</v>
      </c>
      <c r="B9007" t="s">
        <v>0</v>
      </c>
      <c r="C9007" t="s">
        <v>5</v>
      </c>
      <c r="D9007">
        <v>11000</v>
      </c>
      <c r="E9007">
        <v>1</v>
      </c>
      <c r="F9007" s="1">
        <v>43185.303946759261</v>
      </c>
      <c r="G9007" s="1">
        <v>43185.840914351851</v>
      </c>
      <c r="H9007">
        <v>80.651731160899999</v>
      </c>
      <c r="I9007">
        <f t="shared" si="190"/>
        <v>1</v>
      </c>
    </row>
    <row r="9008" spans="1:9" x14ac:dyDescent="0.25">
      <c r="A9008">
        <v>10679</v>
      </c>
      <c r="B9008" t="s">
        <v>1</v>
      </c>
      <c r="C9008" t="s">
        <v>2</v>
      </c>
      <c r="D9008">
        <v>3400</v>
      </c>
      <c r="E9008">
        <v>1</v>
      </c>
      <c r="F9008" s="1">
        <v>43185.298703703702</v>
      </c>
      <c r="G9008" s="1">
        <v>43185.30296296296</v>
      </c>
      <c r="H9008">
        <v>33.260869565199997</v>
      </c>
      <c r="I9008">
        <f t="shared" si="190"/>
        <v>1</v>
      </c>
    </row>
    <row r="9009" spans="1:9" x14ac:dyDescent="0.25">
      <c r="A9009">
        <v>10679</v>
      </c>
      <c r="B9009" t="s">
        <v>5</v>
      </c>
      <c r="C9009" t="s">
        <v>4</v>
      </c>
      <c r="D9009">
        <v>3800</v>
      </c>
      <c r="E9009">
        <v>1</v>
      </c>
      <c r="F9009" s="1">
        <v>43185.720902777779</v>
      </c>
      <c r="G9009" s="1">
        <v>43185.723217592589</v>
      </c>
      <c r="H9009">
        <v>68.400000000000006</v>
      </c>
      <c r="I9009">
        <f t="shared" si="190"/>
        <v>1</v>
      </c>
    </row>
    <row r="9010" spans="1:9" x14ac:dyDescent="0.25">
      <c r="A9010">
        <v>469073</v>
      </c>
      <c r="B9010" t="s">
        <v>1</v>
      </c>
      <c r="C9010" t="s">
        <v>0</v>
      </c>
      <c r="D9010">
        <v>13100</v>
      </c>
      <c r="E9010">
        <v>1</v>
      </c>
      <c r="F9010" s="1">
        <v>43185.298761574071</v>
      </c>
      <c r="G9010" s="1">
        <v>43185.306458333333</v>
      </c>
      <c r="H9010">
        <v>70.917293233099997</v>
      </c>
      <c r="I9010">
        <f t="shared" si="190"/>
        <v>1</v>
      </c>
    </row>
    <row r="9011" spans="1:9" x14ac:dyDescent="0.25">
      <c r="A9011">
        <v>106989</v>
      </c>
      <c r="B9011" t="s">
        <v>1</v>
      </c>
      <c r="C9011" t="s">
        <v>0</v>
      </c>
      <c r="D9011">
        <v>13100</v>
      </c>
      <c r="E9011">
        <v>1</v>
      </c>
      <c r="F9011" s="1">
        <v>43185.298888888887</v>
      </c>
      <c r="G9011" s="1">
        <v>43185.318796296298</v>
      </c>
      <c r="H9011">
        <v>27.418604651199999</v>
      </c>
      <c r="I9011">
        <f t="shared" si="190"/>
        <v>1</v>
      </c>
    </row>
    <row r="9012" spans="1:9" x14ac:dyDescent="0.25">
      <c r="A9012">
        <v>106989</v>
      </c>
      <c r="B9012" t="s">
        <v>0</v>
      </c>
      <c r="C9012" t="s">
        <v>1</v>
      </c>
      <c r="D9012">
        <v>13100</v>
      </c>
      <c r="E9012">
        <v>1</v>
      </c>
      <c r="F9012" s="1">
        <v>43185.318796296298</v>
      </c>
      <c r="G9012" s="1">
        <v>43185.35087962963</v>
      </c>
      <c r="H9012">
        <v>17.012987013</v>
      </c>
      <c r="I9012">
        <f t="shared" si="190"/>
        <v>1</v>
      </c>
    </row>
    <row r="9013" spans="1:9" x14ac:dyDescent="0.25">
      <c r="A9013">
        <v>106989</v>
      </c>
      <c r="B9013" t="s">
        <v>1</v>
      </c>
      <c r="C9013" t="s">
        <v>6</v>
      </c>
      <c r="D9013">
        <v>13100</v>
      </c>
      <c r="E9013">
        <v>1</v>
      </c>
      <c r="F9013" s="1">
        <v>43185.35087962963</v>
      </c>
      <c r="G9013" s="1">
        <v>43185.358703703707</v>
      </c>
      <c r="H9013">
        <v>69.763313609500003</v>
      </c>
      <c r="I9013">
        <f t="shared" si="190"/>
        <v>1</v>
      </c>
    </row>
    <row r="9014" spans="1:9" x14ac:dyDescent="0.25">
      <c r="A9014">
        <v>40745</v>
      </c>
      <c r="B9014" t="s">
        <v>0</v>
      </c>
      <c r="C9014" t="s">
        <v>1</v>
      </c>
      <c r="D9014">
        <v>13100</v>
      </c>
      <c r="E9014">
        <v>1</v>
      </c>
      <c r="F9014" s="1">
        <v>43185.298935185187</v>
      </c>
      <c r="G9014" s="1">
        <v>43185.335081018522</v>
      </c>
      <c r="H9014">
        <v>15.100864553299999</v>
      </c>
      <c r="I9014">
        <f t="shared" ref="I9014:I9062" si="191">IF(AND(H9014&gt;=15,H9014&lt;=135),1,0)</f>
        <v>1</v>
      </c>
    </row>
    <row r="9015" spans="1:9" x14ac:dyDescent="0.25">
      <c r="A9015">
        <v>40745</v>
      </c>
      <c r="B9015" t="s">
        <v>1</v>
      </c>
      <c r="C9015" t="s">
        <v>0</v>
      </c>
      <c r="D9015">
        <v>13100</v>
      </c>
      <c r="E9015">
        <v>1</v>
      </c>
      <c r="F9015" s="1">
        <v>43185.335081018522</v>
      </c>
      <c r="G9015" s="1">
        <v>43185.33966435185</v>
      </c>
      <c r="H9015">
        <v>119.090909091</v>
      </c>
      <c r="I9015">
        <f t="shared" si="191"/>
        <v>1</v>
      </c>
    </row>
    <row r="9016" spans="1:9" x14ac:dyDescent="0.25">
      <c r="A9016">
        <v>100935</v>
      </c>
      <c r="B9016" t="s">
        <v>4</v>
      </c>
      <c r="C9016" t="s">
        <v>0</v>
      </c>
      <c r="D9016">
        <v>7200</v>
      </c>
      <c r="E9016">
        <v>1</v>
      </c>
      <c r="F9016" s="1">
        <v>43185.298935185187</v>
      </c>
      <c r="G9016" s="1">
        <v>43185.303333333337</v>
      </c>
      <c r="H9016">
        <v>68.210526315799996</v>
      </c>
      <c r="I9016">
        <f t="shared" si="191"/>
        <v>1</v>
      </c>
    </row>
    <row r="9017" spans="1:9" x14ac:dyDescent="0.25">
      <c r="A9017">
        <v>100867</v>
      </c>
      <c r="B9017" t="s">
        <v>0</v>
      </c>
      <c r="C9017" t="s">
        <v>2</v>
      </c>
      <c r="D9017">
        <v>16500</v>
      </c>
      <c r="E9017">
        <v>1</v>
      </c>
      <c r="F9017" s="1">
        <v>43185.298946759256</v>
      </c>
      <c r="G9017" s="1">
        <v>43185.309710648151</v>
      </c>
      <c r="H9017">
        <v>63.870967741900003</v>
      </c>
      <c r="I9017">
        <f t="shared" si="191"/>
        <v>1</v>
      </c>
    </row>
    <row r="9018" spans="1:9" x14ac:dyDescent="0.25">
      <c r="A9018">
        <v>101007</v>
      </c>
      <c r="B9018" t="s">
        <v>2</v>
      </c>
      <c r="C9018" t="s">
        <v>1</v>
      </c>
      <c r="D9018">
        <v>3400</v>
      </c>
      <c r="E9018">
        <v>1</v>
      </c>
      <c r="F9018" s="1">
        <v>43185.299143518518</v>
      </c>
      <c r="G9018" s="1">
        <v>43185.301215277781</v>
      </c>
      <c r="H9018">
        <v>68.379888268200006</v>
      </c>
      <c r="I9018">
        <f t="shared" si="191"/>
        <v>1</v>
      </c>
    </row>
    <row r="9019" spans="1:9" x14ac:dyDescent="0.25">
      <c r="A9019">
        <v>101007</v>
      </c>
      <c r="B9019" t="s">
        <v>1</v>
      </c>
      <c r="C9019" t="s">
        <v>0</v>
      </c>
      <c r="D9019">
        <v>13100</v>
      </c>
      <c r="E9019">
        <v>1</v>
      </c>
      <c r="F9019" s="1">
        <v>43185.301215277781</v>
      </c>
      <c r="G9019" s="1">
        <v>43185.307453703703</v>
      </c>
      <c r="H9019">
        <v>87.495361781100002</v>
      </c>
      <c r="I9019">
        <f t="shared" si="191"/>
        <v>1</v>
      </c>
    </row>
    <row r="9020" spans="1:9" x14ac:dyDescent="0.25">
      <c r="A9020">
        <v>40748</v>
      </c>
      <c r="B9020" t="s">
        <v>0</v>
      </c>
      <c r="C9020" t="s">
        <v>1</v>
      </c>
      <c r="D9020">
        <v>13100</v>
      </c>
      <c r="E9020">
        <v>1</v>
      </c>
      <c r="F9020" s="1">
        <v>43185.299189814818</v>
      </c>
      <c r="G9020" s="1">
        <v>43185.335034722222</v>
      </c>
      <c r="H9020">
        <v>15.227639651300001</v>
      </c>
      <c r="I9020">
        <f t="shared" si="191"/>
        <v>1</v>
      </c>
    </row>
    <row r="9021" spans="1:9" x14ac:dyDescent="0.25">
      <c r="A9021">
        <v>40748</v>
      </c>
      <c r="B9021" t="s">
        <v>1</v>
      </c>
      <c r="C9021" t="s">
        <v>0</v>
      </c>
      <c r="D9021">
        <v>13100</v>
      </c>
      <c r="E9021">
        <v>1</v>
      </c>
      <c r="F9021" s="1">
        <v>43185.335034722222</v>
      </c>
      <c r="G9021" s="1">
        <v>43185.340532407405</v>
      </c>
      <c r="H9021">
        <v>99.284210526300001</v>
      </c>
      <c r="I9021">
        <f t="shared" si="191"/>
        <v>1</v>
      </c>
    </row>
    <row r="9022" spans="1:9" x14ac:dyDescent="0.25">
      <c r="A9022">
        <v>40748</v>
      </c>
      <c r="B9022" t="s">
        <v>1</v>
      </c>
      <c r="C9022" t="s">
        <v>2</v>
      </c>
      <c r="D9022">
        <v>3400</v>
      </c>
      <c r="E9022">
        <v>1</v>
      </c>
      <c r="F9022" s="1">
        <v>43185.697152777779</v>
      </c>
      <c r="G9022" s="1">
        <v>43185.698692129627</v>
      </c>
      <c r="H9022">
        <v>92.030075187999998</v>
      </c>
      <c r="I9022">
        <f t="shared" si="191"/>
        <v>1</v>
      </c>
    </row>
    <row r="9023" spans="1:9" x14ac:dyDescent="0.25">
      <c r="A9023">
        <v>449003</v>
      </c>
      <c r="B9023" t="s">
        <v>1</v>
      </c>
      <c r="C9023" t="s">
        <v>0</v>
      </c>
      <c r="D9023">
        <v>13100</v>
      </c>
      <c r="E9023">
        <v>1</v>
      </c>
      <c r="F9023" s="1">
        <v>43185.299259259256</v>
      </c>
      <c r="G9023" s="1">
        <v>43185.30537037037</v>
      </c>
      <c r="H9023">
        <v>89.318181818200003</v>
      </c>
      <c r="I9023">
        <f t="shared" si="191"/>
        <v>1</v>
      </c>
    </row>
    <row r="9024" spans="1:9" x14ac:dyDescent="0.25">
      <c r="A9024">
        <v>11584</v>
      </c>
      <c r="B9024" t="s">
        <v>2</v>
      </c>
      <c r="C9024" t="s">
        <v>5</v>
      </c>
      <c r="D9024">
        <v>5500</v>
      </c>
      <c r="E9024">
        <v>1</v>
      </c>
      <c r="F9024" s="1">
        <v>43185.299375000002</v>
      </c>
      <c r="G9024" s="1">
        <v>43185.312002314815</v>
      </c>
      <c r="H9024">
        <v>18.148487626000001</v>
      </c>
      <c r="I9024">
        <f t="shared" si="191"/>
        <v>1</v>
      </c>
    </row>
    <row r="9025" spans="1:9" x14ac:dyDescent="0.25">
      <c r="A9025">
        <v>11584</v>
      </c>
      <c r="B9025" t="s">
        <v>5</v>
      </c>
      <c r="C9025" t="s">
        <v>1</v>
      </c>
      <c r="D9025">
        <v>2100</v>
      </c>
      <c r="E9025">
        <v>1</v>
      </c>
      <c r="F9025" s="1">
        <v>43185.312002314815</v>
      </c>
      <c r="G9025" s="1">
        <v>43185.312962962962</v>
      </c>
      <c r="H9025">
        <v>91.084337349400002</v>
      </c>
      <c r="I9025">
        <f t="shared" si="191"/>
        <v>1</v>
      </c>
    </row>
    <row r="9026" spans="1:9" x14ac:dyDescent="0.25">
      <c r="A9026">
        <v>11584</v>
      </c>
      <c r="B9026" t="s">
        <v>1</v>
      </c>
      <c r="C9026" t="s">
        <v>2</v>
      </c>
      <c r="D9026">
        <v>3400</v>
      </c>
      <c r="E9026">
        <v>1</v>
      </c>
      <c r="F9026" s="1">
        <v>43185.312962962962</v>
      </c>
      <c r="G9026" s="1">
        <v>43185.314409722225</v>
      </c>
      <c r="H9026">
        <v>97.92</v>
      </c>
      <c r="I9026">
        <f t="shared" si="191"/>
        <v>1</v>
      </c>
    </row>
    <row r="9027" spans="1:9" x14ac:dyDescent="0.25">
      <c r="A9027">
        <v>11584</v>
      </c>
      <c r="B9027" t="s">
        <v>1</v>
      </c>
      <c r="C9027" t="s">
        <v>5</v>
      </c>
      <c r="D9027">
        <v>2100</v>
      </c>
      <c r="E9027">
        <v>1</v>
      </c>
      <c r="F9027" s="1">
        <v>43185.836759259262</v>
      </c>
      <c r="G9027" s="1">
        <v>43185.837638888886</v>
      </c>
      <c r="H9027">
        <v>99.473684210499997</v>
      </c>
      <c r="I9027">
        <f t="shared" si="191"/>
        <v>1</v>
      </c>
    </row>
    <row r="9028" spans="1:9" x14ac:dyDescent="0.25">
      <c r="A9028">
        <v>196881</v>
      </c>
      <c r="B9028" t="s">
        <v>0</v>
      </c>
      <c r="C9028" t="s">
        <v>4</v>
      </c>
      <c r="D9028">
        <v>7200</v>
      </c>
      <c r="E9028">
        <v>1</v>
      </c>
      <c r="F9028" s="1">
        <v>43185.299398148149</v>
      </c>
      <c r="G9028" s="1">
        <v>43185.349317129629</v>
      </c>
      <c r="H9028">
        <v>36.4556962025</v>
      </c>
      <c r="I9028">
        <f t="shared" si="191"/>
        <v>1</v>
      </c>
    </row>
    <row r="9029" spans="1:9" x14ac:dyDescent="0.25">
      <c r="A9029">
        <v>11201</v>
      </c>
      <c r="B9029" t="s">
        <v>1</v>
      </c>
      <c r="C9029" t="s">
        <v>2</v>
      </c>
      <c r="D9029">
        <v>3400</v>
      </c>
      <c r="E9029">
        <v>1</v>
      </c>
      <c r="F9029" s="1">
        <v>43185.29960648148</v>
      </c>
      <c r="G9029" s="1">
        <v>43185.302743055552</v>
      </c>
      <c r="H9029">
        <v>45.166051660500003</v>
      </c>
      <c r="I9029">
        <f t="shared" si="191"/>
        <v>1</v>
      </c>
    </row>
    <row r="9030" spans="1:9" x14ac:dyDescent="0.25">
      <c r="A9030">
        <v>196005</v>
      </c>
      <c r="B9030" t="s">
        <v>6</v>
      </c>
      <c r="C9030" t="s">
        <v>4</v>
      </c>
      <c r="D9030">
        <v>7200</v>
      </c>
      <c r="E9030">
        <v>1</v>
      </c>
      <c r="F9030" s="1">
        <v>43185.299641203703</v>
      </c>
      <c r="G9030" s="1">
        <v>43185.302997685183</v>
      </c>
      <c r="H9030">
        <v>89.379310344800004</v>
      </c>
      <c r="I9030">
        <f t="shared" si="191"/>
        <v>1</v>
      </c>
    </row>
    <row r="9031" spans="1:9" x14ac:dyDescent="0.25">
      <c r="A9031">
        <v>109695</v>
      </c>
      <c r="B9031" t="s">
        <v>0</v>
      </c>
      <c r="C9031" t="s">
        <v>1</v>
      </c>
      <c r="D9031">
        <v>13100</v>
      </c>
      <c r="E9031">
        <v>1</v>
      </c>
      <c r="F9031" s="1">
        <v>43185.725578703707</v>
      </c>
      <c r="G9031" s="1">
        <v>43185.761284722219</v>
      </c>
      <c r="H9031">
        <v>15.286871961099999</v>
      </c>
      <c r="I9031">
        <f t="shared" si="191"/>
        <v>1</v>
      </c>
    </row>
    <row r="9032" spans="1:9" x14ac:dyDescent="0.25">
      <c r="A9032">
        <v>109695</v>
      </c>
      <c r="B9032" t="s">
        <v>1</v>
      </c>
      <c r="C9032" t="s">
        <v>0</v>
      </c>
      <c r="D9032">
        <v>13100</v>
      </c>
      <c r="E9032">
        <v>1</v>
      </c>
      <c r="F9032" s="1">
        <v>43185.761284722219</v>
      </c>
      <c r="G9032" s="1">
        <v>43185.767199074071</v>
      </c>
      <c r="H9032">
        <v>92.289628179999994</v>
      </c>
      <c r="I9032">
        <f t="shared" si="191"/>
        <v>1</v>
      </c>
    </row>
    <row r="9033" spans="1:9" x14ac:dyDescent="0.25">
      <c r="A9033">
        <v>469075</v>
      </c>
      <c r="B9033" t="s">
        <v>1</v>
      </c>
      <c r="C9033" t="s">
        <v>0</v>
      </c>
      <c r="D9033">
        <v>13100</v>
      </c>
      <c r="E9033">
        <v>1</v>
      </c>
      <c r="F9033" s="1">
        <v>43185.299664351849</v>
      </c>
      <c r="G9033" s="1">
        <v>43185.307210648149</v>
      </c>
      <c r="H9033">
        <v>72.331288343599994</v>
      </c>
      <c r="I9033">
        <f t="shared" si="191"/>
        <v>1</v>
      </c>
    </row>
    <row r="9034" spans="1:9" x14ac:dyDescent="0.25">
      <c r="A9034">
        <v>40313</v>
      </c>
      <c r="B9034" t="s">
        <v>2</v>
      </c>
      <c r="C9034" t="s">
        <v>1</v>
      </c>
      <c r="D9034">
        <v>3400</v>
      </c>
      <c r="E9034">
        <v>1</v>
      </c>
      <c r="F9034" s="1">
        <v>43185.299675925926</v>
      </c>
      <c r="G9034" s="1">
        <v>43185.301168981481</v>
      </c>
      <c r="H9034">
        <v>94.883720930199999</v>
      </c>
      <c r="I9034">
        <f t="shared" si="191"/>
        <v>1</v>
      </c>
    </row>
    <row r="9035" spans="1:9" x14ac:dyDescent="0.25">
      <c r="A9035">
        <v>40313</v>
      </c>
      <c r="B9035" t="s">
        <v>1</v>
      </c>
      <c r="C9035" t="s">
        <v>2</v>
      </c>
      <c r="D9035">
        <v>3400</v>
      </c>
      <c r="E9035">
        <v>1</v>
      </c>
      <c r="F9035" s="1">
        <v>43185.301168981481</v>
      </c>
      <c r="G9035" s="1">
        <v>43185.302731481483</v>
      </c>
      <c r="H9035">
        <v>90.666666666699996</v>
      </c>
      <c r="I9035">
        <f t="shared" si="191"/>
        <v>1</v>
      </c>
    </row>
    <row r="9036" spans="1:9" x14ac:dyDescent="0.25">
      <c r="A9036">
        <v>108815</v>
      </c>
      <c r="B9036" t="s">
        <v>6</v>
      </c>
      <c r="C9036" t="s">
        <v>4</v>
      </c>
      <c r="D9036">
        <v>7200</v>
      </c>
      <c r="E9036">
        <v>1</v>
      </c>
      <c r="F9036" s="1">
        <v>43185.299710648149</v>
      </c>
      <c r="G9036" s="1">
        <v>43185.302719907406</v>
      </c>
      <c r="H9036">
        <v>99.692307692300005</v>
      </c>
      <c r="I9036">
        <f t="shared" si="191"/>
        <v>1</v>
      </c>
    </row>
    <row r="9037" spans="1:9" x14ac:dyDescent="0.25">
      <c r="A9037">
        <v>108815</v>
      </c>
      <c r="B9037" t="s">
        <v>1</v>
      </c>
      <c r="C9037" t="s">
        <v>2</v>
      </c>
      <c r="D9037">
        <v>3400</v>
      </c>
      <c r="E9037">
        <v>1</v>
      </c>
      <c r="F9037" s="1">
        <v>43185.548333333332</v>
      </c>
      <c r="G9037" s="1">
        <v>43185.549872685187</v>
      </c>
      <c r="H9037">
        <v>92.030075187999998</v>
      </c>
      <c r="I9037">
        <f t="shared" si="191"/>
        <v>1</v>
      </c>
    </row>
    <row r="9038" spans="1:9" x14ac:dyDescent="0.25">
      <c r="A9038">
        <v>108815</v>
      </c>
      <c r="B9038" t="s">
        <v>1</v>
      </c>
      <c r="C9038" t="s">
        <v>4</v>
      </c>
      <c r="D9038">
        <v>5900</v>
      </c>
      <c r="E9038">
        <v>1</v>
      </c>
      <c r="F9038" s="1">
        <v>43185.667326388888</v>
      </c>
      <c r="G9038" s="1">
        <v>43185.670752314814</v>
      </c>
      <c r="H9038">
        <v>71.756756756800002</v>
      </c>
      <c r="I9038">
        <f t="shared" si="191"/>
        <v>1</v>
      </c>
    </row>
    <row r="9039" spans="1:9" x14ac:dyDescent="0.25">
      <c r="A9039">
        <v>44561</v>
      </c>
      <c r="B9039" t="s">
        <v>0</v>
      </c>
      <c r="C9039" t="s">
        <v>1</v>
      </c>
      <c r="D9039">
        <v>13100</v>
      </c>
      <c r="E9039">
        <v>1</v>
      </c>
      <c r="F9039" s="1">
        <v>43185.299780092595</v>
      </c>
      <c r="G9039" s="1">
        <v>43185.561145833337</v>
      </c>
      <c r="H9039">
        <v>80.615384615400004</v>
      </c>
      <c r="I9039">
        <f t="shared" si="191"/>
        <v>1</v>
      </c>
    </row>
    <row r="9040" spans="1:9" x14ac:dyDescent="0.25">
      <c r="A9040">
        <v>44561</v>
      </c>
      <c r="B9040" t="s">
        <v>1</v>
      </c>
      <c r="C9040" t="s">
        <v>2</v>
      </c>
      <c r="D9040">
        <v>3400</v>
      </c>
      <c r="E9040">
        <v>1</v>
      </c>
      <c r="F9040" s="1">
        <v>43185.561145833337</v>
      </c>
      <c r="G9040" s="1">
        <v>43185.5627662037</v>
      </c>
      <c r="H9040">
        <v>87.428571428599994</v>
      </c>
      <c r="I9040">
        <f t="shared" si="191"/>
        <v>1</v>
      </c>
    </row>
    <row r="9041" spans="1:9" x14ac:dyDescent="0.25">
      <c r="A9041">
        <v>100970</v>
      </c>
      <c r="B9041" t="s">
        <v>1</v>
      </c>
      <c r="C9041" t="s">
        <v>0</v>
      </c>
      <c r="D9041">
        <v>13100</v>
      </c>
      <c r="E9041">
        <v>1</v>
      </c>
      <c r="F9041" s="1">
        <v>43185.299884259257</v>
      </c>
      <c r="G9041" s="1">
        <v>43185.305532407408</v>
      </c>
      <c r="H9041">
        <v>96.6393442623</v>
      </c>
      <c r="I9041">
        <f t="shared" si="191"/>
        <v>1</v>
      </c>
    </row>
    <row r="9042" spans="1:9" x14ac:dyDescent="0.25">
      <c r="A9042">
        <v>44038</v>
      </c>
      <c r="B9042" t="s">
        <v>0</v>
      </c>
      <c r="C9042" t="s">
        <v>1</v>
      </c>
      <c r="D9042">
        <v>13100</v>
      </c>
      <c r="E9042">
        <v>1</v>
      </c>
      <c r="F9042" s="1">
        <v>43185.299976851849</v>
      </c>
      <c r="G9042" s="1">
        <v>43185.509618055556</v>
      </c>
      <c r="H9042">
        <v>96.244897959200003</v>
      </c>
      <c r="I9042">
        <f t="shared" si="191"/>
        <v>1</v>
      </c>
    </row>
    <row r="9043" spans="1:9" x14ac:dyDescent="0.25">
      <c r="A9043">
        <v>44038</v>
      </c>
      <c r="B9043" t="s">
        <v>1</v>
      </c>
      <c r="C9043" t="s">
        <v>2</v>
      </c>
      <c r="D9043">
        <v>3400</v>
      </c>
      <c r="E9043">
        <v>1</v>
      </c>
      <c r="F9043" s="1">
        <v>43185.509618055556</v>
      </c>
      <c r="G9043" s="1">
        <v>43185.511111111111</v>
      </c>
      <c r="H9043">
        <v>94.883720930199999</v>
      </c>
      <c r="I9043">
        <f t="shared" si="191"/>
        <v>1</v>
      </c>
    </row>
    <row r="9044" spans="1:9" x14ac:dyDescent="0.25">
      <c r="A9044">
        <v>7431</v>
      </c>
      <c r="B9044" t="s">
        <v>6</v>
      </c>
      <c r="C9044" t="s">
        <v>5</v>
      </c>
      <c r="D9044">
        <v>11000</v>
      </c>
      <c r="E9044">
        <v>1</v>
      </c>
      <c r="F9044" s="1">
        <v>43185.30023148148</v>
      </c>
      <c r="G9044" s="1">
        <v>43185.306145833332</v>
      </c>
      <c r="H9044">
        <v>81.147540983599995</v>
      </c>
      <c r="I9044">
        <f t="shared" si="191"/>
        <v>1</v>
      </c>
    </row>
    <row r="9045" spans="1:9" x14ac:dyDescent="0.25">
      <c r="A9045">
        <v>102867</v>
      </c>
      <c r="B9045" t="s">
        <v>0</v>
      </c>
      <c r="C9045" t="s">
        <v>2</v>
      </c>
      <c r="D9045">
        <v>16500</v>
      </c>
      <c r="E9045">
        <v>1</v>
      </c>
      <c r="F9045" s="1">
        <v>43185.300636574073</v>
      </c>
      <c r="G9045" s="1">
        <v>43185.332743055558</v>
      </c>
      <c r="H9045">
        <v>21.413121845700001</v>
      </c>
      <c r="I9045">
        <f t="shared" si="191"/>
        <v>1</v>
      </c>
    </row>
    <row r="9046" spans="1:9" x14ac:dyDescent="0.25">
      <c r="A9046">
        <v>102867</v>
      </c>
      <c r="B9046" t="s">
        <v>2</v>
      </c>
      <c r="C9046" t="s">
        <v>0</v>
      </c>
      <c r="D9046">
        <v>16500</v>
      </c>
      <c r="E9046">
        <v>1</v>
      </c>
      <c r="F9046" s="1">
        <v>43185.332743055558</v>
      </c>
      <c r="G9046" s="1">
        <v>43185.343530092592</v>
      </c>
      <c r="H9046">
        <v>63.733905579400002</v>
      </c>
      <c r="I9046">
        <f t="shared" si="191"/>
        <v>1</v>
      </c>
    </row>
    <row r="9047" spans="1:9" x14ac:dyDescent="0.25">
      <c r="A9047">
        <v>196129</v>
      </c>
      <c r="B9047" t="s">
        <v>1</v>
      </c>
      <c r="C9047" t="s">
        <v>5</v>
      </c>
      <c r="D9047">
        <v>2100</v>
      </c>
      <c r="E9047">
        <v>1</v>
      </c>
      <c r="F9047" s="1">
        <v>43185.300659722219</v>
      </c>
      <c r="G9047" s="1">
        <v>43185.301828703705</v>
      </c>
      <c r="H9047">
        <v>74.851485148500004</v>
      </c>
      <c r="I9047">
        <f t="shared" si="191"/>
        <v>1</v>
      </c>
    </row>
    <row r="9048" spans="1:9" x14ac:dyDescent="0.25">
      <c r="A9048">
        <v>196129</v>
      </c>
      <c r="B9048" t="s">
        <v>5</v>
      </c>
      <c r="C9048" t="s">
        <v>6</v>
      </c>
      <c r="D9048">
        <v>11000</v>
      </c>
      <c r="E9048">
        <v>1</v>
      </c>
      <c r="F9048" s="1">
        <v>43185.301828703705</v>
      </c>
      <c r="G9048" s="1">
        <v>43185.306331018517</v>
      </c>
      <c r="H9048">
        <v>101.79948586099999</v>
      </c>
      <c r="I9048">
        <f t="shared" si="191"/>
        <v>1</v>
      </c>
    </row>
    <row r="9049" spans="1:9" x14ac:dyDescent="0.25">
      <c r="A9049">
        <v>101443</v>
      </c>
      <c r="B9049" t="s">
        <v>1</v>
      </c>
      <c r="C9049" t="s">
        <v>0</v>
      </c>
      <c r="D9049">
        <v>13100</v>
      </c>
      <c r="E9049">
        <v>1</v>
      </c>
      <c r="F9049" s="1">
        <v>43185.300682870373</v>
      </c>
      <c r="G9049" s="1">
        <v>43185.329039351855</v>
      </c>
      <c r="H9049">
        <v>19.248979591800001</v>
      </c>
      <c r="I9049">
        <f t="shared" si="191"/>
        <v>1</v>
      </c>
    </row>
    <row r="9050" spans="1:9" x14ac:dyDescent="0.25">
      <c r="A9050">
        <v>40311</v>
      </c>
      <c r="B9050" t="s">
        <v>1</v>
      </c>
      <c r="C9050" t="s">
        <v>0</v>
      </c>
      <c r="D9050">
        <v>13100</v>
      </c>
      <c r="E9050">
        <v>1</v>
      </c>
      <c r="F9050" s="1">
        <v>43185.300729166665</v>
      </c>
      <c r="G9050" s="1">
        <v>43185.306921296295</v>
      </c>
      <c r="H9050">
        <v>88.149532710299994</v>
      </c>
      <c r="I9050">
        <f t="shared" si="191"/>
        <v>1</v>
      </c>
    </row>
    <row r="9051" spans="1:9" x14ac:dyDescent="0.25">
      <c r="A9051">
        <v>40359</v>
      </c>
      <c r="B9051" t="s">
        <v>0</v>
      </c>
      <c r="C9051" t="s">
        <v>1</v>
      </c>
      <c r="D9051">
        <v>13100</v>
      </c>
      <c r="E9051">
        <v>1</v>
      </c>
      <c r="F9051" s="1">
        <v>43185.300787037035</v>
      </c>
      <c r="G9051" s="1">
        <v>43185.30777777778</v>
      </c>
      <c r="H9051">
        <v>78.079470198699994</v>
      </c>
      <c r="I9051">
        <f t="shared" si="191"/>
        <v>1</v>
      </c>
    </row>
    <row r="9052" spans="1:9" x14ac:dyDescent="0.25">
      <c r="A9052">
        <v>40359</v>
      </c>
      <c r="B9052" t="s">
        <v>0</v>
      </c>
      <c r="C9052" t="s">
        <v>1</v>
      </c>
      <c r="D9052">
        <v>13100</v>
      </c>
      <c r="E9052">
        <v>1</v>
      </c>
      <c r="F9052" s="1">
        <v>43185.590092592596</v>
      </c>
      <c r="G9052" s="1">
        <v>43185.625856481478</v>
      </c>
      <c r="H9052">
        <v>15.262135922300001</v>
      </c>
      <c r="I9052">
        <f t="shared" si="191"/>
        <v>1</v>
      </c>
    </row>
    <row r="9053" spans="1:9" x14ac:dyDescent="0.25">
      <c r="A9053">
        <v>40359</v>
      </c>
      <c r="B9053" t="s">
        <v>1</v>
      </c>
      <c r="C9053" t="s">
        <v>0</v>
      </c>
      <c r="D9053">
        <v>13100</v>
      </c>
      <c r="E9053">
        <v>1</v>
      </c>
      <c r="F9053" s="1">
        <v>43185.625856481478</v>
      </c>
      <c r="G9053" s="1">
        <v>43185.631793981483</v>
      </c>
      <c r="H9053">
        <v>91.929824561399997</v>
      </c>
      <c r="I9053">
        <f t="shared" si="191"/>
        <v>1</v>
      </c>
    </row>
    <row r="9054" spans="1:9" x14ac:dyDescent="0.25">
      <c r="A9054">
        <v>41124</v>
      </c>
      <c r="B9054" t="s">
        <v>5</v>
      </c>
      <c r="C9054" t="s">
        <v>1</v>
      </c>
      <c r="D9054">
        <v>2100</v>
      </c>
      <c r="E9054">
        <v>1</v>
      </c>
      <c r="F9054" s="1">
        <v>43185.349062499998</v>
      </c>
      <c r="G9054" s="1">
        <v>43185.349907407406</v>
      </c>
      <c r="H9054">
        <v>103.561643836</v>
      </c>
      <c r="I9054">
        <f t="shared" si="191"/>
        <v>1</v>
      </c>
    </row>
    <row r="9055" spans="1:9" x14ac:dyDescent="0.25">
      <c r="A9055">
        <v>41124</v>
      </c>
      <c r="B9055" t="s">
        <v>0</v>
      </c>
      <c r="C9055" t="s">
        <v>1</v>
      </c>
      <c r="D9055">
        <v>13100</v>
      </c>
      <c r="E9055">
        <v>1</v>
      </c>
      <c r="F9055" s="1">
        <v>43185.551504629628</v>
      </c>
      <c r="G9055" s="1">
        <v>43185.586342592593</v>
      </c>
      <c r="H9055">
        <v>15.6677740864</v>
      </c>
      <c r="I9055">
        <f t="shared" si="191"/>
        <v>1</v>
      </c>
    </row>
    <row r="9056" spans="1:9" x14ac:dyDescent="0.25">
      <c r="A9056">
        <v>41124</v>
      </c>
      <c r="B9056" t="s">
        <v>1</v>
      </c>
      <c r="C9056" t="s">
        <v>6</v>
      </c>
      <c r="D9056">
        <v>13100</v>
      </c>
      <c r="E9056">
        <v>1</v>
      </c>
      <c r="F9056" s="1">
        <v>43185.586342592593</v>
      </c>
      <c r="G9056" s="1">
        <v>43185.593182870369</v>
      </c>
      <c r="H9056">
        <v>79.796954314700002</v>
      </c>
      <c r="I9056">
        <f t="shared" si="191"/>
        <v>1</v>
      </c>
    </row>
    <row r="9057" spans="1:9" x14ac:dyDescent="0.25">
      <c r="A9057">
        <v>47822</v>
      </c>
      <c r="B9057" t="s">
        <v>1</v>
      </c>
      <c r="C9057" t="s">
        <v>2</v>
      </c>
      <c r="D9057">
        <v>3400</v>
      </c>
      <c r="E9057">
        <v>1</v>
      </c>
      <c r="F9057" s="1">
        <v>43185.348923611113</v>
      </c>
      <c r="G9057" s="1">
        <v>43185.350729166668</v>
      </c>
      <c r="H9057">
        <v>78.461538461499998</v>
      </c>
      <c r="I9057">
        <f t="shared" si="191"/>
        <v>1</v>
      </c>
    </row>
    <row r="9058" spans="1:9" x14ac:dyDescent="0.25">
      <c r="A9058">
        <v>47822</v>
      </c>
      <c r="B9058" t="s">
        <v>0</v>
      </c>
      <c r="C9058" t="s">
        <v>1</v>
      </c>
      <c r="D9058">
        <v>13100</v>
      </c>
      <c r="E9058">
        <v>1</v>
      </c>
      <c r="F9058" s="1">
        <v>43185.716979166667</v>
      </c>
      <c r="G9058" s="1">
        <v>43185.751192129632</v>
      </c>
      <c r="H9058">
        <v>15.9539918809</v>
      </c>
      <c r="I9058">
        <f t="shared" si="191"/>
        <v>1</v>
      </c>
    </row>
    <row r="9059" spans="1:9" x14ac:dyDescent="0.25">
      <c r="A9059">
        <v>47822</v>
      </c>
      <c r="B9059" t="s">
        <v>1</v>
      </c>
      <c r="C9059" t="s">
        <v>0</v>
      </c>
      <c r="D9059">
        <v>13100</v>
      </c>
      <c r="E9059">
        <v>1</v>
      </c>
      <c r="F9059" s="1">
        <v>43185.751192129632</v>
      </c>
      <c r="G9059" s="1">
        <v>43185.757951388892</v>
      </c>
      <c r="H9059">
        <v>80.753424657500005</v>
      </c>
      <c r="I9059">
        <f t="shared" si="191"/>
        <v>1</v>
      </c>
    </row>
    <row r="9060" spans="1:9" x14ac:dyDescent="0.25">
      <c r="A9060">
        <v>109503</v>
      </c>
      <c r="B9060" t="s">
        <v>0</v>
      </c>
      <c r="C9060" t="s">
        <v>1</v>
      </c>
      <c r="D9060">
        <v>13100</v>
      </c>
      <c r="E9060">
        <v>1</v>
      </c>
      <c r="F9060" s="1">
        <v>43185.716817129629</v>
      </c>
      <c r="G9060" s="1">
        <v>43185.751319444447</v>
      </c>
      <c r="H9060">
        <v>15.8201945656</v>
      </c>
      <c r="I9060">
        <f t="shared" si="191"/>
        <v>1</v>
      </c>
    </row>
    <row r="9061" spans="1:9" x14ac:dyDescent="0.25">
      <c r="A9061">
        <v>109503</v>
      </c>
      <c r="B9061" t="s">
        <v>1</v>
      </c>
      <c r="C9061" t="s">
        <v>0</v>
      </c>
      <c r="D9061">
        <v>13100</v>
      </c>
      <c r="E9061">
        <v>1</v>
      </c>
      <c r="F9061" s="1">
        <v>43185.751319444447</v>
      </c>
      <c r="G9061" s="1">
        <v>43185.7575462963</v>
      </c>
      <c r="H9061">
        <v>87.657992565100002</v>
      </c>
      <c r="I9061">
        <f t="shared" si="191"/>
        <v>1</v>
      </c>
    </row>
    <row r="9062" spans="1:9" x14ac:dyDescent="0.25">
      <c r="A9062">
        <v>294366</v>
      </c>
      <c r="B9062" t="s">
        <v>1</v>
      </c>
      <c r="C9062" t="s">
        <v>4</v>
      </c>
      <c r="D9062">
        <v>5900</v>
      </c>
      <c r="E9062">
        <v>1</v>
      </c>
      <c r="F9062" s="1">
        <v>43185.30096064815</v>
      </c>
      <c r="G9062" s="1">
        <v>43185.304201388892</v>
      </c>
      <c r="H9062">
        <v>75.857142857100001</v>
      </c>
      <c r="I9062">
        <f t="shared" si="191"/>
        <v>1</v>
      </c>
    </row>
    <row r="9063" spans="1:9" x14ac:dyDescent="0.25">
      <c r="A9063">
        <v>101122</v>
      </c>
      <c r="B9063" t="s">
        <v>6</v>
      </c>
      <c r="C9063" t="s">
        <v>4</v>
      </c>
      <c r="D9063">
        <v>7200</v>
      </c>
      <c r="E9063">
        <v>1</v>
      </c>
      <c r="F9063" s="1">
        <v>43185.301006944443</v>
      </c>
      <c r="G9063" s="1">
        <v>43185.311145833337</v>
      </c>
      <c r="H9063">
        <v>29.589041095900001</v>
      </c>
      <c r="I9063">
        <f t="shared" ref="I9063:I9105" si="192">IF(AND(H9063&gt;=15,H9063&lt;=135),1,0)</f>
        <v>1</v>
      </c>
    </row>
    <row r="9064" spans="1:9" x14ac:dyDescent="0.25">
      <c r="A9064">
        <v>101122</v>
      </c>
      <c r="B9064" t="s">
        <v>4</v>
      </c>
      <c r="C9064" t="s">
        <v>0</v>
      </c>
      <c r="D9064">
        <v>7200</v>
      </c>
      <c r="E9064">
        <v>1</v>
      </c>
      <c r="F9064" s="1">
        <v>43185.311145833337</v>
      </c>
      <c r="G9064" s="1">
        <v>43185.314699074072</v>
      </c>
      <c r="H9064">
        <v>84.429967426700003</v>
      </c>
      <c r="I9064">
        <f t="shared" si="192"/>
        <v>1</v>
      </c>
    </row>
    <row r="9065" spans="1:9" x14ac:dyDescent="0.25">
      <c r="A9065">
        <v>101122</v>
      </c>
      <c r="B9065" t="s">
        <v>4</v>
      </c>
      <c r="C9065" t="s">
        <v>6</v>
      </c>
      <c r="D9065">
        <v>7200</v>
      </c>
      <c r="E9065">
        <v>1</v>
      </c>
      <c r="F9065" s="1">
        <v>43185.704687500001</v>
      </c>
      <c r="G9065" s="1">
        <v>43185.71707175926</v>
      </c>
      <c r="H9065">
        <v>24.2242990654</v>
      </c>
      <c r="I9065">
        <f t="shared" si="192"/>
        <v>1</v>
      </c>
    </row>
    <row r="9066" spans="1:9" x14ac:dyDescent="0.25">
      <c r="A9066">
        <v>294371</v>
      </c>
      <c r="B9066" t="s">
        <v>1</v>
      </c>
      <c r="C9066" t="s">
        <v>2</v>
      </c>
      <c r="D9066">
        <v>3400</v>
      </c>
      <c r="E9066">
        <v>1</v>
      </c>
      <c r="F9066" s="1">
        <v>43185.301157407404</v>
      </c>
      <c r="G9066" s="1">
        <v>43185.306041666663</v>
      </c>
      <c r="H9066">
        <v>29.004739336499998</v>
      </c>
      <c r="I9066">
        <f t="shared" si="192"/>
        <v>1</v>
      </c>
    </row>
    <row r="9067" spans="1:9" x14ac:dyDescent="0.25">
      <c r="A9067">
        <v>163378</v>
      </c>
      <c r="B9067" t="s">
        <v>5</v>
      </c>
      <c r="C9067" t="s">
        <v>4</v>
      </c>
      <c r="D9067">
        <v>3800</v>
      </c>
      <c r="E9067">
        <v>1</v>
      </c>
      <c r="F9067" s="1">
        <v>43185.301296296297</v>
      </c>
      <c r="G9067" s="1">
        <v>43185.303715277776</v>
      </c>
      <c r="H9067">
        <v>65.454545454500007</v>
      </c>
      <c r="I9067">
        <f t="shared" si="192"/>
        <v>1</v>
      </c>
    </row>
    <row r="9068" spans="1:9" x14ac:dyDescent="0.25">
      <c r="A9068">
        <v>100960</v>
      </c>
      <c r="B9068" t="s">
        <v>4</v>
      </c>
      <c r="C9068" t="s">
        <v>0</v>
      </c>
      <c r="D9068">
        <v>7200</v>
      </c>
      <c r="E9068">
        <v>1</v>
      </c>
      <c r="F9068" s="1">
        <v>43185.301342592589</v>
      </c>
      <c r="G9068" s="1">
        <v>43185.304537037038</v>
      </c>
      <c r="H9068">
        <v>93.913043478299997</v>
      </c>
      <c r="I9068">
        <f t="shared" si="192"/>
        <v>1</v>
      </c>
    </row>
    <row r="9069" spans="1:9" x14ac:dyDescent="0.25">
      <c r="A9069">
        <v>7403</v>
      </c>
      <c r="B9069" t="s">
        <v>5</v>
      </c>
      <c r="C9069" t="s">
        <v>4</v>
      </c>
      <c r="D9069">
        <v>3800</v>
      </c>
      <c r="E9069">
        <v>1</v>
      </c>
      <c r="F9069" s="1">
        <v>43185.301388888889</v>
      </c>
      <c r="G9069" s="1">
        <v>43185.303842592592</v>
      </c>
      <c r="H9069">
        <v>64.528301886799994</v>
      </c>
      <c r="I9069">
        <f t="shared" si="192"/>
        <v>1</v>
      </c>
    </row>
    <row r="9070" spans="1:9" x14ac:dyDescent="0.25">
      <c r="A9070">
        <v>7403</v>
      </c>
      <c r="B9070" t="s">
        <v>4</v>
      </c>
      <c r="C9070" t="s">
        <v>1</v>
      </c>
      <c r="D9070">
        <v>5900</v>
      </c>
      <c r="E9070">
        <v>1</v>
      </c>
      <c r="F9070" s="1">
        <v>43185.742430555554</v>
      </c>
      <c r="G9070" s="1">
        <v>43185.745011574072</v>
      </c>
      <c r="H9070">
        <v>95.246636771300004</v>
      </c>
      <c r="I9070">
        <f t="shared" si="192"/>
        <v>1</v>
      </c>
    </row>
    <row r="9071" spans="1:9" x14ac:dyDescent="0.25">
      <c r="A9071">
        <v>7403</v>
      </c>
      <c r="B9071" t="s">
        <v>1</v>
      </c>
      <c r="C9071" t="s">
        <v>2</v>
      </c>
      <c r="D9071">
        <v>3400</v>
      </c>
      <c r="E9071">
        <v>1</v>
      </c>
      <c r="F9071" s="1">
        <v>43185.745011574072</v>
      </c>
      <c r="G9071" s="1">
        <v>43185.746828703705</v>
      </c>
      <c r="H9071">
        <v>77.961783439499996</v>
      </c>
      <c r="I9071">
        <f t="shared" si="192"/>
        <v>1</v>
      </c>
    </row>
    <row r="9072" spans="1:9" x14ac:dyDescent="0.25">
      <c r="A9072">
        <v>9743</v>
      </c>
      <c r="B9072" t="s">
        <v>5</v>
      </c>
      <c r="C9072" t="s">
        <v>4</v>
      </c>
      <c r="D9072">
        <v>3800</v>
      </c>
      <c r="E9072">
        <v>1</v>
      </c>
      <c r="F9072" s="1">
        <v>43185.301527777781</v>
      </c>
      <c r="G9072" s="1">
        <v>43185.303541666668</v>
      </c>
      <c r="H9072">
        <v>78.620689655199996</v>
      </c>
      <c r="I9072">
        <f t="shared" si="192"/>
        <v>1</v>
      </c>
    </row>
    <row r="9073" spans="1:9" x14ac:dyDescent="0.25">
      <c r="A9073">
        <v>9743</v>
      </c>
      <c r="B9073" t="s">
        <v>5</v>
      </c>
      <c r="C9073" t="s">
        <v>4</v>
      </c>
      <c r="D9073">
        <v>3800</v>
      </c>
      <c r="E9073">
        <v>1</v>
      </c>
      <c r="F9073" s="1">
        <v>43185.615289351852</v>
      </c>
      <c r="G9073" s="1">
        <v>43185.617256944446</v>
      </c>
      <c r="H9073">
        <v>80.470588235299999</v>
      </c>
      <c r="I9073">
        <f t="shared" si="192"/>
        <v>1</v>
      </c>
    </row>
    <row r="9074" spans="1:9" x14ac:dyDescent="0.25">
      <c r="A9074">
        <v>196160</v>
      </c>
      <c r="B9074" t="s">
        <v>1</v>
      </c>
      <c r="C9074" t="s">
        <v>6</v>
      </c>
      <c r="D9074">
        <v>13100</v>
      </c>
      <c r="E9074">
        <v>1</v>
      </c>
      <c r="F9074" s="1">
        <v>43185.301620370374</v>
      </c>
      <c r="G9074" s="1">
        <v>43185.30810185185</v>
      </c>
      <c r="H9074">
        <v>84.214285714300004</v>
      </c>
      <c r="I9074">
        <f t="shared" si="192"/>
        <v>1</v>
      </c>
    </row>
    <row r="9075" spans="1:9" x14ac:dyDescent="0.25">
      <c r="A9075">
        <v>196041</v>
      </c>
      <c r="B9075" t="s">
        <v>6</v>
      </c>
      <c r="C9075" t="s">
        <v>4</v>
      </c>
      <c r="D9075">
        <v>7200</v>
      </c>
      <c r="E9075">
        <v>1</v>
      </c>
      <c r="F9075" s="1">
        <v>43185.301631944443</v>
      </c>
      <c r="G9075" s="1">
        <v>43185.304745370369</v>
      </c>
      <c r="H9075">
        <v>96.356877323399999</v>
      </c>
      <c r="I9075">
        <f t="shared" si="192"/>
        <v>1</v>
      </c>
    </row>
    <row r="9076" spans="1:9" x14ac:dyDescent="0.25">
      <c r="A9076">
        <v>42180</v>
      </c>
      <c r="B9076" t="s">
        <v>1</v>
      </c>
      <c r="C9076" t="s">
        <v>6</v>
      </c>
      <c r="D9076">
        <v>13100</v>
      </c>
      <c r="E9076">
        <v>1</v>
      </c>
      <c r="F9076" s="1">
        <v>43185.301631944443</v>
      </c>
      <c r="G9076" s="1">
        <v>43185.307847222219</v>
      </c>
      <c r="H9076">
        <v>87.821229050300005</v>
      </c>
      <c r="I9076">
        <f t="shared" si="192"/>
        <v>1</v>
      </c>
    </row>
    <row r="9077" spans="1:9" x14ac:dyDescent="0.25">
      <c r="A9077">
        <v>42180</v>
      </c>
      <c r="B9077" t="s">
        <v>6</v>
      </c>
      <c r="C9077" t="s">
        <v>1</v>
      </c>
      <c r="D9077">
        <v>13100</v>
      </c>
      <c r="E9077">
        <v>1</v>
      </c>
      <c r="F9077" s="1">
        <v>43185.307847222219</v>
      </c>
      <c r="G9077" s="1">
        <v>43185.388969907406</v>
      </c>
      <c r="H9077">
        <v>87.333333333300004</v>
      </c>
      <c r="I9077">
        <f t="shared" si="192"/>
        <v>1</v>
      </c>
    </row>
    <row r="9078" spans="1:9" x14ac:dyDescent="0.25">
      <c r="A9078">
        <v>262417</v>
      </c>
      <c r="B9078" t="s">
        <v>5</v>
      </c>
      <c r="C9078" t="s">
        <v>1</v>
      </c>
      <c r="D9078">
        <v>2100</v>
      </c>
      <c r="E9078">
        <v>1</v>
      </c>
      <c r="F9078" s="1">
        <v>43185.301655092589</v>
      </c>
      <c r="G9078" s="1">
        <v>43185.302719907406</v>
      </c>
      <c r="H9078">
        <v>82.173913043499994</v>
      </c>
      <c r="I9078">
        <f t="shared" si="192"/>
        <v>1</v>
      </c>
    </row>
    <row r="9079" spans="1:9" x14ac:dyDescent="0.25">
      <c r="A9079">
        <v>196124</v>
      </c>
      <c r="B9079" t="s">
        <v>4</v>
      </c>
      <c r="C9079" t="s">
        <v>6</v>
      </c>
      <c r="D9079">
        <v>7200</v>
      </c>
      <c r="E9079">
        <v>1</v>
      </c>
      <c r="F9079" s="1">
        <v>43185.301666666666</v>
      </c>
      <c r="G9079" s="1">
        <v>43185.305810185186</v>
      </c>
      <c r="H9079">
        <v>72.402234636900005</v>
      </c>
      <c r="I9079">
        <f t="shared" si="192"/>
        <v>1</v>
      </c>
    </row>
    <row r="9080" spans="1:9" x14ac:dyDescent="0.25">
      <c r="A9080">
        <v>10676</v>
      </c>
      <c r="B9080" t="s">
        <v>6</v>
      </c>
      <c r="C9080" t="s">
        <v>5</v>
      </c>
      <c r="D9080">
        <v>11000</v>
      </c>
      <c r="E9080">
        <v>1</v>
      </c>
      <c r="F9080" s="1">
        <v>43185.301701388889</v>
      </c>
      <c r="G9080" s="1">
        <v>43185.321828703702</v>
      </c>
      <c r="H9080">
        <v>22.771707878099999</v>
      </c>
      <c r="I9080">
        <f t="shared" si="192"/>
        <v>1</v>
      </c>
    </row>
    <row r="9081" spans="1:9" x14ac:dyDescent="0.25">
      <c r="A9081">
        <v>10676</v>
      </c>
      <c r="B9081" t="s">
        <v>5</v>
      </c>
      <c r="C9081" t="s">
        <v>0</v>
      </c>
      <c r="D9081">
        <v>11000</v>
      </c>
      <c r="E9081">
        <v>1</v>
      </c>
      <c r="F9081" s="1">
        <v>43185.321828703702</v>
      </c>
      <c r="G9081" s="1">
        <v>43185.327696759261</v>
      </c>
      <c r="H9081">
        <v>78.106508875700001</v>
      </c>
      <c r="I9081">
        <f t="shared" si="192"/>
        <v>1</v>
      </c>
    </row>
    <row r="9082" spans="1:9" x14ac:dyDescent="0.25">
      <c r="A9082">
        <v>10676</v>
      </c>
      <c r="B9082" t="s">
        <v>0</v>
      </c>
      <c r="C9082" t="s">
        <v>5</v>
      </c>
      <c r="D9082">
        <v>11000</v>
      </c>
      <c r="E9082">
        <v>1</v>
      </c>
      <c r="F9082" s="1">
        <v>43185.327696759261</v>
      </c>
      <c r="G9082" s="1">
        <v>43185.352002314816</v>
      </c>
      <c r="H9082">
        <v>103.664921466</v>
      </c>
      <c r="I9082">
        <f t="shared" si="192"/>
        <v>1</v>
      </c>
    </row>
    <row r="9083" spans="1:9" x14ac:dyDescent="0.25">
      <c r="A9083">
        <v>7706</v>
      </c>
      <c r="B9083" t="s">
        <v>5</v>
      </c>
      <c r="C9083" t="s">
        <v>6</v>
      </c>
      <c r="D9083">
        <v>11000</v>
      </c>
      <c r="E9083">
        <v>1</v>
      </c>
      <c r="F9083" s="1">
        <v>43185.338819444441</v>
      </c>
      <c r="G9083" s="1">
        <v>43185.343287037038</v>
      </c>
      <c r="H9083">
        <v>102.590673575</v>
      </c>
      <c r="I9083">
        <f t="shared" si="192"/>
        <v>1</v>
      </c>
    </row>
    <row r="9084" spans="1:9" x14ac:dyDescent="0.25">
      <c r="A9084">
        <v>40713</v>
      </c>
      <c r="B9084" t="s">
        <v>0</v>
      </c>
      <c r="C9084" t="s">
        <v>1</v>
      </c>
      <c r="D9084">
        <v>13100</v>
      </c>
      <c r="E9084">
        <v>1</v>
      </c>
      <c r="F9084" s="1">
        <v>43185.30195601852</v>
      </c>
      <c r="G9084" s="1">
        <v>43185.332256944443</v>
      </c>
      <c r="H9084">
        <v>18.013750954900001</v>
      </c>
      <c r="I9084">
        <f t="shared" si="192"/>
        <v>1</v>
      </c>
    </row>
    <row r="9085" spans="1:9" x14ac:dyDescent="0.25">
      <c r="A9085">
        <v>40713</v>
      </c>
      <c r="B9085" t="s">
        <v>1</v>
      </c>
      <c r="C9085" t="s">
        <v>4</v>
      </c>
      <c r="D9085">
        <v>5900</v>
      </c>
      <c r="E9085">
        <v>1</v>
      </c>
      <c r="F9085" s="1">
        <v>43185.332256944443</v>
      </c>
      <c r="G9085" s="1">
        <v>43185.340486111112</v>
      </c>
      <c r="H9085">
        <v>29.873417721500001</v>
      </c>
      <c r="I9085">
        <f t="shared" si="192"/>
        <v>1</v>
      </c>
    </row>
    <row r="9086" spans="1:9" x14ac:dyDescent="0.25">
      <c r="A9086">
        <v>40713</v>
      </c>
      <c r="B9086" t="s">
        <v>4</v>
      </c>
      <c r="C9086" t="s">
        <v>0</v>
      </c>
      <c r="D9086">
        <v>7200</v>
      </c>
      <c r="E9086">
        <v>1</v>
      </c>
      <c r="F9086" s="1">
        <v>43185.340486111112</v>
      </c>
      <c r="G9086" s="1">
        <v>43185.343692129631</v>
      </c>
      <c r="H9086">
        <v>93.574007220200002</v>
      </c>
      <c r="I9086">
        <f t="shared" si="192"/>
        <v>1</v>
      </c>
    </row>
    <row r="9087" spans="1:9" x14ac:dyDescent="0.25">
      <c r="A9087">
        <v>40713</v>
      </c>
      <c r="B9087" t="s">
        <v>5</v>
      </c>
      <c r="C9087" t="s">
        <v>1</v>
      </c>
      <c r="D9087">
        <v>2100</v>
      </c>
      <c r="E9087">
        <v>1</v>
      </c>
      <c r="F9087" s="1">
        <v>43185.500034722223</v>
      </c>
      <c r="G9087" s="1">
        <v>43185.500763888886</v>
      </c>
      <c r="H9087">
        <v>120</v>
      </c>
      <c r="I9087">
        <f t="shared" si="192"/>
        <v>1</v>
      </c>
    </row>
    <row r="9088" spans="1:9" x14ac:dyDescent="0.25">
      <c r="A9088">
        <v>40713</v>
      </c>
      <c r="B9088" t="s">
        <v>1</v>
      </c>
      <c r="C9088" t="s">
        <v>2</v>
      </c>
      <c r="D9088">
        <v>3400</v>
      </c>
      <c r="E9088">
        <v>1</v>
      </c>
      <c r="F9088" s="1">
        <v>43185.500763888886</v>
      </c>
      <c r="G9088" s="1">
        <v>43185.502164351848</v>
      </c>
      <c r="H9088">
        <v>101.15702479300001</v>
      </c>
      <c r="I9088">
        <f t="shared" si="192"/>
        <v>1</v>
      </c>
    </row>
    <row r="9089" spans="1:9" x14ac:dyDescent="0.25">
      <c r="A9089">
        <v>196153</v>
      </c>
      <c r="B9089" t="s">
        <v>5</v>
      </c>
      <c r="C9089" t="s">
        <v>6</v>
      </c>
      <c r="D9089">
        <v>11000</v>
      </c>
      <c r="E9089">
        <v>1</v>
      </c>
      <c r="F9089" s="1">
        <v>43185.302025462966</v>
      </c>
      <c r="G9089" s="1">
        <v>43185.307546296295</v>
      </c>
      <c r="H9089">
        <v>83.0188679245</v>
      </c>
      <c r="I9089">
        <f t="shared" si="192"/>
        <v>1</v>
      </c>
    </row>
    <row r="9090" spans="1:9" x14ac:dyDescent="0.25">
      <c r="A9090">
        <v>7943</v>
      </c>
      <c r="B9090" t="s">
        <v>0</v>
      </c>
      <c r="C9090" t="s">
        <v>5</v>
      </c>
      <c r="D9090">
        <v>11000</v>
      </c>
      <c r="E9090">
        <v>1</v>
      </c>
      <c r="F9090" s="1">
        <v>43185.302106481482</v>
      </c>
      <c r="G9090" s="1">
        <v>43185.359386574077</v>
      </c>
      <c r="H9090">
        <v>29.685157421300001</v>
      </c>
      <c r="I9090">
        <f t="shared" si="192"/>
        <v>1</v>
      </c>
    </row>
    <row r="9091" spans="1:9" x14ac:dyDescent="0.25">
      <c r="A9091">
        <v>100919</v>
      </c>
      <c r="B9091" t="s">
        <v>0</v>
      </c>
      <c r="C9091" t="s">
        <v>2</v>
      </c>
      <c r="D9091">
        <v>16500</v>
      </c>
      <c r="E9091">
        <v>1</v>
      </c>
      <c r="F9091" s="1">
        <v>43185.302199074074</v>
      </c>
      <c r="G9091" s="1">
        <v>43185.31422453704</v>
      </c>
      <c r="H9091">
        <v>57.1703561116</v>
      </c>
      <c r="I9091">
        <f t="shared" si="192"/>
        <v>1</v>
      </c>
    </row>
    <row r="9092" spans="1:9" x14ac:dyDescent="0.25">
      <c r="A9092">
        <v>100919</v>
      </c>
      <c r="B9092" t="s">
        <v>4</v>
      </c>
      <c r="C9092" t="s">
        <v>0</v>
      </c>
      <c r="D9092">
        <v>7200</v>
      </c>
      <c r="E9092">
        <v>1</v>
      </c>
      <c r="F9092" s="1">
        <v>43185.760810185187</v>
      </c>
      <c r="G9092" s="1">
        <v>43185.764247685183</v>
      </c>
      <c r="H9092">
        <v>87.272727272699996</v>
      </c>
      <c r="I9092">
        <f t="shared" si="192"/>
        <v>1</v>
      </c>
    </row>
    <row r="9093" spans="1:9" x14ac:dyDescent="0.25">
      <c r="A9093">
        <v>48820</v>
      </c>
      <c r="B9093" t="s">
        <v>4</v>
      </c>
      <c r="C9093" t="s">
        <v>1</v>
      </c>
      <c r="D9093">
        <v>5900</v>
      </c>
      <c r="E9093">
        <v>1</v>
      </c>
      <c r="F9093" s="1">
        <v>43185.302245370367</v>
      </c>
      <c r="G9093" s="1">
        <v>43185.306250000001</v>
      </c>
      <c r="H9093">
        <v>61.387283236999998</v>
      </c>
      <c r="I9093">
        <f t="shared" si="192"/>
        <v>1</v>
      </c>
    </row>
    <row r="9094" spans="1:9" x14ac:dyDescent="0.25">
      <c r="A9094">
        <v>48820</v>
      </c>
      <c r="B9094" t="s">
        <v>1</v>
      </c>
      <c r="C9094" t="s">
        <v>2</v>
      </c>
      <c r="D9094">
        <v>3400</v>
      </c>
      <c r="E9094">
        <v>1</v>
      </c>
      <c r="F9094" s="1">
        <v>43185.306250000001</v>
      </c>
      <c r="G9094" s="1">
        <v>43185.307974537034</v>
      </c>
      <c r="H9094">
        <v>82.147651006700002</v>
      </c>
      <c r="I9094">
        <f t="shared" si="192"/>
        <v>1</v>
      </c>
    </row>
    <row r="9095" spans="1:9" x14ac:dyDescent="0.25">
      <c r="A9095">
        <v>48820</v>
      </c>
      <c r="B9095" t="s">
        <v>1</v>
      </c>
      <c r="C9095" t="s">
        <v>4</v>
      </c>
      <c r="D9095">
        <v>5900</v>
      </c>
      <c r="E9095">
        <v>1</v>
      </c>
      <c r="F9095" s="1">
        <v>43185.856782407405</v>
      </c>
      <c r="G9095" s="1">
        <v>43185.859629629631</v>
      </c>
      <c r="H9095">
        <v>86.3414634146</v>
      </c>
      <c r="I9095">
        <f t="shared" si="192"/>
        <v>1</v>
      </c>
    </row>
    <row r="9096" spans="1:9" x14ac:dyDescent="0.25">
      <c r="A9096">
        <v>101772</v>
      </c>
      <c r="B9096" t="s">
        <v>5</v>
      </c>
      <c r="C9096" t="s">
        <v>0</v>
      </c>
      <c r="D9096">
        <v>11000</v>
      </c>
      <c r="E9096">
        <v>1</v>
      </c>
      <c r="F9096" s="1">
        <v>43185.338414351849</v>
      </c>
      <c r="G9096" s="1">
        <v>43185.344166666669</v>
      </c>
      <c r="H9096">
        <v>79.678068410500003</v>
      </c>
      <c r="I9096">
        <f t="shared" si="192"/>
        <v>1</v>
      </c>
    </row>
    <row r="9097" spans="1:9" x14ac:dyDescent="0.25">
      <c r="A9097">
        <v>40807</v>
      </c>
      <c r="B9097" t="s">
        <v>0</v>
      </c>
      <c r="C9097" t="s">
        <v>1</v>
      </c>
      <c r="D9097">
        <v>13100</v>
      </c>
      <c r="E9097">
        <v>1</v>
      </c>
      <c r="F9097" s="1">
        <v>43185.302430555559</v>
      </c>
      <c r="G9097" s="1">
        <v>43185.338101851848</v>
      </c>
      <c r="H9097">
        <v>15.301752109000001</v>
      </c>
      <c r="I9097">
        <f t="shared" si="192"/>
        <v>1</v>
      </c>
    </row>
    <row r="9098" spans="1:9" x14ac:dyDescent="0.25">
      <c r="A9098">
        <v>40807</v>
      </c>
      <c r="B9098" t="s">
        <v>1</v>
      </c>
      <c r="C9098" t="s">
        <v>0</v>
      </c>
      <c r="D9098">
        <v>13100</v>
      </c>
      <c r="E9098">
        <v>1</v>
      </c>
      <c r="F9098" s="1">
        <v>43185.338101851848</v>
      </c>
      <c r="G9098" s="1">
        <v>43185.344131944446</v>
      </c>
      <c r="H9098">
        <v>90.518234165099997</v>
      </c>
      <c r="I9098">
        <f t="shared" si="192"/>
        <v>1</v>
      </c>
    </row>
    <row r="9099" spans="1:9" x14ac:dyDescent="0.25">
      <c r="A9099">
        <v>40807</v>
      </c>
      <c r="B9099" t="s">
        <v>2</v>
      </c>
      <c r="C9099" t="s">
        <v>6</v>
      </c>
      <c r="D9099">
        <v>16500</v>
      </c>
      <c r="E9099">
        <v>1</v>
      </c>
      <c r="F9099" s="1">
        <v>43185.678148148145</v>
      </c>
      <c r="G9099" s="1">
        <v>43185.684629629628</v>
      </c>
      <c r="H9099">
        <v>106.071428571</v>
      </c>
      <c r="I9099">
        <f t="shared" si="192"/>
        <v>1</v>
      </c>
    </row>
    <row r="9100" spans="1:9" x14ac:dyDescent="0.25">
      <c r="A9100">
        <v>40807</v>
      </c>
      <c r="B9100" t="s">
        <v>6</v>
      </c>
      <c r="C9100" t="s">
        <v>1</v>
      </c>
      <c r="D9100">
        <v>13100</v>
      </c>
      <c r="E9100">
        <v>1</v>
      </c>
      <c r="F9100" s="1">
        <v>43185.684629629628</v>
      </c>
      <c r="G9100" s="1">
        <v>43185.690717592595</v>
      </c>
      <c r="H9100">
        <v>89.657794676799995</v>
      </c>
      <c r="I9100">
        <f t="shared" si="192"/>
        <v>1</v>
      </c>
    </row>
    <row r="9101" spans="1:9" x14ac:dyDescent="0.25">
      <c r="A9101">
        <v>40807</v>
      </c>
      <c r="B9101" t="s">
        <v>1</v>
      </c>
      <c r="C9101" t="s">
        <v>2</v>
      </c>
      <c r="D9101">
        <v>3400</v>
      </c>
      <c r="E9101">
        <v>1</v>
      </c>
      <c r="F9101" s="1">
        <v>43185.690717592595</v>
      </c>
      <c r="G9101" s="1">
        <v>43185.692499999997</v>
      </c>
      <c r="H9101">
        <v>79.480519480500007</v>
      </c>
      <c r="I9101">
        <f t="shared" si="192"/>
        <v>1</v>
      </c>
    </row>
    <row r="9102" spans="1:9" x14ac:dyDescent="0.25">
      <c r="A9102">
        <v>294379</v>
      </c>
      <c r="B9102" t="s">
        <v>1</v>
      </c>
      <c r="C9102" t="s">
        <v>2</v>
      </c>
      <c r="D9102">
        <v>3400</v>
      </c>
      <c r="E9102">
        <v>1</v>
      </c>
      <c r="F9102" s="1">
        <v>43185.302523148152</v>
      </c>
      <c r="G9102" s="1">
        <v>43185.303888888891</v>
      </c>
      <c r="H9102">
        <v>103.728813559</v>
      </c>
      <c r="I9102">
        <f t="shared" si="192"/>
        <v>1</v>
      </c>
    </row>
    <row r="9103" spans="1:9" x14ac:dyDescent="0.25">
      <c r="A9103">
        <v>10591</v>
      </c>
      <c r="B9103" t="s">
        <v>1</v>
      </c>
      <c r="C9103" t="s">
        <v>4</v>
      </c>
      <c r="D9103">
        <v>5900</v>
      </c>
      <c r="E9103">
        <v>1</v>
      </c>
      <c r="F9103" s="1">
        <v>43185.302534722221</v>
      </c>
      <c r="G9103" s="1">
        <v>43185.305277777778</v>
      </c>
      <c r="H9103">
        <v>89.620253164600001</v>
      </c>
      <c r="I9103">
        <f t="shared" si="192"/>
        <v>1</v>
      </c>
    </row>
    <row r="9104" spans="1:9" x14ac:dyDescent="0.25">
      <c r="A9104">
        <v>10591</v>
      </c>
      <c r="B9104" t="s">
        <v>0</v>
      </c>
      <c r="C9104" t="s">
        <v>4</v>
      </c>
      <c r="D9104">
        <v>7200</v>
      </c>
      <c r="E9104">
        <v>1</v>
      </c>
      <c r="F9104" s="1">
        <v>43185.427349537036</v>
      </c>
      <c r="G9104" s="1">
        <v>43185.47210648148</v>
      </c>
      <c r="H9104">
        <v>101.25</v>
      </c>
      <c r="I9104">
        <f t="shared" si="192"/>
        <v>1</v>
      </c>
    </row>
    <row r="9105" spans="1:9" x14ac:dyDescent="0.25">
      <c r="A9105">
        <v>10591</v>
      </c>
      <c r="B9105" t="s">
        <v>5</v>
      </c>
      <c r="C9105" t="s">
        <v>1</v>
      </c>
      <c r="D9105">
        <v>2100</v>
      </c>
      <c r="E9105">
        <v>1</v>
      </c>
      <c r="F9105" s="1">
        <v>43185.712025462963</v>
      </c>
      <c r="G9105" s="1">
        <v>43185.713564814818</v>
      </c>
      <c r="H9105">
        <v>56.842105263199997</v>
      </c>
      <c r="I9105">
        <f t="shared" si="192"/>
        <v>1</v>
      </c>
    </row>
    <row r="9106" spans="1:9" x14ac:dyDescent="0.25">
      <c r="A9106">
        <v>102681</v>
      </c>
      <c r="B9106" t="s">
        <v>1</v>
      </c>
      <c r="C9106" t="s">
        <v>0</v>
      </c>
      <c r="D9106">
        <v>13100</v>
      </c>
      <c r="E9106">
        <v>1</v>
      </c>
      <c r="F9106" s="1">
        <v>43185.302557870367</v>
      </c>
      <c r="G9106" s="1">
        <v>43185.309398148151</v>
      </c>
      <c r="H9106">
        <v>79.796954314700002</v>
      </c>
      <c r="I9106">
        <f t="shared" ref="I9106:I9153" si="193">IF(AND(H9106&gt;=15,H9106&lt;=135),1,0)</f>
        <v>1</v>
      </c>
    </row>
    <row r="9107" spans="1:9" x14ac:dyDescent="0.25">
      <c r="A9107">
        <v>102681</v>
      </c>
      <c r="B9107" t="s">
        <v>2</v>
      </c>
      <c r="C9107" t="s">
        <v>0</v>
      </c>
      <c r="D9107">
        <v>16500</v>
      </c>
      <c r="E9107">
        <v>1</v>
      </c>
      <c r="F9107" s="1">
        <v>43185.311041666668</v>
      </c>
      <c r="G9107" s="1">
        <v>43185.336793981478</v>
      </c>
      <c r="H9107">
        <v>26.6966292135</v>
      </c>
      <c r="I9107">
        <f t="shared" si="193"/>
        <v>1</v>
      </c>
    </row>
    <row r="9108" spans="1:9" x14ac:dyDescent="0.25">
      <c r="A9108">
        <v>102681</v>
      </c>
      <c r="B9108" t="s">
        <v>0</v>
      </c>
      <c r="C9108" t="s">
        <v>1</v>
      </c>
      <c r="D9108">
        <v>13100</v>
      </c>
      <c r="E9108">
        <v>1</v>
      </c>
      <c r="F9108" s="1">
        <v>43185.336793981478</v>
      </c>
      <c r="G9108" s="1">
        <v>43185.385972222219</v>
      </c>
      <c r="H9108">
        <v>72.220520673799996</v>
      </c>
      <c r="I9108">
        <f t="shared" si="193"/>
        <v>1</v>
      </c>
    </row>
    <row r="9109" spans="1:9" x14ac:dyDescent="0.25">
      <c r="A9109">
        <v>8306</v>
      </c>
      <c r="B9109" t="s">
        <v>0</v>
      </c>
      <c r="C9109" t="s">
        <v>2</v>
      </c>
      <c r="D9109">
        <v>16500</v>
      </c>
      <c r="E9109">
        <v>1</v>
      </c>
      <c r="F9109" s="1">
        <v>43185.302581018521</v>
      </c>
      <c r="G9109" s="1">
        <v>43185.335451388892</v>
      </c>
      <c r="H9109">
        <v>20.9154929577</v>
      </c>
      <c r="I9109">
        <f t="shared" si="193"/>
        <v>1</v>
      </c>
    </row>
    <row r="9110" spans="1:9" x14ac:dyDescent="0.25">
      <c r="A9110">
        <v>8306</v>
      </c>
      <c r="B9110" t="s">
        <v>2</v>
      </c>
      <c r="C9110" t="s">
        <v>1</v>
      </c>
      <c r="D9110">
        <v>3400</v>
      </c>
      <c r="E9110">
        <v>1</v>
      </c>
      <c r="F9110" s="1">
        <v>43185.335451388892</v>
      </c>
      <c r="G9110" s="1">
        <v>43185.337453703702</v>
      </c>
      <c r="H9110">
        <v>70.751445086700002</v>
      </c>
      <c r="I9110">
        <f t="shared" si="193"/>
        <v>1</v>
      </c>
    </row>
    <row r="9111" spans="1:9" x14ac:dyDescent="0.25">
      <c r="A9111">
        <v>8306</v>
      </c>
      <c r="B9111" t="s">
        <v>1</v>
      </c>
      <c r="C9111" t="s">
        <v>0</v>
      </c>
      <c r="D9111">
        <v>13100</v>
      </c>
      <c r="E9111">
        <v>1</v>
      </c>
      <c r="F9111" s="1">
        <v>43185.337453703702</v>
      </c>
      <c r="G9111" s="1">
        <v>43185.344201388885</v>
      </c>
      <c r="H9111">
        <v>80.891938250400003</v>
      </c>
      <c r="I9111">
        <f t="shared" si="193"/>
        <v>1</v>
      </c>
    </row>
    <row r="9112" spans="1:9" x14ac:dyDescent="0.25">
      <c r="A9112">
        <v>204806</v>
      </c>
      <c r="B9112" t="s">
        <v>0</v>
      </c>
      <c r="C9112" t="s">
        <v>2</v>
      </c>
      <c r="D9112">
        <v>16500</v>
      </c>
      <c r="E9112">
        <v>1</v>
      </c>
      <c r="F9112" s="1">
        <v>43185.30259259259</v>
      </c>
      <c r="G9112" s="1">
        <v>43185.342627314814</v>
      </c>
      <c r="H9112">
        <v>17.172593235000001</v>
      </c>
      <c r="I9112">
        <f t="shared" si="193"/>
        <v>1</v>
      </c>
    </row>
    <row r="9113" spans="1:9" x14ac:dyDescent="0.25">
      <c r="A9113">
        <v>420906</v>
      </c>
      <c r="B9113" t="s">
        <v>1</v>
      </c>
      <c r="C9113" t="s">
        <v>2</v>
      </c>
      <c r="D9113">
        <v>3400</v>
      </c>
      <c r="E9113">
        <v>1</v>
      </c>
      <c r="F9113" s="1">
        <v>43185.302685185183</v>
      </c>
      <c r="G9113" s="1">
        <v>43185.304456018515</v>
      </c>
      <c r="H9113">
        <v>80</v>
      </c>
      <c r="I9113">
        <f t="shared" si="193"/>
        <v>1</v>
      </c>
    </row>
    <row r="9114" spans="1:9" x14ac:dyDescent="0.25">
      <c r="A9114">
        <v>196061</v>
      </c>
      <c r="B9114" t="s">
        <v>6</v>
      </c>
      <c r="C9114" t="s">
        <v>2</v>
      </c>
      <c r="D9114">
        <v>16500</v>
      </c>
      <c r="E9114">
        <v>1</v>
      </c>
      <c r="F9114" s="1">
        <v>43185.302777777775</v>
      </c>
      <c r="G9114" s="1">
        <v>43185.309490740743</v>
      </c>
      <c r="H9114">
        <v>102.413793103</v>
      </c>
      <c r="I9114">
        <f t="shared" si="193"/>
        <v>1</v>
      </c>
    </row>
    <row r="9115" spans="1:9" x14ac:dyDescent="0.25">
      <c r="A9115">
        <v>101782</v>
      </c>
      <c r="B9115" t="s">
        <v>1</v>
      </c>
      <c r="C9115" t="s">
        <v>0</v>
      </c>
      <c r="D9115">
        <v>13100</v>
      </c>
      <c r="E9115">
        <v>1</v>
      </c>
      <c r="F9115" s="1">
        <v>43185.339537037034</v>
      </c>
      <c r="G9115" s="1">
        <v>43185.343807870369</v>
      </c>
      <c r="H9115">
        <v>127.804878049</v>
      </c>
      <c r="I9115">
        <f t="shared" si="193"/>
        <v>1</v>
      </c>
    </row>
    <row r="9116" spans="1:9" x14ac:dyDescent="0.25">
      <c r="A9116">
        <v>294387</v>
      </c>
      <c r="B9116" t="s">
        <v>1</v>
      </c>
      <c r="C9116" t="s">
        <v>0</v>
      </c>
      <c r="D9116">
        <v>13100</v>
      </c>
      <c r="E9116">
        <v>1</v>
      </c>
      <c r="F9116" s="1">
        <v>43185.303101851852</v>
      </c>
      <c r="G9116" s="1">
        <v>43185.309965277775</v>
      </c>
      <c r="H9116">
        <v>79.527824620600001</v>
      </c>
      <c r="I9116">
        <f t="shared" si="193"/>
        <v>1</v>
      </c>
    </row>
    <row r="9117" spans="1:9" x14ac:dyDescent="0.25">
      <c r="A9117">
        <v>196066</v>
      </c>
      <c r="B9117" t="s">
        <v>6</v>
      </c>
      <c r="C9117" t="s">
        <v>1</v>
      </c>
      <c r="D9117">
        <v>13100</v>
      </c>
      <c r="E9117">
        <v>1</v>
      </c>
      <c r="F9117" s="1">
        <v>43185.303136574075</v>
      </c>
      <c r="G9117" s="1">
        <v>43185.309537037036</v>
      </c>
      <c r="H9117">
        <v>85.280289330900004</v>
      </c>
      <c r="I9117">
        <f t="shared" si="193"/>
        <v>1</v>
      </c>
    </row>
    <row r="9118" spans="1:9" x14ac:dyDescent="0.25">
      <c r="A9118">
        <v>196988</v>
      </c>
      <c r="B9118" t="s">
        <v>0</v>
      </c>
      <c r="C9118" t="s">
        <v>1</v>
      </c>
      <c r="D9118">
        <v>13100</v>
      </c>
      <c r="E9118">
        <v>1</v>
      </c>
      <c r="F9118" s="1">
        <v>43185.303171296298</v>
      </c>
      <c r="G9118" s="1">
        <v>43185.33866898148</v>
      </c>
      <c r="H9118">
        <v>15.3765895011</v>
      </c>
      <c r="I9118">
        <f t="shared" si="193"/>
        <v>1</v>
      </c>
    </row>
    <row r="9119" spans="1:9" x14ac:dyDescent="0.25">
      <c r="A9119">
        <v>196988</v>
      </c>
      <c r="B9119" t="s">
        <v>1</v>
      </c>
      <c r="C9119" t="s">
        <v>6</v>
      </c>
      <c r="D9119">
        <v>13100</v>
      </c>
      <c r="E9119">
        <v>1</v>
      </c>
      <c r="F9119" s="1">
        <v>43185.33866898148</v>
      </c>
      <c r="G9119" s="1">
        <v>43185.345034722224</v>
      </c>
      <c r="H9119">
        <v>85.745454545499996</v>
      </c>
      <c r="I9119">
        <f t="shared" si="193"/>
        <v>1</v>
      </c>
    </row>
    <row r="9120" spans="1:9" x14ac:dyDescent="0.25">
      <c r="A9120">
        <v>294384</v>
      </c>
      <c r="B9120" t="s">
        <v>1</v>
      </c>
      <c r="C9120" t="s">
        <v>4</v>
      </c>
      <c r="D9120">
        <v>5900</v>
      </c>
      <c r="E9120">
        <v>1</v>
      </c>
      <c r="F9120" s="1">
        <v>43185.303194444445</v>
      </c>
      <c r="G9120" s="1">
        <v>43185.306145833332</v>
      </c>
      <c r="H9120">
        <v>83.294117647099995</v>
      </c>
      <c r="I9120">
        <f t="shared" si="193"/>
        <v>1</v>
      </c>
    </row>
    <row r="9121" spans="1:9" x14ac:dyDescent="0.25">
      <c r="A9121">
        <v>107319</v>
      </c>
      <c r="B9121" t="s">
        <v>6</v>
      </c>
      <c r="C9121" t="s">
        <v>4</v>
      </c>
      <c r="D9121">
        <v>7200</v>
      </c>
      <c r="E9121">
        <v>1</v>
      </c>
      <c r="F9121" s="1">
        <v>43185.303287037037</v>
      </c>
      <c r="G9121" s="1">
        <v>43185.306400462963</v>
      </c>
      <c r="H9121">
        <v>96.356877323399999</v>
      </c>
      <c r="I9121">
        <f t="shared" si="193"/>
        <v>1</v>
      </c>
    </row>
    <row r="9122" spans="1:9" x14ac:dyDescent="0.25">
      <c r="A9122">
        <v>107319</v>
      </c>
      <c r="B9122" t="s">
        <v>4</v>
      </c>
      <c r="C9122" t="s">
        <v>0</v>
      </c>
      <c r="D9122">
        <v>7200</v>
      </c>
      <c r="E9122">
        <v>1</v>
      </c>
      <c r="F9122" s="1">
        <v>43185.655462962961</v>
      </c>
      <c r="G9122" s="1">
        <v>43185.65896990741</v>
      </c>
      <c r="H9122">
        <v>85.544554455400004</v>
      </c>
      <c r="I9122">
        <f t="shared" si="193"/>
        <v>1</v>
      </c>
    </row>
    <row r="9123" spans="1:9" x14ac:dyDescent="0.25">
      <c r="A9123">
        <v>196194</v>
      </c>
      <c r="B9123" t="s">
        <v>1</v>
      </c>
      <c r="C9123" t="s">
        <v>6</v>
      </c>
      <c r="D9123">
        <v>13100</v>
      </c>
      <c r="E9123">
        <v>1</v>
      </c>
      <c r="F9123" s="1">
        <v>43185.303414351853</v>
      </c>
      <c r="G9123" s="1">
        <v>43185.310243055559</v>
      </c>
      <c r="H9123">
        <v>79.932203389799994</v>
      </c>
      <c r="I9123">
        <f t="shared" si="193"/>
        <v>1</v>
      </c>
    </row>
    <row r="9124" spans="1:9" x14ac:dyDescent="0.25">
      <c r="A9124">
        <v>164866</v>
      </c>
      <c r="B9124" t="s">
        <v>2</v>
      </c>
      <c r="C9124" t="s">
        <v>5</v>
      </c>
      <c r="D9124">
        <v>5500</v>
      </c>
      <c r="E9124">
        <v>1</v>
      </c>
      <c r="F9124" s="1">
        <v>43185.336886574078</v>
      </c>
      <c r="G9124" s="1">
        <v>43185.347222222219</v>
      </c>
      <c r="H9124">
        <v>22.172452407600002</v>
      </c>
      <c r="I9124">
        <f t="shared" si="193"/>
        <v>1</v>
      </c>
    </row>
    <row r="9125" spans="1:9" x14ac:dyDescent="0.25">
      <c r="A9125">
        <v>46357</v>
      </c>
      <c r="B9125" t="s">
        <v>1</v>
      </c>
      <c r="C9125" t="s">
        <v>0</v>
      </c>
      <c r="D9125">
        <v>13100</v>
      </c>
      <c r="E9125">
        <v>1</v>
      </c>
      <c r="F9125" s="1">
        <v>43185.303865740738</v>
      </c>
      <c r="G9125" s="1">
        <v>43185.312199074076</v>
      </c>
      <c r="H9125">
        <v>65.5</v>
      </c>
      <c r="I9125">
        <f t="shared" si="193"/>
        <v>1</v>
      </c>
    </row>
    <row r="9126" spans="1:9" x14ac:dyDescent="0.25">
      <c r="A9126">
        <v>40329</v>
      </c>
      <c r="B9126" t="s">
        <v>1</v>
      </c>
      <c r="C9126" t="s">
        <v>0</v>
      </c>
      <c r="D9126">
        <v>13100</v>
      </c>
      <c r="E9126">
        <v>1</v>
      </c>
      <c r="F9126" s="1">
        <v>43185.304212962961</v>
      </c>
      <c r="G9126" s="1">
        <v>43185.338437500002</v>
      </c>
      <c r="H9126">
        <v>15.9485965506</v>
      </c>
      <c r="I9126">
        <f t="shared" si="193"/>
        <v>1</v>
      </c>
    </row>
    <row r="9127" spans="1:9" x14ac:dyDescent="0.25">
      <c r="A9127">
        <v>40329</v>
      </c>
      <c r="B9127" t="s">
        <v>1</v>
      </c>
      <c r="C9127" t="s">
        <v>2</v>
      </c>
      <c r="D9127">
        <v>3400</v>
      </c>
      <c r="E9127">
        <v>1</v>
      </c>
      <c r="F9127" s="1">
        <v>43185.386504629627</v>
      </c>
      <c r="G9127" s="1">
        <v>43185.388298611113</v>
      </c>
      <c r="H9127">
        <v>78.967741935500001</v>
      </c>
      <c r="I9127">
        <f t="shared" si="193"/>
        <v>1</v>
      </c>
    </row>
    <row r="9128" spans="1:9" x14ac:dyDescent="0.25">
      <c r="A9128">
        <v>101005</v>
      </c>
      <c r="B9128" t="s">
        <v>4</v>
      </c>
      <c r="C9128" t="s">
        <v>0</v>
      </c>
      <c r="D9128">
        <v>7200</v>
      </c>
      <c r="E9128">
        <v>1</v>
      </c>
      <c r="F9128" s="1">
        <v>43185.304259259261</v>
      </c>
      <c r="G9128" s="1">
        <v>43185.30736111111</v>
      </c>
      <c r="H9128">
        <v>96.716417910399997</v>
      </c>
      <c r="I9128">
        <f t="shared" si="193"/>
        <v>1</v>
      </c>
    </row>
    <row r="9129" spans="1:9" x14ac:dyDescent="0.25">
      <c r="A9129">
        <v>40399</v>
      </c>
      <c r="B9129" t="s">
        <v>6</v>
      </c>
      <c r="C9129" t="s">
        <v>1</v>
      </c>
      <c r="D9129">
        <v>13100</v>
      </c>
      <c r="E9129">
        <v>1</v>
      </c>
      <c r="F9129" s="1">
        <v>43185.304467592592</v>
      </c>
      <c r="G9129" s="1">
        <v>43185.311273148145</v>
      </c>
      <c r="H9129">
        <v>80.204081632699996</v>
      </c>
      <c r="I9129">
        <f t="shared" si="193"/>
        <v>1</v>
      </c>
    </row>
    <row r="9130" spans="1:9" x14ac:dyDescent="0.25">
      <c r="A9130">
        <v>7436</v>
      </c>
      <c r="B9130" t="s">
        <v>1</v>
      </c>
      <c r="C9130" t="s">
        <v>5</v>
      </c>
      <c r="D9130">
        <v>2100</v>
      </c>
      <c r="E9130">
        <v>1</v>
      </c>
      <c r="F9130" s="1">
        <v>43185.304479166669</v>
      </c>
      <c r="G9130" s="1">
        <v>43185.306944444441</v>
      </c>
      <c r="H9130">
        <v>35.492957746499997</v>
      </c>
      <c r="I9130">
        <f t="shared" si="193"/>
        <v>1</v>
      </c>
    </row>
    <row r="9131" spans="1:9" x14ac:dyDescent="0.25">
      <c r="A9131">
        <v>196103</v>
      </c>
      <c r="B9131" t="s">
        <v>6</v>
      </c>
      <c r="C9131" t="s">
        <v>4</v>
      </c>
      <c r="D9131">
        <v>7200</v>
      </c>
      <c r="E9131">
        <v>1</v>
      </c>
      <c r="F9131" s="1">
        <v>43185.3046875</v>
      </c>
      <c r="G9131" s="1">
        <v>43185.308136574073</v>
      </c>
      <c r="H9131">
        <v>86.979865771799993</v>
      </c>
      <c r="I9131">
        <f t="shared" si="193"/>
        <v>1</v>
      </c>
    </row>
    <row r="9132" spans="1:9" x14ac:dyDescent="0.25">
      <c r="A9132">
        <v>197030</v>
      </c>
      <c r="B9132" t="s">
        <v>0</v>
      </c>
      <c r="C9132" t="s">
        <v>1</v>
      </c>
      <c r="D9132">
        <v>13100</v>
      </c>
      <c r="E9132">
        <v>1</v>
      </c>
      <c r="F9132" s="1">
        <v>43185.304814814815</v>
      </c>
      <c r="G9132" s="1">
        <v>43185.340289351851</v>
      </c>
      <c r="H9132">
        <v>15.3866231648</v>
      </c>
      <c r="I9132">
        <f t="shared" si="193"/>
        <v>1</v>
      </c>
    </row>
    <row r="9133" spans="1:9" x14ac:dyDescent="0.25">
      <c r="A9133">
        <v>197030</v>
      </c>
      <c r="B9133" t="s">
        <v>1</v>
      </c>
      <c r="C9133" t="s">
        <v>0</v>
      </c>
      <c r="D9133">
        <v>13100</v>
      </c>
      <c r="E9133">
        <v>1</v>
      </c>
      <c r="F9133" s="1">
        <v>43185.340289351851</v>
      </c>
      <c r="G9133" s="1">
        <v>43185.345659722225</v>
      </c>
      <c r="H9133">
        <v>101.637931034</v>
      </c>
      <c r="I9133">
        <f t="shared" si="193"/>
        <v>1</v>
      </c>
    </row>
    <row r="9134" spans="1:9" x14ac:dyDescent="0.25">
      <c r="A9134">
        <v>105881</v>
      </c>
      <c r="B9134" t="s">
        <v>6</v>
      </c>
      <c r="C9134" t="s">
        <v>4</v>
      </c>
      <c r="D9134">
        <v>7200</v>
      </c>
      <c r="E9134">
        <v>1</v>
      </c>
      <c r="F9134" s="1">
        <v>43185.305150462962</v>
      </c>
      <c r="G9134" s="1">
        <v>43185.308668981481</v>
      </c>
      <c r="H9134">
        <v>85.263157894700001</v>
      </c>
      <c r="I9134">
        <f t="shared" si="193"/>
        <v>1</v>
      </c>
    </row>
    <row r="9135" spans="1:9" x14ac:dyDescent="0.25">
      <c r="A9135">
        <v>7643</v>
      </c>
      <c r="B9135" t="s">
        <v>0</v>
      </c>
      <c r="C9135" t="s">
        <v>5</v>
      </c>
      <c r="D9135">
        <v>11000</v>
      </c>
      <c r="E9135">
        <v>1</v>
      </c>
      <c r="F9135" s="1">
        <v>43185.305312500001</v>
      </c>
      <c r="G9135" s="1">
        <v>43185.329976851855</v>
      </c>
      <c r="H9135">
        <v>18.5828249648</v>
      </c>
      <c r="I9135">
        <f t="shared" si="193"/>
        <v>1</v>
      </c>
    </row>
    <row r="9136" spans="1:9" x14ac:dyDescent="0.25">
      <c r="A9136">
        <v>7643</v>
      </c>
      <c r="B9136" t="s">
        <v>5</v>
      </c>
      <c r="C9136" t="s">
        <v>0</v>
      </c>
      <c r="D9136">
        <v>11000</v>
      </c>
      <c r="E9136">
        <v>1</v>
      </c>
      <c r="F9136" s="1">
        <v>43185.329976851855</v>
      </c>
      <c r="G9136" s="1">
        <v>43185.34615740741</v>
      </c>
      <c r="H9136">
        <v>28.326180257499999</v>
      </c>
      <c r="I9136">
        <f t="shared" si="193"/>
        <v>1</v>
      </c>
    </row>
    <row r="9137" spans="1:9" x14ac:dyDescent="0.25">
      <c r="A9137">
        <v>48530</v>
      </c>
      <c r="B9137" t="s">
        <v>0</v>
      </c>
      <c r="C9137" t="s">
        <v>1</v>
      </c>
      <c r="D9137">
        <v>13100</v>
      </c>
      <c r="E9137">
        <v>1</v>
      </c>
      <c r="F9137" s="1">
        <v>43185.305532407408</v>
      </c>
      <c r="G9137" s="1">
        <v>43185.354525462964</v>
      </c>
      <c r="H9137">
        <v>71.562974203300001</v>
      </c>
      <c r="I9137">
        <f t="shared" si="193"/>
        <v>1</v>
      </c>
    </row>
    <row r="9138" spans="1:9" x14ac:dyDescent="0.25">
      <c r="A9138">
        <v>48530</v>
      </c>
      <c r="B9138" t="s">
        <v>4</v>
      </c>
      <c r="C9138" t="s">
        <v>0</v>
      </c>
      <c r="D9138">
        <v>7200</v>
      </c>
      <c r="E9138">
        <v>1</v>
      </c>
      <c r="F9138" s="1">
        <v>43185.808645833335</v>
      </c>
      <c r="G9138" s="1">
        <v>43185.811608796299</v>
      </c>
      <c r="H9138">
        <v>101.25</v>
      </c>
      <c r="I9138">
        <f t="shared" si="193"/>
        <v>1</v>
      </c>
    </row>
    <row r="9139" spans="1:9" x14ac:dyDescent="0.25">
      <c r="A9139">
        <v>196118</v>
      </c>
      <c r="B9139" t="s">
        <v>4</v>
      </c>
      <c r="C9139" t="s">
        <v>5</v>
      </c>
      <c r="D9139">
        <v>3800</v>
      </c>
      <c r="E9139">
        <v>1</v>
      </c>
      <c r="F9139" s="1">
        <v>43185.349618055552</v>
      </c>
      <c r="G9139" s="1">
        <v>43185.351759259262</v>
      </c>
      <c r="H9139">
        <v>73.945945945899993</v>
      </c>
      <c r="I9139">
        <f t="shared" si="193"/>
        <v>1</v>
      </c>
    </row>
    <row r="9140" spans="1:9" x14ac:dyDescent="0.25">
      <c r="A9140">
        <v>345803</v>
      </c>
      <c r="B9140" t="s">
        <v>1</v>
      </c>
      <c r="C9140" t="s">
        <v>0</v>
      </c>
      <c r="D9140">
        <v>13100</v>
      </c>
      <c r="E9140">
        <v>1</v>
      </c>
      <c r="F9140" s="1">
        <v>43185.305625000001</v>
      </c>
      <c r="G9140" s="1">
        <v>43185.310590277775</v>
      </c>
      <c r="H9140">
        <v>109.93006993</v>
      </c>
      <c r="I9140">
        <f t="shared" si="193"/>
        <v>1</v>
      </c>
    </row>
    <row r="9141" spans="1:9" x14ac:dyDescent="0.25">
      <c r="A9141">
        <v>196120</v>
      </c>
      <c r="B9141" t="s">
        <v>6</v>
      </c>
      <c r="C9141" t="s">
        <v>2</v>
      </c>
      <c r="D9141">
        <v>16500</v>
      </c>
      <c r="E9141">
        <v>1</v>
      </c>
      <c r="F9141" s="1">
        <v>43185.305636574078</v>
      </c>
      <c r="G9141" s="1">
        <v>43185.350740740738</v>
      </c>
      <c r="H9141">
        <v>15.2424942263</v>
      </c>
      <c r="I9141">
        <f t="shared" si="193"/>
        <v>1</v>
      </c>
    </row>
    <row r="9142" spans="1:9" x14ac:dyDescent="0.25">
      <c r="A9142">
        <v>40370</v>
      </c>
      <c r="B9142" t="s">
        <v>4</v>
      </c>
      <c r="C9142" t="s">
        <v>1</v>
      </c>
      <c r="D9142">
        <v>5900</v>
      </c>
      <c r="E9142">
        <v>1</v>
      </c>
      <c r="F9142" s="1">
        <v>43185.305659722224</v>
      </c>
      <c r="G9142" s="1">
        <v>43185.308506944442</v>
      </c>
      <c r="H9142">
        <v>86.3414634146</v>
      </c>
      <c r="I9142">
        <f t="shared" si="193"/>
        <v>1</v>
      </c>
    </row>
    <row r="9143" spans="1:9" x14ac:dyDescent="0.25">
      <c r="A9143">
        <v>40370</v>
      </c>
      <c r="B9143" t="s">
        <v>0</v>
      </c>
      <c r="C9143" t="s">
        <v>1</v>
      </c>
      <c r="D9143">
        <v>13100</v>
      </c>
      <c r="E9143">
        <v>1</v>
      </c>
      <c r="F9143" s="1">
        <v>43185.649178240739</v>
      </c>
      <c r="G9143" s="1">
        <v>43185.684687499997</v>
      </c>
      <c r="H9143">
        <v>15.371577575</v>
      </c>
      <c r="I9143">
        <f t="shared" si="193"/>
        <v>1</v>
      </c>
    </row>
    <row r="9144" spans="1:9" x14ac:dyDescent="0.25">
      <c r="A9144">
        <v>40370</v>
      </c>
      <c r="B9144" t="s">
        <v>1</v>
      </c>
      <c r="C9144" t="s">
        <v>0</v>
      </c>
      <c r="D9144">
        <v>13100</v>
      </c>
      <c r="E9144">
        <v>1</v>
      </c>
      <c r="F9144" s="1">
        <v>43185.684687499997</v>
      </c>
      <c r="G9144" s="1">
        <v>43185.690659722219</v>
      </c>
      <c r="H9144">
        <v>91.395348837200004</v>
      </c>
      <c r="I9144">
        <f t="shared" si="193"/>
        <v>1</v>
      </c>
    </row>
    <row r="9145" spans="1:9" x14ac:dyDescent="0.25">
      <c r="A9145">
        <v>11263</v>
      </c>
      <c r="B9145" t="s">
        <v>0</v>
      </c>
      <c r="C9145" t="s">
        <v>1</v>
      </c>
      <c r="D9145">
        <v>13100</v>
      </c>
      <c r="E9145">
        <v>1</v>
      </c>
      <c r="F9145" s="1">
        <v>43185.305717592593</v>
      </c>
      <c r="G9145" s="1">
        <v>43185.352881944447</v>
      </c>
      <c r="H9145">
        <v>100.554371002</v>
      </c>
      <c r="I9145">
        <f t="shared" si="193"/>
        <v>1</v>
      </c>
    </row>
    <row r="9146" spans="1:9" x14ac:dyDescent="0.25">
      <c r="A9146">
        <v>11263</v>
      </c>
      <c r="B9146" t="s">
        <v>1</v>
      </c>
      <c r="C9146" t="s">
        <v>2</v>
      </c>
      <c r="D9146">
        <v>3400</v>
      </c>
      <c r="E9146">
        <v>1</v>
      </c>
      <c r="F9146" s="1">
        <v>43185.352881944447</v>
      </c>
      <c r="G9146" s="1">
        <v>43185.354328703703</v>
      </c>
      <c r="H9146">
        <v>97.92</v>
      </c>
      <c r="I9146">
        <f t="shared" si="193"/>
        <v>1</v>
      </c>
    </row>
    <row r="9147" spans="1:9" x14ac:dyDescent="0.25">
      <c r="A9147">
        <v>11263</v>
      </c>
      <c r="B9147" t="s">
        <v>1</v>
      </c>
      <c r="C9147" t="s">
        <v>5</v>
      </c>
      <c r="D9147">
        <v>2100</v>
      </c>
      <c r="E9147">
        <v>1</v>
      </c>
      <c r="F9147" s="1">
        <v>43185.784918981481</v>
      </c>
      <c r="G9147" s="1">
        <v>43185.786979166667</v>
      </c>
      <c r="H9147">
        <v>42.471910112400003</v>
      </c>
      <c r="I9147">
        <f t="shared" si="193"/>
        <v>1</v>
      </c>
    </row>
    <row r="9148" spans="1:9" x14ac:dyDescent="0.25">
      <c r="A9148">
        <v>11263</v>
      </c>
      <c r="B9148" t="s">
        <v>5</v>
      </c>
      <c r="C9148" t="s">
        <v>4</v>
      </c>
      <c r="D9148">
        <v>3800</v>
      </c>
      <c r="E9148">
        <v>1</v>
      </c>
      <c r="F9148" s="1">
        <v>43185.786979166667</v>
      </c>
      <c r="G9148" s="1">
        <v>43185.789317129631</v>
      </c>
      <c r="H9148">
        <v>67.722772277199994</v>
      </c>
      <c r="I9148">
        <f t="shared" si="193"/>
        <v>1</v>
      </c>
    </row>
    <row r="9149" spans="1:9" x14ac:dyDescent="0.25">
      <c r="A9149">
        <v>196123</v>
      </c>
      <c r="B9149" t="s">
        <v>6</v>
      </c>
      <c r="C9149" t="s">
        <v>4</v>
      </c>
      <c r="D9149">
        <v>7200</v>
      </c>
      <c r="E9149">
        <v>1</v>
      </c>
      <c r="F9149" s="1">
        <v>43185.30572916667</v>
      </c>
      <c r="G9149" s="1">
        <v>43185.309178240743</v>
      </c>
      <c r="H9149">
        <v>86.979865771799993</v>
      </c>
      <c r="I9149">
        <f t="shared" si="193"/>
        <v>1</v>
      </c>
    </row>
    <row r="9150" spans="1:9" x14ac:dyDescent="0.25">
      <c r="A9150">
        <v>8791</v>
      </c>
      <c r="B9150" t="s">
        <v>2</v>
      </c>
      <c r="C9150" t="s">
        <v>1</v>
      </c>
      <c r="D9150">
        <v>3400</v>
      </c>
      <c r="E9150">
        <v>1</v>
      </c>
      <c r="F9150" s="1">
        <v>43185.305821759262</v>
      </c>
      <c r="G9150" s="1">
        <v>43185.309976851851</v>
      </c>
      <c r="H9150">
        <v>34.094707520900002</v>
      </c>
      <c r="I9150">
        <f t="shared" si="193"/>
        <v>1</v>
      </c>
    </row>
    <row r="9151" spans="1:9" x14ac:dyDescent="0.25">
      <c r="A9151">
        <v>100984</v>
      </c>
      <c r="B9151" t="s">
        <v>6</v>
      </c>
      <c r="C9151" t="s">
        <v>4</v>
      </c>
      <c r="D9151">
        <v>7200</v>
      </c>
      <c r="E9151">
        <v>1</v>
      </c>
      <c r="F9151" s="1">
        <v>43185.305844907409</v>
      </c>
      <c r="G9151" s="1">
        <v>43185.309270833335</v>
      </c>
      <c r="H9151">
        <v>91.267605633800002</v>
      </c>
      <c r="I9151">
        <f t="shared" si="193"/>
        <v>1</v>
      </c>
    </row>
    <row r="9152" spans="1:9" x14ac:dyDescent="0.25">
      <c r="A9152">
        <v>46153</v>
      </c>
      <c r="B9152" t="s">
        <v>6</v>
      </c>
      <c r="C9152" t="s">
        <v>5</v>
      </c>
      <c r="D9152">
        <v>11000</v>
      </c>
      <c r="E9152">
        <v>1</v>
      </c>
      <c r="F9152" s="1">
        <v>43185.305844907409</v>
      </c>
      <c r="G9152" s="1">
        <v>43185.310983796298</v>
      </c>
      <c r="H9152">
        <v>94.285714285699996</v>
      </c>
      <c r="I9152">
        <f t="shared" si="193"/>
        <v>1</v>
      </c>
    </row>
    <row r="9153" spans="1:9" x14ac:dyDescent="0.25">
      <c r="A9153">
        <v>46153</v>
      </c>
      <c r="B9153" t="s">
        <v>5</v>
      </c>
      <c r="C9153" t="s">
        <v>1</v>
      </c>
      <c r="D9153">
        <v>2100</v>
      </c>
      <c r="E9153">
        <v>1</v>
      </c>
      <c r="F9153" s="1">
        <v>43185.310983796298</v>
      </c>
      <c r="G9153" s="1">
        <v>43185.312025462961</v>
      </c>
      <c r="H9153">
        <v>84</v>
      </c>
      <c r="I9153">
        <f t="shared" si="193"/>
        <v>1</v>
      </c>
    </row>
    <row r="9154" spans="1:9" x14ac:dyDescent="0.25">
      <c r="A9154">
        <v>46153</v>
      </c>
      <c r="B9154" t="s">
        <v>1</v>
      </c>
      <c r="C9154" t="s">
        <v>0</v>
      </c>
      <c r="D9154">
        <v>13100</v>
      </c>
      <c r="E9154">
        <v>1</v>
      </c>
      <c r="F9154" s="1">
        <v>43185.651747685188</v>
      </c>
      <c r="G9154" s="1">
        <v>43185.658067129632</v>
      </c>
      <c r="H9154">
        <v>86.373626373600004</v>
      </c>
      <c r="I9154">
        <f t="shared" ref="I9154:I9195" si="194">IF(AND(H9154&gt;=15,H9154&lt;=135),1,0)</f>
        <v>1</v>
      </c>
    </row>
    <row r="9155" spans="1:9" x14ac:dyDescent="0.25">
      <c r="A9155">
        <v>294402</v>
      </c>
      <c r="B9155" t="s">
        <v>1</v>
      </c>
      <c r="C9155" t="s">
        <v>0</v>
      </c>
      <c r="D9155">
        <v>13100</v>
      </c>
      <c r="E9155">
        <v>1</v>
      </c>
      <c r="F9155" s="1">
        <v>43185.305868055555</v>
      </c>
      <c r="G9155" s="1">
        <v>43185.332719907405</v>
      </c>
      <c r="H9155">
        <v>20.327586206900001</v>
      </c>
      <c r="I9155">
        <f t="shared" si="194"/>
        <v>1</v>
      </c>
    </row>
    <row r="9156" spans="1:9" x14ac:dyDescent="0.25">
      <c r="A9156">
        <v>196126</v>
      </c>
      <c r="B9156" t="s">
        <v>6</v>
      </c>
      <c r="C9156" t="s">
        <v>4</v>
      </c>
      <c r="D9156">
        <v>7200</v>
      </c>
      <c r="E9156">
        <v>1</v>
      </c>
      <c r="F9156" s="1">
        <v>43185.305879629632</v>
      </c>
      <c r="G9156" s="1">
        <v>43185.309537037036</v>
      </c>
      <c r="H9156">
        <v>82.025316455699993</v>
      </c>
      <c r="I9156">
        <f t="shared" si="194"/>
        <v>1</v>
      </c>
    </row>
    <row r="9157" spans="1:9" x14ac:dyDescent="0.25">
      <c r="A9157">
        <v>40867</v>
      </c>
      <c r="B9157" t="s">
        <v>0</v>
      </c>
      <c r="C9157" t="s">
        <v>2</v>
      </c>
      <c r="D9157">
        <v>16500</v>
      </c>
      <c r="E9157">
        <v>1</v>
      </c>
      <c r="F9157" s="1">
        <v>43185.305949074071</v>
      </c>
      <c r="G9157" s="1">
        <v>43185.329733796294</v>
      </c>
      <c r="H9157">
        <v>28.905109489099999</v>
      </c>
      <c r="I9157">
        <f t="shared" si="194"/>
        <v>1</v>
      </c>
    </row>
    <row r="9158" spans="1:9" x14ac:dyDescent="0.25">
      <c r="A9158">
        <v>40867</v>
      </c>
      <c r="B9158" t="s">
        <v>1</v>
      </c>
      <c r="C9158" t="s">
        <v>4</v>
      </c>
      <c r="D9158">
        <v>5900</v>
      </c>
      <c r="E9158">
        <v>1</v>
      </c>
      <c r="F9158" s="1">
        <v>43185.340856481482</v>
      </c>
      <c r="G9158" s="1">
        <v>43185.343622685185</v>
      </c>
      <c r="H9158">
        <v>88.870292887000005</v>
      </c>
      <c r="I9158">
        <f t="shared" si="194"/>
        <v>1</v>
      </c>
    </row>
    <row r="9159" spans="1:9" x14ac:dyDescent="0.25">
      <c r="A9159">
        <v>40867</v>
      </c>
      <c r="B9159" t="s">
        <v>4</v>
      </c>
      <c r="C9159" t="s">
        <v>0</v>
      </c>
      <c r="D9159">
        <v>7200</v>
      </c>
      <c r="E9159">
        <v>1</v>
      </c>
      <c r="F9159" s="1">
        <v>43185.343622685185</v>
      </c>
      <c r="G9159" s="1">
        <v>43185.346817129626</v>
      </c>
      <c r="H9159">
        <v>93.913043478299997</v>
      </c>
      <c r="I9159">
        <f t="shared" si="194"/>
        <v>1</v>
      </c>
    </row>
    <row r="9160" spans="1:9" x14ac:dyDescent="0.25">
      <c r="A9160">
        <v>40867</v>
      </c>
      <c r="B9160" t="s">
        <v>1</v>
      </c>
      <c r="C9160" t="s">
        <v>2</v>
      </c>
      <c r="D9160">
        <v>3400</v>
      </c>
      <c r="E9160">
        <v>1</v>
      </c>
      <c r="F9160" s="1">
        <v>43185.7577662037</v>
      </c>
      <c r="G9160" s="1">
        <v>43185.759571759256</v>
      </c>
      <c r="H9160">
        <v>78.461538461499998</v>
      </c>
      <c r="I9160">
        <f t="shared" si="194"/>
        <v>1</v>
      </c>
    </row>
    <row r="9161" spans="1:9" x14ac:dyDescent="0.25">
      <c r="A9161">
        <v>47398</v>
      </c>
      <c r="B9161" t="s">
        <v>5</v>
      </c>
      <c r="C9161" t="s">
        <v>6</v>
      </c>
      <c r="D9161">
        <v>11000</v>
      </c>
      <c r="E9161">
        <v>1</v>
      </c>
      <c r="F9161" s="1">
        <v>43185.305960648147</v>
      </c>
      <c r="G9161" s="1">
        <v>43185.311006944445</v>
      </c>
      <c r="H9161">
        <v>90.825688073400002</v>
      </c>
      <c r="I9161">
        <f t="shared" si="194"/>
        <v>1</v>
      </c>
    </row>
    <row r="9162" spans="1:9" x14ac:dyDescent="0.25">
      <c r="A9162">
        <v>47398</v>
      </c>
      <c r="B9162" t="s">
        <v>6</v>
      </c>
      <c r="C9162" t="s">
        <v>1</v>
      </c>
      <c r="D9162">
        <v>13100</v>
      </c>
      <c r="E9162">
        <v>1</v>
      </c>
      <c r="F9162" s="1">
        <v>43185.721585648149</v>
      </c>
      <c r="G9162" s="1">
        <v>43185.726712962962</v>
      </c>
      <c r="H9162">
        <v>106.455981941</v>
      </c>
      <c r="I9162">
        <f t="shared" si="194"/>
        <v>1</v>
      </c>
    </row>
    <row r="9163" spans="1:9" x14ac:dyDescent="0.25">
      <c r="A9163">
        <v>101191</v>
      </c>
      <c r="B9163" t="s">
        <v>4</v>
      </c>
      <c r="C9163" t="s">
        <v>0</v>
      </c>
      <c r="D9163">
        <v>7200</v>
      </c>
      <c r="E9163">
        <v>1</v>
      </c>
      <c r="F9163" s="1">
        <v>43185.305983796294</v>
      </c>
      <c r="G9163" s="1">
        <v>43185.309664351851</v>
      </c>
      <c r="H9163">
        <v>81.509433962299994</v>
      </c>
      <c r="I9163">
        <f t="shared" si="194"/>
        <v>1</v>
      </c>
    </row>
    <row r="9164" spans="1:9" x14ac:dyDescent="0.25">
      <c r="A9164">
        <v>40347</v>
      </c>
      <c r="B9164" t="s">
        <v>1</v>
      </c>
      <c r="C9164" t="s">
        <v>6</v>
      </c>
      <c r="D9164">
        <v>13100</v>
      </c>
      <c r="E9164">
        <v>1</v>
      </c>
      <c r="F9164" s="1">
        <v>43185.306157407409</v>
      </c>
      <c r="G9164" s="1">
        <v>43185.312141203707</v>
      </c>
      <c r="H9164">
        <v>91.218568665399999</v>
      </c>
      <c r="I9164">
        <f t="shared" si="194"/>
        <v>1</v>
      </c>
    </row>
    <row r="9165" spans="1:9" x14ac:dyDescent="0.25">
      <c r="A9165">
        <v>40347</v>
      </c>
      <c r="B9165" t="s">
        <v>6</v>
      </c>
      <c r="C9165" t="s">
        <v>5</v>
      </c>
      <c r="D9165">
        <v>11000</v>
      </c>
      <c r="E9165">
        <v>1</v>
      </c>
      <c r="F9165" s="1">
        <v>43185.312141203707</v>
      </c>
      <c r="G9165" s="1">
        <v>43185.766469907408</v>
      </c>
      <c r="H9165">
        <v>107.027027027</v>
      </c>
      <c r="I9165">
        <f t="shared" si="194"/>
        <v>1</v>
      </c>
    </row>
    <row r="9166" spans="1:9" x14ac:dyDescent="0.25">
      <c r="A9166">
        <v>40347</v>
      </c>
      <c r="B9166" t="s">
        <v>5</v>
      </c>
      <c r="C9166" t="s">
        <v>1</v>
      </c>
      <c r="D9166">
        <v>2100</v>
      </c>
      <c r="E9166">
        <v>1</v>
      </c>
      <c r="F9166" s="1">
        <v>43185.766469907408</v>
      </c>
      <c r="G9166" s="1">
        <v>43185.767222222225</v>
      </c>
      <c r="H9166">
        <v>116.307692308</v>
      </c>
      <c r="I9166">
        <f t="shared" si="194"/>
        <v>1</v>
      </c>
    </row>
    <row r="9167" spans="1:9" x14ac:dyDescent="0.25">
      <c r="A9167">
        <v>40347</v>
      </c>
      <c r="B9167" t="s">
        <v>1</v>
      </c>
      <c r="C9167" t="s">
        <v>2</v>
      </c>
      <c r="D9167">
        <v>3400</v>
      </c>
      <c r="E9167">
        <v>1</v>
      </c>
      <c r="F9167" s="1">
        <v>43185.767222222225</v>
      </c>
      <c r="G9167" s="1">
        <v>43185.768784722219</v>
      </c>
      <c r="H9167">
        <v>90.666666666699996</v>
      </c>
      <c r="I9167">
        <f t="shared" si="194"/>
        <v>1</v>
      </c>
    </row>
    <row r="9168" spans="1:9" x14ac:dyDescent="0.25">
      <c r="A9168">
        <v>101863</v>
      </c>
      <c r="B9168" t="s">
        <v>0</v>
      </c>
      <c r="C9168" t="s">
        <v>4</v>
      </c>
      <c r="D9168">
        <v>7200</v>
      </c>
      <c r="E9168">
        <v>1</v>
      </c>
      <c r="F9168" s="1">
        <v>43185.306400462963</v>
      </c>
      <c r="G9168" s="1">
        <v>43185.844780092593</v>
      </c>
      <c r="H9168">
        <v>85.827814569500006</v>
      </c>
      <c r="I9168">
        <f t="shared" si="194"/>
        <v>1</v>
      </c>
    </row>
    <row r="9169" spans="1:9" x14ac:dyDescent="0.25">
      <c r="A9169">
        <v>11137</v>
      </c>
      <c r="B9169" t="s">
        <v>5</v>
      </c>
      <c r="C9169" t="s">
        <v>1</v>
      </c>
      <c r="D9169">
        <v>2100</v>
      </c>
      <c r="E9169">
        <v>1</v>
      </c>
      <c r="F9169" s="1">
        <v>43185.771701388891</v>
      </c>
      <c r="G9169" s="1">
        <v>43185.772986111115</v>
      </c>
      <c r="H9169">
        <v>68.108108108099998</v>
      </c>
      <c r="I9169">
        <f t="shared" si="194"/>
        <v>1</v>
      </c>
    </row>
    <row r="9170" spans="1:9" x14ac:dyDescent="0.25">
      <c r="A9170">
        <v>11137</v>
      </c>
      <c r="B9170" t="s">
        <v>1</v>
      </c>
      <c r="C9170" t="s">
        <v>2</v>
      </c>
      <c r="D9170">
        <v>3400</v>
      </c>
      <c r="E9170">
        <v>1</v>
      </c>
      <c r="F9170" s="1">
        <v>43185.772986111115</v>
      </c>
      <c r="G9170" s="1">
        <v>43185.774456018517</v>
      </c>
      <c r="H9170">
        <v>96.377952755899997</v>
      </c>
      <c r="I9170">
        <f t="shared" si="194"/>
        <v>1</v>
      </c>
    </row>
    <row r="9171" spans="1:9" x14ac:dyDescent="0.25">
      <c r="A9171">
        <v>41238</v>
      </c>
      <c r="B9171" t="s">
        <v>4</v>
      </c>
      <c r="C9171" t="s">
        <v>1</v>
      </c>
      <c r="D9171">
        <v>5900</v>
      </c>
      <c r="E9171">
        <v>1</v>
      </c>
      <c r="F9171" s="1">
        <v>43185.348981481482</v>
      </c>
      <c r="G9171" s="1">
        <v>43185.354479166665</v>
      </c>
      <c r="H9171">
        <v>44.715789473699999</v>
      </c>
      <c r="I9171">
        <f t="shared" si="194"/>
        <v>1</v>
      </c>
    </row>
    <row r="9172" spans="1:9" x14ac:dyDescent="0.25">
      <c r="A9172">
        <v>101845</v>
      </c>
      <c r="B9172" t="s">
        <v>0</v>
      </c>
      <c r="C9172" t="s">
        <v>1</v>
      </c>
      <c r="D9172">
        <v>13100</v>
      </c>
      <c r="E9172">
        <v>1</v>
      </c>
      <c r="F9172" s="1">
        <v>43185.306608796294</v>
      </c>
      <c r="G9172" s="1">
        <v>43185.340995370374</v>
      </c>
      <c r="H9172">
        <v>15.8734432851</v>
      </c>
      <c r="I9172">
        <f t="shared" si="194"/>
        <v>1</v>
      </c>
    </row>
    <row r="9173" spans="1:9" x14ac:dyDescent="0.25">
      <c r="A9173">
        <v>101845</v>
      </c>
      <c r="B9173" t="s">
        <v>1</v>
      </c>
      <c r="C9173" t="s">
        <v>0</v>
      </c>
      <c r="D9173">
        <v>13100</v>
      </c>
      <c r="E9173">
        <v>1</v>
      </c>
      <c r="F9173" s="1">
        <v>43185.340995370374</v>
      </c>
      <c r="G9173" s="1">
        <v>43185.347245370373</v>
      </c>
      <c r="H9173">
        <v>87.333333333300004</v>
      </c>
      <c r="I9173">
        <f t="shared" si="194"/>
        <v>1</v>
      </c>
    </row>
    <row r="9174" spans="1:9" x14ac:dyDescent="0.25">
      <c r="A9174">
        <v>197087</v>
      </c>
      <c r="B9174" t="s">
        <v>4</v>
      </c>
      <c r="C9174" t="s">
        <v>6</v>
      </c>
      <c r="D9174">
        <v>7200</v>
      </c>
      <c r="E9174">
        <v>1</v>
      </c>
      <c r="F9174" s="1">
        <v>43185.344571759262</v>
      </c>
      <c r="G9174" s="1">
        <v>43185.348506944443</v>
      </c>
      <c r="H9174">
        <v>76.235294117600006</v>
      </c>
      <c r="I9174">
        <f t="shared" si="194"/>
        <v>1</v>
      </c>
    </row>
    <row r="9175" spans="1:9" x14ac:dyDescent="0.25">
      <c r="A9175">
        <v>492448</v>
      </c>
      <c r="B9175" t="s">
        <v>4</v>
      </c>
      <c r="C9175" t="s">
        <v>1</v>
      </c>
      <c r="D9175">
        <v>5900</v>
      </c>
      <c r="E9175">
        <v>1</v>
      </c>
      <c r="F9175" s="1">
        <v>43185.30672453704</v>
      </c>
      <c r="G9175" s="1">
        <v>43185.309618055559</v>
      </c>
      <c r="H9175">
        <v>84.96</v>
      </c>
      <c r="I9175">
        <f t="shared" si="194"/>
        <v>1</v>
      </c>
    </row>
    <row r="9176" spans="1:9" x14ac:dyDescent="0.25">
      <c r="A9176">
        <v>101579</v>
      </c>
      <c r="B9176" t="s">
        <v>1</v>
      </c>
      <c r="C9176" t="s">
        <v>0</v>
      </c>
      <c r="D9176">
        <v>13100</v>
      </c>
      <c r="E9176">
        <v>1</v>
      </c>
      <c r="F9176" s="1">
        <v>43185.329398148147</v>
      </c>
      <c r="G9176" s="1">
        <v>43185.335995370369</v>
      </c>
      <c r="H9176">
        <v>82.736842105299999</v>
      </c>
      <c r="I9176">
        <f t="shared" si="194"/>
        <v>1</v>
      </c>
    </row>
    <row r="9177" spans="1:9" x14ac:dyDescent="0.25">
      <c r="A9177">
        <v>101579</v>
      </c>
      <c r="B9177" t="s">
        <v>0</v>
      </c>
      <c r="C9177" t="s">
        <v>2</v>
      </c>
      <c r="D9177">
        <v>16500</v>
      </c>
      <c r="E9177">
        <v>1</v>
      </c>
      <c r="F9177" s="1">
        <v>43185.335995370369</v>
      </c>
      <c r="G9177" s="1">
        <v>43185.653333333335</v>
      </c>
      <c r="H9177">
        <v>55.102040816299997</v>
      </c>
      <c r="I9177">
        <f t="shared" si="194"/>
        <v>1</v>
      </c>
    </row>
    <row r="9178" spans="1:9" x14ac:dyDescent="0.25">
      <c r="A9178">
        <v>101579</v>
      </c>
      <c r="B9178" t="s">
        <v>2</v>
      </c>
      <c r="C9178" t="s">
        <v>0</v>
      </c>
      <c r="D9178">
        <v>16500</v>
      </c>
      <c r="E9178">
        <v>1</v>
      </c>
      <c r="F9178" s="1">
        <v>43185.653333333335</v>
      </c>
      <c r="G9178" s="1">
        <v>43185.68167824074</v>
      </c>
      <c r="H9178">
        <v>24.2547978767</v>
      </c>
      <c r="I9178">
        <f t="shared" si="194"/>
        <v>1</v>
      </c>
    </row>
    <row r="9179" spans="1:9" x14ac:dyDescent="0.25">
      <c r="A9179">
        <v>41503</v>
      </c>
      <c r="B9179" t="s">
        <v>2</v>
      </c>
      <c r="C9179" t="s">
        <v>0</v>
      </c>
      <c r="D9179">
        <v>16500</v>
      </c>
      <c r="E9179">
        <v>1</v>
      </c>
      <c r="F9179" s="1">
        <v>43185.307060185187</v>
      </c>
      <c r="G9179" s="1">
        <v>43185.315196759257</v>
      </c>
      <c r="H9179">
        <v>84.495021337099999</v>
      </c>
      <c r="I9179">
        <f t="shared" si="194"/>
        <v>1</v>
      </c>
    </row>
    <row r="9180" spans="1:9" x14ac:dyDescent="0.25">
      <c r="A9180">
        <v>41503</v>
      </c>
      <c r="B9180" t="s">
        <v>0</v>
      </c>
      <c r="C9180" t="s">
        <v>1</v>
      </c>
      <c r="D9180">
        <v>13100</v>
      </c>
      <c r="E9180">
        <v>1</v>
      </c>
      <c r="F9180" s="1">
        <v>43185.59652777778</v>
      </c>
      <c r="G9180" s="1">
        <v>43185.60633101852</v>
      </c>
      <c r="H9180">
        <v>55.678866587999998</v>
      </c>
      <c r="I9180">
        <f t="shared" si="194"/>
        <v>1</v>
      </c>
    </row>
    <row r="9181" spans="1:9" x14ac:dyDescent="0.25">
      <c r="A9181">
        <v>41503</v>
      </c>
      <c r="B9181" t="s">
        <v>1</v>
      </c>
      <c r="C9181" t="s">
        <v>6</v>
      </c>
      <c r="D9181">
        <v>13100</v>
      </c>
      <c r="E9181">
        <v>1</v>
      </c>
      <c r="F9181" s="1">
        <v>43185.60633101852</v>
      </c>
      <c r="G9181" s="1">
        <v>43185.612974537034</v>
      </c>
      <c r="H9181">
        <v>82.160278745599996</v>
      </c>
      <c r="I9181">
        <f t="shared" si="194"/>
        <v>1</v>
      </c>
    </row>
    <row r="9182" spans="1:9" x14ac:dyDescent="0.25">
      <c r="A9182">
        <v>196185</v>
      </c>
      <c r="B9182" t="s">
        <v>4</v>
      </c>
      <c r="C9182" t="s">
        <v>0</v>
      </c>
      <c r="D9182">
        <v>7200</v>
      </c>
      <c r="E9182">
        <v>1</v>
      </c>
      <c r="F9182" s="1">
        <v>43185.307083333333</v>
      </c>
      <c r="G9182" s="1">
        <v>43185.309548611112</v>
      </c>
      <c r="H9182">
        <v>121.690140845</v>
      </c>
      <c r="I9182">
        <f t="shared" si="194"/>
        <v>1</v>
      </c>
    </row>
    <row r="9183" spans="1:9" x14ac:dyDescent="0.25">
      <c r="A9183">
        <v>41306</v>
      </c>
      <c r="B9183" t="s">
        <v>0</v>
      </c>
      <c r="C9183" t="s">
        <v>1</v>
      </c>
      <c r="D9183">
        <v>13100</v>
      </c>
      <c r="E9183">
        <v>1</v>
      </c>
      <c r="F9183" s="1">
        <v>43185.30709490741</v>
      </c>
      <c r="G9183" s="1">
        <v>43185.356354166666</v>
      </c>
      <c r="H9183">
        <v>69.763313609500003</v>
      </c>
      <c r="I9183">
        <f t="shared" si="194"/>
        <v>1</v>
      </c>
    </row>
    <row r="9184" spans="1:9" x14ac:dyDescent="0.25">
      <c r="A9184">
        <v>41306</v>
      </c>
      <c r="B9184" t="s">
        <v>4</v>
      </c>
      <c r="C9184" t="s">
        <v>6</v>
      </c>
      <c r="D9184">
        <v>7200</v>
      </c>
      <c r="E9184">
        <v>1</v>
      </c>
      <c r="F9184" s="1">
        <v>43185.407962962963</v>
      </c>
      <c r="G9184" s="1">
        <v>43185.411689814813</v>
      </c>
      <c r="H9184">
        <v>80.496894409899994</v>
      </c>
      <c r="I9184">
        <f t="shared" si="194"/>
        <v>1</v>
      </c>
    </row>
    <row r="9185" spans="1:9" x14ac:dyDescent="0.25">
      <c r="A9185">
        <v>294554</v>
      </c>
      <c r="B9185" t="s">
        <v>4</v>
      </c>
      <c r="C9185" t="s">
        <v>1</v>
      </c>
      <c r="D9185">
        <v>5900</v>
      </c>
      <c r="E9185">
        <v>1</v>
      </c>
      <c r="F9185" s="1">
        <v>43185.307256944441</v>
      </c>
      <c r="G9185" s="1">
        <v>43185.318761574075</v>
      </c>
      <c r="H9185">
        <v>21.368209255499998</v>
      </c>
      <c r="I9185">
        <f t="shared" si="194"/>
        <v>1</v>
      </c>
    </row>
    <row r="9186" spans="1:9" x14ac:dyDescent="0.25">
      <c r="A9186">
        <v>294554</v>
      </c>
      <c r="B9186" t="s">
        <v>1</v>
      </c>
      <c r="C9186" t="s">
        <v>2</v>
      </c>
      <c r="D9186">
        <v>3400</v>
      </c>
      <c r="E9186">
        <v>1</v>
      </c>
      <c r="F9186" s="1">
        <v>43185.318761574075</v>
      </c>
      <c r="G9186" s="1">
        <v>43185.320243055554</v>
      </c>
      <c r="H9186">
        <v>95.625</v>
      </c>
      <c r="I9186">
        <f t="shared" si="194"/>
        <v>1</v>
      </c>
    </row>
    <row r="9187" spans="1:9" x14ac:dyDescent="0.25">
      <c r="A9187">
        <v>40355</v>
      </c>
      <c r="B9187" t="s">
        <v>1</v>
      </c>
      <c r="C9187" t="s">
        <v>5</v>
      </c>
      <c r="D9187">
        <v>2100</v>
      </c>
      <c r="E9187">
        <v>1</v>
      </c>
      <c r="F9187" s="1">
        <v>43185.307280092595</v>
      </c>
      <c r="G9187" s="1">
        <v>43185.308912037035</v>
      </c>
      <c r="H9187">
        <v>53.617021276599999</v>
      </c>
      <c r="I9187">
        <f t="shared" si="194"/>
        <v>1</v>
      </c>
    </row>
    <row r="9188" spans="1:9" x14ac:dyDescent="0.25">
      <c r="A9188">
        <v>40355</v>
      </c>
      <c r="B9188" t="s">
        <v>5</v>
      </c>
      <c r="C9188" t="s">
        <v>4</v>
      </c>
      <c r="D9188">
        <v>3800</v>
      </c>
      <c r="E9188">
        <v>1</v>
      </c>
      <c r="F9188" s="1">
        <v>43185.308912037035</v>
      </c>
      <c r="G9188" s="1">
        <v>43185.310949074075</v>
      </c>
      <c r="H9188">
        <v>77.727272727300004</v>
      </c>
      <c r="I9188">
        <f t="shared" si="194"/>
        <v>1</v>
      </c>
    </row>
    <row r="9189" spans="1:9" x14ac:dyDescent="0.25">
      <c r="A9189">
        <v>40353</v>
      </c>
      <c r="B9189" t="s">
        <v>1</v>
      </c>
      <c r="C9189" t="s">
        <v>4</v>
      </c>
      <c r="D9189">
        <v>5900</v>
      </c>
      <c r="E9189">
        <v>1</v>
      </c>
      <c r="F9189" s="1">
        <v>43185.307291666664</v>
      </c>
      <c r="G9189" s="1">
        <v>43185.309733796297</v>
      </c>
      <c r="H9189">
        <v>100.66350710899999</v>
      </c>
      <c r="I9189">
        <f t="shared" si="194"/>
        <v>1</v>
      </c>
    </row>
    <row r="9190" spans="1:9" x14ac:dyDescent="0.25">
      <c r="A9190">
        <v>101084</v>
      </c>
      <c r="B9190" t="s">
        <v>5</v>
      </c>
      <c r="C9190" t="s">
        <v>0</v>
      </c>
      <c r="D9190">
        <v>11000</v>
      </c>
      <c r="E9190">
        <v>1</v>
      </c>
      <c r="F9190" s="1">
        <v>43185.307384259257</v>
      </c>
      <c r="G9190" s="1">
        <v>43185.312175925923</v>
      </c>
      <c r="H9190">
        <v>95.652173912999999</v>
      </c>
      <c r="I9190">
        <f t="shared" si="194"/>
        <v>1</v>
      </c>
    </row>
    <row r="9191" spans="1:9" x14ac:dyDescent="0.25">
      <c r="A9191">
        <v>40422</v>
      </c>
      <c r="B9191" t="s">
        <v>5</v>
      </c>
      <c r="C9191" t="s">
        <v>1</v>
      </c>
      <c r="D9191">
        <v>2100</v>
      </c>
      <c r="E9191">
        <v>1</v>
      </c>
      <c r="F9191" s="1">
        <v>43185.307592592595</v>
      </c>
      <c r="G9191" s="1">
        <v>43185.312881944446</v>
      </c>
      <c r="H9191">
        <v>16.542669584199999</v>
      </c>
      <c r="I9191">
        <f t="shared" si="194"/>
        <v>1</v>
      </c>
    </row>
    <row r="9192" spans="1:9" x14ac:dyDescent="0.25">
      <c r="A9192">
        <v>40424</v>
      </c>
      <c r="B9192" t="s">
        <v>6</v>
      </c>
      <c r="C9192" t="s">
        <v>1</v>
      </c>
      <c r="D9192">
        <v>13100</v>
      </c>
      <c r="E9192">
        <v>1</v>
      </c>
      <c r="F9192" s="1">
        <v>43185.307604166665</v>
      </c>
      <c r="G9192" s="1">
        <v>43185.313148148147</v>
      </c>
      <c r="H9192">
        <v>98.455114822499993</v>
      </c>
      <c r="I9192">
        <f t="shared" si="194"/>
        <v>1</v>
      </c>
    </row>
    <row r="9193" spans="1:9" x14ac:dyDescent="0.25">
      <c r="A9193">
        <v>101905</v>
      </c>
      <c r="B9193" t="s">
        <v>4</v>
      </c>
      <c r="C9193" t="s">
        <v>0</v>
      </c>
      <c r="D9193">
        <v>7200</v>
      </c>
      <c r="E9193">
        <v>1</v>
      </c>
      <c r="F9193" s="1">
        <v>43185.345219907409</v>
      </c>
      <c r="G9193" s="1">
        <v>43185.349282407406</v>
      </c>
      <c r="H9193">
        <v>73.846153846199996</v>
      </c>
      <c r="I9193">
        <f t="shared" si="194"/>
        <v>1</v>
      </c>
    </row>
    <row r="9194" spans="1:9" x14ac:dyDescent="0.25">
      <c r="A9194">
        <v>545838</v>
      </c>
      <c r="B9194" t="s">
        <v>1</v>
      </c>
      <c r="C9194" t="s">
        <v>2</v>
      </c>
      <c r="D9194">
        <v>3400</v>
      </c>
      <c r="E9194">
        <v>1</v>
      </c>
      <c r="F9194" s="1">
        <v>43185.307650462964</v>
      </c>
      <c r="G9194" s="1">
        <v>43185.309756944444</v>
      </c>
      <c r="H9194">
        <v>67.252747252700004</v>
      </c>
      <c r="I9194">
        <f t="shared" si="194"/>
        <v>1</v>
      </c>
    </row>
    <row r="9195" spans="1:9" x14ac:dyDescent="0.25">
      <c r="A9195">
        <v>262436</v>
      </c>
      <c r="B9195" t="s">
        <v>5</v>
      </c>
      <c r="C9195" t="s">
        <v>1</v>
      </c>
      <c r="D9195">
        <v>2100</v>
      </c>
      <c r="E9195">
        <v>1</v>
      </c>
      <c r="F9195" s="1">
        <v>43185.307685185187</v>
      </c>
      <c r="G9195" s="1">
        <v>43185.30872685185</v>
      </c>
      <c r="H9195">
        <v>84</v>
      </c>
      <c r="I9195">
        <f t="shared" si="194"/>
        <v>1</v>
      </c>
    </row>
    <row r="9196" spans="1:9" x14ac:dyDescent="0.25">
      <c r="A9196">
        <v>200966</v>
      </c>
      <c r="B9196" t="s">
        <v>1</v>
      </c>
      <c r="C9196" t="s">
        <v>2</v>
      </c>
      <c r="D9196">
        <v>3400</v>
      </c>
      <c r="E9196">
        <v>1</v>
      </c>
      <c r="F9196" s="1">
        <v>43185.307824074072</v>
      </c>
      <c r="G9196" s="1">
        <v>43185.31177083333</v>
      </c>
      <c r="H9196">
        <v>35.894428152499998</v>
      </c>
      <c r="I9196">
        <f t="shared" ref="I9196:I9245" si="195">IF(AND(H9196&gt;=15,H9196&lt;=135),1,0)</f>
        <v>1</v>
      </c>
    </row>
    <row r="9197" spans="1:9" x14ac:dyDescent="0.25">
      <c r="A9197">
        <v>200966</v>
      </c>
      <c r="B9197" t="s">
        <v>1</v>
      </c>
      <c r="C9197" t="s">
        <v>6</v>
      </c>
      <c r="D9197">
        <v>13100</v>
      </c>
      <c r="E9197">
        <v>1</v>
      </c>
      <c r="F9197" s="1">
        <v>43185.537615740737</v>
      </c>
      <c r="G9197" s="1">
        <v>43185.544907407406</v>
      </c>
      <c r="H9197">
        <v>74.857142857100001</v>
      </c>
      <c r="I9197">
        <f t="shared" si="195"/>
        <v>1</v>
      </c>
    </row>
    <row r="9198" spans="1:9" x14ac:dyDescent="0.25">
      <c r="A9198">
        <v>7816</v>
      </c>
      <c r="B9198" t="s">
        <v>4</v>
      </c>
      <c r="C9198" t="s">
        <v>5</v>
      </c>
      <c r="D9198">
        <v>3800</v>
      </c>
      <c r="E9198">
        <v>1</v>
      </c>
      <c r="F9198" s="1">
        <v>43185.307847222219</v>
      </c>
      <c r="G9198" s="1">
        <v>43185.318113425928</v>
      </c>
      <c r="H9198">
        <v>15.4227733935</v>
      </c>
      <c r="I9198">
        <f t="shared" si="195"/>
        <v>1</v>
      </c>
    </row>
    <row r="9199" spans="1:9" x14ac:dyDescent="0.25">
      <c r="A9199">
        <v>7816</v>
      </c>
      <c r="B9199" t="s">
        <v>5</v>
      </c>
      <c r="C9199" t="s">
        <v>4</v>
      </c>
      <c r="D9199">
        <v>3800</v>
      </c>
      <c r="E9199">
        <v>1</v>
      </c>
      <c r="F9199" s="1">
        <v>43185.349456018521</v>
      </c>
      <c r="G9199" s="1">
        <v>43185.358912037038</v>
      </c>
      <c r="H9199">
        <v>16.744186046500001</v>
      </c>
      <c r="I9199">
        <f t="shared" si="195"/>
        <v>1</v>
      </c>
    </row>
    <row r="9200" spans="1:9" x14ac:dyDescent="0.25">
      <c r="A9200">
        <v>492450</v>
      </c>
      <c r="B9200" t="s">
        <v>2</v>
      </c>
      <c r="C9200" t="s">
        <v>1</v>
      </c>
      <c r="D9200">
        <v>3400</v>
      </c>
      <c r="E9200">
        <v>1</v>
      </c>
      <c r="F9200" s="1">
        <v>43185.307986111111</v>
      </c>
      <c r="G9200" s="1">
        <v>43185.310104166667</v>
      </c>
      <c r="H9200">
        <v>66.885245901600001</v>
      </c>
      <c r="I9200">
        <f t="shared" si="195"/>
        <v>1</v>
      </c>
    </row>
    <row r="9201" spans="1:9" x14ac:dyDescent="0.25">
      <c r="A9201">
        <v>528090</v>
      </c>
      <c r="B9201" t="s">
        <v>6</v>
      </c>
      <c r="C9201" t="s">
        <v>2</v>
      </c>
      <c r="D9201">
        <v>16500</v>
      </c>
      <c r="E9201">
        <v>1</v>
      </c>
      <c r="F9201" s="1">
        <v>43185.308032407411</v>
      </c>
      <c r="G9201" s="1">
        <v>43185.31590277778</v>
      </c>
      <c r="H9201">
        <v>87.352941176499996</v>
      </c>
      <c r="I9201">
        <f t="shared" si="195"/>
        <v>1</v>
      </c>
    </row>
    <row r="9202" spans="1:9" x14ac:dyDescent="0.25">
      <c r="A9202">
        <v>197118</v>
      </c>
      <c r="B9202" t="s">
        <v>0</v>
      </c>
      <c r="C9202" t="s">
        <v>1</v>
      </c>
      <c r="D9202">
        <v>13100</v>
      </c>
      <c r="E9202">
        <v>1</v>
      </c>
      <c r="F9202" s="1">
        <v>43185.308055555557</v>
      </c>
      <c r="G9202" s="1">
        <v>43185.355787037035</v>
      </c>
      <c r="H9202">
        <v>86.532110091700005</v>
      </c>
      <c r="I9202">
        <f t="shared" si="195"/>
        <v>1</v>
      </c>
    </row>
    <row r="9203" spans="1:9" x14ac:dyDescent="0.25">
      <c r="A9203">
        <v>197118</v>
      </c>
      <c r="B9203" t="s">
        <v>1</v>
      </c>
      <c r="C9203" t="s">
        <v>2</v>
      </c>
      <c r="D9203">
        <v>3400</v>
      </c>
      <c r="E9203">
        <v>1</v>
      </c>
      <c r="F9203" s="1">
        <v>43185.355787037035</v>
      </c>
      <c r="G9203" s="1">
        <v>43185.357129629629</v>
      </c>
      <c r="H9203">
        <v>105.517241379</v>
      </c>
      <c r="I9203">
        <f t="shared" si="195"/>
        <v>1</v>
      </c>
    </row>
    <row r="9204" spans="1:9" x14ac:dyDescent="0.25">
      <c r="A9204">
        <v>40566</v>
      </c>
      <c r="B9204" t="s">
        <v>2</v>
      </c>
      <c r="C9204" t="s">
        <v>1</v>
      </c>
      <c r="D9204">
        <v>3400</v>
      </c>
      <c r="E9204">
        <v>1</v>
      </c>
      <c r="F9204" s="1">
        <v>43185.308125000003</v>
      </c>
      <c r="G9204" s="1">
        <v>43185.309953703705</v>
      </c>
      <c r="H9204">
        <v>77.468354430399998</v>
      </c>
      <c r="I9204">
        <f t="shared" si="195"/>
        <v>1</v>
      </c>
    </row>
    <row r="9205" spans="1:9" x14ac:dyDescent="0.25">
      <c r="A9205">
        <v>40566</v>
      </c>
      <c r="B9205" t="s">
        <v>1</v>
      </c>
      <c r="C9205" t="s">
        <v>4</v>
      </c>
      <c r="D9205">
        <v>5900</v>
      </c>
      <c r="E9205">
        <v>1</v>
      </c>
      <c r="F9205" s="1">
        <v>43185.309953703705</v>
      </c>
      <c r="G9205" s="1">
        <v>43185.313449074078</v>
      </c>
      <c r="H9205">
        <v>70.331125827799994</v>
      </c>
      <c r="I9205">
        <f t="shared" si="195"/>
        <v>1</v>
      </c>
    </row>
    <row r="9206" spans="1:9" x14ac:dyDescent="0.25">
      <c r="A9206">
        <v>40566</v>
      </c>
      <c r="B9206" t="s">
        <v>4</v>
      </c>
      <c r="C9206" t="s">
        <v>5</v>
      </c>
      <c r="D9206">
        <v>3800</v>
      </c>
      <c r="E9206">
        <v>1</v>
      </c>
      <c r="F9206" s="1">
        <v>43185.313449074078</v>
      </c>
      <c r="G9206" s="1">
        <v>43185.322696759256</v>
      </c>
      <c r="H9206">
        <v>17.121401752200001</v>
      </c>
      <c r="I9206">
        <f t="shared" si="195"/>
        <v>1</v>
      </c>
    </row>
    <row r="9207" spans="1:9" x14ac:dyDescent="0.25">
      <c r="A9207">
        <v>40566</v>
      </c>
      <c r="B9207" t="s">
        <v>5</v>
      </c>
      <c r="C9207" t="s">
        <v>1</v>
      </c>
      <c r="D9207">
        <v>2100</v>
      </c>
      <c r="E9207">
        <v>1</v>
      </c>
      <c r="F9207" s="1">
        <v>43185.322696759256</v>
      </c>
      <c r="G9207" s="1">
        <v>43185.323564814818</v>
      </c>
      <c r="H9207">
        <v>100.8</v>
      </c>
      <c r="I9207">
        <f t="shared" si="195"/>
        <v>1</v>
      </c>
    </row>
    <row r="9208" spans="1:9" x14ac:dyDescent="0.25">
      <c r="A9208">
        <v>40566</v>
      </c>
      <c r="B9208" t="s">
        <v>1</v>
      </c>
      <c r="C9208" t="s">
        <v>2</v>
      </c>
      <c r="D9208">
        <v>3400</v>
      </c>
      <c r="E9208">
        <v>1</v>
      </c>
      <c r="F9208" s="1">
        <v>43185.323564814818</v>
      </c>
      <c r="G9208" s="1">
        <v>43185.324826388889</v>
      </c>
      <c r="H9208">
        <v>112.293577982</v>
      </c>
      <c r="I9208">
        <f t="shared" si="195"/>
        <v>1</v>
      </c>
    </row>
    <row r="9209" spans="1:9" x14ac:dyDescent="0.25">
      <c r="A9209">
        <v>47597</v>
      </c>
      <c r="B9209" t="s">
        <v>1</v>
      </c>
      <c r="C9209" t="s">
        <v>4</v>
      </c>
      <c r="D9209">
        <v>5900</v>
      </c>
      <c r="E9209">
        <v>1</v>
      </c>
      <c r="F9209" s="1">
        <v>43185.308206018519</v>
      </c>
      <c r="G9209" s="1">
        <v>43185.31113425926</v>
      </c>
      <c r="H9209">
        <v>83.952569170000004</v>
      </c>
      <c r="I9209">
        <f t="shared" si="195"/>
        <v>1</v>
      </c>
    </row>
    <row r="9210" spans="1:9" x14ac:dyDescent="0.25">
      <c r="A9210">
        <v>47597</v>
      </c>
      <c r="B9210" t="s">
        <v>4</v>
      </c>
      <c r="C9210" t="s">
        <v>2</v>
      </c>
      <c r="D9210">
        <v>9300</v>
      </c>
      <c r="E9210">
        <v>1</v>
      </c>
      <c r="F9210" s="1">
        <v>43185.31113425926</v>
      </c>
      <c r="G9210" s="1">
        <v>43185.316979166666</v>
      </c>
      <c r="H9210">
        <v>66.297029703000007</v>
      </c>
      <c r="I9210">
        <f t="shared" si="195"/>
        <v>1</v>
      </c>
    </row>
    <row r="9211" spans="1:9" x14ac:dyDescent="0.25">
      <c r="A9211">
        <v>101876</v>
      </c>
      <c r="B9211" t="s">
        <v>0</v>
      </c>
      <c r="C9211" t="s">
        <v>4</v>
      </c>
      <c r="D9211">
        <v>7200</v>
      </c>
      <c r="E9211">
        <v>1</v>
      </c>
      <c r="F9211" s="1">
        <v>43185.308344907404</v>
      </c>
      <c r="G9211" s="1">
        <v>43185.806238425925</v>
      </c>
      <c r="H9211">
        <v>75.568513119499997</v>
      </c>
      <c r="I9211">
        <f t="shared" si="195"/>
        <v>1</v>
      </c>
    </row>
    <row r="9212" spans="1:9" x14ac:dyDescent="0.25">
      <c r="A9212">
        <v>196165</v>
      </c>
      <c r="B9212" t="s">
        <v>6</v>
      </c>
      <c r="C9212" t="s">
        <v>4</v>
      </c>
      <c r="D9212">
        <v>7200</v>
      </c>
      <c r="E9212">
        <v>1</v>
      </c>
      <c r="F9212" s="1">
        <v>43185.30841435185</v>
      </c>
      <c r="G9212" s="1">
        <v>43185.312060185184</v>
      </c>
      <c r="H9212">
        <v>82.285714285699996</v>
      </c>
      <c r="I9212">
        <f t="shared" si="195"/>
        <v>1</v>
      </c>
    </row>
    <row r="9213" spans="1:9" x14ac:dyDescent="0.25">
      <c r="A9213">
        <v>196166</v>
      </c>
      <c r="B9213" t="s">
        <v>6</v>
      </c>
      <c r="C9213" t="s">
        <v>4</v>
      </c>
      <c r="D9213">
        <v>7200</v>
      </c>
      <c r="E9213">
        <v>1</v>
      </c>
      <c r="F9213" s="1">
        <v>43185.308437500003</v>
      </c>
      <c r="G9213" s="1">
        <v>43185.312199074076</v>
      </c>
      <c r="H9213">
        <v>79.753846153799998</v>
      </c>
      <c r="I9213">
        <f t="shared" si="195"/>
        <v>1</v>
      </c>
    </row>
    <row r="9214" spans="1:9" x14ac:dyDescent="0.25">
      <c r="A9214">
        <v>7754</v>
      </c>
      <c r="B9214" t="s">
        <v>5</v>
      </c>
      <c r="C9214" t="s">
        <v>0</v>
      </c>
      <c r="D9214">
        <v>11000</v>
      </c>
      <c r="E9214">
        <v>1</v>
      </c>
      <c r="F9214" s="1">
        <v>43185.343912037039</v>
      </c>
      <c r="G9214" s="1">
        <v>43185.349293981482</v>
      </c>
      <c r="H9214">
        <v>85.161290322599996</v>
      </c>
      <c r="I9214">
        <f t="shared" si="195"/>
        <v>1</v>
      </c>
    </row>
    <row r="9215" spans="1:9" x14ac:dyDescent="0.25">
      <c r="A9215">
        <v>110939</v>
      </c>
      <c r="B9215" t="s">
        <v>0</v>
      </c>
      <c r="C9215" t="s">
        <v>2</v>
      </c>
      <c r="D9215">
        <v>16500</v>
      </c>
      <c r="E9215">
        <v>1</v>
      </c>
      <c r="F9215" s="1">
        <v>43185.308576388888</v>
      </c>
      <c r="G9215" s="1">
        <v>43185.863310185188</v>
      </c>
      <c r="H9215">
        <v>91.808346213299998</v>
      </c>
      <c r="I9215">
        <f t="shared" si="195"/>
        <v>1</v>
      </c>
    </row>
    <row r="9216" spans="1:9" x14ac:dyDescent="0.25">
      <c r="A9216">
        <v>40577</v>
      </c>
      <c r="B9216" t="s">
        <v>0</v>
      </c>
      <c r="C9216" t="s">
        <v>1</v>
      </c>
      <c r="D9216">
        <v>13100</v>
      </c>
      <c r="E9216">
        <v>1</v>
      </c>
      <c r="F9216" s="1">
        <v>43185.308576388888</v>
      </c>
      <c r="G9216" s="1">
        <v>43185.324548611112</v>
      </c>
      <c r="H9216">
        <v>34.173913043500001</v>
      </c>
      <c r="I9216">
        <f t="shared" si="195"/>
        <v>1</v>
      </c>
    </row>
    <row r="9217" spans="1:9" x14ac:dyDescent="0.25">
      <c r="A9217">
        <v>345698</v>
      </c>
      <c r="B9217" t="s">
        <v>0</v>
      </c>
      <c r="C9217" t="s">
        <v>1</v>
      </c>
      <c r="D9217">
        <v>13100</v>
      </c>
      <c r="E9217">
        <v>1</v>
      </c>
      <c r="F9217" s="1">
        <v>43185.308657407404</v>
      </c>
      <c r="G9217" s="1">
        <v>43185.343240740738</v>
      </c>
      <c r="H9217">
        <v>15.7831325301</v>
      </c>
      <c r="I9217">
        <f t="shared" si="195"/>
        <v>1</v>
      </c>
    </row>
    <row r="9218" spans="1:9" x14ac:dyDescent="0.25">
      <c r="A9218">
        <v>345698</v>
      </c>
      <c r="B9218" t="s">
        <v>1</v>
      </c>
      <c r="C9218" t="s">
        <v>0</v>
      </c>
      <c r="D9218">
        <v>13100</v>
      </c>
      <c r="E9218">
        <v>1</v>
      </c>
      <c r="F9218" s="1">
        <v>43185.343240740738</v>
      </c>
      <c r="G9218" s="1">
        <v>43185.349386574075</v>
      </c>
      <c r="H9218">
        <v>88.813559322000003</v>
      </c>
      <c r="I9218">
        <f t="shared" si="195"/>
        <v>1</v>
      </c>
    </row>
    <row r="9219" spans="1:9" x14ac:dyDescent="0.25">
      <c r="A9219">
        <v>569343</v>
      </c>
      <c r="B9219" t="s">
        <v>1</v>
      </c>
      <c r="C9219" t="s">
        <v>4</v>
      </c>
      <c r="D9219">
        <v>5900</v>
      </c>
      <c r="E9219">
        <v>1</v>
      </c>
      <c r="F9219" s="1">
        <v>43185.308668981481</v>
      </c>
      <c r="G9219" s="1">
        <v>43185.312199074076</v>
      </c>
      <c r="H9219">
        <v>69.6393442623</v>
      </c>
      <c r="I9219">
        <f t="shared" si="195"/>
        <v>1</v>
      </c>
    </row>
    <row r="9220" spans="1:9" x14ac:dyDescent="0.25">
      <c r="A9220">
        <v>40381</v>
      </c>
      <c r="B9220" t="s">
        <v>5</v>
      </c>
      <c r="C9220" t="s">
        <v>1</v>
      </c>
      <c r="D9220">
        <v>2100</v>
      </c>
      <c r="E9220">
        <v>1</v>
      </c>
      <c r="F9220" s="1">
        <v>43185.308738425927</v>
      </c>
      <c r="G9220" s="1">
        <v>43185.309606481482</v>
      </c>
      <c r="H9220">
        <v>100.8</v>
      </c>
      <c r="I9220">
        <f t="shared" si="195"/>
        <v>1</v>
      </c>
    </row>
    <row r="9221" spans="1:9" x14ac:dyDescent="0.25">
      <c r="A9221">
        <v>196174</v>
      </c>
      <c r="B9221" t="s">
        <v>6</v>
      </c>
      <c r="C9221" t="s">
        <v>4</v>
      </c>
      <c r="D9221">
        <v>7200</v>
      </c>
      <c r="E9221">
        <v>1</v>
      </c>
      <c r="F9221" s="1">
        <v>43185.308796296296</v>
      </c>
      <c r="G9221" s="1">
        <v>43185.311724537038</v>
      </c>
      <c r="H9221">
        <v>102.45059288500001</v>
      </c>
      <c r="I9221">
        <f t="shared" si="195"/>
        <v>1</v>
      </c>
    </row>
    <row r="9222" spans="1:9" x14ac:dyDescent="0.25">
      <c r="A9222">
        <v>109013</v>
      </c>
      <c r="B9222" t="s">
        <v>6</v>
      </c>
      <c r="C9222" t="s">
        <v>4</v>
      </c>
      <c r="D9222">
        <v>7200</v>
      </c>
      <c r="E9222">
        <v>1</v>
      </c>
      <c r="F9222" s="1">
        <v>43185.308819444443</v>
      </c>
      <c r="G9222" s="1">
        <v>43185.312280092592</v>
      </c>
      <c r="H9222">
        <v>86.688963210699995</v>
      </c>
      <c r="I9222">
        <f t="shared" si="195"/>
        <v>1</v>
      </c>
    </row>
    <row r="9223" spans="1:9" x14ac:dyDescent="0.25">
      <c r="A9223">
        <v>101941</v>
      </c>
      <c r="B9223" t="s">
        <v>5</v>
      </c>
      <c r="C9223" t="s">
        <v>0</v>
      </c>
      <c r="D9223">
        <v>11000</v>
      </c>
      <c r="E9223">
        <v>1</v>
      </c>
      <c r="F9223" s="1">
        <v>43185.345081018517</v>
      </c>
      <c r="G9223" s="1">
        <v>43185.350613425922</v>
      </c>
      <c r="H9223">
        <v>82.845188284499997</v>
      </c>
      <c r="I9223">
        <f t="shared" si="195"/>
        <v>1</v>
      </c>
    </row>
    <row r="9224" spans="1:9" x14ac:dyDescent="0.25">
      <c r="A9224">
        <v>294431</v>
      </c>
      <c r="B9224" t="s">
        <v>1</v>
      </c>
      <c r="C9224" t="s">
        <v>4</v>
      </c>
      <c r="D9224">
        <v>5900</v>
      </c>
      <c r="E9224">
        <v>1</v>
      </c>
      <c r="F9224" s="1">
        <v>43185.309074074074</v>
      </c>
      <c r="G9224" s="1">
        <v>43185.312476851854</v>
      </c>
      <c r="H9224">
        <v>72.244897959200003</v>
      </c>
      <c r="I9224">
        <f t="shared" si="195"/>
        <v>1</v>
      </c>
    </row>
    <row r="9225" spans="1:9" x14ac:dyDescent="0.25">
      <c r="A9225">
        <v>101944</v>
      </c>
      <c r="B9225" t="s">
        <v>0</v>
      </c>
      <c r="C9225" t="s">
        <v>1</v>
      </c>
      <c r="D9225">
        <v>13100</v>
      </c>
      <c r="E9225">
        <v>1</v>
      </c>
      <c r="F9225" s="1">
        <v>43185.309108796297</v>
      </c>
      <c r="G9225" s="1">
        <v>43185.343668981484</v>
      </c>
      <c r="H9225">
        <v>15.7937039518</v>
      </c>
      <c r="I9225">
        <f t="shared" si="195"/>
        <v>1</v>
      </c>
    </row>
    <row r="9226" spans="1:9" x14ac:dyDescent="0.25">
      <c r="A9226">
        <v>101944</v>
      </c>
      <c r="B9226" t="s">
        <v>1</v>
      </c>
      <c r="C9226" t="s">
        <v>0</v>
      </c>
      <c r="D9226">
        <v>13100</v>
      </c>
      <c r="E9226">
        <v>1</v>
      </c>
      <c r="F9226" s="1">
        <v>43185.343668981484</v>
      </c>
      <c r="G9226" s="1">
        <v>43185.350729166668</v>
      </c>
      <c r="H9226">
        <v>77.311475409799996</v>
      </c>
      <c r="I9226">
        <f t="shared" si="195"/>
        <v>1</v>
      </c>
    </row>
    <row r="9227" spans="1:9" x14ac:dyDescent="0.25">
      <c r="A9227">
        <v>7460</v>
      </c>
      <c r="B9227" t="s">
        <v>5</v>
      </c>
      <c r="C9227" t="s">
        <v>4</v>
      </c>
      <c r="D9227">
        <v>3800</v>
      </c>
      <c r="E9227">
        <v>1</v>
      </c>
      <c r="F9227" s="1">
        <v>43185.309155092589</v>
      </c>
      <c r="G9227" s="1">
        <v>43185.311574074076</v>
      </c>
      <c r="H9227">
        <v>65.454545454500007</v>
      </c>
      <c r="I9227">
        <f t="shared" si="195"/>
        <v>1</v>
      </c>
    </row>
    <row r="9228" spans="1:9" x14ac:dyDescent="0.25">
      <c r="A9228">
        <v>7782</v>
      </c>
      <c r="B9228" t="s">
        <v>5</v>
      </c>
      <c r="C9228" t="s">
        <v>6</v>
      </c>
      <c r="D9228">
        <v>11000</v>
      </c>
      <c r="E9228">
        <v>1</v>
      </c>
      <c r="F9228" s="1">
        <v>43185.345902777779</v>
      </c>
      <c r="G9228" s="1">
        <v>43185.351041666669</v>
      </c>
      <c r="H9228">
        <v>89.189189189199993</v>
      </c>
      <c r="I9228">
        <f t="shared" si="195"/>
        <v>1</v>
      </c>
    </row>
    <row r="9229" spans="1:9" x14ac:dyDescent="0.25">
      <c r="A9229">
        <v>196190</v>
      </c>
      <c r="B9229" t="s">
        <v>0</v>
      </c>
      <c r="C9229" t="s">
        <v>1</v>
      </c>
      <c r="D9229">
        <v>13100</v>
      </c>
      <c r="E9229">
        <v>1</v>
      </c>
      <c r="F9229" s="1">
        <v>43185.309155092589</v>
      </c>
      <c r="G9229" s="1">
        <v>43185.316793981481</v>
      </c>
      <c r="H9229">
        <v>79.260504201700002</v>
      </c>
      <c r="I9229">
        <f t="shared" si="195"/>
        <v>1</v>
      </c>
    </row>
    <row r="9230" spans="1:9" x14ac:dyDescent="0.25">
      <c r="A9230">
        <v>356374</v>
      </c>
      <c r="B9230" t="s">
        <v>0</v>
      </c>
      <c r="C9230" t="s">
        <v>4</v>
      </c>
      <c r="D9230">
        <v>7200</v>
      </c>
      <c r="E9230">
        <v>1</v>
      </c>
      <c r="F9230" s="1">
        <v>43185.309155092589</v>
      </c>
      <c r="G9230" s="1">
        <v>43185.313310185185</v>
      </c>
      <c r="H9230">
        <v>72.200557103099996</v>
      </c>
      <c r="I9230">
        <f t="shared" si="195"/>
        <v>1</v>
      </c>
    </row>
    <row r="9231" spans="1:9" x14ac:dyDescent="0.25">
      <c r="A9231">
        <v>40445</v>
      </c>
      <c r="B9231" t="s">
        <v>0</v>
      </c>
      <c r="C9231" t="s">
        <v>1</v>
      </c>
      <c r="D9231">
        <v>13100</v>
      </c>
      <c r="E9231">
        <v>1</v>
      </c>
      <c r="F9231" s="1">
        <v>43185.309155092589</v>
      </c>
      <c r="G9231" s="1">
        <v>43185.315034722225</v>
      </c>
      <c r="H9231">
        <v>92.834645669300002</v>
      </c>
      <c r="I9231">
        <f t="shared" si="195"/>
        <v>1</v>
      </c>
    </row>
    <row r="9232" spans="1:9" x14ac:dyDescent="0.25">
      <c r="A9232">
        <v>201596</v>
      </c>
      <c r="B9232" t="s">
        <v>0</v>
      </c>
      <c r="C9232" t="s">
        <v>4</v>
      </c>
      <c r="D9232">
        <v>7200</v>
      </c>
      <c r="E9232">
        <v>1</v>
      </c>
      <c r="F9232" s="1">
        <v>43185.309236111112</v>
      </c>
      <c r="G9232" s="1">
        <v>43185.588101851848</v>
      </c>
      <c r="H9232">
        <v>84.705882352900005</v>
      </c>
      <c r="I9232">
        <f t="shared" si="195"/>
        <v>1</v>
      </c>
    </row>
    <row r="9233" spans="1:9" x14ac:dyDescent="0.25">
      <c r="A9233">
        <v>101194</v>
      </c>
      <c r="B9233" t="s">
        <v>2</v>
      </c>
      <c r="C9233" t="s">
        <v>0</v>
      </c>
      <c r="D9233">
        <v>16500</v>
      </c>
      <c r="E9233">
        <v>1</v>
      </c>
      <c r="F9233" s="1">
        <v>43185.309270833335</v>
      </c>
      <c r="G9233" s="1">
        <v>43185.318067129629</v>
      </c>
      <c r="H9233">
        <v>78.157894736800003</v>
      </c>
      <c r="I9233">
        <f t="shared" si="195"/>
        <v>1</v>
      </c>
    </row>
    <row r="9234" spans="1:9" x14ac:dyDescent="0.25">
      <c r="A9234">
        <v>47441</v>
      </c>
      <c r="B9234" t="s">
        <v>1</v>
      </c>
      <c r="C9234" t="s">
        <v>0</v>
      </c>
      <c r="D9234">
        <v>13100</v>
      </c>
      <c r="E9234">
        <v>1</v>
      </c>
      <c r="F9234" s="1">
        <v>43185.309282407405</v>
      </c>
      <c r="G9234" s="1">
        <v>43185.31554398148</v>
      </c>
      <c r="H9234">
        <v>87.171903881700004</v>
      </c>
      <c r="I9234">
        <f t="shared" si="195"/>
        <v>1</v>
      </c>
    </row>
    <row r="9235" spans="1:9" x14ac:dyDescent="0.25">
      <c r="A9235">
        <v>47441</v>
      </c>
      <c r="B9235" t="s">
        <v>0</v>
      </c>
      <c r="C9235" t="s">
        <v>5</v>
      </c>
      <c r="D9235">
        <v>11000</v>
      </c>
      <c r="E9235">
        <v>1</v>
      </c>
      <c r="F9235" s="1">
        <v>43185.31554398148</v>
      </c>
      <c r="G9235" s="1">
        <v>43185.72865740741</v>
      </c>
      <c r="H9235">
        <v>90.205011389500001</v>
      </c>
      <c r="I9235">
        <f t="shared" si="195"/>
        <v>1</v>
      </c>
    </row>
    <row r="9236" spans="1:9" x14ac:dyDescent="0.25">
      <c r="A9236">
        <v>47441</v>
      </c>
      <c r="B9236" t="s">
        <v>5</v>
      </c>
      <c r="C9236" t="s">
        <v>1</v>
      </c>
      <c r="D9236">
        <v>2100</v>
      </c>
      <c r="E9236">
        <v>1</v>
      </c>
      <c r="F9236" s="1">
        <v>43185.72865740741</v>
      </c>
      <c r="G9236" s="1">
        <v>43185.729571759257</v>
      </c>
      <c r="H9236">
        <v>95.696202531599994</v>
      </c>
      <c r="I9236">
        <f t="shared" si="195"/>
        <v>1</v>
      </c>
    </row>
    <row r="9237" spans="1:9" x14ac:dyDescent="0.25">
      <c r="A9237">
        <v>7466</v>
      </c>
      <c r="B9237" t="s">
        <v>1</v>
      </c>
      <c r="C9237" t="s">
        <v>5</v>
      </c>
      <c r="D9237">
        <v>2100</v>
      </c>
      <c r="E9237">
        <v>1</v>
      </c>
      <c r="F9237" s="1">
        <v>43185.309328703705</v>
      </c>
      <c r="G9237" s="1">
        <v>43185.310393518521</v>
      </c>
      <c r="H9237">
        <v>82.173913043499994</v>
      </c>
      <c r="I9237">
        <f t="shared" si="195"/>
        <v>1</v>
      </c>
    </row>
    <row r="9238" spans="1:9" x14ac:dyDescent="0.25">
      <c r="A9238">
        <v>40454</v>
      </c>
      <c r="B9238" t="s">
        <v>6</v>
      </c>
      <c r="C9238" t="s">
        <v>1</v>
      </c>
      <c r="D9238">
        <v>13100</v>
      </c>
      <c r="E9238">
        <v>1</v>
      </c>
      <c r="F9238" s="1">
        <v>43185.309374999997</v>
      </c>
      <c r="G9238" s="1">
        <v>43185.315775462965</v>
      </c>
      <c r="H9238">
        <v>85.280289330900004</v>
      </c>
      <c r="I9238">
        <f t="shared" si="195"/>
        <v>1</v>
      </c>
    </row>
    <row r="9239" spans="1:9" x14ac:dyDescent="0.25">
      <c r="A9239">
        <v>40408</v>
      </c>
      <c r="B9239" t="s">
        <v>2</v>
      </c>
      <c r="C9239" t="s">
        <v>1</v>
      </c>
      <c r="D9239">
        <v>3400</v>
      </c>
      <c r="E9239">
        <v>1</v>
      </c>
      <c r="F9239" s="1">
        <v>43185.309386574074</v>
      </c>
      <c r="G9239" s="1">
        <v>43185.311689814815</v>
      </c>
      <c r="H9239">
        <v>61.507537688399999</v>
      </c>
      <c r="I9239">
        <f t="shared" si="195"/>
        <v>1</v>
      </c>
    </row>
    <row r="9240" spans="1:9" x14ac:dyDescent="0.25">
      <c r="A9240">
        <v>40453</v>
      </c>
      <c r="B9240" t="s">
        <v>6</v>
      </c>
      <c r="C9240" t="s">
        <v>1</v>
      </c>
      <c r="D9240">
        <v>13100</v>
      </c>
      <c r="E9240">
        <v>1</v>
      </c>
      <c r="F9240" s="1">
        <v>43185.309398148151</v>
      </c>
      <c r="G9240" s="1">
        <v>43185.315775462965</v>
      </c>
      <c r="H9240">
        <v>85.5898366606</v>
      </c>
      <c r="I9240">
        <f t="shared" si="195"/>
        <v>1</v>
      </c>
    </row>
    <row r="9241" spans="1:9" x14ac:dyDescent="0.25">
      <c r="A9241">
        <v>196183</v>
      </c>
      <c r="B9241" t="s">
        <v>6</v>
      </c>
      <c r="C9241" t="s">
        <v>1</v>
      </c>
      <c r="D9241">
        <v>13100</v>
      </c>
      <c r="E9241">
        <v>1</v>
      </c>
      <c r="F9241" s="1">
        <v>43185.309421296297</v>
      </c>
      <c r="G9241" s="1">
        <v>43185.315833333334</v>
      </c>
      <c r="H9241">
        <v>85.126353790600007</v>
      </c>
      <c r="I9241">
        <f t="shared" si="195"/>
        <v>1</v>
      </c>
    </row>
    <row r="9242" spans="1:9" x14ac:dyDescent="0.25">
      <c r="A9242">
        <v>449027</v>
      </c>
      <c r="B9242" t="s">
        <v>0</v>
      </c>
      <c r="C9242" t="s">
        <v>4</v>
      </c>
      <c r="D9242">
        <v>7200</v>
      </c>
      <c r="E9242">
        <v>1</v>
      </c>
      <c r="F9242" s="1">
        <v>43185.309421296297</v>
      </c>
      <c r="G9242" s="1">
        <v>43185.313831018517</v>
      </c>
      <c r="H9242">
        <v>68.031496063000006</v>
      </c>
      <c r="I9242">
        <f t="shared" si="195"/>
        <v>1</v>
      </c>
    </row>
    <row r="9243" spans="1:9" x14ac:dyDescent="0.25">
      <c r="A9243">
        <v>101036</v>
      </c>
      <c r="B9243" t="s">
        <v>0</v>
      </c>
      <c r="C9243" t="s">
        <v>1</v>
      </c>
      <c r="D9243">
        <v>13100</v>
      </c>
      <c r="E9243">
        <v>1</v>
      </c>
      <c r="F9243" s="1">
        <v>43185.309490740743</v>
      </c>
      <c r="G9243" s="1">
        <v>43185.330335648148</v>
      </c>
      <c r="H9243">
        <v>26.185452526399999</v>
      </c>
      <c r="I9243">
        <f t="shared" si="195"/>
        <v>1</v>
      </c>
    </row>
    <row r="9244" spans="1:9" x14ac:dyDescent="0.25">
      <c r="A9244">
        <v>101160</v>
      </c>
      <c r="B9244" t="s">
        <v>1</v>
      </c>
      <c r="C9244" t="s">
        <v>0</v>
      </c>
      <c r="D9244">
        <v>13100</v>
      </c>
      <c r="E9244">
        <v>1</v>
      </c>
      <c r="F9244" s="1">
        <v>43185.309537037036</v>
      </c>
      <c r="G9244" s="1">
        <v>43185.316423611112</v>
      </c>
      <c r="H9244">
        <v>79.260504201700002</v>
      </c>
      <c r="I9244">
        <f t="shared" si="195"/>
        <v>1</v>
      </c>
    </row>
    <row r="9245" spans="1:9" x14ac:dyDescent="0.25">
      <c r="A9245">
        <v>278991</v>
      </c>
      <c r="B9245" t="s">
        <v>1</v>
      </c>
      <c r="C9245" t="s">
        <v>4</v>
      </c>
      <c r="D9245">
        <v>5900</v>
      </c>
      <c r="E9245">
        <v>1</v>
      </c>
      <c r="F9245" s="1">
        <v>43185.309571759259</v>
      </c>
      <c r="G9245" s="1">
        <v>43185.312199074076</v>
      </c>
      <c r="H9245">
        <v>93.568281938300004</v>
      </c>
      <c r="I9245">
        <f t="shared" si="195"/>
        <v>1</v>
      </c>
    </row>
    <row r="9246" spans="1:9" x14ac:dyDescent="0.25">
      <c r="A9246">
        <v>7747</v>
      </c>
      <c r="B9246" t="s">
        <v>5</v>
      </c>
      <c r="C9246" t="s">
        <v>4</v>
      </c>
      <c r="D9246">
        <v>3800</v>
      </c>
      <c r="E9246">
        <v>1</v>
      </c>
      <c r="F9246" s="1">
        <v>43185.309733796297</v>
      </c>
      <c r="G9246" s="1">
        <v>43185.312280092592</v>
      </c>
      <c r="H9246">
        <v>62.181818181799997</v>
      </c>
      <c r="I9246">
        <f t="shared" ref="I9246:I9287" si="196">IF(AND(H9246&gt;=15,H9246&lt;=135),1,0)</f>
        <v>1</v>
      </c>
    </row>
    <row r="9247" spans="1:9" x14ac:dyDescent="0.25">
      <c r="A9247">
        <v>196189</v>
      </c>
      <c r="B9247" t="s">
        <v>6</v>
      </c>
      <c r="C9247" t="s">
        <v>2</v>
      </c>
      <c r="D9247">
        <v>16500</v>
      </c>
      <c r="E9247">
        <v>1</v>
      </c>
      <c r="F9247" s="1">
        <v>43185.309884259259</v>
      </c>
      <c r="G9247" s="1">
        <v>43185.338310185187</v>
      </c>
      <c r="H9247">
        <v>24.185667752400001</v>
      </c>
      <c r="I9247">
        <f t="shared" si="196"/>
        <v>1</v>
      </c>
    </row>
    <row r="9248" spans="1:9" x14ac:dyDescent="0.25">
      <c r="A9248">
        <v>40386</v>
      </c>
      <c r="B9248" t="s">
        <v>1</v>
      </c>
      <c r="C9248" t="s">
        <v>2</v>
      </c>
      <c r="D9248">
        <v>3400</v>
      </c>
      <c r="E9248">
        <v>1</v>
      </c>
      <c r="F9248" s="1">
        <v>43185.31</v>
      </c>
      <c r="G9248" s="1">
        <v>43185.313599537039</v>
      </c>
      <c r="H9248">
        <v>39.356913183300001</v>
      </c>
      <c r="I9248">
        <f t="shared" si="196"/>
        <v>1</v>
      </c>
    </row>
    <row r="9249" spans="1:9" x14ac:dyDescent="0.25">
      <c r="A9249">
        <v>105612</v>
      </c>
      <c r="B9249" t="s">
        <v>0</v>
      </c>
      <c r="C9249" t="s">
        <v>1</v>
      </c>
      <c r="D9249">
        <v>13100</v>
      </c>
      <c r="E9249">
        <v>1</v>
      </c>
      <c r="F9249" s="1">
        <v>43185.310057870367</v>
      </c>
      <c r="G9249" s="1">
        <v>43185.342719907407</v>
      </c>
      <c r="H9249">
        <v>16.7115520907</v>
      </c>
      <c r="I9249">
        <f t="shared" si="196"/>
        <v>1</v>
      </c>
    </row>
    <row r="9250" spans="1:9" x14ac:dyDescent="0.25">
      <c r="A9250">
        <v>105612</v>
      </c>
      <c r="B9250" t="s">
        <v>1</v>
      </c>
      <c r="C9250" t="s">
        <v>0</v>
      </c>
      <c r="D9250">
        <v>13100</v>
      </c>
      <c r="E9250">
        <v>1</v>
      </c>
      <c r="F9250" s="1">
        <v>43185.342719907407</v>
      </c>
      <c r="G9250" s="1">
        <v>43185.349745370368</v>
      </c>
      <c r="H9250">
        <v>77.693574958799999</v>
      </c>
      <c r="I9250">
        <f t="shared" si="196"/>
        <v>1</v>
      </c>
    </row>
    <row r="9251" spans="1:9" x14ac:dyDescent="0.25">
      <c r="A9251">
        <v>41439</v>
      </c>
      <c r="B9251" t="s">
        <v>0</v>
      </c>
      <c r="C9251" t="s">
        <v>1</v>
      </c>
      <c r="D9251">
        <v>13100</v>
      </c>
      <c r="E9251">
        <v>1</v>
      </c>
      <c r="F9251" s="1">
        <v>43185.310081018521</v>
      </c>
      <c r="G9251" s="1">
        <v>43185.360150462962</v>
      </c>
      <c r="H9251">
        <v>61.40625</v>
      </c>
      <c r="I9251">
        <f t="shared" si="196"/>
        <v>1</v>
      </c>
    </row>
    <row r="9252" spans="1:9" x14ac:dyDescent="0.25">
      <c r="A9252">
        <v>41439</v>
      </c>
      <c r="B9252" t="s">
        <v>5</v>
      </c>
      <c r="C9252" t="s">
        <v>4</v>
      </c>
      <c r="D9252">
        <v>3800</v>
      </c>
      <c r="E9252">
        <v>1</v>
      </c>
      <c r="F9252" s="1">
        <v>43185.709675925929</v>
      </c>
      <c r="G9252" s="1">
        <v>43185.711631944447</v>
      </c>
      <c r="H9252">
        <v>80.946745562100006</v>
      </c>
      <c r="I9252">
        <f t="shared" si="196"/>
        <v>1</v>
      </c>
    </row>
    <row r="9253" spans="1:9" x14ac:dyDescent="0.25">
      <c r="A9253">
        <v>41439</v>
      </c>
      <c r="B9253" t="s">
        <v>4</v>
      </c>
      <c r="C9253" t="s">
        <v>0</v>
      </c>
      <c r="D9253">
        <v>7200</v>
      </c>
      <c r="E9253">
        <v>1</v>
      </c>
      <c r="F9253" s="1">
        <v>43185.711631944447</v>
      </c>
      <c r="G9253" s="1">
        <v>43185.715173611112</v>
      </c>
      <c r="H9253">
        <v>84.705882352900005</v>
      </c>
      <c r="I9253">
        <f t="shared" si="196"/>
        <v>1</v>
      </c>
    </row>
    <row r="9254" spans="1:9" x14ac:dyDescent="0.25">
      <c r="A9254">
        <v>109003</v>
      </c>
      <c r="B9254" t="s">
        <v>6</v>
      </c>
      <c r="C9254" t="s">
        <v>4</v>
      </c>
      <c r="D9254">
        <v>7200</v>
      </c>
      <c r="E9254">
        <v>1</v>
      </c>
      <c r="F9254" s="1">
        <v>43185.310081018521</v>
      </c>
      <c r="G9254" s="1">
        <v>43185.312928240739</v>
      </c>
      <c r="H9254">
        <v>105.365853659</v>
      </c>
      <c r="I9254">
        <f t="shared" si="196"/>
        <v>1</v>
      </c>
    </row>
    <row r="9255" spans="1:9" x14ac:dyDescent="0.25">
      <c r="A9255">
        <v>101955</v>
      </c>
      <c r="B9255" t="s">
        <v>0</v>
      </c>
      <c r="C9255" t="s">
        <v>1</v>
      </c>
      <c r="D9255">
        <v>13100</v>
      </c>
      <c r="E9255">
        <v>1</v>
      </c>
      <c r="F9255" s="1">
        <v>43185.31013888889</v>
      </c>
      <c r="G9255" s="1">
        <v>43185.34516203704</v>
      </c>
      <c r="H9255">
        <v>15.5849306015</v>
      </c>
      <c r="I9255">
        <f t="shared" si="196"/>
        <v>1</v>
      </c>
    </row>
    <row r="9256" spans="1:9" x14ac:dyDescent="0.25">
      <c r="A9256">
        <v>101955</v>
      </c>
      <c r="B9256" t="s">
        <v>1</v>
      </c>
      <c r="C9256" t="s">
        <v>0</v>
      </c>
      <c r="D9256">
        <v>13100</v>
      </c>
      <c r="E9256">
        <v>1</v>
      </c>
      <c r="F9256" s="1">
        <v>43185.34516203704</v>
      </c>
      <c r="G9256" s="1">
        <v>43185.350868055553</v>
      </c>
      <c r="H9256">
        <v>95.659229208900001</v>
      </c>
      <c r="I9256">
        <f t="shared" si="196"/>
        <v>1</v>
      </c>
    </row>
    <row r="9257" spans="1:9" x14ac:dyDescent="0.25">
      <c r="A9257">
        <v>41038</v>
      </c>
      <c r="B9257" t="s">
        <v>0</v>
      </c>
      <c r="C9257" t="s">
        <v>2</v>
      </c>
      <c r="D9257">
        <v>16500</v>
      </c>
      <c r="E9257">
        <v>1</v>
      </c>
      <c r="F9257" s="1">
        <v>43185.310150462959</v>
      </c>
      <c r="G9257" s="1">
        <v>43185.345034722224</v>
      </c>
      <c r="H9257">
        <v>19.7080291971</v>
      </c>
      <c r="I9257">
        <f t="shared" si="196"/>
        <v>1</v>
      </c>
    </row>
    <row r="9258" spans="1:9" x14ac:dyDescent="0.25">
      <c r="A9258">
        <v>41038</v>
      </c>
      <c r="B9258" t="s">
        <v>2</v>
      </c>
      <c r="C9258" t="s">
        <v>1</v>
      </c>
      <c r="D9258">
        <v>3400</v>
      </c>
      <c r="E9258">
        <v>1</v>
      </c>
      <c r="F9258" s="1">
        <v>43185.345034722224</v>
      </c>
      <c r="G9258" s="1">
        <v>43185.346215277779</v>
      </c>
      <c r="H9258">
        <v>120</v>
      </c>
      <c r="I9258">
        <f t="shared" si="196"/>
        <v>1</v>
      </c>
    </row>
    <row r="9259" spans="1:9" x14ac:dyDescent="0.25">
      <c r="A9259">
        <v>41038</v>
      </c>
      <c r="B9259" t="s">
        <v>1</v>
      </c>
      <c r="C9259" t="s">
        <v>4</v>
      </c>
      <c r="D9259">
        <v>5900</v>
      </c>
      <c r="E9259">
        <v>1</v>
      </c>
      <c r="F9259" s="1">
        <v>43185.346215277779</v>
      </c>
      <c r="G9259" s="1">
        <v>43185.348912037036</v>
      </c>
      <c r="H9259">
        <v>91.158798283300001</v>
      </c>
      <c r="I9259">
        <f t="shared" si="196"/>
        <v>1</v>
      </c>
    </row>
    <row r="9260" spans="1:9" x14ac:dyDescent="0.25">
      <c r="A9260">
        <v>41038</v>
      </c>
      <c r="B9260" t="s">
        <v>4</v>
      </c>
      <c r="C9260" t="s">
        <v>0</v>
      </c>
      <c r="D9260">
        <v>7200</v>
      </c>
      <c r="E9260">
        <v>1</v>
      </c>
      <c r="F9260" s="1">
        <v>43185.348912037036</v>
      </c>
      <c r="G9260" s="1">
        <v>43185.351886574077</v>
      </c>
      <c r="H9260">
        <v>100.856031128</v>
      </c>
      <c r="I9260">
        <f t="shared" si="196"/>
        <v>1</v>
      </c>
    </row>
    <row r="9261" spans="1:9" x14ac:dyDescent="0.25">
      <c r="A9261">
        <v>41038</v>
      </c>
      <c r="B9261" t="s">
        <v>4</v>
      </c>
      <c r="C9261" t="s">
        <v>1</v>
      </c>
      <c r="D9261">
        <v>5900</v>
      </c>
      <c r="E9261">
        <v>1</v>
      </c>
      <c r="F9261" s="1">
        <v>43185.763298611113</v>
      </c>
      <c r="G9261" s="1">
        <v>43185.767048611109</v>
      </c>
      <c r="H9261">
        <v>65.555555555599994</v>
      </c>
      <c r="I9261">
        <f t="shared" si="196"/>
        <v>1</v>
      </c>
    </row>
    <row r="9262" spans="1:9" x14ac:dyDescent="0.25">
      <c r="A9262">
        <v>11323</v>
      </c>
      <c r="B9262" t="s">
        <v>2</v>
      </c>
      <c r="C9262" t="s">
        <v>1</v>
      </c>
      <c r="D9262">
        <v>3400</v>
      </c>
      <c r="E9262">
        <v>1</v>
      </c>
      <c r="F9262" s="1">
        <v>43185.310162037036</v>
      </c>
      <c r="G9262" s="1">
        <v>43185.312199074076</v>
      </c>
      <c r="H9262">
        <v>69.545454545499993</v>
      </c>
      <c r="I9262">
        <f t="shared" si="196"/>
        <v>1</v>
      </c>
    </row>
    <row r="9263" spans="1:9" x14ac:dyDescent="0.25">
      <c r="A9263">
        <v>11323</v>
      </c>
      <c r="B9263" t="s">
        <v>4</v>
      </c>
      <c r="C9263" t="s">
        <v>5</v>
      </c>
      <c r="D9263">
        <v>3800</v>
      </c>
      <c r="E9263">
        <v>1</v>
      </c>
      <c r="F9263" s="1">
        <v>43185.499386574076</v>
      </c>
      <c r="G9263" s="1">
        <v>43185.501574074071</v>
      </c>
      <c r="H9263">
        <v>72.380952381</v>
      </c>
      <c r="I9263">
        <f t="shared" si="196"/>
        <v>1</v>
      </c>
    </row>
    <row r="9264" spans="1:9" x14ac:dyDescent="0.25">
      <c r="A9264">
        <v>11323</v>
      </c>
      <c r="B9264" t="s">
        <v>5</v>
      </c>
      <c r="C9264" t="s">
        <v>1</v>
      </c>
      <c r="D9264">
        <v>2100</v>
      </c>
      <c r="E9264">
        <v>1</v>
      </c>
      <c r="F9264" s="1">
        <v>43185.501574074071</v>
      </c>
      <c r="G9264" s="1">
        <v>43185.502488425926</v>
      </c>
      <c r="H9264">
        <v>95.696202531599994</v>
      </c>
      <c r="I9264">
        <f t="shared" si="196"/>
        <v>1</v>
      </c>
    </row>
    <row r="9265" spans="1:9" x14ac:dyDescent="0.25">
      <c r="A9265">
        <v>11323</v>
      </c>
      <c r="B9265" t="s">
        <v>5</v>
      </c>
      <c r="C9265" t="s">
        <v>1</v>
      </c>
      <c r="D9265">
        <v>2100</v>
      </c>
      <c r="E9265">
        <v>1</v>
      </c>
      <c r="F9265" s="1">
        <v>43185.793865740743</v>
      </c>
      <c r="G9265" s="1">
        <v>43185.796469907407</v>
      </c>
      <c r="H9265">
        <v>33.6</v>
      </c>
      <c r="I9265">
        <f t="shared" si="196"/>
        <v>1</v>
      </c>
    </row>
    <row r="9266" spans="1:9" x14ac:dyDescent="0.25">
      <c r="A9266">
        <v>11323</v>
      </c>
      <c r="B9266" t="s">
        <v>1</v>
      </c>
      <c r="C9266" t="s">
        <v>2</v>
      </c>
      <c r="D9266">
        <v>3400</v>
      </c>
      <c r="E9266">
        <v>1</v>
      </c>
      <c r="F9266" s="1">
        <v>43185.796469907407</v>
      </c>
      <c r="G9266" s="1">
        <v>43185.798182870371</v>
      </c>
      <c r="H9266">
        <v>82.702702702699995</v>
      </c>
      <c r="I9266">
        <f t="shared" si="196"/>
        <v>1</v>
      </c>
    </row>
    <row r="9267" spans="1:9" x14ac:dyDescent="0.25">
      <c r="A9267">
        <v>196193</v>
      </c>
      <c r="B9267" t="s">
        <v>6</v>
      </c>
      <c r="C9267" t="s">
        <v>1</v>
      </c>
      <c r="D9267">
        <v>13100</v>
      </c>
      <c r="E9267">
        <v>1</v>
      </c>
      <c r="F9267" s="1">
        <v>43185.310231481482</v>
      </c>
      <c r="G9267" s="1">
        <v>43185.316087962965</v>
      </c>
      <c r="H9267">
        <v>93.201581027700001</v>
      </c>
      <c r="I9267">
        <f t="shared" si="196"/>
        <v>1</v>
      </c>
    </row>
    <row r="9268" spans="1:9" x14ac:dyDescent="0.25">
      <c r="A9268">
        <v>196193</v>
      </c>
      <c r="B9268" t="s">
        <v>1</v>
      </c>
      <c r="C9268" t="s">
        <v>2</v>
      </c>
      <c r="D9268">
        <v>3400</v>
      </c>
      <c r="E9268">
        <v>1</v>
      </c>
      <c r="F9268" s="1">
        <v>43185.316087962965</v>
      </c>
      <c r="G9268" s="1">
        <v>43185.317627314813</v>
      </c>
      <c r="H9268">
        <v>92.030075187999998</v>
      </c>
      <c r="I9268">
        <f t="shared" si="196"/>
        <v>1</v>
      </c>
    </row>
    <row r="9269" spans="1:9" x14ac:dyDescent="0.25">
      <c r="A9269">
        <v>196193</v>
      </c>
      <c r="B9269" t="s">
        <v>1</v>
      </c>
      <c r="C9269" t="s">
        <v>6</v>
      </c>
      <c r="D9269">
        <v>13100</v>
      </c>
      <c r="E9269">
        <v>1</v>
      </c>
      <c r="F9269" s="1">
        <v>43185.776932870373</v>
      </c>
      <c r="G9269" s="1">
        <v>43185.783437500002</v>
      </c>
      <c r="H9269">
        <v>83.914590747299997</v>
      </c>
      <c r="I9269">
        <f t="shared" si="196"/>
        <v>1</v>
      </c>
    </row>
    <row r="9270" spans="1:9" x14ac:dyDescent="0.25">
      <c r="A9270">
        <v>294446</v>
      </c>
      <c r="B9270" t="s">
        <v>1</v>
      </c>
      <c r="C9270" t="s">
        <v>4</v>
      </c>
      <c r="D9270">
        <v>5900</v>
      </c>
      <c r="E9270">
        <v>1</v>
      </c>
      <c r="F9270" s="1">
        <v>43185.310358796298</v>
      </c>
      <c r="G9270" s="1">
        <v>43185.313715277778</v>
      </c>
      <c r="H9270">
        <v>73.241379310300005</v>
      </c>
      <c r="I9270">
        <f t="shared" si="196"/>
        <v>1</v>
      </c>
    </row>
    <row r="9271" spans="1:9" x14ac:dyDescent="0.25">
      <c r="A9271">
        <v>11413</v>
      </c>
      <c r="B9271" t="s">
        <v>5</v>
      </c>
      <c r="C9271" t="s">
        <v>6</v>
      </c>
      <c r="D9271">
        <v>11000</v>
      </c>
      <c r="E9271">
        <v>1</v>
      </c>
      <c r="F9271" s="1">
        <v>43185.80400462963</v>
      </c>
      <c r="G9271" s="1">
        <v>43185.809467592589</v>
      </c>
      <c r="H9271">
        <v>83.898305084699999</v>
      </c>
      <c r="I9271">
        <f t="shared" si="196"/>
        <v>1</v>
      </c>
    </row>
    <row r="9272" spans="1:9" x14ac:dyDescent="0.25">
      <c r="A9272">
        <v>101987</v>
      </c>
      <c r="B9272" t="s">
        <v>0</v>
      </c>
      <c r="C9272" t="s">
        <v>2</v>
      </c>
      <c r="D9272">
        <v>16500</v>
      </c>
      <c r="E9272">
        <v>1</v>
      </c>
      <c r="F9272" s="1">
        <v>43185.310532407406</v>
      </c>
      <c r="G9272" s="1">
        <v>43185.345451388886</v>
      </c>
      <c r="H9272">
        <v>19.688432217399999</v>
      </c>
      <c r="I9272">
        <f t="shared" si="196"/>
        <v>1</v>
      </c>
    </row>
    <row r="9273" spans="1:9" x14ac:dyDescent="0.25">
      <c r="A9273">
        <v>101987</v>
      </c>
      <c r="B9273" t="s">
        <v>2</v>
      </c>
      <c r="C9273" t="s">
        <v>0</v>
      </c>
      <c r="D9273">
        <v>16500</v>
      </c>
      <c r="E9273">
        <v>1</v>
      </c>
      <c r="F9273" s="1">
        <v>43185.345451388886</v>
      </c>
      <c r="G9273" s="1">
        <v>43185.351273148146</v>
      </c>
      <c r="H9273">
        <v>118.091451292</v>
      </c>
      <c r="I9273">
        <f t="shared" si="196"/>
        <v>1</v>
      </c>
    </row>
    <row r="9274" spans="1:9" x14ac:dyDescent="0.25">
      <c r="A9274">
        <v>262447</v>
      </c>
      <c r="B9274" t="s">
        <v>5</v>
      </c>
      <c r="C9274" t="s">
        <v>1</v>
      </c>
      <c r="D9274">
        <v>2100</v>
      </c>
      <c r="E9274">
        <v>1</v>
      </c>
      <c r="F9274" s="1">
        <v>43185.310624999998</v>
      </c>
      <c r="G9274" s="1">
        <v>43185.311643518522</v>
      </c>
      <c r="H9274">
        <v>85.909090909100001</v>
      </c>
      <c r="I9274">
        <f t="shared" si="196"/>
        <v>1</v>
      </c>
    </row>
    <row r="9275" spans="1:9" x14ac:dyDescent="0.25">
      <c r="A9275">
        <v>262447</v>
      </c>
      <c r="B9275" t="s">
        <v>5</v>
      </c>
      <c r="C9275" t="s">
        <v>2</v>
      </c>
      <c r="D9275">
        <v>5500</v>
      </c>
      <c r="E9275">
        <v>1</v>
      </c>
      <c r="F9275" s="1">
        <v>43185.352326388886</v>
      </c>
      <c r="G9275" s="1">
        <v>43185.36109953704</v>
      </c>
      <c r="H9275">
        <v>26.121372031700002</v>
      </c>
      <c r="I9275">
        <f t="shared" si="196"/>
        <v>1</v>
      </c>
    </row>
    <row r="9276" spans="1:9" x14ac:dyDescent="0.25">
      <c r="A9276">
        <v>40409</v>
      </c>
      <c r="B9276" t="s">
        <v>5</v>
      </c>
      <c r="C9276" t="s">
        <v>1</v>
      </c>
      <c r="D9276">
        <v>2100</v>
      </c>
      <c r="E9276">
        <v>1</v>
      </c>
      <c r="F9276" s="1">
        <v>43185.310694444444</v>
      </c>
      <c r="G9276" s="1">
        <v>43185.311909722222</v>
      </c>
      <c r="H9276">
        <v>72</v>
      </c>
      <c r="I9276">
        <f t="shared" si="196"/>
        <v>1</v>
      </c>
    </row>
    <row r="9277" spans="1:9" x14ac:dyDescent="0.25">
      <c r="A9277">
        <v>108889</v>
      </c>
      <c r="B9277" t="s">
        <v>4</v>
      </c>
      <c r="C9277" t="s">
        <v>0</v>
      </c>
      <c r="D9277">
        <v>7200</v>
      </c>
      <c r="E9277">
        <v>1</v>
      </c>
      <c r="F9277" s="1">
        <v>43185.729826388888</v>
      </c>
      <c r="G9277" s="1">
        <v>43185.73332175926</v>
      </c>
      <c r="H9277">
        <v>85.827814569500006</v>
      </c>
      <c r="I9277">
        <f t="shared" si="196"/>
        <v>1</v>
      </c>
    </row>
    <row r="9278" spans="1:9" x14ac:dyDescent="0.25">
      <c r="A9278">
        <v>44190</v>
      </c>
      <c r="B9278" t="s">
        <v>0</v>
      </c>
      <c r="C9278" t="s">
        <v>1</v>
      </c>
      <c r="D9278">
        <v>13100</v>
      </c>
      <c r="E9278">
        <v>1</v>
      </c>
      <c r="F9278" s="1">
        <v>43185.310960648145</v>
      </c>
      <c r="G9278" s="1">
        <v>43185.524328703701</v>
      </c>
      <c r="H9278">
        <v>87.657992565100002</v>
      </c>
      <c r="I9278">
        <f t="shared" si="196"/>
        <v>1</v>
      </c>
    </row>
    <row r="9279" spans="1:9" x14ac:dyDescent="0.25">
      <c r="A9279">
        <v>44190</v>
      </c>
      <c r="B9279" t="s">
        <v>1</v>
      </c>
      <c r="C9279" t="s">
        <v>2</v>
      </c>
      <c r="D9279">
        <v>3400</v>
      </c>
      <c r="E9279">
        <v>1</v>
      </c>
      <c r="F9279" s="1">
        <v>43185.524328703701</v>
      </c>
      <c r="G9279" s="1">
        <v>43185.525810185187</v>
      </c>
      <c r="H9279">
        <v>95.625</v>
      </c>
      <c r="I9279">
        <f t="shared" si="196"/>
        <v>1</v>
      </c>
    </row>
    <row r="9280" spans="1:9" x14ac:dyDescent="0.25">
      <c r="A9280">
        <v>7798</v>
      </c>
      <c r="B9280" t="s">
        <v>5</v>
      </c>
      <c r="C9280" t="s">
        <v>0</v>
      </c>
      <c r="D9280">
        <v>11000</v>
      </c>
      <c r="E9280">
        <v>1</v>
      </c>
      <c r="F9280" s="1">
        <v>43185.347280092596</v>
      </c>
      <c r="G9280" s="1">
        <v>43185.352847222224</v>
      </c>
      <c r="H9280">
        <v>82.328482328500002</v>
      </c>
      <c r="I9280">
        <f t="shared" si="196"/>
        <v>1</v>
      </c>
    </row>
    <row r="9281" spans="1:9" x14ac:dyDescent="0.25">
      <c r="A9281">
        <v>345837</v>
      </c>
      <c r="B9281" t="s">
        <v>0</v>
      </c>
      <c r="C9281" t="s">
        <v>4</v>
      </c>
      <c r="D9281">
        <v>7200</v>
      </c>
      <c r="E9281">
        <v>1</v>
      </c>
      <c r="F9281" s="1">
        <v>43185.311261574076</v>
      </c>
      <c r="G9281" s="1">
        <v>43185.356354166666</v>
      </c>
      <c r="H9281">
        <v>73.014084507000007</v>
      </c>
      <c r="I9281">
        <f t="shared" si="196"/>
        <v>1</v>
      </c>
    </row>
    <row r="9282" spans="1:9" x14ac:dyDescent="0.25">
      <c r="A9282">
        <v>101066</v>
      </c>
      <c r="B9282" t="s">
        <v>6</v>
      </c>
      <c r="C9282" t="s">
        <v>1</v>
      </c>
      <c r="D9282">
        <v>13100</v>
      </c>
      <c r="E9282">
        <v>1</v>
      </c>
      <c r="F9282" s="1">
        <v>43185.311342592591</v>
      </c>
      <c r="G9282" s="1">
        <v>43185.316712962966</v>
      </c>
      <c r="H9282">
        <v>103.194748359</v>
      </c>
      <c r="I9282">
        <f t="shared" si="196"/>
        <v>1</v>
      </c>
    </row>
    <row r="9283" spans="1:9" x14ac:dyDescent="0.25">
      <c r="A9283">
        <v>101066</v>
      </c>
      <c r="B9283" t="s">
        <v>2</v>
      </c>
      <c r="C9283" t="s">
        <v>0</v>
      </c>
      <c r="D9283">
        <v>16500</v>
      </c>
      <c r="E9283">
        <v>1</v>
      </c>
      <c r="F9283" s="1">
        <v>43185.594328703701</v>
      </c>
      <c r="G9283" s="1">
        <v>43185.636793981481</v>
      </c>
      <c r="H9283">
        <v>16.189697465199998</v>
      </c>
      <c r="I9283">
        <f t="shared" si="196"/>
        <v>1</v>
      </c>
    </row>
    <row r="9284" spans="1:9" x14ac:dyDescent="0.25">
      <c r="A9284">
        <v>45318</v>
      </c>
      <c r="B9284" t="s">
        <v>1</v>
      </c>
      <c r="C9284" t="s">
        <v>0</v>
      </c>
      <c r="D9284">
        <v>13100</v>
      </c>
      <c r="E9284">
        <v>1</v>
      </c>
      <c r="F9284" s="1">
        <v>43185.311388888891</v>
      </c>
      <c r="G9284" s="1">
        <v>43185.319479166668</v>
      </c>
      <c r="H9284">
        <v>67.467811158800004</v>
      </c>
      <c r="I9284">
        <f t="shared" si="196"/>
        <v>1</v>
      </c>
    </row>
    <row r="9285" spans="1:9" x14ac:dyDescent="0.25">
      <c r="A9285">
        <v>45318</v>
      </c>
      <c r="B9285" t="s">
        <v>0</v>
      </c>
      <c r="C9285" t="s">
        <v>5</v>
      </c>
      <c r="D9285">
        <v>11000</v>
      </c>
      <c r="E9285">
        <v>1</v>
      </c>
      <c r="F9285" s="1">
        <v>43185.688310185185</v>
      </c>
      <c r="G9285" s="1">
        <v>43185.714768518519</v>
      </c>
      <c r="H9285">
        <v>17.322834645699999</v>
      </c>
      <c r="I9285">
        <f t="shared" si="196"/>
        <v>1</v>
      </c>
    </row>
    <row r="9286" spans="1:9" x14ac:dyDescent="0.25">
      <c r="A9286">
        <v>102565</v>
      </c>
      <c r="B9286" t="s">
        <v>4</v>
      </c>
      <c r="C9286" t="s">
        <v>0</v>
      </c>
      <c r="D9286">
        <v>7200</v>
      </c>
      <c r="E9286">
        <v>1</v>
      </c>
      <c r="F9286" s="1">
        <v>43185.359027777777</v>
      </c>
      <c r="G9286" s="1">
        <v>43185.372893518521</v>
      </c>
      <c r="H9286">
        <v>21.636060100200002</v>
      </c>
      <c r="I9286">
        <f t="shared" si="196"/>
        <v>1</v>
      </c>
    </row>
    <row r="9287" spans="1:9" x14ac:dyDescent="0.25">
      <c r="A9287">
        <v>40447</v>
      </c>
      <c r="B9287" t="s">
        <v>4</v>
      </c>
      <c r="C9287" t="s">
        <v>1</v>
      </c>
      <c r="D9287">
        <v>5900</v>
      </c>
      <c r="E9287">
        <v>1</v>
      </c>
      <c r="F9287" s="1">
        <v>43185.311423611114</v>
      </c>
      <c r="G9287" s="1">
        <v>43185.315115740741</v>
      </c>
      <c r="H9287">
        <v>66.583072100300001</v>
      </c>
      <c r="I9287">
        <f t="shared" si="196"/>
        <v>1</v>
      </c>
    </row>
    <row r="9288" spans="1:9" x14ac:dyDescent="0.25">
      <c r="A9288">
        <v>9945</v>
      </c>
      <c r="B9288" t="s">
        <v>5</v>
      </c>
      <c r="C9288" t="s">
        <v>0</v>
      </c>
      <c r="D9288">
        <v>11000</v>
      </c>
      <c r="E9288">
        <v>1</v>
      </c>
      <c r="F9288" s="1">
        <v>43185.343368055554</v>
      </c>
      <c r="G9288" s="1">
        <v>43185.358530092592</v>
      </c>
      <c r="H9288">
        <v>30.229007633599998</v>
      </c>
      <c r="I9288">
        <f t="shared" ref="I9288:I9329" si="197">IF(AND(H9288&gt;=15,H9288&lt;=135),1,0)</f>
        <v>1</v>
      </c>
    </row>
    <row r="9289" spans="1:9" x14ac:dyDescent="0.25">
      <c r="A9289">
        <v>9945</v>
      </c>
      <c r="B9289" t="s">
        <v>0</v>
      </c>
      <c r="C9289" t="s">
        <v>1</v>
      </c>
      <c r="D9289">
        <v>13100</v>
      </c>
      <c r="E9289">
        <v>1</v>
      </c>
      <c r="F9289" s="1">
        <v>43185.358530092592</v>
      </c>
      <c r="G9289" s="1">
        <v>43185.393842592595</v>
      </c>
      <c r="H9289">
        <v>15.4572271386</v>
      </c>
      <c r="I9289">
        <f t="shared" si="197"/>
        <v>1</v>
      </c>
    </row>
    <row r="9290" spans="1:9" x14ac:dyDescent="0.25">
      <c r="A9290">
        <v>9945</v>
      </c>
      <c r="B9290" t="s">
        <v>1</v>
      </c>
      <c r="C9290" t="s">
        <v>6</v>
      </c>
      <c r="D9290">
        <v>13100</v>
      </c>
      <c r="E9290">
        <v>1</v>
      </c>
      <c r="F9290" s="1">
        <v>43185.393842592595</v>
      </c>
      <c r="G9290" s="1">
        <v>43185.40011574074</v>
      </c>
      <c r="H9290">
        <v>87.011070110700004</v>
      </c>
      <c r="I9290">
        <f t="shared" si="197"/>
        <v>1</v>
      </c>
    </row>
    <row r="9291" spans="1:9" x14ac:dyDescent="0.25">
      <c r="A9291">
        <v>9945</v>
      </c>
      <c r="B9291" t="s">
        <v>2</v>
      </c>
      <c r="C9291" t="s">
        <v>0</v>
      </c>
      <c r="D9291">
        <v>16500</v>
      </c>
      <c r="E9291">
        <v>1</v>
      </c>
      <c r="F9291" s="1">
        <v>43185.609375</v>
      </c>
      <c r="G9291" s="1">
        <v>43185.641342592593</v>
      </c>
      <c r="H9291">
        <v>21.5061549602</v>
      </c>
      <c r="I9291">
        <f t="shared" si="197"/>
        <v>1</v>
      </c>
    </row>
    <row r="9292" spans="1:9" x14ac:dyDescent="0.25">
      <c r="A9292">
        <v>9945</v>
      </c>
      <c r="B9292" t="s">
        <v>5</v>
      </c>
      <c r="C9292" t="s">
        <v>6</v>
      </c>
      <c r="D9292">
        <v>11000</v>
      </c>
      <c r="E9292">
        <v>1</v>
      </c>
      <c r="F9292" s="1">
        <v>43185.643159722225</v>
      </c>
      <c r="G9292" s="1">
        <v>43185.649097222224</v>
      </c>
      <c r="H9292">
        <v>77.192982456099998</v>
      </c>
      <c r="I9292">
        <f t="shared" si="197"/>
        <v>1</v>
      </c>
    </row>
    <row r="9293" spans="1:9" x14ac:dyDescent="0.25">
      <c r="A9293">
        <v>9945</v>
      </c>
      <c r="B9293" t="s">
        <v>2</v>
      </c>
      <c r="C9293" t="s">
        <v>1</v>
      </c>
      <c r="D9293">
        <v>3400</v>
      </c>
      <c r="E9293">
        <v>1</v>
      </c>
      <c r="F9293" s="1">
        <v>43185.723101851851</v>
      </c>
      <c r="G9293" s="1">
        <v>43185.729594907411</v>
      </c>
      <c r="H9293">
        <v>21.818181818199999</v>
      </c>
      <c r="I9293">
        <f t="shared" si="197"/>
        <v>1</v>
      </c>
    </row>
    <row r="9294" spans="1:9" x14ac:dyDescent="0.25">
      <c r="A9294">
        <v>9945</v>
      </c>
      <c r="B9294" t="s">
        <v>1</v>
      </c>
      <c r="C9294" t="s">
        <v>5</v>
      </c>
      <c r="D9294">
        <v>2100</v>
      </c>
      <c r="E9294">
        <v>1</v>
      </c>
      <c r="F9294" s="1">
        <v>43185.729594907411</v>
      </c>
      <c r="G9294" s="1">
        <v>43185.732789351852</v>
      </c>
      <c r="H9294">
        <v>27.391304347799998</v>
      </c>
      <c r="I9294">
        <f t="shared" si="197"/>
        <v>1</v>
      </c>
    </row>
    <row r="9295" spans="1:9" x14ac:dyDescent="0.25">
      <c r="A9295">
        <v>9945</v>
      </c>
      <c r="B9295" t="s">
        <v>5</v>
      </c>
      <c r="C9295" t="s">
        <v>6</v>
      </c>
      <c r="D9295">
        <v>11000</v>
      </c>
      <c r="E9295">
        <v>1</v>
      </c>
      <c r="F9295" s="1">
        <v>43185.732789351852</v>
      </c>
      <c r="G9295" s="1">
        <v>43185.737928240742</v>
      </c>
      <c r="H9295">
        <v>89.189189189199993</v>
      </c>
      <c r="I9295">
        <f t="shared" si="197"/>
        <v>1</v>
      </c>
    </row>
    <row r="9296" spans="1:9" x14ac:dyDescent="0.25">
      <c r="A9296">
        <v>9945</v>
      </c>
      <c r="B9296" t="s">
        <v>6</v>
      </c>
      <c r="C9296" t="s">
        <v>2</v>
      </c>
      <c r="D9296">
        <v>16500</v>
      </c>
      <c r="E9296">
        <v>1</v>
      </c>
      <c r="F9296" s="1">
        <v>43185.737928240742</v>
      </c>
      <c r="G9296" s="1">
        <v>43185.800567129627</v>
      </c>
      <c r="H9296">
        <v>55.932203389800002</v>
      </c>
      <c r="I9296">
        <f t="shared" si="197"/>
        <v>1</v>
      </c>
    </row>
    <row r="9297" spans="1:9" x14ac:dyDescent="0.25">
      <c r="A9297">
        <v>9945</v>
      </c>
      <c r="B9297" t="s">
        <v>5</v>
      </c>
      <c r="C9297" t="s">
        <v>0</v>
      </c>
      <c r="D9297">
        <v>11000</v>
      </c>
      <c r="E9297">
        <v>1</v>
      </c>
      <c r="F9297" s="1">
        <v>43185.803067129629</v>
      </c>
      <c r="G9297" s="1">
        <v>43185.808391203704</v>
      </c>
      <c r="H9297">
        <v>86.086956521700003</v>
      </c>
      <c r="I9297">
        <f t="shared" si="197"/>
        <v>1</v>
      </c>
    </row>
    <row r="9298" spans="1:9" x14ac:dyDescent="0.25">
      <c r="A9298">
        <v>9945</v>
      </c>
      <c r="B9298" t="s">
        <v>0</v>
      </c>
      <c r="C9298" t="s">
        <v>2</v>
      </c>
      <c r="D9298">
        <v>16500</v>
      </c>
      <c r="E9298">
        <v>1</v>
      </c>
      <c r="F9298" s="1">
        <v>43185.808391203704</v>
      </c>
      <c r="G9298" s="1">
        <v>43185.864710648151</v>
      </c>
      <c r="H9298">
        <v>19.8861734181</v>
      </c>
      <c r="I9298">
        <f t="shared" si="197"/>
        <v>1</v>
      </c>
    </row>
    <row r="9299" spans="1:9" x14ac:dyDescent="0.25">
      <c r="A9299">
        <v>196350</v>
      </c>
      <c r="B9299" t="s">
        <v>5</v>
      </c>
      <c r="C9299" t="s">
        <v>6</v>
      </c>
      <c r="D9299">
        <v>11000</v>
      </c>
      <c r="E9299">
        <v>1</v>
      </c>
      <c r="F9299" s="1">
        <v>43185.311550925922</v>
      </c>
      <c r="G9299" s="1">
        <v>43185.317280092589</v>
      </c>
      <c r="H9299">
        <v>80</v>
      </c>
      <c r="I9299">
        <f t="shared" si="197"/>
        <v>1</v>
      </c>
    </row>
    <row r="9300" spans="1:9" x14ac:dyDescent="0.25">
      <c r="A9300">
        <v>196227</v>
      </c>
      <c r="B9300" t="s">
        <v>6</v>
      </c>
      <c r="C9300" t="s">
        <v>4</v>
      </c>
      <c r="D9300">
        <v>7200</v>
      </c>
      <c r="E9300">
        <v>1</v>
      </c>
      <c r="F9300" s="1">
        <v>43185.311562499999</v>
      </c>
      <c r="G9300" s="1">
        <v>43185.314745370371</v>
      </c>
      <c r="H9300">
        <v>94.254545454500004</v>
      </c>
      <c r="I9300">
        <f t="shared" si="197"/>
        <v>1</v>
      </c>
    </row>
    <row r="9301" spans="1:9" x14ac:dyDescent="0.25">
      <c r="A9301">
        <v>9313</v>
      </c>
      <c r="B9301" t="s">
        <v>5</v>
      </c>
      <c r="C9301" t="s">
        <v>1</v>
      </c>
      <c r="D9301">
        <v>2100</v>
      </c>
      <c r="E9301">
        <v>1</v>
      </c>
      <c r="F9301" s="1">
        <v>43185.350613425922</v>
      </c>
      <c r="G9301" s="1">
        <v>43185.353692129633</v>
      </c>
      <c r="H9301">
        <v>28.421052631599999</v>
      </c>
      <c r="I9301">
        <f t="shared" si="197"/>
        <v>1</v>
      </c>
    </row>
    <row r="9302" spans="1:9" x14ac:dyDescent="0.25">
      <c r="A9302">
        <v>9313</v>
      </c>
      <c r="B9302" t="s">
        <v>5</v>
      </c>
      <c r="C9302" t="s">
        <v>0</v>
      </c>
      <c r="D9302">
        <v>11000</v>
      </c>
      <c r="E9302">
        <v>1</v>
      </c>
      <c r="F9302" s="1">
        <v>43185.554513888892</v>
      </c>
      <c r="G9302" s="1">
        <v>43185.560069444444</v>
      </c>
      <c r="H9302">
        <v>82.5</v>
      </c>
      <c r="I9302">
        <f t="shared" si="197"/>
        <v>1</v>
      </c>
    </row>
    <row r="9303" spans="1:9" x14ac:dyDescent="0.25">
      <c r="A9303">
        <v>9313</v>
      </c>
      <c r="B9303" t="s">
        <v>1</v>
      </c>
      <c r="C9303" t="s">
        <v>0</v>
      </c>
      <c r="D9303">
        <v>13100</v>
      </c>
      <c r="E9303">
        <v>1</v>
      </c>
      <c r="F9303" s="1">
        <v>43185.691157407404</v>
      </c>
      <c r="G9303" s="1">
        <v>43185.698171296295</v>
      </c>
      <c r="H9303">
        <v>77.821782178199996</v>
      </c>
      <c r="I9303">
        <f t="shared" si="197"/>
        <v>1</v>
      </c>
    </row>
    <row r="9304" spans="1:9" x14ac:dyDescent="0.25">
      <c r="A9304">
        <v>102026</v>
      </c>
      <c r="B9304" t="s">
        <v>0</v>
      </c>
      <c r="C9304" t="s">
        <v>2</v>
      </c>
      <c r="D9304">
        <v>16500</v>
      </c>
      <c r="E9304">
        <v>1</v>
      </c>
      <c r="F9304" s="1">
        <v>43185.311759259261</v>
      </c>
      <c r="G9304" s="1">
        <v>43185.341689814813</v>
      </c>
      <c r="H9304">
        <v>22.969837587000001</v>
      </c>
      <c r="I9304">
        <f t="shared" si="197"/>
        <v>1</v>
      </c>
    </row>
    <row r="9305" spans="1:9" x14ac:dyDescent="0.25">
      <c r="A9305">
        <v>102026</v>
      </c>
      <c r="B9305" t="s">
        <v>2</v>
      </c>
      <c r="C9305" t="s">
        <v>0</v>
      </c>
      <c r="D9305">
        <v>16500</v>
      </c>
      <c r="E9305">
        <v>1</v>
      </c>
      <c r="F9305" s="1">
        <v>43185.341689814813</v>
      </c>
      <c r="G9305" s="1">
        <v>43185.352500000001</v>
      </c>
      <c r="H9305">
        <v>63.597430406900003</v>
      </c>
      <c r="I9305">
        <f t="shared" si="197"/>
        <v>1</v>
      </c>
    </row>
    <row r="9306" spans="1:9" x14ac:dyDescent="0.25">
      <c r="A9306">
        <v>48019</v>
      </c>
      <c r="B9306" t="s">
        <v>0</v>
      </c>
      <c r="C9306" t="s">
        <v>1</v>
      </c>
      <c r="D9306">
        <v>13100</v>
      </c>
      <c r="E9306">
        <v>1</v>
      </c>
      <c r="F9306" s="1">
        <v>43185.311759259261</v>
      </c>
      <c r="G9306" s="1">
        <v>43185.359467592592</v>
      </c>
      <c r="H9306">
        <v>88.646616541399993</v>
      </c>
      <c r="I9306">
        <f t="shared" si="197"/>
        <v>1</v>
      </c>
    </row>
    <row r="9307" spans="1:9" x14ac:dyDescent="0.25">
      <c r="A9307">
        <v>48019</v>
      </c>
      <c r="B9307" t="s">
        <v>1</v>
      </c>
      <c r="C9307" t="s">
        <v>2</v>
      </c>
      <c r="D9307">
        <v>3400</v>
      </c>
      <c r="E9307">
        <v>1</v>
      </c>
      <c r="F9307" s="1">
        <v>43185.359467592592</v>
      </c>
      <c r="G9307" s="1">
        <v>43185.361180555556</v>
      </c>
      <c r="H9307">
        <v>82.702702702699995</v>
      </c>
      <c r="I9307">
        <f t="shared" si="197"/>
        <v>1</v>
      </c>
    </row>
    <row r="9308" spans="1:9" x14ac:dyDescent="0.25">
      <c r="A9308">
        <v>48019</v>
      </c>
      <c r="B9308" t="s">
        <v>1</v>
      </c>
      <c r="C9308" t="s">
        <v>0</v>
      </c>
      <c r="D9308">
        <v>13100</v>
      </c>
      <c r="E9308">
        <v>1</v>
      </c>
      <c r="F9308" s="1">
        <v>43185.763877314814</v>
      </c>
      <c r="G9308" s="1">
        <v>43185.77039351852</v>
      </c>
      <c r="H9308">
        <v>83.765541740700002</v>
      </c>
      <c r="I9308">
        <f t="shared" si="197"/>
        <v>1</v>
      </c>
    </row>
    <row r="9309" spans="1:9" x14ac:dyDescent="0.25">
      <c r="A9309">
        <v>7477</v>
      </c>
      <c r="B9309" t="s">
        <v>5</v>
      </c>
      <c r="C9309" t="s">
        <v>4</v>
      </c>
      <c r="D9309">
        <v>3800</v>
      </c>
      <c r="E9309">
        <v>1</v>
      </c>
      <c r="F9309" s="1">
        <v>43185.311805555553</v>
      </c>
      <c r="G9309" s="1">
        <v>43185.313923611109</v>
      </c>
      <c r="H9309">
        <v>74.754098360699999</v>
      </c>
      <c r="I9309">
        <f t="shared" si="197"/>
        <v>1</v>
      </c>
    </row>
    <row r="9310" spans="1:9" x14ac:dyDescent="0.25">
      <c r="A9310">
        <v>7477</v>
      </c>
      <c r="B9310" t="s">
        <v>4</v>
      </c>
      <c r="C9310" t="s">
        <v>5</v>
      </c>
      <c r="D9310">
        <v>3800</v>
      </c>
      <c r="E9310">
        <v>1</v>
      </c>
      <c r="F9310" s="1">
        <v>43185.764328703706</v>
      </c>
      <c r="G9310" s="1">
        <v>43185.767812500002</v>
      </c>
      <c r="H9310">
        <v>45.448504983399999</v>
      </c>
      <c r="I9310">
        <f t="shared" si="197"/>
        <v>1</v>
      </c>
    </row>
    <row r="9311" spans="1:9" x14ac:dyDescent="0.25">
      <c r="A9311">
        <v>101081</v>
      </c>
      <c r="B9311" t="s">
        <v>6</v>
      </c>
      <c r="C9311" t="s">
        <v>4</v>
      </c>
      <c r="D9311">
        <v>7200</v>
      </c>
      <c r="E9311">
        <v>1</v>
      </c>
      <c r="F9311" s="1">
        <v>43185.312048611115</v>
      </c>
      <c r="G9311" s="1">
        <v>43185.315833333334</v>
      </c>
      <c r="H9311">
        <v>80.747663551399995</v>
      </c>
      <c r="I9311">
        <f t="shared" si="197"/>
        <v>1</v>
      </c>
    </row>
    <row r="9312" spans="1:9" x14ac:dyDescent="0.25">
      <c r="A9312">
        <v>40413</v>
      </c>
      <c r="B9312" t="s">
        <v>1</v>
      </c>
      <c r="C9312" t="s">
        <v>0</v>
      </c>
      <c r="D9312">
        <v>13100</v>
      </c>
      <c r="E9312">
        <v>1</v>
      </c>
      <c r="F9312" s="1">
        <v>43185.312106481484</v>
      </c>
      <c r="G9312" s="1">
        <v>43185.318958333337</v>
      </c>
      <c r="H9312">
        <v>79.662162162200005</v>
      </c>
      <c r="I9312">
        <f t="shared" si="197"/>
        <v>1</v>
      </c>
    </row>
    <row r="9313" spans="1:9" x14ac:dyDescent="0.25">
      <c r="A9313">
        <v>294475</v>
      </c>
      <c r="B9313" t="s">
        <v>1</v>
      </c>
      <c r="C9313" t="s">
        <v>4</v>
      </c>
      <c r="D9313">
        <v>5900</v>
      </c>
      <c r="E9313">
        <v>1</v>
      </c>
      <c r="F9313" s="1">
        <v>43185.312349537038</v>
      </c>
      <c r="G9313" s="1">
        <v>43185.315497685187</v>
      </c>
      <c r="H9313">
        <v>78.088235294100002</v>
      </c>
      <c r="I9313">
        <f t="shared" si="197"/>
        <v>1</v>
      </c>
    </row>
    <row r="9314" spans="1:9" x14ac:dyDescent="0.25">
      <c r="A9314">
        <v>294475</v>
      </c>
      <c r="B9314" t="s">
        <v>0</v>
      </c>
      <c r="C9314" t="s">
        <v>1</v>
      </c>
      <c r="D9314">
        <v>13100</v>
      </c>
      <c r="E9314">
        <v>1</v>
      </c>
      <c r="F9314" s="1">
        <v>43185.747337962966</v>
      </c>
      <c r="G9314" s="1">
        <v>43185.754201388889</v>
      </c>
      <c r="H9314">
        <v>79.527824620600001</v>
      </c>
      <c r="I9314">
        <f t="shared" si="197"/>
        <v>1</v>
      </c>
    </row>
    <row r="9315" spans="1:9" x14ac:dyDescent="0.25">
      <c r="A9315">
        <v>47987</v>
      </c>
      <c r="B9315" t="s">
        <v>4</v>
      </c>
      <c r="C9315" t="s">
        <v>5</v>
      </c>
      <c r="D9315">
        <v>3800</v>
      </c>
      <c r="E9315">
        <v>1</v>
      </c>
      <c r="F9315" s="1">
        <v>43185.312372685185</v>
      </c>
      <c r="G9315" s="1">
        <v>43185.314884259256</v>
      </c>
      <c r="H9315">
        <v>63.041474654399998</v>
      </c>
      <c r="I9315">
        <f t="shared" si="197"/>
        <v>1</v>
      </c>
    </row>
    <row r="9316" spans="1:9" x14ac:dyDescent="0.25">
      <c r="A9316">
        <v>47987</v>
      </c>
      <c r="B9316" t="s">
        <v>1</v>
      </c>
      <c r="C9316" t="s">
        <v>4</v>
      </c>
      <c r="D9316">
        <v>5900</v>
      </c>
      <c r="E9316">
        <v>1</v>
      </c>
      <c r="F9316" s="1">
        <v>43185.761678240742</v>
      </c>
      <c r="G9316" s="1">
        <v>43185.766099537039</v>
      </c>
      <c r="H9316">
        <v>55.6020942408</v>
      </c>
      <c r="I9316">
        <f t="shared" si="197"/>
        <v>1</v>
      </c>
    </row>
    <row r="9317" spans="1:9" x14ac:dyDescent="0.25">
      <c r="A9317">
        <v>196248</v>
      </c>
      <c r="B9317" t="s">
        <v>6</v>
      </c>
      <c r="C9317" t="s">
        <v>5</v>
      </c>
      <c r="D9317">
        <v>11000</v>
      </c>
      <c r="E9317">
        <v>1</v>
      </c>
      <c r="F9317" s="1">
        <v>43185.312430555554</v>
      </c>
      <c r="G9317" s="1">
        <v>43185.317824074074</v>
      </c>
      <c r="H9317">
        <v>84.978540772499997</v>
      </c>
      <c r="I9317">
        <f t="shared" si="197"/>
        <v>1</v>
      </c>
    </row>
    <row r="9318" spans="1:9" x14ac:dyDescent="0.25">
      <c r="A9318">
        <v>197515</v>
      </c>
      <c r="B9318" t="s">
        <v>2</v>
      </c>
      <c r="C9318" t="s">
        <v>1</v>
      </c>
      <c r="D9318">
        <v>3400</v>
      </c>
      <c r="E9318">
        <v>1</v>
      </c>
      <c r="F9318" s="1">
        <v>43185.312476851854</v>
      </c>
      <c r="G9318" s="1">
        <v>43185.314236111109</v>
      </c>
      <c r="H9318">
        <v>80.526315789500003</v>
      </c>
      <c r="I9318">
        <f t="shared" si="197"/>
        <v>1</v>
      </c>
    </row>
    <row r="9319" spans="1:9" x14ac:dyDescent="0.25">
      <c r="A9319">
        <v>40597</v>
      </c>
      <c r="B9319" t="s">
        <v>6</v>
      </c>
      <c r="C9319" t="s">
        <v>1</v>
      </c>
      <c r="D9319">
        <v>13100</v>
      </c>
      <c r="E9319">
        <v>1</v>
      </c>
      <c r="F9319" s="1">
        <v>43185.312557870369</v>
      </c>
      <c r="G9319" s="1">
        <v>43185.325775462959</v>
      </c>
      <c r="H9319">
        <v>41.295971979000001</v>
      </c>
      <c r="I9319">
        <f t="shared" si="197"/>
        <v>1</v>
      </c>
    </row>
    <row r="9320" spans="1:9" x14ac:dyDescent="0.25">
      <c r="A9320">
        <v>294477</v>
      </c>
      <c r="B9320" t="s">
        <v>1</v>
      </c>
      <c r="C9320" t="s">
        <v>2</v>
      </c>
      <c r="D9320">
        <v>3400</v>
      </c>
      <c r="E9320">
        <v>1</v>
      </c>
      <c r="F9320" s="1">
        <v>43185.312615740739</v>
      </c>
      <c r="G9320" s="1">
        <v>43185.318333333336</v>
      </c>
      <c r="H9320">
        <v>24.777327935199999</v>
      </c>
      <c r="I9320">
        <f t="shared" si="197"/>
        <v>1</v>
      </c>
    </row>
    <row r="9321" spans="1:9" x14ac:dyDescent="0.25">
      <c r="A9321">
        <v>492469</v>
      </c>
      <c r="B9321" t="s">
        <v>1</v>
      </c>
      <c r="C9321" t="s">
        <v>4</v>
      </c>
      <c r="D9321">
        <v>5900</v>
      </c>
      <c r="E9321">
        <v>1</v>
      </c>
      <c r="F9321" s="1">
        <v>43185.312627314815</v>
      </c>
      <c r="G9321" s="1">
        <v>43185.315937500003</v>
      </c>
      <c r="H9321">
        <v>74.265734265700004</v>
      </c>
      <c r="I9321">
        <f t="shared" si="197"/>
        <v>1</v>
      </c>
    </row>
    <row r="9322" spans="1:9" x14ac:dyDescent="0.25">
      <c r="A9322">
        <v>196251</v>
      </c>
      <c r="B9322" t="s">
        <v>6</v>
      </c>
      <c r="C9322" t="s">
        <v>2</v>
      </c>
      <c r="D9322">
        <v>16500</v>
      </c>
      <c r="E9322">
        <v>1</v>
      </c>
      <c r="F9322" s="1">
        <v>43185.312662037039</v>
      </c>
      <c r="G9322" s="1">
        <v>43185.320567129631</v>
      </c>
      <c r="H9322">
        <v>86.969253294300003</v>
      </c>
      <c r="I9322">
        <f t="shared" si="197"/>
        <v>1</v>
      </c>
    </row>
    <row r="9323" spans="1:9" x14ac:dyDescent="0.25">
      <c r="A9323">
        <v>294517</v>
      </c>
      <c r="B9323" t="s">
        <v>4</v>
      </c>
      <c r="C9323" t="s">
        <v>1</v>
      </c>
      <c r="D9323">
        <v>5900</v>
      </c>
      <c r="E9323">
        <v>1</v>
      </c>
      <c r="F9323" s="1">
        <v>43185.312789351854</v>
      </c>
      <c r="G9323" s="1">
        <v>43185.316087962965</v>
      </c>
      <c r="H9323">
        <v>74.526315789500003</v>
      </c>
      <c r="I9323">
        <f t="shared" si="197"/>
        <v>1</v>
      </c>
    </row>
    <row r="9324" spans="1:9" x14ac:dyDescent="0.25">
      <c r="A9324">
        <v>40501</v>
      </c>
      <c r="B9324" t="s">
        <v>6</v>
      </c>
      <c r="C9324" t="s">
        <v>4</v>
      </c>
      <c r="D9324">
        <v>7200</v>
      </c>
      <c r="E9324">
        <v>1</v>
      </c>
      <c r="F9324" s="1">
        <v>43185.312824074077</v>
      </c>
      <c r="G9324" s="1">
        <v>43185.316493055558</v>
      </c>
      <c r="H9324">
        <v>81.766561514200006</v>
      </c>
      <c r="I9324">
        <f t="shared" si="197"/>
        <v>1</v>
      </c>
    </row>
    <row r="9325" spans="1:9" x14ac:dyDescent="0.25">
      <c r="A9325">
        <v>40501</v>
      </c>
      <c r="B9325" t="s">
        <v>4</v>
      </c>
      <c r="C9325" t="s">
        <v>1</v>
      </c>
      <c r="D9325">
        <v>5900</v>
      </c>
      <c r="E9325">
        <v>1</v>
      </c>
      <c r="F9325" s="1">
        <v>43185.316493055558</v>
      </c>
      <c r="G9325" s="1">
        <v>43185.319305555553</v>
      </c>
      <c r="H9325">
        <v>87.407407407400001</v>
      </c>
      <c r="I9325">
        <f t="shared" si="197"/>
        <v>1</v>
      </c>
    </row>
    <row r="9326" spans="1:9" x14ac:dyDescent="0.25">
      <c r="A9326">
        <v>294545</v>
      </c>
      <c r="B9326" t="s">
        <v>2</v>
      </c>
      <c r="C9326" t="s">
        <v>1</v>
      </c>
      <c r="D9326">
        <v>3400</v>
      </c>
      <c r="E9326">
        <v>1</v>
      </c>
      <c r="F9326" s="1">
        <v>43185.312893518516</v>
      </c>
      <c r="G9326" s="1">
        <v>43185.318124999998</v>
      </c>
      <c r="H9326">
        <v>27.0796460177</v>
      </c>
      <c r="I9326">
        <f t="shared" si="197"/>
        <v>1</v>
      </c>
    </row>
    <row r="9327" spans="1:9" x14ac:dyDescent="0.25">
      <c r="A9327">
        <v>196258</v>
      </c>
      <c r="B9327" t="s">
        <v>6</v>
      </c>
      <c r="C9327" t="s">
        <v>4</v>
      </c>
      <c r="D9327">
        <v>7200</v>
      </c>
      <c r="E9327">
        <v>1</v>
      </c>
      <c r="F9327" s="1">
        <v>43185.312905092593</v>
      </c>
      <c r="G9327" s="1">
        <v>43185.31653935185</v>
      </c>
      <c r="H9327">
        <v>82.547770700599997</v>
      </c>
      <c r="I9327">
        <f t="shared" si="197"/>
        <v>1</v>
      </c>
    </row>
    <row r="9328" spans="1:9" x14ac:dyDescent="0.25">
      <c r="A9328">
        <v>7517</v>
      </c>
      <c r="B9328" t="s">
        <v>6</v>
      </c>
      <c r="C9328" t="s">
        <v>5</v>
      </c>
      <c r="D9328">
        <v>11000</v>
      </c>
      <c r="E9328">
        <v>1</v>
      </c>
      <c r="F9328" s="1">
        <v>43185.312905092593</v>
      </c>
      <c r="G9328" s="1">
        <v>43185.318124999998</v>
      </c>
      <c r="H9328">
        <v>87.804878048800006</v>
      </c>
      <c r="I9328">
        <f t="shared" si="197"/>
        <v>1</v>
      </c>
    </row>
    <row r="9329" spans="1:9" x14ac:dyDescent="0.25">
      <c r="A9329">
        <v>196259</v>
      </c>
      <c r="B9329" t="s">
        <v>6</v>
      </c>
      <c r="C9329" t="s">
        <v>2</v>
      </c>
      <c r="D9329">
        <v>16500</v>
      </c>
      <c r="E9329">
        <v>1</v>
      </c>
      <c r="F9329" s="1">
        <v>43185.312928240739</v>
      </c>
      <c r="G9329" s="1">
        <v>43185.321238425924</v>
      </c>
      <c r="H9329">
        <v>85.467625899300003</v>
      </c>
      <c r="I9329">
        <f t="shared" si="197"/>
        <v>1</v>
      </c>
    </row>
    <row r="9330" spans="1:9" x14ac:dyDescent="0.25">
      <c r="A9330">
        <v>262477</v>
      </c>
      <c r="B9330" t="s">
        <v>0</v>
      </c>
      <c r="C9330" t="s">
        <v>5</v>
      </c>
      <c r="D9330">
        <v>11000</v>
      </c>
      <c r="E9330">
        <v>1</v>
      </c>
      <c r="F9330" s="1">
        <v>43185.312986111108</v>
      </c>
      <c r="G9330" s="1">
        <v>43185.320914351854</v>
      </c>
      <c r="H9330">
        <v>57.810218978100004</v>
      </c>
      <c r="I9330">
        <f t="shared" ref="I9330:I9369" si="198">IF(AND(H9330&gt;=15,H9330&lt;=135),1,0)</f>
        <v>1</v>
      </c>
    </row>
    <row r="9331" spans="1:9" x14ac:dyDescent="0.25">
      <c r="A9331">
        <v>204784</v>
      </c>
      <c r="B9331" t="s">
        <v>0</v>
      </c>
      <c r="C9331" t="s">
        <v>1</v>
      </c>
      <c r="D9331">
        <v>13100</v>
      </c>
      <c r="E9331">
        <v>1</v>
      </c>
      <c r="F9331" s="1">
        <v>43185.413935185185</v>
      </c>
      <c r="G9331" s="1">
        <v>43185.448287037034</v>
      </c>
      <c r="H9331">
        <v>15.8894878706</v>
      </c>
      <c r="I9331">
        <f t="shared" si="198"/>
        <v>1</v>
      </c>
    </row>
    <row r="9332" spans="1:9" x14ac:dyDescent="0.25">
      <c r="A9332">
        <v>204784</v>
      </c>
      <c r="B9332" t="s">
        <v>1</v>
      </c>
      <c r="C9332" t="s">
        <v>0</v>
      </c>
      <c r="D9332">
        <v>13100</v>
      </c>
      <c r="E9332">
        <v>1</v>
      </c>
      <c r="F9332" s="1">
        <v>43185.448287037034</v>
      </c>
      <c r="G9332" s="1">
        <v>43185.455601851849</v>
      </c>
      <c r="H9332">
        <v>74.620253164600001</v>
      </c>
      <c r="I9332">
        <f t="shared" si="198"/>
        <v>1</v>
      </c>
    </row>
    <row r="9333" spans="1:9" x14ac:dyDescent="0.25">
      <c r="A9333">
        <v>163418</v>
      </c>
      <c r="B9333" t="s">
        <v>5</v>
      </c>
      <c r="C9333" t="s">
        <v>0</v>
      </c>
      <c r="D9333">
        <v>11000</v>
      </c>
      <c r="E9333">
        <v>1</v>
      </c>
      <c r="F9333" s="1">
        <v>43185.31318287037</v>
      </c>
      <c r="G9333" s="1">
        <v>43185.31827546296</v>
      </c>
      <c r="H9333">
        <v>90</v>
      </c>
      <c r="I9333">
        <f t="shared" si="198"/>
        <v>1</v>
      </c>
    </row>
    <row r="9334" spans="1:9" x14ac:dyDescent="0.25">
      <c r="A9334">
        <v>196269</v>
      </c>
      <c r="B9334" t="s">
        <v>6</v>
      </c>
      <c r="C9334" t="s">
        <v>1</v>
      </c>
      <c r="D9334">
        <v>13100</v>
      </c>
      <c r="E9334">
        <v>1</v>
      </c>
      <c r="F9334" s="1">
        <v>43185.313217592593</v>
      </c>
      <c r="G9334" s="1">
        <v>43185.321215277778</v>
      </c>
      <c r="H9334">
        <v>68.248914616500002</v>
      </c>
      <c r="I9334">
        <f t="shared" si="198"/>
        <v>1</v>
      </c>
    </row>
    <row r="9335" spans="1:9" x14ac:dyDescent="0.25">
      <c r="A9335">
        <v>196333</v>
      </c>
      <c r="B9335" t="s">
        <v>4</v>
      </c>
      <c r="C9335" t="s">
        <v>6</v>
      </c>
      <c r="D9335">
        <v>7200</v>
      </c>
      <c r="E9335">
        <v>1</v>
      </c>
      <c r="F9335" s="1">
        <v>43185.313344907408</v>
      </c>
      <c r="G9335" s="1">
        <v>43185.31690972222</v>
      </c>
      <c r="H9335">
        <v>84.155844155799997</v>
      </c>
      <c r="I9335">
        <f t="shared" si="198"/>
        <v>1</v>
      </c>
    </row>
    <row r="9336" spans="1:9" x14ac:dyDescent="0.25">
      <c r="A9336">
        <v>104346</v>
      </c>
      <c r="B9336" t="s">
        <v>6</v>
      </c>
      <c r="C9336" t="s">
        <v>4</v>
      </c>
      <c r="D9336">
        <v>7200</v>
      </c>
      <c r="E9336">
        <v>1</v>
      </c>
      <c r="F9336" s="1">
        <v>43185.313576388886</v>
      </c>
      <c r="G9336" s="1">
        <v>43185.317303240743</v>
      </c>
      <c r="H9336">
        <v>80.496894409899994</v>
      </c>
      <c r="I9336">
        <f t="shared" si="198"/>
        <v>1</v>
      </c>
    </row>
    <row r="9337" spans="1:9" x14ac:dyDescent="0.25">
      <c r="A9337">
        <v>104346</v>
      </c>
      <c r="B9337" t="s">
        <v>1</v>
      </c>
      <c r="C9337" t="s">
        <v>2</v>
      </c>
      <c r="D9337">
        <v>3400</v>
      </c>
      <c r="E9337">
        <v>1</v>
      </c>
      <c r="F9337" s="1">
        <v>43185.358148148145</v>
      </c>
      <c r="G9337" s="1">
        <v>43185.359803240739</v>
      </c>
      <c r="H9337">
        <v>85.594405594400001</v>
      </c>
      <c r="I9337">
        <f t="shared" si="198"/>
        <v>1</v>
      </c>
    </row>
    <row r="9338" spans="1:9" x14ac:dyDescent="0.25">
      <c r="A9338">
        <v>40431</v>
      </c>
      <c r="B9338" t="s">
        <v>1</v>
      </c>
      <c r="C9338" t="s">
        <v>4</v>
      </c>
      <c r="D9338">
        <v>5900</v>
      </c>
      <c r="E9338">
        <v>1</v>
      </c>
      <c r="F9338" s="1">
        <v>43185.313680555555</v>
      </c>
      <c r="G9338" s="1">
        <v>43185.316782407404</v>
      </c>
      <c r="H9338">
        <v>79.253731343300004</v>
      </c>
      <c r="I9338">
        <f t="shared" si="198"/>
        <v>1</v>
      </c>
    </row>
    <row r="9339" spans="1:9" x14ac:dyDescent="0.25">
      <c r="A9339">
        <v>471374</v>
      </c>
      <c r="B9339" t="s">
        <v>4</v>
      </c>
      <c r="C9339" t="s">
        <v>2</v>
      </c>
      <c r="D9339">
        <v>9300</v>
      </c>
      <c r="E9339">
        <v>1</v>
      </c>
      <c r="F9339" s="1">
        <v>43185.313703703701</v>
      </c>
      <c r="G9339" s="1">
        <v>43185.317384259259</v>
      </c>
      <c r="H9339">
        <v>105.283018868</v>
      </c>
      <c r="I9339">
        <f t="shared" si="198"/>
        <v>1</v>
      </c>
    </row>
    <row r="9340" spans="1:9" x14ac:dyDescent="0.25">
      <c r="A9340">
        <v>40437</v>
      </c>
      <c r="B9340" t="s">
        <v>1</v>
      </c>
      <c r="C9340" t="s">
        <v>6</v>
      </c>
      <c r="D9340">
        <v>13100</v>
      </c>
      <c r="E9340">
        <v>1</v>
      </c>
      <c r="F9340" s="1">
        <v>43185.313888888886</v>
      </c>
      <c r="G9340" s="1">
        <v>43185.321018518516</v>
      </c>
      <c r="H9340">
        <v>76.558441558400006</v>
      </c>
      <c r="I9340">
        <f t="shared" si="198"/>
        <v>1</v>
      </c>
    </row>
    <row r="9341" spans="1:9" x14ac:dyDescent="0.25">
      <c r="A9341">
        <v>110111</v>
      </c>
      <c r="B9341" t="s">
        <v>4</v>
      </c>
      <c r="C9341" t="s">
        <v>0</v>
      </c>
      <c r="D9341">
        <v>7200</v>
      </c>
      <c r="E9341">
        <v>1</v>
      </c>
      <c r="F9341" s="1">
        <v>43185.784560185188</v>
      </c>
      <c r="G9341" s="1">
        <v>43185.788356481484</v>
      </c>
      <c r="H9341">
        <v>79.024390243900001</v>
      </c>
      <c r="I9341">
        <f t="shared" si="198"/>
        <v>1</v>
      </c>
    </row>
    <row r="9342" spans="1:9" x14ac:dyDescent="0.25">
      <c r="A9342">
        <v>420928</v>
      </c>
      <c r="B9342" t="s">
        <v>1</v>
      </c>
      <c r="C9342" t="s">
        <v>4</v>
      </c>
      <c r="D9342">
        <v>5900</v>
      </c>
      <c r="E9342">
        <v>1</v>
      </c>
      <c r="F9342" s="1">
        <v>43185.314050925925</v>
      </c>
      <c r="G9342" s="1">
        <v>43185.31726851852</v>
      </c>
      <c r="H9342">
        <v>76.402877697799994</v>
      </c>
      <c r="I9342">
        <f t="shared" si="198"/>
        <v>1</v>
      </c>
    </row>
    <row r="9343" spans="1:9" x14ac:dyDescent="0.25">
      <c r="A9343">
        <v>42118</v>
      </c>
      <c r="B9343" t="s">
        <v>0</v>
      </c>
      <c r="C9343" t="s">
        <v>4</v>
      </c>
      <c r="D9343">
        <v>7200</v>
      </c>
      <c r="E9343">
        <v>1</v>
      </c>
      <c r="F9343" s="1">
        <v>43185.314259259256</v>
      </c>
      <c r="G9343" s="1">
        <v>43185.364837962959</v>
      </c>
      <c r="H9343">
        <v>31.418181818200001</v>
      </c>
      <c r="I9343">
        <f t="shared" si="198"/>
        <v>1</v>
      </c>
    </row>
    <row r="9344" spans="1:9" x14ac:dyDescent="0.25">
      <c r="A9344">
        <v>102122</v>
      </c>
      <c r="B9344" t="s">
        <v>0</v>
      </c>
      <c r="C9344" t="s">
        <v>1</v>
      </c>
      <c r="D9344">
        <v>13100</v>
      </c>
      <c r="E9344">
        <v>1</v>
      </c>
      <c r="F9344" s="1">
        <v>43185.314444444448</v>
      </c>
      <c r="G9344" s="1">
        <v>43185.350081018521</v>
      </c>
      <c r="H9344">
        <v>15.3166612537</v>
      </c>
      <c r="I9344">
        <f t="shared" si="198"/>
        <v>1</v>
      </c>
    </row>
    <row r="9345" spans="1:9" x14ac:dyDescent="0.25">
      <c r="A9345">
        <v>102122</v>
      </c>
      <c r="B9345" t="s">
        <v>1</v>
      </c>
      <c r="C9345" t="s">
        <v>0</v>
      </c>
      <c r="D9345">
        <v>13100</v>
      </c>
      <c r="E9345">
        <v>1</v>
      </c>
      <c r="F9345" s="1">
        <v>43185.350081018521</v>
      </c>
      <c r="G9345" s="1">
        <v>43185.356157407405</v>
      </c>
      <c r="H9345">
        <v>89.8285714286</v>
      </c>
      <c r="I9345">
        <f t="shared" si="198"/>
        <v>1</v>
      </c>
    </row>
    <row r="9346" spans="1:9" x14ac:dyDescent="0.25">
      <c r="A9346">
        <v>103873</v>
      </c>
      <c r="B9346" t="s">
        <v>6</v>
      </c>
      <c r="C9346" t="s">
        <v>2</v>
      </c>
      <c r="D9346">
        <v>16500</v>
      </c>
      <c r="E9346">
        <v>1</v>
      </c>
      <c r="F9346" s="1">
        <v>43185.314513888887</v>
      </c>
      <c r="G9346" s="1">
        <v>43185.44321759259</v>
      </c>
      <c r="H9346">
        <v>20.812894183600001</v>
      </c>
      <c r="I9346">
        <f t="shared" si="198"/>
        <v>1</v>
      </c>
    </row>
    <row r="9347" spans="1:9" x14ac:dyDescent="0.25">
      <c r="A9347">
        <v>103873</v>
      </c>
      <c r="B9347" t="s">
        <v>2</v>
      </c>
      <c r="C9347" t="s">
        <v>1</v>
      </c>
      <c r="D9347">
        <v>3400</v>
      </c>
      <c r="E9347">
        <v>1</v>
      </c>
      <c r="F9347" s="1">
        <v>43185.44321759259</v>
      </c>
      <c r="G9347" s="1">
        <v>43185.445231481484</v>
      </c>
      <c r="H9347">
        <v>70.344827586199997</v>
      </c>
      <c r="I9347">
        <f t="shared" si="198"/>
        <v>1</v>
      </c>
    </row>
    <row r="9348" spans="1:9" x14ac:dyDescent="0.25">
      <c r="A9348">
        <v>103873</v>
      </c>
      <c r="B9348" t="s">
        <v>1</v>
      </c>
      <c r="C9348" t="s">
        <v>5</v>
      </c>
      <c r="D9348">
        <v>2100</v>
      </c>
      <c r="E9348">
        <v>1</v>
      </c>
      <c r="F9348" s="1">
        <v>43185.445231481484</v>
      </c>
      <c r="G9348" s="1">
        <v>43185.446250000001</v>
      </c>
      <c r="H9348">
        <v>85.909090909100001</v>
      </c>
      <c r="I9348">
        <f t="shared" si="198"/>
        <v>1</v>
      </c>
    </row>
    <row r="9349" spans="1:9" x14ac:dyDescent="0.25">
      <c r="A9349">
        <v>103873</v>
      </c>
      <c r="B9349" t="s">
        <v>5</v>
      </c>
      <c r="C9349" t="s">
        <v>0</v>
      </c>
      <c r="D9349">
        <v>11000</v>
      </c>
      <c r="E9349">
        <v>1</v>
      </c>
      <c r="F9349" s="1">
        <v>43185.446250000001</v>
      </c>
      <c r="G9349" s="1">
        <v>43185.45103009259</v>
      </c>
      <c r="H9349">
        <v>95.883777239699995</v>
      </c>
      <c r="I9349">
        <f t="shared" si="198"/>
        <v>1</v>
      </c>
    </row>
    <row r="9350" spans="1:9" x14ac:dyDescent="0.25">
      <c r="A9350">
        <v>102096</v>
      </c>
      <c r="B9350" t="s">
        <v>0</v>
      </c>
      <c r="C9350" t="s">
        <v>2</v>
      </c>
      <c r="D9350">
        <v>16500</v>
      </c>
      <c r="E9350">
        <v>1</v>
      </c>
      <c r="F9350" s="1">
        <v>43185.31453703704</v>
      </c>
      <c r="G9350" s="1">
        <v>43185.616284722222</v>
      </c>
      <c r="H9350">
        <v>90.273556231000001</v>
      </c>
      <c r="I9350">
        <f t="shared" si="198"/>
        <v>1</v>
      </c>
    </row>
    <row r="9351" spans="1:9" x14ac:dyDescent="0.25">
      <c r="A9351">
        <v>42231</v>
      </c>
      <c r="B9351" t="s">
        <v>4</v>
      </c>
      <c r="C9351" t="s">
        <v>1</v>
      </c>
      <c r="D9351">
        <v>5900</v>
      </c>
      <c r="E9351">
        <v>1</v>
      </c>
      <c r="F9351" s="1">
        <v>43185.388275462959</v>
      </c>
      <c r="G9351" s="1">
        <v>43185.39167824074</v>
      </c>
      <c r="H9351">
        <v>72.244897959200003</v>
      </c>
      <c r="I9351">
        <f t="shared" si="198"/>
        <v>1</v>
      </c>
    </row>
    <row r="9352" spans="1:9" x14ac:dyDescent="0.25">
      <c r="A9352">
        <v>42231</v>
      </c>
      <c r="B9352" t="s">
        <v>0</v>
      </c>
      <c r="C9352" t="s">
        <v>4</v>
      </c>
      <c r="D9352">
        <v>7200</v>
      </c>
      <c r="E9352">
        <v>1</v>
      </c>
      <c r="F9352" s="1">
        <v>43185.496168981481</v>
      </c>
      <c r="G9352" s="1">
        <v>43185.591874999998</v>
      </c>
      <c r="H9352">
        <v>109.367088608</v>
      </c>
      <c r="I9352">
        <f t="shared" si="198"/>
        <v>1</v>
      </c>
    </row>
    <row r="9353" spans="1:9" x14ac:dyDescent="0.25">
      <c r="A9353">
        <v>42231</v>
      </c>
      <c r="B9353" t="s">
        <v>5</v>
      </c>
      <c r="C9353" t="s">
        <v>4</v>
      </c>
      <c r="D9353">
        <v>3800</v>
      </c>
      <c r="E9353">
        <v>1</v>
      </c>
      <c r="F9353" s="1">
        <v>43185.665381944447</v>
      </c>
      <c r="G9353" s="1">
        <v>43185.667812500003</v>
      </c>
      <c r="H9353">
        <v>65.142857142899999</v>
      </c>
      <c r="I9353">
        <f t="shared" si="198"/>
        <v>1</v>
      </c>
    </row>
    <row r="9354" spans="1:9" x14ac:dyDescent="0.25">
      <c r="A9354">
        <v>42231</v>
      </c>
      <c r="B9354" t="s">
        <v>4</v>
      </c>
      <c r="C9354" t="s">
        <v>1</v>
      </c>
      <c r="D9354">
        <v>5900</v>
      </c>
      <c r="E9354">
        <v>1</v>
      </c>
      <c r="F9354" s="1">
        <v>43185.720891203702</v>
      </c>
      <c r="G9354" s="1">
        <v>43185.724733796298</v>
      </c>
      <c r="H9354">
        <v>63.975903614499998</v>
      </c>
      <c r="I9354">
        <f t="shared" si="198"/>
        <v>1</v>
      </c>
    </row>
    <row r="9355" spans="1:9" x14ac:dyDescent="0.25">
      <c r="A9355">
        <v>42231</v>
      </c>
      <c r="B9355" t="s">
        <v>1</v>
      </c>
      <c r="C9355" t="s">
        <v>2</v>
      </c>
      <c r="D9355">
        <v>3400</v>
      </c>
      <c r="E9355">
        <v>1</v>
      </c>
      <c r="F9355" s="1">
        <v>43185.724733796298</v>
      </c>
      <c r="G9355" s="1">
        <v>43185.726273148146</v>
      </c>
      <c r="H9355">
        <v>92.030075187999998</v>
      </c>
      <c r="I9355">
        <f t="shared" si="198"/>
        <v>1</v>
      </c>
    </row>
    <row r="9356" spans="1:9" x14ac:dyDescent="0.25">
      <c r="A9356">
        <v>196296</v>
      </c>
      <c r="B9356" t="s">
        <v>6</v>
      </c>
      <c r="C9356" t="s">
        <v>4</v>
      </c>
      <c r="D9356">
        <v>7200</v>
      </c>
      <c r="E9356">
        <v>1</v>
      </c>
      <c r="F9356" s="1">
        <v>43185.314791666664</v>
      </c>
      <c r="G9356" s="1">
        <v>43185.318611111114</v>
      </c>
      <c r="H9356">
        <v>78.545454545499993</v>
      </c>
      <c r="I9356">
        <f t="shared" si="198"/>
        <v>1</v>
      </c>
    </row>
    <row r="9357" spans="1:9" x14ac:dyDescent="0.25">
      <c r="A9357">
        <v>196297</v>
      </c>
      <c r="B9357" t="s">
        <v>6</v>
      </c>
      <c r="C9357" t="s">
        <v>4</v>
      </c>
      <c r="D9357">
        <v>7200</v>
      </c>
      <c r="E9357">
        <v>1</v>
      </c>
      <c r="F9357" s="1">
        <v>43185.314826388887</v>
      </c>
      <c r="G9357" s="1">
        <v>43185.318287037036</v>
      </c>
      <c r="H9357">
        <v>86.688963210699995</v>
      </c>
      <c r="I9357">
        <f t="shared" si="198"/>
        <v>1</v>
      </c>
    </row>
    <row r="9358" spans="1:9" x14ac:dyDescent="0.25">
      <c r="A9358">
        <v>449053</v>
      </c>
      <c r="B9358" t="s">
        <v>0</v>
      </c>
      <c r="C9358" t="s">
        <v>4</v>
      </c>
      <c r="D9358">
        <v>7200</v>
      </c>
      <c r="E9358">
        <v>1</v>
      </c>
      <c r="F9358" s="1">
        <v>43185.314826388887</v>
      </c>
      <c r="G9358" s="1">
        <v>43185.320081018515</v>
      </c>
      <c r="H9358">
        <v>57.092511013200003</v>
      </c>
      <c r="I9358">
        <f t="shared" si="198"/>
        <v>1</v>
      </c>
    </row>
    <row r="9359" spans="1:9" x14ac:dyDescent="0.25">
      <c r="A9359">
        <v>7823</v>
      </c>
      <c r="B9359" t="s">
        <v>5</v>
      </c>
      <c r="C9359" t="s">
        <v>0</v>
      </c>
      <c r="D9359">
        <v>11000</v>
      </c>
      <c r="E9359">
        <v>1</v>
      </c>
      <c r="F9359" s="1">
        <v>43185.349710648145</v>
      </c>
      <c r="G9359" s="1">
        <v>43185.354699074072</v>
      </c>
      <c r="H9359">
        <v>91.879350348000003</v>
      </c>
      <c r="I9359">
        <f t="shared" si="198"/>
        <v>1</v>
      </c>
    </row>
    <row r="9360" spans="1:9" x14ac:dyDescent="0.25">
      <c r="A9360">
        <v>47698</v>
      </c>
      <c r="B9360" t="s">
        <v>1</v>
      </c>
      <c r="C9360" t="s">
        <v>6</v>
      </c>
      <c r="D9360">
        <v>13100</v>
      </c>
      <c r="E9360">
        <v>1</v>
      </c>
      <c r="F9360" s="1">
        <v>43185.743900462963</v>
      </c>
      <c r="G9360" s="1">
        <v>43185.75104166667</v>
      </c>
      <c r="H9360">
        <v>76.434359805499994</v>
      </c>
      <c r="I9360">
        <f t="shared" si="198"/>
        <v>1</v>
      </c>
    </row>
    <row r="9361" spans="1:9" x14ac:dyDescent="0.25">
      <c r="A9361">
        <v>7493</v>
      </c>
      <c r="B9361" t="s">
        <v>5</v>
      </c>
      <c r="C9361" t="s">
        <v>4</v>
      </c>
      <c r="D9361">
        <v>3800</v>
      </c>
      <c r="E9361">
        <v>1</v>
      </c>
      <c r="F9361" s="1">
        <v>43185.314895833333</v>
      </c>
      <c r="G9361" s="1">
        <v>43185.317766203705</v>
      </c>
      <c r="H9361">
        <v>55.161290322600003</v>
      </c>
      <c r="I9361">
        <f t="shared" si="198"/>
        <v>1</v>
      </c>
    </row>
    <row r="9362" spans="1:9" x14ac:dyDescent="0.25">
      <c r="A9362">
        <v>7493</v>
      </c>
      <c r="B9362" t="s">
        <v>1</v>
      </c>
      <c r="C9362" t="s">
        <v>2</v>
      </c>
      <c r="D9362">
        <v>3400</v>
      </c>
      <c r="E9362">
        <v>1</v>
      </c>
      <c r="F9362" s="1">
        <v>43185.527222222219</v>
      </c>
      <c r="G9362" s="1">
        <v>43185.529143518521</v>
      </c>
      <c r="H9362">
        <v>73.734939759</v>
      </c>
      <c r="I9362">
        <f t="shared" si="198"/>
        <v>1</v>
      </c>
    </row>
    <row r="9363" spans="1:9" x14ac:dyDescent="0.25">
      <c r="A9363">
        <v>7493</v>
      </c>
      <c r="B9363" t="s">
        <v>4</v>
      </c>
      <c r="C9363" t="s">
        <v>5</v>
      </c>
      <c r="D9363">
        <v>3800</v>
      </c>
      <c r="E9363">
        <v>1</v>
      </c>
      <c r="F9363" s="1">
        <v>43185.735347222224</v>
      </c>
      <c r="G9363" s="1">
        <v>43185.739016203705</v>
      </c>
      <c r="H9363">
        <v>43.154574132500002</v>
      </c>
      <c r="I9363">
        <f t="shared" si="198"/>
        <v>1</v>
      </c>
    </row>
    <row r="9364" spans="1:9" x14ac:dyDescent="0.25">
      <c r="A9364">
        <v>102106</v>
      </c>
      <c r="B9364" t="s">
        <v>0</v>
      </c>
      <c r="C9364" t="s">
        <v>1</v>
      </c>
      <c r="D9364">
        <v>13100</v>
      </c>
      <c r="E9364">
        <v>1</v>
      </c>
      <c r="F9364" s="1">
        <v>43185.31490740741</v>
      </c>
      <c r="G9364" s="1">
        <v>43185.350798611114</v>
      </c>
      <c r="H9364">
        <v>15.2079974202</v>
      </c>
      <c r="I9364">
        <f t="shared" si="198"/>
        <v>1</v>
      </c>
    </row>
    <row r="9365" spans="1:9" x14ac:dyDescent="0.25">
      <c r="A9365">
        <v>102106</v>
      </c>
      <c r="B9365" t="s">
        <v>1</v>
      </c>
      <c r="C9365" t="s">
        <v>0</v>
      </c>
      <c r="D9365">
        <v>13100</v>
      </c>
      <c r="E9365">
        <v>1</v>
      </c>
      <c r="F9365" s="1">
        <v>43185.350798611114</v>
      </c>
      <c r="G9365" s="1">
        <v>43185.356608796297</v>
      </c>
      <c r="H9365">
        <v>93.944223107599996</v>
      </c>
      <c r="I9365">
        <f t="shared" si="198"/>
        <v>1</v>
      </c>
    </row>
    <row r="9366" spans="1:9" x14ac:dyDescent="0.25">
      <c r="A9366">
        <v>583467</v>
      </c>
      <c r="B9366" t="s">
        <v>1</v>
      </c>
      <c r="C9366" t="s">
        <v>4</v>
      </c>
      <c r="D9366">
        <v>5900</v>
      </c>
      <c r="E9366">
        <v>1</v>
      </c>
      <c r="F9366" s="1">
        <v>43185.314930555556</v>
      </c>
      <c r="G9366" s="1">
        <v>43185.31758101852</v>
      </c>
      <c r="H9366">
        <v>92.751091703100002</v>
      </c>
      <c r="I9366">
        <f t="shared" si="198"/>
        <v>1</v>
      </c>
    </row>
    <row r="9367" spans="1:9" x14ac:dyDescent="0.25">
      <c r="A9367">
        <v>262465</v>
      </c>
      <c r="B9367" t="s">
        <v>1</v>
      </c>
      <c r="C9367" t="s">
        <v>5</v>
      </c>
      <c r="D9367">
        <v>2100</v>
      </c>
      <c r="E9367">
        <v>1</v>
      </c>
      <c r="F9367" s="1">
        <v>43185.314988425926</v>
      </c>
      <c r="G9367" s="1">
        <v>43185.316168981481</v>
      </c>
      <c r="H9367">
        <v>74.117647058800003</v>
      </c>
      <c r="I9367">
        <f t="shared" si="198"/>
        <v>1</v>
      </c>
    </row>
    <row r="9368" spans="1:9" x14ac:dyDescent="0.25">
      <c r="A9368">
        <v>262465</v>
      </c>
      <c r="B9368" t="s">
        <v>4</v>
      </c>
      <c r="C9368" t="s">
        <v>1</v>
      </c>
      <c r="D9368">
        <v>5900</v>
      </c>
      <c r="E9368">
        <v>1</v>
      </c>
      <c r="F9368" s="1">
        <v>43185.581261574072</v>
      </c>
      <c r="G9368" s="1">
        <v>43185.584224537037</v>
      </c>
      <c r="H9368">
        <v>82.96875</v>
      </c>
      <c r="I9368">
        <f t="shared" si="198"/>
        <v>1</v>
      </c>
    </row>
    <row r="9369" spans="1:9" x14ac:dyDescent="0.25">
      <c r="A9369">
        <v>102088</v>
      </c>
      <c r="B9369" t="s">
        <v>0</v>
      </c>
      <c r="C9369" t="s">
        <v>1</v>
      </c>
      <c r="D9369">
        <v>13100</v>
      </c>
      <c r="E9369">
        <v>1</v>
      </c>
      <c r="F9369" s="1">
        <v>43185.315034722225</v>
      </c>
      <c r="G9369" s="1">
        <v>43185.34684027778</v>
      </c>
      <c r="H9369">
        <v>17.1615720524</v>
      </c>
      <c r="I9369">
        <f t="shared" si="198"/>
        <v>1</v>
      </c>
    </row>
    <row r="9370" spans="1:9" x14ac:dyDescent="0.25">
      <c r="A9370">
        <v>102088</v>
      </c>
      <c r="B9370" t="s">
        <v>1</v>
      </c>
      <c r="C9370" t="s">
        <v>0</v>
      </c>
      <c r="D9370">
        <v>13100</v>
      </c>
      <c r="E9370">
        <v>1</v>
      </c>
      <c r="F9370" s="1">
        <v>43185.34684027778</v>
      </c>
      <c r="G9370" s="1">
        <v>43185.355150462965</v>
      </c>
      <c r="H9370">
        <v>65.682451253500005</v>
      </c>
      <c r="I9370">
        <f t="shared" ref="I9370:I9414" si="199">IF(AND(H9370&gt;=15,H9370&lt;=135),1,0)</f>
        <v>1</v>
      </c>
    </row>
    <row r="9371" spans="1:9" x14ac:dyDescent="0.25">
      <c r="A9371">
        <v>7494</v>
      </c>
      <c r="B9371" t="s">
        <v>5</v>
      </c>
      <c r="C9371" t="s">
        <v>1</v>
      </c>
      <c r="D9371">
        <v>2100</v>
      </c>
      <c r="E9371">
        <v>1</v>
      </c>
      <c r="F9371" s="1">
        <v>43185.315069444441</v>
      </c>
      <c r="G9371" s="1">
        <v>43185.316759259258</v>
      </c>
      <c r="H9371">
        <v>51.780821917799997</v>
      </c>
      <c r="I9371">
        <f t="shared" si="199"/>
        <v>1</v>
      </c>
    </row>
    <row r="9372" spans="1:9" x14ac:dyDescent="0.25">
      <c r="A9372">
        <v>7494</v>
      </c>
      <c r="B9372" t="s">
        <v>1</v>
      </c>
      <c r="C9372" t="s">
        <v>2</v>
      </c>
      <c r="D9372">
        <v>3400</v>
      </c>
      <c r="E9372">
        <v>1</v>
      </c>
      <c r="F9372" s="1">
        <v>43185.316759259258</v>
      </c>
      <c r="G9372" s="1">
        <v>43185.318333333336</v>
      </c>
      <c r="H9372">
        <v>90</v>
      </c>
      <c r="I9372">
        <f t="shared" si="199"/>
        <v>1</v>
      </c>
    </row>
    <row r="9373" spans="1:9" x14ac:dyDescent="0.25">
      <c r="A9373">
        <v>7494</v>
      </c>
      <c r="B9373" t="s">
        <v>1</v>
      </c>
      <c r="C9373" t="s">
        <v>5</v>
      </c>
      <c r="D9373">
        <v>2100</v>
      </c>
      <c r="E9373">
        <v>1</v>
      </c>
      <c r="F9373" s="1">
        <v>43185.718819444446</v>
      </c>
      <c r="G9373" s="1">
        <v>43185.720034722224</v>
      </c>
      <c r="H9373">
        <v>72</v>
      </c>
      <c r="I9373">
        <f t="shared" si="199"/>
        <v>1</v>
      </c>
    </row>
    <row r="9374" spans="1:9" x14ac:dyDescent="0.25">
      <c r="A9374">
        <v>11198</v>
      </c>
      <c r="B9374" t="s">
        <v>1</v>
      </c>
      <c r="C9374" t="s">
        <v>4</v>
      </c>
      <c r="D9374">
        <v>5900</v>
      </c>
      <c r="E9374">
        <v>1</v>
      </c>
      <c r="F9374" s="1">
        <v>43185.315115740741</v>
      </c>
      <c r="G9374" s="1">
        <v>43185.318148148152</v>
      </c>
      <c r="H9374">
        <v>81.068702290100006</v>
      </c>
      <c r="I9374">
        <f t="shared" si="199"/>
        <v>1</v>
      </c>
    </row>
    <row r="9375" spans="1:9" x14ac:dyDescent="0.25">
      <c r="A9375">
        <v>11198</v>
      </c>
      <c r="B9375" t="s">
        <v>1</v>
      </c>
      <c r="C9375" t="s">
        <v>5</v>
      </c>
      <c r="D9375">
        <v>2100</v>
      </c>
      <c r="E9375">
        <v>1</v>
      </c>
      <c r="F9375" s="1">
        <v>43185.777291666665</v>
      </c>
      <c r="G9375" s="1">
        <v>43185.778715277775</v>
      </c>
      <c r="H9375">
        <v>61.463414634099998</v>
      </c>
      <c r="I9375">
        <f t="shared" si="199"/>
        <v>1</v>
      </c>
    </row>
    <row r="9376" spans="1:9" x14ac:dyDescent="0.25">
      <c r="A9376">
        <v>11198</v>
      </c>
      <c r="B9376" t="s">
        <v>5</v>
      </c>
      <c r="C9376" t="s">
        <v>1</v>
      </c>
      <c r="D9376">
        <v>2100</v>
      </c>
      <c r="E9376">
        <v>1</v>
      </c>
      <c r="F9376" s="1">
        <v>43185.778715277775</v>
      </c>
      <c r="G9376" s="1">
        <v>43185.781099537038</v>
      </c>
      <c r="H9376">
        <v>36.699029126200003</v>
      </c>
      <c r="I9376">
        <f t="shared" si="199"/>
        <v>1</v>
      </c>
    </row>
    <row r="9377" spans="1:9" x14ac:dyDescent="0.25">
      <c r="A9377">
        <v>201225</v>
      </c>
      <c r="B9377" t="s">
        <v>0</v>
      </c>
      <c r="C9377" t="s">
        <v>1</v>
      </c>
      <c r="D9377">
        <v>13100</v>
      </c>
      <c r="E9377">
        <v>1</v>
      </c>
      <c r="F9377" s="1">
        <v>43185.315150462964</v>
      </c>
      <c r="G9377" s="1">
        <v>43185.567557870374</v>
      </c>
      <c r="H9377">
        <v>84.214285714300004</v>
      </c>
      <c r="I9377">
        <f t="shared" si="199"/>
        <v>1</v>
      </c>
    </row>
    <row r="9378" spans="1:9" x14ac:dyDescent="0.25">
      <c r="A9378">
        <v>196298</v>
      </c>
      <c r="B9378" t="s">
        <v>6</v>
      </c>
      <c r="C9378" t="s">
        <v>4</v>
      </c>
      <c r="D9378">
        <v>7200</v>
      </c>
      <c r="E9378">
        <v>1</v>
      </c>
      <c r="F9378" s="1">
        <v>43185.31521990741</v>
      </c>
      <c r="G9378" s="1">
        <v>43185.31863425926</v>
      </c>
      <c r="H9378">
        <v>87.864406779700005</v>
      </c>
      <c r="I9378">
        <f t="shared" si="199"/>
        <v>1</v>
      </c>
    </row>
    <row r="9379" spans="1:9" x14ac:dyDescent="0.25">
      <c r="A9379">
        <v>40707</v>
      </c>
      <c r="B9379" t="s">
        <v>0</v>
      </c>
      <c r="C9379" t="s">
        <v>1</v>
      </c>
      <c r="D9379">
        <v>13100</v>
      </c>
      <c r="E9379">
        <v>1</v>
      </c>
      <c r="F9379" s="1">
        <v>43185.315243055556</v>
      </c>
      <c r="G9379" s="1">
        <v>43185.332141203704</v>
      </c>
      <c r="H9379">
        <v>32.301369862999998</v>
      </c>
      <c r="I9379">
        <f t="shared" si="199"/>
        <v>1</v>
      </c>
    </row>
    <row r="9380" spans="1:9" x14ac:dyDescent="0.25">
      <c r="A9380">
        <v>40707</v>
      </c>
      <c r="B9380" t="s">
        <v>1</v>
      </c>
      <c r="C9380" t="s">
        <v>6</v>
      </c>
      <c r="D9380">
        <v>13100</v>
      </c>
      <c r="E9380">
        <v>1</v>
      </c>
      <c r="F9380" s="1">
        <v>43185.332141203704</v>
      </c>
      <c r="G9380" s="1">
        <v>43185.356921296298</v>
      </c>
      <c r="H9380">
        <v>22.027090144799999</v>
      </c>
      <c r="I9380">
        <f t="shared" si="199"/>
        <v>1</v>
      </c>
    </row>
    <row r="9381" spans="1:9" x14ac:dyDescent="0.25">
      <c r="A9381">
        <v>47359</v>
      </c>
      <c r="B9381" t="s">
        <v>1</v>
      </c>
      <c r="C9381" t="s">
        <v>0</v>
      </c>
      <c r="D9381">
        <v>13100</v>
      </c>
      <c r="E9381">
        <v>1</v>
      </c>
      <c r="F9381" s="1">
        <v>43185.315266203703</v>
      </c>
      <c r="G9381" s="1">
        <v>43185.340578703705</v>
      </c>
      <c r="H9381">
        <v>21.563786008200001</v>
      </c>
      <c r="I9381">
        <f t="shared" si="199"/>
        <v>1</v>
      </c>
    </row>
    <row r="9382" spans="1:9" x14ac:dyDescent="0.25">
      <c r="A9382">
        <v>47359</v>
      </c>
      <c r="B9382" t="s">
        <v>0</v>
      </c>
      <c r="C9382" t="s">
        <v>1</v>
      </c>
      <c r="D9382">
        <v>13100</v>
      </c>
      <c r="E9382">
        <v>1</v>
      </c>
      <c r="F9382" s="1">
        <v>43185.340578703705</v>
      </c>
      <c r="G9382" s="1">
        <v>43185.72415509259</v>
      </c>
      <c r="H9382">
        <v>72.1100917431</v>
      </c>
      <c r="I9382">
        <f t="shared" si="199"/>
        <v>1</v>
      </c>
    </row>
    <row r="9383" spans="1:9" x14ac:dyDescent="0.25">
      <c r="A9383">
        <v>7499</v>
      </c>
      <c r="B9383" t="s">
        <v>5</v>
      </c>
      <c r="C9383" t="s">
        <v>0</v>
      </c>
      <c r="D9383">
        <v>11000</v>
      </c>
      <c r="E9383">
        <v>1</v>
      </c>
      <c r="F9383" s="1">
        <v>43185.315358796295</v>
      </c>
      <c r="G9383" s="1">
        <v>43185.320949074077</v>
      </c>
      <c r="H9383">
        <v>81.987577639799994</v>
      </c>
      <c r="I9383">
        <f t="shared" si="199"/>
        <v>1</v>
      </c>
    </row>
    <row r="9384" spans="1:9" x14ac:dyDescent="0.25">
      <c r="A9384">
        <v>196302</v>
      </c>
      <c r="B9384" t="s">
        <v>6</v>
      </c>
      <c r="C9384" t="s">
        <v>1</v>
      </c>
      <c r="D9384">
        <v>13100</v>
      </c>
      <c r="E9384">
        <v>1</v>
      </c>
      <c r="F9384" s="1">
        <v>43185.315358796295</v>
      </c>
      <c r="G9384" s="1">
        <v>43185.321527777778</v>
      </c>
      <c r="H9384">
        <v>88.480300187599994</v>
      </c>
      <c r="I9384">
        <f t="shared" si="199"/>
        <v>1</v>
      </c>
    </row>
    <row r="9385" spans="1:9" x14ac:dyDescent="0.25">
      <c r="A9385">
        <v>196303</v>
      </c>
      <c r="B9385" t="s">
        <v>6</v>
      </c>
      <c r="C9385" t="s">
        <v>4</v>
      </c>
      <c r="D9385">
        <v>7200</v>
      </c>
      <c r="E9385">
        <v>1</v>
      </c>
      <c r="F9385" s="1">
        <v>43185.315358796295</v>
      </c>
      <c r="G9385" s="1">
        <v>43185.318703703706</v>
      </c>
      <c r="H9385">
        <v>89.688581314900006</v>
      </c>
      <c r="I9385">
        <f t="shared" si="199"/>
        <v>1</v>
      </c>
    </row>
    <row r="9386" spans="1:9" x14ac:dyDescent="0.25">
      <c r="A9386">
        <v>7825</v>
      </c>
      <c r="B9386" t="s">
        <v>5</v>
      </c>
      <c r="C9386" t="s">
        <v>0</v>
      </c>
      <c r="D9386">
        <v>11000</v>
      </c>
      <c r="E9386">
        <v>1</v>
      </c>
      <c r="F9386" s="1">
        <v>43185.349861111114</v>
      </c>
      <c r="G9386" s="1">
        <v>43185.355416666665</v>
      </c>
      <c r="H9386">
        <v>82.5</v>
      </c>
      <c r="I9386">
        <f t="shared" si="199"/>
        <v>1</v>
      </c>
    </row>
    <row r="9387" spans="1:9" x14ac:dyDescent="0.25">
      <c r="A9387">
        <v>102120</v>
      </c>
      <c r="B9387" t="s">
        <v>0</v>
      </c>
      <c r="C9387" t="s">
        <v>4</v>
      </c>
      <c r="D9387">
        <v>7200</v>
      </c>
      <c r="E9387">
        <v>1</v>
      </c>
      <c r="F9387" s="1">
        <v>43185.315474537034</v>
      </c>
      <c r="G9387" s="1">
        <v>43185.381527777776</v>
      </c>
      <c r="H9387">
        <v>74.057142857100004</v>
      </c>
      <c r="I9387">
        <f t="shared" si="199"/>
        <v>1</v>
      </c>
    </row>
    <row r="9388" spans="1:9" x14ac:dyDescent="0.25">
      <c r="A9388">
        <v>102120</v>
      </c>
      <c r="B9388" t="s">
        <v>1</v>
      </c>
      <c r="C9388" t="s">
        <v>0</v>
      </c>
      <c r="D9388">
        <v>13100</v>
      </c>
      <c r="E9388">
        <v>1</v>
      </c>
      <c r="F9388" s="1">
        <v>43185.677384259259</v>
      </c>
      <c r="G9388" s="1">
        <v>43185.684641203705</v>
      </c>
      <c r="H9388">
        <v>75.2153110048</v>
      </c>
      <c r="I9388">
        <f t="shared" si="199"/>
        <v>1</v>
      </c>
    </row>
    <row r="9389" spans="1:9" x14ac:dyDescent="0.25">
      <c r="A9389">
        <v>101142</v>
      </c>
      <c r="B9389" t="s">
        <v>0</v>
      </c>
      <c r="C9389" t="s">
        <v>1</v>
      </c>
      <c r="D9389">
        <v>13100</v>
      </c>
      <c r="E9389">
        <v>1</v>
      </c>
      <c r="F9389" s="1">
        <v>43185.31554398148</v>
      </c>
      <c r="G9389" s="1">
        <v>43185.717534722222</v>
      </c>
      <c r="H9389">
        <v>81.030927835100002</v>
      </c>
      <c r="I9389">
        <f t="shared" si="199"/>
        <v>1</v>
      </c>
    </row>
    <row r="9390" spans="1:9" x14ac:dyDescent="0.25">
      <c r="A9390">
        <v>40540</v>
      </c>
      <c r="B9390" t="s">
        <v>6</v>
      </c>
      <c r="C9390" t="s">
        <v>1</v>
      </c>
      <c r="D9390">
        <v>13100</v>
      </c>
      <c r="E9390">
        <v>1</v>
      </c>
      <c r="F9390" s="1">
        <v>43185.315648148149</v>
      </c>
      <c r="G9390" s="1">
        <v>43185.321898148148</v>
      </c>
      <c r="H9390">
        <v>87.333333333300004</v>
      </c>
      <c r="I9390">
        <f t="shared" si="199"/>
        <v>1</v>
      </c>
    </row>
    <row r="9391" spans="1:9" x14ac:dyDescent="0.25">
      <c r="A9391">
        <v>40540</v>
      </c>
      <c r="B9391" t="s">
        <v>1</v>
      </c>
      <c r="C9391" t="s">
        <v>2</v>
      </c>
      <c r="D9391">
        <v>3400</v>
      </c>
      <c r="E9391">
        <v>1</v>
      </c>
      <c r="F9391" s="1">
        <v>43185.321898148148</v>
      </c>
      <c r="G9391" s="1">
        <v>43185.323472222219</v>
      </c>
      <c r="H9391">
        <v>90</v>
      </c>
      <c r="I9391">
        <f t="shared" si="199"/>
        <v>1</v>
      </c>
    </row>
    <row r="9392" spans="1:9" x14ac:dyDescent="0.25">
      <c r="A9392">
        <v>41554</v>
      </c>
      <c r="B9392" t="s">
        <v>0</v>
      </c>
      <c r="C9392" t="s">
        <v>4</v>
      </c>
      <c r="D9392">
        <v>7200</v>
      </c>
      <c r="E9392">
        <v>1</v>
      </c>
      <c r="F9392" s="1">
        <v>43185.315682870372</v>
      </c>
      <c r="G9392" s="1">
        <v>43185.360868055555</v>
      </c>
      <c r="H9392">
        <v>77.837837837799995</v>
      </c>
      <c r="I9392">
        <f t="shared" si="199"/>
        <v>1</v>
      </c>
    </row>
    <row r="9393" spans="1:9" x14ac:dyDescent="0.25">
      <c r="A9393">
        <v>41554</v>
      </c>
      <c r="B9393" t="s">
        <v>4</v>
      </c>
      <c r="C9393" t="s">
        <v>5</v>
      </c>
      <c r="D9393">
        <v>3800</v>
      </c>
      <c r="E9393">
        <v>1</v>
      </c>
      <c r="F9393" s="1">
        <v>43185.360868055555</v>
      </c>
      <c r="G9393" s="1">
        <v>43185.36277777778</v>
      </c>
      <c r="H9393">
        <v>82.909090909100001</v>
      </c>
      <c r="I9393">
        <f t="shared" si="199"/>
        <v>1</v>
      </c>
    </row>
    <row r="9394" spans="1:9" x14ac:dyDescent="0.25">
      <c r="A9394">
        <v>41554</v>
      </c>
      <c r="B9394" t="s">
        <v>5</v>
      </c>
      <c r="C9394" t="s">
        <v>1</v>
      </c>
      <c r="D9394">
        <v>2100</v>
      </c>
      <c r="E9394">
        <v>1</v>
      </c>
      <c r="F9394" s="1">
        <v>43185.36277777778</v>
      </c>
      <c r="G9394" s="1">
        <v>43185.363657407404</v>
      </c>
      <c r="H9394">
        <v>99.473684210499997</v>
      </c>
      <c r="I9394">
        <f t="shared" si="199"/>
        <v>1</v>
      </c>
    </row>
    <row r="9395" spans="1:9" x14ac:dyDescent="0.25">
      <c r="A9395">
        <v>41554</v>
      </c>
      <c r="B9395" t="s">
        <v>1</v>
      </c>
      <c r="C9395" t="s">
        <v>2</v>
      </c>
      <c r="D9395">
        <v>3400</v>
      </c>
      <c r="E9395">
        <v>1</v>
      </c>
      <c r="F9395" s="1">
        <v>43185.363657407404</v>
      </c>
      <c r="G9395" s="1">
        <v>43185.365254629629</v>
      </c>
      <c r="H9395">
        <v>88.695652173900001</v>
      </c>
      <c r="I9395">
        <f t="shared" si="199"/>
        <v>1</v>
      </c>
    </row>
    <row r="9396" spans="1:9" x14ac:dyDescent="0.25">
      <c r="A9396">
        <v>102127</v>
      </c>
      <c r="B9396" t="s">
        <v>0</v>
      </c>
      <c r="C9396" t="s">
        <v>2</v>
      </c>
      <c r="D9396">
        <v>16500</v>
      </c>
      <c r="E9396">
        <v>1</v>
      </c>
      <c r="F9396" s="1">
        <v>43185.315821759257</v>
      </c>
      <c r="G9396" s="1">
        <v>43185.36377314815</v>
      </c>
      <c r="H9396">
        <v>109.392265193</v>
      </c>
      <c r="I9396">
        <f t="shared" si="199"/>
        <v>1</v>
      </c>
    </row>
    <row r="9397" spans="1:9" x14ac:dyDescent="0.25">
      <c r="A9397">
        <v>449061</v>
      </c>
      <c r="B9397" t="s">
        <v>0</v>
      </c>
      <c r="C9397" t="s">
        <v>4</v>
      </c>
      <c r="D9397">
        <v>7200</v>
      </c>
      <c r="E9397">
        <v>1</v>
      </c>
      <c r="F9397" s="1">
        <v>43185.315833333334</v>
      </c>
      <c r="G9397" s="1">
        <v>43185.321643518517</v>
      </c>
      <c r="H9397">
        <v>51.633466135500001</v>
      </c>
      <c r="I9397">
        <f t="shared" si="199"/>
        <v>1</v>
      </c>
    </row>
    <row r="9398" spans="1:9" x14ac:dyDescent="0.25">
      <c r="A9398">
        <v>109601</v>
      </c>
      <c r="B9398" t="s">
        <v>0</v>
      </c>
      <c r="C9398" t="s">
        <v>2</v>
      </c>
      <c r="D9398">
        <v>16500</v>
      </c>
      <c r="E9398">
        <v>1</v>
      </c>
      <c r="F9398" s="1">
        <v>43185.315844907411</v>
      </c>
      <c r="G9398" s="1">
        <v>43185.323495370372</v>
      </c>
      <c r="H9398">
        <v>92.667706708300003</v>
      </c>
      <c r="I9398">
        <f t="shared" si="199"/>
        <v>1</v>
      </c>
    </row>
    <row r="9399" spans="1:9" x14ac:dyDescent="0.25">
      <c r="A9399">
        <v>109601</v>
      </c>
      <c r="B9399" t="s">
        <v>0</v>
      </c>
      <c r="C9399" t="s">
        <v>1</v>
      </c>
      <c r="D9399">
        <v>13100</v>
      </c>
      <c r="E9399">
        <v>1</v>
      </c>
      <c r="F9399" s="1">
        <v>43185.721134259256</v>
      </c>
      <c r="G9399" s="1">
        <v>43185.756979166668</v>
      </c>
      <c r="H9399">
        <v>15.227639651300001</v>
      </c>
      <c r="I9399">
        <f t="shared" si="199"/>
        <v>1</v>
      </c>
    </row>
    <row r="9400" spans="1:9" x14ac:dyDescent="0.25">
      <c r="A9400">
        <v>109601</v>
      </c>
      <c r="B9400" t="s">
        <v>1</v>
      </c>
      <c r="C9400" t="s">
        <v>0</v>
      </c>
      <c r="D9400">
        <v>13100</v>
      </c>
      <c r="E9400">
        <v>1</v>
      </c>
      <c r="F9400" s="1">
        <v>43185.756979166668</v>
      </c>
      <c r="G9400" s="1">
        <v>43185.762766203705</v>
      </c>
      <c r="H9400">
        <v>94.32</v>
      </c>
      <c r="I9400">
        <f t="shared" si="199"/>
        <v>1</v>
      </c>
    </row>
    <row r="9401" spans="1:9" x14ac:dyDescent="0.25">
      <c r="A9401">
        <v>47809</v>
      </c>
      <c r="B9401" t="s">
        <v>1</v>
      </c>
      <c r="C9401" t="s">
        <v>4</v>
      </c>
      <c r="D9401">
        <v>5900</v>
      </c>
      <c r="E9401">
        <v>1</v>
      </c>
      <c r="F9401" s="1">
        <v>43185.315879629627</v>
      </c>
      <c r="G9401" s="1">
        <v>43185.318958333337</v>
      </c>
      <c r="H9401">
        <v>79.8496240602</v>
      </c>
      <c r="I9401">
        <f t="shared" si="199"/>
        <v>1</v>
      </c>
    </row>
    <row r="9402" spans="1:9" x14ac:dyDescent="0.25">
      <c r="A9402">
        <v>47625</v>
      </c>
      <c r="B9402" t="s">
        <v>1</v>
      </c>
      <c r="C9402" t="s">
        <v>0</v>
      </c>
      <c r="D9402">
        <v>13100</v>
      </c>
      <c r="E9402">
        <v>1</v>
      </c>
      <c r="F9402" s="1">
        <v>43185.739039351851</v>
      </c>
      <c r="G9402" s="1">
        <v>43185.74523148148</v>
      </c>
      <c r="H9402">
        <v>88.149532710299994</v>
      </c>
      <c r="I9402">
        <f t="shared" si="199"/>
        <v>1</v>
      </c>
    </row>
    <row r="9403" spans="1:9" x14ac:dyDescent="0.25">
      <c r="A9403">
        <v>101153</v>
      </c>
      <c r="B9403" t="s">
        <v>0</v>
      </c>
      <c r="C9403" t="s">
        <v>4</v>
      </c>
      <c r="D9403">
        <v>7200</v>
      </c>
      <c r="E9403">
        <v>1</v>
      </c>
      <c r="F9403" s="1">
        <v>43185.315960648149</v>
      </c>
      <c r="G9403" s="1">
        <v>43185.319826388892</v>
      </c>
      <c r="H9403">
        <v>77.6047904192</v>
      </c>
      <c r="I9403">
        <f t="shared" si="199"/>
        <v>1</v>
      </c>
    </row>
    <row r="9404" spans="1:9" x14ac:dyDescent="0.25">
      <c r="A9404">
        <v>196317</v>
      </c>
      <c r="B9404" t="s">
        <v>6</v>
      </c>
      <c r="C9404" t="s">
        <v>1</v>
      </c>
      <c r="D9404">
        <v>13100</v>
      </c>
      <c r="E9404">
        <v>1</v>
      </c>
      <c r="F9404" s="1">
        <v>43185.315983796296</v>
      </c>
      <c r="G9404" s="1">
        <v>43185.322048611109</v>
      </c>
      <c r="H9404">
        <v>90</v>
      </c>
      <c r="I9404">
        <f t="shared" si="199"/>
        <v>1</v>
      </c>
    </row>
    <row r="9405" spans="1:9" x14ac:dyDescent="0.25">
      <c r="A9405">
        <v>44836</v>
      </c>
      <c r="B9405" t="s">
        <v>6</v>
      </c>
      <c r="C9405" t="s">
        <v>4</v>
      </c>
      <c r="D9405">
        <v>7200</v>
      </c>
      <c r="E9405">
        <v>1</v>
      </c>
      <c r="F9405" s="1">
        <v>43185.316006944442</v>
      </c>
      <c r="G9405" s="1">
        <v>43185.320381944446</v>
      </c>
      <c r="H9405">
        <v>68.571428571400006</v>
      </c>
      <c r="I9405">
        <f t="shared" si="199"/>
        <v>1</v>
      </c>
    </row>
    <row r="9406" spans="1:9" x14ac:dyDescent="0.25">
      <c r="A9406">
        <v>294567</v>
      </c>
      <c r="B9406" t="s">
        <v>2</v>
      </c>
      <c r="C9406" t="s">
        <v>1</v>
      </c>
      <c r="D9406">
        <v>3400</v>
      </c>
      <c r="E9406">
        <v>1</v>
      </c>
      <c r="F9406" s="1">
        <v>43185.316006944442</v>
      </c>
      <c r="G9406" s="1">
        <v>43185.319976851853</v>
      </c>
      <c r="H9406">
        <v>35.685131195300002</v>
      </c>
      <c r="I9406">
        <f t="shared" si="199"/>
        <v>1</v>
      </c>
    </row>
    <row r="9407" spans="1:9" x14ac:dyDescent="0.25">
      <c r="A9407">
        <v>294567</v>
      </c>
      <c r="B9407" t="s">
        <v>1</v>
      </c>
      <c r="C9407" t="s">
        <v>4</v>
      </c>
      <c r="D9407">
        <v>5900</v>
      </c>
      <c r="E9407">
        <v>1</v>
      </c>
      <c r="F9407" s="1">
        <v>43185.319976851853</v>
      </c>
      <c r="G9407" s="1">
        <v>43185.323738425926</v>
      </c>
      <c r="H9407">
        <v>65.353846153800006</v>
      </c>
      <c r="I9407">
        <f t="shared" si="199"/>
        <v>1</v>
      </c>
    </row>
    <row r="9408" spans="1:9" x14ac:dyDescent="0.25">
      <c r="A9408">
        <v>7808</v>
      </c>
      <c r="B9408" t="s">
        <v>5</v>
      </c>
      <c r="C9408" t="s">
        <v>0</v>
      </c>
      <c r="D9408">
        <v>11000</v>
      </c>
      <c r="E9408">
        <v>1</v>
      </c>
      <c r="F9408" s="1">
        <v>43185.348611111112</v>
      </c>
      <c r="G9408" s="1">
        <v>43185.356944444444</v>
      </c>
      <c r="H9408">
        <v>55</v>
      </c>
      <c r="I9408">
        <f t="shared" si="199"/>
        <v>1</v>
      </c>
    </row>
    <row r="9409" spans="1:9" x14ac:dyDescent="0.25">
      <c r="A9409">
        <v>196323</v>
      </c>
      <c r="B9409" t="s">
        <v>6</v>
      </c>
      <c r="C9409" t="s">
        <v>4</v>
      </c>
      <c r="D9409">
        <v>7200</v>
      </c>
      <c r="E9409">
        <v>1</v>
      </c>
      <c r="F9409" s="1">
        <v>43185.316261574073</v>
      </c>
      <c r="G9409" s="1">
        <v>43185.320243055554</v>
      </c>
      <c r="H9409">
        <v>75.348837209300001</v>
      </c>
      <c r="I9409">
        <f t="shared" si="199"/>
        <v>1</v>
      </c>
    </row>
    <row r="9410" spans="1:9" x14ac:dyDescent="0.25">
      <c r="A9410">
        <v>631636</v>
      </c>
      <c r="B9410" t="s">
        <v>4</v>
      </c>
      <c r="C9410" t="s">
        <v>2</v>
      </c>
      <c r="D9410">
        <v>9300</v>
      </c>
      <c r="E9410">
        <v>1</v>
      </c>
      <c r="F9410" s="1">
        <v>43185.316284722219</v>
      </c>
      <c r="G9410" s="1">
        <v>43185.321608796294</v>
      </c>
      <c r="H9410">
        <v>72.782608695700006</v>
      </c>
      <c r="I9410">
        <f t="shared" si="199"/>
        <v>1</v>
      </c>
    </row>
    <row r="9411" spans="1:9" x14ac:dyDescent="0.25">
      <c r="A9411">
        <v>47733</v>
      </c>
      <c r="B9411" t="s">
        <v>0</v>
      </c>
      <c r="C9411" t="s">
        <v>1</v>
      </c>
      <c r="D9411">
        <v>13100</v>
      </c>
      <c r="E9411">
        <v>1</v>
      </c>
      <c r="F9411" s="1">
        <v>43185.316331018519</v>
      </c>
      <c r="G9411" s="1">
        <v>43185.351238425923</v>
      </c>
      <c r="H9411">
        <v>15.6366047745</v>
      </c>
      <c r="I9411">
        <f t="shared" si="199"/>
        <v>1</v>
      </c>
    </row>
    <row r="9412" spans="1:9" x14ac:dyDescent="0.25">
      <c r="A9412">
        <v>47733</v>
      </c>
      <c r="B9412" t="s">
        <v>1</v>
      </c>
      <c r="C9412" t="s">
        <v>0</v>
      </c>
      <c r="D9412">
        <v>13100</v>
      </c>
      <c r="E9412">
        <v>1</v>
      </c>
      <c r="F9412" s="1">
        <v>43185.351238425923</v>
      </c>
      <c r="G9412" s="1">
        <v>43185.356388888889</v>
      </c>
      <c r="H9412">
        <v>105.97752809000001</v>
      </c>
      <c r="I9412">
        <f t="shared" si="199"/>
        <v>1</v>
      </c>
    </row>
    <row r="9413" spans="1:9" x14ac:dyDescent="0.25">
      <c r="A9413">
        <v>583472</v>
      </c>
      <c r="B9413" t="s">
        <v>1</v>
      </c>
      <c r="C9413" t="s">
        <v>4</v>
      </c>
      <c r="D9413">
        <v>5900</v>
      </c>
      <c r="E9413">
        <v>1</v>
      </c>
      <c r="F9413" s="1">
        <v>43185.316377314812</v>
      </c>
      <c r="G9413" s="1">
        <v>43185.320173611108</v>
      </c>
      <c r="H9413">
        <v>64.756097561000004</v>
      </c>
      <c r="I9413">
        <f t="shared" si="199"/>
        <v>1</v>
      </c>
    </row>
    <row r="9414" spans="1:9" x14ac:dyDescent="0.25">
      <c r="A9414">
        <v>40466</v>
      </c>
      <c r="B9414" t="s">
        <v>1</v>
      </c>
      <c r="C9414" t="s">
        <v>4</v>
      </c>
      <c r="D9414">
        <v>5900</v>
      </c>
      <c r="E9414">
        <v>1</v>
      </c>
      <c r="F9414" s="1">
        <v>43185.316481481481</v>
      </c>
      <c r="G9414" s="1">
        <v>43185.31925925926</v>
      </c>
      <c r="H9414">
        <v>88.5</v>
      </c>
      <c r="I9414">
        <f t="shared" si="199"/>
        <v>1</v>
      </c>
    </row>
    <row r="9415" spans="1:9" x14ac:dyDescent="0.25">
      <c r="A9415">
        <v>40466</v>
      </c>
      <c r="B9415" t="s">
        <v>4</v>
      </c>
      <c r="C9415" t="s">
        <v>5</v>
      </c>
      <c r="D9415">
        <v>3800</v>
      </c>
      <c r="E9415">
        <v>1</v>
      </c>
      <c r="F9415" s="1">
        <v>43185.31925925926</v>
      </c>
      <c r="G9415" s="1">
        <v>43185.326539351852</v>
      </c>
      <c r="H9415">
        <v>21.748807631199998</v>
      </c>
      <c r="I9415">
        <f t="shared" ref="I9415:I9465" si="200">IF(AND(H9415&gt;=15,H9415&lt;=135),1,0)</f>
        <v>1</v>
      </c>
    </row>
    <row r="9416" spans="1:9" x14ac:dyDescent="0.25">
      <c r="A9416">
        <v>40466</v>
      </c>
      <c r="B9416" t="s">
        <v>5</v>
      </c>
      <c r="C9416" t="s">
        <v>1</v>
      </c>
      <c r="D9416">
        <v>2100</v>
      </c>
      <c r="E9416">
        <v>1</v>
      </c>
      <c r="F9416" s="1">
        <v>43185.326539351852</v>
      </c>
      <c r="G9416" s="1">
        <v>43185.327453703707</v>
      </c>
      <c r="H9416">
        <v>95.696202531599994</v>
      </c>
      <c r="I9416">
        <f t="shared" si="200"/>
        <v>1</v>
      </c>
    </row>
    <row r="9417" spans="1:9" x14ac:dyDescent="0.25">
      <c r="A9417">
        <v>492500</v>
      </c>
      <c r="B9417" t="s">
        <v>1</v>
      </c>
      <c r="C9417" t="s">
        <v>4</v>
      </c>
      <c r="D9417">
        <v>5900</v>
      </c>
      <c r="E9417">
        <v>1</v>
      </c>
      <c r="F9417" s="1">
        <v>43185.316493055558</v>
      </c>
      <c r="G9417" s="1">
        <v>43185.319525462961</v>
      </c>
      <c r="H9417">
        <v>81.068702290100006</v>
      </c>
      <c r="I9417">
        <f t="shared" si="200"/>
        <v>1</v>
      </c>
    </row>
    <row r="9418" spans="1:9" x14ac:dyDescent="0.25">
      <c r="A9418">
        <v>101290</v>
      </c>
      <c r="B9418" t="s">
        <v>5</v>
      </c>
      <c r="C9418" t="s">
        <v>0</v>
      </c>
      <c r="D9418">
        <v>11000</v>
      </c>
      <c r="E9418">
        <v>1</v>
      </c>
      <c r="F9418" s="1">
        <v>43185.31659722222</v>
      </c>
      <c r="G9418" s="1">
        <v>43185.321886574071</v>
      </c>
      <c r="H9418">
        <v>86.6520787746</v>
      </c>
      <c r="I9418">
        <f t="shared" si="200"/>
        <v>1</v>
      </c>
    </row>
    <row r="9419" spans="1:9" x14ac:dyDescent="0.25">
      <c r="A9419">
        <v>294580</v>
      </c>
      <c r="B9419" t="s">
        <v>4</v>
      </c>
      <c r="C9419" t="s">
        <v>1</v>
      </c>
      <c r="D9419">
        <v>5900</v>
      </c>
      <c r="E9419">
        <v>1</v>
      </c>
      <c r="F9419" s="1">
        <v>43185.316643518519</v>
      </c>
      <c r="G9419" s="1">
        <v>43185.320763888885</v>
      </c>
      <c r="H9419">
        <v>59.662921348300003</v>
      </c>
      <c r="I9419">
        <f t="shared" si="200"/>
        <v>1</v>
      </c>
    </row>
    <row r="9420" spans="1:9" x14ac:dyDescent="0.25">
      <c r="A9420">
        <v>40468</v>
      </c>
      <c r="B9420" t="s">
        <v>1</v>
      </c>
      <c r="C9420" t="s">
        <v>4</v>
      </c>
      <c r="D9420">
        <v>5900</v>
      </c>
      <c r="E9420">
        <v>1</v>
      </c>
      <c r="F9420" s="1">
        <v>43185.316655092596</v>
      </c>
      <c r="G9420" s="1">
        <v>43185.31958333333</v>
      </c>
      <c r="H9420">
        <v>83.952569170000004</v>
      </c>
      <c r="I9420">
        <f t="shared" si="200"/>
        <v>1</v>
      </c>
    </row>
    <row r="9421" spans="1:9" x14ac:dyDescent="0.25">
      <c r="A9421">
        <v>40468</v>
      </c>
      <c r="B9421" t="s">
        <v>1</v>
      </c>
      <c r="C9421" t="s">
        <v>2</v>
      </c>
      <c r="D9421">
        <v>3400</v>
      </c>
      <c r="E9421">
        <v>1</v>
      </c>
      <c r="F9421" s="1">
        <v>43185.718136574076</v>
      </c>
      <c r="G9421" s="1">
        <v>43185.719571759262</v>
      </c>
      <c r="H9421">
        <v>98.709677419399995</v>
      </c>
      <c r="I9421">
        <f t="shared" si="200"/>
        <v>1</v>
      </c>
    </row>
    <row r="9422" spans="1:9" x14ac:dyDescent="0.25">
      <c r="A9422">
        <v>40935</v>
      </c>
      <c r="B9422" t="s">
        <v>0</v>
      </c>
      <c r="C9422" t="s">
        <v>1</v>
      </c>
      <c r="D9422">
        <v>13100</v>
      </c>
      <c r="E9422">
        <v>1</v>
      </c>
      <c r="F9422" s="1">
        <v>43185.316770833335</v>
      </c>
      <c r="G9422" s="1">
        <v>43185.34302083333</v>
      </c>
      <c r="H9422">
        <v>20.793650793699999</v>
      </c>
      <c r="I9422">
        <f t="shared" si="200"/>
        <v>1</v>
      </c>
    </row>
    <row r="9423" spans="1:9" x14ac:dyDescent="0.25">
      <c r="A9423">
        <v>40935</v>
      </c>
      <c r="B9423" t="s">
        <v>1</v>
      </c>
      <c r="C9423" t="s">
        <v>0</v>
      </c>
      <c r="D9423">
        <v>13100</v>
      </c>
      <c r="E9423">
        <v>1</v>
      </c>
      <c r="F9423" s="1">
        <v>43185.34302083333</v>
      </c>
      <c r="G9423" s="1">
        <v>43185.357511574075</v>
      </c>
      <c r="H9423">
        <v>37.667731629400002</v>
      </c>
      <c r="I9423">
        <f t="shared" si="200"/>
        <v>1</v>
      </c>
    </row>
    <row r="9424" spans="1:9" x14ac:dyDescent="0.25">
      <c r="A9424">
        <v>41564</v>
      </c>
      <c r="B9424" t="s">
        <v>0</v>
      </c>
      <c r="C9424" t="s">
        <v>1</v>
      </c>
      <c r="D9424">
        <v>13100</v>
      </c>
      <c r="E9424">
        <v>1</v>
      </c>
      <c r="F9424" s="1">
        <v>43185.316828703704</v>
      </c>
      <c r="G9424" s="1">
        <v>43185.36414351852</v>
      </c>
      <c r="H9424">
        <v>100.340425532</v>
      </c>
      <c r="I9424">
        <f t="shared" si="200"/>
        <v>1</v>
      </c>
    </row>
    <row r="9425" spans="1:9" x14ac:dyDescent="0.25">
      <c r="A9425">
        <v>101255</v>
      </c>
      <c r="B9425" t="s">
        <v>4</v>
      </c>
      <c r="C9425" t="s">
        <v>0</v>
      </c>
      <c r="D9425">
        <v>7200</v>
      </c>
      <c r="E9425">
        <v>1</v>
      </c>
      <c r="F9425" s="1">
        <v>43185.316863425927</v>
      </c>
      <c r="G9425" s="1">
        <v>43185.320902777778</v>
      </c>
      <c r="H9425">
        <v>74.269340974200006</v>
      </c>
      <c r="I9425">
        <f t="shared" si="200"/>
        <v>1</v>
      </c>
    </row>
    <row r="9426" spans="1:9" x14ac:dyDescent="0.25">
      <c r="A9426">
        <v>101255</v>
      </c>
      <c r="B9426" t="s">
        <v>0</v>
      </c>
      <c r="C9426" t="s">
        <v>4</v>
      </c>
      <c r="D9426">
        <v>7200</v>
      </c>
      <c r="E9426">
        <v>1</v>
      </c>
      <c r="F9426" s="1">
        <v>43185.320902777778</v>
      </c>
      <c r="G9426" s="1">
        <v>43185.764062499999</v>
      </c>
      <c r="H9426">
        <v>85.827814569500006</v>
      </c>
      <c r="I9426">
        <f t="shared" si="200"/>
        <v>1</v>
      </c>
    </row>
    <row r="9427" spans="1:9" x14ac:dyDescent="0.25">
      <c r="A9427">
        <v>346070</v>
      </c>
      <c r="B9427" t="s">
        <v>0</v>
      </c>
      <c r="C9427" t="s">
        <v>2</v>
      </c>
      <c r="D9427">
        <v>16500</v>
      </c>
      <c r="E9427">
        <v>1</v>
      </c>
      <c r="F9427" s="1">
        <v>43185.316944444443</v>
      </c>
      <c r="G9427" s="1">
        <v>43185.344733796293</v>
      </c>
      <c r="H9427">
        <v>24.739691795100001</v>
      </c>
      <c r="I9427">
        <f t="shared" si="200"/>
        <v>1</v>
      </c>
    </row>
    <row r="9428" spans="1:9" x14ac:dyDescent="0.25">
      <c r="A9428">
        <v>196335</v>
      </c>
      <c r="B9428" t="s">
        <v>6</v>
      </c>
      <c r="C9428" t="s">
        <v>2</v>
      </c>
      <c r="D9428">
        <v>16500</v>
      </c>
      <c r="E9428">
        <v>1</v>
      </c>
      <c r="F9428" s="1">
        <v>43185.316967592589</v>
      </c>
      <c r="G9428" s="1">
        <v>43185.324502314812</v>
      </c>
      <c r="H9428">
        <v>91.244239631300005</v>
      </c>
      <c r="I9428">
        <f t="shared" si="200"/>
        <v>1</v>
      </c>
    </row>
    <row r="9429" spans="1:9" x14ac:dyDescent="0.25">
      <c r="A9429">
        <v>196336</v>
      </c>
      <c r="B9429" t="s">
        <v>6</v>
      </c>
      <c r="C9429" t="s">
        <v>2</v>
      </c>
      <c r="D9429">
        <v>16500</v>
      </c>
      <c r="E9429">
        <v>1</v>
      </c>
      <c r="F9429" s="1">
        <v>43185.316967592589</v>
      </c>
      <c r="G9429" s="1">
        <v>43185.323576388888</v>
      </c>
      <c r="H9429">
        <v>104.028021016</v>
      </c>
      <c r="I9429">
        <f t="shared" si="200"/>
        <v>1</v>
      </c>
    </row>
    <row r="9430" spans="1:9" x14ac:dyDescent="0.25">
      <c r="A9430">
        <v>346887</v>
      </c>
      <c r="B9430" t="s">
        <v>4</v>
      </c>
      <c r="C9430" t="s">
        <v>0</v>
      </c>
      <c r="D9430">
        <v>7200</v>
      </c>
      <c r="E9430">
        <v>1</v>
      </c>
      <c r="F9430" s="1">
        <v>43185.317002314812</v>
      </c>
      <c r="G9430" s="1">
        <v>43185.336747685185</v>
      </c>
      <c r="H9430">
        <v>15.193434935499999</v>
      </c>
      <c r="I9430">
        <f t="shared" si="200"/>
        <v>1</v>
      </c>
    </row>
    <row r="9431" spans="1:9" x14ac:dyDescent="0.25">
      <c r="A9431">
        <v>10643</v>
      </c>
      <c r="B9431" t="s">
        <v>1</v>
      </c>
      <c r="C9431" t="s">
        <v>5</v>
      </c>
      <c r="D9431">
        <v>2100</v>
      </c>
      <c r="E9431">
        <v>1</v>
      </c>
      <c r="F9431" s="1">
        <v>43185.715821759259</v>
      </c>
      <c r="G9431" s="1">
        <v>43185.717905092592</v>
      </c>
      <c r="H9431">
        <v>42</v>
      </c>
      <c r="I9431">
        <f t="shared" si="200"/>
        <v>1</v>
      </c>
    </row>
    <row r="9432" spans="1:9" x14ac:dyDescent="0.25">
      <c r="A9432">
        <v>294583</v>
      </c>
      <c r="B9432" t="s">
        <v>4</v>
      </c>
      <c r="C9432" t="s">
        <v>1</v>
      </c>
      <c r="D9432">
        <v>5900</v>
      </c>
      <c r="E9432">
        <v>1</v>
      </c>
      <c r="F9432" s="1">
        <v>43185.317326388889</v>
      </c>
      <c r="G9432" s="1">
        <v>43185.320868055554</v>
      </c>
      <c r="H9432">
        <v>69.411764705899998</v>
      </c>
      <c r="I9432">
        <f t="shared" si="200"/>
        <v>1</v>
      </c>
    </row>
    <row r="9433" spans="1:9" x14ac:dyDescent="0.25">
      <c r="A9433">
        <v>583478</v>
      </c>
      <c r="B9433" t="s">
        <v>1</v>
      </c>
      <c r="C9433" t="s">
        <v>4</v>
      </c>
      <c r="D9433">
        <v>5900</v>
      </c>
      <c r="E9433">
        <v>1</v>
      </c>
      <c r="F9433" s="1">
        <v>43185.317337962966</v>
      </c>
      <c r="G9433" s="1">
        <v>43185.320891203701</v>
      </c>
      <c r="H9433">
        <v>69.185667752399993</v>
      </c>
      <c r="I9433">
        <f t="shared" si="200"/>
        <v>1</v>
      </c>
    </row>
    <row r="9434" spans="1:9" x14ac:dyDescent="0.25">
      <c r="A9434">
        <v>197330</v>
      </c>
      <c r="B9434" t="s">
        <v>0</v>
      </c>
      <c r="C9434" t="s">
        <v>4</v>
      </c>
      <c r="D9434">
        <v>7200</v>
      </c>
      <c r="E9434">
        <v>1</v>
      </c>
      <c r="F9434" s="1">
        <v>43185.317361111112</v>
      </c>
      <c r="G9434" s="1">
        <v>43185.369733796295</v>
      </c>
      <c r="H9434">
        <v>29.5216400911</v>
      </c>
      <c r="I9434">
        <f t="shared" si="200"/>
        <v>1</v>
      </c>
    </row>
    <row r="9435" spans="1:9" x14ac:dyDescent="0.25">
      <c r="A9435">
        <v>204287</v>
      </c>
      <c r="B9435" t="s">
        <v>4</v>
      </c>
      <c r="C9435" t="s">
        <v>2</v>
      </c>
      <c r="D9435">
        <v>9300</v>
      </c>
      <c r="E9435">
        <v>1</v>
      </c>
      <c r="F9435" s="1">
        <v>43185.317407407405</v>
      </c>
      <c r="G9435" s="1">
        <v>43185.332905092589</v>
      </c>
      <c r="H9435">
        <v>25.0037341299</v>
      </c>
      <c r="I9435">
        <f t="shared" si="200"/>
        <v>1</v>
      </c>
    </row>
    <row r="9436" spans="1:9" x14ac:dyDescent="0.25">
      <c r="A9436">
        <v>346099</v>
      </c>
      <c r="B9436" t="s">
        <v>0</v>
      </c>
      <c r="C9436" t="s">
        <v>1</v>
      </c>
      <c r="D9436">
        <v>13100</v>
      </c>
      <c r="E9436">
        <v>1</v>
      </c>
      <c r="F9436" s="1">
        <v>43185.317511574074</v>
      </c>
      <c r="G9436" s="1">
        <v>43185.348263888889</v>
      </c>
      <c r="H9436">
        <v>17.749341362399999</v>
      </c>
      <c r="I9436">
        <f t="shared" si="200"/>
        <v>1</v>
      </c>
    </row>
    <row r="9437" spans="1:9" x14ac:dyDescent="0.25">
      <c r="A9437">
        <v>346099</v>
      </c>
      <c r="B9437" t="s">
        <v>1</v>
      </c>
      <c r="C9437" t="s">
        <v>0</v>
      </c>
      <c r="D9437">
        <v>13100</v>
      </c>
      <c r="E9437">
        <v>1</v>
      </c>
      <c r="F9437" s="1">
        <v>43185.348263888889</v>
      </c>
      <c r="G9437" s="1">
        <v>43185.358252314814</v>
      </c>
      <c r="H9437">
        <v>54.646581691800002</v>
      </c>
      <c r="I9437">
        <f t="shared" si="200"/>
        <v>1</v>
      </c>
    </row>
    <row r="9438" spans="1:9" x14ac:dyDescent="0.25">
      <c r="A9438">
        <v>101185</v>
      </c>
      <c r="B9438" t="s">
        <v>0</v>
      </c>
      <c r="C9438" t="s">
        <v>4</v>
      </c>
      <c r="D9438">
        <v>7200</v>
      </c>
      <c r="E9438">
        <v>1</v>
      </c>
      <c r="F9438" s="1">
        <v>43185.317604166667</v>
      </c>
      <c r="G9438" s="1">
        <v>43185.330300925925</v>
      </c>
      <c r="H9438">
        <v>23.628076572499999</v>
      </c>
      <c r="I9438">
        <f t="shared" si="200"/>
        <v>1</v>
      </c>
    </row>
    <row r="9439" spans="1:9" x14ac:dyDescent="0.25">
      <c r="A9439">
        <v>102191</v>
      </c>
      <c r="B9439" t="s">
        <v>0</v>
      </c>
      <c r="C9439" t="s">
        <v>5</v>
      </c>
      <c r="D9439">
        <v>11000</v>
      </c>
      <c r="E9439">
        <v>1</v>
      </c>
      <c r="F9439" s="1">
        <v>43185.317708333336</v>
      </c>
      <c r="G9439" s="1">
        <v>43185.746655092589</v>
      </c>
      <c r="H9439">
        <v>104.485488127</v>
      </c>
      <c r="I9439">
        <f t="shared" si="200"/>
        <v>1</v>
      </c>
    </row>
    <row r="9440" spans="1:9" x14ac:dyDescent="0.25">
      <c r="A9440">
        <v>102191</v>
      </c>
      <c r="B9440" t="s">
        <v>5</v>
      </c>
      <c r="C9440" t="s">
        <v>1</v>
      </c>
      <c r="D9440">
        <v>2100</v>
      </c>
      <c r="E9440">
        <v>1</v>
      </c>
      <c r="F9440" s="1">
        <v>43185.746655092589</v>
      </c>
      <c r="G9440" s="1">
        <v>43185.747546296298</v>
      </c>
      <c r="H9440">
        <v>98.181818181799997</v>
      </c>
      <c r="I9440">
        <f t="shared" si="200"/>
        <v>1</v>
      </c>
    </row>
    <row r="9441" spans="1:9" x14ac:dyDescent="0.25">
      <c r="A9441">
        <v>196360</v>
      </c>
      <c r="B9441" t="s">
        <v>6</v>
      </c>
      <c r="C9441" t="s">
        <v>4</v>
      </c>
      <c r="D9441">
        <v>7200</v>
      </c>
      <c r="E9441">
        <v>1</v>
      </c>
      <c r="F9441" s="1">
        <v>43185.317858796298</v>
      </c>
      <c r="G9441" s="1">
        <v>43185.322592592594</v>
      </c>
      <c r="H9441">
        <v>63.374083129600002</v>
      </c>
      <c r="I9441">
        <f t="shared" si="200"/>
        <v>1</v>
      </c>
    </row>
    <row r="9442" spans="1:9" x14ac:dyDescent="0.25">
      <c r="A9442">
        <v>196360</v>
      </c>
      <c r="B9442" t="s">
        <v>4</v>
      </c>
      <c r="C9442" t="s">
        <v>6</v>
      </c>
      <c r="D9442">
        <v>7200</v>
      </c>
      <c r="E9442">
        <v>1</v>
      </c>
      <c r="F9442" s="1">
        <v>43185.674768518518</v>
      </c>
      <c r="G9442" s="1">
        <v>43185.678657407407</v>
      </c>
      <c r="H9442">
        <v>77.142857142899999</v>
      </c>
      <c r="I9442">
        <f t="shared" si="200"/>
        <v>1</v>
      </c>
    </row>
    <row r="9443" spans="1:9" x14ac:dyDescent="0.25">
      <c r="A9443">
        <v>101346</v>
      </c>
      <c r="B9443" t="s">
        <v>1</v>
      </c>
      <c r="C9443" t="s">
        <v>0</v>
      </c>
      <c r="D9443">
        <v>13100</v>
      </c>
      <c r="E9443">
        <v>1</v>
      </c>
      <c r="F9443" s="1">
        <v>43185.317858796298</v>
      </c>
      <c r="G9443" s="1">
        <v>43185.324178240742</v>
      </c>
      <c r="H9443">
        <v>86.373626373600004</v>
      </c>
      <c r="I9443">
        <f t="shared" si="200"/>
        <v>1</v>
      </c>
    </row>
    <row r="9444" spans="1:9" x14ac:dyDescent="0.25">
      <c r="A9444">
        <v>41204</v>
      </c>
      <c r="B9444" t="s">
        <v>0</v>
      </c>
      <c r="C9444" t="s">
        <v>1</v>
      </c>
      <c r="D9444">
        <v>13100</v>
      </c>
      <c r="E9444">
        <v>1</v>
      </c>
      <c r="F9444" s="1">
        <v>43185.318067129629</v>
      </c>
      <c r="G9444" s="1">
        <v>43185.35292824074</v>
      </c>
      <c r="H9444">
        <v>15.6573705179</v>
      </c>
      <c r="I9444">
        <f t="shared" si="200"/>
        <v>1</v>
      </c>
    </row>
    <row r="9445" spans="1:9" x14ac:dyDescent="0.25">
      <c r="A9445">
        <v>41204</v>
      </c>
      <c r="B9445" t="s">
        <v>1</v>
      </c>
      <c r="C9445" t="s">
        <v>0</v>
      </c>
      <c r="D9445">
        <v>13100</v>
      </c>
      <c r="E9445">
        <v>1</v>
      </c>
      <c r="F9445" s="1">
        <v>43185.35292824074</v>
      </c>
      <c r="G9445" s="1">
        <v>43185.359814814816</v>
      </c>
      <c r="H9445">
        <v>79.260504201700002</v>
      </c>
      <c r="I9445">
        <f t="shared" si="200"/>
        <v>1</v>
      </c>
    </row>
    <row r="9446" spans="1:9" x14ac:dyDescent="0.25">
      <c r="A9446">
        <v>101193</v>
      </c>
      <c r="B9446" t="s">
        <v>6</v>
      </c>
      <c r="C9446" t="s">
        <v>4</v>
      </c>
      <c r="D9446">
        <v>7200</v>
      </c>
      <c r="E9446">
        <v>1</v>
      </c>
      <c r="F9446" s="1">
        <v>43185.317893518521</v>
      </c>
      <c r="G9446" s="1">
        <v>43185.322870370372</v>
      </c>
      <c r="H9446">
        <v>63.529411764700001</v>
      </c>
      <c r="I9446">
        <f t="shared" si="200"/>
        <v>1</v>
      </c>
    </row>
    <row r="9447" spans="1:9" x14ac:dyDescent="0.25">
      <c r="A9447">
        <v>8936</v>
      </c>
      <c r="B9447" t="s">
        <v>5</v>
      </c>
      <c r="C9447" t="s">
        <v>1</v>
      </c>
      <c r="D9447">
        <v>2100</v>
      </c>
      <c r="E9447">
        <v>1</v>
      </c>
      <c r="F9447" s="1">
        <v>43185.318009259259</v>
      </c>
      <c r="G9447" s="1">
        <v>43185.318958333337</v>
      </c>
      <c r="H9447">
        <v>92.195121951199994</v>
      </c>
      <c r="I9447">
        <f t="shared" si="200"/>
        <v>1</v>
      </c>
    </row>
    <row r="9448" spans="1:9" x14ac:dyDescent="0.25">
      <c r="A9448">
        <v>492544</v>
      </c>
      <c r="B9448" t="s">
        <v>4</v>
      </c>
      <c r="C9448" t="s">
        <v>1</v>
      </c>
      <c r="D9448">
        <v>5900</v>
      </c>
      <c r="E9448">
        <v>1</v>
      </c>
      <c r="F9448" s="1">
        <v>43185.318067129629</v>
      </c>
      <c r="G9448" s="1">
        <v>43185.321747685186</v>
      </c>
      <c r="H9448">
        <v>66.792452830200006</v>
      </c>
      <c r="I9448">
        <f t="shared" si="200"/>
        <v>1</v>
      </c>
    </row>
    <row r="9449" spans="1:9" x14ac:dyDescent="0.25">
      <c r="A9449">
        <v>492544</v>
      </c>
      <c r="B9449" t="s">
        <v>1</v>
      </c>
      <c r="C9449" t="s">
        <v>2</v>
      </c>
      <c r="D9449">
        <v>3400</v>
      </c>
      <c r="E9449">
        <v>1</v>
      </c>
      <c r="F9449" s="1">
        <v>43185.321747685186</v>
      </c>
      <c r="G9449" s="1">
        <v>43185.323472222219</v>
      </c>
      <c r="H9449">
        <v>82.147651006700002</v>
      </c>
      <c r="I9449">
        <f t="shared" si="200"/>
        <v>1</v>
      </c>
    </row>
    <row r="9450" spans="1:9" x14ac:dyDescent="0.25">
      <c r="A9450">
        <v>492544</v>
      </c>
      <c r="B9450" t="s">
        <v>1</v>
      </c>
      <c r="C9450" t="s">
        <v>4</v>
      </c>
      <c r="D9450">
        <v>5900</v>
      </c>
      <c r="E9450">
        <v>1</v>
      </c>
      <c r="F9450" s="1">
        <v>43185.764675925922</v>
      </c>
      <c r="G9450" s="1">
        <v>43185.767638888887</v>
      </c>
      <c r="H9450">
        <v>82.96875</v>
      </c>
      <c r="I9450">
        <f t="shared" si="200"/>
        <v>1</v>
      </c>
    </row>
    <row r="9451" spans="1:9" x14ac:dyDescent="0.25">
      <c r="A9451">
        <v>346120</v>
      </c>
      <c r="B9451" t="s">
        <v>0</v>
      </c>
      <c r="C9451" t="s">
        <v>2</v>
      </c>
      <c r="D9451">
        <v>16500</v>
      </c>
      <c r="E9451">
        <v>1</v>
      </c>
      <c r="F9451" s="1">
        <v>43185.318124999998</v>
      </c>
      <c r="G9451" s="1">
        <v>43185.34778935185</v>
      </c>
      <c r="H9451">
        <v>23.1759656652</v>
      </c>
      <c r="I9451">
        <f t="shared" si="200"/>
        <v>1</v>
      </c>
    </row>
    <row r="9452" spans="1:9" x14ac:dyDescent="0.25">
      <c r="A9452">
        <v>104921</v>
      </c>
      <c r="B9452" t="s">
        <v>6</v>
      </c>
      <c r="C9452" t="s">
        <v>4</v>
      </c>
      <c r="D9452">
        <v>7200</v>
      </c>
      <c r="E9452">
        <v>1</v>
      </c>
      <c r="F9452" s="1">
        <v>43185.318206018521</v>
      </c>
      <c r="G9452" s="1">
        <v>43185.322615740741</v>
      </c>
      <c r="H9452">
        <v>68.031496063000006</v>
      </c>
      <c r="I9452">
        <f t="shared" si="200"/>
        <v>1</v>
      </c>
    </row>
    <row r="9453" spans="1:9" x14ac:dyDescent="0.25">
      <c r="A9453">
        <v>102123</v>
      </c>
      <c r="B9453" t="s">
        <v>0</v>
      </c>
      <c r="C9453" t="s">
        <v>1</v>
      </c>
      <c r="D9453">
        <v>13100</v>
      </c>
      <c r="E9453">
        <v>1</v>
      </c>
      <c r="F9453" s="1">
        <v>43185.31832175926</v>
      </c>
      <c r="G9453" s="1">
        <v>43185.34878472222</v>
      </c>
      <c r="H9453">
        <v>17.9179331307</v>
      </c>
      <c r="I9453">
        <f t="shared" si="200"/>
        <v>1</v>
      </c>
    </row>
    <row r="9454" spans="1:9" x14ac:dyDescent="0.25">
      <c r="A9454">
        <v>102123</v>
      </c>
      <c r="B9454" t="s">
        <v>1</v>
      </c>
      <c r="C9454" t="s">
        <v>0</v>
      </c>
      <c r="D9454">
        <v>13100</v>
      </c>
      <c r="E9454">
        <v>1</v>
      </c>
      <c r="F9454" s="1">
        <v>43185.34878472222</v>
      </c>
      <c r="G9454" s="1">
        <v>43185.357164351852</v>
      </c>
      <c r="H9454">
        <v>65.138121546999997</v>
      </c>
      <c r="I9454">
        <f t="shared" si="200"/>
        <v>1</v>
      </c>
    </row>
    <row r="9455" spans="1:9" x14ac:dyDescent="0.25">
      <c r="A9455">
        <v>8420</v>
      </c>
      <c r="B9455" t="s">
        <v>5</v>
      </c>
      <c r="C9455" t="s">
        <v>4</v>
      </c>
      <c r="D9455">
        <v>3800</v>
      </c>
      <c r="E9455">
        <v>1</v>
      </c>
      <c r="F9455" s="1">
        <v>43185.318356481483</v>
      </c>
      <c r="G9455" s="1">
        <v>43185.321122685185</v>
      </c>
      <c r="H9455">
        <v>57.238493723799998</v>
      </c>
      <c r="I9455">
        <f t="shared" si="200"/>
        <v>1</v>
      </c>
    </row>
    <row r="9456" spans="1:9" x14ac:dyDescent="0.25">
      <c r="A9456">
        <v>40491</v>
      </c>
      <c r="B9456" t="s">
        <v>1</v>
      </c>
      <c r="C9456" t="s">
        <v>4</v>
      </c>
      <c r="D9456">
        <v>5900</v>
      </c>
      <c r="E9456">
        <v>1</v>
      </c>
      <c r="F9456" s="1">
        <v>43185.318402777775</v>
      </c>
      <c r="G9456" s="1">
        <v>43185.321585648147</v>
      </c>
      <c r="H9456">
        <v>77.2363636364</v>
      </c>
      <c r="I9456">
        <f t="shared" si="200"/>
        <v>1</v>
      </c>
    </row>
    <row r="9457" spans="1:9" x14ac:dyDescent="0.25">
      <c r="A9457">
        <v>40491</v>
      </c>
      <c r="B9457" t="s">
        <v>4</v>
      </c>
      <c r="C9457" t="s">
        <v>1</v>
      </c>
      <c r="D9457">
        <v>5900</v>
      </c>
      <c r="E9457">
        <v>1</v>
      </c>
      <c r="F9457" s="1">
        <v>43185.321585648147</v>
      </c>
      <c r="G9457" s="1">
        <v>43185.332905092589</v>
      </c>
      <c r="H9457">
        <v>21.717791411</v>
      </c>
      <c r="I9457">
        <f t="shared" si="200"/>
        <v>1</v>
      </c>
    </row>
    <row r="9458" spans="1:9" x14ac:dyDescent="0.25">
      <c r="A9458">
        <v>196369</v>
      </c>
      <c r="B9458" t="s">
        <v>6</v>
      </c>
      <c r="C9458" t="s">
        <v>4</v>
      </c>
      <c r="D9458">
        <v>7200</v>
      </c>
      <c r="E9458">
        <v>1</v>
      </c>
      <c r="F9458" s="1">
        <v>43185.318472222221</v>
      </c>
      <c r="G9458" s="1">
        <v>43185.323379629626</v>
      </c>
      <c r="H9458">
        <v>61.132075471699999</v>
      </c>
      <c r="I9458">
        <f t="shared" si="200"/>
        <v>1</v>
      </c>
    </row>
    <row r="9459" spans="1:9" x14ac:dyDescent="0.25">
      <c r="A9459">
        <v>41638</v>
      </c>
      <c r="B9459" t="s">
        <v>0</v>
      </c>
      <c r="C9459" t="s">
        <v>1</v>
      </c>
      <c r="D9459">
        <v>13100</v>
      </c>
      <c r="E9459">
        <v>1</v>
      </c>
      <c r="F9459" s="1">
        <v>43185.318576388891</v>
      </c>
      <c r="G9459" s="1">
        <v>43185.366620370369</v>
      </c>
      <c r="H9459">
        <v>83.4690265487</v>
      </c>
      <c r="I9459">
        <f t="shared" si="200"/>
        <v>1</v>
      </c>
    </row>
    <row r="9460" spans="1:9" x14ac:dyDescent="0.25">
      <c r="A9460">
        <v>492522</v>
      </c>
      <c r="B9460" t="s">
        <v>1</v>
      </c>
      <c r="C9460" t="s">
        <v>4</v>
      </c>
      <c r="D9460">
        <v>5900</v>
      </c>
      <c r="E9460">
        <v>1</v>
      </c>
      <c r="F9460" s="1">
        <v>43185.318726851852</v>
      </c>
      <c r="G9460" s="1">
        <v>43185.322060185186</v>
      </c>
      <c r="H9460">
        <v>73.75</v>
      </c>
      <c r="I9460">
        <f t="shared" si="200"/>
        <v>1</v>
      </c>
    </row>
    <row r="9461" spans="1:9" x14ac:dyDescent="0.25">
      <c r="A9461">
        <v>102102</v>
      </c>
      <c r="B9461" t="s">
        <v>0</v>
      </c>
      <c r="C9461" t="s">
        <v>1</v>
      </c>
      <c r="D9461">
        <v>13100</v>
      </c>
      <c r="E9461">
        <v>1</v>
      </c>
      <c r="F9461" s="1">
        <v>43185.318888888891</v>
      </c>
      <c r="G9461" s="1">
        <v>43185.348055555558</v>
      </c>
      <c r="H9461">
        <v>18.714285714300001</v>
      </c>
      <c r="I9461">
        <f t="shared" si="200"/>
        <v>1</v>
      </c>
    </row>
    <row r="9462" spans="1:9" x14ac:dyDescent="0.25">
      <c r="A9462">
        <v>102102</v>
      </c>
      <c r="B9462" t="s">
        <v>1</v>
      </c>
      <c r="C9462" t="s">
        <v>0</v>
      </c>
      <c r="D9462">
        <v>13100</v>
      </c>
      <c r="E9462">
        <v>1</v>
      </c>
      <c r="F9462" s="1">
        <v>43185.348055555558</v>
      </c>
      <c r="G9462" s="1">
        <v>43185.356516203705</v>
      </c>
      <c r="H9462">
        <v>64.514363885099996</v>
      </c>
      <c r="I9462">
        <f t="shared" si="200"/>
        <v>1</v>
      </c>
    </row>
    <row r="9463" spans="1:9" x14ac:dyDescent="0.25">
      <c r="A9463">
        <v>197411</v>
      </c>
      <c r="B9463" t="s">
        <v>0</v>
      </c>
      <c r="C9463" t="s">
        <v>1</v>
      </c>
      <c r="D9463">
        <v>13100</v>
      </c>
      <c r="E9463">
        <v>1</v>
      </c>
      <c r="F9463" s="1">
        <v>43185.318923611114</v>
      </c>
      <c r="G9463" s="1">
        <v>43185.3515162037</v>
      </c>
      <c r="H9463">
        <v>16.747159090899999</v>
      </c>
      <c r="I9463">
        <f t="shared" si="200"/>
        <v>1</v>
      </c>
    </row>
    <row r="9464" spans="1:9" x14ac:dyDescent="0.25">
      <c r="A9464">
        <v>197411</v>
      </c>
      <c r="B9464" t="s">
        <v>1</v>
      </c>
      <c r="C9464" t="s">
        <v>0</v>
      </c>
      <c r="D9464">
        <v>13100</v>
      </c>
      <c r="E9464">
        <v>1</v>
      </c>
      <c r="F9464" s="1">
        <v>43185.3515162037</v>
      </c>
      <c r="G9464" s="1">
        <v>43185.358946759261</v>
      </c>
      <c r="H9464">
        <v>73.457943925199999</v>
      </c>
      <c r="I9464">
        <f t="shared" si="200"/>
        <v>1</v>
      </c>
    </row>
    <row r="9465" spans="1:9" x14ac:dyDescent="0.25">
      <c r="A9465">
        <v>196398</v>
      </c>
      <c r="B9465" t="s">
        <v>0</v>
      </c>
      <c r="C9465" t="s">
        <v>2</v>
      </c>
      <c r="D9465">
        <v>16500</v>
      </c>
      <c r="E9465">
        <v>1</v>
      </c>
      <c r="F9465" s="1">
        <v>43185.318981481483</v>
      </c>
      <c r="G9465" s="1">
        <v>43185.361296296294</v>
      </c>
      <c r="H9465">
        <v>16.6153846154</v>
      </c>
      <c r="I9465">
        <f t="shared" si="200"/>
        <v>1</v>
      </c>
    </row>
    <row r="9466" spans="1:9" x14ac:dyDescent="0.25">
      <c r="A9466">
        <v>10332</v>
      </c>
      <c r="B9466" t="s">
        <v>5</v>
      </c>
      <c r="C9466" t="s">
        <v>4</v>
      </c>
      <c r="D9466">
        <v>3800</v>
      </c>
      <c r="E9466">
        <v>1</v>
      </c>
      <c r="F9466" s="1">
        <v>43185.686643518522</v>
      </c>
      <c r="G9466" s="1">
        <v>43185.688657407409</v>
      </c>
      <c r="H9466">
        <v>78.620689655199996</v>
      </c>
      <c r="I9466">
        <f t="shared" ref="I9466:I9511" si="201">IF(AND(H9466&gt;=15,H9466&lt;=135),1,0)</f>
        <v>1</v>
      </c>
    </row>
    <row r="9467" spans="1:9" x14ac:dyDescent="0.25">
      <c r="A9467">
        <v>10332</v>
      </c>
      <c r="B9467" t="s">
        <v>4</v>
      </c>
      <c r="C9467" t="s">
        <v>0</v>
      </c>
      <c r="D9467">
        <v>7200</v>
      </c>
      <c r="E9467">
        <v>1</v>
      </c>
      <c r="F9467" s="1">
        <v>43185.688657407409</v>
      </c>
      <c r="G9467" s="1">
        <v>43185.691921296297</v>
      </c>
      <c r="H9467">
        <v>91.914893617000004</v>
      </c>
      <c r="I9467">
        <f t="shared" si="201"/>
        <v>1</v>
      </c>
    </row>
    <row r="9468" spans="1:9" x14ac:dyDescent="0.25">
      <c r="A9468">
        <v>346177</v>
      </c>
      <c r="B9468" t="s">
        <v>0</v>
      </c>
      <c r="C9468" t="s">
        <v>2</v>
      </c>
      <c r="D9468">
        <v>16500</v>
      </c>
      <c r="E9468">
        <v>1</v>
      </c>
      <c r="F9468" s="1">
        <v>43185.319004629629</v>
      </c>
      <c r="G9468" s="1">
        <v>43185.368935185186</v>
      </c>
      <c r="H9468">
        <v>81.258549931600001</v>
      </c>
      <c r="I9468">
        <f t="shared" si="201"/>
        <v>1</v>
      </c>
    </row>
    <row r="9469" spans="1:9" x14ac:dyDescent="0.25">
      <c r="A9469">
        <v>48711</v>
      </c>
      <c r="B9469" t="s">
        <v>1</v>
      </c>
      <c r="C9469" t="s">
        <v>4</v>
      </c>
      <c r="D9469">
        <v>5900</v>
      </c>
      <c r="E9469">
        <v>1</v>
      </c>
      <c r="F9469" s="1">
        <v>43185.319131944445</v>
      </c>
      <c r="G9469" s="1">
        <v>43185.322071759256</v>
      </c>
      <c r="H9469">
        <v>83.622047244100003</v>
      </c>
      <c r="I9469">
        <f t="shared" si="201"/>
        <v>1</v>
      </c>
    </row>
    <row r="9470" spans="1:9" x14ac:dyDescent="0.25">
      <c r="A9470">
        <v>102239</v>
      </c>
      <c r="B9470" t="s">
        <v>0</v>
      </c>
      <c r="C9470" t="s">
        <v>1</v>
      </c>
      <c r="D9470">
        <v>13100</v>
      </c>
      <c r="E9470">
        <v>1</v>
      </c>
      <c r="F9470" s="1">
        <v>43185.319212962961</v>
      </c>
      <c r="G9470" s="1">
        <v>43185.354479166665</v>
      </c>
      <c r="H9470">
        <v>15.477518870999999</v>
      </c>
      <c r="I9470">
        <f t="shared" si="201"/>
        <v>1</v>
      </c>
    </row>
    <row r="9471" spans="1:9" x14ac:dyDescent="0.25">
      <c r="A9471">
        <v>102239</v>
      </c>
      <c r="B9471" t="s">
        <v>1</v>
      </c>
      <c r="C9471" t="s">
        <v>6</v>
      </c>
      <c r="D9471">
        <v>13100</v>
      </c>
      <c r="E9471">
        <v>1</v>
      </c>
      <c r="F9471" s="1">
        <v>43185.354479166665</v>
      </c>
      <c r="G9471" s="1">
        <v>43185.360798611109</v>
      </c>
      <c r="H9471">
        <v>86.373626373600004</v>
      </c>
      <c r="I9471">
        <f t="shared" si="201"/>
        <v>1</v>
      </c>
    </row>
    <row r="9472" spans="1:9" x14ac:dyDescent="0.25">
      <c r="A9472">
        <v>102579</v>
      </c>
      <c r="B9472" t="s">
        <v>4</v>
      </c>
      <c r="C9472" t="s">
        <v>0</v>
      </c>
      <c r="D9472">
        <v>7200</v>
      </c>
      <c r="E9472">
        <v>1</v>
      </c>
      <c r="F9472" s="1">
        <v>43185.319212962961</v>
      </c>
      <c r="G9472" s="1">
        <v>43185.331631944442</v>
      </c>
      <c r="H9472">
        <v>24.156570363499998</v>
      </c>
      <c r="I9472">
        <f t="shared" si="201"/>
        <v>1</v>
      </c>
    </row>
    <row r="9473" spans="1:9" x14ac:dyDescent="0.25">
      <c r="A9473">
        <v>469144</v>
      </c>
      <c r="B9473" t="s">
        <v>4</v>
      </c>
      <c r="C9473" t="s">
        <v>0</v>
      </c>
      <c r="D9473">
        <v>7200</v>
      </c>
      <c r="E9473">
        <v>1</v>
      </c>
      <c r="F9473" s="1">
        <v>43185.319305555553</v>
      </c>
      <c r="G9473" s="1">
        <v>43185.322800925926</v>
      </c>
      <c r="H9473">
        <v>85.827814569500006</v>
      </c>
      <c r="I9473">
        <f t="shared" si="201"/>
        <v>1</v>
      </c>
    </row>
    <row r="9474" spans="1:9" x14ac:dyDescent="0.25">
      <c r="A9474">
        <v>101226</v>
      </c>
      <c r="B9474" t="s">
        <v>0</v>
      </c>
      <c r="C9474" t="s">
        <v>4</v>
      </c>
      <c r="D9474">
        <v>7200</v>
      </c>
      <c r="E9474">
        <v>1</v>
      </c>
      <c r="F9474" s="1">
        <v>43185.319444444445</v>
      </c>
      <c r="G9474" s="1">
        <v>43185.324502314812</v>
      </c>
      <c r="H9474">
        <v>59.313501144200004</v>
      </c>
      <c r="I9474">
        <f t="shared" si="201"/>
        <v>1</v>
      </c>
    </row>
    <row r="9475" spans="1:9" x14ac:dyDescent="0.25">
      <c r="A9475">
        <v>420949</v>
      </c>
      <c r="B9475" t="s">
        <v>1</v>
      </c>
      <c r="C9475" t="s">
        <v>4</v>
      </c>
      <c r="D9475">
        <v>5900</v>
      </c>
      <c r="E9475">
        <v>1</v>
      </c>
      <c r="F9475" s="1">
        <v>43185.319502314815</v>
      </c>
      <c r="G9475" s="1">
        <v>43185.323171296295</v>
      </c>
      <c r="H9475">
        <v>67.003154574099995</v>
      </c>
      <c r="I9475">
        <f t="shared" si="201"/>
        <v>1</v>
      </c>
    </row>
    <row r="9476" spans="1:9" x14ac:dyDescent="0.25">
      <c r="A9476">
        <v>110576</v>
      </c>
      <c r="B9476" t="s">
        <v>4</v>
      </c>
      <c r="C9476" t="s">
        <v>0</v>
      </c>
      <c r="D9476">
        <v>7200</v>
      </c>
      <c r="E9476">
        <v>1</v>
      </c>
      <c r="F9476" s="1">
        <v>43185.761435185188</v>
      </c>
      <c r="G9476" s="1">
        <v>43185.764837962961</v>
      </c>
      <c r="H9476">
        <v>88.163265306100001</v>
      </c>
      <c r="I9476">
        <f t="shared" si="201"/>
        <v>1</v>
      </c>
    </row>
    <row r="9477" spans="1:9" x14ac:dyDescent="0.25">
      <c r="A9477">
        <v>449103</v>
      </c>
      <c r="B9477" t="s">
        <v>0</v>
      </c>
      <c r="C9477" t="s">
        <v>4</v>
      </c>
      <c r="D9477">
        <v>7200</v>
      </c>
      <c r="E9477">
        <v>1</v>
      </c>
      <c r="F9477" s="1">
        <v>43185.319722222222</v>
      </c>
      <c r="G9477" s="1">
        <v>43185.326828703706</v>
      </c>
      <c r="H9477">
        <v>42.214983713400002</v>
      </c>
      <c r="I9477">
        <f t="shared" si="201"/>
        <v>1</v>
      </c>
    </row>
    <row r="9478" spans="1:9" x14ac:dyDescent="0.25">
      <c r="A9478">
        <v>528108</v>
      </c>
      <c r="B9478" t="s">
        <v>2</v>
      </c>
      <c r="C9478" t="s">
        <v>1</v>
      </c>
      <c r="D9478">
        <v>3400</v>
      </c>
      <c r="E9478">
        <v>1</v>
      </c>
      <c r="F9478" s="1">
        <v>43185.319722222222</v>
      </c>
      <c r="G9478" s="1">
        <v>43185.321782407409</v>
      </c>
      <c r="H9478">
        <v>68.764044943800002</v>
      </c>
      <c r="I9478">
        <f t="shared" si="201"/>
        <v>1</v>
      </c>
    </row>
    <row r="9479" spans="1:9" x14ac:dyDescent="0.25">
      <c r="A9479">
        <v>102262</v>
      </c>
      <c r="B9479" t="s">
        <v>5</v>
      </c>
      <c r="C9479" t="s">
        <v>4</v>
      </c>
      <c r="D9479">
        <v>3800</v>
      </c>
      <c r="E9479">
        <v>1</v>
      </c>
      <c r="F9479" s="1">
        <v>43185.355787037035</v>
      </c>
      <c r="G9479" s="1">
        <v>43185.358101851853</v>
      </c>
      <c r="H9479">
        <v>68.400000000000006</v>
      </c>
      <c r="I9479">
        <f t="shared" si="201"/>
        <v>1</v>
      </c>
    </row>
    <row r="9480" spans="1:9" x14ac:dyDescent="0.25">
      <c r="A9480">
        <v>102262</v>
      </c>
      <c r="B9480" t="s">
        <v>4</v>
      </c>
      <c r="C9480" t="s">
        <v>0</v>
      </c>
      <c r="D9480">
        <v>7200</v>
      </c>
      <c r="E9480">
        <v>1</v>
      </c>
      <c r="F9480" s="1">
        <v>43185.358101851853</v>
      </c>
      <c r="G9480" s="1">
        <v>43185.361168981479</v>
      </c>
      <c r="H9480">
        <v>97.811320754700006</v>
      </c>
      <c r="I9480">
        <f t="shared" si="201"/>
        <v>1</v>
      </c>
    </row>
    <row r="9481" spans="1:9" x14ac:dyDescent="0.25">
      <c r="A9481">
        <v>545909</v>
      </c>
      <c r="B9481" t="s">
        <v>2</v>
      </c>
      <c r="C9481" t="s">
        <v>4</v>
      </c>
      <c r="D9481">
        <v>9300</v>
      </c>
      <c r="E9481">
        <v>1</v>
      </c>
      <c r="F9481" s="1">
        <v>43185.319780092592</v>
      </c>
      <c r="G9481" s="1">
        <v>43185.330393518518</v>
      </c>
      <c r="H9481">
        <v>36.5103598691</v>
      </c>
      <c r="I9481">
        <f t="shared" si="201"/>
        <v>1</v>
      </c>
    </row>
    <row r="9482" spans="1:9" x14ac:dyDescent="0.25">
      <c r="A9482">
        <v>294594</v>
      </c>
      <c r="B9482" t="s">
        <v>2</v>
      </c>
      <c r="C9482" t="s">
        <v>1</v>
      </c>
      <c r="D9482">
        <v>3400</v>
      </c>
      <c r="E9482">
        <v>1</v>
      </c>
      <c r="F9482" s="1">
        <v>43185.319849537038</v>
      </c>
      <c r="G9482" s="1">
        <v>43185.322048611109</v>
      </c>
      <c r="H9482">
        <v>64.421052631600006</v>
      </c>
      <c r="I9482">
        <f t="shared" si="201"/>
        <v>1</v>
      </c>
    </row>
    <row r="9483" spans="1:9" x14ac:dyDescent="0.25">
      <c r="A9483">
        <v>294594</v>
      </c>
      <c r="B9483" t="s">
        <v>1</v>
      </c>
      <c r="C9483" t="s">
        <v>2</v>
      </c>
      <c r="D9483">
        <v>3400</v>
      </c>
      <c r="E9483">
        <v>1</v>
      </c>
      <c r="F9483" s="1">
        <v>43185.322048611109</v>
      </c>
      <c r="G9483" s="1">
        <v>43185.33121527778</v>
      </c>
      <c r="H9483">
        <v>15.4545454545</v>
      </c>
      <c r="I9483">
        <f t="shared" si="201"/>
        <v>1</v>
      </c>
    </row>
    <row r="9484" spans="1:9" x14ac:dyDescent="0.25">
      <c r="A9484">
        <v>11283</v>
      </c>
      <c r="B9484" t="s">
        <v>1</v>
      </c>
      <c r="C9484" t="s">
        <v>2</v>
      </c>
      <c r="D9484">
        <v>3400</v>
      </c>
      <c r="E9484">
        <v>1</v>
      </c>
      <c r="F9484" s="1">
        <v>43185.366956018515</v>
      </c>
      <c r="G9484" s="1">
        <v>43185.368414351855</v>
      </c>
      <c r="H9484">
        <v>97.142857142899999</v>
      </c>
      <c r="I9484">
        <f t="shared" si="201"/>
        <v>1</v>
      </c>
    </row>
    <row r="9485" spans="1:9" x14ac:dyDescent="0.25">
      <c r="A9485">
        <v>11283</v>
      </c>
      <c r="B9485" t="s">
        <v>5</v>
      </c>
      <c r="C9485" t="s">
        <v>0</v>
      </c>
      <c r="D9485">
        <v>11000</v>
      </c>
      <c r="E9485">
        <v>1</v>
      </c>
      <c r="F9485" s="1">
        <v>43185.789375</v>
      </c>
      <c r="G9485" s="1">
        <v>43185.793587962966</v>
      </c>
      <c r="H9485">
        <v>108.791208791</v>
      </c>
      <c r="I9485">
        <f t="shared" si="201"/>
        <v>1</v>
      </c>
    </row>
    <row r="9486" spans="1:9" x14ac:dyDescent="0.25">
      <c r="A9486">
        <v>40604</v>
      </c>
      <c r="B9486" t="s">
        <v>6</v>
      </c>
      <c r="C9486" t="s">
        <v>5</v>
      </c>
      <c r="D9486">
        <v>11000</v>
      </c>
      <c r="E9486">
        <v>1</v>
      </c>
      <c r="F9486" s="1">
        <v>43185.319918981484</v>
      </c>
      <c r="G9486" s="1">
        <v>43185.325416666667</v>
      </c>
      <c r="H9486">
        <v>86.274509803900003</v>
      </c>
      <c r="I9486">
        <f t="shared" si="201"/>
        <v>1</v>
      </c>
    </row>
    <row r="9487" spans="1:9" x14ac:dyDescent="0.25">
      <c r="A9487">
        <v>40604</v>
      </c>
      <c r="B9487" t="s">
        <v>5</v>
      </c>
      <c r="C9487" t="s">
        <v>1</v>
      </c>
      <c r="D9487">
        <v>2100</v>
      </c>
      <c r="E9487">
        <v>1</v>
      </c>
      <c r="F9487" s="1">
        <v>43185.325416666667</v>
      </c>
      <c r="G9487" s="1">
        <v>43185.326284722221</v>
      </c>
      <c r="H9487">
        <v>100.8</v>
      </c>
      <c r="I9487">
        <f t="shared" si="201"/>
        <v>1</v>
      </c>
    </row>
    <row r="9488" spans="1:9" x14ac:dyDescent="0.25">
      <c r="A9488">
        <v>46200</v>
      </c>
      <c r="B9488" t="s">
        <v>2</v>
      </c>
      <c r="C9488" t="s">
        <v>0</v>
      </c>
      <c r="D9488">
        <v>16500</v>
      </c>
      <c r="E9488">
        <v>1</v>
      </c>
      <c r="F9488" s="1">
        <v>43185.319965277777</v>
      </c>
      <c r="G9488" s="1">
        <v>43185.351793981485</v>
      </c>
      <c r="H9488">
        <v>21.6</v>
      </c>
      <c r="I9488">
        <f t="shared" si="201"/>
        <v>1</v>
      </c>
    </row>
    <row r="9489" spans="1:9" x14ac:dyDescent="0.25">
      <c r="A9489">
        <v>46200</v>
      </c>
      <c r="B9489" t="s">
        <v>1</v>
      </c>
      <c r="C9489" t="s">
        <v>2</v>
      </c>
      <c r="D9489">
        <v>3400</v>
      </c>
      <c r="E9489">
        <v>1</v>
      </c>
      <c r="F9489" s="1">
        <v>43185.654907407406</v>
      </c>
      <c r="G9489" s="1">
        <v>43185.656504629631</v>
      </c>
      <c r="H9489">
        <v>88.695652173900001</v>
      </c>
      <c r="I9489">
        <f t="shared" si="201"/>
        <v>1</v>
      </c>
    </row>
    <row r="9490" spans="1:9" x14ac:dyDescent="0.25">
      <c r="A9490">
        <v>46200</v>
      </c>
      <c r="B9490" t="s">
        <v>2</v>
      </c>
      <c r="C9490" t="s">
        <v>0</v>
      </c>
      <c r="D9490">
        <v>16500</v>
      </c>
      <c r="E9490">
        <v>1</v>
      </c>
      <c r="F9490" s="1">
        <v>43185.656504629631</v>
      </c>
      <c r="G9490" s="1">
        <v>43185.678888888891</v>
      </c>
      <c r="H9490">
        <v>30.713547052700001</v>
      </c>
      <c r="I9490">
        <f t="shared" si="201"/>
        <v>1</v>
      </c>
    </row>
    <row r="9491" spans="1:9" x14ac:dyDescent="0.25">
      <c r="A9491">
        <v>46200</v>
      </c>
      <c r="B9491" t="s">
        <v>0</v>
      </c>
      <c r="C9491" t="s">
        <v>1</v>
      </c>
      <c r="D9491">
        <v>13100</v>
      </c>
      <c r="E9491">
        <v>1</v>
      </c>
      <c r="F9491" s="1">
        <v>43185.678888888891</v>
      </c>
      <c r="G9491" s="1">
        <v>43185.714328703703</v>
      </c>
      <c r="H9491">
        <v>15.4016982364</v>
      </c>
      <c r="I9491">
        <f t="shared" si="201"/>
        <v>1</v>
      </c>
    </row>
    <row r="9492" spans="1:9" x14ac:dyDescent="0.25">
      <c r="A9492">
        <v>46200</v>
      </c>
      <c r="B9492" t="s">
        <v>1</v>
      </c>
      <c r="C9492" t="s">
        <v>4</v>
      </c>
      <c r="D9492">
        <v>5900</v>
      </c>
      <c r="E9492">
        <v>1</v>
      </c>
      <c r="F9492" s="1">
        <v>43185.714328703703</v>
      </c>
      <c r="G9492" s="1">
        <v>43185.717164351852</v>
      </c>
      <c r="H9492">
        <v>86.693877551</v>
      </c>
      <c r="I9492">
        <f t="shared" si="201"/>
        <v>1</v>
      </c>
    </row>
    <row r="9493" spans="1:9" x14ac:dyDescent="0.25">
      <c r="A9493">
        <v>46200</v>
      </c>
      <c r="B9493" t="s">
        <v>4</v>
      </c>
      <c r="C9493" t="s">
        <v>0</v>
      </c>
      <c r="D9493">
        <v>7200</v>
      </c>
      <c r="E9493">
        <v>1</v>
      </c>
      <c r="F9493" s="1">
        <v>43185.717164351852</v>
      </c>
      <c r="G9493" s="1">
        <v>43185.71979166667</v>
      </c>
      <c r="H9493">
        <v>114.185022026</v>
      </c>
      <c r="I9493">
        <f t="shared" si="201"/>
        <v>1</v>
      </c>
    </row>
    <row r="9494" spans="1:9" x14ac:dyDescent="0.25">
      <c r="A9494">
        <v>8858</v>
      </c>
      <c r="B9494" t="s">
        <v>4</v>
      </c>
      <c r="C9494" t="s">
        <v>1</v>
      </c>
      <c r="D9494">
        <v>5900</v>
      </c>
      <c r="E9494">
        <v>1</v>
      </c>
      <c r="F9494" s="1">
        <v>43185.320034722223</v>
      </c>
      <c r="G9494" s="1">
        <v>43185.327002314814</v>
      </c>
      <c r="H9494">
        <v>35.2823920266</v>
      </c>
      <c r="I9494">
        <f t="shared" si="201"/>
        <v>1</v>
      </c>
    </row>
    <row r="9495" spans="1:9" x14ac:dyDescent="0.25">
      <c r="A9495">
        <v>198120</v>
      </c>
      <c r="B9495" t="s">
        <v>0</v>
      </c>
      <c r="C9495" t="s">
        <v>1</v>
      </c>
      <c r="D9495">
        <v>13100</v>
      </c>
      <c r="E9495">
        <v>1</v>
      </c>
      <c r="F9495" s="1">
        <v>43185.320173611108</v>
      </c>
      <c r="G9495" s="1">
        <v>43185.341736111113</v>
      </c>
      <c r="H9495">
        <v>25.3140096618</v>
      </c>
      <c r="I9495">
        <f t="shared" si="201"/>
        <v>1</v>
      </c>
    </row>
    <row r="9496" spans="1:9" x14ac:dyDescent="0.25">
      <c r="A9496">
        <v>449112</v>
      </c>
      <c r="B9496" t="s">
        <v>0</v>
      </c>
      <c r="C9496" t="s">
        <v>4</v>
      </c>
      <c r="D9496">
        <v>7200</v>
      </c>
      <c r="E9496">
        <v>1</v>
      </c>
      <c r="F9496" s="1">
        <v>43185.320254629631</v>
      </c>
      <c r="G9496" s="1">
        <v>43185.327280092592</v>
      </c>
      <c r="H9496">
        <v>42.701812191099997</v>
      </c>
      <c r="I9496">
        <f t="shared" si="201"/>
        <v>1</v>
      </c>
    </row>
    <row r="9497" spans="1:9" x14ac:dyDescent="0.25">
      <c r="A9497">
        <v>262485</v>
      </c>
      <c r="B9497" t="s">
        <v>4</v>
      </c>
      <c r="C9497" t="s">
        <v>5</v>
      </c>
      <c r="D9497">
        <v>3800</v>
      </c>
      <c r="E9497">
        <v>1</v>
      </c>
      <c r="F9497" s="1">
        <v>43185.320277777777</v>
      </c>
      <c r="G9497" s="1">
        <v>43185.32230324074</v>
      </c>
      <c r="H9497">
        <v>78.1714285714</v>
      </c>
      <c r="I9497">
        <f t="shared" si="201"/>
        <v>1</v>
      </c>
    </row>
    <row r="9498" spans="1:9" x14ac:dyDescent="0.25">
      <c r="A9498">
        <v>294636</v>
      </c>
      <c r="B9498" t="s">
        <v>0</v>
      </c>
      <c r="C9498" t="s">
        <v>1</v>
      </c>
      <c r="D9498">
        <v>13100</v>
      </c>
      <c r="E9498">
        <v>1</v>
      </c>
      <c r="F9498" s="1">
        <v>43185.320462962962</v>
      </c>
      <c r="G9498" s="1">
        <v>43185.327546296299</v>
      </c>
      <c r="H9498">
        <v>77.058823529400001</v>
      </c>
      <c r="I9498">
        <f t="shared" si="201"/>
        <v>1</v>
      </c>
    </row>
    <row r="9499" spans="1:9" x14ac:dyDescent="0.25">
      <c r="A9499">
        <v>294636</v>
      </c>
      <c r="B9499" t="s">
        <v>1</v>
      </c>
      <c r="C9499" t="s">
        <v>0</v>
      </c>
      <c r="D9499">
        <v>13100</v>
      </c>
      <c r="E9499">
        <v>1</v>
      </c>
      <c r="F9499" s="1">
        <v>43185.327546296299</v>
      </c>
      <c r="G9499" s="1">
        <v>43185.334733796299</v>
      </c>
      <c r="H9499">
        <v>75.942028985500002</v>
      </c>
      <c r="I9499">
        <f t="shared" si="201"/>
        <v>1</v>
      </c>
    </row>
    <row r="9500" spans="1:9" x14ac:dyDescent="0.25">
      <c r="A9500">
        <v>294577</v>
      </c>
      <c r="B9500" t="s">
        <v>1</v>
      </c>
      <c r="C9500" t="s">
        <v>2</v>
      </c>
      <c r="D9500">
        <v>3400</v>
      </c>
      <c r="E9500">
        <v>1</v>
      </c>
      <c r="F9500" s="1">
        <v>43185.320543981485</v>
      </c>
      <c r="G9500" s="1">
        <v>43185.322418981479</v>
      </c>
      <c r="H9500">
        <v>75.555555555599994</v>
      </c>
      <c r="I9500">
        <f t="shared" si="201"/>
        <v>1</v>
      </c>
    </row>
    <row r="9501" spans="1:9" x14ac:dyDescent="0.25">
      <c r="A9501">
        <v>40538</v>
      </c>
      <c r="B9501" t="s">
        <v>5</v>
      </c>
      <c r="C9501" t="s">
        <v>1</v>
      </c>
      <c r="D9501">
        <v>2100</v>
      </c>
      <c r="E9501">
        <v>1</v>
      </c>
      <c r="F9501" s="1">
        <v>43185.320694444446</v>
      </c>
      <c r="G9501" s="1">
        <v>43185.321770833332</v>
      </c>
      <c r="H9501">
        <v>81.290322580600005</v>
      </c>
      <c r="I9501">
        <f t="shared" si="201"/>
        <v>1</v>
      </c>
    </row>
    <row r="9502" spans="1:9" x14ac:dyDescent="0.25">
      <c r="A9502">
        <v>294611</v>
      </c>
      <c r="B9502" t="s">
        <v>4</v>
      </c>
      <c r="C9502" t="s">
        <v>1</v>
      </c>
      <c r="D9502">
        <v>5900</v>
      </c>
      <c r="E9502">
        <v>1</v>
      </c>
      <c r="F9502" s="1">
        <v>43185.320694444446</v>
      </c>
      <c r="G9502" s="1">
        <v>43185.324432870373</v>
      </c>
      <c r="H9502">
        <v>65.758513931899998</v>
      </c>
      <c r="I9502">
        <f t="shared" si="201"/>
        <v>1</v>
      </c>
    </row>
    <row r="9503" spans="1:9" x14ac:dyDescent="0.25">
      <c r="A9503">
        <v>40528</v>
      </c>
      <c r="B9503" t="s">
        <v>1</v>
      </c>
      <c r="C9503" t="s">
        <v>4</v>
      </c>
      <c r="D9503">
        <v>5900</v>
      </c>
      <c r="E9503">
        <v>1</v>
      </c>
      <c r="F9503" s="1">
        <v>43185.320717592593</v>
      </c>
      <c r="G9503" s="1">
        <v>43185.323865740742</v>
      </c>
      <c r="H9503">
        <v>78.088235294100002</v>
      </c>
      <c r="I9503">
        <f t="shared" si="201"/>
        <v>1</v>
      </c>
    </row>
    <row r="9504" spans="1:9" x14ac:dyDescent="0.25">
      <c r="A9504">
        <v>196413</v>
      </c>
      <c r="B9504" t="s">
        <v>6</v>
      </c>
      <c r="C9504" t="s">
        <v>4</v>
      </c>
      <c r="D9504">
        <v>7200</v>
      </c>
      <c r="E9504">
        <v>1</v>
      </c>
      <c r="F9504" s="1">
        <v>43185.320833333331</v>
      </c>
      <c r="G9504" s="1">
        <v>43185.325937499998</v>
      </c>
      <c r="H9504">
        <v>62.158273381299999</v>
      </c>
      <c r="I9504">
        <f t="shared" si="201"/>
        <v>1</v>
      </c>
    </row>
    <row r="9505" spans="1:9" x14ac:dyDescent="0.25">
      <c r="A9505">
        <v>294617</v>
      </c>
      <c r="B9505" t="s">
        <v>4</v>
      </c>
      <c r="C9505" t="s">
        <v>1</v>
      </c>
      <c r="D9505">
        <v>5900</v>
      </c>
      <c r="E9505">
        <v>1</v>
      </c>
      <c r="F9505" s="1">
        <v>43185.320844907408</v>
      </c>
      <c r="G9505" s="1">
        <v>43185.324548611112</v>
      </c>
      <c r="H9505">
        <v>66.375</v>
      </c>
      <c r="I9505">
        <f t="shared" si="201"/>
        <v>1</v>
      </c>
    </row>
    <row r="9506" spans="1:9" x14ac:dyDescent="0.25">
      <c r="A9506">
        <v>196415</v>
      </c>
      <c r="B9506" t="s">
        <v>6</v>
      </c>
      <c r="C9506" t="s">
        <v>4</v>
      </c>
      <c r="D9506">
        <v>7200</v>
      </c>
      <c r="E9506">
        <v>1</v>
      </c>
      <c r="F9506" s="1">
        <v>43185.320879629631</v>
      </c>
      <c r="G9506" s="1">
        <v>43185.326863425929</v>
      </c>
      <c r="H9506">
        <v>50.1353965184</v>
      </c>
      <c r="I9506">
        <f t="shared" si="201"/>
        <v>1</v>
      </c>
    </row>
    <row r="9507" spans="1:9" x14ac:dyDescent="0.25">
      <c r="A9507">
        <v>449123</v>
      </c>
      <c r="B9507" t="s">
        <v>0</v>
      </c>
      <c r="C9507" t="s">
        <v>2</v>
      </c>
      <c r="D9507">
        <v>16500</v>
      </c>
      <c r="E9507">
        <v>1</v>
      </c>
      <c r="F9507" s="1">
        <v>43185.321076388886</v>
      </c>
      <c r="G9507" s="1">
        <v>43185.333391203705</v>
      </c>
      <c r="H9507">
        <v>55.827067669199998</v>
      </c>
      <c r="I9507">
        <f t="shared" si="201"/>
        <v>1</v>
      </c>
    </row>
    <row r="9508" spans="1:9" x14ac:dyDescent="0.25">
      <c r="A9508">
        <v>7581</v>
      </c>
      <c r="B9508" t="s">
        <v>6</v>
      </c>
      <c r="C9508" t="s">
        <v>5</v>
      </c>
      <c r="D9508">
        <v>11000</v>
      </c>
      <c r="E9508">
        <v>1</v>
      </c>
      <c r="F9508" s="1">
        <v>43185.321203703701</v>
      </c>
      <c r="G9508" s="1">
        <v>43185.325833333336</v>
      </c>
      <c r="H9508">
        <v>99</v>
      </c>
      <c r="I9508">
        <f t="shared" si="201"/>
        <v>1</v>
      </c>
    </row>
    <row r="9509" spans="1:9" x14ac:dyDescent="0.25">
      <c r="A9509">
        <v>294840</v>
      </c>
      <c r="B9509" t="s">
        <v>0</v>
      </c>
      <c r="C9509" t="s">
        <v>1</v>
      </c>
      <c r="D9509">
        <v>13100</v>
      </c>
      <c r="E9509">
        <v>1</v>
      </c>
      <c r="F9509" s="1">
        <v>43185.321331018517</v>
      </c>
      <c r="G9509" s="1">
        <v>43185.341736111113</v>
      </c>
      <c r="H9509">
        <v>26.7498581963</v>
      </c>
      <c r="I9509">
        <f t="shared" si="201"/>
        <v>1</v>
      </c>
    </row>
    <row r="9510" spans="1:9" x14ac:dyDescent="0.25">
      <c r="A9510">
        <v>40535</v>
      </c>
      <c r="B9510" t="s">
        <v>1</v>
      </c>
      <c r="C9510" t="s">
        <v>5</v>
      </c>
      <c r="D9510">
        <v>2100</v>
      </c>
      <c r="E9510">
        <v>1</v>
      </c>
      <c r="F9510" s="1">
        <v>43185.321412037039</v>
      </c>
      <c r="G9510" s="1">
        <v>43185.322754629633</v>
      </c>
      <c r="H9510">
        <v>65.172413793100006</v>
      </c>
      <c r="I9510">
        <f t="shared" si="201"/>
        <v>1</v>
      </c>
    </row>
    <row r="9511" spans="1:9" x14ac:dyDescent="0.25">
      <c r="A9511">
        <v>40535</v>
      </c>
      <c r="B9511" t="s">
        <v>5</v>
      </c>
      <c r="C9511" t="s">
        <v>0</v>
      </c>
      <c r="D9511">
        <v>11000</v>
      </c>
      <c r="E9511">
        <v>1</v>
      </c>
      <c r="F9511" s="1">
        <v>43185.322754629633</v>
      </c>
      <c r="G9511" s="1">
        <v>43185.326793981483</v>
      </c>
      <c r="H9511">
        <v>113.467048711</v>
      </c>
      <c r="I9511">
        <f t="shared" si="201"/>
        <v>1</v>
      </c>
    </row>
    <row r="9512" spans="1:9" x14ac:dyDescent="0.25">
      <c r="A9512">
        <v>346274</v>
      </c>
      <c r="B9512" t="s">
        <v>0</v>
      </c>
      <c r="C9512" t="s">
        <v>4</v>
      </c>
      <c r="D9512">
        <v>7200</v>
      </c>
      <c r="E9512">
        <v>1</v>
      </c>
      <c r="F9512" s="1">
        <v>43185.321458333332</v>
      </c>
      <c r="G9512" s="1">
        <v>43185.369050925925</v>
      </c>
      <c r="H9512">
        <v>48.813559322000003</v>
      </c>
      <c r="I9512">
        <f t="shared" ref="I9512:I9558" si="202">IF(AND(H9512&gt;=15,H9512&lt;=135),1,0)</f>
        <v>1</v>
      </c>
    </row>
    <row r="9513" spans="1:9" x14ac:dyDescent="0.25">
      <c r="A9513">
        <v>346274</v>
      </c>
      <c r="B9513" t="s">
        <v>6</v>
      </c>
      <c r="C9513" t="s">
        <v>4</v>
      </c>
      <c r="D9513">
        <v>7200</v>
      </c>
      <c r="E9513">
        <v>1</v>
      </c>
      <c r="F9513" s="1">
        <v>43185.850914351853</v>
      </c>
      <c r="G9513" s="1">
        <v>43185.853668981479</v>
      </c>
      <c r="H9513">
        <v>108.907563025</v>
      </c>
      <c r="I9513">
        <f t="shared" si="202"/>
        <v>1</v>
      </c>
    </row>
    <row r="9514" spans="1:9" x14ac:dyDescent="0.25">
      <c r="A9514">
        <v>41291</v>
      </c>
      <c r="B9514" t="s">
        <v>0</v>
      </c>
      <c r="C9514" t="s">
        <v>1</v>
      </c>
      <c r="D9514">
        <v>13100</v>
      </c>
      <c r="E9514">
        <v>1</v>
      </c>
      <c r="F9514" s="1">
        <v>43185.321469907409</v>
      </c>
      <c r="G9514" s="1">
        <v>43185.355995370373</v>
      </c>
      <c r="H9514">
        <v>15.8095876634</v>
      </c>
      <c r="I9514">
        <f t="shared" si="202"/>
        <v>1</v>
      </c>
    </row>
    <row r="9515" spans="1:9" x14ac:dyDescent="0.25">
      <c r="A9515">
        <v>41291</v>
      </c>
      <c r="B9515" t="s">
        <v>1</v>
      </c>
      <c r="C9515" t="s">
        <v>5</v>
      </c>
      <c r="D9515">
        <v>2100</v>
      </c>
      <c r="E9515">
        <v>1</v>
      </c>
      <c r="F9515" s="1">
        <v>43185.355995370373</v>
      </c>
      <c r="G9515" s="1">
        <v>43185.357037037036</v>
      </c>
      <c r="H9515">
        <v>84</v>
      </c>
      <c r="I9515">
        <f t="shared" si="202"/>
        <v>1</v>
      </c>
    </row>
    <row r="9516" spans="1:9" x14ac:dyDescent="0.25">
      <c r="A9516">
        <v>41291</v>
      </c>
      <c r="B9516" t="s">
        <v>5</v>
      </c>
      <c r="C9516" t="s">
        <v>0</v>
      </c>
      <c r="D9516">
        <v>11000</v>
      </c>
      <c r="E9516">
        <v>1</v>
      </c>
      <c r="F9516" s="1">
        <v>43185.357037037036</v>
      </c>
      <c r="G9516" s="1">
        <v>43185.36209490741</v>
      </c>
      <c r="H9516">
        <v>90.617848970300003</v>
      </c>
      <c r="I9516">
        <f t="shared" si="202"/>
        <v>1</v>
      </c>
    </row>
    <row r="9517" spans="1:9" x14ac:dyDescent="0.25">
      <c r="A9517">
        <v>41291</v>
      </c>
      <c r="B9517" t="s">
        <v>5</v>
      </c>
      <c r="C9517" t="s">
        <v>1</v>
      </c>
      <c r="D9517">
        <v>2100</v>
      </c>
      <c r="E9517">
        <v>1</v>
      </c>
      <c r="F9517" s="1">
        <v>43185.463159722225</v>
      </c>
      <c r="G9517" s="1">
        <v>43185.46503472222</v>
      </c>
      <c r="H9517">
        <v>46.666666666700003</v>
      </c>
      <c r="I9517">
        <f t="shared" si="202"/>
        <v>1</v>
      </c>
    </row>
    <row r="9518" spans="1:9" x14ac:dyDescent="0.25">
      <c r="A9518">
        <v>196435</v>
      </c>
      <c r="B9518" t="s">
        <v>6</v>
      </c>
      <c r="C9518" t="s">
        <v>1</v>
      </c>
      <c r="D9518">
        <v>13100</v>
      </c>
      <c r="E9518">
        <v>1</v>
      </c>
      <c r="F9518" s="1">
        <v>43185.321620370371</v>
      </c>
      <c r="G9518" s="1">
        <v>43185.772175925929</v>
      </c>
      <c r="H9518">
        <v>15.714761746100001</v>
      </c>
      <c r="I9518">
        <f t="shared" si="202"/>
        <v>1</v>
      </c>
    </row>
    <row r="9519" spans="1:9" x14ac:dyDescent="0.25">
      <c r="A9519">
        <v>196435</v>
      </c>
      <c r="B9519" t="s">
        <v>1</v>
      </c>
      <c r="C9519" t="s">
        <v>0</v>
      </c>
      <c r="D9519">
        <v>13100</v>
      </c>
      <c r="E9519">
        <v>1</v>
      </c>
      <c r="F9519" s="1">
        <v>43185.772175925929</v>
      </c>
      <c r="G9519" s="1">
        <v>43185.778171296297</v>
      </c>
      <c r="H9519">
        <v>91.042471042499997</v>
      </c>
      <c r="I9519">
        <f t="shared" si="202"/>
        <v>1</v>
      </c>
    </row>
    <row r="9520" spans="1:9" x14ac:dyDescent="0.25">
      <c r="A9520">
        <v>40584</v>
      </c>
      <c r="B9520" t="s">
        <v>4</v>
      </c>
      <c r="C9520" t="s">
        <v>5</v>
      </c>
      <c r="D9520">
        <v>3800</v>
      </c>
      <c r="E9520">
        <v>1</v>
      </c>
      <c r="F9520" s="1">
        <v>43185.321655092594</v>
      </c>
      <c r="G9520" s="1">
        <v>43185.324363425927</v>
      </c>
      <c r="H9520">
        <v>58.461538461499998</v>
      </c>
      <c r="I9520">
        <f t="shared" si="202"/>
        <v>1</v>
      </c>
    </row>
    <row r="9521" spans="1:9" x14ac:dyDescent="0.25">
      <c r="A9521">
        <v>40584</v>
      </c>
      <c r="B9521" t="s">
        <v>5</v>
      </c>
      <c r="C9521" t="s">
        <v>1</v>
      </c>
      <c r="D9521">
        <v>2100</v>
      </c>
      <c r="E9521">
        <v>1</v>
      </c>
      <c r="F9521" s="1">
        <v>43185.324363425927</v>
      </c>
      <c r="G9521" s="1">
        <v>43185.325057870374</v>
      </c>
      <c r="H9521">
        <v>126</v>
      </c>
      <c r="I9521">
        <f t="shared" si="202"/>
        <v>1</v>
      </c>
    </row>
    <row r="9522" spans="1:9" x14ac:dyDescent="0.25">
      <c r="A9522">
        <v>40584</v>
      </c>
      <c r="B9522" t="s">
        <v>5</v>
      </c>
      <c r="C9522" t="s">
        <v>2</v>
      </c>
      <c r="D9522">
        <v>5500</v>
      </c>
      <c r="E9522">
        <v>1</v>
      </c>
      <c r="F9522" s="1">
        <v>43185.366076388891</v>
      </c>
      <c r="G9522" s="1">
        <v>43185.368171296293</v>
      </c>
      <c r="H9522">
        <v>109.392265193</v>
      </c>
      <c r="I9522">
        <f t="shared" si="202"/>
        <v>1</v>
      </c>
    </row>
    <row r="9523" spans="1:9" x14ac:dyDescent="0.25">
      <c r="A9523">
        <v>40584</v>
      </c>
      <c r="B9523" t="s">
        <v>1</v>
      </c>
      <c r="C9523" t="s">
        <v>4</v>
      </c>
      <c r="D9523">
        <v>5900</v>
      </c>
      <c r="E9523">
        <v>1</v>
      </c>
      <c r="F9523" s="1">
        <v>43185.684432870374</v>
      </c>
      <c r="G9523" s="1">
        <v>43185.68712962963</v>
      </c>
      <c r="H9523">
        <v>91.158798283300001</v>
      </c>
      <c r="I9523">
        <f t="shared" si="202"/>
        <v>1</v>
      </c>
    </row>
    <row r="9524" spans="1:9" x14ac:dyDescent="0.25">
      <c r="A9524">
        <v>262483</v>
      </c>
      <c r="B9524" t="s">
        <v>5</v>
      </c>
      <c r="C9524" t="s">
        <v>1</v>
      </c>
      <c r="D9524">
        <v>2100</v>
      </c>
      <c r="E9524">
        <v>1</v>
      </c>
      <c r="F9524" s="1">
        <v>43185.321863425925</v>
      </c>
      <c r="G9524" s="1">
        <v>43185.322997685187</v>
      </c>
      <c r="H9524">
        <v>77.142857142899999</v>
      </c>
      <c r="I9524">
        <f t="shared" si="202"/>
        <v>1</v>
      </c>
    </row>
    <row r="9525" spans="1:9" x14ac:dyDescent="0.25">
      <c r="A9525">
        <v>7927</v>
      </c>
      <c r="B9525" t="s">
        <v>5</v>
      </c>
      <c r="C9525" t="s">
        <v>4</v>
      </c>
      <c r="D9525">
        <v>3800</v>
      </c>
      <c r="E9525">
        <v>1</v>
      </c>
      <c r="F9525" s="1">
        <v>43185.357997685183</v>
      </c>
      <c r="G9525" s="1">
        <v>43185.360601851855</v>
      </c>
      <c r="H9525">
        <v>60.8</v>
      </c>
      <c r="I9525">
        <f t="shared" si="202"/>
        <v>1</v>
      </c>
    </row>
    <row r="9526" spans="1:9" x14ac:dyDescent="0.25">
      <c r="A9526">
        <v>7927</v>
      </c>
      <c r="B9526" t="s">
        <v>4</v>
      </c>
      <c r="C9526" t="s">
        <v>0</v>
      </c>
      <c r="D9526">
        <v>7200</v>
      </c>
      <c r="E9526">
        <v>1</v>
      </c>
      <c r="F9526" s="1">
        <v>43185.360601851855</v>
      </c>
      <c r="G9526" s="1">
        <v>43185.363749999997</v>
      </c>
      <c r="H9526">
        <v>95.294117647099995</v>
      </c>
      <c r="I9526">
        <f t="shared" si="202"/>
        <v>1</v>
      </c>
    </row>
    <row r="9527" spans="1:9" x14ac:dyDescent="0.25">
      <c r="A9527">
        <v>549304</v>
      </c>
      <c r="B9527" t="s">
        <v>4</v>
      </c>
      <c r="C9527" t="s">
        <v>2</v>
      </c>
      <c r="D9527">
        <v>9300</v>
      </c>
      <c r="E9527">
        <v>1</v>
      </c>
      <c r="F9527" s="1">
        <v>43185.32199074074</v>
      </c>
      <c r="G9527" s="1">
        <v>43185.32707175926</v>
      </c>
      <c r="H9527">
        <v>76.264236902099995</v>
      </c>
      <c r="I9527">
        <f t="shared" si="202"/>
        <v>1</v>
      </c>
    </row>
    <row r="9528" spans="1:9" x14ac:dyDescent="0.25">
      <c r="A9528">
        <v>42220</v>
      </c>
      <c r="B9528" t="s">
        <v>0</v>
      </c>
      <c r="C9528" t="s">
        <v>1</v>
      </c>
      <c r="D9528">
        <v>13100</v>
      </c>
      <c r="E9528">
        <v>1</v>
      </c>
      <c r="F9528" s="1">
        <v>43185.322002314817</v>
      </c>
      <c r="G9528" s="1">
        <v>43185.391041666669</v>
      </c>
      <c r="H9528">
        <v>19.280457890400001</v>
      </c>
      <c r="I9528">
        <f t="shared" si="202"/>
        <v>1</v>
      </c>
    </row>
    <row r="9529" spans="1:9" x14ac:dyDescent="0.25">
      <c r="A9529">
        <v>42220</v>
      </c>
      <c r="B9529" t="s">
        <v>0</v>
      </c>
      <c r="C9529" t="s">
        <v>5</v>
      </c>
      <c r="D9529">
        <v>11000</v>
      </c>
      <c r="E9529">
        <v>1</v>
      </c>
      <c r="F9529" s="1">
        <v>43185.658171296294</v>
      </c>
      <c r="G9529" s="1">
        <v>43185.677824074075</v>
      </c>
      <c r="H9529">
        <v>23.321554770300001</v>
      </c>
      <c r="I9529">
        <f t="shared" si="202"/>
        <v>1</v>
      </c>
    </row>
    <row r="9530" spans="1:9" x14ac:dyDescent="0.25">
      <c r="A9530">
        <v>42220</v>
      </c>
      <c r="B9530" t="s">
        <v>5</v>
      </c>
      <c r="C9530" t="s">
        <v>0</v>
      </c>
      <c r="D9530">
        <v>11000</v>
      </c>
      <c r="E9530">
        <v>1</v>
      </c>
      <c r="F9530" s="1">
        <v>43185.677824074075</v>
      </c>
      <c r="G9530" s="1">
        <v>43185.683472222219</v>
      </c>
      <c r="H9530">
        <v>81.147540983599995</v>
      </c>
      <c r="I9530">
        <f t="shared" si="202"/>
        <v>1</v>
      </c>
    </row>
    <row r="9531" spans="1:9" x14ac:dyDescent="0.25">
      <c r="A9531">
        <v>40543</v>
      </c>
      <c r="B9531" t="s">
        <v>1</v>
      </c>
      <c r="C9531" t="s">
        <v>5</v>
      </c>
      <c r="D9531">
        <v>2100</v>
      </c>
      <c r="E9531">
        <v>1</v>
      </c>
      <c r="F9531" s="1">
        <v>43185.322152777779</v>
      </c>
      <c r="G9531" s="1">
        <v>43185.323495370372</v>
      </c>
      <c r="H9531">
        <v>65.172413793100006</v>
      </c>
      <c r="I9531">
        <f t="shared" si="202"/>
        <v>1</v>
      </c>
    </row>
    <row r="9532" spans="1:9" x14ac:dyDescent="0.25">
      <c r="A9532">
        <v>8649</v>
      </c>
      <c r="B9532" t="s">
        <v>4</v>
      </c>
      <c r="C9532" t="s">
        <v>1</v>
      </c>
      <c r="D9532">
        <v>5900</v>
      </c>
      <c r="E9532">
        <v>1</v>
      </c>
      <c r="F9532" s="1">
        <v>43185.367337962962</v>
      </c>
      <c r="G9532" s="1">
        <v>43185.371388888889</v>
      </c>
      <c r="H9532">
        <v>60.685714285700001</v>
      </c>
      <c r="I9532">
        <f t="shared" si="202"/>
        <v>1</v>
      </c>
    </row>
    <row r="9533" spans="1:9" x14ac:dyDescent="0.25">
      <c r="A9533">
        <v>8649</v>
      </c>
      <c r="B9533" t="s">
        <v>5</v>
      </c>
      <c r="C9533" t="s">
        <v>0</v>
      </c>
      <c r="D9533">
        <v>11000</v>
      </c>
      <c r="E9533">
        <v>1</v>
      </c>
      <c r="F9533" s="1">
        <v>43185.454548611109</v>
      </c>
      <c r="G9533" s="1">
        <v>43185.460821759261</v>
      </c>
      <c r="H9533">
        <v>73.062730627299999</v>
      </c>
      <c r="I9533">
        <f t="shared" si="202"/>
        <v>1</v>
      </c>
    </row>
    <row r="9534" spans="1:9" x14ac:dyDescent="0.25">
      <c r="A9534">
        <v>8649</v>
      </c>
      <c r="B9534" t="s">
        <v>5</v>
      </c>
      <c r="C9534" t="s">
        <v>0</v>
      </c>
      <c r="D9534">
        <v>11000</v>
      </c>
      <c r="E9534">
        <v>1</v>
      </c>
      <c r="F9534" s="1">
        <v>43185.496030092596</v>
      </c>
      <c r="G9534" s="1">
        <v>43185.501608796294</v>
      </c>
      <c r="H9534">
        <v>82.157676348500004</v>
      </c>
      <c r="I9534">
        <f t="shared" si="202"/>
        <v>1</v>
      </c>
    </row>
    <row r="9535" spans="1:9" x14ac:dyDescent="0.25">
      <c r="A9535">
        <v>528117</v>
      </c>
      <c r="B9535" t="s">
        <v>2</v>
      </c>
      <c r="C9535" t="s">
        <v>1</v>
      </c>
      <c r="D9535">
        <v>3400</v>
      </c>
      <c r="E9535">
        <v>1</v>
      </c>
      <c r="F9535" s="1">
        <v>43185.322233796294</v>
      </c>
      <c r="G9535" s="1">
        <v>43185.324224537035</v>
      </c>
      <c r="H9535">
        <v>71.162790697700004</v>
      </c>
      <c r="I9535">
        <f t="shared" si="202"/>
        <v>1</v>
      </c>
    </row>
    <row r="9536" spans="1:9" x14ac:dyDescent="0.25">
      <c r="A9536">
        <v>42683</v>
      </c>
      <c r="B9536" t="s">
        <v>0</v>
      </c>
      <c r="C9536" t="s">
        <v>1</v>
      </c>
      <c r="D9536">
        <v>13100</v>
      </c>
      <c r="E9536">
        <v>1</v>
      </c>
      <c r="F9536" s="1">
        <v>43185.322372685187</v>
      </c>
      <c r="G9536" s="1">
        <v>43185.419733796298</v>
      </c>
      <c r="H9536">
        <v>71.238670694899994</v>
      </c>
      <c r="I9536">
        <f t="shared" si="202"/>
        <v>1</v>
      </c>
    </row>
    <row r="9537" spans="1:9" x14ac:dyDescent="0.25">
      <c r="A9537">
        <v>163465</v>
      </c>
      <c r="B9537" t="s">
        <v>5</v>
      </c>
      <c r="C9537" t="s">
        <v>1</v>
      </c>
      <c r="D9537">
        <v>2100</v>
      </c>
      <c r="E9537">
        <v>1</v>
      </c>
      <c r="F9537" s="1">
        <v>43185.322384259256</v>
      </c>
      <c r="G9537" s="1">
        <v>43185.323865740742</v>
      </c>
      <c r="H9537">
        <v>59.0625</v>
      </c>
      <c r="I9537">
        <f t="shared" si="202"/>
        <v>1</v>
      </c>
    </row>
    <row r="9538" spans="1:9" x14ac:dyDescent="0.25">
      <c r="A9538">
        <v>196452</v>
      </c>
      <c r="B9538" t="s">
        <v>6</v>
      </c>
      <c r="C9538" t="s">
        <v>4</v>
      </c>
      <c r="D9538">
        <v>7200</v>
      </c>
      <c r="E9538">
        <v>1</v>
      </c>
      <c r="F9538" s="1">
        <v>43185.322511574072</v>
      </c>
      <c r="G9538" s="1">
        <v>43185.327881944446</v>
      </c>
      <c r="H9538">
        <v>55.862068965500001</v>
      </c>
      <c r="I9538">
        <f t="shared" si="202"/>
        <v>1</v>
      </c>
    </row>
    <row r="9539" spans="1:9" x14ac:dyDescent="0.25">
      <c r="A9539">
        <v>7556</v>
      </c>
      <c r="B9539" t="s">
        <v>5</v>
      </c>
      <c r="C9539" t="s">
        <v>4</v>
      </c>
      <c r="D9539">
        <v>3800</v>
      </c>
      <c r="E9539">
        <v>1</v>
      </c>
      <c r="F9539" s="1">
        <v>43185.322523148148</v>
      </c>
      <c r="G9539" s="1">
        <v>43185.324560185189</v>
      </c>
      <c r="H9539">
        <v>77.727272727300004</v>
      </c>
      <c r="I9539">
        <f t="shared" si="202"/>
        <v>1</v>
      </c>
    </row>
    <row r="9540" spans="1:9" x14ac:dyDescent="0.25">
      <c r="A9540">
        <v>7556</v>
      </c>
      <c r="B9540" t="s">
        <v>4</v>
      </c>
      <c r="C9540" t="s">
        <v>0</v>
      </c>
      <c r="D9540">
        <v>7200</v>
      </c>
      <c r="E9540">
        <v>1</v>
      </c>
      <c r="F9540" s="1">
        <v>43185.324560185189</v>
      </c>
      <c r="G9540" s="1">
        <v>43185.327164351853</v>
      </c>
      <c r="H9540">
        <v>115.2</v>
      </c>
      <c r="I9540">
        <f t="shared" si="202"/>
        <v>1</v>
      </c>
    </row>
    <row r="9541" spans="1:9" x14ac:dyDescent="0.25">
      <c r="A9541">
        <v>7556</v>
      </c>
      <c r="B9541" t="s">
        <v>6</v>
      </c>
      <c r="C9541" t="s">
        <v>1</v>
      </c>
      <c r="D9541">
        <v>13100</v>
      </c>
      <c r="E9541">
        <v>1</v>
      </c>
      <c r="F9541" s="1">
        <v>43185.770370370374</v>
      </c>
      <c r="G9541" s="1">
        <v>43185.775682870371</v>
      </c>
      <c r="H9541">
        <v>102.745098039</v>
      </c>
      <c r="I9541">
        <f t="shared" si="202"/>
        <v>1</v>
      </c>
    </row>
    <row r="9542" spans="1:9" x14ac:dyDescent="0.25">
      <c r="A9542">
        <v>7556</v>
      </c>
      <c r="B9542" t="s">
        <v>1</v>
      </c>
      <c r="C9542" t="s">
        <v>2</v>
      </c>
      <c r="D9542">
        <v>3400</v>
      </c>
      <c r="E9542">
        <v>1</v>
      </c>
      <c r="F9542" s="1">
        <v>43185.775682870371</v>
      </c>
      <c r="G9542" s="1">
        <v>43185.77715277778</v>
      </c>
      <c r="H9542">
        <v>96.377952755899997</v>
      </c>
      <c r="I9542">
        <f t="shared" si="202"/>
        <v>1</v>
      </c>
    </row>
    <row r="9543" spans="1:9" x14ac:dyDescent="0.25">
      <c r="A9543">
        <v>196453</v>
      </c>
      <c r="B9543" t="s">
        <v>6</v>
      </c>
      <c r="C9543" t="s">
        <v>4</v>
      </c>
      <c r="D9543">
        <v>7200</v>
      </c>
      <c r="E9543">
        <v>1</v>
      </c>
      <c r="F9543" s="1">
        <v>43185.322569444441</v>
      </c>
      <c r="G9543" s="1">
        <v>43185.327743055554</v>
      </c>
      <c r="H9543">
        <v>57.986577181199998</v>
      </c>
      <c r="I9543">
        <f t="shared" si="202"/>
        <v>1</v>
      </c>
    </row>
    <row r="9544" spans="1:9" x14ac:dyDescent="0.25">
      <c r="A9544">
        <v>40556</v>
      </c>
      <c r="B9544" t="s">
        <v>5</v>
      </c>
      <c r="C9544" t="s">
        <v>1</v>
      </c>
      <c r="D9544">
        <v>2100</v>
      </c>
      <c r="E9544">
        <v>1</v>
      </c>
      <c r="F9544" s="1">
        <v>43185.787928240738</v>
      </c>
      <c r="G9544" s="1">
        <v>43185.788726851853</v>
      </c>
      <c r="H9544">
        <v>109.565217391</v>
      </c>
      <c r="I9544">
        <f t="shared" si="202"/>
        <v>1</v>
      </c>
    </row>
    <row r="9545" spans="1:9" x14ac:dyDescent="0.25">
      <c r="A9545">
        <v>40556</v>
      </c>
      <c r="B9545" t="s">
        <v>1</v>
      </c>
      <c r="C9545" t="s">
        <v>2</v>
      </c>
      <c r="D9545">
        <v>3400</v>
      </c>
      <c r="E9545">
        <v>1</v>
      </c>
      <c r="F9545" s="1">
        <v>43185.788726851853</v>
      </c>
      <c r="G9545" s="1">
        <v>43185.790312500001</v>
      </c>
      <c r="H9545">
        <v>89.343065693400007</v>
      </c>
      <c r="I9545">
        <f t="shared" si="202"/>
        <v>1</v>
      </c>
    </row>
    <row r="9546" spans="1:9" x14ac:dyDescent="0.25">
      <c r="A9546">
        <v>196454</v>
      </c>
      <c r="B9546" t="s">
        <v>6</v>
      </c>
      <c r="C9546" t="s">
        <v>4</v>
      </c>
      <c r="D9546">
        <v>7200</v>
      </c>
      <c r="E9546">
        <v>1</v>
      </c>
      <c r="F9546" s="1">
        <v>43185.322615740741</v>
      </c>
      <c r="G9546" s="1">
        <v>43185.327430555553</v>
      </c>
      <c r="H9546">
        <v>62.307692307700002</v>
      </c>
      <c r="I9546">
        <f t="shared" si="202"/>
        <v>1</v>
      </c>
    </row>
    <row r="9547" spans="1:9" x14ac:dyDescent="0.25">
      <c r="A9547">
        <v>492550</v>
      </c>
      <c r="B9547" t="s">
        <v>1</v>
      </c>
      <c r="C9547" t="s">
        <v>4</v>
      </c>
      <c r="D9547">
        <v>5900</v>
      </c>
      <c r="E9547">
        <v>1</v>
      </c>
      <c r="F9547" s="1">
        <v>43185.322615740741</v>
      </c>
      <c r="G9547" s="1">
        <v>43185.326203703706</v>
      </c>
      <c r="H9547">
        <v>68.5161290323</v>
      </c>
      <c r="I9547">
        <f t="shared" si="202"/>
        <v>1</v>
      </c>
    </row>
    <row r="9548" spans="1:9" x14ac:dyDescent="0.25">
      <c r="A9548">
        <v>7913</v>
      </c>
      <c r="B9548" t="s">
        <v>5</v>
      </c>
      <c r="C9548" t="s">
        <v>0</v>
      </c>
      <c r="D9548">
        <v>11000</v>
      </c>
      <c r="E9548">
        <v>1</v>
      </c>
      <c r="F9548" s="1">
        <v>43185.357349537036</v>
      </c>
      <c r="G9548" s="1">
        <v>43185.363356481481</v>
      </c>
      <c r="H9548">
        <v>76.300578034699996</v>
      </c>
      <c r="I9548">
        <f t="shared" si="202"/>
        <v>1</v>
      </c>
    </row>
    <row r="9549" spans="1:9" x14ac:dyDescent="0.25">
      <c r="A9549">
        <v>41820</v>
      </c>
      <c r="B9549" t="s">
        <v>0</v>
      </c>
      <c r="C9549" t="s">
        <v>1</v>
      </c>
      <c r="D9549">
        <v>13100</v>
      </c>
      <c r="E9549">
        <v>1</v>
      </c>
      <c r="F9549" s="1">
        <v>43185.322754629633</v>
      </c>
      <c r="G9549" s="1">
        <v>43185.372013888889</v>
      </c>
      <c r="H9549">
        <v>89.657794676799995</v>
      </c>
      <c r="I9549">
        <f t="shared" si="202"/>
        <v>1</v>
      </c>
    </row>
    <row r="9550" spans="1:9" x14ac:dyDescent="0.25">
      <c r="A9550">
        <v>46781</v>
      </c>
      <c r="B9550" t="s">
        <v>1</v>
      </c>
      <c r="C9550" t="s">
        <v>2</v>
      </c>
      <c r="D9550">
        <v>3400</v>
      </c>
      <c r="E9550">
        <v>1</v>
      </c>
      <c r="F9550" s="1">
        <v>43185.322847222225</v>
      </c>
      <c r="G9550" s="1">
        <v>43185.32439814815</v>
      </c>
      <c r="H9550">
        <v>91.3432835821</v>
      </c>
      <c r="I9550">
        <f t="shared" si="202"/>
        <v>1</v>
      </c>
    </row>
    <row r="9551" spans="1:9" x14ac:dyDescent="0.25">
      <c r="A9551">
        <v>40628</v>
      </c>
      <c r="B9551" t="s">
        <v>4</v>
      </c>
      <c r="C9551" t="s">
        <v>1</v>
      </c>
      <c r="D9551">
        <v>5900</v>
      </c>
      <c r="E9551">
        <v>1</v>
      </c>
      <c r="F9551" s="1">
        <v>43185.322858796295</v>
      </c>
      <c r="G9551" s="1">
        <v>43185.32707175926</v>
      </c>
      <c r="H9551">
        <v>58.351648351599998</v>
      </c>
      <c r="I9551">
        <f t="shared" si="202"/>
        <v>1</v>
      </c>
    </row>
    <row r="9552" spans="1:9" x14ac:dyDescent="0.25">
      <c r="A9552">
        <v>294600</v>
      </c>
      <c r="B9552" t="s">
        <v>1</v>
      </c>
      <c r="C9552" t="s">
        <v>4</v>
      </c>
      <c r="D9552">
        <v>5900</v>
      </c>
      <c r="E9552">
        <v>1</v>
      </c>
      <c r="F9552" s="1">
        <v>43185.322928240741</v>
      </c>
      <c r="G9552" s="1">
        <v>43185.326111111113</v>
      </c>
      <c r="H9552">
        <v>77.2363636364</v>
      </c>
      <c r="I9552">
        <f t="shared" si="202"/>
        <v>1</v>
      </c>
    </row>
    <row r="9553" spans="1:9" x14ac:dyDescent="0.25">
      <c r="A9553">
        <v>196462</v>
      </c>
      <c r="B9553" t="s">
        <v>6</v>
      </c>
      <c r="C9553" t="s">
        <v>4</v>
      </c>
      <c r="D9553">
        <v>7200</v>
      </c>
      <c r="E9553">
        <v>1</v>
      </c>
      <c r="F9553" s="1">
        <v>43185.322962962964</v>
      </c>
      <c r="G9553" s="1">
        <v>43185.328888888886</v>
      </c>
      <c r="H9553">
        <v>50.625</v>
      </c>
      <c r="I9553">
        <f t="shared" si="202"/>
        <v>1</v>
      </c>
    </row>
    <row r="9554" spans="1:9" x14ac:dyDescent="0.25">
      <c r="A9554">
        <v>48375</v>
      </c>
      <c r="B9554" t="s">
        <v>1</v>
      </c>
      <c r="C9554" t="s">
        <v>4</v>
      </c>
      <c r="D9554">
        <v>5900</v>
      </c>
      <c r="E9554">
        <v>1</v>
      </c>
      <c r="F9554" s="1">
        <v>43185.322974537034</v>
      </c>
      <c r="G9554" s="1">
        <v>43185.325462962966</v>
      </c>
      <c r="H9554">
        <v>98.790697674399993</v>
      </c>
      <c r="I9554">
        <f t="shared" si="202"/>
        <v>1</v>
      </c>
    </row>
    <row r="9555" spans="1:9" x14ac:dyDescent="0.25">
      <c r="A9555">
        <v>48375</v>
      </c>
      <c r="B9555" t="s">
        <v>4</v>
      </c>
      <c r="C9555" t="s">
        <v>1</v>
      </c>
      <c r="D9555">
        <v>5900</v>
      </c>
      <c r="E9555">
        <v>1</v>
      </c>
      <c r="F9555" s="1">
        <v>43185.786840277775</v>
      </c>
      <c r="G9555" s="1">
        <v>43185.789687500001</v>
      </c>
      <c r="H9555">
        <v>86.3414634146</v>
      </c>
      <c r="I9555">
        <f t="shared" si="202"/>
        <v>1</v>
      </c>
    </row>
    <row r="9556" spans="1:9" x14ac:dyDescent="0.25">
      <c r="A9556">
        <v>197532</v>
      </c>
      <c r="B9556" t="s">
        <v>0</v>
      </c>
      <c r="C9556" t="s">
        <v>1</v>
      </c>
      <c r="D9556">
        <v>13100</v>
      </c>
      <c r="E9556">
        <v>1</v>
      </c>
      <c r="F9556" s="1">
        <v>43185.323009259257</v>
      </c>
      <c r="G9556" s="1">
        <v>43185.358587962961</v>
      </c>
      <c r="H9556">
        <v>15.3415744958</v>
      </c>
      <c r="I9556">
        <f t="shared" si="202"/>
        <v>1</v>
      </c>
    </row>
    <row r="9557" spans="1:9" x14ac:dyDescent="0.25">
      <c r="A9557">
        <v>197532</v>
      </c>
      <c r="B9557" t="s">
        <v>1</v>
      </c>
      <c r="C9557" t="s">
        <v>6</v>
      </c>
      <c r="D9557">
        <v>13100</v>
      </c>
      <c r="E9557">
        <v>1</v>
      </c>
      <c r="F9557" s="1">
        <v>43185.358587962961</v>
      </c>
      <c r="G9557" s="1">
        <v>43185.364432870374</v>
      </c>
      <c r="H9557">
        <v>93.386138613900002</v>
      </c>
      <c r="I9557">
        <f t="shared" si="202"/>
        <v>1</v>
      </c>
    </row>
    <row r="9558" spans="1:9" x14ac:dyDescent="0.25">
      <c r="A9558">
        <v>10744</v>
      </c>
      <c r="B9558" t="s">
        <v>5</v>
      </c>
      <c r="C9558" t="s">
        <v>0</v>
      </c>
      <c r="D9558">
        <v>11000</v>
      </c>
      <c r="E9558">
        <v>1</v>
      </c>
      <c r="F9558" s="1">
        <v>43185.72724537037</v>
      </c>
      <c r="G9558" s="1">
        <v>43185.732812499999</v>
      </c>
      <c r="H9558">
        <v>82.328482328500002</v>
      </c>
      <c r="I9558">
        <f t="shared" si="202"/>
        <v>1</v>
      </c>
    </row>
    <row r="9559" spans="1:9" x14ac:dyDescent="0.25">
      <c r="A9559">
        <v>10744</v>
      </c>
      <c r="B9559" t="s">
        <v>0</v>
      </c>
      <c r="C9559" t="s">
        <v>5</v>
      </c>
      <c r="D9559">
        <v>11000</v>
      </c>
      <c r="E9559">
        <v>1</v>
      </c>
      <c r="F9559" s="1">
        <v>43185.732812499999</v>
      </c>
      <c r="G9559" s="1">
        <v>43185.768923611111</v>
      </c>
      <c r="H9559">
        <v>16.163265306100001</v>
      </c>
      <c r="I9559">
        <f t="shared" ref="I9559:I9607" si="203">IF(AND(H9559&gt;=15,H9559&lt;=135),1,0)</f>
        <v>1</v>
      </c>
    </row>
    <row r="9560" spans="1:9" x14ac:dyDescent="0.25">
      <c r="A9560">
        <v>41389</v>
      </c>
      <c r="B9560" t="s">
        <v>0</v>
      </c>
      <c r="C9560" t="s">
        <v>2</v>
      </c>
      <c r="D9560">
        <v>16500</v>
      </c>
      <c r="E9560">
        <v>1</v>
      </c>
      <c r="F9560" s="1">
        <v>43185.323391203703</v>
      </c>
      <c r="G9560" s="1">
        <v>43185.357523148145</v>
      </c>
      <c r="H9560">
        <v>20.1424211597</v>
      </c>
      <c r="I9560">
        <f t="shared" si="203"/>
        <v>1</v>
      </c>
    </row>
    <row r="9561" spans="1:9" x14ac:dyDescent="0.25">
      <c r="A9561">
        <v>41389</v>
      </c>
      <c r="B9561" t="s">
        <v>2</v>
      </c>
      <c r="C9561" t="s">
        <v>1</v>
      </c>
      <c r="D9561">
        <v>3400</v>
      </c>
      <c r="E9561">
        <v>1</v>
      </c>
      <c r="F9561" s="1">
        <v>43185.357523148145</v>
      </c>
      <c r="G9561" s="1">
        <v>43185.358912037038</v>
      </c>
      <c r="H9561">
        <v>102</v>
      </c>
      <c r="I9561">
        <f t="shared" si="203"/>
        <v>1</v>
      </c>
    </row>
    <row r="9562" spans="1:9" x14ac:dyDescent="0.25">
      <c r="A9562">
        <v>41389</v>
      </c>
      <c r="B9562" t="s">
        <v>1</v>
      </c>
      <c r="C9562" t="s">
        <v>4</v>
      </c>
      <c r="D9562">
        <v>5900</v>
      </c>
      <c r="E9562">
        <v>1</v>
      </c>
      <c r="F9562" s="1">
        <v>43185.358912037038</v>
      </c>
      <c r="G9562" s="1">
        <v>43185.361666666664</v>
      </c>
      <c r="H9562">
        <v>89.243697479000005</v>
      </c>
      <c r="I9562">
        <f t="shared" si="203"/>
        <v>1</v>
      </c>
    </row>
    <row r="9563" spans="1:9" x14ac:dyDescent="0.25">
      <c r="A9563">
        <v>41389</v>
      </c>
      <c r="B9563" t="s">
        <v>4</v>
      </c>
      <c r="C9563" t="s">
        <v>0</v>
      </c>
      <c r="D9563">
        <v>7200</v>
      </c>
      <c r="E9563">
        <v>1</v>
      </c>
      <c r="F9563" s="1">
        <v>43185.361666666664</v>
      </c>
      <c r="G9563" s="1">
        <v>43185.364282407405</v>
      </c>
      <c r="H9563">
        <v>114.690265487</v>
      </c>
      <c r="I9563">
        <f t="shared" si="203"/>
        <v>1</v>
      </c>
    </row>
    <row r="9564" spans="1:9" x14ac:dyDescent="0.25">
      <c r="A9564">
        <v>101401</v>
      </c>
      <c r="B9564" t="s">
        <v>4</v>
      </c>
      <c r="C9564" t="s">
        <v>0</v>
      </c>
      <c r="D9564">
        <v>7200</v>
      </c>
      <c r="E9564">
        <v>1</v>
      </c>
      <c r="F9564" s="1">
        <v>43185.323472222219</v>
      </c>
      <c r="G9564" s="1">
        <v>43185.326909722222</v>
      </c>
      <c r="H9564">
        <v>87.272727272699996</v>
      </c>
      <c r="I9564">
        <f t="shared" si="203"/>
        <v>1</v>
      </c>
    </row>
    <row r="9565" spans="1:9" x14ac:dyDescent="0.25">
      <c r="A9565">
        <v>7630</v>
      </c>
      <c r="B9565" t="s">
        <v>6</v>
      </c>
      <c r="C9565" t="s">
        <v>5</v>
      </c>
      <c r="D9565">
        <v>11000</v>
      </c>
      <c r="E9565">
        <v>1</v>
      </c>
      <c r="F9565" s="1">
        <v>43185.32366898148</v>
      </c>
      <c r="G9565" s="1">
        <v>43185.329212962963</v>
      </c>
      <c r="H9565">
        <v>82.672233820499997</v>
      </c>
      <c r="I9565">
        <f t="shared" si="203"/>
        <v>1</v>
      </c>
    </row>
    <row r="9566" spans="1:9" x14ac:dyDescent="0.25">
      <c r="A9566">
        <v>199686</v>
      </c>
      <c r="B9566" t="s">
        <v>0</v>
      </c>
      <c r="C9566" t="s">
        <v>2</v>
      </c>
      <c r="D9566">
        <v>16500</v>
      </c>
      <c r="E9566">
        <v>1</v>
      </c>
      <c r="F9566" s="1">
        <v>43185.32372685185</v>
      </c>
      <c r="G9566" s="1">
        <v>43185.348564814813</v>
      </c>
      <c r="H9566">
        <v>27.679403541500001</v>
      </c>
      <c r="I9566">
        <f t="shared" si="203"/>
        <v>1</v>
      </c>
    </row>
    <row r="9567" spans="1:9" x14ac:dyDescent="0.25">
      <c r="A9567">
        <v>196475</v>
      </c>
      <c r="B9567" t="s">
        <v>6</v>
      </c>
      <c r="C9567" t="s">
        <v>1</v>
      </c>
      <c r="D9567">
        <v>13100</v>
      </c>
      <c r="E9567">
        <v>1</v>
      </c>
      <c r="F9567" s="1">
        <v>43185.323773148149</v>
      </c>
      <c r="G9567" s="1">
        <v>43185.329143518517</v>
      </c>
      <c r="H9567">
        <v>101.637931034</v>
      </c>
      <c r="I9567">
        <f t="shared" si="203"/>
        <v>1</v>
      </c>
    </row>
    <row r="9568" spans="1:9" x14ac:dyDescent="0.25">
      <c r="A9568">
        <v>196475</v>
      </c>
      <c r="B9568" t="s">
        <v>1</v>
      </c>
      <c r="C9568" t="s">
        <v>2</v>
      </c>
      <c r="D9568">
        <v>3400</v>
      </c>
      <c r="E9568">
        <v>1</v>
      </c>
      <c r="F9568" s="1">
        <v>43185.329143518517</v>
      </c>
      <c r="G9568" s="1">
        <v>43185.330289351848</v>
      </c>
      <c r="H9568">
        <v>123.636363636</v>
      </c>
      <c r="I9568">
        <f t="shared" si="203"/>
        <v>1</v>
      </c>
    </row>
    <row r="9569" spans="1:9" x14ac:dyDescent="0.25">
      <c r="A9569">
        <v>346380</v>
      </c>
      <c r="B9569" t="s">
        <v>0</v>
      </c>
      <c r="C9569" t="s">
        <v>2</v>
      </c>
      <c r="D9569">
        <v>16500</v>
      </c>
      <c r="E9569">
        <v>1</v>
      </c>
      <c r="F9569" s="1">
        <v>43185.323807870373</v>
      </c>
      <c r="G9569" s="1">
        <v>43185.353113425925</v>
      </c>
      <c r="H9569">
        <v>23.459715639799999</v>
      </c>
      <c r="I9569">
        <f t="shared" si="203"/>
        <v>1</v>
      </c>
    </row>
    <row r="9570" spans="1:9" x14ac:dyDescent="0.25">
      <c r="A9570">
        <v>40929</v>
      </c>
      <c r="B9570" t="s">
        <v>1</v>
      </c>
      <c r="C9570" t="s">
        <v>4</v>
      </c>
      <c r="D9570">
        <v>5900</v>
      </c>
      <c r="E9570">
        <v>1</v>
      </c>
      <c r="F9570" s="1">
        <v>43185.323807870373</v>
      </c>
      <c r="G9570" s="1">
        <v>43185.326666666668</v>
      </c>
      <c r="H9570">
        <v>85.991902834000001</v>
      </c>
      <c r="I9570">
        <f t="shared" si="203"/>
        <v>1</v>
      </c>
    </row>
    <row r="9571" spans="1:9" x14ac:dyDescent="0.25">
      <c r="A9571">
        <v>40929</v>
      </c>
      <c r="B9571" t="s">
        <v>4</v>
      </c>
      <c r="C9571" t="s">
        <v>1</v>
      </c>
      <c r="D9571">
        <v>5900</v>
      </c>
      <c r="E9571">
        <v>1</v>
      </c>
      <c r="F9571" s="1">
        <v>43185.326666666668</v>
      </c>
      <c r="G9571" s="1">
        <v>43185.342685185184</v>
      </c>
      <c r="H9571">
        <v>15.3468208092</v>
      </c>
      <c r="I9571">
        <f t="shared" si="203"/>
        <v>1</v>
      </c>
    </row>
    <row r="9572" spans="1:9" x14ac:dyDescent="0.25">
      <c r="A9572">
        <v>346384</v>
      </c>
      <c r="B9572" t="s">
        <v>0</v>
      </c>
      <c r="C9572" t="s">
        <v>2</v>
      </c>
      <c r="D9572">
        <v>16500</v>
      </c>
      <c r="E9572">
        <v>1</v>
      </c>
      <c r="F9572" s="1">
        <v>43185.323819444442</v>
      </c>
      <c r="G9572" s="1">
        <v>43185.343715277777</v>
      </c>
      <c r="H9572">
        <v>34.554973822000001</v>
      </c>
      <c r="I9572">
        <f t="shared" si="203"/>
        <v>1</v>
      </c>
    </row>
    <row r="9573" spans="1:9" x14ac:dyDescent="0.25">
      <c r="A9573">
        <v>262490</v>
      </c>
      <c r="B9573" t="s">
        <v>5</v>
      </c>
      <c r="C9573" t="s">
        <v>1</v>
      </c>
      <c r="D9573">
        <v>2100</v>
      </c>
      <c r="E9573">
        <v>1</v>
      </c>
      <c r="F9573" s="1">
        <v>43185.323888888888</v>
      </c>
      <c r="G9573" s="1">
        <v>43185.324791666666</v>
      </c>
      <c r="H9573">
        <v>96.923076923099998</v>
      </c>
      <c r="I9573">
        <f t="shared" si="203"/>
        <v>1</v>
      </c>
    </row>
    <row r="9574" spans="1:9" x14ac:dyDescent="0.25">
      <c r="A9574">
        <v>40573</v>
      </c>
      <c r="B9574" t="s">
        <v>1</v>
      </c>
      <c r="C9574" t="s">
        <v>5</v>
      </c>
      <c r="D9574">
        <v>2100</v>
      </c>
      <c r="E9574">
        <v>1</v>
      </c>
      <c r="F9574" s="1">
        <v>43185.323923611111</v>
      </c>
      <c r="G9574" s="1">
        <v>43185.325798611113</v>
      </c>
      <c r="H9574">
        <v>46.666666666700003</v>
      </c>
      <c r="I9574">
        <f t="shared" si="203"/>
        <v>1</v>
      </c>
    </row>
    <row r="9575" spans="1:9" x14ac:dyDescent="0.25">
      <c r="A9575">
        <v>40573</v>
      </c>
      <c r="B9575" t="s">
        <v>5</v>
      </c>
      <c r="C9575" t="s">
        <v>4</v>
      </c>
      <c r="D9575">
        <v>3800</v>
      </c>
      <c r="E9575">
        <v>1</v>
      </c>
      <c r="F9575" s="1">
        <v>43185.325798611113</v>
      </c>
      <c r="G9575" s="1">
        <v>43185.327951388892</v>
      </c>
      <c r="H9575">
        <v>73.548387096799999</v>
      </c>
      <c r="I9575">
        <f t="shared" si="203"/>
        <v>1</v>
      </c>
    </row>
    <row r="9576" spans="1:9" x14ac:dyDescent="0.25">
      <c r="A9576">
        <v>101336</v>
      </c>
      <c r="B9576" t="s">
        <v>6</v>
      </c>
      <c r="C9576" t="s">
        <v>4</v>
      </c>
      <c r="D9576">
        <v>7200</v>
      </c>
      <c r="E9576">
        <v>1</v>
      </c>
      <c r="F9576" s="1">
        <v>43185.323935185188</v>
      </c>
      <c r="G9576" s="1">
        <v>43185.330381944441</v>
      </c>
      <c r="H9576">
        <v>48.089053803299997</v>
      </c>
      <c r="I9576">
        <f t="shared" si="203"/>
        <v>1</v>
      </c>
    </row>
    <row r="9577" spans="1:9" x14ac:dyDescent="0.25">
      <c r="A9577">
        <v>101336</v>
      </c>
      <c r="B9577" t="s">
        <v>4</v>
      </c>
      <c r="C9577" t="s">
        <v>0</v>
      </c>
      <c r="D9577">
        <v>7200</v>
      </c>
      <c r="E9577">
        <v>1</v>
      </c>
      <c r="F9577" s="1">
        <v>43185.755057870374</v>
      </c>
      <c r="G9577" s="1">
        <v>43185.759155092594</v>
      </c>
      <c r="H9577">
        <v>73.220338983100007</v>
      </c>
      <c r="I9577">
        <f t="shared" si="203"/>
        <v>1</v>
      </c>
    </row>
    <row r="9578" spans="1:9" x14ac:dyDescent="0.25">
      <c r="A9578">
        <v>102370</v>
      </c>
      <c r="B9578" t="s">
        <v>0</v>
      </c>
      <c r="C9578" t="s">
        <v>2</v>
      </c>
      <c r="D9578">
        <v>16500</v>
      </c>
      <c r="E9578">
        <v>1</v>
      </c>
      <c r="F9578" s="1">
        <v>43185.323993055557</v>
      </c>
      <c r="G9578" s="1">
        <v>43185.334201388891</v>
      </c>
      <c r="H9578">
        <v>67.346938775500007</v>
      </c>
      <c r="I9578">
        <f t="shared" si="203"/>
        <v>1</v>
      </c>
    </row>
    <row r="9579" spans="1:9" x14ac:dyDescent="0.25">
      <c r="A9579">
        <v>102370</v>
      </c>
      <c r="B9579" t="s">
        <v>2</v>
      </c>
      <c r="C9579" t="s">
        <v>6</v>
      </c>
      <c r="D9579">
        <v>16500</v>
      </c>
      <c r="E9579">
        <v>1</v>
      </c>
      <c r="F9579" s="1">
        <v>43185.334201388891</v>
      </c>
      <c r="G9579" s="1">
        <v>43185.365659722222</v>
      </c>
      <c r="H9579">
        <v>21.854304635799998</v>
      </c>
      <c r="I9579">
        <f t="shared" si="203"/>
        <v>1</v>
      </c>
    </row>
    <row r="9580" spans="1:9" x14ac:dyDescent="0.25">
      <c r="A9580">
        <v>102329</v>
      </c>
      <c r="B9580" t="s">
        <v>0</v>
      </c>
      <c r="C9580" t="s">
        <v>4</v>
      </c>
      <c r="D9580">
        <v>7200</v>
      </c>
      <c r="E9580">
        <v>1</v>
      </c>
      <c r="F9580" s="1">
        <v>43185.32402777778</v>
      </c>
      <c r="G9580" s="1">
        <v>43185.374791666669</v>
      </c>
      <c r="H9580">
        <v>32.198757764</v>
      </c>
      <c r="I9580">
        <f t="shared" si="203"/>
        <v>1</v>
      </c>
    </row>
    <row r="9581" spans="1:9" x14ac:dyDescent="0.25">
      <c r="A9581">
        <v>196480</v>
      </c>
      <c r="B9581" t="s">
        <v>6</v>
      </c>
      <c r="C9581" t="s">
        <v>2</v>
      </c>
      <c r="D9581">
        <v>16500</v>
      </c>
      <c r="E9581">
        <v>1</v>
      </c>
      <c r="F9581" s="1">
        <v>43185.324074074073</v>
      </c>
      <c r="G9581" s="1">
        <v>43185.360381944447</v>
      </c>
      <c r="H9581">
        <v>18.935288492200002</v>
      </c>
      <c r="I9581">
        <f t="shared" si="203"/>
        <v>1</v>
      </c>
    </row>
    <row r="9582" spans="1:9" x14ac:dyDescent="0.25">
      <c r="A9582">
        <v>7970</v>
      </c>
      <c r="B9582" t="s">
        <v>0</v>
      </c>
      <c r="C9582" t="s">
        <v>2</v>
      </c>
      <c r="D9582">
        <v>16500</v>
      </c>
      <c r="E9582">
        <v>1</v>
      </c>
      <c r="F9582" s="1">
        <v>43185.324444444443</v>
      </c>
      <c r="G9582" s="1">
        <v>43185.359282407408</v>
      </c>
      <c r="H9582">
        <v>19.734219269099999</v>
      </c>
      <c r="I9582">
        <f t="shared" si="203"/>
        <v>1</v>
      </c>
    </row>
    <row r="9583" spans="1:9" x14ac:dyDescent="0.25">
      <c r="A9583">
        <v>7970</v>
      </c>
      <c r="B9583" t="s">
        <v>2</v>
      </c>
      <c r="C9583" t="s">
        <v>1</v>
      </c>
      <c r="D9583">
        <v>3400</v>
      </c>
      <c r="E9583">
        <v>1</v>
      </c>
      <c r="F9583" s="1">
        <v>43185.359282407408</v>
      </c>
      <c r="G9583" s="1">
        <v>43185.360694444447</v>
      </c>
      <c r="H9583">
        <v>100.32786885199999</v>
      </c>
      <c r="I9583">
        <f t="shared" si="203"/>
        <v>1</v>
      </c>
    </row>
    <row r="9584" spans="1:9" x14ac:dyDescent="0.25">
      <c r="A9584">
        <v>7970</v>
      </c>
      <c r="B9584" t="s">
        <v>1</v>
      </c>
      <c r="C9584" t="s">
        <v>5</v>
      </c>
      <c r="D9584">
        <v>2100</v>
      </c>
      <c r="E9584">
        <v>1</v>
      </c>
      <c r="F9584" s="1">
        <v>43185.360694444447</v>
      </c>
      <c r="G9584" s="1">
        <v>43185.361446759256</v>
      </c>
      <c r="H9584">
        <v>116.307692308</v>
      </c>
      <c r="I9584">
        <f t="shared" si="203"/>
        <v>1</v>
      </c>
    </row>
    <row r="9585" spans="1:9" x14ac:dyDescent="0.25">
      <c r="A9585">
        <v>7970</v>
      </c>
      <c r="B9585" t="s">
        <v>5</v>
      </c>
      <c r="C9585" t="s">
        <v>4</v>
      </c>
      <c r="D9585">
        <v>3800</v>
      </c>
      <c r="E9585">
        <v>1</v>
      </c>
      <c r="F9585" s="1">
        <v>43185.361446759256</v>
      </c>
      <c r="G9585" s="1">
        <v>43185.363009259258</v>
      </c>
      <c r="H9585">
        <v>101.333333333</v>
      </c>
      <c r="I9585">
        <f t="shared" si="203"/>
        <v>1</v>
      </c>
    </row>
    <row r="9586" spans="1:9" x14ac:dyDescent="0.25">
      <c r="A9586">
        <v>7970</v>
      </c>
      <c r="B9586" t="s">
        <v>4</v>
      </c>
      <c r="C9586" t="s">
        <v>6</v>
      </c>
      <c r="D9586">
        <v>7200</v>
      </c>
      <c r="E9586">
        <v>1</v>
      </c>
      <c r="F9586" s="1">
        <v>43185.363009259258</v>
      </c>
      <c r="G9586" s="1">
        <v>43185.365902777776</v>
      </c>
      <c r="H9586">
        <v>103.68</v>
      </c>
      <c r="I9586">
        <f t="shared" si="203"/>
        <v>1</v>
      </c>
    </row>
    <row r="9587" spans="1:9" x14ac:dyDescent="0.25">
      <c r="A9587">
        <v>104918</v>
      </c>
      <c r="B9587" t="s">
        <v>0</v>
      </c>
      <c r="C9587" t="s">
        <v>4</v>
      </c>
      <c r="D9587">
        <v>7200</v>
      </c>
      <c r="E9587">
        <v>1</v>
      </c>
      <c r="F9587" s="1">
        <v>43185.324467592596</v>
      </c>
      <c r="G9587" s="1">
        <v>43185.33090277778</v>
      </c>
      <c r="H9587">
        <v>46.618705036000001</v>
      </c>
      <c r="I9587">
        <f t="shared" si="203"/>
        <v>1</v>
      </c>
    </row>
    <row r="9588" spans="1:9" x14ac:dyDescent="0.25">
      <c r="A9588">
        <v>196495</v>
      </c>
      <c r="B9588" t="s">
        <v>6</v>
      </c>
      <c r="C9588" t="s">
        <v>1</v>
      </c>
      <c r="D9588">
        <v>13100</v>
      </c>
      <c r="E9588">
        <v>1</v>
      </c>
      <c r="F9588" s="1">
        <v>43185.324583333335</v>
      </c>
      <c r="G9588" s="1">
        <v>43185.329641203702</v>
      </c>
      <c r="H9588">
        <v>107.917620137</v>
      </c>
      <c r="I9588">
        <f t="shared" si="203"/>
        <v>1</v>
      </c>
    </row>
    <row r="9589" spans="1:9" x14ac:dyDescent="0.25">
      <c r="A9589">
        <v>263409</v>
      </c>
      <c r="B9589" t="s">
        <v>1</v>
      </c>
      <c r="C9589" t="s">
        <v>4</v>
      </c>
      <c r="D9589">
        <v>5900</v>
      </c>
      <c r="E9589">
        <v>1</v>
      </c>
      <c r="F9589" s="1">
        <v>43185.324583333335</v>
      </c>
      <c r="G9589" s="1">
        <v>43185.329641203702</v>
      </c>
      <c r="H9589">
        <v>48.604118993100002</v>
      </c>
      <c r="I9589">
        <f t="shared" si="203"/>
        <v>1</v>
      </c>
    </row>
    <row r="9590" spans="1:9" x14ac:dyDescent="0.25">
      <c r="A9590">
        <v>196579</v>
      </c>
      <c r="B9590" t="s">
        <v>4</v>
      </c>
      <c r="C9590" t="s">
        <v>6</v>
      </c>
      <c r="D9590">
        <v>7200</v>
      </c>
      <c r="E9590">
        <v>1</v>
      </c>
      <c r="F9590" s="1">
        <v>43185.324606481481</v>
      </c>
      <c r="G9590" s="1">
        <v>43185.328240740739</v>
      </c>
      <c r="H9590">
        <v>82.547770700599997</v>
      </c>
      <c r="I9590">
        <f t="shared" si="203"/>
        <v>1</v>
      </c>
    </row>
    <row r="9591" spans="1:9" x14ac:dyDescent="0.25">
      <c r="A9591">
        <v>101354</v>
      </c>
      <c r="B9591" t="s">
        <v>6</v>
      </c>
      <c r="C9591" t="s">
        <v>4</v>
      </c>
      <c r="D9591">
        <v>7200</v>
      </c>
      <c r="E9591">
        <v>1</v>
      </c>
      <c r="F9591" s="1">
        <v>43185.324629629627</v>
      </c>
      <c r="G9591" s="1">
        <v>43185.3283912037</v>
      </c>
      <c r="H9591">
        <v>85.544554455400004</v>
      </c>
      <c r="I9591">
        <f t="shared" si="203"/>
        <v>1</v>
      </c>
    </row>
    <row r="9592" spans="1:9" x14ac:dyDescent="0.25">
      <c r="A9592">
        <v>101354</v>
      </c>
      <c r="B9592" t="s">
        <v>4</v>
      </c>
      <c r="C9592" t="s">
        <v>5</v>
      </c>
      <c r="D9592">
        <v>3800</v>
      </c>
      <c r="E9592">
        <v>1</v>
      </c>
      <c r="F9592" s="1">
        <v>43185.3283912037</v>
      </c>
      <c r="G9592" s="1">
        <v>43185.330312500002</v>
      </c>
      <c r="H9592">
        <v>82.409638554200001</v>
      </c>
      <c r="I9592">
        <f t="shared" si="203"/>
        <v>1</v>
      </c>
    </row>
    <row r="9593" spans="1:9" x14ac:dyDescent="0.25">
      <c r="A9593">
        <v>101354</v>
      </c>
      <c r="B9593" t="s">
        <v>5</v>
      </c>
      <c r="C9593" t="s">
        <v>1</v>
      </c>
      <c r="D9593">
        <v>2100</v>
      </c>
      <c r="E9593">
        <v>1</v>
      </c>
      <c r="F9593" s="1">
        <v>43185.330312500002</v>
      </c>
      <c r="G9593" s="1">
        <v>43185.33326388889</v>
      </c>
      <c r="H9593">
        <v>29.6470588235</v>
      </c>
      <c r="I9593">
        <f t="shared" si="203"/>
        <v>1</v>
      </c>
    </row>
    <row r="9594" spans="1:9" x14ac:dyDescent="0.25">
      <c r="A9594">
        <v>101440</v>
      </c>
      <c r="B9594" t="s">
        <v>4</v>
      </c>
      <c r="C9594" t="s">
        <v>0</v>
      </c>
      <c r="D9594">
        <v>7200</v>
      </c>
      <c r="E9594">
        <v>1</v>
      </c>
      <c r="F9594" s="1">
        <v>43185.324687499997</v>
      </c>
      <c r="G9594" s="1">
        <v>43185.32880787037</v>
      </c>
      <c r="H9594">
        <v>72.808988764000006</v>
      </c>
      <c r="I9594">
        <f t="shared" si="203"/>
        <v>1</v>
      </c>
    </row>
    <row r="9595" spans="1:9" x14ac:dyDescent="0.25">
      <c r="A9595">
        <v>7960</v>
      </c>
      <c r="B9595" t="s">
        <v>5</v>
      </c>
      <c r="C9595" t="s">
        <v>0</v>
      </c>
      <c r="D9595">
        <v>11000</v>
      </c>
      <c r="E9595">
        <v>1</v>
      </c>
      <c r="F9595" s="1">
        <v>43185.360949074071</v>
      </c>
      <c r="G9595" s="1">
        <v>43185.366307870368</v>
      </c>
      <c r="H9595">
        <v>85.5291576674</v>
      </c>
      <c r="I9595">
        <f t="shared" si="203"/>
        <v>1</v>
      </c>
    </row>
    <row r="9596" spans="1:9" x14ac:dyDescent="0.25">
      <c r="A9596">
        <v>197579</v>
      </c>
      <c r="B9596" t="s">
        <v>0</v>
      </c>
      <c r="C9596" t="s">
        <v>4</v>
      </c>
      <c r="D9596">
        <v>7200</v>
      </c>
      <c r="E9596">
        <v>1</v>
      </c>
      <c r="F9596" s="1">
        <v>43185.324745370373</v>
      </c>
      <c r="G9596" s="1">
        <v>43185.374942129631</v>
      </c>
      <c r="H9596">
        <v>33.75</v>
      </c>
      <c r="I9596">
        <f t="shared" si="203"/>
        <v>1</v>
      </c>
    </row>
    <row r="9597" spans="1:9" x14ac:dyDescent="0.25">
      <c r="A9597">
        <v>40581</v>
      </c>
      <c r="B9597" t="s">
        <v>4</v>
      </c>
      <c r="C9597" t="s">
        <v>0</v>
      </c>
      <c r="D9597">
        <v>7200</v>
      </c>
      <c r="E9597">
        <v>1</v>
      </c>
      <c r="F9597" s="1">
        <v>43185.360868055555</v>
      </c>
      <c r="G9597" s="1">
        <v>43185.364421296297</v>
      </c>
      <c r="H9597">
        <v>84.429967426700003</v>
      </c>
      <c r="I9597">
        <f t="shared" si="203"/>
        <v>1</v>
      </c>
    </row>
    <row r="9598" spans="1:9" x14ac:dyDescent="0.25">
      <c r="A9598">
        <v>40587</v>
      </c>
      <c r="B9598" t="s">
        <v>1</v>
      </c>
      <c r="C9598" t="s">
        <v>0</v>
      </c>
      <c r="D9598">
        <v>13100</v>
      </c>
      <c r="E9598">
        <v>1</v>
      </c>
      <c r="F9598" s="1">
        <v>43185.325104166666</v>
      </c>
      <c r="G9598" s="1">
        <v>43185.33222222222</v>
      </c>
      <c r="H9598">
        <v>76.682926829300001</v>
      </c>
      <c r="I9598">
        <f t="shared" si="203"/>
        <v>1</v>
      </c>
    </row>
    <row r="9599" spans="1:9" x14ac:dyDescent="0.25">
      <c r="A9599">
        <v>102396</v>
      </c>
      <c r="B9599" t="s">
        <v>0</v>
      </c>
      <c r="C9599" t="s">
        <v>4</v>
      </c>
      <c r="D9599">
        <v>7200</v>
      </c>
      <c r="E9599">
        <v>1</v>
      </c>
      <c r="F9599" s="1">
        <v>43185.325196759259</v>
      </c>
      <c r="G9599" s="1">
        <v>43185.373935185184</v>
      </c>
      <c r="H9599">
        <v>43.783783783799997</v>
      </c>
      <c r="I9599">
        <f t="shared" si="203"/>
        <v>1</v>
      </c>
    </row>
    <row r="9600" spans="1:9" x14ac:dyDescent="0.25">
      <c r="A9600">
        <v>102396</v>
      </c>
      <c r="B9600" t="s">
        <v>4</v>
      </c>
      <c r="C9600" t="s">
        <v>0</v>
      </c>
      <c r="D9600">
        <v>7200</v>
      </c>
      <c r="E9600">
        <v>1</v>
      </c>
      <c r="F9600" s="1">
        <v>43185.515474537038</v>
      </c>
      <c r="G9600" s="1">
        <v>43185.519421296296</v>
      </c>
      <c r="H9600">
        <v>76.011730205299997</v>
      </c>
      <c r="I9600">
        <f t="shared" si="203"/>
        <v>1</v>
      </c>
    </row>
    <row r="9601" spans="1:9" x14ac:dyDescent="0.25">
      <c r="A9601">
        <v>102396</v>
      </c>
      <c r="B9601" t="s">
        <v>4</v>
      </c>
      <c r="C9601" t="s">
        <v>0</v>
      </c>
      <c r="D9601">
        <v>7200</v>
      </c>
      <c r="E9601">
        <v>1</v>
      </c>
      <c r="F9601" s="1">
        <v>43185.86042824074</v>
      </c>
      <c r="G9601" s="1">
        <v>43185.864351851851</v>
      </c>
      <c r="H9601">
        <v>76.460176991200001</v>
      </c>
      <c r="I9601">
        <f t="shared" si="203"/>
        <v>1</v>
      </c>
    </row>
    <row r="9602" spans="1:9" x14ac:dyDescent="0.25">
      <c r="A9602">
        <v>196673</v>
      </c>
      <c r="B9602" t="s">
        <v>2</v>
      </c>
      <c r="C9602" t="s">
        <v>6</v>
      </c>
      <c r="D9602">
        <v>16500</v>
      </c>
      <c r="E9602">
        <v>1</v>
      </c>
      <c r="F9602" s="1">
        <v>43185.325243055559</v>
      </c>
      <c r="G9602" s="1">
        <v>43185.331689814811</v>
      </c>
      <c r="H9602">
        <v>106.642728905</v>
      </c>
      <c r="I9602">
        <f t="shared" si="203"/>
        <v>1</v>
      </c>
    </row>
    <row r="9603" spans="1:9" x14ac:dyDescent="0.25">
      <c r="A9603">
        <v>196515</v>
      </c>
      <c r="B9603" t="s">
        <v>6</v>
      </c>
      <c r="C9603" t="s">
        <v>4</v>
      </c>
      <c r="D9603">
        <v>7200</v>
      </c>
      <c r="E9603">
        <v>1</v>
      </c>
      <c r="F9603" s="1">
        <v>43185.325370370374</v>
      </c>
      <c r="G9603" s="1">
        <v>43185.33084490741</v>
      </c>
      <c r="H9603">
        <v>54.799154334000001</v>
      </c>
      <c r="I9603">
        <f t="shared" si="203"/>
        <v>1</v>
      </c>
    </row>
    <row r="9604" spans="1:9" x14ac:dyDescent="0.25">
      <c r="A9604">
        <v>102378</v>
      </c>
      <c r="B9604" t="s">
        <v>0</v>
      </c>
      <c r="C9604" t="s">
        <v>4</v>
      </c>
      <c r="D9604">
        <v>7200</v>
      </c>
      <c r="E9604">
        <v>1</v>
      </c>
      <c r="F9604" s="1">
        <v>43185.325509259259</v>
      </c>
      <c r="G9604" s="1">
        <v>43185.372916666667</v>
      </c>
      <c r="H9604">
        <v>47.299270073000002</v>
      </c>
      <c r="I9604">
        <f t="shared" si="203"/>
        <v>1</v>
      </c>
    </row>
    <row r="9605" spans="1:9" x14ac:dyDescent="0.25">
      <c r="A9605">
        <v>41322</v>
      </c>
      <c r="B9605" t="s">
        <v>0</v>
      </c>
      <c r="C9605" t="s">
        <v>1</v>
      </c>
      <c r="D9605">
        <v>13100</v>
      </c>
      <c r="E9605">
        <v>1</v>
      </c>
      <c r="F9605" s="1">
        <v>43185.325532407405</v>
      </c>
      <c r="G9605" s="1">
        <v>43185.356423611112</v>
      </c>
      <c r="H9605">
        <v>17.669539153199999</v>
      </c>
      <c r="I9605">
        <f t="shared" si="203"/>
        <v>1</v>
      </c>
    </row>
    <row r="9606" spans="1:9" x14ac:dyDescent="0.25">
      <c r="A9606">
        <v>41322</v>
      </c>
      <c r="B9606" t="s">
        <v>1</v>
      </c>
      <c r="C9606" t="s">
        <v>4</v>
      </c>
      <c r="D9606">
        <v>5900</v>
      </c>
      <c r="E9606">
        <v>1</v>
      </c>
      <c r="F9606" s="1">
        <v>43185.356423611112</v>
      </c>
      <c r="G9606" s="1">
        <v>43185.36383101852</v>
      </c>
      <c r="H9606">
        <v>33.1875</v>
      </c>
      <c r="I9606">
        <f t="shared" si="203"/>
        <v>1</v>
      </c>
    </row>
    <row r="9607" spans="1:9" x14ac:dyDescent="0.25">
      <c r="A9607">
        <v>41322</v>
      </c>
      <c r="B9607" t="s">
        <v>4</v>
      </c>
      <c r="C9607" t="s">
        <v>0</v>
      </c>
      <c r="D9607">
        <v>7200</v>
      </c>
      <c r="E9607">
        <v>1</v>
      </c>
      <c r="F9607" s="1">
        <v>43185.36383101852</v>
      </c>
      <c r="G9607" s="1">
        <v>43185.367303240739</v>
      </c>
      <c r="H9607">
        <v>86.4</v>
      </c>
      <c r="I9607">
        <f t="shared" si="203"/>
        <v>1</v>
      </c>
    </row>
    <row r="9608" spans="1:9" x14ac:dyDescent="0.25">
      <c r="A9608">
        <v>41322</v>
      </c>
      <c r="B9608" t="s">
        <v>0</v>
      </c>
      <c r="C9608" t="s">
        <v>1</v>
      </c>
      <c r="D9608">
        <v>13100</v>
      </c>
      <c r="E9608">
        <v>1</v>
      </c>
      <c r="F9608" s="1">
        <v>43185.367303240739</v>
      </c>
      <c r="G9608" s="1">
        <v>43185.78266203704</v>
      </c>
      <c r="H9608">
        <v>107.181818182</v>
      </c>
      <c r="I9608">
        <f t="shared" ref="I9608:I9650" si="204">IF(AND(H9608&gt;=15,H9608&lt;=135),1,0)</f>
        <v>1</v>
      </c>
    </row>
    <row r="9609" spans="1:9" x14ac:dyDescent="0.25">
      <c r="A9609">
        <v>41322</v>
      </c>
      <c r="B9609" t="s">
        <v>1</v>
      </c>
      <c r="C9609" t="s">
        <v>2</v>
      </c>
      <c r="D9609">
        <v>3400</v>
      </c>
      <c r="E9609">
        <v>1</v>
      </c>
      <c r="F9609" s="1">
        <v>43185.78266203704</v>
      </c>
      <c r="G9609" s="1">
        <v>43185.784131944441</v>
      </c>
      <c r="H9609">
        <v>96.377952755899997</v>
      </c>
      <c r="I9609">
        <f t="shared" si="204"/>
        <v>1</v>
      </c>
    </row>
    <row r="9610" spans="1:9" x14ac:dyDescent="0.25">
      <c r="A9610">
        <v>196662</v>
      </c>
      <c r="B9610" t="s">
        <v>5</v>
      </c>
      <c r="C9610" t="s">
        <v>6</v>
      </c>
      <c r="D9610">
        <v>11000</v>
      </c>
      <c r="E9610">
        <v>1</v>
      </c>
      <c r="F9610" s="1">
        <v>43185.325636574074</v>
      </c>
      <c r="G9610" s="1">
        <v>43185.331435185188</v>
      </c>
      <c r="H9610">
        <v>79.041916167699995</v>
      </c>
      <c r="I9610">
        <f t="shared" si="204"/>
        <v>1</v>
      </c>
    </row>
    <row r="9611" spans="1:9" x14ac:dyDescent="0.25">
      <c r="A9611">
        <v>109977</v>
      </c>
      <c r="B9611" t="s">
        <v>0</v>
      </c>
      <c r="C9611" t="s">
        <v>4</v>
      </c>
      <c r="D9611">
        <v>7200</v>
      </c>
      <c r="E9611">
        <v>1</v>
      </c>
      <c r="F9611" s="1">
        <v>43185.325636574074</v>
      </c>
      <c r="G9611" s="1">
        <v>43185.373506944445</v>
      </c>
      <c r="H9611">
        <v>47.472527472499998</v>
      </c>
      <c r="I9611">
        <f t="shared" si="204"/>
        <v>1</v>
      </c>
    </row>
    <row r="9612" spans="1:9" x14ac:dyDescent="0.25">
      <c r="A9612">
        <v>108370</v>
      </c>
      <c r="B9612" t="s">
        <v>0</v>
      </c>
      <c r="C9612" t="s">
        <v>1</v>
      </c>
      <c r="D9612">
        <v>13100</v>
      </c>
      <c r="E9612">
        <v>1</v>
      </c>
      <c r="F9612" s="1">
        <v>43185.325659722221</v>
      </c>
      <c r="G9612" s="1">
        <v>43185.333483796298</v>
      </c>
      <c r="H9612">
        <v>69.763313609500003</v>
      </c>
      <c r="I9612">
        <f t="shared" si="204"/>
        <v>1</v>
      </c>
    </row>
    <row r="9613" spans="1:9" x14ac:dyDescent="0.25">
      <c r="A9613">
        <v>102381</v>
      </c>
      <c r="B9613" t="s">
        <v>0</v>
      </c>
      <c r="C9613" t="s">
        <v>1</v>
      </c>
      <c r="D9613">
        <v>13100</v>
      </c>
      <c r="E9613">
        <v>1</v>
      </c>
      <c r="F9613" s="1">
        <v>43185.325671296298</v>
      </c>
      <c r="G9613" s="1">
        <v>43185.360034722224</v>
      </c>
      <c r="H9613">
        <v>15.884136072800001</v>
      </c>
      <c r="I9613">
        <f t="shared" si="204"/>
        <v>1</v>
      </c>
    </row>
    <row r="9614" spans="1:9" x14ac:dyDescent="0.25">
      <c r="A9614">
        <v>102381</v>
      </c>
      <c r="B9614" t="s">
        <v>1</v>
      </c>
      <c r="C9614" t="s">
        <v>0</v>
      </c>
      <c r="D9614">
        <v>13100</v>
      </c>
      <c r="E9614">
        <v>1</v>
      </c>
      <c r="F9614" s="1">
        <v>43185.360034722224</v>
      </c>
      <c r="G9614" s="1">
        <v>43185.366030092591</v>
      </c>
      <c r="H9614">
        <v>91.042471042499997</v>
      </c>
      <c r="I9614">
        <f t="shared" si="204"/>
        <v>1</v>
      </c>
    </row>
    <row r="9615" spans="1:9" x14ac:dyDescent="0.25">
      <c r="A9615">
        <v>262499</v>
      </c>
      <c r="B9615" t="s">
        <v>5</v>
      </c>
      <c r="C9615" t="s">
        <v>4</v>
      </c>
      <c r="D9615">
        <v>3800</v>
      </c>
      <c r="E9615">
        <v>1</v>
      </c>
      <c r="F9615" s="1">
        <v>43185.32571759259</v>
      </c>
      <c r="G9615" s="1">
        <v>43185.328668981485</v>
      </c>
      <c r="H9615">
        <v>53.647058823499997</v>
      </c>
      <c r="I9615">
        <f t="shared" si="204"/>
        <v>1</v>
      </c>
    </row>
    <row r="9616" spans="1:9" x14ac:dyDescent="0.25">
      <c r="A9616">
        <v>102366</v>
      </c>
      <c r="B9616" t="s">
        <v>0</v>
      </c>
      <c r="C9616" t="s">
        <v>1</v>
      </c>
      <c r="D9616">
        <v>13100</v>
      </c>
      <c r="E9616">
        <v>1</v>
      </c>
      <c r="F9616" s="1">
        <v>43185.32571759259</v>
      </c>
      <c r="G9616" s="1">
        <v>43185.358182870368</v>
      </c>
      <c r="H9616">
        <v>16.8128342246</v>
      </c>
      <c r="I9616">
        <f t="shared" si="204"/>
        <v>1</v>
      </c>
    </row>
    <row r="9617" spans="1:9" x14ac:dyDescent="0.25">
      <c r="A9617">
        <v>102366</v>
      </c>
      <c r="B9617" t="s">
        <v>1</v>
      </c>
      <c r="C9617" t="s">
        <v>0</v>
      </c>
      <c r="D9617">
        <v>13100</v>
      </c>
      <c r="E9617">
        <v>1</v>
      </c>
      <c r="F9617" s="1">
        <v>43185.358182870368</v>
      </c>
      <c r="G9617" s="1">
        <v>43185.365590277775</v>
      </c>
      <c r="H9617">
        <v>73.6875</v>
      </c>
      <c r="I9617">
        <f t="shared" si="204"/>
        <v>1</v>
      </c>
    </row>
    <row r="9618" spans="1:9" x14ac:dyDescent="0.25">
      <c r="A9618">
        <v>102418</v>
      </c>
      <c r="B9618" t="s">
        <v>0</v>
      </c>
      <c r="C9618" t="s">
        <v>2</v>
      </c>
      <c r="D9618">
        <v>16500</v>
      </c>
      <c r="E9618">
        <v>1</v>
      </c>
      <c r="F9618" s="1">
        <v>43185.325787037036</v>
      </c>
      <c r="G9618" s="1">
        <v>43185.356030092589</v>
      </c>
      <c r="H9618">
        <v>22.7324913892</v>
      </c>
      <c r="I9618">
        <f t="shared" si="204"/>
        <v>1</v>
      </c>
    </row>
    <row r="9619" spans="1:9" x14ac:dyDescent="0.25">
      <c r="A9619">
        <v>102418</v>
      </c>
      <c r="B9619" t="s">
        <v>2</v>
      </c>
      <c r="C9619" t="s">
        <v>1</v>
      </c>
      <c r="D9619">
        <v>3400</v>
      </c>
      <c r="E9619">
        <v>1</v>
      </c>
      <c r="F9619" s="1">
        <v>43185.356030092589</v>
      </c>
      <c r="G9619" s="1">
        <v>43185.360914351855</v>
      </c>
      <c r="H9619">
        <v>29.004739336499998</v>
      </c>
      <c r="I9619">
        <f t="shared" si="204"/>
        <v>1</v>
      </c>
    </row>
    <row r="9620" spans="1:9" x14ac:dyDescent="0.25">
      <c r="A9620">
        <v>102418</v>
      </c>
      <c r="B9620" t="s">
        <v>1</v>
      </c>
      <c r="C9620" t="s">
        <v>0</v>
      </c>
      <c r="D9620">
        <v>13100</v>
      </c>
      <c r="E9620">
        <v>1</v>
      </c>
      <c r="F9620" s="1">
        <v>43185.360914351855</v>
      </c>
      <c r="G9620" s="1">
        <v>43185.367407407408</v>
      </c>
      <c r="H9620">
        <v>84.064171122999994</v>
      </c>
      <c r="I9620">
        <f t="shared" si="204"/>
        <v>1</v>
      </c>
    </row>
    <row r="9621" spans="1:9" x14ac:dyDescent="0.25">
      <c r="A9621">
        <v>102418</v>
      </c>
      <c r="B9621" t="s">
        <v>0</v>
      </c>
      <c r="C9621" t="s">
        <v>1</v>
      </c>
      <c r="D9621">
        <v>13100</v>
      </c>
      <c r="E9621">
        <v>1</v>
      </c>
      <c r="F9621" s="1">
        <v>43185.367407407408</v>
      </c>
      <c r="G9621" s="1">
        <v>43185.774189814816</v>
      </c>
      <c r="H9621">
        <v>87.657992565100002</v>
      </c>
      <c r="I9621">
        <f t="shared" si="204"/>
        <v>1</v>
      </c>
    </row>
    <row r="9622" spans="1:9" x14ac:dyDescent="0.25">
      <c r="A9622">
        <v>7981</v>
      </c>
      <c r="B9622" t="s">
        <v>5</v>
      </c>
      <c r="C9622" t="s">
        <v>4</v>
      </c>
      <c r="D9622">
        <v>3800</v>
      </c>
      <c r="E9622">
        <v>1</v>
      </c>
      <c r="F9622" s="1">
        <v>43185.362349537034</v>
      </c>
      <c r="G9622" s="1">
        <v>43185.364641203705</v>
      </c>
      <c r="H9622">
        <v>69.090909090899999</v>
      </c>
      <c r="I9622">
        <f t="shared" si="204"/>
        <v>1</v>
      </c>
    </row>
    <row r="9623" spans="1:9" x14ac:dyDescent="0.25">
      <c r="A9623">
        <v>7981</v>
      </c>
      <c r="B9623" t="s">
        <v>4</v>
      </c>
      <c r="C9623" t="s">
        <v>0</v>
      </c>
      <c r="D9623">
        <v>7200</v>
      </c>
      <c r="E9623">
        <v>1</v>
      </c>
      <c r="F9623" s="1">
        <v>43185.364641203705</v>
      </c>
      <c r="G9623" s="1">
        <v>43185.367442129631</v>
      </c>
      <c r="H9623">
        <v>107.10743801700001</v>
      </c>
      <c r="I9623">
        <f t="shared" si="204"/>
        <v>1</v>
      </c>
    </row>
    <row r="9624" spans="1:9" x14ac:dyDescent="0.25">
      <c r="A9624">
        <v>7967</v>
      </c>
      <c r="B9624" t="s">
        <v>5</v>
      </c>
      <c r="C9624" t="s">
        <v>0</v>
      </c>
      <c r="D9624">
        <v>11000</v>
      </c>
      <c r="E9624">
        <v>1</v>
      </c>
      <c r="F9624" s="1">
        <v>43185.361319444448</v>
      </c>
      <c r="G9624" s="1">
        <v>43185.36755787037</v>
      </c>
      <c r="H9624">
        <v>73.469387755100001</v>
      </c>
      <c r="I9624">
        <f t="shared" si="204"/>
        <v>1</v>
      </c>
    </row>
    <row r="9625" spans="1:9" x14ac:dyDescent="0.25">
      <c r="A9625">
        <v>163488</v>
      </c>
      <c r="B9625" t="s">
        <v>5</v>
      </c>
      <c r="C9625" t="s">
        <v>2</v>
      </c>
      <c r="D9625">
        <v>5500</v>
      </c>
      <c r="E9625">
        <v>1</v>
      </c>
      <c r="F9625" s="1">
        <v>43185.325960648152</v>
      </c>
      <c r="G9625" s="1">
        <v>43185.333391203705</v>
      </c>
      <c r="H9625">
        <v>30.841121495300001</v>
      </c>
      <c r="I9625">
        <f t="shared" si="204"/>
        <v>1</v>
      </c>
    </row>
    <row r="9626" spans="1:9" x14ac:dyDescent="0.25">
      <c r="A9626">
        <v>196524</v>
      </c>
      <c r="B9626" t="s">
        <v>6</v>
      </c>
      <c r="C9626" t="s">
        <v>2</v>
      </c>
      <c r="D9626">
        <v>16500</v>
      </c>
      <c r="E9626">
        <v>1</v>
      </c>
      <c r="F9626" s="1">
        <v>43185.325972222221</v>
      </c>
      <c r="G9626" s="1">
        <v>43185.333993055552</v>
      </c>
      <c r="H9626">
        <v>85.714285714300004</v>
      </c>
      <c r="I9626">
        <f t="shared" si="204"/>
        <v>1</v>
      </c>
    </row>
    <row r="9627" spans="1:9" x14ac:dyDescent="0.25">
      <c r="A9627">
        <v>102390</v>
      </c>
      <c r="B9627" t="s">
        <v>5</v>
      </c>
      <c r="C9627" t="s">
        <v>0</v>
      </c>
      <c r="D9627">
        <v>11000</v>
      </c>
      <c r="E9627">
        <v>1</v>
      </c>
      <c r="F9627" s="1">
        <v>43185.360983796294</v>
      </c>
      <c r="G9627" s="1">
        <v>43185.366238425922</v>
      </c>
      <c r="H9627">
        <v>87.224669603500004</v>
      </c>
      <c r="I9627">
        <f t="shared" si="204"/>
        <v>1</v>
      </c>
    </row>
    <row r="9628" spans="1:9" x14ac:dyDescent="0.25">
      <c r="A9628">
        <v>262711</v>
      </c>
      <c r="B9628" t="s">
        <v>0</v>
      </c>
      <c r="C9628" t="s">
        <v>1</v>
      </c>
      <c r="D9628">
        <v>13100</v>
      </c>
      <c r="E9628">
        <v>1</v>
      </c>
      <c r="F9628" s="1">
        <v>43185.326215277775</v>
      </c>
      <c r="G9628" s="1">
        <v>43185.359502314815</v>
      </c>
      <c r="H9628">
        <v>16.3977746871</v>
      </c>
      <c r="I9628">
        <f t="shared" si="204"/>
        <v>1</v>
      </c>
    </row>
    <row r="9629" spans="1:9" x14ac:dyDescent="0.25">
      <c r="A9629">
        <v>262711</v>
      </c>
      <c r="B9629" t="s">
        <v>1</v>
      </c>
      <c r="C9629" t="s">
        <v>5</v>
      </c>
      <c r="D9629">
        <v>2100</v>
      </c>
      <c r="E9629">
        <v>1</v>
      </c>
      <c r="F9629" s="1">
        <v>43185.359502314815</v>
      </c>
      <c r="G9629" s="1">
        <v>43185.360625000001</v>
      </c>
      <c r="H9629">
        <v>77.938144329899998</v>
      </c>
      <c r="I9629">
        <f t="shared" si="204"/>
        <v>1</v>
      </c>
    </row>
    <row r="9630" spans="1:9" x14ac:dyDescent="0.25">
      <c r="A9630">
        <v>262711</v>
      </c>
      <c r="B9630" t="s">
        <v>5</v>
      </c>
      <c r="C9630" t="s">
        <v>6</v>
      </c>
      <c r="D9630">
        <v>11000</v>
      </c>
      <c r="E9630">
        <v>1</v>
      </c>
      <c r="F9630" s="1">
        <v>43185.360625000001</v>
      </c>
      <c r="G9630" s="1">
        <v>43185.367199074077</v>
      </c>
      <c r="H9630">
        <v>69.718309859200005</v>
      </c>
      <c r="I9630">
        <f t="shared" si="204"/>
        <v>1</v>
      </c>
    </row>
    <row r="9631" spans="1:9" x14ac:dyDescent="0.25">
      <c r="A9631">
        <v>8981</v>
      </c>
      <c r="B9631" t="s">
        <v>0</v>
      </c>
      <c r="C9631" t="s">
        <v>5</v>
      </c>
      <c r="D9631">
        <v>11000</v>
      </c>
      <c r="E9631">
        <v>1</v>
      </c>
      <c r="F9631" s="1">
        <v>43185.326342592591</v>
      </c>
      <c r="G9631" s="1">
        <v>43185.374189814815</v>
      </c>
      <c r="H9631">
        <v>72.928176795599995</v>
      </c>
      <c r="I9631">
        <f t="shared" si="204"/>
        <v>1</v>
      </c>
    </row>
    <row r="9632" spans="1:9" x14ac:dyDescent="0.25">
      <c r="A9632">
        <v>8981</v>
      </c>
      <c r="B9632" t="s">
        <v>5</v>
      </c>
      <c r="C9632" t="s">
        <v>0</v>
      </c>
      <c r="D9632">
        <v>11000</v>
      </c>
      <c r="E9632">
        <v>1</v>
      </c>
      <c r="F9632" s="1">
        <v>43185.505185185182</v>
      </c>
      <c r="G9632" s="1">
        <v>43185.510324074072</v>
      </c>
      <c r="H9632">
        <v>89.189189189199993</v>
      </c>
      <c r="I9632">
        <f t="shared" si="204"/>
        <v>1</v>
      </c>
    </row>
    <row r="9633" spans="1:9" x14ac:dyDescent="0.25">
      <c r="A9633">
        <v>8981</v>
      </c>
      <c r="B9633" t="s">
        <v>0</v>
      </c>
      <c r="C9633" t="s">
        <v>5</v>
      </c>
      <c r="D9633">
        <v>11000</v>
      </c>
      <c r="E9633">
        <v>1</v>
      </c>
      <c r="F9633" s="1">
        <v>43185.628009259257</v>
      </c>
      <c r="G9633" s="1">
        <v>43185.675405092596</v>
      </c>
      <c r="H9633">
        <v>79.518072289200006</v>
      </c>
      <c r="I9633">
        <f t="shared" si="204"/>
        <v>1</v>
      </c>
    </row>
    <row r="9634" spans="1:9" x14ac:dyDescent="0.25">
      <c r="A9634">
        <v>196534</v>
      </c>
      <c r="B9634" t="s">
        <v>6</v>
      </c>
      <c r="C9634" t="s">
        <v>1</v>
      </c>
      <c r="D9634">
        <v>13100</v>
      </c>
      <c r="E9634">
        <v>1</v>
      </c>
      <c r="F9634" s="1">
        <v>43185.326539351852</v>
      </c>
      <c r="G9634" s="1">
        <v>43185.335127314815</v>
      </c>
      <c r="H9634">
        <v>63.557951482500002</v>
      </c>
      <c r="I9634">
        <f t="shared" si="204"/>
        <v>1</v>
      </c>
    </row>
    <row r="9635" spans="1:9" x14ac:dyDescent="0.25">
      <c r="A9635">
        <v>294733</v>
      </c>
      <c r="B9635" t="s">
        <v>4</v>
      </c>
      <c r="C9635" t="s">
        <v>1</v>
      </c>
      <c r="D9635">
        <v>5900</v>
      </c>
      <c r="E9635">
        <v>1</v>
      </c>
      <c r="F9635" s="1">
        <v>43185.326574074075</v>
      </c>
      <c r="G9635" s="1">
        <v>43185.334479166668</v>
      </c>
      <c r="H9635">
        <v>31.098096632499999</v>
      </c>
      <c r="I9635">
        <f t="shared" si="204"/>
        <v>1</v>
      </c>
    </row>
    <row r="9636" spans="1:9" x14ac:dyDescent="0.25">
      <c r="A9636">
        <v>41904</v>
      </c>
      <c r="B9636" t="s">
        <v>1</v>
      </c>
      <c r="C9636" t="s">
        <v>2</v>
      </c>
      <c r="D9636">
        <v>3400</v>
      </c>
      <c r="E9636">
        <v>1</v>
      </c>
      <c r="F9636" s="1">
        <v>43185.374837962961</v>
      </c>
      <c r="G9636" s="1">
        <v>43185.376574074071</v>
      </c>
      <c r="H9636">
        <v>81.599999999999994</v>
      </c>
      <c r="I9636">
        <f t="shared" si="204"/>
        <v>1</v>
      </c>
    </row>
    <row r="9637" spans="1:9" x14ac:dyDescent="0.25">
      <c r="A9637">
        <v>7600</v>
      </c>
      <c r="B9637" t="s">
        <v>5</v>
      </c>
      <c r="C9637" t="s">
        <v>0</v>
      </c>
      <c r="D9637">
        <v>11000</v>
      </c>
      <c r="E9637">
        <v>1</v>
      </c>
      <c r="F9637" s="1">
        <v>43185.326747685183</v>
      </c>
      <c r="G9637" s="1">
        <v>43185.332638888889</v>
      </c>
      <c r="H9637">
        <v>77.799607072699999</v>
      </c>
      <c r="I9637">
        <f t="shared" si="204"/>
        <v>1</v>
      </c>
    </row>
    <row r="9638" spans="1:9" x14ac:dyDescent="0.25">
      <c r="A9638">
        <v>40622</v>
      </c>
      <c r="B9638" t="s">
        <v>1</v>
      </c>
      <c r="C9638" t="s">
        <v>4</v>
      </c>
      <c r="D9638">
        <v>5900</v>
      </c>
      <c r="E9638">
        <v>1</v>
      </c>
      <c r="F9638" s="1">
        <v>43185.326793981483</v>
      </c>
      <c r="G9638" s="1">
        <v>43185.329861111109</v>
      </c>
      <c r="H9638">
        <v>80.150943396200006</v>
      </c>
      <c r="I9638">
        <f t="shared" si="204"/>
        <v>1</v>
      </c>
    </row>
    <row r="9639" spans="1:9" x14ac:dyDescent="0.25">
      <c r="A9639">
        <v>40622</v>
      </c>
      <c r="B9639" t="s">
        <v>5</v>
      </c>
      <c r="C9639" t="s">
        <v>1</v>
      </c>
      <c r="D9639">
        <v>2100</v>
      </c>
      <c r="E9639">
        <v>1</v>
      </c>
      <c r="F9639" s="1">
        <v>43185.753020833334</v>
      </c>
      <c r="G9639" s="1">
        <v>43185.753912037035</v>
      </c>
      <c r="H9639">
        <v>98.181818181799997</v>
      </c>
      <c r="I9639">
        <f t="shared" si="204"/>
        <v>1</v>
      </c>
    </row>
    <row r="9640" spans="1:9" x14ac:dyDescent="0.25">
      <c r="A9640">
        <v>196544</v>
      </c>
      <c r="B9640" t="s">
        <v>6</v>
      </c>
      <c r="C9640" t="s">
        <v>4</v>
      </c>
      <c r="D9640">
        <v>7200</v>
      </c>
      <c r="E9640">
        <v>1</v>
      </c>
      <c r="F9640" s="1">
        <v>43185.326805555553</v>
      </c>
      <c r="G9640" s="1">
        <v>43185.333171296297</v>
      </c>
      <c r="H9640">
        <v>47.127272727300003</v>
      </c>
      <c r="I9640">
        <f t="shared" si="204"/>
        <v>1</v>
      </c>
    </row>
    <row r="9641" spans="1:9" x14ac:dyDescent="0.25">
      <c r="A9641">
        <v>196666</v>
      </c>
      <c r="B9641" t="s">
        <v>5</v>
      </c>
      <c r="C9641" t="s">
        <v>6</v>
      </c>
      <c r="D9641">
        <v>11000</v>
      </c>
      <c r="E9641">
        <v>1</v>
      </c>
      <c r="F9641" s="1">
        <v>43185.326944444445</v>
      </c>
      <c r="G9641" s="1">
        <v>43185.331574074073</v>
      </c>
      <c r="H9641">
        <v>99</v>
      </c>
      <c r="I9641">
        <f t="shared" si="204"/>
        <v>1</v>
      </c>
    </row>
    <row r="9642" spans="1:9" x14ac:dyDescent="0.25">
      <c r="A9642">
        <v>163779</v>
      </c>
      <c r="B9642" t="s">
        <v>0</v>
      </c>
      <c r="C9642" t="s">
        <v>4</v>
      </c>
      <c r="D9642">
        <v>7200</v>
      </c>
      <c r="E9642">
        <v>1</v>
      </c>
      <c r="F9642" s="1">
        <v>43185.326990740738</v>
      </c>
      <c r="G9642" s="1">
        <v>43185.376701388886</v>
      </c>
      <c r="H9642">
        <v>39.938366717999997</v>
      </c>
      <c r="I9642">
        <f t="shared" si="204"/>
        <v>1</v>
      </c>
    </row>
    <row r="9643" spans="1:9" x14ac:dyDescent="0.25">
      <c r="A9643">
        <v>163779</v>
      </c>
      <c r="B9643" t="s">
        <v>4</v>
      </c>
      <c r="C9643" t="s">
        <v>5</v>
      </c>
      <c r="D9643">
        <v>3800</v>
      </c>
      <c r="E9643">
        <v>1</v>
      </c>
      <c r="F9643" s="1">
        <v>43185.376701388886</v>
      </c>
      <c r="G9643" s="1">
        <v>43185.380578703705</v>
      </c>
      <c r="H9643">
        <v>40.835820895499999</v>
      </c>
      <c r="I9643">
        <f t="shared" si="204"/>
        <v>1</v>
      </c>
    </row>
    <row r="9644" spans="1:9" x14ac:dyDescent="0.25">
      <c r="A9644">
        <v>163779</v>
      </c>
      <c r="B9644" t="s">
        <v>5</v>
      </c>
      <c r="C9644" t="s">
        <v>4</v>
      </c>
      <c r="D9644">
        <v>3800</v>
      </c>
      <c r="E9644">
        <v>1</v>
      </c>
      <c r="F9644" s="1">
        <v>43185.380578703705</v>
      </c>
      <c r="G9644" s="1">
        <v>43185.386041666665</v>
      </c>
      <c r="H9644">
        <v>28.983050847499999</v>
      </c>
      <c r="I9644">
        <f t="shared" si="204"/>
        <v>1</v>
      </c>
    </row>
    <row r="9645" spans="1:9" x14ac:dyDescent="0.25">
      <c r="A9645">
        <v>40690</v>
      </c>
      <c r="B9645" t="s">
        <v>4</v>
      </c>
      <c r="C9645" t="s">
        <v>1</v>
      </c>
      <c r="D9645">
        <v>5900</v>
      </c>
      <c r="E9645">
        <v>1</v>
      </c>
      <c r="F9645" s="1">
        <v>43185.327025462961</v>
      </c>
      <c r="G9645" s="1">
        <v>43185.331250000003</v>
      </c>
      <c r="H9645">
        <v>58.191780821899997</v>
      </c>
      <c r="I9645">
        <f t="shared" si="204"/>
        <v>1</v>
      </c>
    </row>
    <row r="9646" spans="1:9" x14ac:dyDescent="0.25">
      <c r="A9646">
        <v>40690</v>
      </c>
      <c r="B9646" t="s">
        <v>1</v>
      </c>
      <c r="C9646" t="s">
        <v>2</v>
      </c>
      <c r="D9646">
        <v>3400</v>
      </c>
      <c r="E9646">
        <v>1</v>
      </c>
      <c r="F9646" s="1">
        <v>43185.331250000003</v>
      </c>
      <c r="G9646" s="1">
        <v>43185.333032407405</v>
      </c>
      <c r="H9646">
        <v>79.480519480500007</v>
      </c>
      <c r="I9646">
        <f t="shared" si="204"/>
        <v>1</v>
      </c>
    </row>
    <row r="9647" spans="1:9" x14ac:dyDescent="0.25">
      <c r="A9647">
        <v>40690</v>
      </c>
      <c r="B9647" t="s">
        <v>4</v>
      </c>
      <c r="C9647" t="s">
        <v>1</v>
      </c>
      <c r="D9647">
        <v>5900</v>
      </c>
      <c r="E9647">
        <v>1</v>
      </c>
      <c r="F9647" s="1">
        <v>43185.49900462963</v>
      </c>
      <c r="G9647" s="1">
        <v>43185.502928240741</v>
      </c>
      <c r="H9647">
        <v>62.654867256599999</v>
      </c>
      <c r="I9647">
        <f t="shared" si="204"/>
        <v>1</v>
      </c>
    </row>
    <row r="9648" spans="1:9" x14ac:dyDescent="0.25">
      <c r="A9648">
        <v>421031</v>
      </c>
      <c r="B9648" t="s">
        <v>0</v>
      </c>
      <c r="C9648" t="s">
        <v>1</v>
      </c>
      <c r="D9648">
        <v>13100</v>
      </c>
      <c r="E9648">
        <v>1</v>
      </c>
      <c r="F9648" s="1">
        <v>43185.327037037037</v>
      </c>
      <c r="G9648" s="1">
        <v>43185.335740740738</v>
      </c>
      <c r="H9648">
        <v>62.712765957400002</v>
      </c>
      <c r="I9648">
        <f t="shared" si="204"/>
        <v>1</v>
      </c>
    </row>
    <row r="9649" spans="1:9" x14ac:dyDescent="0.25">
      <c r="A9649">
        <v>10353</v>
      </c>
      <c r="B9649" t="s">
        <v>4</v>
      </c>
      <c r="C9649" t="s">
        <v>1</v>
      </c>
      <c r="D9649">
        <v>5900</v>
      </c>
      <c r="E9649">
        <v>1</v>
      </c>
      <c r="F9649" s="1">
        <v>43185.327060185184</v>
      </c>
      <c r="G9649" s="1">
        <v>43185.33090277778</v>
      </c>
      <c r="H9649">
        <v>63.975903614499998</v>
      </c>
      <c r="I9649">
        <f t="shared" si="204"/>
        <v>1</v>
      </c>
    </row>
    <row r="9650" spans="1:9" x14ac:dyDescent="0.25">
      <c r="A9650">
        <v>10353</v>
      </c>
      <c r="B9650" t="s">
        <v>1</v>
      </c>
      <c r="C9650" t="s">
        <v>2</v>
      </c>
      <c r="D9650">
        <v>3400</v>
      </c>
      <c r="E9650">
        <v>1</v>
      </c>
      <c r="F9650" s="1">
        <v>43185.33090277778</v>
      </c>
      <c r="G9650" s="1">
        <v>43185.332465277781</v>
      </c>
      <c r="H9650">
        <v>90.666666666699996</v>
      </c>
      <c r="I9650">
        <f t="shared" si="204"/>
        <v>1</v>
      </c>
    </row>
    <row r="9651" spans="1:9" x14ac:dyDescent="0.25">
      <c r="A9651">
        <v>10353</v>
      </c>
      <c r="B9651" t="s">
        <v>5</v>
      </c>
      <c r="C9651" t="s">
        <v>4</v>
      </c>
      <c r="D9651">
        <v>3800</v>
      </c>
      <c r="E9651">
        <v>1</v>
      </c>
      <c r="F9651" s="1">
        <v>43185.688275462962</v>
      </c>
      <c r="G9651" s="1">
        <v>43185.690381944441</v>
      </c>
      <c r="H9651">
        <v>75.164835164799996</v>
      </c>
      <c r="I9651">
        <f t="shared" ref="I9651:I9691" si="205">IF(AND(H9651&gt;=15,H9651&lt;=135),1,0)</f>
        <v>1</v>
      </c>
    </row>
    <row r="9652" spans="1:9" x14ac:dyDescent="0.25">
      <c r="A9652">
        <v>46193</v>
      </c>
      <c r="B9652" t="s">
        <v>0</v>
      </c>
      <c r="C9652" t="s">
        <v>1</v>
      </c>
      <c r="D9652">
        <v>13100</v>
      </c>
      <c r="E9652">
        <v>1</v>
      </c>
      <c r="F9652" s="1">
        <v>43185.327106481483</v>
      </c>
      <c r="G9652" s="1">
        <v>43185.36246527778</v>
      </c>
      <c r="H9652">
        <v>15.4369885434</v>
      </c>
      <c r="I9652">
        <f t="shared" si="205"/>
        <v>1</v>
      </c>
    </row>
    <row r="9653" spans="1:9" x14ac:dyDescent="0.25">
      <c r="A9653">
        <v>46193</v>
      </c>
      <c r="B9653" t="s">
        <v>1</v>
      </c>
      <c r="C9653" t="s">
        <v>6</v>
      </c>
      <c r="D9653">
        <v>13100</v>
      </c>
      <c r="E9653">
        <v>1</v>
      </c>
      <c r="F9653" s="1">
        <v>43185.36246527778</v>
      </c>
      <c r="G9653" s="1">
        <v>43185.368530092594</v>
      </c>
      <c r="H9653">
        <v>90</v>
      </c>
      <c r="I9653">
        <f t="shared" si="205"/>
        <v>1</v>
      </c>
    </row>
    <row r="9654" spans="1:9" x14ac:dyDescent="0.25">
      <c r="A9654">
        <v>204441</v>
      </c>
      <c r="B9654" t="s">
        <v>4</v>
      </c>
      <c r="C9654" t="s">
        <v>1</v>
      </c>
      <c r="D9654">
        <v>5900</v>
      </c>
      <c r="E9654">
        <v>1</v>
      </c>
      <c r="F9654" s="1">
        <v>43185.327210648145</v>
      </c>
      <c r="G9654" s="1">
        <v>43185.330069444448</v>
      </c>
      <c r="H9654">
        <v>85.991902834000001</v>
      </c>
      <c r="I9654">
        <f t="shared" si="205"/>
        <v>1</v>
      </c>
    </row>
    <row r="9655" spans="1:9" x14ac:dyDescent="0.25">
      <c r="A9655">
        <v>165689</v>
      </c>
      <c r="B9655" t="s">
        <v>6</v>
      </c>
      <c r="C9655" t="s">
        <v>4</v>
      </c>
      <c r="D9655">
        <v>7200</v>
      </c>
      <c r="E9655">
        <v>1</v>
      </c>
      <c r="F9655" s="1">
        <v>43185.327245370368</v>
      </c>
      <c r="G9655" s="1">
        <v>43185.332141203704</v>
      </c>
      <c r="H9655">
        <v>61.276595744700003</v>
      </c>
      <c r="I9655">
        <f t="shared" si="205"/>
        <v>1</v>
      </c>
    </row>
    <row r="9656" spans="1:9" x14ac:dyDescent="0.25">
      <c r="A9656">
        <v>101419</v>
      </c>
      <c r="B9656" t="s">
        <v>6</v>
      </c>
      <c r="C9656" t="s">
        <v>1</v>
      </c>
      <c r="D9656">
        <v>13100</v>
      </c>
      <c r="E9656">
        <v>1</v>
      </c>
      <c r="F9656" s="1">
        <v>43185.327349537038</v>
      </c>
      <c r="G9656" s="1">
        <v>43185.334305555552</v>
      </c>
      <c r="H9656">
        <v>80.615384615400004</v>
      </c>
      <c r="I9656">
        <f t="shared" si="205"/>
        <v>1</v>
      </c>
    </row>
    <row r="9657" spans="1:9" x14ac:dyDescent="0.25">
      <c r="A9657">
        <v>101419</v>
      </c>
      <c r="B9657" t="s">
        <v>1</v>
      </c>
      <c r="C9657" t="s">
        <v>2</v>
      </c>
      <c r="D9657">
        <v>3400</v>
      </c>
      <c r="E9657">
        <v>1</v>
      </c>
      <c r="F9657" s="1">
        <v>43185.334305555552</v>
      </c>
      <c r="G9657" s="1">
        <v>43185.335995370369</v>
      </c>
      <c r="H9657">
        <v>83.835616438399995</v>
      </c>
      <c r="I9657">
        <f t="shared" si="205"/>
        <v>1</v>
      </c>
    </row>
    <row r="9658" spans="1:9" x14ac:dyDescent="0.25">
      <c r="A9658">
        <v>7669</v>
      </c>
      <c r="B9658" t="s">
        <v>6</v>
      </c>
      <c r="C9658" t="s">
        <v>5</v>
      </c>
      <c r="D9658">
        <v>11000</v>
      </c>
      <c r="E9658">
        <v>1</v>
      </c>
      <c r="F9658" s="1">
        <v>43185.327465277776</v>
      </c>
      <c r="G9658" s="1">
        <v>43185.33388888889</v>
      </c>
      <c r="H9658">
        <v>71.351351351399998</v>
      </c>
      <c r="I9658">
        <f t="shared" si="205"/>
        <v>1</v>
      </c>
    </row>
    <row r="9659" spans="1:9" x14ac:dyDescent="0.25">
      <c r="A9659">
        <v>41929</v>
      </c>
      <c r="B9659" t="s">
        <v>1</v>
      </c>
      <c r="C9659" t="s">
        <v>2</v>
      </c>
      <c r="D9659">
        <v>3400</v>
      </c>
      <c r="E9659">
        <v>1</v>
      </c>
      <c r="F9659" s="1">
        <v>43185.376099537039</v>
      </c>
      <c r="G9659" s="1">
        <v>43185.37777777778</v>
      </c>
      <c r="H9659">
        <v>84.413793103399996</v>
      </c>
      <c r="I9659">
        <f t="shared" si="205"/>
        <v>1</v>
      </c>
    </row>
    <row r="9660" spans="1:9" x14ac:dyDescent="0.25">
      <c r="A9660">
        <v>41929</v>
      </c>
      <c r="B9660" t="s">
        <v>5</v>
      </c>
      <c r="C9660" t="s">
        <v>0</v>
      </c>
      <c r="D9660">
        <v>11000</v>
      </c>
      <c r="E9660">
        <v>1</v>
      </c>
      <c r="F9660" s="1">
        <v>43185.749050925922</v>
      </c>
      <c r="G9660" s="1">
        <v>43185.754872685182</v>
      </c>
      <c r="H9660">
        <v>78.727634194800004</v>
      </c>
      <c r="I9660">
        <f t="shared" si="205"/>
        <v>1</v>
      </c>
    </row>
    <row r="9661" spans="1:9" x14ac:dyDescent="0.25">
      <c r="A9661">
        <v>102472</v>
      </c>
      <c r="B9661" t="s">
        <v>1</v>
      </c>
      <c r="C9661" t="s">
        <v>4</v>
      </c>
      <c r="D9661">
        <v>5900</v>
      </c>
      <c r="E9661">
        <v>1</v>
      </c>
      <c r="F9661" s="1">
        <v>43185.424768518518</v>
      </c>
      <c r="G9661" s="1">
        <v>43185.428703703707</v>
      </c>
      <c r="H9661">
        <v>62.470588235299999</v>
      </c>
      <c r="I9661">
        <f t="shared" si="205"/>
        <v>1</v>
      </c>
    </row>
    <row r="9662" spans="1:9" x14ac:dyDescent="0.25">
      <c r="A9662">
        <v>101539</v>
      </c>
      <c r="B9662" t="s">
        <v>1</v>
      </c>
      <c r="C9662" t="s">
        <v>6</v>
      </c>
      <c r="D9662">
        <v>13100</v>
      </c>
      <c r="E9662">
        <v>1</v>
      </c>
      <c r="F9662" s="1">
        <v>43185.327962962961</v>
      </c>
      <c r="G9662" s="1">
        <v>43185.334178240744</v>
      </c>
      <c r="H9662">
        <v>87.821229050300005</v>
      </c>
      <c r="I9662">
        <f t="shared" si="205"/>
        <v>1</v>
      </c>
    </row>
    <row r="9663" spans="1:9" x14ac:dyDescent="0.25">
      <c r="A9663">
        <v>10844</v>
      </c>
      <c r="B9663" t="s">
        <v>0</v>
      </c>
      <c r="C9663" t="s">
        <v>1</v>
      </c>
      <c r="D9663">
        <v>13100</v>
      </c>
      <c r="E9663">
        <v>1</v>
      </c>
      <c r="F9663" s="1">
        <v>43185.327962962961</v>
      </c>
      <c r="G9663" s="1">
        <v>43185.375798611109</v>
      </c>
      <c r="H9663">
        <v>92.289628179999994</v>
      </c>
      <c r="I9663">
        <f t="shared" si="205"/>
        <v>1</v>
      </c>
    </row>
    <row r="9664" spans="1:9" x14ac:dyDescent="0.25">
      <c r="A9664">
        <v>10844</v>
      </c>
      <c r="B9664" t="s">
        <v>5</v>
      </c>
      <c r="C9664" t="s">
        <v>0</v>
      </c>
      <c r="D9664">
        <v>11000</v>
      </c>
      <c r="E9664">
        <v>1</v>
      </c>
      <c r="F9664" s="1">
        <v>43185.738159722219</v>
      </c>
      <c r="G9664" s="1">
        <v>43185.743657407409</v>
      </c>
      <c r="H9664">
        <v>83.368421052599999</v>
      </c>
      <c r="I9664">
        <f t="shared" si="205"/>
        <v>1</v>
      </c>
    </row>
    <row r="9665" spans="1:9" x14ac:dyDescent="0.25">
      <c r="A9665">
        <v>101426</v>
      </c>
      <c r="B9665" t="s">
        <v>0</v>
      </c>
      <c r="C9665" t="s">
        <v>4</v>
      </c>
      <c r="D9665">
        <v>7200</v>
      </c>
      <c r="E9665">
        <v>1</v>
      </c>
      <c r="F9665" s="1">
        <v>43185.328113425923</v>
      </c>
      <c r="G9665" s="1">
        <v>43185.332870370374</v>
      </c>
      <c r="H9665">
        <v>64.63840399</v>
      </c>
      <c r="I9665">
        <f t="shared" si="205"/>
        <v>1</v>
      </c>
    </row>
    <row r="9666" spans="1:9" x14ac:dyDescent="0.25">
      <c r="A9666">
        <v>101426</v>
      </c>
      <c r="B9666" t="s">
        <v>4</v>
      </c>
      <c r="C9666" t="s">
        <v>0</v>
      </c>
      <c r="D9666">
        <v>7200</v>
      </c>
      <c r="E9666">
        <v>1</v>
      </c>
      <c r="F9666" s="1">
        <v>43185.562523148146</v>
      </c>
      <c r="G9666" s="1">
        <v>43185.565509259257</v>
      </c>
      <c r="H9666">
        <v>100.465116279</v>
      </c>
      <c r="I9666">
        <f t="shared" si="205"/>
        <v>1</v>
      </c>
    </row>
    <row r="9667" spans="1:9" x14ac:dyDescent="0.25">
      <c r="A9667">
        <v>101426</v>
      </c>
      <c r="B9667" t="s">
        <v>0</v>
      </c>
      <c r="C9667" t="s">
        <v>4</v>
      </c>
      <c r="D9667">
        <v>7200</v>
      </c>
      <c r="E9667">
        <v>1</v>
      </c>
      <c r="F9667" s="1">
        <v>43185.565509259257</v>
      </c>
      <c r="G9667" s="1">
        <v>43185.665173611109</v>
      </c>
      <c r="H9667">
        <v>118.356164384</v>
      </c>
      <c r="I9667">
        <f t="shared" si="205"/>
        <v>1</v>
      </c>
    </row>
    <row r="9668" spans="1:9" x14ac:dyDescent="0.25">
      <c r="A9668">
        <v>528147</v>
      </c>
      <c r="B9668" t="s">
        <v>2</v>
      </c>
      <c r="C9668" t="s">
        <v>4</v>
      </c>
      <c r="D9668">
        <v>9300</v>
      </c>
      <c r="E9668">
        <v>1</v>
      </c>
      <c r="F9668" s="1">
        <v>43185.328287037039</v>
      </c>
      <c r="G9668" s="1">
        <v>43185.337118055555</v>
      </c>
      <c r="H9668">
        <v>43.879423328999998</v>
      </c>
      <c r="I9668">
        <f t="shared" si="205"/>
        <v>1</v>
      </c>
    </row>
    <row r="9669" spans="1:9" x14ac:dyDescent="0.25">
      <c r="A9669">
        <v>528582</v>
      </c>
      <c r="B9669" t="s">
        <v>6</v>
      </c>
      <c r="C9669" t="s">
        <v>4</v>
      </c>
      <c r="D9669">
        <v>7200</v>
      </c>
      <c r="E9669">
        <v>1</v>
      </c>
      <c r="F9669" s="1">
        <v>43185.40116898148</v>
      </c>
      <c r="G9669" s="1">
        <v>43185.414409722223</v>
      </c>
      <c r="H9669">
        <v>22.657342657299999</v>
      </c>
      <c r="I9669">
        <f t="shared" si="205"/>
        <v>1</v>
      </c>
    </row>
    <row r="9670" spans="1:9" x14ac:dyDescent="0.25">
      <c r="A9670">
        <v>528582</v>
      </c>
      <c r="B9670" t="s">
        <v>4</v>
      </c>
      <c r="C9670" t="s">
        <v>2</v>
      </c>
      <c r="D9670">
        <v>9300</v>
      </c>
      <c r="E9670">
        <v>1</v>
      </c>
      <c r="F9670" s="1">
        <v>43185.414409722223</v>
      </c>
      <c r="G9670" s="1">
        <v>43185.420081018521</v>
      </c>
      <c r="H9670">
        <v>68.326530612200003</v>
      </c>
      <c r="I9670">
        <f t="shared" si="205"/>
        <v>1</v>
      </c>
    </row>
    <row r="9671" spans="1:9" x14ac:dyDescent="0.25">
      <c r="A9671">
        <v>102466</v>
      </c>
      <c r="B9671" t="s">
        <v>0</v>
      </c>
      <c r="C9671" t="s">
        <v>4</v>
      </c>
      <c r="D9671">
        <v>7200</v>
      </c>
      <c r="E9671">
        <v>1</v>
      </c>
      <c r="F9671" s="1">
        <v>43185.328333333331</v>
      </c>
      <c r="G9671" s="1">
        <v>43185.377824074072</v>
      </c>
      <c r="H9671">
        <v>37.028571428600003</v>
      </c>
      <c r="I9671">
        <f t="shared" si="205"/>
        <v>1</v>
      </c>
    </row>
    <row r="9672" spans="1:9" x14ac:dyDescent="0.25">
      <c r="A9672">
        <v>41468</v>
      </c>
      <c r="B9672" t="s">
        <v>0</v>
      </c>
      <c r="C9672" t="s">
        <v>1</v>
      </c>
      <c r="D9672">
        <v>13100</v>
      </c>
      <c r="E9672">
        <v>1</v>
      </c>
      <c r="F9672" s="1">
        <v>43185.328425925924</v>
      </c>
      <c r="G9672" s="1">
        <v>43185.361296296294</v>
      </c>
      <c r="H9672">
        <v>16.6056338028</v>
      </c>
      <c r="I9672">
        <f t="shared" si="205"/>
        <v>1</v>
      </c>
    </row>
    <row r="9673" spans="1:9" x14ac:dyDescent="0.25">
      <c r="A9673">
        <v>41468</v>
      </c>
      <c r="B9673" t="s">
        <v>1</v>
      </c>
      <c r="C9673" t="s">
        <v>6</v>
      </c>
      <c r="D9673">
        <v>13100</v>
      </c>
      <c r="E9673">
        <v>1</v>
      </c>
      <c r="F9673" s="1">
        <v>43185.361296296294</v>
      </c>
      <c r="G9673" s="1">
        <v>43185.368738425925</v>
      </c>
      <c r="H9673">
        <v>73.343701399699995</v>
      </c>
      <c r="I9673">
        <f t="shared" si="205"/>
        <v>1</v>
      </c>
    </row>
    <row r="9674" spans="1:9" x14ac:dyDescent="0.25">
      <c r="A9674">
        <v>299466</v>
      </c>
      <c r="B9674" t="s">
        <v>0</v>
      </c>
      <c r="C9674" t="s">
        <v>1</v>
      </c>
      <c r="D9674">
        <v>13100</v>
      </c>
      <c r="E9674">
        <v>1</v>
      </c>
      <c r="F9674" s="1">
        <v>43185.328506944446</v>
      </c>
      <c r="G9674" s="1">
        <v>43185.336261574077</v>
      </c>
      <c r="H9674">
        <v>70.388059701499998</v>
      </c>
      <c r="I9674">
        <f t="shared" si="205"/>
        <v>1</v>
      </c>
    </row>
    <row r="9675" spans="1:9" x14ac:dyDescent="0.25">
      <c r="A9675">
        <v>196589</v>
      </c>
      <c r="B9675" t="s">
        <v>6</v>
      </c>
      <c r="C9675" t="s">
        <v>4</v>
      </c>
      <c r="D9675">
        <v>7200</v>
      </c>
      <c r="E9675">
        <v>1</v>
      </c>
      <c r="F9675" s="1">
        <v>43185.328668981485</v>
      </c>
      <c r="G9675" s="1">
        <v>43185.335532407407</v>
      </c>
      <c r="H9675">
        <v>44.006791171499998</v>
      </c>
      <c r="I9675">
        <f t="shared" si="205"/>
        <v>1</v>
      </c>
    </row>
    <row r="9676" spans="1:9" x14ac:dyDescent="0.25">
      <c r="A9676">
        <v>43753</v>
      </c>
      <c r="B9676" t="s">
        <v>4</v>
      </c>
      <c r="C9676" t="s">
        <v>1</v>
      </c>
      <c r="D9676">
        <v>5900</v>
      </c>
      <c r="E9676">
        <v>1</v>
      </c>
      <c r="F9676" s="1">
        <v>43185.328668981485</v>
      </c>
      <c r="G9676" s="1">
        <v>43185.33216435185</v>
      </c>
      <c r="H9676">
        <v>70.331125827799994</v>
      </c>
      <c r="I9676">
        <f t="shared" si="205"/>
        <v>1</v>
      </c>
    </row>
    <row r="9677" spans="1:9" x14ac:dyDescent="0.25">
      <c r="A9677">
        <v>47985</v>
      </c>
      <c r="B9677" t="s">
        <v>5</v>
      </c>
      <c r="C9677" t="s">
        <v>1</v>
      </c>
      <c r="D9677">
        <v>2100</v>
      </c>
      <c r="E9677">
        <v>1</v>
      </c>
      <c r="F9677" s="1">
        <v>43185.76053240741</v>
      </c>
      <c r="G9677" s="1">
        <v>43185.761481481481</v>
      </c>
      <c r="H9677">
        <v>92.195121951199994</v>
      </c>
      <c r="I9677">
        <f t="shared" si="205"/>
        <v>1</v>
      </c>
    </row>
    <row r="9678" spans="1:9" x14ac:dyDescent="0.25">
      <c r="A9678">
        <v>47985</v>
      </c>
      <c r="B9678" t="s">
        <v>1</v>
      </c>
      <c r="C9678" t="s">
        <v>2</v>
      </c>
      <c r="D9678">
        <v>3400</v>
      </c>
      <c r="E9678">
        <v>1</v>
      </c>
      <c r="F9678" s="1">
        <v>43185.761481481481</v>
      </c>
      <c r="G9678" s="1">
        <v>43185.763113425928</v>
      </c>
      <c r="H9678">
        <v>86.808510638300007</v>
      </c>
      <c r="I9678">
        <f t="shared" si="205"/>
        <v>1</v>
      </c>
    </row>
    <row r="9679" spans="1:9" x14ac:dyDescent="0.25">
      <c r="A9679">
        <v>102463</v>
      </c>
      <c r="B9679" t="s">
        <v>0</v>
      </c>
      <c r="C9679" t="s">
        <v>4</v>
      </c>
      <c r="D9679">
        <v>7200</v>
      </c>
      <c r="E9679">
        <v>1</v>
      </c>
      <c r="F9679" s="1">
        <v>43185.328703703701</v>
      </c>
      <c r="G9679" s="1">
        <v>43185.378553240742</v>
      </c>
      <c r="H9679">
        <v>33.75</v>
      </c>
      <c r="I9679">
        <f t="shared" si="205"/>
        <v>1</v>
      </c>
    </row>
    <row r="9680" spans="1:9" x14ac:dyDescent="0.25">
      <c r="A9680">
        <v>102463</v>
      </c>
      <c r="B9680" t="s">
        <v>0</v>
      </c>
      <c r="C9680" t="s">
        <v>4</v>
      </c>
      <c r="D9680">
        <v>7200</v>
      </c>
      <c r="E9680">
        <v>1</v>
      </c>
      <c r="F9680" s="1">
        <v>43185.641261574077</v>
      </c>
      <c r="G9680" s="1">
        <v>43185.647129629629</v>
      </c>
      <c r="H9680">
        <v>51.124260354999997</v>
      </c>
      <c r="I9680">
        <f t="shared" si="205"/>
        <v>1</v>
      </c>
    </row>
    <row r="9681" spans="1:9" x14ac:dyDescent="0.25">
      <c r="A9681">
        <v>102463</v>
      </c>
      <c r="B9681" t="s">
        <v>4</v>
      </c>
      <c r="C9681" t="s">
        <v>0</v>
      </c>
      <c r="D9681">
        <v>7200</v>
      </c>
      <c r="E9681">
        <v>1</v>
      </c>
      <c r="F9681" s="1">
        <v>43185.647129629629</v>
      </c>
      <c r="G9681" s="1">
        <v>43185.650949074072</v>
      </c>
      <c r="H9681">
        <v>78.545454545499993</v>
      </c>
      <c r="I9681">
        <f t="shared" si="205"/>
        <v>1</v>
      </c>
    </row>
    <row r="9682" spans="1:9" x14ac:dyDescent="0.25">
      <c r="A9682">
        <v>196592</v>
      </c>
      <c r="B9682" t="s">
        <v>6</v>
      </c>
      <c r="C9682" t="s">
        <v>1</v>
      </c>
      <c r="D9682">
        <v>13100</v>
      </c>
      <c r="E9682">
        <v>1</v>
      </c>
      <c r="F9682" s="1">
        <v>43185.328773148147</v>
      </c>
      <c r="G9682" s="1">
        <v>43185.335694444446</v>
      </c>
      <c r="H9682">
        <v>78.862876254200003</v>
      </c>
      <c r="I9682">
        <f t="shared" si="205"/>
        <v>1</v>
      </c>
    </row>
    <row r="9683" spans="1:9" x14ac:dyDescent="0.25">
      <c r="A9683">
        <v>102489</v>
      </c>
      <c r="B9683" t="s">
        <v>0</v>
      </c>
      <c r="C9683" t="s">
        <v>1</v>
      </c>
      <c r="D9683">
        <v>13100</v>
      </c>
      <c r="E9683">
        <v>1</v>
      </c>
      <c r="F9683" s="1">
        <v>43185.328784722224</v>
      </c>
      <c r="G9683" s="1">
        <v>43185.364108796297</v>
      </c>
      <c r="H9683">
        <v>15.4521625164</v>
      </c>
      <c r="I9683">
        <f t="shared" si="205"/>
        <v>1</v>
      </c>
    </row>
    <row r="9684" spans="1:9" x14ac:dyDescent="0.25">
      <c r="A9684">
        <v>102489</v>
      </c>
      <c r="B9684" t="s">
        <v>1</v>
      </c>
      <c r="C9684" t="s">
        <v>0</v>
      </c>
      <c r="D9684">
        <v>13100</v>
      </c>
      <c r="E9684">
        <v>1</v>
      </c>
      <c r="F9684" s="1">
        <v>43185.364108796297</v>
      </c>
      <c r="G9684" s="1">
        <v>43185.370405092595</v>
      </c>
      <c r="H9684">
        <v>86.691176470599999</v>
      </c>
      <c r="I9684">
        <f t="shared" si="205"/>
        <v>1</v>
      </c>
    </row>
    <row r="9685" spans="1:9" x14ac:dyDescent="0.25">
      <c r="A9685">
        <v>163507</v>
      </c>
      <c r="B9685" t="s">
        <v>5</v>
      </c>
      <c r="C9685" t="s">
        <v>6</v>
      </c>
      <c r="D9685">
        <v>11000</v>
      </c>
      <c r="E9685">
        <v>1</v>
      </c>
      <c r="F9685" s="1">
        <v>43185.328796296293</v>
      </c>
      <c r="G9685" s="1">
        <v>43185.33421296296</v>
      </c>
      <c r="H9685">
        <v>84.615384615400004</v>
      </c>
      <c r="I9685">
        <f t="shared" si="205"/>
        <v>1</v>
      </c>
    </row>
    <row r="9686" spans="1:9" x14ac:dyDescent="0.25">
      <c r="A9686">
        <v>46312</v>
      </c>
      <c r="B9686" t="s">
        <v>1</v>
      </c>
      <c r="C9686" t="s">
        <v>0</v>
      </c>
      <c r="D9686">
        <v>13100</v>
      </c>
      <c r="E9686">
        <v>1</v>
      </c>
      <c r="F9686" s="1">
        <v>43185.660624999997</v>
      </c>
      <c r="G9686" s="1">
        <v>43185.671875</v>
      </c>
      <c r="H9686">
        <v>48.518518518500002</v>
      </c>
      <c r="I9686">
        <f t="shared" si="205"/>
        <v>1</v>
      </c>
    </row>
    <row r="9687" spans="1:9" x14ac:dyDescent="0.25">
      <c r="A9687">
        <v>197695</v>
      </c>
      <c r="B9687" t="s">
        <v>4</v>
      </c>
      <c r="C9687" t="s">
        <v>0</v>
      </c>
      <c r="D9687">
        <v>7200</v>
      </c>
      <c r="E9687">
        <v>1</v>
      </c>
      <c r="F9687" s="1">
        <v>43185.365046296298</v>
      </c>
      <c r="G9687" s="1">
        <v>43185.36954861111</v>
      </c>
      <c r="H9687">
        <v>66.632390745500004</v>
      </c>
      <c r="I9687">
        <f t="shared" si="205"/>
        <v>1</v>
      </c>
    </row>
    <row r="9688" spans="1:9" x14ac:dyDescent="0.25">
      <c r="A9688">
        <v>40721</v>
      </c>
      <c r="B9688" t="s">
        <v>4</v>
      </c>
      <c r="C9688" t="s">
        <v>1</v>
      </c>
      <c r="D9688">
        <v>5900</v>
      </c>
      <c r="E9688">
        <v>1</v>
      </c>
      <c r="F9688" s="1">
        <v>43185.328819444447</v>
      </c>
      <c r="G9688" s="1">
        <v>43185.333391203705</v>
      </c>
      <c r="H9688">
        <v>53.772151898700002</v>
      </c>
      <c r="I9688">
        <f t="shared" si="205"/>
        <v>1</v>
      </c>
    </row>
    <row r="9689" spans="1:9" x14ac:dyDescent="0.25">
      <c r="A9689">
        <v>10482</v>
      </c>
      <c r="B9689" t="s">
        <v>4</v>
      </c>
      <c r="C9689" t="s">
        <v>0</v>
      </c>
      <c r="D9689">
        <v>7200</v>
      </c>
      <c r="E9689">
        <v>1</v>
      </c>
      <c r="F9689" s="1">
        <v>43185.365173611113</v>
      </c>
      <c r="G9689" s="1">
        <v>43185.36859953704</v>
      </c>
      <c r="H9689">
        <v>87.567567567599994</v>
      </c>
      <c r="I9689">
        <f t="shared" si="205"/>
        <v>1</v>
      </c>
    </row>
    <row r="9690" spans="1:9" x14ac:dyDescent="0.25">
      <c r="A9690">
        <v>10482</v>
      </c>
      <c r="B9690" t="s">
        <v>5</v>
      </c>
      <c r="C9690" t="s">
        <v>0</v>
      </c>
      <c r="D9690">
        <v>11000</v>
      </c>
      <c r="E9690">
        <v>1</v>
      </c>
      <c r="F9690" s="1">
        <v>43185.70034722222</v>
      </c>
      <c r="G9690" s="1">
        <v>43185.714120370372</v>
      </c>
      <c r="H9690">
        <v>33.277310924399998</v>
      </c>
      <c r="I9690">
        <f t="shared" si="205"/>
        <v>1</v>
      </c>
    </row>
    <row r="9691" spans="1:9" x14ac:dyDescent="0.25">
      <c r="A9691">
        <v>40651</v>
      </c>
      <c r="B9691" t="s">
        <v>1</v>
      </c>
      <c r="C9691" t="s">
        <v>4</v>
      </c>
      <c r="D9691">
        <v>5900</v>
      </c>
      <c r="E9691">
        <v>1</v>
      </c>
      <c r="F9691" s="1">
        <v>43185.328993055555</v>
      </c>
      <c r="G9691" s="1">
        <v>43185.33289351852</v>
      </c>
      <c r="H9691">
        <v>63.0267062315</v>
      </c>
      <c r="I9691">
        <f t="shared" si="205"/>
        <v>1</v>
      </c>
    </row>
    <row r="9692" spans="1:9" x14ac:dyDescent="0.25">
      <c r="A9692">
        <v>102451</v>
      </c>
      <c r="B9692" t="s">
        <v>1</v>
      </c>
      <c r="C9692" t="s">
        <v>0</v>
      </c>
      <c r="D9692">
        <v>13100</v>
      </c>
      <c r="E9692">
        <v>1</v>
      </c>
      <c r="F9692" s="1">
        <v>43185.593738425923</v>
      </c>
      <c r="G9692" s="1">
        <v>43185.600648148145</v>
      </c>
      <c r="H9692">
        <v>78.9949748744</v>
      </c>
      <c r="I9692">
        <f t="shared" ref="I9692:I9736" si="206">IF(AND(H9692&gt;=15,H9692&lt;=135),1,0)</f>
        <v>1</v>
      </c>
    </row>
    <row r="9693" spans="1:9" x14ac:dyDescent="0.25">
      <c r="A9693">
        <v>41536</v>
      </c>
      <c r="B9693" t="s">
        <v>0</v>
      </c>
      <c r="C9693" t="s">
        <v>1</v>
      </c>
      <c r="D9693">
        <v>13100</v>
      </c>
      <c r="E9693">
        <v>1</v>
      </c>
      <c r="F9693" s="1">
        <v>43185.329131944447</v>
      </c>
      <c r="G9693" s="1">
        <v>43185.363275462965</v>
      </c>
      <c r="H9693">
        <v>15.986440677999999</v>
      </c>
      <c r="I9693">
        <f t="shared" si="206"/>
        <v>1</v>
      </c>
    </row>
    <row r="9694" spans="1:9" x14ac:dyDescent="0.25">
      <c r="A9694">
        <v>41536</v>
      </c>
      <c r="B9694" t="s">
        <v>1</v>
      </c>
      <c r="C9694" t="s">
        <v>4</v>
      </c>
      <c r="D9694">
        <v>5900</v>
      </c>
      <c r="E9694">
        <v>1</v>
      </c>
      <c r="F9694" s="1">
        <v>43185.363275462965</v>
      </c>
      <c r="G9694" s="1">
        <v>43185.366319444445</v>
      </c>
      <c r="H9694">
        <v>80.760456273800003</v>
      </c>
      <c r="I9694">
        <f t="shared" si="206"/>
        <v>1</v>
      </c>
    </row>
    <row r="9695" spans="1:9" x14ac:dyDescent="0.25">
      <c r="A9695">
        <v>41536</v>
      </c>
      <c r="B9695" t="s">
        <v>4</v>
      </c>
      <c r="C9695" t="s">
        <v>0</v>
      </c>
      <c r="D9695">
        <v>7200</v>
      </c>
      <c r="E9695">
        <v>1</v>
      </c>
      <c r="F9695" s="1">
        <v>43185.366319444445</v>
      </c>
      <c r="G9695" s="1">
        <v>43185.369826388887</v>
      </c>
      <c r="H9695">
        <v>85.544554455400004</v>
      </c>
      <c r="I9695">
        <f t="shared" si="206"/>
        <v>1</v>
      </c>
    </row>
    <row r="9696" spans="1:9" x14ac:dyDescent="0.25">
      <c r="A9696">
        <v>40757</v>
      </c>
      <c r="B9696" t="s">
        <v>2</v>
      </c>
      <c r="C9696" t="s">
        <v>1</v>
      </c>
      <c r="D9696">
        <v>3400</v>
      </c>
      <c r="E9696">
        <v>1</v>
      </c>
      <c r="F9696" s="1">
        <v>43185.329155092593</v>
      </c>
      <c r="G9696" s="1">
        <v>43185.335798611108</v>
      </c>
      <c r="H9696">
        <v>21.324041811800001</v>
      </c>
      <c r="I9696">
        <f t="shared" si="206"/>
        <v>1</v>
      </c>
    </row>
    <row r="9697" spans="1:9" x14ac:dyDescent="0.25">
      <c r="A9697">
        <v>40757</v>
      </c>
      <c r="B9697" t="s">
        <v>1</v>
      </c>
      <c r="C9697" t="s">
        <v>4</v>
      </c>
      <c r="D9697">
        <v>5900</v>
      </c>
      <c r="E9697">
        <v>1</v>
      </c>
      <c r="F9697" s="1">
        <v>43185.335798611108</v>
      </c>
      <c r="G9697" s="1">
        <v>43185.338912037034</v>
      </c>
      <c r="H9697">
        <v>78.959107806700004</v>
      </c>
      <c r="I9697">
        <f t="shared" si="206"/>
        <v>1</v>
      </c>
    </row>
    <row r="9698" spans="1:9" x14ac:dyDescent="0.25">
      <c r="A9698">
        <v>40757</v>
      </c>
      <c r="B9698" t="s">
        <v>1</v>
      </c>
      <c r="C9698" t="s">
        <v>2</v>
      </c>
      <c r="D9698">
        <v>3400</v>
      </c>
      <c r="E9698">
        <v>1</v>
      </c>
      <c r="F9698" s="1">
        <v>43185.787662037037</v>
      </c>
      <c r="G9698" s="1">
        <v>43185.789293981485</v>
      </c>
      <c r="H9698">
        <v>86.808510638300007</v>
      </c>
      <c r="I9698">
        <f t="shared" si="206"/>
        <v>1</v>
      </c>
    </row>
    <row r="9699" spans="1:9" x14ac:dyDescent="0.25">
      <c r="A9699">
        <v>8019</v>
      </c>
      <c r="B9699" t="s">
        <v>5</v>
      </c>
      <c r="C9699" t="s">
        <v>0</v>
      </c>
      <c r="D9699">
        <v>11000</v>
      </c>
      <c r="E9699">
        <v>1</v>
      </c>
      <c r="F9699" s="1">
        <v>43185.36577546296</v>
      </c>
      <c r="G9699" s="1">
        <v>43185.371064814812</v>
      </c>
      <c r="H9699">
        <v>86.6520787746</v>
      </c>
      <c r="I9699">
        <f t="shared" si="206"/>
        <v>1</v>
      </c>
    </row>
    <row r="9700" spans="1:9" x14ac:dyDescent="0.25">
      <c r="A9700">
        <v>41540</v>
      </c>
      <c r="B9700" t="s">
        <v>0</v>
      </c>
      <c r="C9700" t="s">
        <v>2</v>
      </c>
      <c r="D9700">
        <v>16500</v>
      </c>
      <c r="E9700">
        <v>1</v>
      </c>
      <c r="F9700" s="1">
        <v>43185.329270833332</v>
      </c>
      <c r="G9700" s="1">
        <v>43185.334664351853</v>
      </c>
      <c r="H9700">
        <v>127.46781115899999</v>
      </c>
      <c r="I9700">
        <f t="shared" si="206"/>
        <v>1</v>
      </c>
    </row>
    <row r="9701" spans="1:9" x14ac:dyDescent="0.25">
      <c r="A9701">
        <v>41540</v>
      </c>
      <c r="B9701" t="s">
        <v>1</v>
      </c>
      <c r="C9701" t="s">
        <v>0</v>
      </c>
      <c r="D9701">
        <v>13100</v>
      </c>
      <c r="E9701">
        <v>1</v>
      </c>
      <c r="F9701" s="1">
        <v>43185.36241898148</v>
      </c>
      <c r="G9701" s="1">
        <v>43185.369479166664</v>
      </c>
      <c r="H9701">
        <v>77.311475409799996</v>
      </c>
      <c r="I9701">
        <f t="shared" si="206"/>
        <v>1</v>
      </c>
    </row>
    <row r="9702" spans="1:9" x14ac:dyDescent="0.25">
      <c r="A9702">
        <v>196719</v>
      </c>
      <c r="B9702" t="s">
        <v>4</v>
      </c>
      <c r="C9702" t="s">
        <v>0</v>
      </c>
      <c r="D9702">
        <v>7200</v>
      </c>
      <c r="E9702">
        <v>1</v>
      </c>
      <c r="F9702" s="1">
        <v>43185.329340277778</v>
      </c>
      <c r="G9702" s="1">
        <v>43185.333587962959</v>
      </c>
      <c r="H9702">
        <v>70.626702997300001</v>
      </c>
      <c r="I9702">
        <f t="shared" si="206"/>
        <v>1</v>
      </c>
    </row>
    <row r="9703" spans="1:9" x14ac:dyDescent="0.25">
      <c r="A9703">
        <v>102507</v>
      </c>
      <c r="B9703" t="s">
        <v>4</v>
      </c>
      <c r="C9703" t="s">
        <v>0</v>
      </c>
      <c r="D9703">
        <v>7200</v>
      </c>
      <c r="E9703">
        <v>1</v>
      </c>
      <c r="F9703" s="1">
        <v>43185.367164351854</v>
      </c>
      <c r="G9703" s="1">
        <v>43185.371041666665</v>
      </c>
      <c r="H9703">
        <v>77.373134328399999</v>
      </c>
      <c r="I9703">
        <f t="shared" si="206"/>
        <v>1</v>
      </c>
    </row>
    <row r="9704" spans="1:9" x14ac:dyDescent="0.25">
      <c r="A9704">
        <v>102507</v>
      </c>
      <c r="B9704" t="s">
        <v>0</v>
      </c>
      <c r="C9704" t="s">
        <v>4</v>
      </c>
      <c r="D9704">
        <v>7200</v>
      </c>
      <c r="E9704">
        <v>1</v>
      </c>
      <c r="F9704" s="1">
        <v>43185.371041666665</v>
      </c>
      <c r="G9704" s="1">
        <v>43185.793842592589</v>
      </c>
      <c r="H9704">
        <v>91.914893617000004</v>
      </c>
      <c r="I9704">
        <f t="shared" si="206"/>
        <v>1</v>
      </c>
    </row>
    <row r="9705" spans="1:9" x14ac:dyDescent="0.25">
      <c r="A9705">
        <v>632061</v>
      </c>
      <c r="B9705" t="s">
        <v>6</v>
      </c>
      <c r="C9705" t="s">
        <v>4</v>
      </c>
      <c r="D9705">
        <v>7200</v>
      </c>
      <c r="E9705">
        <v>1</v>
      </c>
      <c r="F9705" s="1">
        <v>43185.329502314817</v>
      </c>
      <c r="G9705" s="1">
        <v>43185.334293981483</v>
      </c>
      <c r="H9705">
        <v>62.608695652199998</v>
      </c>
      <c r="I9705">
        <f t="shared" si="206"/>
        <v>1</v>
      </c>
    </row>
    <row r="9706" spans="1:9" x14ac:dyDescent="0.25">
      <c r="A9706">
        <v>294662</v>
      </c>
      <c r="B9706" t="s">
        <v>1</v>
      </c>
      <c r="C9706" t="s">
        <v>4</v>
      </c>
      <c r="D9706">
        <v>5900</v>
      </c>
      <c r="E9706">
        <v>1</v>
      </c>
      <c r="F9706" s="1">
        <v>43185.329594907409</v>
      </c>
      <c r="G9706" s="1">
        <v>43185.333240740743</v>
      </c>
      <c r="H9706">
        <v>67.428571428599994</v>
      </c>
      <c r="I9706">
        <f t="shared" si="206"/>
        <v>1</v>
      </c>
    </row>
    <row r="9707" spans="1:9" x14ac:dyDescent="0.25">
      <c r="A9707">
        <v>40657</v>
      </c>
      <c r="B9707" t="s">
        <v>1</v>
      </c>
      <c r="C9707" t="s">
        <v>4</v>
      </c>
      <c r="D9707">
        <v>5900</v>
      </c>
      <c r="E9707">
        <v>1</v>
      </c>
      <c r="F9707" s="1">
        <v>43185.329722222225</v>
      </c>
      <c r="G9707" s="1">
        <v>43185.332835648151</v>
      </c>
      <c r="H9707">
        <v>78.959107806700004</v>
      </c>
      <c r="I9707">
        <f t="shared" si="206"/>
        <v>1</v>
      </c>
    </row>
    <row r="9708" spans="1:9" x14ac:dyDescent="0.25">
      <c r="A9708">
        <v>40726</v>
      </c>
      <c r="B9708" t="s">
        <v>4</v>
      </c>
      <c r="C9708" t="s">
        <v>1</v>
      </c>
      <c r="D9708">
        <v>5900</v>
      </c>
      <c r="E9708">
        <v>1</v>
      </c>
      <c r="F9708" s="1">
        <v>43185.329722222225</v>
      </c>
      <c r="G9708" s="1">
        <v>43185.333796296298</v>
      </c>
      <c r="H9708">
        <v>60.340909090899999</v>
      </c>
      <c r="I9708">
        <f t="shared" si="206"/>
        <v>1</v>
      </c>
    </row>
    <row r="9709" spans="1:9" x14ac:dyDescent="0.25">
      <c r="A9709">
        <v>45739</v>
      </c>
      <c r="B9709" t="s">
        <v>5</v>
      </c>
      <c r="C9709" t="s">
        <v>1</v>
      </c>
      <c r="D9709">
        <v>2100</v>
      </c>
      <c r="E9709">
        <v>1</v>
      </c>
      <c r="F9709" s="1">
        <v>43185.43273148148</v>
      </c>
      <c r="G9709" s="1">
        <v>43185.433622685188</v>
      </c>
      <c r="H9709">
        <v>98.181818181799997</v>
      </c>
      <c r="I9709">
        <f t="shared" si="206"/>
        <v>1</v>
      </c>
    </row>
    <row r="9710" spans="1:9" x14ac:dyDescent="0.25">
      <c r="A9710">
        <v>45739</v>
      </c>
      <c r="B9710" t="s">
        <v>1</v>
      </c>
      <c r="C9710" t="s">
        <v>4</v>
      </c>
      <c r="D9710">
        <v>5900</v>
      </c>
      <c r="E9710">
        <v>1</v>
      </c>
      <c r="F9710" s="1">
        <v>43185.550706018519</v>
      </c>
      <c r="G9710" s="1">
        <v>43185.553333333337</v>
      </c>
      <c r="H9710">
        <v>93.568281938300004</v>
      </c>
      <c r="I9710">
        <f t="shared" si="206"/>
        <v>1</v>
      </c>
    </row>
    <row r="9711" spans="1:9" x14ac:dyDescent="0.25">
      <c r="A9711">
        <v>45739</v>
      </c>
      <c r="B9711" t="s">
        <v>1</v>
      </c>
      <c r="C9711" t="s">
        <v>2</v>
      </c>
      <c r="D9711">
        <v>3400</v>
      </c>
      <c r="E9711">
        <v>1</v>
      </c>
      <c r="F9711" s="1">
        <v>43185.632488425923</v>
      </c>
      <c r="G9711" s="1">
        <v>43185.634155092594</v>
      </c>
      <c r="H9711">
        <v>85</v>
      </c>
      <c r="I9711">
        <f t="shared" si="206"/>
        <v>1</v>
      </c>
    </row>
    <row r="9712" spans="1:9" x14ac:dyDescent="0.25">
      <c r="A9712">
        <v>46702</v>
      </c>
      <c r="B9712" t="s">
        <v>5</v>
      </c>
      <c r="C9712" t="s">
        <v>0</v>
      </c>
      <c r="D9712">
        <v>11000</v>
      </c>
      <c r="E9712">
        <v>1</v>
      </c>
      <c r="F9712" s="1">
        <v>43185.330034722225</v>
      </c>
      <c r="G9712" s="1">
        <v>43185.335138888891</v>
      </c>
      <c r="H9712">
        <v>89.795918367300004</v>
      </c>
      <c r="I9712">
        <f t="shared" si="206"/>
        <v>1</v>
      </c>
    </row>
    <row r="9713" spans="1:9" x14ac:dyDescent="0.25">
      <c r="A9713">
        <v>101518</v>
      </c>
      <c r="B9713" t="s">
        <v>4</v>
      </c>
      <c r="C9713" t="s">
        <v>0</v>
      </c>
      <c r="D9713">
        <v>7200</v>
      </c>
      <c r="E9713">
        <v>1</v>
      </c>
      <c r="F9713" s="1">
        <v>43185.330069444448</v>
      </c>
      <c r="G9713" s="1">
        <v>43185.333518518521</v>
      </c>
      <c r="H9713">
        <v>86.979865771799993</v>
      </c>
      <c r="I9713">
        <f t="shared" si="206"/>
        <v>1</v>
      </c>
    </row>
    <row r="9714" spans="1:9" x14ac:dyDescent="0.25">
      <c r="A9714">
        <v>40780</v>
      </c>
      <c r="B9714" t="s">
        <v>0</v>
      </c>
      <c r="C9714" t="s">
        <v>1</v>
      </c>
      <c r="D9714">
        <v>13100</v>
      </c>
      <c r="E9714">
        <v>1</v>
      </c>
      <c r="F9714" s="1">
        <v>43185.33011574074</v>
      </c>
      <c r="G9714" s="1">
        <v>43185.337083333332</v>
      </c>
      <c r="H9714">
        <v>78.338870431900006</v>
      </c>
      <c r="I9714">
        <f t="shared" si="206"/>
        <v>1</v>
      </c>
    </row>
    <row r="9715" spans="1:9" x14ac:dyDescent="0.25">
      <c r="A9715">
        <v>101596</v>
      </c>
      <c r="B9715" t="s">
        <v>1</v>
      </c>
      <c r="C9715" t="s">
        <v>0</v>
      </c>
      <c r="D9715">
        <v>13100</v>
      </c>
      <c r="E9715">
        <v>1</v>
      </c>
      <c r="F9715" s="1">
        <v>43185.330127314817</v>
      </c>
      <c r="G9715" s="1">
        <v>43185.336805555555</v>
      </c>
      <c r="H9715">
        <v>81.733102252999998</v>
      </c>
      <c r="I9715">
        <f t="shared" si="206"/>
        <v>1</v>
      </c>
    </row>
    <row r="9716" spans="1:9" x14ac:dyDescent="0.25">
      <c r="A9716">
        <v>101466</v>
      </c>
      <c r="B9716" t="s">
        <v>6</v>
      </c>
      <c r="C9716" t="s">
        <v>4</v>
      </c>
      <c r="D9716">
        <v>7200</v>
      </c>
      <c r="E9716">
        <v>1</v>
      </c>
      <c r="F9716" s="1">
        <v>43185.330277777779</v>
      </c>
      <c r="G9716" s="1">
        <v>43185.3359837963</v>
      </c>
      <c r="H9716">
        <v>54.112734864300002</v>
      </c>
      <c r="I9716">
        <f t="shared" si="206"/>
        <v>1</v>
      </c>
    </row>
    <row r="9717" spans="1:9" x14ac:dyDescent="0.25">
      <c r="A9717">
        <v>40675</v>
      </c>
      <c r="B9717" t="s">
        <v>1</v>
      </c>
      <c r="C9717" t="s">
        <v>6</v>
      </c>
      <c r="D9717">
        <v>13100</v>
      </c>
      <c r="E9717">
        <v>1</v>
      </c>
      <c r="F9717" s="1">
        <v>43185.330451388887</v>
      </c>
      <c r="G9717" s="1">
        <v>43185.337210648147</v>
      </c>
      <c r="H9717">
        <v>80.753424657500005</v>
      </c>
      <c r="I9717">
        <f t="shared" si="206"/>
        <v>1</v>
      </c>
    </row>
    <row r="9718" spans="1:9" x14ac:dyDescent="0.25">
      <c r="A9718">
        <v>106253</v>
      </c>
      <c r="B9718" t="s">
        <v>2</v>
      </c>
      <c r="C9718" t="s">
        <v>0</v>
      </c>
      <c r="D9718">
        <v>16500</v>
      </c>
      <c r="E9718">
        <v>1</v>
      </c>
      <c r="F9718" s="1">
        <v>43185.557951388888</v>
      </c>
      <c r="G9718" s="1">
        <v>43185.595613425925</v>
      </c>
      <c r="H9718">
        <v>18.2544560541</v>
      </c>
      <c r="I9718">
        <f t="shared" si="206"/>
        <v>1</v>
      </c>
    </row>
    <row r="9719" spans="1:9" x14ac:dyDescent="0.25">
      <c r="A9719">
        <v>40693</v>
      </c>
      <c r="B9719" t="s">
        <v>1</v>
      </c>
      <c r="C9719" t="s">
        <v>6</v>
      </c>
      <c r="D9719">
        <v>13100</v>
      </c>
      <c r="E9719">
        <v>1</v>
      </c>
      <c r="F9719" s="1">
        <v>43185.330636574072</v>
      </c>
      <c r="G9719" s="1">
        <v>43185.33798611111</v>
      </c>
      <c r="H9719">
        <v>74.267716535399998</v>
      </c>
      <c r="I9719">
        <f t="shared" si="206"/>
        <v>1</v>
      </c>
    </row>
    <row r="9720" spans="1:9" x14ac:dyDescent="0.25">
      <c r="A9720">
        <v>163544</v>
      </c>
      <c r="B9720" t="s">
        <v>6</v>
      </c>
      <c r="C9720" t="s">
        <v>5</v>
      </c>
      <c r="D9720">
        <v>11000</v>
      </c>
      <c r="E9720">
        <v>1</v>
      </c>
      <c r="F9720" s="1">
        <v>43185.330810185187</v>
      </c>
      <c r="G9720" s="1">
        <v>43185.336863425924</v>
      </c>
      <c r="H9720">
        <v>80.981595092000006</v>
      </c>
      <c r="I9720">
        <f t="shared" si="206"/>
        <v>1</v>
      </c>
    </row>
    <row r="9721" spans="1:9" x14ac:dyDescent="0.25">
      <c r="A9721">
        <v>11354</v>
      </c>
      <c r="B9721" t="s">
        <v>5</v>
      </c>
      <c r="C9721" t="s">
        <v>4</v>
      </c>
      <c r="D9721">
        <v>3800</v>
      </c>
      <c r="E9721">
        <v>1</v>
      </c>
      <c r="F9721" s="1">
        <v>43185.796643518515</v>
      </c>
      <c r="G9721" s="1">
        <v>43185.798703703702</v>
      </c>
      <c r="H9721">
        <v>76.853932584299997</v>
      </c>
      <c r="I9721">
        <f t="shared" si="206"/>
        <v>1</v>
      </c>
    </row>
    <row r="9722" spans="1:9" x14ac:dyDescent="0.25">
      <c r="A9722">
        <v>11354</v>
      </c>
      <c r="B9722" t="s">
        <v>4</v>
      </c>
      <c r="C9722" t="s">
        <v>0</v>
      </c>
      <c r="D9722">
        <v>7200</v>
      </c>
      <c r="E9722">
        <v>1</v>
      </c>
      <c r="F9722" s="1">
        <v>43185.798703703702</v>
      </c>
      <c r="G9722" s="1">
        <v>43185.801932870374</v>
      </c>
      <c r="H9722">
        <v>92.903225806500004</v>
      </c>
      <c r="I9722">
        <f t="shared" si="206"/>
        <v>1</v>
      </c>
    </row>
    <row r="9723" spans="1:9" x14ac:dyDescent="0.25">
      <c r="A9723">
        <v>262528</v>
      </c>
      <c r="B9723" t="s">
        <v>5</v>
      </c>
      <c r="C9723" t="s">
        <v>4</v>
      </c>
      <c r="D9723">
        <v>3800</v>
      </c>
      <c r="E9723">
        <v>1</v>
      </c>
      <c r="F9723" s="1">
        <v>43185.330995370372</v>
      </c>
      <c r="G9723" s="1">
        <v>43185.334050925929</v>
      </c>
      <c r="H9723">
        <v>51.818181818200003</v>
      </c>
      <c r="I9723">
        <f t="shared" si="206"/>
        <v>1</v>
      </c>
    </row>
    <row r="9724" spans="1:9" x14ac:dyDescent="0.25">
      <c r="A9724">
        <v>101478</v>
      </c>
      <c r="B9724" t="s">
        <v>6</v>
      </c>
      <c r="C9724" t="s">
        <v>4</v>
      </c>
      <c r="D9724">
        <v>7200</v>
      </c>
      <c r="E9724">
        <v>1</v>
      </c>
      <c r="F9724" s="1">
        <v>43185.331099537034</v>
      </c>
      <c r="G9724" s="1">
        <v>43185.337071759262</v>
      </c>
      <c r="H9724">
        <v>51.225296442699999</v>
      </c>
      <c r="I9724">
        <f t="shared" si="206"/>
        <v>1</v>
      </c>
    </row>
    <row r="9725" spans="1:9" x14ac:dyDescent="0.25">
      <c r="A9725">
        <v>101586</v>
      </c>
      <c r="B9725" t="s">
        <v>5</v>
      </c>
      <c r="C9725" t="s">
        <v>0</v>
      </c>
      <c r="D9725">
        <v>11000</v>
      </c>
      <c r="E9725">
        <v>1</v>
      </c>
      <c r="F9725" s="1">
        <v>43185.331261574072</v>
      </c>
      <c r="G9725" s="1">
        <v>43185.336296296293</v>
      </c>
      <c r="H9725">
        <v>91.034482758600006</v>
      </c>
      <c r="I9725">
        <f t="shared" si="206"/>
        <v>1</v>
      </c>
    </row>
    <row r="9726" spans="1:9" x14ac:dyDescent="0.25">
      <c r="A9726">
        <v>196752</v>
      </c>
      <c r="B9726" t="s">
        <v>4</v>
      </c>
      <c r="C9726" t="s">
        <v>6</v>
      </c>
      <c r="D9726">
        <v>7200</v>
      </c>
      <c r="E9726">
        <v>1</v>
      </c>
      <c r="F9726" s="1">
        <v>43185.331261574072</v>
      </c>
      <c r="G9726" s="1">
        <v>43185.335289351853</v>
      </c>
      <c r="H9726">
        <v>74.482758620699997</v>
      </c>
      <c r="I9726">
        <f t="shared" si="206"/>
        <v>1</v>
      </c>
    </row>
    <row r="9727" spans="1:9" x14ac:dyDescent="0.25">
      <c r="A9727">
        <v>8148</v>
      </c>
      <c r="B9727" t="s">
        <v>0</v>
      </c>
      <c r="C9727" t="s">
        <v>5</v>
      </c>
      <c r="D9727">
        <v>11000</v>
      </c>
      <c r="E9727">
        <v>1</v>
      </c>
      <c r="F9727" s="1">
        <v>43185.331319444442</v>
      </c>
      <c r="G9727" s="1">
        <v>43185.379699074074</v>
      </c>
      <c r="H9727">
        <v>68.158347676399998</v>
      </c>
      <c r="I9727">
        <f t="shared" si="206"/>
        <v>1</v>
      </c>
    </row>
    <row r="9728" spans="1:9" x14ac:dyDescent="0.25">
      <c r="A9728">
        <v>347046</v>
      </c>
      <c r="B9728" t="s">
        <v>1</v>
      </c>
      <c r="C9728" t="s">
        <v>0</v>
      </c>
      <c r="D9728">
        <v>13100</v>
      </c>
      <c r="E9728">
        <v>1</v>
      </c>
      <c r="F9728" s="1">
        <v>43185.331504629627</v>
      </c>
      <c r="G9728" s="1">
        <v>43185.341400462959</v>
      </c>
      <c r="H9728">
        <v>55.157894736800003</v>
      </c>
      <c r="I9728">
        <f t="shared" si="206"/>
        <v>1</v>
      </c>
    </row>
    <row r="9729" spans="1:9" x14ac:dyDescent="0.25">
      <c r="A9729">
        <v>102128</v>
      </c>
      <c r="B9729" t="s">
        <v>2</v>
      </c>
      <c r="C9729" t="s">
        <v>0</v>
      </c>
      <c r="D9729">
        <v>16500</v>
      </c>
      <c r="E9729">
        <v>1</v>
      </c>
      <c r="F9729" s="1">
        <v>43185.331516203703</v>
      </c>
      <c r="G9729" s="1">
        <v>43185.357511574075</v>
      </c>
      <c r="H9729">
        <v>26.447016918999999</v>
      </c>
      <c r="I9729">
        <f t="shared" si="206"/>
        <v>1</v>
      </c>
    </row>
    <row r="9730" spans="1:9" x14ac:dyDescent="0.25">
      <c r="A9730">
        <v>101572</v>
      </c>
      <c r="B9730" t="s">
        <v>4</v>
      </c>
      <c r="C9730" t="s">
        <v>0</v>
      </c>
      <c r="D9730">
        <v>7200</v>
      </c>
      <c r="E9730">
        <v>1</v>
      </c>
      <c r="F9730" s="1">
        <v>43185.33152777778</v>
      </c>
      <c r="G9730" s="1">
        <v>43185.335601851853</v>
      </c>
      <c r="H9730">
        <v>73.636363636400006</v>
      </c>
      <c r="I9730">
        <f t="shared" si="206"/>
        <v>1</v>
      </c>
    </row>
    <row r="9731" spans="1:9" x14ac:dyDescent="0.25">
      <c r="A9731">
        <v>163521</v>
      </c>
      <c r="B9731" t="s">
        <v>5</v>
      </c>
      <c r="C9731" t="s">
        <v>4</v>
      </c>
      <c r="D9731">
        <v>3800</v>
      </c>
      <c r="E9731">
        <v>1</v>
      </c>
      <c r="F9731" s="1">
        <v>43185.331620370373</v>
      </c>
      <c r="G9731" s="1">
        <v>43185.334849537037</v>
      </c>
      <c r="H9731">
        <v>49.032258064499999</v>
      </c>
      <c r="I9731">
        <f t="shared" si="206"/>
        <v>1</v>
      </c>
    </row>
    <row r="9732" spans="1:9" x14ac:dyDescent="0.25">
      <c r="A9732">
        <v>102580</v>
      </c>
      <c r="B9732" t="s">
        <v>0</v>
      </c>
      <c r="C9732" t="s">
        <v>1</v>
      </c>
      <c r="D9732">
        <v>13100</v>
      </c>
      <c r="E9732">
        <v>1</v>
      </c>
      <c r="F9732" s="1">
        <v>43185.331759259258</v>
      </c>
      <c r="G9732" s="1">
        <v>43185.364884259259</v>
      </c>
      <c r="H9732">
        <v>16.477987421400002</v>
      </c>
      <c r="I9732">
        <f t="shared" si="206"/>
        <v>1</v>
      </c>
    </row>
    <row r="9733" spans="1:9" x14ac:dyDescent="0.25">
      <c r="A9733">
        <v>102580</v>
      </c>
      <c r="B9733" t="s">
        <v>1</v>
      </c>
      <c r="C9733" t="s">
        <v>0</v>
      </c>
      <c r="D9733">
        <v>13100</v>
      </c>
      <c r="E9733">
        <v>1</v>
      </c>
      <c r="F9733" s="1">
        <v>43185.364884259259</v>
      </c>
      <c r="G9733" s="1">
        <v>43185.372534722221</v>
      </c>
      <c r="H9733">
        <v>71.346444780599995</v>
      </c>
      <c r="I9733">
        <f t="shared" si="206"/>
        <v>1</v>
      </c>
    </row>
    <row r="9734" spans="1:9" x14ac:dyDescent="0.25">
      <c r="A9734">
        <v>294703</v>
      </c>
      <c r="B9734" t="s">
        <v>1</v>
      </c>
      <c r="C9734" t="s">
        <v>4</v>
      </c>
      <c r="D9734">
        <v>5900</v>
      </c>
      <c r="E9734">
        <v>1</v>
      </c>
      <c r="F9734" s="1">
        <v>43185.33185185185</v>
      </c>
      <c r="G9734" s="1">
        <v>43185.335069444445</v>
      </c>
      <c r="H9734">
        <v>76.402877697799994</v>
      </c>
      <c r="I9734">
        <f t="shared" si="206"/>
        <v>1</v>
      </c>
    </row>
    <row r="9735" spans="1:9" x14ac:dyDescent="0.25">
      <c r="A9735">
        <v>7781</v>
      </c>
      <c r="B9735" t="s">
        <v>5</v>
      </c>
      <c r="C9735" t="s">
        <v>4</v>
      </c>
      <c r="D9735">
        <v>3800</v>
      </c>
      <c r="E9735">
        <v>1</v>
      </c>
      <c r="F9735" s="1">
        <v>43185.345833333333</v>
      </c>
      <c r="G9735" s="1">
        <v>43185.348946759259</v>
      </c>
      <c r="H9735">
        <v>50.855018587399996</v>
      </c>
      <c r="I9735">
        <f t="shared" si="206"/>
        <v>1</v>
      </c>
    </row>
    <row r="9736" spans="1:9" x14ac:dyDescent="0.25">
      <c r="A9736">
        <v>163777</v>
      </c>
      <c r="B9736" t="s">
        <v>5</v>
      </c>
      <c r="C9736" t="s">
        <v>1</v>
      </c>
      <c r="D9736">
        <v>2100</v>
      </c>
      <c r="E9736">
        <v>1</v>
      </c>
      <c r="F9736" s="1">
        <v>43185.331921296296</v>
      </c>
      <c r="G9736" s="1">
        <v>43185.333240740743</v>
      </c>
      <c r="H9736">
        <v>66.315789473699994</v>
      </c>
      <c r="I9736">
        <f t="shared" si="206"/>
        <v>1</v>
      </c>
    </row>
    <row r="9737" spans="1:9" x14ac:dyDescent="0.25">
      <c r="A9737">
        <v>163777</v>
      </c>
      <c r="B9737" t="s">
        <v>1</v>
      </c>
      <c r="C9737" t="s">
        <v>2</v>
      </c>
      <c r="D9737">
        <v>3400</v>
      </c>
      <c r="E9737">
        <v>1</v>
      </c>
      <c r="F9737" s="1">
        <v>43185.333240740743</v>
      </c>
      <c r="G9737" s="1">
        <v>43185.334872685184</v>
      </c>
      <c r="H9737">
        <v>86.808510638300007</v>
      </c>
      <c r="I9737">
        <f t="shared" ref="I9737:I9785" si="207">IF(AND(H9737&gt;=15,H9737&lt;=135),1,0)</f>
        <v>1</v>
      </c>
    </row>
    <row r="9738" spans="1:9" x14ac:dyDescent="0.25">
      <c r="A9738">
        <v>262532</v>
      </c>
      <c r="B9738" t="s">
        <v>5</v>
      </c>
      <c r="C9738" t="s">
        <v>1</v>
      </c>
      <c r="D9738">
        <v>2100</v>
      </c>
      <c r="E9738">
        <v>1</v>
      </c>
      <c r="F9738" s="1">
        <v>43185.331967592596</v>
      </c>
      <c r="G9738" s="1">
        <v>43185.332789351851</v>
      </c>
      <c r="H9738">
        <v>106.478873239</v>
      </c>
      <c r="I9738">
        <f t="shared" si="207"/>
        <v>1</v>
      </c>
    </row>
    <row r="9739" spans="1:9" x14ac:dyDescent="0.25">
      <c r="A9739">
        <v>262532</v>
      </c>
      <c r="B9739" t="s">
        <v>1</v>
      </c>
      <c r="C9739" t="s">
        <v>2</v>
      </c>
      <c r="D9739">
        <v>3400</v>
      </c>
      <c r="E9739">
        <v>1</v>
      </c>
      <c r="F9739" s="1">
        <v>43185.332789351851</v>
      </c>
      <c r="G9739" s="1">
        <v>43185.334236111114</v>
      </c>
      <c r="H9739">
        <v>97.92</v>
      </c>
      <c r="I9739">
        <f t="shared" si="207"/>
        <v>1</v>
      </c>
    </row>
    <row r="9740" spans="1:9" x14ac:dyDescent="0.25">
      <c r="A9740">
        <v>196678</v>
      </c>
      <c r="B9740" t="s">
        <v>6</v>
      </c>
      <c r="C9740" t="s">
        <v>4</v>
      </c>
      <c r="D9740">
        <v>7200</v>
      </c>
      <c r="E9740">
        <v>1</v>
      </c>
      <c r="F9740" s="1">
        <v>43185.332094907404</v>
      </c>
      <c r="G9740" s="1">
        <v>43185.338217592594</v>
      </c>
      <c r="H9740">
        <v>48.998109640800003</v>
      </c>
      <c r="I9740">
        <f t="shared" si="207"/>
        <v>1</v>
      </c>
    </row>
    <row r="9741" spans="1:9" x14ac:dyDescent="0.25">
      <c r="A9741">
        <v>198867</v>
      </c>
      <c r="B9741" t="s">
        <v>6</v>
      </c>
      <c r="C9741" t="s">
        <v>1</v>
      </c>
      <c r="D9741">
        <v>13100</v>
      </c>
      <c r="E9741">
        <v>1</v>
      </c>
      <c r="F9741" s="1">
        <v>43185.332199074073</v>
      </c>
      <c r="G9741" s="1">
        <v>43185.339004629626</v>
      </c>
      <c r="H9741">
        <v>80.204081632699996</v>
      </c>
      <c r="I9741">
        <f t="shared" si="207"/>
        <v>1</v>
      </c>
    </row>
    <row r="9742" spans="1:9" x14ac:dyDescent="0.25">
      <c r="A9742">
        <v>355839</v>
      </c>
      <c r="B9742" t="s">
        <v>1</v>
      </c>
      <c r="C9742" t="s">
        <v>4</v>
      </c>
      <c r="D9742">
        <v>5900</v>
      </c>
      <c r="E9742">
        <v>1</v>
      </c>
      <c r="F9742" s="1">
        <v>43185.332233796296</v>
      </c>
      <c r="G9742" s="1">
        <v>43185.335960648146</v>
      </c>
      <c r="H9742">
        <v>65.962732919299995</v>
      </c>
      <c r="I9742">
        <f t="shared" si="207"/>
        <v>1</v>
      </c>
    </row>
    <row r="9743" spans="1:9" x14ac:dyDescent="0.25">
      <c r="A9743">
        <v>197771</v>
      </c>
      <c r="B9743" t="s">
        <v>4</v>
      </c>
      <c r="C9743" t="s">
        <v>0</v>
      </c>
      <c r="D9743">
        <v>7200</v>
      </c>
      <c r="E9743">
        <v>1</v>
      </c>
      <c r="F9743" s="1">
        <v>43185.368067129632</v>
      </c>
      <c r="G9743" s="1">
        <v>43185.373032407406</v>
      </c>
      <c r="H9743">
        <v>60.419580419600003</v>
      </c>
      <c r="I9743">
        <f t="shared" si="207"/>
        <v>1</v>
      </c>
    </row>
    <row r="9744" spans="1:9" x14ac:dyDescent="0.25">
      <c r="A9744">
        <v>46666</v>
      </c>
      <c r="B9744" t="s">
        <v>4</v>
      </c>
      <c r="C9744" t="s">
        <v>1</v>
      </c>
      <c r="D9744">
        <v>5900</v>
      </c>
      <c r="E9744">
        <v>1</v>
      </c>
      <c r="F9744" s="1">
        <v>43185.332303240742</v>
      </c>
      <c r="G9744" s="1">
        <v>43185.336342592593</v>
      </c>
      <c r="H9744">
        <v>60.859598853900003</v>
      </c>
      <c r="I9744">
        <f t="shared" si="207"/>
        <v>1</v>
      </c>
    </row>
    <row r="9745" spans="1:9" x14ac:dyDescent="0.25">
      <c r="A9745">
        <v>196802</v>
      </c>
      <c r="B9745" t="s">
        <v>5</v>
      </c>
      <c r="C9745" t="s">
        <v>6</v>
      </c>
      <c r="D9745">
        <v>11000</v>
      </c>
      <c r="E9745">
        <v>1</v>
      </c>
      <c r="F9745" s="1">
        <v>43185.332326388889</v>
      </c>
      <c r="G9745" s="1">
        <v>43185.337488425925</v>
      </c>
      <c r="H9745">
        <v>88.789237668200002</v>
      </c>
      <c r="I9745">
        <f t="shared" si="207"/>
        <v>1</v>
      </c>
    </row>
    <row r="9746" spans="1:9" x14ac:dyDescent="0.25">
      <c r="A9746">
        <v>41635</v>
      </c>
      <c r="B9746" t="s">
        <v>0</v>
      </c>
      <c r="C9746" t="s">
        <v>2</v>
      </c>
      <c r="D9746">
        <v>16500</v>
      </c>
      <c r="E9746">
        <v>1</v>
      </c>
      <c r="F9746" s="1">
        <v>43185.332418981481</v>
      </c>
      <c r="G9746" s="1">
        <v>43185.364444444444</v>
      </c>
      <c r="H9746">
        <v>21.467293097199999</v>
      </c>
      <c r="I9746">
        <f t="shared" si="207"/>
        <v>1</v>
      </c>
    </row>
    <row r="9747" spans="1:9" x14ac:dyDescent="0.25">
      <c r="A9747">
        <v>41635</v>
      </c>
      <c r="B9747" t="s">
        <v>2</v>
      </c>
      <c r="C9747" t="s">
        <v>1</v>
      </c>
      <c r="D9747">
        <v>3400</v>
      </c>
      <c r="E9747">
        <v>1</v>
      </c>
      <c r="F9747" s="1">
        <v>43185.364444444444</v>
      </c>
      <c r="G9747" s="1">
        <v>43185.366412037038</v>
      </c>
      <c r="H9747">
        <v>72</v>
      </c>
      <c r="I9747">
        <f t="shared" si="207"/>
        <v>1</v>
      </c>
    </row>
    <row r="9748" spans="1:9" x14ac:dyDescent="0.25">
      <c r="A9748">
        <v>41635</v>
      </c>
      <c r="B9748" t="s">
        <v>1</v>
      </c>
      <c r="C9748" t="s">
        <v>5</v>
      </c>
      <c r="D9748">
        <v>2100</v>
      </c>
      <c r="E9748">
        <v>1</v>
      </c>
      <c r="F9748" s="1">
        <v>43185.366412037038</v>
      </c>
      <c r="G9748" s="1">
        <v>43185.367731481485</v>
      </c>
      <c r="H9748">
        <v>66.315789473699994</v>
      </c>
      <c r="I9748">
        <f t="shared" si="207"/>
        <v>1</v>
      </c>
    </row>
    <row r="9749" spans="1:9" x14ac:dyDescent="0.25">
      <c r="A9749">
        <v>41635</v>
      </c>
      <c r="B9749" t="s">
        <v>5</v>
      </c>
      <c r="C9749" t="s">
        <v>6</v>
      </c>
      <c r="D9749">
        <v>11000</v>
      </c>
      <c r="E9749">
        <v>1</v>
      </c>
      <c r="F9749" s="1">
        <v>43185.367731481485</v>
      </c>
      <c r="G9749" s="1">
        <v>43185.374108796299</v>
      </c>
      <c r="H9749">
        <v>71.869328493599994</v>
      </c>
      <c r="I9749">
        <f t="shared" si="207"/>
        <v>1</v>
      </c>
    </row>
    <row r="9750" spans="1:9" x14ac:dyDescent="0.25">
      <c r="A9750">
        <v>450491</v>
      </c>
      <c r="B9750" t="s">
        <v>1</v>
      </c>
      <c r="C9750" t="s">
        <v>0</v>
      </c>
      <c r="D9750">
        <v>13100</v>
      </c>
      <c r="E9750">
        <v>1</v>
      </c>
      <c r="F9750" s="1">
        <v>43185.332430555558</v>
      </c>
      <c r="G9750" s="1">
        <v>43185.339062500003</v>
      </c>
      <c r="H9750">
        <v>82.303664921500001</v>
      </c>
      <c r="I9750">
        <f t="shared" si="207"/>
        <v>1</v>
      </c>
    </row>
    <row r="9751" spans="1:9" x14ac:dyDescent="0.25">
      <c r="A9751">
        <v>297634</v>
      </c>
      <c r="B9751" t="s">
        <v>6</v>
      </c>
      <c r="C9751" t="s">
        <v>1</v>
      </c>
      <c r="D9751">
        <v>13100</v>
      </c>
      <c r="E9751">
        <v>1</v>
      </c>
      <c r="F9751" s="1">
        <v>43185.33252314815</v>
      </c>
      <c r="G9751" s="1">
        <v>43185.622939814813</v>
      </c>
      <c r="H9751">
        <v>15.533596837899999</v>
      </c>
      <c r="I9751">
        <f t="shared" si="207"/>
        <v>1</v>
      </c>
    </row>
    <row r="9752" spans="1:9" x14ac:dyDescent="0.25">
      <c r="A9752">
        <v>297634</v>
      </c>
      <c r="B9752" t="s">
        <v>1</v>
      </c>
      <c r="C9752" t="s">
        <v>0</v>
      </c>
      <c r="D9752">
        <v>13100</v>
      </c>
      <c r="E9752">
        <v>1</v>
      </c>
      <c r="F9752" s="1">
        <v>43185.622939814813</v>
      </c>
      <c r="G9752" s="1">
        <v>43185.629490740743</v>
      </c>
      <c r="H9752">
        <v>83.321554770299997</v>
      </c>
      <c r="I9752">
        <f t="shared" si="207"/>
        <v>1</v>
      </c>
    </row>
    <row r="9753" spans="1:9" x14ac:dyDescent="0.25">
      <c r="A9753">
        <v>46515</v>
      </c>
      <c r="B9753" t="s">
        <v>4</v>
      </c>
      <c r="C9753" t="s">
        <v>6</v>
      </c>
      <c r="D9753">
        <v>7200</v>
      </c>
      <c r="E9753">
        <v>1</v>
      </c>
      <c r="F9753" s="1">
        <v>43185.332569444443</v>
      </c>
      <c r="G9753" s="1">
        <v>43185.336967592593</v>
      </c>
      <c r="H9753">
        <v>68.210526315799996</v>
      </c>
      <c r="I9753">
        <f t="shared" si="207"/>
        <v>1</v>
      </c>
    </row>
    <row r="9754" spans="1:9" x14ac:dyDescent="0.25">
      <c r="A9754">
        <v>46515</v>
      </c>
      <c r="B9754" t="s">
        <v>4</v>
      </c>
      <c r="C9754" t="s">
        <v>1</v>
      </c>
      <c r="D9754">
        <v>5900</v>
      </c>
      <c r="E9754">
        <v>1</v>
      </c>
      <c r="F9754" s="1">
        <v>43185.667858796296</v>
      </c>
      <c r="G9754" s="1">
        <v>43185.672199074077</v>
      </c>
      <c r="H9754">
        <v>56.64</v>
      </c>
      <c r="I9754">
        <f t="shared" si="207"/>
        <v>1</v>
      </c>
    </row>
    <row r="9755" spans="1:9" x14ac:dyDescent="0.25">
      <c r="A9755">
        <v>569457</v>
      </c>
      <c r="B9755" t="s">
        <v>1</v>
      </c>
      <c r="C9755" t="s">
        <v>4</v>
      </c>
      <c r="D9755">
        <v>5900</v>
      </c>
      <c r="E9755">
        <v>1</v>
      </c>
      <c r="F9755" s="1">
        <v>43185.33258101852</v>
      </c>
      <c r="G9755" s="1">
        <v>43185.3358912037</v>
      </c>
      <c r="H9755">
        <v>74.265734265700004</v>
      </c>
      <c r="I9755">
        <f t="shared" si="207"/>
        <v>1</v>
      </c>
    </row>
    <row r="9756" spans="1:9" x14ac:dyDescent="0.25">
      <c r="A9756">
        <v>294803</v>
      </c>
      <c r="B9756" t="s">
        <v>6</v>
      </c>
      <c r="C9756" t="s">
        <v>1</v>
      </c>
      <c r="D9756">
        <v>13100</v>
      </c>
      <c r="E9756">
        <v>1</v>
      </c>
      <c r="F9756" s="1">
        <v>43185.33258101852</v>
      </c>
      <c r="G9756" s="1">
        <v>43185.338761574072</v>
      </c>
      <c r="H9756">
        <v>88.314606741600002</v>
      </c>
      <c r="I9756">
        <f t="shared" si="207"/>
        <v>1</v>
      </c>
    </row>
    <row r="9757" spans="1:9" x14ac:dyDescent="0.25">
      <c r="A9757">
        <v>294803</v>
      </c>
      <c r="B9757" t="s">
        <v>1</v>
      </c>
      <c r="C9757" t="s">
        <v>2</v>
      </c>
      <c r="D9757">
        <v>3400</v>
      </c>
      <c r="E9757">
        <v>1</v>
      </c>
      <c r="F9757" s="1">
        <v>43185.338761574072</v>
      </c>
      <c r="G9757" s="1">
        <v>43185.34039351852</v>
      </c>
      <c r="H9757">
        <v>86.808510638300007</v>
      </c>
      <c r="I9757">
        <f t="shared" si="207"/>
        <v>1</v>
      </c>
    </row>
    <row r="9758" spans="1:9" x14ac:dyDescent="0.25">
      <c r="A9758">
        <v>47588</v>
      </c>
      <c r="B9758" t="s">
        <v>6</v>
      </c>
      <c r="C9758" t="s">
        <v>1</v>
      </c>
      <c r="D9758">
        <v>13100</v>
      </c>
      <c r="E9758">
        <v>1</v>
      </c>
      <c r="F9758" s="1">
        <v>43185.332754629628</v>
      </c>
      <c r="G9758" s="1">
        <v>43185.338819444441</v>
      </c>
      <c r="H9758">
        <v>90</v>
      </c>
      <c r="I9758">
        <f t="shared" si="207"/>
        <v>1</v>
      </c>
    </row>
    <row r="9759" spans="1:9" x14ac:dyDescent="0.25">
      <c r="A9759">
        <v>7658</v>
      </c>
      <c r="B9759" t="s">
        <v>5</v>
      </c>
      <c r="C9759" t="s">
        <v>4</v>
      </c>
      <c r="D9759">
        <v>3800</v>
      </c>
      <c r="E9759">
        <v>1</v>
      </c>
      <c r="F9759" s="1">
        <v>43185.332881944443</v>
      </c>
      <c r="G9759" s="1">
        <v>43185.338935185187</v>
      </c>
      <c r="H9759">
        <v>26.156787762899999</v>
      </c>
      <c r="I9759">
        <f t="shared" si="207"/>
        <v>1</v>
      </c>
    </row>
    <row r="9760" spans="1:9" x14ac:dyDescent="0.25">
      <c r="A9760">
        <v>279393</v>
      </c>
      <c r="B9760" t="s">
        <v>4</v>
      </c>
      <c r="C9760" t="s">
        <v>2</v>
      </c>
      <c r="D9760">
        <v>9300</v>
      </c>
      <c r="E9760">
        <v>1</v>
      </c>
      <c r="F9760" s="1">
        <v>43185.333101851851</v>
      </c>
      <c r="G9760" s="1">
        <v>43185.348993055559</v>
      </c>
      <c r="H9760">
        <v>24.384559359099999</v>
      </c>
      <c r="I9760">
        <f t="shared" si="207"/>
        <v>1</v>
      </c>
    </row>
    <row r="9761" spans="1:9" x14ac:dyDescent="0.25">
      <c r="A9761">
        <v>279393</v>
      </c>
      <c r="B9761" t="s">
        <v>4</v>
      </c>
      <c r="C9761" t="s">
        <v>1</v>
      </c>
      <c r="D9761">
        <v>5900</v>
      </c>
      <c r="E9761">
        <v>1</v>
      </c>
      <c r="F9761" s="1">
        <v>43185.750891203701</v>
      </c>
      <c r="G9761" s="1">
        <v>43185.753993055558</v>
      </c>
      <c r="H9761">
        <v>79.253731343300004</v>
      </c>
      <c r="I9761">
        <f t="shared" si="207"/>
        <v>1</v>
      </c>
    </row>
    <row r="9762" spans="1:9" x14ac:dyDescent="0.25">
      <c r="A9762">
        <v>40851</v>
      </c>
      <c r="B9762" t="s">
        <v>6</v>
      </c>
      <c r="C9762" t="s">
        <v>1</v>
      </c>
      <c r="D9762">
        <v>13100</v>
      </c>
      <c r="E9762">
        <v>1</v>
      </c>
      <c r="F9762" s="1">
        <v>43185.333148148151</v>
      </c>
      <c r="G9762" s="1">
        <v>43185.340127314812</v>
      </c>
      <c r="H9762">
        <v>78.208955223900006</v>
      </c>
      <c r="I9762">
        <f t="shared" si="207"/>
        <v>1</v>
      </c>
    </row>
    <row r="9763" spans="1:9" x14ac:dyDescent="0.25">
      <c r="A9763">
        <v>40781</v>
      </c>
      <c r="B9763" t="s">
        <v>4</v>
      </c>
      <c r="C9763" t="s">
        <v>1</v>
      </c>
      <c r="D9763">
        <v>5900</v>
      </c>
      <c r="E9763">
        <v>1</v>
      </c>
      <c r="F9763" s="1">
        <v>43185.333171296297</v>
      </c>
      <c r="G9763" s="1">
        <v>43185.337210648147</v>
      </c>
      <c r="H9763">
        <v>60.859598853900003</v>
      </c>
      <c r="I9763">
        <f t="shared" si="207"/>
        <v>1</v>
      </c>
    </row>
    <row r="9764" spans="1:9" x14ac:dyDescent="0.25">
      <c r="A9764">
        <v>196837</v>
      </c>
      <c r="B9764" t="s">
        <v>5</v>
      </c>
      <c r="C9764" t="s">
        <v>6</v>
      </c>
      <c r="D9764">
        <v>11000</v>
      </c>
      <c r="E9764">
        <v>1</v>
      </c>
      <c r="F9764" s="1">
        <v>43185.333229166667</v>
      </c>
      <c r="G9764" s="1">
        <v>43185.339259259257</v>
      </c>
      <c r="H9764">
        <v>76.007677543200003</v>
      </c>
      <c r="I9764">
        <f t="shared" si="207"/>
        <v>1</v>
      </c>
    </row>
    <row r="9765" spans="1:9" x14ac:dyDescent="0.25">
      <c r="A9765">
        <v>40722</v>
      </c>
      <c r="B9765" t="s">
        <v>1</v>
      </c>
      <c r="C9765" t="s">
        <v>4</v>
      </c>
      <c r="D9765">
        <v>5900</v>
      </c>
      <c r="E9765">
        <v>1</v>
      </c>
      <c r="F9765" s="1">
        <v>43185.333229166667</v>
      </c>
      <c r="G9765" s="1">
        <v>43185.336435185185</v>
      </c>
      <c r="H9765">
        <v>76.678700360999997</v>
      </c>
      <c r="I9765">
        <f t="shared" si="207"/>
        <v>1</v>
      </c>
    </row>
    <row r="9766" spans="1:9" x14ac:dyDescent="0.25">
      <c r="A9766">
        <v>40722</v>
      </c>
      <c r="B9766" t="s">
        <v>4</v>
      </c>
      <c r="C9766" t="s">
        <v>0</v>
      </c>
      <c r="D9766">
        <v>7200</v>
      </c>
      <c r="E9766">
        <v>1</v>
      </c>
      <c r="F9766" s="1">
        <v>43185.336435185185</v>
      </c>
      <c r="G9766" s="1">
        <v>43185.339236111111</v>
      </c>
      <c r="H9766">
        <v>107.10743801700001</v>
      </c>
      <c r="I9766">
        <f t="shared" si="207"/>
        <v>1</v>
      </c>
    </row>
    <row r="9767" spans="1:9" x14ac:dyDescent="0.25">
      <c r="A9767">
        <v>196710</v>
      </c>
      <c r="B9767" t="s">
        <v>6</v>
      </c>
      <c r="C9767" t="s">
        <v>4</v>
      </c>
      <c r="D9767">
        <v>7200</v>
      </c>
      <c r="E9767">
        <v>1</v>
      </c>
      <c r="F9767" s="1">
        <v>43185.33326388889</v>
      </c>
      <c r="G9767" s="1">
        <v>43185.338553240741</v>
      </c>
      <c r="H9767">
        <v>56.717724288799999</v>
      </c>
      <c r="I9767">
        <f t="shared" si="207"/>
        <v>1</v>
      </c>
    </row>
    <row r="9768" spans="1:9" x14ac:dyDescent="0.25">
      <c r="A9768">
        <v>103008</v>
      </c>
      <c r="B9768" t="s">
        <v>6</v>
      </c>
      <c r="C9768" t="s">
        <v>4</v>
      </c>
      <c r="D9768">
        <v>7200</v>
      </c>
      <c r="E9768">
        <v>1</v>
      </c>
      <c r="F9768" s="1">
        <v>43185.333275462966</v>
      </c>
      <c r="G9768" s="1">
        <v>43185.340162037035</v>
      </c>
      <c r="H9768">
        <v>43.563025210100001</v>
      </c>
      <c r="I9768">
        <f t="shared" si="207"/>
        <v>1</v>
      </c>
    </row>
    <row r="9769" spans="1:9" x14ac:dyDescent="0.25">
      <c r="A9769">
        <v>103008</v>
      </c>
      <c r="B9769" t="s">
        <v>4</v>
      </c>
      <c r="C9769" t="s">
        <v>0</v>
      </c>
      <c r="D9769">
        <v>7200</v>
      </c>
      <c r="E9769">
        <v>1</v>
      </c>
      <c r="F9769" s="1">
        <v>43185.340162037035</v>
      </c>
      <c r="G9769" s="1">
        <v>43185.351412037038</v>
      </c>
      <c r="H9769">
        <v>26.666666666699999</v>
      </c>
      <c r="I9769">
        <f t="shared" si="207"/>
        <v>1</v>
      </c>
    </row>
    <row r="9770" spans="1:9" x14ac:dyDescent="0.25">
      <c r="A9770">
        <v>43337</v>
      </c>
      <c r="B9770" t="s">
        <v>0</v>
      </c>
      <c r="C9770" t="s">
        <v>1</v>
      </c>
      <c r="D9770">
        <v>13100</v>
      </c>
      <c r="E9770">
        <v>1</v>
      </c>
      <c r="F9770" s="1">
        <v>43185.333275462966</v>
      </c>
      <c r="G9770" s="1">
        <v>43185.462696759256</v>
      </c>
      <c r="H9770">
        <v>16.7056323061</v>
      </c>
      <c r="I9770">
        <f t="shared" si="207"/>
        <v>1</v>
      </c>
    </row>
    <row r="9771" spans="1:9" x14ac:dyDescent="0.25">
      <c r="A9771">
        <v>40842</v>
      </c>
      <c r="B9771" t="s">
        <v>6</v>
      </c>
      <c r="C9771" t="s">
        <v>1</v>
      </c>
      <c r="D9771">
        <v>13100</v>
      </c>
      <c r="E9771">
        <v>1</v>
      </c>
      <c r="F9771" s="1">
        <v>43185.333298611113</v>
      </c>
      <c r="G9771" s="1">
        <v>43185.34003472222</v>
      </c>
      <c r="H9771">
        <v>81.030927835100002</v>
      </c>
      <c r="I9771">
        <f t="shared" si="207"/>
        <v>1</v>
      </c>
    </row>
    <row r="9772" spans="1:9" x14ac:dyDescent="0.25">
      <c r="A9772">
        <v>102611</v>
      </c>
      <c r="B9772" t="s">
        <v>5</v>
      </c>
      <c r="C9772" t="s">
        <v>0</v>
      </c>
      <c r="D9772">
        <v>11000</v>
      </c>
      <c r="E9772">
        <v>1</v>
      </c>
      <c r="F9772" s="1">
        <v>43185.368900462963</v>
      </c>
      <c r="G9772" s="1">
        <v>43185.374826388892</v>
      </c>
      <c r="H9772">
        <v>77.34375</v>
      </c>
      <c r="I9772">
        <f t="shared" si="207"/>
        <v>1</v>
      </c>
    </row>
    <row r="9773" spans="1:9" x14ac:dyDescent="0.25">
      <c r="A9773">
        <v>101515</v>
      </c>
      <c r="B9773" t="s">
        <v>6</v>
      </c>
      <c r="C9773" t="s">
        <v>5</v>
      </c>
      <c r="D9773">
        <v>11000</v>
      </c>
      <c r="E9773">
        <v>1</v>
      </c>
      <c r="F9773" s="1">
        <v>43185.333333333336</v>
      </c>
      <c r="G9773" s="1">
        <v>43185.337800925925</v>
      </c>
      <c r="H9773">
        <v>105.319148936</v>
      </c>
      <c r="I9773">
        <f t="shared" si="207"/>
        <v>1</v>
      </c>
    </row>
    <row r="9774" spans="1:9" x14ac:dyDescent="0.25">
      <c r="A9774">
        <v>8504</v>
      </c>
      <c r="B9774" t="s">
        <v>0</v>
      </c>
      <c r="C9774" t="s">
        <v>1</v>
      </c>
      <c r="D9774">
        <v>13100</v>
      </c>
      <c r="E9774">
        <v>1</v>
      </c>
      <c r="F9774" s="1">
        <v>43185.333368055559</v>
      </c>
      <c r="G9774" s="1">
        <v>43185.399930555555</v>
      </c>
      <c r="H9774">
        <v>21.6827586207</v>
      </c>
      <c r="I9774">
        <f t="shared" si="207"/>
        <v>1</v>
      </c>
    </row>
    <row r="9775" spans="1:9" x14ac:dyDescent="0.25">
      <c r="A9775">
        <v>8504</v>
      </c>
      <c r="B9775" t="s">
        <v>1</v>
      </c>
      <c r="C9775" t="s">
        <v>2</v>
      </c>
      <c r="D9775">
        <v>3400</v>
      </c>
      <c r="E9775">
        <v>1</v>
      </c>
      <c r="F9775" s="1">
        <v>43185.399930555555</v>
      </c>
      <c r="G9775" s="1">
        <v>43185.401655092595</v>
      </c>
      <c r="H9775">
        <v>82.147651006700002</v>
      </c>
      <c r="I9775">
        <f t="shared" si="207"/>
        <v>1</v>
      </c>
    </row>
    <row r="9776" spans="1:9" x14ac:dyDescent="0.25">
      <c r="A9776">
        <v>8504</v>
      </c>
      <c r="B9776" t="s">
        <v>5</v>
      </c>
      <c r="C9776" t="s">
        <v>0</v>
      </c>
      <c r="D9776">
        <v>11000</v>
      </c>
      <c r="E9776">
        <v>1</v>
      </c>
      <c r="F9776" s="1">
        <v>43185.426365740743</v>
      </c>
      <c r="G9776" s="1">
        <v>43185.432233796295</v>
      </c>
      <c r="H9776">
        <v>78.106508875700001</v>
      </c>
      <c r="I9776">
        <f t="shared" si="207"/>
        <v>1</v>
      </c>
    </row>
    <row r="9777" spans="1:9" x14ac:dyDescent="0.25">
      <c r="A9777">
        <v>40863</v>
      </c>
      <c r="B9777" t="s">
        <v>6</v>
      </c>
      <c r="C9777" t="s">
        <v>1</v>
      </c>
      <c r="D9777">
        <v>13100</v>
      </c>
      <c r="E9777">
        <v>1</v>
      </c>
      <c r="F9777" s="1">
        <v>43185.333449074074</v>
      </c>
      <c r="G9777" s="1">
        <v>43185.340844907405</v>
      </c>
      <c r="H9777">
        <v>73.802816901400007</v>
      </c>
      <c r="I9777">
        <f t="shared" si="207"/>
        <v>1</v>
      </c>
    </row>
    <row r="9778" spans="1:9" x14ac:dyDescent="0.25">
      <c r="A9778">
        <v>40843</v>
      </c>
      <c r="B9778" t="s">
        <v>6</v>
      </c>
      <c r="C9778" t="s">
        <v>1</v>
      </c>
      <c r="D9778">
        <v>13100</v>
      </c>
      <c r="E9778">
        <v>1</v>
      </c>
      <c r="F9778" s="1">
        <v>43185.333449074074</v>
      </c>
      <c r="G9778" s="1">
        <v>43185.340046296296</v>
      </c>
      <c r="H9778">
        <v>82.736842105299999</v>
      </c>
      <c r="I9778">
        <f t="shared" si="207"/>
        <v>1</v>
      </c>
    </row>
    <row r="9779" spans="1:9" x14ac:dyDescent="0.25">
      <c r="A9779">
        <v>346755</v>
      </c>
      <c r="B9779" t="s">
        <v>0</v>
      </c>
      <c r="C9779" t="s">
        <v>1</v>
      </c>
      <c r="D9779">
        <v>13100</v>
      </c>
      <c r="E9779">
        <v>1</v>
      </c>
      <c r="F9779" s="1">
        <v>43185.333449074074</v>
      </c>
      <c r="G9779" s="1">
        <v>43185.39739583333</v>
      </c>
      <c r="H9779">
        <v>24.5241809672</v>
      </c>
      <c r="I9779">
        <f t="shared" si="207"/>
        <v>1</v>
      </c>
    </row>
    <row r="9780" spans="1:9" x14ac:dyDescent="0.25">
      <c r="A9780">
        <v>42026</v>
      </c>
      <c r="B9780" t="s">
        <v>0</v>
      </c>
      <c r="C9780" t="s">
        <v>1</v>
      </c>
      <c r="D9780">
        <v>13100</v>
      </c>
      <c r="E9780">
        <v>1</v>
      </c>
      <c r="F9780" s="1">
        <v>43185.333506944444</v>
      </c>
      <c r="G9780" s="1">
        <v>43185.381041666667</v>
      </c>
      <c r="H9780">
        <v>93.571428571400006</v>
      </c>
      <c r="I9780">
        <f t="shared" si="207"/>
        <v>1</v>
      </c>
    </row>
    <row r="9781" spans="1:9" x14ac:dyDescent="0.25">
      <c r="A9781">
        <v>42026</v>
      </c>
      <c r="B9781" t="s">
        <v>0</v>
      </c>
      <c r="C9781" t="s">
        <v>1</v>
      </c>
      <c r="D9781">
        <v>13100</v>
      </c>
      <c r="E9781">
        <v>1</v>
      </c>
      <c r="F9781" s="1">
        <v>43185.683888888889</v>
      </c>
      <c r="G9781" s="1">
        <v>43185.718935185185</v>
      </c>
      <c r="H9781">
        <v>15.574636723899999</v>
      </c>
      <c r="I9781">
        <f t="shared" si="207"/>
        <v>1</v>
      </c>
    </row>
    <row r="9782" spans="1:9" x14ac:dyDescent="0.25">
      <c r="A9782">
        <v>42026</v>
      </c>
      <c r="B9782" t="s">
        <v>1</v>
      </c>
      <c r="C9782" t="s">
        <v>0</v>
      </c>
      <c r="D9782">
        <v>13100</v>
      </c>
      <c r="E9782">
        <v>1</v>
      </c>
      <c r="F9782" s="1">
        <v>43185.718935185185</v>
      </c>
      <c r="G9782" s="1">
        <v>43185.725312499999</v>
      </c>
      <c r="H9782">
        <v>85.5898366606</v>
      </c>
      <c r="I9782">
        <f t="shared" si="207"/>
        <v>1</v>
      </c>
    </row>
    <row r="9783" spans="1:9" x14ac:dyDescent="0.25">
      <c r="A9783">
        <v>41729</v>
      </c>
      <c r="B9783" t="s">
        <v>0</v>
      </c>
      <c r="C9783" t="s">
        <v>1</v>
      </c>
      <c r="D9783">
        <v>13100</v>
      </c>
      <c r="E9783">
        <v>1</v>
      </c>
      <c r="F9783" s="1">
        <v>43185.333657407406</v>
      </c>
      <c r="G9783" s="1">
        <v>43185.369004629632</v>
      </c>
      <c r="H9783">
        <v>15.442043222000001</v>
      </c>
      <c r="I9783">
        <f t="shared" si="207"/>
        <v>1</v>
      </c>
    </row>
    <row r="9784" spans="1:9" x14ac:dyDescent="0.25">
      <c r="A9784">
        <v>41729</v>
      </c>
      <c r="B9784" t="s">
        <v>1</v>
      </c>
      <c r="C9784" t="s">
        <v>0</v>
      </c>
      <c r="D9784">
        <v>13100</v>
      </c>
      <c r="E9784">
        <v>1</v>
      </c>
      <c r="F9784" s="1">
        <v>43185.369004629632</v>
      </c>
      <c r="G9784" s="1">
        <v>43185.375358796293</v>
      </c>
      <c r="H9784">
        <v>85.901639344299994</v>
      </c>
      <c r="I9784">
        <f t="shared" si="207"/>
        <v>1</v>
      </c>
    </row>
    <row r="9785" spans="1:9" x14ac:dyDescent="0.25">
      <c r="A9785">
        <v>8927</v>
      </c>
      <c r="B9785" t="s">
        <v>6</v>
      </c>
      <c r="C9785" t="s">
        <v>1</v>
      </c>
      <c r="D9785">
        <v>13100</v>
      </c>
      <c r="E9785">
        <v>1</v>
      </c>
      <c r="F9785" s="1">
        <v>43185.333668981482</v>
      </c>
      <c r="G9785" s="1">
        <v>43185.340856481482</v>
      </c>
      <c r="H9785">
        <v>75.942028985500002</v>
      </c>
      <c r="I9785">
        <f t="shared" si="207"/>
        <v>1</v>
      </c>
    </row>
    <row r="9786" spans="1:9" x14ac:dyDescent="0.25">
      <c r="A9786">
        <v>196722</v>
      </c>
      <c r="B9786" t="s">
        <v>6</v>
      </c>
      <c r="C9786" t="s">
        <v>4</v>
      </c>
      <c r="D9786">
        <v>7200</v>
      </c>
      <c r="E9786">
        <v>1</v>
      </c>
      <c r="F9786" s="1">
        <v>43185.33388888889</v>
      </c>
      <c r="G9786" s="1">
        <v>43185.340208333335</v>
      </c>
      <c r="H9786">
        <v>47.472527472499998</v>
      </c>
      <c r="I9786">
        <f t="shared" ref="I9786:I9828" si="208">IF(AND(H9786&gt;=15,H9786&lt;=135),1,0)</f>
        <v>1</v>
      </c>
    </row>
    <row r="9787" spans="1:9" x14ac:dyDescent="0.25">
      <c r="A9787">
        <v>7677</v>
      </c>
      <c r="B9787" t="s">
        <v>1</v>
      </c>
      <c r="C9787" t="s">
        <v>5</v>
      </c>
      <c r="D9787">
        <v>2100</v>
      </c>
      <c r="E9787">
        <v>1</v>
      </c>
      <c r="F9787" s="1">
        <v>43185.33394675926</v>
      </c>
      <c r="G9787" s="1">
        <v>43185.335370370369</v>
      </c>
      <c r="H9787">
        <v>61.463414634099998</v>
      </c>
      <c r="I9787">
        <f t="shared" si="208"/>
        <v>1</v>
      </c>
    </row>
    <row r="9788" spans="1:9" x14ac:dyDescent="0.25">
      <c r="A9788">
        <v>101532</v>
      </c>
      <c r="B9788" t="s">
        <v>0</v>
      </c>
      <c r="C9788" t="s">
        <v>4</v>
      </c>
      <c r="D9788">
        <v>7200</v>
      </c>
      <c r="E9788">
        <v>1</v>
      </c>
      <c r="F9788" s="1">
        <v>43185.334097222221</v>
      </c>
      <c r="G9788" s="1">
        <v>43185.342037037037</v>
      </c>
      <c r="H9788">
        <v>37.784256559799999</v>
      </c>
      <c r="I9788">
        <f t="shared" si="208"/>
        <v>1</v>
      </c>
    </row>
    <row r="9789" spans="1:9" x14ac:dyDescent="0.25">
      <c r="A9789">
        <v>294734</v>
      </c>
      <c r="B9789" t="s">
        <v>1</v>
      </c>
      <c r="C9789" t="s">
        <v>0</v>
      </c>
      <c r="D9789">
        <v>13100</v>
      </c>
      <c r="E9789">
        <v>1</v>
      </c>
      <c r="F9789" s="1">
        <v>43185.334305555552</v>
      </c>
      <c r="G9789" s="1">
        <v>43185.340104166666</v>
      </c>
      <c r="H9789">
        <v>94.131736526899999</v>
      </c>
      <c r="I9789">
        <f t="shared" si="208"/>
        <v>1</v>
      </c>
    </row>
    <row r="9790" spans="1:9" x14ac:dyDescent="0.25">
      <c r="A9790">
        <v>196736</v>
      </c>
      <c r="B9790" t="s">
        <v>6</v>
      </c>
      <c r="C9790" t="s">
        <v>4</v>
      </c>
      <c r="D9790">
        <v>7200</v>
      </c>
      <c r="E9790">
        <v>1</v>
      </c>
      <c r="F9790" s="1">
        <v>43185.334328703706</v>
      </c>
      <c r="G9790" s="1">
        <v>43185.341770833336</v>
      </c>
      <c r="H9790">
        <v>40.311041990699998</v>
      </c>
      <c r="I9790">
        <f t="shared" si="208"/>
        <v>1</v>
      </c>
    </row>
    <row r="9791" spans="1:9" x14ac:dyDescent="0.25">
      <c r="A9791">
        <v>40803</v>
      </c>
      <c r="B9791" t="s">
        <v>4</v>
      </c>
      <c r="C9791" t="s">
        <v>1</v>
      </c>
      <c r="D9791">
        <v>5900</v>
      </c>
      <c r="E9791">
        <v>1</v>
      </c>
      <c r="F9791" s="1">
        <v>43185.334374999999</v>
      </c>
      <c r="G9791" s="1">
        <v>43185.338067129633</v>
      </c>
      <c r="H9791">
        <v>66.583072100300001</v>
      </c>
      <c r="I9791">
        <f t="shared" si="208"/>
        <v>1</v>
      </c>
    </row>
    <row r="9792" spans="1:9" x14ac:dyDescent="0.25">
      <c r="A9792">
        <v>421024</v>
      </c>
      <c r="B9792" t="s">
        <v>1</v>
      </c>
      <c r="C9792" t="s">
        <v>0</v>
      </c>
      <c r="D9792">
        <v>13100</v>
      </c>
      <c r="E9792">
        <v>1</v>
      </c>
      <c r="F9792" s="1">
        <v>43185.334456018521</v>
      </c>
      <c r="G9792" s="1">
        <v>43185.339849537035</v>
      </c>
      <c r="H9792">
        <v>101.201716738</v>
      </c>
      <c r="I9792">
        <f t="shared" si="208"/>
        <v>1</v>
      </c>
    </row>
    <row r="9793" spans="1:9" x14ac:dyDescent="0.25">
      <c r="A9793">
        <v>102647</v>
      </c>
      <c r="B9793" t="s">
        <v>0</v>
      </c>
      <c r="C9793" t="s">
        <v>1</v>
      </c>
      <c r="D9793">
        <v>13100</v>
      </c>
      <c r="E9793">
        <v>1</v>
      </c>
      <c r="F9793" s="1">
        <v>43185.334479166668</v>
      </c>
      <c r="G9793" s="1">
        <v>43185.381840277776</v>
      </c>
      <c r="H9793">
        <v>99.704016913299995</v>
      </c>
      <c r="I9793">
        <f t="shared" si="208"/>
        <v>1</v>
      </c>
    </row>
    <row r="9794" spans="1:9" x14ac:dyDescent="0.25">
      <c r="A9794">
        <v>102647</v>
      </c>
      <c r="B9794" t="s">
        <v>1</v>
      </c>
      <c r="C9794" t="s">
        <v>2</v>
      </c>
      <c r="D9794">
        <v>3400</v>
      </c>
      <c r="E9794">
        <v>1</v>
      </c>
      <c r="F9794" s="1">
        <v>43185.381840277776</v>
      </c>
      <c r="G9794" s="1">
        <v>43185.383321759262</v>
      </c>
      <c r="H9794">
        <v>95.625</v>
      </c>
      <c r="I9794">
        <f t="shared" si="208"/>
        <v>1</v>
      </c>
    </row>
    <row r="9795" spans="1:9" x14ac:dyDescent="0.25">
      <c r="A9795">
        <v>109361</v>
      </c>
      <c r="B9795" t="s">
        <v>4</v>
      </c>
      <c r="C9795" t="s">
        <v>0</v>
      </c>
      <c r="D9795">
        <v>7200</v>
      </c>
      <c r="E9795">
        <v>1</v>
      </c>
      <c r="F9795" s="1">
        <v>43185.74763888889</v>
      </c>
      <c r="G9795" s="1">
        <v>43185.751331018517</v>
      </c>
      <c r="H9795">
        <v>81.253918495299999</v>
      </c>
      <c r="I9795">
        <f t="shared" si="208"/>
        <v>1</v>
      </c>
    </row>
    <row r="9796" spans="1:9" x14ac:dyDescent="0.25">
      <c r="A9796">
        <v>42055</v>
      </c>
      <c r="B9796" t="s">
        <v>0</v>
      </c>
      <c r="C9796" t="s">
        <v>1</v>
      </c>
      <c r="D9796">
        <v>13100</v>
      </c>
      <c r="E9796">
        <v>1</v>
      </c>
      <c r="F9796" s="1">
        <v>43185.334583333337</v>
      </c>
      <c r="G9796" s="1">
        <v>43185.382592592592</v>
      </c>
      <c r="H9796">
        <v>83.617021276599999</v>
      </c>
      <c r="I9796">
        <f t="shared" si="208"/>
        <v>1</v>
      </c>
    </row>
    <row r="9797" spans="1:9" x14ac:dyDescent="0.25">
      <c r="A9797">
        <v>42055</v>
      </c>
      <c r="B9797" t="s">
        <v>1</v>
      </c>
      <c r="C9797" t="s">
        <v>2</v>
      </c>
      <c r="D9797">
        <v>3400</v>
      </c>
      <c r="E9797">
        <v>1</v>
      </c>
      <c r="F9797" s="1">
        <v>43185.382592592592</v>
      </c>
      <c r="G9797" s="1">
        <v>43185.384155092594</v>
      </c>
      <c r="H9797">
        <v>90.666666666699996</v>
      </c>
      <c r="I9797">
        <f t="shared" si="208"/>
        <v>1</v>
      </c>
    </row>
    <row r="9798" spans="1:9" x14ac:dyDescent="0.25">
      <c r="A9798">
        <v>102089</v>
      </c>
      <c r="B9798" t="s">
        <v>0</v>
      </c>
      <c r="C9798" t="s">
        <v>4</v>
      </c>
      <c r="D9798">
        <v>7200</v>
      </c>
      <c r="E9798">
        <v>1</v>
      </c>
      <c r="F9798" s="1">
        <v>43185.334594907406</v>
      </c>
      <c r="G9798" s="1">
        <v>43185.351909722223</v>
      </c>
      <c r="H9798">
        <v>17.326203208599999</v>
      </c>
      <c r="I9798">
        <f t="shared" si="208"/>
        <v>1</v>
      </c>
    </row>
    <row r="9799" spans="1:9" x14ac:dyDescent="0.25">
      <c r="A9799">
        <v>102089</v>
      </c>
      <c r="B9799" t="s">
        <v>4</v>
      </c>
      <c r="C9799" t="s">
        <v>0</v>
      </c>
      <c r="D9799">
        <v>7200</v>
      </c>
      <c r="E9799">
        <v>1</v>
      </c>
      <c r="F9799" s="1">
        <v>43185.351909722223</v>
      </c>
      <c r="G9799" s="1">
        <v>43185.356168981481</v>
      </c>
      <c r="H9799">
        <v>70.434782608700004</v>
      </c>
      <c r="I9799">
        <f t="shared" si="208"/>
        <v>1</v>
      </c>
    </row>
    <row r="9800" spans="1:9" x14ac:dyDescent="0.25">
      <c r="A9800">
        <v>163611</v>
      </c>
      <c r="B9800" t="s">
        <v>0</v>
      </c>
      <c r="C9800" t="s">
        <v>5</v>
      </c>
      <c r="D9800">
        <v>11000</v>
      </c>
      <c r="E9800">
        <v>1</v>
      </c>
      <c r="F9800" s="1">
        <v>43185.334641203706</v>
      </c>
      <c r="G9800" s="1">
        <v>43185.349085648151</v>
      </c>
      <c r="H9800">
        <v>31.7307692308</v>
      </c>
      <c r="I9800">
        <f t="shared" si="208"/>
        <v>1</v>
      </c>
    </row>
    <row r="9801" spans="1:9" x14ac:dyDescent="0.25">
      <c r="A9801">
        <v>197866</v>
      </c>
      <c r="B9801" t="s">
        <v>0</v>
      </c>
      <c r="C9801" t="s">
        <v>1</v>
      </c>
      <c r="D9801">
        <v>13100</v>
      </c>
      <c r="E9801">
        <v>1</v>
      </c>
      <c r="F9801" s="1">
        <v>43185.33489583333</v>
      </c>
      <c r="G9801" s="1">
        <v>43185.370474537034</v>
      </c>
      <c r="H9801">
        <v>15.3415744958</v>
      </c>
      <c r="I9801">
        <f t="shared" si="208"/>
        <v>1</v>
      </c>
    </row>
    <row r="9802" spans="1:9" x14ac:dyDescent="0.25">
      <c r="A9802">
        <v>197866</v>
      </c>
      <c r="B9802" t="s">
        <v>1</v>
      </c>
      <c r="C9802" t="s">
        <v>0</v>
      </c>
      <c r="D9802">
        <v>13100</v>
      </c>
      <c r="E9802">
        <v>1</v>
      </c>
      <c r="F9802" s="1">
        <v>43185.370474537034</v>
      </c>
      <c r="G9802" s="1">
        <v>43185.376585648148</v>
      </c>
      <c r="H9802">
        <v>89.318181818200003</v>
      </c>
      <c r="I9802">
        <f t="shared" si="208"/>
        <v>1</v>
      </c>
    </row>
    <row r="9803" spans="1:9" x14ac:dyDescent="0.25">
      <c r="A9803">
        <v>43065</v>
      </c>
      <c r="B9803" t="s">
        <v>6</v>
      </c>
      <c r="C9803" t="s">
        <v>4</v>
      </c>
      <c r="D9803">
        <v>7200</v>
      </c>
      <c r="E9803">
        <v>1</v>
      </c>
      <c r="F9803" s="1">
        <v>43185.439166666663</v>
      </c>
      <c r="G9803" s="1">
        <v>43185.442800925928</v>
      </c>
      <c r="H9803">
        <v>86.112956810599997</v>
      </c>
      <c r="I9803">
        <f t="shared" si="208"/>
        <v>1</v>
      </c>
    </row>
    <row r="9804" spans="1:9" x14ac:dyDescent="0.25">
      <c r="A9804">
        <v>43065</v>
      </c>
      <c r="B9804" t="s">
        <v>4</v>
      </c>
      <c r="C9804" t="s">
        <v>1</v>
      </c>
      <c r="D9804">
        <v>5900</v>
      </c>
      <c r="E9804">
        <v>1</v>
      </c>
      <c r="F9804" s="1">
        <v>43185.442800925928</v>
      </c>
      <c r="G9804" s="1">
        <v>43185.445486111108</v>
      </c>
      <c r="H9804">
        <v>91.551724137899996</v>
      </c>
      <c r="I9804">
        <f t="shared" si="208"/>
        <v>1</v>
      </c>
    </row>
    <row r="9805" spans="1:9" x14ac:dyDescent="0.25">
      <c r="A9805">
        <v>40818</v>
      </c>
      <c r="B9805" t="s">
        <v>4</v>
      </c>
      <c r="C9805" t="s">
        <v>1</v>
      </c>
      <c r="D9805">
        <v>5900</v>
      </c>
      <c r="E9805">
        <v>1</v>
      </c>
      <c r="F9805" s="1">
        <v>43185.335011574076</v>
      </c>
      <c r="G9805" s="1">
        <v>43185.338599537034</v>
      </c>
      <c r="H9805">
        <v>68.5161290323</v>
      </c>
      <c r="I9805">
        <f t="shared" si="208"/>
        <v>1</v>
      </c>
    </row>
    <row r="9806" spans="1:9" x14ac:dyDescent="0.25">
      <c r="A9806">
        <v>40743</v>
      </c>
      <c r="B9806" t="s">
        <v>1</v>
      </c>
      <c r="C9806" t="s">
        <v>4</v>
      </c>
      <c r="D9806">
        <v>5900</v>
      </c>
      <c r="E9806">
        <v>1</v>
      </c>
      <c r="F9806" s="1">
        <v>43185.335081018522</v>
      </c>
      <c r="G9806" s="1">
        <v>43185.33934027778</v>
      </c>
      <c r="H9806">
        <v>57.717391304300001</v>
      </c>
      <c r="I9806">
        <f t="shared" si="208"/>
        <v>1</v>
      </c>
    </row>
    <row r="9807" spans="1:9" x14ac:dyDescent="0.25">
      <c r="A9807">
        <v>101702</v>
      </c>
      <c r="B9807" t="s">
        <v>1</v>
      </c>
      <c r="C9807" t="s">
        <v>0</v>
      </c>
      <c r="D9807">
        <v>13100</v>
      </c>
      <c r="E9807">
        <v>1</v>
      </c>
      <c r="F9807" s="1">
        <v>43185.335150462961</v>
      </c>
      <c r="G9807" s="1">
        <v>43185.341724537036</v>
      </c>
      <c r="H9807">
        <v>83.028169014100001</v>
      </c>
      <c r="I9807">
        <f t="shared" si="208"/>
        <v>1</v>
      </c>
    </row>
    <row r="9808" spans="1:9" x14ac:dyDescent="0.25">
      <c r="A9808">
        <v>163541</v>
      </c>
      <c r="B9808" t="s">
        <v>1</v>
      </c>
      <c r="C9808" t="s">
        <v>5</v>
      </c>
      <c r="D9808">
        <v>2100</v>
      </c>
      <c r="E9808">
        <v>1</v>
      </c>
      <c r="F9808" s="1">
        <v>43185.335231481484</v>
      </c>
      <c r="G9808" s="1">
        <v>43185.336331018516</v>
      </c>
      <c r="H9808">
        <v>79.578947368399994</v>
      </c>
      <c r="I9808">
        <f t="shared" si="208"/>
        <v>1</v>
      </c>
    </row>
    <row r="9809" spans="1:9" x14ac:dyDescent="0.25">
      <c r="A9809">
        <v>7678</v>
      </c>
      <c r="B9809" t="s">
        <v>5</v>
      </c>
      <c r="C9809" t="s">
        <v>4</v>
      </c>
      <c r="D9809">
        <v>3800</v>
      </c>
      <c r="E9809">
        <v>1</v>
      </c>
      <c r="F9809" s="1">
        <v>43185.335243055553</v>
      </c>
      <c r="G9809" s="1">
        <v>43185.337638888886</v>
      </c>
      <c r="H9809">
        <v>66.086956521700003</v>
      </c>
      <c r="I9809">
        <f t="shared" si="208"/>
        <v>1</v>
      </c>
    </row>
    <row r="9810" spans="1:9" x14ac:dyDescent="0.25">
      <c r="A9810">
        <v>7678</v>
      </c>
      <c r="B9810" t="s">
        <v>4</v>
      </c>
      <c r="C9810" t="s">
        <v>1</v>
      </c>
      <c r="D9810">
        <v>5900</v>
      </c>
      <c r="E9810">
        <v>1</v>
      </c>
      <c r="F9810" s="1">
        <v>43185.767893518518</v>
      </c>
      <c r="G9810" s="1">
        <v>43185.770358796297</v>
      </c>
      <c r="H9810">
        <v>99.718309859200005</v>
      </c>
      <c r="I9810">
        <f t="shared" si="208"/>
        <v>1</v>
      </c>
    </row>
    <row r="9811" spans="1:9" x14ac:dyDescent="0.25">
      <c r="A9811">
        <v>102678</v>
      </c>
      <c r="B9811" t="s">
        <v>0</v>
      </c>
      <c r="C9811" t="s">
        <v>4</v>
      </c>
      <c r="D9811">
        <v>7200</v>
      </c>
      <c r="E9811">
        <v>1</v>
      </c>
      <c r="F9811" s="1">
        <v>43185.335277777776</v>
      </c>
      <c r="G9811" s="1">
        <v>43185.383888888886</v>
      </c>
      <c r="H9811">
        <v>44.922010398600001</v>
      </c>
      <c r="I9811">
        <f t="shared" si="208"/>
        <v>1</v>
      </c>
    </row>
    <row r="9812" spans="1:9" x14ac:dyDescent="0.25">
      <c r="A9812">
        <v>102678</v>
      </c>
      <c r="B9812" t="s">
        <v>4</v>
      </c>
      <c r="C9812" t="s">
        <v>0</v>
      </c>
      <c r="D9812">
        <v>7200</v>
      </c>
      <c r="E9812">
        <v>1</v>
      </c>
      <c r="F9812" s="1">
        <v>43185.783368055556</v>
      </c>
      <c r="G9812" s="1">
        <v>43185.787256944444</v>
      </c>
      <c r="H9812">
        <v>77.142857142899999</v>
      </c>
      <c r="I9812">
        <f t="shared" si="208"/>
        <v>1</v>
      </c>
    </row>
    <row r="9813" spans="1:9" x14ac:dyDescent="0.25">
      <c r="A9813">
        <v>569473</v>
      </c>
      <c r="B9813" t="s">
        <v>1</v>
      </c>
      <c r="C9813" t="s">
        <v>2</v>
      </c>
      <c r="D9813">
        <v>3400</v>
      </c>
      <c r="E9813">
        <v>1</v>
      </c>
      <c r="F9813" s="1">
        <v>43185.335289351853</v>
      </c>
      <c r="G9813" s="1">
        <v>43185.337071759262</v>
      </c>
      <c r="H9813">
        <v>79.480519480500007</v>
      </c>
      <c r="I9813">
        <f t="shared" si="208"/>
        <v>1</v>
      </c>
    </row>
    <row r="9814" spans="1:9" x14ac:dyDescent="0.25">
      <c r="A9814">
        <v>40791</v>
      </c>
      <c r="B9814" t="s">
        <v>2</v>
      </c>
      <c r="C9814" t="s">
        <v>1</v>
      </c>
      <c r="D9814">
        <v>3400</v>
      </c>
      <c r="E9814">
        <v>1</v>
      </c>
      <c r="F9814" s="1">
        <v>43185.335335648146</v>
      </c>
      <c r="G9814" s="1">
        <v>43185.337442129632</v>
      </c>
      <c r="H9814">
        <v>67.252747252700004</v>
      </c>
      <c r="I9814">
        <f t="shared" si="208"/>
        <v>1</v>
      </c>
    </row>
    <row r="9815" spans="1:9" x14ac:dyDescent="0.25">
      <c r="A9815">
        <v>40791</v>
      </c>
      <c r="B9815" t="s">
        <v>1</v>
      </c>
      <c r="C9815" t="s">
        <v>4</v>
      </c>
      <c r="D9815">
        <v>5900</v>
      </c>
      <c r="E9815">
        <v>1</v>
      </c>
      <c r="F9815" s="1">
        <v>43185.337442129632</v>
      </c>
      <c r="G9815" s="1">
        <v>43185.34101851852</v>
      </c>
      <c r="H9815">
        <v>68.737864077699996</v>
      </c>
      <c r="I9815">
        <f t="shared" si="208"/>
        <v>1</v>
      </c>
    </row>
    <row r="9816" spans="1:9" x14ac:dyDescent="0.25">
      <c r="A9816">
        <v>40791</v>
      </c>
      <c r="B9816" t="s">
        <v>4</v>
      </c>
      <c r="C9816" t="s">
        <v>1</v>
      </c>
      <c r="D9816">
        <v>5900</v>
      </c>
      <c r="E9816">
        <v>1</v>
      </c>
      <c r="F9816" s="1">
        <v>43185.728773148148</v>
      </c>
      <c r="G9816" s="1">
        <v>43185.732175925928</v>
      </c>
      <c r="H9816">
        <v>72.244897959200003</v>
      </c>
      <c r="I9816">
        <f t="shared" si="208"/>
        <v>1</v>
      </c>
    </row>
    <row r="9817" spans="1:9" x14ac:dyDescent="0.25">
      <c r="A9817">
        <v>40791</v>
      </c>
      <c r="B9817" t="s">
        <v>1</v>
      </c>
      <c r="C9817" t="s">
        <v>2</v>
      </c>
      <c r="D9817">
        <v>3400</v>
      </c>
      <c r="E9817">
        <v>1</v>
      </c>
      <c r="F9817" s="1">
        <v>43185.732175925928</v>
      </c>
      <c r="G9817" s="1">
        <v>43185.733773148146</v>
      </c>
      <c r="H9817">
        <v>88.695652173900001</v>
      </c>
      <c r="I9817">
        <f t="shared" si="208"/>
        <v>1</v>
      </c>
    </row>
    <row r="9818" spans="1:9" x14ac:dyDescent="0.25">
      <c r="A9818">
        <v>492769</v>
      </c>
      <c r="B9818" t="s">
        <v>2</v>
      </c>
      <c r="C9818" t="s">
        <v>1</v>
      </c>
      <c r="D9818">
        <v>3400</v>
      </c>
      <c r="E9818">
        <v>1</v>
      </c>
      <c r="F9818" s="1">
        <v>43185.335347222222</v>
      </c>
      <c r="G9818" s="1">
        <v>43185.337337962963</v>
      </c>
      <c r="H9818">
        <v>71.162790697700004</v>
      </c>
      <c r="I9818">
        <f t="shared" si="208"/>
        <v>1</v>
      </c>
    </row>
    <row r="9819" spans="1:9" x14ac:dyDescent="0.25">
      <c r="A9819">
        <v>43790</v>
      </c>
      <c r="B9819" t="s">
        <v>1</v>
      </c>
      <c r="C9819" t="s">
        <v>4</v>
      </c>
      <c r="D9819">
        <v>5900</v>
      </c>
      <c r="E9819">
        <v>1</v>
      </c>
      <c r="F9819" s="1">
        <v>43185.338773148149</v>
      </c>
      <c r="G9819" s="1">
        <v>43185.343032407407</v>
      </c>
      <c r="H9819">
        <v>57.717391304300001</v>
      </c>
      <c r="I9819">
        <f t="shared" si="208"/>
        <v>1</v>
      </c>
    </row>
    <row r="9820" spans="1:9" x14ac:dyDescent="0.25">
      <c r="A9820">
        <v>43790</v>
      </c>
      <c r="B9820" t="s">
        <v>1</v>
      </c>
      <c r="C9820" t="s">
        <v>2</v>
      </c>
      <c r="D9820">
        <v>3400</v>
      </c>
      <c r="E9820">
        <v>1</v>
      </c>
      <c r="F9820" s="1">
        <v>43185.489687499998</v>
      </c>
      <c r="G9820" s="1">
        <v>43185.491168981483</v>
      </c>
      <c r="H9820">
        <v>95.625</v>
      </c>
      <c r="I9820">
        <f t="shared" si="208"/>
        <v>1</v>
      </c>
    </row>
    <row r="9821" spans="1:9" x14ac:dyDescent="0.25">
      <c r="A9821">
        <v>7679</v>
      </c>
      <c r="B9821" t="s">
        <v>5</v>
      </c>
      <c r="C9821" t="s">
        <v>1</v>
      </c>
      <c r="D9821">
        <v>2100</v>
      </c>
      <c r="E9821">
        <v>1</v>
      </c>
      <c r="F9821" s="1">
        <v>43185.335474537038</v>
      </c>
      <c r="G9821" s="1">
        <v>43185.33697916667</v>
      </c>
      <c r="H9821">
        <v>58.153846153800004</v>
      </c>
      <c r="I9821">
        <f t="shared" si="208"/>
        <v>1</v>
      </c>
    </row>
    <row r="9822" spans="1:9" x14ac:dyDescent="0.25">
      <c r="A9822">
        <v>7679</v>
      </c>
      <c r="B9822" t="s">
        <v>1</v>
      </c>
      <c r="C9822" t="s">
        <v>2</v>
      </c>
      <c r="D9822">
        <v>3400</v>
      </c>
      <c r="E9822">
        <v>1</v>
      </c>
      <c r="F9822" s="1">
        <v>43185.33697916667</v>
      </c>
      <c r="G9822" s="1">
        <v>43185.338622685187</v>
      </c>
      <c r="H9822">
        <v>86.197183098599993</v>
      </c>
      <c r="I9822">
        <f t="shared" si="208"/>
        <v>1</v>
      </c>
    </row>
    <row r="9823" spans="1:9" x14ac:dyDescent="0.25">
      <c r="A9823">
        <v>7679</v>
      </c>
      <c r="B9823" t="s">
        <v>1</v>
      </c>
      <c r="C9823" t="s">
        <v>4</v>
      </c>
      <c r="D9823">
        <v>5900</v>
      </c>
      <c r="E9823">
        <v>1</v>
      </c>
      <c r="F9823" s="1">
        <v>43185.796643518515</v>
      </c>
      <c r="G9823" s="1">
        <v>43185.79965277778</v>
      </c>
      <c r="H9823">
        <v>81.692307692300005</v>
      </c>
      <c r="I9823">
        <f t="shared" si="208"/>
        <v>1</v>
      </c>
    </row>
    <row r="9824" spans="1:9" x14ac:dyDescent="0.25">
      <c r="A9824">
        <v>40832</v>
      </c>
      <c r="B9824" t="s">
        <v>4</v>
      </c>
      <c r="C9824" t="s">
        <v>1</v>
      </c>
      <c r="D9824">
        <v>5900</v>
      </c>
      <c r="E9824">
        <v>1</v>
      </c>
      <c r="F9824" s="1">
        <v>43185.335532407407</v>
      </c>
      <c r="G9824" s="1">
        <v>43185.339456018519</v>
      </c>
      <c r="H9824">
        <v>62.654867256599999</v>
      </c>
      <c r="I9824">
        <f t="shared" si="208"/>
        <v>1</v>
      </c>
    </row>
    <row r="9825" spans="1:9" x14ac:dyDescent="0.25">
      <c r="A9825">
        <v>295177</v>
      </c>
      <c r="B9825" t="s">
        <v>6</v>
      </c>
      <c r="C9825" t="s">
        <v>1</v>
      </c>
      <c r="D9825">
        <v>13100</v>
      </c>
      <c r="E9825">
        <v>1</v>
      </c>
      <c r="F9825" s="1">
        <v>43185.335532407407</v>
      </c>
      <c r="G9825" s="1">
        <v>43185.363923611112</v>
      </c>
      <c r="H9825">
        <v>19.225438238900001</v>
      </c>
      <c r="I9825">
        <f t="shared" si="208"/>
        <v>1</v>
      </c>
    </row>
    <row r="9826" spans="1:9" x14ac:dyDescent="0.25">
      <c r="A9826">
        <v>47734</v>
      </c>
      <c r="B9826" t="s">
        <v>0</v>
      </c>
      <c r="C9826" t="s">
        <v>1</v>
      </c>
      <c r="D9826">
        <v>13100</v>
      </c>
      <c r="E9826">
        <v>1</v>
      </c>
      <c r="F9826" s="1">
        <v>43185.335833333331</v>
      </c>
      <c r="G9826" s="1">
        <v>43185.383287037039</v>
      </c>
      <c r="H9826">
        <v>90.867052023100001</v>
      </c>
      <c r="I9826">
        <f t="shared" si="208"/>
        <v>1</v>
      </c>
    </row>
    <row r="9827" spans="1:9" x14ac:dyDescent="0.25">
      <c r="A9827">
        <v>197194</v>
      </c>
      <c r="B9827" t="s">
        <v>2</v>
      </c>
      <c r="C9827" t="s">
        <v>6</v>
      </c>
      <c r="D9827">
        <v>16500</v>
      </c>
      <c r="E9827">
        <v>1</v>
      </c>
      <c r="F9827" s="1">
        <v>43185.336018518516</v>
      </c>
      <c r="G9827" s="1">
        <v>43185.351805555554</v>
      </c>
      <c r="H9827">
        <v>43.548387096799999</v>
      </c>
      <c r="I9827">
        <f t="shared" si="208"/>
        <v>1</v>
      </c>
    </row>
    <row r="9828" spans="1:9" x14ac:dyDescent="0.25">
      <c r="A9828">
        <v>101582</v>
      </c>
      <c r="B9828" t="s">
        <v>6</v>
      </c>
      <c r="C9828" t="s">
        <v>4</v>
      </c>
      <c r="D9828">
        <v>7200</v>
      </c>
      <c r="E9828">
        <v>1</v>
      </c>
      <c r="F9828" s="1">
        <v>43185.336076388892</v>
      </c>
      <c r="G9828" s="1">
        <v>43185.343622685185</v>
      </c>
      <c r="H9828">
        <v>40.061823802200003</v>
      </c>
      <c r="I9828">
        <f t="shared" si="208"/>
        <v>1</v>
      </c>
    </row>
    <row r="9829" spans="1:9" x14ac:dyDescent="0.25">
      <c r="A9829">
        <v>101582</v>
      </c>
      <c r="B9829" t="s">
        <v>4</v>
      </c>
      <c r="C9829" t="s">
        <v>0</v>
      </c>
      <c r="D9829">
        <v>7200</v>
      </c>
      <c r="E9829">
        <v>1</v>
      </c>
      <c r="F9829" s="1">
        <v>43185.343622685185</v>
      </c>
      <c r="G9829" s="1">
        <v>43185.359166666669</v>
      </c>
      <c r="H9829">
        <v>19.300074460200001</v>
      </c>
      <c r="I9829">
        <f t="shared" ref="I9829:I9870" si="209">IF(AND(H9829&gt;=15,H9829&lt;=135),1,0)</f>
        <v>1</v>
      </c>
    </row>
    <row r="9830" spans="1:9" x14ac:dyDescent="0.25">
      <c r="A9830">
        <v>101582</v>
      </c>
      <c r="B9830" t="s">
        <v>4</v>
      </c>
      <c r="C9830" t="s">
        <v>6</v>
      </c>
      <c r="D9830">
        <v>7200</v>
      </c>
      <c r="E9830">
        <v>1</v>
      </c>
      <c r="F9830" s="1">
        <v>43185.396631944444</v>
      </c>
      <c r="G9830" s="1">
        <v>43185.401099537034</v>
      </c>
      <c r="H9830">
        <v>67.1502590674</v>
      </c>
      <c r="I9830">
        <f t="shared" si="209"/>
        <v>1</v>
      </c>
    </row>
    <row r="9831" spans="1:9" x14ac:dyDescent="0.25">
      <c r="A9831">
        <v>294752</v>
      </c>
      <c r="B9831" t="s">
        <v>1</v>
      </c>
      <c r="C9831" t="s">
        <v>4</v>
      </c>
      <c r="D9831">
        <v>5900</v>
      </c>
      <c r="E9831">
        <v>1</v>
      </c>
      <c r="F9831" s="1">
        <v>43185.336087962962</v>
      </c>
      <c r="G9831" s="1">
        <v>43185.339988425927</v>
      </c>
      <c r="H9831">
        <v>63.0267062315</v>
      </c>
      <c r="I9831">
        <f t="shared" si="209"/>
        <v>1</v>
      </c>
    </row>
    <row r="9832" spans="1:9" x14ac:dyDescent="0.25">
      <c r="A9832">
        <v>492751</v>
      </c>
      <c r="B9832" t="s">
        <v>1</v>
      </c>
      <c r="C9832" t="s">
        <v>4</v>
      </c>
      <c r="D9832">
        <v>5900</v>
      </c>
      <c r="E9832">
        <v>1</v>
      </c>
      <c r="F9832" s="1">
        <v>43185.336087962962</v>
      </c>
      <c r="G9832" s="1">
        <v>43185.339618055557</v>
      </c>
      <c r="H9832">
        <v>69.6393442623</v>
      </c>
      <c r="I9832">
        <f t="shared" si="209"/>
        <v>1</v>
      </c>
    </row>
    <row r="9833" spans="1:9" x14ac:dyDescent="0.25">
      <c r="A9833">
        <v>40974</v>
      </c>
      <c r="B9833" t="s">
        <v>6</v>
      </c>
      <c r="C9833" t="s">
        <v>1</v>
      </c>
      <c r="D9833">
        <v>13100</v>
      </c>
      <c r="E9833">
        <v>1</v>
      </c>
      <c r="F9833" s="1">
        <v>43185.336134259262</v>
      </c>
      <c r="G9833" s="1">
        <v>43185.344467592593</v>
      </c>
      <c r="H9833">
        <v>65.5</v>
      </c>
      <c r="I9833">
        <f t="shared" si="209"/>
        <v>1</v>
      </c>
    </row>
    <row r="9834" spans="1:9" x14ac:dyDescent="0.25">
      <c r="A9834">
        <v>102700</v>
      </c>
      <c r="B9834" t="s">
        <v>0</v>
      </c>
      <c r="C9834" t="s">
        <v>1</v>
      </c>
      <c r="D9834">
        <v>13100</v>
      </c>
      <c r="E9834">
        <v>1</v>
      </c>
      <c r="F9834" s="1">
        <v>43185.336261574077</v>
      </c>
      <c r="G9834" s="1">
        <v>43185.371111111112</v>
      </c>
      <c r="H9834">
        <v>15.6625705746</v>
      </c>
      <c r="I9834">
        <f t="shared" si="209"/>
        <v>1</v>
      </c>
    </row>
    <row r="9835" spans="1:9" x14ac:dyDescent="0.25">
      <c r="A9835">
        <v>102700</v>
      </c>
      <c r="B9835" t="s">
        <v>1</v>
      </c>
      <c r="C9835" t="s">
        <v>0</v>
      </c>
      <c r="D9835">
        <v>13100</v>
      </c>
      <c r="E9835">
        <v>1</v>
      </c>
      <c r="F9835" s="1">
        <v>43185.371111111112</v>
      </c>
      <c r="G9835" s="1">
        <v>43185.377870370372</v>
      </c>
      <c r="H9835">
        <v>80.753424657500005</v>
      </c>
      <c r="I9835">
        <f t="shared" si="209"/>
        <v>1</v>
      </c>
    </row>
    <row r="9836" spans="1:9" x14ac:dyDescent="0.25">
      <c r="A9836">
        <v>469247</v>
      </c>
      <c r="B9836" t="s">
        <v>2</v>
      </c>
      <c r="C9836" t="s">
        <v>0</v>
      </c>
      <c r="D9836">
        <v>16500</v>
      </c>
      <c r="E9836">
        <v>1</v>
      </c>
      <c r="F9836" s="1">
        <v>43185.336377314816</v>
      </c>
      <c r="G9836" s="1">
        <v>43185.343715277777</v>
      </c>
      <c r="H9836">
        <v>93.690851734999995</v>
      </c>
      <c r="I9836">
        <f t="shared" si="209"/>
        <v>1</v>
      </c>
    </row>
    <row r="9837" spans="1:9" x14ac:dyDescent="0.25">
      <c r="A9837">
        <v>196779</v>
      </c>
      <c r="B9837" t="s">
        <v>6</v>
      </c>
      <c r="C9837" t="s">
        <v>4</v>
      </c>
      <c r="D9837">
        <v>7200</v>
      </c>
      <c r="E9837">
        <v>1</v>
      </c>
      <c r="F9837" s="1">
        <v>43185.336481481485</v>
      </c>
      <c r="G9837" s="1">
        <v>43185.344189814816</v>
      </c>
      <c r="H9837">
        <v>38.918918918899998</v>
      </c>
      <c r="I9837">
        <f t="shared" si="209"/>
        <v>1</v>
      </c>
    </row>
    <row r="9838" spans="1:9" x14ac:dyDescent="0.25">
      <c r="A9838">
        <v>294763</v>
      </c>
      <c r="B9838" t="s">
        <v>1</v>
      </c>
      <c r="C9838" t="s">
        <v>4</v>
      </c>
      <c r="D9838">
        <v>5900</v>
      </c>
      <c r="E9838">
        <v>1</v>
      </c>
      <c r="F9838" s="1">
        <v>43185.674340277779</v>
      </c>
      <c r="G9838" s="1">
        <v>43185.677858796298</v>
      </c>
      <c r="H9838">
        <v>69.868421052599999</v>
      </c>
      <c r="I9838">
        <f t="shared" si="209"/>
        <v>1</v>
      </c>
    </row>
    <row r="9839" spans="1:9" x14ac:dyDescent="0.25">
      <c r="A9839">
        <v>163570</v>
      </c>
      <c r="B9839" t="s">
        <v>2</v>
      </c>
      <c r="C9839" t="s">
        <v>5</v>
      </c>
      <c r="D9839">
        <v>5500</v>
      </c>
      <c r="E9839">
        <v>1</v>
      </c>
      <c r="F9839" s="1">
        <v>43185.336539351854</v>
      </c>
      <c r="G9839" s="1">
        <v>43185.341666666667</v>
      </c>
      <c r="H9839">
        <v>44.695259593700001</v>
      </c>
      <c r="I9839">
        <f t="shared" si="209"/>
        <v>1</v>
      </c>
    </row>
    <row r="9840" spans="1:9" x14ac:dyDescent="0.25">
      <c r="A9840">
        <v>299857</v>
      </c>
      <c r="B9840" t="s">
        <v>2</v>
      </c>
      <c r="C9840" t="s">
        <v>0</v>
      </c>
      <c r="D9840">
        <v>16500</v>
      </c>
      <c r="E9840">
        <v>1</v>
      </c>
      <c r="F9840" s="1">
        <v>43185.336574074077</v>
      </c>
      <c r="G9840" s="1">
        <v>43185.354027777779</v>
      </c>
      <c r="H9840">
        <v>39.389920424400003</v>
      </c>
      <c r="I9840">
        <f t="shared" si="209"/>
        <v>1</v>
      </c>
    </row>
    <row r="9841" spans="1:9" x14ac:dyDescent="0.25">
      <c r="A9841">
        <v>47477</v>
      </c>
      <c r="B9841" t="s">
        <v>5</v>
      </c>
      <c r="C9841" t="s">
        <v>0</v>
      </c>
      <c r="D9841">
        <v>11000</v>
      </c>
      <c r="E9841">
        <v>1</v>
      </c>
      <c r="F9841" s="1">
        <v>43185.336597222224</v>
      </c>
      <c r="G9841" s="1">
        <v>43185.363854166666</v>
      </c>
      <c r="H9841">
        <v>16.815286624199999</v>
      </c>
      <c r="I9841">
        <f t="shared" si="209"/>
        <v>1</v>
      </c>
    </row>
    <row r="9842" spans="1:9" x14ac:dyDescent="0.25">
      <c r="A9842">
        <v>102707</v>
      </c>
      <c r="B9842" t="s">
        <v>4</v>
      </c>
      <c r="C9842" t="s">
        <v>0</v>
      </c>
      <c r="D9842">
        <v>7200</v>
      </c>
      <c r="E9842">
        <v>1</v>
      </c>
      <c r="F9842" s="1">
        <v>43185.374641203707</v>
      </c>
      <c r="G9842" s="1">
        <v>43185.378310185188</v>
      </c>
      <c r="H9842">
        <v>81.766561514200006</v>
      </c>
      <c r="I9842">
        <f t="shared" si="209"/>
        <v>1</v>
      </c>
    </row>
    <row r="9843" spans="1:9" x14ac:dyDescent="0.25">
      <c r="A9843">
        <v>40771</v>
      </c>
      <c r="B9843" t="s">
        <v>1</v>
      </c>
      <c r="C9843" t="s">
        <v>0</v>
      </c>
      <c r="D9843">
        <v>13100</v>
      </c>
      <c r="E9843">
        <v>1</v>
      </c>
      <c r="F9843" s="1">
        <v>43185.336655092593</v>
      </c>
      <c r="G9843" s="1">
        <v>43185.357407407406</v>
      </c>
      <c r="H9843">
        <v>26.302286670400001</v>
      </c>
      <c r="I9843">
        <f t="shared" si="209"/>
        <v>1</v>
      </c>
    </row>
    <row r="9844" spans="1:9" x14ac:dyDescent="0.25">
      <c r="A9844">
        <v>42492</v>
      </c>
      <c r="B9844" t="s">
        <v>0</v>
      </c>
      <c r="C9844" t="s">
        <v>1</v>
      </c>
      <c r="D9844">
        <v>13100</v>
      </c>
      <c r="E9844">
        <v>1</v>
      </c>
      <c r="F9844" s="1">
        <v>43185.336875000001</v>
      </c>
      <c r="G9844" s="1">
        <v>43185.407430555555</v>
      </c>
      <c r="H9844">
        <v>18.811328280800002</v>
      </c>
      <c r="I9844">
        <f t="shared" si="209"/>
        <v>1</v>
      </c>
    </row>
    <row r="9845" spans="1:9" x14ac:dyDescent="0.25">
      <c r="A9845">
        <v>102703</v>
      </c>
      <c r="B9845" t="s">
        <v>0</v>
      </c>
      <c r="C9845" t="s">
        <v>4</v>
      </c>
      <c r="D9845">
        <v>7200</v>
      </c>
      <c r="E9845">
        <v>1</v>
      </c>
      <c r="F9845" s="1">
        <v>43185.336921296293</v>
      </c>
      <c r="G9845" s="1">
        <v>43185.386076388888</v>
      </c>
      <c r="H9845">
        <v>38.061674008799997</v>
      </c>
      <c r="I9845">
        <f t="shared" si="209"/>
        <v>1</v>
      </c>
    </row>
    <row r="9846" spans="1:9" x14ac:dyDescent="0.25">
      <c r="A9846">
        <v>40802</v>
      </c>
      <c r="B9846" t="s">
        <v>5</v>
      </c>
      <c r="C9846" t="s">
        <v>1</v>
      </c>
      <c r="D9846">
        <v>2100</v>
      </c>
      <c r="E9846">
        <v>1</v>
      </c>
      <c r="F9846" s="1">
        <v>43185.336944444447</v>
      </c>
      <c r="G9846" s="1">
        <v>43185.337835648148</v>
      </c>
      <c r="H9846">
        <v>98.181818181799997</v>
      </c>
      <c r="I9846">
        <f t="shared" si="209"/>
        <v>1</v>
      </c>
    </row>
    <row r="9847" spans="1:9" x14ac:dyDescent="0.25">
      <c r="A9847">
        <v>102296</v>
      </c>
      <c r="B9847" t="s">
        <v>1</v>
      </c>
      <c r="C9847" t="s">
        <v>0</v>
      </c>
      <c r="D9847">
        <v>13100</v>
      </c>
      <c r="E9847">
        <v>1</v>
      </c>
      <c r="F9847" s="1">
        <v>43185.336967592593</v>
      </c>
      <c r="G9847" s="1">
        <v>43185.34443287037</v>
      </c>
      <c r="H9847">
        <v>73.116279069800001</v>
      </c>
      <c r="I9847">
        <f t="shared" si="209"/>
        <v>1</v>
      </c>
    </row>
    <row r="9848" spans="1:9" x14ac:dyDescent="0.25">
      <c r="A9848">
        <v>197910</v>
      </c>
      <c r="B9848" t="s">
        <v>0</v>
      </c>
      <c r="C9848" t="s">
        <v>4</v>
      </c>
      <c r="D9848">
        <v>7200</v>
      </c>
      <c r="E9848">
        <v>1</v>
      </c>
      <c r="F9848" s="1">
        <v>43185.337048611109</v>
      </c>
      <c r="G9848" s="1">
        <v>43185.353229166663</v>
      </c>
      <c r="H9848">
        <v>18.540772532199998</v>
      </c>
      <c r="I9848">
        <f t="shared" si="209"/>
        <v>1</v>
      </c>
    </row>
    <row r="9849" spans="1:9" x14ac:dyDescent="0.25">
      <c r="A9849">
        <v>546088</v>
      </c>
      <c r="B9849" t="s">
        <v>2</v>
      </c>
      <c r="C9849" t="s">
        <v>4</v>
      </c>
      <c r="D9849">
        <v>9300</v>
      </c>
      <c r="E9849">
        <v>1</v>
      </c>
      <c r="F9849" s="1">
        <v>43185.337083333332</v>
      </c>
      <c r="G9849" s="1">
        <v>43185.360231481478</v>
      </c>
      <c r="H9849">
        <v>16.739999999999998</v>
      </c>
      <c r="I9849">
        <f t="shared" si="209"/>
        <v>1</v>
      </c>
    </row>
    <row r="9850" spans="1:9" x14ac:dyDescent="0.25">
      <c r="A9850">
        <v>40977</v>
      </c>
      <c r="B9850" t="s">
        <v>6</v>
      </c>
      <c r="C9850" t="s">
        <v>1</v>
      </c>
      <c r="D9850">
        <v>13100</v>
      </c>
      <c r="E9850">
        <v>1</v>
      </c>
      <c r="F9850" s="1">
        <v>43185.337280092594</v>
      </c>
      <c r="G9850" s="1">
        <v>43185.344525462962</v>
      </c>
      <c r="H9850">
        <v>77.184942716899997</v>
      </c>
      <c r="I9850">
        <f t="shared" si="209"/>
        <v>1</v>
      </c>
    </row>
    <row r="9851" spans="1:9" x14ac:dyDescent="0.25">
      <c r="A9851">
        <v>40977</v>
      </c>
      <c r="B9851" t="s">
        <v>6</v>
      </c>
      <c r="C9851" t="s">
        <v>1</v>
      </c>
      <c r="D9851">
        <v>13100</v>
      </c>
      <c r="E9851">
        <v>1</v>
      </c>
      <c r="F9851" s="1">
        <v>43185.793576388889</v>
      </c>
      <c r="G9851" s="1">
        <v>43185.8</v>
      </c>
      <c r="H9851">
        <v>86.215722120699994</v>
      </c>
      <c r="I9851">
        <f t="shared" si="209"/>
        <v>1</v>
      </c>
    </row>
    <row r="9852" spans="1:9" x14ac:dyDescent="0.25">
      <c r="A9852">
        <v>632369</v>
      </c>
      <c r="B9852" t="s">
        <v>6</v>
      </c>
      <c r="C9852" t="s">
        <v>4</v>
      </c>
      <c r="D9852">
        <v>7200</v>
      </c>
      <c r="E9852">
        <v>1</v>
      </c>
      <c r="F9852" s="1">
        <v>43185.33730324074</v>
      </c>
      <c r="G9852" s="1">
        <v>43185.345219907409</v>
      </c>
      <c r="H9852">
        <v>37.894736842100002</v>
      </c>
      <c r="I9852">
        <f t="shared" si="209"/>
        <v>1</v>
      </c>
    </row>
    <row r="9853" spans="1:9" x14ac:dyDescent="0.25">
      <c r="A9853">
        <v>7714</v>
      </c>
      <c r="B9853" t="s">
        <v>1</v>
      </c>
      <c r="C9853" t="s">
        <v>5</v>
      </c>
      <c r="D9853">
        <v>2100</v>
      </c>
      <c r="E9853">
        <v>1</v>
      </c>
      <c r="F9853" s="1">
        <v>43185.337314814817</v>
      </c>
      <c r="G9853" s="1">
        <v>43185.339594907404</v>
      </c>
      <c r="H9853">
        <v>38.375634517800002</v>
      </c>
      <c r="I9853">
        <f t="shared" si="209"/>
        <v>1</v>
      </c>
    </row>
    <row r="9854" spans="1:9" x14ac:dyDescent="0.25">
      <c r="A9854">
        <v>42086</v>
      </c>
      <c r="B9854" t="s">
        <v>0</v>
      </c>
      <c r="C9854" t="s">
        <v>1</v>
      </c>
      <c r="D9854">
        <v>13100</v>
      </c>
      <c r="E9854">
        <v>1</v>
      </c>
      <c r="F9854" s="1">
        <v>43185.733391203707</v>
      </c>
      <c r="G9854" s="1">
        <v>43185.767546296294</v>
      </c>
      <c r="H9854">
        <v>15.9810233819</v>
      </c>
      <c r="I9854">
        <f t="shared" si="209"/>
        <v>1</v>
      </c>
    </row>
    <row r="9855" spans="1:9" x14ac:dyDescent="0.25">
      <c r="A9855">
        <v>42086</v>
      </c>
      <c r="B9855" t="s">
        <v>1</v>
      </c>
      <c r="C9855" t="s">
        <v>0</v>
      </c>
      <c r="D9855">
        <v>13100</v>
      </c>
      <c r="E9855">
        <v>1</v>
      </c>
      <c r="F9855" s="1">
        <v>43185.767546296294</v>
      </c>
      <c r="G9855" s="1">
        <v>43185.774629629632</v>
      </c>
      <c r="H9855">
        <v>77.058823529400001</v>
      </c>
      <c r="I9855">
        <f t="shared" si="209"/>
        <v>1</v>
      </c>
    </row>
    <row r="9856" spans="1:9" x14ac:dyDescent="0.25">
      <c r="A9856">
        <v>101682</v>
      </c>
      <c r="B9856" t="s">
        <v>4</v>
      </c>
      <c r="C9856" t="s">
        <v>0</v>
      </c>
      <c r="D9856">
        <v>7200</v>
      </c>
      <c r="E9856">
        <v>1</v>
      </c>
      <c r="F9856" s="1">
        <v>43185.337384259263</v>
      </c>
      <c r="G9856" s="1">
        <v>43185.340601851851</v>
      </c>
      <c r="H9856">
        <v>93.237410071900001</v>
      </c>
      <c r="I9856">
        <f t="shared" si="209"/>
        <v>1</v>
      </c>
    </row>
    <row r="9857" spans="1:9" x14ac:dyDescent="0.25">
      <c r="A9857">
        <v>204096</v>
      </c>
      <c r="B9857" t="s">
        <v>6</v>
      </c>
      <c r="C9857" t="s">
        <v>4</v>
      </c>
      <c r="D9857">
        <v>7200</v>
      </c>
      <c r="E9857">
        <v>1</v>
      </c>
      <c r="F9857" s="1">
        <v>43185.721956018519</v>
      </c>
      <c r="G9857" s="1">
        <v>43185.727106481485</v>
      </c>
      <c r="H9857">
        <v>58.247191011200002</v>
      </c>
      <c r="I9857">
        <f t="shared" si="209"/>
        <v>1</v>
      </c>
    </row>
    <row r="9858" spans="1:9" x14ac:dyDescent="0.25">
      <c r="A9858">
        <v>108682</v>
      </c>
      <c r="B9858" t="s">
        <v>6</v>
      </c>
      <c r="C9858" t="s">
        <v>4</v>
      </c>
      <c r="D9858">
        <v>7200</v>
      </c>
      <c r="E9858">
        <v>1</v>
      </c>
      <c r="F9858" s="1">
        <v>43185.337488425925</v>
      </c>
      <c r="G9858" s="1">
        <v>43185.340914351851</v>
      </c>
      <c r="H9858">
        <v>87.567567567599994</v>
      </c>
      <c r="I9858">
        <f t="shared" si="209"/>
        <v>1</v>
      </c>
    </row>
    <row r="9859" spans="1:9" x14ac:dyDescent="0.25">
      <c r="A9859">
        <v>40875</v>
      </c>
      <c r="B9859" t="s">
        <v>4</v>
      </c>
      <c r="C9859" t="s">
        <v>1</v>
      </c>
      <c r="D9859">
        <v>5900</v>
      </c>
      <c r="E9859">
        <v>1</v>
      </c>
      <c r="F9859" s="1">
        <v>43185.337500000001</v>
      </c>
      <c r="G9859" s="1">
        <v>43185.341145833336</v>
      </c>
      <c r="H9859">
        <v>67.428571428599994</v>
      </c>
      <c r="I9859">
        <f t="shared" si="209"/>
        <v>1</v>
      </c>
    </row>
    <row r="9860" spans="1:9" x14ac:dyDescent="0.25">
      <c r="A9860">
        <v>40875</v>
      </c>
      <c r="B9860" t="s">
        <v>1</v>
      </c>
      <c r="C9860" t="s">
        <v>2</v>
      </c>
      <c r="D9860">
        <v>3400</v>
      </c>
      <c r="E9860">
        <v>1</v>
      </c>
      <c r="F9860" s="1">
        <v>43185.341145833336</v>
      </c>
      <c r="G9860" s="1">
        <v>43185.342939814815</v>
      </c>
      <c r="H9860">
        <v>78.967741935500001</v>
      </c>
      <c r="I9860">
        <f t="shared" si="209"/>
        <v>1</v>
      </c>
    </row>
    <row r="9861" spans="1:9" x14ac:dyDescent="0.25">
      <c r="A9861">
        <v>40875</v>
      </c>
      <c r="B9861" t="s">
        <v>1</v>
      </c>
      <c r="C9861" t="s">
        <v>4</v>
      </c>
      <c r="D9861">
        <v>5900</v>
      </c>
      <c r="E9861">
        <v>1</v>
      </c>
      <c r="F9861" s="1">
        <v>43185.760150462964</v>
      </c>
      <c r="G9861" s="1">
        <v>43185.763414351852</v>
      </c>
      <c r="H9861">
        <v>75.319148936199994</v>
      </c>
      <c r="I9861">
        <f t="shared" si="209"/>
        <v>1</v>
      </c>
    </row>
    <row r="9862" spans="1:9" x14ac:dyDescent="0.25">
      <c r="A9862">
        <v>421042</v>
      </c>
      <c r="B9862" t="s">
        <v>2</v>
      </c>
      <c r="C9862" t="s">
        <v>4</v>
      </c>
      <c r="D9862">
        <v>9300</v>
      </c>
      <c r="E9862">
        <v>1</v>
      </c>
      <c r="F9862" s="1">
        <v>43185.337743055556</v>
      </c>
      <c r="G9862" s="1">
        <v>43185.341273148151</v>
      </c>
      <c r="H9862">
        <v>109.770491803</v>
      </c>
      <c r="I9862">
        <f t="shared" si="209"/>
        <v>1</v>
      </c>
    </row>
    <row r="9863" spans="1:9" x14ac:dyDescent="0.25">
      <c r="A9863">
        <v>583587</v>
      </c>
      <c r="B9863" t="s">
        <v>1</v>
      </c>
      <c r="C9863" t="s">
        <v>4</v>
      </c>
      <c r="D9863">
        <v>5900</v>
      </c>
      <c r="E9863">
        <v>1</v>
      </c>
      <c r="F9863" s="1">
        <v>43185.337557870371</v>
      </c>
      <c r="G9863" s="1">
        <v>43185.340775462966</v>
      </c>
      <c r="H9863">
        <v>76.402877697799994</v>
      </c>
      <c r="I9863">
        <f t="shared" si="209"/>
        <v>1</v>
      </c>
    </row>
    <row r="9864" spans="1:9" x14ac:dyDescent="0.25">
      <c r="A9864">
        <v>108101</v>
      </c>
      <c r="B9864" t="s">
        <v>1</v>
      </c>
      <c r="C9864" t="s">
        <v>2</v>
      </c>
      <c r="D9864">
        <v>3400</v>
      </c>
      <c r="E9864">
        <v>1</v>
      </c>
      <c r="F9864" s="1">
        <v>43185.385509259257</v>
      </c>
      <c r="G9864" s="1">
        <v>43185.387106481481</v>
      </c>
      <c r="H9864">
        <v>88.695652173900001</v>
      </c>
      <c r="I9864">
        <f t="shared" si="209"/>
        <v>1</v>
      </c>
    </row>
    <row r="9865" spans="1:9" x14ac:dyDescent="0.25">
      <c r="A9865">
        <v>108101</v>
      </c>
      <c r="B9865" t="s">
        <v>0</v>
      </c>
      <c r="C9865" t="s">
        <v>1</v>
      </c>
      <c r="D9865">
        <v>13100</v>
      </c>
      <c r="E9865">
        <v>1</v>
      </c>
      <c r="F9865" s="1">
        <v>43185.656597222223</v>
      </c>
      <c r="G9865" s="1">
        <v>43185.692245370374</v>
      </c>
      <c r="H9865">
        <v>15.311688311699999</v>
      </c>
      <c r="I9865">
        <f t="shared" si="209"/>
        <v>1</v>
      </c>
    </row>
    <row r="9866" spans="1:9" x14ac:dyDescent="0.25">
      <c r="A9866">
        <v>108101</v>
      </c>
      <c r="B9866" t="s">
        <v>1</v>
      </c>
      <c r="C9866" t="s">
        <v>0</v>
      </c>
      <c r="D9866">
        <v>13100</v>
      </c>
      <c r="E9866">
        <v>1</v>
      </c>
      <c r="F9866" s="1">
        <v>43185.692245370374</v>
      </c>
      <c r="G9866" s="1">
        <v>43185.697928240741</v>
      </c>
      <c r="H9866">
        <v>96.048879837100003</v>
      </c>
      <c r="I9866">
        <f t="shared" si="209"/>
        <v>1</v>
      </c>
    </row>
    <row r="9867" spans="1:9" x14ac:dyDescent="0.25">
      <c r="A9867">
        <v>102735</v>
      </c>
      <c r="B9867" t="s">
        <v>0</v>
      </c>
      <c r="C9867" t="s">
        <v>5</v>
      </c>
      <c r="D9867">
        <v>11000</v>
      </c>
      <c r="E9867">
        <v>1</v>
      </c>
      <c r="F9867" s="1">
        <v>43185.337754629632</v>
      </c>
      <c r="G9867" s="1">
        <v>43185.383680555555</v>
      </c>
      <c r="H9867">
        <v>106.16621983899999</v>
      </c>
      <c r="I9867">
        <f t="shared" si="209"/>
        <v>1</v>
      </c>
    </row>
    <row r="9868" spans="1:9" x14ac:dyDescent="0.25">
      <c r="A9868">
        <v>102735</v>
      </c>
      <c r="B9868" t="s">
        <v>5</v>
      </c>
      <c r="C9868" t="s">
        <v>2</v>
      </c>
      <c r="D9868">
        <v>5500</v>
      </c>
      <c r="E9868">
        <v>1</v>
      </c>
      <c r="F9868" s="1">
        <v>43185.383680555555</v>
      </c>
      <c r="G9868" s="1">
        <v>43185.385868055557</v>
      </c>
      <c r="H9868">
        <v>104.761904762</v>
      </c>
      <c r="I9868">
        <f t="shared" si="209"/>
        <v>1</v>
      </c>
    </row>
    <row r="9869" spans="1:9" x14ac:dyDescent="0.25">
      <c r="A9869">
        <v>101614</v>
      </c>
      <c r="B9869" t="s">
        <v>0</v>
      </c>
      <c r="C9869" t="s">
        <v>2</v>
      </c>
      <c r="D9869">
        <v>16500</v>
      </c>
      <c r="E9869">
        <v>1</v>
      </c>
      <c r="F9869" s="1">
        <v>43185.337777777779</v>
      </c>
      <c r="G9869" s="1">
        <v>43185.34915509259</v>
      </c>
      <c r="H9869">
        <v>60.8606557377</v>
      </c>
      <c r="I9869">
        <f t="shared" si="209"/>
        <v>1</v>
      </c>
    </row>
    <row r="9870" spans="1:9" x14ac:dyDescent="0.25">
      <c r="A9870">
        <v>196981</v>
      </c>
      <c r="B9870" t="s">
        <v>1</v>
      </c>
      <c r="C9870" t="s">
        <v>0</v>
      </c>
      <c r="D9870">
        <v>13100</v>
      </c>
      <c r="E9870">
        <v>1</v>
      </c>
      <c r="F9870" s="1">
        <v>43185.337777777779</v>
      </c>
      <c r="G9870" s="1">
        <v>43185.344340277778</v>
      </c>
      <c r="H9870">
        <v>83.174603174599994</v>
      </c>
      <c r="I9870">
        <f t="shared" si="209"/>
        <v>1</v>
      </c>
    </row>
    <row r="9871" spans="1:9" x14ac:dyDescent="0.25">
      <c r="A9871">
        <v>102995</v>
      </c>
      <c r="B9871" t="s">
        <v>2</v>
      </c>
      <c r="C9871" t="s">
        <v>0</v>
      </c>
      <c r="D9871">
        <v>16500</v>
      </c>
      <c r="E9871">
        <v>1</v>
      </c>
      <c r="F9871" s="1">
        <v>43185.337870370371</v>
      </c>
      <c r="G9871" s="1">
        <v>43185.351168981484</v>
      </c>
      <c r="H9871">
        <v>51.697127937300003</v>
      </c>
      <c r="I9871">
        <f t="shared" ref="I9871:I9913" si="210">IF(AND(H9871&gt;=15,H9871&lt;=135),1,0)</f>
        <v>1</v>
      </c>
    </row>
    <row r="9872" spans="1:9" x14ac:dyDescent="0.25">
      <c r="A9872">
        <v>101619</v>
      </c>
      <c r="B9872" t="s">
        <v>6</v>
      </c>
      <c r="C9872" t="s">
        <v>5</v>
      </c>
      <c r="D9872">
        <v>11000</v>
      </c>
      <c r="E9872">
        <v>1</v>
      </c>
      <c r="F9872" s="1">
        <v>43185.337939814817</v>
      </c>
      <c r="G9872" s="1">
        <v>43185.343425925923</v>
      </c>
      <c r="H9872">
        <v>85.161290322599996</v>
      </c>
      <c r="I9872">
        <f t="shared" si="210"/>
        <v>1</v>
      </c>
    </row>
    <row r="9873" spans="1:9" x14ac:dyDescent="0.25">
      <c r="A9873">
        <v>101619</v>
      </c>
      <c r="B9873" t="s">
        <v>5</v>
      </c>
      <c r="C9873" t="s">
        <v>0</v>
      </c>
      <c r="D9873">
        <v>11000</v>
      </c>
      <c r="E9873">
        <v>1</v>
      </c>
      <c r="F9873" s="1">
        <v>43185.802245370367</v>
      </c>
      <c r="G9873" s="1">
        <v>43185.807685185187</v>
      </c>
      <c r="H9873">
        <v>84.2553191489</v>
      </c>
      <c r="I9873">
        <f t="shared" si="210"/>
        <v>1</v>
      </c>
    </row>
    <row r="9874" spans="1:9" x14ac:dyDescent="0.25">
      <c r="A9874">
        <v>101704</v>
      </c>
      <c r="B9874" t="s">
        <v>4</v>
      </c>
      <c r="C9874" t="s">
        <v>0</v>
      </c>
      <c r="D9874">
        <v>7200</v>
      </c>
      <c r="E9874">
        <v>1</v>
      </c>
      <c r="F9874" s="1">
        <v>43185.33798611111</v>
      </c>
      <c r="G9874" s="1">
        <v>43185.341770833336</v>
      </c>
      <c r="H9874">
        <v>79.266055045900004</v>
      </c>
      <c r="I9874">
        <f t="shared" si="210"/>
        <v>1</v>
      </c>
    </row>
    <row r="9875" spans="1:9" x14ac:dyDescent="0.25">
      <c r="A9875">
        <v>41021</v>
      </c>
      <c r="B9875" t="s">
        <v>6</v>
      </c>
      <c r="C9875" t="s">
        <v>5</v>
      </c>
      <c r="D9875">
        <v>11000</v>
      </c>
      <c r="E9875">
        <v>1</v>
      </c>
      <c r="F9875" s="1">
        <v>43185.338020833333</v>
      </c>
      <c r="G9875" s="1">
        <v>43185.343587962961</v>
      </c>
      <c r="H9875">
        <v>82.328482328500002</v>
      </c>
      <c r="I9875">
        <f t="shared" si="210"/>
        <v>1</v>
      </c>
    </row>
    <row r="9876" spans="1:9" x14ac:dyDescent="0.25">
      <c r="A9876">
        <v>41021</v>
      </c>
      <c r="B9876" t="s">
        <v>5</v>
      </c>
      <c r="C9876" t="s">
        <v>1</v>
      </c>
      <c r="D9876">
        <v>2100</v>
      </c>
      <c r="E9876">
        <v>1</v>
      </c>
      <c r="F9876" s="1">
        <v>43185.343587962961</v>
      </c>
      <c r="G9876" s="1">
        <v>43185.34579861111</v>
      </c>
      <c r="H9876">
        <v>39.581151832499998</v>
      </c>
      <c r="I9876">
        <f t="shared" si="210"/>
        <v>1</v>
      </c>
    </row>
    <row r="9877" spans="1:9" x14ac:dyDescent="0.25">
      <c r="A9877">
        <v>346922</v>
      </c>
      <c r="B9877" t="s">
        <v>0</v>
      </c>
      <c r="C9877" t="s">
        <v>1</v>
      </c>
      <c r="D9877">
        <v>13100</v>
      </c>
      <c r="E9877">
        <v>1</v>
      </c>
      <c r="F9877" s="1">
        <v>43185.338067129633</v>
      </c>
      <c r="G9877" s="1">
        <v>43185.371874999997</v>
      </c>
      <c r="H9877">
        <v>16.145155768599999</v>
      </c>
      <c r="I9877">
        <f t="shared" si="210"/>
        <v>1</v>
      </c>
    </row>
    <row r="9878" spans="1:9" x14ac:dyDescent="0.25">
      <c r="A9878">
        <v>346922</v>
      </c>
      <c r="B9878" t="s">
        <v>1</v>
      </c>
      <c r="C9878" t="s">
        <v>0</v>
      </c>
      <c r="D9878">
        <v>13100</v>
      </c>
      <c r="E9878">
        <v>1</v>
      </c>
      <c r="F9878" s="1">
        <v>43185.371874999997</v>
      </c>
      <c r="G9878" s="1">
        <v>43185.378796296296</v>
      </c>
      <c r="H9878">
        <v>78.862876254200003</v>
      </c>
      <c r="I9878">
        <f t="shared" si="210"/>
        <v>1</v>
      </c>
    </row>
    <row r="9879" spans="1:9" x14ac:dyDescent="0.25">
      <c r="A9879">
        <v>197947</v>
      </c>
      <c r="B9879" t="s">
        <v>0</v>
      </c>
      <c r="C9879" t="s">
        <v>4</v>
      </c>
      <c r="D9879">
        <v>7200</v>
      </c>
      <c r="E9879">
        <v>1</v>
      </c>
      <c r="F9879" s="1">
        <v>43185.338078703702</v>
      </c>
      <c r="G9879" s="1">
        <v>43185.38685185185</v>
      </c>
      <c r="H9879">
        <v>40.818897637799999</v>
      </c>
      <c r="I9879">
        <f t="shared" si="210"/>
        <v>1</v>
      </c>
    </row>
    <row r="9880" spans="1:9" x14ac:dyDescent="0.25">
      <c r="A9880">
        <v>164118</v>
      </c>
      <c r="B9880" t="s">
        <v>4</v>
      </c>
      <c r="C9880" t="s">
        <v>5</v>
      </c>
      <c r="D9880">
        <v>3800</v>
      </c>
      <c r="E9880">
        <v>1</v>
      </c>
      <c r="F9880" s="1">
        <v>43185.338090277779</v>
      </c>
      <c r="G9880" s="1">
        <v>43185.340983796297</v>
      </c>
      <c r="H9880">
        <v>54.72</v>
      </c>
      <c r="I9880">
        <f t="shared" si="210"/>
        <v>1</v>
      </c>
    </row>
    <row r="9881" spans="1:9" x14ac:dyDescent="0.25">
      <c r="A9881">
        <v>164118</v>
      </c>
      <c r="B9881" t="s">
        <v>5</v>
      </c>
      <c r="C9881" t="s">
        <v>1</v>
      </c>
      <c r="D9881">
        <v>2100</v>
      </c>
      <c r="E9881">
        <v>1</v>
      </c>
      <c r="F9881" s="1">
        <v>43185.340983796297</v>
      </c>
      <c r="G9881" s="1">
        <v>43185.34171296296</v>
      </c>
      <c r="H9881">
        <v>120</v>
      </c>
      <c r="I9881">
        <f t="shared" si="210"/>
        <v>1</v>
      </c>
    </row>
    <row r="9882" spans="1:9" x14ac:dyDescent="0.25">
      <c r="A9882">
        <v>164118</v>
      </c>
      <c r="B9882" t="s">
        <v>1</v>
      </c>
      <c r="C9882" t="s">
        <v>2</v>
      </c>
      <c r="D9882">
        <v>3400</v>
      </c>
      <c r="E9882">
        <v>1</v>
      </c>
      <c r="F9882" s="1">
        <v>43185.34171296296</v>
      </c>
      <c r="G9882" s="1">
        <v>43185.343159722222</v>
      </c>
      <c r="H9882">
        <v>97.92</v>
      </c>
      <c r="I9882">
        <f t="shared" si="210"/>
        <v>1</v>
      </c>
    </row>
    <row r="9883" spans="1:9" x14ac:dyDescent="0.25">
      <c r="A9883">
        <v>164118</v>
      </c>
      <c r="B9883" t="s">
        <v>5</v>
      </c>
      <c r="C9883" t="s">
        <v>4</v>
      </c>
      <c r="D9883">
        <v>3800</v>
      </c>
      <c r="E9883">
        <v>1</v>
      </c>
      <c r="F9883" s="1">
        <v>43185.476377314815</v>
      </c>
      <c r="G9883" s="1">
        <v>43185.478298611109</v>
      </c>
      <c r="H9883">
        <v>82.409638554200001</v>
      </c>
      <c r="I9883">
        <f t="shared" si="210"/>
        <v>1</v>
      </c>
    </row>
    <row r="9884" spans="1:9" x14ac:dyDescent="0.25">
      <c r="A9884">
        <v>8285</v>
      </c>
      <c r="B9884" t="s">
        <v>0</v>
      </c>
      <c r="C9884" t="s">
        <v>5</v>
      </c>
      <c r="D9884">
        <v>11000</v>
      </c>
      <c r="E9884">
        <v>1</v>
      </c>
      <c r="F9884" s="1">
        <v>43185.338148148148</v>
      </c>
      <c r="G9884" s="1">
        <v>43185.39707175926</v>
      </c>
      <c r="H9884">
        <v>27.731092437000001</v>
      </c>
      <c r="I9884">
        <f t="shared" si="210"/>
        <v>1</v>
      </c>
    </row>
    <row r="9885" spans="1:9" x14ac:dyDescent="0.25">
      <c r="A9885">
        <v>8285</v>
      </c>
      <c r="B9885" t="s">
        <v>5</v>
      </c>
      <c r="C9885" t="s">
        <v>0</v>
      </c>
      <c r="D9885">
        <v>11000</v>
      </c>
      <c r="E9885">
        <v>1</v>
      </c>
      <c r="F9885" s="1">
        <v>43185.39707175926</v>
      </c>
      <c r="G9885" s="1">
        <v>43185.402314814812</v>
      </c>
      <c r="H9885">
        <v>87.417218543000004</v>
      </c>
      <c r="I9885">
        <f t="shared" si="210"/>
        <v>1</v>
      </c>
    </row>
    <row r="9886" spans="1:9" x14ac:dyDescent="0.25">
      <c r="A9886">
        <v>8285</v>
      </c>
      <c r="B9886" t="s">
        <v>4</v>
      </c>
      <c r="C9886" t="s">
        <v>5</v>
      </c>
      <c r="D9886">
        <v>3800</v>
      </c>
      <c r="E9886">
        <v>1</v>
      </c>
      <c r="F9886" s="1">
        <v>43185.431250000001</v>
      </c>
      <c r="G9886" s="1">
        <v>43185.434108796297</v>
      </c>
      <c r="H9886">
        <v>55.384615384600004</v>
      </c>
      <c r="I9886">
        <f t="shared" si="210"/>
        <v>1</v>
      </c>
    </row>
    <row r="9887" spans="1:9" x14ac:dyDescent="0.25">
      <c r="A9887">
        <v>8285</v>
      </c>
      <c r="B9887" t="s">
        <v>0</v>
      </c>
      <c r="C9887" t="s">
        <v>1</v>
      </c>
      <c r="D9887">
        <v>13100</v>
      </c>
      <c r="E9887">
        <v>1</v>
      </c>
      <c r="F9887" s="1">
        <v>43185.7340625</v>
      </c>
      <c r="G9887" s="1">
        <v>43185.768587962964</v>
      </c>
      <c r="H9887">
        <v>15.8095876634</v>
      </c>
      <c r="I9887">
        <f t="shared" si="210"/>
        <v>1</v>
      </c>
    </row>
    <row r="9888" spans="1:9" x14ac:dyDescent="0.25">
      <c r="A9888">
        <v>8285</v>
      </c>
      <c r="B9888" t="s">
        <v>1</v>
      </c>
      <c r="C9888" t="s">
        <v>0</v>
      </c>
      <c r="D9888">
        <v>13100</v>
      </c>
      <c r="E9888">
        <v>1</v>
      </c>
      <c r="F9888" s="1">
        <v>43185.768587962964</v>
      </c>
      <c r="G9888" s="1">
        <v>43185.775578703702</v>
      </c>
      <c r="H9888">
        <v>78.079470198699994</v>
      </c>
      <c r="I9888">
        <f t="shared" si="210"/>
        <v>1</v>
      </c>
    </row>
    <row r="9889" spans="1:9" x14ac:dyDescent="0.25">
      <c r="A9889">
        <v>528174</v>
      </c>
      <c r="B9889" t="s">
        <v>2</v>
      </c>
      <c r="C9889" t="s">
        <v>4</v>
      </c>
      <c r="D9889">
        <v>9300</v>
      </c>
      <c r="E9889">
        <v>1</v>
      </c>
      <c r="F9889" s="1">
        <v>43185.338171296295</v>
      </c>
      <c r="G9889" s="1">
        <v>43185.343680555554</v>
      </c>
      <c r="H9889">
        <v>70.3361344538</v>
      </c>
      <c r="I9889">
        <f t="shared" si="210"/>
        <v>1</v>
      </c>
    </row>
    <row r="9890" spans="1:9" x14ac:dyDescent="0.25">
      <c r="A9890">
        <v>199143</v>
      </c>
      <c r="B9890" t="s">
        <v>0</v>
      </c>
      <c r="C9890" t="s">
        <v>4</v>
      </c>
      <c r="D9890">
        <v>7200</v>
      </c>
      <c r="E9890">
        <v>1</v>
      </c>
      <c r="F9890" s="1">
        <v>43185.398657407408</v>
      </c>
      <c r="G9890" s="1">
        <v>43185.442870370367</v>
      </c>
      <c r="H9890">
        <v>108</v>
      </c>
      <c r="I9890">
        <f t="shared" si="210"/>
        <v>1</v>
      </c>
    </row>
    <row r="9891" spans="1:9" x14ac:dyDescent="0.25">
      <c r="A9891">
        <v>102754</v>
      </c>
      <c r="B9891" t="s">
        <v>5</v>
      </c>
      <c r="C9891" t="s">
        <v>0</v>
      </c>
      <c r="D9891">
        <v>11000</v>
      </c>
      <c r="E9891">
        <v>1</v>
      </c>
      <c r="F9891" s="1">
        <v>43185.373935185184</v>
      </c>
      <c r="G9891" s="1">
        <v>43185.38003472222</v>
      </c>
      <c r="H9891">
        <v>75.142314990499997</v>
      </c>
      <c r="I9891">
        <f t="shared" si="210"/>
        <v>1</v>
      </c>
    </row>
    <row r="9892" spans="1:9" x14ac:dyDescent="0.25">
      <c r="A9892">
        <v>492785</v>
      </c>
      <c r="B9892" t="s">
        <v>1</v>
      </c>
      <c r="C9892" t="s">
        <v>2</v>
      </c>
      <c r="D9892">
        <v>3400</v>
      </c>
      <c r="E9892">
        <v>1</v>
      </c>
      <c r="F9892" s="1">
        <v>43185.338333333333</v>
      </c>
      <c r="G9892" s="1">
        <v>43185.339814814812</v>
      </c>
      <c r="H9892">
        <v>95.625</v>
      </c>
      <c r="I9892">
        <f t="shared" si="210"/>
        <v>1</v>
      </c>
    </row>
    <row r="9893" spans="1:9" x14ac:dyDescent="0.25">
      <c r="A9893">
        <v>163554</v>
      </c>
      <c r="B9893" t="s">
        <v>5</v>
      </c>
      <c r="C9893" t="s">
        <v>0</v>
      </c>
      <c r="D9893">
        <v>11000</v>
      </c>
      <c r="E9893">
        <v>1</v>
      </c>
      <c r="F9893" s="1">
        <v>43185.338368055556</v>
      </c>
      <c r="G9893" s="1">
        <v>43185.344074074077</v>
      </c>
      <c r="H9893">
        <v>80.324543610500001</v>
      </c>
      <c r="I9893">
        <f t="shared" si="210"/>
        <v>1</v>
      </c>
    </row>
    <row r="9894" spans="1:9" x14ac:dyDescent="0.25">
      <c r="A9894">
        <v>40820</v>
      </c>
      <c r="B9894" t="s">
        <v>1</v>
      </c>
      <c r="C9894" t="s">
        <v>5</v>
      </c>
      <c r="D9894">
        <v>2100</v>
      </c>
      <c r="E9894">
        <v>1</v>
      </c>
      <c r="F9894" s="1">
        <v>43185.338564814818</v>
      </c>
      <c r="G9894" s="1">
        <v>43185.339525462965</v>
      </c>
      <c r="H9894">
        <v>91.084337349400002</v>
      </c>
      <c r="I9894">
        <f t="shared" si="210"/>
        <v>1</v>
      </c>
    </row>
    <row r="9895" spans="1:9" x14ac:dyDescent="0.25">
      <c r="A9895">
        <v>40820</v>
      </c>
      <c r="B9895" t="s">
        <v>5</v>
      </c>
      <c r="C9895" t="s">
        <v>4</v>
      </c>
      <c r="D9895">
        <v>3800</v>
      </c>
      <c r="E9895">
        <v>1</v>
      </c>
      <c r="F9895" s="1">
        <v>43185.339525462965</v>
      </c>
      <c r="G9895" s="1">
        <v>43185.342592592591</v>
      </c>
      <c r="H9895">
        <v>51.622641509399998</v>
      </c>
      <c r="I9895">
        <f t="shared" si="210"/>
        <v>1</v>
      </c>
    </row>
    <row r="9896" spans="1:9" x14ac:dyDescent="0.25">
      <c r="A9896">
        <v>196828</v>
      </c>
      <c r="B9896" t="s">
        <v>6</v>
      </c>
      <c r="C9896" t="s">
        <v>1</v>
      </c>
      <c r="D9896">
        <v>13100</v>
      </c>
      <c r="E9896">
        <v>1</v>
      </c>
      <c r="F9896" s="1">
        <v>43185.338576388887</v>
      </c>
      <c r="G9896" s="1">
        <v>43185.345520833333</v>
      </c>
      <c r="H9896">
        <v>78.599999999999994</v>
      </c>
      <c r="I9896">
        <f t="shared" si="210"/>
        <v>1</v>
      </c>
    </row>
    <row r="9897" spans="1:9" x14ac:dyDescent="0.25">
      <c r="A9897">
        <v>196828</v>
      </c>
      <c r="B9897" t="s">
        <v>1</v>
      </c>
      <c r="C9897" t="s">
        <v>2</v>
      </c>
      <c r="D9897">
        <v>3400</v>
      </c>
      <c r="E9897">
        <v>1</v>
      </c>
      <c r="F9897" s="1">
        <v>43185.345520833333</v>
      </c>
      <c r="G9897" s="1">
        <v>43185.347256944442</v>
      </c>
      <c r="H9897">
        <v>81.599999999999994</v>
      </c>
      <c r="I9897">
        <f t="shared" si="210"/>
        <v>1</v>
      </c>
    </row>
    <row r="9898" spans="1:9" x14ac:dyDescent="0.25">
      <c r="A9898">
        <v>196828</v>
      </c>
      <c r="B9898" t="s">
        <v>1</v>
      </c>
      <c r="C9898" t="s">
        <v>4</v>
      </c>
      <c r="D9898">
        <v>5900</v>
      </c>
      <c r="E9898">
        <v>1</v>
      </c>
      <c r="F9898" s="1">
        <v>43185.728321759256</v>
      </c>
      <c r="G9898" s="1">
        <v>43185.731874999998</v>
      </c>
      <c r="H9898">
        <v>69.185667752399993</v>
      </c>
      <c r="I9898">
        <f t="shared" si="210"/>
        <v>1</v>
      </c>
    </row>
    <row r="9899" spans="1:9" x14ac:dyDescent="0.25">
      <c r="A9899">
        <v>196828</v>
      </c>
      <c r="B9899" t="s">
        <v>4</v>
      </c>
      <c r="C9899" t="s">
        <v>0</v>
      </c>
      <c r="D9899">
        <v>7200</v>
      </c>
      <c r="E9899">
        <v>1</v>
      </c>
      <c r="F9899" s="1">
        <v>43185.731874999998</v>
      </c>
      <c r="G9899" s="1">
        <v>43185.73542824074</v>
      </c>
      <c r="H9899">
        <v>84.429967426700003</v>
      </c>
      <c r="I9899">
        <f t="shared" si="210"/>
        <v>1</v>
      </c>
    </row>
    <row r="9900" spans="1:9" x14ac:dyDescent="0.25">
      <c r="A9900">
        <v>42112</v>
      </c>
      <c r="B9900" t="s">
        <v>2</v>
      </c>
      <c r="C9900" t="s">
        <v>0</v>
      </c>
      <c r="D9900">
        <v>16500</v>
      </c>
      <c r="E9900">
        <v>1</v>
      </c>
      <c r="F9900" s="1">
        <v>43185.749386574076</v>
      </c>
      <c r="G9900" s="1">
        <v>43185.789247685185</v>
      </c>
      <c r="H9900">
        <v>17.247386759600001</v>
      </c>
      <c r="I9900">
        <f t="shared" si="210"/>
        <v>1</v>
      </c>
    </row>
    <row r="9901" spans="1:9" x14ac:dyDescent="0.25">
      <c r="A9901">
        <v>163599</v>
      </c>
      <c r="B9901" t="s">
        <v>0</v>
      </c>
      <c r="C9901" t="s">
        <v>5</v>
      </c>
      <c r="D9901">
        <v>11000</v>
      </c>
      <c r="E9901">
        <v>1</v>
      </c>
      <c r="F9901" s="1">
        <v>43185.33866898148</v>
      </c>
      <c r="G9901" s="1">
        <v>43185.346736111111</v>
      </c>
      <c r="H9901">
        <v>56.814921090399999</v>
      </c>
      <c r="I9901">
        <f t="shared" si="210"/>
        <v>1</v>
      </c>
    </row>
    <row r="9902" spans="1:9" x14ac:dyDescent="0.25">
      <c r="A9902">
        <v>7716</v>
      </c>
      <c r="B9902" t="s">
        <v>1</v>
      </c>
      <c r="C9902" t="s">
        <v>5</v>
      </c>
      <c r="D9902">
        <v>2100</v>
      </c>
      <c r="E9902">
        <v>1</v>
      </c>
      <c r="F9902" s="1">
        <v>43185.338680555556</v>
      </c>
      <c r="G9902" s="1">
        <v>43185.339687500003</v>
      </c>
      <c r="H9902">
        <v>86.896551724099993</v>
      </c>
      <c r="I9902">
        <f t="shared" si="210"/>
        <v>1</v>
      </c>
    </row>
    <row r="9903" spans="1:9" x14ac:dyDescent="0.25">
      <c r="A9903">
        <v>7716</v>
      </c>
      <c r="B9903" t="s">
        <v>5</v>
      </c>
      <c r="C9903" t="s">
        <v>0</v>
      </c>
      <c r="D9903">
        <v>11000</v>
      </c>
      <c r="E9903">
        <v>1</v>
      </c>
      <c r="F9903" s="1">
        <v>43185.339687500003</v>
      </c>
      <c r="G9903" s="1">
        <v>43185.345231481479</v>
      </c>
      <c r="H9903">
        <v>82.672233820499997</v>
      </c>
      <c r="I9903">
        <f t="shared" si="210"/>
        <v>1</v>
      </c>
    </row>
    <row r="9904" spans="1:9" x14ac:dyDescent="0.25">
      <c r="A9904">
        <v>7716</v>
      </c>
      <c r="B9904" t="s">
        <v>5</v>
      </c>
      <c r="C9904" t="s">
        <v>0</v>
      </c>
      <c r="D9904">
        <v>11000</v>
      </c>
      <c r="E9904">
        <v>1</v>
      </c>
      <c r="F9904" s="1">
        <v>43185.427129629628</v>
      </c>
      <c r="G9904" s="1">
        <v>43185.432719907411</v>
      </c>
      <c r="H9904">
        <v>81.987577639799994</v>
      </c>
      <c r="I9904">
        <f t="shared" si="210"/>
        <v>1</v>
      </c>
    </row>
    <row r="9905" spans="1:9" x14ac:dyDescent="0.25">
      <c r="A9905">
        <v>48633</v>
      </c>
      <c r="B9905" t="s">
        <v>2</v>
      </c>
      <c r="C9905" t="s">
        <v>1</v>
      </c>
      <c r="D9905">
        <v>3400</v>
      </c>
      <c r="E9905">
        <v>1</v>
      </c>
      <c r="F9905" s="1">
        <v>43185.338946759257</v>
      </c>
      <c r="G9905" s="1">
        <v>43185.345648148148</v>
      </c>
      <c r="H9905">
        <v>21.139896373100001</v>
      </c>
      <c r="I9905">
        <f t="shared" si="210"/>
        <v>1</v>
      </c>
    </row>
    <row r="9906" spans="1:9" x14ac:dyDescent="0.25">
      <c r="A9906">
        <v>48633</v>
      </c>
      <c r="B9906" t="s">
        <v>1</v>
      </c>
      <c r="C9906" t="s">
        <v>4</v>
      </c>
      <c r="D9906">
        <v>5900</v>
      </c>
      <c r="E9906">
        <v>1</v>
      </c>
      <c r="F9906" s="1">
        <v>43185.345648148148</v>
      </c>
      <c r="G9906" s="1">
        <v>43185.34915509259</v>
      </c>
      <c r="H9906">
        <v>70.099009901000002</v>
      </c>
      <c r="I9906">
        <f t="shared" si="210"/>
        <v>1</v>
      </c>
    </row>
    <row r="9907" spans="1:9" x14ac:dyDescent="0.25">
      <c r="A9907">
        <v>48633</v>
      </c>
      <c r="B9907" t="s">
        <v>1</v>
      </c>
      <c r="C9907" t="s">
        <v>2</v>
      </c>
      <c r="D9907">
        <v>3400</v>
      </c>
      <c r="E9907">
        <v>1</v>
      </c>
      <c r="F9907" s="1">
        <v>43185.515567129631</v>
      </c>
      <c r="G9907" s="1">
        <v>43185.517060185186</v>
      </c>
      <c r="H9907">
        <v>94.883720930199999</v>
      </c>
      <c r="I9907">
        <f t="shared" si="210"/>
        <v>1</v>
      </c>
    </row>
    <row r="9908" spans="1:9" x14ac:dyDescent="0.25">
      <c r="A9908">
        <v>48633</v>
      </c>
      <c r="B9908" t="s">
        <v>1</v>
      </c>
      <c r="C9908" t="s">
        <v>2</v>
      </c>
      <c r="D9908">
        <v>3400</v>
      </c>
      <c r="E9908">
        <v>1</v>
      </c>
      <c r="F9908" s="1">
        <v>43185.579918981479</v>
      </c>
      <c r="G9908" s="1">
        <v>43185.581342592595</v>
      </c>
      <c r="H9908">
        <v>99.512195121999994</v>
      </c>
      <c r="I9908">
        <f t="shared" si="210"/>
        <v>1</v>
      </c>
    </row>
    <row r="9909" spans="1:9" x14ac:dyDescent="0.25">
      <c r="A9909">
        <v>48633</v>
      </c>
      <c r="B9909" t="s">
        <v>1</v>
      </c>
      <c r="C9909" t="s">
        <v>2</v>
      </c>
      <c r="D9909">
        <v>3400</v>
      </c>
      <c r="E9909">
        <v>1</v>
      </c>
      <c r="F9909" s="1">
        <v>43185.820509259262</v>
      </c>
      <c r="G9909" s="1">
        <v>43185.822048611109</v>
      </c>
      <c r="H9909">
        <v>92.030075187999998</v>
      </c>
      <c r="I9909">
        <f t="shared" si="210"/>
        <v>1</v>
      </c>
    </row>
    <row r="9910" spans="1:9" x14ac:dyDescent="0.25">
      <c r="A9910">
        <v>569496</v>
      </c>
      <c r="B9910" t="s">
        <v>1</v>
      </c>
      <c r="C9910" t="s">
        <v>4</v>
      </c>
      <c r="D9910">
        <v>5900</v>
      </c>
      <c r="E9910">
        <v>1</v>
      </c>
      <c r="F9910" s="1">
        <v>43185.33902777778</v>
      </c>
      <c r="G9910" s="1">
        <v>43185.343680555554</v>
      </c>
      <c r="H9910">
        <v>52.835820895499999</v>
      </c>
      <c r="I9910">
        <f t="shared" si="210"/>
        <v>1</v>
      </c>
    </row>
    <row r="9911" spans="1:9" x14ac:dyDescent="0.25">
      <c r="A9911">
        <v>40831</v>
      </c>
      <c r="B9911" t="s">
        <v>1</v>
      </c>
      <c r="C9911" t="s">
        <v>6</v>
      </c>
      <c r="D9911">
        <v>13100</v>
      </c>
      <c r="E9911">
        <v>1</v>
      </c>
      <c r="F9911" s="1">
        <v>43185.339108796295</v>
      </c>
      <c r="G9911" s="1">
        <v>43185.345995370371</v>
      </c>
      <c r="H9911">
        <v>79.260504201700002</v>
      </c>
      <c r="I9911">
        <f t="shared" si="210"/>
        <v>1</v>
      </c>
    </row>
    <row r="9912" spans="1:9" x14ac:dyDescent="0.25">
      <c r="A9912">
        <v>40880</v>
      </c>
      <c r="B9912" t="s">
        <v>2</v>
      </c>
      <c r="C9912" t="s">
        <v>1</v>
      </c>
      <c r="D9912">
        <v>3400</v>
      </c>
      <c r="E9912">
        <v>1</v>
      </c>
      <c r="F9912" s="1">
        <v>43185.33929398148</v>
      </c>
      <c r="G9912" s="1">
        <v>43185.341087962966</v>
      </c>
      <c r="H9912">
        <v>78.967741935500001</v>
      </c>
      <c r="I9912">
        <f t="shared" si="210"/>
        <v>1</v>
      </c>
    </row>
    <row r="9913" spans="1:9" x14ac:dyDescent="0.25">
      <c r="A9913">
        <v>40880</v>
      </c>
      <c r="B9913" t="s">
        <v>1</v>
      </c>
      <c r="C9913" t="s">
        <v>0</v>
      </c>
      <c r="D9913">
        <v>13100</v>
      </c>
      <c r="E9913">
        <v>1</v>
      </c>
      <c r="F9913" s="1">
        <v>43185.341087962966</v>
      </c>
      <c r="G9913" s="1">
        <v>43185.347500000003</v>
      </c>
      <c r="H9913">
        <v>85.126353790600007</v>
      </c>
      <c r="I9913">
        <f t="shared" si="210"/>
        <v>1</v>
      </c>
    </row>
    <row r="9914" spans="1:9" x14ac:dyDescent="0.25">
      <c r="A9914">
        <v>40880</v>
      </c>
      <c r="B9914" t="s">
        <v>6</v>
      </c>
      <c r="C9914" t="s">
        <v>2</v>
      </c>
      <c r="D9914">
        <v>16500</v>
      </c>
      <c r="E9914">
        <v>1</v>
      </c>
      <c r="F9914" s="1">
        <v>43185.74590277778</v>
      </c>
      <c r="G9914" s="1">
        <v>43185.754004629627</v>
      </c>
      <c r="H9914">
        <v>86.211901306200005</v>
      </c>
      <c r="I9914">
        <f t="shared" ref="I9914:I9958" si="211">IF(AND(H9914&gt;=15,H9914&lt;=135),1,0)</f>
        <v>1</v>
      </c>
    </row>
    <row r="9915" spans="1:9" x14ac:dyDescent="0.25">
      <c r="A9915">
        <v>7711</v>
      </c>
      <c r="B9915" t="s">
        <v>5</v>
      </c>
      <c r="C9915" t="s">
        <v>4</v>
      </c>
      <c r="D9915">
        <v>3800</v>
      </c>
      <c r="E9915">
        <v>1</v>
      </c>
      <c r="F9915" s="1">
        <v>43185.339375000003</v>
      </c>
      <c r="G9915" s="1">
        <v>43185.342627314814</v>
      </c>
      <c r="H9915">
        <v>48.683274021400003</v>
      </c>
      <c r="I9915">
        <f t="shared" si="211"/>
        <v>1</v>
      </c>
    </row>
    <row r="9916" spans="1:9" x14ac:dyDescent="0.25">
      <c r="A9916">
        <v>101809</v>
      </c>
      <c r="B9916" t="s">
        <v>1</v>
      </c>
      <c r="C9916" t="s">
        <v>0</v>
      </c>
      <c r="D9916">
        <v>13100</v>
      </c>
      <c r="E9916">
        <v>1</v>
      </c>
      <c r="F9916" s="1">
        <v>43185.339513888888</v>
      </c>
      <c r="G9916" s="1">
        <v>43185.345868055556</v>
      </c>
      <c r="H9916">
        <v>85.901639344299994</v>
      </c>
      <c r="I9916">
        <f t="shared" si="211"/>
        <v>1</v>
      </c>
    </row>
    <row r="9917" spans="1:9" x14ac:dyDescent="0.25">
      <c r="A9917">
        <v>41382</v>
      </c>
      <c r="B9917" t="s">
        <v>0</v>
      </c>
      <c r="C9917" t="s">
        <v>1</v>
      </c>
      <c r="D9917">
        <v>13100</v>
      </c>
      <c r="E9917">
        <v>1</v>
      </c>
      <c r="F9917" s="1">
        <v>43185.339641203704</v>
      </c>
      <c r="G9917" s="1">
        <v>43185.358923611115</v>
      </c>
      <c r="H9917">
        <v>28.307322929200001</v>
      </c>
      <c r="I9917">
        <f t="shared" si="211"/>
        <v>1</v>
      </c>
    </row>
    <row r="9918" spans="1:9" x14ac:dyDescent="0.25">
      <c r="A9918">
        <v>102783</v>
      </c>
      <c r="B9918" t="s">
        <v>0</v>
      </c>
      <c r="C9918" t="s">
        <v>4</v>
      </c>
      <c r="D9918">
        <v>7200</v>
      </c>
      <c r="E9918">
        <v>1</v>
      </c>
      <c r="F9918" s="1">
        <v>43185.339768518519</v>
      </c>
      <c r="G9918" s="1">
        <v>43185.387928240743</v>
      </c>
      <c r="H9918">
        <v>47.734806629799998</v>
      </c>
      <c r="I9918">
        <f t="shared" si="211"/>
        <v>1</v>
      </c>
    </row>
    <row r="9919" spans="1:9" x14ac:dyDescent="0.25">
      <c r="A9919">
        <v>102783</v>
      </c>
      <c r="B9919" t="s">
        <v>1</v>
      </c>
      <c r="C9919" t="s">
        <v>2</v>
      </c>
      <c r="D9919">
        <v>3400</v>
      </c>
      <c r="E9919">
        <v>1</v>
      </c>
      <c r="F9919" s="1">
        <v>43185.542766203704</v>
      </c>
      <c r="G9919" s="1">
        <v>43185.544293981482</v>
      </c>
      <c r="H9919">
        <v>92.727272727300004</v>
      </c>
      <c r="I9919">
        <f t="shared" si="211"/>
        <v>1</v>
      </c>
    </row>
    <row r="9920" spans="1:9" x14ac:dyDescent="0.25">
      <c r="A9920">
        <v>41900</v>
      </c>
      <c r="B9920" t="s">
        <v>0</v>
      </c>
      <c r="C9920" t="s">
        <v>1</v>
      </c>
      <c r="D9920">
        <v>13100</v>
      </c>
      <c r="E9920">
        <v>1</v>
      </c>
      <c r="F9920" s="1">
        <v>43185.339849537035</v>
      </c>
      <c r="G9920" s="1">
        <v>43185.374050925922</v>
      </c>
      <c r="H9920">
        <v>15.959390862899999</v>
      </c>
      <c r="I9920">
        <f t="shared" si="211"/>
        <v>1</v>
      </c>
    </row>
    <row r="9921" spans="1:9" x14ac:dyDescent="0.25">
      <c r="A9921">
        <v>41900</v>
      </c>
      <c r="B9921" t="s">
        <v>1</v>
      </c>
      <c r="C9921" t="s">
        <v>5</v>
      </c>
      <c r="D9921">
        <v>2100</v>
      </c>
      <c r="E9921">
        <v>1</v>
      </c>
      <c r="F9921" s="1">
        <v>43185.374050925922</v>
      </c>
      <c r="G9921" s="1">
        <v>43185.376087962963</v>
      </c>
      <c r="H9921">
        <v>42.9545454545</v>
      </c>
      <c r="I9921">
        <f t="shared" si="211"/>
        <v>1</v>
      </c>
    </row>
    <row r="9922" spans="1:9" x14ac:dyDescent="0.25">
      <c r="A9922">
        <v>41900</v>
      </c>
      <c r="B9922" t="s">
        <v>5</v>
      </c>
      <c r="C9922" t="s">
        <v>4</v>
      </c>
      <c r="D9922">
        <v>3800</v>
      </c>
      <c r="E9922">
        <v>1</v>
      </c>
      <c r="F9922" s="1">
        <v>43185.376087962963</v>
      </c>
      <c r="G9922" s="1">
        <v>43185.378101851849</v>
      </c>
      <c r="H9922">
        <v>78.620689655199996</v>
      </c>
      <c r="I9922">
        <f t="shared" si="211"/>
        <v>1</v>
      </c>
    </row>
    <row r="9923" spans="1:9" x14ac:dyDescent="0.25">
      <c r="A9923">
        <v>41900</v>
      </c>
      <c r="B9923" t="s">
        <v>4</v>
      </c>
      <c r="C9923" t="s">
        <v>0</v>
      </c>
      <c r="D9923">
        <v>7200</v>
      </c>
      <c r="E9923">
        <v>1</v>
      </c>
      <c r="F9923" s="1">
        <v>43185.378101851849</v>
      </c>
      <c r="G9923" s="1">
        <v>43185.381539351853</v>
      </c>
      <c r="H9923">
        <v>87.272727272699996</v>
      </c>
      <c r="I9923">
        <f t="shared" si="211"/>
        <v>1</v>
      </c>
    </row>
    <row r="9924" spans="1:9" x14ac:dyDescent="0.25">
      <c r="A9924">
        <v>41900</v>
      </c>
      <c r="B9924" t="s">
        <v>0</v>
      </c>
      <c r="C9924" t="s">
        <v>1</v>
      </c>
      <c r="D9924">
        <v>13100</v>
      </c>
      <c r="E9924">
        <v>1</v>
      </c>
      <c r="F9924" s="1">
        <v>43185.381539351853</v>
      </c>
      <c r="G9924" s="1">
        <v>43185.836782407408</v>
      </c>
      <c r="H9924">
        <v>91.929824561399997</v>
      </c>
      <c r="I9924">
        <f t="shared" si="211"/>
        <v>1</v>
      </c>
    </row>
    <row r="9925" spans="1:9" x14ac:dyDescent="0.25">
      <c r="A9925">
        <v>528179</v>
      </c>
      <c r="B9925" t="s">
        <v>2</v>
      </c>
      <c r="C9925" t="s">
        <v>4</v>
      </c>
      <c r="D9925">
        <v>9300</v>
      </c>
      <c r="E9925">
        <v>1</v>
      </c>
      <c r="F9925" s="1">
        <v>43185.339849537035</v>
      </c>
      <c r="G9925" s="1">
        <v>43185.345219907409</v>
      </c>
      <c r="H9925">
        <v>72.155172413800003</v>
      </c>
      <c r="I9925">
        <f t="shared" si="211"/>
        <v>1</v>
      </c>
    </row>
    <row r="9926" spans="1:9" x14ac:dyDescent="0.25">
      <c r="A9926">
        <v>163794</v>
      </c>
      <c r="B9926" t="s">
        <v>0</v>
      </c>
      <c r="C9926" t="s">
        <v>5</v>
      </c>
      <c r="D9926">
        <v>11000</v>
      </c>
      <c r="E9926">
        <v>1</v>
      </c>
      <c r="F9926" s="1">
        <v>43185.339930555558</v>
      </c>
      <c r="G9926" s="1">
        <v>43185.385740740741</v>
      </c>
      <c r="H9926">
        <v>110.306406685</v>
      </c>
      <c r="I9926">
        <f t="shared" si="211"/>
        <v>1</v>
      </c>
    </row>
    <row r="9927" spans="1:9" x14ac:dyDescent="0.25">
      <c r="A9927">
        <v>196855</v>
      </c>
      <c r="B9927" t="s">
        <v>6</v>
      </c>
      <c r="C9927" t="s">
        <v>4</v>
      </c>
      <c r="D9927">
        <v>7200</v>
      </c>
      <c r="E9927">
        <v>1</v>
      </c>
      <c r="F9927" s="1">
        <v>43185.34</v>
      </c>
      <c r="G9927" s="1">
        <v>43185.347928240742</v>
      </c>
      <c r="H9927">
        <v>37.839416058399998</v>
      </c>
      <c r="I9927">
        <f t="shared" si="211"/>
        <v>1</v>
      </c>
    </row>
    <row r="9928" spans="1:9" x14ac:dyDescent="0.25">
      <c r="A9928">
        <v>196959</v>
      </c>
      <c r="B9928" t="s">
        <v>4</v>
      </c>
      <c r="C9928" t="s">
        <v>6</v>
      </c>
      <c r="D9928">
        <v>7200</v>
      </c>
      <c r="E9928">
        <v>1</v>
      </c>
      <c r="F9928" s="1">
        <v>43185.340011574073</v>
      </c>
      <c r="G9928" s="1">
        <v>43185.343784722223</v>
      </c>
      <c r="H9928">
        <v>79.509202454000004</v>
      </c>
      <c r="I9928">
        <f t="shared" si="211"/>
        <v>1</v>
      </c>
    </row>
    <row r="9929" spans="1:9" x14ac:dyDescent="0.25">
      <c r="A9929">
        <v>40848</v>
      </c>
      <c r="B9929" t="s">
        <v>1</v>
      </c>
      <c r="C9929" t="s">
        <v>2</v>
      </c>
      <c r="D9929">
        <v>3400</v>
      </c>
      <c r="E9929">
        <v>1</v>
      </c>
      <c r="F9929" s="1">
        <v>43185.340081018519</v>
      </c>
      <c r="G9929" s="1">
        <v>43185.341828703706</v>
      </c>
      <c r="H9929">
        <v>81.059602648999999</v>
      </c>
      <c r="I9929">
        <f t="shared" si="211"/>
        <v>1</v>
      </c>
    </row>
    <row r="9930" spans="1:9" x14ac:dyDescent="0.25">
      <c r="A9930">
        <v>421061</v>
      </c>
      <c r="B9930" t="s">
        <v>1</v>
      </c>
      <c r="C9930" t="s">
        <v>4</v>
      </c>
      <c r="D9930">
        <v>5900</v>
      </c>
      <c r="E9930">
        <v>1</v>
      </c>
      <c r="F9930" s="1">
        <v>43185.340162037035</v>
      </c>
      <c r="G9930" s="1">
        <v>43185.346064814818</v>
      </c>
      <c r="H9930">
        <v>41.647058823499997</v>
      </c>
      <c r="I9930">
        <f t="shared" si="211"/>
        <v>1</v>
      </c>
    </row>
    <row r="9931" spans="1:9" x14ac:dyDescent="0.25">
      <c r="A9931">
        <v>104276</v>
      </c>
      <c r="B9931" t="s">
        <v>1</v>
      </c>
      <c r="C9931" t="s">
        <v>2</v>
      </c>
      <c r="D9931">
        <v>3400</v>
      </c>
      <c r="E9931">
        <v>1</v>
      </c>
      <c r="F9931" s="1">
        <v>43185.340162037035</v>
      </c>
      <c r="G9931" s="1">
        <v>43185.344733796293</v>
      </c>
      <c r="H9931">
        <v>30.987341772200001</v>
      </c>
      <c r="I9931">
        <f t="shared" si="211"/>
        <v>1</v>
      </c>
    </row>
    <row r="9932" spans="1:9" x14ac:dyDescent="0.25">
      <c r="A9932">
        <v>569501</v>
      </c>
      <c r="B9932" t="s">
        <v>1</v>
      </c>
      <c r="C9932" t="s">
        <v>4</v>
      </c>
      <c r="D9932">
        <v>5900</v>
      </c>
      <c r="E9932">
        <v>1</v>
      </c>
      <c r="F9932" s="1">
        <v>43185.340277777781</v>
      </c>
      <c r="G9932" s="1">
        <v>43185.344699074078</v>
      </c>
      <c r="H9932">
        <v>55.6020942408</v>
      </c>
      <c r="I9932">
        <f t="shared" si="211"/>
        <v>1</v>
      </c>
    </row>
    <row r="9933" spans="1:9" x14ac:dyDescent="0.25">
      <c r="A9933">
        <v>41030</v>
      </c>
      <c r="B9933" t="s">
        <v>6</v>
      </c>
      <c r="C9933" t="s">
        <v>1</v>
      </c>
      <c r="D9933">
        <v>13100</v>
      </c>
      <c r="E9933">
        <v>1</v>
      </c>
      <c r="F9933" s="1">
        <v>43185.340370370373</v>
      </c>
      <c r="G9933" s="1">
        <v>43185.346087962964</v>
      </c>
      <c r="H9933">
        <v>99.493670886100006</v>
      </c>
      <c r="I9933">
        <f t="shared" si="211"/>
        <v>1</v>
      </c>
    </row>
    <row r="9934" spans="1:9" x14ac:dyDescent="0.25">
      <c r="A9934">
        <v>41030</v>
      </c>
      <c r="B9934" t="s">
        <v>1</v>
      </c>
      <c r="C9934" t="s">
        <v>2</v>
      </c>
      <c r="D9934">
        <v>3400</v>
      </c>
      <c r="E9934">
        <v>1</v>
      </c>
      <c r="F9934" s="1">
        <v>43185.346087962964</v>
      </c>
      <c r="G9934" s="1">
        <v>43185.347824074073</v>
      </c>
      <c r="H9934">
        <v>81.599999999999994</v>
      </c>
      <c r="I9934">
        <f t="shared" si="211"/>
        <v>1</v>
      </c>
    </row>
    <row r="9935" spans="1:9" x14ac:dyDescent="0.25">
      <c r="A9935">
        <v>41030</v>
      </c>
      <c r="B9935" t="s">
        <v>1</v>
      </c>
      <c r="C9935" t="s">
        <v>0</v>
      </c>
      <c r="D9935">
        <v>13100</v>
      </c>
      <c r="E9935">
        <v>1</v>
      </c>
      <c r="F9935" s="1">
        <v>43185.721377314818</v>
      </c>
      <c r="G9935" s="1">
        <v>43185.7262962963</v>
      </c>
      <c r="H9935">
        <v>110.964705882</v>
      </c>
      <c r="I9935">
        <f t="shared" si="211"/>
        <v>1</v>
      </c>
    </row>
    <row r="9936" spans="1:9" x14ac:dyDescent="0.25">
      <c r="A9936">
        <v>43280</v>
      </c>
      <c r="B9936" t="s">
        <v>0</v>
      </c>
      <c r="C9936" t="s">
        <v>5</v>
      </c>
      <c r="D9936">
        <v>11000</v>
      </c>
      <c r="E9936">
        <v>1</v>
      </c>
      <c r="F9936" s="1">
        <v>43185.340532407405</v>
      </c>
      <c r="G9936" s="1">
        <v>43185.457384259258</v>
      </c>
      <c r="H9936">
        <v>23.6276849642</v>
      </c>
      <c r="I9936">
        <f t="shared" si="211"/>
        <v>1</v>
      </c>
    </row>
    <row r="9937" spans="1:9" x14ac:dyDescent="0.25">
      <c r="A9937">
        <v>43280</v>
      </c>
      <c r="B9937" t="s">
        <v>5</v>
      </c>
      <c r="C9937" t="s">
        <v>1</v>
      </c>
      <c r="D9937">
        <v>2100</v>
      </c>
      <c r="E9937">
        <v>1</v>
      </c>
      <c r="F9937" s="1">
        <v>43185.457384259258</v>
      </c>
      <c r="G9937" s="1">
        <v>43185.458564814813</v>
      </c>
      <c r="H9937">
        <v>74.117647058800003</v>
      </c>
      <c r="I9937">
        <f t="shared" si="211"/>
        <v>1</v>
      </c>
    </row>
    <row r="9938" spans="1:9" x14ac:dyDescent="0.25">
      <c r="A9938">
        <v>492819</v>
      </c>
      <c r="B9938" t="s">
        <v>1</v>
      </c>
      <c r="C9938" t="s">
        <v>6</v>
      </c>
      <c r="D9938">
        <v>13100</v>
      </c>
      <c r="E9938">
        <v>1</v>
      </c>
      <c r="F9938" s="1">
        <v>43185.340543981481</v>
      </c>
      <c r="G9938" s="1">
        <v>43185.347777777781</v>
      </c>
      <c r="H9938">
        <v>75.456000000000003</v>
      </c>
      <c r="I9938">
        <f t="shared" si="211"/>
        <v>1</v>
      </c>
    </row>
    <row r="9939" spans="1:9" x14ac:dyDescent="0.25">
      <c r="A9939">
        <v>10051</v>
      </c>
      <c r="B9939" t="s">
        <v>4</v>
      </c>
      <c r="C9939" t="s">
        <v>1</v>
      </c>
      <c r="D9939">
        <v>5900</v>
      </c>
      <c r="E9939">
        <v>1</v>
      </c>
      <c r="F9939" s="1">
        <v>43185.340567129628</v>
      </c>
      <c r="G9939" s="1">
        <v>43185.345578703702</v>
      </c>
      <c r="H9939">
        <v>49.053117782900003</v>
      </c>
      <c r="I9939">
        <f t="shared" si="211"/>
        <v>1</v>
      </c>
    </row>
    <row r="9940" spans="1:9" x14ac:dyDescent="0.25">
      <c r="A9940">
        <v>196972</v>
      </c>
      <c r="B9940" t="s">
        <v>4</v>
      </c>
      <c r="C9940" t="s">
        <v>6</v>
      </c>
      <c r="D9940">
        <v>7200</v>
      </c>
      <c r="E9940">
        <v>1</v>
      </c>
      <c r="F9940" s="1">
        <v>43185.340868055559</v>
      </c>
      <c r="G9940" s="1">
        <v>43185.344166666669</v>
      </c>
      <c r="H9940">
        <v>90.947368421099995</v>
      </c>
      <c r="I9940">
        <f t="shared" si="211"/>
        <v>1</v>
      </c>
    </row>
    <row r="9941" spans="1:9" x14ac:dyDescent="0.25">
      <c r="A9941">
        <v>103290</v>
      </c>
      <c r="B9941" t="s">
        <v>1</v>
      </c>
      <c r="C9941" t="s">
        <v>0</v>
      </c>
      <c r="D9941">
        <v>13100</v>
      </c>
      <c r="E9941">
        <v>1</v>
      </c>
      <c r="F9941" s="1">
        <v>43185.405115740738</v>
      </c>
      <c r="G9941" s="1">
        <v>43185.413472222222</v>
      </c>
      <c r="H9941">
        <v>65.318559556799997</v>
      </c>
      <c r="I9941">
        <f t="shared" si="211"/>
        <v>1</v>
      </c>
    </row>
    <row r="9942" spans="1:9" x14ac:dyDescent="0.25">
      <c r="A9942">
        <v>103290</v>
      </c>
      <c r="B9942" t="s">
        <v>5</v>
      </c>
      <c r="C9942" t="s">
        <v>0</v>
      </c>
      <c r="D9942">
        <v>11000</v>
      </c>
      <c r="E9942">
        <v>1</v>
      </c>
      <c r="F9942" s="1">
        <v>43185.65115740741</v>
      </c>
      <c r="G9942" s="1">
        <v>43185.672291666669</v>
      </c>
      <c r="H9942">
        <v>21.686746987999999</v>
      </c>
      <c r="I9942">
        <f t="shared" si="211"/>
        <v>1</v>
      </c>
    </row>
    <row r="9943" spans="1:9" x14ac:dyDescent="0.25">
      <c r="A9943">
        <v>8198</v>
      </c>
      <c r="B9943" t="s">
        <v>4</v>
      </c>
      <c r="C9943" t="s">
        <v>5</v>
      </c>
      <c r="D9943">
        <v>3800</v>
      </c>
      <c r="E9943">
        <v>1</v>
      </c>
      <c r="F9943" s="1">
        <v>43185.34097222222</v>
      </c>
      <c r="G9943" s="1">
        <v>43185.345694444448</v>
      </c>
      <c r="H9943">
        <v>33.529411764700001</v>
      </c>
      <c r="I9943">
        <f t="shared" si="211"/>
        <v>1</v>
      </c>
    </row>
    <row r="9944" spans="1:9" x14ac:dyDescent="0.25">
      <c r="A9944">
        <v>8198</v>
      </c>
      <c r="B9944" t="s">
        <v>5</v>
      </c>
      <c r="C9944" t="s">
        <v>4</v>
      </c>
      <c r="D9944">
        <v>3800</v>
      </c>
      <c r="E9944">
        <v>1</v>
      </c>
      <c r="F9944" s="1">
        <v>43185.345694444448</v>
      </c>
      <c r="G9944" s="1">
        <v>43185.349641203706</v>
      </c>
      <c r="H9944">
        <v>40.1173020528</v>
      </c>
      <c r="I9944">
        <f t="shared" si="211"/>
        <v>1</v>
      </c>
    </row>
    <row r="9945" spans="1:9" x14ac:dyDescent="0.25">
      <c r="A9945">
        <v>196886</v>
      </c>
      <c r="B9945" t="s">
        <v>6</v>
      </c>
      <c r="C9945" t="s">
        <v>1</v>
      </c>
      <c r="D9945">
        <v>13100</v>
      </c>
      <c r="E9945">
        <v>1</v>
      </c>
      <c r="F9945" s="1">
        <v>43185.341053240743</v>
      </c>
      <c r="G9945" s="1">
        <v>43185.348032407404</v>
      </c>
      <c r="H9945">
        <v>78.208955223900006</v>
      </c>
      <c r="I9945">
        <f t="shared" si="211"/>
        <v>1</v>
      </c>
    </row>
    <row r="9946" spans="1:9" x14ac:dyDescent="0.25">
      <c r="A9946">
        <v>104344</v>
      </c>
      <c r="B9946" t="s">
        <v>6</v>
      </c>
      <c r="C9946" t="s">
        <v>1</v>
      </c>
      <c r="D9946">
        <v>13100</v>
      </c>
      <c r="E9946">
        <v>1</v>
      </c>
      <c r="F9946" s="1">
        <v>43185.341053240743</v>
      </c>
      <c r="G9946" s="1">
        <v>43185.473854166667</v>
      </c>
      <c r="H9946">
        <v>15.6990679095</v>
      </c>
      <c r="I9946">
        <f t="shared" si="211"/>
        <v>1</v>
      </c>
    </row>
    <row r="9947" spans="1:9" x14ac:dyDescent="0.25">
      <c r="A9947">
        <v>104344</v>
      </c>
      <c r="B9947" t="s">
        <v>1</v>
      </c>
      <c r="C9947" t="s">
        <v>6</v>
      </c>
      <c r="D9947">
        <v>13100</v>
      </c>
      <c r="E9947">
        <v>1</v>
      </c>
      <c r="F9947" s="1">
        <v>43185.473854166667</v>
      </c>
      <c r="G9947" s="1">
        <v>43185.48064814815</v>
      </c>
      <c r="H9947">
        <v>80.340715502600005</v>
      </c>
      <c r="I9947">
        <f t="shared" si="211"/>
        <v>1</v>
      </c>
    </row>
    <row r="9948" spans="1:9" x14ac:dyDescent="0.25">
      <c r="A9948">
        <v>7726</v>
      </c>
      <c r="B9948" t="s">
        <v>5</v>
      </c>
      <c r="C9948" t="s">
        <v>4</v>
      </c>
      <c r="D9948">
        <v>3800</v>
      </c>
      <c r="E9948">
        <v>1</v>
      </c>
      <c r="F9948" s="1">
        <v>43185.341134259259</v>
      </c>
      <c r="G9948" s="1">
        <v>43185.344143518516</v>
      </c>
      <c r="H9948">
        <v>52.615384615400004</v>
      </c>
      <c r="I9948">
        <f t="shared" si="211"/>
        <v>1</v>
      </c>
    </row>
    <row r="9949" spans="1:9" x14ac:dyDescent="0.25">
      <c r="A9949">
        <v>7726</v>
      </c>
      <c r="B9949" t="s">
        <v>4</v>
      </c>
      <c r="C9949" t="s">
        <v>1</v>
      </c>
      <c r="D9949">
        <v>5900</v>
      </c>
      <c r="E9949">
        <v>1</v>
      </c>
      <c r="F9949" s="1">
        <v>43185.83630787037</v>
      </c>
      <c r="G9949" s="1">
        <v>43185.840104166666</v>
      </c>
      <c r="H9949">
        <v>64.756097561000004</v>
      </c>
      <c r="I9949">
        <f t="shared" si="211"/>
        <v>1</v>
      </c>
    </row>
    <row r="9950" spans="1:9" x14ac:dyDescent="0.25">
      <c r="A9950">
        <v>295545</v>
      </c>
      <c r="B9950" t="s">
        <v>1</v>
      </c>
      <c r="C9950" t="s">
        <v>2</v>
      </c>
      <c r="D9950">
        <v>3400</v>
      </c>
      <c r="E9950">
        <v>1</v>
      </c>
      <c r="F9950" s="1">
        <v>43185.388865740744</v>
      </c>
      <c r="G9950" s="1">
        <v>43185.390567129631</v>
      </c>
      <c r="H9950">
        <v>83.265306122400006</v>
      </c>
      <c r="I9950">
        <f t="shared" si="211"/>
        <v>1</v>
      </c>
    </row>
    <row r="9951" spans="1:9" x14ac:dyDescent="0.25">
      <c r="A9951">
        <v>107026</v>
      </c>
      <c r="B9951" t="s">
        <v>4</v>
      </c>
      <c r="C9951" t="s">
        <v>0</v>
      </c>
      <c r="D9951">
        <v>7200</v>
      </c>
      <c r="E9951">
        <v>1</v>
      </c>
      <c r="F9951" s="1">
        <v>43185.638020833336</v>
      </c>
      <c r="G9951" s="1">
        <v>43185.641562500001</v>
      </c>
      <c r="H9951">
        <v>84.705882352900005</v>
      </c>
      <c r="I9951">
        <f t="shared" si="211"/>
        <v>1</v>
      </c>
    </row>
    <row r="9952" spans="1:9" x14ac:dyDescent="0.25">
      <c r="A9952">
        <v>40877</v>
      </c>
      <c r="B9952" t="s">
        <v>1</v>
      </c>
      <c r="C9952" t="s">
        <v>4</v>
      </c>
      <c r="D9952">
        <v>5900</v>
      </c>
      <c r="E9952">
        <v>1</v>
      </c>
      <c r="F9952" s="1">
        <v>43185.341261574074</v>
      </c>
      <c r="G9952" s="1">
        <v>43185.344837962963</v>
      </c>
      <c r="H9952">
        <v>68.737864077699996</v>
      </c>
      <c r="I9952">
        <f t="shared" si="211"/>
        <v>1</v>
      </c>
    </row>
    <row r="9953" spans="1:9" x14ac:dyDescent="0.25">
      <c r="A9953">
        <v>421069</v>
      </c>
      <c r="B9953" t="s">
        <v>1</v>
      </c>
      <c r="C9953" t="s">
        <v>2</v>
      </c>
      <c r="D9953">
        <v>3400</v>
      </c>
      <c r="E9953">
        <v>1</v>
      </c>
      <c r="F9953" s="1">
        <v>43185.341412037036</v>
      </c>
      <c r="G9953" s="1">
        <v>43185.347754629627</v>
      </c>
      <c r="H9953">
        <v>22.335766423399999</v>
      </c>
      <c r="I9953">
        <f t="shared" si="211"/>
        <v>1</v>
      </c>
    </row>
    <row r="9954" spans="1:9" x14ac:dyDescent="0.25">
      <c r="A9954">
        <v>102829</v>
      </c>
      <c r="B9954" t="s">
        <v>5</v>
      </c>
      <c r="C9954" t="s">
        <v>0</v>
      </c>
      <c r="D9954">
        <v>11000</v>
      </c>
      <c r="E9954">
        <v>1</v>
      </c>
      <c r="F9954" s="1">
        <v>43185.37771990741</v>
      </c>
      <c r="G9954" s="1">
        <v>43185.382731481484</v>
      </c>
      <c r="H9954">
        <v>91.454965357999995</v>
      </c>
      <c r="I9954">
        <f t="shared" si="211"/>
        <v>1</v>
      </c>
    </row>
    <row r="9955" spans="1:9" x14ac:dyDescent="0.25">
      <c r="A9955">
        <v>347358</v>
      </c>
      <c r="B9955" t="s">
        <v>4</v>
      </c>
      <c r="C9955" t="s">
        <v>0</v>
      </c>
      <c r="D9955">
        <v>7200</v>
      </c>
      <c r="E9955">
        <v>1</v>
      </c>
      <c r="F9955" s="1">
        <v>43185.341423611113</v>
      </c>
      <c r="G9955" s="1">
        <v>43185.353738425925</v>
      </c>
      <c r="H9955">
        <v>24.360902255599999</v>
      </c>
      <c r="I9955">
        <f t="shared" si="211"/>
        <v>1</v>
      </c>
    </row>
    <row r="9956" spans="1:9" x14ac:dyDescent="0.25">
      <c r="A9956">
        <v>347051</v>
      </c>
      <c r="B9956" t="s">
        <v>0</v>
      </c>
      <c r="C9956" t="s">
        <v>1</v>
      </c>
      <c r="D9956">
        <v>13100</v>
      </c>
      <c r="E9956">
        <v>1</v>
      </c>
      <c r="F9956" s="1">
        <v>43185.341597222221</v>
      </c>
      <c r="G9956" s="1">
        <v>43185.375173611108</v>
      </c>
      <c r="H9956">
        <v>16.256463288500001</v>
      </c>
      <c r="I9956">
        <f t="shared" si="211"/>
        <v>1</v>
      </c>
    </row>
    <row r="9957" spans="1:9" x14ac:dyDescent="0.25">
      <c r="A9957">
        <v>347051</v>
      </c>
      <c r="B9957" t="s">
        <v>1</v>
      </c>
      <c r="C9957" t="s">
        <v>0</v>
      </c>
      <c r="D9957">
        <v>13100</v>
      </c>
      <c r="E9957">
        <v>1</v>
      </c>
      <c r="F9957" s="1">
        <v>43185.375173611108</v>
      </c>
      <c r="G9957" s="1">
        <v>43185.382337962961</v>
      </c>
      <c r="H9957">
        <v>76.187399030700007</v>
      </c>
      <c r="I9957">
        <f t="shared" si="211"/>
        <v>1</v>
      </c>
    </row>
    <row r="9958" spans="1:9" x14ac:dyDescent="0.25">
      <c r="A9958">
        <v>41104</v>
      </c>
      <c r="B9958" t="s">
        <v>0</v>
      </c>
      <c r="C9958" t="s">
        <v>1</v>
      </c>
      <c r="D9958">
        <v>13100</v>
      </c>
      <c r="E9958">
        <v>1</v>
      </c>
      <c r="F9958" s="1">
        <v>43185.341643518521</v>
      </c>
      <c r="G9958" s="1">
        <v>43185.348969907405</v>
      </c>
      <c r="H9958">
        <v>74.502369668200004</v>
      </c>
      <c r="I9958">
        <f t="shared" si="211"/>
        <v>1</v>
      </c>
    </row>
    <row r="9959" spans="1:9" x14ac:dyDescent="0.25">
      <c r="A9959">
        <v>45347</v>
      </c>
      <c r="B9959" t="s">
        <v>1</v>
      </c>
      <c r="C9959" t="s">
        <v>4</v>
      </c>
      <c r="D9959">
        <v>5900</v>
      </c>
      <c r="E9959">
        <v>1</v>
      </c>
      <c r="F9959" s="1">
        <v>43185.34165509259</v>
      </c>
      <c r="G9959" s="1">
        <v>43185.347037037034</v>
      </c>
      <c r="H9959">
        <v>45.677419354800001</v>
      </c>
      <c r="I9959">
        <f t="shared" ref="I9959:I10004" si="212">IF(AND(H9959&gt;=15,H9959&lt;=135),1,0)</f>
        <v>1</v>
      </c>
    </row>
    <row r="9960" spans="1:9" x14ac:dyDescent="0.25">
      <c r="A9960">
        <v>45347</v>
      </c>
      <c r="B9960" t="s">
        <v>1</v>
      </c>
      <c r="C9960" t="s">
        <v>2</v>
      </c>
      <c r="D9960">
        <v>3400</v>
      </c>
      <c r="E9960">
        <v>1</v>
      </c>
      <c r="F9960" s="1">
        <v>43185.615034722221</v>
      </c>
      <c r="G9960" s="1">
        <v>43185.616655092592</v>
      </c>
      <c r="H9960">
        <v>87.428571428599994</v>
      </c>
      <c r="I9960">
        <f t="shared" si="212"/>
        <v>1</v>
      </c>
    </row>
    <row r="9961" spans="1:9" x14ac:dyDescent="0.25">
      <c r="A9961">
        <v>7729</v>
      </c>
      <c r="B9961" t="s">
        <v>5</v>
      </c>
      <c r="C9961" t="s">
        <v>6</v>
      </c>
      <c r="D9961">
        <v>11000</v>
      </c>
      <c r="E9961">
        <v>1</v>
      </c>
      <c r="F9961" s="1">
        <v>43185.341666666667</v>
      </c>
      <c r="G9961" s="1">
        <v>43185.345995370371</v>
      </c>
      <c r="H9961">
        <v>105.88235294099999</v>
      </c>
      <c r="I9961">
        <f t="shared" si="212"/>
        <v>1</v>
      </c>
    </row>
    <row r="9962" spans="1:9" x14ac:dyDescent="0.25">
      <c r="A9962">
        <v>7729</v>
      </c>
      <c r="B9962" t="s">
        <v>5</v>
      </c>
      <c r="C9962" t="s">
        <v>2</v>
      </c>
      <c r="D9962">
        <v>5500</v>
      </c>
      <c r="E9962">
        <v>1</v>
      </c>
      <c r="F9962" s="1">
        <v>43185.521851851852</v>
      </c>
      <c r="G9962" s="1">
        <v>43185.524050925924</v>
      </c>
      <c r="H9962">
        <v>104.210526316</v>
      </c>
      <c r="I9962">
        <f t="shared" si="212"/>
        <v>1</v>
      </c>
    </row>
    <row r="9963" spans="1:9" x14ac:dyDescent="0.25">
      <c r="A9963">
        <v>262585</v>
      </c>
      <c r="B9963" t="s">
        <v>1</v>
      </c>
      <c r="C9963" t="s">
        <v>5</v>
      </c>
      <c r="D9963">
        <v>2100</v>
      </c>
      <c r="E9963">
        <v>1</v>
      </c>
      <c r="F9963" s="1">
        <v>43185.341666666667</v>
      </c>
      <c r="G9963" s="1">
        <v>43185.342789351853</v>
      </c>
      <c r="H9963">
        <v>77.938144329899998</v>
      </c>
      <c r="I9963">
        <f t="shared" si="212"/>
        <v>1</v>
      </c>
    </row>
    <row r="9964" spans="1:9" x14ac:dyDescent="0.25">
      <c r="A9964">
        <v>546796</v>
      </c>
      <c r="B9964" t="s">
        <v>4</v>
      </c>
      <c r="C9964" t="s">
        <v>2</v>
      </c>
      <c r="D9964">
        <v>9300</v>
      </c>
      <c r="E9964">
        <v>1</v>
      </c>
      <c r="F9964" s="1">
        <v>43185.370925925927</v>
      </c>
      <c r="G9964" s="1">
        <v>43185.389189814814</v>
      </c>
      <c r="H9964">
        <v>21.216730038000001</v>
      </c>
      <c r="I9964">
        <f t="shared" si="212"/>
        <v>1</v>
      </c>
    </row>
    <row r="9965" spans="1:9" x14ac:dyDescent="0.25">
      <c r="A9965">
        <v>295271</v>
      </c>
      <c r="B9965" t="s">
        <v>0</v>
      </c>
      <c r="C9965" t="s">
        <v>1</v>
      </c>
      <c r="D9965">
        <v>13100</v>
      </c>
      <c r="E9965">
        <v>1</v>
      </c>
      <c r="F9965" s="1">
        <v>43185.341782407406</v>
      </c>
      <c r="G9965" s="1">
        <v>43185.369027777779</v>
      </c>
      <c r="H9965">
        <v>20.0339847069</v>
      </c>
      <c r="I9965">
        <f t="shared" si="212"/>
        <v>1</v>
      </c>
    </row>
    <row r="9966" spans="1:9" x14ac:dyDescent="0.25">
      <c r="A9966">
        <v>163572</v>
      </c>
      <c r="B9966" t="s">
        <v>5</v>
      </c>
      <c r="C9966" t="s">
        <v>1</v>
      </c>
      <c r="D9966">
        <v>2100</v>
      </c>
      <c r="E9966">
        <v>1</v>
      </c>
      <c r="F9966" s="1">
        <v>43185.341793981483</v>
      </c>
      <c r="G9966" s="1">
        <v>43185.34269675926</v>
      </c>
      <c r="H9966">
        <v>96.923076923099998</v>
      </c>
      <c r="I9966">
        <f t="shared" si="212"/>
        <v>1</v>
      </c>
    </row>
    <row r="9967" spans="1:9" x14ac:dyDescent="0.25">
      <c r="A9967">
        <v>110419</v>
      </c>
      <c r="B9967" t="s">
        <v>6</v>
      </c>
      <c r="C9967" t="s">
        <v>4</v>
      </c>
      <c r="D9967">
        <v>7200</v>
      </c>
      <c r="E9967">
        <v>1</v>
      </c>
      <c r="F9967" s="1">
        <v>43185.341805555552</v>
      </c>
      <c r="G9967" s="1">
        <v>43185.347025462965</v>
      </c>
      <c r="H9967">
        <v>57.472283813700002</v>
      </c>
      <c r="I9967">
        <f t="shared" si="212"/>
        <v>1</v>
      </c>
    </row>
    <row r="9968" spans="1:9" x14ac:dyDescent="0.25">
      <c r="A9968">
        <v>101708</v>
      </c>
      <c r="B9968" t="s">
        <v>6</v>
      </c>
      <c r="C9968" t="s">
        <v>5</v>
      </c>
      <c r="D9968">
        <v>11000</v>
      </c>
      <c r="E9968">
        <v>1</v>
      </c>
      <c r="F9968" s="1">
        <v>43185.341817129629</v>
      </c>
      <c r="G9968" s="1">
        <v>43185.347222222219</v>
      </c>
      <c r="H9968">
        <v>85.9002169197</v>
      </c>
      <c r="I9968">
        <f t="shared" si="212"/>
        <v>1</v>
      </c>
    </row>
    <row r="9969" spans="1:9" x14ac:dyDescent="0.25">
      <c r="A9969">
        <v>262581</v>
      </c>
      <c r="B9969" t="s">
        <v>5</v>
      </c>
      <c r="C9969" t="s">
        <v>4</v>
      </c>
      <c r="D9969">
        <v>3800</v>
      </c>
      <c r="E9969">
        <v>1</v>
      </c>
      <c r="F9969" s="1">
        <v>43185.342002314814</v>
      </c>
      <c r="G9969" s="1">
        <v>43185.34516203704</v>
      </c>
      <c r="H9969">
        <v>50.1098901099</v>
      </c>
      <c r="I9969">
        <f t="shared" si="212"/>
        <v>1</v>
      </c>
    </row>
    <row r="9970" spans="1:9" x14ac:dyDescent="0.25">
      <c r="A9970">
        <v>10236</v>
      </c>
      <c r="B9970" t="s">
        <v>0</v>
      </c>
      <c r="C9970" t="s">
        <v>1</v>
      </c>
      <c r="D9970">
        <v>13100</v>
      </c>
      <c r="E9970">
        <v>1</v>
      </c>
      <c r="F9970" s="1">
        <v>43185.639907407407</v>
      </c>
      <c r="G9970" s="1">
        <v>43185.670555555553</v>
      </c>
      <c r="H9970">
        <v>31.994572591600001</v>
      </c>
      <c r="I9970">
        <f t="shared" si="212"/>
        <v>1</v>
      </c>
    </row>
    <row r="9971" spans="1:9" x14ac:dyDescent="0.25">
      <c r="A9971">
        <v>10236</v>
      </c>
      <c r="B9971" t="s">
        <v>1</v>
      </c>
      <c r="C9971" t="s">
        <v>5</v>
      </c>
      <c r="D9971">
        <v>2100</v>
      </c>
      <c r="E9971">
        <v>1</v>
      </c>
      <c r="F9971" s="1">
        <v>43185.670555555553</v>
      </c>
      <c r="G9971" s="1">
        <v>43185.675046296295</v>
      </c>
      <c r="H9971">
        <v>19.4845360825</v>
      </c>
      <c r="I9971">
        <f t="shared" si="212"/>
        <v>1</v>
      </c>
    </row>
    <row r="9972" spans="1:9" x14ac:dyDescent="0.25">
      <c r="A9972">
        <v>10236</v>
      </c>
      <c r="B9972" t="s">
        <v>5</v>
      </c>
      <c r="C9972" t="s">
        <v>0</v>
      </c>
      <c r="D9972">
        <v>11000</v>
      </c>
      <c r="E9972">
        <v>1</v>
      </c>
      <c r="F9972" s="1">
        <v>43185.675046296295</v>
      </c>
      <c r="G9972" s="1">
        <v>43185.680763888886</v>
      </c>
      <c r="H9972">
        <v>80.161943319800002</v>
      </c>
      <c r="I9972">
        <f t="shared" si="212"/>
        <v>1</v>
      </c>
    </row>
    <row r="9973" spans="1:9" x14ac:dyDescent="0.25">
      <c r="A9973">
        <v>264533</v>
      </c>
      <c r="B9973" t="s">
        <v>6</v>
      </c>
      <c r="C9973" t="s">
        <v>1</v>
      </c>
      <c r="D9973">
        <v>13100</v>
      </c>
      <c r="E9973">
        <v>1</v>
      </c>
      <c r="F9973" s="1">
        <v>43185.342141203706</v>
      </c>
      <c r="G9973" s="1">
        <v>43185.347557870373</v>
      </c>
      <c r="H9973">
        <v>100.769230769</v>
      </c>
      <c r="I9973">
        <f t="shared" si="212"/>
        <v>1</v>
      </c>
    </row>
    <row r="9974" spans="1:9" x14ac:dyDescent="0.25">
      <c r="A9974">
        <v>264533</v>
      </c>
      <c r="B9974" t="s">
        <v>1</v>
      </c>
      <c r="C9974" t="s">
        <v>2</v>
      </c>
      <c r="D9974">
        <v>3400</v>
      </c>
      <c r="E9974">
        <v>1</v>
      </c>
      <c r="F9974" s="1">
        <v>43185.347557870373</v>
      </c>
      <c r="G9974" s="1">
        <v>43185.349085648151</v>
      </c>
      <c r="H9974">
        <v>92.727272727300004</v>
      </c>
      <c r="I9974">
        <f t="shared" si="212"/>
        <v>1</v>
      </c>
    </row>
    <row r="9975" spans="1:9" x14ac:dyDescent="0.25">
      <c r="A9975">
        <v>7733</v>
      </c>
      <c r="B9975" t="s">
        <v>5</v>
      </c>
      <c r="C9975" t="s">
        <v>4</v>
      </c>
      <c r="D9975">
        <v>3800</v>
      </c>
      <c r="E9975">
        <v>1</v>
      </c>
      <c r="F9975" s="1">
        <v>43185.342175925929</v>
      </c>
      <c r="G9975" s="1">
        <v>43185.345555555556</v>
      </c>
      <c r="H9975">
        <v>46.849315068499997</v>
      </c>
      <c r="I9975">
        <f t="shared" si="212"/>
        <v>1</v>
      </c>
    </row>
    <row r="9976" spans="1:9" x14ac:dyDescent="0.25">
      <c r="A9976">
        <v>7733</v>
      </c>
      <c r="B9976" t="s">
        <v>1</v>
      </c>
      <c r="C9976" t="s">
        <v>2</v>
      </c>
      <c r="D9976">
        <v>3400</v>
      </c>
      <c r="E9976">
        <v>1</v>
      </c>
      <c r="F9976" s="1">
        <v>43185.719768518517</v>
      </c>
      <c r="G9976" s="1">
        <v>43185.721388888887</v>
      </c>
      <c r="H9976">
        <v>87.428571428599994</v>
      </c>
      <c r="I9976">
        <f t="shared" si="212"/>
        <v>1</v>
      </c>
    </row>
    <row r="9977" spans="1:9" x14ac:dyDescent="0.25">
      <c r="A9977">
        <v>41958</v>
      </c>
      <c r="B9977" t="s">
        <v>0</v>
      </c>
      <c r="C9977" t="s">
        <v>1</v>
      </c>
      <c r="D9977">
        <v>13100</v>
      </c>
      <c r="E9977">
        <v>1</v>
      </c>
      <c r="F9977" s="1">
        <v>43185.342268518521</v>
      </c>
      <c r="G9977" s="1">
        <v>43185.376782407409</v>
      </c>
      <c r="H9977">
        <v>15.814889336</v>
      </c>
      <c r="I9977">
        <f t="shared" si="212"/>
        <v>1</v>
      </c>
    </row>
    <row r="9978" spans="1:9" x14ac:dyDescent="0.25">
      <c r="A9978">
        <v>41958</v>
      </c>
      <c r="B9978" t="s">
        <v>1</v>
      </c>
      <c r="C9978" t="s">
        <v>0</v>
      </c>
      <c r="D9978">
        <v>13100</v>
      </c>
      <c r="E9978">
        <v>1</v>
      </c>
      <c r="F9978" s="1">
        <v>43185.376782407409</v>
      </c>
      <c r="G9978" s="1">
        <v>43185.383888888886</v>
      </c>
      <c r="H9978">
        <v>76.807817589600006</v>
      </c>
      <c r="I9978">
        <f t="shared" si="212"/>
        <v>1</v>
      </c>
    </row>
    <row r="9979" spans="1:9" x14ac:dyDescent="0.25">
      <c r="A9979">
        <v>101728</v>
      </c>
      <c r="B9979" t="s">
        <v>0</v>
      </c>
      <c r="C9979" t="s">
        <v>2</v>
      </c>
      <c r="D9979">
        <v>16500</v>
      </c>
      <c r="E9979">
        <v>1</v>
      </c>
      <c r="F9979" s="1">
        <v>43185.482685185183</v>
      </c>
      <c r="G9979" s="1">
        <v>43185.515659722223</v>
      </c>
      <c r="H9979">
        <v>20.849420849400001</v>
      </c>
      <c r="I9979">
        <f t="shared" si="212"/>
        <v>1</v>
      </c>
    </row>
    <row r="9980" spans="1:9" x14ac:dyDescent="0.25">
      <c r="A9980">
        <v>101728</v>
      </c>
      <c r="B9980" t="s">
        <v>2</v>
      </c>
      <c r="C9980" t="s">
        <v>1</v>
      </c>
      <c r="D9980">
        <v>3400</v>
      </c>
      <c r="E9980">
        <v>1</v>
      </c>
      <c r="F9980" s="1">
        <v>43185.515659722223</v>
      </c>
      <c r="G9980" s="1">
        <v>43185.517812500002</v>
      </c>
      <c r="H9980">
        <v>65.806451612900005</v>
      </c>
      <c r="I9980">
        <f t="shared" si="212"/>
        <v>1</v>
      </c>
    </row>
    <row r="9981" spans="1:9" x14ac:dyDescent="0.25">
      <c r="A9981">
        <v>101728</v>
      </c>
      <c r="B9981" t="s">
        <v>1</v>
      </c>
      <c r="C9981" t="s">
        <v>0</v>
      </c>
      <c r="D9981">
        <v>13100</v>
      </c>
      <c r="E9981">
        <v>1</v>
      </c>
      <c r="F9981" s="1">
        <v>43185.517812500002</v>
      </c>
      <c r="G9981" s="1">
        <v>43185.539652777778</v>
      </c>
      <c r="H9981">
        <v>24.9920508744</v>
      </c>
      <c r="I9981">
        <f t="shared" si="212"/>
        <v>1</v>
      </c>
    </row>
    <row r="9982" spans="1:9" x14ac:dyDescent="0.25">
      <c r="A9982">
        <v>101728</v>
      </c>
      <c r="B9982" t="s">
        <v>0</v>
      </c>
      <c r="C9982" t="s">
        <v>2</v>
      </c>
      <c r="D9982">
        <v>16500</v>
      </c>
      <c r="E9982">
        <v>1</v>
      </c>
      <c r="F9982" s="1">
        <v>43185.539652777778</v>
      </c>
      <c r="G9982" s="1">
        <v>43185.58965277778</v>
      </c>
      <c r="H9982">
        <v>77.647058823500004</v>
      </c>
      <c r="I9982">
        <f t="shared" si="212"/>
        <v>1</v>
      </c>
    </row>
    <row r="9983" spans="1:9" x14ac:dyDescent="0.25">
      <c r="A9983">
        <v>41095</v>
      </c>
      <c r="B9983" t="s">
        <v>6</v>
      </c>
      <c r="C9983" t="s">
        <v>1</v>
      </c>
      <c r="D9983">
        <v>13100</v>
      </c>
      <c r="E9983">
        <v>1</v>
      </c>
      <c r="F9983" s="1">
        <v>43185.342280092591</v>
      </c>
      <c r="G9983" s="1">
        <v>43185.348692129628</v>
      </c>
      <c r="H9983">
        <v>85.126353790600007</v>
      </c>
      <c r="I9983">
        <f t="shared" si="212"/>
        <v>1</v>
      </c>
    </row>
    <row r="9984" spans="1:9" x14ac:dyDescent="0.25">
      <c r="A9984">
        <v>10902</v>
      </c>
      <c r="B9984" t="s">
        <v>1</v>
      </c>
      <c r="C9984" t="s">
        <v>4</v>
      </c>
      <c r="D9984">
        <v>5900</v>
      </c>
      <c r="E9984">
        <v>1</v>
      </c>
      <c r="F9984" s="1">
        <v>43185.342280092591</v>
      </c>
      <c r="G9984" s="1">
        <v>43185.345891203702</v>
      </c>
      <c r="H9984">
        <v>68.076923076900002</v>
      </c>
      <c r="I9984">
        <f t="shared" si="212"/>
        <v>1</v>
      </c>
    </row>
    <row r="9985" spans="1:9" x14ac:dyDescent="0.25">
      <c r="A9985">
        <v>10902</v>
      </c>
      <c r="B9985" t="s">
        <v>5</v>
      </c>
      <c r="C9985" t="s">
        <v>1</v>
      </c>
      <c r="D9985">
        <v>2100</v>
      </c>
      <c r="E9985">
        <v>1</v>
      </c>
      <c r="F9985" s="1">
        <v>43185.744837962964</v>
      </c>
      <c r="G9985" s="1">
        <v>43185.746238425927</v>
      </c>
      <c r="H9985">
        <v>62.479338843000001</v>
      </c>
      <c r="I9985">
        <f t="shared" si="212"/>
        <v>1</v>
      </c>
    </row>
    <row r="9986" spans="1:9" x14ac:dyDescent="0.25">
      <c r="A9986">
        <v>40973</v>
      </c>
      <c r="B9986" t="s">
        <v>2</v>
      </c>
      <c r="C9986" t="s">
        <v>1</v>
      </c>
      <c r="D9986">
        <v>3400</v>
      </c>
      <c r="E9986">
        <v>1</v>
      </c>
      <c r="F9986" s="1">
        <v>43185.342326388891</v>
      </c>
      <c r="G9986" s="1">
        <v>43185.344282407408</v>
      </c>
      <c r="H9986">
        <v>72.426035502999994</v>
      </c>
      <c r="I9986">
        <f t="shared" si="212"/>
        <v>1</v>
      </c>
    </row>
    <row r="9987" spans="1:9" x14ac:dyDescent="0.25">
      <c r="A9987">
        <v>40973</v>
      </c>
      <c r="B9987" t="s">
        <v>1</v>
      </c>
      <c r="C9987" t="s">
        <v>4</v>
      </c>
      <c r="D9987">
        <v>5900</v>
      </c>
      <c r="E9987">
        <v>1</v>
      </c>
      <c r="F9987" s="1">
        <v>43185.344282407408</v>
      </c>
      <c r="G9987" s="1">
        <v>43185.34920138889</v>
      </c>
      <c r="H9987">
        <v>49.976470588200002</v>
      </c>
      <c r="I9987">
        <f t="shared" si="212"/>
        <v>1</v>
      </c>
    </row>
    <row r="9988" spans="1:9" x14ac:dyDescent="0.25">
      <c r="A9988">
        <v>42214</v>
      </c>
      <c r="B9988" t="s">
        <v>4</v>
      </c>
      <c r="C9988" t="s">
        <v>1</v>
      </c>
      <c r="D9988">
        <v>5900</v>
      </c>
      <c r="E9988">
        <v>1</v>
      </c>
      <c r="F9988" s="1">
        <v>43185.387870370374</v>
      </c>
      <c r="G9988" s="1">
        <v>43185.3906712963</v>
      </c>
      <c r="H9988">
        <v>87.768595041300003</v>
      </c>
      <c r="I9988">
        <f t="shared" si="212"/>
        <v>1</v>
      </c>
    </row>
    <row r="9989" spans="1:9" x14ac:dyDescent="0.25">
      <c r="A9989">
        <v>42214</v>
      </c>
      <c r="B9989" t="s">
        <v>1</v>
      </c>
      <c r="C9989" t="s">
        <v>2</v>
      </c>
      <c r="D9989">
        <v>3400</v>
      </c>
      <c r="E9989">
        <v>1</v>
      </c>
      <c r="F9989" s="1">
        <v>43185.3906712963</v>
      </c>
      <c r="G9989" s="1">
        <v>43185.392291666663</v>
      </c>
      <c r="H9989">
        <v>87.428571428599994</v>
      </c>
      <c r="I9989">
        <f t="shared" si="212"/>
        <v>1</v>
      </c>
    </row>
    <row r="9990" spans="1:9" x14ac:dyDescent="0.25">
      <c r="A9990">
        <v>41116</v>
      </c>
      <c r="B9990" t="s">
        <v>6</v>
      </c>
      <c r="C9990" t="s">
        <v>1</v>
      </c>
      <c r="D9990">
        <v>13100</v>
      </c>
      <c r="E9990">
        <v>1</v>
      </c>
      <c r="F9990" s="1">
        <v>43185.342465277776</v>
      </c>
      <c r="G9990" s="1">
        <v>43185.349351851852</v>
      </c>
      <c r="H9990">
        <v>79.260504201700002</v>
      </c>
      <c r="I9990">
        <f t="shared" si="212"/>
        <v>1</v>
      </c>
    </row>
    <row r="9991" spans="1:9" x14ac:dyDescent="0.25">
      <c r="A9991">
        <v>196924</v>
      </c>
      <c r="B9991" t="s">
        <v>6</v>
      </c>
      <c r="C9991" t="s">
        <v>4</v>
      </c>
      <c r="D9991">
        <v>7200</v>
      </c>
      <c r="E9991">
        <v>1</v>
      </c>
      <c r="F9991" s="1">
        <v>43185.342488425929</v>
      </c>
      <c r="G9991" s="1">
        <v>43185.351458333331</v>
      </c>
      <c r="H9991">
        <v>33.4451612903</v>
      </c>
      <c r="I9991">
        <f t="shared" si="212"/>
        <v>1</v>
      </c>
    </row>
    <row r="9992" spans="1:9" x14ac:dyDescent="0.25">
      <c r="A9992">
        <v>198057</v>
      </c>
      <c r="B9992" t="s">
        <v>1</v>
      </c>
      <c r="C9992" t="s">
        <v>0</v>
      </c>
      <c r="D9992">
        <v>13100</v>
      </c>
      <c r="E9992">
        <v>1</v>
      </c>
      <c r="F9992" s="1">
        <v>43185.379641203705</v>
      </c>
      <c r="G9992" s="1">
        <v>43185.384016203701</v>
      </c>
      <c r="H9992">
        <v>124.761904762</v>
      </c>
      <c r="I9992">
        <f t="shared" si="212"/>
        <v>1</v>
      </c>
    </row>
    <row r="9993" spans="1:9" x14ac:dyDescent="0.25">
      <c r="A9993">
        <v>196926</v>
      </c>
      <c r="B9993" t="s">
        <v>6</v>
      </c>
      <c r="C9993" t="s">
        <v>2</v>
      </c>
      <c r="D9993">
        <v>16500</v>
      </c>
      <c r="E9993">
        <v>1</v>
      </c>
      <c r="F9993" s="1">
        <v>43185.342581018522</v>
      </c>
      <c r="G9993" s="1">
        <v>43185.351400462961</v>
      </c>
      <c r="H9993">
        <v>77.952755905499998</v>
      </c>
      <c r="I9993">
        <f t="shared" si="212"/>
        <v>1</v>
      </c>
    </row>
    <row r="9994" spans="1:9" x14ac:dyDescent="0.25">
      <c r="A9994">
        <v>101734</v>
      </c>
      <c r="B9994" t="s">
        <v>0</v>
      </c>
      <c r="C9994" t="s">
        <v>4</v>
      </c>
      <c r="D9994">
        <v>7200</v>
      </c>
      <c r="E9994">
        <v>1</v>
      </c>
      <c r="F9994" s="1">
        <v>43185.342638888891</v>
      </c>
      <c r="G9994" s="1">
        <v>43185.786319444444</v>
      </c>
      <c r="H9994">
        <v>92.571428571400006</v>
      </c>
      <c r="I9994">
        <f t="shared" si="212"/>
        <v>1</v>
      </c>
    </row>
    <row r="9995" spans="1:9" x14ac:dyDescent="0.25">
      <c r="A9995">
        <v>196927</v>
      </c>
      <c r="B9995" t="s">
        <v>6</v>
      </c>
      <c r="C9995" t="s">
        <v>4</v>
      </c>
      <c r="D9995">
        <v>7200</v>
      </c>
      <c r="E9995">
        <v>1</v>
      </c>
      <c r="F9995" s="1">
        <v>43185.342638888891</v>
      </c>
      <c r="G9995" s="1">
        <v>43185.350405092591</v>
      </c>
      <c r="H9995">
        <v>38.628912071499997</v>
      </c>
      <c r="I9995">
        <f t="shared" si="212"/>
        <v>1</v>
      </c>
    </row>
    <row r="9996" spans="1:9" x14ac:dyDescent="0.25">
      <c r="A9996">
        <v>164934</v>
      </c>
      <c r="B9996" t="s">
        <v>5</v>
      </c>
      <c r="C9996" t="s">
        <v>4</v>
      </c>
      <c r="D9996">
        <v>3800</v>
      </c>
      <c r="E9996">
        <v>1</v>
      </c>
      <c r="F9996" s="1">
        <v>43185.342638888891</v>
      </c>
      <c r="G9996" s="1">
        <v>43185.347118055557</v>
      </c>
      <c r="H9996">
        <v>35.348837209300001</v>
      </c>
      <c r="I9996">
        <f t="shared" si="212"/>
        <v>1</v>
      </c>
    </row>
    <row r="9997" spans="1:9" x14ac:dyDescent="0.25">
      <c r="A9997">
        <v>469285</v>
      </c>
      <c r="B9997" t="s">
        <v>1</v>
      </c>
      <c r="C9997" t="s">
        <v>0</v>
      </c>
      <c r="D9997">
        <v>13100</v>
      </c>
      <c r="E9997">
        <v>1</v>
      </c>
      <c r="F9997" s="1">
        <v>43185.342638888891</v>
      </c>
      <c r="G9997" s="1">
        <v>43185.350497685184</v>
      </c>
      <c r="H9997">
        <v>69.455081001500005</v>
      </c>
      <c r="I9997">
        <f t="shared" si="212"/>
        <v>1</v>
      </c>
    </row>
    <row r="9998" spans="1:9" x14ac:dyDescent="0.25">
      <c r="A9998">
        <v>197396</v>
      </c>
      <c r="B9998" t="s">
        <v>2</v>
      </c>
      <c r="C9998" t="s">
        <v>6</v>
      </c>
      <c r="D9998">
        <v>16500</v>
      </c>
      <c r="E9998">
        <v>1</v>
      </c>
      <c r="F9998" s="1">
        <v>43185.342662037037</v>
      </c>
      <c r="G9998" s="1">
        <v>43185.359189814815</v>
      </c>
      <c r="H9998">
        <v>41.596638655500001</v>
      </c>
      <c r="I9998">
        <f t="shared" si="212"/>
        <v>1</v>
      </c>
    </row>
    <row r="9999" spans="1:9" x14ac:dyDescent="0.25">
      <c r="A9999">
        <v>197396</v>
      </c>
      <c r="B9999" t="s">
        <v>1</v>
      </c>
      <c r="C9999" t="s">
        <v>2</v>
      </c>
      <c r="D9999">
        <v>3400</v>
      </c>
      <c r="E9999">
        <v>1</v>
      </c>
      <c r="F9999" s="1">
        <v>43185.773055555554</v>
      </c>
      <c r="G9999" s="1">
        <v>43185.774652777778</v>
      </c>
      <c r="H9999">
        <v>88.695652173900001</v>
      </c>
      <c r="I9999">
        <f t="shared" si="212"/>
        <v>1</v>
      </c>
    </row>
    <row r="10000" spans="1:9" x14ac:dyDescent="0.25">
      <c r="A10000">
        <v>347094</v>
      </c>
      <c r="B10000" t="s">
        <v>4</v>
      </c>
      <c r="C10000" t="s">
        <v>0</v>
      </c>
      <c r="D10000">
        <v>7200</v>
      </c>
      <c r="E10000">
        <v>1</v>
      </c>
      <c r="F10000" s="1">
        <v>43185.365023148152</v>
      </c>
      <c r="G10000" s="1">
        <v>43185.383402777778</v>
      </c>
      <c r="H10000">
        <v>16.322418136</v>
      </c>
      <c r="I10000">
        <f t="shared" si="212"/>
        <v>1</v>
      </c>
    </row>
    <row r="10001" spans="1:9" x14ac:dyDescent="0.25">
      <c r="A10001">
        <v>40928</v>
      </c>
      <c r="B10001" t="s">
        <v>1</v>
      </c>
      <c r="C10001" t="s">
        <v>4</v>
      </c>
      <c r="D10001">
        <v>5900</v>
      </c>
      <c r="E10001">
        <v>1</v>
      </c>
      <c r="F10001" s="1">
        <v>43185.34270833333</v>
      </c>
      <c r="G10001" s="1">
        <v>43185.347870370373</v>
      </c>
      <c r="H10001">
        <v>47.623318385700003</v>
      </c>
      <c r="I10001">
        <f t="shared" si="212"/>
        <v>1</v>
      </c>
    </row>
    <row r="10002" spans="1:9" x14ac:dyDescent="0.25">
      <c r="A10002">
        <v>196929</v>
      </c>
      <c r="B10002" t="s">
        <v>6</v>
      </c>
      <c r="C10002" t="s">
        <v>4</v>
      </c>
      <c r="D10002">
        <v>7200</v>
      </c>
      <c r="E10002">
        <v>1</v>
      </c>
      <c r="F10002" s="1">
        <v>43185.34270833333</v>
      </c>
      <c r="G10002" s="1">
        <v>43185.351099537038</v>
      </c>
      <c r="H10002">
        <v>35.751724137899998</v>
      </c>
      <c r="I10002">
        <f t="shared" si="212"/>
        <v>1</v>
      </c>
    </row>
    <row r="10003" spans="1:9" x14ac:dyDescent="0.25">
      <c r="A10003">
        <v>196939</v>
      </c>
      <c r="B10003" t="s">
        <v>6</v>
      </c>
      <c r="C10003" t="s">
        <v>2</v>
      </c>
      <c r="D10003">
        <v>16500</v>
      </c>
      <c r="E10003">
        <v>1</v>
      </c>
      <c r="F10003" s="1">
        <v>43185.342847222222</v>
      </c>
      <c r="G10003" s="1">
        <v>43185.351041666669</v>
      </c>
      <c r="H10003">
        <v>83.898305084699999</v>
      </c>
      <c r="I10003">
        <f t="shared" si="212"/>
        <v>1</v>
      </c>
    </row>
    <row r="10004" spans="1:9" x14ac:dyDescent="0.25">
      <c r="A10004">
        <v>44071</v>
      </c>
      <c r="B10004" t="s">
        <v>4</v>
      </c>
      <c r="C10004" t="s">
        <v>0</v>
      </c>
      <c r="D10004">
        <v>7200</v>
      </c>
      <c r="E10004">
        <v>1</v>
      </c>
      <c r="F10004" s="1">
        <v>43185.34302083333</v>
      </c>
      <c r="G10004" s="1">
        <v>43185.34679398148</v>
      </c>
      <c r="H10004">
        <v>79.509202454000004</v>
      </c>
      <c r="I10004">
        <f t="shared" si="212"/>
        <v>1</v>
      </c>
    </row>
    <row r="10005" spans="1:9" x14ac:dyDescent="0.25">
      <c r="A10005">
        <v>44071</v>
      </c>
      <c r="B10005" t="s">
        <v>1</v>
      </c>
      <c r="C10005" t="s">
        <v>4</v>
      </c>
      <c r="D10005">
        <v>5900</v>
      </c>
      <c r="E10005">
        <v>1</v>
      </c>
      <c r="F10005" s="1">
        <v>43185.513321759259</v>
      </c>
      <c r="G10005" s="1">
        <v>43185.516979166663</v>
      </c>
      <c r="H10005">
        <v>67.215189873400007</v>
      </c>
      <c r="I10005">
        <f t="shared" ref="I10005:I10051" si="213">IF(AND(H10005&gt;=15,H10005&lt;=135),1,0)</f>
        <v>1</v>
      </c>
    </row>
    <row r="10006" spans="1:9" x14ac:dyDescent="0.25">
      <c r="A10006">
        <v>294857</v>
      </c>
      <c r="B10006" t="s">
        <v>1</v>
      </c>
      <c r="C10006" t="s">
        <v>4</v>
      </c>
      <c r="D10006">
        <v>5900</v>
      </c>
      <c r="E10006">
        <v>1</v>
      </c>
      <c r="F10006" s="1">
        <v>43185.343043981484</v>
      </c>
      <c r="G10006" s="1">
        <v>43185.346736111111</v>
      </c>
      <c r="H10006">
        <v>66.583072100300001</v>
      </c>
      <c r="I10006">
        <f t="shared" si="213"/>
        <v>1</v>
      </c>
    </row>
    <row r="10007" spans="1:9" x14ac:dyDescent="0.25">
      <c r="A10007">
        <v>295409</v>
      </c>
      <c r="B10007" t="s">
        <v>0</v>
      </c>
      <c r="C10007" t="s">
        <v>1</v>
      </c>
      <c r="D10007">
        <v>13100</v>
      </c>
      <c r="E10007">
        <v>1</v>
      </c>
      <c r="F10007" s="1">
        <v>43185.34306712963</v>
      </c>
      <c r="G10007" s="1">
        <v>43185.378692129627</v>
      </c>
      <c r="H10007">
        <v>15.321637426900001</v>
      </c>
      <c r="I10007">
        <f t="shared" si="213"/>
        <v>1</v>
      </c>
    </row>
    <row r="10008" spans="1:9" x14ac:dyDescent="0.25">
      <c r="A10008">
        <v>102852</v>
      </c>
      <c r="B10008" t="s">
        <v>5</v>
      </c>
      <c r="C10008" t="s">
        <v>0</v>
      </c>
      <c r="D10008">
        <v>11000</v>
      </c>
      <c r="E10008">
        <v>1</v>
      </c>
      <c r="F10008" s="1">
        <v>43185.378101851849</v>
      </c>
      <c r="G10008" s="1">
        <v>43185.384131944447</v>
      </c>
      <c r="H10008">
        <v>76.007677543200003</v>
      </c>
      <c r="I10008">
        <f t="shared" si="213"/>
        <v>1</v>
      </c>
    </row>
    <row r="10009" spans="1:9" x14ac:dyDescent="0.25">
      <c r="A10009">
        <v>196949</v>
      </c>
      <c r="B10009" t="s">
        <v>6</v>
      </c>
      <c r="C10009" t="s">
        <v>1</v>
      </c>
      <c r="D10009">
        <v>13100</v>
      </c>
      <c r="E10009">
        <v>1</v>
      </c>
      <c r="F10009" s="1">
        <v>43185.343252314815</v>
      </c>
      <c r="G10009" s="1">
        <v>43185.350671296299</v>
      </c>
      <c r="H10009">
        <v>73.572542901700004</v>
      </c>
      <c r="I10009">
        <f t="shared" si="213"/>
        <v>1</v>
      </c>
    </row>
    <row r="10010" spans="1:9" x14ac:dyDescent="0.25">
      <c r="A10010">
        <v>294861</v>
      </c>
      <c r="B10010" t="s">
        <v>1</v>
      </c>
      <c r="C10010" t="s">
        <v>4</v>
      </c>
      <c r="D10010">
        <v>5900</v>
      </c>
      <c r="E10010">
        <v>1</v>
      </c>
      <c r="F10010" s="1">
        <v>43185.343310185184</v>
      </c>
      <c r="G10010" s="1">
        <v>43185.348946759259</v>
      </c>
      <c r="H10010">
        <v>43.613963038999998</v>
      </c>
      <c r="I10010">
        <f t="shared" si="213"/>
        <v>1</v>
      </c>
    </row>
    <row r="10011" spans="1:9" x14ac:dyDescent="0.25">
      <c r="A10011">
        <v>197048</v>
      </c>
      <c r="B10011" t="s">
        <v>4</v>
      </c>
      <c r="C10011" t="s">
        <v>6</v>
      </c>
      <c r="D10011">
        <v>7200</v>
      </c>
      <c r="E10011">
        <v>1</v>
      </c>
      <c r="F10011" s="1">
        <v>43185.343310185184</v>
      </c>
      <c r="G10011" s="1">
        <v>43185.346956018519</v>
      </c>
      <c r="H10011">
        <v>82.285714285699996</v>
      </c>
      <c r="I10011">
        <f t="shared" si="213"/>
        <v>1</v>
      </c>
    </row>
    <row r="10012" spans="1:9" x14ac:dyDescent="0.25">
      <c r="A10012">
        <v>163585</v>
      </c>
      <c r="B10012" t="s">
        <v>1</v>
      </c>
      <c r="C10012" t="s">
        <v>5</v>
      </c>
      <c r="D10012">
        <v>2100</v>
      </c>
      <c r="E10012">
        <v>1</v>
      </c>
      <c r="F10012" s="1">
        <v>43185.343391203707</v>
      </c>
      <c r="G10012" s="1">
        <v>43185.344386574077</v>
      </c>
      <c r="H10012">
        <v>87.906976744199994</v>
      </c>
      <c r="I10012">
        <f t="shared" si="213"/>
        <v>1</v>
      </c>
    </row>
    <row r="10013" spans="1:9" x14ac:dyDescent="0.25">
      <c r="A10013">
        <v>41143</v>
      </c>
      <c r="B10013" t="s">
        <v>6</v>
      </c>
      <c r="C10013" t="s">
        <v>1</v>
      </c>
      <c r="D10013">
        <v>13100</v>
      </c>
      <c r="E10013">
        <v>1</v>
      </c>
      <c r="F10013" s="1">
        <v>43185.343402777777</v>
      </c>
      <c r="G10013" s="1">
        <v>43185.350983796299</v>
      </c>
      <c r="H10013">
        <v>73.457943925199999</v>
      </c>
      <c r="I10013">
        <f t="shared" si="213"/>
        <v>1</v>
      </c>
    </row>
    <row r="10014" spans="1:9" x14ac:dyDescent="0.25">
      <c r="A10014">
        <v>41143</v>
      </c>
      <c r="B10014" t="s">
        <v>5</v>
      </c>
      <c r="C10014" t="s">
        <v>0</v>
      </c>
      <c r="D10014">
        <v>11000</v>
      </c>
      <c r="E10014">
        <v>1</v>
      </c>
      <c r="F10014" s="1">
        <v>43185.482245370367</v>
      </c>
      <c r="G10014" s="1">
        <v>43185.488807870373</v>
      </c>
      <c r="H10014">
        <v>69.841269841300004</v>
      </c>
      <c r="I10014">
        <f t="shared" si="213"/>
        <v>1</v>
      </c>
    </row>
    <row r="10015" spans="1:9" x14ac:dyDescent="0.25">
      <c r="A10015">
        <v>41147</v>
      </c>
      <c r="B10015" t="s">
        <v>6</v>
      </c>
      <c r="C10015" t="s">
        <v>1</v>
      </c>
      <c r="D10015">
        <v>13100</v>
      </c>
      <c r="E10015">
        <v>1</v>
      </c>
      <c r="F10015" s="1">
        <v>43185.3434375</v>
      </c>
      <c r="G10015" s="1">
        <v>43185.351006944446</v>
      </c>
      <c r="H10015">
        <v>72.1100917431</v>
      </c>
      <c r="I10015">
        <f t="shared" si="213"/>
        <v>1</v>
      </c>
    </row>
    <row r="10016" spans="1:9" x14ac:dyDescent="0.25">
      <c r="A10016">
        <v>41147</v>
      </c>
      <c r="B10016" t="s">
        <v>0</v>
      </c>
      <c r="C10016" t="s">
        <v>1</v>
      </c>
      <c r="D10016">
        <v>13100</v>
      </c>
      <c r="E10016">
        <v>1</v>
      </c>
      <c r="F10016" s="1">
        <v>43185.712777777779</v>
      </c>
      <c r="G10016" s="1">
        <v>43185.762337962966</v>
      </c>
      <c r="H10016">
        <v>68.546511627900003</v>
      </c>
      <c r="I10016">
        <f t="shared" si="213"/>
        <v>1</v>
      </c>
    </row>
    <row r="10017" spans="1:9" x14ac:dyDescent="0.25">
      <c r="A10017">
        <v>42995</v>
      </c>
      <c r="B10017" t="s">
        <v>1</v>
      </c>
      <c r="C10017" t="s">
        <v>5</v>
      </c>
      <c r="D10017">
        <v>2100</v>
      </c>
      <c r="E10017">
        <v>1</v>
      </c>
      <c r="F10017" s="1">
        <v>43185.441006944442</v>
      </c>
      <c r="G10017" s="1">
        <v>43185.445127314815</v>
      </c>
      <c r="H10017">
        <v>21.235955056200002</v>
      </c>
      <c r="I10017">
        <f t="shared" si="213"/>
        <v>1</v>
      </c>
    </row>
    <row r="10018" spans="1:9" x14ac:dyDescent="0.25">
      <c r="A10018">
        <v>109425</v>
      </c>
      <c r="B10018" t="s">
        <v>6</v>
      </c>
      <c r="C10018" t="s">
        <v>1</v>
      </c>
      <c r="D10018">
        <v>13100</v>
      </c>
      <c r="E10018">
        <v>1</v>
      </c>
      <c r="F10018" s="1">
        <v>43185.343472222223</v>
      </c>
      <c r="G10018" s="1">
        <v>43185.351006944446</v>
      </c>
      <c r="H10018">
        <v>72.442396313399996</v>
      </c>
      <c r="I10018">
        <f t="shared" si="213"/>
        <v>1</v>
      </c>
    </row>
    <row r="10019" spans="1:9" x14ac:dyDescent="0.25">
      <c r="A10019">
        <v>41003</v>
      </c>
      <c r="B10019" t="s">
        <v>2</v>
      </c>
      <c r="C10019" t="s">
        <v>1</v>
      </c>
      <c r="D10019">
        <v>3400</v>
      </c>
      <c r="E10019">
        <v>1</v>
      </c>
      <c r="F10019" s="1">
        <v>43185.343657407408</v>
      </c>
      <c r="G10019" s="1">
        <v>43185.345069444447</v>
      </c>
      <c r="H10019">
        <v>100.32786885199999</v>
      </c>
      <c r="I10019">
        <f t="shared" si="213"/>
        <v>1</v>
      </c>
    </row>
    <row r="10020" spans="1:9" x14ac:dyDescent="0.25">
      <c r="A10020">
        <v>41003</v>
      </c>
      <c r="B10020" t="s">
        <v>1</v>
      </c>
      <c r="C10020" t="s">
        <v>4</v>
      </c>
      <c r="D10020">
        <v>5900</v>
      </c>
      <c r="E10020">
        <v>1</v>
      </c>
      <c r="F10020" s="1">
        <v>43185.345069444447</v>
      </c>
      <c r="G10020" s="1">
        <v>43185.348287037035</v>
      </c>
      <c r="H10020">
        <v>76.402877697799994</v>
      </c>
      <c r="I10020">
        <f t="shared" si="213"/>
        <v>1</v>
      </c>
    </row>
    <row r="10021" spans="1:9" x14ac:dyDescent="0.25">
      <c r="A10021">
        <v>41003</v>
      </c>
      <c r="B10021" t="s">
        <v>5</v>
      </c>
      <c r="C10021" t="s">
        <v>1</v>
      </c>
      <c r="D10021">
        <v>2100</v>
      </c>
      <c r="E10021">
        <v>1</v>
      </c>
      <c r="F10021" s="1">
        <v>43185.748784722222</v>
      </c>
      <c r="G10021" s="1">
        <v>43185.749606481484</v>
      </c>
      <c r="H10021">
        <v>106.478873239</v>
      </c>
      <c r="I10021">
        <f t="shared" si="213"/>
        <v>1</v>
      </c>
    </row>
    <row r="10022" spans="1:9" x14ac:dyDescent="0.25">
      <c r="A10022">
        <v>41003</v>
      </c>
      <c r="B10022" t="s">
        <v>1</v>
      </c>
      <c r="C10022" t="s">
        <v>2</v>
      </c>
      <c r="D10022">
        <v>3400</v>
      </c>
      <c r="E10022">
        <v>1</v>
      </c>
      <c r="F10022" s="1">
        <v>43185.749606481484</v>
      </c>
      <c r="G10022" s="1">
        <v>43185.751064814816</v>
      </c>
      <c r="H10022">
        <v>97.142857142899999</v>
      </c>
      <c r="I10022">
        <f t="shared" si="213"/>
        <v>1</v>
      </c>
    </row>
    <row r="10023" spans="1:9" x14ac:dyDescent="0.25">
      <c r="A10023">
        <v>278327</v>
      </c>
      <c r="B10023" t="s">
        <v>1</v>
      </c>
      <c r="C10023" t="s">
        <v>5</v>
      </c>
      <c r="D10023">
        <v>2100</v>
      </c>
      <c r="E10023">
        <v>1</v>
      </c>
      <c r="F10023" s="1">
        <v>43185.387523148151</v>
      </c>
      <c r="G10023" s="1">
        <v>43185.388495370367</v>
      </c>
      <c r="H10023">
        <v>90</v>
      </c>
      <c r="I10023">
        <f t="shared" si="213"/>
        <v>1</v>
      </c>
    </row>
    <row r="10024" spans="1:9" x14ac:dyDescent="0.25">
      <c r="A10024">
        <v>449392</v>
      </c>
      <c r="B10024" t="s">
        <v>0</v>
      </c>
      <c r="C10024" t="s">
        <v>4</v>
      </c>
      <c r="D10024">
        <v>7200</v>
      </c>
      <c r="E10024">
        <v>1</v>
      </c>
      <c r="F10024" s="1">
        <v>43185.343715277777</v>
      </c>
      <c r="G10024" s="1">
        <v>43185.346064814818</v>
      </c>
      <c r="H10024">
        <v>127.684729064</v>
      </c>
      <c r="I10024">
        <f t="shared" si="213"/>
        <v>1</v>
      </c>
    </row>
    <row r="10025" spans="1:9" x14ac:dyDescent="0.25">
      <c r="A10025">
        <v>40959</v>
      </c>
      <c r="B10025" t="s">
        <v>1</v>
      </c>
      <c r="C10025" t="s">
        <v>2</v>
      </c>
      <c r="D10025">
        <v>3400</v>
      </c>
      <c r="E10025">
        <v>1</v>
      </c>
      <c r="F10025" s="1">
        <v>43185.343761574077</v>
      </c>
      <c r="G10025" s="1">
        <v>43185.345347222225</v>
      </c>
      <c r="H10025">
        <v>89.343065693400007</v>
      </c>
      <c r="I10025">
        <f t="shared" si="213"/>
        <v>1</v>
      </c>
    </row>
    <row r="10026" spans="1:9" x14ac:dyDescent="0.25">
      <c r="A10026">
        <v>48480</v>
      </c>
      <c r="B10026" t="s">
        <v>6</v>
      </c>
      <c r="C10026" t="s">
        <v>4</v>
      </c>
      <c r="D10026">
        <v>7200</v>
      </c>
      <c r="E10026">
        <v>1</v>
      </c>
      <c r="F10026" s="1">
        <v>43185.343761574077</v>
      </c>
      <c r="G10026" s="1">
        <v>43185.350266203706</v>
      </c>
      <c r="H10026">
        <v>46.120996441300001</v>
      </c>
      <c r="I10026">
        <f t="shared" si="213"/>
        <v>1</v>
      </c>
    </row>
    <row r="10027" spans="1:9" x14ac:dyDescent="0.25">
      <c r="A10027">
        <v>48480</v>
      </c>
      <c r="B10027" t="s">
        <v>1</v>
      </c>
      <c r="C10027" t="s">
        <v>6</v>
      </c>
      <c r="D10027">
        <v>13100</v>
      </c>
      <c r="E10027">
        <v>1</v>
      </c>
      <c r="F10027" s="1">
        <v>43185.800729166665</v>
      </c>
      <c r="G10027" s="1">
        <v>43185.806516203702</v>
      </c>
      <c r="H10027">
        <v>94.32</v>
      </c>
      <c r="I10027">
        <f t="shared" si="213"/>
        <v>1</v>
      </c>
    </row>
    <row r="10028" spans="1:9" x14ac:dyDescent="0.25">
      <c r="A10028">
        <v>347146</v>
      </c>
      <c r="B10028" t="s">
        <v>0</v>
      </c>
      <c r="C10028" t="s">
        <v>4</v>
      </c>
      <c r="D10028">
        <v>7200</v>
      </c>
      <c r="E10028">
        <v>1</v>
      </c>
      <c r="F10028" s="1">
        <v>43185.344131944446</v>
      </c>
      <c r="G10028" s="1">
        <v>43185.390636574077</v>
      </c>
      <c r="H10028">
        <v>56.717724288799999</v>
      </c>
      <c r="I10028">
        <f t="shared" si="213"/>
        <v>1</v>
      </c>
    </row>
    <row r="10029" spans="1:9" x14ac:dyDescent="0.25">
      <c r="A10029">
        <v>8152</v>
      </c>
      <c r="B10029" t="s">
        <v>5</v>
      </c>
      <c r="C10029" t="s">
        <v>6</v>
      </c>
      <c r="D10029">
        <v>11000</v>
      </c>
      <c r="E10029">
        <v>1</v>
      </c>
      <c r="F10029" s="1">
        <v>43185.379872685182</v>
      </c>
      <c r="G10029" s="1">
        <v>43185.386099537034</v>
      </c>
      <c r="H10029">
        <v>73.605947955399998</v>
      </c>
      <c r="I10029">
        <f t="shared" si="213"/>
        <v>1</v>
      </c>
    </row>
    <row r="10030" spans="1:9" x14ac:dyDescent="0.25">
      <c r="A10030">
        <v>8152</v>
      </c>
      <c r="B10030" t="s">
        <v>6</v>
      </c>
      <c r="C10030" t="s">
        <v>4</v>
      </c>
      <c r="D10030">
        <v>7200</v>
      </c>
      <c r="E10030">
        <v>1</v>
      </c>
      <c r="F10030" s="1">
        <v>43185.386099537034</v>
      </c>
      <c r="G10030" s="1">
        <v>43185.856469907405</v>
      </c>
      <c r="H10030">
        <v>87.272727272699996</v>
      </c>
      <c r="I10030">
        <f t="shared" si="213"/>
        <v>1</v>
      </c>
    </row>
    <row r="10031" spans="1:9" x14ac:dyDescent="0.25">
      <c r="A10031">
        <v>41311</v>
      </c>
      <c r="B10031" t="s">
        <v>4</v>
      </c>
      <c r="C10031" t="s">
        <v>1</v>
      </c>
      <c r="D10031">
        <v>5900</v>
      </c>
      <c r="E10031">
        <v>1</v>
      </c>
      <c r="F10031" s="1">
        <v>43185.344270833331</v>
      </c>
      <c r="G10031" s="1">
        <v>43185.356307870374</v>
      </c>
      <c r="H10031">
        <v>20.423076923099998</v>
      </c>
      <c r="I10031">
        <f t="shared" si="213"/>
        <v>1</v>
      </c>
    </row>
    <row r="10032" spans="1:9" x14ac:dyDescent="0.25">
      <c r="A10032">
        <v>41010</v>
      </c>
      <c r="B10032" t="s">
        <v>2</v>
      </c>
      <c r="C10032" t="s">
        <v>1</v>
      </c>
      <c r="D10032">
        <v>3400</v>
      </c>
      <c r="E10032">
        <v>1</v>
      </c>
      <c r="F10032" s="1">
        <v>43185.344293981485</v>
      </c>
      <c r="G10032" s="1">
        <v>43185.345405092594</v>
      </c>
      <c r="H10032">
        <v>127.5</v>
      </c>
      <c r="I10032">
        <f t="shared" si="213"/>
        <v>1</v>
      </c>
    </row>
    <row r="10033" spans="1:9" x14ac:dyDescent="0.25">
      <c r="A10033">
        <v>7761</v>
      </c>
      <c r="B10033" t="s">
        <v>5</v>
      </c>
      <c r="C10033" t="s">
        <v>4</v>
      </c>
      <c r="D10033">
        <v>3800</v>
      </c>
      <c r="E10033">
        <v>1</v>
      </c>
      <c r="F10033" s="1">
        <v>43185.344328703701</v>
      </c>
      <c r="G10033" s="1">
        <v>43185.34716435185</v>
      </c>
      <c r="H10033">
        <v>55.836734693899999</v>
      </c>
      <c r="I10033">
        <f t="shared" si="213"/>
        <v>1</v>
      </c>
    </row>
    <row r="10034" spans="1:9" x14ac:dyDescent="0.25">
      <c r="A10034">
        <v>7761</v>
      </c>
      <c r="B10034" t="s">
        <v>5</v>
      </c>
      <c r="C10034" t="s">
        <v>1</v>
      </c>
      <c r="D10034">
        <v>2100</v>
      </c>
      <c r="E10034">
        <v>1</v>
      </c>
      <c r="F10034" s="1">
        <v>43185.372094907405</v>
      </c>
      <c r="G10034" s="1">
        <v>43185.37300925926</v>
      </c>
      <c r="H10034">
        <v>95.696202531599994</v>
      </c>
      <c r="I10034">
        <f t="shared" si="213"/>
        <v>1</v>
      </c>
    </row>
    <row r="10035" spans="1:9" x14ac:dyDescent="0.25">
      <c r="A10035">
        <v>101799</v>
      </c>
      <c r="B10035" t="s">
        <v>0</v>
      </c>
      <c r="C10035" t="s">
        <v>4</v>
      </c>
      <c r="D10035">
        <v>7200</v>
      </c>
      <c r="E10035">
        <v>1</v>
      </c>
      <c r="F10035" s="1">
        <v>43185.344375000001</v>
      </c>
      <c r="G10035" s="1">
        <v>43185.348958333336</v>
      </c>
      <c r="H10035">
        <v>65.454545454500007</v>
      </c>
      <c r="I10035">
        <f t="shared" si="213"/>
        <v>1</v>
      </c>
    </row>
    <row r="10036" spans="1:9" x14ac:dyDescent="0.25">
      <c r="A10036">
        <v>101799</v>
      </c>
      <c r="B10036" t="s">
        <v>4</v>
      </c>
      <c r="C10036" t="s">
        <v>5</v>
      </c>
      <c r="D10036">
        <v>3800</v>
      </c>
      <c r="E10036">
        <v>1</v>
      </c>
      <c r="F10036" s="1">
        <v>43185.348958333336</v>
      </c>
      <c r="G10036" s="1">
        <v>43185.350729166668</v>
      </c>
      <c r="H10036">
        <v>89.411764705899998</v>
      </c>
      <c r="I10036">
        <f t="shared" si="213"/>
        <v>1</v>
      </c>
    </row>
    <row r="10037" spans="1:9" x14ac:dyDescent="0.25">
      <c r="A10037">
        <v>101799</v>
      </c>
      <c r="B10037" t="s">
        <v>5</v>
      </c>
      <c r="C10037" t="s">
        <v>1</v>
      </c>
      <c r="D10037">
        <v>2100</v>
      </c>
      <c r="E10037">
        <v>1</v>
      </c>
      <c r="F10037" s="1">
        <v>43185.350729166668</v>
      </c>
      <c r="G10037" s="1">
        <v>43185.352719907409</v>
      </c>
      <c r="H10037">
        <v>43.953488372099997</v>
      </c>
      <c r="I10037">
        <f t="shared" si="213"/>
        <v>1</v>
      </c>
    </row>
    <row r="10038" spans="1:9" x14ac:dyDescent="0.25">
      <c r="A10038">
        <v>101799</v>
      </c>
      <c r="B10038" t="s">
        <v>5</v>
      </c>
      <c r="C10038" t="s">
        <v>0</v>
      </c>
      <c r="D10038">
        <v>11000</v>
      </c>
      <c r="E10038">
        <v>1</v>
      </c>
      <c r="F10038" s="1">
        <v>43185.471747685187</v>
      </c>
      <c r="G10038" s="1">
        <v>43185.476921296293</v>
      </c>
      <c r="H10038">
        <v>88.590604026799994</v>
      </c>
      <c r="I10038">
        <f t="shared" si="213"/>
        <v>1</v>
      </c>
    </row>
    <row r="10039" spans="1:9" x14ac:dyDescent="0.25">
      <c r="A10039">
        <v>101799</v>
      </c>
      <c r="B10039" t="s">
        <v>0</v>
      </c>
      <c r="C10039" t="s">
        <v>5</v>
      </c>
      <c r="D10039">
        <v>11000</v>
      </c>
      <c r="E10039">
        <v>1</v>
      </c>
      <c r="F10039" s="1">
        <v>43185.476921296293</v>
      </c>
      <c r="G10039" s="1">
        <v>43185.867986111109</v>
      </c>
      <c r="H10039">
        <v>30.817120622600001</v>
      </c>
      <c r="I10039">
        <f t="shared" si="213"/>
        <v>1</v>
      </c>
    </row>
    <row r="10040" spans="1:9" x14ac:dyDescent="0.25">
      <c r="A10040">
        <v>101949</v>
      </c>
      <c r="B10040" t="s">
        <v>1</v>
      </c>
      <c r="C10040" t="s">
        <v>0</v>
      </c>
      <c r="D10040">
        <v>13100</v>
      </c>
      <c r="E10040">
        <v>1</v>
      </c>
      <c r="F10040" s="1">
        <v>43185.344456018516</v>
      </c>
      <c r="G10040" s="1">
        <v>43185.350856481484</v>
      </c>
      <c r="H10040">
        <v>85.280289330900004</v>
      </c>
      <c r="I10040">
        <f t="shared" si="213"/>
        <v>1</v>
      </c>
    </row>
    <row r="10041" spans="1:9" x14ac:dyDescent="0.25">
      <c r="A10041">
        <v>7867</v>
      </c>
      <c r="B10041" t="s">
        <v>0</v>
      </c>
      <c r="C10041" t="s">
        <v>1</v>
      </c>
      <c r="D10041">
        <v>13100</v>
      </c>
      <c r="E10041">
        <v>1</v>
      </c>
      <c r="F10041" s="1">
        <v>43185.344490740739</v>
      </c>
      <c r="G10041" s="1">
        <v>43185.35056712963</v>
      </c>
      <c r="H10041">
        <v>89.8285714286</v>
      </c>
      <c r="I10041">
        <f t="shared" si="213"/>
        <v>1</v>
      </c>
    </row>
    <row r="10042" spans="1:9" x14ac:dyDescent="0.25">
      <c r="A10042">
        <v>7867</v>
      </c>
      <c r="B10042" t="s">
        <v>1</v>
      </c>
      <c r="C10042" t="s">
        <v>5</v>
      </c>
      <c r="D10042">
        <v>2100</v>
      </c>
      <c r="E10042">
        <v>1</v>
      </c>
      <c r="F10042" s="1">
        <v>43185.35056712963</v>
      </c>
      <c r="G10042" s="1">
        <v>43185.351851851854</v>
      </c>
      <c r="H10042">
        <v>68.108108108099998</v>
      </c>
      <c r="I10042">
        <f t="shared" si="213"/>
        <v>1</v>
      </c>
    </row>
    <row r="10043" spans="1:9" x14ac:dyDescent="0.25">
      <c r="A10043">
        <v>7867</v>
      </c>
      <c r="B10043" t="s">
        <v>5</v>
      </c>
      <c r="C10043" t="s">
        <v>1</v>
      </c>
      <c r="D10043">
        <v>2100</v>
      </c>
      <c r="E10043">
        <v>1</v>
      </c>
      <c r="F10043" s="1">
        <v>43185.502083333333</v>
      </c>
      <c r="G10043" s="1">
        <v>43185.502754629626</v>
      </c>
      <c r="H10043">
        <v>130.34482758600001</v>
      </c>
      <c r="I10043">
        <f t="shared" si="213"/>
        <v>1</v>
      </c>
    </row>
    <row r="10044" spans="1:9" x14ac:dyDescent="0.25">
      <c r="A10044">
        <v>40976</v>
      </c>
      <c r="B10044" t="s">
        <v>1</v>
      </c>
      <c r="C10044" t="s">
        <v>4</v>
      </c>
      <c r="D10044">
        <v>5900</v>
      </c>
      <c r="E10044">
        <v>1</v>
      </c>
      <c r="F10044" s="1">
        <v>43185.344490740739</v>
      </c>
      <c r="G10044" s="1">
        <v>43185.349409722221</v>
      </c>
      <c r="H10044">
        <v>49.976470588200002</v>
      </c>
      <c r="I10044">
        <f t="shared" si="213"/>
        <v>1</v>
      </c>
    </row>
    <row r="10045" spans="1:9" x14ac:dyDescent="0.25">
      <c r="A10045">
        <v>41195</v>
      </c>
      <c r="B10045" t="s">
        <v>0</v>
      </c>
      <c r="C10045" t="s">
        <v>1</v>
      </c>
      <c r="D10045">
        <v>13100</v>
      </c>
      <c r="E10045">
        <v>1</v>
      </c>
      <c r="F10045" s="1">
        <v>43185.344675925924</v>
      </c>
      <c r="G10045" s="1">
        <v>43185.35261574074</v>
      </c>
      <c r="H10045">
        <v>68.746355685099999</v>
      </c>
      <c r="I10045">
        <f t="shared" si="213"/>
        <v>1</v>
      </c>
    </row>
    <row r="10046" spans="1:9" x14ac:dyDescent="0.25">
      <c r="A10046">
        <v>262600</v>
      </c>
      <c r="B10046" t="s">
        <v>4</v>
      </c>
      <c r="C10046" t="s">
        <v>5</v>
      </c>
      <c r="D10046">
        <v>3800</v>
      </c>
      <c r="E10046">
        <v>1</v>
      </c>
      <c r="F10046" s="1">
        <v>43185.344722222224</v>
      </c>
      <c r="G10046" s="1">
        <v>43185.347013888888</v>
      </c>
      <c r="H10046">
        <v>69.090909090899999</v>
      </c>
      <c r="I10046">
        <f t="shared" si="213"/>
        <v>1</v>
      </c>
    </row>
    <row r="10047" spans="1:9" x14ac:dyDescent="0.25">
      <c r="A10047">
        <v>262600</v>
      </c>
      <c r="B10047" t="s">
        <v>5</v>
      </c>
      <c r="C10047" t="s">
        <v>1</v>
      </c>
      <c r="D10047">
        <v>2100</v>
      </c>
      <c r="E10047">
        <v>1</v>
      </c>
      <c r="F10047" s="1">
        <v>43185.347013888888</v>
      </c>
      <c r="G10047" s="1">
        <v>43185.347893518519</v>
      </c>
      <c r="H10047">
        <v>99.473684210499997</v>
      </c>
      <c r="I10047">
        <f t="shared" si="213"/>
        <v>1</v>
      </c>
    </row>
    <row r="10048" spans="1:9" x14ac:dyDescent="0.25">
      <c r="A10048">
        <v>262600</v>
      </c>
      <c r="B10048" t="s">
        <v>1</v>
      </c>
      <c r="C10048" t="s">
        <v>2</v>
      </c>
      <c r="D10048">
        <v>3400</v>
      </c>
      <c r="E10048">
        <v>1</v>
      </c>
      <c r="F10048" s="1">
        <v>43185.347893518519</v>
      </c>
      <c r="G10048" s="1">
        <v>43185.34952546296</v>
      </c>
      <c r="H10048">
        <v>86.808510638300007</v>
      </c>
      <c r="I10048">
        <f t="shared" si="213"/>
        <v>1</v>
      </c>
    </row>
    <row r="10049" spans="1:9" x14ac:dyDescent="0.25">
      <c r="A10049">
        <v>196985</v>
      </c>
      <c r="B10049" t="s">
        <v>6</v>
      </c>
      <c r="C10049" t="s">
        <v>4</v>
      </c>
      <c r="D10049">
        <v>7200</v>
      </c>
      <c r="E10049">
        <v>1</v>
      </c>
      <c r="F10049" s="1">
        <v>43185.34480324074</v>
      </c>
      <c r="G10049" s="1">
        <v>43185.35324074074</v>
      </c>
      <c r="H10049">
        <v>35.555555555600002</v>
      </c>
      <c r="I10049">
        <f t="shared" si="213"/>
        <v>1</v>
      </c>
    </row>
    <row r="10050" spans="1:9" x14ac:dyDescent="0.25">
      <c r="A10050">
        <v>41142</v>
      </c>
      <c r="B10050" t="s">
        <v>6</v>
      </c>
      <c r="C10050" t="s">
        <v>1</v>
      </c>
      <c r="D10050">
        <v>13100</v>
      </c>
      <c r="E10050">
        <v>1</v>
      </c>
      <c r="F10050" s="1">
        <v>43185.344837962963</v>
      </c>
      <c r="G10050" s="1">
        <v>43185.35087962963</v>
      </c>
      <c r="H10050">
        <v>90.344827586199997</v>
      </c>
      <c r="I10050">
        <f t="shared" si="213"/>
        <v>1</v>
      </c>
    </row>
    <row r="10051" spans="1:9" x14ac:dyDescent="0.25">
      <c r="A10051">
        <v>41142</v>
      </c>
      <c r="B10051" t="s">
        <v>1</v>
      </c>
      <c r="C10051" t="s">
        <v>2</v>
      </c>
      <c r="D10051">
        <v>3400</v>
      </c>
      <c r="E10051">
        <v>1</v>
      </c>
      <c r="F10051" s="1">
        <v>43185.35087962963</v>
      </c>
      <c r="G10051" s="1">
        <v>43185.352500000001</v>
      </c>
      <c r="H10051">
        <v>87.428571428599994</v>
      </c>
      <c r="I10051">
        <f t="shared" si="213"/>
        <v>1</v>
      </c>
    </row>
    <row r="10052" spans="1:9" x14ac:dyDescent="0.25">
      <c r="A10052">
        <v>295418</v>
      </c>
      <c r="B10052" t="s">
        <v>0</v>
      </c>
      <c r="C10052" t="s">
        <v>1</v>
      </c>
      <c r="D10052">
        <v>13100</v>
      </c>
      <c r="E10052">
        <v>1</v>
      </c>
      <c r="F10052" s="1">
        <v>43185.344895833332</v>
      </c>
      <c r="G10052" s="1">
        <v>43185.379178240742</v>
      </c>
      <c r="H10052">
        <v>15.9216745442</v>
      </c>
      <c r="I10052">
        <f t="shared" ref="I10052:I10100" si="214">IF(AND(H10052&gt;=15,H10052&lt;=135),1,0)</f>
        <v>1</v>
      </c>
    </row>
    <row r="10053" spans="1:9" x14ac:dyDescent="0.25">
      <c r="A10053">
        <v>295418</v>
      </c>
      <c r="B10053" t="s">
        <v>1</v>
      </c>
      <c r="C10053" t="s">
        <v>0</v>
      </c>
      <c r="D10053">
        <v>13100</v>
      </c>
      <c r="E10053">
        <v>1</v>
      </c>
      <c r="F10053" s="1">
        <v>43185.379178240742</v>
      </c>
      <c r="G10053" s="1">
        <v>43185.386608796296</v>
      </c>
      <c r="H10053">
        <v>73.457943925199999</v>
      </c>
      <c r="I10053">
        <f t="shared" si="214"/>
        <v>1</v>
      </c>
    </row>
    <row r="10054" spans="1:9" x14ac:dyDescent="0.25">
      <c r="A10054">
        <v>41005</v>
      </c>
      <c r="B10054" t="s">
        <v>1</v>
      </c>
      <c r="C10054" t="s">
        <v>4</v>
      </c>
      <c r="D10054">
        <v>5900</v>
      </c>
      <c r="E10054">
        <v>1</v>
      </c>
      <c r="F10054" s="1">
        <v>43185.344907407409</v>
      </c>
      <c r="G10054" s="1">
        <v>43185.349432870367</v>
      </c>
      <c r="H10054">
        <v>54.322250639400004</v>
      </c>
      <c r="I10054">
        <f t="shared" si="214"/>
        <v>1</v>
      </c>
    </row>
    <row r="10055" spans="1:9" x14ac:dyDescent="0.25">
      <c r="A10055">
        <v>102884</v>
      </c>
      <c r="B10055" t="s">
        <v>5</v>
      </c>
      <c r="C10055" t="s">
        <v>0</v>
      </c>
      <c r="D10055">
        <v>11000</v>
      </c>
      <c r="E10055">
        <v>1</v>
      </c>
      <c r="F10055" s="1">
        <v>43185.380949074075</v>
      </c>
      <c r="G10055" s="1">
        <v>43185.386435185188</v>
      </c>
      <c r="H10055">
        <v>83.544303797500007</v>
      </c>
      <c r="I10055">
        <f t="shared" si="214"/>
        <v>1</v>
      </c>
    </row>
    <row r="10056" spans="1:9" x14ac:dyDescent="0.25">
      <c r="A10056">
        <v>102891</v>
      </c>
      <c r="B10056" t="s">
        <v>5</v>
      </c>
      <c r="C10056" t="s">
        <v>0</v>
      </c>
      <c r="D10056">
        <v>11000</v>
      </c>
      <c r="E10056">
        <v>1</v>
      </c>
      <c r="F10056" s="1">
        <v>43185.38140046296</v>
      </c>
      <c r="G10056" s="1">
        <v>43185.386631944442</v>
      </c>
      <c r="H10056">
        <v>87.610619469</v>
      </c>
      <c r="I10056">
        <f t="shared" si="214"/>
        <v>1</v>
      </c>
    </row>
    <row r="10057" spans="1:9" x14ac:dyDescent="0.25">
      <c r="A10057">
        <v>198095</v>
      </c>
      <c r="B10057" t="s">
        <v>0</v>
      </c>
      <c r="C10057" t="s">
        <v>4</v>
      </c>
      <c r="D10057">
        <v>7200</v>
      </c>
      <c r="E10057">
        <v>1</v>
      </c>
      <c r="F10057" s="1">
        <v>43185.345150462963</v>
      </c>
      <c r="G10057" s="1">
        <v>43185.391192129631</v>
      </c>
      <c r="H10057">
        <v>63.842364531999998</v>
      </c>
      <c r="I10057">
        <f t="shared" si="214"/>
        <v>1</v>
      </c>
    </row>
    <row r="10058" spans="1:9" x14ac:dyDescent="0.25">
      <c r="A10058">
        <v>101918</v>
      </c>
      <c r="B10058" t="s">
        <v>4</v>
      </c>
      <c r="C10058" t="s">
        <v>0</v>
      </c>
      <c r="D10058">
        <v>7200</v>
      </c>
      <c r="E10058">
        <v>1</v>
      </c>
      <c r="F10058" s="1">
        <v>43185.345208333332</v>
      </c>
      <c r="G10058" s="1">
        <v>43185.34951388889</v>
      </c>
      <c r="H10058">
        <v>69.677419354799994</v>
      </c>
      <c r="I10058">
        <f t="shared" si="214"/>
        <v>1</v>
      </c>
    </row>
    <row r="10059" spans="1:9" x14ac:dyDescent="0.25">
      <c r="A10059">
        <v>196995</v>
      </c>
      <c r="B10059" t="s">
        <v>6</v>
      </c>
      <c r="C10059" t="s">
        <v>4</v>
      </c>
      <c r="D10059">
        <v>7200</v>
      </c>
      <c r="E10059">
        <v>1</v>
      </c>
      <c r="F10059" s="1">
        <v>43185.345289351855</v>
      </c>
      <c r="G10059" s="1">
        <v>43185.348321759258</v>
      </c>
      <c r="H10059">
        <v>98.931297709899994</v>
      </c>
      <c r="I10059">
        <f t="shared" si="214"/>
        <v>1</v>
      </c>
    </row>
    <row r="10060" spans="1:9" x14ac:dyDescent="0.25">
      <c r="A10060">
        <v>196995</v>
      </c>
      <c r="B10060" t="s">
        <v>4</v>
      </c>
      <c r="C10060" t="s">
        <v>5</v>
      </c>
      <c r="D10060">
        <v>3800</v>
      </c>
      <c r="E10060">
        <v>1</v>
      </c>
      <c r="F10060" s="1">
        <v>43185.348321759258</v>
      </c>
      <c r="G10060" s="1">
        <v>43185.353125000001</v>
      </c>
      <c r="H10060">
        <v>32.963855421700003</v>
      </c>
      <c r="I10060">
        <f t="shared" si="214"/>
        <v>1</v>
      </c>
    </row>
    <row r="10061" spans="1:9" x14ac:dyDescent="0.25">
      <c r="A10061">
        <v>196996</v>
      </c>
      <c r="B10061" t="s">
        <v>6</v>
      </c>
      <c r="C10061" t="s">
        <v>5</v>
      </c>
      <c r="D10061">
        <v>11000</v>
      </c>
      <c r="E10061">
        <v>1</v>
      </c>
      <c r="F10061" s="1">
        <v>43185.345312500001</v>
      </c>
      <c r="G10061" s="1">
        <v>43185.353587962964</v>
      </c>
      <c r="H10061">
        <v>55.384615384600004</v>
      </c>
      <c r="I10061">
        <f t="shared" si="214"/>
        <v>1</v>
      </c>
    </row>
    <row r="10062" spans="1:9" x14ac:dyDescent="0.25">
      <c r="A10062">
        <v>279117</v>
      </c>
      <c r="B10062" t="s">
        <v>0</v>
      </c>
      <c r="C10062" t="s">
        <v>1</v>
      </c>
      <c r="D10062">
        <v>13100</v>
      </c>
      <c r="E10062">
        <v>1</v>
      </c>
      <c r="F10062" s="1">
        <v>43185.345347222225</v>
      </c>
      <c r="G10062" s="1">
        <v>43185.373888888891</v>
      </c>
      <c r="H10062">
        <v>19.124087591199999</v>
      </c>
      <c r="I10062">
        <f t="shared" si="214"/>
        <v>1</v>
      </c>
    </row>
    <row r="10063" spans="1:9" x14ac:dyDescent="0.25">
      <c r="A10063">
        <v>41135</v>
      </c>
      <c r="B10063" t="s">
        <v>4</v>
      </c>
      <c r="C10063" t="s">
        <v>1</v>
      </c>
      <c r="D10063">
        <v>5900</v>
      </c>
      <c r="E10063">
        <v>1</v>
      </c>
      <c r="F10063" s="1">
        <v>43185.345393518517</v>
      </c>
      <c r="G10063" s="1">
        <v>43185.350277777776</v>
      </c>
      <c r="H10063">
        <v>50.331753554499997</v>
      </c>
      <c r="I10063">
        <f t="shared" si="214"/>
        <v>1</v>
      </c>
    </row>
    <row r="10064" spans="1:9" x14ac:dyDescent="0.25">
      <c r="A10064">
        <v>101804</v>
      </c>
      <c r="B10064" t="s">
        <v>0</v>
      </c>
      <c r="C10064" t="s">
        <v>4</v>
      </c>
      <c r="D10064">
        <v>7200</v>
      </c>
      <c r="E10064">
        <v>1</v>
      </c>
      <c r="F10064" s="1">
        <v>43185.345439814817</v>
      </c>
      <c r="G10064" s="1">
        <v>43185.351041666669</v>
      </c>
      <c r="H10064">
        <v>53.5537190083</v>
      </c>
      <c r="I10064">
        <f t="shared" si="214"/>
        <v>1</v>
      </c>
    </row>
    <row r="10065" spans="1:9" x14ac:dyDescent="0.25">
      <c r="A10065">
        <v>197002</v>
      </c>
      <c r="B10065" t="s">
        <v>6</v>
      </c>
      <c r="C10065" t="s">
        <v>4</v>
      </c>
      <c r="D10065">
        <v>7200</v>
      </c>
      <c r="E10065">
        <v>1</v>
      </c>
      <c r="F10065" s="1">
        <v>43185.345532407409</v>
      </c>
      <c r="G10065" s="1">
        <v>43185.354016203702</v>
      </c>
      <c r="H10065">
        <v>36.100278551499997</v>
      </c>
      <c r="I10065">
        <f t="shared" si="214"/>
        <v>1</v>
      </c>
    </row>
    <row r="10066" spans="1:9" x14ac:dyDescent="0.25">
      <c r="A10066">
        <v>197012</v>
      </c>
      <c r="B10066" t="s">
        <v>6</v>
      </c>
      <c r="C10066" t="s">
        <v>2</v>
      </c>
      <c r="D10066">
        <v>16500</v>
      </c>
      <c r="E10066">
        <v>1</v>
      </c>
      <c r="F10066" s="1">
        <v>43185.345729166664</v>
      </c>
      <c r="G10066" s="1">
        <v>43185.353854166664</v>
      </c>
      <c r="H10066">
        <v>84.615384615400004</v>
      </c>
      <c r="I10066">
        <f t="shared" si="214"/>
        <v>1</v>
      </c>
    </row>
    <row r="10067" spans="1:9" x14ac:dyDescent="0.25">
      <c r="A10067">
        <v>41220</v>
      </c>
      <c r="B10067" t="s">
        <v>6</v>
      </c>
      <c r="C10067" t="s">
        <v>1</v>
      </c>
      <c r="D10067">
        <v>13100</v>
      </c>
      <c r="E10067">
        <v>1</v>
      </c>
      <c r="F10067" s="1">
        <v>43185.345810185187</v>
      </c>
      <c r="G10067" s="1">
        <v>43185.353541666664</v>
      </c>
      <c r="H10067">
        <v>70.598802395199996</v>
      </c>
      <c r="I10067">
        <f t="shared" si="214"/>
        <v>1</v>
      </c>
    </row>
    <row r="10068" spans="1:9" x14ac:dyDescent="0.25">
      <c r="A10068">
        <v>41035</v>
      </c>
      <c r="B10068" t="s">
        <v>1</v>
      </c>
      <c r="C10068" t="s">
        <v>0</v>
      </c>
      <c r="D10068">
        <v>13100</v>
      </c>
      <c r="E10068">
        <v>1</v>
      </c>
      <c r="F10068" s="1">
        <v>43185.345821759256</v>
      </c>
      <c r="G10068" s="1">
        <v>43185.353009259263</v>
      </c>
      <c r="H10068">
        <v>75.942028985500002</v>
      </c>
      <c r="I10068">
        <f t="shared" si="214"/>
        <v>1</v>
      </c>
    </row>
    <row r="10069" spans="1:9" x14ac:dyDescent="0.25">
      <c r="A10069">
        <v>10647</v>
      </c>
      <c r="B10069" t="s">
        <v>6</v>
      </c>
      <c r="C10069" t="s">
        <v>1</v>
      </c>
      <c r="D10069">
        <v>13100</v>
      </c>
      <c r="E10069">
        <v>1</v>
      </c>
      <c r="F10069" s="1">
        <v>43185.345891203702</v>
      </c>
      <c r="G10069" s="1">
        <v>43185.352893518517</v>
      </c>
      <c r="H10069">
        <v>79.662162162200005</v>
      </c>
      <c r="I10069">
        <f t="shared" si="214"/>
        <v>1</v>
      </c>
    </row>
    <row r="10070" spans="1:9" x14ac:dyDescent="0.25">
      <c r="A10070">
        <v>41205</v>
      </c>
      <c r="B10070" t="s">
        <v>6</v>
      </c>
      <c r="C10070" t="s">
        <v>1</v>
      </c>
      <c r="D10070">
        <v>13100</v>
      </c>
      <c r="E10070">
        <v>1</v>
      </c>
      <c r="F10070" s="1">
        <v>43185.345960648148</v>
      </c>
      <c r="G10070" s="1">
        <v>43185.353009259263</v>
      </c>
      <c r="H10070">
        <v>77.438423645300006</v>
      </c>
      <c r="I10070">
        <f t="shared" si="214"/>
        <v>1</v>
      </c>
    </row>
    <row r="10071" spans="1:9" x14ac:dyDescent="0.25">
      <c r="A10071">
        <v>262593</v>
      </c>
      <c r="B10071" t="s">
        <v>5</v>
      </c>
      <c r="C10071" t="s">
        <v>4</v>
      </c>
      <c r="D10071">
        <v>3800</v>
      </c>
      <c r="E10071">
        <v>1</v>
      </c>
      <c r="F10071" s="1">
        <v>43185.345972222225</v>
      </c>
      <c r="G10071" s="1">
        <v>43185.350914351853</v>
      </c>
      <c r="H10071">
        <v>32.037470726000002</v>
      </c>
      <c r="I10071">
        <f t="shared" si="214"/>
        <v>1</v>
      </c>
    </row>
    <row r="10072" spans="1:9" x14ac:dyDescent="0.25">
      <c r="A10072">
        <v>546493</v>
      </c>
      <c r="B10072" t="s">
        <v>4</v>
      </c>
      <c r="C10072" t="s">
        <v>2</v>
      </c>
      <c r="D10072">
        <v>9300</v>
      </c>
      <c r="E10072">
        <v>1</v>
      </c>
      <c r="F10072" s="1">
        <v>43185.346076388887</v>
      </c>
      <c r="G10072" s="1">
        <v>43185.367256944446</v>
      </c>
      <c r="H10072">
        <v>18.295081967200002</v>
      </c>
      <c r="I10072">
        <f t="shared" si="214"/>
        <v>1</v>
      </c>
    </row>
    <row r="10073" spans="1:9" x14ac:dyDescent="0.25">
      <c r="A10073">
        <v>262594</v>
      </c>
      <c r="B10073" t="s">
        <v>5</v>
      </c>
      <c r="C10073" t="s">
        <v>0</v>
      </c>
      <c r="D10073">
        <v>11000</v>
      </c>
      <c r="E10073">
        <v>1</v>
      </c>
      <c r="F10073" s="1">
        <v>43185.346284722225</v>
      </c>
      <c r="G10073" s="1">
        <v>43185.351875</v>
      </c>
      <c r="H10073">
        <v>81.987577639799994</v>
      </c>
      <c r="I10073">
        <f t="shared" si="214"/>
        <v>1</v>
      </c>
    </row>
    <row r="10074" spans="1:9" x14ac:dyDescent="0.25">
      <c r="A10074">
        <v>262649</v>
      </c>
      <c r="B10074" t="s">
        <v>4</v>
      </c>
      <c r="C10074" t="s">
        <v>5</v>
      </c>
      <c r="D10074">
        <v>3800</v>
      </c>
      <c r="E10074">
        <v>1</v>
      </c>
      <c r="F10074" s="1">
        <v>43185.346296296295</v>
      </c>
      <c r="G10074" s="1">
        <v>43185.352083333331</v>
      </c>
      <c r="H10074">
        <v>27.36</v>
      </c>
      <c r="I10074">
        <f t="shared" si="214"/>
        <v>1</v>
      </c>
    </row>
    <row r="10075" spans="1:9" x14ac:dyDescent="0.25">
      <c r="A10075">
        <v>41045</v>
      </c>
      <c r="B10075" t="s">
        <v>1</v>
      </c>
      <c r="C10075" t="s">
        <v>6</v>
      </c>
      <c r="D10075">
        <v>13100</v>
      </c>
      <c r="E10075">
        <v>1</v>
      </c>
      <c r="F10075" s="1">
        <v>43185.346331018518</v>
      </c>
      <c r="G10075" s="1">
        <v>43185.353055555555</v>
      </c>
      <c r="H10075">
        <v>81.170395869199993</v>
      </c>
      <c r="I10075">
        <f t="shared" si="214"/>
        <v>1</v>
      </c>
    </row>
    <row r="10076" spans="1:9" x14ac:dyDescent="0.25">
      <c r="A10076">
        <v>41130</v>
      </c>
      <c r="B10076" t="s">
        <v>2</v>
      </c>
      <c r="C10076" t="s">
        <v>1</v>
      </c>
      <c r="D10076">
        <v>3400</v>
      </c>
      <c r="E10076">
        <v>1</v>
      </c>
      <c r="F10076" s="1">
        <v>43185.34648148148</v>
      </c>
      <c r="G10076" s="1">
        <v>43185.350104166668</v>
      </c>
      <c r="H10076">
        <v>39.105431309899998</v>
      </c>
      <c r="I10076">
        <f t="shared" si="214"/>
        <v>1</v>
      </c>
    </row>
    <row r="10077" spans="1:9" x14ac:dyDescent="0.25">
      <c r="A10077">
        <v>41130</v>
      </c>
      <c r="B10077" t="s">
        <v>1</v>
      </c>
      <c r="C10077" t="s">
        <v>4</v>
      </c>
      <c r="D10077">
        <v>5900</v>
      </c>
      <c r="E10077">
        <v>1</v>
      </c>
      <c r="F10077" s="1">
        <v>43185.350104166668</v>
      </c>
      <c r="G10077" s="1">
        <v>43185.353449074071</v>
      </c>
      <c r="H10077">
        <v>73.4948096886</v>
      </c>
      <c r="I10077">
        <f t="shared" si="214"/>
        <v>1</v>
      </c>
    </row>
    <row r="10078" spans="1:9" x14ac:dyDescent="0.25">
      <c r="A10078">
        <v>347217</v>
      </c>
      <c r="B10078" t="s">
        <v>0</v>
      </c>
      <c r="C10078" t="s">
        <v>4</v>
      </c>
      <c r="D10078">
        <v>7200</v>
      </c>
      <c r="E10078">
        <v>1</v>
      </c>
      <c r="F10078" s="1">
        <v>43185.346597222226</v>
      </c>
      <c r="G10078" s="1">
        <v>43185.35670138889</v>
      </c>
      <c r="H10078">
        <v>29.690721649499999</v>
      </c>
      <c r="I10078">
        <f t="shared" si="214"/>
        <v>1</v>
      </c>
    </row>
    <row r="10079" spans="1:9" x14ac:dyDescent="0.25">
      <c r="A10079">
        <v>347217</v>
      </c>
      <c r="B10079" t="s">
        <v>0</v>
      </c>
      <c r="C10079" t="s">
        <v>2</v>
      </c>
      <c r="D10079">
        <v>16500</v>
      </c>
      <c r="E10079">
        <v>1</v>
      </c>
      <c r="F10079" s="1">
        <v>43185.381006944444</v>
      </c>
      <c r="G10079" s="1">
        <v>43185.396145833336</v>
      </c>
      <c r="H10079">
        <v>45.412844036700001</v>
      </c>
      <c r="I10079">
        <f t="shared" si="214"/>
        <v>1</v>
      </c>
    </row>
    <row r="10080" spans="1:9" x14ac:dyDescent="0.25">
      <c r="A10080">
        <v>197033</v>
      </c>
      <c r="B10080" t="s">
        <v>6</v>
      </c>
      <c r="C10080" t="s">
        <v>4</v>
      </c>
      <c r="D10080">
        <v>7200</v>
      </c>
      <c r="E10080">
        <v>1</v>
      </c>
      <c r="F10080" s="1">
        <v>43185.346620370372</v>
      </c>
      <c r="G10080" s="1">
        <v>43185.355254629627</v>
      </c>
      <c r="H10080">
        <v>34.745308311000002</v>
      </c>
      <c r="I10080">
        <f t="shared" si="214"/>
        <v>1</v>
      </c>
    </row>
    <row r="10081" spans="1:9" x14ac:dyDescent="0.25">
      <c r="A10081">
        <v>197035</v>
      </c>
      <c r="B10081" t="s">
        <v>6</v>
      </c>
      <c r="C10081" t="s">
        <v>4</v>
      </c>
      <c r="D10081">
        <v>7200</v>
      </c>
      <c r="E10081">
        <v>1</v>
      </c>
      <c r="F10081" s="1">
        <v>43185.346620370372</v>
      </c>
      <c r="G10081" s="1">
        <v>43185.355312500003</v>
      </c>
      <c r="H10081">
        <v>34.513981358199999</v>
      </c>
      <c r="I10081">
        <f t="shared" si="214"/>
        <v>1</v>
      </c>
    </row>
    <row r="10082" spans="1:9" x14ac:dyDescent="0.25">
      <c r="A10082">
        <v>41041</v>
      </c>
      <c r="B10082" t="s">
        <v>1</v>
      </c>
      <c r="C10082" t="s">
        <v>2</v>
      </c>
      <c r="D10082">
        <v>3400</v>
      </c>
      <c r="E10082">
        <v>1</v>
      </c>
      <c r="F10082" s="1">
        <v>43185.346620370372</v>
      </c>
      <c r="G10082" s="1">
        <v>43185.348055555558</v>
      </c>
      <c r="H10082">
        <v>98.709677419399995</v>
      </c>
      <c r="I10082">
        <f t="shared" si="214"/>
        <v>1</v>
      </c>
    </row>
    <row r="10083" spans="1:9" x14ac:dyDescent="0.25">
      <c r="A10083">
        <v>41041</v>
      </c>
      <c r="B10083" t="s">
        <v>2</v>
      </c>
      <c r="C10083" t="s">
        <v>0</v>
      </c>
      <c r="D10083">
        <v>16500</v>
      </c>
      <c r="E10083">
        <v>1</v>
      </c>
      <c r="F10083" s="1">
        <v>43185.348055555558</v>
      </c>
      <c r="G10083" s="1">
        <v>43185.379050925927</v>
      </c>
      <c r="H10083">
        <v>22.180731889499999</v>
      </c>
      <c r="I10083">
        <f t="shared" si="214"/>
        <v>1</v>
      </c>
    </row>
    <row r="10084" spans="1:9" x14ac:dyDescent="0.25">
      <c r="A10084">
        <v>41215</v>
      </c>
      <c r="B10084" t="s">
        <v>6</v>
      </c>
      <c r="C10084" t="s">
        <v>1</v>
      </c>
      <c r="D10084">
        <v>13100</v>
      </c>
      <c r="E10084">
        <v>1</v>
      </c>
      <c r="F10084" s="1">
        <v>43185.346851851849</v>
      </c>
      <c r="G10084" s="1">
        <v>43185.353414351855</v>
      </c>
      <c r="H10084">
        <v>83.174603174599994</v>
      </c>
      <c r="I10084">
        <f t="shared" si="214"/>
        <v>1</v>
      </c>
    </row>
    <row r="10085" spans="1:9" x14ac:dyDescent="0.25">
      <c r="A10085">
        <v>41071</v>
      </c>
      <c r="B10085" t="s">
        <v>1</v>
      </c>
      <c r="C10085" t="s">
        <v>6</v>
      </c>
      <c r="D10085">
        <v>13100</v>
      </c>
      <c r="E10085">
        <v>1</v>
      </c>
      <c r="F10085" s="1">
        <v>43185.346851851849</v>
      </c>
      <c r="G10085" s="1">
        <v>43185.355405092596</v>
      </c>
      <c r="H10085">
        <v>63.815967523700003</v>
      </c>
      <c r="I10085">
        <f t="shared" si="214"/>
        <v>1</v>
      </c>
    </row>
    <row r="10086" spans="1:9" x14ac:dyDescent="0.25">
      <c r="A10086">
        <v>41071</v>
      </c>
      <c r="B10086" t="s">
        <v>6</v>
      </c>
      <c r="C10086" t="s">
        <v>1</v>
      </c>
      <c r="D10086">
        <v>13100</v>
      </c>
      <c r="E10086">
        <v>1</v>
      </c>
      <c r="F10086" s="1">
        <v>43185.355405092596</v>
      </c>
      <c r="G10086" s="1">
        <v>43185.447696759256</v>
      </c>
      <c r="H10086">
        <v>77.184942716899997</v>
      </c>
      <c r="I10086">
        <f t="shared" si="214"/>
        <v>1</v>
      </c>
    </row>
    <row r="10087" spans="1:9" x14ac:dyDescent="0.25">
      <c r="A10087">
        <v>11173</v>
      </c>
      <c r="B10087" t="s">
        <v>5</v>
      </c>
      <c r="C10087" t="s">
        <v>0</v>
      </c>
      <c r="D10087">
        <v>11000</v>
      </c>
      <c r="E10087">
        <v>1</v>
      </c>
      <c r="F10087" s="1">
        <v>43185.775983796295</v>
      </c>
      <c r="G10087" s="1">
        <v>43185.781331018516</v>
      </c>
      <c r="H10087">
        <v>85.714285714300004</v>
      </c>
      <c r="I10087">
        <f t="shared" si="214"/>
        <v>1</v>
      </c>
    </row>
    <row r="10088" spans="1:9" x14ac:dyDescent="0.25">
      <c r="A10088">
        <v>263530</v>
      </c>
      <c r="B10088" t="s">
        <v>2</v>
      </c>
      <c r="C10088" t="s">
        <v>4</v>
      </c>
      <c r="D10088">
        <v>9300</v>
      </c>
      <c r="E10088">
        <v>1</v>
      </c>
      <c r="F10088" s="1">
        <v>43185.347002314818</v>
      </c>
      <c r="G10088" s="1">
        <v>43185.354178240741</v>
      </c>
      <c r="H10088">
        <v>54</v>
      </c>
      <c r="I10088">
        <f t="shared" si="214"/>
        <v>1</v>
      </c>
    </row>
    <row r="10089" spans="1:9" x14ac:dyDescent="0.25">
      <c r="A10089">
        <v>263530</v>
      </c>
      <c r="B10089" t="s">
        <v>4</v>
      </c>
      <c r="C10089" t="s">
        <v>2</v>
      </c>
      <c r="D10089">
        <v>9300</v>
      </c>
      <c r="E10089">
        <v>1</v>
      </c>
      <c r="F10089" s="1">
        <v>43185.354178240741</v>
      </c>
      <c r="G10089" s="1">
        <v>43185.360972222225</v>
      </c>
      <c r="H10089">
        <v>57.035775127800001</v>
      </c>
      <c r="I10089">
        <f t="shared" si="214"/>
        <v>1</v>
      </c>
    </row>
    <row r="10090" spans="1:9" x14ac:dyDescent="0.25">
      <c r="A10090">
        <v>197261</v>
      </c>
      <c r="B10090" t="s">
        <v>1</v>
      </c>
      <c r="C10090" t="s">
        <v>6</v>
      </c>
      <c r="D10090">
        <v>13100</v>
      </c>
      <c r="E10090">
        <v>1</v>
      </c>
      <c r="F10090" s="1">
        <v>43185.347060185188</v>
      </c>
      <c r="G10090" s="1">
        <v>43185.354108796295</v>
      </c>
      <c r="H10090">
        <v>77.438423645300006</v>
      </c>
      <c r="I10090">
        <f t="shared" si="214"/>
        <v>1</v>
      </c>
    </row>
    <row r="10091" spans="1:9" x14ac:dyDescent="0.25">
      <c r="A10091">
        <v>262601</v>
      </c>
      <c r="B10091" t="s">
        <v>5</v>
      </c>
      <c r="C10091" t="s">
        <v>1</v>
      </c>
      <c r="D10091">
        <v>2100</v>
      </c>
      <c r="E10091">
        <v>1</v>
      </c>
      <c r="F10091" s="1">
        <v>43185.347094907411</v>
      </c>
      <c r="G10091" s="1">
        <v>43185.348252314812</v>
      </c>
      <c r="H10091">
        <v>75.599999999999994</v>
      </c>
      <c r="I10091">
        <f t="shared" si="214"/>
        <v>1</v>
      </c>
    </row>
    <row r="10092" spans="1:9" x14ac:dyDescent="0.25">
      <c r="A10092">
        <v>197060</v>
      </c>
      <c r="B10092" t="s">
        <v>6</v>
      </c>
      <c r="C10092" t="s">
        <v>4</v>
      </c>
      <c r="D10092">
        <v>7200</v>
      </c>
      <c r="E10092">
        <v>1</v>
      </c>
      <c r="F10092" s="1">
        <v>43185.347141203703</v>
      </c>
      <c r="G10092" s="1">
        <v>43185.355844907404</v>
      </c>
      <c r="H10092">
        <v>34.468085106399997</v>
      </c>
      <c r="I10092">
        <f t="shared" si="214"/>
        <v>1</v>
      </c>
    </row>
    <row r="10093" spans="1:9" x14ac:dyDescent="0.25">
      <c r="A10093">
        <v>41054</v>
      </c>
      <c r="B10093" t="s">
        <v>1</v>
      </c>
      <c r="C10093" t="s">
        <v>4</v>
      </c>
      <c r="D10093">
        <v>5900</v>
      </c>
      <c r="E10093">
        <v>1</v>
      </c>
      <c r="F10093" s="1">
        <v>43185.347141203703</v>
      </c>
      <c r="G10093" s="1">
        <v>43185.351493055554</v>
      </c>
      <c r="H10093">
        <v>56.489361702099998</v>
      </c>
      <c r="I10093">
        <f t="shared" si="214"/>
        <v>1</v>
      </c>
    </row>
    <row r="10094" spans="1:9" x14ac:dyDescent="0.25">
      <c r="A10094">
        <v>7824</v>
      </c>
      <c r="B10094" t="s">
        <v>1</v>
      </c>
      <c r="C10094" t="s">
        <v>5</v>
      </c>
      <c r="D10094">
        <v>2100</v>
      </c>
      <c r="E10094">
        <v>1</v>
      </c>
      <c r="F10094" s="1">
        <v>43185.347291666665</v>
      </c>
      <c r="G10094" s="1">
        <v>43185.349745370368</v>
      </c>
      <c r="H10094">
        <v>35.6603773585</v>
      </c>
      <c r="I10094">
        <f t="shared" si="214"/>
        <v>1</v>
      </c>
    </row>
    <row r="10095" spans="1:9" x14ac:dyDescent="0.25">
      <c r="A10095">
        <v>41672</v>
      </c>
      <c r="B10095" t="s">
        <v>4</v>
      </c>
      <c r="C10095" t="s">
        <v>1</v>
      </c>
      <c r="D10095">
        <v>5900</v>
      </c>
      <c r="E10095">
        <v>1</v>
      </c>
      <c r="F10095" s="1">
        <v>43185.347361111111</v>
      </c>
      <c r="G10095" s="1">
        <v>43185.355358796296</v>
      </c>
      <c r="H10095">
        <v>30.7380607815</v>
      </c>
      <c r="I10095">
        <f t="shared" si="214"/>
        <v>1</v>
      </c>
    </row>
    <row r="10096" spans="1:9" x14ac:dyDescent="0.25">
      <c r="A10096">
        <v>41271</v>
      </c>
      <c r="B10096" t="s">
        <v>0</v>
      </c>
      <c r="C10096" t="s">
        <v>1</v>
      </c>
      <c r="D10096">
        <v>13100</v>
      </c>
      <c r="E10096">
        <v>1</v>
      </c>
      <c r="F10096" s="1">
        <v>43185.347500000003</v>
      </c>
      <c r="G10096" s="1">
        <v>43185.355405092596</v>
      </c>
      <c r="H10096">
        <v>69.048316251800003</v>
      </c>
      <c r="I10096">
        <f t="shared" si="214"/>
        <v>1</v>
      </c>
    </row>
    <row r="10097" spans="1:9" x14ac:dyDescent="0.25">
      <c r="A10097">
        <v>294917</v>
      </c>
      <c r="B10097" t="s">
        <v>1</v>
      </c>
      <c r="C10097" t="s">
        <v>2</v>
      </c>
      <c r="D10097">
        <v>3400</v>
      </c>
      <c r="E10097">
        <v>1</v>
      </c>
      <c r="F10097" s="1">
        <v>43185.347500000003</v>
      </c>
      <c r="G10097" s="1">
        <v>43185.349444444444</v>
      </c>
      <c r="H10097">
        <v>72.857142857100001</v>
      </c>
      <c r="I10097">
        <f t="shared" si="214"/>
        <v>1</v>
      </c>
    </row>
    <row r="10098" spans="1:9" x14ac:dyDescent="0.25">
      <c r="A10098">
        <v>8698</v>
      </c>
      <c r="B10098" t="s">
        <v>1</v>
      </c>
      <c r="C10098" t="s">
        <v>2</v>
      </c>
      <c r="D10098">
        <v>3400</v>
      </c>
      <c r="E10098">
        <v>1</v>
      </c>
      <c r="F10098" s="1">
        <v>43185.34752314815</v>
      </c>
      <c r="G10098" s="1">
        <v>43185.349594907406</v>
      </c>
      <c r="H10098">
        <v>68.379888268200006</v>
      </c>
      <c r="I10098">
        <f t="shared" si="214"/>
        <v>1</v>
      </c>
    </row>
    <row r="10099" spans="1:9" x14ac:dyDescent="0.25">
      <c r="A10099">
        <v>8698</v>
      </c>
      <c r="B10099" t="s">
        <v>5</v>
      </c>
      <c r="C10099" t="s">
        <v>0</v>
      </c>
      <c r="D10099">
        <v>11000</v>
      </c>
      <c r="E10099">
        <v>1</v>
      </c>
      <c r="F10099" s="1">
        <v>43185.463761574072</v>
      </c>
      <c r="G10099" s="1">
        <v>43185.469768518517</v>
      </c>
      <c r="H10099">
        <v>76.300578034699996</v>
      </c>
      <c r="I10099">
        <f t="shared" si="214"/>
        <v>1</v>
      </c>
    </row>
    <row r="10100" spans="1:9" x14ac:dyDescent="0.25">
      <c r="A10100">
        <v>299442</v>
      </c>
      <c r="B10100" t="s">
        <v>2</v>
      </c>
      <c r="C10100" t="s">
        <v>1</v>
      </c>
      <c r="D10100">
        <v>3400</v>
      </c>
      <c r="E10100">
        <v>1</v>
      </c>
      <c r="F10100" s="1">
        <v>43185.347534722219</v>
      </c>
      <c r="G10100" s="1">
        <v>43185.353993055556</v>
      </c>
      <c r="H10100">
        <v>21.935483870999999</v>
      </c>
      <c r="I10100">
        <f t="shared" si="214"/>
        <v>1</v>
      </c>
    </row>
    <row r="10101" spans="1:9" x14ac:dyDescent="0.25">
      <c r="A10101">
        <v>7800</v>
      </c>
      <c r="B10101" t="s">
        <v>5</v>
      </c>
      <c r="C10101" t="s">
        <v>6</v>
      </c>
      <c r="D10101">
        <v>11000</v>
      </c>
      <c r="E10101">
        <v>1</v>
      </c>
      <c r="F10101" s="1">
        <v>43185.347673611112</v>
      </c>
      <c r="G10101" s="1">
        <v>43185.353726851848</v>
      </c>
      <c r="H10101">
        <v>75.717017208399994</v>
      </c>
      <c r="I10101">
        <f t="shared" ref="I10101:I10147" si="215">IF(AND(H10101&gt;=15,H10101&lt;=135),1,0)</f>
        <v>1</v>
      </c>
    </row>
    <row r="10102" spans="1:9" x14ac:dyDescent="0.25">
      <c r="A10102">
        <v>41069</v>
      </c>
      <c r="B10102" t="s">
        <v>1</v>
      </c>
      <c r="C10102" t="s">
        <v>6</v>
      </c>
      <c r="D10102">
        <v>13100</v>
      </c>
      <c r="E10102">
        <v>1</v>
      </c>
      <c r="F10102" s="1">
        <v>43185.347673611112</v>
      </c>
      <c r="G10102" s="1">
        <v>43185.353738425925</v>
      </c>
      <c r="H10102">
        <v>90</v>
      </c>
      <c r="I10102">
        <f t="shared" si="215"/>
        <v>1</v>
      </c>
    </row>
    <row r="10103" spans="1:9" x14ac:dyDescent="0.25">
      <c r="A10103">
        <v>41244</v>
      </c>
      <c r="B10103" t="s">
        <v>6</v>
      </c>
      <c r="C10103" t="s">
        <v>1</v>
      </c>
      <c r="D10103">
        <v>13100</v>
      </c>
      <c r="E10103">
        <v>1</v>
      </c>
      <c r="F10103" s="1">
        <v>43185.347719907404</v>
      </c>
      <c r="G10103" s="1">
        <v>43185.354583333334</v>
      </c>
      <c r="H10103">
        <v>79.527824620600001</v>
      </c>
      <c r="I10103">
        <f t="shared" si="215"/>
        <v>1</v>
      </c>
    </row>
    <row r="10104" spans="1:9" x14ac:dyDescent="0.25">
      <c r="A10104">
        <v>41244</v>
      </c>
      <c r="B10104" t="s">
        <v>0</v>
      </c>
      <c r="C10104" t="s">
        <v>1</v>
      </c>
      <c r="D10104">
        <v>13100</v>
      </c>
      <c r="E10104">
        <v>1</v>
      </c>
      <c r="F10104" s="1">
        <v>43185.45853009259</v>
      </c>
      <c r="G10104" s="1">
        <v>43185.493391203701</v>
      </c>
      <c r="H10104">
        <v>15.6573705179</v>
      </c>
      <c r="I10104">
        <f t="shared" si="215"/>
        <v>1</v>
      </c>
    </row>
    <row r="10105" spans="1:9" x14ac:dyDescent="0.25">
      <c r="A10105">
        <v>41244</v>
      </c>
      <c r="B10105" t="s">
        <v>1</v>
      </c>
      <c r="C10105" t="s">
        <v>4</v>
      </c>
      <c r="D10105">
        <v>5900</v>
      </c>
      <c r="E10105">
        <v>1</v>
      </c>
      <c r="F10105" s="1">
        <v>43185.493391203701</v>
      </c>
      <c r="G10105" s="1">
        <v>43185.496793981481</v>
      </c>
      <c r="H10105">
        <v>72.244897959200003</v>
      </c>
      <c r="I10105">
        <f t="shared" si="215"/>
        <v>1</v>
      </c>
    </row>
    <row r="10106" spans="1:9" x14ac:dyDescent="0.25">
      <c r="A10106">
        <v>41244</v>
      </c>
      <c r="B10106" t="s">
        <v>4</v>
      </c>
      <c r="C10106" t="s">
        <v>0</v>
      </c>
      <c r="D10106">
        <v>7200</v>
      </c>
      <c r="E10106">
        <v>1</v>
      </c>
      <c r="F10106" s="1">
        <v>43185.496793981481</v>
      </c>
      <c r="G10106" s="1">
        <v>43185.5002662037</v>
      </c>
      <c r="H10106">
        <v>86.4</v>
      </c>
      <c r="I10106">
        <f t="shared" si="215"/>
        <v>1</v>
      </c>
    </row>
    <row r="10107" spans="1:9" x14ac:dyDescent="0.25">
      <c r="A10107">
        <v>102209</v>
      </c>
      <c r="B10107" t="s">
        <v>2</v>
      </c>
      <c r="C10107" t="s">
        <v>0</v>
      </c>
      <c r="D10107">
        <v>16500</v>
      </c>
      <c r="E10107">
        <v>1</v>
      </c>
      <c r="F10107" s="1">
        <v>43185.347731481481</v>
      </c>
      <c r="G10107" s="1">
        <v>43185.359849537039</v>
      </c>
      <c r="H10107">
        <v>56.733524355299998</v>
      </c>
      <c r="I10107">
        <f t="shared" si="215"/>
        <v>1</v>
      </c>
    </row>
    <row r="10108" spans="1:9" x14ac:dyDescent="0.25">
      <c r="A10108">
        <v>197415</v>
      </c>
      <c r="B10108" t="s">
        <v>2</v>
      </c>
      <c r="C10108" t="s">
        <v>1</v>
      </c>
      <c r="D10108">
        <v>3400</v>
      </c>
      <c r="E10108">
        <v>1</v>
      </c>
      <c r="F10108" s="1">
        <v>43185.347754629627</v>
      </c>
      <c r="G10108" s="1">
        <v>43185.352708333332</v>
      </c>
      <c r="H10108">
        <v>28.598130841100001</v>
      </c>
      <c r="I10108">
        <f t="shared" si="215"/>
        <v>1</v>
      </c>
    </row>
    <row r="10109" spans="1:9" x14ac:dyDescent="0.25">
      <c r="A10109">
        <v>197415</v>
      </c>
      <c r="B10109" t="s">
        <v>1</v>
      </c>
      <c r="C10109" t="s">
        <v>6</v>
      </c>
      <c r="D10109">
        <v>13100</v>
      </c>
      <c r="E10109">
        <v>1</v>
      </c>
      <c r="F10109" s="1">
        <v>43185.352708333332</v>
      </c>
      <c r="G10109" s="1">
        <v>43185.36</v>
      </c>
      <c r="H10109">
        <v>74.857142857100001</v>
      </c>
      <c r="I10109">
        <f t="shared" si="215"/>
        <v>1</v>
      </c>
    </row>
    <row r="10110" spans="1:9" x14ac:dyDescent="0.25">
      <c r="A10110">
        <v>469349</v>
      </c>
      <c r="B10110" t="s">
        <v>2</v>
      </c>
      <c r="C10110" t="s">
        <v>0</v>
      </c>
      <c r="D10110">
        <v>16500</v>
      </c>
      <c r="E10110">
        <v>1</v>
      </c>
      <c r="F10110" s="1">
        <v>43185.347766203704</v>
      </c>
      <c r="G10110" s="1">
        <v>43185.359861111108</v>
      </c>
      <c r="H10110">
        <v>56.842105263199997</v>
      </c>
      <c r="I10110">
        <f t="shared" si="215"/>
        <v>1</v>
      </c>
    </row>
    <row r="10111" spans="1:9" x14ac:dyDescent="0.25">
      <c r="A10111">
        <v>102211</v>
      </c>
      <c r="B10111" t="s">
        <v>2</v>
      </c>
      <c r="C10111" t="s">
        <v>0</v>
      </c>
      <c r="D10111">
        <v>16500</v>
      </c>
      <c r="E10111">
        <v>1</v>
      </c>
      <c r="F10111" s="1">
        <v>43185.347800925927</v>
      </c>
      <c r="G10111" s="1">
        <v>43185.359872685185</v>
      </c>
      <c r="H10111">
        <v>56.951102588700003</v>
      </c>
      <c r="I10111">
        <f t="shared" si="215"/>
        <v>1</v>
      </c>
    </row>
    <row r="10112" spans="1:9" x14ac:dyDescent="0.25">
      <c r="A10112">
        <v>7987</v>
      </c>
      <c r="B10112" t="s">
        <v>0</v>
      </c>
      <c r="C10112" t="s">
        <v>5</v>
      </c>
      <c r="D10112">
        <v>11000</v>
      </c>
      <c r="E10112">
        <v>1</v>
      </c>
      <c r="F10112" s="1">
        <v>43185.347812499997</v>
      </c>
      <c r="G10112" s="1">
        <v>43185.362708333334</v>
      </c>
      <c r="H10112">
        <v>30.7692307692</v>
      </c>
      <c r="I10112">
        <f t="shared" si="215"/>
        <v>1</v>
      </c>
    </row>
    <row r="10113" spans="1:9" x14ac:dyDescent="0.25">
      <c r="A10113">
        <v>7987</v>
      </c>
      <c r="B10113" t="s">
        <v>5</v>
      </c>
      <c r="C10113" t="s">
        <v>4</v>
      </c>
      <c r="D10113">
        <v>3800</v>
      </c>
      <c r="E10113">
        <v>1</v>
      </c>
      <c r="F10113" s="1">
        <v>43185.362708333334</v>
      </c>
      <c r="G10113" s="1">
        <v>43185.368287037039</v>
      </c>
      <c r="H10113">
        <v>28.3817427386</v>
      </c>
      <c r="I10113">
        <f t="shared" si="215"/>
        <v>1</v>
      </c>
    </row>
    <row r="10114" spans="1:9" x14ac:dyDescent="0.25">
      <c r="A10114">
        <v>7987</v>
      </c>
      <c r="B10114" t="s">
        <v>0</v>
      </c>
      <c r="C10114" t="s">
        <v>5</v>
      </c>
      <c r="D10114">
        <v>11000</v>
      </c>
      <c r="E10114">
        <v>1</v>
      </c>
      <c r="F10114" s="1">
        <v>43185.41064814815</v>
      </c>
      <c r="G10114" s="1">
        <v>43185.478796296295</v>
      </c>
      <c r="H10114">
        <v>52.870493992</v>
      </c>
      <c r="I10114">
        <f t="shared" si="215"/>
        <v>1</v>
      </c>
    </row>
    <row r="10115" spans="1:9" x14ac:dyDescent="0.25">
      <c r="A10115">
        <v>7987</v>
      </c>
      <c r="B10115" t="s">
        <v>4</v>
      </c>
      <c r="C10115" t="s">
        <v>5</v>
      </c>
      <c r="D10115">
        <v>3800</v>
      </c>
      <c r="E10115">
        <v>1</v>
      </c>
      <c r="F10115" s="1">
        <v>43185.679340277777</v>
      </c>
      <c r="G10115" s="1">
        <v>43185.682349537034</v>
      </c>
      <c r="H10115">
        <v>52.615384615400004</v>
      </c>
      <c r="I10115">
        <f t="shared" si="215"/>
        <v>1</v>
      </c>
    </row>
    <row r="10116" spans="1:9" x14ac:dyDescent="0.25">
      <c r="A10116">
        <v>41197</v>
      </c>
      <c r="B10116" t="s">
        <v>2</v>
      </c>
      <c r="C10116" t="s">
        <v>1</v>
      </c>
      <c r="D10116">
        <v>3400</v>
      </c>
      <c r="E10116">
        <v>1</v>
      </c>
      <c r="F10116" s="1">
        <v>43185.34783564815</v>
      </c>
      <c r="G10116" s="1">
        <v>43185.352650462963</v>
      </c>
      <c r="H10116">
        <v>29.423076923099998</v>
      </c>
      <c r="I10116">
        <f t="shared" si="215"/>
        <v>1</v>
      </c>
    </row>
    <row r="10117" spans="1:9" x14ac:dyDescent="0.25">
      <c r="A10117">
        <v>41197</v>
      </c>
      <c r="B10117" t="s">
        <v>1</v>
      </c>
      <c r="C10117" t="s">
        <v>0</v>
      </c>
      <c r="D10117">
        <v>13100</v>
      </c>
      <c r="E10117">
        <v>1</v>
      </c>
      <c r="F10117" s="1">
        <v>43185.352650462963</v>
      </c>
      <c r="G10117" s="1">
        <v>43185.359884259262</v>
      </c>
      <c r="H10117">
        <v>75.456000000000003</v>
      </c>
      <c r="I10117">
        <f t="shared" si="215"/>
        <v>1</v>
      </c>
    </row>
    <row r="10118" spans="1:9" x14ac:dyDescent="0.25">
      <c r="A10118">
        <v>198335</v>
      </c>
      <c r="B10118" t="s">
        <v>1</v>
      </c>
      <c r="C10118" t="s">
        <v>0</v>
      </c>
      <c r="D10118">
        <v>13100</v>
      </c>
      <c r="E10118">
        <v>1</v>
      </c>
      <c r="F10118" s="1">
        <v>43185.347858796296</v>
      </c>
      <c r="G10118" s="1">
        <v>43185.381863425922</v>
      </c>
      <c r="H10118">
        <v>16.0517358747</v>
      </c>
      <c r="I10118">
        <f t="shared" si="215"/>
        <v>1</v>
      </c>
    </row>
    <row r="10119" spans="1:9" x14ac:dyDescent="0.25">
      <c r="A10119">
        <v>278527</v>
      </c>
      <c r="B10119" t="s">
        <v>4</v>
      </c>
      <c r="C10119" t="s">
        <v>2</v>
      </c>
      <c r="D10119">
        <v>9300</v>
      </c>
      <c r="E10119">
        <v>1</v>
      </c>
      <c r="F10119" s="1">
        <v>43185.738645833335</v>
      </c>
      <c r="G10119" s="1">
        <v>43185.745289351849</v>
      </c>
      <c r="H10119">
        <v>58.327526132400003</v>
      </c>
      <c r="I10119">
        <f t="shared" si="215"/>
        <v>1</v>
      </c>
    </row>
    <row r="10120" spans="1:9" x14ac:dyDescent="0.25">
      <c r="A10120">
        <v>198188</v>
      </c>
      <c r="B10120" t="s">
        <v>5</v>
      </c>
      <c r="C10120" t="s">
        <v>0</v>
      </c>
      <c r="D10120">
        <v>11000</v>
      </c>
      <c r="E10120">
        <v>1</v>
      </c>
      <c r="F10120" s="1">
        <v>43185.383611111109</v>
      </c>
      <c r="G10120" s="1">
        <v>43185.389710648145</v>
      </c>
      <c r="H10120">
        <v>75.142314990499997</v>
      </c>
      <c r="I10120">
        <f t="shared" si="215"/>
        <v>1</v>
      </c>
    </row>
    <row r="10121" spans="1:9" x14ac:dyDescent="0.25">
      <c r="A10121">
        <v>197073</v>
      </c>
      <c r="B10121" t="s">
        <v>6</v>
      </c>
      <c r="C10121" t="s">
        <v>1</v>
      </c>
      <c r="D10121">
        <v>13100</v>
      </c>
      <c r="E10121">
        <v>1</v>
      </c>
      <c r="F10121" s="1">
        <v>43185.348032407404</v>
      </c>
      <c r="G10121" s="1">
        <v>43185.354490740741</v>
      </c>
      <c r="H10121">
        <v>84.5161290323</v>
      </c>
      <c r="I10121">
        <f t="shared" si="215"/>
        <v>1</v>
      </c>
    </row>
    <row r="10122" spans="1:9" x14ac:dyDescent="0.25">
      <c r="A10122">
        <v>197073</v>
      </c>
      <c r="B10122" t="s">
        <v>1</v>
      </c>
      <c r="C10122" t="s">
        <v>2</v>
      </c>
      <c r="D10122">
        <v>3400</v>
      </c>
      <c r="E10122">
        <v>1</v>
      </c>
      <c r="F10122" s="1">
        <v>43185.354490740741</v>
      </c>
      <c r="G10122" s="1">
        <v>43185.35597222222</v>
      </c>
      <c r="H10122">
        <v>95.625</v>
      </c>
      <c r="I10122">
        <f t="shared" si="215"/>
        <v>1</v>
      </c>
    </row>
    <row r="10123" spans="1:9" x14ac:dyDescent="0.25">
      <c r="A10123">
        <v>41086</v>
      </c>
      <c r="B10123" t="s">
        <v>1</v>
      </c>
      <c r="C10123" t="s">
        <v>2</v>
      </c>
      <c r="D10123">
        <v>3400</v>
      </c>
      <c r="E10123">
        <v>1</v>
      </c>
      <c r="F10123" s="1">
        <v>43185.34815972222</v>
      </c>
      <c r="G10123" s="1">
        <v>43185.34983796296</v>
      </c>
      <c r="H10123">
        <v>84.413793103399996</v>
      </c>
      <c r="I10123">
        <f t="shared" si="215"/>
        <v>1</v>
      </c>
    </row>
    <row r="10124" spans="1:9" x14ac:dyDescent="0.25">
      <c r="A10124">
        <v>41175</v>
      </c>
      <c r="B10124" t="s">
        <v>4</v>
      </c>
      <c r="C10124" t="s">
        <v>1</v>
      </c>
      <c r="D10124">
        <v>5900</v>
      </c>
      <c r="E10124">
        <v>1</v>
      </c>
      <c r="F10124" s="1">
        <v>43185.34820601852</v>
      </c>
      <c r="G10124" s="1">
        <v>43185.352071759262</v>
      </c>
      <c r="H10124">
        <v>63.592814371300001</v>
      </c>
      <c r="I10124">
        <f t="shared" si="215"/>
        <v>1</v>
      </c>
    </row>
    <row r="10125" spans="1:9" x14ac:dyDescent="0.25">
      <c r="A10125">
        <v>41175</v>
      </c>
      <c r="B10125" t="s">
        <v>1</v>
      </c>
      <c r="C10125" t="s">
        <v>2</v>
      </c>
      <c r="D10125">
        <v>3400</v>
      </c>
      <c r="E10125">
        <v>1</v>
      </c>
      <c r="F10125" s="1">
        <v>43185.352071759262</v>
      </c>
      <c r="G10125" s="1">
        <v>43185.353773148148</v>
      </c>
      <c r="H10125">
        <v>83.265306122400006</v>
      </c>
      <c r="I10125">
        <f t="shared" si="215"/>
        <v>1</v>
      </c>
    </row>
    <row r="10126" spans="1:9" x14ac:dyDescent="0.25">
      <c r="A10126">
        <v>41175</v>
      </c>
      <c r="B10126" t="s">
        <v>1</v>
      </c>
      <c r="C10126" t="s">
        <v>4</v>
      </c>
      <c r="D10126">
        <v>5900</v>
      </c>
      <c r="E10126">
        <v>1</v>
      </c>
      <c r="F10126" s="1">
        <v>43185.56050925926</v>
      </c>
      <c r="G10126" s="1">
        <v>43185.563472222224</v>
      </c>
      <c r="H10126">
        <v>82.96875</v>
      </c>
      <c r="I10126">
        <f t="shared" si="215"/>
        <v>1</v>
      </c>
    </row>
    <row r="10127" spans="1:9" x14ac:dyDescent="0.25">
      <c r="A10127">
        <v>41182</v>
      </c>
      <c r="B10127" t="s">
        <v>4</v>
      </c>
      <c r="C10127" t="s">
        <v>1</v>
      </c>
      <c r="D10127">
        <v>5900</v>
      </c>
      <c r="E10127">
        <v>1</v>
      </c>
      <c r="F10127" s="1">
        <v>43185.348217592589</v>
      </c>
      <c r="G10127" s="1">
        <v>43185.352129629631</v>
      </c>
      <c r="H10127">
        <v>62.840236686399997</v>
      </c>
      <c r="I10127">
        <f t="shared" si="215"/>
        <v>1</v>
      </c>
    </row>
    <row r="10128" spans="1:9" x14ac:dyDescent="0.25">
      <c r="A10128">
        <v>197078</v>
      </c>
      <c r="B10128" t="s">
        <v>6</v>
      </c>
      <c r="C10128" t="s">
        <v>5</v>
      </c>
      <c r="D10128">
        <v>11000</v>
      </c>
      <c r="E10128">
        <v>1</v>
      </c>
      <c r="F10128" s="1">
        <v>43185.348252314812</v>
      </c>
      <c r="G10128" s="1">
        <v>43185.357372685183</v>
      </c>
      <c r="H10128">
        <v>50.2538071066</v>
      </c>
      <c r="I10128">
        <f t="shared" si="215"/>
        <v>1</v>
      </c>
    </row>
    <row r="10129" spans="1:9" x14ac:dyDescent="0.25">
      <c r="A10129">
        <v>41325</v>
      </c>
      <c r="B10129" t="s">
        <v>0</v>
      </c>
      <c r="C10129" t="s">
        <v>1</v>
      </c>
      <c r="D10129">
        <v>13100</v>
      </c>
      <c r="E10129">
        <v>1</v>
      </c>
      <c r="F10129" s="1">
        <v>43185.348263888889</v>
      </c>
      <c r="G10129" s="1">
        <v>43185.357152777775</v>
      </c>
      <c r="H10129">
        <v>68.546511627900003</v>
      </c>
      <c r="I10129">
        <f t="shared" si="215"/>
        <v>1</v>
      </c>
    </row>
    <row r="10130" spans="1:9" x14ac:dyDescent="0.25">
      <c r="A10130">
        <v>41325</v>
      </c>
      <c r="B10130" t="s">
        <v>1</v>
      </c>
      <c r="C10130" t="s">
        <v>0</v>
      </c>
      <c r="D10130">
        <v>13100</v>
      </c>
      <c r="E10130">
        <v>1</v>
      </c>
      <c r="F10130" s="1">
        <v>43185.357152777775</v>
      </c>
      <c r="G10130" s="1">
        <v>43185.373148148145</v>
      </c>
      <c r="H10130">
        <v>34.1244573082</v>
      </c>
      <c r="I10130">
        <f t="shared" si="215"/>
        <v>1</v>
      </c>
    </row>
    <row r="10131" spans="1:9" x14ac:dyDescent="0.25">
      <c r="A10131">
        <v>41325</v>
      </c>
      <c r="B10131" t="s">
        <v>0</v>
      </c>
      <c r="C10131" t="s">
        <v>5</v>
      </c>
      <c r="D10131">
        <v>11000</v>
      </c>
      <c r="E10131">
        <v>1</v>
      </c>
      <c r="F10131" s="1">
        <v>43185.373148148145</v>
      </c>
      <c r="G10131" s="1">
        <v>43185.396608796298</v>
      </c>
      <c r="H10131">
        <v>19.536260483500001</v>
      </c>
      <c r="I10131">
        <f t="shared" si="215"/>
        <v>1</v>
      </c>
    </row>
    <row r="10132" spans="1:9" x14ac:dyDescent="0.25">
      <c r="A10132">
        <v>41325</v>
      </c>
      <c r="B10132" t="s">
        <v>5</v>
      </c>
      <c r="C10132" t="s">
        <v>0</v>
      </c>
      <c r="D10132">
        <v>11000</v>
      </c>
      <c r="E10132">
        <v>1</v>
      </c>
      <c r="F10132" s="1">
        <v>43185.396608796298</v>
      </c>
      <c r="G10132" s="1">
        <v>43185.415034722224</v>
      </c>
      <c r="H10132">
        <v>24.874371859299998</v>
      </c>
      <c r="I10132">
        <f t="shared" si="215"/>
        <v>1</v>
      </c>
    </row>
    <row r="10133" spans="1:9" x14ac:dyDescent="0.25">
      <c r="A10133">
        <v>42077</v>
      </c>
      <c r="B10133" t="s">
        <v>0</v>
      </c>
      <c r="C10133" t="s">
        <v>2</v>
      </c>
      <c r="D10133">
        <v>16500</v>
      </c>
      <c r="E10133">
        <v>1</v>
      </c>
      <c r="F10133" s="1">
        <v>43185.348344907405</v>
      </c>
      <c r="G10133" s="1">
        <v>43185.38212962963</v>
      </c>
      <c r="H10133">
        <v>20.349434737900001</v>
      </c>
      <c r="I10133">
        <f t="shared" si="215"/>
        <v>1</v>
      </c>
    </row>
    <row r="10134" spans="1:9" x14ac:dyDescent="0.25">
      <c r="A10134">
        <v>42077</v>
      </c>
      <c r="B10134" t="s">
        <v>1</v>
      </c>
      <c r="C10134" t="s">
        <v>0</v>
      </c>
      <c r="D10134">
        <v>13100</v>
      </c>
      <c r="E10134">
        <v>1</v>
      </c>
      <c r="F10134" s="1">
        <v>43185.383935185186</v>
      </c>
      <c r="G10134" s="1">
        <v>43185.389143518521</v>
      </c>
      <c r="H10134">
        <v>104.8</v>
      </c>
      <c r="I10134">
        <f t="shared" si="215"/>
        <v>1</v>
      </c>
    </row>
    <row r="10135" spans="1:9" x14ac:dyDescent="0.25">
      <c r="A10135">
        <v>44645</v>
      </c>
      <c r="B10135" t="s">
        <v>2</v>
      </c>
      <c r="C10135" t="s">
        <v>0</v>
      </c>
      <c r="D10135">
        <v>16500</v>
      </c>
      <c r="E10135">
        <v>1</v>
      </c>
      <c r="F10135" s="1">
        <v>43185.348356481481</v>
      </c>
      <c r="G10135" s="1">
        <v>43185.356412037036</v>
      </c>
      <c r="H10135">
        <v>85.344827586199997</v>
      </c>
      <c r="I10135">
        <f t="shared" si="215"/>
        <v>1</v>
      </c>
    </row>
    <row r="10136" spans="1:9" x14ac:dyDescent="0.25">
      <c r="A10136">
        <v>7818</v>
      </c>
      <c r="B10136" t="s">
        <v>1</v>
      </c>
      <c r="C10136" t="s">
        <v>5</v>
      </c>
      <c r="D10136">
        <v>2100</v>
      </c>
      <c r="E10136">
        <v>1</v>
      </c>
      <c r="F10136" s="1">
        <v>43185.348379629628</v>
      </c>
      <c r="G10136" s="1">
        <v>43185.34952546296</v>
      </c>
      <c r="H10136">
        <v>76.363636363599994</v>
      </c>
      <c r="I10136">
        <f t="shared" si="215"/>
        <v>1</v>
      </c>
    </row>
    <row r="10137" spans="1:9" x14ac:dyDescent="0.25">
      <c r="A10137">
        <v>9021</v>
      </c>
      <c r="B10137" t="s">
        <v>6</v>
      </c>
      <c r="C10137" t="s">
        <v>1</v>
      </c>
      <c r="D10137">
        <v>13100</v>
      </c>
      <c r="E10137">
        <v>1</v>
      </c>
      <c r="F10137" s="1">
        <v>43185.348402777781</v>
      </c>
      <c r="G10137" s="1">
        <v>43185.355613425927</v>
      </c>
      <c r="H10137">
        <v>75.698234349900005</v>
      </c>
      <c r="I10137">
        <f t="shared" si="215"/>
        <v>1</v>
      </c>
    </row>
    <row r="10138" spans="1:9" x14ac:dyDescent="0.25">
      <c r="A10138">
        <v>9021</v>
      </c>
      <c r="B10138" t="s">
        <v>5</v>
      </c>
      <c r="C10138" t="s">
        <v>1</v>
      </c>
      <c r="D10138">
        <v>2100</v>
      </c>
      <c r="E10138">
        <v>1</v>
      </c>
      <c r="F10138" s="1">
        <v>43185.509502314817</v>
      </c>
      <c r="G10138" s="1">
        <v>43185.512280092589</v>
      </c>
      <c r="H10138">
        <v>31.5</v>
      </c>
      <c r="I10138">
        <f t="shared" si="215"/>
        <v>1</v>
      </c>
    </row>
    <row r="10139" spans="1:9" x14ac:dyDescent="0.25">
      <c r="A10139">
        <v>9021</v>
      </c>
      <c r="B10139" t="s">
        <v>1</v>
      </c>
      <c r="C10139" t="s">
        <v>2</v>
      </c>
      <c r="D10139">
        <v>3400</v>
      </c>
      <c r="E10139">
        <v>1</v>
      </c>
      <c r="F10139" s="1">
        <v>43185.512280092589</v>
      </c>
      <c r="G10139" s="1">
        <v>43185.513819444444</v>
      </c>
      <c r="H10139">
        <v>92.030075187999998</v>
      </c>
      <c r="I10139">
        <f t="shared" si="215"/>
        <v>1</v>
      </c>
    </row>
    <row r="10140" spans="1:9" x14ac:dyDescent="0.25">
      <c r="A10140">
        <v>41283</v>
      </c>
      <c r="B10140" t="s">
        <v>6</v>
      </c>
      <c r="C10140" t="s">
        <v>1</v>
      </c>
      <c r="D10140">
        <v>13100</v>
      </c>
      <c r="E10140">
        <v>1</v>
      </c>
      <c r="F10140" s="1">
        <v>43185.348425925928</v>
      </c>
      <c r="G10140" s="1">
        <v>43185.355636574073</v>
      </c>
      <c r="H10140">
        <v>75.698234349900005</v>
      </c>
      <c r="I10140">
        <f t="shared" si="215"/>
        <v>1</v>
      </c>
    </row>
    <row r="10141" spans="1:9" x14ac:dyDescent="0.25">
      <c r="A10141">
        <v>197086</v>
      </c>
      <c r="B10141" t="s">
        <v>6</v>
      </c>
      <c r="C10141" t="s">
        <v>1</v>
      </c>
      <c r="D10141">
        <v>13100</v>
      </c>
      <c r="E10141">
        <v>1</v>
      </c>
      <c r="F10141" s="1">
        <v>43185.348437499997</v>
      </c>
      <c r="G10141" s="1">
        <v>43185.354571759257</v>
      </c>
      <c r="H10141">
        <v>90.692307692300005</v>
      </c>
      <c r="I10141">
        <f t="shared" si="215"/>
        <v>1</v>
      </c>
    </row>
    <row r="10142" spans="1:9" x14ac:dyDescent="0.25">
      <c r="A10142">
        <v>41178</v>
      </c>
      <c r="B10142" t="s">
        <v>4</v>
      </c>
      <c r="C10142" t="s">
        <v>1</v>
      </c>
      <c r="D10142">
        <v>5900</v>
      </c>
      <c r="E10142">
        <v>1</v>
      </c>
      <c r="F10142" s="1">
        <v>43185.348449074074</v>
      </c>
      <c r="G10142" s="1">
        <v>43185.352129629631</v>
      </c>
      <c r="H10142">
        <v>66.792452830200006</v>
      </c>
      <c r="I10142">
        <f t="shared" si="215"/>
        <v>1</v>
      </c>
    </row>
    <row r="10143" spans="1:9" x14ac:dyDescent="0.25">
      <c r="A10143">
        <v>41261</v>
      </c>
      <c r="B10143" t="s">
        <v>6</v>
      </c>
      <c r="C10143" t="s">
        <v>1</v>
      </c>
      <c r="D10143">
        <v>13100</v>
      </c>
      <c r="E10143">
        <v>1</v>
      </c>
      <c r="F10143" s="1">
        <v>43185.348460648151</v>
      </c>
      <c r="G10143" s="1">
        <v>43185.355138888888</v>
      </c>
      <c r="H10143">
        <v>81.733102252999998</v>
      </c>
      <c r="I10143">
        <f t="shared" si="215"/>
        <v>1</v>
      </c>
    </row>
    <row r="10144" spans="1:9" x14ac:dyDescent="0.25">
      <c r="A10144">
        <v>48081</v>
      </c>
      <c r="B10144" t="s">
        <v>1</v>
      </c>
      <c r="C10144" t="s">
        <v>0</v>
      </c>
      <c r="D10144">
        <v>13100</v>
      </c>
      <c r="E10144">
        <v>1</v>
      </c>
      <c r="F10144" s="1">
        <v>43185.34847222222</v>
      </c>
      <c r="G10144" s="1">
        <v>43185.357638888891</v>
      </c>
      <c r="H10144">
        <v>59.5454545455</v>
      </c>
      <c r="I10144">
        <f t="shared" si="215"/>
        <v>1</v>
      </c>
    </row>
    <row r="10145" spans="1:9" x14ac:dyDescent="0.25">
      <c r="A10145">
        <v>294933</v>
      </c>
      <c r="B10145" t="s">
        <v>1</v>
      </c>
      <c r="C10145" t="s">
        <v>4</v>
      </c>
      <c r="D10145">
        <v>5900</v>
      </c>
      <c r="E10145">
        <v>1</v>
      </c>
      <c r="F10145" s="1">
        <v>43185.348506944443</v>
      </c>
      <c r="G10145" s="1">
        <v>43185.353379629632</v>
      </c>
      <c r="H10145">
        <v>50.451306413300003</v>
      </c>
      <c r="I10145">
        <f t="shared" si="215"/>
        <v>1</v>
      </c>
    </row>
    <row r="10146" spans="1:9" x14ac:dyDescent="0.25">
      <c r="A10146">
        <v>44091</v>
      </c>
      <c r="B10146" t="s">
        <v>4</v>
      </c>
      <c r="C10146" t="s">
        <v>1</v>
      </c>
      <c r="D10146">
        <v>5900</v>
      </c>
      <c r="E10146">
        <v>1</v>
      </c>
      <c r="F10146" s="1">
        <v>43185.348506944443</v>
      </c>
      <c r="G10146" s="1">
        <v>43185.352719907409</v>
      </c>
      <c r="H10146">
        <v>58.351648351599998</v>
      </c>
      <c r="I10146">
        <f t="shared" si="215"/>
        <v>1</v>
      </c>
    </row>
    <row r="10147" spans="1:9" x14ac:dyDescent="0.25">
      <c r="A10147">
        <v>44091</v>
      </c>
      <c r="B10147" t="s">
        <v>1</v>
      </c>
      <c r="C10147" t="s">
        <v>2</v>
      </c>
      <c r="D10147">
        <v>3400</v>
      </c>
      <c r="E10147">
        <v>1</v>
      </c>
      <c r="F10147" s="1">
        <v>43185.352719907409</v>
      </c>
      <c r="G10147" s="1">
        <v>43185.354305555556</v>
      </c>
      <c r="H10147">
        <v>89.343065693400007</v>
      </c>
      <c r="I10147">
        <f t="shared" si="215"/>
        <v>1</v>
      </c>
    </row>
    <row r="10148" spans="1:9" x14ac:dyDescent="0.25">
      <c r="A10148">
        <v>44091</v>
      </c>
      <c r="B10148" t="s">
        <v>1</v>
      </c>
      <c r="C10148" t="s">
        <v>5</v>
      </c>
      <c r="D10148">
        <v>2100</v>
      </c>
      <c r="E10148">
        <v>1</v>
      </c>
      <c r="F10148" s="1">
        <v>43185.515706018516</v>
      </c>
      <c r="G10148" s="1">
        <v>43185.516736111109</v>
      </c>
      <c r="H10148">
        <v>84.943820224700005</v>
      </c>
      <c r="I10148">
        <f t="shared" ref="I10148:I10197" si="216">IF(AND(H10148&gt;=15,H10148&lt;=135),1,0)</f>
        <v>1</v>
      </c>
    </row>
    <row r="10149" spans="1:9" x14ac:dyDescent="0.25">
      <c r="A10149">
        <v>44091</v>
      </c>
      <c r="B10149" t="s">
        <v>5</v>
      </c>
      <c r="C10149" t="s">
        <v>4</v>
      </c>
      <c r="D10149">
        <v>3800</v>
      </c>
      <c r="E10149">
        <v>1</v>
      </c>
      <c r="F10149" s="1">
        <v>43185.516736111109</v>
      </c>
      <c r="G10149" s="1">
        <v>43185.518449074072</v>
      </c>
      <c r="H10149">
        <v>92.432432432400006</v>
      </c>
      <c r="I10149">
        <f t="shared" si="216"/>
        <v>1</v>
      </c>
    </row>
    <row r="10150" spans="1:9" x14ac:dyDescent="0.25">
      <c r="A10150">
        <v>41302</v>
      </c>
      <c r="B10150" t="s">
        <v>6</v>
      </c>
      <c r="C10150" t="s">
        <v>1</v>
      </c>
      <c r="D10150">
        <v>13100</v>
      </c>
      <c r="E10150">
        <v>1</v>
      </c>
      <c r="F10150" s="1">
        <v>43185.348541666666</v>
      </c>
      <c r="G10150" s="1">
        <v>43185.356435185182</v>
      </c>
      <c r="H10150">
        <v>69.149560117299998</v>
      </c>
      <c r="I10150">
        <f t="shared" si="216"/>
        <v>1</v>
      </c>
    </row>
    <row r="10151" spans="1:9" x14ac:dyDescent="0.25">
      <c r="A10151">
        <v>42903</v>
      </c>
      <c r="B10151" t="s">
        <v>0</v>
      </c>
      <c r="C10151" t="s">
        <v>1</v>
      </c>
      <c r="D10151">
        <v>13100</v>
      </c>
      <c r="E10151">
        <v>1</v>
      </c>
      <c r="F10151" s="1">
        <v>43185.348657407405</v>
      </c>
      <c r="G10151" s="1">
        <v>43185.382939814815</v>
      </c>
      <c r="H10151">
        <v>15.9216745442</v>
      </c>
      <c r="I10151">
        <f t="shared" si="216"/>
        <v>1</v>
      </c>
    </row>
    <row r="10152" spans="1:9" x14ac:dyDescent="0.25">
      <c r="A10152">
        <v>42903</v>
      </c>
      <c r="B10152" t="s">
        <v>1</v>
      </c>
      <c r="C10152" t="s">
        <v>0</v>
      </c>
      <c r="D10152">
        <v>13100</v>
      </c>
      <c r="E10152">
        <v>1</v>
      </c>
      <c r="F10152" s="1">
        <v>43185.382939814815</v>
      </c>
      <c r="G10152" s="1">
        <v>43185.387141203704</v>
      </c>
      <c r="H10152">
        <v>129.917355372</v>
      </c>
      <c r="I10152">
        <f t="shared" si="216"/>
        <v>1</v>
      </c>
    </row>
    <row r="10153" spans="1:9" x14ac:dyDescent="0.25">
      <c r="A10153">
        <v>421154</v>
      </c>
      <c r="B10153" t="s">
        <v>4</v>
      </c>
      <c r="C10153" t="s">
        <v>1</v>
      </c>
      <c r="D10153">
        <v>5900</v>
      </c>
      <c r="E10153">
        <v>1</v>
      </c>
      <c r="F10153" s="1">
        <v>43185.348738425928</v>
      </c>
      <c r="G10153" s="1">
        <v>43185.35229166667</v>
      </c>
      <c r="H10153">
        <v>69.185667752399993</v>
      </c>
      <c r="I10153">
        <f t="shared" si="216"/>
        <v>1</v>
      </c>
    </row>
    <row r="10154" spans="1:9" x14ac:dyDescent="0.25">
      <c r="A10154">
        <v>449451</v>
      </c>
      <c r="B10154" t="s">
        <v>0</v>
      </c>
      <c r="C10154" t="s">
        <v>4</v>
      </c>
      <c r="D10154">
        <v>7200</v>
      </c>
      <c r="E10154">
        <v>1</v>
      </c>
      <c r="F10154" s="1">
        <v>43185.348993055559</v>
      </c>
      <c r="G10154" s="1">
        <v>43185.355254629627</v>
      </c>
      <c r="H10154">
        <v>47.9112754159</v>
      </c>
      <c r="I10154">
        <f t="shared" si="216"/>
        <v>1</v>
      </c>
    </row>
    <row r="10155" spans="1:9" x14ac:dyDescent="0.25">
      <c r="A10155">
        <v>41294</v>
      </c>
      <c r="B10155" t="s">
        <v>6</v>
      </c>
      <c r="C10155" t="s">
        <v>1</v>
      </c>
      <c r="D10155">
        <v>13100</v>
      </c>
      <c r="E10155">
        <v>1</v>
      </c>
      <c r="F10155" s="1">
        <v>43185.349027777775</v>
      </c>
      <c r="G10155" s="1">
        <v>43185.356076388889</v>
      </c>
      <c r="H10155">
        <v>77.438423645300006</v>
      </c>
      <c r="I10155">
        <f t="shared" si="216"/>
        <v>1</v>
      </c>
    </row>
    <row r="10156" spans="1:9" x14ac:dyDescent="0.25">
      <c r="A10156">
        <v>41294</v>
      </c>
      <c r="B10156" t="s">
        <v>5</v>
      </c>
      <c r="C10156" t="s">
        <v>0</v>
      </c>
      <c r="D10156">
        <v>11000</v>
      </c>
      <c r="E10156">
        <v>1</v>
      </c>
      <c r="F10156" s="1">
        <v>43185.755115740743</v>
      </c>
      <c r="G10156" s="1">
        <v>43185.759687500002</v>
      </c>
      <c r="H10156">
        <v>100.25316455700001</v>
      </c>
      <c r="I10156">
        <f t="shared" si="216"/>
        <v>1</v>
      </c>
    </row>
    <row r="10157" spans="1:9" x14ac:dyDescent="0.25">
      <c r="A10157">
        <v>41202</v>
      </c>
      <c r="B10157" t="s">
        <v>2</v>
      </c>
      <c r="C10157" t="s">
        <v>1</v>
      </c>
      <c r="D10157">
        <v>3400</v>
      </c>
      <c r="E10157">
        <v>1</v>
      </c>
      <c r="F10157" s="1">
        <v>43185.349074074074</v>
      </c>
      <c r="G10157" s="1">
        <v>43185.352708333332</v>
      </c>
      <c r="H10157">
        <v>38.980891719699997</v>
      </c>
      <c r="I10157">
        <f t="shared" si="216"/>
        <v>1</v>
      </c>
    </row>
    <row r="10158" spans="1:9" x14ac:dyDescent="0.25">
      <c r="A10158">
        <v>41202</v>
      </c>
      <c r="B10158" t="s">
        <v>1</v>
      </c>
      <c r="C10158" t="s">
        <v>4</v>
      </c>
      <c r="D10158">
        <v>5900</v>
      </c>
      <c r="E10158">
        <v>1</v>
      </c>
      <c r="F10158" s="1">
        <v>43185.352708333332</v>
      </c>
      <c r="G10158" s="1">
        <v>43185.35633101852</v>
      </c>
      <c r="H10158">
        <v>67.859424920099997</v>
      </c>
      <c r="I10158">
        <f t="shared" si="216"/>
        <v>1</v>
      </c>
    </row>
    <row r="10159" spans="1:9" x14ac:dyDescent="0.25">
      <c r="A10159">
        <v>41202</v>
      </c>
      <c r="B10159" t="s">
        <v>5</v>
      </c>
      <c r="C10159" t="s">
        <v>1</v>
      </c>
      <c r="D10159">
        <v>2100</v>
      </c>
      <c r="E10159">
        <v>1</v>
      </c>
      <c r="F10159" s="1">
        <v>43185.718969907408</v>
      </c>
      <c r="G10159" s="1">
        <v>43185.71980324074</v>
      </c>
      <c r="H10159">
        <v>105</v>
      </c>
      <c r="I10159">
        <f t="shared" si="216"/>
        <v>1</v>
      </c>
    </row>
    <row r="10160" spans="1:9" x14ac:dyDescent="0.25">
      <c r="A10160">
        <v>41202</v>
      </c>
      <c r="B10160" t="s">
        <v>1</v>
      </c>
      <c r="C10160" t="s">
        <v>2</v>
      </c>
      <c r="D10160">
        <v>3400</v>
      </c>
      <c r="E10160">
        <v>1</v>
      </c>
      <c r="F10160" s="1">
        <v>43185.71980324074</v>
      </c>
      <c r="G10160" s="1">
        <v>43185.721331018518</v>
      </c>
      <c r="H10160">
        <v>92.727272727300004</v>
      </c>
      <c r="I10160">
        <f t="shared" si="216"/>
        <v>1</v>
      </c>
    </row>
    <row r="10161" spans="1:9" x14ac:dyDescent="0.25">
      <c r="A10161">
        <v>41105</v>
      </c>
      <c r="B10161" t="s">
        <v>1</v>
      </c>
      <c r="C10161" t="s">
        <v>4</v>
      </c>
      <c r="D10161">
        <v>5900</v>
      </c>
      <c r="E10161">
        <v>1</v>
      </c>
      <c r="F10161" s="1">
        <v>43185.349085648151</v>
      </c>
      <c r="G10161" s="1">
        <v>43185.353738425925</v>
      </c>
      <c r="H10161">
        <v>52.835820895499999</v>
      </c>
      <c r="I10161">
        <f t="shared" si="216"/>
        <v>1</v>
      </c>
    </row>
    <row r="10162" spans="1:9" x14ac:dyDescent="0.25">
      <c r="A10162">
        <v>8291</v>
      </c>
      <c r="B10162" t="s">
        <v>0</v>
      </c>
      <c r="C10162" t="s">
        <v>5</v>
      </c>
      <c r="D10162">
        <v>11000</v>
      </c>
      <c r="E10162">
        <v>1</v>
      </c>
      <c r="F10162" s="1">
        <v>43185.349097222221</v>
      </c>
      <c r="G10162" s="1">
        <v>43185.397662037038</v>
      </c>
      <c r="H10162">
        <v>66.554621848699995</v>
      </c>
      <c r="I10162">
        <f t="shared" si="216"/>
        <v>1</v>
      </c>
    </row>
    <row r="10163" spans="1:9" x14ac:dyDescent="0.25">
      <c r="A10163">
        <v>469303</v>
      </c>
      <c r="B10163" t="s">
        <v>4</v>
      </c>
      <c r="C10163" t="s">
        <v>0</v>
      </c>
      <c r="D10163">
        <v>7200</v>
      </c>
      <c r="E10163">
        <v>1</v>
      </c>
      <c r="F10163" s="1">
        <v>43185.349097222221</v>
      </c>
      <c r="G10163" s="1">
        <v>43185.353761574072</v>
      </c>
      <c r="H10163">
        <v>64.317617866000006</v>
      </c>
      <c r="I10163">
        <f t="shared" si="216"/>
        <v>1</v>
      </c>
    </row>
    <row r="10164" spans="1:9" x14ac:dyDescent="0.25">
      <c r="A10164">
        <v>197111</v>
      </c>
      <c r="B10164" t="s">
        <v>6</v>
      </c>
      <c r="C10164" t="s">
        <v>4</v>
      </c>
      <c r="D10164">
        <v>7200</v>
      </c>
      <c r="E10164">
        <v>1</v>
      </c>
      <c r="F10164" s="1">
        <v>43185.34915509259</v>
      </c>
      <c r="G10164" s="1">
        <v>43185.354004629633</v>
      </c>
      <c r="H10164">
        <v>61.861575178999999</v>
      </c>
      <c r="I10164">
        <f t="shared" si="216"/>
        <v>1</v>
      </c>
    </row>
    <row r="10165" spans="1:9" x14ac:dyDescent="0.25">
      <c r="A10165">
        <v>262671</v>
      </c>
      <c r="B10165" t="s">
        <v>4</v>
      </c>
      <c r="C10165" t="s">
        <v>5</v>
      </c>
      <c r="D10165">
        <v>3800</v>
      </c>
      <c r="E10165">
        <v>1</v>
      </c>
      <c r="F10165" s="1">
        <v>43185.34920138889</v>
      </c>
      <c r="G10165" s="1">
        <v>43185.354155092595</v>
      </c>
      <c r="H10165">
        <v>31.962616822400001</v>
      </c>
      <c r="I10165">
        <f t="shared" si="216"/>
        <v>1</v>
      </c>
    </row>
    <row r="10166" spans="1:9" x14ac:dyDescent="0.25">
      <c r="A10166">
        <v>43977</v>
      </c>
      <c r="B10166" t="s">
        <v>0</v>
      </c>
      <c r="C10166" t="s">
        <v>2</v>
      </c>
      <c r="D10166">
        <v>16500</v>
      </c>
      <c r="E10166">
        <v>1</v>
      </c>
      <c r="F10166" s="1">
        <v>43185.349224537036</v>
      </c>
      <c r="G10166" s="1">
        <v>43185.360960648148</v>
      </c>
      <c r="H10166">
        <v>58.579881656799998</v>
      </c>
      <c r="I10166">
        <f t="shared" si="216"/>
        <v>1</v>
      </c>
    </row>
    <row r="10167" spans="1:9" x14ac:dyDescent="0.25">
      <c r="A10167">
        <v>43977</v>
      </c>
      <c r="B10167" t="s">
        <v>2</v>
      </c>
      <c r="C10167" t="s">
        <v>0</v>
      </c>
      <c r="D10167">
        <v>16500</v>
      </c>
      <c r="E10167">
        <v>1</v>
      </c>
      <c r="F10167" s="1">
        <v>43185.360960648148</v>
      </c>
      <c r="G10167" s="1">
        <v>43185.377685185187</v>
      </c>
      <c r="H10167">
        <v>41.107266436000003</v>
      </c>
      <c r="I10167">
        <f t="shared" si="216"/>
        <v>1</v>
      </c>
    </row>
    <row r="10168" spans="1:9" x14ac:dyDescent="0.25">
      <c r="A10168">
        <v>43977</v>
      </c>
      <c r="B10168" t="s">
        <v>0</v>
      </c>
      <c r="C10168" t="s">
        <v>4</v>
      </c>
      <c r="D10168">
        <v>7200</v>
      </c>
      <c r="E10168">
        <v>1</v>
      </c>
      <c r="F10168" s="1">
        <v>43185.377685185187</v>
      </c>
      <c r="G10168" s="1">
        <v>43185.422280092593</v>
      </c>
      <c r="H10168">
        <v>81.766561514200006</v>
      </c>
      <c r="I10168">
        <f t="shared" si="216"/>
        <v>1</v>
      </c>
    </row>
    <row r="10169" spans="1:9" x14ac:dyDescent="0.25">
      <c r="A10169">
        <v>43977</v>
      </c>
      <c r="B10169" t="s">
        <v>4</v>
      </c>
      <c r="C10169" t="s">
        <v>0</v>
      </c>
      <c r="D10169">
        <v>7200</v>
      </c>
      <c r="E10169">
        <v>1</v>
      </c>
      <c r="F10169" s="1">
        <v>43185.567569444444</v>
      </c>
      <c r="G10169" s="1">
        <v>43185.570671296293</v>
      </c>
      <c r="H10169">
        <v>96.716417910399997</v>
      </c>
      <c r="I10169">
        <f t="shared" si="216"/>
        <v>1</v>
      </c>
    </row>
    <row r="10170" spans="1:9" x14ac:dyDescent="0.25">
      <c r="A10170">
        <v>262687</v>
      </c>
      <c r="B10170" t="s">
        <v>4</v>
      </c>
      <c r="C10170" t="s">
        <v>5</v>
      </c>
      <c r="D10170">
        <v>3800</v>
      </c>
      <c r="E10170">
        <v>1</v>
      </c>
      <c r="F10170" s="1">
        <v>43185.349270833336</v>
      </c>
      <c r="G10170" s="1">
        <v>43185.355081018519</v>
      </c>
      <c r="H10170">
        <v>27.2509960159</v>
      </c>
      <c r="I10170">
        <f t="shared" si="216"/>
        <v>1</v>
      </c>
    </row>
    <row r="10171" spans="1:9" x14ac:dyDescent="0.25">
      <c r="A10171">
        <v>101907</v>
      </c>
      <c r="B10171" t="s">
        <v>0</v>
      </c>
      <c r="C10171" t="s">
        <v>4</v>
      </c>
      <c r="D10171">
        <v>7200</v>
      </c>
      <c r="E10171">
        <v>1</v>
      </c>
      <c r="F10171" s="1">
        <v>43185.349328703705</v>
      </c>
      <c r="G10171" s="1">
        <v>43185.509502314817</v>
      </c>
      <c r="H10171">
        <v>65.954198473299996</v>
      </c>
      <c r="I10171">
        <f t="shared" si="216"/>
        <v>1</v>
      </c>
    </row>
    <row r="10172" spans="1:9" x14ac:dyDescent="0.25">
      <c r="A10172">
        <v>46772</v>
      </c>
      <c r="B10172" t="s">
        <v>1</v>
      </c>
      <c r="C10172" t="s">
        <v>0</v>
      </c>
      <c r="D10172">
        <v>13100</v>
      </c>
      <c r="E10172">
        <v>1</v>
      </c>
      <c r="F10172" s="1">
        <v>43185.349560185183</v>
      </c>
      <c r="G10172" s="1">
        <v>43185.355706018519</v>
      </c>
      <c r="H10172">
        <v>88.813559322000003</v>
      </c>
      <c r="I10172">
        <f t="shared" si="216"/>
        <v>1</v>
      </c>
    </row>
    <row r="10173" spans="1:9" x14ac:dyDescent="0.25">
      <c r="A10173">
        <v>262620</v>
      </c>
      <c r="B10173" t="s">
        <v>5</v>
      </c>
      <c r="C10173" t="s">
        <v>0</v>
      </c>
      <c r="D10173">
        <v>11000</v>
      </c>
      <c r="E10173">
        <v>1</v>
      </c>
      <c r="F10173" s="1">
        <v>43185.349594907406</v>
      </c>
      <c r="G10173" s="1">
        <v>43185.355428240742</v>
      </c>
      <c r="H10173">
        <v>78.571428571400006</v>
      </c>
      <c r="I10173">
        <f t="shared" si="216"/>
        <v>1</v>
      </c>
    </row>
    <row r="10174" spans="1:9" x14ac:dyDescent="0.25">
      <c r="A10174">
        <v>41317</v>
      </c>
      <c r="B10174" t="s">
        <v>6</v>
      </c>
      <c r="C10174" t="s">
        <v>1</v>
      </c>
      <c r="D10174">
        <v>13100</v>
      </c>
      <c r="E10174">
        <v>1</v>
      </c>
      <c r="F10174" s="1">
        <v>43185.349629629629</v>
      </c>
      <c r="G10174" s="1">
        <v>43185.356921296298</v>
      </c>
      <c r="H10174">
        <v>74.857142857100001</v>
      </c>
      <c r="I10174">
        <f t="shared" si="216"/>
        <v>1</v>
      </c>
    </row>
    <row r="10175" spans="1:9" x14ac:dyDescent="0.25">
      <c r="A10175">
        <v>294945</v>
      </c>
      <c r="B10175" t="s">
        <v>1</v>
      </c>
      <c r="C10175" t="s">
        <v>2</v>
      </c>
      <c r="D10175">
        <v>3400</v>
      </c>
      <c r="E10175">
        <v>1</v>
      </c>
      <c r="F10175" s="1">
        <v>43185.349664351852</v>
      </c>
      <c r="G10175" s="1">
        <v>43185.351122685184</v>
      </c>
      <c r="H10175">
        <v>97.142857142899999</v>
      </c>
      <c r="I10175">
        <f t="shared" si="216"/>
        <v>1</v>
      </c>
    </row>
    <row r="10176" spans="1:9" x14ac:dyDescent="0.25">
      <c r="A10176">
        <v>528242</v>
      </c>
      <c r="B10176" t="s">
        <v>2</v>
      </c>
      <c r="C10176" t="s">
        <v>4</v>
      </c>
      <c r="D10176">
        <v>9300</v>
      </c>
      <c r="E10176">
        <v>1</v>
      </c>
      <c r="F10176" s="1">
        <v>43185.349664351852</v>
      </c>
      <c r="G10176" s="1">
        <v>43185.35765046296</v>
      </c>
      <c r="H10176">
        <v>48.5217391304</v>
      </c>
      <c r="I10176">
        <f t="shared" si="216"/>
        <v>1</v>
      </c>
    </row>
    <row r="10177" spans="1:9" x14ac:dyDescent="0.25">
      <c r="A10177">
        <v>41125</v>
      </c>
      <c r="B10177" t="s">
        <v>1</v>
      </c>
      <c r="C10177" t="s">
        <v>6</v>
      </c>
      <c r="D10177">
        <v>13100</v>
      </c>
      <c r="E10177">
        <v>1</v>
      </c>
      <c r="F10177" s="1">
        <v>43185.350057870368</v>
      </c>
      <c r="G10177" s="1">
        <v>43185.364756944444</v>
      </c>
      <c r="H10177">
        <v>37.133858267699999</v>
      </c>
      <c r="I10177">
        <f t="shared" si="216"/>
        <v>1</v>
      </c>
    </row>
    <row r="10178" spans="1:9" x14ac:dyDescent="0.25">
      <c r="A10178">
        <v>351004</v>
      </c>
      <c r="B10178" t="s">
        <v>0</v>
      </c>
      <c r="C10178" t="s">
        <v>4</v>
      </c>
      <c r="D10178">
        <v>7200</v>
      </c>
      <c r="E10178">
        <v>1</v>
      </c>
      <c r="F10178" s="1">
        <v>43185.350162037037</v>
      </c>
      <c r="G10178" s="1">
        <v>43185.357268518521</v>
      </c>
      <c r="H10178">
        <v>42.214983713400002</v>
      </c>
      <c r="I10178">
        <f t="shared" si="216"/>
        <v>1</v>
      </c>
    </row>
    <row r="10179" spans="1:9" x14ac:dyDescent="0.25">
      <c r="A10179">
        <v>632665</v>
      </c>
      <c r="B10179" t="s">
        <v>6</v>
      </c>
      <c r="C10179" t="s">
        <v>4</v>
      </c>
      <c r="D10179">
        <v>7200</v>
      </c>
      <c r="E10179">
        <v>1</v>
      </c>
      <c r="F10179" s="1">
        <v>43185.350162037037</v>
      </c>
      <c r="G10179" s="1">
        <v>43185.355312500003</v>
      </c>
      <c r="H10179">
        <v>58.247191011200002</v>
      </c>
      <c r="I10179">
        <f t="shared" si="216"/>
        <v>1</v>
      </c>
    </row>
    <row r="10180" spans="1:9" x14ac:dyDescent="0.25">
      <c r="A10180">
        <v>41132</v>
      </c>
      <c r="B10180" t="s">
        <v>1</v>
      </c>
      <c r="C10180" t="s">
        <v>0</v>
      </c>
      <c r="D10180">
        <v>13100</v>
      </c>
      <c r="E10180">
        <v>1</v>
      </c>
      <c r="F10180" s="1">
        <v>43185.350185185183</v>
      </c>
      <c r="G10180" s="1">
        <v>43185.364837962959</v>
      </c>
      <c r="H10180">
        <v>37.251184834100002</v>
      </c>
      <c r="I10180">
        <f t="shared" si="216"/>
        <v>1</v>
      </c>
    </row>
    <row r="10181" spans="1:9" x14ac:dyDescent="0.25">
      <c r="A10181">
        <v>528286</v>
      </c>
      <c r="B10181" t="s">
        <v>4</v>
      </c>
      <c r="C10181" t="s">
        <v>2</v>
      </c>
      <c r="D10181">
        <v>9300</v>
      </c>
      <c r="E10181">
        <v>1</v>
      </c>
      <c r="F10181" s="1">
        <v>43185.350243055553</v>
      </c>
      <c r="G10181" s="1">
        <v>43185.355497685188</v>
      </c>
      <c r="H10181">
        <v>73.744493392099997</v>
      </c>
      <c r="I10181">
        <f t="shared" si="216"/>
        <v>1</v>
      </c>
    </row>
    <row r="10182" spans="1:9" x14ac:dyDescent="0.25">
      <c r="A10182">
        <v>10965</v>
      </c>
      <c r="B10182" t="s">
        <v>0</v>
      </c>
      <c r="C10182" t="s">
        <v>1</v>
      </c>
      <c r="D10182">
        <v>13100</v>
      </c>
      <c r="E10182">
        <v>1</v>
      </c>
      <c r="F10182" s="1">
        <v>43185.350324074076</v>
      </c>
      <c r="G10182" s="1">
        <v>43185.358611111114</v>
      </c>
      <c r="H10182">
        <v>65.865921787700003</v>
      </c>
      <c r="I10182">
        <f t="shared" si="216"/>
        <v>1</v>
      </c>
    </row>
    <row r="10183" spans="1:9" x14ac:dyDescent="0.25">
      <c r="A10183">
        <v>528247</v>
      </c>
      <c r="B10183" t="s">
        <v>2</v>
      </c>
      <c r="C10183" t="s">
        <v>1</v>
      </c>
      <c r="D10183">
        <v>3400</v>
      </c>
      <c r="E10183">
        <v>1</v>
      </c>
      <c r="F10183" s="1">
        <v>43185.350324074076</v>
      </c>
      <c r="G10183" s="1">
        <v>43185.352534722224</v>
      </c>
      <c r="H10183">
        <v>64.083769633499998</v>
      </c>
      <c r="I10183">
        <f t="shared" si="216"/>
        <v>1</v>
      </c>
    </row>
    <row r="10184" spans="1:9" x14ac:dyDescent="0.25">
      <c r="A10184">
        <v>42113</v>
      </c>
      <c r="B10184" t="s">
        <v>0</v>
      </c>
      <c r="C10184" t="s">
        <v>1</v>
      </c>
      <c r="D10184">
        <v>13100</v>
      </c>
      <c r="E10184">
        <v>1</v>
      </c>
      <c r="F10184" s="1">
        <v>43185.350335648145</v>
      </c>
      <c r="G10184" s="1">
        <v>43185.385393518518</v>
      </c>
      <c r="H10184">
        <v>15.569494882800001</v>
      </c>
      <c r="I10184">
        <f t="shared" si="216"/>
        <v>1</v>
      </c>
    </row>
    <row r="10185" spans="1:9" x14ac:dyDescent="0.25">
      <c r="A10185">
        <v>42113</v>
      </c>
      <c r="B10185" t="s">
        <v>1</v>
      </c>
      <c r="C10185" t="s">
        <v>5</v>
      </c>
      <c r="D10185">
        <v>2100</v>
      </c>
      <c r="E10185">
        <v>1</v>
      </c>
      <c r="F10185" s="1">
        <v>43185.385393518518</v>
      </c>
      <c r="G10185" s="1">
        <v>43185.387337962966</v>
      </c>
      <c r="H10185">
        <v>45</v>
      </c>
      <c r="I10185">
        <f t="shared" si="216"/>
        <v>1</v>
      </c>
    </row>
    <row r="10186" spans="1:9" x14ac:dyDescent="0.25">
      <c r="A10186">
        <v>42113</v>
      </c>
      <c r="B10186" t="s">
        <v>5</v>
      </c>
      <c r="C10186" t="s">
        <v>6</v>
      </c>
      <c r="D10186">
        <v>11000</v>
      </c>
      <c r="E10186">
        <v>1</v>
      </c>
      <c r="F10186" s="1">
        <v>43185.387337962966</v>
      </c>
      <c r="G10186" s="1">
        <v>43185.391747685186</v>
      </c>
      <c r="H10186">
        <v>103.937007874</v>
      </c>
      <c r="I10186">
        <f t="shared" si="216"/>
        <v>1</v>
      </c>
    </row>
    <row r="10187" spans="1:9" x14ac:dyDescent="0.25">
      <c r="A10187">
        <v>42548</v>
      </c>
      <c r="B10187" t="s">
        <v>1</v>
      </c>
      <c r="C10187" t="s">
        <v>4</v>
      </c>
      <c r="D10187">
        <v>5900</v>
      </c>
      <c r="E10187">
        <v>1</v>
      </c>
      <c r="F10187" s="1">
        <v>43185.350439814814</v>
      </c>
      <c r="G10187" s="1">
        <v>43185.354502314818</v>
      </c>
      <c r="H10187">
        <v>60.512820512799998</v>
      </c>
      <c r="I10187">
        <f t="shared" si="216"/>
        <v>1</v>
      </c>
    </row>
    <row r="10188" spans="1:9" x14ac:dyDescent="0.25">
      <c r="A10188">
        <v>103404</v>
      </c>
      <c r="B10188" t="s">
        <v>6</v>
      </c>
      <c r="C10188" t="s">
        <v>4</v>
      </c>
      <c r="D10188">
        <v>7200</v>
      </c>
      <c r="E10188">
        <v>1</v>
      </c>
      <c r="F10188" s="1">
        <v>43185.350497685184</v>
      </c>
      <c r="G10188" s="1">
        <v>43185.356365740743</v>
      </c>
      <c r="H10188">
        <v>51.124260354999997</v>
      </c>
      <c r="I10188">
        <f t="shared" si="216"/>
        <v>1</v>
      </c>
    </row>
    <row r="10189" spans="1:9" x14ac:dyDescent="0.25">
      <c r="A10189">
        <v>103403</v>
      </c>
      <c r="B10189" t="s">
        <v>6</v>
      </c>
      <c r="C10189" t="s">
        <v>4</v>
      </c>
      <c r="D10189">
        <v>7200</v>
      </c>
      <c r="E10189">
        <v>1</v>
      </c>
      <c r="F10189" s="1">
        <v>43185.350543981483</v>
      </c>
      <c r="G10189" s="1">
        <v>43185.35664351852</v>
      </c>
      <c r="H10189">
        <v>49.184060721100003</v>
      </c>
      <c r="I10189">
        <f t="shared" si="216"/>
        <v>1</v>
      </c>
    </row>
    <row r="10190" spans="1:9" x14ac:dyDescent="0.25">
      <c r="A10190">
        <v>41145</v>
      </c>
      <c r="B10190" t="s">
        <v>1</v>
      </c>
      <c r="C10190" t="s">
        <v>2</v>
      </c>
      <c r="D10190">
        <v>3400</v>
      </c>
      <c r="E10190">
        <v>1</v>
      </c>
      <c r="F10190" s="1">
        <v>43185.350671296299</v>
      </c>
      <c r="G10190" s="1">
        <v>43185.352500000001</v>
      </c>
      <c r="H10190">
        <v>77.468354430399998</v>
      </c>
      <c r="I10190">
        <f t="shared" si="216"/>
        <v>1</v>
      </c>
    </row>
    <row r="10191" spans="1:9" x14ac:dyDescent="0.25">
      <c r="A10191">
        <v>102059</v>
      </c>
      <c r="B10191" t="s">
        <v>4</v>
      </c>
      <c r="C10191" t="s">
        <v>0</v>
      </c>
      <c r="D10191">
        <v>7200</v>
      </c>
      <c r="E10191">
        <v>1</v>
      </c>
      <c r="F10191" s="1">
        <v>43185.350729166668</v>
      </c>
      <c r="G10191" s="1">
        <v>43185.354699074072</v>
      </c>
      <c r="H10191">
        <v>75.568513119499997</v>
      </c>
      <c r="I10191">
        <f t="shared" si="216"/>
        <v>1</v>
      </c>
    </row>
    <row r="10192" spans="1:9" x14ac:dyDescent="0.25">
      <c r="A10192">
        <v>41351</v>
      </c>
      <c r="B10192" t="s">
        <v>6</v>
      </c>
      <c r="C10192" t="s">
        <v>1</v>
      </c>
      <c r="D10192">
        <v>13100</v>
      </c>
      <c r="E10192">
        <v>1</v>
      </c>
      <c r="F10192" s="1">
        <v>43185.350810185184</v>
      </c>
      <c r="G10192" s="1">
        <v>43185.358252314814</v>
      </c>
      <c r="H10192">
        <v>73.343701399699995</v>
      </c>
      <c r="I10192">
        <f t="shared" si="216"/>
        <v>1</v>
      </c>
    </row>
    <row r="10193" spans="1:9" x14ac:dyDescent="0.25">
      <c r="A10193">
        <v>102205</v>
      </c>
      <c r="B10193" t="s">
        <v>1</v>
      </c>
      <c r="C10193" t="s">
        <v>0</v>
      </c>
      <c r="D10193">
        <v>13100</v>
      </c>
      <c r="E10193">
        <v>1</v>
      </c>
      <c r="F10193" s="1">
        <v>43185.350844907407</v>
      </c>
      <c r="G10193" s="1">
        <v>43185.358252314814</v>
      </c>
      <c r="H10193">
        <v>73.6875</v>
      </c>
      <c r="I10193">
        <f t="shared" si="216"/>
        <v>1</v>
      </c>
    </row>
    <row r="10194" spans="1:9" x14ac:dyDescent="0.25">
      <c r="A10194">
        <v>278377</v>
      </c>
      <c r="B10194" t="s">
        <v>1</v>
      </c>
      <c r="C10194" t="s">
        <v>4</v>
      </c>
      <c r="D10194">
        <v>5900</v>
      </c>
      <c r="E10194">
        <v>1</v>
      </c>
      <c r="F10194" s="1">
        <v>43185.350925925923</v>
      </c>
      <c r="G10194" s="1">
        <v>43185.357060185182</v>
      </c>
      <c r="H10194">
        <v>40.075471698100003</v>
      </c>
      <c r="I10194">
        <f t="shared" si="216"/>
        <v>1</v>
      </c>
    </row>
    <row r="10195" spans="1:9" x14ac:dyDescent="0.25">
      <c r="A10195">
        <v>41381</v>
      </c>
      <c r="B10195" t="s">
        <v>6</v>
      </c>
      <c r="C10195" t="s">
        <v>1</v>
      </c>
      <c r="D10195">
        <v>13100</v>
      </c>
      <c r="E10195">
        <v>1</v>
      </c>
      <c r="F10195" s="1">
        <v>43185.350949074076</v>
      </c>
      <c r="G10195" s="1">
        <v>43185.358784722222</v>
      </c>
      <c r="H10195">
        <v>69.660265878900006</v>
      </c>
      <c r="I10195">
        <f t="shared" si="216"/>
        <v>1</v>
      </c>
    </row>
    <row r="10196" spans="1:9" x14ac:dyDescent="0.25">
      <c r="A10196">
        <v>294962</v>
      </c>
      <c r="B10196" t="s">
        <v>1</v>
      </c>
      <c r="C10196" t="s">
        <v>4</v>
      </c>
      <c r="D10196">
        <v>5900</v>
      </c>
      <c r="E10196">
        <v>1</v>
      </c>
      <c r="F10196" s="1">
        <v>43185.350949074076</v>
      </c>
      <c r="G10196" s="1">
        <v>43185.355138888888</v>
      </c>
      <c r="H10196">
        <v>58.6740331492</v>
      </c>
      <c r="I10196">
        <f t="shared" si="216"/>
        <v>1</v>
      </c>
    </row>
    <row r="10197" spans="1:9" x14ac:dyDescent="0.25">
      <c r="A10197">
        <v>102125</v>
      </c>
      <c r="B10197" t="s">
        <v>1</v>
      </c>
      <c r="C10197" t="s">
        <v>0</v>
      </c>
      <c r="D10197">
        <v>13100</v>
      </c>
      <c r="E10197">
        <v>1</v>
      </c>
      <c r="F10197" s="1">
        <v>43185.350972222222</v>
      </c>
      <c r="G10197" s="1">
        <v>43185.357407407406</v>
      </c>
      <c r="H10197">
        <v>84.820143884900006</v>
      </c>
      <c r="I10197">
        <f t="shared" si="216"/>
        <v>1</v>
      </c>
    </row>
    <row r="10198" spans="1:9" x14ac:dyDescent="0.25">
      <c r="A10198">
        <v>347307</v>
      </c>
      <c r="B10198" t="s">
        <v>0</v>
      </c>
      <c r="C10198" t="s">
        <v>2</v>
      </c>
      <c r="D10198">
        <v>16500</v>
      </c>
      <c r="E10198">
        <v>1</v>
      </c>
      <c r="F10198" s="1">
        <v>43185.391747685186</v>
      </c>
      <c r="G10198" s="1">
        <v>43185.411087962966</v>
      </c>
      <c r="H10198">
        <v>35.547576301600003</v>
      </c>
      <c r="I10198">
        <f t="shared" ref="I10198:I10237" si="217">IF(AND(H10198&gt;=15,H10198&lt;=135),1,0)</f>
        <v>1</v>
      </c>
    </row>
    <row r="10199" spans="1:9" x14ac:dyDescent="0.25">
      <c r="A10199">
        <v>197174</v>
      </c>
      <c r="B10199" t="s">
        <v>6</v>
      </c>
      <c r="C10199" t="s">
        <v>4</v>
      </c>
      <c r="D10199">
        <v>7200</v>
      </c>
      <c r="E10199">
        <v>1</v>
      </c>
      <c r="F10199" s="1">
        <v>43185.351087962961</v>
      </c>
      <c r="G10199" s="1">
        <v>43185.357615740744</v>
      </c>
      <c r="H10199">
        <v>45.957446808500002</v>
      </c>
      <c r="I10199">
        <f t="shared" si="217"/>
        <v>1</v>
      </c>
    </row>
    <row r="10200" spans="1:9" x14ac:dyDescent="0.25">
      <c r="A10200">
        <v>7843</v>
      </c>
      <c r="B10200" t="s">
        <v>5</v>
      </c>
      <c r="C10200" t="s">
        <v>4</v>
      </c>
      <c r="D10200">
        <v>3800</v>
      </c>
      <c r="E10200">
        <v>1</v>
      </c>
      <c r="F10200" s="1">
        <v>43185.351354166669</v>
      </c>
      <c r="G10200" s="1">
        <v>43185.35497685185</v>
      </c>
      <c r="H10200">
        <v>43.706070287499998</v>
      </c>
      <c r="I10200">
        <f t="shared" si="217"/>
        <v>1</v>
      </c>
    </row>
    <row r="10201" spans="1:9" x14ac:dyDescent="0.25">
      <c r="A10201">
        <v>8206</v>
      </c>
      <c r="B10201" t="s">
        <v>5</v>
      </c>
      <c r="C10201" t="s">
        <v>0</v>
      </c>
      <c r="D10201">
        <v>11000</v>
      </c>
      <c r="E10201">
        <v>1</v>
      </c>
      <c r="F10201" s="1">
        <v>43185.386724537035</v>
      </c>
      <c r="G10201" s="1">
        <v>43185.392071759263</v>
      </c>
      <c r="H10201">
        <v>85.714285714300004</v>
      </c>
      <c r="I10201">
        <f t="shared" si="217"/>
        <v>1</v>
      </c>
    </row>
    <row r="10202" spans="1:9" x14ac:dyDescent="0.25">
      <c r="A10202">
        <v>101966</v>
      </c>
      <c r="B10202" t="s">
        <v>6</v>
      </c>
      <c r="C10202" t="s">
        <v>4</v>
      </c>
      <c r="D10202">
        <v>7200</v>
      </c>
      <c r="E10202">
        <v>1</v>
      </c>
      <c r="F10202" s="1">
        <v>43185.351400462961</v>
      </c>
      <c r="G10202" s="1">
        <v>43185.357407407406</v>
      </c>
      <c r="H10202">
        <v>52.576064908699998</v>
      </c>
      <c r="I10202">
        <f t="shared" si="217"/>
        <v>1</v>
      </c>
    </row>
    <row r="10203" spans="1:9" x14ac:dyDescent="0.25">
      <c r="A10203">
        <v>101971</v>
      </c>
      <c r="B10203" t="s">
        <v>6</v>
      </c>
      <c r="C10203" t="s">
        <v>2</v>
      </c>
      <c r="D10203">
        <v>16500</v>
      </c>
      <c r="E10203">
        <v>1</v>
      </c>
      <c r="F10203" s="1">
        <v>43185.351412037038</v>
      </c>
      <c r="G10203" s="1">
        <v>43185.359988425924</v>
      </c>
      <c r="H10203">
        <v>82.044198894999994</v>
      </c>
      <c r="I10203">
        <f t="shared" si="217"/>
        <v>1</v>
      </c>
    </row>
    <row r="10204" spans="1:9" x14ac:dyDescent="0.25">
      <c r="A10204">
        <v>101971</v>
      </c>
      <c r="B10204" t="s">
        <v>1</v>
      </c>
      <c r="C10204" t="s">
        <v>6</v>
      </c>
      <c r="D10204">
        <v>13100</v>
      </c>
      <c r="E10204">
        <v>1</v>
      </c>
      <c r="F10204" s="1">
        <v>43185.755856481483</v>
      </c>
      <c r="G10204" s="1">
        <v>43185.762361111112</v>
      </c>
      <c r="H10204">
        <v>83.914590747299997</v>
      </c>
      <c r="I10204">
        <f t="shared" si="217"/>
        <v>1</v>
      </c>
    </row>
    <row r="10205" spans="1:9" x14ac:dyDescent="0.25">
      <c r="A10205">
        <v>42880</v>
      </c>
      <c r="B10205" t="s">
        <v>6</v>
      </c>
      <c r="C10205" t="s">
        <v>4</v>
      </c>
      <c r="D10205">
        <v>7200</v>
      </c>
      <c r="E10205">
        <v>1</v>
      </c>
      <c r="F10205" s="1">
        <v>43185.351539351854</v>
      </c>
      <c r="G10205" s="1">
        <v>43185.360451388886</v>
      </c>
      <c r="H10205">
        <v>33.662337662299997</v>
      </c>
      <c r="I10205">
        <f t="shared" si="217"/>
        <v>1</v>
      </c>
    </row>
    <row r="10206" spans="1:9" x14ac:dyDescent="0.25">
      <c r="A10206">
        <v>42880</v>
      </c>
      <c r="B10206" t="s">
        <v>1</v>
      </c>
      <c r="C10206" t="s">
        <v>2</v>
      </c>
      <c r="D10206">
        <v>3400</v>
      </c>
      <c r="E10206">
        <v>1</v>
      </c>
      <c r="F10206" s="1">
        <v>43185.434606481482</v>
      </c>
      <c r="G10206" s="1">
        <v>43185.436307870368</v>
      </c>
      <c r="H10206">
        <v>83.265306122400006</v>
      </c>
      <c r="I10206">
        <f t="shared" si="217"/>
        <v>1</v>
      </c>
    </row>
    <row r="10207" spans="1:9" x14ac:dyDescent="0.25">
      <c r="A10207">
        <v>42880</v>
      </c>
      <c r="B10207" t="s">
        <v>1</v>
      </c>
      <c r="C10207" t="s">
        <v>4</v>
      </c>
      <c r="D10207">
        <v>5900</v>
      </c>
      <c r="E10207">
        <v>1</v>
      </c>
      <c r="F10207" s="1">
        <v>43185.508460648147</v>
      </c>
      <c r="G10207" s="1">
        <v>43185.511967592596</v>
      </c>
      <c r="H10207">
        <v>70.099009901000002</v>
      </c>
      <c r="I10207">
        <f t="shared" si="217"/>
        <v>1</v>
      </c>
    </row>
    <row r="10208" spans="1:9" x14ac:dyDescent="0.25">
      <c r="A10208">
        <v>42880</v>
      </c>
      <c r="B10208" t="s">
        <v>4</v>
      </c>
      <c r="C10208" t="s">
        <v>1</v>
      </c>
      <c r="D10208">
        <v>5900</v>
      </c>
      <c r="E10208">
        <v>1</v>
      </c>
      <c r="F10208" s="1">
        <v>43185.654907407406</v>
      </c>
      <c r="G10208" s="1">
        <v>43185.658518518518</v>
      </c>
      <c r="H10208">
        <v>68.076923076900002</v>
      </c>
      <c r="I10208">
        <f t="shared" si="217"/>
        <v>1</v>
      </c>
    </row>
    <row r="10209" spans="1:9" x14ac:dyDescent="0.25">
      <c r="A10209">
        <v>42880</v>
      </c>
      <c r="B10209" t="s">
        <v>1</v>
      </c>
      <c r="C10209" t="s">
        <v>0</v>
      </c>
      <c r="D10209">
        <v>13100</v>
      </c>
      <c r="E10209">
        <v>1</v>
      </c>
      <c r="F10209" s="1">
        <v>43185.658518518518</v>
      </c>
      <c r="G10209" s="1">
        <v>43185.689895833333</v>
      </c>
      <c r="H10209">
        <v>17.395794909599999</v>
      </c>
      <c r="I10209">
        <f t="shared" si="217"/>
        <v>1</v>
      </c>
    </row>
    <row r="10210" spans="1:9" x14ac:dyDescent="0.25">
      <c r="A10210">
        <v>197455</v>
      </c>
      <c r="B10210" t="s">
        <v>5</v>
      </c>
      <c r="C10210" t="s">
        <v>6</v>
      </c>
      <c r="D10210">
        <v>11000</v>
      </c>
      <c r="E10210">
        <v>1</v>
      </c>
      <c r="F10210" s="1">
        <v>43185.351666666669</v>
      </c>
      <c r="G10210" s="1">
        <v>43185.36141203704</v>
      </c>
      <c r="H10210">
        <v>47.0308788599</v>
      </c>
      <c r="I10210">
        <f t="shared" si="217"/>
        <v>1</v>
      </c>
    </row>
    <row r="10211" spans="1:9" x14ac:dyDescent="0.25">
      <c r="A10211">
        <v>102347</v>
      </c>
      <c r="B10211" t="s">
        <v>0</v>
      </c>
      <c r="C10211" t="s">
        <v>5</v>
      </c>
      <c r="D10211">
        <v>11000</v>
      </c>
      <c r="E10211">
        <v>1</v>
      </c>
      <c r="F10211" s="1">
        <v>43185.351701388892</v>
      </c>
      <c r="G10211" s="1">
        <v>43185.358981481484</v>
      </c>
      <c r="H10211">
        <v>62.957074721799998</v>
      </c>
      <c r="I10211">
        <f t="shared" si="217"/>
        <v>1</v>
      </c>
    </row>
    <row r="10212" spans="1:9" x14ac:dyDescent="0.25">
      <c r="A10212">
        <v>102347</v>
      </c>
      <c r="B10212" t="s">
        <v>5</v>
      </c>
      <c r="C10212" t="s">
        <v>0</v>
      </c>
      <c r="D10212">
        <v>11000</v>
      </c>
      <c r="E10212">
        <v>1</v>
      </c>
      <c r="F10212" s="1">
        <v>43185.358981481484</v>
      </c>
      <c r="G10212" s="1">
        <v>43185.364849537036</v>
      </c>
      <c r="H10212">
        <v>78.106508875700001</v>
      </c>
      <c r="I10212">
        <f t="shared" si="217"/>
        <v>1</v>
      </c>
    </row>
    <row r="10213" spans="1:9" x14ac:dyDescent="0.25">
      <c r="A10213">
        <v>7879</v>
      </c>
      <c r="B10213" t="s">
        <v>2</v>
      </c>
      <c r="C10213" t="s">
        <v>1</v>
      </c>
      <c r="D10213">
        <v>3400</v>
      </c>
      <c r="E10213">
        <v>1</v>
      </c>
      <c r="F10213" s="1">
        <v>43185.351701388892</v>
      </c>
      <c r="G10213" s="1">
        <v>43185.353530092594</v>
      </c>
      <c r="H10213">
        <v>77.468354430399998</v>
      </c>
      <c r="I10213">
        <f t="shared" si="217"/>
        <v>1</v>
      </c>
    </row>
    <row r="10214" spans="1:9" x14ac:dyDescent="0.25">
      <c r="A10214">
        <v>7879</v>
      </c>
      <c r="B10214" t="s">
        <v>1</v>
      </c>
      <c r="C10214" t="s">
        <v>5</v>
      </c>
      <c r="D10214">
        <v>2100</v>
      </c>
      <c r="E10214">
        <v>1</v>
      </c>
      <c r="F10214" s="1">
        <v>43185.353530092594</v>
      </c>
      <c r="G10214" s="1">
        <v>43185.354780092595</v>
      </c>
      <c r="H10214">
        <v>70</v>
      </c>
      <c r="I10214">
        <f t="shared" si="217"/>
        <v>1</v>
      </c>
    </row>
    <row r="10215" spans="1:9" x14ac:dyDescent="0.25">
      <c r="A10215">
        <v>347328</v>
      </c>
      <c r="B10215" t="s">
        <v>4</v>
      </c>
      <c r="C10215" t="s">
        <v>1</v>
      </c>
      <c r="D10215">
        <v>5900</v>
      </c>
      <c r="E10215">
        <v>1</v>
      </c>
      <c r="F10215" s="1">
        <v>43185.396898148145</v>
      </c>
      <c r="G10215" s="1">
        <v>43185.399583333332</v>
      </c>
      <c r="H10215">
        <v>91.551724137899996</v>
      </c>
      <c r="I10215">
        <f t="shared" si="217"/>
        <v>1</v>
      </c>
    </row>
    <row r="10216" spans="1:9" x14ac:dyDescent="0.25">
      <c r="A10216">
        <v>347328</v>
      </c>
      <c r="B10216" t="s">
        <v>1</v>
      </c>
      <c r="C10216" t="s">
        <v>2</v>
      </c>
      <c r="D10216">
        <v>3400</v>
      </c>
      <c r="E10216">
        <v>1</v>
      </c>
      <c r="F10216" s="1">
        <v>43185.399583333332</v>
      </c>
      <c r="G10216" s="1">
        <v>43185.401134259257</v>
      </c>
      <c r="H10216">
        <v>91.3432835821</v>
      </c>
      <c r="I10216">
        <f t="shared" si="217"/>
        <v>1</v>
      </c>
    </row>
    <row r="10217" spans="1:9" x14ac:dyDescent="0.25">
      <c r="A10217">
        <v>163638</v>
      </c>
      <c r="B10217" t="s">
        <v>5</v>
      </c>
      <c r="C10217" t="s">
        <v>4</v>
      </c>
      <c r="D10217">
        <v>3800</v>
      </c>
      <c r="E10217">
        <v>1</v>
      </c>
      <c r="F10217" s="1">
        <v>43185.351782407408</v>
      </c>
      <c r="G10217" s="1">
        <v>43185.354409722226</v>
      </c>
      <c r="H10217">
        <v>60.264317180600003</v>
      </c>
      <c r="I10217">
        <f t="shared" si="217"/>
        <v>1</v>
      </c>
    </row>
    <row r="10218" spans="1:9" x14ac:dyDescent="0.25">
      <c r="A10218">
        <v>278535</v>
      </c>
      <c r="B10218" t="s">
        <v>1</v>
      </c>
      <c r="C10218" t="s">
        <v>0</v>
      </c>
      <c r="D10218">
        <v>13100</v>
      </c>
      <c r="E10218">
        <v>1</v>
      </c>
      <c r="F10218" s="1">
        <v>43185.429560185185</v>
      </c>
      <c r="G10218" s="1">
        <v>43185.439791666664</v>
      </c>
      <c r="H10218">
        <v>53.348416289600003</v>
      </c>
      <c r="I10218">
        <f t="shared" si="217"/>
        <v>1</v>
      </c>
    </row>
    <row r="10219" spans="1:9" x14ac:dyDescent="0.25">
      <c r="A10219">
        <v>101977</v>
      </c>
      <c r="B10219" t="s">
        <v>0</v>
      </c>
      <c r="C10219" t="s">
        <v>2</v>
      </c>
      <c r="D10219">
        <v>16500</v>
      </c>
      <c r="E10219">
        <v>1</v>
      </c>
      <c r="F10219" s="1">
        <v>43185.351863425924</v>
      </c>
      <c r="G10219" s="1">
        <v>43185.387974537036</v>
      </c>
      <c r="H10219">
        <v>19.038461538499998</v>
      </c>
      <c r="I10219">
        <f t="shared" si="217"/>
        <v>1</v>
      </c>
    </row>
    <row r="10220" spans="1:9" x14ac:dyDescent="0.25">
      <c r="A10220">
        <v>103005</v>
      </c>
      <c r="B10220" t="s">
        <v>0</v>
      </c>
      <c r="C10220" t="s">
        <v>5</v>
      </c>
      <c r="D10220">
        <v>11000</v>
      </c>
      <c r="E10220">
        <v>1</v>
      </c>
      <c r="F10220" s="1">
        <v>43185.351886574077</v>
      </c>
      <c r="G10220" s="1">
        <v>43185.398599537039</v>
      </c>
      <c r="H10220">
        <v>90.205011389500001</v>
      </c>
      <c r="I10220">
        <f t="shared" si="217"/>
        <v>1</v>
      </c>
    </row>
    <row r="10221" spans="1:9" x14ac:dyDescent="0.25">
      <c r="A10221">
        <v>10464</v>
      </c>
      <c r="B10221" t="s">
        <v>2</v>
      </c>
      <c r="C10221" t="s">
        <v>1</v>
      </c>
      <c r="D10221">
        <v>3400</v>
      </c>
      <c r="E10221">
        <v>1</v>
      </c>
      <c r="F10221" s="1">
        <v>43185.354224537034</v>
      </c>
      <c r="G10221" s="1">
        <v>43185.358344907407</v>
      </c>
      <c r="H10221">
        <v>34.382022471900001</v>
      </c>
      <c r="I10221">
        <f t="shared" si="217"/>
        <v>1</v>
      </c>
    </row>
    <row r="10222" spans="1:9" x14ac:dyDescent="0.25">
      <c r="A10222">
        <v>10464</v>
      </c>
      <c r="B10222" t="s">
        <v>1</v>
      </c>
      <c r="C10222" t="s">
        <v>2</v>
      </c>
      <c r="D10222">
        <v>3400</v>
      </c>
      <c r="E10222">
        <v>1</v>
      </c>
      <c r="F10222" s="1">
        <v>43185.358344907407</v>
      </c>
      <c r="G10222" s="1">
        <v>43185.360185185185</v>
      </c>
      <c r="H10222">
        <v>76.9811320755</v>
      </c>
      <c r="I10222">
        <f t="shared" si="217"/>
        <v>1</v>
      </c>
    </row>
    <row r="10223" spans="1:9" x14ac:dyDescent="0.25">
      <c r="A10223">
        <v>10464</v>
      </c>
      <c r="B10223" t="s">
        <v>5</v>
      </c>
      <c r="C10223" t="s">
        <v>0</v>
      </c>
      <c r="D10223">
        <v>11000</v>
      </c>
      <c r="E10223">
        <v>1</v>
      </c>
      <c r="F10223" s="1">
        <v>43185.69803240741</v>
      </c>
      <c r="G10223" s="1">
        <v>43185.703541666669</v>
      </c>
      <c r="H10223">
        <v>83.193277310900001</v>
      </c>
      <c r="I10223">
        <f t="shared" si="217"/>
        <v>1</v>
      </c>
    </row>
    <row r="10224" spans="1:9" x14ac:dyDescent="0.25">
      <c r="A10224">
        <v>262652</v>
      </c>
      <c r="B10224" t="s">
        <v>5</v>
      </c>
      <c r="C10224" t="s">
        <v>4</v>
      </c>
      <c r="D10224">
        <v>3800</v>
      </c>
      <c r="E10224">
        <v>1</v>
      </c>
      <c r="F10224" s="1">
        <v>43185.352129629631</v>
      </c>
      <c r="G10224" s="1">
        <v>43185.357615740744</v>
      </c>
      <c r="H10224">
        <v>28.860759493700002</v>
      </c>
      <c r="I10224">
        <f t="shared" si="217"/>
        <v>1</v>
      </c>
    </row>
    <row r="10225" spans="1:9" x14ac:dyDescent="0.25">
      <c r="A10225">
        <v>197315</v>
      </c>
      <c r="B10225" t="s">
        <v>4</v>
      </c>
      <c r="C10225" t="s">
        <v>6</v>
      </c>
      <c r="D10225">
        <v>7200</v>
      </c>
      <c r="E10225">
        <v>1</v>
      </c>
      <c r="F10225" s="1">
        <v>43185.352175925924</v>
      </c>
      <c r="G10225" s="1">
        <v>43185.355694444443</v>
      </c>
      <c r="H10225">
        <v>85.263157894700001</v>
      </c>
      <c r="I10225">
        <f t="shared" si="217"/>
        <v>1</v>
      </c>
    </row>
    <row r="10226" spans="1:9" x14ac:dyDescent="0.25">
      <c r="A10226">
        <v>103000</v>
      </c>
      <c r="B10226" t="s">
        <v>4</v>
      </c>
      <c r="C10226" t="s">
        <v>0</v>
      </c>
      <c r="D10226">
        <v>7200</v>
      </c>
      <c r="E10226">
        <v>1</v>
      </c>
      <c r="F10226" s="1">
        <v>43185.389236111114</v>
      </c>
      <c r="G10226" s="1">
        <v>43185.393009259256</v>
      </c>
      <c r="H10226">
        <v>79.509202454000004</v>
      </c>
      <c r="I10226">
        <f t="shared" si="217"/>
        <v>1</v>
      </c>
    </row>
    <row r="10227" spans="1:9" x14ac:dyDescent="0.25">
      <c r="A10227">
        <v>469348</v>
      </c>
      <c r="B10227" t="s">
        <v>1</v>
      </c>
      <c r="C10227" t="s">
        <v>0</v>
      </c>
      <c r="D10227">
        <v>13100</v>
      </c>
      <c r="E10227">
        <v>1</v>
      </c>
      <c r="F10227" s="1">
        <v>43185.352442129632</v>
      </c>
      <c r="G10227" s="1">
        <v>43185.359814814816</v>
      </c>
      <c r="H10227">
        <v>74.0345368917</v>
      </c>
      <c r="I10227">
        <f t="shared" si="217"/>
        <v>1</v>
      </c>
    </row>
    <row r="10228" spans="1:9" x14ac:dyDescent="0.25">
      <c r="A10228">
        <v>8233</v>
      </c>
      <c r="B10228" t="s">
        <v>5</v>
      </c>
      <c r="C10228" t="s">
        <v>0</v>
      </c>
      <c r="D10228">
        <v>11000</v>
      </c>
      <c r="E10228">
        <v>1</v>
      </c>
      <c r="F10228" s="1">
        <v>43185.388888888891</v>
      </c>
      <c r="G10228" s="1">
        <v>43185.394108796296</v>
      </c>
      <c r="H10228">
        <v>87.804878048800006</v>
      </c>
      <c r="I10228">
        <f t="shared" si="217"/>
        <v>1</v>
      </c>
    </row>
    <row r="10229" spans="1:9" x14ac:dyDescent="0.25">
      <c r="A10229">
        <v>7859</v>
      </c>
      <c r="B10229" t="s">
        <v>5</v>
      </c>
      <c r="C10229" t="s">
        <v>4</v>
      </c>
      <c r="D10229">
        <v>3800</v>
      </c>
      <c r="E10229">
        <v>1</v>
      </c>
      <c r="F10229" s="1">
        <v>43185.352569444447</v>
      </c>
      <c r="G10229" s="1">
        <v>43185.355532407404</v>
      </c>
      <c r="H10229">
        <v>53.4375</v>
      </c>
      <c r="I10229">
        <f t="shared" si="217"/>
        <v>1</v>
      </c>
    </row>
    <row r="10230" spans="1:9" x14ac:dyDescent="0.25">
      <c r="A10230">
        <v>102215</v>
      </c>
      <c r="B10230" t="s">
        <v>1</v>
      </c>
      <c r="C10230" t="s">
        <v>0</v>
      </c>
      <c r="D10230">
        <v>13100</v>
      </c>
      <c r="E10230">
        <v>1</v>
      </c>
      <c r="F10230" s="1">
        <v>43185.352662037039</v>
      </c>
      <c r="G10230" s="1">
        <v>43185.359884259262</v>
      </c>
      <c r="H10230">
        <v>75.576923076900002</v>
      </c>
      <c r="I10230">
        <f t="shared" si="217"/>
        <v>1</v>
      </c>
    </row>
    <row r="10231" spans="1:9" x14ac:dyDescent="0.25">
      <c r="A10231">
        <v>295051</v>
      </c>
      <c r="B10231" t="s">
        <v>4</v>
      </c>
      <c r="C10231" t="s">
        <v>1</v>
      </c>
      <c r="D10231">
        <v>5900</v>
      </c>
      <c r="E10231">
        <v>1</v>
      </c>
      <c r="F10231" s="1">
        <v>43185.352731481478</v>
      </c>
      <c r="G10231" s="1">
        <v>43185.356574074074</v>
      </c>
      <c r="H10231">
        <v>63.975903614499998</v>
      </c>
      <c r="I10231">
        <f t="shared" si="217"/>
        <v>1</v>
      </c>
    </row>
    <row r="10232" spans="1:9" x14ac:dyDescent="0.25">
      <c r="A10232">
        <v>102005</v>
      </c>
      <c r="B10232" t="s">
        <v>0</v>
      </c>
      <c r="C10232" t="s">
        <v>4</v>
      </c>
      <c r="D10232">
        <v>7200</v>
      </c>
      <c r="E10232">
        <v>1</v>
      </c>
      <c r="F10232" s="1">
        <v>43185.352754629632</v>
      </c>
      <c r="G10232" s="1">
        <v>43185.613067129627</v>
      </c>
      <c r="H10232">
        <v>89.072164948500003</v>
      </c>
      <c r="I10232">
        <f t="shared" si="217"/>
        <v>1</v>
      </c>
    </row>
    <row r="10233" spans="1:9" x14ac:dyDescent="0.25">
      <c r="A10233">
        <v>8240</v>
      </c>
      <c r="B10233" t="s">
        <v>0</v>
      </c>
      <c r="C10233" t="s">
        <v>2</v>
      </c>
      <c r="D10233">
        <v>16500</v>
      </c>
      <c r="E10233">
        <v>1</v>
      </c>
      <c r="F10233" s="1">
        <v>43185.352754629632</v>
      </c>
      <c r="G10233" s="1">
        <v>43185.370648148149</v>
      </c>
      <c r="H10233">
        <v>38.421733505799999</v>
      </c>
      <c r="I10233">
        <f t="shared" si="217"/>
        <v>1</v>
      </c>
    </row>
    <row r="10234" spans="1:9" x14ac:dyDescent="0.25">
      <c r="A10234">
        <v>7861</v>
      </c>
      <c r="B10234" t="s">
        <v>5</v>
      </c>
      <c r="C10234" t="s">
        <v>2</v>
      </c>
      <c r="D10234">
        <v>5500</v>
      </c>
      <c r="E10234">
        <v>1</v>
      </c>
      <c r="F10234" s="1">
        <v>43185.352777777778</v>
      </c>
      <c r="G10234" s="1">
        <v>43185.367835648147</v>
      </c>
      <c r="H10234">
        <v>15.219062259799999</v>
      </c>
      <c r="I10234">
        <f t="shared" si="217"/>
        <v>1</v>
      </c>
    </row>
    <row r="10235" spans="1:9" x14ac:dyDescent="0.25">
      <c r="A10235">
        <v>102202</v>
      </c>
      <c r="B10235" t="s">
        <v>2</v>
      </c>
      <c r="C10235" t="s">
        <v>6</v>
      </c>
      <c r="D10235">
        <v>16500</v>
      </c>
      <c r="E10235">
        <v>1</v>
      </c>
      <c r="F10235" s="1">
        <v>43185.352777777778</v>
      </c>
      <c r="G10235" s="1">
        <v>43185.359594907408</v>
      </c>
      <c r="H10235">
        <v>100.848896435</v>
      </c>
      <c r="I10235">
        <f t="shared" si="217"/>
        <v>1</v>
      </c>
    </row>
    <row r="10236" spans="1:9" x14ac:dyDescent="0.25">
      <c r="A10236">
        <v>163647</v>
      </c>
      <c r="B10236" t="s">
        <v>5</v>
      </c>
      <c r="C10236" t="s">
        <v>1</v>
      </c>
      <c r="D10236">
        <v>2100</v>
      </c>
      <c r="E10236">
        <v>1</v>
      </c>
      <c r="F10236" s="1">
        <v>43185.352812500001</v>
      </c>
      <c r="G10236" s="1">
        <v>43185.354456018518</v>
      </c>
      <c r="H10236">
        <v>53.239436619700001</v>
      </c>
      <c r="I10236">
        <f t="shared" si="217"/>
        <v>1</v>
      </c>
    </row>
    <row r="10237" spans="1:9" x14ac:dyDescent="0.25">
      <c r="A10237">
        <v>421167</v>
      </c>
      <c r="B10237" t="s">
        <v>1</v>
      </c>
      <c r="C10237" t="s">
        <v>2</v>
      </c>
      <c r="D10237">
        <v>3400</v>
      </c>
      <c r="E10237">
        <v>1</v>
      </c>
      <c r="F10237" s="1">
        <v>43185.353020833332</v>
      </c>
      <c r="G10237" s="1">
        <v>43185.355428240742</v>
      </c>
      <c r="H10237">
        <v>58.846153846199996</v>
      </c>
      <c r="I10237">
        <f t="shared" si="217"/>
        <v>1</v>
      </c>
    </row>
    <row r="10238" spans="1:9" x14ac:dyDescent="0.25">
      <c r="A10238">
        <v>295018</v>
      </c>
      <c r="B10238" t="s">
        <v>2</v>
      </c>
      <c r="C10238" t="s">
        <v>1</v>
      </c>
      <c r="D10238">
        <v>3400</v>
      </c>
      <c r="E10238">
        <v>1</v>
      </c>
      <c r="F10238" s="1">
        <v>43185.353148148148</v>
      </c>
      <c r="G10238" s="1">
        <v>43185.355034722219</v>
      </c>
      <c r="H10238">
        <v>75.092024539899995</v>
      </c>
      <c r="I10238">
        <f t="shared" ref="I10238:I10278" si="218">IF(AND(H10238&gt;=15,H10238&lt;=135),1,0)</f>
        <v>1</v>
      </c>
    </row>
    <row r="10239" spans="1:9" x14ac:dyDescent="0.25">
      <c r="A10239">
        <v>295018</v>
      </c>
      <c r="B10239" t="s">
        <v>1</v>
      </c>
      <c r="C10239" t="s">
        <v>4</v>
      </c>
      <c r="D10239">
        <v>5900</v>
      </c>
      <c r="E10239">
        <v>1</v>
      </c>
      <c r="F10239" s="1">
        <v>43185.355034722219</v>
      </c>
      <c r="G10239" s="1">
        <v>43185.360555555555</v>
      </c>
      <c r="H10239">
        <v>44.528301886800001</v>
      </c>
      <c r="I10239">
        <f t="shared" si="218"/>
        <v>1</v>
      </c>
    </row>
    <row r="10240" spans="1:9" x14ac:dyDescent="0.25">
      <c r="A10240">
        <v>295018</v>
      </c>
      <c r="B10240" t="s">
        <v>1</v>
      </c>
      <c r="C10240" t="s">
        <v>2</v>
      </c>
      <c r="D10240">
        <v>3400</v>
      </c>
      <c r="E10240">
        <v>1</v>
      </c>
      <c r="F10240" s="1">
        <v>43185.76966435185</v>
      </c>
      <c r="G10240" s="1">
        <v>43185.771365740744</v>
      </c>
      <c r="H10240">
        <v>83.265306122400006</v>
      </c>
      <c r="I10240">
        <f t="shared" si="218"/>
        <v>1</v>
      </c>
    </row>
    <row r="10241" spans="1:9" x14ac:dyDescent="0.25">
      <c r="A10241">
        <v>41421</v>
      </c>
      <c r="B10241" t="s">
        <v>0</v>
      </c>
      <c r="C10241" t="s">
        <v>1</v>
      </c>
      <c r="D10241">
        <v>13100</v>
      </c>
      <c r="E10241">
        <v>1</v>
      </c>
      <c r="F10241" s="1">
        <v>43185.353182870371</v>
      </c>
      <c r="G10241" s="1">
        <v>43185.36010416667</v>
      </c>
      <c r="H10241">
        <v>78.862876254200003</v>
      </c>
      <c r="I10241">
        <f t="shared" si="218"/>
        <v>1</v>
      </c>
    </row>
    <row r="10242" spans="1:9" x14ac:dyDescent="0.25">
      <c r="A10242">
        <v>163648</v>
      </c>
      <c r="B10242" t="s">
        <v>5</v>
      </c>
      <c r="C10242" t="s">
        <v>0</v>
      </c>
      <c r="D10242">
        <v>11000</v>
      </c>
      <c r="E10242">
        <v>1</v>
      </c>
      <c r="F10242" s="1">
        <v>43185.353229166663</v>
      </c>
      <c r="G10242" s="1">
        <v>43185.35833333333</v>
      </c>
      <c r="H10242">
        <v>89.795918367300004</v>
      </c>
      <c r="I10242">
        <f t="shared" si="218"/>
        <v>1</v>
      </c>
    </row>
    <row r="10243" spans="1:9" x14ac:dyDescent="0.25">
      <c r="A10243">
        <v>469331</v>
      </c>
      <c r="B10243" t="s">
        <v>4</v>
      </c>
      <c r="C10243" t="s">
        <v>0</v>
      </c>
      <c r="D10243">
        <v>7200</v>
      </c>
      <c r="E10243">
        <v>1</v>
      </c>
      <c r="F10243" s="1">
        <v>43185.353368055556</v>
      </c>
      <c r="G10243" s="1">
        <v>43185.357303240744</v>
      </c>
      <c r="H10243">
        <v>76.235294117600006</v>
      </c>
      <c r="I10243">
        <f t="shared" si="218"/>
        <v>1</v>
      </c>
    </row>
    <row r="10244" spans="1:9" x14ac:dyDescent="0.25">
      <c r="A10244">
        <v>197239</v>
      </c>
      <c r="B10244" t="s">
        <v>6</v>
      </c>
      <c r="C10244" t="s">
        <v>1</v>
      </c>
      <c r="D10244">
        <v>13100</v>
      </c>
      <c r="E10244">
        <v>1</v>
      </c>
      <c r="F10244" s="1">
        <v>43185.353414351855</v>
      </c>
      <c r="G10244" s="1">
        <v>43185.359953703701</v>
      </c>
      <c r="H10244">
        <v>83.4690265487</v>
      </c>
      <c r="I10244">
        <f t="shared" si="218"/>
        <v>1</v>
      </c>
    </row>
    <row r="10245" spans="1:9" x14ac:dyDescent="0.25">
      <c r="A10245">
        <v>197239</v>
      </c>
      <c r="B10245" t="s">
        <v>1</v>
      </c>
      <c r="C10245" t="s">
        <v>2</v>
      </c>
      <c r="D10245">
        <v>3400</v>
      </c>
      <c r="E10245">
        <v>1</v>
      </c>
      <c r="F10245" s="1">
        <v>43185.359953703701</v>
      </c>
      <c r="G10245" s="1">
        <v>43185.361817129633</v>
      </c>
      <c r="H10245">
        <v>76.024844720499999</v>
      </c>
      <c r="I10245">
        <f t="shared" si="218"/>
        <v>1</v>
      </c>
    </row>
    <row r="10246" spans="1:9" x14ac:dyDescent="0.25">
      <c r="A10246">
        <v>197239</v>
      </c>
      <c r="B10246" t="s">
        <v>6</v>
      </c>
      <c r="C10246" t="s">
        <v>2</v>
      </c>
      <c r="D10246">
        <v>16500</v>
      </c>
      <c r="E10246">
        <v>1</v>
      </c>
      <c r="F10246" s="1">
        <v>43185.647650462961</v>
      </c>
      <c r="G10246" s="1">
        <v>43185.689675925925</v>
      </c>
      <c r="H10246">
        <v>16.3591297163</v>
      </c>
      <c r="I10246">
        <f t="shared" si="218"/>
        <v>1</v>
      </c>
    </row>
    <row r="10247" spans="1:9" x14ac:dyDescent="0.25">
      <c r="A10247">
        <v>41937</v>
      </c>
      <c r="B10247" t="s">
        <v>0</v>
      </c>
      <c r="C10247" t="s">
        <v>1</v>
      </c>
      <c r="D10247">
        <v>13100</v>
      </c>
      <c r="E10247">
        <v>1</v>
      </c>
      <c r="F10247" s="1">
        <v>43185.353796296295</v>
      </c>
      <c r="G10247" s="1">
        <v>43185.376435185186</v>
      </c>
      <c r="H10247">
        <v>24.1104294479</v>
      </c>
      <c r="I10247">
        <f t="shared" si="218"/>
        <v>1</v>
      </c>
    </row>
    <row r="10248" spans="1:9" x14ac:dyDescent="0.25">
      <c r="A10248">
        <v>41937</v>
      </c>
      <c r="B10248" t="s">
        <v>1</v>
      </c>
      <c r="C10248" t="s">
        <v>0</v>
      </c>
      <c r="D10248">
        <v>13100</v>
      </c>
      <c r="E10248">
        <v>1</v>
      </c>
      <c r="F10248" s="1">
        <v>43185.376435185186</v>
      </c>
      <c r="G10248" s="1">
        <v>43185.394525462965</v>
      </c>
      <c r="H10248">
        <v>30.172744721699999</v>
      </c>
      <c r="I10248">
        <f t="shared" si="218"/>
        <v>1</v>
      </c>
    </row>
    <row r="10249" spans="1:9" x14ac:dyDescent="0.25">
      <c r="A10249">
        <v>163823</v>
      </c>
      <c r="B10249" t="s">
        <v>5</v>
      </c>
      <c r="C10249" t="s">
        <v>6</v>
      </c>
      <c r="D10249">
        <v>11000</v>
      </c>
      <c r="E10249">
        <v>1</v>
      </c>
      <c r="F10249" s="1">
        <v>43185.39099537037</v>
      </c>
      <c r="G10249" s="1">
        <v>43185.395474537036</v>
      </c>
      <c r="H10249">
        <v>102.325581395</v>
      </c>
      <c r="I10249">
        <f t="shared" si="218"/>
        <v>1</v>
      </c>
    </row>
    <row r="10250" spans="1:9" x14ac:dyDescent="0.25">
      <c r="A10250">
        <v>421231</v>
      </c>
      <c r="B10250" t="s">
        <v>2</v>
      </c>
      <c r="C10250" t="s">
        <v>1</v>
      </c>
      <c r="D10250">
        <v>3400</v>
      </c>
      <c r="E10250">
        <v>1</v>
      </c>
      <c r="F10250" s="1">
        <v>43185.353958333333</v>
      </c>
      <c r="G10250" s="1">
        <v>43185.359965277778</v>
      </c>
      <c r="H10250">
        <v>23.583815028899998</v>
      </c>
      <c r="I10250">
        <f t="shared" si="218"/>
        <v>1</v>
      </c>
    </row>
    <row r="10251" spans="1:9" x14ac:dyDescent="0.25">
      <c r="A10251">
        <v>421231</v>
      </c>
      <c r="B10251" t="s">
        <v>1</v>
      </c>
      <c r="C10251" t="s">
        <v>4</v>
      </c>
      <c r="D10251">
        <v>5900</v>
      </c>
      <c r="E10251">
        <v>1</v>
      </c>
      <c r="F10251" s="1">
        <v>43185.359965277778</v>
      </c>
      <c r="G10251" s="1">
        <v>43185.363113425927</v>
      </c>
      <c r="H10251">
        <v>78.088235294100002</v>
      </c>
      <c r="I10251">
        <f t="shared" si="218"/>
        <v>1</v>
      </c>
    </row>
    <row r="10252" spans="1:9" x14ac:dyDescent="0.25">
      <c r="A10252">
        <v>102050</v>
      </c>
      <c r="B10252" t="s">
        <v>6</v>
      </c>
      <c r="C10252" t="s">
        <v>4</v>
      </c>
      <c r="D10252">
        <v>7200</v>
      </c>
      <c r="E10252">
        <v>1</v>
      </c>
      <c r="F10252" s="1">
        <v>43185.354004629633</v>
      </c>
      <c r="G10252" s="1">
        <v>43185.357928240737</v>
      </c>
      <c r="H10252">
        <v>81.766561514200006</v>
      </c>
      <c r="I10252">
        <f t="shared" si="218"/>
        <v>1</v>
      </c>
    </row>
    <row r="10253" spans="1:9" x14ac:dyDescent="0.25">
      <c r="A10253">
        <v>102050</v>
      </c>
      <c r="B10253" t="s">
        <v>4</v>
      </c>
      <c r="C10253" t="s">
        <v>5</v>
      </c>
      <c r="D10253">
        <v>3800</v>
      </c>
      <c r="E10253">
        <v>1</v>
      </c>
      <c r="F10253" s="1">
        <v>43185.357928240737</v>
      </c>
      <c r="G10253" s="1">
        <v>43185.363217592596</v>
      </c>
      <c r="H10253">
        <v>29.9343544858</v>
      </c>
      <c r="I10253">
        <f t="shared" si="218"/>
        <v>1</v>
      </c>
    </row>
    <row r="10254" spans="1:9" x14ac:dyDescent="0.25">
      <c r="A10254">
        <v>109820</v>
      </c>
      <c r="B10254" t="s">
        <v>0</v>
      </c>
      <c r="C10254" t="s">
        <v>4</v>
      </c>
      <c r="D10254">
        <v>7200</v>
      </c>
      <c r="E10254">
        <v>1</v>
      </c>
      <c r="F10254" s="1">
        <v>43185.354027777779</v>
      </c>
      <c r="G10254" s="1">
        <v>43185.399050925924</v>
      </c>
      <c r="H10254">
        <v>84.983606557399995</v>
      </c>
      <c r="I10254">
        <f t="shared" si="218"/>
        <v>1</v>
      </c>
    </row>
    <row r="10255" spans="1:9" x14ac:dyDescent="0.25">
      <c r="A10255">
        <v>109820</v>
      </c>
      <c r="B10255" t="s">
        <v>0</v>
      </c>
      <c r="C10255" t="s">
        <v>2</v>
      </c>
      <c r="D10255">
        <v>16500</v>
      </c>
      <c r="E10255">
        <v>1</v>
      </c>
      <c r="F10255" s="1">
        <v>43185.731481481482</v>
      </c>
      <c r="G10255" s="1">
        <v>43185.766851851855</v>
      </c>
      <c r="H10255">
        <v>19.437172774899999</v>
      </c>
      <c r="I10255">
        <f t="shared" si="218"/>
        <v>1</v>
      </c>
    </row>
    <row r="10256" spans="1:9" x14ac:dyDescent="0.25">
      <c r="A10256">
        <v>109820</v>
      </c>
      <c r="B10256" t="s">
        <v>2</v>
      </c>
      <c r="C10256" t="s">
        <v>1</v>
      </c>
      <c r="D10256">
        <v>3400</v>
      </c>
      <c r="E10256">
        <v>1</v>
      </c>
      <c r="F10256" s="1">
        <v>43185.766851851855</v>
      </c>
      <c r="G10256" s="1">
        <v>43185.768229166664</v>
      </c>
      <c r="H10256">
        <v>102.857142857</v>
      </c>
      <c r="I10256">
        <f t="shared" si="218"/>
        <v>1</v>
      </c>
    </row>
    <row r="10257" spans="1:9" x14ac:dyDescent="0.25">
      <c r="A10257">
        <v>296718</v>
      </c>
      <c r="B10257" t="s">
        <v>4</v>
      </c>
      <c r="C10257" t="s">
        <v>2</v>
      </c>
      <c r="D10257">
        <v>9300</v>
      </c>
      <c r="E10257">
        <v>1</v>
      </c>
      <c r="F10257" s="1">
        <v>43185.354050925926</v>
      </c>
      <c r="G10257" s="1">
        <v>43185.359236111108</v>
      </c>
      <c r="H10257">
        <v>74.732142857100001</v>
      </c>
      <c r="I10257">
        <f t="shared" si="218"/>
        <v>1</v>
      </c>
    </row>
    <row r="10258" spans="1:9" x14ac:dyDescent="0.25">
      <c r="A10258">
        <v>296718</v>
      </c>
      <c r="B10258" t="s">
        <v>1</v>
      </c>
      <c r="C10258" t="s">
        <v>2</v>
      </c>
      <c r="D10258">
        <v>3400</v>
      </c>
      <c r="E10258">
        <v>1</v>
      </c>
      <c r="F10258" s="1">
        <v>43185.517777777779</v>
      </c>
      <c r="G10258" s="1">
        <v>43185.519236111111</v>
      </c>
      <c r="H10258">
        <v>97.142857142899999</v>
      </c>
      <c r="I10258">
        <f t="shared" si="218"/>
        <v>1</v>
      </c>
    </row>
    <row r="10259" spans="1:9" x14ac:dyDescent="0.25">
      <c r="A10259">
        <v>450587</v>
      </c>
      <c r="B10259" t="s">
        <v>4</v>
      </c>
      <c r="C10259" t="s">
        <v>0</v>
      </c>
      <c r="D10259">
        <v>7200</v>
      </c>
      <c r="E10259">
        <v>1</v>
      </c>
      <c r="F10259" s="1">
        <v>43185.354074074072</v>
      </c>
      <c r="G10259" s="1">
        <v>43185.363634259258</v>
      </c>
      <c r="H10259">
        <v>31.380145278499999</v>
      </c>
      <c r="I10259">
        <f t="shared" si="218"/>
        <v>1</v>
      </c>
    </row>
    <row r="10260" spans="1:9" x14ac:dyDescent="0.25">
      <c r="A10260">
        <v>7887</v>
      </c>
      <c r="B10260" t="s">
        <v>1</v>
      </c>
      <c r="C10260" t="s">
        <v>5</v>
      </c>
      <c r="D10260">
        <v>2100</v>
      </c>
      <c r="E10260">
        <v>1</v>
      </c>
      <c r="F10260" s="1">
        <v>43185.354085648149</v>
      </c>
      <c r="G10260" s="1">
        <v>43185.355243055557</v>
      </c>
      <c r="H10260">
        <v>75.599999999999994</v>
      </c>
      <c r="I10260">
        <f t="shared" si="218"/>
        <v>1</v>
      </c>
    </row>
    <row r="10261" spans="1:9" x14ac:dyDescent="0.25">
      <c r="A10261">
        <v>7887</v>
      </c>
      <c r="B10261" t="s">
        <v>5</v>
      </c>
      <c r="C10261" t="s">
        <v>2</v>
      </c>
      <c r="D10261">
        <v>5500</v>
      </c>
      <c r="E10261">
        <v>1</v>
      </c>
      <c r="F10261" s="1">
        <v>43185.355243055557</v>
      </c>
      <c r="G10261" s="1">
        <v>43185.360844907409</v>
      </c>
      <c r="H10261">
        <v>40.909090909100001</v>
      </c>
      <c r="I10261">
        <f t="shared" si="218"/>
        <v>1</v>
      </c>
    </row>
    <row r="10262" spans="1:9" x14ac:dyDescent="0.25">
      <c r="A10262">
        <v>41412</v>
      </c>
      <c r="B10262" t="s">
        <v>4</v>
      </c>
      <c r="C10262" t="s">
        <v>1</v>
      </c>
      <c r="D10262">
        <v>5900</v>
      </c>
      <c r="E10262">
        <v>1</v>
      </c>
      <c r="F10262" s="1">
        <v>43185.354120370372</v>
      </c>
      <c r="G10262" s="1">
        <v>43185.359571759262</v>
      </c>
      <c r="H10262">
        <v>45.095541401299997</v>
      </c>
      <c r="I10262">
        <f t="shared" si="218"/>
        <v>1</v>
      </c>
    </row>
    <row r="10263" spans="1:9" x14ac:dyDescent="0.25">
      <c r="A10263">
        <v>41412</v>
      </c>
      <c r="B10263" t="s">
        <v>1</v>
      </c>
      <c r="C10263" t="s">
        <v>0</v>
      </c>
      <c r="D10263">
        <v>13100</v>
      </c>
      <c r="E10263">
        <v>1</v>
      </c>
      <c r="F10263" s="1">
        <v>43185.359571759262</v>
      </c>
      <c r="G10263" s="1">
        <v>43185.383958333332</v>
      </c>
      <c r="H10263">
        <v>22.3825344091</v>
      </c>
      <c r="I10263">
        <f t="shared" si="218"/>
        <v>1</v>
      </c>
    </row>
    <row r="10264" spans="1:9" x14ac:dyDescent="0.25">
      <c r="A10264">
        <v>106178</v>
      </c>
      <c r="B10264" t="s">
        <v>6</v>
      </c>
      <c r="C10264" t="s">
        <v>1</v>
      </c>
      <c r="D10264">
        <v>13100</v>
      </c>
      <c r="E10264">
        <v>1</v>
      </c>
      <c r="F10264" s="1">
        <v>43185.354166666664</v>
      </c>
      <c r="G10264" s="1">
        <v>43185.585740740738</v>
      </c>
      <c r="H10264">
        <v>15.605559232299999</v>
      </c>
      <c r="I10264">
        <f t="shared" si="218"/>
        <v>1</v>
      </c>
    </row>
    <row r="10265" spans="1:9" x14ac:dyDescent="0.25">
      <c r="A10265">
        <v>106178</v>
      </c>
      <c r="B10265" t="s">
        <v>1</v>
      </c>
      <c r="C10265" t="s">
        <v>0</v>
      </c>
      <c r="D10265">
        <v>13100</v>
      </c>
      <c r="E10265">
        <v>1</v>
      </c>
      <c r="F10265" s="1">
        <v>43185.585740740738</v>
      </c>
      <c r="G10265" s="1">
        <v>43185.591504629629</v>
      </c>
      <c r="H10265">
        <v>94.698795180700003</v>
      </c>
      <c r="I10265">
        <f t="shared" si="218"/>
        <v>1</v>
      </c>
    </row>
    <row r="10266" spans="1:9" x14ac:dyDescent="0.25">
      <c r="A10266">
        <v>41510</v>
      </c>
      <c r="B10266" t="s">
        <v>0</v>
      </c>
      <c r="C10266" t="s">
        <v>1</v>
      </c>
      <c r="D10266">
        <v>13100</v>
      </c>
      <c r="E10266">
        <v>1</v>
      </c>
      <c r="F10266" s="1">
        <v>43185.354189814818</v>
      </c>
      <c r="G10266" s="1">
        <v>43185.362627314818</v>
      </c>
      <c r="H10266">
        <v>64.691358024699994</v>
      </c>
      <c r="I10266">
        <f t="shared" si="218"/>
        <v>1</v>
      </c>
    </row>
    <row r="10267" spans="1:9" x14ac:dyDescent="0.25">
      <c r="A10267">
        <v>41510</v>
      </c>
      <c r="B10267" t="s">
        <v>5</v>
      </c>
      <c r="C10267" t="s">
        <v>0</v>
      </c>
      <c r="D10267">
        <v>11000</v>
      </c>
      <c r="E10267">
        <v>1</v>
      </c>
      <c r="F10267" s="1">
        <v>43185.464687500003</v>
      </c>
      <c r="G10267" s="1">
        <v>43185.470347222225</v>
      </c>
      <c r="H10267">
        <v>80.981595092000006</v>
      </c>
      <c r="I10267">
        <f t="shared" si="218"/>
        <v>1</v>
      </c>
    </row>
    <row r="10268" spans="1:9" x14ac:dyDescent="0.25">
      <c r="A10268">
        <v>163660</v>
      </c>
      <c r="B10268" t="s">
        <v>1</v>
      </c>
      <c r="C10268" t="s">
        <v>5</v>
      </c>
      <c r="D10268">
        <v>2100</v>
      </c>
      <c r="E10268">
        <v>1</v>
      </c>
      <c r="F10268" s="1">
        <v>43185.354189814818</v>
      </c>
      <c r="G10268" s="1">
        <v>43185.356585648151</v>
      </c>
      <c r="H10268">
        <v>36.5217391304</v>
      </c>
      <c r="I10268">
        <f t="shared" si="218"/>
        <v>1</v>
      </c>
    </row>
    <row r="10269" spans="1:9" x14ac:dyDescent="0.25">
      <c r="A10269">
        <v>41233</v>
      </c>
      <c r="B10269" t="s">
        <v>1</v>
      </c>
      <c r="C10269" t="s">
        <v>5</v>
      </c>
      <c r="D10269">
        <v>2100</v>
      </c>
      <c r="E10269">
        <v>1</v>
      </c>
      <c r="F10269" s="1">
        <v>43185.354224537034</v>
      </c>
      <c r="G10269" s="1">
        <v>43185.355370370373</v>
      </c>
      <c r="H10269">
        <v>76.363636363599994</v>
      </c>
      <c r="I10269">
        <f t="shared" si="218"/>
        <v>1</v>
      </c>
    </row>
    <row r="10270" spans="1:9" x14ac:dyDescent="0.25">
      <c r="A10270">
        <v>197269</v>
      </c>
      <c r="B10270" t="s">
        <v>6</v>
      </c>
      <c r="C10270" t="s">
        <v>4</v>
      </c>
      <c r="D10270">
        <v>7200</v>
      </c>
      <c r="E10270">
        <v>1</v>
      </c>
      <c r="F10270" s="1">
        <v>43185.354432870372</v>
      </c>
      <c r="G10270" s="1">
        <v>43185.360393518517</v>
      </c>
      <c r="H10270">
        <v>50.330097087399999</v>
      </c>
      <c r="I10270">
        <f t="shared" si="218"/>
        <v>1</v>
      </c>
    </row>
    <row r="10271" spans="1:9" x14ac:dyDescent="0.25">
      <c r="A10271">
        <v>102232</v>
      </c>
      <c r="B10271" t="s">
        <v>1</v>
      </c>
      <c r="C10271" t="s">
        <v>0</v>
      </c>
      <c r="D10271">
        <v>13100</v>
      </c>
      <c r="E10271">
        <v>1</v>
      </c>
      <c r="F10271" s="1">
        <v>43185.354444444441</v>
      </c>
      <c r="G10271" s="1">
        <v>43185.360486111109</v>
      </c>
      <c r="H10271">
        <v>90.344827586199997</v>
      </c>
      <c r="I10271">
        <f t="shared" si="218"/>
        <v>1</v>
      </c>
    </row>
    <row r="10272" spans="1:9" x14ac:dyDescent="0.25">
      <c r="A10272">
        <v>41248</v>
      </c>
      <c r="B10272" t="s">
        <v>1</v>
      </c>
      <c r="C10272" t="s">
        <v>4</v>
      </c>
      <c r="D10272">
        <v>5900</v>
      </c>
      <c r="E10272">
        <v>1</v>
      </c>
      <c r="F10272" s="1">
        <v>43185.354560185187</v>
      </c>
      <c r="G10272" s="1">
        <v>43185.360671296294</v>
      </c>
      <c r="H10272">
        <v>40.227272727299997</v>
      </c>
      <c r="I10272">
        <f t="shared" si="218"/>
        <v>1</v>
      </c>
    </row>
    <row r="10273" spans="1:9" x14ac:dyDescent="0.25">
      <c r="A10273">
        <v>41248</v>
      </c>
      <c r="B10273" t="s">
        <v>4</v>
      </c>
      <c r="C10273" t="s">
        <v>0</v>
      </c>
      <c r="D10273">
        <v>7200</v>
      </c>
      <c r="E10273">
        <v>1</v>
      </c>
      <c r="F10273" s="1">
        <v>43185.360671296294</v>
      </c>
      <c r="G10273" s="1">
        <v>43185.373715277776</v>
      </c>
      <c r="H10273">
        <v>22.9991126886</v>
      </c>
      <c r="I10273">
        <f t="shared" si="218"/>
        <v>1</v>
      </c>
    </row>
    <row r="10274" spans="1:9" x14ac:dyDescent="0.25">
      <c r="A10274">
        <v>41248</v>
      </c>
      <c r="B10274" t="s">
        <v>4</v>
      </c>
      <c r="C10274" t="s">
        <v>0</v>
      </c>
      <c r="D10274">
        <v>7200</v>
      </c>
      <c r="E10274">
        <v>1</v>
      </c>
      <c r="F10274" s="1">
        <v>43185.411180555559</v>
      </c>
      <c r="G10274" s="1">
        <v>43185.415381944447</v>
      </c>
      <c r="H10274">
        <v>71.404958677699994</v>
      </c>
      <c r="I10274">
        <f t="shared" si="218"/>
        <v>1</v>
      </c>
    </row>
    <row r="10275" spans="1:9" x14ac:dyDescent="0.25">
      <c r="A10275">
        <v>41248</v>
      </c>
      <c r="B10275" t="s">
        <v>0</v>
      </c>
      <c r="C10275" t="s">
        <v>4</v>
      </c>
      <c r="D10275">
        <v>7200</v>
      </c>
      <c r="E10275">
        <v>1</v>
      </c>
      <c r="F10275" s="1">
        <v>43185.415381944447</v>
      </c>
      <c r="G10275" s="1">
        <v>43185.57644675926</v>
      </c>
      <c r="H10275">
        <v>90</v>
      </c>
      <c r="I10275">
        <f t="shared" si="218"/>
        <v>1</v>
      </c>
    </row>
    <row r="10276" spans="1:9" x14ac:dyDescent="0.25">
      <c r="A10276">
        <v>493082</v>
      </c>
      <c r="B10276" t="s">
        <v>1</v>
      </c>
      <c r="C10276" t="s">
        <v>4</v>
      </c>
      <c r="D10276">
        <v>5900</v>
      </c>
      <c r="E10276">
        <v>1</v>
      </c>
      <c r="F10276" s="1">
        <v>43185.354594907411</v>
      </c>
      <c r="G10276" s="1">
        <v>43185.360706018517</v>
      </c>
      <c r="H10276">
        <v>40.227272727299997</v>
      </c>
      <c r="I10276">
        <f t="shared" si="218"/>
        <v>1</v>
      </c>
    </row>
    <row r="10277" spans="1:9" x14ac:dyDescent="0.25">
      <c r="A10277">
        <v>45701</v>
      </c>
      <c r="B10277" t="s">
        <v>5</v>
      </c>
      <c r="C10277" t="s">
        <v>4</v>
      </c>
      <c r="D10277">
        <v>3800</v>
      </c>
      <c r="E10277">
        <v>1</v>
      </c>
      <c r="F10277" s="1">
        <v>43185.354849537034</v>
      </c>
      <c r="G10277" s="1">
        <v>43185.358229166668</v>
      </c>
      <c r="H10277">
        <v>46.849315068499997</v>
      </c>
      <c r="I10277">
        <f t="shared" si="218"/>
        <v>1</v>
      </c>
    </row>
    <row r="10278" spans="1:9" x14ac:dyDescent="0.25">
      <c r="A10278">
        <v>45701</v>
      </c>
      <c r="B10278" t="s">
        <v>4</v>
      </c>
      <c r="C10278" t="s">
        <v>1</v>
      </c>
      <c r="D10278">
        <v>5900</v>
      </c>
      <c r="E10278">
        <v>1</v>
      </c>
      <c r="F10278" s="1">
        <v>43185.625983796293</v>
      </c>
      <c r="G10278" s="1">
        <v>43185.629988425928</v>
      </c>
      <c r="H10278">
        <v>61.387283236999998</v>
      </c>
      <c r="I10278">
        <f t="shared" si="218"/>
        <v>1</v>
      </c>
    </row>
    <row r="10279" spans="1:9" x14ac:dyDescent="0.25">
      <c r="A10279">
        <v>449553</v>
      </c>
      <c r="B10279" t="s">
        <v>0</v>
      </c>
      <c r="C10279" t="s">
        <v>1</v>
      </c>
      <c r="D10279">
        <v>13100</v>
      </c>
      <c r="E10279">
        <v>1</v>
      </c>
      <c r="F10279" s="1">
        <v>43185.354849537034</v>
      </c>
      <c r="G10279" s="1">
        <v>43185.362569444442</v>
      </c>
      <c r="H10279">
        <v>70.704647676199997</v>
      </c>
      <c r="I10279">
        <f t="shared" ref="I10279:I10322" si="219">IF(AND(H10279&gt;=15,H10279&lt;=135),1,0)</f>
        <v>1</v>
      </c>
    </row>
    <row r="10280" spans="1:9" x14ac:dyDescent="0.25">
      <c r="A10280">
        <v>449553</v>
      </c>
      <c r="B10280" t="s">
        <v>1</v>
      </c>
      <c r="C10280" t="s">
        <v>2</v>
      </c>
      <c r="D10280">
        <v>3400</v>
      </c>
      <c r="E10280">
        <v>1</v>
      </c>
      <c r="F10280" s="1">
        <v>43185.362569444442</v>
      </c>
      <c r="G10280" s="1">
        <v>43185.36414351852</v>
      </c>
      <c r="H10280">
        <v>90</v>
      </c>
      <c r="I10280">
        <f t="shared" si="219"/>
        <v>1</v>
      </c>
    </row>
    <row r="10281" spans="1:9" x14ac:dyDescent="0.25">
      <c r="A10281">
        <v>493143</v>
      </c>
      <c r="B10281" t="s">
        <v>2</v>
      </c>
      <c r="C10281" t="s">
        <v>1</v>
      </c>
      <c r="D10281">
        <v>3400</v>
      </c>
      <c r="E10281">
        <v>1</v>
      </c>
      <c r="F10281" s="1">
        <v>43185.354953703703</v>
      </c>
      <c r="G10281" s="1">
        <v>43185.356851851851</v>
      </c>
      <c r="H10281">
        <v>74.634146341499999</v>
      </c>
      <c r="I10281">
        <f t="shared" si="219"/>
        <v>1</v>
      </c>
    </row>
    <row r="10282" spans="1:9" x14ac:dyDescent="0.25">
      <c r="A10282">
        <v>41262</v>
      </c>
      <c r="B10282" t="s">
        <v>1</v>
      </c>
      <c r="C10282" t="s">
        <v>4</v>
      </c>
      <c r="D10282">
        <v>5900</v>
      </c>
      <c r="E10282">
        <v>1</v>
      </c>
      <c r="F10282" s="1">
        <v>43185.355127314811</v>
      </c>
      <c r="G10282" s="1">
        <v>43185.361145833333</v>
      </c>
      <c r="H10282">
        <v>40.846153846199996</v>
      </c>
      <c r="I10282">
        <f t="shared" si="219"/>
        <v>1</v>
      </c>
    </row>
    <row r="10283" spans="1:9" x14ac:dyDescent="0.25">
      <c r="A10283">
        <v>583706</v>
      </c>
      <c r="B10283" t="s">
        <v>1</v>
      </c>
      <c r="C10283" t="s">
        <v>4</v>
      </c>
      <c r="D10283">
        <v>5900</v>
      </c>
      <c r="E10283">
        <v>1</v>
      </c>
      <c r="F10283" s="1">
        <v>43185.355127314811</v>
      </c>
      <c r="G10283" s="1">
        <v>43185.359039351853</v>
      </c>
      <c r="H10283">
        <v>62.840236686399997</v>
      </c>
      <c r="I10283">
        <f t="shared" si="219"/>
        <v>1</v>
      </c>
    </row>
    <row r="10284" spans="1:9" x14ac:dyDescent="0.25">
      <c r="A10284">
        <v>295024</v>
      </c>
      <c r="B10284" t="s">
        <v>1</v>
      </c>
      <c r="C10284" t="s">
        <v>2</v>
      </c>
      <c r="D10284">
        <v>3400</v>
      </c>
      <c r="E10284">
        <v>1</v>
      </c>
      <c r="F10284" s="1">
        <v>43185.355150462965</v>
      </c>
      <c r="G10284" s="1">
        <v>43185.356840277775</v>
      </c>
      <c r="H10284">
        <v>83.835616438399995</v>
      </c>
      <c r="I10284">
        <f t="shared" si="219"/>
        <v>1</v>
      </c>
    </row>
    <row r="10285" spans="1:9" x14ac:dyDescent="0.25">
      <c r="A10285">
        <v>165361</v>
      </c>
      <c r="B10285" t="s">
        <v>1</v>
      </c>
      <c r="C10285" t="s">
        <v>0</v>
      </c>
      <c r="D10285">
        <v>13100</v>
      </c>
      <c r="E10285">
        <v>1</v>
      </c>
      <c r="F10285" s="1">
        <v>43185.355173611111</v>
      </c>
      <c r="G10285" s="1">
        <v>43185.361168981479</v>
      </c>
      <c r="H10285">
        <v>91.042471042499997</v>
      </c>
      <c r="I10285">
        <f t="shared" si="219"/>
        <v>1</v>
      </c>
    </row>
    <row r="10286" spans="1:9" x14ac:dyDescent="0.25">
      <c r="A10286">
        <v>165361</v>
      </c>
      <c r="B10286" t="s">
        <v>5</v>
      </c>
      <c r="C10286" t="s">
        <v>1</v>
      </c>
      <c r="D10286">
        <v>2100</v>
      </c>
      <c r="E10286">
        <v>1</v>
      </c>
      <c r="F10286" s="1">
        <v>43185.761192129627</v>
      </c>
      <c r="G10286" s="1">
        <v>43185.762349537035</v>
      </c>
      <c r="H10286">
        <v>75.599999999999994</v>
      </c>
      <c r="I10286">
        <f t="shared" si="219"/>
        <v>1</v>
      </c>
    </row>
    <row r="10287" spans="1:9" x14ac:dyDescent="0.25">
      <c r="A10287">
        <v>449682</v>
      </c>
      <c r="B10287" t="s">
        <v>1</v>
      </c>
      <c r="C10287" t="s">
        <v>0</v>
      </c>
      <c r="D10287">
        <v>13100</v>
      </c>
      <c r="E10287">
        <v>1</v>
      </c>
      <c r="F10287" s="1">
        <v>43185.355254629627</v>
      </c>
      <c r="G10287" s="1">
        <v>43185.36273148148</v>
      </c>
      <c r="H10287">
        <v>73.003095975199997</v>
      </c>
      <c r="I10287">
        <f t="shared" si="219"/>
        <v>1</v>
      </c>
    </row>
    <row r="10288" spans="1:9" x14ac:dyDescent="0.25">
      <c r="A10288">
        <v>7888</v>
      </c>
      <c r="B10288" t="s">
        <v>5</v>
      </c>
      <c r="C10288" t="s">
        <v>4</v>
      </c>
      <c r="D10288">
        <v>3800</v>
      </c>
      <c r="E10288">
        <v>1</v>
      </c>
      <c r="F10288" s="1">
        <v>43185.355439814812</v>
      </c>
      <c r="G10288" s="1">
        <v>43185.359189814815</v>
      </c>
      <c r="H10288">
        <v>42.222222222200003</v>
      </c>
      <c r="I10288">
        <f t="shared" si="219"/>
        <v>1</v>
      </c>
    </row>
    <row r="10289" spans="1:9" x14ac:dyDescent="0.25">
      <c r="A10289">
        <v>45219</v>
      </c>
      <c r="B10289" t="s">
        <v>1</v>
      </c>
      <c r="C10289" t="s">
        <v>4</v>
      </c>
      <c r="D10289">
        <v>5900</v>
      </c>
      <c r="E10289">
        <v>1</v>
      </c>
      <c r="F10289" s="1">
        <v>43185.355543981481</v>
      </c>
      <c r="G10289" s="1">
        <v>43185.360347222224</v>
      </c>
      <c r="H10289">
        <v>51.180722891599999</v>
      </c>
      <c r="I10289">
        <f t="shared" si="219"/>
        <v>1</v>
      </c>
    </row>
    <row r="10290" spans="1:9" x14ac:dyDescent="0.25">
      <c r="A10290">
        <v>45219</v>
      </c>
      <c r="B10290" t="s">
        <v>1</v>
      </c>
      <c r="C10290" t="s">
        <v>2</v>
      </c>
      <c r="D10290">
        <v>3400</v>
      </c>
      <c r="E10290">
        <v>1</v>
      </c>
      <c r="F10290" s="1">
        <v>43185.607835648145</v>
      </c>
      <c r="G10290" s="1">
        <v>43185.609479166669</v>
      </c>
      <c r="H10290">
        <v>86.197183098599993</v>
      </c>
      <c r="I10290">
        <f t="shared" si="219"/>
        <v>1</v>
      </c>
    </row>
    <row r="10291" spans="1:9" x14ac:dyDescent="0.25">
      <c r="A10291">
        <v>198329</v>
      </c>
      <c r="B10291" t="s">
        <v>0</v>
      </c>
      <c r="C10291" t="s">
        <v>4</v>
      </c>
      <c r="D10291">
        <v>7200</v>
      </c>
      <c r="E10291">
        <v>1</v>
      </c>
      <c r="F10291" s="1">
        <v>43185.355636574073</v>
      </c>
      <c r="G10291" s="1">
        <v>43185.401354166665</v>
      </c>
      <c r="H10291">
        <v>67.853403141399994</v>
      </c>
      <c r="I10291">
        <f t="shared" si="219"/>
        <v>1</v>
      </c>
    </row>
    <row r="10292" spans="1:9" x14ac:dyDescent="0.25">
      <c r="A10292">
        <v>41284</v>
      </c>
      <c r="B10292" t="s">
        <v>1</v>
      </c>
      <c r="C10292" t="s">
        <v>4</v>
      </c>
      <c r="D10292">
        <v>5900</v>
      </c>
      <c r="E10292">
        <v>1</v>
      </c>
      <c r="F10292" s="1">
        <v>43185.355775462966</v>
      </c>
      <c r="G10292" s="1">
        <v>43185.361006944448</v>
      </c>
      <c r="H10292">
        <v>46.9911504425</v>
      </c>
      <c r="I10292">
        <f t="shared" si="219"/>
        <v>1</v>
      </c>
    </row>
    <row r="10293" spans="1:9" x14ac:dyDescent="0.25">
      <c r="A10293">
        <v>8251</v>
      </c>
      <c r="B10293" t="s">
        <v>5</v>
      </c>
      <c r="C10293" t="s">
        <v>4</v>
      </c>
      <c r="D10293">
        <v>3800</v>
      </c>
      <c r="E10293">
        <v>1</v>
      </c>
      <c r="F10293" s="1">
        <v>43185.392094907409</v>
      </c>
      <c r="G10293" s="1">
        <v>43185.394131944442</v>
      </c>
      <c r="H10293">
        <v>77.727272727300004</v>
      </c>
      <c r="I10293">
        <f t="shared" si="219"/>
        <v>1</v>
      </c>
    </row>
    <row r="10294" spans="1:9" x14ac:dyDescent="0.25">
      <c r="A10294">
        <v>8251</v>
      </c>
      <c r="B10294" t="s">
        <v>4</v>
      </c>
      <c r="C10294" t="s">
        <v>0</v>
      </c>
      <c r="D10294">
        <v>7200</v>
      </c>
      <c r="E10294">
        <v>1</v>
      </c>
      <c r="F10294" s="1">
        <v>43185.394131944442</v>
      </c>
      <c r="G10294" s="1">
        <v>43185.397569444445</v>
      </c>
      <c r="H10294">
        <v>87.272727272699996</v>
      </c>
      <c r="I10294">
        <f t="shared" si="219"/>
        <v>1</v>
      </c>
    </row>
    <row r="10295" spans="1:9" x14ac:dyDescent="0.25">
      <c r="A10295">
        <v>41289</v>
      </c>
      <c r="B10295" t="s">
        <v>1</v>
      </c>
      <c r="C10295" t="s">
        <v>4</v>
      </c>
      <c r="D10295">
        <v>5900</v>
      </c>
      <c r="E10295">
        <v>1</v>
      </c>
      <c r="F10295" s="1">
        <v>43185.355902777781</v>
      </c>
      <c r="G10295" s="1">
        <v>43185.360636574071</v>
      </c>
      <c r="H10295">
        <v>51.931540342300003</v>
      </c>
      <c r="I10295">
        <f t="shared" si="219"/>
        <v>1</v>
      </c>
    </row>
    <row r="10296" spans="1:9" x14ac:dyDescent="0.25">
      <c r="A10296">
        <v>44680</v>
      </c>
      <c r="B10296" t="s">
        <v>0</v>
      </c>
      <c r="C10296" t="s">
        <v>1</v>
      </c>
      <c r="D10296">
        <v>13100</v>
      </c>
      <c r="E10296">
        <v>1</v>
      </c>
      <c r="F10296" s="1">
        <v>43185.355937499997</v>
      </c>
      <c r="G10296" s="1">
        <v>43185.571111111109</v>
      </c>
      <c r="H10296">
        <v>85.280289330900004</v>
      </c>
      <c r="I10296">
        <f t="shared" si="219"/>
        <v>1</v>
      </c>
    </row>
    <row r="10297" spans="1:9" x14ac:dyDescent="0.25">
      <c r="A10297">
        <v>7895</v>
      </c>
      <c r="B10297" t="s">
        <v>5</v>
      </c>
      <c r="C10297" t="s">
        <v>4</v>
      </c>
      <c r="D10297">
        <v>3800</v>
      </c>
      <c r="E10297">
        <v>1</v>
      </c>
      <c r="F10297" s="1">
        <v>43185.355949074074</v>
      </c>
      <c r="G10297" s="1">
        <v>43185.360011574077</v>
      </c>
      <c r="H10297">
        <v>38.974358974399998</v>
      </c>
      <c r="I10297">
        <f t="shared" si="219"/>
        <v>1</v>
      </c>
    </row>
    <row r="10298" spans="1:9" x14ac:dyDescent="0.25">
      <c r="A10298">
        <v>41471</v>
      </c>
      <c r="B10298" t="s">
        <v>4</v>
      </c>
      <c r="C10298" t="s">
        <v>1</v>
      </c>
      <c r="D10298">
        <v>5900</v>
      </c>
      <c r="E10298">
        <v>1</v>
      </c>
      <c r="F10298" s="1">
        <v>43185.35601851852</v>
      </c>
      <c r="G10298" s="1">
        <v>43185.361539351848</v>
      </c>
      <c r="H10298">
        <v>44.528301886800001</v>
      </c>
      <c r="I10298">
        <f t="shared" si="219"/>
        <v>1</v>
      </c>
    </row>
    <row r="10299" spans="1:9" x14ac:dyDescent="0.25">
      <c r="A10299">
        <v>197488</v>
      </c>
      <c r="B10299" t="s">
        <v>5</v>
      </c>
      <c r="C10299" t="s">
        <v>6</v>
      </c>
      <c r="D10299">
        <v>11000</v>
      </c>
      <c r="E10299">
        <v>1</v>
      </c>
      <c r="F10299" s="1">
        <v>43185.356111111112</v>
      </c>
      <c r="G10299" s="1">
        <v>43185.362719907411</v>
      </c>
      <c r="H10299">
        <v>69.3520140105</v>
      </c>
      <c r="I10299">
        <f t="shared" si="219"/>
        <v>1</v>
      </c>
    </row>
    <row r="10300" spans="1:9" x14ac:dyDescent="0.25">
      <c r="A10300">
        <v>109087</v>
      </c>
      <c r="B10300" t="s">
        <v>6</v>
      </c>
      <c r="C10300" t="s">
        <v>5</v>
      </c>
      <c r="D10300">
        <v>11000</v>
      </c>
      <c r="E10300">
        <v>1</v>
      </c>
      <c r="F10300" s="1">
        <v>43185.356203703705</v>
      </c>
      <c r="G10300" s="1">
        <v>43185.364108796297</v>
      </c>
      <c r="H10300">
        <v>57.979502196200002</v>
      </c>
      <c r="I10300">
        <f t="shared" si="219"/>
        <v>1</v>
      </c>
    </row>
    <row r="10301" spans="1:9" x14ac:dyDescent="0.25">
      <c r="A10301">
        <v>109087</v>
      </c>
      <c r="B10301" t="s">
        <v>4</v>
      </c>
      <c r="C10301" t="s">
        <v>0</v>
      </c>
      <c r="D10301">
        <v>7200</v>
      </c>
      <c r="E10301">
        <v>1</v>
      </c>
      <c r="F10301" s="1">
        <v>43185.737337962964</v>
      </c>
      <c r="G10301" s="1">
        <v>43185.741168981483</v>
      </c>
      <c r="H10301">
        <v>78.308157099699997</v>
      </c>
      <c r="I10301">
        <f t="shared" si="219"/>
        <v>1</v>
      </c>
    </row>
    <row r="10302" spans="1:9" x14ac:dyDescent="0.25">
      <c r="A10302">
        <v>7899</v>
      </c>
      <c r="B10302" t="s">
        <v>5</v>
      </c>
      <c r="C10302" t="s">
        <v>6</v>
      </c>
      <c r="D10302">
        <v>11000</v>
      </c>
      <c r="E10302">
        <v>1</v>
      </c>
      <c r="F10302" s="1">
        <v>43185.356273148151</v>
      </c>
      <c r="G10302" s="1">
        <v>43185.362835648149</v>
      </c>
      <c r="H10302">
        <v>69.841269841300004</v>
      </c>
      <c r="I10302">
        <f t="shared" si="219"/>
        <v>1</v>
      </c>
    </row>
    <row r="10303" spans="1:9" x14ac:dyDescent="0.25">
      <c r="A10303">
        <v>41538</v>
      </c>
      <c r="B10303" t="s">
        <v>6</v>
      </c>
      <c r="C10303" t="s">
        <v>1</v>
      </c>
      <c r="D10303">
        <v>13100</v>
      </c>
      <c r="E10303">
        <v>1</v>
      </c>
      <c r="F10303" s="1">
        <v>43185.356273148151</v>
      </c>
      <c r="G10303" s="1">
        <v>43185.363206018519</v>
      </c>
      <c r="H10303">
        <v>78.731218697800003</v>
      </c>
      <c r="I10303">
        <f t="shared" si="219"/>
        <v>1</v>
      </c>
    </row>
    <row r="10304" spans="1:9" x14ac:dyDescent="0.25">
      <c r="A10304">
        <v>198350</v>
      </c>
      <c r="B10304" t="s">
        <v>4</v>
      </c>
      <c r="C10304" t="s">
        <v>0</v>
      </c>
      <c r="D10304">
        <v>7200</v>
      </c>
      <c r="E10304">
        <v>1</v>
      </c>
      <c r="F10304" s="1">
        <v>43185.394143518519</v>
      </c>
      <c r="G10304" s="1">
        <v>43185.397361111114</v>
      </c>
      <c r="H10304">
        <v>93.237410071900001</v>
      </c>
      <c r="I10304">
        <f t="shared" si="219"/>
        <v>1</v>
      </c>
    </row>
    <row r="10305" spans="1:9" x14ac:dyDescent="0.25">
      <c r="A10305">
        <v>7915</v>
      </c>
      <c r="B10305" t="s">
        <v>1</v>
      </c>
      <c r="C10305" t="s">
        <v>5</v>
      </c>
      <c r="D10305">
        <v>2100</v>
      </c>
      <c r="E10305">
        <v>1</v>
      </c>
      <c r="F10305" s="1">
        <v>43185.356458333335</v>
      </c>
      <c r="G10305" s="1">
        <v>43185.357627314814</v>
      </c>
      <c r="H10305">
        <v>74.851485148500004</v>
      </c>
      <c r="I10305">
        <f t="shared" si="219"/>
        <v>1</v>
      </c>
    </row>
    <row r="10306" spans="1:9" x14ac:dyDescent="0.25">
      <c r="A10306">
        <v>109226</v>
      </c>
      <c r="B10306" t="s">
        <v>6</v>
      </c>
      <c r="C10306" t="s">
        <v>4</v>
      </c>
      <c r="D10306">
        <v>7200</v>
      </c>
      <c r="E10306">
        <v>1</v>
      </c>
      <c r="F10306" s="1">
        <v>43185.356608796297</v>
      </c>
      <c r="G10306" s="1">
        <v>43185.366354166668</v>
      </c>
      <c r="H10306">
        <v>30.783847981000001</v>
      </c>
      <c r="I10306">
        <f t="shared" si="219"/>
        <v>1</v>
      </c>
    </row>
    <row r="10307" spans="1:9" x14ac:dyDescent="0.25">
      <c r="A10307">
        <v>7924</v>
      </c>
      <c r="B10307" t="s">
        <v>1</v>
      </c>
      <c r="C10307" t="s">
        <v>5</v>
      </c>
      <c r="D10307">
        <v>2100</v>
      </c>
      <c r="E10307">
        <v>1</v>
      </c>
      <c r="F10307" s="1">
        <v>43185.35664351852</v>
      </c>
      <c r="G10307" s="1">
        <v>43185.357893518521</v>
      </c>
      <c r="H10307">
        <v>70</v>
      </c>
      <c r="I10307">
        <f t="shared" si="219"/>
        <v>1</v>
      </c>
    </row>
    <row r="10308" spans="1:9" x14ac:dyDescent="0.25">
      <c r="A10308">
        <v>197331</v>
      </c>
      <c r="B10308" t="s">
        <v>6</v>
      </c>
      <c r="C10308" t="s">
        <v>4</v>
      </c>
      <c r="D10308">
        <v>7200</v>
      </c>
      <c r="E10308">
        <v>1</v>
      </c>
      <c r="F10308" s="1">
        <v>43185.35664351852</v>
      </c>
      <c r="G10308" s="1">
        <v>43185.362604166665</v>
      </c>
      <c r="H10308">
        <v>50.330097087399999</v>
      </c>
      <c r="I10308">
        <f t="shared" si="219"/>
        <v>1</v>
      </c>
    </row>
    <row r="10309" spans="1:9" x14ac:dyDescent="0.25">
      <c r="A10309">
        <v>110602</v>
      </c>
      <c r="B10309" t="s">
        <v>4</v>
      </c>
      <c r="C10309" t="s">
        <v>0</v>
      </c>
      <c r="D10309">
        <v>7200</v>
      </c>
      <c r="E10309">
        <v>1</v>
      </c>
      <c r="F10309" s="1">
        <v>43185.817037037035</v>
      </c>
      <c r="G10309" s="1">
        <v>43185.820416666669</v>
      </c>
      <c r="H10309">
        <v>88.767123287700002</v>
      </c>
      <c r="I10309">
        <f t="shared" si="219"/>
        <v>1</v>
      </c>
    </row>
    <row r="10310" spans="1:9" x14ac:dyDescent="0.25">
      <c r="A10310">
        <v>41383</v>
      </c>
      <c r="B10310" t="s">
        <v>2</v>
      </c>
      <c r="C10310" t="s">
        <v>1</v>
      </c>
      <c r="D10310">
        <v>3400</v>
      </c>
      <c r="E10310">
        <v>1</v>
      </c>
      <c r="F10310" s="1">
        <v>43185.356747685182</v>
      </c>
      <c r="G10310" s="1">
        <v>43185.358854166669</v>
      </c>
      <c r="H10310">
        <v>67.252747252700004</v>
      </c>
      <c r="I10310">
        <f t="shared" si="219"/>
        <v>1</v>
      </c>
    </row>
    <row r="10311" spans="1:9" x14ac:dyDescent="0.25">
      <c r="A10311">
        <v>41383</v>
      </c>
      <c r="B10311" t="s">
        <v>1</v>
      </c>
      <c r="C10311" t="s">
        <v>4</v>
      </c>
      <c r="D10311">
        <v>5900</v>
      </c>
      <c r="E10311">
        <v>1</v>
      </c>
      <c r="F10311" s="1">
        <v>43185.358854166669</v>
      </c>
      <c r="G10311" s="1">
        <v>43185.36309027778</v>
      </c>
      <c r="H10311">
        <v>58.032786885199997</v>
      </c>
      <c r="I10311">
        <f t="shared" si="219"/>
        <v>1</v>
      </c>
    </row>
    <row r="10312" spans="1:9" x14ac:dyDescent="0.25">
      <c r="A10312">
        <v>262695</v>
      </c>
      <c r="B10312" t="s">
        <v>5</v>
      </c>
      <c r="C10312" t="s">
        <v>0</v>
      </c>
      <c r="D10312">
        <v>11000</v>
      </c>
      <c r="E10312">
        <v>1</v>
      </c>
      <c r="F10312" s="1">
        <v>43185.356874999998</v>
      </c>
      <c r="G10312" s="1">
        <v>43185.36309027778</v>
      </c>
      <c r="H10312">
        <v>73.7430167598</v>
      </c>
      <c r="I10312">
        <f t="shared" si="219"/>
        <v>1</v>
      </c>
    </row>
    <row r="10313" spans="1:9" x14ac:dyDescent="0.25">
      <c r="A10313">
        <v>197342</v>
      </c>
      <c r="B10313" t="s">
        <v>6</v>
      </c>
      <c r="C10313" t="s">
        <v>2</v>
      </c>
      <c r="D10313">
        <v>16500</v>
      </c>
      <c r="E10313">
        <v>1</v>
      </c>
      <c r="F10313" s="1">
        <v>43185.356886574074</v>
      </c>
      <c r="G10313" s="1">
        <v>43185.389131944445</v>
      </c>
      <c r="H10313">
        <v>21.3208901651</v>
      </c>
      <c r="I10313">
        <f t="shared" si="219"/>
        <v>1</v>
      </c>
    </row>
    <row r="10314" spans="1:9" x14ac:dyDescent="0.25">
      <c r="A10314">
        <v>546421</v>
      </c>
      <c r="B10314" t="s">
        <v>4</v>
      </c>
      <c r="C10314" t="s">
        <v>2</v>
      </c>
      <c r="D10314">
        <v>9300</v>
      </c>
      <c r="E10314">
        <v>1</v>
      </c>
      <c r="F10314" s="1">
        <v>43185.356944444444</v>
      </c>
      <c r="G10314" s="1">
        <v>43185.360856481479</v>
      </c>
      <c r="H10314">
        <v>99.053254437899994</v>
      </c>
      <c r="I10314">
        <f t="shared" si="219"/>
        <v>1</v>
      </c>
    </row>
    <row r="10315" spans="1:9" x14ac:dyDescent="0.25">
      <c r="A10315">
        <v>352554</v>
      </c>
      <c r="B10315" t="s">
        <v>4</v>
      </c>
      <c r="C10315" t="s">
        <v>6</v>
      </c>
      <c r="D10315">
        <v>7200</v>
      </c>
      <c r="E10315">
        <v>1</v>
      </c>
      <c r="F10315" s="1">
        <v>43185.356944444444</v>
      </c>
      <c r="G10315" s="1">
        <v>43185.368807870371</v>
      </c>
      <c r="H10315">
        <v>25.287804877999999</v>
      </c>
      <c r="I10315">
        <f t="shared" si="219"/>
        <v>1</v>
      </c>
    </row>
    <row r="10316" spans="1:9" x14ac:dyDescent="0.25">
      <c r="A10316">
        <v>164064</v>
      </c>
      <c r="B10316" t="s">
        <v>4</v>
      </c>
      <c r="C10316" t="s">
        <v>5</v>
      </c>
      <c r="D10316">
        <v>3800</v>
      </c>
      <c r="E10316">
        <v>1</v>
      </c>
      <c r="F10316" s="1">
        <v>43185.356944444444</v>
      </c>
      <c r="G10316" s="1">
        <v>43185.362407407411</v>
      </c>
      <c r="H10316">
        <v>28.983050847499999</v>
      </c>
      <c r="I10316">
        <f t="shared" si="219"/>
        <v>1</v>
      </c>
    </row>
    <row r="10317" spans="1:9" x14ac:dyDescent="0.25">
      <c r="A10317">
        <v>102121</v>
      </c>
      <c r="B10317" t="s">
        <v>6</v>
      </c>
      <c r="C10317" t="s">
        <v>4</v>
      </c>
      <c r="D10317">
        <v>7200</v>
      </c>
      <c r="E10317">
        <v>1</v>
      </c>
      <c r="F10317" s="1">
        <v>43185.356990740744</v>
      </c>
      <c r="G10317" s="1">
        <v>43185.36645833333</v>
      </c>
      <c r="H10317">
        <v>32.440550688400002</v>
      </c>
      <c r="I10317">
        <f t="shared" si="219"/>
        <v>1</v>
      </c>
    </row>
    <row r="10318" spans="1:9" x14ac:dyDescent="0.25">
      <c r="A10318">
        <v>198367</v>
      </c>
      <c r="B10318" t="s">
        <v>0</v>
      </c>
      <c r="C10318" t="s">
        <v>1</v>
      </c>
      <c r="D10318">
        <v>13100</v>
      </c>
      <c r="E10318">
        <v>1</v>
      </c>
      <c r="F10318" s="1">
        <v>43185.35701388889</v>
      </c>
      <c r="G10318" s="1">
        <v>43185.392187500001</v>
      </c>
      <c r="H10318">
        <v>15.518262586400001</v>
      </c>
      <c r="I10318">
        <f t="shared" si="219"/>
        <v>1</v>
      </c>
    </row>
    <row r="10319" spans="1:9" x14ac:dyDescent="0.25">
      <c r="A10319">
        <v>198367</v>
      </c>
      <c r="B10319" t="s">
        <v>1</v>
      </c>
      <c r="C10319" t="s">
        <v>6</v>
      </c>
      <c r="D10319">
        <v>13100</v>
      </c>
      <c r="E10319">
        <v>1</v>
      </c>
      <c r="F10319" s="1">
        <v>43185.392187500001</v>
      </c>
      <c r="G10319" s="1">
        <v>43185.398668981485</v>
      </c>
      <c r="H10319">
        <v>84.214285714300004</v>
      </c>
      <c r="I10319">
        <f t="shared" si="219"/>
        <v>1</v>
      </c>
    </row>
    <row r="10320" spans="1:9" x14ac:dyDescent="0.25">
      <c r="A10320">
        <v>103327</v>
      </c>
      <c r="B10320" t="s">
        <v>2</v>
      </c>
      <c r="C10320" t="s">
        <v>0</v>
      </c>
      <c r="D10320">
        <v>16500</v>
      </c>
      <c r="E10320">
        <v>1</v>
      </c>
      <c r="F10320" s="1">
        <v>43185.357164351852</v>
      </c>
      <c r="G10320" s="1">
        <v>43185.374062499999</v>
      </c>
      <c r="H10320">
        <v>40.684931506799998</v>
      </c>
      <c r="I10320">
        <f t="shared" si="219"/>
        <v>1</v>
      </c>
    </row>
    <row r="10321" spans="1:9" x14ac:dyDescent="0.25">
      <c r="A10321">
        <v>103327</v>
      </c>
      <c r="B10321" t="s">
        <v>5</v>
      </c>
      <c r="C10321" t="s">
        <v>0</v>
      </c>
      <c r="D10321">
        <v>11000</v>
      </c>
      <c r="E10321">
        <v>1</v>
      </c>
      <c r="F10321" s="1">
        <v>43185.410509259258</v>
      </c>
      <c r="G10321" s="1">
        <v>43185.415648148148</v>
      </c>
      <c r="H10321">
        <v>89.189189189199993</v>
      </c>
      <c r="I10321">
        <f t="shared" si="219"/>
        <v>1</v>
      </c>
    </row>
    <row r="10322" spans="1:9" x14ac:dyDescent="0.25">
      <c r="A10322">
        <v>528357</v>
      </c>
      <c r="B10322" t="s">
        <v>6</v>
      </c>
      <c r="C10322" t="s">
        <v>2</v>
      </c>
      <c r="D10322">
        <v>16500</v>
      </c>
      <c r="E10322">
        <v>1</v>
      </c>
      <c r="F10322" s="1">
        <v>43185.357268518521</v>
      </c>
      <c r="G10322" s="1">
        <v>43185.365300925929</v>
      </c>
      <c r="H10322">
        <v>85.590778098000001</v>
      </c>
      <c r="I10322">
        <f t="shared" si="219"/>
        <v>1</v>
      </c>
    </row>
    <row r="10323" spans="1:9" x14ac:dyDescent="0.25">
      <c r="A10323">
        <v>347478</v>
      </c>
      <c r="B10323" t="s">
        <v>4</v>
      </c>
      <c r="C10323" t="s">
        <v>0</v>
      </c>
      <c r="D10323">
        <v>7200</v>
      </c>
      <c r="E10323">
        <v>1</v>
      </c>
      <c r="F10323" s="1">
        <v>43185.395324074074</v>
      </c>
      <c r="G10323" s="1">
        <v>43185.399108796293</v>
      </c>
      <c r="H10323">
        <v>79.266055045900004</v>
      </c>
      <c r="I10323">
        <f t="shared" ref="I10323:I10368" si="220">IF(AND(H10323&gt;=15,H10323&lt;=135),1,0)</f>
        <v>1</v>
      </c>
    </row>
    <row r="10324" spans="1:9" x14ac:dyDescent="0.25">
      <c r="A10324">
        <v>8353</v>
      </c>
      <c r="B10324" t="s">
        <v>0</v>
      </c>
      <c r="C10324" t="s">
        <v>5</v>
      </c>
      <c r="D10324">
        <v>11000</v>
      </c>
      <c r="E10324">
        <v>1</v>
      </c>
      <c r="F10324" s="1">
        <v>43185.357511574075</v>
      </c>
      <c r="G10324" s="1">
        <v>43185.404247685183</v>
      </c>
      <c r="H10324">
        <v>88.392857142899999</v>
      </c>
      <c r="I10324">
        <f t="shared" si="220"/>
        <v>1</v>
      </c>
    </row>
    <row r="10325" spans="1:9" x14ac:dyDescent="0.25">
      <c r="A10325">
        <v>8353</v>
      </c>
      <c r="B10325" t="s">
        <v>5</v>
      </c>
      <c r="C10325" t="s">
        <v>1</v>
      </c>
      <c r="D10325">
        <v>2100</v>
      </c>
      <c r="E10325">
        <v>1</v>
      </c>
      <c r="F10325" s="1">
        <v>43185.404247685183</v>
      </c>
      <c r="G10325" s="1">
        <v>43185.405289351853</v>
      </c>
      <c r="H10325">
        <v>84</v>
      </c>
      <c r="I10325">
        <f t="shared" si="220"/>
        <v>1</v>
      </c>
    </row>
    <row r="10326" spans="1:9" x14ac:dyDescent="0.25">
      <c r="A10326">
        <v>493172</v>
      </c>
      <c r="B10326" t="s">
        <v>1</v>
      </c>
      <c r="C10326" t="s">
        <v>4</v>
      </c>
      <c r="D10326">
        <v>5900</v>
      </c>
      <c r="E10326">
        <v>1</v>
      </c>
      <c r="F10326" s="1">
        <v>43185.357812499999</v>
      </c>
      <c r="G10326" s="1">
        <v>43185.361805555556</v>
      </c>
      <c r="H10326">
        <v>61.565217391300003</v>
      </c>
      <c r="I10326">
        <f t="shared" si="220"/>
        <v>1</v>
      </c>
    </row>
    <row r="10327" spans="1:9" x14ac:dyDescent="0.25">
      <c r="A10327">
        <v>42255</v>
      </c>
      <c r="B10327" t="s">
        <v>0</v>
      </c>
      <c r="C10327" t="s">
        <v>1</v>
      </c>
      <c r="D10327">
        <v>13100</v>
      </c>
      <c r="E10327">
        <v>1</v>
      </c>
      <c r="F10327" s="1">
        <v>43185.357824074075</v>
      </c>
      <c r="G10327" s="1">
        <v>43185.392245370371</v>
      </c>
      <c r="H10327">
        <v>15.8574310693</v>
      </c>
      <c r="I10327">
        <f t="shared" si="220"/>
        <v>1</v>
      </c>
    </row>
    <row r="10328" spans="1:9" x14ac:dyDescent="0.25">
      <c r="A10328">
        <v>42255</v>
      </c>
      <c r="B10328" t="s">
        <v>1</v>
      </c>
      <c r="C10328" t="s">
        <v>0</v>
      </c>
      <c r="D10328">
        <v>13100</v>
      </c>
      <c r="E10328">
        <v>1</v>
      </c>
      <c r="F10328" s="1">
        <v>43185.392245370371</v>
      </c>
      <c r="G10328" s="1">
        <v>43185.399085648147</v>
      </c>
      <c r="H10328">
        <v>79.796954314700002</v>
      </c>
      <c r="I10328">
        <f t="shared" si="220"/>
        <v>1</v>
      </c>
    </row>
    <row r="10329" spans="1:9" x14ac:dyDescent="0.25">
      <c r="A10329">
        <v>42610</v>
      </c>
      <c r="B10329" t="s">
        <v>4</v>
      </c>
      <c r="C10329" t="s">
        <v>0</v>
      </c>
      <c r="D10329">
        <v>7200</v>
      </c>
      <c r="E10329">
        <v>1</v>
      </c>
      <c r="F10329" s="1">
        <v>43185.380277777775</v>
      </c>
      <c r="G10329" s="1">
        <v>43185.398564814815</v>
      </c>
      <c r="H10329">
        <v>16.405063291099999</v>
      </c>
      <c r="I10329">
        <f t="shared" si="220"/>
        <v>1</v>
      </c>
    </row>
    <row r="10330" spans="1:9" x14ac:dyDescent="0.25">
      <c r="A10330">
        <v>42610</v>
      </c>
      <c r="B10330" t="s">
        <v>0</v>
      </c>
      <c r="C10330" t="s">
        <v>1</v>
      </c>
      <c r="D10330">
        <v>13100</v>
      </c>
      <c r="E10330">
        <v>1</v>
      </c>
      <c r="F10330" s="1">
        <v>43185.398564814815</v>
      </c>
      <c r="G10330" s="1">
        <v>43185.41611111111</v>
      </c>
      <c r="H10330">
        <v>31.108179419500001</v>
      </c>
      <c r="I10330">
        <f t="shared" si="220"/>
        <v>1</v>
      </c>
    </row>
    <row r="10331" spans="1:9" x14ac:dyDescent="0.25">
      <c r="A10331">
        <v>102245</v>
      </c>
      <c r="B10331" t="s">
        <v>4</v>
      </c>
      <c r="C10331" t="s">
        <v>0</v>
      </c>
      <c r="D10331">
        <v>7200</v>
      </c>
      <c r="E10331">
        <v>1</v>
      </c>
      <c r="F10331" s="1">
        <v>43185.357835648145</v>
      </c>
      <c r="G10331" s="1">
        <v>43185.361307870371</v>
      </c>
      <c r="H10331">
        <v>86.4</v>
      </c>
      <c r="I10331">
        <f t="shared" si="220"/>
        <v>1</v>
      </c>
    </row>
    <row r="10332" spans="1:9" x14ac:dyDescent="0.25">
      <c r="A10332">
        <v>47106</v>
      </c>
      <c r="B10332" t="s">
        <v>6</v>
      </c>
      <c r="C10332" t="s">
        <v>1</v>
      </c>
      <c r="D10332">
        <v>13100</v>
      </c>
      <c r="E10332">
        <v>1</v>
      </c>
      <c r="F10332" s="1">
        <v>43185.357858796298</v>
      </c>
      <c r="G10332" s="1">
        <v>43185.706284722219</v>
      </c>
      <c r="H10332">
        <v>82.591943958000002</v>
      </c>
      <c r="I10332">
        <f t="shared" si="220"/>
        <v>1</v>
      </c>
    </row>
    <row r="10333" spans="1:9" x14ac:dyDescent="0.25">
      <c r="A10333">
        <v>47456</v>
      </c>
      <c r="B10333" t="s">
        <v>1</v>
      </c>
      <c r="C10333" t="s">
        <v>2</v>
      </c>
      <c r="D10333">
        <v>3400</v>
      </c>
      <c r="E10333">
        <v>1</v>
      </c>
      <c r="F10333" s="1">
        <v>43185.357905092591</v>
      </c>
      <c r="G10333" s="1">
        <v>43185.360243055555</v>
      </c>
      <c r="H10333">
        <v>60.594059405899998</v>
      </c>
      <c r="I10333">
        <f t="shared" si="220"/>
        <v>1</v>
      </c>
    </row>
    <row r="10334" spans="1:9" x14ac:dyDescent="0.25">
      <c r="A10334">
        <v>47456</v>
      </c>
      <c r="B10334" t="s">
        <v>2</v>
      </c>
      <c r="C10334" t="s">
        <v>1</v>
      </c>
      <c r="D10334">
        <v>3400</v>
      </c>
      <c r="E10334">
        <v>1</v>
      </c>
      <c r="F10334" s="1">
        <v>43185.72824074074</v>
      </c>
      <c r="G10334" s="1">
        <v>43185.730300925927</v>
      </c>
      <c r="H10334">
        <v>68.764044943800002</v>
      </c>
      <c r="I10334">
        <f t="shared" si="220"/>
        <v>1</v>
      </c>
    </row>
    <row r="10335" spans="1:9" x14ac:dyDescent="0.25">
      <c r="A10335">
        <v>295079</v>
      </c>
      <c r="B10335" t="s">
        <v>1</v>
      </c>
      <c r="C10335" t="s">
        <v>4</v>
      </c>
      <c r="D10335">
        <v>5900</v>
      </c>
      <c r="E10335">
        <v>1</v>
      </c>
      <c r="F10335" s="1">
        <v>43185.357997685183</v>
      </c>
      <c r="G10335" s="1">
        <v>43185.365347222221</v>
      </c>
      <c r="H10335">
        <v>33.448818897599999</v>
      </c>
      <c r="I10335">
        <f t="shared" si="220"/>
        <v>1</v>
      </c>
    </row>
    <row r="10336" spans="1:9" x14ac:dyDescent="0.25">
      <c r="A10336">
        <v>103944</v>
      </c>
      <c r="B10336" t="s">
        <v>5</v>
      </c>
      <c r="C10336" t="s">
        <v>4</v>
      </c>
      <c r="D10336">
        <v>3800</v>
      </c>
      <c r="E10336">
        <v>1</v>
      </c>
      <c r="F10336" s="1">
        <v>43185.358101851853</v>
      </c>
      <c r="G10336" s="1">
        <v>43185.361064814817</v>
      </c>
      <c r="H10336">
        <v>53.4375</v>
      </c>
      <c r="I10336">
        <f t="shared" si="220"/>
        <v>1</v>
      </c>
    </row>
    <row r="10337" spans="1:9" x14ac:dyDescent="0.25">
      <c r="A10337">
        <v>103944</v>
      </c>
      <c r="B10337" t="s">
        <v>4</v>
      </c>
      <c r="C10337" t="s">
        <v>1</v>
      </c>
      <c r="D10337">
        <v>5900</v>
      </c>
      <c r="E10337">
        <v>1</v>
      </c>
      <c r="F10337" s="1">
        <v>43185.749444444446</v>
      </c>
      <c r="G10337" s="1">
        <v>43185.753506944442</v>
      </c>
      <c r="H10337">
        <v>60.512820512799998</v>
      </c>
      <c r="I10337">
        <f t="shared" si="220"/>
        <v>1</v>
      </c>
    </row>
    <row r="10338" spans="1:9" x14ac:dyDescent="0.25">
      <c r="A10338">
        <v>163667</v>
      </c>
      <c r="B10338" t="s">
        <v>5</v>
      </c>
      <c r="C10338" t="s">
        <v>4</v>
      </c>
      <c r="D10338">
        <v>3800</v>
      </c>
      <c r="E10338">
        <v>1</v>
      </c>
      <c r="F10338" s="1">
        <v>43185.358229166668</v>
      </c>
      <c r="G10338" s="1">
        <v>43185.364687499998</v>
      </c>
      <c r="H10338">
        <v>24.5161290323</v>
      </c>
      <c r="I10338">
        <f t="shared" si="220"/>
        <v>1</v>
      </c>
    </row>
    <row r="10339" spans="1:9" x14ac:dyDescent="0.25">
      <c r="A10339">
        <v>102167</v>
      </c>
      <c r="B10339" t="s">
        <v>6</v>
      </c>
      <c r="C10339" t="s">
        <v>5</v>
      </c>
      <c r="D10339">
        <v>11000</v>
      </c>
      <c r="E10339">
        <v>1</v>
      </c>
      <c r="F10339" s="1">
        <v>43185.358252314814</v>
      </c>
      <c r="G10339" s="1">
        <v>43185.362719907411</v>
      </c>
      <c r="H10339">
        <v>107.60869565199999</v>
      </c>
      <c r="I10339">
        <f t="shared" si="220"/>
        <v>1</v>
      </c>
    </row>
    <row r="10340" spans="1:9" x14ac:dyDescent="0.25">
      <c r="A10340">
        <v>42463</v>
      </c>
      <c r="B10340" t="s">
        <v>0</v>
      </c>
      <c r="C10340" t="s">
        <v>1</v>
      </c>
      <c r="D10340">
        <v>13100</v>
      </c>
      <c r="E10340">
        <v>1</v>
      </c>
      <c r="F10340" s="1">
        <v>43185.358275462961</v>
      </c>
      <c r="G10340" s="1">
        <v>43185.4059375</v>
      </c>
      <c r="H10340">
        <v>89.487666034200004</v>
      </c>
      <c r="I10340">
        <f t="shared" si="220"/>
        <v>1</v>
      </c>
    </row>
    <row r="10341" spans="1:9" x14ac:dyDescent="0.25">
      <c r="A10341">
        <v>41541</v>
      </c>
      <c r="B10341" t="s">
        <v>4</v>
      </c>
      <c r="C10341" t="s">
        <v>1</v>
      </c>
      <c r="D10341">
        <v>5900</v>
      </c>
      <c r="E10341">
        <v>1</v>
      </c>
      <c r="F10341" s="1">
        <v>43185.358402777776</v>
      </c>
      <c r="G10341" s="1">
        <v>43185.363391203704</v>
      </c>
      <c r="H10341">
        <v>49.280742459400003</v>
      </c>
      <c r="I10341">
        <f t="shared" si="220"/>
        <v>1</v>
      </c>
    </row>
    <row r="10342" spans="1:9" x14ac:dyDescent="0.25">
      <c r="A10342">
        <v>8290</v>
      </c>
      <c r="B10342" t="s">
        <v>5</v>
      </c>
      <c r="C10342" t="s">
        <v>4</v>
      </c>
      <c r="D10342">
        <v>3800</v>
      </c>
      <c r="E10342">
        <v>1</v>
      </c>
      <c r="F10342" s="1">
        <v>43185.397650462961</v>
      </c>
      <c r="G10342" s="1">
        <v>43185.399606481478</v>
      </c>
      <c r="H10342">
        <v>80.946745562100006</v>
      </c>
      <c r="I10342">
        <f t="shared" si="220"/>
        <v>1</v>
      </c>
    </row>
    <row r="10343" spans="1:9" x14ac:dyDescent="0.25">
      <c r="A10343">
        <v>8290</v>
      </c>
      <c r="B10343" t="s">
        <v>4</v>
      </c>
      <c r="C10343" t="s">
        <v>0</v>
      </c>
      <c r="D10343">
        <v>7200</v>
      </c>
      <c r="E10343">
        <v>1</v>
      </c>
      <c r="F10343" s="1">
        <v>43185.399606481478</v>
      </c>
      <c r="G10343" s="1">
        <v>43185.403020833335</v>
      </c>
      <c r="H10343">
        <v>87.864406779700005</v>
      </c>
      <c r="I10343">
        <f t="shared" si="220"/>
        <v>1</v>
      </c>
    </row>
    <row r="10344" spans="1:9" x14ac:dyDescent="0.25">
      <c r="A10344">
        <v>11675</v>
      </c>
      <c r="B10344" t="s">
        <v>5</v>
      </c>
      <c r="C10344" t="s">
        <v>0</v>
      </c>
      <c r="D10344">
        <v>11000</v>
      </c>
      <c r="E10344">
        <v>1</v>
      </c>
      <c r="F10344" s="1">
        <v>43185.862280092595</v>
      </c>
      <c r="G10344" s="1">
        <v>43185.867581018516</v>
      </c>
      <c r="H10344">
        <v>86.462882096100003</v>
      </c>
      <c r="I10344">
        <f t="shared" si="220"/>
        <v>1</v>
      </c>
    </row>
    <row r="10345" spans="1:9" x14ac:dyDescent="0.25">
      <c r="A10345">
        <v>348336</v>
      </c>
      <c r="B10345" t="s">
        <v>2</v>
      </c>
      <c r="C10345" t="s">
        <v>0</v>
      </c>
      <c r="D10345">
        <v>16500</v>
      </c>
      <c r="E10345">
        <v>1</v>
      </c>
      <c r="F10345" s="1">
        <v>43185.358657407407</v>
      </c>
      <c r="G10345" s="1">
        <v>43185.402430555558</v>
      </c>
      <c r="H10345">
        <v>15.705975674199999</v>
      </c>
      <c r="I10345">
        <f t="shared" si="220"/>
        <v>1</v>
      </c>
    </row>
    <row r="10346" spans="1:9" x14ac:dyDescent="0.25">
      <c r="A10346">
        <v>41607</v>
      </c>
      <c r="B10346" t="s">
        <v>0</v>
      </c>
      <c r="C10346" t="s">
        <v>1</v>
      </c>
      <c r="D10346">
        <v>13100</v>
      </c>
      <c r="E10346">
        <v>1</v>
      </c>
      <c r="F10346" s="1">
        <v>43185.358680555553</v>
      </c>
      <c r="G10346" s="1">
        <v>43185.365740740737</v>
      </c>
      <c r="H10346">
        <v>77.311475409799996</v>
      </c>
      <c r="I10346">
        <f t="shared" si="220"/>
        <v>1</v>
      </c>
    </row>
    <row r="10347" spans="1:9" x14ac:dyDescent="0.25">
      <c r="A10347">
        <v>41607</v>
      </c>
      <c r="B10347" t="s">
        <v>5</v>
      </c>
      <c r="C10347" t="s">
        <v>6</v>
      </c>
      <c r="D10347">
        <v>11000</v>
      </c>
      <c r="E10347">
        <v>1</v>
      </c>
      <c r="F10347" s="1">
        <v>43185.762141203704</v>
      </c>
      <c r="G10347" s="1">
        <v>43185.76798611111</v>
      </c>
      <c r="H10347">
        <v>78.415841584199995</v>
      </c>
      <c r="I10347">
        <f t="shared" si="220"/>
        <v>1</v>
      </c>
    </row>
    <row r="10348" spans="1:9" x14ac:dyDescent="0.25">
      <c r="A10348">
        <v>262703</v>
      </c>
      <c r="B10348" t="s">
        <v>5</v>
      </c>
      <c r="C10348" t="s">
        <v>6</v>
      </c>
      <c r="D10348">
        <v>11000</v>
      </c>
      <c r="E10348">
        <v>1</v>
      </c>
      <c r="F10348" s="1">
        <v>43185.358796296299</v>
      </c>
      <c r="G10348" s="1">
        <v>43185.36509259259</v>
      </c>
      <c r="H10348">
        <v>72.794117647099995</v>
      </c>
      <c r="I10348">
        <f t="shared" si="220"/>
        <v>1</v>
      </c>
    </row>
    <row r="10349" spans="1:9" x14ac:dyDescent="0.25">
      <c r="A10349">
        <v>103660</v>
      </c>
      <c r="B10349" t="s">
        <v>0</v>
      </c>
      <c r="C10349" t="s">
        <v>4</v>
      </c>
      <c r="D10349">
        <v>7200</v>
      </c>
      <c r="E10349">
        <v>1</v>
      </c>
      <c r="F10349" s="1">
        <v>43185.358796296299</v>
      </c>
      <c r="G10349" s="1">
        <v>43185.403634259259</v>
      </c>
      <c r="H10349">
        <v>87.864406779700005</v>
      </c>
      <c r="I10349">
        <f t="shared" si="220"/>
        <v>1</v>
      </c>
    </row>
    <row r="10350" spans="1:9" x14ac:dyDescent="0.25">
      <c r="A10350">
        <v>41548</v>
      </c>
      <c r="B10350" t="s">
        <v>4</v>
      </c>
      <c r="C10350" t="s">
        <v>1</v>
      </c>
      <c r="D10350">
        <v>5900</v>
      </c>
      <c r="E10350">
        <v>1</v>
      </c>
      <c r="F10350" s="1">
        <v>43185.358796296299</v>
      </c>
      <c r="G10350" s="1">
        <v>43185.363587962966</v>
      </c>
      <c r="H10350">
        <v>51.304347826099999</v>
      </c>
      <c r="I10350">
        <f t="shared" si="220"/>
        <v>1</v>
      </c>
    </row>
    <row r="10351" spans="1:9" x14ac:dyDescent="0.25">
      <c r="A10351">
        <v>104983</v>
      </c>
      <c r="B10351" t="s">
        <v>4</v>
      </c>
      <c r="C10351" t="s">
        <v>0</v>
      </c>
      <c r="D10351">
        <v>7200</v>
      </c>
      <c r="E10351">
        <v>1</v>
      </c>
      <c r="F10351" s="1">
        <v>43185.514340277776</v>
      </c>
      <c r="G10351" s="1">
        <v>43185.51835648148</v>
      </c>
      <c r="H10351">
        <v>74.697406340100002</v>
      </c>
      <c r="I10351">
        <f t="shared" si="220"/>
        <v>1</v>
      </c>
    </row>
    <row r="10352" spans="1:9" x14ac:dyDescent="0.25">
      <c r="A10352">
        <v>583752</v>
      </c>
      <c r="B10352" t="s">
        <v>1</v>
      </c>
      <c r="C10352" t="s">
        <v>4</v>
      </c>
      <c r="D10352">
        <v>5900</v>
      </c>
      <c r="E10352">
        <v>1</v>
      </c>
      <c r="F10352" s="1">
        <v>43185.358923611115</v>
      </c>
      <c r="G10352" s="1">
        <v>43185.364062499997</v>
      </c>
      <c r="H10352">
        <v>47.837837837800002</v>
      </c>
      <c r="I10352">
        <f t="shared" si="220"/>
        <v>1</v>
      </c>
    </row>
    <row r="10353" spans="1:9" x14ac:dyDescent="0.25">
      <c r="A10353">
        <v>103113</v>
      </c>
      <c r="B10353" t="s">
        <v>0</v>
      </c>
      <c r="C10353" t="s">
        <v>2</v>
      </c>
      <c r="D10353">
        <v>16500</v>
      </c>
      <c r="E10353">
        <v>1</v>
      </c>
      <c r="F10353" s="1">
        <v>43185.358935185184</v>
      </c>
      <c r="G10353" s="1">
        <v>43185.392442129632</v>
      </c>
      <c r="H10353">
        <v>20.518134714999999</v>
      </c>
      <c r="I10353">
        <f t="shared" si="220"/>
        <v>1</v>
      </c>
    </row>
    <row r="10354" spans="1:9" x14ac:dyDescent="0.25">
      <c r="A10354">
        <v>103113</v>
      </c>
      <c r="B10354" t="s">
        <v>2</v>
      </c>
      <c r="C10354" t="s">
        <v>0</v>
      </c>
      <c r="D10354">
        <v>16500</v>
      </c>
      <c r="E10354">
        <v>1</v>
      </c>
      <c r="F10354" s="1">
        <v>43185.392442129632</v>
      </c>
      <c r="G10354" s="1">
        <v>43185.400555555556</v>
      </c>
      <c r="H10354">
        <v>84.736091298100007</v>
      </c>
      <c r="I10354">
        <f t="shared" si="220"/>
        <v>1</v>
      </c>
    </row>
    <row r="10355" spans="1:9" x14ac:dyDescent="0.25">
      <c r="A10355">
        <v>197394</v>
      </c>
      <c r="B10355" t="s">
        <v>6</v>
      </c>
      <c r="C10355" t="s">
        <v>5</v>
      </c>
      <c r="D10355">
        <v>11000</v>
      </c>
      <c r="E10355">
        <v>1</v>
      </c>
      <c r="F10355" s="1">
        <v>43185.358993055554</v>
      </c>
      <c r="G10355" s="1">
        <v>43185.366585648146</v>
      </c>
      <c r="H10355">
        <v>60.365853658500001</v>
      </c>
      <c r="I10355">
        <f t="shared" si="220"/>
        <v>1</v>
      </c>
    </row>
    <row r="10356" spans="1:9" x14ac:dyDescent="0.25">
      <c r="A10356">
        <v>528348</v>
      </c>
      <c r="B10356" t="s">
        <v>4</v>
      </c>
      <c r="C10356" t="s">
        <v>2</v>
      </c>
      <c r="D10356">
        <v>9300</v>
      </c>
      <c r="E10356">
        <v>1</v>
      </c>
      <c r="F10356" s="1">
        <v>43185.3590625</v>
      </c>
      <c r="G10356" s="1">
        <v>43185.364027777781</v>
      </c>
      <c r="H10356">
        <v>78.041958042000005</v>
      </c>
      <c r="I10356">
        <f t="shared" si="220"/>
        <v>1</v>
      </c>
    </row>
    <row r="10357" spans="1:9" x14ac:dyDescent="0.25">
      <c r="A10357">
        <v>41550</v>
      </c>
      <c r="B10357" t="s">
        <v>4</v>
      </c>
      <c r="C10357" t="s">
        <v>1</v>
      </c>
      <c r="D10357">
        <v>5900</v>
      </c>
      <c r="E10357">
        <v>1</v>
      </c>
      <c r="F10357" s="1">
        <v>43185.359143518515</v>
      </c>
      <c r="G10357" s="1">
        <v>43185.363553240742</v>
      </c>
      <c r="H10357">
        <v>55.748031496099998</v>
      </c>
      <c r="I10357">
        <f t="shared" si="220"/>
        <v>1</v>
      </c>
    </row>
    <row r="10358" spans="1:9" x14ac:dyDescent="0.25">
      <c r="A10358">
        <v>41550</v>
      </c>
      <c r="B10358" t="s">
        <v>5</v>
      </c>
      <c r="C10358" t="s">
        <v>4</v>
      </c>
      <c r="D10358">
        <v>3800</v>
      </c>
      <c r="E10358">
        <v>1</v>
      </c>
      <c r="F10358" s="1">
        <v>43185.688287037039</v>
      </c>
      <c r="G10358" s="1">
        <v>43185.690416666665</v>
      </c>
      <c r="H10358">
        <v>74.347826087000001</v>
      </c>
      <c r="I10358">
        <f t="shared" si="220"/>
        <v>1</v>
      </c>
    </row>
    <row r="10359" spans="1:9" x14ac:dyDescent="0.25">
      <c r="A10359">
        <v>102183</v>
      </c>
      <c r="B10359" t="s">
        <v>0</v>
      </c>
      <c r="C10359" t="s">
        <v>4</v>
      </c>
      <c r="D10359">
        <v>7200</v>
      </c>
      <c r="E10359">
        <v>1</v>
      </c>
      <c r="F10359" s="1">
        <v>43185.359270833331</v>
      </c>
      <c r="G10359" s="1">
        <v>43185.363807870373</v>
      </c>
      <c r="H10359">
        <v>66.122448979599994</v>
      </c>
      <c r="I10359">
        <f t="shared" si="220"/>
        <v>1</v>
      </c>
    </row>
    <row r="10360" spans="1:9" x14ac:dyDescent="0.25">
      <c r="A10360">
        <v>295543</v>
      </c>
      <c r="B10360" t="s">
        <v>0</v>
      </c>
      <c r="C10360" t="s">
        <v>1</v>
      </c>
      <c r="D10360">
        <v>13100</v>
      </c>
      <c r="E10360">
        <v>1</v>
      </c>
      <c r="F10360" s="1">
        <v>43185.359282407408</v>
      </c>
      <c r="G10360" s="1">
        <v>43185.388819444444</v>
      </c>
      <c r="H10360">
        <v>18.479623824499999</v>
      </c>
      <c r="I10360">
        <f t="shared" si="220"/>
        <v>1</v>
      </c>
    </row>
    <row r="10361" spans="1:9" x14ac:dyDescent="0.25">
      <c r="A10361">
        <v>295543</v>
      </c>
      <c r="B10361" t="s">
        <v>1</v>
      </c>
      <c r="C10361" t="s">
        <v>0</v>
      </c>
      <c r="D10361">
        <v>13100</v>
      </c>
      <c r="E10361">
        <v>1</v>
      </c>
      <c r="F10361" s="1">
        <v>43185.388819444444</v>
      </c>
      <c r="G10361" s="1">
        <v>43185.399548611109</v>
      </c>
      <c r="H10361">
        <v>50.873786407799997</v>
      </c>
      <c r="I10361">
        <f t="shared" si="220"/>
        <v>1</v>
      </c>
    </row>
    <row r="10362" spans="1:9" x14ac:dyDescent="0.25">
      <c r="A10362">
        <v>7972</v>
      </c>
      <c r="B10362" t="s">
        <v>2</v>
      </c>
      <c r="C10362" t="s">
        <v>5</v>
      </c>
      <c r="D10362">
        <v>5500</v>
      </c>
      <c r="E10362">
        <v>1</v>
      </c>
      <c r="F10362" s="1">
        <v>43185.359282407408</v>
      </c>
      <c r="G10362" s="1">
        <v>43185.361527777779</v>
      </c>
      <c r="H10362">
        <v>102.06185567</v>
      </c>
      <c r="I10362">
        <f t="shared" si="220"/>
        <v>1</v>
      </c>
    </row>
    <row r="10363" spans="1:9" x14ac:dyDescent="0.25">
      <c r="A10363">
        <v>7972</v>
      </c>
      <c r="B10363" t="s">
        <v>5</v>
      </c>
      <c r="C10363" t="s">
        <v>6</v>
      </c>
      <c r="D10363">
        <v>11000</v>
      </c>
      <c r="E10363">
        <v>1</v>
      </c>
      <c r="F10363" s="1">
        <v>43185.361527777779</v>
      </c>
      <c r="G10363" s="1">
        <v>43185.366041666668</v>
      </c>
      <c r="H10363">
        <v>101.53846153800001</v>
      </c>
      <c r="I10363">
        <f t="shared" si="220"/>
        <v>1</v>
      </c>
    </row>
    <row r="10364" spans="1:9" x14ac:dyDescent="0.25">
      <c r="A10364">
        <v>103117</v>
      </c>
      <c r="B10364" t="s">
        <v>4</v>
      </c>
      <c r="C10364" t="s">
        <v>0</v>
      </c>
      <c r="D10364">
        <v>7200</v>
      </c>
      <c r="E10364">
        <v>1</v>
      </c>
      <c r="F10364" s="1">
        <v>43185.397326388891</v>
      </c>
      <c r="G10364" s="1">
        <v>43185.400995370372</v>
      </c>
      <c r="H10364">
        <v>81.766561514200006</v>
      </c>
      <c r="I10364">
        <f t="shared" si="220"/>
        <v>1</v>
      </c>
    </row>
    <row r="10365" spans="1:9" x14ac:dyDescent="0.25">
      <c r="A10365">
        <v>41404</v>
      </c>
      <c r="B10365" t="s">
        <v>1</v>
      </c>
      <c r="C10365" t="s">
        <v>4</v>
      </c>
      <c r="D10365">
        <v>5900</v>
      </c>
      <c r="E10365">
        <v>1</v>
      </c>
      <c r="F10365" s="1">
        <v>43185.359444444446</v>
      </c>
      <c r="G10365" s="1">
        <v>43185.364340277774</v>
      </c>
      <c r="H10365">
        <v>50.212765957400002</v>
      </c>
      <c r="I10365">
        <f t="shared" si="220"/>
        <v>1</v>
      </c>
    </row>
    <row r="10366" spans="1:9" x14ac:dyDescent="0.25">
      <c r="A10366">
        <v>163675</v>
      </c>
      <c r="B10366" t="s">
        <v>5</v>
      </c>
      <c r="C10366" t="s">
        <v>2</v>
      </c>
      <c r="D10366">
        <v>5500</v>
      </c>
      <c r="E10366">
        <v>1</v>
      </c>
      <c r="F10366" s="1">
        <v>43185.359537037039</v>
      </c>
      <c r="G10366" s="1">
        <v>43185.362708333334</v>
      </c>
      <c r="H10366">
        <v>72.262773722600002</v>
      </c>
      <c r="I10366">
        <f t="shared" si="220"/>
        <v>1</v>
      </c>
    </row>
    <row r="10367" spans="1:9" x14ac:dyDescent="0.25">
      <c r="A10367">
        <v>103120</v>
      </c>
      <c r="B10367" t="s">
        <v>0</v>
      </c>
      <c r="C10367" t="s">
        <v>4</v>
      </c>
      <c r="D10367">
        <v>7200</v>
      </c>
      <c r="E10367">
        <v>1</v>
      </c>
      <c r="F10367" s="1">
        <v>43185.359560185185</v>
      </c>
      <c r="G10367" s="1">
        <v>43185.748287037037</v>
      </c>
      <c r="H10367">
        <v>95.645756457600001</v>
      </c>
      <c r="I10367">
        <f t="shared" si="220"/>
        <v>1</v>
      </c>
    </row>
    <row r="10368" spans="1:9" x14ac:dyDescent="0.25">
      <c r="A10368">
        <v>41472</v>
      </c>
      <c r="B10368" t="s">
        <v>2</v>
      </c>
      <c r="C10368" t="s">
        <v>1</v>
      </c>
      <c r="D10368">
        <v>3400</v>
      </c>
      <c r="E10368">
        <v>1</v>
      </c>
      <c r="F10368" s="1">
        <v>43185.359583333331</v>
      </c>
      <c r="G10368" s="1">
        <v>43185.361388888887</v>
      </c>
      <c r="H10368">
        <v>78.461538461499998</v>
      </c>
      <c r="I10368">
        <f t="shared" si="220"/>
        <v>1</v>
      </c>
    </row>
    <row r="10369" spans="1:9" x14ac:dyDescent="0.25">
      <c r="A10369">
        <v>109085</v>
      </c>
      <c r="B10369" t="s">
        <v>6</v>
      </c>
      <c r="C10369" t="s">
        <v>4</v>
      </c>
      <c r="D10369">
        <v>7200</v>
      </c>
      <c r="E10369">
        <v>1</v>
      </c>
      <c r="F10369" s="1">
        <v>43185.359629629631</v>
      </c>
      <c r="G10369" s="1">
        <v>43185.366111111114</v>
      </c>
      <c r="H10369">
        <v>46.285714285700003</v>
      </c>
      <c r="I10369">
        <f t="shared" ref="I10369:I10411" si="221">IF(AND(H10369&gt;=15,H10369&lt;=135),1,0)</f>
        <v>1</v>
      </c>
    </row>
    <row r="10370" spans="1:9" x14ac:dyDescent="0.25">
      <c r="A10370">
        <v>109085</v>
      </c>
      <c r="B10370" t="s">
        <v>4</v>
      </c>
      <c r="C10370" t="s">
        <v>6</v>
      </c>
      <c r="D10370">
        <v>7200</v>
      </c>
      <c r="E10370">
        <v>1</v>
      </c>
      <c r="F10370" s="1">
        <v>43185.737256944441</v>
      </c>
      <c r="G10370" s="1">
        <v>43185.740937499999</v>
      </c>
      <c r="H10370">
        <v>81.509433962299994</v>
      </c>
      <c r="I10370">
        <f t="shared" si="221"/>
        <v>1</v>
      </c>
    </row>
    <row r="10371" spans="1:9" x14ac:dyDescent="0.25">
      <c r="A10371">
        <v>42282</v>
      </c>
      <c r="B10371" t="s">
        <v>0</v>
      </c>
      <c r="C10371" t="s">
        <v>1</v>
      </c>
      <c r="D10371">
        <v>13100</v>
      </c>
      <c r="E10371">
        <v>1</v>
      </c>
      <c r="F10371" s="1">
        <v>43185.359629629631</v>
      </c>
      <c r="G10371" s="1">
        <v>43185.393854166665</v>
      </c>
      <c r="H10371">
        <v>15.9485965506</v>
      </c>
      <c r="I10371">
        <f t="shared" si="221"/>
        <v>1</v>
      </c>
    </row>
    <row r="10372" spans="1:9" x14ac:dyDescent="0.25">
      <c r="A10372">
        <v>42282</v>
      </c>
      <c r="B10372" t="s">
        <v>1</v>
      </c>
      <c r="C10372" t="s">
        <v>4</v>
      </c>
      <c r="D10372">
        <v>5900</v>
      </c>
      <c r="E10372">
        <v>1</v>
      </c>
      <c r="F10372" s="1">
        <v>43185.393854166665</v>
      </c>
      <c r="G10372" s="1">
        <v>43185.396909722222</v>
      </c>
      <c r="H10372">
        <v>80.454545454500007</v>
      </c>
      <c r="I10372">
        <f t="shared" si="221"/>
        <v>1</v>
      </c>
    </row>
    <row r="10373" spans="1:9" x14ac:dyDescent="0.25">
      <c r="A10373">
        <v>42282</v>
      </c>
      <c r="B10373" t="s">
        <v>4</v>
      </c>
      <c r="C10373" t="s">
        <v>0</v>
      </c>
      <c r="D10373">
        <v>7200</v>
      </c>
      <c r="E10373">
        <v>1</v>
      </c>
      <c r="F10373" s="1">
        <v>43185.396909722222</v>
      </c>
      <c r="G10373" s="1">
        <v>43185.400023148148</v>
      </c>
      <c r="H10373">
        <v>96.356877323399999</v>
      </c>
      <c r="I10373">
        <f t="shared" si="221"/>
        <v>1</v>
      </c>
    </row>
    <row r="10374" spans="1:9" x14ac:dyDescent="0.25">
      <c r="A10374">
        <v>41413</v>
      </c>
      <c r="B10374" t="s">
        <v>1</v>
      </c>
      <c r="C10374" t="s">
        <v>6</v>
      </c>
      <c r="D10374">
        <v>13100</v>
      </c>
      <c r="E10374">
        <v>1</v>
      </c>
      <c r="F10374" s="1">
        <v>43185.359722222223</v>
      </c>
      <c r="G10374" s="1">
        <v>43185.371921296297</v>
      </c>
      <c r="H10374">
        <v>44.743833017100002</v>
      </c>
      <c r="I10374">
        <f t="shared" si="221"/>
        <v>1</v>
      </c>
    </row>
    <row r="10375" spans="1:9" x14ac:dyDescent="0.25">
      <c r="A10375">
        <v>295106</v>
      </c>
      <c r="B10375" t="s">
        <v>1</v>
      </c>
      <c r="C10375" t="s">
        <v>4</v>
      </c>
      <c r="D10375">
        <v>5900</v>
      </c>
      <c r="E10375">
        <v>1</v>
      </c>
      <c r="F10375" s="1">
        <v>43185.359768518516</v>
      </c>
      <c r="G10375" s="1">
        <v>43185.367222222223</v>
      </c>
      <c r="H10375">
        <v>32.981366459599997</v>
      </c>
      <c r="I10375">
        <f t="shared" si="221"/>
        <v>1</v>
      </c>
    </row>
    <row r="10376" spans="1:9" x14ac:dyDescent="0.25">
      <c r="A10376">
        <v>105007</v>
      </c>
      <c r="B10376" t="s">
        <v>0</v>
      </c>
      <c r="C10376" t="s">
        <v>2</v>
      </c>
      <c r="D10376">
        <v>16500</v>
      </c>
      <c r="E10376">
        <v>1</v>
      </c>
      <c r="F10376" s="1">
        <v>43185.478518518517</v>
      </c>
      <c r="G10376" s="1">
        <v>43185.511018518519</v>
      </c>
      <c r="H10376">
        <v>21.1538461538</v>
      </c>
      <c r="I10376">
        <f t="shared" si="221"/>
        <v>1</v>
      </c>
    </row>
    <row r="10377" spans="1:9" x14ac:dyDescent="0.25">
      <c r="A10377">
        <v>105007</v>
      </c>
      <c r="B10377" t="s">
        <v>2</v>
      </c>
      <c r="C10377" t="s">
        <v>0</v>
      </c>
      <c r="D10377">
        <v>16500</v>
      </c>
      <c r="E10377">
        <v>1</v>
      </c>
      <c r="F10377" s="1">
        <v>43185.511018518519</v>
      </c>
      <c r="G10377" s="1">
        <v>43185.519131944442</v>
      </c>
      <c r="H10377">
        <v>84.736091298100007</v>
      </c>
      <c r="I10377">
        <f t="shared" si="221"/>
        <v>1</v>
      </c>
    </row>
    <row r="10378" spans="1:9" x14ac:dyDescent="0.25">
      <c r="A10378">
        <v>42598</v>
      </c>
      <c r="B10378" t="s">
        <v>6</v>
      </c>
      <c r="C10378" t="s">
        <v>4</v>
      </c>
      <c r="D10378">
        <v>7200</v>
      </c>
      <c r="E10378">
        <v>1</v>
      </c>
      <c r="F10378" s="1">
        <v>43185.359791666669</v>
      </c>
      <c r="G10378" s="1">
        <v>43185.370682870373</v>
      </c>
      <c r="H10378">
        <v>27.545164718399999</v>
      </c>
      <c r="I10378">
        <f t="shared" si="221"/>
        <v>1</v>
      </c>
    </row>
    <row r="10379" spans="1:9" x14ac:dyDescent="0.25">
      <c r="A10379">
        <v>41552</v>
      </c>
      <c r="B10379" t="s">
        <v>4</v>
      </c>
      <c r="C10379" t="s">
        <v>1</v>
      </c>
      <c r="D10379">
        <v>5900</v>
      </c>
      <c r="E10379">
        <v>1</v>
      </c>
      <c r="F10379" s="1">
        <v>43185.359872685185</v>
      </c>
      <c r="G10379" s="1">
        <v>43185.363634259258</v>
      </c>
      <c r="H10379">
        <v>65.353846153800006</v>
      </c>
      <c r="I10379">
        <f t="shared" si="221"/>
        <v>1</v>
      </c>
    </row>
    <row r="10380" spans="1:9" x14ac:dyDescent="0.25">
      <c r="A10380">
        <v>7962</v>
      </c>
      <c r="B10380" t="s">
        <v>1</v>
      </c>
      <c r="C10380" t="s">
        <v>5</v>
      </c>
      <c r="D10380">
        <v>2100</v>
      </c>
      <c r="E10380">
        <v>1</v>
      </c>
      <c r="F10380" s="1">
        <v>43185.359976851854</v>
      </c>
      <c r="G10380" s="1">
        <v>43185.36105324074</v>
      </c>
      <c r="H10380">
        <v>81.290322580600005</v>
      </c>
      <c r="I10380">
        <f t="shared" si="221"/>
        <v>1</v>
      </c>
    </row>
    <row r="10381" spans="1:9" x14ac:dyDescent="0.25">
      <c r="A10381">
        <v>163684</v>
      </c>
      <c r="B10381" t="s">
        <v>1</v>
      </c>
      <c r="C10381" t="s">
        <v>5</v>
      </c>
      <c r="D10381">
        <v>2100</v>
      </c>
      <c r="E10381">
        <v>1</v>
      </c>
      <c r="F10381" s="1">
        <v>43185.359988425924</v>
      </c>
      <c r="G10381" s="1">
        <v>43185.36241898148</v>
      </c>
      <c r="H10381">
        <v>36</v>
      </c>
      <c r="I10381">
        <f t="shared" si="221"/>
        <v>1</v>
      </c>
    </row>
    <row r="10382" spans="1:9" x14ac:dyDescent="0.25">
      <c r="A10382">
        <v>197417</v>
      </c>
      <c r="B10382" t="s">
        <v>6</v>
      </c>
      <c r="C10382" t="s">
        <v>2</v>
      </c>
      <c r="D10382">
        <v>16500</v>
      </c>
      <c r="E10382">
        <v>1</v>
      </c>
      <c r="F10382" s="1">
        <v>43185.360023148147</v>
      </c>
      <c r="G10382" s="1">
        <v>43185.36822916667</v>
      </c>
      <c r="H10382">
        <v>83.779971791299999</v>
      </c>
      <c r="I10382">
        <f t="shared" si="221"/>
        <v>1</v>
      </c>
    </row>
    <row r="10383" spans="1:9" x14ac:dyDescent="0.25">
      <c r="A10383">
        <v>41432</v>
      </c>
      <c r="B10383" t="s">
        <v>0</v>
      </c>
      <c r="C10383" t="s">
        <v>2</v>
      </c>
      <c r="D10383">
        <v>16500</v>
      </c>
      <c r="E10383">
        <v>1</v>
      </c>
      <c r="F10383" s="1">
        <v>43185.399814814817</v>
      </c>
      <c r="G10383" s="1">
        <v>43185.470393518517</v>
      </c>
      <c r="H10383">
        <v>83.426966292100005</v>
      </c>
      <c r="I10383">
        <f t="shared" si="221"/>
        <v>1</v>
      </c>
    </row>
    <row r="10384" spans="1:9" x14ac:dyDescent="0.25">
      <c r="A10384">
        <v>41636</v>
      </c>
      <c r="B10384" t="s">
        <v>6</v>
      </c>
      <c r="C10384" t="s">
        <v>1</v>
      </c>
      <c r="D10384">
        <v>13100</v>
      </c>
      <c r="E10384">
        <v>1</v>
      </c>
      <c r="F10384" s="1">
        <v>43185.360092592593</v>
      </c>
      <c r="G10384" s="1">
        <v>43185.366666666669</v>
      </c>
      <c r="H10384">
        <v>84.667863554799993</v>
      </c>
      <c r="I10384">
        <f t="shared" si="221"/>
        <v>1</v>
      </c>
    </row>
    <row r="10385" spans="1:9" x14ac:dyDescent="0.25">
      <c r="A10385">
        <v>45201</v>
      </c>
      <c r="B10385" t="s">
        <v>1</v>
      </c>
      <c r="C10385" t="s">
        <v>2</v>
      </c>
      <c r="D10385">
        <v>3400</v>
      </c>
      <c r="E10385">
        <v>1</v>
      </c>
      <c r="F10385" s="1">
        <v>43185.407696759263</v>
      </c>
      <c r="G10385" s="1">
        <v>43185.409189814818</v>
      </c>
      <c r="H10385">
        <v>94.883720930199999</v>
      </c>
      <c r="I10385">
        <f t="shared" si="221"/>
        <v>1</v>
      </c>
    </row>
    <row r="10386" spans="1:9" x14ac:dyDescent="0.25">
      <c r="A10386">
        <v>45201</v>
      </c>
      <c r="B10386" t="s">
        <v>4</v>
      </c>
      <c r="C10386" t="s">
        <v>1</v>
      </c>
      <c r="D10386">
        <v>5900</v>
      </c>
      <c r="E10386">
        <v>1</v>
      </c>
      <c r="F10386" s="1">
        <v>43185.603877314818</v>
      </c>
      <c r="G10386" s="1">
        <v>43185.606840277775</v>
      </c>
      <c r="H10386">
        <v>82.96875</v>
      </c>
      <c r="I10386">
        <f t="shared" si="221"/>
        <v>1</v>
      </c>
    </row>
    <row r="10387" spans="1:9" x14ac:dyDescent="0.25">
      <c r="A10387">
        <v>41637</v>
      </c>
      <c r="B10387" t="s">
        <v>6</v>
      </c>
      <c r="C10387" t="s">
        <v>4</v>
      </c>
      <c r="D10387">
        <v>7200</v>
      </c>
      <c r="E10387">
        <v>1</v>
      </c>
      <c r="F10387" s="1">
        <v>43185.360208333332</v>
      </c>
      <c r="G10387" s="1">
        <v>43185.363958333335</v>
      </c>
      <c r="H10387">
        <v>80</v>
      </c>
      <c r="I10387">
        <f t="shared" si="221"/>
        <v>1</v>
      </c>
    </row>
    <row r="10388" spans="1:9" x14ac:dyDescent="0.25">
      <c r="A10388">
        <v>41637</v>
      </c>
      <c r="B10388" t="s">
        <v>4</v>
      </c>
      <c r="C10388" t="s">
        <v>1</v>
      </c>
      <c r="D10388">
        <v>5900</v>
      </c>
      <c r="E10388">
        <v>1</v>
      </c>
      <c r="F10388" s="1">
        <v>43185.363958333335</v>
      </c>
      <c r="G10388" s="1">
        <v>43185.366666666669</v>
      </c>
      <c r="H10388">
        <v>90.769230769200007</v>
      </c>
      <c r="I10388">
        <f t="shared" si="221"/>
        <v>1</v>
      </c>
    </row>
    <row r="10389" spans="1:9" x14ac:dyDescent="0.25">
      <c r="A10389">
        <v>41428</v>
      </c>
      <c r="B10389" t="s">
        <v>1</v>
      </c>
      <c r="C10389" t="s">
        <v>6</v>
      </c>
      <c r="D10389">
        <v>13100</v>
      </c>
      <c r="E10389">
        <v>1</v>
      </c>
      <c r="F10389" s="1">
        <v>43185.360254629632</v>
      </c>
      <c r="G10389" s="1">
        <v>43185.38962962963</v>
      </c>
      <c r="H10389">
        <v>18.5815602837</v>
      </c>
      <c r="I10389">
        <f t="shared" si="221"/>
        <v>1</v>
      </c>
    </row>
    <row r="10390" spans="1:9" x14ac:dyDescent="0.25">
      <c r="A10390">
        <v>295118</v>
      </c>
      <c r="B10390" t="s">
        <v>1</v>
      </c>
      <c r="C10390" t="s">
        <v>2</v>
      </c>
      <c r="D10390">
        <v>3400</v>
      </c>
      <c r="E10390">
        <v>1</v>
      </c>
      <c r="F10390" s="1">
        <v>43185.360277777778</v>
      </c>
      <c r="G10390" s="1">
        <v>43185.363912037035</v>
      </c>
      <c r="H10390">
        <v>38.980891719699997</v>
      </c>
      <c r="I10390">
        <f t="shared" si="221"/>
        <v>1</v>
      </c>
    </row>
    <row r="10391" spans="1:9" x14ac:dyDescent="0.25">
      <c r="A10391">
        <v>202670</v>
      </c>
      <c r="B10391" t="s">
        <v>6</v>
      </c>
      <c r="C10391" t="s">
        <v>1</v>
      </c>
      <c r="D10391">
        <v>13100</v>
      </c>
      <c r="E10391">
        <v>1</v>
      </c>
      <c r="F10391" s="1">
        <v>43185.646967592591</v>
      </c>
      <c r="G10391" s="1">
        <v>43185.653599537036</v>
      </c>
      <c r="H10391">
        <v>82.303664921500001</v>
      </c>
      <c r="I10391">
        <f t="shared" si="221"/>
        <v>1</v>
      </c>
    </row>
    <row r="10392" spans="1:9" x14ac:dyDescent="0.25">
      <c r="A10392">
        <v>202670</v>
      </c>
      <c r="B10392" t="s">
        <v>1</v>
      </c>
      <c r="C10392" t="s">
        <v>2</v>
      </c>
      <c r="D10392">
        <v>3400</v>
      </c>
      <c r="E10392">
        <v>1</v>
      </c>
      <c r="F10392" s="1">
        <v>43185.653599537036</v>
      </c>
      <c r="G10392" s="1">
        <v>43185.655243055553</v>
      </c>
      <c r="H10392">
        <v>86.197183098599993</v>
      </c>
      <c r="I10392">
        <f t="shared" si="221"/>
        <v>1</v>
      </c>
    </row>
    <row r="10393" spans="1:9" x14ac:dyDescent="0.25">
      <c r="A10393">
        <v>7958</v>
      </c>
      <c r="B10393" t="s">
        <v>4</v>
      </c>
      <c r="C10393" t="s">
        <v>0</v>
      </c>
      <c r="D10393">
        <v>7200</v>
      </c>
      <c r="E10393">
        <v>1</v>
      </c>
      <c r="F10393" s="1">
        <v>43185.398900462962</v>
      </c>
      <c r="G10393" s="1">
        <v>43185.402314814812</v>
      </c>
      <c r="H10393">
        <v>87.864406779700005</v>
      </c>
      <c r="I10393">
        <f t="shared" si="221"/>
        <v>1</v>
      </c>
    </row>
    <row r="10394" spans="1:9" x14ac:dyDescent="0.25">
      <c r="A10394">
        <v>7958</v>
      </c>
      <c r="B10394" t="s">
        <v>6</v>
      </c>
      <c r="C10394" t="s">
        <v>4</v>
      </c>
      <c r="D10394">
        <v>7200</v>
      </c>
      <c r="E10394">
        <v>1</v>
      </c>
      <c r="F10394" s="1">
        <v>43185.682997685188</v>
      </c>
      <c r="G10394" s="1">
        <v>43185.685578703706</v>
      </c>
      <c r="H10394">
        <v>116.233183857</v>
      </c>
      <c r="I10394">
        <f t="shared" si="221"/>
        <v>1</v>
      </c>
    </row>
    <row r="10395" spans="1:9" x14ac:dyDescent="0.25">
      <c r="A10395">
        <v>102348</v>
      </c>
      <c r="B10395" t="s">
        <v>4</v>
      </c>
      <c r="C10395" t="s">
        <v>6</v>
      </c>
      <c r="D10395">
        <v>7200</v>
      </c>
      <c r="E10395">
        <v>1</v>
      </c>
      <c r="F10395" s="1">
        <v>43185.36078703704</v>
      </c>
      <c r="G10395" s="1">
        <v>43185.364918981482</v>
      </c>
      <c r="H10395">
        <v>72.605042016799999</v>
      </c>
      <c r="I10395">
        <f t="shared" si="221"/>
        <v>1</v>
      </c>
    </row>
    <row r="10396" spans="1:9" x14ac:dyDescent="0.25">
      <c r="A10396">
        <v>41450</v>
      </c>
      <c r="B10396" t="s">
        <v>1</v>
      </c>
      <c r="C10396" t="s">
        <v>4</v>
      </c>
      <c r="D10396">
        <v>5900</v>
      </c>
      <c r="E10396">
        <v>1</v>
      </c>
      <c r="F10396" s="1">
        <v>43185.360821759263</v>
      </c>
      <c r="G10396" s="1">
        <v>43185.362997685188</v>
      </c>
      <c r="H10396">
        <v>112.97872340399999</v>
      </c>
      <c r="I10396">
        <f t="shared" si="221"/>
        <v>1</v>
      </c>
    </row>
    <row r="10397" spans="1:9" x14ac:dyDescent="0.25">
      <c r="A10397">
        <v>41450</v>
      </c>
      <c r="B10397" t="s">
        <v>4</v>
      </c>
      <c r="C10397" t="s">
        <v>0</v>
      </c>
      <c r="D10397">
        <v>7200</v>
      </c>
      <c r="E10397">
        <v>1</v>
      </c>
      <c r="F10397" s="1">
        <v>43185.362997685188</v>
      </c>
      <c r="G10397" s="1">
        <v>43185.366226851853</v>
      </c>
      <c r="H10397">
        <v>92.903225806500004</v>
      </c>
      <c r="I10397">
        <f t="shared" si="221"/>
        <v>1</v>
      </c>
    </row>
    <row r="10398" spans="1:9" x14ac:dyDescent="0.25">
      <c r="A10398">
        <v>197436</v>
      </c>
      <c r="B10398" t="s">
        <v>6</v>
      </c>
      <c r="C10398" t="s">
        <v>1</v>
      </c>
      <c r="D10398">
        <v>13100</v>
      </c>
      <c r="E10398">
        <v>1</v>
      </c>
      <c r="F10398" s="1">
        <v>43185.360844907409</v>
      </c>
      <c r="G10398" s="1">
        <v>43185.366400462961</v>
      </c>
      <c r="H10398">
        <v>98.25</v>
      </c>
      <c r="I10398">
        <f t="shared" si="221"/>
        <v>1</v>
      </c>
    </row>
    <row r="10399" spans="1:9" x14ac:dyDescent="0.25">
      <c r="A10399">
        <v>197436</v>
      </c>
      <c r="B10399" t="s">
        <v>1</v>
      </c>
      <c r="C10399" t="s">
        <v>2</v>
      </c>
      <c r="D10399">
        <v>3400</v>
      </c>
      <c r="E10399">
        <v>1</v>
      </c>
      <c r="F10399" s="1">
        <v>43185.366400462961</v>
      </c>
      <c r="G10399" s="1">
        <v>43185.368067129632</v>
      </c>
      <c r="H10399">
        <v>85</v>
      </c>
      <c r="I10399">
        <f t="shared" si="221"/>
        <v>1</v>
      </c>
    </row>
    <row r="10400" spans="1:9" x14ac:dyDescent="0.25">
      <c r="A10400">
        <v>41715</v>
      </c>
      <c r="B10400" t="s">
        <v>0</v>
      </c>
      <c r="C10400" t="s">
        <v>1</v>
      </c>
      <c r="D10400">
        <v>13100</v>
      </c>
      <c r="E10400">
        <v>1</v>
      </c>
      <c r="F10400" s="1">
        <v>43185.360856481479</v>
      </c>
      <c r="G10400" s="1">
        <v>43185.368715277778</v>
      </c>
      <c r="H10400">
        <v>69.455081001500005</v>
      </c>
      <c r="I10400">
        <f t="shared" si="221"/>
        <v>1</v>
      </c>
    </row>
    <row r="10401" spans="1:9" x14ac:dyDescent="0.25">
      <c r="A10401">
        <v>102237</v>
      </c>
      <c r="B10401" t="s">
        <v>0</v>
      </c>
      <c r="C10401" t="s">
        <v>5</v>
      </c>
      <c r="D10401">
        <v>11000</v>
      </c>
      <c r="E10401">
        <v>1</v>
      </c>
      <c r="F10401" s="1">
        <v>43185.360891203702</v>
      </c>
      <c r="G10401" s="1">
        <v>43185.366527777776</v>
      </c>
      <c r="H10401">
        <v>81.314168377800002</v>
      </c>
      <c r="I10401">
        <f t="shared" si="221"/>
        <v>1</v>
      </c>
    </row>
    <row r="10402" spans="1:9" x14ac:dyDescent="0.25">
      <c r="A10402">
        <v>102237</v>
      </c>
      <c r="B10402" t="s">
        <v>4</v>
      </c>
      <c r="C10402" t="s">
        <v>0</v>
      </c>
      <c r="D10402">
        <v>7200</v>
      </c>
      <c r="E10402">
        <v>1</v>
      </c>
      <c r="F10402" s="1">
        <v>43185.610960648148</v>
      </c>
      <c r="G10402" s="1">
        <v>43185.61513888889</v>
      </c>
      <c r="H10402">
        <v>71.800554016600003</v>
      </c>
      <c r="I10402">
        <f t="shared" si="221"/>
        <v>1</v>
      </c>
    </row>
    <row r="10403" spans="1:9" x14ac:dyDescent="0.25">
      <c r="A10403">
        <v>9058</v>
      </c>
      <c r="B10403" t="s">
        <v>6</v>
      </c>
      <c r="C10403" t="s">
        <v>1</v>
      </c>
      <c r="D10403">
        <v>13100</v>
      </c>
      <c r="E10403">
        <v>1</v>
      </c>
      <c r="F10403" s="1">
        <v>43185.360925925925</v>
      </c>
      <c r="G10403" s="1">
        <v>43185.366296296299</v>
      </c>
      <c r="H10403">
        <v>104.10596026499999</v>
      </c>
      <c r="I10403">
        <f t="shared" si="221"/>
        <v>1</v>
      </c>
    </row>
    <row r="10404" spans="1:9" x14ac:dyDescent="0.25">
      <c r="A10404">
        <v>9058</v>
      </c>
      <c r="B10404" t="s">
        <v>1</v>
      </c>
      <c r="C10404" t="s">
        <v>2</v>
      </c>
      <c r="D10404">
        <v>3400</v>
      </c>
      <c r="E10404">
        <v>1</v>
      </c>
      <c r="F10404" s="1">
        <v>43185.366296296299</v>
      </c>
      <c r="G10404" s="1">
        <v>43185.367627314816</v>
      </c>
      <c r="H10404">
        <v>106.434782609</v>
      </c>
      <c r="I10404">
        <f t="shared" si="221"/>
        <v>1</v>
      </c>
    </row>
    <row r="10405" spans="1:9" x14ac:dyDescent="0.25">
      <c r="A10405">
        <v>9058</v>
      </c>
      <c r="B10405" t="s">
        <v>5</v>
      </c>
      <c r="C10405" t="s">
        <v>4</v>
      </c>
      <c r="D10405">
        <v>3800</v>
      </c>
      <c r="E10405">
        <v>1</v>
      </c>
      <c r="F10405" s="1">
        <v>43185.514618055553</v>
      </c>
      <c r="G10405" s="1">
        <v>43185.516898148147</v>
      </c>
      <c r="H10405">
        <v>69.441624365500005</v>
      </c>
      <c r="I10405">
        <f t="shared" si="221"/>
        <v>1</v>
      </c>
    </row>
    <row r="10406" spans="1:9" x14ac:dyDescent="0.25">
      <c r="A10406">
        <v>9058</v>
      </c>
      <c r="B10406" t="s">
        <v>1</v>
      </c>
      <c r="C10406" t="s">
        <v>2</v>
      </c>
      <c r="D10406">
        <v>3400</v>
      </c>
      <c r="E10406">
        <v>1</v>
      </c>
      <c r="F10406" s="1">
        <v>43185.580567129633</v>
      </c>
      <c r="G10406" s="1">
        <v>43185.582268518519</v>
      </c>
      <c r="H10406">
        <v>83.265306122400006</v>
      </c>
      <c r="I10406">
        <f t="shared" si="221"/>
        <v>1</v>
      </c>
    </row>
    <row r="10407" spans="1:9" x14ac:dyDescent="0.25">
      <c r="A10407">
        <v>9058</v>
      </c>
      <c r="B10407" t="s">
        <v>0</v>
      </c>
      <c r="C10407" t="s">
        <v>2</v>
      </c>
      <c r="D10407">
        <v>16500</v>
      </c>
      <c r="E10407">
        <v>1</v>
      </c>
      <c r="F10407" s="1">
        <v>43185.671180555553</v>
      </c>
      <c r="G10407" s="1">
        <v>43185.706134259257</v>
      </c>
      <c r="H10407">
        <v>19.668874172199999</v>
      </c>
      <c r="I10407">
        <f t="shared" si="221"/>
        <v>1</v>
      </c>
    </row>
    <row r="10408" spans="1:9" x14ac:dyDescent="0.25">
      <c r="A10408">
        <v>9058</v>
      </c>
      <c r="B10408" t="s">
        <v>2</v>
      </c>
      <c r="C10408" t="s">
        <v>1</v>
      </c>
      <c r="D10408">
        <v>3400</v>
      </c>
      <c r="E10408">
        <v>1</v>
      </c>
      <c r="F10408" s="1">
        <v>43185.706134259257</v>
      </c>
      <c r="G10408" s="1">
        <v>43185.707777777781</v>
      </c>
      <c r="H10408">
        <v>86.197183098599993</v>
      </c>
      <c r="I10408">
        <f t="shared" si="221"/>
        <v>1</v>
      </c>
    </row>
    <row r="10409" spans="1:9" x14ac:dyDescent="0.25">
      <c r="A10409">
        <v>9058</v>
      </c>
      <c r="B10409" t="s">
        <v>1</v>
      </c>
      <c r="C10409" t="s">
        <v>5</v>
      </c>
      <c r="D10409">
        <v>2100</v>
      </c>
      <c r="E10409">
        <v>1</v>
      </c>
      <c r="F10409" s="1">
        <v>43185.707777777781</v>
      </c>
      <c r="G10409" s="1">
        <v>43185.708784722221</v>
      </c>
      <c r="H10409">
        <v>86.896551724099993</v>
      </c>
      <c r="I10409">
        <f t="shared" si="221"/>
        <v>1</v>
      </c>
    </row>
    <row r="10410" spans="1:9" x14ac:dyDescent="0.25">
      <c r="A10410">
        <v>9058</v>
      </c>
      <c r="B10410" t="s">
        <v>5</v>
      </c>
      <c r="C10410" t="s">
        <v>0</v>
      </c>
      <c r="D10410">
        <v>11000</v>
      </c>
      <c r="E10410">
        <v>1</v>
      </c>
      <c r="F10410" s="1">
        <v>43185.708784722221</v>
      </c>
      <c r="G10410" s="1">
        <v>43185.712835648148</v>
      </c>
      <c r="H10410">
        <v>113.142857143</v>
      </c>
      <c r="I10410">
        <f t="shared" si="221"/>
        <v>1</v>
      </c>
    </row>
    <row r="10411" spans="1:9" x14ac:dyDescent="0.25">
      <c r="A10411">
        <v>41465</v>
      </c>
      <c r="B10411" t="s">
        <v>1</v>
      </c>
      <c r="C10411" t="s">
        <v>4</v>
      </c>
      <c r="D10411">
        <v>5900</v>
      </c>
      <c r="E10411">
        <v>1</v>
      </c>
      <c r="F10411" s="1">
        <v>43185.361087962963</v>
      </c>
      <c r="G10411" s="1">
        <v>43185.366724537038</v>
      </c>
      <c r="H10411">
        <v>43.613963038999998</v>
      </c>
      <c r="I10411">
        <f t="shared" si="221"/>
        <v>1</v>
      </c>
    </row>
    <row r="10412" spans="1:9" x14ac:dyDescent="0.25">
      <c r="A10412">
        <v>41465</v>
      </c>
      <c r="B10412" t="s">
        <v>1</v>
      </c>
      <c r="C10412" t="s">
        <v>2</v>
      </c>
      <c r="D10412">
        <v>3400</v>
      </c>
      <c r="E10412">
        <v>1</v>
      </c>
      <c r="F10412" s="1">
        <v>43185.540613425925</v>
      </c>
      <c r="G10412" s="1">
        <v>43185.542268518519</v>
      </c>
      <c r="H10412">
        <v>85.594405594400001</v>
      </c>
      <c r="I10412">
        <f t="shared" ref="I10412:I10456" si="222">IF(AND(H10412&gt;=15,H10412&lt;=135),1,0)</f>
        <v>1</v>
      </c>
    </row>
    <row r="10413" spans="1:9" x14ac:dyDescent="0.25">
      <c r="A10413">
        <v>42323</v>
      </c>
      <c r="B10413" t="s">
        <v>0</v>
      </c>
      <c r="C10413" t="s">
        <v>1</v>
      </c>
      <c r="D10413">
        <v>13100</v>
      </c>
      <c r="E10413">
        <v>1</v>
      </c>
      <c r="F10413" s="1">
        <v>43185.36109953704</v>
      </c>
      <c r="G10413" s="1">
        <v>43185.396168981482</v>
      </c>
      <c r="H10413">
        <v>15.564356435600001</v>
      </c>
      <c r="I10413">
        <f t="shared" si="222"/>
        <v>1</v>
      </c>
    </row>
    <row r="10414" spans="1:9" x14ac:dyDescent="0.25">
      <c r="A10414">
        <v>42323</v>
      </c>
      <c r="B10414" t="s">
        <v>1</v>
      </c>
      <c r="C10414" t="s">
        <v>0</v>
      </c>
      <c r="D10414">
        <v>13100</v>
      </c>
      <c r="E10414">
        <v>1</v>
      </c>
      <c r="F10414" s="1">
        <v>43185.396168981482</v>
      </c>
      <c r="G10414" s="1">
        <v>43185.402048611111</v>
      </c>
      <c r="H10414">
        <v>92.834645669300002</v>
      </c>
      <c r="I10414">
        <f t="shared" si="222"/>
        <v>1</v>
      </c>
    </row>
    <row r="10415" spans="1:9" x14ac:dyDescent="0.25">
      <c r="A10415">
        <v>41680</v>
      </c>
      <c r="B10415" t="s">
        <v>6</v>
      </c>
      <c r="C10415" t="s">
        <v>1</v>
      </c>
      <c r="D10415">
        <v>13100</v>
      </c>
      <c r="E10415">
        <v>1</v>
      </c>
      <c r="F10415" s="1">
        <v>43185.361157407409</v>
      </c>
      <c r="G10415" s="1">
        <v>43185.367696759262</v>
      </c>
      <c r="H10415">
        <v>83.4690265487</v>
      </c>
      <c r="I10415">
        <f t="shared" si="222"/>
        <v>1</v>
      </c>
    </row>
    <row r="10416" spans="1:9" x14ac:dyDescent="0.25">
      <c r="A10416">
        <v>41551</v>
      </c>
      <c r="B10416" t="s">
        <v>2</v>
      </c>
      <c r="C10416" t="s">
        <v>1</v>
      </c>
      <c r="D10416">
        <v>3400</v>
      </c>
      <c r="E10416">
        <v>1</v>
      </c>
      <c r="F10416" s="1">
        <v>43185.361284722225</v>
      </c>
      <c r="G10416" s="1">
        <v>43185.363564814812</v>
      </c>
      <c r="H10416">
        <v>62.131979695399998</v>
      </c>
      <c r="I10416">
        <f t="shared" si="222"/>
        <v>1</v>
      </c>
    </row>
    <row r="10417" spans="1:9" x14ac:dyDescent="0.25">
      <c r="A10417">
        <v>41551</v>
      </c>
      <c r="B10417" t="s">
        <v>1</v>
      </c>
      <c r="C10417" t="s">
        <v>5</v>
      </c>
      <c r="D10417">
        <v>2100</v>
      </c>
      <c r="E10417">
        <v>1</v>
      </c>
      <c r="F10417" s="1">
        <v>43185.363564814812</v>
      </c>
      <c r="G10417" s="1">
        <v>43185.364768518521</v>
      </c>
      <c r="H10417">
        <v>72.692307692300005</v>
      </c>
      <c r="I10417">
        <f t="shared" si="222"/>
        <v>1</v>
      </c>
    </row>
    <row r="10418" spans="1:9" x14ac:dyDescent="0.25">
      <c r="A10418">
        <v>204770</v>
      </c>
      <c r="B10418" t="s">
        <v>4</v>
      </c>
      <c r="C10418" t="s">
        <v>6</v>
      </c>
      <c r="D10418">
        <v>7200</v>
      </c>
      <c r="E10418">
        <v>1</v>
      </c>
      <c r="F10418" s="1">
        <v>43185.361331018517</v>
      </c>
      <c r="G10418" s="1">
        <v>43185.365624999999</v>
      </c>
      <c r="H10418">
        <v>69.865229110499996</v>
      </c>
      <c r="I10418">
        <f t="shared" si="222"/>
        <v>1</v>
      </c>
    </row>
    <row r="10419" spans="1:9" x14ac:dyDescent="0.25">
      <c r="A10419">
        <v>102356</v>
      </c>
      <c r="B10419" t="s">
        <v>4</v>
      </c>
      <c r="C10419" t="s">
        <v>0</v>
      </c>
      <c r="D10419">
        <v>7200</v>
      </c>
      <c r="E10419">
        <v>1</v>
      </c>
      <c r="F10419" s="1">
        <v>43185.361354166664</v>
      </c>
      <c r="G10419" s="1">
        <v>43185.365162037036</v>
      </c>
      <c r="H10419">
        <v>78.784194528900002</v>
      </c>
      <c r="I10419">
        <f t="shared" si="222"/>
        <v>1</v>
      </c>
    </row>
    <row r="10420" spans="1:9" x14ac:dyDescent="0.25">
      <c r="A10420">
        <v>197449</v>
      </c>
      <c r="B10420" t="s">
        <v>6</v>
      </c>
      <c r="C10420" t="s">
        <v>1</v>
      </c>
      <c r="D10420">
        <v>13100</v>
      </c>
      <c r="E10420">
        <v>1</v>
      </c>
      <c r="F10420" s="1">
        <v>43185.361377314817</v>
      </c>
      <c r="G10420" s="1">
        <v>43185.366354166668</v>
      </c>
      <c r="H10420">
        <v>109.674418605</v>
      </c>
      <c r="I10420">
        <f t="shared" si="222"/>
        <v>1</v>
      </c>
    </row>
    <row r="10421" spans="1:9" x14ac:dyDescent="0.25">
      <c r="A10421">
        <v>42790</v>
      </c>
      <c r="B10421" t="s">
        <v>1</v>
      </c>
      <c r="C10421" t="s">
        <v>0</v>
      </c>
      <c r="D10421">
        <v>13100</v>
      </c>
      <c r="E10421">
        <v>1</v>
      </c>
      <c r="F10421" s="1">
        <v>43185.429386574076</v>
      </c>
      <c r="G10421" s="1">
        <v>43185.435787037037</v>
      </c>
      <c r="H10421">
        <v>85.280289330900004</v>
      </c>
      <c r="I10421">
        <f t="shared" si="222"/>
        <v>1</v>
      </c>
    </row>
    <row r="10422" spans="1:9" x14ac:dyDescent="0.25">
      <c r="A10422">
        <v>197457</v>
      </c>
      <c r="B10422" t="s">
        <v>6</v>
      </c>
      <c r="C10422" t="s">
        <v>4</v>
      </c>
      <c r="D10422">
        <v>7200</v>
      </c>
      <c r="E10422">
        <v>1</v>
      </c>
      <c r="F10422" s="1">
        <v>43185.361504629633</v>
      </c>
      <c r="G10422" s="1">
        <v>43185.366608796299</v>
      </c>
      <c r="H10422">
        <v>58.775510204100001</v>
      </c>
      <c r="I10422">
        <f t="shared" si="222"/>
        <v>1</v>
      </c>
    </row>
    <row r="10423" spans="1:9" x14ac:dyDescent="0.25">
      <c r="A10423">
        <v>204370</v>
      </c>
      <c r="B10423" t="s">
        <v>6</v>
      </c>
      <c r="C10423" t="s">
        <v>4</v>
      </c>
      <c r="D10423">
        <v>7200</v>
      </c>
      <c r="E10423">
        <v>1</v>
      </c>
      <c r="F10423" s="1">
        <v>43185.361527777779</v>
      </c>
      <c r="G10423" s="1">
        <v>43185.370787037034</v>
      </c>
      <c r="H10423">
        <v>32.4</v>
      </c>
      <c r="I10423">
        <f t="shared" si="222"/>
        <v>1</v>
      </c>
    </row>
    <row r="10424" spans="1:9" x14ac:dyDescent="0.25">
      <c r="A10424">
        <v>347550</v>
      </c>
      <c r="B10424" t="s">
        <v>0</v>
      </c>
      <c r="C10424" t="s">
        <v>4</v>
      </c>
      <c r="D10424">
        <v>7200</v>
      </c>
      <c r="E10424">
        <v>1</v>
      </c>
      <c r="F10424" s="1">
        <v>43185.361574074072</v>
      </c>
      <c r="G10424" s="1">
        <v>43185.367002314815</v>
      </c>
      <c r="H10424">
        <v>55.266524520300003</v>
      </c>
      <c r="I10424">
        <f t="shared" si="222"/>
        <v>1</v>
      </c>
    </row>
    <row r="10425" spans="1:9" x14ac:dyDescent="0.25">
      <c r="A10425">
        <v>347550</v>
      </c>
      <c r="B10425" t="s">
        <v>0</v>
      </c>
      <c r="C10425" t="s">
        <v>4</v>
      </c>
      <c r="D10425">
        <v>7200</v>
      </c>
      <c r="E10425">
        <v>1</v>
      </c>
      <c r="F10425" s="1">
        <v>43185.402303240742</v>
      </c>
      <c r="G10425" s="1">
        <v>43185.407835648148</v>
      </c>
      <c r="H10425">
        <v>54.225941422600002</v>
      </c>
      <c r="I10425">
        <f t="shared" si="222"/>
        <v>1</v>
      </c>
    </row>
    <row r="10426" spans="1:9" x14ac:dyDescent="0.25">
      <c r="A10426">
        <v>197562</v>
      </c>
      <c r="B10426" t="s">
        <v>4</v>
      </c>
      <c r="C10426" t="s">
        <v>0</v>
      </c>
      <c r="D10426">
        <v>7200</v>
      </c>
      <c r="E10426">
        <v>1</v>
      </c>
      <c r="F10426" s="1">
        <v>43185.361574074072</v>
      </c>
      <c r="G10426" s="1">
        <v>43185.365439814814</v>
      </c>
      <c r="H10426">
        <v>77.6047904192</v>
      </c>
      <c r="I10426">
        <f t="shared" si="222"/>
        <v>1</v>
      </c>
    </row>
    <row r="10427" spans="1:9" x14ac:dyDescent="0.25">
      <c r="A10427">
        <v>41481</v>
      </c>
      <c r="B10427" t="s">
        <v>1</v>
      </c>
      <c r="C10427" t="s">
        <v>4</v>
      </c>
      <c r="D10427">
        <v>5900</v>
      </c>
      <c r="E10427">
        <v>1</v>
      </c>
      <c r="F10427" s="1">
        <v>43185.361678240741</v>
      </c>
      <c r="G10427" s="1">
        <v>43185.367662037039</v>
      </c>
      <c r="H10427">
        <v>41.083172146999999</v>
      </c>
      <c r="I10427">
        <f t="shared" si="222"/>
        <v>1</v>
      </c>
    </row>
    <row r="10428" spans="1:9" x14ac:dyDescent="0.25">
      <c r="A10428">
        <v>197470</v>
      </c>
      <c r="B10428" t="s">
        <v>6</v>
      </c>
      <c r="C10428" t="s">
        <v>4</v>
      </c>
      <c r="D10428">
        <v>7200</v>
      </c>
      <c r="E10428">
        <v>1</v>
      </c>
      <c r="F10428" s="1">
        <v>43185.361967592595</v>
      </c>
      <c r="G10428" s="1">
        <v>43185.367951388886</v>
      </c>
      <c r="H10428">
        <v>50.1353965184</v>
      </c>
      <c r="I10428">
        <f t="shared" si="222"/>
        <v>1</v>
      </c>
    </row>
    <row r="10429" spans="1:9" x14ac:dyDescent="0.25">
      <c r="A10429">
        <v>41632</v>
      </c>
      <c r="B10429" t="s">
        <v>4</v>
      </c>
      <c r="C10429" t="s">
        <v>1</v>
      </c>
      <c r="D10429">
        <v>5900</v>
      </c>
      <c r="E10429">
        <v>1</v>
      </c>
      <c r="F10429" s="1">
        <v>43185.362002314818</v>
      </c>
      <c r="G10429" s="1">
        <v>43185.366539351853</v>
      </c>
      <c r="H10429">
        <v>54.183673469399999</v>
      </c>
      <c r="I10429">
        <f t="shared" si="222"/>
        <v>1</v>
      </c>
    </row>
    <row r="10430" spans="1:9" x14ac:dyDescent="0.25">
      <c r="A10430">
        <v>41750</v>
      </c>
      <c r="B10430" t="s">
        <v>6</v>
      </c>
      <c r="C10430" t="s">
        <v>1</v>
      </c>
      <c r="D10430">
        <v>13100</v>
      </c>
      <c r="E10430">
        <v>1</v>
      </c>
      <c r="F10430" s="1">
        <v>43185.362037037034</v>
      </c>
      <c r="G10430" s="1">
        <v>43185.369467592594</v>
      </c>
      <c r="H10430">
        <v>73.457943925199999</v>
      </c>
      <c r="I10430">
        <f t="shared" si="222"/>
        <v>1</v>
      </c>
    </row>
    <row r="10431" spans="1:9" x14ac:dyDescent="0.25">
      <c r="A10431">
        <v>449675</v>
      </c>
      <c r="B10431" t="s">
        <v>0</v>
      </c>
      <c r="C10431" t="s">
        <v>4</v>
      </c>
      <c r="D10431">
        <v>7200</v>
      </c>
      <c r="E10431">
        <v>1</v>
      </c>
      <c r="F10431" s="1">
        <v>43185.362303240741</v>
      </c>
      <c r="G10431" s="1">
        <v>43185.369131944448</v>
      </c>
      <c r="H10431">
        <v>43.932203389800002</v>
      </c>
      <c r="I10431">
        <f t="shared" si="222"/>
        <v>1</v>
      </c>
    </row>
    <row r="10432" spans="1:9" x14ac:dyDescent="0.25">
      <c r="A10432">
        <v>104254</v>
      </c>
      <c r="B10432" t="s">
        <v>4</v>
      </c>
      <c r="C10432" t="s">
        <v>1</v>
      </c>
      <c r="D10432">
        <v>5900</v>
      </c>
      <c r="E10432">
        <v>1</v>
      </c>
      <c r="F10432" s="1">
        <v>43185.362337962964</v>
      </c>
      <c r="G10432" s="1">
        <v>43185.365520833337</v>
      </c>
      <c r="H10432">
        <v>77.2363636364</v>
      </c>
      <c r="I10432">
        <f t="shared" si="222"/>
        <v>1</v>
      </c>
    </row>
    <row r="10433" spans="1:9" x14ac:dyDescent="0.25">
      <c r="A10433">
        <v>104254</v>
      </c>
      <c r="B10433" t="s">
        <v>0</v>
      </c>
      <c r="C10433" t="s">
        <v>1</v>
      </c>
      <c r="D10433">
        <v>13100</v>
      </c>
      <c r="E10433">
        <v>1</v>
      </c>
      <c r="F10433" s="1">
        <v>43185.433078703703</v>
      </c>
      <c r="G10433" s="1">
        <v>43185.468553240738</v>
      </c>
      <c r="H10433">
        <v>15.3866231648</v>
      </c>
      <c r="I10433">
        <f t="shared" si="222"/>
        <v>1</v>
      </c>
    </row>
    <row r="10434" spans="1:9" x14ac:dyDescent="0.25">
      <c r="A10434">
        <v>104254</v>
      </c>
      <c r="B10434" t="s">
        <v>1</v>
      </c>
      <c r="C10434" t="s">
        <v>0</v>
      </c>
      <c r="D10434">
        <v>13100</v>
      </c>
      <c r="E10434">
        <v>1</v>
      </c>
      <c r="F10434" s="1">
        <v>43185.468553240738</v>
      </c>
      <c r="G10434" s="1">
        <v>43185.474502314813</v>
      </c>
      <c r="H10434">
        <v>91.7509727626</v>
      </c>
      <c r="I10434">
        <f t="shared" si="222"/>
        <v>1</v>
      </c>
    </row>
    <row r="10435" spans="1:9" x14ac:dyDescent="0.25">
      <c r="A10435">
        <v>7980</v>
      </c>
      <c r="B10435" t="s">
        <v>5</v>
      </c>
      <c r="C10435" t="s">
        <v>0</v>
      </c>
      <c r="D10435">
        <v>11000</v>
      </c>
      <c r="E10435">
        <v>1</v>
      </c>
      <c r="F10435" s="1">
        <v>43185.362361111111</v>
      </c>
      <c r="G10435" s="1">
        <v>43185.367939814816</v>
      </c>
      <c r="H10435">
        <v>82.157676348500004</v>
      </c>
      <c r="I10435">
        <f t="shared" si="222"/>
        <v>1</v>
      </c>
    </row>
    <row r="10436" spans="1:9" x14ac:dyDescent="0.25">
      <c r="A10436">
        <v>262737</v>
      </c>
      <c r="B10436" t="s">
        <v>1</v>
      </c>
      <c r="C10436" t="s">
        <v>5</v>
      </c>
      <c r="D10436">
        <v>2100</v>
      </c>
      <c r="E10436">
        <v>1</v>
      </c>
      <c r="F10436" s="1">
        <v>43185.36241898148</v>
      </c>
      <c r="G10436" s="1">
        <v>43185.363495370373</v>
      </c>
      <c r="H10436">
        <v>81.290322580600005</v>
      </c>
      <c r="I10436">
        <f t="shared" si="222"/>
        <v>1</v>
      </c>
    </row>
    <row r="10437" spans="1:9" x14ac:dyDescent="0.25">
      <c r="A10437">
        <v>262737</v>
      </c>
      <c r="B10437" t="s">
        <v>5</v>
      </c>
      <c r="C10437" t="s">
        <v>4</v>
      </c>
      <c r="D10437">
        <v>3800</v>
      </c>
      <c r="E10437">
        <v>1</v>
      </c>
      <c r="F10437" s="1">
        <v>43185.363495370373</v>
      </c>
      <c r="G10437" s="1">
        <v>43185.368437500001</v>
      </c>
      <c r="H10437">
        <v>32.037470726000002</v>
      </c>
      <c r="I10437">
        <f t="shared" si="222"/>
        <v>1</v>
      </c>
    </row>
    <row r="10438" spans="1:9" x14ac:dyDescent="0.25">
      <c r="A10438">
        <v>42123</v>
      </c>
      <c r="B10438" t="s">
        <v>0</v>
      </c>
      <c r="C10438" t="s">
        <v>1</v>
      </c>
      <c r="D10438">
        <v>13100</v>
      </c>
      <c r="E10438">
        <v>1</v>
      </c>
      <c r="F10438" s="1">
        <v>43185.362476851849</v>
      </c>
      <c r="G10438" s="1">
        <v>43185.386307870373</v>
      </c>
      <c r="H10438">
        <v>22.904322486600002</v>
      </c>
      <c r="I10438">
        <f t="shared" si="222"/>
        <v>1</v>
      </c>
    </row>
    <row r="10439" spans="1:9" x14ac:dyDescent="0.25">
      <c r="A10439">
        <v>295158</v>
      </c>
      <c r="B10439" t="s">
        <v>1</v>
      </c>
      <c r="C10439" t="s">
        <v>4</v>
      </c>
      <c r="D10439">
        <v>5900</v>
      </c>
      <c r="E10439">
        <v>1</v>
      </c>
      <c r="F10439" s="1">
        <v>43185.362627314818</v>
      </c>
      <c r="G10439" s="1">
        <v>43185.370682870373</v>
      </c>
      <c r="H10439">
        <v>30.5172413793</v>
      </c>
      <c r="I10439">
        <f t="shared" si="222"/>
        <v>1</v>
      </c>
    </row>
    <row r="10440" spans="1:9" x14ac:dyDescent="0.25">
      <c r="A10440">
        <v>163850</v>
      </c>
      <c r="B10440" t="s">
        <v>5</v>
      </c>
      <c r="C10440" t="s">
        <v>6</v>
      </c>
      <c r="D10440">
        <v>11000</v>
      </c>
      <c r="E10440">
        <v>1</v>
      </c>
      <c r="F10440" s="1">
        <v>43185.399178240739</v>
      </c>
      <c r="G10440" s="1">
        <v>43185.40457175926</v>
      </c>
      <c r="H10440">
        <v>84.978540772499997</v>
      </c>
      <c r="I10440">
        <f t="shared" si="222"/>
        <v>1</v>
      </c>
    </row>
    <row r="10441" spans="1:9" x14ac:dyDescent="0.25">
      <c r="A10441">
        <v>41543</v>
      </c>
      <c r="B10441" t="s">
        <v>1</v>
      </c>
      <c r="C10441" t="s">
        <v>6</v>
      </c>
      <c r="D10441">
        <v>13100</v>
      </c>
      <c r="E10441">
        <v>1</v>
      </c>
      <c r="F10441" s="1">
        <v>43185.362766203703</v>
      </c>
      <c r="G10441" s="1">
        <v>43185.372766203705</v>
      </c>
      <c r="H10441">
        <v>54.583333333299997</v>
      </c>
      <c r="I10441">
        <f t="shared" si="222"/>
        <v>1</v>
      </c>
    </row>
    <row r="10442" spans="1:9" x14ac:dyDescent="0.25">
      <c r="A10442">
        <v>41679</v>
      </c>
      <c r="B10442" t="s">
        <v>4</v>
      </c>
      <c r="C10442" t="s">
        <v>1</v>
      </c>
      <c r="D10442">
        <v>5900</v>
      </c>
      <c r="E10442">
        <v>1</v>
      </c>
      <c r="F10442" s="1">
        <v>43185.362939814811</v>
      </c>
      <c r="G10442" s="1">
        <v>43185.367534722223</v>
      </c>
      <c r="H10442">
        <v>53.501259445800002</v>
      </c>
      <c r="I10442">
        <f t="shared" si="222"/>
        <v>1</v>
      </c>
    </row>
    <row r="10443" spans="1:9" x14ac:dyDescent="0.25">
      <c r="A10443">
        <v>103165</v>
      </c>
      <c r="B10443" t="s">
        <v>0</v>
      </c>
      <c r="C10443" t="s">
        <v>4</v>
      </c>
      <c r="D10443">
        <v>7200</v>
      </c>
      <c r="E10443">
        <v>1</v>
      </c>
      <c r="F10443" s="1">
        <v>43185.362974537034</v>
      </c>
      <c r="G10443" s="1">
        <v>43185.408263888887</v>
      </c>
      <c r="H10443">
        <v>84.983606557399995</v>
      </c>
      <c r="I10443">
        <f t="shared" si="222"/>
        <v>1</v>
      </c>
    </row>
    <row r="10444" spans="1:9" x14ac:dyDescent="0.25">
      <c r="A10444">
        <v>103165</v>
      </c>
      <c r="B10444" t="s">
        <v>4</v>
      </c>
      <c r="C10444" t="s">
        <v>0</v>
      </c>
      <c r="D10444">
        <v>7200</v>
      </c>
      <c r="E10444">
        <v>1</v>
      </c>
      <c r="F10444" s="1">
        <v>43185.791168981479</v>
      </c>
      <c r="G10444" s="1">
        <v>43185.794398148151</v>
      </c>
      <c r="H10444">
        <v>92.903225806500004</v>
      </c>
      <c r="I10444">
        <f t="shared" si="222"/>
        <v>1</v>
      </c>
    </row>
    <row r="10445" spans="1:9" x14ac:dyDescent="0.25">
      <c r="A10445">
        <v>197492</v>
      </c>
      <c r="B10445" t="s">
        <v>6</v>
      </c>
      <c r="C10445" t="s">
        <v>4</v>
      </c>
      <c r="D10445">
        <v>7200</v>
      </c>
      <c r="E10445">
        <v>1</v>
      </c>
      <c r="F10445" s="1">
        <v>43185.362986111111</v>
      </c>
      <c r="G10445" s="1">
        <v>43185.371608796297</v>
      </c>
      <c r="H10445">
        <v>34.791946308699998</v>
      </c>
      <c r="I10445">
        <f t="shared" si="222"/>
        <v>1</v>
      </c>
    </row>
    <row r="10446" spans="1:9" x14ac:dyDescent="0.25">
      <c r="A10446">
        <v>347574</v>
      </c>
      <c r="B10446" t="s">
        <v>0</v>
      </c>
      <c r="C10446" t="s">
        <v>1</v>
      </c>
      <c r="D10446">
        <v>13100</v>
      </c>
      <c r="E10446">
        <v>1</v>
      </c>
      <c r="F10446" s="1">
        <v>43185.363055555557</v>
      </c>
      <c r="G10446" s="1">
        <v>43185.381111111114</v>
      </c>
      <c r="H10446">
        <v>30.2307692308</v>
      </c>
      <c r="I10446">
        <f t="shared" si="222"/>
        <v>1</v>
      </c>
    </row>
    <row r="10447" spans="1:9" x14ac:dyDescent="0.25">
      <c r="A10447">
        <v>347574</v>
      </c>
      <c r="B10447" t="s">
        <v>1</v>
      </c>
      <c r="C10447" t="s">
        <v>0</v>
      </c>
      <c r="D10447">
        <v>13100</v>
      </c>
      <c r="E10447">
        <v>1</v>
      </c>
      <c r="F10447" s="1">
        <v>43185.381111111114</v>
      </c>
      <c r="G10447" s="1">
        <v>43185.403796296298</v>
      </c>
      <c r="H10447">
        <v>24.061224489800001</v>
      </c>
      <c r="I10447">
        <f t="shared" si="222"/>
        <v>1</v>
      </c>
    </row>
    <row r="10448" spans="1:9" x14ac:dyDescent="0.25">
      <c r="A10448">
        <v>41578</v>
      </c>
      <c r="B10448" t="s">
        <v>2</v>
      </c>
      <c r="C10448" t="s">
        <v>1</v>
      </c>
      <c r="D10448">
        <v>3400</v>
      </c>
      <c r="E10448">
        <v>1</v>
      </c>
      <c r="F10448" s="1">
        <v>43185.363310185188</v>
      </c>
      <c r="G10448" s="1">
        <v>43185.36482638889</v>
      </c>
      <c r="H10448">
        <v>93.435114503799994</v>
      </c>
      <c r="I10448">
        <f t="shared" si="222"/>
        <v>1</v>
      </c>
    </row>
    <row r="10449" spans="1:9" x14ac:dyDescent="0.25">
      <c r="A10449">
        <v>41578</v>
      </c>
      <c r="B10449" t="s">
        <v>1</v>
      </c>
      <c r="C10449" t="s">
        <v>4</v>
      </c>
      <c r="D10449">
        <v>5900</v>
      </c>
      <c r="E10449">
        <v>1</v>
      </c>
      <c r="F10449" s="1">
        <v>43185.36482638889</v>
      </c>
      <c r="G10449" s="1">
        <v>43185.371365740742</v>
      </c>
      <c r="H10449">
        <v>37.592920354</v>
      </c>
      <c r="I10449">
        <f t="shared" si="222"/>
        <v>1</v>
      </c>
    </row>
    <row r="10450" spans="1:9" x14ac:dyDescent="0.25">
      <c r="A10450">
        <v>295167</v>
      </c>
      <c r="B10450" t="s">
        <v>1</v>
      </c>
      <c r="C10450" t="s">
        <v>4</v>
      </c>
      <c r="D10450">
        <v>5900</v>
      </c>
      <c r="E10450">
        <v>1</v>
      </c>
      <c r="F10450" s="1">
        <v>43185.363344907404</v>
      </c>
      <c r="G10450" s="1">
        <v>43185.370254629626</v>
      </c>
      <c r="H10450">
        <v>35.5778894472</v>
      </c>
      <c r="I10450">
        <f t="shared" si="222"/>
        <v>1</v>
      </c>
    </row>
    <row r="10451" spans="1:9" x14ac:dyDescent="0.25">
      <c r="A10451">
        <v>262742</v>
      </c>
      <c r="B10451" t="s">
        <v>1</v>
      </c>
      <c r="C10451" t="s">
        <v>5</v>
      </c>
      <c r="D10451">
        <v>2100</v>
      </c>
      <c r="E10451">
        <v>1</v>
      </c>
      <c r="F10451" s="1">
        <v>43185.363402777781</v>
      </c>
      <c r="G10451" s="1">
        <v>43185.364386574074</v>
      </c>
      <c r="H10451">
        <v>88.941176470599999</v>
      </c>
      <c r="I10451">
        <f t="shared" si="222"/>
        <v>1</v>
      </c>
    </row>
    <row r="10452" spans="1:9" x14ac:dyDescent="0.25">
      <c r="A10452">
        <v>197506</v>
      </c>
      <c r="B10452" t="s">
        <v>6</v>
      </c>
      <c r="C10452" t="s">
        <v>4</v>
      </c>
      <c r="D10452">
        <v>7200</v>
      </c>
      <c r="E10452">
        <v>1</v>
      </c>
      <c r="F10452" s="1">
        <v>43185.363495370373</v>
      </c>
      <c r="G10452" s="1">
        <v>43185.369791666664</v>
      </c>
      <c r="H10452">
        <v>47.647058823499997</v>
      </c>
      <c r="I10452">
        <f t="shared" si="222"/>
        <v>1</v>
      </c>
    </row>
    <row r="10453" spans="1:9" x14ac:dyDescent="0.25">
      <c r="A10453">
        <v>469396</v>
      </c>
      <c r="B10453" t="s">
        <v>4</v>
      </c>
      <c r="C10453" t="s">
        <v>0</v>
      </c>
      <c r="D10453">
        <v>7200</v>
      </c>
      <c r="E10453">
        <v>1</v>
      </c>
      <c r="F10453" s="1">
        <v>43185.363553240742</v>
      </c>
      <c r="G10453" s="1">
        <v>43185.366898148146</v>
      </c>
      <c r="H10453">
        <v>89.688581314900006</v>
      </c>
      <c r="I10453">
        <f t="shared" si="222"/>
        <v>1</v>
      </c>
    </row>
    <row r="10454" spans="1:9" x14ac:dyDescent="0.25">
      <c r="A10454">
        <v>163695</v>
      </c>
      <c r="B10454" t="s">
        <v>1</v>
      </c>
      <c r="C10454" t="s">
        <v>5</v>
      </c>
      <c r="D10454">
        <v>2100</v>
      </c>
      <c r="E10454">
        <v>1</v>
      </c>
      <c r="F10454" s="1">
        <v>43185.363645833335</v>
      </c>
      <c r="G10454" s="1">
        <v>43185.364733796298</v>
      </c>
      <c r="H10454">
        <v>80.425531914900006</v>
      </c>
      <c r="I10454">
        <f t="shared" si="222"/>
        <v>1</v>
      </c>
    </row>
    <row r="10455" spans="1:9" x14ac:dyDescent="0.25">
      <c r="A10455">
        <v>295182</v>
      </c>
      <c r="B10455" t="s">
        <v>1</v>
      </c>
      <c r="C10455" t="s">
        <v>4</v>
      </c>
      <c r="D10455">
        <v>5900</v>
      </c>
      <c r="E10455">
        <v>1</v>
      </c>
      <c r="F10455" s="1">
        <v>43185.363692129627</v>
      </c>
      <c r="G10455" s="1">
        <v>43185.373819444445</v>
      </c>
      <c r="H10455">
        <v>24.274285714299999</v>
      </c>
      <c r="I10455">
        <f t="shared" si="222"/>
        <v>1</v>
      </c>
    </row>
    <row r="10456" spans="1:9" x14ac:dyDescent="0.25">
      <c r="A10456">
        <v>41773</v>
      </c>
      <c r="B10456" t="s">
        <v>2</v>
      </c>
      <c r="C10456" t="s">
        <v>1</v>
      </c>
      <c r="D10456">
        <v>3400</v>
      </c>
      <c r="E10456">
        <v>1</v>
      </c>
      <c r="F10456" s="1">
        <v>43185.363738425927</v>
      </c>
      <c r="G10456" s="1">
        <v>43185.36996527778</v>
      </c>
      <c r="H10456">
        <v>22.750929368000001</v>
      </c>
      <c r="I10456">
        <f t="shared" si="222"/>
        <v>1</v>
      </c>
    </row>
    <row r="10457" spans="1:9" x14ac:dyDescent="0.25">
      <c r="A10457">
        <v>102315</v>
      </c>
      <c r="B10457" t="s">
        <v>0</v>
      </c>
      <c r="C10457" t="s">
        <v>2</v>
      </c>
      <c r="D10457">
        <v>16500</v>
      </c>
      <c r="E10457">
        <v>1</v>
      </c>
      <c r="F10457" s="1">
        <v>43185.363923611112</v>
      </c>
      <c r="G10457" s="1">
        <v>43185.396979166668</v>
      </c>
      <c r="H10457">
        <v>20.7983193277</v>
      </c>
      <c r="I10457">
        <f t="shared" ref="I10457:I10506" si="223">IF(AND(H10457&gt;=15,H10457&lt;=135),1,0)</f>
        <v>1</v>
      </c>
    </row>
    <row r="10458" spans="1:9" x14ac:dyDescent="0.25">
      <c r="A10458">
        <v>8218</v>
      </c>
      <c r="B10458" t="s">
        <v>0</v>
      </c>
      <c r="C10458" t="s">
        <v>5</v>
      </c>
      <c r="D10458">
        <v>11000</v>
      </c>
      <c r="E10458">
        <v>1</v>
      </c>
      <c r="F10458" s="1">
        <v>43185.364027777781</v>
      </c>
      <c r="G10458" s="1">
        <v>43185.387175925927</v>
      </c>
      <c r="H10458">
        <v>19.8</v>
      </c>
      <c r="I10458">
        <f t="shared" si="223"/>
        <v>1</v>
      </c>
    </row>
    <row r="10459" spans="1:9" x14ac:dyDescent="0.25">
      <c r="A10459">
        <v>8218</v>
      </c>
      <c r="B10459" t="s">
        <v>5</v>
      </c>
      <c r="C10459" t="s">
        <v>1</v>
      </c>
      <c r="D10459">
        <v>2100</v>
      </c>
      <c r="E10459">
        <v>1</v>
      </c>
      <c r="F10459" s="1">
        <v>43185.387175925927</v>
      </c>
      <c r="G10459" s="1">
        <v>43185.391296296293</v>
      </c>
      <c r="H10459">
        <v>21.235955056200002</v>
      </c>
      <c r="I10459">
        <f t="shared" si="223"/>
        <v>1</v>
      </c>
    </row>
    <row r="10460" spans="1:9" x14ac:dyDescent="0.25">
      <c r="A10460">
        <v>8218</v>
      </c>
      <c r="B10460" t="s">
        <v>1</v>
      </c>
      <c r="C10460" t="s">
        <v>0</v>
      </c>
      <c r="D10460">
        <v>13100</v>
      </c>
      <c r="E10460">
        <v>1</v>
      </c>
      <c r="F10460" s="1">
        <v>43185.391296296293</v>
      </c>
      <c r="G10460" s="1">
        <v>43185.404988425929</v>
      </c>
      <c r="H10460">
        <v>39.864750634000004</v>
      </c>
      <c r="I10460">
        <f t="shared" si="223"/>
        <v>1</v>
      </c>
    </row>
    <row r="10461" spans="1:9" x14ac:dyDescent="0.25">
      <c r="A10461">
        <v>8218</v>
      </c>
      <c r="B10461" t="s">
        <v>0</v>
      </c>
      <c r="C10461" t="s">
        <v>5</v>
      </c>
      <c r="D10461">
        <v>11000</v>
      </c>
      <c r="E10461">
        <v>1</v>
      </c>
      <c r="F10461" s="1">
        <v>43185.404988425929</v>
      </c>
      <c r="G10461" s="1">
        <v>43185.429456018515</v>
      </c>
      <c r="H10461">
        <v>18.7322611164</v>
      </c>
      <c r="I10461">
        <f t="shared" si="223"/>
        <v>1</v>
      </c>
    </row>
    <row r="10462" spans="1:9" x14ac:dyDescent="0.25">
      <c r="A10462">
        <v>347606</v>
      </c>
      <c r="B10462" t="s">
        <v>0</v>
      </c>
      <c r="C10462" t="s">
        <v>2</v>
      </c>
      <c r="D10462">
        <v>16500</v>
      </c>
      <c r="E10462">
        <v>1</v>
      </c>
      <c r="F10462" s="1">
        <v>43185.364108796297</v>
      </c>
      <c r="G10462" s="1">
        <v>43185.413703703707</v>
      </c>
      <c r="H10462">
        <v>84.375</v>
      </c>
      <c r="I10462">
        <f t="shared" si="223"/>
        <v>1</v>
      </c>
    </row>
    <row r="10463" spans="1:9" x14ac:dyDescent="0.25">
      <c r="A10463">
        <v>8320</v>
      </c>
      <c r="B10463" t="s">
        <v>5</v>
      </c>
      <c r="C10463" t="s">
        <v>6</v>
      </c>
      <c r="D10463">
        <v>11000</v>
      </c>
      <c r="E10463">
        <v>1</v>
      </c>
      <c r="F10463" s="1">
        <v>43185.401539351849</v>
      </c>
      <c r="G10463" s="1">
        <v>43185.40587962963</v>
      </c>
      <c r="H10463">
        <v>105.6</v>
      </c>
      <c r="I10463">
        <f t="shared" si="223"/>
        <v>1</v>
      </c>
    </row>
    <row r="10464" spans="1:9" x14ac:dyDescent="0.25">
      <c r="A10464">
        <v>48406</v>
      </c>
      <c r="B10464" t="s">
        <v>1</v>
      </c>
      <c r="C10464" t="s">
        <v>4</v>
      </c>
      <c r="D10464">
        <v>5900</v>
      </c>
      <c r="E10464">
        <v>1</v>
      </c>
      <c r="F10464" s="1">
        <v>43185.364270833335</v>
      </c>
      <c r="G10464" s="1">
        <v>43185.367604166669</v>
      </c>
      <c r="H10464">
        <v>73.75</v>
      </c>
      <c r="I10464">
        <f t="shared" si="223"/>
        <v>1</v>
      </c>
    </row>
    <row r="10465" spans="1:9" x14ac:dyDescent="0.25">
      <c r="A10465">
        <v>48406</v>
      </c>
      <c r="B10465" t="s">
        <v>1</v>
      </c>
      <c r="C10465" t="s">
        <v>2</v>
      </c>
      <c r="D10465">
        <v>3400</v>
      </c>
      <c r="E10465">
        <v>1</v>
      </c>
      <c r="F10465" s="1">
        <v>43185.79246527778</v>
      </c>
      <c r="G10465" s="1">
        <v>43185.79409722222</v>
      </c>
      <c r="H10465">
        <v>86.808510638300007</v>
      </c>
      <c r="I10465">
        <f t="shared" si="223"/>
        <v>1</v>
      </c>
    </row>
    <row r="10466" spans="1:9" x14ac:dyDescent="0.25">
      <c r="A10466">
        <v>102327</v>
      </c>
      <c r="B10466" t="s">
        <v>0</v>
      </c>
      <c r="C10466" t="s">
        <v>2</v>
      </c>
      <c r="D10466">
        <v>16500</v>
      </c>
      <c r="E10466">
        <v>1</v>
      </c>
      <c r="F10466" s="1">
        <v>43185.551122685189</v>
      </c>
      <c r="G10466" s="1">
        <v>43185.565821759257</v>
      </c>
      <c r="H10466">
        <v>46.771653543299998</v>
      </c>
      <c r="I10466">
        <f t="shared" si="223"/>
        <v>1</v>
      </c>
    </row>
    <row r="10467" spans="1:9" x14ac:dyDescent="0.25">
      <c r="A10467">
        <v>102327</v>
      </c>
      <c r="B10467" t="s">
        <v>2</v>
      </c>
      <c r="C10467" t="s">
        <v>0</v>
      </c>
      <c r="D10467">
        <v>16500</v>
      </c>
      <c r="E10467">
        <v>1</v>
      </c>
      <c r="F10467" s="1">
        <v>43185.565821759257</v>
      </c>
      <c r="G10467" s="1">
        <v>43185.591851851852</v>
      </c>
      <c r="H10467">
        <v>26.411738550500001</v>
      </c>
      <c r="I10467">
        <f t="shared" si="223"/>
        <v>1</v>
      </c>
    </row>
    <row r="10468" spans="1:9" x14ac:dyDescent="0.25">
      <c r="A10468">
        <v>102541</v>
      </c>
      <c r="B10468" t="s">
        <v>1</v>
      </c>
      <c r="C10468" t="s">
        <v>0</v>
      </c>
      <c r="D10468">
        <v>13100</v>
      </c>
      <c r="E10468">
        <v>1</v>
      </c>
      <c r="F10468" s="1">
        <v>43185.364328703705</v>
      </c>
      <c r="G10468" s="1">
        <v>43185.372152777774</v>
      </c>
      <c r="H10468">
        <v>69.763313609500003</v>
      </c>
      <c r="I10468">
        <f t="shared" si="223"/>
        <v>1</v>
      </c>
    </row>
    <row r="10469" spans="1:9" x14ac:dyDescent="0.25">
      <c r="A10469">
        <v>197529</v>
      </c>
      <c r="B10469" t="s">
        <v>6</v>
      </c>
      <c r="C10469" t="s">
        <v>4</v>
      </c>
      <c r="D10469">
        <v>7200</v>
      </c>
      <c r="E10469">
        <v>1</v>
      </c>
      <c r="F10469" s="1">
        <v>43185.364386574074</v>
      </c>
      <c r="G10469" s="1">
        <v>43185.373148148145</v>
      </c>
      <c r="H10469">
        <v>34.2404227213</v>
      </c>
      <c r="I10469">
        <f t="shared" si="223"/>
        <v>1</v>
      </c>
    </row>
    <row r="10470" spans="1:9" x14ac:dyDescent="0.25">
      <c r="A10470">
        <v>197531</v>
      </c>
      <c r="B10470" t="s">
        <v>6</v>
      </c>
      <c r="C10470" t="s">
        <v>4</v>
      </c>
      <c r="D10470">
        <v>7200</v>
      </c>
      <c r="E10470">
        <v>1</v>
      </c>
      <c r="F10470" s="1">
        <v>43185.364432870374</v>
      </c>
      <c r="G10470" s="1">
        <v>43185.372835648152</v>
      </c>
      <c r="H10470">
        <v>35.702479338800003</v>
      </c>
      <c r="I10470">
        <f t="shared" si="223"/>
        <v>1</v>
      </c>
    </row>
    <row r="10471" spans="1:9" x14ac:dyDescent="0.25">
      <c r="A10471">
        <v>163860</v>
      </c>
      <c r="B10471" t="s">
        <v>5</v>
      </c>
      <c r="C10471" t="s">
        <v>0</v>
      </c>
      <c r="D10471">
        <v>11000</v>
      </c>
      <c r="E10471">
        <v>1</v>
      </c>
      <c r="F10471" s="1">
        <v>43185.400648148148</v>
      </c>
      <c r="G10471" s="1">
        <v>43185.406157407408</v>
      </c>
      <c r="H10471">
        <v>83.193277310900001</v>
      </c>
      <c r="I10471">
        <f t="shared" si="223"/>
        <v>1</v>
      </c>
    </row>
    <row r="10472" spans="1:9" x14ac:dyDescent="0.25">
      <c r="A10472">
        <v>295234</v>
      </c>
      <c r="B10472" t="s">
        <v>2</v>
      </c>
      <c r="C10472" t="s">
        <v>1</v>
      </c>
      <c r="D10472">
        <v>3400</v>
      </c>
      <c r="E10472">
        <v>1</v>
      </c>
      <c r="F10472" s="1">
        <v>43185.364444444444</v>
      </c>
      <c r="G10472" s="1">
        <v>43185.366585648146</v>
      </c>
      <c r="H10472">
        <v>66.162162162200005</v>
      </c>
      <c r="I10472">
        <f t="shared" si="223"/>
        <v>1</v>
      </c>
    </row>
    <row r="10473" spans="1:9" x14ac:dyDescent="0.25">
      <c r="A10473">
        <v>197533</v>
      </c>
      <c r="B10473" t="s">
        <v>6</v>
      </c>
      <c r="C10473" t="s">
        <v>4</v>
      </c>
      <c r="D10473">
        <v>7200</v>
      </c>
      <c r="E10473">
        <v>1</v>
      </c>
      <c r="F10473" s="1">
        <v>43185.36445601852</v>
      </c>
      <c r="G10473" s="1">
        <v>43185.372789351852</v>
      </c>
      <c r="H10473">
        <v>36</v>
      </c>
      <c r="I10473">
        <f t="shared" si="223"/>
        <v>1</v>
      </c>
    </row>
    <row r="10474" spans="1:9" x14ac:dyDescent="0.25">
      <c r="A10474">
        <v>8009</v>
      </c>
      <c r="B10474" t="s">
        <v>5</v>
      </c>
      <c r="C10474" t="s">
        <v>4</v>
      </c>
      <c r="D10474">
        <v>3800</v>
      </c>
      <c r="E10474">
        <v>1</v>
      </c>
      <c r="F10474" s="1">
        <v>43185.364490740743</v>
      </c>
      <c r="G10474" s="1">
        <v>43185.369444444441</v>
      </c>
      <c r="H10474">
        <v>31.962616822400001</v>
      </c>
      <c r="I10474">
        <f t="shared" si="223"/>
        <v>1</v>
      </c>
    </row>
    <row r="10475" spans="1:9" x14ac:dyDescent="0.25">
      <c r="A10475">
        <v>469451</v>
      </c>
      <c r="B10475" t="s">
        <v>4</v>
      </c>
      <c r="C10475" t="s">
        <v>0</v>
      </c>
      <c r="D10475">
        <v>7200</v>
      </c>
      <c r="E10475">
        <v>1</v>
      </c>
      <c r="F10475" s="1">
        <v>43185.364502314813</v>
      </c>
      <c r="G10475" s="1">
        <v>43185.376111111109</v>
      </c>
      <c r="H10475">
        <v>25.842472582300001</v>
      </c>
      <c r="I10475">
        <f t="shared" si="223"/>
        <v>1</v>
      </c>
    </row>
    <row r="10476" spans="1:9" x14ac:dyDescent="0.25">
      <c r="A10476">
        <v>204956</v>
      </c>
      <c r="B10476" t="s">
        <v>6</v>
      </c>
      <c r="C10476" t="s">
        <v>4</v>
      </c>
      <c r="D10476">
        <v>7200</v>
      </c>
      <c r="E10476">
        <v>1</v>
      </c>
      <c r="F10476" s="1">
        <v>43185.364502314813</v>
      </c>
      <c r="G10476" s="1">
        <v>43185.371006944442</v>
      </c>
      <c r="H10476">
        <v>46.120996441300001</v>
      </c>
      <c r="I10476">
        <f t="shared" si="223"/>
        <v>1</v>
      </c>
    </row>
    <row r="10477" spans="1:9" x14ac:dyDescent="0.25">
      <c r="A10477">
        <v>204956</v>
      </c>
      <c r="B10477" t="s">
        <v>4</v>
      </c>
      <c r="C10477" t="s">
        <v>0</v>
      </c>
      <c r="D10477">
        <v>7200</v>
      </c>
      <c r="E10477">
        <v>1</v>
      </c>
      <c r="F10477" s="1">
        <v>43185.754872685182</v>
      </c>
      <c r="G10477" s="1">
        <v>43185.758587962962</v>
      </c>
      <c r="H10477">
        <v>80.747663551399995</v>
      </c>
      <c r="I10477">
        <f t="shared" si="223"/>
        <v>1</v>
      </c>
    </row>
    <row r="10478" spans="1:9" x14ac:dyDescent="0.25">
      <c r="A10478">
        <v>197536</v>
      </c>
      <c r="B10478" t="s">
        <v>6</v>
      </c>
      <c r="C10478" t="s">
        <v>4</v>
      </c>
      <c r="D10478">
        <v>7200</v>
      </c>
      <c r="E10478">
        <v>1</v>
      </c>
      <c r="F10478" s="1">
        <v>43185.36451388889</v>
      </c>
      <c r="G10478" s="1">
        <v>43185.370185185187</v>
      </c>
      <c r="H10478">
        <v>52.897959183700003</v>
      </c>
      <c r="I10478">
        <f t="shared" si="223"/>
        <v>1</v>
      </c>
    </row>
    <row r="10479" spans="1:9" x14ac:dyDescent="0.25">
      <c r="A10479">
        <v>41573</v>
      </c>
      <c r="B10479" t="s">
        <v>1</v>
      </c>
      <c r="C10479" t="s">
        <v>4</v>
      </c>
      <c r="D10479">
        <v>5900</v>
      </c>
      <c r="E10479">
        <v>1</v>
      </c>
      <c r="F10479" s="1">
        <v>43185.364537037036</v>
      </c>
      <c r="G10479" s="1">
        <v>43185.374768518515</v>
      </c>
      <c r="H10479">
        <v>24.027149321300001</v>
      </c>
      <c r="I10479">
        <f t="shared" si="223"/>
        <v>1</v>
      </c>
    </row>
    <row r="10480" spans="1:9" x14ac:dyDescent="0.25">
      <c r="A10480">
        <v>197761</v>
      </c>
      <c r="B10480" t="s">
        <v>1</v>
      </c>
      <c r="C10480" t="s">
        <v>6</v>
      </c>
      <c r="D10480">
        <v>13100</v>
      </c>
      <c r="E10480">
        <v>1</v>
      </c>
      <c r="F10480" s="1">
        <v>43185.364548611113</v>
      </c>
      <c r="G10480" s="1">
        <v>43185.372939814813</v>
      </c>
      <c r="H10480">
        <v>65.048275862099999</v>
      </c>
      <c r="I10480">
        <f t="shared" si="223"/>
        <v>1</v>
      </c>
    </row>
    <row r="10481" spans="1:9" x14ac:dyDescent="0.25">
      <c r="A10481">
        <v>348187</v>
      </c>
      <c r="B10481" t="s">
        <v>1</v>
      </c>
      <c r="C10481" t="s">
        <v>0</v>
      </c>
      <c r="D10481">
        <v>13100</v>
      </c>
      <c r="E10481">
        <v>1</v>
      </c>
      <c r="F10481" s="1">
        <v>43185.364571759259</v>
      </c>
      <c r="G10481" s="1">
        <v>43185.395856481482</v>
      </c>
      <c r="H10481">
        <v>17.4472807991</v>
      </c>
      <c r="I10481">
        <f t="shared" si="223"/>
        <v>1</v>
      </c>
    </row>
    <row r="10482" spans="1:9" x14ac:dyDescent="0.25">
      <c r="A10482">
        <v>198378</v>
      </c>
      <c r="B10482" t="s">
        <v>2</v>
      </c>
      <c r="C10482" t="s">
        <v>6</v>
      </c>
      <c r="D10482">
        <v>16500</v>
      </c>
      <c r="E10482">
        <v>1</v>
      </c>
      <c r="F10482" s="1">
        <v>43185.364618055559</v>
      </c>
      <c r="G10482" s="1">
        <v>43185.399502314816</v>
      </c>
      <c r="H10482">
        <v>19.7080291971</v>
      </c>
      <c r="I10482">
        <f t="shared" si="223"/>
        <v>1</v>
      </c>
    </row>
    <row r="10483" spans="1:9" x14ac:dyDescent="0.25">
      <c r="A10483">
        <v>102508</v>
      </c>
      <c r="B10483" t="s">
        <v>5</v>
      </c>
      <c r="C10483" t="s">
        <v>0</v>
      </c>
      <c r="D10483">
        <v>11000</v>
      </c>
      <c r="E10483">
        <v>1</v>
      </c>
      <c r="F10483" s="1">
        <v>43185.364629629628</v>
      </c>
      <c r="G10483" s="1">
        <v>43185.371053240742</v>
      </c>
      <c r="H10483">
        <v>71.351351351399998</v>
      </c>
      <c r="I10483">
        <f t="shared" si="223"/>
        <v>1</v>
      </c>
    </row>
    <row r="10484" spans="1:9" x14ac:dyDescent="0.25">
      <c r="A10484">
        <v>8712</v>
      </c>
      <c r="B10484" t="s">
        <v>0</v>
      </c>
      <c r="C10484" t="s">
        <v>5</v>
      </c>
      <c r="D10484">
        <v>11000</v>
      </c>
      <c r="E10484">
        <v>1</v>
      </c>
      <c r="F10484" s="1">
        <v>43185.364687499998</v>
      </c>
      <c r="G10484" s="1">
        <v>43185.466423611113</v>
      </c>
      <c r="H10484">
        <v>107.027027027</v>
      </c>
      <c r="I10484">
        <f t="shared" si="223"/>
        <v>1</v>
      </c>
    </row>
    <row r="10485" spans="1:9" x14ac:dyDescent="0.25">
      <c r="A10485">
        <v>42371</v>
      </c>
      <c r="B10485" t="s">
        <v>0</v>
      </c>
      <c r="C10485" t="s">
        <v>1</v>
      </c>
      <c r="D10485">
        <v>13100</v>
      </c>
      <c r="E10485">
        <v>1</v>
      </c>
      <c r="F10485" s="1">
        <v>43185.36482638889</v>
      </c>
      <c r="G10485" s="1">
        <v>43185.399363425924</v>
      </c>
      <c r="H10485">
        <v>15.8042895442</v>
      </c>
      <c r="I10485">
        <f t="shared" si="223"/>
        <v>1</v>
      </c>
    </row>
    <row r="10486" spans="1:9" x14ac:dyDescent="0.25">
      <c r="A10486">
        <v>42371</v>
      </c>
      <c r="B10486" t="s">
        <v>1</v>
      </c>
      <c r="C10486" t="s">
        <v>0</v>
      </c>
      <c r="D10486">
        <v>13100</v>
      </c>
      <c r="E10486">
        <v>1</v>
      </c>
      <c r="F10486" s="1">
        <v>43185.399363425924</v>
      </c>
      <c r="G10486" s="1">
        <v>43185.40556712963</v>
      </c>
      <c r="H10486">
        <v>87.985074626900001</v>
      </c>
      <c r="I10486">
        <f t="shared" si="223"/>
        <v>1</v>
      </c>
    </row>
    <row r="10487" spans="1:9" x14ac:dyDescent="0.25">
      <c r="A10487">
        <v>197545</v>
      </c>
      <c r="B10487" t="s">
        <v>6</v>
      </c>
      <c r="C10487" t="s">
        <v>2</v>
      </c>
      <c r="D10487">
        <v>16500</v>
      </c>
      <c r="E10487">
        <v>1</v>
      </c>
      <c r="F10487" s="1">
        <v>43185.364965277775</v>
      </c>
      <c r="G10487" s="1">
        <v>43185.378379629627</v>
      </c>
      <c r="H10487">
        <v>51.251078516</v>
      </c>
      <c r="I10487">
        <f t="shared" si="223"/>
        <v>1</v>
      </c>
    </row>
    <row r="10488" spans="1:9" x14ac:dyDescent="0.25">
      <c r="A10488">
        <v>295673</v>
      </c>
      <c r="B10488" t="s">
        <v>0</v>
      </c>
      <c r="C10488" t="s">
        <v>1</v>
      </c>
      <c r="D10488">
        <v>13100</v>
      </c>
      <c r="E10488">
        <v>1</v>
      </c>
      <c r="F10488" s="1">
        <v>43185.364976851852</v>
      </c>
      <c r="G10488" s="1">
        <v>43185.400347222225</v>
      </c>
      <c r="H10488">
        <v>15.4319371728</v>
      </c>
      <c r="I10488">
        <f t="shared" si="223"/>
        <v>1</v>
      </c>
    </row>
    <row r="10489" spans="1:9" x14ac:dyDescent="0.25">
      <c r="A10489">
        <v>295673</v>
      </c>
      <c r="B10489" t="s">
        <v>1</v>
      </c>
      <c r="C10489" t="s">
        <v>0</v>
      </c>
      <c r="D10489">
        <v>13100</v>
      </c>
      <c r="E10489">
        <v>1</v>
      </c>
      <c r="F10489" s="1">
        <v>43185.400347222225</v>
      </c>
      <c r="G10489" s="1">
        <v>43185.405717592592</v>
      </c>
      <c r="H10489">
        <v>101.637931034</v>
      </c>
      <c r="I10489">
        <f t="shared" si="223"/>
        <v>1</v>
      </c>
    </row>
    <row r="10490" spans="1:9" x14ac:dyDescent="0.25">
      <c r="A10490">
        <v>41588</v>
      </c>
      <c r="B10490" t="s">
        <v>1</v>
      </c>
      <c r="C10490" t="s">
        <v>4</v>
      </c>
      <c r="D10490">
        <v>5900</v>
      </c>
      <c r="E10490">
        <v>1</v>
      </c>
      <c r="F10490" s="1">
        <v>43185.36515046296</v>
      </c>
      <c r="G10490" s="1">
        <v>43185.376446759263</v>
      </c>
      <c r="H10490">
        <v>21.762295082000001</v>
      </c>
      <c r="I10490">
        <f t="shared" si="223"/>
        <v>1</v>
      </c>
    </row>
    <row r="10491" spans="1:9" x14ac:dyDescent="0.25">
      <c r="A10491">
        <v>102450</v>
      </c>
      <c r="B10491" t="s">
        <v>4</v>
      </c>
      <c r="C10491" t="s">
        <v>0</v>
      </c>
      <c r="D10491">
        <v>7200</v>
      </c>
      <c r="E10491">
        <v>1</v>
      </c>
      <c r="F10491" s="1">
        <v>43185.365173611113</v>
      </c>
      <c r="G10491" s="1">
        <v>43185.369050925925</v>
      </c>
      <c r="H10491">
        <v>77.373134328399999</v>
      </c>
      <c r="I10491">
        <f t="shared" si="223"/>
        <v>1</v>
      </c>
    </row>
    <row r="10492" spans="1:9" x14ac:dyDescent="0.25">
      <c r="A10492">
        <v>163767</v>
      </c>
      <c r="B10492" t="s">
        <v>0</v>
      </c>
      <c r="C10492" t="s">
        <v>5</v>
      </c>
      <c r="D10492">
        <v>11000</v>
      </c>
      <c r="E10492">
        <v>1</v>
      </c>
      <c r="F10492" s="1">
        <v>43185.365185185183</v>
      </c>
      <c r="G10492" s="1">
        <v>43185.379618055558</v>
      </c>
      <c r="H10492">
        <v>31.756214915800001</v>
      </c>
      <c r="I10492">
        <f t="shared" si="223"/>
        <v>1</v>
      </c>
    </row>
    <row r="10493" spans="1:9" x14ac:dyDescent="0.25">
      <c r="A10493">
        <v>11457</v>
      </c>
      <c r="B10493" t="s">
        <v>6</v>
      </c>
      <c r="C10493" t="s">
        <v>4</v>
      </c>
      <c r="D10493">
        <v>7200</v>
      </c>
      <c r="E10493">
        <v>1</v>
      </c>
      <c r="F10493" s="1">
        <v>43185.36519675926</v>
      </c>
      <c r="G10493" s="1">
        <v>43185.371215277781</v>
      </c>
      <c r="H10493">
        <v>49.846153846199996</v>
      </c>
      <c r="I10493">
        <f t="shared" si="223"/>
        <v>1</v>
      </c>
    </row>
    <row r="10494" spans="1:9" x14ac:dyDescent="0.25">
      <c r="A10494">
        <v>42387</v>
      </c>
      <c r="B10494" t="s">
        <v>0</v>
      </c>
      <c r="C10494" t="s">
        <v>1</v>
      </c>
      <c r="D10494">
        <v>13100</v>
      </c>
      <c r="E10494">
        <v>1</v>
      </c>
      <c r="F10494" s="1">
        <v>43185.36519675926</v>
      </c>
      <c r="G10494" s="1">
        <v>43185.400312500002</v>
      </c>
      <c r="H10494">
        <v>15.543836519399999</v>
      </c>
      <c r="I10494">
        <f t="shared" si="223"/>
        <v>1</v>
      </c>
    </row>
    <row r="10495" spans="1:9" x14ac:dyDescent="0.25">
      <c r="A10495">
        <v>42387</v>
      </c>
      <c r="B10495" t="s">
        <v>1</v>
      </c>
      <c r="C10495" t="s">
        <v>0</v>
      </c>
      <c r="D10495">
        <v>13100</v>
      </c>
      <c r="E10495">
        <v>1</v>
      </c>
      <c r="F10495" s="1">
        <v>43185.400312500002</v>
      </c>
      <c r="G10495" s="1">
        <v>43185.406099537038</v>
      </c>
      <c r="H10495">
        <v>94.32</v>
      </c>
      <c r="I10495">
        <f t="shared" si="223"/>
        <v>1</v>
      </c>
    </row>
    <row r="10496" spans="1:9" x14ac:dyDescent="0.25">
      <c r="A10496">
        <v>8325</v>
      </c>
      <c r="B10496" t="s">
        <v>5</v>
      </c>
      <c r="C10496" t="s">
        <v>0</v>
      </c>
      <c r="D10496">
        <v>11000</v>
      </c>
      <c r="E10496">
        <v>1</v>
      </c>
      <c r="F10496" s="1">
        <v>43185.402071759258</v>
      </c>
      <c r="G10496" s="1">
        <v>43185.406076388892</v>
      </c>
      <c r="H10496">
        <v>114.45086705200001</v>
      </c>
      <c r="I10496">
        <f t="shared" si="223"/>
        <v>1</v>
      </c>
    </row>
    <row r="10497" spans="1:9" x14ac:dyDescent="0.25">
      <c r="A10497">
        <v>202861</v>
      </c>
      <c r="B10497" t="s">
        <v>0</v>
      </c>
      <c r="C10497" t="s">
        <v>1</v>
      </c>
      <c r="D10497">
        <v>13100</v>
      </c>
      <c r="E10497">
        <v>1</v>
      </c>
      <c r="F10497" s="1">
        <v>43185.365358796298</v>
      </c>
      <c r="G10497" s="1">
        <v>43185.400810185187</v>
      </c>
      <c r="H10497">
        <v>15.3966699314</v>
      </c>
      <c r="I10497">
        <f t="shared" si="223"/>
        <v>1</v>
      </c>
    </row>
    <row r="10498" spans="1:9" x14ac:dyDescent="0.25">
      <c r="A10498">
        <v>202861</v>
      </c>
      <c r="B10498" t="s">
        <v>1</v>
      </c>
      <c r="C10498" t="s">
        <v>6</v>
      </c>
      <c r="D10498">
        <v>13100</v>
      </c>
      <c r="E10498">
        <v>1</v>
      </c>
      <c r="F10498" s="1">
        <v>43185.400810185187</v>
      </c>
      <c r="G10498" s="1">
        <v>43185.407048611109</v>
      </c>
      <c r="H10498">
        <v>87.495361781100002</v>
      </c>
      <c r="I10498">
        <f t="shared" si="223"/>
        <v>1</v>
      </c>
    </row>
    <row r="10499" spans="1:9" x14ac:dyDescent="0.25">
      <c r="A10499">
        <v>41763</v>
      </c>
      <c r="B10499" t="s">
        <v>4</v>
      </c>
      <c r="C10499" t="s">
        <v>1</v>
      </c>
      <c r="D10499">
        <v>5900</v>
      </c>
      <c r="E10499">
        <v>1</v>
      </c>
      <c r="F10499" s="1">
        <v>43185.365381944444</v>
      </c>
      <c r="G10499" s="1">
        <v>43185.369780092595</v>
      </c>
      <c r="H10499">
        <v>55.894736842100002</v>
      </c>
      <c r="I10499">
        <f t="shared" si="223"/>
        <v>1</v>
      </c>
    </row>
    <row r="10500" spans="1:9" x14ac:dyDescent="0.25">
      <c r="A10500">
        <v>109813</v>
      </c>
      <c r="B10500" t="s">
        <v>6</v>
      </c>
      <c r="C10500" t="s">
        <v>4</v>
      </c>
      <c r="D10500">
        <v>7200</v>
      </c>
      <c r="E10500">
        <v>1</v>
      </c>
      <c r="F10500" s="1">
        <v>43185.36546296296</v>
      </c>
      <c r="G10500" s="1">
        <v>43185.372997685183</v>
      </c>
      <c r="H10500">
        <v>42.701812191099997</v>
      </c>
      <c r="I10500">
        <f t="shared" si="223"/>
        <v>1</v>
      </c>
    </row>
    <row r="10501" spans="1:9" x14ac:dyDescent="0.25">
      <c r="A10501">
        <v>41854</v>
      </c>
      <c r="B10501" t="s">
        <v>0</v>
      </c>
      <c r="C10501" t="s">
        <v>1</v>
      </c>
      <c r="D10501">
        <v>13100</v>
      </c>
      <c r="E10501">
        <v>1</v>
      </c>
      <c r="F10501" s="1">
        <v>43185.365543981483</v>
      </c>
      <c r="G10501" s="1">
        <v>43185.373263888891</v>
      </c>
      <c r="H10501">
        <v>70.704647676199997</v>
      </c>
      <c r="I10501">
        <f t="shared" si="223"/>
        <v>1</v>
      </c>
    </row>
    <row r="10502" spans="1:9" x14ac:dyDescent="0.25">
      <c r="A10502">
        <v>493315</v>
      </c>
      <c r="B10502" t="s">
        <v>1</v>
      </c>
      <c r="C10502" t="s">
        <v>4</v>
      </c>
      <c r="D10502">
        <v>5900</v>
      </c>
      <c r="E10502">
        <v>1</v>
      </c>
      <c r="F10502" s="1">
        <v>43185.365914351853</v>
      </c>
      <c r="G10502" s="1">
        <v>43185.372349537036</v>
      </c>
      <c r="H10502">
        <v>38.201438848899997</v>
      </c>
      <c r="I10502">
        <f t="shared" si="223"/>
        <v>1</v>
      </c>
    </row>
    <row r="10503" spans="1:9" x14ac:dyDescent="0.25">
      <c r="A10503">
        <v>41610</v>
      </c>
      <c r="B10503" t="s">
        <v>1</v>
      </c>
      <c r="C10503" t="s">
        <v>4</v>
      </c>
      <c r="D10503">
        <v>5900</v>
      </c>
      <c r="E10503">
        <v>1</v>
      </c>
      <c r="F10503" s="1">
        <v>43185.365914351853</v>
      </c>
      <c r="G10503" s="1">
        <v>43185.369942129626</v>
      </c>
      <c r="H10503">
        <v>61.034482758599999</v>
      </c>
      <c r="I10503">
        <f t="shared" si="223"/>
        <v>1</v>
      </c>
    </row>
    <row r="10504" spans="1:9" x14ac:dyDescent="0.25">
      <c r="A10504">
        <v>197576</v>
      </c>
      <c r="B10504" t="s">
        <v>6</v>
      </c>
      <c r="C10504" t="s">
        <v>1</v>
      </c>
      <c r="D10504">
        <v>13100</v>
      </c>
      <c r="E10504">
        <v>1</v>
      </c>
      <c r="F10504" s="1">
        <v>43185.365960648145</v>
      </c>
      <c r="G10504" s="1">
        <v>43185.371701388889</v>
      </c>
      <c r="H10504">
        <v>95.080645161299998</v>
      </c>
      <c r="I10504">
        <f t="shared" si="223"/>
        <v>1</v>
      </c>
    </row>
    <row r="10505" spans="1:9" x14ac:dyDescent="0.25">
      <c r="A10505">
        <v>197576</v>
      </c>
      <c r="B10505" t="s">
        <v>1</v>
      </c>
      <c r="C10505" t="s">
        <v>2</v>
      </c>
      <c r="D10505">
        <v>3400</v>
      </c>
      <c r="E10505">
        <v>1</v>
      </c>
      <c r="F10505" s="1">
        <v>43185.371701388889</v>
      </c>
      <c r="G10505" s="1">
        <v>43185.373356481483</v>
      </c>
      <c r="H10505">
        <v>85.594405594400001</v>
      </c>
      <c r="I10505">
        <f t="shared" si="223"/>
        <v>1</v>
      </c>
    </row>
    <row r="10506" spans="1:9" x14ac:dyDescent="0.25">
      <c r="A10506">
        <v>47406</v>
      </c>
      <c r="B10506" t="s">
        <v>2</v>
      </c>
      <c r="C10506" t="s">
        <v>6</v>
      </c>
      <c r="D10506">
        <v>16500</v>
      </c>
      <c r="E10506">
        <v>1</v>
      </c>
      <c r="F10506" s="1">
        <v>43185.365983796299</v>
      </c>
      <c r="G10506" s="1">
        <v>43185.373368055552</v>
      </c>
      <c r="H10506">
        <v>93.103448275900007</v>
      </c>
      <c r="I10506">
        <f t="shared" si="223"/>
        <v>1</v>
      </c>
    </row>
    <row r="10507" spans="1:9" x14ac:dyDescent="0.25">
      <c r="A10507">
        <v>47406</v>
      </c>
      <c r="B10507" t="s">
        <v>6</v>
      </c>
      <c r="C10507" t="s">
        <v>4</v>
      </c>
      <c r="D10507">
        <v>7200</v>
      </c>
      <c r="E10507">
        <v>1</v>
      </c>
      <c r="F10507" s="1">
        <v>43185.373368055552</v>
      </c>
      <c r="G10507" s="1">
        <v>43185.389710648145</v>
      </c>
      <c r="H10507">
        <v>18.356940509899999</v>
      </c>
      <c r="I10507">
        <f t="shared" ref="I10507:I10554" si="224">IF(AND(H10507&gt;=15,H10507&lt;=135),1,0)</f>
        <v>1</v>
      </c>
    </row>
    <row r="10508" spans="1:9" x14ac:dyDescent="0.25">
      <c r="A10508">
        <v>41734</v>
      </c>
      <c r="B10508" t="s">
        <v>4</v>
      </c>
      <c r="C10508" t="s">
        <v>1</v>
      </c>
      <c r="D10508">
        <v>5900</v>
      </c>
      <c r="E10508">
        <v>1</v>
      </c>
      <c r="F10508" s="1">
        <v>43185.366006944445</v>
      </c>
      <c r="G10508" s="1">
        <v>43185.369155092594</v>
      </c>
      <c r="H10508">
        <v>78.088235294100002</v>
      </c>
      <c r="I10508">
        <f t="shared" si="224"/>
        <v>1</v>
      </c>
    </row>
    <row r="10509" spans="1:9" x14ac:dyDescent="0.25">
      <c r="A10509">
        <v>546669</v>
      </c>
      <c r="B10509" t="s">
        <v>4</v>
      </c>
      <c r="C10509" t="s">
        <v>2</v>
      </c>
      <c r="D10509">
        <v>9300</v>
      </c>
      <c r="E10509">
        <v>1</v>
      </c>
      <c r="F10509" s="1">
        <v>43185.36614583333</v>
      </c>
      <c r="G10509" s="1">
        <v>43185.383715277778</v>
      </c>
      <c r="H10509">
        <v>22.055335968400001</v>
      </c>
      <c r="I10509">
        <f t="shared" si="224"/>
        <v>1</v>
      </c>
    </row>
    <row r="10510" spans="1:9" x14ac:dyDescent="0.25">
      <c r="A10510">
        <v>102391</v>
      </c>
      <c r="B10510" t="s">
        <v>0</v>
      </c>
      <c r="C10510" t="s">
        <v>2</v>
      </c>
      <c r="D10510">
        <v>16500</v>
      </c>
      <c r="E10510">
        <v>1</v>
      </c>
      <c r="F10510" s="1">
        <v>43185.366319444445</v>
      </c>
      <c r="G10510" s="1">
        <v>43185.379236111112</v>
      </c>
      <c r="H10510">
        <v>55</v>
      </c>
      <c r="I10510">
        <f t="shared" si="224"/>
        <v>1</v>
      </c>
    </row>
    <row r="10511" spans="1:9" x14ac:dyDescent="0.25">
      <c r="A10511">
        <v>41647</v>
      </c>
      <c r="B10511" t="s">
        <v>1</v>
      </c>
      <c r="C10511" t="s">
        <v>4</v>
      </c>
      <c r="D10511">
        <v>5900</v>
      </c>
      <c r="E10511">
        <v>1</v>
      </c>
      <c r="F10511" s="1">
        <v>43185.366377314815</v>
      </c>
      <c r="G10511" s="1">
        <v>43185.372974537036</v>
      </c>
      <c r="H10511">
        <v>37.263157894700001</v>
      </c>
      <c r="I10511">
        <f t="shared" si="224"/>
        <v>1</v>
      </c>
    </row>
    <row r="10512" spans="1:9" x14ac:dyDescent="0.25">
      <c r="A10512">
        <v>197590</v>
      </c>
      <c r="B10512" t="s">
        <v>6</v>
      </c>
      <c r="C10512" t="s">
        <v>4</v>
      </c>
      <c r="D10512">
        <v>7200</v>
      </c>
      <c r="E10512">
        <v>1</v>
      </c>
      <c r="F10512" s="1">
        <v>43185.366435185184</v>
      </c>
      <c r="G10512" s="1">
        <v>43185.371990740743</v>
      </c>
      <c r="H10512">
        <v>54</v>
      </c>
      <c r="I10512">
        <f t="shared" si="224"/>
        <v>1</v>
      </c>
    </row>
    <row r="10513" spans="1:9" x14ac:dyDescent="0.25">
      <c r="A10513">
        <v>45832</v>
      </c>
      <c r="B10513" t="s">
        <v>0</v>
      </c>
      <c r="C10513" t="s">
        <v>4</v>
      </c>
      <c r="D10513">
        <v>7200</v>
      </c>
      <c r="E10513">
        <v>1</v>
      </c>
      <c r="F10513" s="1">
        <v>43185.366539351853</v>
      </c>
      <c r="G10513" s="1">
        <v>43185.411574074074</v>
      </c>
      <c r="H10513">
        <v>98.931297709899994</v>
      </c>
      <c r="I10513">
        <f t="shared" si="224"/>
        <v>1</v>
      </c>
    </row>
    <row r="10514" spans="1:9" x14ac:dyDescent="0.25">
      <c r="A10514">
        <v>45832</v>
      </c>
      <c r="B10514" t="s">
        <v>0</v>
      </c>
      <c r="C10514" t="s">
        <v>1</v>
      </c>
      <c r="D10514">
        <v>13100</v>
      </c>
      <c r="E10514">
        <v>1</v>
      </c>
      <c r="F10514" s="1">
        <v>43185.756215277775</v>
      </c>
      <c r="G10514" s="1">
        <v>43185.791030092594</v>
      </c>
      <c r="H10514">
        <v>15.6781914894</v>
      </c>
      <c r="I10514">
        <f t="shared" si="224"/>
        <v>1</v>
      </c>
    </row>
    <row r="10515" spans="1:9" x14ac:dyDescent="0.25">
      <c r="A10515">
        <v>45832</v>
      </c>
      <c r="B10515" t="s">
        <v>1</v>
      </c>
      <c r="C10515" t="s">
        <v>4</v>
      </c>
      <c r="D10515">
        <v>5900</v>
      </c>
      <c r="E10515">
        <v>1</v>
      </c>
      <c r="F10515" s="1">
        <v>43185.791030092594</v>
      </c>
      <c r="G10515" s="1">
        <v>43185.794409722221</v>
      </c>
      <c r="H10515">
        <v>72.739726027399996</v>
      </c>
      <c r="I10515">
        <f t="shared" si="224"/>
        <v>1</v>
      </c>
    </row>
    <row r="10516" spans="1:9" x14ac:dyDescent="0.25">
      <c r="A10516">
        <v>45832</v>
      </c>
      <c r="B10516" t="s">
        <v>4</v>
      </c>
      <c r="C10516" t="s">
        <v>0</v>
      </c>
      <c r="D10516">
        <v>7200</v>
      </c>
      <c r="E10516">
        <v>1</v>
      </c>
      <c r="F10516" s="1">
        <v>43185.794409722221</v>
      </c>
      <c r="G10516" s="1">
        <v>43185.798020833332</v>
      </c>
      <c r="H10516">
        <v>83.076923076900002</v>
      </c>
      <c r="I10516">
        <f t="shared" si="224"/>
        <v>1</v>
      </c>
    </row>
    <row r="10517" spans="1:9" x14ac:dyDescent="0.25">
      <c r="A10517">
        <v>41646</v>
      </c>
      <c r="B10517" t="s">
        <v>1</v>
      </c>
      <c r="C10517" t="s">
        <v>4</v>
      </c>
      <c r="D10517">
        <v>5900</v>
      </c>
      <c r="E10517">
        <v>1</v>
      </c>
      <c r="F10517" s="1">
        <v>43185.366539351853</v>
      </c>
      <c r="G10517" s="1">
        <v>43185.370636574073</v>
      </c>
      <c r="H10517">
        <v>60</v>
      </c>
      <c r="I10517">
        <f t="shared" si="224"/>
        <v>1</v>
      </c>
    </row>
    <row r="10518" spans="1:9" x14ac:dyDescent="0.25">
      <c r="A10518">
        <v>41646</v>
      </c>
      <c r="B10518" t="s">
        <v>5</v>
      </c>
      <c r="C10518" t="s">
        <v>0</v>
      </c>
      <c r="D10518">
        <v>11000</v>
      </c>
      <c r="E10518">
        <v>1</v>
      </c>
      <c r="F10518" s="1">
        <v>43185.53361111111</v>
      </c>
      <c r="G10518" s="1">
        <v>43185.537314814814</v>
      </c>
      <c r="H10518">
        <v>123.75</v>
      </c>
      <c r="I10518">
        <f t="shared" si="224"/>
        <v>1</v>
      </c>
    </row>
    <row r="10519" spans="1:9" x14ac:dyDescent="0.25">
      <c r="A10519">
        <v>41646</v>
      </c>
      <c r="B10519" t="s">
        <v>4</v>
      </c>
      <c r="C10519" t="s">
        <v>5</v>
      </c>
      <c r="D10519">
        <v>3800</v>
      </c>
      <c r="E10519">
        <v>1</v>
      </c>
      <c r="F10519" s="1">
        <v>43185.698333333334</v>
      </c>
      <c r="G10519" s="1">
        <v>43185.70045138889</v>
      </c>
      <c r="H10519">
        <v>74.754098360699999</v>
      </c>
      <c r="I10519">
        <f t="shared" si="224"/>
        <v>1</v>
      </c>
    </row>
    <row r="10520" spans="1:9" x14ac:dyDescent="0.25">
      <c r="A10520">
        <v>41646</v>
      </c>
      <c r="B10520" t="s">
        <v>5</v>
      </c>
      <c r="C10520" t="s">
        <v>1</v>
      </c>
      <c r="D10520">
        <v>2100</v>
      </c>
      <c r="E10520">
        <v>1</v>
      </c>
      <c r="F10520" s="1">
        <v>43185.70045138889</v>
      </c>
      <c r="G10520" s="1">
        <v>43185.701331018521</v>
      </c>
      <c r="H10520">
        <v>99.473684210499997</v>
      </c>
      <c r="I10520">
        <f t="shared" si="224"/>
        <v>1</v>
      </c>
    </row>
    <row r="10521" spans="1:9" x14ac:dyDescent="0.25">
      <c r="A10521">
        <v>347678</v>
      </c>
      <c r="B10521" t="s">
        <v>0</v>
      </c>
      <c r="C10521" t="s">
        <v>2</v>
      </c>
      <c r="D10521">
        <v>16500</v>
      </c>
      <c r="E10521">
        <v>1</v>
      </c>
      <c r="F10521" s="1">
        <v>43185.366678240738</v>
      </c>
      <c r="G10521" s="1">
        <v>43185.388611111113</v>
      </c>
      <c r="H10521">
        <v>31.345646437999999</v>
      </c>
      <c r="I10521">
        <f t="shared" si="224"/>
        <v>1</v>
      </c>
    </row>
    <row r="10522" spans="1:9" x14ac:dyDescent="0.25">
      <c r="A10522">
        <v>347678</v>
      </c>
      <c r="B10522" t="s">
        <v>2</v>
      </c>
      <c r="C10522" t="s">
        <v>0</v>
      </c>
      <c r="D10522">
        <v>16500</v>
      </c>
      <c r="E10522">
        <v>1</v>
      </c>
      <c r="F10522" s="1">
        <v>43185.388611111113</v>
      </c>
      <c r="G10522" s="1">
        <v>43185.407407407409</v>
      </c>
      <c r="H10522">
        <v>36.576354679799998</v>
      </c>
      <c r="I10522">
        <f t="shared" si="224"/>
        <v>1</v>
      </c>
    </row>
    <row r="10523" spans="1:9" x14ac:dyDescent="0.25">
      <c r="A10523">
        <v>8029</v>
      </c>
      <c r="B10523" t="s">
        <v>5</v>
      </c>
      <c r="C10523" t="s">
        <v>0</v>
      </c>
      <c r="D10523">
        <v>11000</v>
      </c>
      <c r="E10523">
        <v>1</v>
      </c>
      <c r="F10523" s="1">
        <v>43185.366689814815</v>
      </c>
      <c r="G10523" s="1">
        <v>43185.371655092589</v>
      </c>
      <c r="H10523">
        <v>92.307692307699995</v>
      </c>
      <c r="I10523">
        <f t="shared" si="224"/>
        <v>1</v>
      </c>
    </row>
    <row r="10524" spans="1:9" x14ac:dyDescent="0.25">
      <c r="A10524">
        <v>41644</v>
      </c>
      <c r="B10524" t="s">
        <v>1</v>
      </c>
      <c r="C10524" t="s">
        <v>4</v>
      </c>
      <c r="D10524">
        <v>5900</v>
      </c>
      <c r="E10524">
        <v>1</v>
      </c>
      <c r="F10524" s="1">
        <v>43185.366701388892</v>
      </c>
      <c r="G10524" s="1">
        <v>43185.372465277775</v>
      </c>
      <c r="H10524">
        <v>42.650602409599998</v>
      </c>
      <c r="I10524">
        <f t="shared" si="224"/>
        <v>1</v>
      </c>
    </row>
    <row r="10525" spans="1:9" x14ac:dyDescent="0.25">
      <c r="A10525">
        <v>8081</v>
      </c>
      <c r="B10525" t="s">
        <v>2</v>
      </c>
      <c r="C10525" t="s">
        <v>1</v>
      </c>
      <c r="D10525">
        <v>3400</v>
      </c>
      <c r="E10525">
        <v>1</v>
      </c>
      <c r="F10525" s="1">
        <v>43185.366932870369</v>
      </c>
      <c r="G10525" s="1">
        <v>43185.370995370373</v>
      </c>
      <c r="H10525">
        <v>34.871794871799999</v>
      </c>
      <c r="I10525">
        <f t="shared" si="224"/>
        <v>1</v>
      </c>
    </row>
    <row r="10526" spans="1:9" x14ac:dyDescent="0.25">
      <c r="A10526">
        <v>8081</v>
      </c>
      <c r="B10526" t="s">
        <v>1</v>
      </c>
      <c r="C10526" t="s">
        <v>5</v>
      </c>
      <c r="D10526">
        <v>2100</v>
      </c>
      <c r="E10526">
        <v>1</v>
      </c>
      <c r="F10526" s="1">
        <v>43185.370995370373</v>
      </c>
      <c r="G10526" s="1">
        <v>43185.372349537036</v>
      </c>
      <c r="H10526">
        <v>64.615384615400004</v>
      </c>
      <c r="I10526">
        <f t="shared" si="224"/>
        <v>1</v>
      </c>
    </row>
    <row r="10527" spans="1:9" x14ac:dyDescent="0.25">
      <c r="A10527">
        <v>262759</v>
      </c>
      <c r="B10527" t="s">
        <v>5</v>
      </c>
      <c r="C10527" t="s">
        <v>4</v>
      </c>
      <c r="D10527">
        <v>3800</v>
      </c>
      <c r="E10527">
        <v>1</v>
      </c>
      <c r="F10527" s="1">
        <v>43185.367002314815</v>
      </c>
      <c r="G10527" s="1">
        <v>43185.371157407404</v>
      </c>
      <c r="H10527">
        <v>38.105849582200001</v>
      </c>
      <c r="I10527">
        <f t="shared" si="224"/>
        <v>1</v>
      </c>
    </row>
    <row r="10528" spans="1:9" x14ac:dyDescent="0.25">
      <c r="A10528">
        <v>42187</v>
      </c>
      <c r="B10528" t="s">
        <v>0</v>
      </c>
      <c r="C10528" t="s">
        <v>4</v>
      </c>
      <c r="D10528">
        <v>7200</v>
      </c>
      <c r="E10528">
        <v>1</v>
      </c>
      <c r="F10528" s="1">
        <v>43185.367037037038</v>
      </c>
      <c r="G10528" s="1">
        <v>43185.385092592594</v>
      </c>
      <c r="H10528">
        <v>16.6153846154</v>
      </c>
      <c r="I10528">
        <f t="shared" si="224"/>
        <v>1</v>
      </c>
    </row>
    <row r="10529" spans="1:9" x14ac:dyDescent="0.25">
      <c r="A10529">
        <v>42187</v>
      </c>
      <c r="B10529" t="s">
        <v>4</v>
      </c>
      <c r="C10529" t="s">
        <v>5</v>
      </c>
      <c r="D10529">
        <v>3800</v>
      </c>
      <c r="E10529">
        <v>1</v>
      </c>
      <c r="F10529" s="1">
        <v>43185.385092592594</v>
      </c>
      <c r="G10529" s="1">
        <v>43185.388055555559</v>
      </c>
      <c r="H10529">
        <v>53.4375</v>
      </c>
      <c r="I10529">
        <f t="shared" si="224"/>
        <v>1</v>
      </c>
    </row>
    <row r="10530" spans="1:9" x14ac:dyDescent="0.25">
      <c r="A10530">
        <v>42187</v>
      </c>
      <c r="B10530" t="s">
        <v>5</v>
      </c>
      <c r="C10530" t="s">
        <v>1</v>
      </c>
      <c r="D10530">
        <v>2100</v>
      </c>
      <c r="E10530">
        <v>1</v>
      </c>
      <c r="F10530" s="1">
        <v>43185.388055555559</v>
      </c>
      <c r="G10530" s="1">
        <v>43185.389178240737</v>
      </c>
      <c r="H10530">
        <v>77.938144329899998</v>
      </c>
      <c r="I10530">
        <f t="shared" si="224"/>
        <v>1</v>
      </c>
    </row>
    <row r="10531" spans="1:9" x14ac:dyDescent="0.25">
      <c r="A10531">
        <v>42187</v>
      </c>
      <c r="B10531" t="s">
        <v>1</v>
      </c>
      <c r="C10531" t="s">
        <v>0</v>
      </c>
      <c r="D10531">
        <v>13100</v>
      </c>
      <c r="E10531">
        <v>1</v>
      </c>
      <c r="F10531" s="1">
        <v>43185.389178240737</v>
      </c>
      <c r="G10531" s="1">
        <v>43185.407766203702</v>
      </c>
      <c r="H10531">
        <v>29.364881693600001</v>
      </c>
      <c r="I10531">
        <f t="shared" si="224"/>
        <v>1</v>
      </c>
    </row>
    <row r="10532" spans="1:9" x14ac:dyDescent="0.25">
      <c r="A10532">
        <v>42187</v>
      </c>
      <c r="B10532" t="s">
        <v>0</v>
      </c>
      <c r="C10532" t="s">
        <v>1</v>
      </c>
      <c r="D10532">
        <v>13100</v>
      </c>
      <c r="E10532">
        <v>1</v>
      </c>
      <c r="F10532" s="1">
        <v>43185.407766203702</v>
      </c>
      <c r="G10532" s="1">
        <v>43185.418009259258</v>
      </c>
      <c r="H10532">
        <v>85.280289330900004</v>
      </c>
      <c r="I10532">
        <f t="shared" si="224"/>
        <v>1</v>
      </c>
    </row>
    <row r="10533" spans="1:9" x14ac:dyDescent="0.25">
      <c r="A10533">
        <v>42187</v>
      </c>
      <c r="B10533" t="s">
        <v>1</v>
      </c>
      <c r="C10533" t="s">
        <v>2</v>
      </c>
      <c r="D10533">
        <v>3400</v>
      </c>
      <c r="E10533">
        <v>1</v>
      </c>
      <c r="F10533" s="1">
        <v>43185.418009259258</v>
      </c>
      <c r="G10533" s="1">
        <v>43185.419594907406</v>
      </c>
      <c r="H10533">
        <v>89.343065693400007</v>
      </c>
      <c r="I10533">
        <f t="shared" si="224"/>
        <v>1</v>
      </c>
    </row>
    <row r="10534" spans="1:9" x14ac:dyDescent="0.25">
      <c r="A10534">
        <v>42187</v>
      </c>
      <c r="B10534" t="s">
        <v>2</v>
      </c>
      <c r="C10534" t="s">
        <v>5</v>
      </c>
      <c r="D10534">
        <v>5500</v>
      </c>
      <c r="E10534">
        <v>1</v>
      </c>
      <c r="F10534" s="1">
        <v>43185.419594907406</v>
      </c>
      <c r="G10534" s="1">
        <v>43185.429756944446</v>
      </c>
      <c r="H10534">
        <v>22.551252847400001</v>
      </c>
      <c r="I10534">
        <f t="shared" si="224"/>
        <v>1</v>
      </c>
    </row>
    <row r="10535" spans="1:9" x14ac:dyDescent="0.25">
      <c r="A10535">
        <v>42187</v>
      </c>
      <c r="B10535" t="s">
        <v>5</v>
      </c>
      <c r="C10535" t="s">
        <v>2</v>
      </c>
      <c r="D10535">
        <v>5500</v>
      </c>
      <c r="E10535">
        <v>1</v>
      </c>
      <c r="F10535" s="1">
        <v>43185.429756944446</v>
      </c>
      <c r="G10535" s="1">
        <v>43185.435497685183</v>
      </c>
      <c r="H10535">
        <v>39.919354838700002</v>
      </c>
      <c r="I10535">
        <f t="shared" si="224"/>
        <v>1</v>
      </c>
    </row>
    <row r="10536" spans="1:9" x14ac:dyDescent="0.25">
      <c r="A10536">
        <v>42187</v>
      </c>
      <c r="B10536" t="s">
        <v>2</v>
      </c>
      <c r="C10536" t="s">
        <v>1</v>
      </c>
      <c r="D10536">
        <v>3400</v>
      </c>
      <c r="E10536">
        <v>1</v>
      </c>
      <c r="F10536" s="1">
        <v>43185.435497685183</v>
      </c>
      <c r="G10536" s="1">
        <v>43185.437465277777</v>
      </c>
      <c r="H10536">
        <v>72</v>
      </c>
      <c r="I10536">
        <f t="shared" si="224"/>
        <v>1</v>
      </c>
    </row>
    <row r="10537" spans="1:9" x14ac:dyDescent="0.25">
      <c r="A10537">
        <v>42187</v>
      </c>
      <c r="B10537" t="s">
        <v>1</v>
      </c>
      <c r="C10537" t="s">
        <v>4</v>
      </c>
      <c r="D10537">
        <v>5900</v>
      </c>
      <c r="E10537">
        <v>1</v>
      </c>
      <c r="F10537" s="1">
        <v>43185.437465277777</v>
      </c>
      <c r="G10537" s="1">
        <v>43185.440439814818</v>
      </c>
      <c r="H10537">
        <v>82.645914396899997</v>
      </c>
      <c r="I10537">
        <f t="shared" si="224"/>
        <v>1</v>
      </c>
    </row>
    <row r="10538" spans="1:9" x14ac:dyDescent="0.25">
      <c r="A10538">
        <v>44526</v>
      </c>
      <c r="B10538" t="s">
        <v>0</v>
      </c>
      <c r="C10538" t="s">
        <v>1</v>
      </c>
      <c r="D10538">
        <v>13100</v>
      </c>
      <c r="E10538">
        <v>1</v>
      </c>
      <c r="F10538" s="1">
        <v>43185.367071759261</v>
      </c>
      <c r="G10538" s="1">
        <v>43185.375868055555</v>
      </c>
      <c r="H10538">
        <v>62.052631578899998</v>
      </c>
      <c r="I10538">
        <f t="shared" si="224"/>
        <v>1</v>
      </c>
    </row>
    <row r="10539" spans="1:9" x14ac:dyDescent="0.25">
      <c r="A10539">
        <v>449754</v>
      </c>
      <c r="B10539" t="s">
        <v>0</v>
      </c>
      <c r="C10539" t="s">
        <v>2</v>
      </c>
      <c r="D10539">
        <v>16500</v>
      </c>
      <c r="E10539">
        <v>1</v>
      </c>
      <c r="F10539" s="1">
        <v>43185.367129629631</v>
      </c>
      <c r="G10539" s="1">
        <v>43185.388275462959</v>
      </c>
      <c r="H10539">
        <v>32.512315270899997</v>
      </c>
      <c r="I10539">
        <f t="shared" si="224"/>
        <v>1</v>
      </c>
    </row>
    <row r="10540" spans="1:9" x14ac:dyDescent="0.25">
      <c r="A10540">
        <v>347697</v>
      </c>
      <c r="B10540" t="s">
        <v>0</v>
      </c>
      <c r="C10540" t="s">
        <v>1</v>
      </c>
      <c r="D10540">
        <v>13100</v>
      </c>
      <c r="E10540">
        <v>1</v>
      </c>
      <c r="F10540" s="1">
        <v>43185.367604166669</v>
      </c>
      <c r="G10540" s="1">
        <v>43185.402858796297</v>
      </c>
      <c r="H10540">
        <v>15.4826001313</v>
      </c>
      <c r="I10540">
        <f t="shared" si="224"/>
        <v>1</v>
      </c>
    </row>
    <row r="10541" spans="1:9" x14ac:dyDescent="0.25">
      <c r="A10541">
        <v>347697</v>
      </c>
      <c r="B10541" t="s">
        <v>1</v>
      </c>
      <c r="C10541" t="s">
        <v>0</v>
      </c>
      <c r="D10541">
        <v>13100</v>
      </c>
      <c r="E10541">
        <v>1</v>
      </c>
      <c r="F10541" s="1">
        <v>43185.402858796297</v>
      </c>
      <c r="G10541" s="1">
        <v>43185.40834490741</v>
      </c>
      <c r="H10541">
        <v>99.493670886100006</v>
      </c>
      <c r="I10541">
        <f t="shared" si="224"/>
        <v>1</v>
      </c>
    </row>
    <row r="10542" spans="1:9" x14ac:dyDescent="0.25">
      <c r="A10542">
        <v>44035</v>
      </c>
      <c r="B10542" t="s">
        <v>0</v>
      </c>
      <c r="C10542" t="s">
        <v>1</v>
      </c>
      <c r="D10542">
        <v>13100</v>
      </c>
      <c r="E10542">
        <v>1</v>
      </c>
      <c r="F10542" s="1">
        <v>43185.367627314816</v>
      </c>
      <c r="G10542" s="1">
        <v>43185.402962962966</v>
      </c>
      <c r="H10542">
        <v>15.4471012119</v>
      </c>
      <c r="I10542">
        <f t="shared" si="224"/>
        <v>1</v>
      </c>
    </row>
    <row r="10543" spans="1:9" x14ac:dyDescent="0.25">
      <c r="A10543">
        <v>44035</v>
      </c>
      <c r="B10543" t="s">
        <v>1</v>
      </c>
      <c r="C10543" t="s">
        <v>0</v>
      </c>
      <c r="D10543">
        <v>13100</v>
      </c>
      <c r="E10543">
        <v>1</v>
      </c>
      <c r="F10543" s="1">
        <v>43185.402962962966</v>
      </c>
      <c r="G10543" s="1">
        <v>43185.408680555556</v>
      </c>
      <c r="H10543">
        <v>95.465587044499998</v>
      </c>
      <c r="I10543">
        <f t="shared" si="224"/>
        <v>1</v>
      </c>
    </row>
    <row r="10544" spans="1:9" x14ac:dyDescent="0.25">
      <c r="A10544">
        <v>471727</v>
      </c>
      <c r="B10544" t="s">
        <v>6</v>
      </c>
      <c r="C10544" t="s">
        <v>4</v>
      </c>
      <c r="D10544">
        <v>7200</v>
      </c>
      <c r="E10544">
        <v>1</v>
      </c>
      <c r="F10544" s="1">
        <v>43185.367650462962</v>
      </c>
      <c r="G10544" s="1">
        <v>43185.374479166669</v>
      </c>
      <c r="H10544">
        <v>43.932203389800002</v>
      </c>
      <c r="I10544">
        <f t="shared" si="224"/>
        <v>1</v>
      </c>
    </row>
    <row r="10545" spans="1:9" x14ac:dyDescent="0.25">
      <c r="A10545">
        <v>103220</v>
      </c>
      <c r="B10545" t="s">
        <v>0</v>
      </c>
      <c r="C10545" t="s">
        <v>4</v>
      </c>
      <c r="D10545">
        <v>7200</v>
      </c>
      <c r="E10545">
        <v>1</v>
      </c>
      <c r="F10545" s="1">
        <v>43185.367685185185</v>
      </c>
      <c r="G10545" s="1">
        <v>43185.424247685187</v>
      </c>
      <c r="H10545">
        <v>62.912621359200003</v>
      </c>
      <c r="I10545">
        <f t="shared" si="224"/>
        <v>1</v>
      </c>
    </row>
    <row r="10546" spans="1:9" x14ac:dyDescent="0.25">
      <c r="A10546">
        <v>41828</v>
      </c>
      <c r="B10546" t="s">
        <v>4</v>
      </c>
      <c r="C10546" t="s">
        <v>1</v>
      </c>
      <c r="D10546">
        <v>5900</v>
      </c>
      <c r="E10546">
        <v>1</v>
      </c>
      <c r="F10546" s="1">
        <v>43185.367719907408</v>
      </c>
      <c r="G10546" s="1">
        <v>43185.372337962966</v>
      </c>
      <c r="H10546">
        <v>53.233082706799998</v>
      </c>
      <c r="I10546">
        <f t="shared" si="224"/>
        <v>1</v>
      </c>
    </row>
    <row r="10547" spans="1:9" x14ac:dyDescent="0.25">
      <c r="A10547">
        <v>41828</v>
      </c>
      <c r="B10547" t="s">
        <v>1</v>
      </c>
      <c r="C10547" t="s">
        <v>4</v>
      </c>
      <c r="D10547">
        <v>5900</v>
      </c>
      <c r="E10547">
        <v>1</v>
      </c>
      <c r="F10547" s="1">
        <v>43185.493333333332</v>
      </c>
      <c r="G10547" s="1">
        <v>43185.496307870373</v>
      </c>
      <c r="H10547">
        <v>82.645914396899997</v>
      </c>
      <c r="I10547">
        <f t="shared" si="224"/>
        <v>1</v>
      </c>
    </row>
    <row r="10548" spans="1:9" x14ac:dyDescent="0.25">
      <c r="A10548">
        <v>41828</v>
      </c>
      <c r="B10548" t="s">
        <v>4</v>
      </c>
      <c r="C10548" t="s">
        <v>0</v>
      </c>
      <c r="D10548">
        <v>7200</v>
      </c>
      <c r="E10548">
        <v>1</v>
      </c>
      <c r="F10548" s="1">
        <v>43185.496307870373</v>
      </c>
      <c r="G10548" s="1">
        <v>43185.511273148149</v>
      </c>
      <c r="H10548">
        <v>20.046403712299998</v>
      </c>
      <c r="I10548">
        <f t="shared" si="224"/>
        <v>1</v>
      </c>
    </row>
    <row r="10549" spans="1:9" x14ac:dyDescent="0.25">
      <c r="A10549">
        <v>41683</v>
      </c>
      <c r="B10549" t="s">
        <v>1</v>
      </c>
      <c r="C10549" t="s">
        <v>4</v>
      </c>
      <c r="D10549">
        <v>5900</v>
      </c>
      <c r="E10549">
        <v>1</v>
      </c>
      <c r="F10549" s="1">
        <v>43185.367777777778</v>
      </c>
      <c r="G10549" s="1">
        <v>43185.375393518516</v>
      </c>
      <c r="H10549">
        <v>32.279635258399999</v>
      </c>
      <c r="I10549">
        <f t="shared" si="224"/>
        <v>1</v>
      </c>
    </row>
    <row r="10550" spans="1:9" x14ac:dyDescent="0.25">
      <c r="A10550">
        <v>41683</v>
      </c>
      <c r="B10550" t="s">
        <v>4</v>
      </c>
      <c r="C10550" t="s">
        <v>0</v>
      </c>
      <c r="D10550">
        <v>7200</v>
      </c>
      <c r="E10550">
        <v>1</v>
      </c>
      <c r="F10550" s="1">
        <v>43185.638888888891</v>
      </c>
      <c r="G10550" s="1">
        <v>43185.642592592594</v>
      </c>
      <c r="H10550">
        <v>81</v>
      </c>
      <c r="I10550">
        <f t="shared" si="224"/>
        <v>1</v>
      </c>
    </row>
    <row r="10551" spans="1:9" x14ac:dyDescent="0.25">
      <c r="A10551">
        <v>41684</v>
      </c>
      <c r="B10551" t="s">
        <v>1</v>
      </c>
      <c r="C10551" t="s">
        <v>4</v>
      </c>
      <c r="D10551">
        <v>5900</v>
      </c>
      <c r="E10551">
        <v>1</v>
      </c>
      <c r="F10551" s="1">
        <v>43185.367905092593</v>
      </c>
      <c r="G10551" s="1">
        <v>43185.376597222225</v>
      </c>
      <c r="H10551">
        <v>28.282290279600002</v>
      </c>
      <c r="I10551">
        <f t="shared" si="224"/>
        <v>1</v>
      </c>
    </row>
    <row r="10552" spans="1:9" x14ac:dyDescent="0.25">
      <c r="A10552">
        <v>41698</v>
      </c>
      <c r="B10552" t="s">
        <v>1</v>
      </c>
      <c r="C10552" t="s">
        <v>4</v>
      </c>
      <c r="D10552">
        <v>5900</v>
      </c>
      <c r="E10552">
        <v>1</v>
      </c>
      <c r="F10552" s="1">
        <v>43185.367951388886</v>
      </c>
      <c r="G10552" s="1">
        <v>43185.374212962961</v>
      </c>
      <c r="H10552">
        <v>39.260628465800004</v>
      </c>
      <c r="I10552">
        <f t="shared" si="224"/>
        <v>1</v>
      </c>
    </row>
    <row r="10553" spans="1:9" x14ac:dyDescent="0.25">
      <c r="A10553">
        <v>42616</v>
      </c>
      <c r="B10553" t="s">
        <v>0</v>
      </c>
      <c r="C10553" t="s">
        <v>1</v>
      </c>
      <c r="D10553">
        <v>13100</v>
      </c>
      <c r="E10553">
        <v>1</v>
      </c>
      <c r="F10553" s="1">
        <v>43185.367997685185</v>
      </c>
      <c r="G10553" s="1">
        <v>43185.416226851848</v>
      </c>
      <c r="H10553">
        <v>80.615384615400004</v>
      </c>
      <c r="I10553">
        <f t="shared" si="224"/>
        <v>1</v>
      </c>
    </row>
    <row r="10554" spans="1:9" x14ac:dyDescent="0.25">
      <c r="A10554">
        <v>48075</v>
      </c>
      <c r="B10554" t="s">
        <v>0</v>
      </c>
      <c r="C10554" t="s">
        <v>1</v>
      </c>
      <c r="D10554">
        <v>13100</v>
      </c>
      <c r="E10554">
        <v>1</v>
      </c>
      <c r="F10554" s="1">
        <v>43185.368067129632</v>
      </c>
      <c r="G10554" s="1">
        <v>43185.415706018517</v>
      </c>
      <c r="H10554">
        <v>91.218568665399999</v>
      </c>
      <c r="I10554">
        <f t="shared" si="224"/>
        <v>1</v>
      </c>
    </row>
    <row r="10555" spans="1:9" x14ac:dyDescent="0.25">
      <c r="A10555">
        <v>48075</v>
      </c>
      <c r="B10555" t="s">
        <v>0</v>
      </c>
      <c r="C10555" t="s">
        <v>1</v>
      </c>
      <c r="D10555">
        <v>13100</v>
      </c>
      <c r="E10555">
        <v>1</v>
      </c>
      <c r="F10555" s="1">
        <v>43185.732847222222</v>
      </c>
      <c r="G10555" s="1">
        <v>43185.767766203702</v>
      </c>
      <c r="H10555">
        <v>15.631421942299999</v>
      </c>
      <c r="I10555">
        <f t="shared" ref="I10555:I10595" si="225">IF(AND(H10555&gt;=15,H10555&lt;=135),1,0)</f>
        <v>1</v>
      </c>
    </row>
    <row r="10556" spans="1:9" x14ac:dyDescent="0.25">
      <c r="A10556">
        <v>48075</v>
      </c>
      <c r="B10556" t="s">
        <v>1</v>
      </c>
      <c r="C10556" t="s">
        <v>0</v>
      </c>
      <c r="D10556">
        <v>13100</v>
      </c>
      <c r="E10556">
        <v>1</v>
      </c>
      <c r="F10556" s="1">
        <v>43185.767766203702</v>
      </c>
      <c r="G10556" s="1">
        <v>43185.774351851855</v>
      </c>
      <c r="H10556">
        <v>82.882249560600002</v>
      </c>
      <c r="I10556">
        <f t="shared" si="225"/>
        <v>1</v>
      </c>
    </row>
    <row r="10557" spans="1:9" x14ac:dyDescent="0.25">
      <c r="A10557">
        <v>295257</v>
      </c>
      <c r="B10557" t="s">
        <v>1</v>
      </c>
      <c r="C10557" t="s">
        <v>4</v>
      </c>
      <c r="D10557">
        <v>5900</v>
      </c>
      <c r="E10557">
        <v>1</v>
      </c>
      <c r="F10557" s="1">
        <v>43185.368217592593</v>
      </c>
      <c r="G10557" s="1">
        <v>43185.37703703704</v>
      </c>
      <c r="H10557">
        <v>27.874015748000001</v>
      </c>
      <c r="I10557">
        <f t="shared" si="225"/>
        <v>1</v>
      </c>
    </row>
    <row r="10558" spans="1:9" x14ac:dyDescent="0.25">
      <c r="A10558">
        <v>633476</v>
      </c>
      <c r="B10558" t="s">
        <v>6</v>
      </c>
      <c r="C10558" t="s">
        <v>4</v>
      </c>
      <c r="D10558">
        <v>7200</v>
      </c>
      <c r="E10558">
        <v>1</v>
      </c>
      <c r="F10558" s="1">
        <v>43185.368263888886</v>
      </c>
      <c r="G10558" s="1">
        <v>43185.376493055555</v>
      </c>
      <c r="H10558">
        <v>36.4556962025</v>
      </c>
      <c r="I10558">
        <f t="shared" si="225"/>
        <v>1</v>
      </c>
    </row>
    <row r="10559" spans="1:9" x14ac:dyDescent="0.25">
      <c r="A10559">
        <v>8041</v>
      </c>
      <c r="B10559" t="s">
        <v>5</v>
      </c>
      <c r="C10559" t="s">
        <v>0</v>
      </c>
      <c r="D10559">
        <v>11000</v>
      </c>
      <c r="E10559">
        <v>1</v>
      </c>
      <c r="F10559" s="1">
        <v>43185.368391203701</v>
      </c>
      <c r="G10559" s="1">
        <v>43185.388414351852</v>
      </c>
      <c r="H10559">
        <v>22.890173410399999</v>
      </c>
      <c r="I10559">
        <f t="shared" si="225"/>
        <v>1</v>
      </c>
    </row>
    <row r="10560" spans="1:9" x14ac:dyDescent="0.25">
      <c r="A10560">
        <v>295803</v>
      </c>
      <c r="B10560" t="s">
        <v>1</v>
      </c>
      <c r="C10560" t="s">
        <v>2</v>
      </c>
      <c r="D10560">
        <v>3400</v>
      </c>
      <c r="E10560">
        <v>1</v>
      </c>
      <c r="F10560" s="1">
        <v>43185.415046296293</v>
      </c>
      <c r="G10560" s="1">
        <v>43185.41646990741</v>
      </c>
      <c r="H10560">
        <v>99.512195121999994</v>
      </c>
      <c r="I10560">
        <f t="shared" si="225"/>
        <v>1</v>
      </c>
    </row>
    <row r="10561" spans="1:9" x14ac:dyDescent="0.25">
      <c r="A10561">
        <v>8361</v>
      </c>
      <c r="B10561" t="s">
        <v>5</v>
      </c>
      <c r="C10561" t="s">
        <v>0</v>
      </c>
      <c r="D10561">
        <v>11000</v>
      </c>
      <c r="E10561">
        <v>1</v>
      </c>
      <c r="F10561" s="1">
        <v>43185.404999999999</v>
      </c>
      <c r="G10561" s="1">
        <v>43185.410081018519</v>
      </c>
      <c r="H10561">
        <v>90.205011389500001</v>
      </c>
      <c r="I10561">
        <f t="shared" si="225"/>
        <v>1</v>
      </c>
    </row>
    <row r="10562" spans="1:9" x14ac:dyDescent="0.25">
      <c r="A10562">
        <v>8361</v>
      </c>
      <c r="B10562" t="s">
        <v>0</v>
      </c>
      <c r="C10562" t="s">
        <v>4</v>
      </c>
      <c r="D10562">
        <v>7200</v>
      </c>
      <c r="E10562">
        <v>1</v>
      </c>
      <c r="F10562" s="1">
        <v>43185.449525462966</v>
      </c>
      <c r="G10562" s="1">
        <v>43185.494432870371</v>
      </c>
      <c r="H10562">
        <v>89.072164948500003</v>
      </c>
      <c r="I10562">
        <f t="shared" si="225"/>
        <v>1</v>
      </c>
    </row>
    <row r="10563" spans="1:9" x14ac:dyDescent="0.25">
      <c r="A10563">
        <v>9340</v>
      </c>
      <c r="B10563" t="s">
        <v>4</v>
      </c>
      <c r="C10563" t="s">
        <v>1</v>
      </c>
      <c r="D10563">
        <v>5900</v>
      </c>
      <c r="E10563">
        <v>1</v>
      </c>
      <c r="F10563" s="1">
        <v>43185.368437500001</v>
      </c>
      <c r="G10563" s="1">
        <v>43185.373391203706</v>
      </c>
      <c r="H10563">
        <v>49.626168224300002</v>
      </c>
      <c r="I10563">
        <f t="shared" si="225"/>
        <v>1</v>
      </c>
    </row>
    <row r="10564" spans="1:9" x14ac:dyDescent="0.25">
      <c r="A10564">
        <v>9340</v>
      </c>
      <c r="B10564" t="s">
        <v>5</v>
      </c>
      <c r="C10564" t="s">
        <v>4</v>
      </c>
      <c r="D10564">
        <v>3800</v>
      </c>
      <c r="E10564">
        <v>1</v>
      </c>
      <c r="F10564" s="1">
        <v>43185.559675925928</v>
      </c>
      <c r="G10564" s="1">
        <v>43185.565752314818</v>
      </c>
      <c r="H10564">
        <v>26.057142857100001</v>
      </c>
      <c r="I10564">
        <f t="shared" si="225"/>
        <v>1</v>
      </c>
    </row>
    <row r="10565" spans="1:9" x14ac:dyDescent="0.25">
      <c r="A10565">
        <v>41857</v>
      </c>
      <c r="B10565" t="s">
        <v>4</v>
      </c>
      <c r="C10565" t="s">
        <v>1</v>
      </c>
      <c r="D10565">
        <v>5900</v>
      </c>
      <c r="E10565">
        <v>1</v>
      </c>
      <c r="F10565" s="1">
        <v>43185.368506944447</v>
      </c>
      <c r="G10565" s="1">
        <v>43185.373391203706</v>
      </c>
      <c r="H10565">
        <v>50.331753554499997</v>
      </c>
      <c r="I10565">
        <f t="shared" si="225"/>
        <v>1</v>
      </c>
    </row>
    <row r="10566" spans="1:9" x14ac:dyDescent="0.25">
      <c r="A10566">
        <v>356241</v>
      </c>
      <c r="B10566" t="s">
        <v>2</v>
      </c>
      <c r="C10566" t="s">
        <v>4</v>
      </c>
      <c r="D10566">
        <v>9300</v>
      </c>
      <c r="E10566">
        <v>1</v>
      </c>
      <c r="F10566" s="1">
        <v>43185.368541666663</v>
      </c>
      <c r="G10566" s="1">
        <v>43185.37332175926</v>
      </c>
      <c r="H10566">
        <v>81.065375302700005</v>
      </c>
      <c r="I10566">
        <f t="shared" si="225"/>
        <v>1</v>
      </c>
    </row>
    <row r="10567" spans="1:9" x14ac:dyDescent="0.25">
      <c r="A10567">
        <v>11658</v>
      </c>
      <c r="B10567" t="s">
        <v>6</v>
      </c>
      <c r="C10567" t="s">
        <v>4</v>
      </c>
      <c r="D10567">
        <v>7200</v>
      </c>
      <c r="E10567">
        <v>1</v>
      </c>
      <c r="F10567" s="1">
        <v>43185.368703703702</v>
      </c>
      <c r="G10567" s="1">
        <v>43185.376828703702</v>
      </c>
      <c r="H10567">
        <v>36.923076923099998</v>
      </c>
      <c r="I10567">
        <f t="shared" si="225"/>
        <v>1</v>
      </c>
    </row>
    <row r="10568" spans="1:9" x14ac:dyDescent="0.25">
      <c r="A10568">
        <v>11658</v>
      </c>
      <c r="B10568" t="s">
        <v>5</v>
      </c>
      <c r="C10568" t="s">
        <v>4</v>
      </c>
      <c r="D10568">
        <v>3800</v>
      </c>
      <c r="E10568">
        <v>1</v>
      </c>
      <c r="F10568" s="1">
        <v>43185.857685185183</v>
      </c>
      <c r="G10568" s="1">
        <v>43185.859722222223</v>
      </c>
      <c r="H10568">
        <v>77.727272727300004</v>
      </c>
      <c r="I10568">
        <f t="shared" si="225"/>
        <v>1</v>
      </c>
    </row>
    <row r="10569" spans="1:9" x14ac:dyDescent="0.25">
      <c r="A10569">
        <v>11658</v>
      </c>
      <c r="B10569" t="s">
        <v>4</v>
      </c>
      <c r="C10569" t="s">
        <v>0</v>
      </c>
      <c r="D10569">
        <v>7200</v>
      </c>
      <c r="E10569">
        <v>1</v>
      </c>
      <c r="F10569" s="1">
        <v>43185.859722222223</v>
      </c>
      <c r="G10569" s="1">
        <v>43185.862962962965</v>
      </c>
      <c r="H10569">
        <v>92.571428571400006</v>
      </c>
      <c r="I10569">
        <f t="shared" si="225"/>
        <v>1</v>
      </c>
    </row>
    <row r="10570" spans="1:9" x14ac:dyDescent="0.25">
      <c r="A10570">
        <v>43055</v>
      </c>
      <c r="B10570" t="s">
        <v>1</v>
      </c>
      <c r="C10570" t="s">
        <v>0</v>
      </c>
      <c r="D10570">
        <v>13100</v>
      </c>
      <c r="E10570">
        <v>1</v>
      </c>
      <c r="F10570" s="1">
        <v>43185.444918981484</v>
      </c>
      <c r="G10570" s="1">
        <v>43185.46292824074</v>
      </c>
      <c r="H10570">
        <v>30.3084832905</v>
      </c>
      <c r="I10570">
        <f t="shared" si="225"/>
        <v>1</v>
      </c>
    </row>
    <row r="10571" spans="1:9" x14ac:dyDescent="0.25">
      <c r="A10571">
        <v>197653</v>
      </c>
      <c r="B10571" t="s">
        <v>6</v>
      </c>
      <c r="C10571" t="s">
        <v>2</v>
      </c>
      <c r="D10571">
        <v>16500</v>
      </c>
      <c r="E10571">
        <v>1</v>
      </c>
      <c r="F10571" s="1">
        <v>43185.368750000001</v>
      </c>
      <c r="G10571" s="1">
        <v>43185.543449074074</v>
      </c>
      <c r="H10571">
        <v>25.449871465299999</v>
      </c>
      <c r="I10571">
        <f t="shared" si="225"/>
        <v>1</v>
      </c>
    </row>
    <row r="10572" spans="1:9" x14ac:dyDescent="0.25">
      <c r="A10572">
        <v>197654</v>
      </c>
      <c r="B10572" t="s">
        <v>6</v>
      </c>
      <c r="C10572" t="s">
        <v>4</v>
      </c>
      <c r="D10572">
        <v>7200</v>
      </c>
      <c r="E10572">
        <v>1</v>
      </c>
      <c r="F10572" s="1">
        <v>43185.368784722225</v>
      </c>
      <c r="G10572" s="1">
        <v>43185.376759259256</v>
      </c>
      <c r="H10572">
        <v>37.6197387518</v>
      </c>
      <c r="I10572">
        <f t="shared" si="225"/>
        <v>1</v>
      </c>
    </row>
    <row r="10573" spans="1:9" x14ac:dyDescent="0.25">
      <c r="A10573">
        <v>347865</v>
      </c>
      <c r="B10573" t="s">
        <v>1</v>
      </c>
      <c r="C10573" t="s">
        <v>0</v>
      </c>
      <c r="D10573">
        <v>13100</v>
      </c>
      <c r="E10573">
        <v>1</v>
      </c>
      <c r="F10573" s="1">
        <v>43185.368807870371</v>
      </c>
      <c r="G10573" s="1">
        <v>43185.376712962963</v>
      </c>
      <c r="H10573">
        <v>69.048316251800003</v>
      </c>
      <c r="I10573">
        <f t="shared" si="225"/>
        <v>1</v>
      </c>
    </row>
    <row r="10574" spans="1:9" x14ac:dyDescent="0.25">
      <c r="A10574">
        <v>163715</v>
      </c>
      <c r="B10574" t="s">
        <v>5</v>
      </c>
      <c r="C10574" t="s">
        <v>4</v>
      </c>
      <c r="D10574">
        <v>3800</v>
      </c>
      <c r="E10574">
        <v>1</v>
      </c>
      <c r="F10574" s="1">
        <v>43185.368946759256</v>
      </c>
      <c r="G10574" s="1">
        <v>43185.373553240737</v>
      </c>
      <c r="H10574">
        <v>34.371859296499998</v>
      </c>
      <c r="I10574">
        <f t="shared" si="225"/>
        <v>1</v>
      </c>
    </row>
    <row r="10575" spans="1:9" x14ac:dyDescent="0.25">
      <c r="A10575">
        <v>8363</v>
      </c>
      <c r="B10575" t="s">
        <v>5</v>
      </c>
      <c r="C10575" t="s">
        <v>4</v>
      </c>
      <c r="D10575">
        <v>3800</v>
      </c>
      <c r="E10575">
        <v>1</v>
      </c>
      <c r="F10575" s="1">
        <v>43185.405474537038</v>
      </c>
      <c r="G10575" s="1">
        <v>43185.407488425924</v>
      </c>
      <c r="H10575">
        <v>78.620689655199996</v>
      </c>
      <c r="I10575">
        <f t="shared" si="225"/>
        <v>1</v>
      </c>
    </row>
    <row r="10576" spans="1:9" x14ac:dyDescent="0.25">
      <c r="A10576">
        <v>8363</v>
      </c>
      <c r="B10576" t="s">
        <v>4</v>
      </c>
      <c r="C10576" t="s">
        <v>0</v>
      </c>
      <c r="D10576">
        <v>7200</v>
      </c>
      <c r="E10576">
        <v>1</v>
      </c>
      <c r="F10576" s="1">
        <v>43185.407488425924</v>
      </c>
      <c r="G10576" s="1">
        <v>43185.409918981481</v>
      </c>
      <c r="H10576">
        <v>123.428571429</v>
      </c>
      <c r="I10576">
        <f t="shared" si="225"/>
        <v>1</v>
      </c>
    </row>
    <row r="10577" spans="1:9" x14ac:dyDescent="0.25">
      <c r="A10577">
        <v>8363</v>
      </c>
      <c r="B10577" t="s">
        <v>0</v>
      </c>
      <c r="C10577" t="s">
        <v>5</v>
      </c>
      <c r="D10577">
        <v>11000</v>
      </c>
      <c r="E10577">
        <v>1</v>
      </c>
      <c r="F10577" s="1">
        <v>43185.409918981481</v>
      </c>
      <c r="G10577" s="1">
        <v>43185.447048611109</v>
      </c>
      <c r="H10577">
        <v>54.620689655200003</v>
      </c>
      <c r="I10577">
        <f t="shared" si="225"/>
        <v>1</v>
      </c>
    </row>
    <row r="10578" spans="1:9" x14ac:dyDescent="0.25">
      <c r="A10578">
        <v>41727</v>
      </c>
      <c r="B10578" t="s">
        <v>0</v>
      </c>
      <c r="C10578" t="s">
        <v>1</v>
      </c>
      <c r="D10578">
        <v>13100</v>
      </c>
      <c r="E10578">
        <v>1</v>
      </c>
      <c r="F10578" s="1">
        <v>43185.455983796295</v>
      </c>
      <c r="G10578" s="1">
        <v>43185.47556712963</v>
      </c>
      <c r="H10578">
        <v>27.872340425499999</v>
      </c>
      <c r="I10578">
        <f t="shared" si="225"/>
        <v>1</v>
      </c>
    </row>
    <row r="10579" spans="1:9" x14ac:dyDescent="0.25">
      <c r="A10579">
        <v>41727</v>
      </c>
      <c r="B10579" t="s">
        <v>1</v>
      </c>
      <c r="C10579" t="s">
        <v>0</v>
      </c>
      <c r="D10579">
        <v>13100</v>
      </c>
      <c r="E10579">
        <v>1</v>
      </c>
      <c r="F10579" s="1">
        <v>43185.47556712963</v>
      </c>
      <c r="G10579" s="1">
        <v>43185.481898148151</v>
      </c>
      <c r="H10579">
        <v>86.215722120699994</v>
      </c>
      <c r="I10579">
        <f t="shared" si="225"/>
        <v>1</v>
      </c>
    </row>
    <row r="10580" spans="1:9" x14ac:dyDescent="0.25">
      <c r="A10580">
        <v>197659</v>
      </c>
      <c r="B10580" t="s">
        <v>6</v>
      </c>
      <c r="C10580" t="s">
        <v>5</v>
      </c>
      <c r="D10580">
        <v>11000</v>
      </c>
      <c r="E10580">
        <v>1</v>
      </c>
      <c r="F10580" s="1">
        <v>43185.368946759256</v>
      </c>
      <c r="G10580" s="1">
        <v>43185.374525462961</v>
      </c>
      <c r="H10580">
        <v>82.157676348500004</v>
      </c>
      <c r="I10580">
        <f t="shared" si="225"/>
        <v>1</v>
      </c>
    </row>
    <row r="10581" spans="1:9" x14ac:dyDescent="0.25">
      <c r="A10581">
        <v>197661</v>
      </c>
      <c r="B10581" t="s">
        <v>6</v>
      </c>
      <c r="C10581" t="s">
        <v>4</v>
      </c>
      <c r="D10581">
        <v>7200</v>
      </c>
      <c r="E10581">
        <v>1</v>
      </c>
      <c r="F10581" s="1">
        <v>43185.369016203702</v>
      </c>
      <c r="G10581" s="1">
        <v>43185.374340277776</v>
      </c>
      <c r="H10581">
        <v>56.347826087000001</v>
      </c>
      <c r="I10581">
        <f t="shared" si="225"/>
        <v>1</v>
      </c>
    </row>
    <row r="10582" spans="1:9" x14ac:dyDescent="0.25">
      <c r="A10582">
        <v>163887</v>
      </c>
      <c r="B10582" t="s">
        <v>5</v>
      </c>
      <c r="C10582" t="s">
        <v>0</v>
      </c>
      <c r="D10582">
        <v>11000</v>
      </c>
      <c r="E10582">
        <v>1</v>
      </c>
      <c r="F10582" s="1">
        <v>43185.405717592592</v>
      </c>
      <c r="G10582" s="1">
        <v>43185.409675925926</v>
      </c>
      <c r="H10582">
        <v>115.789473684</v>
      </c>
      <c r="I10582">
        <f t="shared" si="225"/>
        <v>1</v>
      </c>
    </row>
    <row r="10583" spans="1:9" x14ac:dyDescent="0.25">
      <c r="A10583">
        <v>8362</v>
      </c>
      <c r="B10583" t="s">
        <v>5</v>
      </c>
      <c r="C10583" t="s">
        <v>0</v>
      </c>
      <c r="D10583">
        <v>11000</v>
      </c>
      <c r="E10583">
        <v>1</v>
      </c>
      <c r="F10583" s="1">
        <v>43185.405081018522</v>
      </c>
      <c r="G10583" s="1">
        <v>43185.410752314812</v>
      </c>
      <c r="H10583">
        <v>80.816326530599994</v>
      </c>
      <c r="I10583">
        <f t="shared" si="225"/>
        <v>1</v>
      </c>
    </row>
    <row r="10584" spans="1:9" x14ac:dyDescent="0.25">
      <c r="A10584">
        <v>8362</v>
      </c>
      <c r="B10584" t="s">
        <v>0</v>
      </c>
      <c r="C10584" t="s">
        <v>4</v>
      </c>
      <c r="D10584">
        <v>7200</v>
      </c>
      <c r="E10584">
        <v>1</v>
      </c>
      <c r="F10584" s="1">
        <v>43185.410752314812</v>
      </c>
      <c r="G10584" s="1">
        <v>43185.431574074071</v>
      </c>
      <c r="H10584">
        <v>81.766561514200006</v>
      </c>
      <c r="I10584">
        <f t="shared" si="225"/>
        <v>1</v>
      </c>
    </row>
    <row r="10585" spans="1:9" x14ac:dyDescent="0.25">
      <c r="A10585">
        <v>197672</v>
      </c>
      <c r="B10585" t="s">
        <v>6</v>
      </c>
      <c r="C10585" t="s">
        <v>4</v>
      </c>
      <c r="D10585">
        <v>7200</v>
      </c>
      <c r="E10585">
        <v>1</v>
      </c>
      <c r="F10585" s="1">
        <v>43185.369340277779</v>
      </c>
      <c r="G10585" s="1">
        <v>43185.37427083333</v>
      </c>
      <c r="H10585">
        <v>60.845070422500001</v>
      </c>
      <c r="I10585">
        <f t="shared" si="225"/>
        <v>1</v>
      </c>
    </row>
    <row r="10586" spans="1:9" x14ac:dyDescent="0.25">
      <c r="A10586">
        <v>197673</v>
      </c>
      <c r="B10586" t="s">
        <v>6</v>
      </c>
      <c r="C10586" t="s">
        <v>2</v>
      </c>
      <c r="D10586">
        <v>16500</v>
      </c>
      <c r="E10586">
        <v>1</v>
      </c>
      <c r="F10586" s="1">
        <v>43185.369386574072</v>
      </c>
      <c r="G10586" s="1">
        <v>43185.414178240739</v>
      </c>
      <c r="H10586">
        <v>15.348837209299999</v>
      </c>
      <c r="I10586">
        <f t="shared" si="225"/>
        <v>1</v>
      </c>
    </row>
    <row r="10587" spans="1:9" x14ac:dyDescent="0.25">
      <c r="A10587">
        <v>633420</v>
      </c>
      <c r="B10587" t="s">
        <v>6</v>
      </c>
      <c r="C10587" t="s">
        <v>4</v>
      </c>
      <c r="D10587">
        <v>7200</v>
      </c>
      <c r="E10587">
        <v>1</v>
      </c>
      <c r="F10587" s="1">
        <v>43185.369513888887</v>
      </c>
      <c r="G10587" s="1">
        <v>43185.374965277777</v>
      </c>
      <c r="H10587">
        <v>55.031847133799999</v>
      </c>
      <c r="I10587">
        <f t="shared" si="225"/>
        <v>1</v>
      </c>
    </row>
    <row r="10588" spans="1:9" x14ac:dyDescent="0.25">
      <c r="A10588">
        <v>8053</v>
      </c>
      <c r="B10588" t="s">
        <v>5</v>
      </c>
      <c r="C10588" t="s">
        <v>2</v>
      </c>
      <c r="D10588">
        <v>5500</v>
      </c>
      <c r="E10588">
        <v>1</v>
      </c>
      <c r="F10588" s="1">
        <v>43185.369571759256</v>
      </c>
      <c r="G10588" s="1">
        <v>43185.381840277776</v>
      </c>
      <c r="H10588">
        <v>18.679245283</v>
      </c>
      <c r="I10588">
        <f t="shared" si="225"/>
        <v>1</v>
      </c>
    </row>
    <row r="10589" spans="1:9" x14ac:dyDescent="0.25">
      <c r="A10589">
        <v>42448</v>
      </c>
      <c r="B10589" t="s">
        <v>0</v>
      </c>
      <c r="C10589" t="s">
        <v>2</v>
      </c>
      <c r="D10589">
        <v>16500</v>
      </c>
      <c r="E10589">
        <v>1</v>
      </c>
      <c r="F10589" s="1">
        <v>43185.369675925926</v>
      </c>
      <c r="G10589" s="1">
        <v>43185.403101851851</v>
      </c>
      <c r="H10589">
        <v>20.567867035999999</v>
      </c>
      <c r="I10589">
        <f t="shared" si="225"/>
        <v>1</v>
      </c>
    </row>
    <row r="10590" spans="1:9" x14ac:dyDescent="0.25">
      <c r="A10590">
        <v>42448</v>
      </c>
      <c r="B10590" t="s">
        <v>2</v>
      </c>
      <c r="C10590" t="s">
        <v>1</v>
      </c>
      <c r="D10590">
        <v>3400</v>
      </c>
      <c r="E10590">
        <v>1</v>
      </c>
      <c r="F10590" s="1">
        <v>43185.403101851851</v>
      </c>
      <c r="G10590" s="1">
        <v>43185.404918981483</v>
      </c>
      <c r="H10590">
        <v>77.961783439499996</v>
      </c>
      <c r="I10590">
        <f t="shared" si="225"/>
        <v>1</v>
      </c>
    </row>
    <row r="10591" spans="1:9" x14ac:dyDescent="0.25">
      <c r="A10591">
        <v>42448</v>
      </c>
      <c r="B10591" t="s">
        <v>1</v>
      </c>
      <c r="C10591" t="s">
        <v>0</v>
      </c>
      <c r="D10591">
        <v>13100</v>
      </c>
      <c r="E10591">
        <v>1</v>
      </c>
      <c r="F10591" s="1">
        <v>43185.404918981483</v>
      </c>
      <c r="G10591" s="1">
        <v>43185.410902777781</v>
      </c>
      <c r="H10591">
        <v>91.218568665399999</v>
      </c>
      <c r="I10591">
        <f t="shared" si="225"/>
        <v>1</v>
      </c>
    </row>
    <row r="10592" spans="1:9" x14ac:dyDescent="0.25">
      <c r="A10592">
        <v>530528</v>
      </c>
      <c r="B10592" t="s">
        <v>2</v>
      </c>
      <c r="C10592" t="s">
        <v>4</v>
      </c>
      <c r="D10592">
        <v>9300</v>
      </c>
      <c r="E10592">
        <v>1</v>
      </c>
      <c r="F10592" s="1">
        <v>43185.369745370372</v>
      </c>
      <c r="G10592" s="1">
        <v>43185.376516203702</v>
      </c>
      <c r="H10592">
        <v>57.2307692308</v>
      </c>
      <c r="I10592">
        <f t="shared" si="225"/>
        <v>1</v>
      </c>
    </row>
    <row r="10593" spans="1:9" x14ac:dyDescent="0.25">
      <c r="A10593">
        <v>493496</v>
      </c>
      <c r="B10593" t="s">
        <v>4</v>
      </c>
      <c r="C10593" t="s">
        <v>1</v>
      </c>
      <c r="D10593">
        <v>5900</v>
      </c>
      <c r="E10593">
        <v>1</v>
      </c>
      <c r="F10593" s="1">
        <v>43185.369826388887</v>
      </c>
      <c r="G10593" s="1">
        <v>43185.374201388891</v>
      </c>
      <c r="H10593">
        <v>56.1904761905</v>
      </c>
      <c r="I10593">
        <f t="shared" si="225"/>
        <v>1</v>
      </c>
    </row>
    <row r="10594" spans="1:9" x14ac:dyDescent="0.25">
      <c r="A10594">
        <v>347755</v>
      </c>
      <c r="B10594" t="s">
        <v>0</v>
      </c>
      <c r="C10594" t="s">
        <v>1</v>
      </c>
      <c r="D10594">
        <v>13100</v>
      </c>
      <c r="E10594">
        <v>1</v>
      </c>
      <c r="F10594" s="1">
        <v>43185.369837962964</v>
      </c>
      <c r="G10594" s="1">
        <v>43185.405428240738</v>
      </c>
      <c r="H10594">
        <v>15.3365853659</v>
      </c>
      <c r="I10594">
        <f t="shared" si="225"/>
        <v>1</v>
      </c>
    </row>
    <row r="10595" spans="1:9" x14ac:dyDescent="0.25">
      <c r="A10595">
        <v>347755</v>
      </c>
      <c r="B10595" t="s">
        <v>1</v>
      </c>
      <c r="C10595" t="s">
        <v>0</v>
      </c>
      <c r="D10595">
        <v>13100</v>
      </c>
      <c r="E10595">
        <v>1</v>
      </c>
      <c r="F10595" s="1">
        <v>43185.405428240738</v>
      </c>
      <c r="G10595" s="1">
        <v>43185.411134259259</v>
      </c>
      <c r="H10595">
        <v>95.659229208900001</v>
      </c>
      <c r="I10595">
        <f t="shared" si="225"/>
        <v>1</v>
      </c>
    </row>
    <row r="10596" spans="1:9" x14ac:dyDescent="0.25">
      <c r="A10596">
        <v>198134</v>
      </c>
      <c r="B10596" t="s">
        <v>0</v>
      </c>
      <c r="C10596" t="s">
        <v>1</v>
      </c>
      <c r="D10596">
        <v>13100</v>
      </c>
      <c r="E10596">
        <v>1</v>
      </c>
      <c r="F10596" s="1">
        <v>43185.369988425926</v>
      </c>
      <c r="G10596" s="1">
        <v>43185.408634259256</v>
      </c>
      <c r="H10596">
        <v>26.229143492799999</v>
      </c>
      <c r="I10596">
        <f t="shared" ref="I10596:I10645" si="226">IF(AND(H10596&gt;=15,H10596&lt;=135),1,0)</f>
        <v>1</v>
      </c>
    </row>
    <row r="10597" spans="1:9" x14ac:dyDescent="0.25">
      <c r="A10597">
        <v>46788</v>
      </c>
      <c r="B10597" t="s">
        <v>1</v>
      </c>
      <c r="C10597" t="s">
        <v>4</v>
      </c>
      <c r="D10597">
        <v>5900</v>
      </c>
      <c r="E10597">
        <v>1</v>
      </c>
      <c r="F10597" s="1">
        <v>43185.370162037034</v>
      </c>
      <c r="G10597" s="1">
        <v>43185.374837962961</v>
      </c>
      <c r="H10597">
        <v>52.574257425699997</v>
      </c>
      <c r="I10597">
        <f t="shared" si="226"/>
        <v>1</v>
      </c>
    </row>
    <row r="10598" spans="1:9" x14ac:dyDescent="0.25">
      <c r="A10598">
        <v>102839</v>
      </c>
      <c r="B10598" t="s">
        <v>1</v>
      </c>
      <c r="C10598" t="s">
        <v>0</v>
      </c>
      <c r="D10598">
        <v>13100</v>
      </c>
      <c r="E10598">
        <v>1</v>
      </c>
      <c r="F10598" s="1">
        <v>43185.370173611111</v>
      </c>
      <c r="G10598" s="1">
        <v>43185.384120370371</v>
      </c>
      <c r="H10598">
        <v>39.136929460600001</v>
      </c>
      <c r="I10598">
        <f t="shared" si="226"/>
        <v>1</v>
      </c>
    </row>
    <row r="10599" spans="1:9" x14ac:dyDescent="0.25">
      <c r="A10599">
        <v>528383</v>
      </c>
      <c r="B10599" t="s">
        <v>2</v>
      </c>
      <c r="C10599" t="s">
        <v>1</v>
      </c>
      <c r="D10599">
        <v>3400</v>
      </c>
      <c r="E10599">
        <v>1</v>
      </c>
      <c r="F10599" s="1">
        <v>43185.37023148148</v>
      </c>
      <c r="G10599" s="1">
        <v>43185.372384259259</v>
      </c>
      <c r="H10599">
        <v>65.806451612900005</v>
      </c>
      <c r="I10599">
        <f t="shared" si="226"/>
        <v>1</v>
      </c>
    </row>
    <row r="10600" spans="1:9" x14ac:dyDescent="0.25">
      <c r="A10600">
        <v>8073</v>
      </c>
      <c r="B10600" t="s">
        <v>1</v>
      </c>
      <c r="C10600" t="s">
        <v>5</v>
      </c>
      <c r="D10600">
        <v>2100</v>
      </c>
      <c r="E10600">
        <v>1</v>
      </c>
      <c r="F10600" s="1">
        <v>43185.370266203703</v>
      </c>
      <c r="G10600" s="1">
        <v>43185.371365740742</v>
      </c>
      <c r="H10600">
        <v>79.578947368399994</v>
      </c>
      <c r="I10600">
        <f t="shared" si="226"/>
        <v>1</v>
      </c>
    </row>
    <row r="10601" spans="1:9" x14ac:dyDescent="0.25">
      <c r="A10601">
        <v>104266</v>
      </c>
      <c r="B10601" t="s">
        <v>0</v>
      </c>
      <c r="C10601" t="s">
        <v>1</v>
      </c>
      <c r="D10601">
        <v>13100</v>
      </c>
      <c r="E10601">
        <v>1</v>
      </c>
      <c r="F10601" s="1">
        <v>43185.370370370372</v>
      </c>
      <c r="G10601" s="1">
        <v>43185.37767361111</v>
      </c>
      <c r="H10601">
        <v>74.738510301100007</v>
      </c>
      <c r="I10601">
        <f t="shared" si="226"/>
        <v>1</v>
      </c>
    </row>
    <row r="10602" spans="1:9" x14ac:dyDescent="0.25">
      <c r="A10602">
        <v>8060</v>
      </c>
      <c r="B10602" t="s">
        <v>5</v>
      </c>
      <c r="C10602" t="s">
        <v>2</v>
      </c>
      <c r="D10602">
        <v>5500</v>
      </c>
      <c r="E10602">
        <v>1</v>
      </c>
      <c r="F10602" s="1">
        <v>43185.370393518519</v>
      </c>
      <c r="G10602" s="1">
        <v>43185.372685185182</v>
      </c>
      <c r="H10602">
        <v>100</v>
      </c>
      <c r="I10602">
        <f t="shared" si="226"/>
        <v>1</v>
      </c>
    </row>
    <row r="10603" spans="1:9" x14ac:dyDescent="0.25">
      <c r="A10603">
        <v>42130</v>
      </c>
      <c r="B10603" t="s">
        <v>1</v>
      </c>
      <c r="C10603" t="s">
        <v>4</v>
      </c>
      <c r="D10603">
        <v>5900</v>
      </c>
      <c r="E10603">
        <v>1</v>
      </c>
      <c r="F10603" s="1">
        <v>43185.37054398148</v>
      </c>
      <c r="G10603" s="1">
        <v>43185.376006944447</v>
      </c>
      <c r="H10603">
        <v>45</v>
      </c>
      <c r="I10603">
        <f t="shared" si="226"/>
        <v>1</v>
      </c>
    </row>
    <row r="10604" spans="1:9" x14ac:dyDescent="0.25">
      <c r="A10604">
        <v>42130</v>
      </c>
      <c r="B10604" t="s">
        <v>4</v>
      </c>
      <c r="C10604" t="s">
        <v>1</v>
      </c>
      <c r="D10604">
        <v>5900</v>
      </c>
      <c r="E10604">
        <v>1</v>
      </c>
      <c r="F10604" s="1">
        <v>43185.376006944447</v>
      </c>
      <c r="G10604" s="1">
        <v>43185.386354166665</v>
      </c>
      <c r="H10604">
        <v>23.7583892617</v>
      </c>
      <c r="I10604">
        <f t="shared" si="226"/>
        <v>1</v>
      </c>
    </row>
    <row r="10605" spans="1:9" x14ac:dyDescent="0.25">
      <c r="A10605">
        <v>41788</v>
      </c>
      <c r="B10605" t="s">
        <v>1</v>
      </c>
      <c r="C10605" t="s">
        <v>4</v>
      </c>
      <c r="D10605">
        <v>5900</v>
      </c>
      <c r="E10605">
        <v>1</v>
      </c>
      <c r="F10605" s="1">
        <v>43185.370613425926</v>
      </c>
      <c r="G10605" s="1">
        <v>43185.378425925926</v>
      </c>
      <c r="H10605">
        <v>31.4666666667</v>
      </c>
      <c r="I10605">
        <f t="shared" si="226"/>
        <v>1</v>
      </c>
    </row>
    <row r="10606" spans="1:9" x14ac:dyDescent="0.25">
      <c r="A10606">
        <v>41931</v>
      </c>
      <c r="B10606" t="s">
        <v>4</v>
      </c>
      <c r="C10606" t="s">
        <v>1</v>
      </c>
      <c r="D10606">
        <v>5900</v>
      </c>
      <c r="E10606">
        <v>1</v>
      </c>
      <c r="F10606" s="1">
        <v>43185.370636574073</v>
      </c>
      <c r="G10606" s="1">
        <v>43185.376354166663</v>
      </c>
      <c r="H10606">
        <v>42.995951417000001</v>
      </c>
      <c r="I10606">
        <f t="shared" si="226"/>
        <v>1</v>
      </c>
    </row>
    <row r="10607" spans="1:9" x14ac:dyDescent="0.25">
      <c r="A10607">
        <v>41905</v>
      </c>
      <c r="B10607" t="s">
        <v>5</v>
      </c>
      <c r="C10607" t="s">
        <v>1</v>
      </c>
      <c r="D10607">
        <v>2100</v>
      </c>
      <c r="E10607">
        <v>1</v>
      </c>
      <c r="F10607" s="1">
        <v>43185.370740740742</v>
      </c>
      <c r="G10607" s="1">
        <v>43185.374826388892</v>
      </c>
      <c r="H10607">
        <v>21.4164305949</v>
      </c>
      <c r="I10607">
        <f t="shared" si="226"/>
        <v>1</v>
      </c>
    </row>
    <row r="10608" spans="1:9" x14ac:dyDescent="0.25">
      <c r="A10608">
        <v>41910</v>
      </c>
      <c r="B10608" t="s">
        <v>2</v>
      </c>
      <c r="C10608" t="s">
        <v>1</v>
      </c>
      <c r="D10608">
        <v>3400</v>
      </c>
      <c r="E10608">
        <v>1</v>
      </c>
      <c r="F10608" s="1">
        <v>43185.370763888888</v>
      </c>
      <c r="G10608" s="1">
        <v>43185.375057870369</v>
      </c>
      <c r="H10608">
        <v>32.991913746599998</v>
      </c>
      <c r="I10608">
        <f t="shared" si="226"/>
        <v>1</v>
      </c>
    </row>
    <row r="10609" spans="1:9" x14ac:dyDescent="0.25">
      <c r="A10609">
        <v>103277</v>
      </c>
      <c r="B10609" t="s">
        <v>0</v>
      </c>
      <c r="C10609" t="s">
        <v>1</v>
      </c>
      <c r="D10609">
        <v>13100</v>
      </c>
      <c r="E10609">
        <v>1</v>
      </c>
      <c r="F10609" s="1">
        <v>43185.370879629627</v>
      </c>
      <c r="G10609" s="1">
        <v>43185.4062962963</v>
      </c>
      <c r="H10609">
        <v>22.65129683</v>
      </c>
      <c r="I10609">
        <f t="shared" si="226"/>
        <v>1</v>
      </c>
    </row>
    <row r="10610" spans="1:9" x14ac:dyDescent="0.25">
      <c r="A10610">
        <v>103277</v>
      </c>
      <c r="B10610" t="s">
        <v>1</v>
      </c>
      <c r="C10610" t="s">
        <v>0</v>
      </c>
      <c r="D10610">
        <v>13100</v>
      </c>
      <c r="E10610">
        <v>1</v>
      </c>
      <c r="F10610" s="1">
        <v>43185.4062962963</v>
      </c>
      <c r="G10610" s="1">
        <v>43185.412581018521</v>
      </c>
      <c r="H10610">
        <v>86.850828729300005</v>
      </c>
      <c r="I10610">
        <f t="shared" si="226"/>
        <v>1</v>
      </c>
    </row>
    <row r="10611" spans="1:9" x14ac:dyDescent="0.25">
      <c r="A10611">
        <v>8372</v>
      </c>
      <c r="B10611" t="s">
        <v>5</v>
      </c>
      <c r="C10611" t="s">
        <v>6</v>
      </c>
      <c r="D10611">
        <v>11000</v>
      </c>
      <c r="E10611">
        <v>1</v>
      </c>
      <c r="F10611" s="1">
        <v>43185.407164351855</v>
      </c>
      <c r="G10611" s="1">
        <v>43185.412592592591</v>
      </c>
      <c r="H10611">
        <v>84.434968017100005</v>
      </c>
      <c r="I10611">
        <f t="shared" si="226"/>
        <v>1</v>
      </c>
    </row>
    <row r="10612" spans="1:9" x14ac:dyDescent="0.25">
      <c r="A10612">
        <v>197717</v>
      </c>
      <c r="B10612" t="s">
        <v>6</v>
      </c>
      <c r="C10612" t="s">
        <v>4</v>
      </c>
      <c r="D10612">
        <v>7200</v>
      </c>
      <c r="E10612">
        <v>1</v>
      </c>
      <c r="F10612" s="1">
        <v>43185.371111111112</v>
      </c>
      <c r="G10612" s="1">
        <v>43185.377233796295</v>
      </c>
      <c r="H10612">
        <v>48.998109640800003</v>
      </c>
      <c r="I10612">
        <f t="shared" si="226"/>
        <v>1</v>
      </c>
    </row>
    <row r="10613" spans="1:9" x14ac:dyDescent="0.25">
      <c r="A10613">
        <v>295300</v>
      </c>
      <c r="B10613" t="s">
        <v>1</v>
      </c>
      <c r="C10613" t="s">
        <v>0</v>
      </c>
      <c r="D10613">
        <v>13100</v>
      </c>
      <c r="E10613">
        <v>1</v>
      </c>
      <c r="F10613" s="1">
        <v>43185.371122685188</v>
      </c>
      <c r="G10613" s="1">
        <v>43185.378368055557</v>
      </c>
      <c r="H10613">
        <v>75.335463258800004</v>
      </c>
      <c r="I10613">
        <f t="shared" si="226"/>
        <v>1</v>
      </c>
    </row>
    <row r="10614" spans="1:9" x14ac:dyDescent="0.25">
      <c r="A10614">
        <v>528449</v>
      </c>
      <c r="B10614" t="s">
        <v>4</v>
      </c>
      <c r="C10614" t="s">
        <v>2</v>
      </c>
      <c r="D10614">
        <v>9300</v>
      </c>
      <c r="E10614">
        <v>1</v>
      </c>
      <c r="F10614" s="1">
        <v>43185.371134259258</v>
      </c>
      <c r="G10614" s="1">
        <v>43185.388344907406</v>
      </c>
      <c r="H10614">
        <v>22.515131136499999</v>
      </c>
      <c r="I10614">
        <f t="shared" si="226"/>
        <v>1</v>
      </c>
    </row>
    <row r="10615" spans="1:9" x14ac:dyDescent="0.25">
      <c r="A10615">
        <v>421338</v>
      </c>
      <c r="B10615" t="s">
        <v>1</v>
      </c>
      <c r="C10615" t="s">
        <v>4</v>
      </c>
      <c r="D10615">
        <v>5900</v>
      </c>
      <c r="E10615">
        <v>1</v>
      </c>
      <c r="F10615" s="1">
        <v>43185.371249999997</v>
      </c>
      <c r="G10615" s="1">
        <v>43185.375578703701</v>
      </c>
      <c r="H10615">
        <v>56.791443850299999</v>
      </c>
      <c r="I10615">
        <f t="shared" si="226"/>
        <v>1</v>
      </c>
    </row>
    <row r="10616" spans="1:9" x14ac:dyDescent="0.25">
      <c r="A10616">
        <v>46689</v>
      </c>
      <c r="B10616" t="s">
        <v>0</v>
      </c>
      <c r="C10616" t="s">
        <v>4</v>
      </c>
      <c r="D10616">
        <v>7200</v>
      </c>
      <c r="E10616">
        <v>1</v>
      </c>
      <c r="F10616" s="1">
        <v>43185.371319444443</v>
      </c>
      <c r="G10616" s="1">
        <v>43185.381238425929</v>
      </c>
      <c r="H10616">
        <v>30.2450408401</v>
      </c>
      <c r="I10616">
        <f t="shared" si="226"/>
        <v>1</v>
      </c>
    </row>
    <row r="10617" spans="1:9" x14ac:dyDescent="0.25">
      <c r="A10617">
        <v>41893</v>
      </c>
      <c r="B10617" t="s">
        <v>4</v>
      </c>
      <c r="C10617" t="s">
        <v>1</v>
      </c>
      <c r="D10617">
        <v>5900</v>
      </c>
      <c r="E10617">
        <v>1</v>
      </c>
      <c r="F10617" s="1">
        <v>43185.371400462966</v>
      </c>
      <c r="G10617" s="1">
        <v>43185.3746875</v>
      </c>
      <c r="H10617">
        <v>74.7887323944</v>
      </c>
      <c r="I10617">
        <f t="shared" si="226"/>
        <v>1</v>
      </c>
    </row>
    <row r="10618" spans="1:9" x14ac:dyDescent="0.25">
      <c r="A10618">
        <v>104384</v>
      </c>
      <c r="B10618" t="s">
        <v>4</v>
      </c>
      <c r="C10618" t="s">
        <v>1</v>
      </c>
      <c r="D10618">
        <v>5900</v>
      </c>
      <c r="E10618">
        <v>1</v>
      </c>
      <c r="F10618" s="1">
        <v>43185.416608796295</v>
      </c>
      <c r="G10618" s="1">
        <v>43185.419398148151</v>
      </c>
      <c r="H10618">
        <v>88.132780083</v>
      </c>
      <c r="I10618">
        <f t="shared" si="226"/>
        <v>1</v>
      </c>
    </row>
    <row r="10619" spans="1:9" x14ac:dyDescent="0.25">
      <c r="A10619">
        <v>104384</v>
      </c>
      <c r="B10619" t="s">
        <v>1</v>
      </c>
      <c r="C10619" t="s">
        <v>0</v>
      </c>
      <c r="D10619">
        <v>13100</v>
      </c>
      <c r="E10619">
        <v>1</v>
      </c>
      <c r="F10619" s="1">
        <v>43185.419398148151</v>
      </c>
      <c r="G10619" s="1">
        <v>43185.441701388889</v>
      </c>
      <c r="H10619">
        <v>24.47327452</v>
      </c>
      <c r="I10619">
        <f t="shared" si="226"/>
        <v>1</v>
      </c>
    </row>
    <row r="10620" spans="1:9" x14ac:dyDescent="0.25">
      <c r="A10620">
        <v>104384</v>
      </c>
      <c r="B10620" t="s">
        <v>0</v>
      </c>
      <c r="C10620" t="s">
        <v>1</v>
      </c>
      <c r="D10620">
        <v>13100</v>
      </c>
      <c r="E10620">
        <v>1</v>
      </c>
      <c r="F10620" s="1">
        <v>43185.441701388889</v>
      </c>
      <c r="G10620" s="1">
        <v>43185.45008101852</v>
      </c>
      <c r="H10620">
        <v>65.138121546999997</v>
      </c>
      <c r="I10620">
        <f t="shared" si="226"/>
        <v>1</v>
      </c>
    </row>
    <row r="10621" spans="1:9" x14ac:dyDescent="0.25">
      <c r="A10621">
        <v>104384</v>
      </c>
      <c r="B10621" t="s">
        <v>1</v>
      </c>
      <c r="C10621" t="s">
        <v>6</v>
      </c>
      <c r="D10621">
        <v>13100</v>
      </c>
      <c r="E10621">
        <v>1</v>
      </c>
      <c r="F10621" s="1">
        <v>43185.45008101852</v>
      </c>
      <c r="G10621" s="1">
        <v>43185.48296296296</v>
      </c>
      <c r="H10621">
        <v>16.599788806799999</v>
      </c>
      <c r="I10621">
        <f t="shared" si="226"/>
        <v>1</v>
      </c>
    </row>
    <row r="10622" spans="1:9" x14ac:dyDescent="0.25">
      <c r="A10622">
        <v>107378</v>
      </c>
      <c r="B10622" t="s">
        <v>6</v>
      </c>
      <c r="C10622" t="s">
        <v>4</v>
      </c>
      <c r="D10622">
        <v>7200</v>
      </c>
      <c r="E10622">
        <v>1</v>
      </c>
      <c r="F10622" s="1">
        <v>43185.371574074074</v>
      </c>
      <c r="G10622" s="1">
        <v>43185.377500000002</v>
      </c>
      <c r="H10622">
        <v>50.625</v>
      </c>
      <c r="I10622">
        <f t="shared" si="226"/>
        <v>1</v>
      </c>
    </row>
    <row r="10623" spans="1:9" x14ac:dyDescent="0.25">
      <c r="A10623">
        <v>102522</v>
      </c>
      <c r="B10623" t="s">
        <v>0</v>
      </c>
      <c r="C10623" t="s">
        <v>2</v>
      </c>
      <c r="D10623">
        <v>16500</v>
      </c>
      <c r="E10623">
        <v>1</v>
      </c>
      <c r="F10623" s="1">
        <v>43185.37158564815</v>
      </c>
      <c r="G10623" s="1">
        <v>43185.383321759262</v>
      </c>
      <c r="H10623">
        <v>58.579881656799998</v>
      </c>
      <c r="I10623">
        <f t="shared" si="226"/>
        <v>1</v>
      </c>
    </row>
    <row r="10624" spans="1:9" x14ac:dyDescent="0.25">
      <c r="A10624">
        <v>102522</v>
      </c>
      <c r="B10624" t="s">
        <v>2</v>
      </c>
      <c r="C10624" t="s">
        <v>0</v>
      </c>
      <c r="D10624">
        <v>16500</v>
      </c>
      <c r="E10624">
        <v>1</v>
      </c>
      <c r="F10624" s="1">
        <v>43185.383321759262</v>
      </c>
      <c r="G10624" s="1">
        <v>43185.41511574074</v>
      </c>
      <c r="H10624">
        <v>21.623589370200001</v>
      </c>
      <c r="I10624">
        <f t="shared" si="226"/>
        <v>1</v>
      </c>
    </row>
    <row r="10625" spans="1:9" x14ac:dyDescent="0.25">
      <c r="A10625">
        <v>102526</v>
      </c>
      <c r="B10625" t="s">
        <v>0</v>
      </c>
      <c r="C10625" t="s">
        <v>4</v>
      </c>
      <c r="D10625">
        <v>7200</v>
      </c>
      <c r="E10625">
        <v>1</v>
      </c>
      <c r="F10625" s="1">
        <v>43185.37164351852</v>
      </c>
      <c r="G10625" s="1">
        <v>43185.378657407404</v>
      </c>
      <c r="H10625">
        <v>42.772277227700002</v>
      </c>
      <c r="I10625">
        <f t="shared" si="226"/>
        <v>1</v>
      </c>
    </row>
    <row r="10626" spans="1:9" x14ac:dyDescent="0.25">
      <c r="A10626">
        <v>41940</v>
      </c>
      <c r="B10626" t="s">
        <v>4</v>
      </c>
      <c r="C10626" t="s">
        <v>1</v>
      </c>
      <c r="D10626">
        <v>5900</v>
      </c>
      <c r="E10626">
        <v>1</v>
      </c>
      <c r="F10626" s="1">
        <v>43185.371874999997</v>
      </c>
      <c r="G10626" s="1">
        <v>43185.376446759263</v>
      </c>
      <c r="H10626">
        <v>53.772151898700002</v>
      </c>
      <c r="I10626">
        <f t="shared" si="226"/>
        <v>1</v>
      </c>
    </row>
    <row r="10627" spans="1:9" x14ac:dyDescent="0.25">
      <c r="A10627">
        <v>103294</v>
      </c>
      <c r="B10627" t="s">
        <v>0</v>
      </c>
      <c r="C10627" t="s">
        <v>1</v>
      </c>
      <c r="D10627">
        <v>13100</v>
      </c>
      <c r="E10627">
        <v>1</v>
      </c>
      <c r="F10627" s="1">
        <v>43185.371944444443</v>
      </c>
      <c r="G10627" s="1">
        <v>43185.407395833332</v>
      </c>
      <c r="H10627">
        <v>15.3966699314</v>
      </c>
      <c r="I10627">
        <f t="shared" si="226"/>
        <v>1</v>
      </c>
    </row>
    <row r="10628" spans="1:9" x14ac:dyDescent="0.25">
      <c r="A10628">
        <v>103294</v>
      </c>
      <c r="B10628" t="s">
        <v>1</v>
      </c>
      <c r="C10628" t="s">
        <v>4</v>
      </c>
      <c r="D10628">
        <v>5900</v>
      </c>
      <c r="E10628">
        <v>1</v>
      </c>
      <c r="F10628" s="1">
        <v>43185.407395833332</v>
      </c>
      <c r="G10628" s="1">
        <v>43185.410219907404</v>
      </c>
      <c r="H10628">
        <v>87.049180327900004</v>
      </c>
      <c r="I10628">
        <f t="shared" si="226"/>
        <v>1</v>
      </c>
    </row>
    <row r="10629" spans="1:9" x14ac:dyDescent="0.25">
      <c r="A10629">
        <v>103294</v>
      </c>
      <c r="B10629" t="s">
        <v>4</v>
      </c>
      <c r="C10629" t="s">
        <v>0</v>
      </c>
      <c r="D10629">
        <v>7200</v>
      </c>
      <c r="E10629">
        <v>1</v>
      </c>
      <c r="F10629" s="1">
        <v>43185.410219907404</v>
      </c>
      <c r="G10629" s="1">
        <v>43185.413645833331</v>
      </c>
      <c r="H10629">
        <v>87.567567567599994</v>
      </c>
      <c r="I10629">
        <f t="shared" si="226"/>
        <v>1</v>
      </c>
    </row>
    <row r="10630" spans="1:9" x14ac:dyDescent="0.25">
      <c r="A10630">
        <v>103294</v>
      </c>
      <c r="B10630" t="s">
        <v>6</v>
      </c>
      <c r="C10630" t="s">
        <v>5</v>
      </c>
      <c r="D10630">
        <v>11000</v>
      </c>
      <c r="E10630">
        <v>1</v>
      </c>
      <c r="F10630" s="1">
        <v>43185.767500000002</v>
      </c>
      <c r="G10630" s="1">
        <v>43185.772916666669</v>
      </c>
      <c r="H10630">
        <v>84.615384615400004</v>
      </c>
      <c r="I10630">
        <f t="shared" si="226"/>
        <v>1</v>
      </c>
    </row>
    <row r="10631" spans="1:9" x14ac:dyDescent="0.25">
      <c r="A10631">
        <v>103294</v>
      </c>
      <c r="B10631" t="s">
        <v>5</v>
      </c>
      <c r="C10631" t="s">
        <v>1</v>
      </c>
      <c r="D10631">
        <v>2100</v>
      </c>
      <c r="E10631">
        <v>1</v>
      </c>
      <c r="F10631" s="1">
        <v>43185.772916666669</v>
      </c>
      <c r="G10631" s="1">
        <v>43185.773819444446</v>
      </c>
      <c r="H10631">
        <v>96.923076923099998</v>
      </c>
      <c r="I10631">
        <f t="shared" si="226"/>
        <v>1</v>
      </c>
    </row>
    <row r="10632" spans="1:9" x14ac:dyDescent="0.25">
      <c r="A10632">
        <v>103294</v>
      </c>
      <c r="B10632" t="s">
        <v>1</v>
      </c>
      <c r="C10632" t="s">
        <v>2</v>
      </c>
      <c r="D10632">
        <v>3400</v>
      </c>
      <c r="E10632">
        <v>1</v>
      </c>
      <c r="F10632" s="1">
        <v>43185.773819444446</v>
      </c>
      <c r="G10632" s="1">
        <v>43185.775405092594</v>
      </c>
      <c r="H10632">
        <v>89.343065693400007</v>
      </c>
      <c r="I10632">
        <f t="shared" si="226"/>
        <v>1</v>
      </c>
    </row>
    <row r="10633" spans="1:9" x14ac:dyDescent="0.25">
      <c r="A10633">
        <v>42805</v>
      </c>
      <c r="B10633" t="s">
        <v>2</v>
      </c>
      <c r="C10633" t="s">
        <v>1</v>
      </c>
      <c r="D10633">
        <v>3400</v>
      </c>
      <c r="E10633">
        <v>1</v>
      </c>
      <c r="F10633" s="1">
        <v>43185.428391203706</v>
      </c>
      <c r="G10633" s="1">
        <v>43185.430439814816</v>
      </c>
      <c r="H10633">
        <v>69.152542372900001</v>
      </c>
      <c r="I10633">
        <f t="shared" si="226"/>
        <v>1</v>
      </c>
    </row>
    <row r="10634" spans="1:9" x14ac:dyDescent="0.25">
      <c r="A10634">
        <v>42805</v>
      </c>
      <c r="B10634" t="s">
        <v>1</v>
      </c>
      <c r="C10634" t="s">
        <v>0</v>
      </c>
      <c r="D10634">
        <v>13100</v>
      </c>
      <c r="E10634">
        <v>1</v>
      </c>
      <c r="F10634" s="1">
        <v>43185.430439814816</v>
      </c>
      <c r="G10634" s="1">
        <v>43185.436805555553</v>
      </c>
      <c r="H10634">
        <v>85.745454545499996</v>
      </c>
      <c r="I10634">
        <f t="shared" si="226"/>
        <v>1</v>
      </c>
    </row>
    <row r="10635" spans="1:9" x14ac:dyDescent="0.25">
      <c r="A10635">
        <v>8100</v>
      </c>
      <c r="B10635" t="s">
        <v>1</v>
      </c>
      <c r="C10635" t="s">
        <v>5</v>
      </c>
      <c r="D10635">
        <v>2100</v>
      </c>
      <c r="E10635">
        <v>1</v>
      </c>
      <c r="F10635" s="1">
        <v>43185.372129629628</v>
      </c>
      <c r="G10635" s="1">
        <v>43185.374583333331</v>
      </c>
      <c r="H10635">
        <v>35.6603773585</v>
      </c>
      <c r="I10635">
        <f t="shared" si="226"/>
        <v>1</v>
      </c>
    </row>
    <row r="10636" spans="1:9" x14ac:dyDescent="0.25">
      <c r="A10636">
        <v>41880</v>
      </c>
      <c r="B10636" t="s">
        <v>2</v>
      </c>
      <c r="C10636" t="s">
        <v>1</v>
      </c>
      <c r="D10636">
        <v>3400</v>
      </c>
      <c r="E10636">
        <v>1</v>
      </c>
      <c r="F10636" s="1">
        <v>43185.372199074074</v>
      </c>
      <c r="G10636" s="1">
        <v>43185.373981481483</v>
      </c>
      <c r="H10636">
        <v>79.480519480500007</v>
      </c>
      <c r="I10636">
        <f t="shared" si="226"/>
        <v>1</v>
      </c>
    </row>
    <row r="10637" spans="1:9" x14ac:dyDescent="0.25">
      <c r="A10637">
        <v>41880</v>
      </c>
      <c r="B10637" t="s">
        <v>1</v>
      </c>
      <c r="C10637" t="s">
        <v>5</v>
      </c>
      <c r="D10637">
        <v>2100</v>
      </c>
      <c r="E10637">
        <v>1</v>
      </c>
      <c r="F10637" s="1">
        <v>43185.373981481483</v>
      </c>
      <c r="G10637" s="1">
        <v>43185.375092592592</v>
      </c>
      <c r="H10637">
        <v>78.75</v>
      </c>
      <c r="I10637">
        <f t="shared" si="226"/>
        <v>1</v>
      </c>
    </row>
    <row r="10638" spans="1:9" x14ac:dyDescent="0.25">
      <c r="A10638">
        <v>41880</v>
      </c>
      <c r="B10638" t="s">
        <v>5</v>
      </c>
      <c r="C10638" t="s">
        <v>4</v>
      </c>
      <c r="D10638">
        <v>3800</v>
      </c>
      <c r="E10638">
        <v>1</v>
      </c>
      <c r="F10638" s="1">
        <v>43185.375092592592</v>
      </c>
      <c r="G10638" s="1">
        <v>43185.379004629627</v>
      </c>
      <c r="H10638">
        <v>40.473372781099997</v>
      </c>
      <c r="I10638">
        <f t="shared" si="226"/>
        <v>1</v>
      </c>
    </row>
    <row r="10639" spans="1:9" x14ac:dyDescent="0.25">
      <c r="A10639">
        <v>41880</v>
      </c>
      <c r="B10639" t="s">
        <v>1</v>
      </c>
      <c r="C10639" t="s">
        <v>0</v>
      </c>
      <c r="D10639">
        <v>13100</v>
      </c>
      <c r="E10639">
        <v>1</v>
      </c>
      <c r="F10639" s="1">
        <v>43185.708229166667</v>
      </c>
      <c r="G10639" s="1">
        <v>43185.738125000003</v>
      </c>
      <c r="H10639">
        <v>18.257839721300002</v>
      </c>
      <c r="I10639">
        <f t="shared" si="226"/>
        <v>1</v>
      </c>
    </row>
    <row r="10640" spans="1:9" x14ac:dyDescent="0.25">
      <c r="A10640">
        <v>41950</v>
      </c>
      <c r="B10640" t="s">
        <v>4</v>
      </c>
      <c r="C10640" t="s">
        <v>1</v>
      </c>
      <c r="D10640">
        <v>5900</v>
      </c>
      <c r="E10640">
        <v>1</v>
      </c>
      <c r="F10640" s="1">
        <v>43185.37222222222</v>
      </c>
      <c r="G10640" s="1">
        <v>43185.376805555556</v>
      </c>
      <c r="H10640">
        <v>53.636363636399999</v>
      </c>
      <c r="I10640">
        <f t="shared" si="226"/>
        <v>1</v>
      </c>
    </row>
    <row r="10641" spans="1:9" x14ac:dyDescent="0.25">
      <c r="A10641">
        <v>102559</v>
      </c>
      <c r="B10641" t="s">
        <v>6</v>
      </c>
      <c r="C10641" t="s">
        <v>1</v>
      </c>
      <c r="D10641">
        <v>13100</v>
      </c>
      <c r="E10641">
        <v>1</v>
      </c>
      <c r="F10641" s="1">
        <v>43185.37228009259</v>
      </c>
      <c r="G10641" s="1">
        <v>43185.379548611112</v>
      </c>
      <c r="H10641">
        <v>78.079470198699994</v>
      </c>
      <c r="I10641">
        <f t="shared" si="226"/>
        <v>1</v>
      </c>
    </row>
    <row r="10642" spans="1:9" x14ac:dyDescent="0.25">
      <c r="A10642">
        <v>197742</v>
      </c>
      <c r="B10642" t="s">
        <v>6</v>
      </c>
      <c r="C10642" t="s">
        <v>2</v>
      </c>
      <c r="D10642">
        <v>16500</v>
      </c>
      <c r="E10642">
        <v>1</v>
      </c>
      <c r="F10642" s="1">
        <v>43185.372291666667</v>
      </c>
      <c r="G10642" s="1">
        <v>43185.380162037036</v>
      </c>
      <c r="H10642">
        <v>87.352941176499996</v>
      </c>
      <c r="I10642">
        <f t="shared" si="226"/>
        <v>1</v>
      </c>
    </row>
    <row r="10643" spans="1:9" x14ac:dyDescent="0.25">
      <c r="A10643">
        <v>197744</v>
      </c>
      <c r="B10643" t="s">
        <v>6</v>
      </c>
      <c r="C10643" t="s">
        <v>1</v>
      </c>
      <c r="D10643">
        <v>13100</v>
      </c>
      <c r="E10643">
        <v>1</v>
      </c>
      <c r="F10643" s="1">
        <v>43185.37232638889</v>
      </c>
      <c r="G10643" s="1">
        <v>43185.426423611112</v>
      </c>
      <c r="H10643">
        <v>15.159112825499999</v>
      </c>
      <c r="I10643">
        <f t="shared" si="226"/>
        <v>1</v>
      </c>
    </row>
    <row r="10644" spans="1:9" x14ac:dyDescent="0.25">
      <c r="A10644">
        <v>9100</v>
      </c>
      <c r="B10644" t="s">
        <v>0</v>
      </c>
      <c r="C10644" t="s">
        <v>5</v>
      </c>
      <c r="D10644">
        <v>11000</v>
      </c>
      <c r="E10644">
        <v>1</v>
      </c>
      <c r="F10644" s="1">
        <v>43185.372418981482</v>
      </c>
      <c r="G10644" s="1">
        <v>43185.378784722219</v>
      </c>
      <c r="H10644">
        <v>79.2</v>
      </c>
      <c r="I10644">
        <f t="shared" si="226"/>
        <v>1</v>
      </c>
    </row>
    <row r="10645" spans="1:9" x14ac:dyDescent="0.25">
      <c r="A10645">
        <v>197750</v>
      </c>
      <c r="B10645" t="s">
        <v>6</v>
      </c>
      <c r="C10645" t="s">
        <v>4</v>
      </c>
      <c r="D10645">
        <v>7200</v>
      </c>
      <c r="E10645">
        <v>1</v>
      </c>
      <c r="F10645" s="1">
        <v>43185.372453703705</v>
      </c>
      <c r="G10645" s="1">
        <v>43185.379386574074</v>
      </c>
      <c r="H10645">
        <v>43.272120200300002</v>
      </c>
      <c r="I10645">
        <f t="shared" si="226"/>
        <v>1</v>
      </c>
    </row>
    <row r="10646" spans="1:9" x14ac:dyDescent="0.25">
      <c r="A10646">
        <v>43017</v>
      </c>
      <c r="B10646" t="s">
        <v>0</v>
      </c>
      <c r="C10646" t="s">
        <v>1</v>
      </c>
      <c r="D10646">
        <v>13100</v>
      </c>
      <c r="E10646">
        <v>1</v>
      </c>
      <c r="F10646" s="1">
        <v>43185.372499999998</v>
      </c>
      <c r="G10646" s="1">
        <v>43185.442361111112</v>
      </c>
      <c r="H10646">
        <v>87.495361781100002</v>
      </c>
      <c r="I10646">
        <f t="shared" ref="I10646:I10696" si="227">IF(AND(H10646&gt;=15,H10646&lt;=135),1,0)</f>
        <v>1</v>
      </c>
    </row>
    <row r="10647" spans="1:9" x14ac:dyDescent="0.25">
      <c r="A10647">
        <v>102720</v>
      </c>
      <c r="B10647" t="s">
        <v>1</v>
      </c>
      <c r="C10647" t="s">
        <v>0</v>
      </c>
      <c r="D10647">
        <v>13100</v>
      </c>
      <c r="E10647">
        <v>1</v>
      </c>
      <c r="F10647" s="1">
        <v>43185.372523148151</v>
      </c>
      <c r="G10647" s="1">
        <v>43185.378854166665</v>
      </c>
      <c r="H10647">
        <v>86.215722120699994</v>
      </c>
      <c r="I10647">
        <f t="shared" si="227"/>
        <v>1</v>
      </c>
    </row>
    <row r="10648" spans="1:9" x14ac:dyDescent="0.25">
      <c r="A10648">
        <v>8428</v>
      </c>
      <c r="B10648" t="s">
        <v>2</v>
      </c>
      <c r="C10648" t="s">
        <v>4</v>
      </c>
      <c r="D10648">
        <v>9300</v>
      </c>
      <c r="E10648">
        <v>1</v>
      </c>
      <c r="F10648" s="1">
        <v>43185.372743055559</v>
      </c>
      <c r="G10648" s="1">
        <v>43185.386620370373</v>
      </c>
      <c r="H10648">
        <v>27.923269391200002</v>
      </c>
      <c r="I10648">
        <f t="shared" si="227"/>
        <v>1</v>
      </c>
    </row>
    <row r="10649" spans="1:9" x14ac:dyDescent="0.25">
      <c r="A10649">
        <v>8428</v>
      </c>
      <c r="B10649" t="s">
        <v>4</v>
      </c>
      <c r="C10649" t="s">
        <v>5</v>
      </c>
      <c r="D10649">
        <v>3800</v>
      </c>
      <c r="E10649">
        <v>1</v>
      </c>
      <c r="F10649" s="1">
        <v>43185.386620370373</v>
      </c>
      <c r="G10649" s="1">
        <v>43185.389074074075</v>
      </c>
      <c r="H10649">
        <v>64.528301886799994</v>
      </c>
      <c r="I10649">
        <f t="shared" si="227"/>
        <v>1</v>
      </c>
    </row>
    <row r="10650" spans="1:9" x14ac:dyDescent="0.25">
      <c r="A10650">
        <v>8428</v>
      </c>
      <c r="B10650" t="s">
        <v>4</v>
      </c>
      <c r="C10650" t="s">
        <v>5</v>
      </c>
      <c r="D10650">
        <v>3800</v>
      </c>
      <c r="E10650">
        <v>1</v>
      </c>
      <c r="F10650" s="1">
        <v>43185.683194444442</v>
      </c>
      <c r="G10650" s="1">
        <v>43185.685393518521</v>
      </c>
      <c r="H10650">
        <v>72</v>
      </c>
      <c r="I10650">
        <f t="shared" si="227"/>
        <v>1</v>
      </c>
    </row>
    <row r="10651" spans="1:9" x14ac:dyDescent="0.25">
      <c r="A10651">
        <v>8428</v>
      </c>
      <c r="B10651" t="s">
        <v>5</v>
      </c>
      <c r="C10651" t="s">
        <v>1</v>
      </c>
      <c r="D10651">
        <v>2100</v>
      </c>
      <c r="E10651">
        <v>1</v>
      </c>
      <c r="F10651" s="1">
        <v>43185.685393518521</v>
      </c>
      <c r="G10651" s="1">
        <v>43185.686203703706</v>
      </c>
      <c r="H10651">
        <v>108</v>
      </c>
      <c r="I10651">
        <f t="shared" si="227"/>
        <v>1</v>
      </c>
    </row>
    <row r="10652" spans="1:9" x14ac:dyDescent="0.25">
      <c r="A10652">
        <v>8428</v>
      </c>
      <c r="B10652" t="s">
        <v>1</v>
      </c>
      <c r="C10652" t="s">
        <v>2</v>
      </c>
      <c r="D10652">
        <v>3400</v>
      </c>
      <c r="E10652">
        <v>1</v>
      </c>
      <c r="F10652" s="1">
        <v>43185.686203703706</v>
      </c>
      <c r="G10652" s="1">
        <v>43185.687731481485</v>
      </c>
      <c r="H10652">
        <v>92.727272727300004</v>
      </c>
      <c r="I10652">
        <f t="shared" si="227"/>
        <v>1</v>
      </c>
    </row>
    <row r="10653" spans="1:9" x14ac:dyDescent="0.25">
      <c r="A10653">
        <v>103307</v>
      </c>
      <c r="B10653" t="s">
        <v>0</v>
      </c>
      <c r="C10653" t="s">
        <v>1</v>
      </c>
      <c r="D10653">
        <v>13100</v>
      </c>
      <c r="E10653">
        <v>1</v>
      </c>
      <c r="F10653" s="1">
        <v>43185.372974537036</v>
      </c>
      <c r="G10653" s="1">
        <v>43185.42</v>
      </c>
      <c r="H10653">
        <v>99.493670886100006</v>
      </c>
      <c r="I10653">
        <f t="shared" si="227"/>
        <v>1</v>
      </c>
    </row>
    <row r="10654" spans="1:9" x14ac:dyDescent="0.25">
      <c r="A10654">
        <v>41848</v>
      </c>
      <c r="B10654" t="s">
        <v>1</v>
      </c>
      <c r="C10654" t="s">
        <v>4</v>
      </c>
      <c r="D10654">
        <v>5900</v>
      </c>
      <c r="E10654">
        <v>1</v>
      </c>
      <c r="F10654" s="1">
        <v>43185.373113425929</v>
      </c>
      <c r="G10654" s="1">
        <v>43185.378472222219</v>
      </c>
      <c r="H10654">
        <v>45.874730021600001</v>
      </c>
      <c r="I10654">
        <f t="shared" si="227"/>
        <v>1</v>
      </c>
    </row>
    <row r="10655" spans="1:9" x14ac:dyDescent="0.25">
      <c r="A10655">
        <v>278473</v>
      </c>
      <c r="B10655" t="s">
        <v>1</v>
      </c>
      <c r="C10655" t="s">
        <v>4</v>
      </c>
      <c r="D10655">
        <v>5900</v>
      </c>
      <c r="E10655">
        <v>1</v>
      </c>
      <c r="F10655" s="1">
        <v>43185.373240740744</v>
      </c>
      <c r="G10655" s="1">
        <v>43185.381678240738</v>
      </c>
      <c r="H10655">
        <v>29.1358024691</v>
      </c>
      <c r="I10655">
        <f t="shared" si="227"/>
        <v>1</v>
      </c>
    </row>
    <row r="10656" spans="1:9" x14ac:dyDescent="0.25">
      <c r="A10656">
        <v>41955</v>
      </c>
      <c r="B10656" t="s">
        <v>4</v>
      </c>
      <c r="C10656" t="s">
        <v>1</v>
      </c>
      <c r="D10656">
        <v>5900</v>
      </c>
      <c r="E10656">
        <v>1</v>
      </c>
      <c r="F10656" s="1">
        <v>43185.373506944445</v>
      </c>
      <c r="G10656" s="1">
        <v>43185.376840277779</v>
      </c>
      <c r="H10656">
        <v>73.75</v>
      </c>
      <c r="I10656">
        <f t="shared" si="227"/>
        <v>1</v>
      </c>
    </row>
    <row r="10657" spans="1:9" x14ac:dyDescent="0.25">
      <c r="A10657">
        <v>41955</v>
      </c>
      <c r="B10657" t="s">
        <v>1</v>
      </c>
      <c r="C10657" t="s">
        <v>2</v>
      </c>
      <c r="D10657">
        <v>3400</v>
      </c>
      <c r="E10657">
        <v>1</v>
      </c>
      <c r="F10657" s="1">
        <v>43185.376840277779</v>
      </c>
      <c r="G10657" s="1">
        <v>43185.378541666665</v>
      </c>
      <c r="H10657">
        <v>83.265306122400006</v>
      </c>
      <c r="I10657">
        <f t="shared" si="227"/>
        <v>1</v>
      </c>
    </row>
    <row r="10658" spans="1:9" x14ac:dyDescent="0.25">
      <c r="A10658">
        <v>41955</v>
      </c>
      <c r="B10658" t="s">
        <v>1</v>
      </c>
      <c r="C10658" t="s">
        <v>4</v>
      </c>
      <c r="D10658">
        <v>5900</v>
      </c>
      <c r="E10658">
        <v>1</v>
      </c>
      <c r="F10658" s="1">
        <v>43185.516435185185</v>
      </c>
      <c r="G10658" s="1">
        <v>43185.520150462966</v>
      </c>
      <c r="H10658">
        <v>66.168224299100004</v>
      </c>
      <c r="I10658">
        <f t="shared" si="227"/>
        <v>1</v>
      </c>
    </row>
    <row r="10659" spans="1:9" x14ac:dyDescent="0.25">
      <c r="A10659">
        <v>41952</v>
      </c>
      <c r="B10659" t="s">
        <v>4</v>
      </c>
      <c r="C10659" t="s">
        <v>1</v>
      </c>
      <c r="D10659">
        <v>5900</v>
      </c>
      <c r="E10659">
        <v>1</v>
      </c>
      <c r="F10659" s="1">
        <v>43185.373530092591</v>
      </c>
      <c r="G10659" s="1">
        <v>43185.376851851855</v>
      </c>
      <c r="H10659">
        <v>74.006968641100002</v>
      </c>
      <c r="I10659">
        <f t="shared" si="227"/>
        <v>1</v>
      </c>
    </row>
    <row r="10660" spans="1:9" x14ac:dyDescent="0.25">
      <c r="A10660">
        <v>41952</v>
      </c>
      <c r="B10660" t="s">
        <v>1</v>
      </c>
      <c r="C10660" t="s">
        <v>2</v>
      </c>
      <c r="D10660">
        <v>3400</v>
      </c>
      <c r="E10660">
        <v>1</v>
      </c>
      <c r="F10660" s="1">
        <v>43185.376851851855</v>
      </c>
      <c r="G10660" s="1">
        <v>43185.378553240742</v>
      </c>
      <c r="H10660">
        <v>83.265306122400006</v>
      </c>
      <c r="I10660">
        <f t="shared" si="227"/>
        <v>1</v>
      </c>
    </row>
    <row r="10661" spans="1:9" x14ac:dyDescent="0.25">
      <c r="A10661">
        <v>41952</v>
      </c>
      <c r="B10661" t="s">
        <v>1</v>
      </c>
      <c r="C10661" t="s">
        <v>4</v>
      </c>
      <c r="D10661">
        <v>5900</v>
      </c>
      <c r="E10661">
        <v>1</v>
      </c>
      <c r="F10661" s="1">
        <v>43185.51630787037</v>
      </c>
      <c r="G10661" s="1">
        <v>43185.519918981481</v>
      </c>
      <c r="H10661">
        <v>68.076923076900002</v>
      </c>
      <c r="I10661">
        <f t="shared" si="227"/>
        <v>1</v>
      </c>
    </row>
    <row r="10662" spans="1:9" x14ac:dyDescent="0.25">
      <c r="A10662">
        <v>295362</v>
      </c>
      <c r="B10662" t="s">
        <v>2</v>
      </c>
      <c r="C10662" t="s">
        <v>1</v>
      </c>
      <c r="D10662">
        <v>3400</v>
      </c>
      <c r="E10662">
        <v>1</v>
      </c>
      <c r="F10662" s="1">
        <v>43185.373541666668</v>
      </c>
      <c r="G10662" s="1">
        <v>43185.375636574077</v>
      </c>
      <c r="H10662">
        <v>67.624309392300006</v>
      </c>
      <c r="I10662">
        <f t="shared" si="227"/>
        <v>1</v>
      </c>
    </row>
    <row r="10663" spans="1:9" x14ac:dyDescent="0.25">
      <c r="A10663">
        <v>347824</v>
      </c>
      <c r="B10663" t="s">
        <v>0</v>
      </c>
      <c r="C10663" t="s">
        <v>2</v>
      </c>
      <c r="D10663">
        <v>16500</v>
      </c>
      <c r="E10663">
        <v>1</v>
      </c>
      <c r="F10663" s="1">
        <v>43185.373564814814</v>
      </c>
      <c r="G10663" s="1">
        <v>43185.40792824074</v>
      </c>
      <c r="H10663">
        <v>20.006736274800001</v>
      </c>
      <c r="I10663">
        <f t="shared" si="227"/>
        <v>1</v>
      </c>
    </row>
    <row r="10664" spans="1:9" x14ac:dyDescent="0.25">
      <c r="A10664">
        <v>163904</v>
      </c>
      <c r="B10664" t="s">
        <v>5</v>
      </c>
      <c r="C10664" t="s">
        <v>0</v>
      </c>
      <c r="D10664">
        <v>11000</v>
      </c>
      <c r="E10664">
        <v>1</v>
      </c>
      <c r="F10664" s="1">
        <v>43185.410324074073</v>
      </c>
      <c r="G10664" s="1">
        <v>43185.415162037039</v>
      </c>
      <c r="H10664">
        <v>94.736842105299999</v>
      </c>
      <c r="I10664">
        <f t="shared" si="227"/>
        <v>1</v>
      </c>
    </row>
    <row r="10665" spans="1:9" x14ac:dyDescent="0.25">
      <c r="A10665">
        <v>633614</v>
      </c>
      <c r="B10665" t="s">
        <v>6</v>
      </c>
      <c r="C10665" t="s">
        <v>4</v>
      </c>
      <c r="D10665">
        <v>7200</v>
      </c>
      <c r="E10665">
        <v>1</v>
      </c>
      <c r="F10665" s="1">
        <v>43185.373819444445</v>
      </c>
      <c r="G10665" s="1">
        <v>43185.380439814813</v>
      </c>
      <c r="H10665">
        <v>45.3146853147</v>
      </c>
      <c r="I10665">
        <f t="shared" si="227"/>
        <v>1</v>
      </c>
    </row>
    <row r="10666" spans="1:9" x14ac:dyDescent="0.25">
      <c r="A10666">
        <v>197786</v>
      </c>
      <c r="B10666" t="s">
        <v>6</v>
      </c>
      <c r="C10666" t="s">
        <v>5</v>
      </c>
      <c r="D10666">
        <v>11000</v>
      </c>
      <c r="E10666">
        <v>1</v>
      </c>
      <c r="F10666" s="1">
        <v>43185.373865740738</v>
      </c>
      <c r="G10666" s="1">
        <v>43185.378819444442</v>
      </c>
      <c r="H10666">
        <v>92.523364486000006</v>
      </c>
      <c r="I10666">
        <f t="shared" si="227"/>
        <v>1</v>
      </c>
    </row>
    <row r="10667" spans="1:9" x14ac:dyDescent="0.25">
      <c r="A10667">
        <v>197786</v>
      </c>
      <c r="B10667" t="s">
        <v>2</v>
      </c>
      <c r="C10667" t="s">
        <v>0</v>
      </c>
      <c r="D10667">
        <v>16500</v>
      </c>
      <c r="E10667">
        <v>1</v>
      </c>
      <c r="F10667" s="1">
        <v>43185.711064814815</v>
      </c>
      <c r="G10667" s="1">
        <v>43185.736018518517</v>
      </c>
      <c r="H10667">
        <v>27.551020408199999</v>
      </c>
      <c r="I10667">
        <f t="shared" si="227"/>
        <v>1</v>
      </c>
    </row>
    <row r="10668" spans="1:9" x14ac:dyDescent="0.25">
      <c r="A10668">
        <v>42706</v>
      </c>
      <c r="B10668" t="s">
        <v>0</v>
      </c>
      <c r="C10668" t="s">
        <v>4</v>
      </c>
      <c r="D10668">
        <v>7200</v>
      </c>
      <c r="E10668">
        <v>1</v>
      </c>
      <c r="F10668" s="1">
        <v>43185.373877314814</v>
      </c>
      <c r="G10668" s="1">
        <v>43185.418773148151</v>
      </c>
      <c r="H10668">
        <v>92.903225806500004</v>
      </c>
      <c r="I10668">
        <f t="shared" si="227"/>
        <v>1</v>
      </c>
    </row>
    <row r="10669" spans="1:9" x14ac:dyDescent="0.25">
      <c r="A10669">
        <v>42706</v>
      </c>
      <c r="B10669" t="s">
        <v>4</v>
      </c>
      <c r="C10669" t="s">
        <v>1</v>
      </c>
      <c r="D10669">
        <v>5900</v>
      </c>
      <c r="E10669">
        <v>1</v>
      </c>
      <c r="F10669" s="1">
        <v>43185.418773148151</v>
      </c>
      <c r="G10669" s="1">
        <v>43185.421157407407</v>
      </c>
      <c r="H10669">
        <v>103.106796117</v>
      </c>
      <c r="I10669">
        <f t="shared" si="227"/>
        <v>1</v>
      </c>
    </row>
    <row r="10670" spans="1:9" x14ac:dyDescent="0.25">
      <c r="A10670">
        <v>8394</v>
      </c>
      <c r="B10670" t="s">
        <v>5</v>
      </c>
      <c r="C10670" t="s">
        <v>0</v>
      </c>
      <c r="D10670">
        <v>11000</v>
      </c>
      <c r="E10670">
        <v>1</v>
      </c>
      <c r="F10670" s="1">
        <v>43185.410451388889</v>
      </c>
      <c r="G10670" s="1">
        <v>43185.414861111109</v>
      </c>
      <c r="H10670">
        <v>103.937007874</v>
      </c>
      <c r="I10670">
        <f t="shared" si="227"/>
        <v>1</v>
      </c>
    </row>
    <row r="10671" spans="1:9" x14ac:dyDescent="0.25">
      <c r="A10671">
        <v>8394</v>
      </c>
      <c r="B10671" t="s">
        <v>0</v>
      </c>
      <c r="C10671" t="s">
        <v>1</v>
      </c>
      <c r="D10671">
        <v>13100</v>
      </c>
      <c r="E10671">
        <v>1</v>
      </c>
      <c r="F10671" s="1">
        <v>43185.414861111109</v>
      </c>
      <c r="G10671" s="1">
        <v>43185.435856481483</v>
      </c>
      <c r="H10671">
        <v>27.244367417700001</v>
      </c>
      <c r="I10671">
        <f t="shared" si="227"/>
        <v>1</v>
      </c>
    </row>
    <row r="10672" spans="1:9" x14ac:dyDescent="0.25">
      <c r="A10672">
        <v>8394</v>
      </c>
      <c r="B10672" t="s">
        <v>1</v>
      </c>
      <c r="C10672" t="s">
        <v>0</v>
      </c>
      <c r="D10672">
        <v>13100</v>
      </c>
      <c r="E10672">
        <v>1</v>
      </c>
      <c r="F10672" s="1">
        <v>43185.435856481483</v>
      </c>
      <c r="G10672" s="1">
        <v>43185.44189814815</v>
      </c>
      <c r="H10672">
        <v>90.344827586199997</v>
      </c>
      <c r="I10672">
        <f t="shared" si="227"/>
        <v>1</v>
      </c>
    </row>
    <row r="10673" spans="1:9" x14ac:dyDescent="0.25">
      <c r="A10673">
        <v>8394</v>
      </c>
      <c r="B10673" t="s">
        <v>0</v>
      </c>
      <c r="C10673" t="s">
        <v>2</v>
      </c>
      <c r="D10673">
        <v>16500</v>
      </c>
      <c r="E10673">
        <v>1</v>
      </c>
      <c r="F10673" s="1">
        <v>43185.44189814815</v>
      </c>
      <c r="G10673" s="1">
        <v>43185.531585648147</v>
      </c>
      <c r="H10673">
        <v>111.44465290799999</v>
      </c>
      <c r="I10673">
        <f t="shared" si="227"/>
        <v>1</v>
      </c>
    </row>
    <row r="10674" spans="1:9" x14ac:dyDescent="0.25">
      <c r="A10674">
        <v>8394</v>
      </c>
      <c r="B10674" t="s">
        <v>2</v>
      </c>
      <c r="C10674" t="s">
        <v>0</v>
      </c>
      <c r="D10674">
        <v>16500</v>
      </c>
      <c r="E10674">
        <v>1</v>
      </c>
      <c r="F10674" s="1">
        <v>43185.531585648147</v>
      </c>
      <c r="G10674" s="1">
        <v>43185.543020833335</v>
      </c>
      <c r="H10674">
        <v>60.121457489900003</v>
      </c>
      <c r="I10674">
        <f t="shared" si="227"/>
        <v>1</v>
      </c>
    </row>
    <row r="10675" spans="1:9" x14ac:dyDescent="0.25">
      <c r="A10675">
        <v>8394</v>
      </c>
      <c r="B10675" t="s">
        <v>2</v>
      </c>
      <c r="C10675" t="s">
        <v>0</v>
      </c>
      <c r="D10675">
        <v>16500</v>
      </c>
      <c r="E10675">
        <v>1</v>
      </c>
      <c r="F10675" s="1">
        <v>43185.698275462964</v>
      </c>
      <c r="G10675" s="1">
        <v>43185.735983796294</v>
      </c>
      <c r="H10675">
        <v>18.232044198899999</v>
      </c>
      <c r="I10675">
        <f t="shared" si="227"/>
        <v>1</v>
      </c>
    </row>
    <row r="10676" spans="1:9" x14ac:dyDescent="0.25">
      <c r="A10676">
        <v>8394</v>
      </c>
      <c r="B10676" t="s">
        <v>0</v>
      </c>
      <c r="C10676" t="s">
        <v>2</v>
      </c>
      <c r="D10676">
        <v>16500</v>
      </c>
      <c r="E10676">
        <v>1</v>
      </c>
      <c r="F10676" s="1">
        <v>43185.735983796294</v>
      </c>
      <c r="G10676" s="1">
        <v>43185.75372685185</v>
      </c>
      <c r="H10676">
        <v>39.626417611699999</v>
      </c>
      <c r="I10676">
        <f t="shared" si="227"/>
        <v>1</v>
      </c>
    </row>
    <row r="10677" spans="1:9" x14ac:dyDescent="0.25">
      <c r="A10677">
        <v>8394</v>
      </c>
      <c r="B10677" t="s">
        <v>2</v>
      </c>
      <c r="C10677" t="s">
        <v>0</v>
      </c>
      <c r="D10677">
        <v>16500</v>
      </c>
      <c r="E10677">
        <v>1</v>
      </c>
      <c r="F10677" s="1">
        <v>43185.75372685185</v>
      </c>
      <c r="G10677" s="1">
        <v>43185.763680555552</v>
      </c>
      <c r="H10677">
        <v>69.069767441899998</v>
      </c>
      <c r="I10677">
        <f t="shared" si="227"/>
        <v>1</v>
      </c>
    </row>
    <row r="10678" spans="1:9" x14ac:dyDescent="0.25">
      <c r="A10678">
        <v>8394</v>
      </c>
      <c r="B10678" t="s">
        <v>0</v>
      </c>
      <c r="C10678" t="s">
        <v>1</v>
      </c>
      <c r="D10678">
        <v>13100</v>
      </c>
      <c r="E10678">
        <v>1</v>
      </c>
      <c r="F10678" s="1">
        <v>43185.763680555552</v>
      </c>
      <c r="G10678" s="1">
        <v>43185.826504629629</v>
      </c>
      <c r="H10678">
        <v>15.3966699314</v>
      </c>
      <c r="I10678">
        <f t="shared" si="227"/>
        <v>1</v>
      </c>
    </row>
    <row r="10679" spans="1:9" x14ac:dyDescent="0.25">
      <c r="A10679">
        <v>8394</v>
      </c>
      <c r="B10679" t="s">
        <v>1</v>
      </c>
      <c r="C10679" t="s">
        <v>6</v>
      </c>
      <c r="D10679">
        <v>13100</v>
      </c>
      <c r="E10679">
        <v>1</v>
      </c>
      <c r="F10679" s="1">
        <v>43185.826504629629</v>
      </c>
      <c r="G10679" s="1">
        <v>43185.832546296297</v>
      </c>
      <c r="H10679">
        <v>90.344827586199997</v>
      </c>
      <c r="I10679">
        <f t="shared" si="227"/>
        <v>1</v>
      </c>
    </row>
    <row r="10680" spans="1:9" x14ac:dyDescent="0.25">
      <c r="A10680">
        <v>198030</v>
      </c>
      <c r="B10680" t="s">
        <v>1</v>
      </c>
      <c r="C10680" t="s">
        <v>6</v>
      </c>
      <c r="D10680">
        <v>13100</v>
      </c>
      <c r="E10680">
        <v>1</v>
      </c>
      <c r="F10680" s="1">
        <v>43185.37395833333</v>
      </c>
      <c r="G10680" s="1">
        <v>43185.382905092592</v>
      </c>
      <c r="H10680">
        <v>61.009055627400002</v>
      </c>
      <c r="I10680">
        <f t="shared" si="227"/>
        <v>1</v>
      </c>
    </row>
    <row r="10681" spans="1:9" x14ac:dyDescent="0.25">
      <c r="A10681">
        <v>11311</v>
      </c>
      <c r="B10681" t="s">
        <v>6</v>
      </c>
      <c r="C10681" t="s">
        <v>4</v>
      </c>
      <c r="D10681">
        <v>7200</v>
      </c>
      <c r="E10681">
        <v>1</v>
      </c>
      <c r="F10681" s="1">
        <v>43185.37395833333</v>
      </c>
      <c r="G10681" s="1">
        <v>43185.377870370372</v>
      </c>
      <c r="H10681">
        <v>76.686390532499999</v>
      </c>
      <c r="I10681">
        <f t="shared" si="227"/>
        <v>1</v>
      </c>
    </row>
    <row r="10682" spans="1:9" x14ac:dyDescent="0.25">
      <c r="A10682">
        <v>48771</v>
      </c>
      <c r="B10682" t="s">
        <v>0</v>
      </c>
      <c r="C10682" t="s">
        <v>2</v>
      </c>
      <c r="D10682">
        <v>16500</v>
      </c>
      <c r="E10682">
        <v>1</v>
      </c>
      <c r="F10682" s="1">
        <v>43185.37400462963</v>
      </c>
      <c r="G10682" s="1">
        <v>43185.383414351854</v>
      </c>
      <c r="H10682">
        <v>73.062730627299999</v>
      </c>
      <c r="I10682">
        <f t="shared" si="227"/>
        <v>1</v>
      </c>
    </row>
    <row r="10683" spans="1:9" x14ac:dyDescent="0.25">
      <c r="A10683">
        <v>48771</v>
      </c>
      <c r="B10683" t="s">
        <v>1</v>
      </c>
      <c r="C10683" t="s">
        <v>0</v>
      </c>
      <c r="D10683">
        <v>13100</v>
      </c>
      <c r="E10683">
        <v>1</v>
      </c>
      <c r="F10683" s="1">
        <v>43185.846388888887</v>
      </c>
      <c r="G10683" s="1">
        <v>43185.853125000001</v>
      </c>
      <c r="H10683">
        <v>81.030927835100002</v>
      </c>
      <c r="I10683">
        <f t="shared" si="227"/>
        <v>1</v>
      </c>
    </row>
    <row r="10684" spans="1:9" x14ac:dyDescent="0.25">
      <c r="A10684">
        <v>102600</v>
      </c>
      <c r="B10684" t="s">
        <v>6</v>
      </c>
      <c r="C10684" t="s">
        <v>4</v>
      </c>
      <c r="D10684">
        <v>7200</v>
      </c>
      <c r="E10684">
        <v>1</v>
      </c>
      <c r="F10684" s="1">
        <v>43185.374143518522</v>
      </c>
      <c r="G10684" s="1">
        <v>43185.380312499998</v>
      </c>
      <c r="H10684">
        <v>50.330097087399999</v>
      </c>
      <c r="I10684">
        <f t="shared" si="227"/>
        <v>1</v>
      </c>
    </row>
    <row r="10685" spans="1:9" x14ac:dyDescent="0.25">
      <c r="A10685">
        <v>449854</v>
      </c>
      <c r="B10685" t="s">
        <v>0</v>
      </c>
      <c r="C10685" t="s">
        <v>4</v>
      </c>
      <c r="D10685">
        <v>7200</v>
      </c>
      <c r="E10685">
        <v>1</v>
      </c>
      <c r="F10685" s="1">
        <v>43185.374282407407</v>
      </c>
      <c r="G10685" s="1">
        <v>43185.382754629631</v>
      </c>
      <c r="H10685">
        <v>35.409836065599997</v>
      </c>
      <c r="I10685">
        <f t="shared" si="227"/>
        <v>1</v>
      </c>
    </row>
    <row r="10686" spans="1:9" x14ac:dyDescent="0.25">
      <c r="A10686">
        <v>103320</v>
      </c>
      <c r="B10686" t="s">
        <v>5</v>
      </c>
      <c r="C10686" t="s">
        <v>0</v>
      </c>
      <c r="D10686">
        <v>11000</v>
      </c>
      <c r="E10686">
        <v>1</v>
      </c>
      <c r="F10686" s="1">
        <v>43185.410069444442</v>
      </c>
      <c r="G10686" s="1">
        <v>43185.415081018517</v>
      </c>
      <c r="H10686">
        <v>91.454965357999995</v>
      </c>
      <c r="I10686">
        <f t="shared" si="227"/>
        <v>1</v>
      </c>
    </row>
    <row r="10687" spans="1:9" x14ac:dyDescent="0.25">
      <c r="A10687">
        <v>43451</v>
      </c>
      <c r="B10687" t="s">
        <v>5</v>
      </c>
      <c r="C10687" t="s">
        <v>2</v>
      </c>
      <c r="D10687">
        <v>5500</v>
      </c>
      <c r="E10687">
        <v>1</v>
      </c>
      <c r="F10687" s="1">
        <v>43185.374374999999</v>
      </c>
      <c r="G10687" s="1">
        <v>43185.377222222225</v>
      </c>
      <c r="H10687">
        <v>80.487804878000006</v>
      </c>
      <c r="I10687">
        <f t="shared" si="227"/>
        <v>1</v>
      </c>
    </row>
    <row r="10688" spans="1:9" x14ac:dyDescent="0.25">
      <c r="A10688">
        <v>42002</v>
      </c>
      <c r="B10688" t="s">
        <v>6</v>
      </c>
      <c r="C10688" t="s">
        <v>5</v>
      </c>
      <c r="D10688">
        <v>11000</v>
      </c>
      <c r="E10688">
        <v>1</v>
      </c>
      <c r="F10688" s="1">
        <v>43185.374386574076</v>
      </c>
      <c r="G10688" s="1">
        <v>43185.378668981481</v>
      </c>
      <c r="H10688">
        <v>107.027027027</v>
      </c>
      <c r="I10688">
        <f t="shared" si="227"/>
        <v>1</v>
      </c>
    </row>
    <row r="10689" spans="1:9" x14ac:dyDescent="0.25">
      <c r="A10689">
        <v>42002</v>
      </c>
      <c r="B10689" t="s">
        <v>5</v>
      </c>
      <c r="C10689" t="s">
        <v>1</v>
      </c>
      <c r="D10689">
        <v>2100</v>
      </c>
      <c r="E10689">
        <v>1</v>
      </c>
      <c r="F10689" s="1">
        <v>43185.378668981481</v>
      </c>
      <c r="G10689" s="1">
        <v>43185.379629629628</v>
      </c>
      <c r="H10689">
        <v>91.084337349400002</v>
      </c>
      <c r="I10689">
        <f t="shared" si="227"/>
        <v>1</v>
      </c>
    </row>
    <row r="10690" spans="1:9" x14ac:dyDescent="0.25">
      <c r="A10690">
        <v>41983</v>
      </c>
      <c r="B10690" t="s">
        <v>4</v>
      </c>
      <c r="C10690" t="s">
        <v>1</v>
      </c>
      <c r="D10690">
        <v>5900</v>
      </c>
      <c r="E10690">
        <v>1</v>
      </c>
      <c r="F10690" s="1">
        <v>43185.374571759261</v>
      </c>
      <c r="G10690" s="1">
        <v>43185.378888888888</v>
      </c>
      <c r="H10690">
        <v>56.943699731899997</v>
      </c>
      <c r="I10690">
        <f t="shared" si="227"/>
        <v>1</v>
      </c>
    </row>
    <row r="10691" spans="1:9" x14ac:dyDescent="0.25">
      <c r="A10691">
        <v>41897</v>
      </c>
      <c r="B10691" t="s">
        <v>1</v>
      </c>
      <c r="C10691" t="s">
        <v>5</v>
      </c>
      <c r="D10691">
        <v>2100</v>
      </c>
      <c r="E10691">
        <v>1</v>
      </c>
      <c r="F10691" s="1">
        <v>43185.374618055554</v>
      </c>
      <c r="G10691" s="1">
        <v>43185.375833333332</v>
      </c>
      <c r="H10691">
        <v>72</v>
      </c>
      <c r="I10691">
        <f t="shared" si="227"/>
        <v>1</v>
      </c>
    </row>
    <row r="10692" spans="1:9" x14ac:dyDescent="0.25">
      <c r="A10692">
        <v>41897</v>
      </c>
      <c r="B10692" t="s">
        <v>5</v>
      </c>
      <c r="C10692" t="s">
        <v>4</v>
      </c>
      <c r="D10692">
        <v>3800</v>
      </c>
      <c r="E10692">
        <v>1</v>
      </c>
      <c r="F10692" s="1">
        <v>43185.375833333332</v>
      </c>
      <c r="G10692" s="1">
        <v>43185.378344907411</v>
      </c>
      <c r="H10692">
        <v>63.041474654399998</v>
      </c>
      <c r="I10692">
        <f t="shared" si="227"/>
        <v>1</v>
      </c>
    </row>
    <row r="10693" spans="1:9" x14ac:dyDescent="0.25">
      <c r="A10693">
        <v>41897</v>
      </c>
      <c r="B10693" t="s">
        <v>4</v>
      </c>
      <c r="C10693" t="s">
        <v>5</v>
      </c>
      <c r="D10693">
        <v>3800</v>
      </c>
      <c r="E10693">
        <v>1</v>
      </c>
      <c r="F10693" s="1">
        <v>43185.7109375</v>
      </c>
      <c r="G10693" s="1">
        <v>43185.71398148148</v>
      </c>
      <c r="H10693">
        <v>52.0152091255</v>
      </c>
      <c r="I10693">
        <f t="shared" si="227"/>
        <v>1</v>
      </c>
    </row>
    <row r="10694" spans="1:9" x14ac:dyDescent="0.25">
      <c r="A10694">
        <v>41897</v>
      </c>
      <c r="B10694" t="s">
        <v>5</v>
      </c>
      <c r="C10694" t="s">
        <v>1</v>
      </c>
      <c r="D10694">
        <v>2100</v>
      </c>
      <c r="E10694">
        <v>1</v>
      </c>
      <c r="F10694" s="1">
        <v>43185.71398148148</v>
      </c>
      <c r="G10694" s="1">
        <v>43185.714814814812</v>
      </c>
      <c r="H10694">
        <v>105</v>
      </c>
      <c r="I10694">
        <f t="shared" si="227"/>
        <v>1</v>
      </c>
    </row>
    <row r="10695" spans="1:9" x14ac:dyDescent="0.25">
      <c r="A10695">
        <v>102608</v>
      </c>
      <c r="B10695" t="s">
        <v>0</v>
      </c>
      <c r="C10695" t="s">
        <v>4</v>
      </c>
      <c r="D10695">
        <v>7200</v>
      </c>
      <c r="E10695">
        <v>1</v>
      </c>
      <c r="F10695" s="1">
        <v>43185.374652777777</v>
      </c>
      <c r="G10695" s="1">
        <v>43185.381863425922</v>
      </c>
      <c r="H10695">
        <v>41.605136436599999</v>
      </c>
      <c r="I10695">
        <f t="shared" si="227"/>
        <v>1</v>
      </c>
    </row>
    <row r="10696" spans="1:9" x14ac:dyDescent="0.25">
      <c r="A10696">
        <v>104603</v>
      </c>
      <c r="B10696" t="s">
        <v>0</v>
      </c>
      <c r="C10696" t="s">
        <v>4</v>
      </c>
      <c r="D10696">
        <v>7200</v>
      </c>
      <c r="E10696">
        <v>1</v>
      </c>
      <c r="F10696" s="1">
        <v>43185.374699074076</v>
      </c>
      <c r="G10696" s="1">
        <v>43185.381921296299</v>
      </c>
      <c r="H10696">
        <v>41.538461538500002</v>
      </c>
      <c r="I10696">
        <f t="shared" si="227"/>
        <v>1</v>
      </c>
    </row>
    <row r="10697" spans="1:9" x14ac:dyDescent="0.25">
      <c r="A10697">
        <v>198002</v>
      </c>
      <c r="B10697" t="s">
        <v>1</v>
      </c>
      <c r="C10697" t="s">
        <v>6</v>
      </c>
      <c r="D10697">
        <v>13100</v>
      </c>
      <c r="E10697">
        <v>1</v>
      </c>
      <c r="F10697" s="1">
        <v>43185.3747337963</v>
      </c>
      <c r="G10697" s="1">
        <v>43185.381597222222</v>
      </c>
      <c r="H10697">
        <v>79.527824620600001</v>
      </c>
      <c r="I10697">
        <f t="shared" ref="I10697:I10743" si="228">IF(AND(H10697&gt;=15,H10697&lt;=135),1,0)</f>
        <v>1</v>
      </c>
    </row>
    <row r="10698" spans="1:9" x14ac:dyDescent="0.25">
      <c r="A10698">
        <v>493507</v>
      </c>
      <c r="B10698" t="s">
        <v>1</v>
      </c>
      <c r="C10698" t="s">
        <v>4</v>
      </c>
      <c r="D10698">
        <v>5900</v>
      </c>
      <c r="E10698">
        <v>1</v>
      </c>
      <c r="F10698" s="1">
        <v>43185.374756944446</v>
      </c>
      <c r="G10698" s="1">
        <v>43185.3828125</v>
      </c>
      <c r="H10698">
        <v>30.5172413793</v>
      </c>
      <c r="I10698">
        <f t="shared" si="228"/>
        <v>1</v>
      </c>
    </row>
    <row r="10699" spans="1:9" x14ac:dyDescent="0.25">
      <c r="A10699">
        <v>569735</v>
      </c>
      <c r="B10699" t="s">
        <v>4</v>
      </c>
      <c r="C10699" t="s">
        <v>1</v>
      </c>
      <c r="D10699">
        <v>5900</v>
      </c>
      <c r="E10699">
        <v>1</v>
      </c>
      <c r="F10699" s="1">
        <v>43185.374791666669</v>
      </c>
      <c r="G10699" s="1">
        <v>43185.378553240742</v>
      </c>
      <c r="H10699">
        <v>65.353846153800006</v>
      </c>
      <c r="I10699">
        <f t="shared" si="228"/>
        <v>1</v>
      </c>
    </row>
    <row r="10700" spans="1:9" x14ac:dyDescent="0.25">
      <c r="A10700">
        <v>103901</v>
      </c>
      <c r="B10700" t="s">
        <v>2</v>
      </c>
      <c r="C10700" t="s">
        <v>0</v>
      </c>
      <c r="D10700">
        <v>16500</v>
      </c>
      <c r="E10700">
        <v>1</v>
      </c>
      <c r="F10700" s="1">
        <v>43185.3750462963</v>
      </c>
      <c r="G10700" s="1">
        <v>43185.41133101852</v>
      </c>
      <c r="H10700">
        <v>18.947368421099998</v>
      </c>
      <c r="I10700">
        <f t="shared" si="228"/>
        <v>1</v>
      </c>
    </row>
    <row r="10701" spans="1:9" x14ac:dyDescent="0.25">
      <c r="A10701">
        <v>103901</v>
      </c>
      <c r="B10701" t="s">
        <v>4</v>
      </c>
      <c r="C10701" t="s">
        <v>0</v>
      </c>
      <c r="D10701">
        <v>7200</v>
      </c>
      <c r="E10701">
        <v>1</v>
      </c>
      <c r="F10701" s="1">
        <v>43185.449374999997</v>
      </c>
      <c r="G10701" s="1">
        <v>43185.453020833331</v>
      </c>
      <c r="H10701">
        <v>82.285714285699996</v>
      </c>
      <c r="I10701">
        <f t="shared" si="228"/>
        <v>1</v>
      </c>
    </row>
    <row r="10702" spans="1:9" x14ac:dyDescent="0.25">
      <c r="A10702">
        <v>103901</v>
      </c>
      <c r="B10702" t="s">
        <v>0</v>
      </c>
      <c r="C10702" t="s">
        <v>4</v>
      </c>
      <c r="D10702">
        <v>7200</v>
      </c>
      <c r="E10702">
        <v>1</v>
      </c>
      <c r="F10702" s="1">
        <v>43185.453020833331</v>
      </c>
      <c r="G10702" s="1">
        <v>43185.556597222225</v>
      </c>
      <c r="H10702">
        <v>100.07722007700001</v>
      </c>
      <c r="I10702">
        <f t="shared" si="228"/>
        <v>1</v>
      </c>
    </row>
    <row r="10703" spans="1:9" x14ac:dyDescent="0.25">
      <c r="A10703">
        <v>106681</v>
      </c>
      <c r="B10703" t="s">
        <v>0</v>
      </c>
      <c r="C10703" t="s">
        <v>4</v>
      </c>
      <c r="D10703">
        <v>7200</v>
      </c>
      <c r="E10703">
        <v>1</v>
      </c>
      <c r="F10703" s="1">
        <v>43185.375219907408</v>
      </c>
      <c r="G10703" s="1">
        <v>43185.420092592591</v>
      </c>
      <c r="H10703">
        <v>86.979865771799993</v>
      </c>
      <c r="I10703">
        <f t="shared" si="228"/>
        <v>1</v>
      </c>
    </row>
    <row r="10704" spans="1:9" x14ac:dyDescent="0.25">
      <c r="A10704">
        <v>197812</v>
      </c>
      <c r="B10704" t="s">
        <v>6</v>
      </c>
      <c r="C10704" t="s">
        <v>4</v>
      </c>
      <c r="D10704">
        <v>7200</v>
      </c>
      <c r="E10704">
        <v>1</v>
      </c>
      <c r="F10704" s="1">
        <v>43185.3753125</v>
      </c>
      <c r="G10704" s="1">
        <v>43185.382314814815</v>
      </c>
      <c r="H10704">
        <v>42.842975206600002</v>
      </c>
      <c r="I10704">
        <f t="shared" si="228"/>
        <v>1</v>
      </c>
    </row>
    <row r="10705" spans="1:9" x14ac:dyDescent="0.25">
      <c r="A10705">
        <v>197817</v>
      </c>
      <c r="B10705" t="s">
        <v>6</v>
      </c>
      <c r="C10705" t="s">
        <v>4</v>
      </c>
      <c r="D10705">
        <v>7200</v>
      </c>
      <c r="E10705">
        <v>1</v>
      </c>
      <c r="F10705" s="1">
        <v>43185.375497685185</v>
      </c>
      <c r="G10705" s="1">
        <v>43185.38208333333</v>
      </c>
      <c r="H10705">
        <v>45.553602812000001</v>
      </c>
      <c r="I10705">
        <f t="shared" si="228"/>
        <v>1</v>
      </c>
    </row>
    <row r="10706" spans="1:9" x14ac:dyDescent="0.25">
      <c r="A10706">
        <v>103979</v>
      </c>
      <c r="B10706" t="s">
        <v>6</v>
      </c>
      <c r="C10706" t="s">
        <v>4</v>
      </c>
      <c r="D10706">
        <v>7200</v>
      </c>
      <c r="E10706">
        <v>1</v>
      </c>
      <c r="F10706" s="1">
        <v>43185.375752314816</v>
      </c>
      <c r="G10706" s="1">
        <v>43185.383483796293</v>
      </c>
      <c r="H10706">
        <v>38.8023952096</v>
      </c>
      <c r="I10706">
        <f t="shared" si="228"/>
        <v>1</v>
      </c>
    </row>
    <row r="10707" spans="1:9" x14ac:dyDescent="0.25">
      <c r="A10707">
        <v>163757</v>
      </c>
      <c r="B10707" t="s">
        <v>1</v>
      </c>
      <c r="C10707" t="s">
        <v>5</v>
      </c>
      <c r="D10707">
        <v>2100</v>
      </c>
      <c r="E10707">
        <v>1</v>
      </c>
      <c r="F10707" s="1">
        <v>43185.376087962963</v>
      </c>
      <c r="G10707" s="1">
        <v>43185.377002314817</v>
      </c>
      <c r="H10707">
        <v>95.696202531599994</v>
      </c>
      <c r="I10707">
        <f t="shared" si="228"/>
        <v>1</v>
      </c>
    </row>
    <row r="10708" spans="1:9" x14ac:dyDescent="0.25">
      <c r="A10708">
        <v>163757</v>
      </c>
      <c r="B10708" t="s">
        <v>5</v>
      </c>
      <c r="C10708" t="s">
        <v>6</v>
      </c>
      <c r="D10708">
        <v>11000</v>
      </c>
      <c r="E10708">
        <v>1</v>
      </c>
      <c r="F10708" s="1">
        <v>43185.377002314817</v>
      </c>
      <c r="G10708" s="1">
        <v>43185.382534722223</v>
      </c>
      <c r="H10708">
        <v>82.845188284499997</v>
      </c>
      <c r="I10708">
        <f t="shared" si="228"/>
        <v>1</v>
      </c>
    </row>
    <row r="10709" spans="1:9" x14ac:dyDescent="0.25">
      <c r="A10709">
        <v>197841</v>
      </c>
      <c r="B10709" t="s">
        <v>6</v>
      </c>
      <c r="C10709" t="s">
        <v>4</v>
      </c>
      <c r="D10709">
        <v>7200</v>
      </c>
      <c r="E10709">
        <v>1</v>
      </c>
      <c r="F10709" s="1">
        <v>43185.376215277778</v>
      </c>
      <c r="G10709" s="1">
        <v>43185.379236111112</v>
      </c>
      <c r="H10709">
        <v>99.310344827600005</v>
      </c>
      <c r="I10709">
        <f t="shared" si="228"/>
        <v>1</v>
      </c>
    </row>
    <row r="10710" spans="1:9" x14ac:dyDescent="0.25">
      <c r="A10710">
        <v>197842</v>
      </c>
      <c r="B10710" t="s">
        <v>6</v>
      </c>
      <c r="C10710" t="s">
        <v>4</v>
      </c>
      <c r="D10710">
        <v>7200</v>
      </c>
      <c r="E10710">
        <v>1</v>
      </c>
      <c r="F10710" s="1">
        <v>43185.376215277778</v>
      </c>
      <c r="G10710" s="1">
        <v>43185.383368055554</v>
      </c>
      <c r="H10710">
        <v>41.941747572799997</v>
      </c>
      <c r="I10710">
        <f t="shared" si="228"/>
        <v>1</v>
      </c>
    </row>
    <row r="10711" spans="1:9" x14ac:dyDescent="0.25">
      <c r="A10711">
        <v>41965</v>
      </c>
      <c r="B10711" t="s">
        <v>5</v>
      </c>
      <c r="C10711" t="s">
        <v>1</v>
      </c>
      <c r="D10711">
        <v>2100</v>
      </c>
      <c r="E10711">
        <v>1</v>
      </c>
      <c r="F10711" s="1">
        <v>43185.376307870371</v>
      </c>
      <c r="G10711" s="1">
        <v>43185.377465277779</v>
      </c>
      <c r="H10711">
        <v>75.599999999999994</v>
      </c>
      <c r="I10711">
        <f t="shared" si="228"/>
        <v>1</v>
      </c>
    </row>
    <row r="10712" spans="1:9" x14ac:dyDescent="0.25">
      <c r="A10712">
        <v>197854</v>
      </c>
      <c r="B10712" t="s">
        <v>6</v>
      </c>
      <c r="C10712" t="s">
        <v>4</v>
      </c>
      <c r="D10712">
        <v>7200</v>
      </c>
      <c r="E10712">
        <v>1</v>
      </c>
      <c r="F10712" s="1">
        <v>43185.376400462963</v>
      </c>
      <c r="G10712" s="1">
        <v>43185.384097222224</v>
      </c>
      <c r="H10712">
        <v>38.977443608999998</v>
      </c>
      <c r="I10712">
        <f t="shared" si="228"/>
        <v>1</v>
      </c>
    </row>
    <row r="10713" spans="1:9" x14ac:dyDescent="0.25">
      <c r="A10713">
        <v>42080</v>
      </c>
      <c r="B10713" t="s">
        <v>0</v>
      </c>
      <c r="C10713" t="s">
        <v>1</v>
      </c>
      <c r="D10713">
        <v>13100</v>
      </c>
      <c r="E10713">
        <v>1</v>
      </c>
      <c r="F10713" s="1">
        <v>43185.376446759263</v>
      </c>
      <c r="G10713" s="1">
        <v>43185.380937499998</v>
      </c>
      <c r="H10713">
        <v>121.54639175299999</v>
      </c>
      <c r="I10713">
        <f t="shared" si="228"/>
        <v>1</v>
      </c>
    </row>
    <row r="10714" spans="1:9" x14ac:dyDescent="0.25">
      <c r="A10714">
        <v>295377</v>
      </c>
      <c r="B10714" t="s">
        <v>1</v>
      </c>
      <c r="C10714" t="s">
        <v>4</v>
      </c>
      <c r="D10714">
        <v>5900</v>
      </c>
      <c r="E10714">
        <v>1</v>
      </c>
      <c r="F10714" s="1">
        <v>43185.376469907409</v>
      </c>
      <c r="G10714" s="1">
        <v>43185.382893518516</v>
      </c>
      <c r="H10714">
        <v>38.270270270300003</v>
      </c>
      <c r="I10714">
        <f t="shared" si="228"/>
        <v>1</v>
      </c>
    </row>
    <row r="10715" spans="1:9" x14ac:dyDescent="0.25">
      <c r="A10715">
        <v>8116</v>
      </c>
      <c r="B10715" t="s">
        <v>5</v>
      </c>
      <c r="C10715" t="s">
        <v>0</v>
      </c>
      <c r="D10715">
        <v>11000</v>
      </c>
      <c r="E10715">
        <v>1</v>
      </c>
      <c r="F10715" s="1">
        <v>43185.376527777778</v>
      </c>
      <c r="G10715" s="1">
        <v>43185.382118055553</v>
      </c>
      <c r="H10715">
        <v>81.987577639799994</v>
      </c>
      <c r="I10715">
        <f t="shared" si="228"/>
        <v>1</v>
      </c>
    </row>
    <row r="10716" spans="1:9" x14ac:dyDescent="0.25">
      <c r="A10716">
        <v>450059</v>
      </c>
      <c r="B10716" t="s">
        <v>2</v>
      </c>
      <c r="C10716" t="s">
        <v>0</v>
      </c>
      <c r="D10716">
        <v>16500</v>
      </c>
      <c r="E10716">
        <v>1</v>
      </c>
      <c r="F10716" s="1">
        <v>43185.376527777778</v>
      </c>
      <c r="G10716" s="1">
        <v>43185.391747685186</v>
      </c>
      <c r="H10716">
        <v>45.171102661600003</v>
      </c>
      <c r="I10716">
        <f t="shared" si="228"/>
        <v>1</v>
      </c>
    </row>
    <row r="10717" spans="1:9" x14ac:dyDescent="0.25">
      <c r="A10717">
        <v>8117</v>
      </c>
      <c r="B10717" t="s">
        <v>5</v>
      </c>
      <c r="C10717" t="s">
        <v>6</v>
      </c>
      <c r="D10717">
        <v>11000</v>
      </c>
      <c r="E10717">
        <v>1</v>
      </c>
      <c r="F10717" s="1">
        <v>43185.376539351855</v>
      </c>
      <c r="G10717" s="1">
        <v>43185.381967592592</v>
      </c>
      <c r="H10717">
        <v>84.434968017100005</v>
      </c>
      <c r="I10717">
        <f t="shared" si="228"/>
        <v>1</v>
      </c>
    </row>
    <row r="10718" spans="1:9" x14ac:dyDescent="0.25">
      <c r="A10718">
        <v>262792</v>
      </c>
      <c r="B10718" t="s">
        <v>5</v>
      </c>
      <c r="C10718" t="s">
        <v>2</v>
      </c>
      <c r="D10718">
        <v>5500</v>
      </c>
      <c r="E10718">
        <v>1</v>
      </c>
      <c r="F10718" s="1">
        <v>43185.376562500001</v>
      </c>
      <c r="G10718" s="1">
        <v>43185.379201388889</v>
      </c>
      <c r="H10718">
        <v>86.842105263199997</v>
      </c>
      <c r="I10718">
        <f t="shared" si="228"/>
        <v>1</v>
      </c>
    </row>
    <row r="10719" spans="1:9" x14ac:dyDescent="0.25">
      <c r="A10719">
        <v>43396</v>
      </c>
      <c r="B10719" t="s">
        <v>1</v>
      </c>
      <c r="C10719" t="s">
        <v>4</v>
      </c>
      <c r="D10719">
        <v>5900</v>
      </c>
      <c r="E10719">
        <v>1</v>
      </c>
      <c r="F10719" s="1">
        <v>43185.376828703702</v>
      </c>
      <c r="G10719" s="1">
        <v>43185.382314814815</v>
      </c>
      <c r="H10719">
        <v>44.810126582300001</v>
      </c>
      <c r="I10719">
        <f t="shared" si="228"/>
        <v>1</v>
      </c>
    </row>
    <row r="10720" spans="1:9" x14ac:dyDescent="0.25">
      <c r="A10720">
        <v>10306</v>
      </c>
      <c r="B10720" t="s">
        <v>2</v>
      </c>
      <c r="C10720" t="s">
        <v>1</v>
      </c>
      <c r="D10720">
        <v>3400</v>
      </c>
      <c r="E10720">
        <v>1</v>
      </c>
      <c r="F10720" s="1">
        <v>43185.377013888887</v>
      </c>
      <c r="G10720" s="1">
        <v>43185.380439814813</v>
      </c>
      <c r="H10720">
        <v>41.351351351399998</v>
      </c>
      <c r="I10720">
        <f t="shared" si="228"/>
        <v>1</v>
      </c>
    </row>
    <row r="10721" spans="1:9" x14ac:dyDescent="0.25">
      <c r="A10721">
        <v>10306</v>
      </c>
      <c r="B10721" t="s">
        <v>5</v>
      </c>
      <c r="C10721" t="s">
        <v>1</v>
      </c>
      <c r="D10721">
        <v>2100</v>
      </c>
      <c r="E10721">
        <v>1</v>
      </c>
      <c r="F10721" s="1">
        <v>43185.68346064815</v>
      </c>
      <c r="G10721" s="1">
        <v>43185.68613425926</v>
      </c>
      <c r="H10721">
        <v>32.727272727299997</v>
      </c>
      <c r="I10721">
        <f t="shared" si="228"/>
        <v>1</v>
      </c>
    </row>
    <row r="10722" spans="1:9" x14ac:dyDescent="0.25">
      <c r="A10722">
        <v>10306</v>
      </c>
      <c r="B10722" t="s">
        <v>1</v>
      </c>
      <c r="C10722" t="s">
        <v>2</v>
      </c>
      <c r="D10722">
        <v>3400</v>
      </c>
      <c r="E10722">
        <v>1</v>
      </c>
      <c r="F10722" s="1">
        <v>43185.68613425926</v>
      </c>
      <c r="G10722" s="1">
        <v>43185.687673611108</v>
      </c>
      <c r="H10722">
        <v>92.030075187999998</v>
      </c>
      <c r="I10722">
        <f t="shared" si="228"/>
        <v>1</v>
      </c>
    </row>
    <row r="10723" spans="1:9" x14ac:dyDescent="0.25">
      <c r="A10723">
        <v>43862</v>
      </c>
      <c r="B10723" t="s">
        <v>0</v>
      </c>
      <c r="C10723" t="s">
        <v>4</v>
      </c>
      <c r="D10723">
        <v>7200</v>
      </c>
      <c r="E10723">
        <v>1</v>
      </c>
      <c r="F10723" s="1">
        <v>43185.377083333333</v>
      </c>
      <c r="G10723" s="1">
        <v>43185.421388888892</v>
      </c>
      <c r="H10723">
        <v>108.907563025</v>
      </c>
      <c r="I10723">
        <f t="shared" si="228"/>
        <v>1</v>
      </c>
    </row>
    <row r="10724" spans="1:9" x14ac:dyDescent="0.25">
      <c r="A10724">
        <v>43862</v>
      </c>
      <c r="B10724" t="s">
        <v>5</v>
      </c>
      <c r="C10724" t="s">
        <v>4</v>
      </c>
      <c r="D10724">
        <v>3800</v>
      </c>
      <c r="E10724">
        <v>1</v>
      </c>
      <c r="F10724" s="1">
        <v>43185.628344907411</v>
      </c>
      <c r="G10724" s="1">
        <v>43185.630358796298</v>
      </c>
      <c r="H10724">
        <v>78.620689655199996</v>
      </c>
      <c r="I10724">
        <f t="shared" si="228"/>
        <v>1</v>
      </c>
    </row>
    <row r="10725" spans="1:9" x14ac:dyDescent="0.25">
      <c r="A10725">
        <v>197880</v>
      </c>
      <c r="B10725" t="s">
        <v>6</v>
      </c>
      <c r="C10725" t="s">
        <v>4</v>
      </c>
      <c r="D10725">
        <v>7200</v>
      </c>
      <c r="E10725">
        <v>1</v>
      </c>
      <c r="F10725" s="1">
        <v>43185.377141203702</v>
      </c>
      <c r="G10725" s="1">
        <v>43185.384976851848</v>
      </c>
      <c r="H10725">
        <v>38.2865583456</v>
      </c>
      <c r="I10725">
        <f t="shared" si="228"/>
        <v>1</v>
      </c>
    </row>
    <row r="10726" spans="1:9" x14ac:dyDescent="0.25">
      <c r="A10726">
        <v>295386</v>
      </c>
      <c r="B10726" t="s">
        <v>1</v>
      </c>
      <c r="C10726" t="s">
        <v>4</v>
      </c>
      <c r="D10726">
        <v>5900</v>
      </c>
      <c r="E10726">
        <v>1</v>
      </c>
      <c r="F10726" s="1">
        <v>43185.377256944441</v>
      </c>
      <c r="G10726" s="1">
        <v>43185.384328703702</v>
      </c>
      <c r="H10726">
        <v>34.762684124400003</v>
      </c>
      <c r="I10726">
        <f t="shared" si="228"/>
        <v>1</v>
      </c>
    </row>
    <row r="10727" spans="1:9" x14ac:dyDescent="0.25">
      <c r="A10727">
        <v>198071</v>
      </c>
      <c r="B10727" t="s">
        <v>2</v>
      </c>
      <c r="C10727" t="s">
        <v>6</v>
      </c>
      <c r="D10727">
        <v>16500</v>
      </c>
      <c r="E10727">
        <v>1</v>
      </c>
      <c r="F10727" s="1">
        <v>43185.377280092594</v>
      </c>
      <c r="G10727" s="1">
        <v>43185.384814814817</v>
      </c>
      <c r="H10727">
        <v>91.244239631300005</v>
      </c>
      <c r="I10727">
        <f t="shared" si="228"/>
        <v>1</v>
      </c>
    </row>
    <row r="10728" spans="1:9" x14ac:dyDescent="0.25">
      <c r="A10728">
        <v>43971</v>
      </c>
      <c r="B10728" t="s">
        <v>6</v>
      </c>
      <c r="C10728" t="s">
        <v>1</v>
      </c>
      <c r="D10728">
        <v>13100</v>
      </c>
      <c r="E10728">
        <v>1</v>
      </c>
      <c r="F10728" s="1">
        <v>43185.377280092594</v>
      </c>
      <c r="G10728" s="1">
        <v>43185.38386574074</v>
      </c>
      <c r="H10728">
        <v>82.882249560600002</v>
      </c>
      <c r="I10728">
        <f t="shared" si="228"/>
        <v>1</v>
      </c>
    </row>
    <row r="10729" spans="1:9" x14ac:dyDescent="0.25">
      <c r="A10729">
        <v>43971</v>
      </c>
      <c r="B10729" t="s">
        <v>1</v>
      </c>
      <c r="C10729" t="s">
        <v>2</v>
      </c>
      <c r="D10729">
        <v>3400</v>
      </c>
      <c r="E10729">
        <v>1</v>
      </c>
      <c r="F10729" s="1">
        <v>43185.38386574074</v>
      </c>
      <c r="G10729" s="1">
        <v>43185.38554398148</v>
      </c>
      <c r="H10729">
        <v>84.413793103399996</v>
      </c>
      <c r="I10729">
        <f t="shared" si="228"/>
        <v>1</v>
      </c>
    </row>
    <row r="10730" spans="1:9" x14ac:dyDescent="0.25">
      <c r="A10730">
        <v>43971</v>
      </c>
      <c r="B10730" t="s">
        <v>0</v>
      </c>
      <c r="C10730" t="s">
        <v>1</v>
      </c>
      <c r="D10730">
        <v>13100</v>
      </c>
      <c r="E10730">
        <v>1</v>
      </c>
      <c r="F10730" s="1">
        <v>43185.466377314813</v>
      </c>
      <c r="G10730" s="1">
        <v>43185.501712962963</v>
      </c>
      <c r="H10730">
        <v>15.4471012119</v>
      </c>
      <c r="I10730">
        <f t="shared" si="228"/>
        <v>1</v>
      </c>
    </row>
    <row r="10731" spans="1:9" x14ac:dyDescent="0.25">
      <c r="A10731">
        <v>43971</v>
      </c>
      <c r="B10731" t="s">
        <v>1</v>
      </c>
      <c r="C10731" t="s">
        <v>0</v>
      </c>
      <c r="D10731">
        <v>13100</v>
      </c>
      <c r="E10731">
        <v>1</v>
      </c>
      <c r="F10731" s="1">
        <v>43185.501712962963</v>
      </c>
      <c r="G10731" s="1">
        <v>43185.508090277777</v>
      </c>
      <c r="H10731">
        <v>85.5898366606</v>
      </c>
      <c r="I10731">
        <f t="shared" si="228"/>
        <v>1</v>
      </c>
    </row>
    <row r="10732" spans="1:9" x14ac:dyDescent="0.25">
      <c r="A10732">
        <v>43971</v>
      </c>
      <c r="B10732" t="s">
        <v>0</v>
      </c>
      <c r="C10732" t="s">
        <v>2</v>
      </c>
      <c r="D10732">
        <v>16500</v>
      </c>
      <c r="E10732">
        <v>1</v>
      </c>
      <c r="F10732" s="1">
        <v>43185.508090277777</v>
      </c>
      <c r="G10732" s="1">
        <v>43185.525567129633</v>
      </c>
      <c r="H10732">
        <v>39.6</v>
      </c>
      <c r="I10732">
        <f t="shared" si="228"/>
        <v>1</v>
      </c>
    </row>
    <row r="10733" spans="1:9" x14ac:dyDescent="0.25">
      <c r="A10733">
        <v>43971</v>
      </c>
      <c r="B10733" t="s">
        <v>6</v>
      </c>
      <c r="C10733" t="s">
        <v>1</v>
      </c>
      <c r="D10733">
        <v>13100</v>
      </c>
      <c r="E10733">
        <v>1</v>
      </c>
      <c r="F10733" s="1">
        <v>43185.571550925924</v>
      </c>
      <c r="G10733" s="1">
        <v>43185.578159722223</v>
      </c>
      <c r="H10733">
        <v>82.591943958000002</v>
      </c>
      <c r="I10733">
        <f t="shared" si="228"/>
        <v>1</v>
      </c>
    </row>
    <row r="10734" spans="1:9" x14ac:dyDescent="0.25">
      <c r="A10734">
        <v>43971</v>
      </c>
      <c r="B10734" t="s">
        <v>1</v>
      </c>
      <c r="C10734" t="s">
        <v>2</v>
      </c>
      <c r="D10734">
        <v>3400</v>
      </c>
      <c r="E10734">
        <v>1</v>
      </c>
      <c r="F10734" s="1">
        <v>43185.578159722223</v>
      </c>
      <c r="G10734" s="1">
        <v>43185.579826388886</v>
      </c>
      <c r="H10734">
        <v>85</v>
      </c>
      <c r="I10734">
        <f t="shared" si="228"/>
        <v>1</v>
      </c>
    </row>
    <row r="10735" spans="1:9" x14ac:dyDescent="0.25">
      <c r="A10735">
        <v>43971</v>
      </c>
      <c r="B10735" t="s">
        <v>0</v>
      </c>
      <c r="C10735" t="s">
        <v>2</v>
      </c>
      <c r="D10735">
        <v>16500</v>
      </c>
      <c r="E10735">
        <v>1</v>
      </c>
      <c r="F10735" s="1">
        <v>43185.742835648147</v>
      </c>
      <c r="G10735" s="1">
        <v>43185.751423611109</v>
      </c>
      <c r="H10735">
        <v>80.053908355800004</v>
      </c>
      <c r="I10735">
        <f t="shared" si="228"/>
        <v>1</v>
      </c>
    </row>
    <row r="10736" spans="1:9" x14ac:dyDescent="0.25">
      <c r="A10736">
        <v>43971</v>
      </c>
      <c r="B10736" t="s">
        <v>1</v>
      </c>
      <c r="C10736" t="s">
        <v>0</v>
      </c>
      <c r="D10736">
        <v>13100</v>
      </c>
      <c r="E10736">
        <v>1</v>
      </c>
      <c r="F10736" s="1">
        <v>43185.778854166667</v>
      </c>
      <c r="G10736" s="1">
        <v>43185.784513888888</v>
      </c>
      <c r="H10736">
        <v>96.441717791399995</v>
      </c>
      <c r="I10736">
        <f t="shared" si="228"/>
        <v>1</v>
      </c>
    </row>
    <row r="10737" spans="1:9" x14ac:dyDescent="0.25">
      <c r="A10737">
        <v>8125</v>
      </c>
      <c r="B10737" t="s">
        <v>5</v>
      </c>
      <c r="C10737" t="s">
        <v>0</v>
      </c>
      <c r="D10737">
        <v>11000</v>
      </c>
      <c r="E10737">
        <v>1</v>
      </c>
      <c r="F10737" s="1">
        <v>43185.377372685187</v>
      </c>
      <c r="G10737" s="1">
        <v>43185.383576388886</v>
      </c>
      <c r="H10737">
        <v>73.880597014900005</v>
      </c>
      <c r="I10737">
        <f t="shared" si="228"/>
        <v>1</v>
      </c>
    </row>
    <row r="10738" spans="1:9" x14ac:dyDescent="0.25">
      <c r="A10738">
        <v>103372</v>
      </c>
      <c r="B10738" t="s">
        <v>0</v>
      </c>
      <c r="C10738" t="s">
        <v>1</v>
      </c>
      <c r="D10738">
        <v>13100</v>
      </c>
      <c r="E10738">
        <v>1</v>
      </c>
      <c r="F10738" s="1">
        <v>43185.377372685187</v>
      </c>
      <c r="G10738" s="1">
        <v>43185.412766203706</v>
      </c>
      <c r="H10738">
        <v>15.4218443427</v>
      </c>
      <c r="I10738">
        <f t="shared" si="228"/>
        <v>1</v>
      </c>
    </row>
    <row r="10739" spans="1:9" x14ac:dyDescent="0.25">
      <c r="A10739">
        <v>103372</v>
      </c>
      <c r="B10739" t="s">
        <v>1</v>
      </c>
      <c r="C10739" t="s">
        <v>0</v>
      </c>
      <c r="D10739">
        <v>13100</v>
      </c>
      <c r="E10739">
        <v>1</v>
      </c>
      <c r="F10739" s="1">
        <v>43185.412766203706</v>
      </c>
      <c r="G10739" s="1">
        <v>43185.419062499997</v>
      </c>
      <c r="H10739">
        <v>86.691176470599999</v>
      </c>
      <c r="I10739">
        <f t="shared" si="228"/>
        <v>1</v>
      </c>
    </row>
    <row r="10740" spans="1:9" x14ac:dyDescent="0.25">
      <c r="A10740">
        <v>103372</v>
      </c>
      <c r="B10740" t="s">
        <v>0</v>
      </c>
      <c r="C10740" t="s">
        <v>1</v>
      </c>
      <c r="D10740">
        <v>13100</v>
      </c>
      <c r="E10740">
        <v>1</v>
      </c>
      <c r="F10740" s="1">
        <v>43185.419062499997</v>
      </c>
      <c r="G10740" s="1">
        <v>43185.552627314813</v>
      </c>
      <c r="H10740">
        <v>82.017391304300006</v>
      </c>
      <c r="I10740">
        <f t="shared" si="228"/>
        <v>1</v>
      </c>
    </row>
    <row r="10741" spans="1:9" x14ac:dyDescent="0.25">
      <c r="A10741">
        <v>103372</v>
      </c>
      <c r="B10741" t="s">
        <v>1</v>
      </c>
      <c r="C10741" t="s">
        <v>2</v>
      </c>
      <c r="D10741">
        <v>3400</v>
      </c>
      <c r="E10741">
        <v>1</v>
      </c>
      <c r="F10741" s="1">
        <v>43185.552627314813</v>
      </c>
      <c r="G10741" s="1">
        <v>43185.554247685184</v>
      </c>
      <c r="H10741">
        <v>87.428571428599994</v>
      </c>
      <c r="I10741">
        <f t="shared" si="228"/>
        <v>1</v>
      </c>
    </row>
    <row r="10742" spans="1:9" x14ac:dyDescent="0.25">
      <c r="A10742">
        <v>633824</v>
      </c>
      <c r="B10742" t="s">
        <v>6</v>
      </c>
      <c r="C10742" t="s">
        <v>4</v>
      </c>
      <c r="D10742">
        <v>7200</v>
      </c>
      <c r="E10742">
        <v>1</v>
      </c>
      <c r="F10742" s="1">
        <v>43185.377418981479</v>
      </c>
      <c r="G10742" s="1">
        <v>43185.385601851849</v>
      </c>
      <c r="H10742">
        <v>36.661951909499997</v>
      </c>
      <c r="I10742">
        <f t="shared" si="228"/>
        <v>1</v>
      </c>
    </row>
    <row r="10743" spans="1:9" x14ac:dyDescent="0.25">
      <c r="A10743">
        <v>103373</v>
      </c>
      <c r="B10743" t="s">
        <v>1</v>
      </c>
      <c r="C10743" t="s">
        <v>0</v>
      </c>
      <c r="D10743">
        <v>13100</v>
      </c>
      <c r="E10743">
        <v>1</v>
      </c>
      <c r="F10743" s="1">
        <v>43185.414074074077</v>
      </c>
      <c r="G10743" s="1">
        <v>43185.41915509259</v>
      </c>
      <c r="H10743">
        <v>107.425968109</v>
      </c>
      <c r="I10743">
        <f t="shared" si="228"/>
        <v>1</v>
      </c>
    </row>
    <row r="10744" spans="1:9" x14ac:dyDescent="0.25">
      <c r="A10744">
        <v>105351</v>
      </c>
      <c r="B10744" t="s">
        <v>4</v>
      </c>
      <c r="C10744" t="s">
        <v>0</v>
      </c>
      <c r="D10744">
        <v>7200</v>
      </c>
      <c r="E10744">
        <v>1</v>
      </c>
      <c r="F10744" s="1">
        <v>43185.480810185189</v>
      </c>
      <c r="G10744" s="1">
        <v>43185.499432870369</v>
      </c>
      <c r="H10744">
        <v>16.109384711000001</v>
      </c>
      <c r="I10744">
        <f t="shared" ref="I10744:I10785" si="229">IF(AND(H10744&gt;=15,H10744&lt;=135),1,0)</f>
        <v>1</v>
      </c>
    </row>
    <row r="10745" spans="1:9" x14ac:dyDescent="0.25">
      <c r="A10745">
        <v>197894</v>
      </c>
      <c r="B10745" t="s">
        <v>6</v>
      </c>
      <c r="C10745" t="s">
        <v>4</v>
      </c>
      <c r="D10745">
        <v>7200</v>
      </c>
      <c r="E10745">
        <v>1</v>
      </c>
      <c r="F10745" s="1">
        <v>43185.377627314818</v>
      </c>
      <c r="G10745" s="1">
        <v>43185.38380787037</v>
      </c>
      <c r="H10745">
        <v>48.539325842700002</v>
      </c>
      <c r="I10745">
        <f t="shared" si="229"/>
        <v>1</v>
      </c>
    </row>
    <row r="10746" spans="1:9" x14ac:dyDescent="0.25">
      <c r="A10746">
        <v>8455</v>
      </c>
      <c r="B10746" t="s">
        <v>4</v>
      </c>
      <c r="C10746" t="s">
        <v>1</v>
      </c>
      <c r="D10746">
        <v>5900</v>
      </c>
      <c r="E10746">
        <v>1</v>
      </c>
      <c r="F10746" s="1">
        <v>43185.377893518518</v>
      </c>
      <c r="G10746" s="1">
        <v>43185.382905092592</v>
      </c>
      <c r="H10746">
        <v>49.053117782900003</v>
      </c>
      <c r="I10746">
        <f t="shared" si="229"/>
        <v>1</v>
      </c>
    </row>
    <row r="10747" spans="1:9" x14ac:dyDescent="0.25">
      <c r="A10747">
        <v>8455</v>
      </c>
      <c r="B10747" t="s">
        <v>1</v>
      </c>
      <c r="C10747" t="s">
        <v>2</v>
      </c>
      <c r="D10747">
        <v>3400</v>
      </c>
      <c r="E10747">
        <v>1</v>
      </c>
      <c r="F10747" s="1">
        <v>43185.382905092592</v>
      </c>
      <c r="G10747" s="1">
        <v>43185.384664351855</v>
      </c>
      <c r="H10747">
        <v>80.526315789500003</v>
      </c>
      <c r="I10747">
        <f t="shared" si="229"/>
        <v>1</v>
      </c>
    </row>
    <row r="10748" spans="1:9" x14ac:dyDescent="0.25">
      <c r="A10748">
        <v>8455</v>
      </c>
      <c r="B10748" t="s">
        <v>1</v>
      </c>
      <c r="C10748" t="s">
        <v>5</v>
      </c>
      <c r="D10748">
        <v>2100</v>
      </c>
      <c r="E10748">
        <v>1</v>
      </c>
      <c r="F10748" s="1">
        <v>43185.417187500003</v>
      </c>
      <c r="G10748" s="1">
        <v>43185.418425925927</v>
      </c>
      <c r="H10748">
        <v>70.654205607500003</v>
      </c>
      <c r="I10748">
        <f t="shared" si="229"/>
        <v>1</v>
      </c>
    </row>
    <row r="10749" spans="1:9" x14ac:dyDescent="0.25">
      <c r="A10749">
        <v>9590</v>
      </c>
      <c r="B10749" t="s">
        <v>5</v>
      </c>
      <c r="C10749" t="s">
        <v>4</v>
      </c>
      <c r="D10749">
        <v>3800</v>
      </c>
      <c r="E10749">
        <v>1</v>
      </c>
      <c r="F10749" s="1">
        <v>43185.377939814818</v>
      </c>
      <c r="G10749" s="1">
        <v>43185.384270833332</v>
      </c>
      <c r="H10749">
        <v>25.009140767800002</v>
      </c>
      <c r="I10749">
        <f t="shared" si="229"/>
        <v>1</v>
      </c>
    </row>
    <row r="10750" spans="1:9" x14ac:dyDescent="0.25">
      <c r="A10750">
        <v>106205</v>
      </c>
      <c r="B10750" t="s">
        <v>6</v>
      </c>
      <c r="C10750" t="s">
        <v>4</v>
      </c>
      <c r="D10750">
        <v>7200</v>
      </c>
      <c r="E10750">
        <v>1</v>
      </c>
      <c r="F10750" s="1">
        <v>43185.378171296295</v>
      </c>
      <c r="G10750" s="1">
        <v>43185.385300925926</v>
      </c>
      <c r="H10750">
        <v>42.077922077899998</v>
      </c>
      <c r="I10750">
        <f t="shared" si="229"/>
        <v>1</v>
      </c>
    </row>
    <row r="10751" spans="1:9" x14ac:dyDescent="0.25">
      <c r="A10751">
        <v>528427</v>
      </c>
      <c r="B10751" t="s">
        <v>1</v>
      </c>
      <c r="C10751" t="s">
        <v>2</v>
      </c>
      <c r="D10751">
        <v>3400</v>
      </c>
      <c r="E10751">
        <v>1</v>
      </c>
      <c r="F10751" s="1">
        <v>43185.378229166665</v>
      </c>
      <c r="G10751" s="1">
        <v>43185.383726851855</v>
      </c>
      <c r="H10751">
        <v>25.768421052600001</v>
      </c>
      <c r="I10751">
        <f t="shared" si="229"/>
        <v>1</v>
      </c>
    </row>
    <row r="10752" spans="1:9" x14ac:dyDescent="0.25">
      <c r="A10752">
        <v>198517</v>
      </c>
      <c r="B10752" t="s">
        <v>2</v>
      </c>
      <c r="C10752" t="s">
        <v>6</v>
      </c>
      <c r="D10752">
        <v>16500</v>
      </c>
      <c r="E10752">
        <v>1</v>
      </c>
      <c r="F10752" s="1">
        <v>43185.378240740742</v>
      </c>
      <c r="G10752" s="1">
        <v>43185.4065162037</v>
      </c>
      <c r="H10752">
        <v>24.314367580799999</v>
      </c>
      <c r="I10752">
        <f t="shared" si="229"/>
        <v>1</v>
      </c>
    </row>
    <row r="10753" spans="1:9" x14ac:dyDescent="0.25">
      <c r="A10753">
        <v>197920</v>
      </c>
      <c r="B10753" t="s">
        <v>6</v>
      </c>
      <c r="C10753" t="s">
        <v>1</v>
      </c>
      <c r="D10753">
        <v>13100</v>
      </c>
      <c r="E10753">
        <v>1</v>
      </c>
      <c r="F10753" s="1">
        <v>43185.378310185188</v>
      </c>
      <c r="G10753" s="1">
        <v>43185.384872685187</v>
      </c>
      <c r="H10753">
        <v>87.333333333300004</v>
      </c>
      <c r="I10753">
        <f t="shared" si="229"/>
        <v>1</v>
      </c>
    </row>
    <row r="10754" spans="1:9" x14ac:dyDescent="0.25">
      <c r="A10754">
        <v>198020</v>
      </c>
      <c r="B10754" t="s">
        <v>4</v>
      </c>
      <c r="C10754" t="s">
        <v>0</v>
      </c>
      <c r="D10754">
        <v>7200</v>
      </c>
      <c r="E10754">
        <v>1</v>
      </c>
      <c r="F10754" s="1">
        <v>43185.37835648148</v>
      </c>
      <c r="G10754" s="1">
        <v>43185.382245370369</v>
      </c>
      <c r="H10754">
        <v>77.142857142899999</v>
      </c>
      <c r="I10754">
        <f t="shared" si="229"/>
        <v>1</v>
      </c>
    </row>
    <row r="10755" spans="1:9" x14ac:dyDescent="0.25">
      <c r="A10755">
        <v>102886</v>
      </c>
      <c r="B10755" t="s">
        <v>2</v>
      </c>
      <c r="C10755" t="s">
        <v>0</v>
      </c>
      <c r="D10755">
        <v>16500</v>
      </c>
      <c r="E10755">
        <v>1</v>
      </c>
      <c r="F10755" s="1">
        <v>43185.378391203703</v>
      </c>
      <c r="G10755" s="1">
        <v>43185.386550925927</v>
      </c>
      <c r="H10755">
        <v>84.2553191489</v>
      </c>
      <c r="I10755">
        <f t="shared" si="229"/>
        <v>1</v>
      </c>
    </row>
    <row r="10756" spans="1:9" x14ac:dyDescent="0.25">
      <c r="A10756">
        <v>295408</v>
      </c>
      <c r="B10756" t="s">
        <v>1</v>
      </c>
      <c r="C10756" t="s">
        <v>4</v>
      </c>
      <c r="D10756">
        <v>5900</v>
      </c>
      <c r="E10756">
        <v>1</v>
      </c>
      <c r="F10756" s="1">
        <v>43185.378576388888</v>
      </c>
      <c r="G10756" s="1">
        <v>43185.384131944447</v>
      </c>
      <c r="H10756">
        <v>44.25</v>
      </c>
      <c r="I10756">
        <f t="shared" si="229"/>
        <v>1</v>
      </c>
    </row>
    <row r="10757" spans="1:9" x14ac:dyDescent="0.25">
      <c r="A10757">
        <v>11165</v>
      </c>
      <c r="B10757" t="s">
        <v>5</v>
      </c>
      <c r="C10757" t="s">
        <v>4</v>
      </c>
      <c r="D10757">
        <v>3800</v>
      </c>
      <c r="E10757">
        <v>1</v>
      </c>
      <c r="F10757" s="1">
        <v>43185.378611111111</v>
      </c>
      <c r="G10757" s="1">
        <v>43185.381631944445</v>
      </c>
      <c r="H10757">
        <v>52.413793103400003</v>
      </c>
      <c r="I10757">
        <f t="shared" si="229"/>
        <v>1</v>
      </c>
    </row>
    <row r="10758" spans="1:9" x14ac:dyDescent="0.25">
      <c r="A10758">
        <v>262801</v>
      </c>
      <c r="B10758" t="s">
        <v>5</v>
      </c>
      <c r="C10758" t="s">
        <v>4</v>
      </c>
      <c r="D10758">
        <v>3800</v>
      </c>
      <c r="E10758">
        <v>1</v>
      </c>
      <c r="F10758" s="1">
        <v>43185.378865740742</v>
      </c>
      <c r="G10758" s="1">
        <v>43185.382835648146</v>
      </c>
      <c r="H10758">
        <v>39.883381924200002</v>
      </c>
      <c r="I10758">
        <f t="shared" si="229"/>
        <v>1</v>
      </c>
    </row>
    <row r="10759" spans="1:9" x14ac:dyDescent="0.25">
      <c r="A10759">
        <v>295447</v>
      </c>
      <c r="B10759" t="s">
        <v>2</v>
      </c>
      <c r="C10759" t="s">
        <v>1</v>
      </c>
      <c r="D10759">
        <v>3400</v>
      </c>
      <c r="E10759">
        <v>1</v>
      </c>
      <c r="F10759" s="1">
        <v>43185.378888888888</v>
      </c>
      <c r="G10759" s="1">
        <v>43185.380925925929</v>
      </c>
      <c r="H10759">
        <v>69.545454545499993</v>
      </c>
      <c r="I10759">
        <f t="shared" si="229"/>
        <v>1</v>
      </c>
    </row>
    <row r="10760" spans="1:9" x14ac:dyDescent="0.25">
      <c r="A10760">
        <v>8492</v>
      </c>
      <c r="B10760" t="s">
        <v>0</v>
      </c>
      <c r="C10760" t="s">
        <v>5</v>
      </c>
      <c r="D10760">
        <v>11000</v>
      </c>
      <c r="E10760">
        <v>1</v>
      </c>
      <c r="F10760" s="1">
        <v>43185.378935185188</v>
      </c>
      <c r="G10760" s="1">
        <v>43185.424745370372</v>
      </c>
      <c r="H10760">
        <v>105.319148936</v>
      </c>
      <c r="I10760">
        <f t="shared" si="229"/>
        <v>1</v>
      </c>
    </row>
    <row r="10761" spans="1:9" x14ac:dyDescent="0.25">
      <c r="A10761">
        <v>42064</v>
      </c>
      <c r="B10761" t="s">
        <v>4</v>
      </c>
      <c r="C10761" t="s">
        <v>1</v>
      </c>
      <c r="D10761">
        <v>5900</v>
      </c>
      <c r="E10761">
        <v>1</v>
      </c>
      <c r="F10761" s="1">
        <v>43185.379027777781</v>
      </c>
      <c r="G10761" s="1">
        <v>43185.383194444446</v>
      </c>
      <c r="H10761">
        <v>59</v>
      </c>
      <c r="I10761">
        <f t="shared" si="229"/>
        <v>1</v>
      </c>
    </row>
    <row r="10762" spans="1:9" x14ac:dyDescent="0.25">
      <c r="A10762">
        <v>198136</v>
      </c>
      <c r="B10762" t="s">
        <v>2</v>
      </c>
      <c r="C10762" t="s">
        <v>6</v>
      </c>
      <c r="D10762">
        <v>16500</v>
      </c>
      <c r="E10762">
        <v>1</v>
      </c>
      <c r="F10762" s="1">
        <v>43185.379317129627</v>
      </c>
      <c r="G10762" s="1">
        <v>43185.387916666667</v>
      </c>
      <c r="H10762">
        <v>79.946164199199998</v>
      </c>
      <c r="I10762">
        <f t="shared" si="229"/>
        <v>1</v>
      </c>
    </row>
    <row r="10763" spans="1:9" x14ac:dyDescent="0.25">
      <c r="A10763">
        <v>10284</v>
      </c>
      <c r="B10763" t="s">
        <v>5</v>
      </c>
      <c r="C10763" t="s">
        <v>4</v>
      </c>
      <c r="D10763">
        <v>3800</v>
      </c>
      <c r="E10763">
        <v>1</v>
      </c>
      <c r="F10763" s="1">
        <v>43185.682141203702</v>
      </c>
      <c r="G10763" s="1">
        <v>43185.684641203705</v>
      </c>
      <c r="H10763">
        <v>63.333333333299997</v>
      </c>
      <c r="I10763">
        <f t="shared" si="229"/>
        <v>1</v>
      </c>
    </row>
    <row r="10764" spans="1:9" x14ac:dyDescent="0.25">
      <c r="A10764">
        <v>10284</v>
      </c>
      <c r="B10764" t="s">
        <v>4</v>
      </c>
      <c r="C10764" t="s">
        <v>0</v>
      </c>
      <c r="D10764">
        <v>7200</v>
      </c>
      <c r="E10764">
        <v>1</v>
      </c>
      <c r="F10764" s="1">
        <v>43185.684641203705</v>
      </c>
      <c r="G10764" s="1">
        <v>43185.687523148146</v>
      </c>
      <c r="H10764">
        <v>104.09638554199999</v>
      </c>
      <c r="I10764">
        <f t="shared" si="229"/>
        <v>1</v>
      </c>
    </row>
    <row r="10765" spans="1:9" x14ac:dyDescent="0.25">
      <c r="A10765">
        <v>41994</v>
      </c>
      <c r="B10765" t="s">
        <v>1</v>
      </c>
      <c r="C10765" t="s">
        <v>0</v>
      </c>
      <c r="D10765">
        <v>13100</v>
      </c>
      <c r="E10765">
        <v>1</v>
      </c>
      <c r="F10765" s="1">
        <v>43185.379340277781</v>
      </c>
      <c r="G10765" s="1">
        <v>43185.38658564815</v>
      </c>
      <c r="H10765">
        <v>75.335463258800004</v>
      </c>
      <c r="I10765">
        <f t="shared" si="229"/>
        <v>1</v>
      </c>
    </row>
    <row r="10766" spans="1:9" x14ac:dyDescent="0.25">
      <c r="A10766">
        <v>469491</v>
      </c>
      <c r="B10766" t="s">
        <v>4</v>
      </c>
      <c r="C10766" t="s">
        <v>0</v>
      </c>
      <c r="D10766">
        <v>7200</v>
      </c>
      <c r="E10766">
        <v>1</v>
      </c>
      <c r="F10766" s="1">
        <v>43185.37940972222</v>
      </c>
      <c r="G10766" s="1">
        <v>43185.383090277777</v>
      </c>
      <c r="H10766">
        <v>81.509433962299994</v>
      </c>
      <c r="I10766">
        <f t="shared" si="229"/>
        <v>1</v>
      </c>
    </row>
    <row r="10767" spans="1:9" x14ac:dyDescent="0.25">
      <c r="A10767">
        <v>103401</v>
      </c>
      <c r="B10767" t="s">
        <v>0</v>
      </c>
      <c r="C10767" t="s">
        <v>4</v>
      </c>
      <c r="D10767">
        <v>7200</v>
      </c>
      <c r="E10767">
        <v>1</v>
      </c>
      <c r="F10767" s="1">
        <v>43185.379432870373</v>
      </c>
      <c r="G10767" s="1">
        <v>43185.386273148149</v>
      </c>
      <c r="H10767">
        <v>43.857868020300003</v>
      </c>
      <c r="I10767">
        <f t="shared" si="229"/>
        <v>1</v>
      </c>
    </row>
    <row r="10768" spans="1:9" x14ac:dyDescent="0.25">
      <c r="A10768">
        <v>450064</v>
      </c>
      <c r="B10768" t="s">
        <v>2</v>
      </c>
      <c r="C10768" t="s">
        <v>0</v>
      </c>
      <c r="D10768">
        <v>16500</v>
      </c>
      <c r="E10768">
        <v>1</v>
      </c>
      <c r="F10768" s="1">
        <v>43185.379467592589</v>
      </c>
      <c r="G10768" s="1">
        <v>43185.392002314817</v>
      </c>
      <c r="H10768">
        <v>54.847645429400004</v>
      </c>
      <c r="I10768">
        <f t="shared" si="229"/>
        <v>1</v>
      </c>
    </row>
    <row r="10769" spans="1:9" x14ac:dyDescent="0.25">
      <c r="A10769">
        <v>103398</v>
      </c>
      <c r="B10769" t="s">
        <v>0</v>
      </c>
      <c r="C10769" t="s">
        <v>1</v>
      </c>
      <c r="D10769">
        <v>13100</v>
      </c>
      <c r="E10769">
        <v>1</v>
      </c>
      <c r="F10769" s="1">
        <v>43185.379490740743</v>
      </c>
      <c r="G10769" s="1">
        <v>43185.42765046296</v>
      </c>
      <c r="H10769">
        <v>84.064171122999994</v>
      </c>
      <c r="I10769">
        <f t="shared" si="229"/>
        <v>1</v>
      </c>
    </row>
    <row r="10770" spans="1:9" x14ac:dyDescent="0.25">
      <c r="A10770">
        <v>8438</v>
      </c>
      <c r="B10770" t="s">
        <v>5</v>
      </c>
      <c r="C10770" t="s">
        <v>0</v>
      </c>
      <c r="D10770">
        <v>11000</v>
      </c>
      <c r="E10770">
        <v>1</v>
      </c>
      <c r="F10770" s="1">
        <v>43185.416030092594</v>
      </c>
      <c r="G10770" s="1">
        <v>43185.420497685183</v>
      </c>
      <c r="H10770">
        <v>102.590673575</v>
      </c>
      <c r="I10770">
        <f t="shared" si="229"/>
        <v>1</v>
      </c>
    </row>
    <row r="10771" spans="1:9" x14ac:dyDescent="0.25">
      <c r="A10771">
        <v>102752</v>
      </c>
      <c r="B10771" t="s">
        <v>6</v>
      </c>
      <c r="C10771" t="s">
        <v>4</v>
      </c>
      <c r="D10771">
        <v>7200</v>
      </c>
      <c r="E10771">
        <v>1</v>
      </c>
      <c r="F10771" s="1">
        <v>43185.379571759258</v>
      </c>
      <c r="G10771" s="1">
        <v>43185.383437500001</v>
      </c>
      <c r="H10771">
        <v>85.544554455400004</v>
      </c>
      <c r="I10771">
        <f t="shared" si="229"/>
        <v>1</v>
      </c>
    </row>
    <row r="10772" spans="1:9" x14ac:dyDescent="0.25">
      <c r="A10772">
        <v>102744</v>
      </c>
      <c r="B10772" t="s">
        <v>0</v>
      </c>
      <c r="C10772" t="s">
        <v>2</v>
      </c>
      <c r="D10772">
        <v>16500</v>
      </c>
      <c r="E10772">
        <v>1</v>
      </c>
      <c r="F10772" s="1">
        <v>43185.379618055558</v>
      </c>
      <c r="G10772" s="1">
        <v>43185.680208333331</v>
      </c>
      <c r="H10772">
        <v>71.566265060199996</v>
      </c>
      <c r="I10772">
        <f t="shared" si="229"/>
        <v>1</v>
      </c>
    </row>
    <row r="10773" spans="1:9" x14ac:dyDescent="0.25">
      <c r="A10773">
        <v>163766</v>
      </c>
      <c r="B10773" t="s">
        <v>5</v>
      </c>
      <c r="C10773" t="s">
        <v>4</v>
      </c>
      <c r="D10773">
        <v>3800</v>
      </c>
      <c r="E10773">
        <v>1</v>
      </c>
      <c r="F10773" s="1">
        <v>43185.379618055558</v>
      </c>
      <c r="G10773" s="1">
        <v>43185.385451388887</v>
      </c>
      <c r="H10773">
        <v>27.142857142899999</v>
      </c>
      <c r="I10773">
        <f t="shared" si="229"/>
        <v>1</v>
      </c>
    </row>
    <row r="10774" spans="1:9" x14ac:dyDescent="0.25">
      <c r="A10774">
        <v>163766</v>
      </c>
      <c r="B10774" t="s">
        <v>5</v>
      </c>
      <c r="C10774" t="s">
        <v>4</v>
      </c>
      <c r="D10774">
        <v>3800</v>
      </c>
      <c r="E10774">
        <v>1</v>
      </c>
      <c r="F10774" s="1">
        <v>43185.424259259256</v>
      </c>
      <c r="G10774" s="1">
        <v>43185.426655092589</v>
      </c>
      <c r="H10774">
        <v>66.086956521700003</v>
      </c>
      <c r="I10774">
        <f t="shared" si="229"/>
        <v>1</v>
      </c>
    </row>
    <row r="10775" spans="1:9" x14ac:dyDescent="0.25">
      <c r="A10775">
        <v>102889</v>
      </c>
      <c r="B10775" t="s">
        <v>1</v>
      </c>
      <c r="C10775" t="s">
        <v>0</v>
      </c>
      <c r="D10775">
        <v>13100</v>
      </c>
      <c r="E10775">
        <v>1</v>
      </c>
      <c r="F10775" s="1">
        <v>43185.379675925928</v>
      </c>
      <c r="G10775" s="1">
        <v>43185.386574074073</v>
      </c>
      <c r="H10775">
        <v>79.127516778499995</v>
      </c>
      <c r="I10775">
        <f t="shared" si="229"/>
        <v>1</v>
      </c>
    </row>
    <row r="10776" spans="1:9" x14ac:dyDescent="0.25">
      <c r="A10776">
        <v>8150</v>
      </c>
      <c r="B10776" t="s">
        <v>5</v>
      </c>
      <c r="C10776" t="s">
        <v>1</v>
      </c>
      <c r="D10776">
        <v>2100</v>
      </c>
      <c r="E10776">
        <v>1</v>
      </c>
      <c r="F10776" s="1">
        <v>43185.379780092589</v>
      </c>
      <c r="G10776" s="1">
        <v>43185.383055555554</v>
      </c>
      <c r="H10776">
        <v>26.713780918699999</v>
      </c>
      <c r="I10776">
        <f t="shared" si="229"/>
        <v>1</v>
      </c>
    </row>
    <row r="10777" spans="1:9" x14ac:dyDescent="0.25">
      <c r="A10777">
        <v>8761</v>
      </c>
      <c r="B10777" t="s">
        <v>1</v>
      </c>
      <c r="C10777" t="s">
        <v>0</v>
      </c>
      <c r="D10777">
        <v>13100</v>
      </c>
      <c r="E10777">
        <v>1</v>
      </c>
      <c r="F10777" s="1">
        <v>43185.380243055559</v>
      </c>
      <c r="G10777" s="1">
        <v>43185.386504629627</v>
      </c>
      <c r="H10777">
        <v>87.171903881700004</v>
      </c>
      <c r="I10777">
        <f t="shared" si="229"/>
        <v>1</v>
      </c>
    </row>
    <row r="10778" spans="1:9" x14ac:dyDescent="0.25">
      <c r="A10778">
        <v>8761</v>
      </c>
      <c r="B10778" t="s">
        <v>0</v>
      </c>
      <c r="C10778" t="s">
        <v>1</v>
      </c>
      <c r="D10778">
        <v>13100</v>
      </c>
      <c r="E10778">
        <v>1</v>
      </c>
      <c r="F10778" s="1">
        <v>43185.386504629627</v>
      </c>
      <c r="G10778" s="1">
        <v>43185.423611111109</v>
      </c>
      <c r="H10778">
        <v>90.344827586199997</v>
      </c>
      <c r="I10778">
        <f t="shared" si="229"/>
        <v>1</v>
      </c>
    </row>
    <row r="10779" spans="1:9" x14ac:dyDescent="0.25">
      <c r="A10779">
        <v>11135</v>
      </c>
      <c r="B10779" t="s">
        <v>2</v>
      </c>
      <c r="C10779" t="s">
        <v>1</v>
      </c>
      <c r="D10779">
        <v>3400</v>
      </c>
      <c r="E10779">
        <v>1</v>
      </c>
      <c r="F10779" s="1">
        <v>43185.380254629628</v>
      </c>
      <c r="G10779" s="1">
        <v>43185.38175925926</v>
      </c>
      <c r="H10779">
        <v>94.153846153800004</v>
      </c>
      <c r="I10779">
        <f t="shared" si="229"/>
        <v>1</v>
      </c>
    </row>
    <row r="10780" spans="1:9" x14ac:dyDescent="0.25">
      <c r="A10780">
        <v>11135</v>
      </c>
      <c r="B10780" t="s">
        <v>1</v>
      </c>
      <c r="C10780" t="s">
        <v>5</v>
      </c>
      <c r="D10780">
        <v>2100</v>
      </c>
      <c r="E10780">
        <v>1</v>
      </c>
      <c r="F10780" s="1">
        <v>43185.76966435185</v>
      </c>
      <c r="G10780" s="1">
        <v>43185.771365740744</v>
      </c>
      <c r="H10780">
        <v>51.428571428600002</v>
      </c>
      <c r="I10780">
        <f t="shared" si="229"/>
        <v>1</v>
      </c>
    </row>
    <row r="10781" spans="1:9" x14ac:dyDescent="0.25">
      <c r="A10781">
        <v>11135</v>
      </c>
      <c r="B10781" t="s">
        <v>5</v>
      </c>
      <c r="C10781" t="s">
        <v>1</v>
      </c>
      <c r="D10781">
        <v>2100</v>
      </c>
      <c r="E10781">
        <v>1</v>
      </c>
      <c r="F10781" s="1">
        <v>43185.771365740744</v>
      </c>
      <c r="G10781" s="1">
        <v>43185.774212962962</v>
      </c>
      <c r="H10781">
        <v>30.7317073171</v>
      </c>
      <c r="I10781">
        <f t="shared" si="229"/>
        <v>1</v>
      </c>
    </row>
    <row r="10782" spans="1:9" x14ac:dyDescent="0.25">
      <c r="A10782">
        <v>11135</v>
      </c>
      <c r="B10782" t="s">
        <v>1</v>
      </c>
      <c r="C10782" t="s">
        <v>2</v>
      </c>
      <c r="D10782">
        <v>3400</v>
      </c>
      <c r="E10782">
        <v>1</v>
      </c>
      <c r="F10782" s="1">
        <v>43185.774212962962</v>
      </c>
      <c r="G10782" s="1">
        <v>43185.775787037041</v>
      </c>
      <c r="H10782">
        <v>90</v>
      </c>
      <c r="I10782">
        <f t="shared" si="229"/>
        <v>1</v>
      </c>
    </row>
    <row r="10783" spans="1:9" x14ac:dyDescent="0.25">
      <c r="A10783">
        <v>347919</v>
      </c>
      <c r="B10783" t="s">
        <v>0</v>
      </c>
      <c r="C10783" t="s">
        <v>1</v>
      </c>
      <c r="D10783">
        <v>13100</v>
      </c>
      <c r="E10783">
        <v>1</v>
      </c>
      <c r="F10783" s="1">
        <v>43185.380416666667</v>
      </c>
      <c r="G10783" s="1">
        <v>43185.397210648145</v>
      </c>
      <c r="H10783">
        <v>32.501722949700003</v>
      </c>
      <c r="I10783">
        <f t="shared" si="229"/>
        <v>1</v>
      </c>
    </row>
    <row r="10784" spans="1:9" x14ac:dyDescent="0.25">
      <c r="A10784">
        <v>347919</v>
      </c>
      <c r="B10784" t="s">
        <v>1</v>
      </c>
      <c r="C10784" t="s">
        <v>0</v>
      </c>
      <c r="D10784">
        <v>13100</v>
      </c>
      <c r="E10784">
        <v>1</v>
      </c>
      <c r="F10784" s="1">
        <v>43185.397210648145</v>
      </c>
      <c r="G10784" s="1">
        <v>43185.403495370374</v>
      </c>
      <c r="H10784">
        <v>86.850828729300005</v>
      </c>
      <c r="I10784">
        <f t="shared" si="229"/>
        <v>1</v>
      </c>
    </row>
    <row r="10785" spans="1:9" x14ac:dyDescent="0.25">
      <c r="A10785">
        <v>103414</v>
      </c>
      <c r="B10785" t="s">
        <v>5</v>
      </c>
      <c r="C10785" t="s">
        <v>0</v>
      </c>
      <c r="D10785">
        <v>11000</v>
      </c>
      <c r="E10785">
        <v>1</v>
      </c>
      <c r="F10785" s="1">
        <v>43185.869722222225</v>
      </c>
      <c r="G10785" s="1">
        <v>43185.874027777776</v>
      </c>
      <c r="H10785">
        <v>106.451612903</v>
      </c>
      <c r="I10785">
        <f t="shared" si="229"/>
        <v>1</v>
      </c>
    </row>
    <row r="10786" spans="1:9" x14ac:dyDescent="0.25">
      <c r="A10786">
        <v>493668</v>
      </c>
      <c r="B10786" t="s">
        <v>1</v>
      </c>
      <c r="C10786" t="s">
        <v>4</v>
      </c>
      <c r="D10786">
        <v>5900</v>
      </c>
      <c r="E10786">
        <v>1</v>
      </c>
      <c r="F10786" s="1">
        <v>43185.380532407406</v>
      </c>
      <c r="G10786" s="1">
        <v>43185.385729166665</v>
      </c>
      <c r="H10786">
        <v>47.305122494400003</v>
      </c>
      <c r="I10786">
        <f t="shared" ref="I10786:I10826" si="230">IF(AND(H10786&gt;=15,H10786&lt;=135),1,0)</f>
        <v>1</v>
      </c>
    </row>
    <row r="10787" spans="1:9" x14ac:dyDescent="0.25">
      <c r="A10787">
        <v>42139</v>
      </c>
      <c r="B10787" t="s">
        <v>6</v>
      </c>
      <c r="C10787" t="s">
        <v>1</v>
      </c>
      <c r="D10787">
        <v>13100</v>
      </c>
      <c r="E10787">
        <v>1</v>
      </c>
      <c r="F10787" s="1">
        <v>43185.380555555559</v>
      </c>
      <c r="G10787" s="1">
        <v>43185.386701388888</v>
      </c>
      <c r="H10787">
        <v>88.813559322000003</v>
      </c>
      <c r="I10787">
        <f t="shared" si="230"/>
        <v>1</v>
      </c>
    </row>
    <row r="10788" spans="1:9" x14ac:dyDescent="0.25">
      <c r="A10788">
        <v>450210</v>
      </c>
      <c r="B10788" t="s">
        <v>2</v>
      </c>
      <c r="C10788" t="s">
        <v>0</v>
      </c>
      <c r="D10788">
        <v>16500</v>
      </c>
      <c r="E10788">
        <v>1</v>
      </c>
      <c r="F10788" s="1">
        <v>43185.380555555559</v>
      </c>
      <c r="G10788" s="1">
        <v>43185.409571759257</v>
      </c>
      <c r="H10788">
        <v>23.693657758299999</v>
      </c>
      <c r="I10788">
        <f t="shared" si="230"/>
        <v>1</v>
      </c>
    </row>
    <row r="10789" spans="1:9" x14ac:dyDescent="0.25">
      <c r="A10789">
        <v>197973</v>
      </c>
      <c r="B10789" t="s">
        <v>6</v>
      </c>
      <c r="C10789" t="s">
        <v>2</v>
      </c>
      <c r="D10789">
        <v>16500</v>
      </c>
      <c r="E10789">
        <v>1</v>
      </c>
      <c r="F10789" s="1">
        <v>43185.380567129629</v>
      </c>
      <c r="G10789" s="1">
        <v>43185.389247685183</v>
      </c>
      <c r="H10789">
        <v>79.2</v>
      </c>
      <c r="I10789">
        <f t="shared" si="230"/>
        <v>1</v>
      </c>
    </row>
    <row r="10790" spans="1:9" x14ac:dyDescent="0.25">
      <c r="A10790">
        <v>494027</v>
      </c>
      <c r="B10790" t="s">
        <v>4</v>
      </c>
      <c r="C10790" t="s">
        <v>1</v>
      </c>
      <c r="D10790">
        <v>5900</v>
      </c>
      <c r="E10790">
        <v>1</v>
      </c>
      <c r="F10790" s="1">
        <v>43185.380578703705</v>
      </c>
      <c r="G10790" s="1">
        <v>43185.396053240744</v>
      </c>
      <c r="H10790">
        <v>15.8863126402</v>
      </c>
      <c r="I10790">
        <f t="shared" si="230"/>
        <v>1</v>
      </c>
    </row>
    <row r="10791" spans="1:9" x14ac:dyDescent="0.25">
      <c r="A10791">
        <v>42623</v>
      </c>
      <c r="B10791" t="s">
        <v>0</v>
      </c>
      <c r="C10791" t="s">
        <v>1</v>
      </c>
      <c r="D10791">
        <v>13100</v>
      </c>
      <c r="E10791">
        <v>1</v>
      </c>
      <c r="F10791" s="1">
        <v>43185.380624999998</v>
      </c>
      <c r="G10791" s="1">
        <v>43185.416759259257</v>
      </c>
      <c r="H10791">
        <v>15.1057014734</v>
      </c>
      <c r="I10791">
        <f t="shared" si="230"/>
        <v>1</v>
      </c>
    </row>
    <row r="10792" spans="1:9" x14ac:dyDescent="0.25">
      <c r="A10792">
        <v>42623</v>
      </c>
      <c r="B10792" t="s">
        <v>1</v>
      </c>
      <c r="C10792" t="s">
        <v>4</v>
      </c>
      <c r="D10792">
        <v>5900</v>
      </c>
      <c r="E10792">
        <v>1</v>
      </c>
      <c r="F10792" s="1">
        <v>43185.416759259257</v>
      </c>
      <c r="G10792" s="1">
        <v>43185.419444444444</v>
      </c>
      <c r="H10792">
        <v>91.551724137899996</v>
      </c>
      <c r="I10792">
        <f t="shared" si="230"/>
        <v>1</v>
      </c>
    </row>
    <row r="10793" spans="1:9" x14ac:dyDescent="0.25">
      <c r="A10793">
        <v>104372</v>
      </c>
      <c r="B10793" t="s">
        <v>0</v>
      </c>
      <c r="C10793" t="s">
        <v>4</v>
      </c>
      <c r="D10793">
        <v>7200</v>
      </c>
      <c r="E10793">
        <v>1</v>
      </c>
      <c r="F10793" s="1">
        <v>43185.380694444444</v>
      </c>
      <c r="G10793" s="1">
        <v>43185.388599537036</v>
      </c>
      <c r="H10793">
        <v>37.9502196193</v>
      </c>
      <c r="I10793">
        <f t="shared" si="230"/>
        <v>1</v>
      </c>
    </row>
    <row r="10794" spans="1:9" x14ac:dyDescent="0.25">
      <c r="A10794">
        <v>104372</v>
      </c>
      <c r="B10794" t="s">
        <v>4</v>
      </c>
      <c r="C10794" t="s">
        <v>0</v>
      </c>
      <c r="D10794">
        <v>7200</v>
      </c>
      <c r="E10794">
        <v>1</v>
      </c>
      <c r="F10794" s="1">
        <v>43185.478738425925</v>
      </c>
      <c r="G10794" s="1">
        <v>43185.48238425926</v>
      </c>
      <c r="H10794">
        <v>82.285714285699996</v>
      </c>
      <c r="I10794">
        <f t="shared" si="230"/>
        <v>1</v>
      </c>
    </row>
    <row r="10795" spans="1:9" x14ac:dyDescent="0.25">
      <c r="A10795">
        <v>104372</v>
      </c>
      <c r="B10795" t="s">
        <v>0</v>
      </c>
      <c r="C10795" t="s">
        <v>5</v>
      </c>
      <c r="D10795">
        <v>11000</v>
      </c>
      <c r="E10795">
        <v>1</v>
      </c>
      <c r="F10795" s="1">
        <v>43185.48238425926</v>
      </c>
      <c r="G10795" s="1">
        <v>43185.632395833331</v>
      </c>
      <c r="H10795">
        <v>16.329896907199998</v>
      </c>
      <c r="I10795">
        <f t="shared" si="230"/>
        <v>1</v>
      </c>
    </row>
    <row r="10796" spans="1:9" x14ac:dyDescent="0.25">
      <c r="A10796">
        <v>42141</v>
      </c>
      <c r="B10796" t="s">
        <v>6</v>
      </c>
      <c r="C10796" t="s">
        <v>1</v>
      </c>
      <c r="D10796">
        <v>13100</v>
      </c>
      <c r="E10796">
        <v>1</v>
      </c>
      <c r="F10796" s="1">
        <v>43185.380752314813</v>
      </c>
      <c r="G10796" s="1">
        <v>43185.386712962965</v>
      </c>
      <c r="H10796">
        <v>91.572815534</v>
      </c>
      <c r="I10796">
        <f t="shared" si="230"/>
        <v>1</v>
      </c>
    </row>
    <row r="10797" spans="1:9" x14ac:dyDescent="0.25">
      <c r="A10797">
        <v>42141</v>
      </c>
      <c r="B10797" t="s">
        <v>1</v>
      </c>
      <c r="C10797" t="s">
        <v>2</v>
      </c>
      <c r="D10797">
        <v>3400</v>
      </c>
      <c r="E10797">
        <v>1</v>
      </c>
      <c r="F10797" s="1">
        <v>43185.386712962965</v>
      </c>
      <c r="G10797" s="1">
        <v>43185.388379629629</v>
      </c>
      <c r="H10797">
        <v>85</v>
      </c>
      <c r="I10797">
        <f t="shared" si="230"/>
        <v>1</v>
      </c>
    </row>
    <row r="10798" spans="1:9" x14ac:dyDescent="0.25">
      <c r="A10798">
        <v>103422</v>
      </c>
      <c r="B10798" t="s">
        <v>0</v>
      </c>
      <c r="C10798" t="s">
        <v>1</v>
      </c>
      <c r="D10798">
        <v>13100</v>
      </c>
      <c r="E10798">
        <v>1</v>
      </c>
      <c r="F10798" s="1">
        <v>43185.38077546296</v>
      </c>
      <c r="G10798" s="1">
        <v>43185.416863425926</v>
      </c>
      <c r="H10798">
        <v>15.125080179599999</v>
      </c>
      <c r="I10798">
        <f t="shared" si="230"/>
        <v>1</v>
      </c>
    </row>
    <row r="10799" spans="1:9" x14ac:dyDescent="0.25">
      <c r="A10799">
        <v>103422</v>
      </c>
      <c r="B10799" t="s">
        <v>1</v>
      </c>
      <c r="C10799" t="s">
        <v>0</v>
      </c>
      <c r="D10799">
        <v>13100</v>
      </c>
      <c r="E10799">
        <v>1</v>
      </c>
      <c r="F10799" s="1">
        <v>43185.416863425926</v>
      </c>
      <c r="G10799" s="1">
        <v>43185.421759259261</v>
      </c>
      <c r="H10799">
        <v>111.489361702</v>
      </c>
      <c r="I10799">
        <f t="shared" si="230"/>
        <v>1</v>
      </c>
    </row>
    <row r="10800" spans="1:9" x14ac:dyDescent="0.25">
      <c r="A10800">
        <v>163925</v>
      </c>
      <c r="B10800" t="s">
        <v>5</v>
      </c>
      <c r="C10800" t="s">
        <v>6</v>
      </c>
      <c r="D10800">
        <v>11000</v>
      </c>
      <c r="E10800">
        <v>1</v>
      </c>
      <c r="F10800" s="1">
        <v>43185.417453703703</v>
      </c>
      <c r="G10800" s="1">
        <v>43185.422465277778</v>
      </c>
      <c r="H10800">
        <v>91.454965357999995</v>
      </c>
      <c r="I10800">
        <f t="shared" si="230"/>
        <v>1</v>
      </c>
    </row>
    <row r="10801" spans="1:9" x14ac:dyDescent="0.25">
      <c r="A10801">
        <v>493677</v>
      </c>
      <c r="B10801" t="s">
        <v>1</v>
      </c>
      <c r="C10801" t="s">
        <v>4</v>
      </c>
      <c r="D10801">
        <v>5900</v>
      </c>
      <c r="E10801">
        <v>1</v>
      </c>
      <c r="F10801" s="1">
        <v>43185.380983796298</v>
      </c>
      <c r="G10801" s="1">
        <v>43185.386620370373</v>
      </c>
      <c r="H10801">
        <v>43.613963038999998</v>
      </c>
      <c r="I10801">
        <f t="shared" si="230"/>
        <v>1</v>
      </c>
    </row>
    <row r="10802" spans="1:9" x14ac:dyDescent="0.25">
      <c r="A10802">
        <v>262809</v>
      </c>
      <c r="B10802" t="s">
        <v>5</v>
      </c>
      <c r="C10802" t="s">
        <v>1</v>
      </c>
      <c r="D10802">
        <v>2100</v>
      </c>
      <c r="E10802">
        <v>1</v>
      </c>
      <c r="F10802" s="1">
        <v>43185.381111111114</v>
      </c>
      <c r="G10802" s="1">
        <v>43185.382048611114</v>
      </c>
      <c r="H10802">
        <v>93.333333333300004</v>
      </c>
      <c r="I10802">
        <f t="shared" si="230"/>
        <v>1</v>
      </c>
    </row>
    <row r="10803" spans="1:9" x14ac:dyDescent="0.25">
      <c r="A10803">
        <v>102865</v>
      </c>
      <c r="B10803" t="s">
        <v>4</v>
      </c>
      <c r="C10803" t="s">
        <v>0</v>
      </c>
      <c r="D10803">
        <v>7200</v>
      </c>
      <c r="E10803">
        <v>1</v>
      </c>
      <c r="F10803" s="1">
        <v>43185.381122685183</v>
      </c>
      <c r="G10803" s="1">
        <v>43185.385347222225</v>
      </c>
      <c r="H10803">
        <v>71.013698630099995</v>
      </c>
      <c r="I10803">
        <f t="shared" si="230"/>
        <v>1</v>
      </c>
    </row>
    <row r="10804" spans="1:9" x14ac:dyDescent="0.25">
      <c r="A10804">
        <v>106020</v>
      </c>
      <c r="B10804" t="s">
        <v>6</v>
      </c>
      <c r="C10804" t="s">
        <v>4</v>
      </c>
      <c r="D10804">
        <v>7200</v>
      </c>
      <c r="E10804">
        <v>1</v>
      </c>
      <c r="F10804" s="1">
        <v>43185.38113425926</v>
      </c>
      <c r="G10804" s="1">
        <v>43185.388506944444</v>
      </c>
      <c r="H10804">
        <v>40.690737833599997</v>
      </c>
      <c r="I10804">
        <f t="shared" si="230"/>
        <v>1</v>
      </c>
    </row>
    <row r="10805" spans="1:9" x14ac:dyDescent="0.25">
      <c r="A10805">
        <v>8158</v>
      </c>
      <c r="B10805" t="s">
        <v>5</v>
      </c>
      <c r="C10805" t="s">
        <v>0</v>
      </c>
      <c r="D10805">
        <v>11000</v>
      </c>
      <c r="E10805">
        <v>1</v>
      </c>
      <c r="F10805" s="1">
        <v>43185.381157407406</v>
      </c>
      <c r="G10805" s="1">
        <v>43185.384571759256</v>
      </c>
      <c r="H10805">
        <v>134.23728813599999</v>
      </c>
      <c r="I10805">
        <f t="shared" si="230"/>
        <v>1</v>
      </c>
    </row>
    <row r="10806" spans="1:9" x14ac:dyDescent="0.25">
      <c r="A10806">
        <v>8158</v>
      </c>
      <c r="B10806" t="s">
        <v>5</v>
      </c>
      <c r="C10806" t="s">
        <v>0</v>
      </c>
      <c r="D10806">
        <v>11000</v>
      </c>
      <c r="E10806">
        <v>1</v>
      </c>
      <c r="F10806" s="1">
        <v>43185.420497685183</v>
      </c>
      <c r="G10806" s="1">
        <v>43185.425300925926</v>
      </c>
      <c r="H10806">
        <v>95.421686746999995</v>
      </c>
      <c r="I10806">
        <f t="shared" si="230"/>
        <v>1</v>
      </c>
    </row>
    <row r="10807" spans="1:9" x14ac:dyDescent="0.25">
      <c r="A10807">
        <v>8158</v>
      </c>
      <c r="B10807" t="s">
        <v>0</v>
      </c>
      <c r="C10807" t="s">
        <v>4</v>
      </c>
      <c r="D10807">
        <v>7200</v>
      </c>
      <c r="E10807">
        <v>1</v>
      </c>
      <c r="F10807" s="1">
        <v>43185.425300925926</v>
      </c>
      <c r="G10807" s="1">
        <v>43185.806921296295</v>
      </c>
      <c r="H10807">
        <v>73.636363636400006</v>
      </c>
      <c r="I10807">
        <f t="shared" si="230"/>
        <v>1</v>
      </c>
    </row>
    <row r="10808" spans="1:9" x14ac:dyDescent="0.25">
      <c r="A10808">
        <v>8160</v>
      </c>
      <c r="B10808" t="s">
        <v>5</v>
      </c>
      <c r="C10808" t="s">
        <v>0</v>
      </c>
      <c r="D10808">
        <v>11000</v>
      </c>
      <c r="E10808">
        <v>1</v>
      </c>
      <c r="F10808" s="1">
        <v>43185.381307870368</v>
      </c>
      <c r="G10808" s="1">
        <v>43185.384722222225</v>
      </c>
      <c r="H10808">
        <v>134.23728813599999</v>
      </c>
      <c r="I10808">
        <f t="shared" si="230"/>
        <v>1</v>
      </c>
    </row>
    <row r="10809" spans="1:9" x14ac:dyDescent="0.25">
      <c r="A10809">
        <v>8160</v>
      </c>
      <c r="B10809" t="s">
        <v>5</v>
      </c>
      <c r="C10809" t="s">
        <v>0</v>
      </c>
      <c r="D10809">
        <v>11000</v>
      </c>
      <c r="E10809">
        <v>1</v>
      </c>
      <c r="F10809" s="1">
        <v>43185.420416666668</v>
      </c>
      <c r="G10809" s="1">
        <v>43185.426469907405</v>
      </c>
      <c r="H10809">
        <v>75.717017208399994</v>
      </c>
      <c r="I10809">
        <f t="shared" si="230"/>
        <v>1</v>
      </c>
    </row>
    <row r="10810" spans="1:9" x14ac:dyDescent="0.25">
      <c r="A10810">
        <v>103428</v>
      </c>
      <c r="B10810" t="s">
        <v>0</v>
      </c>
      <c r="C10810" t="s">
        <v>5</v>
      </c>
      <c r="D10810">
        <v>11000</v>
      </c>
      <c r="E10810">
        <v>1</v>
      </c>
      <c r="F10810" s="1">
        <v>43185.381307870368</v>
      </c>
      <c r="G10810" s="1">
        <v>43185.428553240738</v>
      </c>
      <c r="H10810">
        <v>82.5</v>
      </c>
      <c r="I10810">
        <f t="shared" si="230"/>
        <v>1</v>
      </c>
    </row>
    <row r="10811" spans="1:9" x14ac:dyDescent="0.25">
      <c r="A10811">
        <v>106586</v>
      </c>
      <c r="B10811" t="s">
        <v>6</v>
      </c>
      <c r="C10811" t="s">
        <v>1</v>
      </c>
      <c r="D10811">
        <v>13100</v>
      </c>
      <c r="E10811">
        <v>1</v>
      </c>
      <c r="F10811" s="1">
        <v>43185.381365740737</v>
      </c>
      <c r="G10811" s="1">
        <v>43185.621412037035</v>
      </c>
      <c r="H10811">
        <v>78.338870431900006</v>
      </c>
      <c r="I10811">
        <f t="shared" si="230"/>
        <v>1</v>
      </c>
    </row>
    <row r="10812" spans="1:9" x14ac:dyDescent="0.25">
      <c r="A10812">
        <v>493683</v>
      </c>
      <c r="B10812" t="s">
        <v>1</v>
      </c>
      <c r="C10812" t="s">
        <v>2</v>
      </c>
      <c r="D10812">
        <v>3400</v>
      </c>
      <c r="E10812">
        <v>1</v>
      </c>
      <c r="F10812" s="1">
        <v>43185.38144675926</v>
      </c>
      <c r="G10812" s="1">
        <v>43185.382962962962</v>
      </c>
      <c r="H10812">
        <v>93.435114503799994</v>
      </c>
      <c r="I10812">
        <f t="shared" si="230"/>
        <v>1</v>
      </c>
    </row>
    <row r="10813" spans="1:9" x14ac:dyDescent="0.25">
      <c r="A10813">
        <v>103437</v>
      </c>
      <c r="B10813" t="s">
        <v>4</v>
      </c>
      <c r="C10813" t="s">
        <v>0</v>
      </c>
      <c r="D10813">
        <v>7200</v>
      </c>
      <c r="E10813">
        <v>1</v>
      </c>
      <c r="F10813" s="1">
        <v>43185.419525462959</v>
      </c>
      <c r="G10813" s="1">
        <v>43185.42328703704</v>
      </c>
      <c r="H10813">
        <v>79.753846153799998</v>
      </c>
      <c r="I10813">
        <f t="shared" si="230"/>
        <v>1</v>
      </c>
    </row>
    <row r="10814" spans="1:9" x14ac:dyDescent="0.25">
      <c r="A10814">
        <v>103437</v>
      </c>
      <c r="B10814" t="s">
        <v>0</v>
      </c>
      <c r="C10814" t="s">
        <v>4</v>
      </c>
      <c r="D10814">
        <v>7200</v>
      </c>
      <c r="E10814">
        <v>1</v>
      </c>
      <c r="F10814" s="1">
        <v>43185.42328703704</v>
      </c>
      <c r="G10814" s="1">
        <v>43185.627025462964</v>
      </c>
      <c r="H10814">
        <v>91.590106007100005</v>
      </c>
      <c r="I10814">
        <f t="shared" si="230"/>
        <v>1</v>
      </c>
    </row>
    <row r="10815" spans="1:9" x14ac:dyDescent="0.25">
      <c r="A10815">
        <v>103437</v>
      </c>
      <c r="B10815" t="s">
        <v>0</v>
      </c>
      <c r="C10815" t="s">
        <v>4</v>
      </c>
      <c r="D10815">
        <v>7200</v>
      </c>
      <c r="E10815">
        <v>1</v>
      </c>
      <c r="F10815" s="1">
        <v>43185.750173611108</v>
      </c>
      <c r="G10815" s="1">
        <v>43185.79519675926</v>
      </c>
      <c r="H10815">
        <v>90</v>
      </c>
      <c r="I10815">
        <f t="shared" si="230"/>
        <v>1</v>
      </c>
    </row>
    <row r="10816" spans="1:9" x14ac:dyDescent="0.25">
      <c r="A10816">
        <v>8453</v>
      </c>
      <c r="B10816" t="s">
        <v>0</v>
      </c>
      <c r="C10816" t="s">
        <v>1</v>
      </c>
      <c r="D10816">
        <v>13100</v>
      </c>
      <c r="E10816">
        <v>1</v>
      </c>
      <c r="F10816" s="1">
        <v>43185.381874999999</v>
      </c>
      <c r="G10816" s="1">
        <v>43185.417291666665</v>
      </c>
      <c r="H10816">
        <v>15.4117647059</v>
      </c>
      <c r="I10816">
        <f t="shared" si="230"/>
        <v>1</v>
      </c>
    </row>
    <row r="10817" spans="1:9" x14ac:dyDescent="0.25">
      <c r="A10817">
        <v>8453</v>
      </c>
      <c r="B10817" t="s">
        <v>1</v>
      </c>
      <c r="C10817" t="s">
        <v>5</v>
      </c>
      <c r="D10817">
        <v>2100</v>
      </c>
      <c r="E10817">
        <v>1</v>
      </c>
      <c r="F10817" s="1">
        <v>43185.417291666665</v>
      </c>
      <c r="G10817" s="1">
        <v>43185.418298611112</v>
      </c>
      <c r="H10817">
        <v>86.896551724099993</v>
      </c>
      <c r="I10817">
        <f t="shared" si="230"/>
        <v>1</v>
      </c>
    </row>
    <row r="10818" spans="1:9" x14ac:dyDescent="0.25">
      <c r="A10818">
        <v>8453</v>
      </c>
      <c r="B10818" t="s">
        <v>5</v>
      </c>
      <c r="C10818" t="s">
        <v>4</v>
      </c>
      <c r="D10818">
        <v>3800</v>
      </c>
      <c r="E10818">
        <v>1</v>
      </c>
      <c r="F10818" s="1">
        <v>43185.418298611112</v>
      </c>
      <c r="G10818" s="1">
        <v>43185.419895833336</v>
      </c>
      <c r="H10818">
        <v>99.130434782600005</v>
      </c>
      <c r="I10818">
        <f t="shared" si="230"/>
        <v>1</v>
      </c>
    </row>
    <row r="10819" spans="1:9" x14ac:dyDescent="0.25">
      <c r="A10819">
        <v>8453</v>
      </c>
      <c r="B10819" t="s">
        <v>4</v>
      </c>
      <c r="C10819" t="s">
        <v>0</v>
      </c>
      <c r="D10819">
        <v>7200</v>
      </c>
      <c r="E10819">
        <v>1</v>
      </c>
      <c r="F10819" s="1">
        <v>43185.419895833336</v>
      </c>
      <c r="G10819" s="1">
        <v>43185.423541666663</v>
      </c>
      <c r="H10819">
        <v>82.285714285699996</v>
      </c>
      <c r="I10819">
        <f t="shared" si="230"/>
        <v>1</v>
      </c>
    </row>
    <row r="10820" spans="1:9" x14ac:dyDescent="0.25">
      <c r="A10820">
        <v>8738</v>
      </c>
      <c r="B10820" t="s">
        <v>1</v>
      </c>
      <c r="C10820" t="s">
        <v>5</v>
      </c>
      <c r="D10820">
        <v>2100</v>
      </c>
      <c r="E10820">
        <v>1</v>
      </c>
      <c r="F10820" s="1">
        <v>43185.731886574074</v>
      </c>
      <c r="G10820" s="1">
        <v>43185.733101851853</v>
      </c>
      <c r="H10820">
        <v>72</v>
      </c>
      <c r="I10820">
        <f t="shared" si="230"/>
        <v>1</v>
      </c>
    </row>
    <row r="10821" spans="1:9" x14ac:dyDescent="0.25">
      <c r="A10821">
        <v>42367</v>
      </c>
      <c r="B10821" t="s">
        <v>0</v>
      </c>
      <c r="C10821" t="s">
        <v>5</v>
      </c>
      <c r="D10821">
        <v>11000</v>
      </c>
      <c r="E10821">
        <v>1</v>
      </c>
      <c r="F10821" s="1">
        <v>43185.647083333337</v>
      </c>
      <c r="G10821" s="1">
        <v>43185.659155092595</v>
      </c>
      <c r="H10821">
        <v>37.967401725800002</v>
      </c>
      <c r="I10821">
        <f t="shared" si="230"/>
        <v>1</v>
      </c>
    </row>
    <row r="10822" spans="1:9" x14ac:dyDescent="0.25">
      <c r="A10822">
        <v>42111</v>
      </c>
      <c r="B10822" t="s">
        <v>4</v>
      </c>
      <c r="C10822" t="s">
        <v>1</v>
      </c>
      <c r="D10822">
        <v>5900</v>
      </c>
      <c r="E10822">
        <v>1</v>
      </c>
      <c r="F10822" s="1">
        <v>43185.38208333333</v>
      </c>
      <c r="G10822" s="1">
        <v>43185.385810185187</v>
      </c>
      <c r="H10822">
        <v>65.962732919299995</v>
      </c>
      <c r="I10822">
        <f t="shared" si="230"/>
        <v>1</v>
      </c>
    </row>
    <row r="10823" spans="1:9" x14ac:dyDescent="0.25">
      <c r="A10823">
        <v>198822</v>
      </c>
      <c r="B10823" t="s">
        <v>0</v>
      </c>
      <c r="C10823" t="s">
        <v>1</v>
      </c>
      <c r="D10823">
        <v>13100</v>
      </c>
      <c r="E10823">
        <v>1</v>
      </c>
      <c r="F10823" s="1">
        <v>43185.382118055553</v>
      </c>
      <c r="G10823" s="1">
        <v>43185.685277777775</v>
      </c>
      <c r="H10823">
        <v>87.657992565100002</v>
      </c>
      <c r="I10823">
        <f t="shared" si="230"/>
        <v>1</v>
      </c>
    </row>
    <row r="10824" spans="1:9" x14ac:dyDescent="0.25">
      <c r="A10824">
        <v>42063</v>
      </c>
      <c r="B10824" t="s">
        <v>5</v>
      </c>
      <c r="C10824" t="s">
        <v>1</v>
      </c>
      <c r="D10824">
        <v>2100</v>
      </c>
      <c r="E10824">
        <v>1</v>
      </c>
      <c r="F10824" s="1">
        <v>43185.382164351853</v>
      </c>
      <c r="G10824" s="1">
        <v>43185.383125</v>
      </c>
      <c r="H10824">
        <v>91.084337349400002</v>
      </c>
      <c r="I10824">
        <f t="shared" si="230"/>
        <v>1</v>
      </c>
    </row>
    <row r="10825" spans="1:9" x14ac:dyDescent="0.25">
      <c r="A10825">
        <v>198819</v>
      </c>
      <c r="B10825" t="s">
        <v>0</v>
      </c>
      <c r="C10825" t="s">
        <v>4</v>
      </c>
      <c r="D10825">
        <v>7200</v>
      </c>
      <c r="E10825">
        <v>1</v>
      </c>
      <c r="F10825" s="1">
        <v>43185.382199074076</v>
      </c>
      <c r="G10825" s="1">
        <v>43185.427407407406</v>
      </c>
      <c r="H10825">
        <v>77.142857142899999</v>
      </c>
      <c r="I10825">
        <f t="shared" si="230"/>
        <v>1</v>
      </c>
    </row>
    <row r="10826" spans="1:9" x14ac:dyDescent="0.25">
      <c r="A10826">
        <v>198019</v>
      </c>
      <c r="B10826" t="s">
        <v>6</v>
      </c>
      <c r="C10826" t="s">
        <v>5</v>
      </c>
      <c r="D10826">
        <v>11000</v>
      </c>
      <c r="E10826">
        <v>1</v>
      </c>
      <c r="F10826" s="1">
        <v>43185.382280092592</v>
      </c>
      <c r="G10826" s="1">
        <v>43185.387476851851</v>
      </c>
      <c r="H10826">
        <v>88.195991091300002</v>
      </c>
      <c r="I10826">
        <f t="shared" si="230"/>
        <v>1</v>
      </c>
    </row>
    <row r="10827" spans="1:9" x14ac:dyDescent="0.25">
      <c r="A10827">
        <v>47104</v>
      </c>
      <c r="B10827" t="s">
        <v>0</v>
      </c>
      <c r="C10827" t="s">
        <v>2</v>
      </c>
      <c r="D10827">
        <v>16500</v>
      </c>
      <c r="E10827">
        <v>1</v>
      </c>
      <c r="F10827" s="1">
        <v>43185.382395833331</v>
      </c>
      <c r="G10827" s="1">
        <v>43185.420798611114</v>
      </c>
      <c r="H10827">
        <v>18</v>
      </c>
      <c r="I10827">
        <f t="shared" ref="I10827:I10875" si="231">IF(AND(H10827&gt;=15,H10827&lt;=135),1,0)</f>
        <v>1</v>
      </c>
    </row>
    <row r="10828" spans="1:9" x14ac:dyDescent="0.25">
      <c r="A10828">
        <v>47104</v>
      </c>
      <c r="B10828" t="s">
        <v>4</v>
      </c>
      <c r="C10828" t="s">
        <v>1</v>
      </c>
      <c r="D10828">
        <v>5900</v>
      </c>
      <c r="E10828">
        <v>1</v>
      </c>
      <c r="F10828" s="1">
        <v>43185.702581018515</v>
      </c>
      <c r="G10828" s="1">
        <v>43185.706064814818</v>
      </c>
      <c r="H10828">
        <v>70.5647840532</v>
      </c>
      <c r="I10828">
        <f t="shared" si="231"/>
        <v>1</v>
      </c>
    </row>
    <row r="10829" spans="1:9" x14ac:dyDescent="0.25">
      <c r="A10829">
        <v>11114</v>
      </c>
      <c r="B10829" t="s">
        <v>6</v>
      </c>
      <c r="C10829" t="s">
        <v>1</v>
      </c>
      <c r="D10829">
        <v>13100</v>
      </c>
      <c r="E10829">
        <v>1</v>
      </c>
      <c r="F10829" s="1">
        <v>43185.382627314815</v>
      </c>
      <c r="G10829" s="1">
        <v>43185.388009259259</v>
      </c>
      <c r="H10829">
        <v>101.41935483899999</v>
      </c>
      <c r="I10829">
        <f t="shared" si="231"/>
        <v>1</v>
      </c>
    </row>
    <row r="10830" spans="1:9" x14ac:dyDescent="0.25">
      <c r="A10830">
        <v>11114</v>
      </c>
      <c r="B10830" t="s">
        <v>1</v>
      </c>
      <c r="C10830" t="s">
        <v>2</v>
      </c>
      <c r="D10830">
        <v>3400</v>
      </c>
      <c r="E10830">
        <v>1</v>
      </c>
      <c r="F10830" s="1">
        <v>43185.388009259259</v>
      </c>
      <c r="G10830" s="1">
        <v>43185.389525462961</v>
      </c>
      <c r="H10830">
        <v>93.435114503799994</v>
      </c>
      <c r="I10830">
        <f t="shared" si="231"/>
        <v>1</v>
      </c>
    </row>
    <row r="10831" spans="1:9" x14ac:dyDescent="0.25">
      <c r="A10831">
        <v>11114</v>
      </c>
      <c r="B10831" t="s">
        <v>5</v>
      </c>
      <c r="C10831" t="s">
        <v>0</v>
      </c>
      <c r="D10831">
        <v>11000</v>
      </c>
      <c r="E10831">
        <v>1</v>
      </c>
      <c r="F10831" s="1">
        <v>43185.768518518518</v>
      </c>
      <c r="G10831" s="1">
        <v>43185.773136574076</v>
      </c>
      <c r="H10831">
        <v>99.248120300799997</v>
      </c>
      <c r="I10831">
        <f t="shared" si="231"/>
        <v>1</v>
      </c>
    </row>
    <row r="10832" spans="1:9" x14ac:dyDescent="0.25">
      <c r="A10832">
        <v>569755</v>
      </c>
      <c r="B10832" t="s">
        <v>1</v>
      </c>
      <c r="C10832" t="s">
        <v>4</v>
      </c>
      <c r="D10832">
        <v>5900</v>
      </c>
      <c r="E10832">
        <v>1</v>
      </c>
      <c r="F10832" s="1">
        <v>43185.382685185185</v>
      </c>
      <c r="G10832" s="1">
        <v>43185.387488425928</v>
      </c>
      <c r="H10832">
        <v>51.180722891599999</v>
      </c>
      <c r="I10832">
        <f t="shared" si="231"/>
        <v>1</v>
      </c>
    </row>
    <row r="10833" spans="1:9" x14ac:dyDescent="0.25">
      <c r="A10833">
        <v>295469</v>
      </c>
      <c r="B10833" t="s">
        <v>1</v>
      </c>
      <c r="C10833" t="s">
        <v>0</v>
      </c>
      <c r="D10833">
        <v>13100</v>
      </c>
      <c r="E10833">
        <v>1</v>
      </c>
      <c r="F10833" s="1">
        <v>43185.382708333331</v>
      </c>
      <c r="G10833" s="1">
        <v>43185.389837962961</v>
      </c>
      <c r="H10833">
        <v>76.558441558400006</v>
      </c>
      <c r="I10833">
        <f t="shared" si="231"/>
        <v>1</v>
      </c>
    </row>
    <row r="10834" spans="1:9" x14ac:dyDescent="0.25">
      <c r="A10834">
        <v>102817</v>
      </c>
      <c r="B10834" t="s">
        <v>0</v>
      </c>
      <c r="C10834" t="s">
        <v>2</v>
      </c>
      <c r="D10834">
        <v>16500</v>
      </c>
      <c r="E10834">
        <v>1</v>
      </c>
      <c r="F10834" s="1">
        <v>43185.382719907408</v>
      </c>
      <c r="G10834" s="1">
        <v>43185.420254629629</v>
      </c>
      <c r="H10834">
        <v>18.316373727999999</v>
      </c>
      <c r="I10834">
        <f t="shared" si="231"/>
        <v>1</v>
      </c>
    </row>
    <row r="10835" spans="1:9" x14ac:dyDescent="0.25">
      <c r="A10835">
        <v>42179</v>
      </c>
      <c r="B10835" t="s">
        <v>6</v>
      </c>
      <c r="C10835" t="s">
        <v>1</v>
      </c>
      <c r="D10835">
        <v>13100</v>
      </c>
      <c r="E10835">
        <v>1</v>
      </c>
      <c r="F10835" s="1">
        <v>43185.382719907408</v>
      </c>
      <c r="G10835" s="1">
        <v>43185.388981481483</v>
      </c>
      <c r="H10835">
        <v>87.171903881700004</v>
      </c>
      <c r="I10835">
        <f t="shared" si="231"/>
        <v>1</v>
      </c>
    </row>
    <row r="10836" spans="1:9" x14ac:dyDescent="0.25">
      <c r="A10836">
        <v>198028</v>
      </c>
      <c r="B10836" t="s">
        <v>6</v>
      </c>
      <c r="C10836" t="s">
        <v>5</v>
      </c>
      <c r="D10836">
        <v>11000</v>
      </c>
      <c r="E10836">
        <v>1</v>
      </c>
      <c r="F10836" s="1">
        <v>43185.382789351854</v>
      </c>
      <c r="G10836" s="1">
        <v>43185.387592592589</v>
      </c>
      <c r="H10836">
        <v>95.421686746999995</v>
      </c>
      <c r="I10836">
        <f t="shared" si="231"/>
        <v>1</v>
      </c>
    </row>
    <row r="10837" spans="1:9" x14ac:dyDescent="0.25">
      <c r="A10837">
        <v>295558</v>
      </c>
      <c r="B10837" t="s">
        <v>0</v>
      </c>
      <c r="C10837" t="s">
        <v>1</v>
      </c>
      <c r="D10837">
        <v>13100</v>
      </c>
      <c r="E10837">
        <v>1</v>
      </c>
      <c r="F10837" s="1">
        <v>43185.382789351854</v>
      </c>
      <c r="G10837" s="1">
        <v>43185.389837962961</v>
      </c>
      <c r="H10837">
        <v>77.438423645300006</v>
      </c>
      <c r="I10837">
        <f t="shared" si="231"/>
        <v>1</v>
      </c>
    </row>
    <row r="10838" spans="1:9" x14ac:dyDescent="0.25">
      <c r="A10838">
        <v>8183</v>
      </c>
      <c r="B10838" t="s">
        <v>1</v>
      </c>
      <c r="C10838" t="s">
        <v>5</v>
      </c>
      <c r="D10838">
        <v>2100</v>
      </c>
      <c r="E10838">
        <v>1</v>
      </c>
      <c r="F10838" s="1">
        <v>43185.382847222223</v>
      </c>
      <c r="G10838" s="1">
        <v>43185.383981481478</v>
      </c>
      <c r="H10838">
        <v>77.142857142899999</v>
      </c>
      <c r="I10838">
        <f t="shared" si="231"/>
        <v>1</v>
      </c>
    </row>
    <row r="10839" spans="1:9" x14ac:dyDescent="0.25">
      <c r="A10839">
        <v>163785</v>
      </c>
      <c r="B10839" t="s">
        <v>5</v>
      </c>
      <c r="C10839" t="s">
        <v>4</v>
      </c>
      <c r="D10839">
        <v>3800</v>
      </c>
      <c r="E10839">
        <v>1</v>
      </c>
      <c r="F10839" s="1">
        <v>43185.382893518516</v>
      </c>
      <c r="G10839" s="1">
        <v>43185.386666666665</v>
      </c>
      <c r="H10839">
        <v>41.963190183999998</v>
      </c>
      <c r="I10839">
        <f t="shared" si="231"/>
        <v>1</v>
      </c>
    </row>
    <row r="10840" spans="1:9" x14ac:dyDescent="0.25">
      <c r="A10840">
        <v>42138</v>
      </c>
      <c r="B10840" t="s">
        <v>4</v>
      </c>
      <c r="C10840" t="s">
        <v>1</v>
      </c>
      <c r="D10840">
        <v>5900</v>
      </c>
      <c r="E10840">
        <v>1</v>
      </c>
      <c r="F10840" s="1">
        <v>43185.382962962962</v>
      </c>
      <c r="G10840" s="1">
        <v>43185.386631944442</v>
      </c>
      <c r="H10840">
        <v>67.003154574099995</v>
      </c>
      <c r="I10840">
        <f t="shared" si="231"/>
        <v>1</v>
      </c>
    </row>
    <row r="10841" spans="1:9" x14ac:dyDescent="0.25">
      <c r="A10841">
        <v>42138</v>
      </c>
      <c r="B10841" t="s">
        <v>1</v>
      </c>
      <c r="C10841" t="s">
        <v>2</v>
      </c>
      <c r="D10841">
        <v>3400</v>
      </c>
      <c r="E10841">
        <v>1</v>
      </c>
      <c r="F10841" s="1">
        <v>43185.386631944442</v>
      </c>
      <c r="G10841" s="1">
        <v>43185.388020833336</v>
      </c>
      <c r="H10841">
        <v>102</v>
      </c>
      <c r="I10841">
        <f t="shared" si="231"/>
        <v>1</v>
      </c>
    </row>
    <row r="10842" spans="1:9" x14ac:dyDescent="0.25">
      <c r="A10842">
        <v>42138</v>
      </c>
      <c r="B10842" t="s">
        <v>1</v>
      </c>
      <c r="C10842" t="s">
        <v>4</v>
      </c>
      <c r="D10842">
        <v>5900</v>
      </c>
      <c r="E10842">
        <v>1</v>
      </c>
      <c r="F10842" s="1">
        <v>43185.687534722223</v>
      </c>
      <c r="G10842" s="1">
        <v>43185.690138888887</v>
      </c>
      <c r="H10842">
        <v>94.4</v>
      </c>
      <c r="I10842">
        <f t="shared" si="231"/>
        <v>1</v>
      </c>
    </row>
    <row r="10843" spans="1:9" x14ac:dyDescent="0.25">
      <c r="A10843">
        <v>8172</v>
      </c>
      <c r="B10843" t="s">
        <v>5</v>
      </c>
      <c r="C10843" t="s">
        <v>4</v>
      </c>
      <c r="D10843">
        <v>3800</v>
      </c>
      <c r="E10843">
        <v>1</v>
      </c>
      <c r="F10843" s="1">
        <v>43185.382986111108</v>
      </c>
      <c r="G10843" s="1">
        <v>43185.387800925928</v>
      </c>
      <c r="H10843">
        <v>32.884615384600004</v>
      </c>
      <c r="I10843">
        <f t="shared" si="231"/>
        <v>1</v>
      </c>
    </row>
    <row r="10844" spans="1:9" x14ac:dyDescent="0.25">
      <c r="A10844">
        <v>8173</v>
      </c>
      <c r="B10844" t="s">
        <v>5</v>
      </c>
      <c r="C10844" t="s">
        <v>6</v>
      </c>
      <c r="D10844">
        <v>11000</v>
      </c>
      <c r="E10844">
        <v>1</v>
      </c>
      <c r="F10844" s="1">
        <v>43185.383101851854</v>
      </c>
      <c r="G10844" s="1">
        <v>43185.388020833336</v>
      </c>
      <c r="H10844">
        <v>93.176470588200004</v>
      </c>
      <c r="I10844">
        <f t="shared" si="231"/>
        <v>1</v>
      </c>
    </row>
    <row r="10845" spans="1:9" x14ac:dyDescent="0.25">
      <c r="A10845">
        <v>46626</v>
      </c>
      <c r="B10845" t="s">
        <v>5</v>
      </c>
      <c r="C10845" t="s">
        <v>6</v>
      </c>
      <c r="D10845">
        <v>11000</v>
      </c>
      <c r="E10845">
        <v>1</v>
      </c>
      <c r="F10845" s="1">
        <v>43185.396111111113</v>
      </c>
      <c r="G10845" s="1">
        <v>43185.401678240742</v>
      </c>
      <c r="H10845">
        <v>82.328482328500002</v>
      </c>
      <c r="I10845">
        <f t="shared" si="231"/>
        <v>1</v>
      </c>
    </row>
    <row r="10846" spans="1:9" x14ac:dyDescent="0.25">
      <c r="A10846">
        <v>46626</v>
      </c>
      <c r="B10846" t="s">
        <v>5</v>
      </c>
      <c r="C10846" t="s">
        <v>1</v>
      </c>
      <c r="D10846">
        <v>2100</v>
      </c>
      <c r="E10846">
        <v>1</v>
      </c>
      <c r="F10846" s="1">
        <v>43185.678819444445</v>
      </c>
      <c r="G10846" s="1">
        <v>43185.679976851854</v>
      </c>
      <c r="H10846">
        <v>75.599999999999994</v>
      </c>
      <c r="I10846">
        <f t="shared" si="231"/>
        <v>1</v>
      </c>
    </row>
    <row r="10847" spans="1:9" x14ac:dyDescent="0.25">
      <c r="A10847">
        <v>46626</v>
      </c>
      <c r="B10847" t="s">
        <v>1</v>
      </c>
      <c r="C10847" t="s">
        <v>2</v>
      </c>
      <c r="D10847">
        <v>3400</v>
      </c>
      <c r="E10847">
        <v>1</v>
      </c>
      <c r="F10847" s="1">
        <v>43185.679976851854</v>
      </c>
      <c r="G10847" s="1">
        <v>43185.681527777779</v>
      </c>
      <c r="H10847">
        <v>91.3432835821</v>
      </c>
      <c r="I10847">
        <f t="shared" si="231"/>
        <v>1</v>
      </c>
    </row>
    <row r="10848" spans="1:9" x14ac:dyDescent="0.25">
      <c r="A10848">
        <v>295476</v>
      </c>
      <c r="B10848" t="s">
        <v>1</v>
      </c>
      <c r="C10848" t="s">
        <v>4</v>
      </c>
      <c r="D10848">
        <v>5900</v>
      </c>
      <c r="E10848">
        <v>1</v>
      </c>
      <c r="F10848" s="1">
        <v>43185.383344907408</v>
      </c>
      <c r="G10848" s="1">
        <v>43185.387453703705</v>
      </c>
      <c r="H10848">
        <v>59.830985915500001</v>
      </c>
      <c r="I10848">
        <f t="shared" si="231"/>
        <v>1</v>
      </c>
    </row>
    <row r="10849" spans="1:9" x14ac:dyDescent="0.25">
      <c r="A10849">
        <v>42193</v>
      </c>
      <c r="B10849" t="s">
        <v>6</v>
      </c>
      <c r="C10849" t="s">
        <v>1</v>
      </c>
      <c r="D10849">
        <v>13100</v>
      </c>
      <c r="E10849">
        <v>1</v>
      </c>
      <c r="F10849" s="1">
        <v>43185.383391203701</v>
      </c>
      <c r="G10849" s="1">
        <v>43185.389525462961</v>
      </c>
      <c r="H10849">
        <v>88.9811320755</v>
      </c>
      <c r="I10849">
        <f t="shared" si="231"/>
        <v>1</v>
      </c>
    </row>
    <row r="10850" spans="1:9" x14ac:dyDescent="0.25">
      <c r="A10850">
        <v>42069</v>
      </c>
      <c r="B10850" t="s">
        <v>1</v>
      </c>
      <c r="C10850" t="s">
        <v>5</v>
      </c>
      <c r="D10850">
        <v>2100</v>
      </c>
      <c r="E10850">
        <v>1</v>
      </c>
      <c r="F10850" s="1">
        <v>43185.383449074077</v>
      </c>
      <c r="G10850" s="1">
        <v>43185.384583333333</v>
      </c>
      <c r="H10850">
        <v>77.142857142899999</v>
      </c>
      <c r="I10850">
        <f t="shared" si="231"/>
        <v>1</v>
      </c>
    </row>
    <row r="10851" spans="1:9" x14ac:dyDescent="0.25">
      <c r="A10851">
        <v>42069</v>
      </c>
      <c r="B10851" t="s">
        <v>5</v>
      </c>
      <c r="C10851" t="s">
        <v>4</v>
      </c>
      <c r="D10851">
        <v>3800</v>
      </c>
      <c r="E10851">
        <v>1</v>
      </c>
      <c r="F10851" s="1">
        <v>43185.384583333333</v>
      </c>
      <c r="G10851" s="1">
        <v>43185.387395833335</v>
      </c>
      <c r="H10851">
        <v>56.2962962963</v>
      </c>
      <c r="I10851">
        <f t="shared" si="231"/>
        <v>1</v>
      </c>
    </row>
    <row r="10852" spans="1:9" x14ac:dyDescent="0.25">
      <c r="A10852">
        <v>42069</v>
      </c>
      <c r="B10852" t="s">
        <v>2</v>
      </c>
      <c r="C10852" t="s">
        <v>1</v>
      </c>
      <c r="D10852">
        <v>3400</v>
      </c>
      <c r="E10852">
        <v>1</v>
      </c>
      <c r="F10852" s="1">
        <v>43185.421550925923</v>
      </c>
      <c r="G10852" s="1">
        <v>43185.423402777778</v>
      </c>
      <c r="H10852">
        <v>76.5</v>
      </c>
      <c r="I10852">
        <f t="shared" si="231"/>
        <v>1</v>
      </c>
    </row>
    <row r="10853" spans="1:9" x14ac:dyDescent="0.25">
      <c r="A10853">
        <v>42069</v>
      </c>
      <c r="B10853" t="s">
        <v>1</v>
      </c>
      <c r="C10853" t="s">
        <v>0</v>
      </c>
      <c r="D10853">
        <v>13100</v>
      </c>
      <c r="E10853">
        <v>1</v>
      </c>
      <c r="F10853" s="1">
        <v>43185.423402777778</v>
      </c>
      <c r="G10853" s="1">
        <v>43185.429756944446</v>
      </c>
      <c r="H10853">
        <v>85.901639344299994</v>
      </c>
      <c r="I10853">
        <f t="shared" si="231"/>
        <v>1</v>
      </c>
    </row>
    <row r="10854" spans="1:9" x14ac:dyDescent="0.25">
      <c r="A10854">
        <v>42069</v>
      </c>
      <c r="B10854" t="s">
        <v>0</v>
      </c>
      <c r="C10854" t="s">
        <v>1</v>
      </c>
      <c r="D10854">
        <v>13100</v>
      </c>
      <c r="E10854">
        <v>1</v>
      </c>
      <c r="F10854" s="1">
        <v>43185.429756944446</v>
      </c>
      <c r="G10854" s="1">
        <v>43185.718738425923</v>
      </c>
      <c r="H10854">
        <v>15.569494882800001</v>
      </c>
      <c r="I10854">
        <f t="shared" si="231"/>
        <v>1</v>
      </c>
    </row>
    <row r="10855" spans="1:9" x14ac:dyDescent="0.25">
      <c r="A10855">
        <v>42069</v>
      </c>
      <c r="B10855" t="s">
        <v>1</v>
      </c>
      <c r="C10855" t="s">
        <v>5</v>
      </c>
      <c r="D10855">
        <v>2100</v>
      </c>
      <c r="E10855">
        <v>1</v>
      </c>
      <c r="F10855" s="1">
        <v>43185.718738425923</v>
      </c>
      <c r="G10855" s="1">
        <v>43185.72011574074</v>
      </c>
      <c r="H10855">
        <v>63.529411764700001</v>
      </c>
      <c r="I10855">
        <f t="shared" si="231"/>
        <v>1</v>
      </c>
    </row>
    <row r="10856" spans="1:9" x14ac:dyDescent="0.25">
      <c r="A10856">
        <v>42069</v>
      </c>
      <c r="B10856" t="s">
        <v>5</v>
      </c>
      <c r="C10856" t="s">
        <v>0</v>
      </c>
      <c r="D10856">
        <v>11000</v>
      </c>
      <c r="E10856">
        <v>1</v>
      </c>
      <c r="F10856" s="1">
        <v>43185.72011574074</v>
      </c>
      <c r="G10856" s="1">
        <v>43185.724594907406</v>
      </c>
      <c r="H10856">
        <v>102.325581395</v>
      </c>
      <c r="I10856">
        <f t="shared" si="231"/>
        <v>1</v>
      </c>
    </row>
    <row r="10857" spans="1:9" x14ac:dyDescent="0.25">
      <c r="A10857">
        <v>42069</v>
      </c>
      <c r="B10857" t="s">
        <v>1</v>
      </c>
      <c r="C10857" t="s">
        <v>2</v>
      </c>
      <c r="D10857">
        <v>3400</v>
      </c>
      <c r="E10857">
        <v>1</v>
      </c>
      <c r="F10857" s="1">
        <v>43185.843414351853</v>
      </c>
      <c r="G10857" s="1">
        <v>43185.845011574071</v>
      </c>
      <c r="H10857">
        <v>88.695652173900001</v>
      </c>
      <c r="I10857">
        <f t="shared" si="231"/>
        <v>1</v>
      </c>
    </row>
    <row r="10858" spans="1:9" x14ac:dyDescent="0.25">
      <c r="A10858">
        <v>42108</v>
      </c>
      <c r="B10858" t="s">
        <v>2</v>
      </c>
      <c r="C10858" t="s">
        <v>1</v>
      </c>
      <c r="D10858">
        <v>3400</v>
      </c>
      <c r="E10858">
        <v>1</v>
      </c>
      <c r="F10858" s="1">
        <v>43185.383506944447</v>
      </c>
      <c r="G10858" s="1">
        <v>43185.385706018518</v>
      </c>
      <c r="H10858">
        <v>64.421052631600006</v>
      </c>
      <c r="I10858">
        <f t="shared" si="231"/>
        <v>1</v>
      </c>
    </row>
    <row r="10859" spans="1:9" x14ac:dyDescent="0.25">
      <c r="A10859">
        <v>42108</v>
      </c>
      <c r="B10859" t="s">
        <v>1</v>
      </c>
      <c r="C10859" t="s">
        <v>6</v>
      </c>
      <c r="D10859">
        <v>13100</v>
      </c>
      <c r="E10859">
        <v>1</v>
      </c>
      <c r="F10859" s="1">
        <v>43185.385706018518</v>
      </c>
      <c r="G10859" s="1">
        <v>43185.392534722225</v>
      </c>
      <c r="H10859">
        <v>79.932203389799994</v>
      </c>
      <c r="I10859">
        <f t="shared" si="231"/>
        <v>1</v>
      </c>
    </row>
    <row r="10860" spans="1:9" x14ac:dyDescent="0.25">
      <c r="A10860">
        <v>493728</v>
      </c>
      <c r="B10860" t="s">
        <v>1</v>
      </c>
      <c r="C10860" t="s">
        <v>4</v>
      </c>
      <c r="D10860">
        <v>5900</v>
      </c>
      <c r="E10860">
        <v>1</v>
      </c>
      <c r="F10860" s="1">
        <v>43185.383668981478</v>
      </c>
      <c r="G10860" s="1">
        <v>43185.387696759259</v>
      </c>
      <c r="H10860">
        <v>61.034482758599999</v>
      </c>
      <c r="I10860">
        <f t="shared" si="231"/>
        <v>1</v>
      </c>
    </row>
    <row r="10861" spans="1:9" x14ac:dyDescent="0.25">
      <c r="A10861">
        <v>47845</v>
      </c>
      <c r="B10861" t="s">
        <v>0</v>
      </c>
      <c r="C10861" t="s">
        <v>4</v>
      </c>
      <c r="D10861">
        <v>7200</v>
      </c>
      <c r="E10861">
        <v>1</v>
      </c>
      <c r="F10861" s="1">
        <v>43185.383773148147</v>
      </c>
      <c r="G10861" s="1">
        <v>43185.428518518522</v>
      </c>
      <c r="H10861">
        <v>87.567567567599994</v>
      </c>
      <c r="I10861">
        <f t="shared" si="231"/>
        <v>1</v>
      </c>
    </row>
    <row r="10862" spans="1:9" x14ac:dyDescent="0.25">
      <c r="A10862">
        <v>47845</v>
      </c>
      <c r="B10862" t="s">
        <v>1</v>
      </c>
      <c r="C10862" t="s">
        <v>4</v>
      </c>
      <c r="D10862">
        <v>5900</v>
      </c>
      <c r="E10862">
        <v>1</v>
      </c>
      <c r="F10862" s="1">
        <v>43185.752488425926</v>
      </c>
      <c r="G10862" s="1">
        <v>43185.755694444444</v>
      </c>
      <c r="H10862">
        <v>76.678700360999997</v>
      </c>
      <c r="I10862">
        <f t="shared" si="231"/>
        <v>1</v>
      </c>
    </row>
    <row r="10863" spans="1:9" x14ac:dyDescent="0.25">
      <c r="A10863">
        <v>47845</v>
      </c>
      <c r="B10863" t="s">
        <v>4</v>
      </c>
      <c r="C10863" t="s">
        <v>0</v>
      </c>
      <c r="D10863">
        <v>7200</v>
      </c>
      <c r="E10863">
        <v>1</v>
      </c>
      <c r="F10863" s="1">
        <v>43185.755694444444</v>
      </c>
      <c r="G10863" s="1">
        <v>43185.759085648147</v>
      </c>
      <c r="H10863">
        <v>88.464163822499998</v>
      </c>
      <c r="I10863">
        <f t="shared" si="231"/>
        <v>1</v>
      </c>
    </row>
    <row r="10864" spans="1:9" x14ac:dyDescent="0.25">
      <c r="A10864">
        <v>42106</v>
      </c>
      <c r="B10864" t="s">
        <v>2</v>
      </c>
      <c r="C10864" t="s">
        <v>1</v>
      </c>
      <c r="D10864">
        <v>3400</v>
      </c>
      <c r="E10864">
        <v>1</v>
      </c>
      <c r="F10864" s="1">
        <v>43185.383842592593</v>
      </c>
      <c r="G10864" s="1">
        <v>43185.385509259257</v>
      </c>
      <c r="H10864">
        <v>85</v>
      </c>
      <c r="I10864">
        <f t="shared" si="231"/>
        <v>1</v>
      </c>
    </row>
    <row r="10865" spans="1:9" x14ac:dyDescent="0.25">
      <c r="A10865">
        <v>8180</v>
      </c>
      <c r="B10865" t="s">
        <v>5</v>
      </c>
      <c r="C10865" t="s">
        <v>6</v>
      </c>
      <c r="D10865">
        <v>11000</v>
      </c>
      <c r="E10865">
        <v>1</v>
      </c>
      <c r="F10865" s="1">
        <v>43185.38385416667</v>
      </c>
      <c r="G10865" s="1">
        <v>43185.395381944443</v>
      </c>
      <c r="H10865">
        <v>39.759036144600003</v>
      </c>
      <c r="I10865">
        <f t="shared" si="231"/>
        <v>1</v>
      </c>
    </row>
    <row r="10866" spans="1:9" x14ac:dyDescent="0.25">
      <c r="A10866">
        <v>44768</v>
      </c>
      <c r="B10866" t="s">
        <v>0</v>
      </c>
      <c r="C10866" t="s">
        <v>4</v>
      </c>
      <c r="D10866">
        <v>7200</v>
      </c>
      <c r="E10866">
        <v>1</v>
      </c>
      <c r="F10866" s="1">
        <v>43185.383946759262</v>
      </c>
      <c r="G10866" s="1">
        <v>43185.429328703707</v>
      </c>
      <c r="H10866">
        <v>79.753846153799998</v>
      </c>
      <c r="I10866">
        <f t="shared" si="231"/>
        <v>1</v>
      </c>
    </row>
    <row r="10867" spans="1:9" x14ac:dyDescent="0.25">
      <c r="A10867">
        <v>44768</v>
      </c>
      <c r="B10867" t="s">
        <v>4</v>
      </c>
      <c r="C10867" t="s">
        <v>6</v>
      </c>
      <c r="D10867">
        <v>7200</v>
      </c>
      <c r="E10867">
        <v>1</v>
      </c>
      <c r="F10867" s="1">
        <v>43185.429328703707</v>
      </c>
      <c r="G10867" s="1">
        <v>43185.446064814816</v>
      </c>
      <c r="H10867">
        <v>17.925311203300001</v>
      </c>
      <c r="I10867">
        <f t="shared" si="231"/>
        <v>1</v>
      </c>
    </row>
    <row r="10868" spans="1:9" x14ac:dyDescent="0.25">
      <c r="A10868">
        <v>8182</v>
      </c>
      <c r="B10868" t="s">
        <v>5</v>
      </c>
      <c r="C10868" t="s">
        <v>1</v>
      </c>
      <c r="D10868">
        <v>2100</v>
      </c>
      <c r="E10868">
        <v>1</v>
      </c>
      <c r="F10868" s="1">
        <v>43185.383969907409</v>
      </c>
      <c r="G10868" s="1">
        <v>43185.385428240741</v>
      </c>
      <c r="H10868">
        <v>60</v>
      </c>
      <c r="I10868">
        <f t="shared" si="231"/>
        <v>1</v>
      </c>
    </row>
    <row r="10869" spans="1:9" x14ac:dyDescent="0.25">
      <c r="A10869">
        <v>8182</v>
      </c>
      <c r="B10869" t="s">
        <v>5</v>
      </c>
      <c r="C10869" t="s">
        <v>6</v>
      </c>
      <c r="D10869">
        <v>11000</v>
      </c>
      <c r="E10869">
        <v>1</v>
      </c>
      <c r="F10869" s="1">
        <v>43185.592685185184</v>
      </c>
      <c r="G10869" s="1">
        <v>43185.598437499997</v>
      </c>
      <c r="H10869">
        <v>79.678068410500003</v>
      </c>
      <c r="I10869">
        <f t="shared" si="231"/>
        <v>1</v>
      </c>
    </row>
    <row r="10870" spans="1:9" x14ac:dyDescent="0.25">
      <c r="A10870">
        <v>348315</v>
      </c>
      <c r="B10870" t="s">
        <v>0</v>
      </c>
      <c r="C10870" t="s">
        <v>1</v>
      </c>
      <c r="D10870">
        <v>13100</v>
      </c>
      <c r="E10870">
        <v>1</v>
      </c>
      <c r="F10870" s="1">
        <v>43185.383981481478</v>
      </c>
      <c r="G10870" s="1">
        <v>43185.390659722223</v>
      </c>
      <c r="H10870">
        <v>81.733102252999998</v>
      </c>
      <c r="I10870">
        <f t="shared" si="231"/>
        <v>1</v>
      </c>
    </row>
    <row r="10871" spans="1:9" x14ac:dyDescent="0.25">
      <c r="A10871">
        <v>348315</v>
      </c>
      <c r="B10871" t="s">
        <v>1</v>
      </c>
      <c r="C10871" t="s">
        <v>0</v>
      </c>
      <c r="D10871">
        <v>13100</v>
      </c>
      <c r="E10871">
        <v>1</v>
      </c>
      <c r="F10871" s="1">
        <v>43185.390659722223</v>
      </c>
      <c r="G10871" s="1">
        <v>43185.401585648149</v>
      </c>
      <c r="H10871">
        <v>49.957627118600001</v>
      </c>
      <c r="I10871">
        <f t="shared" si="231"/>
        <v>1</v>
      </c>
    </row>
    <row r="10872" spans="1:9" x14ac:dyDescent="0.25">
      <c r="A10872">
        <v>198126</v>
      </c>
      <c r="B10872" t="s">
        <v>4</v>
      </c>
      <c r="C10872" t="s">
        <v>0</v>
      </c>
      <c r="D10872">
        <v>7200</v>
      </c>
      <c r="E10872">
        <v>1</v>
      </c>
      <c r="F10872" s="1">
        <v>43185.384062500001</v>
      </c>
      <c r="G10872" s="1">
        <v>43185.387349537035</v>
      </c>
      <c r="H10872">
        <v>91.267605633800002</v>
      </c>
      <c r="I10872">
        <f t="shared" si="231"/>
        <v>1</v>
      </c>
    </row>
    <row r="10873" spans="1:9" x14ac:dyDescent="0.25">
      <c r="A10873">
        <v>8185</v>
      </c>
      <c r="B10873" t="s">
        <v>5</v>
      </c>
      <c r="C10873" t="s">
        <v>4</v>
      </c>
      <c r="D10873">
        <v>3800</v>
      </c>
      <c r="E10873">
        <v>1</v>
      </c>
      <c r="F10873" s="1">
        <v>43185.384363425925</v>
      </c>
      <c r="G10873" s="1">
        <v>43185.38726851852</v>
      </c>
      <c r="H10873">
        <v>54.501992031900002</v>
      </c>
      <c r="I10873">
        <f t="shared" si="231"/>
        <v>1</v>
      </c>
    </row>
    <row r="10874" spans="1:9" x14ac:dyDescent="0.25">
      <c r="A10874">
        <v>10389</v>
      </c>
      <c r="B10874" t="s">
        <v>1</v>
      </c>
      <c r="C10874" t="s">
        <v>4</v>
      </c>
      <c r="D10874">
        <v>5900</v>
      </c>
      <c r="E10874">
        <v>1</v>
      </c>
      <c r="F10874" s="1">
        <v>43185.384409722225</v>
      </c>
      <c r="G10874" s="1">
        <v>43185.387835648151</v>
      </c>
      <c r="H10874">
        <v>71.756756756800002</v>
      </c>
      <c r="I10874">
        <f t="shared" si="231"/>
        <v>1</v>
      </c>
    </row>
    <row r="10875" spans="1:9" x14ac:dyDescent="0.25">
      <c r="A10875">
        <v>10389</v>
      </c>
      <c r="B10875" t="s">
        <v>5</v>
      </c>
      <c r="C10875" t="s">
        <v>1</v>
      </c>
      <c r="D10875">
        <v>2100</v>
      </c>
      <c r="E10875">
        <v>1</v>
      </c>
      <c r="F10875" s="1">
        <v>43185.691377314812</v>
      </c>
      <c r="G10875" s="1">
        <v>43185.694849537038</v>
      </c>
      <c r="H10875">
        <v>25.2</v>
      </c>
      <c r="I10875">
        <f t="shared" si="231"/>
        <v>1</v>
      </c>
    </row>
    <row r="10876" spans="1:9" x14ac:dyDescent="0.25">
      <c r="A10876">
        <v>42153</v>
      </c>
      <c r="B10876" t="s">
        <v>4</v>
      </c>
      <c r="C10876" t="s">
        <v>1</v>
      </c>
      <c r="D10876">
        <v>5900</v>
      </c>
      <c r="E10876">
        <v>1</v>
      </c>
      <c r="F10876" s="1">
        <v>43185.384444444448</v>
      </c>
      <c r="G10876" s="1">
        <v>43185.387604166666</v>
      </c>
      <c r="H10876">
        <v>77.802197802199998</v>
      </c>
      <c r="I10876">
        <f t="shared" ref="I10876:I10922" si="232">IF(AND(H10876&gt;=15,H10876&lt;=135),1,0)</f>
        <v>1</v>
      </c>
    </row>
    <row r="10877" spans="1:9" x14ac:dyDescent="0.25">
      <c r="A10877">
        <v>198154</v>
      </c>
      <c r="B10877" t="s">
        <v>4</v>
      </c>
      <c r="C10877" t="s">
        <v>6</v>
      </c>
      <c r="D10877">
        <v>7200</v>
      </c>
      <c r="E10877">
        <v>1</v>
      </c>
      <c r="F10877" s="1">
        <v>43185.384641203702</v>
      </c>
      <c r="G10877" s="1">
        <v>43185.388495370367</v>
      </c>
      <c r="H10877">
        <v>77.837837837799995</v>
      </c>
      <c r="I10877">
        <f t="shared" si="232"/>
        <v>1</v>
      </c>
    </row>
    <row r="10878" spans="1:9" x14ac:dyDescent="0.25">
      <c r="A10878">
        <v>8223</v>
      </c>
      <c r="B10878" t="s">
        <v>2</v>
      </c>
      <c r="C10878" t="s">
        <v>1</v>
      </c>
      <c r="D10878">
        <v>3400</v>
      </c>
      <c r="E10878">
        <v>1</v>
      </c>
      <c r="F10878" s="1">
        <v>43185.384664351855</v>
      </c>
      <c r="G10878" s="1">
        <v>43185.38652777778</v>
      </c>
      <c r="H10878">
        <v>76.024844720499999</v>
      </c>
      <c r="I10878">
        <f t="shared" si="232"/>
        <v>1</v>
      </c>
    </row>
    <row r="10879" spans="1:9" x14ac:dyDescent="0.25">
      <c r="A10879">
        <v>8223</v>
      </c>
      <c r="B10879" t="s">
        <v>1</v>
      </c>
      <c r="C10879" t="s">
        <v>5</v>
      </c>
      <c r="D10879">
        <v>2100</v>
      </c>
      <c r="E10879">
        <v>1</v>
      </c>
      <c r="F10879" s="1">
        <v>43185.38652777778</v>
      </c>
      <c r="G10879" s="1">
        <v>43185.387719907405</v>
      </c>
      <c r="H10879">
        <v>73.398058252400006</v>
      </c>
      <c r="I10879">
        <f t="shared" si="232"/>
        <v>1</v>
      </c>
    </row>
    <row r="10880" spans="1:9" x14ac:dyDescent="0.25">
      <c r="A10880">
        <v>8223</v>
      </c>
      <c r="B10880" t="s">
        <v>1</v>
      </c>
      <c r="C10880" t="s">
        <v>2</v>
      </c>
      <c r="D10880">
        <v>3400</v>
      </c>
      <c r="E10880">
        <v>1</v>
      </c>
      <c r="F10880" s="1">
        <v>43185.515370370369</v>
      </c>
      <c r="G10880" s="1">
        <v>43185.51699074074</v>
      </c>
      <c r="H10880">
        <v>87.428571428599994</v>
      </c>
      <c r="I10880">
        <f t="shared" si="232"/>
        <v>1</v>
      </c>
    </row>
    <row r="10881" spans="1:9" x14ac:dyDescent="0.25">
      <c r="A10881">
        <v>8223</v>
      </c>
      <c r="B10881" t="s">
        <v>1</v>
      </c>
      <c r="C10881" t="s">
        <v>5</v>
      </c>
      <c r="D10881">
        <v>2100</v>
      </c>
      <c r="E10881">
        <v>1</v>
      </c>
      <c r="F10881" s="1">
        <v>43185.605520833335</v>
      </c>
      <c r="G10881" s="1">
        <v>43185.606851851851</v>
      </c>
      <c r="H10881">
        <v>65.739130434800003</v>
      </c>
      <c r="I10881">
        <f t="shared" si="232"/>
        <v>1</v>
      </c>
    </row>
    <row r="10882" spans="1:9" x14ac:dyDescent="0.25">
      <c r="A10882">
        <v>8223</v>
      </c>
      <c r="B10882" t="s">
        <v>1</v>
      </c>
      <c r="C10882" t="s">
        <v>2</v>
      </c>
      <c r="D10882">
        <v>3400</v>
      </c>
      <c r="E10882">
        <v>1</v>
      </c>
      <c r="F10882" s="1">
        <v>43185.734756944446</v>
      </c>
      <c r="G10882" s="1">
        <v>43185.736550925925</v>
      </c>
      <c r="H10882">
        <v>78.967741935500001</v>
      </c>
      <c r="I10882">
        <f t="shared" si="232"/>
        <v>1</v>
      </c>
    </row>
    <row r="10883" spans="1:9" x14ac:dyDescent="0.25">
      <c r="A10883">
        <v>42094</v>
      </c>
      <c r="B10883" t="s">
        <v>1</v>
      </c>
      <c r="C10883" t="s">
        <v>6</v>
      </c>
      <c r="D10883">
        <v>13100</v>
      </c>
      <c r="E10883">
        <v>1</v>
      </c>
      <c r="F10883" s="1">
        <v>43185.38490740741</v>
      </c>
      <c r="G10883" s="1">
        <v>43185.391053240739</v>
      </c>
      <c r="H10883">
        <v>88.813559322000003</v>
      </c>
      <c r="I10883">
        <f t="shared" si="232"/>
        <v>1</v>
      </c>
    </row>
    <row r="10884" spans="1:9" x14ac:dyDescent="0.25">
      <c r="A10884">
        <v>530415</v>
      </c>
      <c r="B10884" t="s">
        <v>1</v>
      </c>
      <c r="C10884" t="s">
        <v>4</v>
      </c>
      <c r="D10884">
        <v>5900</v>
      </c>
      <c r="E10884">
        <v>1</v>
      </c>
      <c r="F10884" s="1">
        <v>43185.384918981479</v>
      </c>
      <c r="G10884" s="1">
        <v>43185.388715277775</v>
      </c>
      <c r="H10884">
        <v>64.756097561000004</v>
      </c>
      <c r="I10884">
        <f t="shared" si="232"/>
        <v>1</v>
      </c>
    </row>
    <row r="10885" spans="1:9" x14ac:dyDescent="0.25">
      <c r="A10885">
        <v>102955</v>
      </c>
      <c r="B10885" t="s">
        <v>5</v>
      </c>
      <c r="C10885" t="s">
        <v>0</v>
      </c>
      <c r="D10885">
        <v>11000</v>
      </c>
      <c r="E10885">
        <v>1</v>
      </c>
      <c r="F10885" s="1">
        <v>43185.38521990741</v>
      </c>
      <c r="G10885" s="1">
        <v>43185.390439814815</v>
      </c>
      <c r="H10885">
        <v>87.804878048800006</v>
      </c>
      <c r="I10885">
        <f t="shared" si="232"/>
        <v>1</v>
      </c>
    </row>
    <row r="10886" spans="1:9" x14ac:dyDescent="0.25">
      <c r="A10886">
        <v>8191</v>
      </c>
      <c r="B10886" t="s">
        <v>5</v>
      </c>
      <c r="C10886" t="s">
        <v>1</v>
      </c>
      <c r="D10886">
        <v>2100</v>
      </c>
      <c r="E10886">
        <v>1</v>
      </c>
      <c r="F10886" s="1">
        <v>43185.385347222225</v>
      </c>
      <c r="G10886" s="1">
        <v>43185.386574074073</v>
      </c>
      <c r="H10886">
        <v>71.320754717</v>
      </c>
      <c r="I10886">
        <f t="shared" si="232"/>
        <v>1</v>
      </c>
    </row>
    <row r="10887" spans="1:9" x14ac:dyDescent="0.25">
      <c r="A10887">
        <v>198077</v>
      </c>
      <c r="B10887" t="s">
        <v>6</v>
      </c>
      <c r="C10887" t="s">
        <v>4</v>
      </c>
      <c r="D10887">
        <v>7200</v>
      </c>
      <c r="E10887">
        <v>1</v>
      </c>
      <c r="F10887" s="1">
        <v>43185.385370370372</v>
      </c>
      <c r="G10887" s="1">
        <v>43185.390266203707</v>
      </c>
      <c r="H10887">
        <v>61.276595744700003</v>
      </c>
      <c r="I10887">
        <f t="shared" si="232"/>
        <v>1</v>
      </c>
    </row>
    <row r="10888" spans="1:9" x14ac:dyDescent="0.25">
      <c r="A10888">
        <v>198212</v>
      </c>
      <c r="B10888" t="s">
        <v>1</v>
      </c>
      <c r="C10888" t="s">
        <v>6</v>
      </c>
      <c r="D10888">
        <v>13100</v>
      </c>
      <c r="E10888">
        <v>1</v>
      </c>
      <c r="F10888" s="1">
        <v>43185.38553240741</v>
      </c>
      <c r="G10888" s="1">
        <v>43185.390833333331</v>
      </c>
      <c r="H10888">
        <v>102.969432314</v>
      </c>
      <c r="I10888">
        <f t="shared" si="232"/>
        <v>1</v>
      </c>
    </row>
    <row r="10889" spans="1:9" x14ac:dyDescent="0.25">
      <c r="A10889">
        <v>198080</v>
      </c>
      <c r="B10889" t="s">
        <v>6</v>
      </c>
      <c r="C10889" t="s">
        <v>4</v>
      </c>
      <c r="D10889">
        <v>7200</v>
      </c>
      <c r="E10889">
        <v>1</v>
      </c>
      <c r="F10889" s="1">
        <v>43185.38554398148</v>
      </c>
      <c r="G10889" s="1">
        <v>43185.390810185185</v>
      </c>
      <c r="H10889">
        <v>56.967032967000002</v>
      </c>
      <c r="I10889">
        <f t="shared" si="232"/>
        <v>1</v>
      </c>
    </row>
    <row r="10890" spans="1:9" x14ac:dyDescent="0.25">
      <c r="A10890">
        <v>10646</v>
      </c>
      <c r="B10890" t="s">
        <v>0</v>
      </c>
      <c r="C10890" t="s">
        <v>5</v>
      </c>
      <c r="D10890">
        <v>11000</v>
      </c>
      <c r="E10890">
        <v>1</v>
      </c>
      <c r="F10890" s="1">
        <v>43185.385810185187</v>
      </c>
      <c r="G10890" s="1">
        <v>43185.718229166669</v>
      </c>
      <c r="H10890">
        <v>90.205011389500001</v>
      </c>
      <c r="I10890">
        <f t="shared" si="232"/>
        <v>1</v>
      </c>
    </row>
    <row r="10891" spans="1:9" x14ac:dyDescent="0.25">
      <c r="A10891">
        <v>295510</v>
      </c>
      <c r="B10891" t="s">
        <v>1</v>
      </c>
      <c r="C10891" t="s">
        <v>6</v>
      </c>
      <c r="D10891">
        <v>13100</v>
      </c>
      <c r="E10891">
        <v>1</v>
      </c>
      <c r="F10891" s="1">
        <v>43185.385914351849</v>
      </c>
      <c r="G10891" s="1">
        <v>43185.392083333332</v>
      </c>
      <c r="H10891">
        <v>88.480300187599994</v>
      </c>
      <c r="I10891">
        <f t="shared" si="232"/>
        <v>1</v>
      </c>
    </row>
    <row r="10892" spans="1:9" x14ac:dyDescent="0.25">
      <c r="A10892">
        <v>198086</v>
      </c>
      <c r="B10892" t="s">
        <v>6</v>
      </c>
      <c r="C10892" t="s">
        <v>2</v>
      </c>
      <c r="D10892">
        <v>16500</v>
      </c>
      <c r="E10892">
        <v>1</v>
      </c>
      <c r="F10892" s="1">
        <v>43185.385972222219</v>
      </c>
      <c r="G10892" s="1">
        <v>43185.393819444442</v>
      </c>
      <c r="H10892">
        <v>87.610619469</v>
      </c>
      <c r="I10892">
        <f t="shared" si="232"/>
        <v>1</v>
      </c>
    </row>
    <row r="10893" spans="1:9" x14ac:dyDescent="0.25">
      <c r="A10893">
        <v>9173</v>
      </c>
      <c r="B10893" t="s">
        <v>1</v>
      </c>
      <c r="C10893" t="s">
        <v>4</v>
      </c>
      <c r="D10893">
        <v>5900</v>
      </c>
      <c r="E10893">
        <v>1</v>
      </c>
      <c r="F10893" s="1">
        <v>43185.386087962965</v>
      </c>
      <c r="G10893" s="1">
        <v>43185.389525462961</v>
      </c>
      <c r="H10893">
        <v>71.515151515200003</v>
      </c>
      <c r="I10893">
        <f t="shared" si="232"/>
        <v>1</v>
      </c>
    </row>
    <row r="10894" spans="1:9" x14ac:dyDescent="0.25">
      <c r="A10894">
        <v>633983</v>
      </c>
      <c r="B10894" t="s">
        <v>6</v>
      </c>
      <c r="C10894" t="s">
        <v>4</v>
      </c>
      <c r="D10894">
        <v>7200</v>
      </c>
      <c r="E10894">
        <v>1</v>
      </c>
      <c r="F10894" s="1">
        <v>43185.386145833334</v>
      </c>
      <c r="G10894" s="1">
        <v>43185.391250000001</v>
      </c>
      <c r="H10894">
        <v>58.775510204100001</v>
      </c>
      <c r="I10894">
        <f t="shared" si="232"/>
        <v>1</v>
      </c>
    </row>
    <row r="10895" spans="1:9" x14ac:dyDescent="0.25">
      <c r="A10895">
        <v>198243</v>
      </c>
      <c r="B10895" t="s">
        <v>1</v>
      </c>
      <c r="C10895" t="s">
        <v>4</v>
      </c>
      <c r="D10895">
        <v>5900</v>
      </c>
      <c r="E10895">
        <v>1</v>
      </c>
      <c r="F10895" s="1">
        <v>43185.386250000003</v>
      </c>
      <c r="G10895" s="1">
        <v>43185.388807870368</v>
      </c>
      <c r="H10895">
        <v>96.108597285100004</v>
      </c>
      <c r="I10895">
        <f t="shared" si="232"/>
        <v>1</v>
      </c>
    </row>
    <row r="10896" spans="1:9" x14ac:dyDescent="0.25">
      <c r="A10896">
        <v>198243</v>
      </c>
      <c r="B10896" t="s">
        <v>4</v>
      </c>
      <c r="C10896" t="s">
        <v>6</v>
      </c>
      <c r="D10896">
        <v>7200</v>
      </c>
      <c r="E10896">
        <v>1</v>
      </c>
      <c r="F10896" s="1">
        <v>43185.388807870368</v>
      </c>
      <c r="G10896" s="1">
        <v>43185.392627314817</v>
      </c>
      <c r="H10896">
        <v>78.545454545499993</v>
      </c>
      <c r="I10896">
        <f t="shared" si="232"/>
        <v>1</v>
      </c>
    </row>
    <row r="10897" spans="1:9" x14ac:dyDescent="0.25">
      <c r="A10897">
        <v>102982</v>
      </c>
      <c r="B10897" t="s">
        <v>5</v>
      </c>
      <c r="C10897" t="s">
        <v>0</v>
      </c>
      <c r="D10897">
        <v>11000</v>
      </c>
      <c r="E10897">
        <v>1</v>
      </c>
      <c r="F10897" s="1">
        <v>43185.386354166665</v>
      </c>
      <c r="G10897" s="1">
        <v>43185.392094907409</v>
      </c>
      <c r="H10897">
        <v>79.838709677400004</v>
      </c>
      <c r="I10897">
        <f t="shared" si="232"/>
        <v>1</v>
      </c>
    </row>
    <row r="10898" spans="1:9" x14ac:dyDescent="0.25">
      <c r="A10898">
        <v>295519</v>
      </c>
      <c r="B10898" t="s">
        <v>1</v>
      </c>
      <c r="C10898" t="s">
        <v>0</v>
      </c>
      <c r="D10898">
        <v>13100</v>
      </c>
      <c r="E10898">
        <v>1</v>
      </c>
      <c r="F10898" s="1">
        <v>43185.386377314811</v>
      </c>
      <c r="G10898" s="1">
        <v>43185.393113425926</v>
      </c>
      <c r="H10898">
        <v>81.030927835100002</v>
      </c>
      <c r="I10898">
        <f t="shared" si="232"/>
        <v>1</v>
      </c>
    </row>
    <row r="10899" spans="1:9" x14ac:dyDescent="0.25">
      <c r="A10899">
        <v>421451</v>
      </c>
      <c r="B10899" t="s">
        <v>1</v>
      </c>
      <c r="C10899" t="s">
        <v>2</v>
      </c>
      <c r="D10899">
        <v>3400</v>
      </c>
      <c r="E10899">
        <v>1</v>
      </c>
      <c r="F10899" s="1">
        <v>43185.386412037034</v>
      </c>
      <c r="G10899" s="1">
        <v>43185.388043981482</v>
      </c>
      <c r="H10899">
        <v>86.808510638300007</v>
      </c>
      <c r="I10899">
        <f t="shared" si="232"/>
        <v>1</v>
      </c>
    </row>
    <row r="10900" spans="1:9" x14ac:dyDescent="0.25">
      <c r="A10900">
        <v>198091</v>
      </c>
      <c r="B10900" t="s">
        <v>6</v>
      </c>
      <c r="C10900" t="s">
        <v>2</v>
      </c>
      <c r="D10900">
        <v>16500</v>
      </c>
      <c r="E10900">
        <v>1</v>
      </c>
      <c r="F10900" s="1">
        <v>43185.386493055557</v>
      </c>
      <c r="G10900" s="1">
        <v>43185.409212962964</v>
      </c>
      <c r="H10900">
        <v>30.259806418699998</v>
      </c>
      <c r="I10900">
        <f t="shared" si="232"/>
        <v>1</v>
      </c>
    </row>
    <row r="10901" spans="1:9" x14ac:dyDescent="0.25">
      <c r="A10901">
        <v>198915</v>
      </c>
      <c r="B10901" t="s">
        <v>0</v>
      </c>
      <c r="C10901" t="s">
        <v>1</v>
      </c>
      <c r="D10901">
        <v>13100</v>
      </c>
      <c r="E10901">
        <v>1</v>
      </c>
      <c r="F10901" s="1">
        <v>43185.386574074073</v>
      </c>
      <c r="G10901" s="1">
        <v>43185.434374999997</v>
      </c>
      <c r="H10901">
        <v>84.064171122999994</v>
      </c>
      <c r="I10901">
        <f t="shared" si="232"/>
        <v>1</v>
      </c>
    </row>
    <row r="10902" spans="1:9" x14ac:dyDescent="0.25">
      <c r="A10902">
        <v>198099</v>
      </c>
      <c r="B10902" t="s">
        <v>6</v>
      </c>
      <c r="C10902" t="s">
        <v>4</v>
      </c>
      <c r="D10902">
        <v>7200</v>
      </c>
      <c r="E10902">
        <v>1</v>
      </c>
      <c r="F10902" s="1">
        <v>43185.386643518519</v>
      </c>
      <c r="G10902" s="1">
        <v>43185.392407407409</v>
      </c>
      <c r="H10902">
        <v>52.048192771099998</v>
      </c>
      <c r="I10902">
        <f t="shared" si="232"/>
        <v>1</v>
      </c>
    </row>
    <row r="10903" spans="1:9" x14ac:dyDescent="0.25">
      <c r="A10903">
        <v>469529</v>
      </c>
      <c r="B10903" t="s">
        <v>4</v>
      </c>
      <c r="C10903" t="s">
        <v>0</v>
      </c>
      <c r="D10903">
        <v>7200</v>
      </c>
      <c r="E10903">
        <v>1</v>
      </c>
      <c r="F10903" s="1">
        <v>43185.387013888889</v>
      </c>
      <c r="G10903" s="1">
        <v>43185.389687499999</v>
      </c>
      <c r="H10903">
        <v>112.207792208</v>
      </c>
      <c r="I10903">
        <f t="shared" si="232"/>
        <v>1</v>
      </c>
    </row>
    <row r="10904" spans="1:9" x14ac:dyDescent="0.25">
      <c r="A10904">
        <v>348029</v>
      </c>
      <c r="B10904" t="s">
        <v>0</v>
      </c>
      <c r="C10904" t="s">
        <v>1</v>
      </c>
      <c r="D10904">
        <v>13100</v>
      </c>
      <c r="E10904">
        <v>1</v>
      </c>
      <c r="F10904" s="1">
        <v>43185.387083333335</v>
      </c>
      <c r="G10904" s="1">
        <v>43185.421689814815</v>
      </c>
      <c r="H10904">
        <v>15.772575250799999</v>
      </c>
      <c r="I10904">
        <f t="shared" si="232"/>
        <v>1</v>
      </c>
    </row>
    <row r="10905" spans="1:9" x14ac:dyDescent="0.25">
      <c r="A10905">
        <v>348029</v>
      </c>
      <c r="B10905" t="s">
        <v>1</v>
      </c>
      <c r="C10905" t="s">
        <v>0</v>
      </c>
      <c r="D10905">
        <v>13100</v>
      </c>
      <c r="E10905">
        <v>1</v>
      </c>
      <c r="F10905" s="1">
        <v>43185.421689814815</v>
      </c>
      <c r="G10905" s="1">
        <v>43185.456736111111</v>
      </c>
      <c r="H10905">
        <v>15.574636723899999</v>
      </c>
      <c r="I10905">
        <f t="shared" si="232"/>
        <v>1</v>
      </c>
    </row>
    <row r="10906" spans="1:9" x14ac:dyDescent="0.25">
      <c r="A10906">
        <v>8213</v>
      </c>
      <c r="B10906" t="s">
        <v>5</v>
      </c>
      <c r="C10906" t="s">
        <v>1</v>
      </c>
      <c r="D10906">
        <v>2100</v>
      </c>
      <c r="E10906">
        <v>1</v>
      </c>
      <c r="F10906" s="1">
        <v>43185.387141203704</v>
      </c>
      <c r="G10906" s="1">
        <v>43185.388807870368</v>
      </c>
      <c r="H10906">
        <v>52.5</v>
      </c>
      <c r="I10906">
        <f t="shared" si="232"/>
        <v>1</v>
      </c>
    </row>
    <row r="10907" spans="1:9" x14ac:dyDescent="0.25">
      <c r="A10907">
        <v>198922</v>
      </c>
      <c r="B10907" t="s">
        <v>0</v>
      </c>
      <c r="C10907" t="s">
        <v>4</v>
      </c>
      <c r="D10907">
        <v>7200</v>
      </c>
      <c r="E10907">
        <v>1</v>
      </c>
      <c r="F10907" s="1">
        <v>43185.387152777781</v>
      </c>
      <c r="G10907" s="1">
        <v>43185.432129629633</v>
      </c>
      <c r="H10907">
        <v>90.6293706294</v>
      </c>
      <c r="I10907">
        <f t="shared" si="232"/>
        <v>1</v>
      </c>
    </row>
    <row r="10908" spans="1:9" x14ac:dyDescent="0.25">
      <c r="A10908">
        <v>110512</v>
      </c>
      <c r="B10908" t="s">
        <v>6</v>
      </c>
      <c r="C10908" t="s">
        <v>4</v>
      </c>
      <c r="D10908">
        <v>7200</v>
      </c>
      <c r="E10908">
        <v>1</v>
      </c>
      <c r="F10908" s="1">
        <v>43185.38726851852</v>
      </c>
      <c r="G10908" s="1">
        <v>43185.392905092594</v>
      </c>
      <c r="H10908">
        <v>53.223819301799999</v>
      </c>
      <c r="I10908">
        <f t="shared" si="232"/>
        <v>1</v>
      </c>
    </row>
    <row r="10909" spans="1:9" x14ac:dyDescent="0.25">
      <c r="A10909">
        <v>44436</v>
      </c>
      <c r="B10909" t="s">
        <v>4</v>
      </c>
      <c r="C10909" t="s">
        <v>0</v>
      </c>
      <c r="D10909">
        <v>7200</v>
      </c>
      <c r="E10909">
        <v>1</v>
      </c>
      <c r="F10909" s="1">
        <v>43185.424317129633</v>
      </c>
      <c r="G10909" s="1">
        <v>43185.428032407406</v>
      </c>
      <c r="H10909">
        <v>80.747663551399995</v>
      </c>
      <c r="I10909">
        <f t="shared" si="232"/>
        <v>1</v>
      </c>
    </row>
    <row r="10910" spans="1:9" x14ac:dyDescent="0.25">
      <c r="A10910">
        <v>44436</v>
      </c>
      <c r="B10910" t="s">
        <v>0</v>
      </c>
      <c r="C10910" t="s">
        <v>1</v>
      </c>
      <c r="D10910">
        <v>13100</v>
      </c>
      <c r="E10910">
        <v>1</v>
      </c>
      <c r="F10910" s="1">
        <v>43185.428032407406</v>
      </c>
      <c r="G10910" s="1">
        <v>43185.550879629627</v>
      </c>
      <c r="H10910">
        <v>75.698234349900005</v>
      </c>
      <c r="I10910">
        <f t="shared" si="232"/>
        <v>1</v>
      </c>
    </row>
    <row r="10911" spans="1:9" x14ac:dyDescent="0.25">
      <c r="A10911">
        <v>198125</v>
      </c>
      <c r="B10911" t="s">
        <v>6</v>
      </c>
      <c r="C10911" t="s">
        <v>1</v>
      </c>
      <c r="D10911">
        <v>13100</v>
      </c>
      <c r="E10911">
        <v>1</v>
      </c>
      <c r="F10911" s="1">
        <v>43185.387395833335</v>
      </c>
      <c r="G10911" s="1">
        <v>43185.475752314815</v>
      </c>
      <c r="H10911">
        <v>71.671732522799999</v>
      </c>
      <c r="I10911">
        <f t="shared" si="232"/>
        <v>1</v>
      </c>
    </row>
    <row r="10912" spans="1:9" x14ac:dyDescent="0.25">
      <c r="A10912">
        <v>8260</v>
      </c>
      <c r="B10912" t="s">
        <v>2</v>
      </c>
      <c r="C10912" t="s">
        <v>5</v>
      </c>
      <c r="D10912">
        <v>5500</v>
      </c>
      <c r="E10912">
        <v>1</v>
      </c>
      <c r="F10912" s="1">
        <v>43185.387418981481</v>
      </c>
      <c r="G10912" s="1">
        <v>43185.393506944441</v>
      </c>
      <c r="H10912">
        <v>37.642585551300002</v>
      </c>
      <c r="I10912">
        <f t="shared" si="232"/>
        <v>1</v>
      </c>
    </row>
    <row r="10913" spans="1:9" x14ac:dyDescent="0.25">
      <c r="A10913">
        <v>8873</v>
      </c>
      <c r="B10913" t="s">
        <v>4</v>
      </c>
      <c r="C10913" t="s">
        <v>5</v>
      </c>
      <c r="D10913">
        <v>3800</v>
      </c>
      <c r="E10913">
        <v>1</v>
      </c>
      <c r="F10913" s="1">
        <v>43185.387442129628</v>
      </c>
      <c r="G10913" s="1">
        <v>43185.391597222224</v>
      </c>
      <c r="H10913">
        <v>38.105849582200001</v>
      </c>
      <c r="I10913">
        <f t="shared" si="232"/>
        <v>1</v>
      </c>
    </row>
    <row r="10914" spans="1:9" x14ac:dyDescent="0.25">
      <c r="A10914">
        <v>8222</v>
      </c>
      <c r="B10914" t="s">
        <v>5</v>
      </c>
      <c r="C10914" t="s">
        <v>6</v>
      </c>
      <c r="D10914">
        <v>11000</v>
      </c>
      <c r="E10914">
        <v>1</v>
      </c>
      <c r="F10914" s="1">
        <v>43185.387638888889</v>
      </c>
      <c r="G10914" s="1">
        <v>43185.393159722225</v>
      </c>
      <c r="H10914">
        <v>83.0188679245</v>
      </c>
      <c r="I10914">
        <f t="shared" si="232"/>
        <v>1</v>
      </c>
    </row>
    <row r="10915" spans="1:9" x14ac:dyDescent="0.25">
      <c r="A10915">
        <v>42157</v>
      </c>
      <c r="B10915" t="s">
        <v>1</v>
      </c>
      <c r="C10915" t="s">
        <v>4</v>
      </c>
      <c r="D10915">
        <v>5900</v>
      </c>
      <c r="E10915">
        <v>1</v>
      </c>
      <c r="F10915" s="1">
        <v>43185.387662037036</v>
      </c>
      <c r="G10915" s="1">
        <v>43185.390717592592</v>
      </c>
      <c r="H10915">
        <v>80.454545454500007</v>
      </c>
      <c r="I10915">
        <f t="shared" si="232"/>
        <v>1</v>
      </c>
    </row>
    <row r="10916" spans="1:9" x14ac:dyDescent="0.25">
      <c r="A10916">
        <v>295529</v>
      </c>
      <c r="B10916" t="s">
        <v>1</v>
      </c>
      <c r="C10916" t="s">
        <v>4</v>
      </c>
      <c r="D10916">
        <v>5900</v>
      </c>
      <c r="E10916">
        <v>1</v>
      </c>
      <c r="F10916" s="1">
        <v>43185.387881944444</v>
      </c>
      <c r="G10916" s="1">
        <v>43185.393391203703</v>
      </c>
      <c r="H10916">
        <v>44.621848739500003</v>
      </c>
      <c r="I10916">
        <f t="shared" si="232"/>
        <v>1</v>
      </c>
    </row>
    <row r="10917" spans="1:9" x14ac:dyDescent="0.25">
      <c r="A10917">
        <v>198726</v>
      </c>
      <c r="B10917" t="s">
        <v>2</v>
      </c>
      <c r="C10917" t="s">
        <v>6</v>
      </c>
      <c r="D10917">
        <v>16500</v>
      </c>
      <c r="E10917">
        <v>1</v>
      </c>
      <c r="F10917" s="1">
        <v>43185.387997685182</v>
      </c>
      <c r="G10917" s="1">
        <v>43185.418252314812</v>
      </c>
      <c r="H10917">
        <v>22.7237949503</v>
      </c>
      <c r="I10917">
        <f t="shared" si="232"/>
        <v>1</v>
      </c>
    </row>
    <row r="10918" spans="1:9" x14ac:dyDescent="0.25">
      <c r="A10918">
        <v>163835</v>
      </c>
      <c r="B10918" t="s">
        <v>6</v>
      </c>
      <c r="C10918" t="s">
        <v>5</v>
      </c>
      <c r="D10918">
        <v>11000</v>
      </c>
      <c r="E10918">
        <v>1</v>
      </c>
      <c r="F10918" s="1">
        <v>43185.388101851851</v>
      </c>
      <c r="G10918" s="1">
        <v>43185.393634259257</v>
      </c>
      <c r="H10918">
        <v>82.845188284499997</v>
      </c>
      <c r="I10918">
        <f t="shared" si="232"/>
        <v>1</v>
      </c>
    </row>
    <row r="10919" spans="1:9" x14ac:dyDescent="0.25">
      <c r="A10919">
        <v>163806</v>
      </c>
      <c r="B10919" t="s">
        <v>5</v>
      </c>
      <c r="C10919" t="s">
        <v>6</v>
      </c>
      <c r="D10919">
        <v>11000</v>
      </c>
      <c r="E10919">
        <v>1</v>
      </c>
      <c r="F10919" s="1">
        <v>43185.388391203705</v>
      </c>
      <c r="G10919" s="1">
        <v>43185.393518518518</v>
      </c>
      <c r="H10919">
        <v>89.390519187400002</v>
      </c>
      <c r="I10919">
        <f t="shared" si="232"/>
        <v>1</v>
      </c>
    </row>
    <row r="10920" spans="1:9" x14ac:dyDescent="0.25">
      <c r="A10920">
        <v>198153</v>
      </c>
      <c r="B10920" t="s">
        <v>6</v>
      </c>
      <c r="C10920" t="s">
        <v>4</v>
      </c>
      <c r="D10920">
        <v>7200</v>
      </c>
      <c r="E10920">
        <v>1</v>
      </c>
      <c r="F10920" s="1">
        <v>43185.388437499998</v>
      </c>
      <c r="G10920" s="1">
        <v>43185.392187500001</v>
      </c>
      <c r="H10920">
        <v>80</v>
      </c>
      <c r="I10920">
        <f t="shared" si="232"/>
        <v>1</v>
      </c>
    </row>
    <row r="10921" spans="1:9" x14ac:dyDescent="0.25">
      <c r="A10921">
        <v>48284</v>
      </c>
      <c r="B10921" t="s">
        <v>0</v>
      </c>
      <c r="C10921" t="s">
        <v>1</v>
      </c>
      <c r="D10921">
        <v>13100</v>
      </c>
      <c r="E10921">
        <v>1</v>
      </c>
      <c r="F10921" s="1">
        <v>43185.747754629629</v>
      </c>
      <c r="G10921" s="1">
        <v>43185.782268518517</v>
      </c>
      <c r="H10921">
        <v>15.814889336</v>
      </c>
      <c r="I10921">
        <f t="shared" si="232"/>
        <v>1</v>
      </c>
    </row>
    <row r="10922" spans="1:9" x14ac:dyDescent="0.25">
      <c r="A10922">
        <v>48284</v>
      </c>
      <c r="B10922" t="s">
        <v>1</v>
      </c>
      <c r="C10922" t="s">
        <v>0</v>
      </c>
      <c r="D10922">
        <v>13100</v>
      </c>
      <c r="E10922">
        <v>1</v>
      </c>
      <c r="F10922" s="1">
        <v>43185.782268518517</v>
      </c>
      <c r="G10922" s="1">
        <v>43185.788495370369</v>
      </c>
      <c r="H10922">
        <v>87.657992565100002</v>
      </c>
      <c r="I10922">
        <f t="shared" si="232"/>
        <v>1</v>
      </c>
    </row>
    <row r="10923" spans="1:9" x14ac:dyDescent="0.25">
      <c r="A10923">
        <v>42173</v>
      </c>
      <c r="B10923" t="s">
        <v>1</v>
      </c>
      <c r="C10923" t="s">
        <v>4</v>
      </c>
      <c r="D10923">
        <v>5900</v>
      </c>
      <c r="E10923">
        <v>1</v>
      </c>
      <c r="F10923" s="1">
        <v>43185.388460648152</v>
      </c>
      <c r="G10923" s="1">
        <v>43185.391250000001</v>
      </c>
      <c r="H10923">
        <v>88.132780083</v>
      </c>
      <c r="I10923">
        <f t="shared" ref="I10923:I10964" si="233">IF(AND(H10923&gt;=15,H10923&lt;=135),1,0)</f>
        <v>1</v>
      </c>
    </row>
    <row r="10924" spans="1:9" x14ac:dyDescent="0.25">
      <c r="A10924">
        <v>8239</v>
      </c>
      <c r="B10924" t="s">
        <v>1</v>
      </c>
      <c r="C10924" t="s">
        <v>5</v>
      </c>
      <c r="D10924">
        <v>2100</v>
      </c>
      <c r="E10924">
        <v>1</v>
      </c>
      <c r="F10924" s="1">
        <v>43185.388564814813</v>
      </c>
      <c r="G10924" s="1">
        <v>43185.390196759261</v>
      </c>
      <c r="H10924">
        <v>53.617021276599999</v>
      </c>
      <c r="I10924">
        <f t="shared" si="233"/>
        <v>1</v>
      </c>
    </row>
    <row r="10925" spans="1:9" x14ac:dyDescent="0.25">
      <c r="A10925">
        <v>103541</v>
      </c>
      <c r="B10925" t="s">
        <v>0</v>
      </c>
      <c r="C10925" t="s">
        <v>1</v>
      </c>
      <c r="D10925">
        <v>13100</v>
      </c>
      <c r="E10925">
        <v>1</v>
      </c>
      <c r="F10925" s="1">
        <v>43185.388715277775</v>
      </c>
      <c r="G10925" s="1">
        <v>43185.424305555556</v>
      </c>
      <c r="H10925">
        <v>15.3365853659</v>
      </c>
      <c r="I10925">
        <f t="shared" si="233"/>
        <v>1</v>
      </c>
    </row>
    <row r="10926" spans="1:9" x14ac:dyDescent="0.25">
      <c r="A10926">
        <v>103541</v>
      </c>
      <c r="B10926" t="s">
        <v>1</v>
      </c>
      <c r="C10926" t="s">
        <v>0</v>
      </c>
      <c r="D10926">
        <v>13100</v>
      </c>
      <c r="E10926">
        <v>1</v>
      </c>
      <c r="F10926" s="1">
        <v>43185.424305555556</v>
      </c>
      <c r="G10926" s="1">
        <v>43185.430428240739</v>
      </c>
      <c r="H10926">
        <v>89.149338374300001</v>
      </c>
      <c r="I10926">
        <f t="shared" si="233"/>
        <v>1</v>
      </c>
    </row>
    <row r="10927" spans="1:9" x14ac:dyDescent="0.25">
      <c r="A10927">
        <v>42186</v>
      </c>
      <c r="B10927" t="s">
        <v>1</v>
      </c>
      <c r="C10927" t="s">
        <v>5</v>
      </c>
      <c r="D10927">
        <v>2100</v>
      </c>
      <c r="E10927">
        <v>1</v>
      </c>
      <c r="F10927" s="1">
        <v>43185.388842592591</v>
      </c>
      <c r="G10927" s="1">
        <v>43185.3903587963</v>
      </c>
      <c r="H10927">
        <v>57.709923664100003</v>
      </c>
      <c r="I10927">
        <f t="shared" si="233"/>
        <v>1</v>
      </c>
    </row>
    <row r="10928" spans="1:9" x14ac:dyDescent="0.25">
      <c r="A10928">
        <v>42186</v>
      </c>
      <c r="B10928" t="s">
        <v>5</v>
      </c>
      <c r="C10928" t="s">
        <v>4</v>
      </c>
      <c r="D10928">
        <v>3800</v>
      </c>
      <c r="E10928">
        <v>1</v>
      </c>
      <c r="F10928" s="1">
        <v>43185.3903587963</v>
      </c>
      <c r="G10928" s="1">
        <v>43185.39234953704</v>
      </c>
      <c r="H10928">
        <v>79.534883720899998</v>
      </c>
      <c r="I10928">
        <f t="shared" si="233"/>
        <v>1</v>
      </c>
    </row>
    <row r="10929" spans="1:9" x14ac:dyDescent="0.25">
      <c r="A10929">
        <v>42186</v>
      </c>
      <c r="B10929" t="s">
        <v>5</v>
      </c>
      <c r="C10929" t="s">
        <v>1</v>
      </c>
      <c r="D10929">
        <v>2100</v>
      </c>
      <c r="E10929">
        <v>1</v>
      </c>
      <c r="F10929" s="1">
        <v>43185.631701388891</v>
      </c>
      <c r="G10929" s="1">
        <v>43185.632662037038</v>
      </c>
      <c r="H10929">
        <v>91.084337349400002</v>
      </c>
      <c r="I10929">
        <f t="shared" si="233"/>
        <v>1</v>
      </c>
    </row>
    <row r="10930" spans="1:9" x14ac:dyDescent="0.25">
      <c r="A10930">
        <v>42306</v>
      </c>
      <c r="B10930" t="s">
        <v>6</v>
      </c>
      <c r="C10930" t="s">
        <v>1</v>
      </c>
      <c r="D10930">
        <v>13100</v>
      </c>
      <c r="E10930">
        <v>1</v>
      </c>
      <c r="F10930" s="1">
        <v>43185.388981481483</v>
      </c>
      <c r="G10930" s="1">
        <v>43185.395416666666</v>
      </c>
      <c r="H10930">
        <v>84.820143884900006</v>
      </c>
      <c r="I10930">
        <f t="shared" si="233"/>
        <v>1</v>
      </c>
    </row>
    <row r="10931" spans="1:9" x14ac:dyDescent="0.25">
      <c r="A10931">
        <v>103546</v>
      </c>
      <c r="B10931" t="s">
        <v>0</v>
      </c>
      <c r="C10931" t="s">
        <v>4</v>
      </c>
      <c r="D10931">
        <v>7200</v>
      </c>
      <c r="E10931">
        <v>1</v>
      </c>
      <c r="F10931" s="1">
        <v>43185.389085648145</v>
      </c>
      <c r="G10931" s="1">
        <v>43185.433819444443</v>
      </c>
      <c r="H10931">
        <v>97.4436090226</v>
      </c>
      <c r="I10931">
        <f t="shared" si="233"/>
        <v>1</v>
      </c>
    </row>
    <row r="10932" spans="1:9" x14ac:dyDescent="0.25">
      <c r="A10932">
        <v>103546</v>
      </c>
      <c r="B10932" t="s">
        <v>4</v>
      </c>
      <c r="C10932" t="s">
        <v>0</v>
      </c>
      <c r="D10932">
        <v>7200</v>
      </c>
      <c r="E10932">
        <v>1</v>
      </c>
      <c r="F10932" s="1">
        <v>43185.805856481478</v>
      </c>
      <c r="G10932" s="1">
        <v>43185.810023148151</v>
      </c>
      <c r="H10932">
        <v>72</v>
      </c>
      <c r="I10932">
        <f t="shared" si="233"/>
        <v>1</v>
      </c>
    </row>
    <row r="10933" spans="1:9" x14ac:dyDescent="0.25">
      <c r="A10933">
        <v>198960</v>
      </c>
      <c r="B10933" t="s">
        <v>0</v>
      </c>
      <c r="C10933" t="s">
        <v>1</v>
      </c>
      <c r="D10933">
        <v>13100</v>
      </c>
      <c r="E10933">
        <v>1</v>
      </c>
      <c r="F10933" s="1">
        <v>43185.389282407406</v>
      </c>
      <c r="G10933" s="1">
        <v>43185.437384259261</v>
      </c>
      <c r="H10933">
        <v>81.591695501700002</v>
      </c>
      <c r="I10933">
        <f t="shared" si="233"/>
        <v>1</v>
      </c>
    </row>
    <row r="10934" spans="1:9" x14ac:dyDescent="0.25">
      <c r="A10934">
        <v>8234</v>
      </c>
      <c r="B10934" t="s">
        <v>5</v>
      </c>
      <c r="C10934" t="s">
        <v>4</v>
      </c>
      <c r="D10934">
        <v>3800</v>
      </c>
      <c r="E10934">
        <v>1</v>
      </c>
      <c r="F10934" s="1">
        <v>43185.389328703706</v>
      </c>
      <c r="G10934" s="1">
        <v>43185.391585648147</v>
      </c>
      <c r="H10934">
        <v>70.153846153800004</v>
      </c>
      <c r="I10934">
        <f t="shared" si="233"/>
        <v>1</v>
      </c>
    </row>
    <row r="10935" spans="1:9" x14ac:dyDescent="0.25">
      <c r="A10935">
        <v>43472</v>
      </c>
      <c r="B10935" t="s">
        <v>6</v>
      </c>
      <c r="C10935" t="s">
        <v>1</v>
      </c>
      <c r="D10935">
        <v>13100</v>
      </c>
      <c r="E10935">
        <v>1</v>
      </c>
      <c r="F10935" s="1">
        <v>43185.464953703704</v>
      </c>
      <c r="G10935" s="1">
        <v>43185.471319444441</v>
      </c>
      <c r="H10935">
        <v>85.745454545499996</v>
      </c>
      <c r="I10935">
        <f t="shared" si="233"/>
        <v>1</v>
      </c>
    </row>
    <row r="10936" spans="1:9" x14ac:dyDescent="0.25">
      <c r="A10936">
        <v>8321</v>
      </c>
      <c r="B10936" t="s">
        <v>6</v>
      </c>
      <c r="C10936" t="s">
        <v>5</v>
      </c>
      <c r="D10936">
        <v>11000</v>
      </c>
      <c r="E10936">
        <v>1</v>
      </c>
      <c r="F10936" s="1">
        <v>43185.389502314814</v>
      </c>
      <c r="G10936" s="1">
        <v>43185.401643518519</v>
      </c>
      <c r="H10936">
        <v>37.750238322199998</v>
      </c>
      <c r="I10936">
        <f t="shared" si="233"/>
        <v>1</v>
      </c>
    </row>
    <row r="10937" spans="1:9" x14ac:dyDescent="0.25">
      <c r="A10937">
        <v>198187</v>
      </c>
      <c r="B10937" t="s">
        <v>6</v>
      </c>
      <c r="C10937" t="s">
        <v>2</v>
      </c>
      <c r="D10937">
        <v>16500</v>
      </c>
      <c r="E10937">
        <v>1</v>
      </c>
      <c r="F10937" s="1">
        <v>43185.389768518522</v>
      </c>
      <c r="G10937" s="1">
        <v>43185.398252314815</v>
      </c>
      <c r="H10937">
        <v>81.036834924999994</v>
      </c>
      <c r="I10937">
        <f t="shared" si="233"/>
        <v>1</v>
      </c>
    </row>
    <row r="10938" spans="1:9" x14ac:dyDescent="0.25">
      <c r="A10938">
        <v>198325</v>
      </c>
      <c r="B10938" t="s">
        <v>1</v>
      </c>
      <c r="C10938" t="s">
        <v>6</v>
      </c>
      <c r="D10938">
        <v>13100</v>
      </c>
      <c r="E10938">
        <v>1</v>
      </c>
      <c r="F10938" s="1">
        <v>43185.389826388891</v>
      </c>
      <c r="G10938" s="1">
        <v>43185.396435185183</v>
      </c>
      <c r="H10938">
        <v>82.591943958000002</v>
      </c>
      <c r="I10938">
        <f t="shared" si="233"/>
        <v>1</v>
      </c>
    </row>
    <row r="10939" spans="1:9" x14ac:dyDescent="0.25">
      <c r="A10939">
        <v>198975</v>
      </c>
      <c r="B10939" t="s">
        <v>0</v>
      </c>
      <c r="C10939" t="s">
        <v>1</v>
      </c>
      <c r="D10939">
        <v>13100</v>
      </c>
      <c r="E10939">
        <v>1</v>
      </c>
      <c r="F10939" s="1">
        <v>43185.389849537038</v>
      </c>
      <c r="G10939" s="1">
        <v>43185.447233796294</v>
      </c>
      <c r="H10939">
        <v>85.745454545499996</v>
      </c>
      <c r="I10939">
        <f t="shared" si="233"/>
        <v>1</v>
      </c>
    </row>
    <row r="10940" spans="1:9" x14ac:dyDescent="0.25">
      <c r="A10940">
        <v>198314</v>
      </c>
      <c r="B10940" t="s">
        <v>1</v>
      </c>
      <c r="C10940" t="s">
        <v>6</v>
      </c>
      <c r="D10940">
        <v>13100</v>
      </c>
      <c r="E10940">
        <v>1</v>
      </c>
      <c r="F10940" s="1">
        <v>43185.389849537038</v>
      </c>
      <c r="G10940" s="1">
        <v>43185.396145833336</v>
      </c>
      <c r="H10940">
        <v>86.691176470599999</v>
      </c>
      <c r="I10940">
        <f t="shared" si="233"/>
        <v>1</v>
      </c>
    </row>
    <row r="10941" spans="1:9" x14ac:dyDescent="0.25">
      <c r="A10941">
        <v>103560</v>
      </c>
      <c r="B10941" t="s">
        <v>0</v>
      </c>
      <c r="C10941" t="s">
        <v>5</v>
      </c>
      <c r="D10941">
        <v>11000</v>
      </c>
      <c r="E10941">
        <v>1</v>
      </c>
      <c r="F10941" s="1">
        <v>43185.38994212963</v>
      </c>
      <c r="G10941" s="1">
        <v>43185.582465277781</v>
      </c>
      <c r="H10941">
        <v>87.224669603500004</v>
      </c>
      <c r="I10941">
        <f t="shared" si="233"/>
        <v>1</v>
      </c>
    </row>
    <row r="10942" spans="1:9" x14ac:dyDescent="0.25">
      <c r="A10942">
        <v>584016</v>
      </c>
      <c r="B10942" t="s">
        <v>1</v>
      </c>
      <c r="C10942" t="s">
        <v>4</v>
      </c>
      <c r="D10942">
        <v>5900</v>
      </c>
      <c r="E10942">
        <v>1</v>
      </c>
      <c r="F10942" s="1">
        <v>43185.390289351853</v>
      </c>
      <c r="G10942" s="1">
        <v>43185.394236111111</v>
      </c>
      <c r="H10942">
        <v>62.287390029299999</v>
      </c>
      <c r="I10942">
        <f t="shared" si="233"/>
        <v>1</v>
      </c>
    </row>
    <row r="10943" spans="1:9" x14ac:dyDescent="0.25">
      <c r="A10943">
        <v>8259</v>
      </c>
      <c r="B10943" t="s">
        <v>1</v>
      </c>
      <c r="C10943" t="s">
        <v>5</v>
      </c>
      <c r="D10943">
        <v>2100</v>
      </c>
      <c r="E10943">
        <v>1</v>
      </c>
      <c r="F10943" s="1">
        <v>43185.390451388892</v>
      </c>
      <c r="G10943" s="1">
        <v>43185.391793981478</v>
      </c>
      <c r="H10943">
        <v>65.172413793100006</v>
      </c>
      <c r="I10943">
        <f t="shared" si="233"/>
        <v>1</v>
      </c>
    </row>
    <row r="10944" spans="1:9" x14ac:dyDescent="0.25">
      <c r="A10944">
        <v>8259</v>
      </c>
      <c r="B10944" t="s">
        <v>4</v>
      </c>
      <c r="C10944" t="s">
        <v>1</v>
      </c>
      <c r="D10944">
        <v>5900</v>
      </c>
      <c r="E10944">
        <v>1</v>
      </c>
      <c r="F10944" s="1">
        <v>43185.44935185185</v>
      </c>
      <c r="G10944" s="1">
        <v>43185.452939814815</v>
      </c>
      <c r="H10944">
        <v>68.5161290323</v>
      </c>
      <c r="I10944">
        <f t="shared" si="233"/>
        <v>1</v>
      </c>
    </row>
    <row r="10945" spans="1:9" x14ac:dyDescent="0.25">
      <c r="A10945">
        <v>8259</v>
      </c>
      <c r="B10945" t="s">
        <v>1</v>
      </c>
      <c r="C10945" t="s">
        <v>2</v>
      </c>
      <c r="D10945">
        <v>3400</v>
      </c>
      <c r="E10945">
        <v>1</v>
      </c>
      <c r="F10945" s="1">
        <v>43185.452939814815</v>
      </c>
      <c r="G10945" s="1">
        <v>43185.454618055555</v>
      </c>
      <c r="H10945">
        <v>84.413793103399996</v>
      </c>
      <c r="I10945">
        <f t="shared" si="233"/>
        <v>1</v>
      </c>
    </row>
    <row r="10946" spans="1:9" x14ac:dyDescent="0.25">
      <c r="A10946">
        <v>198207</v>
      </c>
      <c r="B10946" t="s">
        <v>6</v>
      </c>
      <c r="C10946" t="s">
        <v>4</v>
      </c>
      <c r="D10946">
        <v>7200</v>
      </c>
      <c r="E10946">
        <v>1</v>
      </c>
      <c r="F10946" s="1">
        <v>43185.390717592592</v>
      </c>
      <c r="G10946" s="1">
        <v>43185.394571759258</v>
      </c>
      <c r="H10946">
        <v>77.837837837799995</v>
      </c>
      <c r="I10946">
        <f t="shared" si="233"/>
        <v>1</v>
      </c>
    </row>
    <row r="10947" spans="1:9" x14ac:dyDescent="0.25">
      <c r="A10947">
        <v>42329</v>
      </c>
      <c r="B10947" t="s">
        <v>6</v>
      </c>
      <c r="C10947" t="s">
        <v>1</v>
      </c>
      <c r="D10947">
        <v>13100</v>
      </c>
      <c r="E10947">
        <v>1</v>
      </c>
      <c r="F10947" s="1">
        <v>43185.390833333331</v>
      </c>
      <c r="G10947" s="1">
        <v>43185.397002314814</v>
      </c>
      <c r="H10947">
        <v>88.480300187599994</v>
      </c>
      <c r="I10947">
        <f t="shared" si="233"/>
        <v>1</v>
      </c>
    </row>
    <row r="10948" spans="1:9" x14ac:dyDescent="0.25">
      <c r="A10948">
        <v>103576</v>
      </c>
      <c r="B10948" t="s">
        <v>0</v>
      </c>
      <c r="C10948" t="s">
        <v>2</v>
      </c>
      <c r="D10948">
        <v>16500</v>
      </c>
      <c r="E10948">
        <v>1</v>
      </c>
      <c r="F10948" s="1">
        <v>43185.390972222223</v>
      </c>
      <c r="G10948" s="1">
        <v>43185.420381944445</v>
      </c>
      <c r="H10948">
        <v>23.376623376600001</v>
      </c>
      <c r="I10948">
        <f t="shared" si="233"/>
        <v>1</v>
      </c>
    </row>
    <row r="10949" spans="1:9" x14ac:dyDescent="0.25">
      <c r="A10949">
        <v>103576</v>
      </c>
      <c r="B10949" t="s">
        <v>2</v>
      </c>
      <c r="C10949" t="s">
        <v>0</v>
      </c>
      <c r="D10949">
        <v>16500</v>
      </c>
      <c r="E10949">
        <v>1</v>
      </c>
      <c r="F10949" s="1">
        <v>43185.420381944445</v>
      </c>
      <c r="G10949" s="1">
        <v>43185.431689814817</v>
      </c>
      <c r="H10949">
        <v>60.798362333699998</v>
      </c>
      <c r="I10949">
        <f t="shared" si="233"/>
        <v>1</v>
      </c>
    </row>
    <row r="10950" spans="1:9" x14ac:dyDescent="0.25">
      <c r="A10950">
        <v>48247</v>
      </c>
      <c r="B10950" t="s">
        <v>4</v>
      </c>
      <c r="C10950" t="s">
        <v>1</v>
      </c>
      <c r="D10950">
        <v>5900</v>
      </c>
      <c r="E10950">
        <v>1</v>
      </c>
      <c r="F10950" s="1">
        <v>43185.391053240739</v>
      </c>
      <c r="G10950" s="1">
        <v>43185.394247685188</v>
      </c>
      <c r="H10950">
        <v>76.956521739099998</v>
      </c>
      <c r="I10950">
        <f t="shared" si="233"/>
        <v>1</v>
      </c>
    </row>
    <row r="10951" spans="1:9" x14ac:dyDescent="0.25">
      <c r="A10951">
        <v>421474</v>
      </c>
      <c r="B10951" t="s">
        <v>1</v>
      </c>
      <c r="C10951" t="s">
        <v>4</v>
      </c>
      <c r="D10951">
        <v>5900</v>
      </c>
      <c r="E10951">
        <v>1</v>
      </c>
      <c r="F10951" s="1">
        <v>43185.391064814816</v>
      </c>
      <c r="G10951" s="1">
        <v>43185.39471064815</v>
      </c>
      <c r="H10951">
        <v>67.428571428599994</v>
      </c>
      <c r="I10951">
        <f t="shared" si="233"/>
        <v>1</v>
      </c>
    </row>
    <row r="10952" spans="1:9" x14ac:dyDescent="0.25">
      <c r="A10952">
        <v>103013</v>
      </c>
      <c r="B10952" t="s">
        <v>4</v>
      </c>
      <c r="C10952" t="s">
        <v>0</v>
      </c>
      <c r="D10952">
        <v>7200</v>
      </c>
      <c r="E10952">
        <v>1</v>
      </c>
      <c r="F10952" s="1">
        <v>43185.391134259262</v>
      </c>
      <c r="G10952" s="1">
        <v>43185.39403935185</v>
      </c>
      <c r="H10952">
        <v>103.266932271</v>
      </c>
      <c r="I10952">
        <f t="shared" si="233"/>
        <v>1</v>
      </c>
    </row>
    <row r="10953" spans="1:9" x14ac:dyDescent="0.25">
      <c r="A10953">
        <v>201094</v>
      </c>
      <c r="B10953" t="s">
        <v>5</v>
      </c>
      <c r="C10953" t="s">
        <v>0</v>
      </c>
      <c r="D10953">
        <v>11000</v>
      </c>
      <c r="E10953">
        <v>1</v>
      </c>
      <c r="F10953" s="1">
        <v>43185.540300925924</v>
      </c>
      <c r="G10953" s="1">
        <v>43185.55363425926</v>
      </c>
      <c r="H10953">
        <v>34.375</v>
      </c>
      <c r="I10953">
        <f t="shared" si="233"/>
        <v>1</v>
      </c>
    </row>
    <row r="10954" spans="1:9" x14ac:dyDescent="0.25">
      <c r="A10954">
        <v>199001</v>
      </c>
      <c r="B10954" t="s">
        <v>1</v>
      </c>
      <c r="C10954" t="s">
        <v>5</v>
      </c>
      <c r="D10954">
        <v>2100</v>
      </c>
      <c r="E10954">
        <v>1</v>
      </c>
      <c r="F10954" s="1">
        <v>43185.427754629629</v>
      </c>
      <c r="G10954" s="1">
        <v>43185.428668981483</v>
      </c>
      <c r="H10954">
        <v>95.696202531599994</v>
      </c>
      <c r="I10954">
        <f t="shared" si="233"/>
        <v>1</v>
      </c>
    </row>
    <row r="10955" spans="1:9" x14ac:dyDescent="0.25">
      <c r="A10955">
        <v>198220</v>
      </c>
      <c r="B10955" t="s">
        <v>6</v>
      </c>
      <c r="C10955" t="s">
        <v>1</v>
      </c>
      <c r="D10955">
        <v>13100</v>
      </c>
      <c r="E10955">
        <v>1</v>
      </c>
      <c r="F10955" s="1">
        <v>43185.391284722224</v>
      </c>
      <c r="G10955" s="1">
        <v>43185.396689814814</v>
      </c>
      <c r="H10955">
        <v>100.985010707</v>
      </c>
      <c r="I10955">
        <f t="shared" si="233"/>
        <v>1</v>
      </c>
    </row>
    <row r="10956" spans="1:9" x14ac:dyDescent="0.25">
      <c r="A10956">
        <v>163918</v>
      </c>
      <c r="B10956" t="s">
        <v>1</v>
      </c>
      <c r="C10956" t="s">
        <v>5</v>
      </c>
      <c r="D10956">
        <v>2100</v>
      </c>
      <c r="E10956">
        <v>1</v>
      </c>
      <c r="F10956" s="1">
        <v>43185.413449074076</v>
      </c>
      <c r="G10956" s="1">
        <v>43185.41578703704</v>
      </c>
      <c r="H10956">
        <v>37.425742574300003</v>
      </c>
      <c r="I10956">
        <f t="shared" si="233"/>
        <v>1</v>
      </c>
    </row>
    <row r="10957" spans="1:9" x14ac:dyDescent="0.25">
      <c r="A10957">
        <v>528471</v>
      </c>
      <c r="B10957" t="s">
        <v>1</v>
      </c>
      <c r="C10957" t="s">
        <v>2</v>
      </c>
      <c r="D10957">
        <v>3400</v>
      </c>
      <c r="E10957">
        <v>1</v>
      </c>
      <c r="F10957" s="1">
        <v>43185.391319444447</v>
      </c>
      <c r="G10957" s="1">
        <v>43185.393240740741</v>
      </c>
      <c r="H10957">
        <v>73.734939759</v>
      </c>
      <c r="I10957">
        <f t="shared" si="233"/>
        <v>1</v>
      </c>
    </row>
    <row r="10958" spans="1:9" x14ac:dyDescent="0.25">
      <c r="A10958">
        <v>198226</v>
      </c>
      <c r="B10958" t="s">
        <v>6</v>
      </c>
      <c r="C10958" t="s">
        <v>1</v>
      </c>
      <c r="D10958">
        <v>13100</v>
      </c>
      <c r="E10958">
        <v>1</v>
      </c>
      <c r="F10958" s="1">
        <v>43185.391458333332</v>
      </c>
      <c r="G10958" s="1">
        <v>43185.398101851853</v>
      </c>
      <c r="H10958">
        <v>82.160278745599996</v>
      </c>
      <c r="I10958">
        <f t="shared" si="233"/>
        <v>1</v>
      </c>
    </row>
    <row r="10959" spans="1:9" x14ac:dyDescent="0.25">
      <c r="A10959">
        <v>103682</v>
      </c>
      <c r="B10959" t="s">
        <v>4</v>
      </c>
      <c r="C10959" t="s">
        <v>0</v>
      </c>
      <c r="D10959">
        <v>7200</v>
      </c>
      <c r="E10959">
        <v>1</v>
      </c>
      <c r="F10959" s="1">
        <v>43185.391504629632</v>
      </c>
      <c r="G10959" s="1">
        <v>43185.398553240739</v>
      </c>
      <c r="H10959">
        <v>42.561576354700001</v>
      </c>
      <c r="I10959">
        <f t="shared" si="233"/>
        <v>1</v>
      </c>
    </row>
    <row r="10960" spans="1:9" x14ac:dyDescent="0.25">
      <c r="A10960">
        <v>295575</v>
      </c>
      <c r="B10960" t="s">
        <v>1</v>
      </c>
      <c r="C10960" t="s">
        <v>4</v>
      </c>
      <c r="D10960">
        <v>5900</v>
      </c>
      <c r="E10960">
        <v>1</v>
      </c>
      <c r="F10960" s="1">
        <v>43185.391516203701</v>
      </c>
      <c r="G10960" s="1">
        <v>43185.394907407404</v>
      </c>
      <c r="H10960">
        <v>72.491467576800005</v>
      </c>
      <c r="I10960">
        <f t="shared" si="233"/>
        <v>1</v>
      </c>
    </row>
    <row r="10961" spans="1:9" x14ac:dyDescent="0.25">
      <c r="A10961">
        <v>198228</v>
      </c>
      <c r="B10961" t="s">
        <v>6</v>
      </c>
      <c r="C10961" t="s">
        <v>4</v>
      </c>
      <c r="D10961">
        <v>7200</v>
      </c>
      <c r="E10961">
        <v>1</v>
      </c>
      <c r="F10961" s="1">
        <v>43185.391550925924</v>
      </c>
      <c r="G10961" s="1">
        <v>43185.394780092596</v>
      </c>
      <c r="H10961">
        <v>92.903225806500004</v>
      </c>
      <c r="I10961">
        <f t="shared" si="233"/>
        <v>1</v>
      </c>
    </row>
    <row r="10962" spans="1:9" x14ac:dyDescent="0.25">
      <c r="A10962">
        <v>42286</v>
      </c>
      <c r="B10962" t="s">
        <v>4</v>
      </c>
      <c r="C10962" t="s">
        <v>1</v>
      </c>
      <c r="D10962">
        <v>5900</v>
      </c>
      <c r="E10962">
        <v>1</v>
      </c>
      <c r="F10962" s="1">
        <v>43185.39162037037</v>
      </c>
      <c r="G10962" s="1">
        <v>43185.394270833334</v>
      </c>
      <c r="H10962">
        <v>92.751091703100002</v>
      </c>
      <c r="I10962">
        <f t="shared" si="233"/>
        <v>1</v>
      </c>
    </row>
    <row r="10963" spans="1:9" x14ac:dyDescent="0.25">
      <c r="A10963">
        <v>42286</v>
      </c>
      <c r="B10963" t="s">
        <v>5</v>
      </c>
      <c r="C10963" t="s">
        <v>4</v>
      </c>
      <c r="D10963">
        <v>3800</v>
      </c>
      <c r="E10963">
        <v>1</v>
      </c>
      <c r="F10963" s="1">
        <v>43185.780462962961</v>
      </c>
      <c r="G10963" s="1">
        <v>43185.782696759263</v>
      </c>
      <c r="H10963">
        <v>70.880829015499998</v>
      </c>
      <c r="I10963">
        <f t="shared" si="233"/>
        <v>1</v>
      </c>
    </row>
    <row r="10964" spans="1:9" x14ac:dyDescent="0.25">
      <c r="A10964">
        <v>46500</v>
      </c>
      <c r="B10964" t="s">
        <v>4</v>
      </c>
      <c r="C10964" t="s">
        <v>0</v>
      </c>
      <c r="D10964">
        <v>7200</v>
      </c>
      <c r="E10964">
        <v>1</v>
      </c>
      <c r="F10964" s="1">
        <v>43185.428657407407</v>
      </c>
      <c r="G10964" s="1">
        <v>43185.432893518519</v>
      </c>
      <c r="H10964">
        <v>70.819672131100006</v>
      </c>
      <c r="I10964">
        <f t="shared" si="233"/>
        <v>1</v>
      </c>
    </row>
    <row r="10965" spans="1:9" x14ac:dyDescent="0.25">
      <c r="A10965">
        <v>46500</v>
      </c>
      <c r="B10965" t="s">
        <v>4</v>
      </c>
      <c r="C10965" t="s">
        <v>1</v>
      </c>
      <c r="D10965">
        <v>5900</v>
      </c>
      <c r="E10965">
        <v>1</v>
      </c>
      <c r="F10965" s="1">
        <v>43185.659432870372</v>
      </c>
      <c r="G10965" s="1">
        <v>43185.671226851853</v>
      </c>
      <c r="H10965">
        <v>20.843964671199998</v>
      </c>
      <c r="I10965">
        <f t="shared" ref="I10965:I11005" si="234">IF(AND(H10965&gt;=15,H10965&lt;=135),1,0)</f>
        <v>1</v>
      </c>
    </row>
    <row r="10966" spans="1:9" x14ac:dyDescent="0.25">
      <c r="A10966">
        <v>46500</v>
      </c>
      <c r="B10966" t="s">
        <v>1</v>
      </c>
      <c r="C10966" t="s">
        <v>2</v>
      </c>
      <c r="D10966">
        <v>3400</v>
      </c>
      <c r="E10966">
        <v>1</v>
      </c>
      <c r="F10966" s="1">
        <v>43185.671226851853</v>
      </c>
      <c r="G10966" s="1">
        <v>43185.673113425924</v>
      </c>
      <c r="H10966">
        <v>75.092024539899995</v>
      </c>
      <c r="I10966">
        <f t="shared" si="234"/>
        <v>1</v>
      </c>
    </row>
    <row r="10967" spans="1:9" x14ac:dyDescent="0.25">
      <c r="A10967">
        <v>103582</v>
      </c>
      <c r="B10967" t="s">
        <v>0</v>
      </c>
      <c r="C10967" t="s">
        <v>5</v>
      </c>
      <c r="D10967">
        <v>11000</v>
      </c>
      <c r="E10967">
        <v>1</v>
      </c>
      <c r="F10967" s="1">
        <v>43185.391782407409</v>
      </c>
      <c r="G10967" s="1">
        <v>43185.437824074077</v>
      </c>
      <c r="H10967">
        <v>103.937007874</v>
      </c>
      <c r="I10967">
        <f t="shared" si="234"/>
        <v>1</v>
      </c>
    </row>
    <row r="10968" spans="1:9" x14ac:dyDescent="0.25">
      <c r="A10968">
        <v>10755</v>
      </c>
      <c r="B10968" t="s">
        <v>5</v>
      </c>
      <c r="C10968" t="s">
        <v>1</v>
      </c>
      <c r="D10968">
        <v>2100</v>
      </c>
      <c r="E10968">
        <v>1</v>
      </c>
      <c r="F10968" s="1">
        <v>43185.392476851855</v>
      </c>
      <c r="G10968" s="1">
        <v>43185.393460648149</v>
      </c>
      <c r="H10968">
        <v>88.941176470599999</v>
      </c>
      <c r="I10968">
        <f t="shared" si="234"/>
        <v>1</v>
      </c>
    </row>
    <row r="10969" spans="1:9" x14ac:dyDescent="0.25">
      <c r="A10969">
        <v>10755</v>
      </c>
      <c r="B10969" t="s">
        <v>2</v>
      </c>
      <c r="C10969" t="s">
        <v>1</v>
      </c>
      <c r="D10969">
        <v>3400</v>
      </c>
      <c r="E10969">
        <v>1</v>
      </c>
      <c r="F10969" s="1">
        <v>43185.719675925924</v>
      </c>
      <c r="G10969" s="1">
        <v>43185.727048611108</v>
      </c>
      <c r="H10969">
        <v>19.215070643600001</v>
      </c>
      <c r="I10969">
        <f t="shared" si="234"/>
        <v>1</v>
      </c>
    </row>
    <row r="10970" spans="1:9" x14ac:dyDescent="0.25">
      <c r="A10970">
        <v>10755</v>
      </c>
      <c r="B10970" t="s">
        <v>1</v>
      </c>
      <c r="C10970" t="s">
        <v>5</v>
      </c>
      <c r="D10970">
        <v>2100</v>
      </c>
      <c r="E10970">
        <v>1</v>
      </c>
      <c r="F10970" s="1">
        <v>43185.727048611108</v>
      </c>
      <c r="G10970" s="1">
        <v>43185.728182870371</v>
      </c>
      <c r="H10970">
        <v>77.142857142899999</v>
      </c>
      <c r="I10970">
        <f t="shared" si="234"/>
        <v>1</v>
      </c>
    </row>
    <row r="10971" spans="1:9" x14ac:dyDescent="0.25">
      <c r="A10971">
        <v>493932</v>
      </c>
      <c r="B10971" t="s">
        <v>1</v>
      </c>
      <c r="C10971" t="s">
        <v>4</v>
      </c>
      <c r="D10971">
        <v>5900</v>
      </c>
      <c r="E10971">
        <v>1</v>
      </c>
      <c r="F10971" s="1">
        <v>43185.392222222225</v>
      </c>
      <c r="G10971" s="1">
        <v>43185.395868055559</v>
      </c>
      <c r="H10971">
        <v>67.428571428599994</v>
      </c>
      <c r="I10971">
        <f t="shared" si="234"/>
        <v>1</v>
      </c>
    </row>
    <row r="10972" spans="1:9" x14ac:dyDescent="0.25">
      <c r="A10972">
        <v>102986</v>
      </c>
      <c r="B10972" t="s">
        <v>0</v>
      </c>
      <c r="C10972" t="s">
        <v>2</v>
      </c>
      <c r="D10972">
        <v>16500</v>
      </c>
      <c r="E10972">
        <v>1</v>
      </c>
      <c r="F10972" s="1">
        <v>43185.392384259256</v>
      </c>
      <c r="G10972" s="1">
        <v>43185.423831018517</v>
      </c>
      <c r="H10972">
        <v>21.8623481781</v>
      </c>
      <c r="I10972">
        <f t="shared" si="234"/>
        <v>1</v>
      </c>
    </row>
    <row r="10973" spans="1:9" x14ac:dyDescent="0.25">
      <c r="A10973">
        <v>47636</v>
      </c>
      <c r="B10973" t="s">
        <v>0</v>
      </c>
      <c r="C10973" t="s">
        <v>5</v>
      </c>
      <c r="D10973">
        <v>11000</v>
      </c>
      <c r="E10973">
        <v>1</v>
      </c>
      <c r="F10973" s="1">
        <v>43185.392395833333</v>
      </c>
      <c r="G10973" s="1">
        <v>43185.397592592592</v>
      </c>
      <c r="H10973">
        <v>88.195991091300002</v>
      </c>
      <c r="I10973">
        <f t="shared" si="234"/>
        <v>1</v>
      </c>
    </row>
    <row r="10974" spans="1:9" x14ac:dyDescent="0.25">
      <c r="A10974">
        <v>47636</v>
      </c>
      <c r="B10974" t="s">
        <v>1</v>
      </c>
      <c r="C10974" t="s">
        <v>0</v>
      </c>
      <c r="D10974">
        <v>13100</v>
      </c>
      <c r="E10974">
        <v>1</v>
      </c>
      <c r="F10974" s="1">
        <v>43185.713796296295</v>
      </c>
      <c r="G10974" s="1">
        <v>43185.745763888888</v>
      </c>
      <c r="H10974">
        <v>17.074583635</v>
      </c>
      <c r="I10974">
        <f t="shared" si="234"/>
        <v>1</v>
      </c>
    </row>
    <row r="10975" spans="1:9" x14ac:dyDescent="0.25">
      <c r="A10975">
        <v>106682</v>
      </c>
      <c r="B10975" t="s">
        <v>2</v>
      </c>
      <c r="C10975" t="s">
        <v>0</v>
      </c>
      <c r="D10975">
        <v>16500</v>
      </c>
      <c r="E10975">
        <v>1</v>
      </c>
      <c r="F10975" s="1">
        <v>43185.392453703702</v>
      </c>
      <c r="G10975" s="1">
        <v>43185.425000000003</v>
      </c>
      <c r="H10975">
        <v>21.1237553343</v>
      </c>
      <c r="I10975">
        <f t="shared" si="234"/>
        <v>1</v>
      </c>
    </row>
    <row r="10976" spans="1:9" x14ac:dyDescent="0.25">
      <c r="A10976">
        <v>8254</v>
      </c>
      <c r="B10976" t="s">
        <v>5</v>
      </c>
      <c r="C10976" t="s">
        <v>1</v>
      </c>
      <c r="D10976">
        <v>2100</v>
      </c>
      <c r="E10976">
        <v>1</v>
      </c>
      <c r="F10976" s="1">
        <v>43185.392638888887</v>
      </c>
      <c r="G10976" s="1">
        <v>43185.394097222219</v>
      </c>
      <c r="H10976">
        <v>60</v>
      </c>
      <c r="I10976">
        <f t="shared" si="234"/>
        <v>1</v>
      </c>
    </row>
    <row r="10977" spans="1:9" x14ac:dyDescent="0.25">
      <c r="A10977">
        <v>8254</v>
      </c>
      <c r="B10977" t="s">
        <v>1</v>
      </c>
      <c r="C10977" t="s">
        <v>2</v>
      </c>
      <c r="D10977">
        <v>3400</v>
      </c>
      <c r="E10977">
        <v>1</v>
      </c>
      <c r="F10977" s="1">
        <v>43185.394097222219</v>
      </c>
      <c r="G10977" s="1">
        <v>43185.395752314813</v>
      </c>
      <c r="H10977">
        <v>85.594405594400001</v>
      </c>
      <c r="I10977">
        <f t="shared" si="234"/>
        <v>1</v>
      </c>
    </row>
    <row r="10978" spans="1:9" x14ac:dyDescent="0.25">
      <c r="A10978">
        <v>493937</v>
      </c>
      <c r="B10978" t="s">
        <v>1</v>
      </c>
      <c r="C10978" t="s">
        <v>4</v>
      </c>
      <c r="D10978">
        <v>5900</v>
      </c>
      <c r="E10978">
        <v>1</v>
      </c>
      <c r="F10978" s="1">
        <v>43185.392696759256</v>
      </c>
      <c r="G10978" s="1">
        <v>43185.39638888889</v>
      </c>
      <c r="H10978">
        <v>66.583072100300001</v>
      </c>
      <c r="I10978">
        <f t="shared" si="234"/>
        <v>1</v>
      </c>
    </row>
    <row r="10979" spans="1:9" x14ac:dyDescent="0.25">
      <c r="A10979">
        <v>8611</v>
      </c>
      <c r="B10979" t="s">
        <v>1</v>
      </c>
      <c r="C10979" t="s">
        <v>0</v>
      </c>
      <c r="D10979">
        <v>13100</v>
      </c>
      <c r="E10979">
        <v>1</v>
      </c>
      <c r="F10979" s="1">
        <v>43185.392916666664</v>
      </c>
      <c r="G10979" s="1">
        <v>43185.397881944446</v>
      </c>
      <c r="H10979">
        <v>109.93006993</v>
      </c>
      <c r="I10979">
        <f t="shared" si="234"/>
        <v>1</v>
      </c>
    </row>
    <row r="10980" spans="1:9" x14ac:dyDescent="0.25">
      <c r="A10980">
        <v>198250</v>
      </c>
      <c r="B10980" t="s">
        <v>6</v>
      </c>
      <c r="C10980" t="s">
        <v>1</v>
      </c>
      <c r="D10980">
        <v>13100</v>
      </c>
      <c r="E10980">
        <v>1</v>
      </c>
      <c r="F10980" s="1">
        <v>43185.392928240741</v>
      </c>
      <c r="G10980" s="1">
        <v>43185.399340277778</v>
      </c>
      <c r="H10980">
        <v>85.126353790600007</v>
      </c>
      <c r="I10980">
        <f t="shared" si="234"/>
        <v>1</v>
      </c>
    </row>
    <row r="10981" spans="1:9" x14ac:dyDescent="0.25">
      <c r="A10981">
        <v>8274</v>
      </c>
      <c r="B10981" t="s">
        <v>2</v>
      </c>
      <c r="C10981" t="s">
        <v>5</v>
      </c>
      <c r="D10981">
        <v>5500</v>
      </c>
      <c r="E10981">
        <v>1</v>
      </c>
      <c r="F10981" s="1">
        <v>43185.393113425926</v>
      </c>
      <c r="G10981" s="1">
        <v>43185.395891203705</v>
      </c>
      <c r="H10981">
        <v>82.5</v>
      </c>
      <c r="I10981">
        <f t="shared" si="234"/>
        <v>1</v>
      </c>
    </row>
    <row r="10982" spans="1:9" x14ac:dyDescent="0.25">
      <c r="A10982">
        <v>105035</v>
      </c>
      <c r="B10982" t="s">
        <v>0</v>
      </c>
      <c r="C10982" t="s">
        <v>4</v>
      </c>
      <c r="D10982">
        <v>7200</v>
      </c>
      <c r="E10982">
        <v>1</v>
      </c>
      <c r="F10982" s="1">
        <v>43185.393148148149</v>
      </c>
      <c r="G10982" s="1">
        <v>43185.437905092593</v>
      </c>
      <c r="H10982">
        <v>90.313588850200006</v>
      </c>
      <c r="I10982">
        <f t="shared" si="234"/>
        <v>1</v>
      </c>
    </row>
    <row r="10983" spans="1:9" x14ac:dyDescent="0.25">
      <c r="A10983">
        <v>105035</v>
      </c>
      <c r="B10983" t="s">
        <v>4</v>
      </c>
      <c r="C10983" t="s">
        <v>0</v>
      </c>
      <c r="D10983">
        <v>7200</v>
      </c>
      <c r="E10983">
        <v>1</v>
      </c>
      <c r="F10983" s="1">
        <v>43185.517638888887</v>
      </c>
      <c r="G10983" s="1">
        <v>43185.520729166667</v>
      </c>
      <c r="H10983">
        <v>97.078651685400004</v>
      </c>
      <c r="I10983">
        <f t="shared" si="234"/>
        <v>1</v>
      </c>
    </row>
    <row r="10984" spans="1:9" x14ac:dyDescent="0.25">
      <c r="A10984">
        <v>546880</v>
      </c>
      <c r="B10984" t="s">
        <v>1</v>
      </c>
      <c r="C10984" t="s">
        <v>2</v>
      </c>
      <c r="D10984">
        <v>3400</v>
      </c>
      <c r="E10984">
        <v>1</v>
      </c>
      <c r="F10984" s="1">
        <v>43185.393252314818</v>
      </c>
      <c r="G10984" s="1">
        <v>43185.395254629628</v>
      </c>
      <c r="H10984">
        <v>70.751445086700002</v>
      </c>
      <c r="I10984">
        <f t="shared" si="234"/>
        <v>1</v>
      </c>
    </row>
    <row r="10985" spans="1:9" x14ac:dyDescent="0.25">
      <c r="A10985">
        <v>494050</v>
      </c>
      <c r="B10985" t="s">
        <v>4</v>
      </c>
      <c r="C10985" t="s">
        <v>1</v>
      </c>
      <c r="D10985">
        <v>5900</v>
      </c>
      <c r="E10985">
        <v>1</v>
      </c>
      <c r="F10985" s="1">
        <v>43185.393472222226</v>
      </c>
      <c r="G10985" s="1">
        <v>43185.397037037037</v>
      </c>
      <c r="H10985">
        <v>68.961038961</v>
      </c>
      <c r="I10985">
        <f t="shared" si="234"/>
        <v>1</v>
      </c>
    </row>
    <row r="10986" spans="1:9" x14ac:dyDescent="0.25">
      <c r="A10986">
        <v>696995</v>
      </c>
      <c r="B10986" t="s">
        <v>4</v>
      </c>
      <c r="C10986" t="s">
        <v>2</v>
      </c>
      <c r="D10986">
        <v>9300</v>
      </c>
      <c r="E10986">
        <v>1</v>
      </c>
      <c r="F10986" s="1">
        <v>43185.393599537034</v>
      </c>
      <c r="G10986" s="1">
        <v>43185.398668981485</v>
      </c>
      <c r="H10986">
        <v>76.438356164400005</v>
      </c>
      <c r="I10986">
        <f t="shared" si="234"/>
        <v>1</v>
      </c>
    </row>
    <row r="10987" spans="1:9" x14ac:dyDescent="0.25">
      <c r="A10987">
        <v>295601</v>
      </c>
      <c r="B10987" t="s">
        <v>1</v>
      </c>
      <c r="C10987" t="s">
        <v>0</v>
      </c>
      <c r="D10987">
        <v>13100</v>
      </c>
      <c r="E10987">
        <v>1</v>
      </c>
      <c r="F10987" s="1">
        <v>43185.39366898148</v>
      </c>
      <c r="G10987" s="1">
        <v>43185.399328703701</v>
      </c>
      <c r="H10987">
        <v>96.441717791399995</v>
      </c>
      <c r="I10987">
        <f t="shared" si="234"/>
        <v>1</v>
      </c>
    </row>
    <row r="10988" spans="1:9" x14ac:dyDescent="0.25">
      <c r="A10988">
        <v>493966</v>
      </c>
      <c r="B10988" t="s">
        <v>1</v>
      </c>
      <c r="C10988" t="s">
        <v>4</v>
      </c>
      <c r="D10988">
        <v>5900</v>
      </c>
      <c r="E10988">
        <v>1</v>
      </c>
      <c r="F10988" s="1">
        <v>43185.393680555557</v>
      </c>
      <c r="G10988" s="1">
        <v>43185.397152777776</v>
      </c>
      <c r="H10988">
        <v>70.8</v>
      </c>
      <c r="I10988">
        <f t="shared" si="234"/>
        <v>1</v>
      </c>
    </row>
    <row r="10989" spans="1:9" x14ac:dyDescent="0.25">
      <c r="A10989">
        <v>48462</v>
      </c>
      <c r="B10989" t="s">
        <v>5</v>
      </c>
      <c r="C10989" t="s">
        <v>1</v>
      </c>
      <c r="D10989">
        <v>2100</v>
      </c>
      <c r="E10989">
        <v>1</v>
      </c>
      <c r="F10989" s="1">
        <v>43185.393796296295</v>
      </c>
      <c r="G10989" s="1">
        <v>43185.394803240742</v>
      </c>
      <c r="H10989">
        <v>86.896551724099993</v>
      </c>
      <c r="I10989">
        <f t="shared" si="234"/>
        <v>1</v>
      </c>
    </row>
    <row r="10990" spans="1:9" x14ac:dyDescent="0.25">
      <c r="A10990">
        <v>198279</v>
      </c>
      <c r="B10990" t="s">
        <v>6</v>
      </c>
      <c r="C10990" t="s">
        <v>2</v>
      </c>
      <c r="D10990">
        <v>16500</v>
      </c>
      <c r="E10990">
        <v>1</v>
      </c>
      <c r="F10990" s="1">
        <v>43185.394178240742</v>
      </c>
      <c r="G10990" s="1">
        <v>43185.402465277781</v>
      </c>
      <c r="H10990">
        <v>85.344827586199997</v>
      </c>
      <c r="I10990">
        <f t="shared" si="234"/>
        <v>1</v>
      </c>
    </row>
    <row r="10991" spans="1:9" x14ac:dyDescent="0.25">
      <c r="A10991">
        <v>450142</v>
      </c>
      <c r="B10991" t="s">
        <v>1</v>
      </c>
      <c r="C10991" t="s">
        <v>0</v>
      </c>
      <c r="D10991">
        <v>13100</v>
      </c>
      <c r="E10991">
        <v>1</v>
      </c>
      <c r="F10991" s="1">
        <v>43185.394236111111</v>
      </c>
      <c r="G10991" s="1">
        <v>43185.401192129626</v>
      </c>
      <c r="H10991">
        <v>78.469217970000003</v>
      </c>
      <c r="I10991">
        <f t="shared" si="234"/>
        <v>1</v>
      </c>
    </row>
    <row r="10992" spans="1:9" x14ac:dyDescent="0.25">
      <c r="A10992">
        <v>295611</v>
      </c>
      <c r="B10992" t="s">
        <v>1</v>
      </c>
      <c r="C10992" t="s">
        <v>2</v>
      </c>
      <c r="D10992">
        <v>3400</v>
      </c>
      <c r="E10992">
        <v>1</v>
      </c>
      <c r="F10992" s="1">
        <v>43185.394270833334</v>
      </c>
      <c r="G10992" s="1">
        <v>43185.39576388889</v>
      </c>
      <c r="H10992">
        <v>94.883720930199999</v>
      </c>
      <c r="I10992">
        <f t="shared" si="234"/>
        <v>1</v>
      </c>
    </row>
    <row r="10993" spans="1:9" x14ac:dyDescent="0.25">
      <c r="A10993">
        <v>199564</v>
      </c>
      <c r="B10993" t="s">
        <v>4</v>
      </c>
      <c r="C10993" t="s">
        <v>2</v>
      </c>
      <c r="D10993">
        <v>9300</v>
      </c>
      <c r="E10993">
        <v>1</v>
      </c>
      <c r="F10993" s="1">
        <v>43185.394270833334</v>
      </c>
      <c r="G10993" s="1">
        <v>43185.397743055553</v>
      </c>
      <c r="H10993">
        <v>111.6</v>
      </c>
      <c r="I10993">
        <f t="shared" si="234"/>
        <v>1</v>
      </c>
    </row>
    <row r="10994" spans="1:9" x14ac:dyDescent="0.25">
      <c r="A10994">
        <v>295925</v>
      </c>
      <c r="B10994" t="s">
        <v>0</v>
      </c>
      <c r="C10994" t="s">
        <v>1</v>
      </c>
      <c r="D10994">
        <v>13100</v>
      </c>
      <c r="E10994">
        <v>1</v>
      </c>
      <c r="F10994" s="1">
        <v>43185.394305555557</v>
      </c>
      <c r="G10994" s="1">
        <v>43185.429236111115</v>
      </c>
      <c r="H10994">
        <v>15.6262425447</v>
      </c>
      <c r="I10994">
        <f t="shared" si="234"/>
        <v>1</v>
      </c>
    </row>
    <row r="10995" spans="1:9" x14ac:dyDescent="0.25">
      <c r="A10995">
        <v>8323</v>
      </c>
      <c r="B10995" t="s">
        <v>6</v>
      </c>
      <c r="C10995" t="s">
        <v>5</v>
      </c>
      <c r="D10995">
        <v>11000</v>
      </c>
      <c r="E10995">
        <v>1</v>
      </c>
      <c r="F10995" s="1">
        <v>43185.394386574073</v>
      </c>
      <c r="G10995" s="1">
        <v>43185.401979166665</v>
      </c>
      <c r="H10995">
        <v>60.365853658500001</v>
      </c>
      <c r="I10995">
        <f t="shared" si="234"/>
        <v>1</v>
      </c>
    </row>
    <row r="10996" spans="1:9" x14ac:dyDescent="0.25">
      <c r="A10996">
        <v>8323</v>
      </c>
      <c r="B10996" t="s">
        <v>5</v>
      </c>
      <c r="C10996" t="s">
        <v>6</v>
      </c>
      <c r="D10996">
        <v>11000</v>
      </c>
      <c r="E10996">
        <v>1</v>
      </c>
      <c r="F10996" s="1">
        <v>43185.401979166665</v>
      </c>
      <c r="G10996" s="1">
        <v>43185.419699074075</v>
      </c>
      <c r="H10996">
        <v>25.865447419999999</v>
      </c>
      <c r="I10996">
        <f t="shared" si="234"/>
        <v>1</v>
      </c>
    </row>
    <row r="10997" spans="1:9" x14ac:dyDescent="0.25">
      <c r="A10997">
        <v>8382</v>
      </c>
      <c r="B10997" t="s">
        <v>4</v>
      </c>
      <c r="C10997" t="s">
        <v>1</v>
      </c>
      <c r="D10997">
        <v>5900</v>
      </c>
      <c r="E10997">
        <v>1</v>
      </c>
      <c r="F10997" s="1">
        <v>43185.394456018519</v>
      </c>
      <c r="G10997" s="1">
        <v>43185.398379629631</v>
      </c>
      <c r="H10997">
        <v>62.654867256599999</v>
      </c>
      <c r="I10997">
        <f t="shared" si="234"/>
        <v>1</v>
      </c>
    </row>
    <row r="10998" spans="1:9" x14ac:dyDescent="0.25">
      <c r="A10998">
        <v>48506</v>
      </c>
      <c r="B10998" t="s">
        <v>1</v>
      </c>
      <c r="C10998" t="s">
        <v>6</v>
      </c>
      <c r="D10998">
        <v>13100</v>
      </c>
      <c r="E10998">
        <v>1</v>
      </c>
      <c r="F10998" s="1">
        <v>43185.394490740742</v>
      </c>
      <c r="G10998" s="1">
        <v>43185.429143518515</v>
      </c>
      <c r="H10998">
        <v>15.751503006</v>
      </c>
      <c r="I10998">
        <f t="shared" si="234"/>
        <v>1</v>
      </c>
    </row>
    <row r="10999" spans="1:9" x14ac:dyDescent="0.25">
      <c r="A10999">
        <v>421516</v>
      </c>
      <c r="B10999" t="s">
        <v>4</v>
      </c>
      <c r="C10999" t="s">
        <v>1</v>
      </c>
      <c r="D10999">
        <v>5900</v>
      </c>
      <c r="E10999">
        <v>1</v>
      </c>
      <c r="F10999" s="1">
        <v>43185.394560185188</v>
      </c>
      <c r="G10999" s="1">
        <v>43185.397835648146</v>
      </c>
      <c r="H10999">
        <v>75.053003533600005</v>
      </c>
      <c r="I10999">
        <f t="shared" si="234"/>
        <v>1</v>
      </c>
    </row>
    <row r="11000" spans="1:9" x14ac:dyDescent="0.25">
      <c r="A11000">
        <v>42326</v>
      </c>
      <c r="B11000" t="s">
        <v>2</v>
      </c>
      <c r="C11000" t="s">
        <v>1</v>
      </c>
      <c r="D11000">
        <v>3400</v>
      </c>
      <c r="E11000">
        <v>1</v>
      </c>
      <c r="F11000" s="1">
        <v>43185.394884259258</v>
      </c>
      <c r="G11000" s="1">
        <v>43185.396597222221</v>
      </c>
      <c r="H11000">
        <v>82.702702702699995</v>
      </c>
      <c r="I11000">
        <f t="shared" si="234"/>
        <v>1</v>
      </c>
    </row>
    <row r="11001" spans="1:9" x14ac:dyDescent="0.25">
      <c r="A11001">
        <v>42326</v>
      </c>
      <c r="B11001" t="s">
        <v>1</v>
      </c>
      <c r="C11001" t="s">
        <v>4</v>
      </c>
      <c r="D11001">
        <v>5900</v>
      </c>
      <c r="E11001">
        <v>1</v>
      </c>
      <c r="F11001" s="1">
        <v>43185.396597222221</v>
      </c>
      <c r="G11001" s="1">
        <v>43185.399571759262</v>
      </c>
      <c r="H11001">
        <v>82.645914396899997</v>
      </c>
      <c r="I11001">
        <f t="shared" si="234"/>
        <v>1</v>
      </c>
    </row>
    <row r="11002" spans="1:9" x14ac:dyDescent="0.25">
      <c r="A11002">
        <v>42326</v>
      </c>
      <c r="B11002" t="s">
        <v>1</v>
      </c>
      <c r="C11002" t="s">
        <v>2</v>
      </c>
      <c r="D11002">
        <v>3400</v>
      </c>
      <c r="E11002">
        <v>1</v>
      </c>
      <c r="F11002" s="1">
        <v>43185.71371527778</v>
      </c>
      <c r="G11002" s="1">
        <v>43185.715416666666</v>
      </c>
      <c r="H11002">
        <v>83.265306122400006</v>
      </c>
      <c r="I11002">
        <f t="shared" si="234"/>
        <v>1</v>
      </c>
    </row>
    <row r="11003" spans="1:9" x14ac:dyDescent="0.25">
      <c r="A11003">
        <v>198412</v>
      </c>
      <c r="B11003" t="s">
        <v>5</v>
      </c>
      <c r="C11003" t="s">
        <v>6</v>
      </c>
      <c r="D11003">
        <v>11000</v>
      </c>
      <c r="E11003">
        <v>1</v>
      </c>
      <c r="F11003" s="1">
        <v>43185.394895833335</v>
      </c>
      <c r="G11003" s="1">
        <v>43185.400972222225</v>
      </c>
      <c r="H11003">
        <v>75.428571428599994</v>
      </c>
      <c r="I11003">
        <f t="shared" si="234"/>
        <v>1</v>
      </c>
    </row>
    <row r="11004" spans="1:9" x14ac:dyDescent="0.25">
      <c r="A11004">
        <v>198412</v>
      </c>
      <c r="B11004" t="s">
        <v>1</v>
      </c>
      <c r="C11004" t="s">
        <v>2</v>
      </c>
      <c r="D11004">
        <v>3400</v>
      </c>
      <c r="E11004">
        <v>1</v>
      </c>
      <c r="F11004" s="1">
        <v>43185.746712962966</v>
      </c>
      <c r="G11004" s="1">
        <v>43185.748252314814</v>
      </c>
      <c r="H11004">
        <v>92.030075187999998</v>
      </c>
      <c r="I11004">
        <f t="shared" si="234"/>
        <v>1</v>
      </c>
    </row>
    <row r="11005" spans="1:9" x14ac:dyDescent="0.25">
      <c r="A11005">
        <v>42356</v>
      </c>
      <c r="B11005" t="s">
        <v>4</v>
      </c>
      <c r="C11005" t="s">
        <v>1</v>
      </c>
      <c r="D11005">
        <v>5900</v>
      </c>
      <c r="E11005">
        <v>1</v>
      </c>
      <c r="F11005" s="1">
        <v>43185.394907407404</v>
      </c>
      <c r="G11005" s="1">
        <v>43185.398460648146</v>
      </c>
      <c r="H11005">
        <v>69.185667752399993</v>
      </c>
      <c r="I11005">
        <f t="shared" si="234"/>
        <v>1</v>
      </c>
    </row>
    <row r="11006" spans="1:9" x14ac:dyDescent="0.25">
      <c r="A11006">
        <v>198292</v>
      </c>
      <c r="B11006" t="s">
        <v>6</v>
      </c>
      <c r="C11006" t="s">
        <v>1</v>
      </c>
      <c r="D11006">
        <v>13100</v>
      </c>
      <c r="E11006">
        <v>1</v>
      </c>
      <c r="F11006" s="1">
        <v>43185.395266203705</v>
      </c>
      <c r="G11006" s="1">
        <v>43185.401875000003</v>
      </c>
      <c r="H11006">
        <v>82.591943958000002</v>
      </c>
      <c r="I11006">
        <f t="shared" ref="I11006:I11036" si="235">IF(AND(H11006&gt;=15,H11006&lt;=135),1,0)</f>
        <v>1</v>
      </c>
    </row>
    <row r="11007" spans="1:9" x14ac:dyDescent="0.25">
      <c r="A11007">
        <v>198292</v>
      </c>
      <c r="B11007" t="s">
        <v>0</v>
      </c>
      <c r="C11007" t="s">
        <v>1</v>
      </c>
      <c r="D11007">
        <v>13100</v>
      </c>
      <c r="E11007">
        <v>1</v>
      </c>
      <c r="F11007" s="1">
        <v>43185.729861111111</v>
      </c>
      <c r="G11007" s="1">
        <v>43185.764594907407</v>
      </c>
      <c r="H11007">
        <v>15.714761746100001</v>
      </c>
      <c r="I11007">
        <f t="shared" si="235"/>
        <v>1</v>
      </c>
    </row>
    <row r="11008" spans="1:9" x14ac:dyDescent="0.25">
      <c r="A11008">
        <v>198292</v>
      </c>
      <c r="B11008" t="s">
        <v>1</v>
      </c>
      <c r="C11008" t="s">
        <v>0</v>
      </c>
      <c r="D11008">
        <v>13100</v>
      </c>
      <c r="E11008">
        <v>1</v>
      </c>
      <c r="F11008" s="1">
        <v>43185.764594907407</v>
      </c>
      <c r="G11008" s="1">
        <v>43185.771562499998</v>
      </c>
      <c r="H11008">
        <v>78.338870431900006</v>
      </c>
      <c r="I11008">
        <f t="shared" si="235"/>
        <v>1</v>
      </c>
    </row>
    <row r="11009" spans="1:9" x14ac:dyDescent="0.25">
      <c r="A11009">
        <v>198296</v>
      </c>
      <c r="B11009" t="s">
        <v>6</v>
      </c>
      <c r="C11009" t="s">
        <v>1</v>
      </c>
      <c r="D11009">
        <v>13100</v>
      </c>
      <c r="E11009">
        <v>1</v>
      </c>
      <c r="F11009" s="1">
        <v>43185.395300925928</v>
      </c>
      <c r="G11009" s="1">
        <v>43185.476805555554</v>
      </c>
      <c r="H11009">
        <v>15.975609756100001</v>
      </c>
      <c r="I11009">
        <f t="shared" si="235"/>
        <v>1</v>
      </c>
    </row>
    <row r="11010" spans="1:9" x14ac:dyDescent="0.25">
      <c r="A11010">
        <v>262872</v>
      </c>
      <c r="B11010" t="s">
        <v>4</v>
      </c>
      <c r="C11010" t="s">
        <v>5</v>
      </c>
      <c r="D11010">
        <v>3800</v>
      </c>
      <c r="E11010">
        <v>1</v>
      </c>
      <c r="F11010" s="1">
        <v>43185.395798611113</v>
      </c>
      <c r="G11010" s="1">
        <v>43185.398541666669</v>
      </c>
      <c r="H11010">
        <v>57.721518987300001</v>
      </c>
      <c r="I11010">
        <f t="shared" si="235"/>
        <v>1</v>
      </c>
    </row>
    <row r="11011" spans="1:9" x14ac:dyDescent="0.25">
      <c r="A11011">
        <v>42310</v>
      </c>
      <c r="B11011" t="s">
        <v>1</v>
      </c>
      <c r="C11011" t="s">
        <v>5</v>
      </c>
      <c r="D11011">
        <v>2100</v>
      </c>
      <c r="E11011">
        <v>1</v>
      </c>
      <c r="F11011" s="1">
        <v>43185.395833333336</v>
      </c>
      <c r="G11011" s="1">
        <v>43185.396840277775</v>
      </c>
      <c r="H11011">
        <v>86.896551724099993</v>
      </c>
      <c r="I11011">
        <f t="shared" si="235"/>
        <v>1</v>
      </c>
    </row>
    <row r="11012" spans="1:9" x14ac:dyDescent="0.25">
      <c r="A11012">
        <v>42310</v>
      </c>
      <c r="B11012" t="s">
        <v>5</v>
      </c>
      <c r="C11012" t="s">
        <v>4</v>
      </c>
      <c r="D11012">
        <v>3800</v>
      </c>
      <c r="E11012">
        <v>1</v>
      </c>
      <c r="F11012" s="1">
        <v>43185.396840277775</v>
      </c>
      <c r="G11012" s="1">
        <v>43185.398518518516</v>
      </c>
      <c r="H11012">
        <v>94.344827586199997</v>
      </c>
      <c r="I11012">
        <f t="shared" si="235"/>
        <v>1</v>
      </c>
    </row>
    <row r="11013" spans="1:9" x14ac:dyDescent="0.25">
      <c r="A11013">
        <v>103633</v>
      </c>
      <c r="B11013" t="s">
        <v>4</v>
      </c>
      <c r="C11013" t="s">
        <v>0</v>
      </c>
      <c r="D11013">
        <v>7200</v>
      </c>
      <c r="E11013">
        <v>1</v>
      </c>
      <c r="F11013" s="1">
        <v>43185.433715277781</v>
      </c>
      <c r="G11013" s="1">
        <v>43185.436215277776</v>
      </c>
      <c r="H11013">
        <v>120</v>
      </c>
      <c r="I11013">
        <f t="shared" si="235"/>
        <v>1</v>
      </c>
    </row>
    <row r="11014" spans="1:9" x14ac:dyDescent="0.25">
      <c r="A11014">
        <v>42332</v>
      </c>
      <c r="B11014" t="s">
        <v>5</v>
      </c>
      <c r="C11014" t="s">
        <v>1</v>
      </c>
      <c r="D11014">
        <v>2100</v>
      </c>
      <c r="E11014">
        <v>1</v>
      </c>
      <c r="F11014" s="1">
        <v>43185.396180555559</v>
      </c>
      <c r="G11014" s="1">
        <v>43185.397152777776</v>
      </c>
      <c r="H11014">
        <v>90</v>
      </c>
      <c r="I11014">
        <f t="shared" si="235"/>
        <v>1</v>
      </c>
    </row>
    <row r="11015" spans="1:9" x14ac:dyDescent="0.25">
      <c r="A11015">
        <v>44079</v>
      </c>
      <c r="B11015" t="s">
        <v>1</v>
      </c>
      <c r="C11015" t="s">
        <v>5</v>
      </c>
      <c r="D11015">
        <v>2100</v>
      </c>
      <c r="E11015">
        <v>1</v>
      </c>
      <c r="F11015" s="1">
        <v>43185.396215277775</v>
      </c>
      <c r="G11015" s="1">
        <v>43185.397303240738</v>
      </c>
      <c r="H11015">
        <v>80.425531914900006</v>
      </c>
      <c r="I11015">
        <f t="shared" si="235"/>
        <v>1</v>
      </c>
    </row>
    <row r="11016" spans="1:9" x14ac:dyDescent="0.25">
      <c r="A11016">
        <v>44079</v>
      </c>
      <c r="B11016" t="s">
        <v>5</v>
      </c>
      <c r="C11016" t="s">
        <v>4</v>
      </c>
      <c r="D11016">
        <v>3800</v>
      </c>
      <c r="E11016">
        <v>1</v>
      </c>
      <c r="F11016" s="1">
        <v>43185.397303240738</v>
      </c>
      <c r="G11016" s="1">
        <v>43185.399212962962</v>
      </c>
      <c r="H11016">
        <v>82.909090909100001</v>
      </c>
      <c r="I11016">
        <f t="shared" si="235"/>
        <v>1</v>
      </c>
    </row>
    <row r="11017" spans="1:9" x14ac:dyDescent="0.25">
      <c r="A11017">
        <v>44079</v>
      </c>
      <c r="B11017" t="s">
        <v>1</v>
      </c>
      <c r="C11017" t="s">
        <v>2</v>
      </c>
      <c r="D11017">
        <v>3400</v>
      </c>
      <c r="E11017">
        <v>1</v>
      </c>
      <c r="F11017" s="1">
        <v>43185.731342592589</v>
      </c>
      <c r="G11017" s="1">
        <v>43185.73300925926</v>
      </c>
      <c r="H11017">
        <v>85</v>
      </c>
      <c r="I11017">
        <f t="shared" si="235"/>
        <v>1</v>
      </c>
    </row>
    <row r="11018" spans="1:9" x14ac:dyDescent="0.25">
      <c r="A11018">
        <v>104181</v>
      </c>
      <c r="B11018" t="s">
        <v>6</v>
      </c>
      <c r="C11018" t="s">
        <v>5</v>
      </c>
      <c r="D11018">
        <v>11000</v>
      </c>
      <c r="E11018">
        <v>1</v>
      </c>
      <c r="F11018" s="1">
        <v>43185.396423611113</v>
      </c>
      <c r="G11018" s="1">
        <v>43185.402106481481</v>
      </c>
      <c r="H11018">
        <v>80.651731160899999</v>
      </c>
      <c r="I11018">
        <f t="shared" si="235"/>
        <v>1</v>
      </c>
    </row>
    <row r="11019" spans="1:9" x14ac:dyDescent="0.25">
      <c r="A11019">
        <v>103048</v>
      </c>
      <c r="B11019" t="s">
        <v>6</v>
      </c>
      <c r="C11019" t="s">
        <v>4</v>
      </c>
      <c r="D11019">
        <v>7200</v>
      </c>
      <c r="E11019">
        <v>1</v>
      </c>
      <c r="F11019" s="1">
        <v>43185.396493055552</v>
      </c>
      <c r="G11019" s="1">
        <v>43185.400023148148</v>
      </c>
      <c r="H11019">
        <v>89.072164948500003</v>
      </c>
      <c r="I11019">
        <f t="shared" si="235"/>
        <v>1</v>
      </c>
    </row>
    <row r="11020" spans="1:9" x14ac:dyDescent="0.25">
      <c r="A11020">
        <v>42386</v>
      </c>
      <c r="B11020" t="s">
        <v>4</v>
      </c>
      <c r="C11020" t="s">
        <v>1</v>
      </c>
      <c r="D11020">
        <v>5900</v>
      </c>
      <c r="E11020">
        <v>1</v>
      </c>
      <c r="F11020" s="1">
        <v>43185.396504629629</v>
      </c>
      <c r="G11020" s="1">
        <v>43185.400567129633</v>
      </c>
      <c r="H11020">
        <v>60.512820512799998</v>
      </c>
      <c r="I11020">
        <f t="shared" si="235"/>
        <v>1</v>
      </c>
    </row>
    <row r="11021" spans="1:9" x14ac:dyDescent="0.25">
      <c r="A11021">
        <v>528483</v>
      </c>
      <c r="B11021" t="s">
        <v>2</v>
      </c>
      <c r="C11021" t="s">
        <v>4</v>
      </c>
      <c r="D11021">
        <v>9300</v>
      </c>
      <c r="E11021">
        <v>1</v>
      </c>
      <c r="F11021" s="1">
        <v>43185.397048611114</v>
      </c>
      <c r="G11021" s="1">
        <v>43185.402071759258</v>
      </c>
      <c r="H11021">
        <v>77.142857142899999</v>
      </c>
      <c r="I11021">
        <f t="shared" si="235"/>
        <v>1</v>
      </c>
    </row>
    <row r="11022" spans="1:9" x14ac:dyDescent="0.25">
      <c r="A11022">
        <v>528496</v>
      </c>
      <c r="B11022" t="s">
        <v>1</v>
      </c>
      <c r="C11022" t="s">
        <v>2</v>
      </c>
      <c r="D11022">
        <v>3400</v>
      </c>
      <c r="E11022">
        <v>1</v>
      </c>
      <c r="F11022" s="1">
        <v>43185.39707175926</v>
      </c>
      <c r="G11022" s="1">
        <v>43185.398738425924</v>
      </c>
      <c r="H11022">
        <v>85</v>
      </c>
      <c r="I11022">
        <f t="shared" si="235"/>
        <v>1</v>
      </c>
    </row>
    <row r="11023" spans="1:9" x14ac:dyDescent="0.25">
      <c r="A11023">
        <v>469727</v>
      </c>
      <c r="B11023" t="s">
        <v>2</v>
      </c>
      <c r="C11023" t="s">
        <v>0</v>
      </c>
      <c r="D11023">
        <v>16500</v>
      </c>
      <c r="E11023">
        <v>1</v>
      </c>
      <c r="F11023" s="1">
        <v>43185.397106481483</v>
      </c>
      <c r="G11023" s="1">
        <v>43185.435104166667</v>
      </c>
      <c r="H11023">
        <v>18.0932074322</v>
      </c>
      <c r="I11023">
        <f t="shared" si="235"/>
        <v>1</v>
      </c>
    </row>
    <row r="11024" spans="1:9" x14ac:dyDescent="0.25">
      <c r="A11024">
        <v>8305</v>
      </c>
      <c r="B11024" t="s">
        <v>1</v>
      </c>
      <c r="C11024" t="s">
        <v>5</v>
      </c>
      <c r="D11024">
        <v>2100</v>
      </c>
      <c r="E11024">
        <v>1</v>
      </c>
      <c r="F11024" s="1">
        <v>43185.397314814814</v>
      </c>
      <c r="G11024" s="1">
        <v>43185.398726851854</v>
      </c>
      <c r="H11024">
        <v>61.967213114800003</v>
      </c>
      <c r="I11024">
        <f t="shared" si="235"/>
        <v>1</v>
      </c>
    </row>
    <row r="11025" spans="1:9" x14ac:dyDescent="0.25">
      <c r="A11025">
        <v>469585</v>
      </c>
      <c r="B11025" t="s">
        <v>4</v>
      </c>
      <c r="C11025" t="s">
        <v>0</v>
      </c>
      <c r="D11025">
        <v>7200</v>
      </c>
      <c r="E11025">
        <v>1</v>
      </c>
      <c r="F11025" s="1">
        <v>43185.397569444445</v>
      </c>
      <c r="G11025" s="1">
        <v>43185.401759259257</v>
      </c>
      <c r="H11025">
        <v>71.602209944799995</v>
      </c>
      <c r="I11025">
        <f t="shared" si="235"/>
        <v>1</v>
      </c>
    </row>
    <row r="11026" spans="1:9" x14ac:dyDescent="0.25">
      <c r="A11026">
        <v>204677</v>
      </c>
      <c r="B11026" t="s">
        <v>0</v>
      </c>
      <c r="C11026" t="s">
        <v>4</v>
      </c>
      <c r="D11026">
        <v>7200</v>
      </c>
      <c r="E11026">
        <v>1</v>
      </c>
      <c r="F11026" s="1">
        <v>43185.39770833333</v>
      </c>
      <c r="G11026" s="1">
        <v>43185.748564814814</v>
      </c>
      <c r="H11026">
        <v>85.263157894700001</v>
      </c>
      <c r="I11026">
        <f t="shared" si="235"/>
        <v>1</v>
      </c>
    </row>
    <row r="11027" spans="1:9" x14ac:dyDescent="0.25">
      <c r="A11027">
        <v>103154</v>
      </c>
      <c r="B11027" t="s">
        <v>1</v>
      </c>
      <c r="C11027" t="s">
        <v>0</v>
      </c>
      <c r="D11027">
        <v>13100</v>
      </c>
      <c r="E11027">
        <v>1</v>
      </c>
      <c r="F11027" s="1">
        <v>43185.398506944446</v>
      </c>
      <c r="G11027" s="1">
        <v>43185.403599537036</v>
      </c>
      <c r="H11027">
        <v>107.181818182</v>
      </c>
      <c r="I11027">
        <f t="shared" si="235"/>
        <v>1</v>
      </c>
    </row>
    <row r="11028" spans="1:9" x14ac:dyDescent="0.25">
      <c r="A11028">
        <v>43084</v>
      </c>
      <c r="B11028" t="s">
        <v>0</v>
      </c>
      <c r="C11028" t="s">
        <v>1</v>
      </c>
      <c r="D11028">
        <v>13100</v>
      </c>
      <c r="E11028">
        <v>1</v>
      </c>
      <c r="F11028" s="1">
        <v>43185.483564814815</v>
      </c>
      <c r="G11028" s="1">
        <v>43185.488159722219</v>
      </c>
      <c r="H11028">
        <v>118.79093199</v>
      </c>
      <c r="I11028">
        <f t="shared" si="235"/>
        <v>1</v>
      </c>
    </row>
    <row r="11029" spans="1:9" x14ac:dyDescent="0.25">
      <c r="A11029">
        <v>8889</v>
      </c>
      <c r="B11029" t="s">
        <v>6</v>
      </c>
      <c r="C11029" t="s">
        <v>4</v>
      </c>
      <c r="D11029">
        <v>7200</v>
      </c>
      <c r="E11029">
        <v>1</v>
      </c>
      <c r="F11029" s="1">
        <v>43185.398692129631</v>
      </c>
      <c r="G11029" s="1">
        <v>43185.402418981481</v>
      </c>
      <c r="H11029">
        <v>80.496894409899994</v>
      </c>
      <c r="I11029">
        <f t="shared" si="235"/>
        <v>1</v>
      </c>
    </row>
    <row r="11030" spans="1:9" x14ac:dyDescent="0.25">
      <c r="A11030">
        <v>107230</v>
      </c>
      <c r="B11030" t="s">
        <v>6</v>
      </c>
      <c r="C11030" t="s">
        <v>4</v>
      </c>
      <c r="D11030">
        <v>7200</v>
      </c>
      <c r="E11030">
        <v>1</v>
      </c>
      <c r="F11030" s="1">
        <v>43185.398761574077</v>
      </c>
      <c r="G11030" s="1">
        <v>43185.402083333334</v>
      </c>
      <c r="H11030">
        <v>90.313588850200006</v>
      </c>
      <c r="I11030">
        <f t="shared" si="235"/>
        <v>1</v>
      </c>
    </row>
    <row r="11031" spans="1:9" x14ac:dyDescent="0.25">
      <c r="A11031">
        <v>584140</v>
      </c>
      <c r="B11031" t="s">
        <v>4</v>
      </c>
      <c r="C11031" t="s">
        <v>1</v>
      </c>
      <c r="D11031">
        <v>5900</v>
      </c>
      <c r="E11031">
        <v>1</v>
      </c>
      <c r="F11031" s="1">
        <v>43185.39880787037</v>
      </c>
      <c r="G11031" s="1">
        <v>43185.403078703705</v>
      </c>
      <c r="H11031">
        <v>57.560975609800003</v>
      </c>
      <c r="I11031">
        <f t="shared" si="235"/>
        <v>1</v>
      </c>
    </row>
    <row r="11032" spans="1:9" x14ac:dyDescent="0.25">
      <c r="A11032">
        <v>348242</v>
      </c>
      <c r="B11032" t="s">
        <v>0</v>
      </c>
      <c r="C11032" t="s">
        <v>4</v>
      </c>
      <c r="D11032">
        <v>7200</v>
      </c>
      <c r="E11032">
        <v>1</v>
      </c>
      <c r="F11032" s="1">
        <v>43185.398900462962</v>
      </c>
      <c r="G11032" s="1">
        <v>43185.41028935185</v>
      </c>
      <c r="H11032">
        <v>26.3414634146</v>
      </c>
      <c r="I11032">
        <f t="shared" si="235"/>
        <v>1</v>
      </c>
    </row>
    <row r="11033" spans="1:9" x14ac:dyDescent="0.25">
      <c r="A11033">
        <v>528499</v>
      </c>
      <c r="B11033" t="s">
        <v>2</v>
      </c>
      <c r="C11033" t="s">
        <v>1</v>
      </c>
      <c r="D11033">
        <v>3400</v>
      </c>
      <c r="E11033">
        <v>1</v>
      </c>
      <c r="F11033" s="1">
        <v>43185.398935185185</v>
      </c>
      <c r="G11033" s="1">
        <v>43185.400775462964</v>
      </c>
      <c r="H11033">
        <v>76.9811320755</v>
      </c>
      <c r="I11033">
        <f t="shared" si="235"/>
        <v>1</v>
      </c>
    </row>
    <row r="11034" spans="1:9" x14ac:dyDescent="0.25">
      <c r="A11034">
        <v>528499</v>
      </c>
      <c r="B11034" t="s">
        <v>1</v>
      </c>
      <c r="C11034" t="s">
        <v>4</v>
      </c>
      <c r="D11034">
        <v>5900</v>
      </c>
      <c r="E11034">
        <v>1</v>
      </c>
      <c r="F11034" s="1">
        <v>43185.400775462964</v>
      </c>
      <c r="G11034" s="1">
        <v>43185.403865740744</v>
      </c>
      <c r="H11034">
        <v>79.5505617978</v>
      </c>
      <c r="I11034">
        <f t="shared" si="235"/>
        <v>1</v>
      </c>
    </row>
    <row r="11035" spans="1:9" x14ac:dyDescent="0.25">
      <c r="A11035">
        <v>42450</v>
      </c>
      <c r="B11035" t="s">
        <v>6</v>
      </c>
      <c r="C11035" t="s">
        <v>1</v>
      </c>
      <c r="D11035">
        <v>13100</v>
      </c>
      <c r="E11035">
        <v>1</v>
      </c>
      <c r="F11035" s="1">
        <v>43185.399074074077</v>
      </c>
      <c r="G11035" s="1">
        <v>43185.405138888891</v>
      </c>
      <c r="H11035">
        <v>90</v>
      </c>
      <c r="I11035">
        <f t="shared" si="235"/>
        <v>1</v>
      </c>
    </row>
    <row r="11036" spans="1:9" x14ac:dyDescent="0.25">
      <c r="A11036">
        <v>262877</v>
      </c>
      <c r="B11036" t="s">
        <v>4</v>
      </c>
      <c r="C11036" t="s">
        <v>5</v>
      </c>
      <c r="D11036">
        <v>3800</v>
      </c>
      <c r="E11036">
        <v>1</v>
      </c>
      <c r="F11036" s="1">
        <v>43185.399259259262</v>
      </c>
      <c r="G11036" s="1">
        <v>43185.402141203704</v>
      </c>
      <c r="H11036">
        <v>54.9397590361</v>
      </c>
      <c r="I11036">
        <f t="shared" si="235"/>
        <v>1</v>
      </c>
    </row>
    <row r="11037" spans="1:9" x14ac:dyDescent="0.25">
      <c r="A11037">
        <v>10366</v>
      </c>
      <c r="B11037" t="s">
        <v>6</v>
      </c>
      <c r="C11037" t="s">
        <v>1</v>
      </c>
      <c r="D11037">
        <v>13100</v>
      </c>
      <c r="E11037">
        <v>1</v>
      </c>
      <c r="F11037" s="1">
        <v>43185.399525462963</v>
      </c>
      <c r="G11037" s="1">
        <v>43185.406597222223</v>
      </c>
      <c r="H11037">
        <v>77.184942716899997</v>
      </c>
      <c r="I11037">
        <f t="shared" ref="I11037:I11081" si="236">IF(AND(H11037&gt;=15,H11037&lt;=135),1,0)</f>
        <v>1</v>
      </c>
    </row>
    <row r="11038" spans="1:9" x14ac:dyDescent="0.25">
      <c r="A11038">
        <v>10366</v>
      </c>
      <c r="B11038" t="s">
        <v>1</v>
      </c>
      <c r="C11038" t="s">
        <v>6</v>
      </c>
      <c r="D11038">
        <v>13100</v>
      </c>
      <c r="E11038">
        <v>1</v>
      </c>
      <c r="F11038" s="1">
        <v>43185.406597222223</v>
      </c>
      <c r="G11038" s="1">
        <v>43185.430266203701</v>
      </c>
      <c r="H11038">
        <v>23.0611246944</v>
      </c>
      <c r="I11038">
        <f t="shared" si="236"/>
        <v>1</v>
      </c>
    </row>
    <row r="11039" spans="1:9" x14ac:dyDescent="0.25">
      <c r="A11039">
        <v>10366</v>
      </c>
      <c r="B11039" t="s">
        <v>5</v>
      </c>
      <c r="C11039" t="s">
        <v>1</v>
      </c>
      <c r="D11039">
        <v>2100</v>
      </c>
      <c r="E11039">
        <v>1</v>
      </c>
      <c r="F11039" s="1">
        <v>43185.689849537041</v>
      </c>
      <c r="G11039" s="1">
        <v>43185.69127314815</v>
      </c>
      <c r="H11039">
        <v>61.463414634099998</v>
      </c>
      <c r="I11039">
        <f t="shared" si="236"/>
        <v>1</v>
      </c>
    </row>
    <row r="11040" spans="1:9" x14ac:dyDescent="0.25">
      <c r="A11040">
        <v>42464</v>
      </c>
      <c r="B11040" t="s">
        <v>6</v>
      </c>
      <c r="C11040" t="s">
        <v>1</v>
      </c>
      <c r="D11040">
        <v>13100</v>
      </c>
      <c r="E11040">
        <v>1</v>
      </c>
      <c r="F11040" s="1">
        <v>43185.399652777778</v>
      </c>
      <c r="G11040" s="1">
        <v>43185.406111111108</v>
      </c>
      <c r="H11040">
        <v>87.821229050300005</v>
      </c>
      <c r="I11040">
        <f t="shared" si="236"/>
        <v>1</v>
      </c>
    </row>
    <row r="11041" spans="1:9" x14ac:dyDescent="0.25">
      <c r="A11041">
        <v>262873</v>
      </c>
      <c r="B11041" t="s">
        <v>5</v>
      </c>
      <c r="C11041" t="s">
        <v>4</v>
      </c>
      <c r="D11041">
        <v>3800</v>
      </c>
      <c r="E11041">
        <v>1</v>
      </c>
      <c r="F11041" s="1">
        <v>43185.399664351855</v>
      </c>
      <c r="G11041" s="1">
        <v>43185.402280092596</v>
      </c>
      <c r="H11041">
        <v>60.5309734513</v>
      </c>
      <c r="I11041">
        <f t="shared" si="236"/>
        <v>1</v>
      </c>
    </row>
    <row r="11042" spans="1:9" x14ac:dyDescent="0.25">
      <c r="A11042">
        <v>42461</v>
      </c>
      <c r="B11042" t="s">
        <v>6</v>
      </c>
      <c r="C11042" t="s">
        <v>1</v>
      </c>
      <c r="D11042">
        <v>13100</v>
      </c>
      <c r="E11042">
        <v>1</v>
      </c>
      <c r="F11042" s="1">
        <v>43185.399710648147</v>
      </c>
      <c r="G11042" s="1">
        <v>43185.406006944446</v>
      </c>
      <c r="H11042">
        <v>86.691176470599999</v>
      </c>
      <c r="I11042">
        <f t="shared" si="236"/>
        <v>1</v>
      </c>
    </row>
    <row r="11043" spans="1:9" x14ac:dyDescent="0.25">
      <c r="A11043">
        <v>295716</v>
      </c>
      <c r="B11043" t="s">
        <v>6</v>
      </c>
      <c r="C11043" t="s">
        <v>1</v>
      </c>
      <c r="D11043">
        <v>13100</v>
      </c>
      <c r="E11043">
        <v>1</v>
      </c>
      <c r="F11043" s="1">
        <v>43185.399722222224</v>
      </c>
      <c r="G11043" s="1">
        <v>43185.406365740739</v>
      </c>
      <c r="H11043">
        <v>82.160278745599996</v>
      </c>
      <c r="I11043">
        <f t="shared" si="236"/>
        <v>1</v>
      </c>
    </row>
    <row r="11044" spans="1:9" x14ac:dyDescent="0.25">
      <c r="A11044">
        <v>42459</v>
      </c>
      <c r="B11044" t="s">
        <v>6</v>
      </c>
      <c r="C11044" t="s">
        <v>1</v>
      </c>
      <c r="D11044">
        <v>13100</v>
      </c>
      <c r="E11044">
        <v>1</v>
      </c>
      <c r="F11044" s="1">
        <v>43185.399768518517</v>
      </c>
      <c r="G11044" s="1">
        <v>43185.405949074076</v>
      </c>
      <c r="H11044">
        <v>88.314606741600002</v>
      </c>
      <c r="I11044">
        <f t="shared" si="236"/>
        <v>1</v>
      </c>
    </row>
    <row r="11045" spans="1:9" x14ac:dyDescent="0.25">
      <c r="A11045">
        <v>11512</v>
      </c>
      <c r="B11045" t="s">
        <v>0</v>
      </c>
      <c r="C11045" t="s">
        <v>1</v>
      </c>
      <c r="D11045">
        <v>13100</v>
      </c>
      <c r="E11045">
        <v>1</v>
      </c>
      <c r="F11045" s="1">
        <v>43185.399861111109</v>
      </c>
      <c r="G11045" s="1">
        <v>43185.448194444441</v>
      </c>
      <c r="H11045">
        <v>80.753424657500005</v>
      </c>
      <c r="I11045">
        <f t="shared" si="236"/>
        <v>1</v>
      </c>
    </row>
    <row r="11046" spans="1:9" x14ac:dyDescent="0.25">
      <c r="A11046">
        <v>11512</v>
      </c>
      <c r="B11046" t="s">
        <v>2</v>
      </c>
      <c r="C11046" t="s">
        <v>0</v>
      </c>
      <c r="D11046">
        <v>16500</v>
      </c>
      <c r="E11046">
        <v>1</v>
      </c>
      <c r="F11046" s="1">
        <v>43185.467280092591</v>
      </c>
      <c r="G11046" s="1">
        <v>43185.50172453704</v>
      </c>
      <c r="H11046">
        <v>19.959677419399998</v>
      </c>
      <c r="I11046">
        <f t="shared" si="236"/>
        <v>1</v>
      </c>
    </row>
    <row r="11047" spans="1:9" x14ac:dyDescent="0.25">
      <c r="A11047">
        <v>11512</v>
      </c>
      <c r="B11047" t="s">
        <v>0</v>
      </c>
      <c r="C11047" t="s">
        <v>5</v>
      </c>
      <c r="D11047">
        <v>11000</v>
      </c>
      <c r="E11047">
        <v>1</v>
      </c>
      <c r="F11047" s="1">
        <v>43185.50172453704</v>
      </c>
      <c r="G11047" s="1">
        <v>43185.54886574074</v>
      </c>
      <c r="H11047">
        <v>84.2553191489</v>
      </c>
      <c r="I11047">
        <f t="shared" si="236"/>
        <v>1</v>
      </c>
    </row>
    <row r="11048" spans="1:9" x14ac:dyDescent="0.25">
      <c r="A11048">
        <v>11512</v>
      </c>
      <c r="B11048" t="s">
        <v>5</v>
      </c>
      <c r="C11048" t="s">
        <v>2</v>
      </c>
      <c r="D11048">
        <v>5500</v>
      </c>
      <c r="E11048">
        <v>1</v>
      </c>
      <c r="F11048" s="1">
        <v>43185.54886574074</v>
      </c>
      <c r="G11048" s="1">
        <v>43185.551354166666</v>
      </c>
      <c r="H11048">
        <v>92.093023255800006</v>
      </c>
      <c r="I11048">
        <f t="shared" si="236"/>
        <v>1</v>
      </c>
    </row>
    <row r="11049" spans="1:9" x14ac:dyDescent="0.25">
      <c r="A11049">
        <v>11512</v>
      </c>
      <c r="B11049" t="s">
        <v>0</v>
      </c>
      <c r="C11049" t="s">
        <v>2</v>
      </c>
      <c r="D11049">
        <v>16500</v>
      </c>
      <c r="E11049">
        <v>1</v>
      </c>
      <c r="F11049" s="1">
        <v>43185.610775462963</v>
      </c>
      <c r="G11049" s="1">
        <v>43185.641180555554</v>
      </c>
      <c r="H11049">
        <v>22.6113437381</v>
      </c>
      <c r="I11049">
        <f t="shared" si="236"/>
        <v>1</v>
      </c>
    </row>
    <row r="11050" spans="1:9" x14ac:dyDescent="0.25">
      <c r="A11050">
        <v>11512</v>
      </c>
      <c r="B11050" t="s">
        <v>2</v>
      </c>
      <c r="C11050" t="s">
        <v>1</v>
      </c>
      <c r="D11050">
        <v>3400</v>
      </c>
      <c r="E11050">
        <v>1</v>
      </c>
      <c r="F11050" s="1">
        <v>43185.641180555554</v>
      </c>
      <c r="G11050" s="1">
        <v>43185.646261574075</v>
      </c>
      <c r="H11050">
        <v>27.881548974899999</v>
      </c>
      <c r="I11050">
        <f t="shared" si="236"/>
        <v>1</v>
      </c>
    </row>
    <row r="11051" spans="1:9" x14ac:dyDescent="0.25">
      <c r="A11051">
        <v>11512</v>
      </c>
      <c r="B11051" t="s">
        <v>1</v>
      </c>
      <c r="C11051" t="s">
        <v>0</v>
      </c>
      <c r="D11051">
        <v>13100</v>
      </c>
      <c r="E11051">
        <v>1</v>
      </c>
      <c r="F11051" s="1">
        <v>43185.646261574075</v>
      </c>
      <c r="G11051" s="1">
        <v>43185.652314814812</v>
      </c>
      <c r="H11051">
        <v>90.172084130000002</v>
      </c>
      <c r="I11051">
        <f t="shared" si="236"/>
        <v>1</v>
      </c>
    </row>
    <row r="11052" spans="1:9" x14ac:dyDescent="0.25">
      <c r="A11052">
        <v>11512</v>
      </c>
      <c r="B11052" t="s">
        <v>0</v>
      </c>
      <c r="C11052" t="s">
        <v>2</v>
      </c>
      <c r="D11052">
        <v>16500</v>
      </c>
      <c r="E11052">
        <v>1</v>
      </c>
      <c r="F11052" s="1">
        <v>43185.652314814812</v>
      </c>
      <c r="G11052" s="1">
        <v>43185.65966435185</v>
      </c>
      <c r="H11052">
        <v>96.272285251200003</v>
      </c>
      <c r="I11052">
        <f t="shared" si="236"/>
        <v>1</v>
      </c>
    </row>
    <row r="11053" spans="1:9" x14ac:dyDescent="0.25">
      <c r="A11053">
        <v>11512</v>
      </c>
      <c r="B11053" t="s">
        <v>0</v>
      </c>
      <c r="C11053" t="s">
        <v>2</v>
      </c>
      <c r="D11053">
        <v>16500</v>
      </c>
      <c r="E11053">
        <v>1</v>
      </c>
      <c r="F11053" s="1">
        <v>43185.786944444444</v>
      </c>
      <c r="G11053" s="1">
        <v>43185.79488425926</v>
      </c>
      <c r="H11053">
        <v>86.588921282800001</v>
      </c>
      <c r="I11053">
        <f t="shared" si="236"/>
        <v>1</v>
      </c>
    </row>
    <row r="11054" spans="1:9" x14ac:dyDescent="0.25">
      <c r="A11054">
        <v>11512</v>
      </c>
      <c r="B11054" t="s">
        <v>1</v>
      </c>
      <c r="C11054" t="s">
        <v>5</v>
      </c>
      <c r="D11054">
        <v>2100</v>
      </c>
      <c r="E11054">
        <v>1</v>
      </c>
      <c r="F11054" s="1">
        <v>43185.822268518517</v>
      </c>
      <c r="G11054" s="1">
        <v>43185.823275462964</v>
      </c>
      <c r="H11054">
        <v>86.896551724099993</v>
      </c>
      <c r="I11054">
        <f t="shared" si="236"/>
        <v>1</v>
      </c>
    </row>
    <row r="11055" spans="1:9" x14ac:dyDescent="0.25">
      <c r="A11055">
        <v>11512</v>
      </c>
      <c r="B11055" t="s">
        <v>5</v>
      </c>
      <c r="C11055" t="s">
        <v>4</v>
      </c>
      <c r="D11055">
        <v>3800</v>
      </c>
      <c r="E11055">
        <v>1</v>
      </c>
      <c r="F11055" s="1">
        <v>43185.823275462964</v>
      </c>
      <c r="G11055" s="1">
        <v>43185.825115740743</v>
      </c>
      <c r="H11055">
        <v>86.037735849100002</v>
      </c>
      <c r="I11055">
        <f t="shared" si="236"/>
        <v>1</v>
      </c>
    </row>
    <row r="11056" spans="1:9" x14ac:dyDescent="0.25">
      <c r="A11056">
        <v>11512</v>
      </c>
      <c r="B11056" t="s">
        <v>4</v>
      </c>
      <c r="C11056" t="s">
        <v>0</v>
      </c>
      <c r="D11056">
        <v>7200</v>
      </c>
      <c r="E11056">
        <v>1</v>
      </c>
      <c r="F11056" s="1">
        <v>43185.825115740743</v>
      </c>
      <c r="G11056" s="1">
        <v>43185.827789351853</v>
      </c>
      <c r="H11056">
        <v>112.207792208</v>
      </c>
      <c r="I11056">
        <f t="shared" si="236"/>
        <v>1</v>
      </c>
    </row>
    <row r="11057" spans="1:9" x14ac:dyDescent="0.25">
      <c r="A11057">
        <v>450121</v>
      </c>
      <c r="B11057" t="s">
        <v>0</v>
      </c>
      <c r="C11057" t="s">
        <v>4</v>
      </c>
      <c r="D11057">
        <v>7200</v>
      </c>
      <c r="E11057">
        <v>1</v>
      </c>
      <c r="F11057" s="1">
        <v>43185.399918981479</v>
      </c>
      <c r="G11057" s="1">
        <v>43185.404131944444</v>
      </c>
      <c r="H11057">
        <v>71.208791208799994</v>
      </c>
      <c r="I11057">
        <f t="shared" si="236"/>
        <v>1</v>
      </c>
    </row>
    <row r="11058" spans="1:9" x14ac:dyDescent="0.25">
      <c r="A11058">
        <v>348266</v>
      </c>
      <c r="B11058" t="s">
        <v>0</v>
      </c>
      <c r="C11058" t="s">
        <v>1</v>
      </c>
      <c r="D11058">
        <v>13100</v>
      </c>
      <c r="E11058">
        <v>1</v>
      </c>
      <c r="F11058" s="1">
        <v>43185.399965277778</v>
      </c>
      <c r="G11058" s="1">
        <v>43185.447708333333</v>
      </c>
      <c r="H11058">
        <v>86.691176470599999</v>
      </c>
      <c r="I11058">
        <f t="shared" si="236"/>
        <v>1</v>
      </c>
    </row>
    <row r="11059" spans="1:9" x14ac:dyDescent="0.25">
      <c r="A11059">
        <v>103687</v>
      </c>
      <c r="B11059" t="s">
        <v>0</v>
      </c>
      <c r="C11059" t="s">
        <v>1</v>
      </c>
      <c r="D11059">
        <v>13100</v>
      </c>
      <c r="E11059">
        <v>1</v>
      </c>
      <c r="F11059" s="1">
        <v>43185.400243055556</v>
      </c>
      <c r="G11059" s="1">
        <v>43185.434467592589</v>
      </c>
      <c r="H11059">
        <v>15.9485965506</v>
      </c>
      <c r="I11059">
        <f t="shared" si="236"/>
        <v>1</v>
      </c>
    </row>
    <row r="11060" spans="1:9" x14ac:dyDescent="0.25">
      <c r="A11060">
        <v>103687</v>
      </c>
      <c r="B11060" t="s">
        <v>1</v>
      </c>
      <c r="C11060" t="s">
        <v>0</v>
      </c>
      <c r="D11060">
        <v>13100</v>
      </c>
      <c r="E11060">
        <v>1</v>
      </c>
      <c r="F11060" s="1">
        <v>43185.434467592589</v>
      </c>
      <c r="G11060" s="1">
        <v>43185.440983796296</v>
      </c>
      <c r="H11060">
        <v>83.765541740700002</v>
      </c>
      <c r="I11060">
        <f t="shared" si="236"/>
        <v>1</v>
      </c>
    </row>
    <row r="11061" spans="1:9" x14ac:dyDescent="0.25">
      <c r="A11061">
        <v>42443</v>
      </c>
      <c r="B11061" t="s">
        <v>4</v>
      </c>
      <c r="C11061" t="s">
        <v>1</v>
      </c>
      <c r="D11061">
        <v>5900</v>
      </c>
      <c r="E11061">
        <v>1</v>
      </c>
      <c r="F11061" s="1">
        <v>43185.400462962964</v>
      </c>
      <c r="G11061" s="1">
        <v>43185.404398148145</v>
      </c>
      <c r="H11061">
        <v>62.470588235299999</v>
      </c>
      <c r="I11061">
        <f t="shared" si="236"/>
        <v>1</v>
      </c>
    </row>
    <row r="11062" spans="1:9" x14ac:dyDescent="0.25">
      <c r="A11062">
        <v>198401</v>
      </c>
      <c r="B11062" t="s">
        <v>6</v>
      </c>
      <c r="C11062" t="s">
        <v>4</v>
      </c>
      <c r="D11062">
        <v>7200</v>
      </c>
      <c r="E11062">
        <v>1</v>
      </c>
      <c r="F11062" s="1">
        <v>43185.400509259256</v>
      </c>
      <c r="G11062" s="1">
        <v>43185.403749999998</v>
      </c>
      <c r="H11062">
        <v>92.571428571400006</v>
      </c>
      <c r="I11062">
        <f t="shared" si="236"/>
        <v>1</v>
      </c>
    </row>
    <row r="11063" spans="1:9" x14ac:dyDescent="0.25">
      <c r="A11063">
        <v>8329</v>
      </c>
      <c r="B11063" t="s">
        <v>1</v>
      </c>
      <c r="C11063" t="s">
        <v>5</v>
      </c>
      <c r="D11063">
        <v>2100</v>
      </c>
      <c r="E11063">
        <v>1</v>
      </c>
      <c r="F11063" s="1">
        <v>43185.400543981479</v>
      </c>
      <c r="G11063" s="1">
        <v>43185.402222222219</v>
      </c>
      <c r="H11063">
        <v>52.137931034499999</v>
      </c>
      <c r="I11063">
        <f t="shared" si="236"/>
        <v>1</v>
      </c>
    </row>
    <row r="11064" spans="1:9" x14ac:dyDescent="0.25">
      <c r="A11064">
        <v>8329</v>
      </c>
      <c r="B11064" t="s">
        <v>1</v>
      </c>
      <c r="C11064" t="s">
        <v>5</v>
      </c>
      <c r="D11064">
        <v>2100</v>
      </c>
      <c r="E11064">
        <v>1</v>
      </c>
      <c r="F11064" s="1">
        <v>43185.531145833331</v>
      </c>
      <c r="G11064" s="1">
        <v>43185.532638888886</v>
      </c>
      <c r="H11064">
        <v>58.604651162800003</v>
      </c>
      <c r="I11064">
        <f t="shared" si="236"/>
        <v>1</v>
      </c>
    </row>
    <row r="11065" spans="1:9" x14ac:dyDescent="0.25">
      <c r="A11065">
        <v>8329</v>
      </c>
      <c r="B11065" t="s">
        <v>5</v>
      </c>
      <c r="C11065" t="s">
        <v>1</v>
      </c>
      <c r="D11065">
        <v>2100</v>
      </c>
      <c r="E11065">
        <v>1</v>
      </c>
      <c r="F11065" s="1">
        <v>43185.532638888886</v>
      </c>
      <c r="G11065" s="1">
        <v>43185.535231481481</v>
      </c>
      <c r="H11065">
        <v>33.75</v>
      </c>
      <c r="I11065">
        <f t="shared" si="236"/>
        <v>1</v>
      </c>
    </row>
    <row r="11066" spans="1:9" x14ac:dyDescent="0.25">
      <c r="A11066">
        <v>42392</v>
      </c>
      <c r="B11066" t="s">
        <v>1</v>
      </c>
      <c r="C11066" t="s">
        <v>0</v>
      </c>
      <c r="D11066">
        <v>13100</v>
      </c>
      <c r="E11066">
        <v>1</v>
      </c>
      <c r="F11066" s="1">
        <v>43185.400555555556</v>
      </c>
      <c r="G11066" s="1">
        <v>43185.407361111109</v>
      </c>
      <c r="H11066">
        <v>80.204081632699996</v>
      </c>
      <c r="I11066">
        <f t="shared" si="236"/>
        <v>1</v>
      </c>
    </row>
    <row r="11067" spans="1:9" x14ac:dyDescent="0.25">
      <c r="A11067">
        <v>199176</v>
      </c>
      <c r="B11067" t="s">
        <v>0</v>
      </c>
      <c r="C11067" t="s">
        <v>2</v>
      </c>
      <c r="D11067">
        <v>16500</v>
      </c>
      <c r="E11067">
        <v>1</v>
      </c>
      <c r="F11067" s="1">
        <v>43185.400868055556</v>
      </c>
      <c r="G11067" s="1">
        <v>43185.450578703705</v>
      </c>
      <c r="H11067">
        <v>82.960893854700004</v>
      </c>
      <c r="I11067">
        <f t="shared" si="236"/>
        <v>1</v>
      </c>
    </row>
    <row r="11068" spans="1:9" x14ac:dyDescent="0.25">
      <c r="A11068">
        <v>46625</v>
      </c>
      <c r="B11068" t="s">
        <v>1</v>
      </c>
      <c r="C11068" t="s">
        <v>5</v>
      </c>
      <c r="D11068">
        <v>2100</v>
      </c>
      <c r="E11068">
        <v>1</v>
      </c>
      <c r="F11068" s="1">
        <v>43185.400868055556</v>
      </c>
      <c r="G11068" s="1">
        <v>43185.401979166665</v>
      </c>
      <c r="H11068">
        <v>78.75</v>
      </c>
      <c r="I11068">
        <f t="shared" si="236"/>
        <v>1</v>
      </c>
    </row>
    <row r="11069" spans="1:9" x14ac:dyDescent="0.25">
      <c r="A11069">
        <v>46625</v>
      </c>
      <c r="B11069" t="s">
        <v>4</v>
      </c>
      <c r="C11069" t="s">
        <v>5</v>
      </c>
      <c r="D11069">
        <v>3800</v>
      </c>
      <c r="E11069">
        <v>1</v>
      </c>
      <c r="F11069" s="1">
        <v>43185.675555555557</v>
      </c>
      <c r="G11069" s="1">
        <v>43185.678738425922</v>
      </c>
      <c r="H11069">
        <v>49.745454545500003</v>
      </c>
      <c r="I11069">
        <f t="shared" si="236"/>
        <v>1</v>
      </c>
    </row>
    <row r="11070" spans="1:9" x14ac:dyDescent="0.25">
      <c r="A11070">
        <v>46625</v>
      </c>
      <c r="B11070" t="s">
        <v>5</v>
      </c>
      <c r="C11070" t="s">
        <v>1</v>
      </c>
      <c r="D11070">
        <v>2100</v>
      </c>
      <c r="E11070">
        <v>1</v>
      </c>
      <c r="F11070" s="1">
        <v>43185.678738425922</v>
      </c>
      <c r="G11070" s="1">
        <v>43185.679594907408</v>
      </c>
      <c r="H11070">
        <v>102.162162162</v>
      </c>
      <c r="I11070">
        <f t="shared" si="236"/>
        <v>1</v>
      </c>
    </row>
    <row r="11071" spans="1:9" x14ac:dyDescent="0.25">
      <c r="A11071">
        <v>46625</v>
      </c>
      <c r="B11071" t="s">
        <v>1</v>
      </c>
      <c r="C11071" t="s">
        <v>2</v>
      </c>
      <c r="D11071">
        <v>3400</v>
      </c>
      <c r="E11071">
        <v>1</v>
      </c>
      <c r="F11071" s="1">
        <v>43185.679594907408</v>
      </c>
      <c r="G11071" s="1">
        <v>43185.681250000001</v>
      </c>
      <c r="H11071">
        <v>85.594405594400001</v>
      </c>
      <c r="I11071">
        <f t="shared" si="236"/>
        <v>1</v>
      </c>
    </row>
    <row r="11072" spans="1:9" x14ac:dyDescent="0.25">
      <c r="A11072">
        <v>42403</v>
      </c>
      <c r="B11072" t="s">
        <v>1</v>
      </c>
      <c r="C11072" t="s">
        <v>4</v>
      </c>
      <c r="D11072">
        <v>5900</v>
      </c>
      <c r="E11072">
        <v>1</v>
      </c>
      <c r="F11072" s="1">
        <v>43185.401018518518</v>
      </c>
      <c r="G11072" s="1">
        <v>43185.404594907406</v>
      </c>
      <c r="H11072">
        <v>68.737864077699996</v>
      </c>
      <c r="I11072">
        <f t="shared" si="236"/>
        <v>1</v>
      </c>
    </row>
    <row r="11073" spans="1:9" x14ac:dyDescent="0.25">
      <c r="A11073">
        <v>528506</v>
      </c>
      <c r="B11073" t="s">
        <v>2</v>
      </c>
      <c r="C11073" t="s">
        <v>4</v>
      </c>
      <c r="D11073">
        <v>9300</v>
      </c>
      <c r="E11073">
        <v>1</v>
      </c>
      <c r="F11073" s="1">
        <v>43185.401064814818</v>
      </c>
      <c r="G11073" s="1">
        <v>43185.406354166669</v>
      </c>
      <c r="H11073">
        <v>73.2603938731</v>
      </c>
      <c r="I11073">
        <f t="shared" si="236"/>
        <v>1</v>
      </c>
    </row>
    <row r="11074" spans="1:9" x14ac:dyDescent="0.25">
      <c r="A11074">
        <v>295707</v>
      </c>
      <c r="B11074" t="s">
        <v>4</v>
      </c>
      <c r="C11074" t="s">
        <v>1</v>
      </c>
      <c r="D11074">
        <v>5900</v>
      </c>
      <c r="E11074">
        <v>1</v>
      </c>
      <c r="F11074" s="1">
        <v>43185.401365740741</v>
      </c>
      <c r="G11074" s="1">
        <v>43185.405451388891</v>
      </c>
      <c r="H11074">
        <v>60.169971671399999</v>
      </c>
      <c r="I11074">
        <f t="shared" si="236"/>
        <v>1</v>
      </c>
    </row>
    <row r="11075" spans="1:9" x14ac:dyDescent="0.25">
      <c r="A11075">
        <v>8351</v>
      </c>
      <c r="B11075" t="s">
        <v>4</v>
      </c>
      <c r="C11075" t="s">
        <v>5</v>
      </c>
      <c r="D11075">
        <v>3800</v>
      </c>
      <c r="E11075">
        <v>1</v>
      </c>
      <c r="F11075" s="1">
        <v>43185.401493055557</v>
      </c>
      <c r="G11075" s="1">
        <v>43185.404120370367</v>
      </c>
      <c r="H11075">
        <v>60.264317180600003</v>
      </c>
      <c r="I11075">
        <f t="shared" si="236"/>
        <v>1</v>
      </c>
    </row>
    <row r="11076" spans="1:9" x14ac:dyDescent="0.25">
      <c r="A11076">
        <v>348865</v>
      </c>
      <c r="B11076" t="s">
        <v>1</v>
      </c>
      <c r="C11076" t="s">
        <v>0</v>
      </c>
      <c r="D11076">
        <v>13100</v>
      </c>
      <c r="E11076">
        <v>1</v>
      </c>
      <c r="F11076" s="1">
        <v>43185.401932870373</v>
      </c>
      <c r="G11076" s="1">
        <v>43185.430879629632</v>
      </c>
      <c r="H11076">
        <v>18.856457417000001</v>
      </c>
      <c r="I11076">
        <f t="shared" si="236"/>
        <v>1</v>
      </c>
    </row>
    <row r="11077" spans="1:9" x14ac:dyDescent="0.25">
      <c r="A11077">
        <v>42451</v>
      </c>
      <c r="B11077" t="s">
        <v>4</v>
      </c>
      <c r="C11077" t="s">
        <v>1</v>
      </c>
      <c r="D11077">
        <v>5900</v>
      </c>
      <c r="E11077">
        <v>1</v>
      </c>
      <c r="F11077" s="1">
        <v>43185.401979166665</v>
      </c>
      <c r="G11077" s="1">
        <v>43185.405324074076</v>
      </c>
      <c r="H11077">
        <v>73.4948096886</v>
      </c>
      <c r="I11077">
        <f t="shared" si="236"/>
        <v>1</v>
      </c>
    </row>
    <row r="11078" spans="1:9" x14ac:dyDescent="0.25">
      <c r="A11078">
        <v>198424</v>
      </c>
      <c r="B11078" t="s">
        <v>6</v>
      </c>
      <c r="C11078" t="s">
        <v>4</v>
      </c>
      <c r="D11078">
        <v>7200</v>
      </c>
      <c r="E11078">
        <v>1</v>
      </c>
      <c r="F11078" s="1">
        <v>43185.402175925927</v>
      </c>
      <c r="G11078" s="1">
        <v>43185.405960648146</v>
      </c>
      <c r="H11078">
        <v>79.266055045900004</v>
      </c>
      <c r="I11078">
        <f t="shared" si="236"/>
        <v>1</v>
      </c>
    </row>
    <row r="11079" spans="1:9" x14ac:dyDescent="0.25">
      <c r="A11079">
        <v>103188</v>
      </c>
      <c r="B11079" t="s">
        <v>1</v>
      </c>
      <c r="C11079" t="s">
        <v>5</v>
      </c>
      <c r="D11079">
        <v>2100</v>
      </c>
      <c r="E11079">
        <v>1</v>
      </c>
      <c r="F11079" s="1">
        <v>43185.402280092596</v>
      </c>
      <c r="G11079" s="1">
        <v>43185.403009259258</v>
      </c>
      <c r="H11079">
        <v>120</v>
      </c>
      <c r="I11079">
        <f t="shared" si="236"/>
        <v>1</v>
      </c>
    </row>
    <row r="11080" spans="1:9" x14ac:dyDescent="0.25">
      <c r="A11080">
        <v>103188</v>
      </c>
      <c r="B11080" t="s">
        <v>5</v>
      </c>
      <c r="C11080" t="s">
        <v>6</v>
      </c>
      <c r="D11080">
        <v>11000</v>
      </c>
      <c r="E11080">
        <v>1</v>
      </c>
      <c r="F11080" s="1">
        <v>43185.403009259258</v>
      </c>
      <c r="G11080" s="1">
        <v>43185.407337962963</v>
      </c>
      <c r="H11080">
        <v>105.88235294099999</v>
      </c>
      <c r="I11080">
        <f t="shared" si="236"/>
        <v>1</v>
      </c>
    </row>
    <row r="11081" spans="1:9" x14ac:dyDescent="0.25">
      <c r="A11081">
        <v>42415</v>
      </c>
      <c r="B11081" t="s">
        <v>1</v>
      </c>
      <c r="C11081" t="s">
        <v>2</v>
      </c>
      <c r="D11081">
        <v>3400</v>
      </c>
      <c r="E11081">
        <v>1</v>
      </c>
      <c r="F11081" s="1">
        <v>43185.402326388888</v>
      </c>
      <c r="G11081" s="1">
        <v>43185.403935185182</v>
      </c>
      <c r="H11081">
        <v>88.057553956800007</v>
      </c>
      <c r="I11081">
        <f t="shared" si="236"/>
        <v>1</v>
      </c>
    </row>
    <row r="11082" spans="1:9" x14ac:dyDescent="0.25">
      <c r="A11082">
        <v>42415</v>
      </c>
      <c r="B11082" t="s">
        <v>2</v>
      </c>
      <c r="C11082" t="s">
        <v>1</v>
      </c>
      <c r="D11082">
        <v>3400</v>
      </c>
      <c r="E11082">
        <v>1</v>
      </c>
      <c r="F11082" s="1">
        <v>43185.515555555554</v>
      </c>
      <c r="G11082" s="1">
        <v>43185.522974537038</v>
      </c>
      <c r="H11082">
        <v>19.095163806599999</v>
      </c>
      <c r="I11082">
        <f t="shared" ref="I11082:I11120" si="237">IF(AND(H11082&gt;=15,H11082&lt;=135),1,0)</f>
        <v>1</v>
      </c>
    </row>
    <row r="11083" spans="1:9" x14ac:dyDescent="0.25">
      <c r="A11083">
        <v>42415</v>
      </c>
      <c r="B11083" t="s">
        <v>1</v>
      </c>
      <c r="C11083" t="s">
        <v>4</v>
      </c>
      <c r="D11083">
        <v>5900</v>
      </c>
      <c r="E11083">
        <v>1</v>
      </c>
      <c r="F11083" s="1">
        <v>43185.522974537038</v>
      </c>
      <c r="G11083" s="1">
        <v>43185.526041666664</v>
      </c>
      <c r="H11083">
        <v>80.150943396200006</v>
      </c>
      <c r="I11083">
        <f t="shared" si="237"/>
        <v>1</v>
      </c>
    </row>
    <row r="11084" spans="1:9" x14ac:dyDescent="0.25">
      <c r="A11084">
        <v>163992</v>
      </c>
      <c r="B11084" t="s">
        <v>5</v>
      </c>
      <c r="C11084" t="s">
        <v>0</v>
      </c>
      <c r="D11084">
        <v>11000</v>
      </c>
      <c r="E11084">
        <v>1</v>
      </c>
      <c r="F11084" s="1">
        <v>43185.437349537038</v>
      </c>
      <c r="G11084" s="1">
        <v>43185.442928240744</v>
      </c>
      <c r="H11084">
        <v>82.157676348500004</v>
      </c>
      <c r="I11084">
        <f t="shared" si="237"/>
        <v>1</v>
      </c>
    </row>
    <row r="11085" spans="1:9" x14ac:dyDescent="0.25">
      <c r="A11085">
        <v>103221</v>
      </c>
      <c r="B11085" t="s">
        <v>1</v>
      </c>
      <c r="C11085" t="s">
        <v>0</v>
      </c>
      <c r="D11085">
        <v>13100</v>
      </c>
      <c r="E11085">
        <v>1</v>
      </c>
      <c r="F11085" s="1">
        <v>43185.402650462966</v>
      </c>
      <c r="G11085" s="1">
        <v>43185.408900462964</v>
      </c>
      <c r="H11085">
        <v>87.333333333300004</v>
      </c>
      <c r="I11085">
        <f t="shared" si="237"/>
        <v>1</v>
      </c>
    </row>
    <row r="11086" spans="1:9" x14ac:dyDescent="0.25">
      <c r="A11086">
        <v>42419</v>
      </c>
      <c r="B11086" t="s">
        <v>1</v>
      </c>
      <c r="C11086" t="s">
        <v>0</v>
      </c>
      <c r="D11086">
        <v>13100</v>
      </c>
      <c r="E11086">
        <v>1</v>
      </c>
      <c r="F11086" s="1">
        <v>43185.402812499997</v>
      </c>
      <c r="G11086" s="1">
        <v>43185.407719907409</v>
      </c>
      <c r="H11086">
        <v>111.226415094</v>
      </c>
      <c r="I11086">
        <f t="shared" si="237"/>
        <v>1</v>
      </c>
    </row>
    <row r="11087" spans="1:9" x14ac:dyDescent="0.25">
      <c r="A11087">
        <v>42419</v>
      </c>
      <c r="B11087" t="s">
        <v>0</v>
      </c>
      <c r="C11087" t="s">
        <v>1</v>
      </c>
      <c r="D11087">
        <v>13100</v>
      </c>
      <c r="E11087">
        <v>1</v>
      </c>
      <c r="F11087" s="1">
        <v>43185.407719907409</v>
      </c>
      <c r="G11087" s="1">
        <v>43185.416458333333</v>
      </c>
      <c r="H11087">
        <v>62.463576158899997</v>
      </c>
      <c r="I11087">
        <f t="shared" si="237"/>
        <v>1</v>
      </c>
    </row>
    <row r="11088" spans="1:9" x14ac:dyDescent="0.25">
      <c r="A11088">
        <v>42419</v>
      </c>
      <c r="B11088" t="s">
        <v>1</v>
      </c>
      <c r="C11088" t="s">
        <v>0</v>
      </c>
      <c r="D11088">
        <v>13100</v>
      </c>
      <c r="E11088">
        <v>1</v>
      </c>
      <c r="F11088" s="1">
        <v>43185.416458333333</v>
      </c>
      <c r="G11088" s="1">
        <v>43185.448449074072</v>
      </c>
      <c r="H11088">
        <v>17.0622286541</v>
      </c>
      <c r="I11088">
        <f t="shared" si="237"/>
        <v>1</v>
      </c>
    </row>
    <row r="11089" spans="1:9" x14ac:dyDescent="0.25">
      <c r="A11089">
        <v>450179</v>
      </c>
      <c r="B11089" t="s">
        <v>4</v>
      </c>
      <c r="C11089" t="s">
        <v>0</v>
      </c>
      <c r="D11089">
        <v>7200</v>
      </c>
      <c r="E11089">
        <v>1</v>
      </c>
      <c r="F11089" s="1">
        <v>43185.402962962966</v>
      </c>
      <c r="G11089" s="1">
        <v>43185.405833333331</v>
      </c>
      <c r="H11089">
        <v>104.51612903199999</v>
      </c>
      <c r="I11089">
        <f t="shared" si="237"/>
        <v>1</v>
      </c>
    </row>
    <row r="11090" spans="1:9" x14ac:dyDescent="0.25">
      <c r="A11090">
        <v>110252</v>
      </c>
      <c r="B11090" t="s">
        <v>2</v>
      </c>
      <c r="C11090" t="s">
        <v>0</v>
      </c>
      <c r="D11090">
        <v>16500</v>
      </c>
      <c r="E11090">
        <v>1</v>
      </c>
      <c r="F11090" s="1">
        <v>43185.718923611108</v>
      </c>
      <c r="G11090" s="1">
        <v>43185.755578703705</v>
      </c>
      <c r="H11090">
        <v>18.7559204294</v>
      </c>
      <c r="I11090">
        <f t="shared" si="237"/>
        <v>1</v>
      </c>
    </row>
    <row r="11091" spans="1:9" x14ac:dyDescent="0.25">
      <c r="A11091">
        <v>110252</v>
      </c>
      <c r="B11091" t="s">
        <v>0</v>
      </c>
      <c r="C11091" t="s">
        <v>2</v>
      </c>
      <c r="D11091">
        <v>16500</v>
      </c>
      <c r="E11091">
        <v>1</v>
      </c>
      <c r="F11091" s="1">
        <v>43185.755578703705</v>
      </c>
      <c r="G11091" s="1">
        <v>43185.788726851853</v>
      </c>
      <c r="H11091">
        <v>20.740223463700001</v>
      </c>
      <c r="I11091">
        <f t="shared" si="237"/>
        <v>1</v>
      </c>
    </row>
    <row r="11092" spans="1:9" x14ac:dyDescent="0.25">
      <c r="A11092">
        <v>110252</v>
      </c>
      <c r="B11092" t="s">
        <v>2</v>
      </c>
      <c r="C11092" t="s">
        <v>1</v>
      </c>
      <c r="D11092">
        <v>3400</v>
      </c>
      <c r="E11092">
        <v>1</v>
      </c>
      <c r="F11092" s="1">
        <v>43185.788726851853</v>
      </c>
      <c r="G11092" s="1">
        <v>43185.790601851855</v>
      </c>
      <c r="H11092">
        <v>75.555555555599994</v>
      </c>
      <c r="I11092">
        <f t="shared" si="237"/>
        <v>1</v>
      </c>
    </row>
    <row r="11093" spans="1:9" x14ac:dyDescent="0.25">
      <c r="A11093">
        <v>110252</v>
      </c>
      <c r="B11093" t="s">
        <v>1</v>
      </c>
      <c r="C11093" t="s">
        <v>0</v>
      </c>
      <c r="D11093">
        <v>13100</v>
      </c>
      <c r="E11093">
        <v>1</v>
      </c>
      <c r="F11093" s="1">
        <v>43185.790601851855</v>
      </c>
      <c r="G11093" s="1">
        <v>43185.796319444446</v>
      </c>
      <c r="H11093">
        <v>95.465587044499998</v>
      </c>
      <c r="I11093">
        <f t="shared" si="237"/>
        <v>1</v>
      </c>
    </row>
    <row r="11094" spans="1:9" x14ac:dyDescent="0.25">
      <c r="A11094">
        <v>9856</v>
      </c>
      <c r="B11094" t="s">
        <v>2</v>
      </c>
      <c r="C11094" t="s">
        <v>0</v>
      </c>
      <c r="D11094">
        <v>16500</v>
      </c>
      <c r="E11094">
        <v>1</v>
      </c>
      <c r="F11094" s="1">
        <v>43185.403136574074</v>
      </c>
      <c r="G11094" s="1">
        <v>43185.409953703704</v>
      </c>
      <c r="H11094">
        <v>100.848896435</v>
      </c>
      <c r="I11094">
        <f t="shared" si="237"/>
        <v>1</v>
      </c>
    </row>
    <row r="11095" spans="1:9" x14ac:dyDescent="0.25">
      <c r="A11095">
        <v>9856</v>
      </c>
      <c r="B11095" t="s">
        <v>1</v>
      </c>
      <c r="C11095" t="s">
        <v>5</v>
      </c>
      <c r="D11095">
        <v>2100</v>
      </c>
      <c r="E11095">
        <v>1</v>
      </c>
      <c r="F11095" s="1">
        <v>43185.630682870367</v>
      </c>
      <c r="G11095" s="1">
        <v>43185.632106481484</v>
      </c>
      <c r="H11095">
        <v>61.463414634099998</v>
      </c>
      <c r="I11095">
        <f t="shared" si="237"/>
        <v>1</v>
      </c>
    </row>
    <row r="11096" spans="1:9" x14ac:dyDescent="0.25">
      <c r="A11096">
        <v>199073</v>
      </c>
      <c r="B11096" t="s">
        <v>0</v>
      </c>
      <c r="C11096" t="s">
        <v>1</v>
      </c>
      <c r="D11096">
        <v>13100</v>
      </c>
      <c r="E11096">
        <v>1</v>
      </c>
      <c r="F11096" s="1">
        <v>43185.403425925928</v>
      </c>
      <c r="G11096" s="1">
        <v>43185.428414351853</v>
      </c>
      <c r="H11096">
        <v>21.8434460398</v>
      </c>
      <c r="I11096">
        <f t="shared" si="237"/>
        <v>1</v>
      </c>
    </row>
    <row r="11097" spans="1:9" x14ac:dyDescent="0.25">
      <c r="A11097">
        <v>199073</v>
      </c>
      <c r="B11097" t="s">
        <v>1</v>
      </c>
      <c r="C11097" t="s">
        <v>0</v>
      </c>
      <c r="D11097">
        <v>13100</v>
      </c>
      <c r="E11097">
        <v>1</v>
      </c>
      <c r="F11097" s="1">
        <v>43185.428414351853</v>
      </c>
      <c r="G11097" s="1">
        <v>43185.435624999998</v>
      </c>
      <c r="H11097">
        <v>75.698234349900005</v>
      </c>
      <c r="I11097">
        <f t="shared" si="237"/>
        <v>1</v>
      </c>
    </row>
    <row r="11098" spans="1:9" x14ac:dyDescent="0.25">
      <c r="A11098">
        <v>199073</v>
      </c>
      <c r="B11098" t="s">
        <v>0</v>
      </c>
      <c r="C11098" t="s">
        <v>4</v>
      </c>
      <c r="D11098">
        <v>7200</v>
      </c>
      <c r="E11098">
        <v>1</v>
      </c>
      <c r="F11098" s="1">
        <v>43185.435624999998</v>
      </c>
      <c r="G11098" s="1">
        <v>43185.449189814812</v>
      </c>
      <c r="H11098">
        <v>61.861575178999999</v>
      </c>
      <c r="I11098">
        <f t="shared" si="237"/>
        <v>1</v>
      </c>
    </row>
    <row r="11099" spans="1:9" x14ac:dyDescent="0.25">
      <c r="A11099">
        <v>569854</v>
      </c>
      <c r="B11099" t="s">
        <v>1</v>
      </c>
      <c r="C11099" t="s">
        <v>4</v>
      </c>
      <c r="D11099">
        <v>5900</v>
      </c>
      <c r="E11099">
        <v>1</v>
      </c>
      <c r="F11099" s="1">
        <v>43185.403946759259</v>
      </c>
      <c r="G11099" s="1">
        <v>43185.407037037039</v>
      </c>
      <c r="H11099">
        <v>79.5505617978</v>
      </c>
      <c r="I11099">
        <f t="shared" si="237"/>
        <v>1</v>
      </c>
    </row>
    <row r="11100" spans="1:9" x14ac:dyDescent="0.25">
      <c r="A11100">
        <v>199242</v>
      </c>
      <c r="B11100" t="s">
        <v>0</v>
      </c>
      <c r="C11100" t="s">
        <v>2</v>
      </c>
      <c r="D11100">
        <v>16500</v>
      </c>
      <c r="E11100">
        <v>1</v>
      </c>
      <c r="F11100" s="1">
        <v>43185.404004629629</v>
      </c>
      <c r="G11100" s="1">
        <v>43185.438020833331</v>
      </c>
      <c r="H11100">
        <v>20.210956107499999</v>
      </c>
      <c r="I11100">
        <f t="shared" si="237"/>
        <v>1</v>
      </c>
    </row>
    <row r="11101" spans="1:9" x14ac:dyDescent="0.25">
      <c r="A11101">
        <v>199242</v>
      </c>
      <c r="B11101" t="s">
        <v>2</v>
      </c>
      <c r="C11101" t="s">
        <v>1</v>
      </c>
      <c r="D11101">
        <v>3400</v>
      </c>
      <c r="E11101">
        <v>1</v>
      </c>
      <c r="F11101" s="1">
        <v>43185.438020833331</v>
      </c>
      <c r="G11101" s="1">
        <v>43185.439351851855</v>
      </c>
      <c r="H11101">
        <v>106.434782609</v>
      </c>
      <c r="I11101">
        <f t="shared" si="237"/>
        <v>1</v>
      </c>
    </row>
    <row r="11102" spans="1:9" x14ac:dyDescent="0.25">
      <c r="A11102">
        <v>199242</v>
      </c>
      <c r="B11102" t="s">
        <v>1</v>
      </c>
      <c r="C11102" t="s">
        <v>0</v>
      </c>
      <c r="D11102">
        <v>13100</v>
      </c>
      <c r="E11102">
        <v>1</v>
      </c>
      <c r="F11102" s="1">
        <v>43185.439351851855</v>
      </c>
      <c r="G11102" s="1">
        <v>43185.445532407408</v>
      </c>
      <c r="H11102">
        <v>88.314606741600002</v>
      </c>
      <c r="I11102">
        <f t="shared" si="237"/>
        <v>1</v>
      </c>
    </row>
    <row r="11103" spans="1:9" x14ac:dyDescent="0.25">
      <c r="A11103">
        <v>296004</v>
      </c>
      <c r="B11103" t="s">
        <v>0</v>
      </c>
      <c r="C11103" t="s">
        <v>1</v>
      </c>
      <c r="D11103">
        <v>13100</v>
      </c>
      <c r="E11103">
        <v>1</v>
      </c>
      <c r="F11103" s="1">
        <v>43185.404340277775</v>
      </c>
      <c r="G11103" s="1">
        <v>43185.439293981479</v>
      </c>
      <c r="H11103">
        <v>15.615894039700001</v>
      </c>
      <c r="I11103">
        <f t="shared" si="237"/>
        <v>1</v>
      </c>
    </row>
    <row r="11104" spans="1:9" x14ac:dyDescent="0.25">
      <c r="A11104">
        <v>42509</v>
      </c>
      <c r="B11104" t="s">
        <v>4</v>
      </c>
      <c r="C11104" t="s">
        <v>1</v>
      </c>
      <c r="D11104">
        <v>5900</v>
      </c>
      <c r="E11104">
        <v>1</v>
      </c>
      <c r="F11104" s="1">
        <v>43185.404421296298</v>
      </c>
      <c r="G11104" s="1">
        <v>43185.408136574071</v>
      </c>
      <c r="H11104">
        <v>66.168224299100004</v>
      </c>
      <c r="I11104">
        <f t="shared" si="237"/>
        <v>1</v>
      </c>
    </row>
    <row r="11105" spans="1:9" x14ac:dyDescent="0.25">
      <c r="A11105">
        <v>8356</v>
      </c>
      <c r="B11105" t="s">
        <v>5</v>
      </c>
      <c r="C11105" t="s">
        <v>4</v>
      </c>
      <c r="D11105">
        <v>3800</v>
      </c>
      <c r="E11105">
        <v>1</v>
      </c>
      <c r="F11105" s="1">
        <v>43185.404583333337</v>
      </c>
      <c r="G11105" s="1">
        <v>43185.406747685185</v>
      </c>
      <c r="H11105">
        <v>73.155080213900007</v>
      </c>
      <c r="I11105">
        <f t="shared" si="237"/>
        <v>1</v>
      </c>
    </row>
    <row r="11106" spans="1:9" x14ac:dyDescent="0.25">
      <c r="A11106">
        <v>42470</v>
      </c>
      <c r="B11106" t="s">
        <v>1</v>
      </c>
      <c r="C11106" t="s">
        <v>0</v>
      </c>
      <c r="D11106">
        <v>13100</v>
      </c>
      <c r="E11106">
        <v>1</v>
      </c>
      <c r="F11106" s="1">
        <v>43185.404594907406</v>
      </c>
      <c r="G11106" s="1">
        <v>43185.423275462963</v>
      </c>
      <c r="H11106">
        <v>29.219330854999999</v>
      </c>
      <c r="I11106">
        <f t="shared" si="237"/>
        <v>1</v>
      </c>
    </row>
    <row r="11107" spans="1:9" x14ac:dyDescent="0.25">
      <c r="A11107">
        <v>295699</v>
      </c>
      <c r="B11107" t="s">
        <v>1</v>
      </c>
      <c r="C11107" t="s">
        <v>4</v>
      </c>
      <c r="D11107">
        <v>5900</v>
      </c>
      <c r="E11107">
        <v>1</v>
      </c>
      <c r="F11107" s="1">
        <v>43185.404618055552</v>
      </c>
      <c r="G11107" s="1">
        <v>43185.407881944448</v>
      </c>
      <c r="H11107">
        <v>75.319148936199994</v>
      </c>
      <c r="I11107">
        <f t="shared" si="237"/>
        <v>1</v>
      </c>
    </row>
    <row r="11108" spans="1:9" x14ac:dyDescent="0.25">
      <c r="A11108">
        <v>494235</v>
      </c>
      <c r="B11108" t="s">
        <v>1</v>
      </c>
      <c r="C11108" t="s">
        <v>4</v>
      </c>
      <c r="D11108">
        <v>5900</v>
      </c>
      <c r="E11108">
        <v>1</v>
      </c>
      <c r="F11108" s="1">
        <v>43185.404803240737</v>
      </c>
      <c r="G11108" s="1">
        <v>43185.407916666663</v>
      </c>
      <c r="H11108">
        <v>78.959107806700004</v>
      </c>
      <c r="I11108">
        <f t="shared" si="237"/>
        <v>1</v>
      </c>
    </row>
    <row r="11109" spans="1:9" x14ac:dyDescent="0.25">
      <c r="A11109">
        <v>9155</v>
      </c>
      <c r="B11109" t="s">
        <v>2</v>
      </c>
      <c r="C11109" t="s">
        <v>4</v>
      </c>
      <c r="D11109">
        <v>9300</v>
      </c>
      <c r="E11109">
        <v>1</v>
      </c>
      <c r="F11109" s="1">
        <v>43185.477314814816</v>
      </c>
      <c r="G11109" s="1">
        <v>43185.496736111112</v>
      </c>
      <c r="H11109">
        <v>19.952324195500001</v>
      </c>
      <c r="I11109">
        <f t="shared" si="237"/>
        <v>1</v>
      </c>
    </row>
    <row r="11110" spans="1:9" x14ac:dyDescent="0.25">
      <c r="A11110">
        <v>9155</v>
      </c>
      <c r="B11110" t="s">
        <v>1</v>
      </c>
      <c r="C11110" t="s">
        <v>5</v>
      </c>
      <c r="D11110">
        <v>2100</v>
      </c>
      <c r="E11110">
        <v>1</v>
      </c>
      <c r="F11110" s="1">
        <v>43185.527083333334</v>
      </c>
      <c r="G11110" s="1">
        <v>43185.528622685182</v>
      </c>
      <c r="H11110">
        <v>56.842105263199997</v>
      </c>
      <c r="I11110">
        <f t="shared" si="237"/>
        <v>1</v>
      </c>
    </row>
    <row r="11111" spans="1:9" x14ac:dyDescent="0.25">
      <c r="A11111">
        <v>9155</v>
      </c>
      <c r="B11111" t="s">
        <v>5</v>
      </c>
      <c r="C11111" t="s">
        <v>1</v>
      </c>
      <c r="D11111">
        <v>2100</v>
      </c>
      <c r="E11111">
        <v>1</v>
      </c>
      <c r="F11111" s="1">
        <v>43185.528622685182</v>
      </c>
      <c r="G11111" s="1">
        <v>43185.5312962963</v>
      </c>
      <c r="H11111">
        <v>32.727272727299997</v>
      </c>
      <c r="I11111">
        <f t="shared" si="237"/>
        <v>1</v>
      </c>
    </row>
    <row r="11112" spans="1:9" x14ac:dyDescent="0.25">
      <c r="A11112">
        <v>165048</v>
      </c>
      <c r="B11112" t="s">
        <v>6</v>
      </c>
      <c r="C11112" t="s">
        <v>4</v>
      </c>
      <c r="D11112">
        <v>7200</v>
      </c>
      <c r="E11112">
        <v>1</v>
      </c>
      <c r="F11112" s="1">
        <v>43185.404918981483</v>
      </c>
      <c r="G11112" s="1">
        <v>43185.408182870371</v>
      </c>
      <c r="H11112">
        <v>91.914893617000004</v>
      </c>
      <c r="I11112">
        <f t="shared" si="237"/>
        <v>1</v>
      </c>
    </row>
    <row r="11113" spans="1:9" x14ac:dyDescent="0.25">
      <c r="A11113">
        <v>165048</v>
      </c>
      <c r="B11113" t="s">
        <v>5</v>
      </c>
      <c r="C11113" t="s">
        <v>0</v>
      </c>
      <c r="D11113">
        <v>11000</v>
      </c>
      <c r="E11113">
        <v>1</v>
      </c>
      <c r="F11113" s="1">
        <v>43185.703611111108</v>
      </c>
      <c r="G11113" s="1">
        <v>43185.709444444445</v>
      </c>
      <c r="H11113">
        <v>78.571428571400006</v>
      </c>
      <c r="I11113">
        <f t="shared" si="237"/>
        <v>1</v>
      </c>
    </row>
    <row r="11114" spans="1:9" x14ac:dyDescent="0.25">
      <c r="A11114">
        <v>262893</v>
      </c>
      <c r="B11114" t="s">
        <v>5</v>
      </c>
      <c r="C11114" t="s">
        <v>1</v>
      </c>
      <c r="D11114">
        <v>2100</v>
      </c>
      <c r="E11114">
        <v>1</v>
      </c>
      <c r="F11114" s="1">
        <v>43185.404976851853</v>
      </c>
      <c r="G11114" s="1">
        <v>43185.406018518515</v>
      </c>
      <c r="H11114">
        <v>84</v>
      </c>
      <c r="I11114">
        <f t="shared" si="237"/>
        <v>1</v>
      </c>
    </row>
    <row r="11115" spans="1:9" x14ac:dyDescent="0.25">
      <c r="A11115">
        <v>103638</v>
      </c>
      <c r="B11115" t="s">
        <v>1</v>
      </c>
      <c r="C11115" t="s">
        <v>0</v>
      </c>
      <c r="D11115">
        <v>13100</v>
      </c>
      <c r="E11115">
        <v>1</v>
      </c>
      <c r="F11115" s="1">
        <v>43185.405046296299</v>
      </c>
      <c r="G11115" s="1">
        <v>43185.437418981484</v>
      </c>
      <c r="H11115">
        <v>16.860922416899999</v>
      </c>
      <c r="I11115">
        <f t="shared" si="237"/>
        <v>1</v>
      </c>
    </row>
    <row r="11116" spans="1:9" x14ac:dyDescent="0.25">
      <c r="A11116">
        <v>354216</v>
      </c>
      <c r="B11116" t="s">
        <v>0</v>
      </c>
      <c r="C11116" t="s">
        <v>4</v>
      </c>
      <c r="D11116">
        <v>7200</v>
      </c>
      <c r="E11116">
        <v>1</v>
      </c>
      <c r="F11116" s="1">
        <v>43185.405150462961</v>
      </c>
      <c r="G11116" s="1">
        <v>43185.409328703703</v>
      </c>
      <c r="H11116">
        <v>71.800554016600003</v>
      </c>
      <c r="I11116">
        <f t="shared" si="237"/>
        <v>1</v>
      </c>
    </row>
    <row r="11117" spans="1:9" x14ac:dyDescent="0.25">
      <c r="A11117">
        <v>42514</v>
      </c>
      <c r="B11117" t="s">
        <v>4</v>
      </c>
      <c r="C11117" t="s">
        <v>1</v>
      </c>
      <c r="D11117">
        <v>5900</v>
      </c>
      <c r="E11117">
        <v>1</v>
      </c>
      <c r="F11117" s="1">
        <v>43185.405150462961</v>
      </c>
      <c r="G11117" s="1">
        <v>43185.408252314817</v>
      </c>
      <c r="H11117">
        <v>79.253731343300004</v>
      </c>
      <c r="I11117">
        <f t="shared" si="237"/>
        <v>1</v>
      </c>
    </row>
    <row r="11118" spans="1:9" x14ac:dyDescent="0.25">
      <c r="A11118">
        <v>262895</v>
      </c>
      <c r="B11118" t="s">
        <v>5</v>
      </c>
      <c r="C11118" t="s">
        <v>1</v>
      </c>
      <c r="D11118">
        <v>2100</v>
      </c>
      <c r="E11118">
        <v>1</v>
      </c>
      <c r="F11118" s="1">
        <v>43185.405231481483</v>
      </c>
      <c r="G11118" s="1">
        <v>43185.406111111108</v>
      </c>
      <c r="H11118">
        <v>99.473684210499997</v>
      </c>
      <c r="I11118">
        <f t="shared" si="237"/>
        <v>1</v>
      </c>
    </row>
    <row r="11119" spans="1:9" x14ac:dyDescent="0.25">
      <c r="A11119">
        <v>8594</v>
      </c>
      <c r="B11119" t="s">
        <v>5</v>
      </c>
      <c r="C11119" t="s">
        <v>0</v>
      </c>
      <c r="D11119">
        <v>11000</v>
      </c>
      <c r="E11119">
        <v>1</v>
      </c>
      <c r="F11119" s="1">
        <v>43185.441921296297</v>
      </c>
      <c r="G11119" s="1">
        <v>43185.447106481479</v>
      </c>
      <c r="H11119">
        <v>88.392857142899999</v>
      </c>
      <c r="I11119">
        <f t="shared" si="237"/>
        <v>1</v>
      </c>
    </row>
    <row r="11120" spans="1:9" x14ac:dyDescent="0.25">
      <c r="A11120">
        <v>198481</v>
      </c>
      <c r="B11120" t="s">
        <v>6</v>
      </c>
      <c r="C11120" t="s">
        <v>4</v>
      </c>
      <c r="D11120">
        <v>7200</v>
      </c>
      <c r="E11120">
        <v>1</v>
      </c>
      <c r="F11120" s="1">
        <v>43185.405439814815</v>
      </c>
      <c r="G11120" s="1">
        <v>43185.408576388887</v>
      </c>
      <c r="H11120">
        <v>95.645756457600001</v>
      </c>
      <c r="I11120">
        <f t="shared" si="237"/>
        <v>1</v>
      </c>
    </row>
    <row r="11121" spans="1:9" x14ac:dyDescent="0.25">
      <c r="A11121">
        <v>204175</v>
      </c>
      <c r="B11121" t="s">
        <v>0</v>
      </c>
      <c r="C11121" t="s">
        <v>1</v>
      </c>
      <c r="D11121">
        <v>13100</v>
      </c>
      <c r="E11121">
        <v>1</v>
      </c>
      <c r="F11121" s="1">
        <v>43185.405578703707</v>
      </c>
      <c r="G11121" s="1">
        <v>43185.736805555556</v>
      </c>
      <c r="H11121">
        <v>47.7327935223</v>
      </c>
      <c r="I11121">
        <f t="shared" ref="I11121:I11163" si="238">IF(AND(H11121&gt;=15,H11121&lt;=135),1,0)</f>
        <v>1</v>
      </c>
    </row>
    <row r="11122" spans="1:9" x14ac:dyDescent="0.25">
      <c r="A11122">
        <v>198497</v>
      </c>
      <c r="B11122" t="s">
        <v>6</v>
      </c>
      <c r="C11122" t="s">
        <v>4</v>
      </c>
      <c r="D11122">
        <v>7200</v>
      </c>
      <c r="E11122">
        <v>1</v>
      </c>
      <c r="F11122" s="1">
        <v>43185.405810185184</v>
      </c>
      <c r="G11122" s="1">
        <v>43185.408587962964</v>
      </c>
      <c r="H11122">
        <v>108</v>
      </c>
      <c r="I11122">
        <f t="shared" si="238"/>
        <v>1</v>
      </c>
    </row>
    <row r="11123" spans="1:9" x14ac:dyDescent="0.25">
      <c r="A11123">
        <v>164039</v>
      </c>
      <c r="B11123" t="s">
        <v>0</v>
      </c>
      <c r="C11123" t="s">
        <v>5</v>
      </c>
      <c r="D11123">
        <v>11000</v>
      </c>
      <c r="E11123">
        <v>1</v>
      </c>
      <c r="F11123" s="1">
        <v>43185.405902777777</v>
      </c>
      <c r="G11123" s="1">
        <v>43185.451909722222</v>
      </c>
      <c r="H11123">
        <v>99</v>
      </c>
      <c r="I11123">
        <f t="shared" si="238"/>
        <v>1</v>
      </c>
    </row>
    <row r="11124" spans="1:9" x14ac:dyDescent="0.25">
      <c r="A11124">
        <v>8366</v>
      </c>
      <c r="B11124" t="s">
        <v>5</v>
      </c>
      <c r="C11124" t="s">
        <v>4</v>
      </c>
      <c r="D11124">
        <v>3800</v>
      </c>
      <c r="E11124">
        <v>1</v>
      </c>
      <c r="F11124" s="1">
        <v>43185.405972222223</v>
      </c>
      <c r="G11124" s="1">
        <v>43185.408414351848</v>
      </c>
      <c r="H11124">
        <v>64.834123222700001</v>
      </c>
      <c r="I11124">
        <f t="shared" si="238"/>
        <v>1</v>
      </c>
    </row>
    <row r="11125" spans="1:9" x14ac:dyDescent="0.25">
      <c r="A11125">
        <v>43829</v>
      </c>
      <c r="B11125" t="s">
        <v>5</v>
      </c>
      <c r="C11125" t="s">
        <v>4</v>
      </c>
      <c r="D11125">
        <v>3800</v>
      </c>
      <c r="E11125">
        <v>1</v>
      </c>
      <c r="F11125" s="1">
        <v>43185.406041666669</v>
      </c>
      <c r="G11125" s="1">
        <v>43185.408761574072</v>
      </c>
      <c r="H11125">
        <v>58.212765957400002</v>
      </c>
      <c r="I11125">
        <f t="shared" si="238"/>
        <v>1</v>
      </c>
    </row>
    <row r="11126" spans="1:9" x14ac:dyDescent="0.25">
      <c r="A11126">
        <v>103237</v>
      </c>
      <c r="B11126" t="s">
        <v>4</v>
      </c>
      <c r="C11126" t="s">
        <v>0</v>
      </c>
      <c r="D11126">
        <v>7200</v>
      </c>
      <c r="E11126">
        <v>1</v>
      </c>
      <c r="F11126" s="1">
        <v>43185.406168981484</v>
      </c>
      <c r="G11126" s="1">
        <v>43185.410057870373</v>
      </c>
      <c r="H11126">
        <v>77.142857142899999</v>
      </c>
      <c r="I11126">
        <f t="shared" si="238"/>
        <v>1</v>
      </c>
    </row>
    <row r="11127" spans="1:9" x14ac:dyDescent="0.25">
      <c r="A11127">
        <v>103237</v>
      </c>
      <c r="B11127" t="s">
        <v>0</v>
      </c>
      <c r="C11127" t="s">
        <v>2</v>
      </c>
      <c r="D11127">
        <v>16500</v>
      </c>
      <c r="E11127">
        <v>1</v>
      </c>
      <c r="F11127" s="1">
        <v>43185.410057870373</v>
      </c>
      <c r="G11127" s="1">
        <v>43185.444513888891</v>
      </c>
      <c r="H11127">
        <v>19.952972791400001</v>
      </c>
      <c r="I11127">
        <f t="shared" si="238"/>
        <v>1</v>
      </c>
    </row>
    <row r="11128" spans="1:9" x14ac:dyDescent="0.25">
      <c r="A11128">
        <v>528527</v>
      </c>
      <c r="B11128" t="s">
        <v>1</v>
      </c>
      <c r="C11128" t="s">
        <v>2</v>
      </c>
      <c r="D11128">
        <v>3400</v>
      </c>
      <c r="E11128">
        <v>1</v>
      </c>
      <c r="F11128" s="1">
        <v>43185.406319444446</v>
      </c>
      <c r="G11128" s="1">
        <v>43185.408055555556</v>
      </c>
      <c r="H11128">
        <v>81.599999999999994</v>
      </c>
      <c r="I11128">
        <f t="shared" si="238"/>
        <v>1</v>
      </c>
    </row>
    <row r="11129" spans="1:9" x14ac:dyDescent="0.25">
      <c r="A11129">
        <v>42494</v>
      </c>
      <c r="B11129" t="s">
        <v>1</v>
      </c>
      <c r="C11129" t="s">
        <v>6</v>
      </c>
      <c r="D11129">
        <v>13100</v>
      </c>
      <c r="E11129">
        <v>1</v>
      </c>
      <c r="F11129" s="1">
        <v>43185.406574074077</v>
      </c>
      <c r="G11129" s="1">
        <v>43185.414409722223</v>
      </c>
      <c r="H11129">
        <v>69.660265878900006</v>
      </c>
      <c r="I11129">
        <f t="shared" si="238"/>
        <v>1</v>
      </c>
    </row>
    <row r="11130" spans="1:9" x14ac:dyDescent="0.25">
      <c r="A11130">
        <v>198523</v>
      </c>
      <c r="B11130" t="s">
        <v>6</v>
      </c>
      <c r="C11130" t="s">
        <v>2</v>
      </c>
      <c r="D11130">
        <v>16500</v>
      </c>
      <c r="E11130">
        <v>1</v>
      </c>
      <c r="F11130" s="1">
        <v>43185.406631944446</v>
      </c>
      <c r="G11130" s="1">
        <v>43185.44672453704</v>
      </c>
      <c r="H11130">
        <v>17.1478060046</v>
      </c>
      <c r="I11130">
        <f t="shared" si="238"/>
        <v>1</v>
      </c>
    </row>
    <row r="11131" spans="1:9" x14ac:dyDescent="0.25">
      <c r="A11131">
        <v>103815</v>
      </c>
      <c r="B11131" t="s">
        <v>4</v>
      </c>
      <c r="C11131" t="s">
        <v>0</v>
      </c>
      <c r="D11131">
        <v>7200</v>
      </c>
      <c r="E11131">
        <v>1</v>
      </c>
      <c r="F11131" s="1">
        <v>43185.445034722223</v>
      </c>
      <c r="G11131" s="1">
        <v>43185.44798611111</v>
      </c>
      <c r="H11131">
        <v>101.647058824</v>
      </c>
      <c r="I11131">
        <f t="shared" si="238"/>
        <v>1</v>
      </c>
    </row>
    <row r="11132" spans="1:9" x14ac:dyDescent="0.25">
      <c r="A11132">
        <v>103815</v>
      </c>
      <c r="B11132" t="s">
        <v>0</v>
      </c>
      <c r="C11132" t="s">
        <v>4</v>
      </c>
      <c r="D11132">
        <v>7200</v>
      </c>
      <c r="E11132">
        <v>1</v>
      </c>
      <c r="F11132" s="1">
        <v>43185.44798611111</v>
      </c>
      <c r="G11132" s="1">
        <v>43185.469756944447</v>
      </c>
      <c r="H11132">
        <v>83.344051446899996</v>
      </c>
      <c r="I11132">
        <f t="shared" si="238"/>
        <v>1</v>
      </c>
    </row>
    <row r="11133" spans="1:9" x14ac:dyDescent="0.25">
      <c r="A11133">
        <v>103815</v>
      </c>
      <c r="B11133" t="s">
        <v>4</v>
      </c>
      <c r="C11133" t="s">
        <v>0</v>
      </c>
      <c r="D11133">
        <v>7200</v>
      </c>
      <c r="E11133">
        <v>1</v>
      </c>
      <c r="F11133" s="1">
        <v>43185.654780092591</v>
      </c>
      <c r="G11133" s="1">
        <v>43185.658206018517</v>
      </c>
      <c r="H11133">
        <v>87.567567567599994</v>
      </c>
      <c r="I11133">
        <f t="shared" si="238"/>
        <v>1</v>
      </c>
    </row>
    <row r="11134" spans="1:9" x14ac:dyDescent="0.25">
      <c r="A11134">
        <v>42485</v>
      </c>
      <c r="B11134" t="s">
        <v>1</v>
      </c>
      <c r="C11134" t="s">
        <v>0</v>
      </c>
      <c r="D11134">
        <v>13100</v>
      </c>
      <c r="E11134">
        <v>1</v>
      </c>
      <c r="F11134" s="1">
        <v>43185.406851851854</v>
      </c>
      <c r="G11134" s="1">
        <v>43185.414317129631</v>
      </c>
      <c r="H11134">
        <v>73.116279069800001</v>
      </c>
      <c r="I11134">
        <f t="shared" si="238"/>
        <v>1</v>
      </c>
    </row>
    <row r="11135" spans="1:9" x14ac:dyDescent="0.25">
      <c r="A11135">
        <v>198648</v>
      </c>
      <c r="B11135" t="s">
        <v>1</v>
      </c>
      <c r="C11135" t="s">
        <v>6</v>
      </c>
      <c r="D11135">
        <v>13100</v>
      </c>
      <c r="E11135">
        <v>1</v>
      </c>
      <c r="F11135" s="1">
        <v>43185.406875000001</v>
      </c>
      <c r="G11135" s="1">
        <v>43185.413622685184</v>
      </c>
      <c r="H11135">
        <v>80.891938250400003</v>
      </c>
      <c r="I11135">
        <f t="shared" si="238"/>
        <v>1</v>
      </c>
    </row>
    <row r="11136" spans="1:9" x14ac:dyDescent="0.25">
      <c r="A11136">
        <v>198526</v>
      </c>
      <c r="B11136" t="s">
        <v>6</v>
      </c>
      <c r="C11136" t="s">
        <v>4</v>
      </c>
      <c r="D11136">
        <v>7200</v>
      </c>
      <c r="E11136">
        <v>1</v>
      </c>
      <c r="F11136" s="1">
        <v>43185.406944444447</v>
      </c>
      <c r="G11136" s="1">
        <v>43185.410497685189</v>
      </c>
      <c r="H11136">
        <v>84.429967426700003</v>
      </c>
      <c r="I11136">
        <f t="shared" si="238"/>
        <v>1</v>
      </c>
    </row>
    <row r="11137" spans="1:9" x14ac:dyDescent="0.25">
      <c r="A11137">
        <v>200622</v>
      </c>
      <c r="B11137" t="s">
        <v>6</v>
      </c>
      <c r="C11137" t="s">
        <v>4</v>
      </c>
      <c r="D11137">
        <v>7200</v>
      </c>
      <c r="E11137">
        <v>1</v>
      </c>
      <c r="F11137" s="1">
        <v>43185.407083333332</v>
      </c>
      <c r="G11137" s="1">
        <v>43185.410578703704</v>
      </c>
      <c r="H11137">
        <v>85.827814569500006</v>
      </c>
      <c r="I11137">
        <f t="shared" si="238"/>
        <v>1</v>
      </c>
    </row>
    <row r="11138" spans="1:9" x14ac:dyDescent="0.25">
      <c r="A11138">
        <v>163895</v>
      </c>
      <c r="B11138" t="s">
        <v>5</v>
      </c>
      <c r="C11138" t="s">
        <v>4</v>
      </c>
      <c r="D11138">
        <v>3800</v>
      </c>
      <c r="E11138">
        <v>1</v>
      </c>
      <c r="F11138" s="1">
        <v>43185.407106481478</v>
      </c>
      <c r="G11138" s="1">
        <v>43185.416678240741</v>
      </c>
      <c r="H11138">
        <v>16.541717049599999</v>
      </c>
      <c r="I11138">
        <f t="shared" si="238"/>
        <v>1</v>
      </c>
    </row>
    <row r="11139" spans="1:9" x14ac:dyDescent="0.25">
      <c r="A11139">
        <v>42486</v>
      </c>
      <c r="B11139" t="s">
        <v>1</v>
      </c>
      <c r="C11139" t="s">
        <v>4</v>
      </c>
      <c r="D11139">
        <v>5900</v>
      </c>
      <c r="E11139">
        <v>1</v>
      </c>
      <c r="F11139" s="1">
        <v>43185.407233796293</v>
      </c>
      <c r="G11139" s="1">
        <v>43185.410671296297</v>
      </c>
      <c r="H11139">
        <v>71.515151515200003</v>
      </c>
      <c r="I11139">
        <f t="shared" si="238"/>
        <v>1</v>
      </c>
    </row>
    <row r="11140" spans="1:9" x14ac:dyDescent="0.25">
      <c r="A11140">
        <v>103275</v>
      </c>
      <c r="B11140" t="s">
        <v>5</v>
      </c>
      <c r="C11140" t="s">
        <v>0</v>
      </c>
      <c r="D11140">
        <v>11000</v>
      </c>
      <c r="E11140">
        <v>1</v>
      </c>
      <c r="F11140" s="1">
        <v>43185.407268518517</v>
      </c>
      <c r="G11140" s="1">
        <v>43185.412476851852</v>
      </c>
      <c r="H11140">
        <v>88</v>
      </c>
      <c r="I11140">
        <f t="shared" si="238"/>
        <v>1</v>
      </c>
    </row>
    <row r="11141" spans="1:9" x14ac:dyDescent="0.25">
      <c r="A11141">
        <v>8373</v>
      </c>
      <c r="B11141" t="s">
        <v>5</v>
      </c>
      <c r="C11141" t="s">
        <v>4</v>
      </c>
      <c r="D11141">
        <v>3800</v>
      </c>
      <c r="E11141">
        <v>1</v>
      </c>
      <c r="F11141" s="1">
        <v>43185.407326388886</v>
      </c>
      <c r="G11141" s="1">
        <v>43185.40966435185</v>
      </c>
      <c r="H11141">
        <v>67.722772277199994</v>
      </c>
      <c r="I11141">
        <f t="shared" si="238"/>
        <v>1</v>
      </c>
    </row>
    <row r="11142" spans="1:9" x14ac:dyDescent="0.25">
      <c r="A11142">
        <v>450194</v>
      </c>
      <c r="B11142" t="s">
        <v>0</v>
      </c>
      <c r="C11142" t="s">
        <v>4</v>
      </c>
      <c r="D11142">
        <v>7200</v>
      </c>
      <c r="E11142">
        <v>1</v>
      </c>
      <c r="F11142" s="1">
        <v>43185.407511574071</v>
      </c>
      <c r="G11142" s="1">
        <v>43185.412268518521</v>
      </c>
      <c r="H11142">
        <v>63.065693430700001</v>
      </c>
      <c r="I11142">
        <f t="shared" si="238"/>
        <v>1</v>
      </c>
    </row>
    <row r="11143" spans="1:9" x14ac:dyDescent="0.25">
      <c r="A11143">
        <v>103323</v>
      </c>
      <c r="B11143" t="s">
        <v>1</v>
      </c>
      <c r="C11143" t="s">
        <v>0</v>
      </c>
      <c r="D11143">
        <v>13100</v>
      </c>
      <c r="E11143">
        <v>1</v>
      </c>
      <c r="F11143" s="1">
        <v>43185.407534722224</v>
      </c>
      <c r="G11143" s="1">
        <v>43185.415439814817</v>
      </c>
      <c r="H11143">
        <v>69.048316251800003</v>
      </c>
      <c r="I11143">
        <f t="shared" si="238"/>
        <v>1</v>
      </c>
    </row>
    <row r="11144" spans="1:9" x14ac:dyDescent="0.25">
      <c r="A11144">
        <v>200007</v>
      </c>
      <c r="B11144" t="s">
        <v>1</v>
      </c>
      <c r="C11144" t="s">
        <v>4</v>
      </c>
      <c r="D11144">
        <v>5900</v>
      </c>
      <c r="E11144">
        <v>1</v>
      </c>
      <c r="F11144" s="1">
        <v>43185.407534722224</v>
      </c>
      <c r="G11144" s="1">
        <v>43185.410740740743</v>
      </c>
      <c r="H11144">
        <v>76.678700360999997</v>
      </c>
      <c r="I11144">
        <f t="shared" si="238"/>
        <v>1</v>
      </c>
    </row>
    <row r="11145" spans="1:9" x14ac:dyDescent="0.25">
      <c r="A11145">
        <v>200007</v>
      </c>
      <c r="B11145" t="s">
        <v>6</v>
      </c>
      <c r="C11145" t="s">
        <v>1</v>
      </c>
      <c r="D11145">
        <v>13100</v>
      </c>
      <c r="E11145">
        <v>1</v>
      </c>
      <c r="F11145" s="1">
        <v>43185.488680555558</v>
      </c>
      <c r="G11145" s="1">
        <v>43185.494456018518</v>
      </c>
      <c r="H11145">
        <v>94.509018036100002</v>
      </c>
      <c r="I11145">
        <f t="shared" si="238"/>
        <v>1</v>
      </c>
    </row>
    <row r="11146" spans="1:9" x14ac:dyDescent="0.25">
      <c r="A11146">
        <v>198544</v>
      </c>
      <c r="B11146" t="s">
        <v>6</v>
      </c>
      <c r="C11146" t="s">
        <v>4</v>
      </c>
      <c r="D11146">
        <v>7200</v>
      </c>
      <c r="E11146">
        <v>1</v>
      </c>
      <c r="F11146" s="1">
        <v>43185.407743055555</v>
      </c>
      <c r="G11146" s="1">
        <v>43185.41101851852</v>
      </c>
      <c r="H11146">
        <v>91.590106007100005</v>
      </c>
      <c r="I11146">
        <f t="shared" si="238"/>
        <v>1</v>
      </c>
    </row>
    <row r="11147" spans="1:9" x14ac:dyDescent="0.25">
      <c r="A11147">
        <v>105978</v>
      </c>
      <c r="B11147" t="s">
        <v>0</v>
      </c>
      <c r="C11147" t="s">
        <v>4</v>
      </c>
      <c r="D11147">
        <v>7200</v>
      </c>
      <c r="E11147">
        <v>1</v>
      </c>
      <c r="F11147" s="1">
        <v>43185.408148148148</v>
      </c>
      <c r="G11147" s="1">
        <v>43185.585092592592</v>
      </c>
      <c r="H11147">
        <v>72.808988764000006</v>
      </c>
      <c r="I11147">
        <f t="shared" si="238"/>
        <v>1</v>
      </c>
    </row>
    <row r="11148" spans="1:9" x14ac:dyDescent="0.25">
      <c r="A11148">
        <v>105978</v>
      </c>
      <c r="B11148" t="s">
        <v>4</v>
      </c>
      <c r="C11148" t="s">
        <v>5</v>
      </c>
      <c r="D11148">
        <v>3800</v>
      </c>
      <c r="E11148">
        <v>1</v>
      </c>
      <c r="F11148" s="1">
        <v>43185.585092592592</v>
      </c>
      <c r="G11148" s="1">
        <v>43185.587048611109</v>
      </c>
      <c r="H11148">
        <v>80.946745562100006</v>
      </c>
      <c r="I11148">
        <f t="shared" si="238"/>
        <v>1</v>
      </c>
    </row>
    <row r="11149" spans="1:9" x14ac:dyDescent="0.25">
      <c r="A11149">
        <v>105978</v>
      </c>
      <c r="B11149" t="s">
        <v>5</v>
      </c>
      <c r="C11149" t="s">
        <v>1</v>
      </c>
      <c r="D11149">
        <v>2100</v>
      </c>
      <c r="E11149">
        <v>1</v>
      </c>
      <c r="F11149" s="1">
        <v>43185.587048611109</v>
      </c>
      <c r="G11149" s="1">
        <v>43185.588113425925</v>
      </c>
      <c r="H11149">
        <v>82.173913043499994</v>
      </c>
      <c r="I11149">
        <f t="shared" si="238"/>
        <v>1</v>
      </c>
    </row>
    <row r="11150" spans="1:9" x14ac:dyDescent="0.25">
      <c r="A11150">
        <v>105978</v>
      </c>
      <c r="B11150" t="s">
        <v>1</v>
      </c>
      <c r="C11150" t="s">
        <v>2</v>
      </c>
      <c r="D11150">
        <v>3400</v>
      </c>
      <c r="E11150">
        <v>1</v>
      </c>
      <c r="F11150" s="1">
        <v>43185.588113425925</v>
      </c>
      <c r="G11150" s="1">
        <v>43185.589606481481</v>
      </c>
      <c r="H11150">
        <v>94.883720930199999</v>
      </c>
      <c r="I11150">
        <f t="shared" si="238"/>
        <v>1</v>
      </c>
    </row>
    <row r="11151" spans="1:9" x14ac:dyDescent="0.25">
      <c r="A11151">
        <v>295732</v>
      </c>
      <c r="B11151" t="s">
        <v>1</v>
      </c>
      <c r="C11151" t="s">
        <v>4</v>
      </c>
      <c r="D11151">
        <v>5900</v>
      </c>
      <c r="E11151">
        <v>1</v>
      </c>
      <c r="F11151" s="1">
        <v>43185.408171296294</v>
      </c>
      <c r="G11151" s="1">
        <v>43185.41097222222</v>
      </c>
      <c r="H11151">
        <v>87.768595041300003</v>
      </c>
      <c r="I11151">
        <f t="shared" si="238"/>
        <v>1</v>
      </c>
    </row>
    <row r="11152" spans="1:9" x14ac:dyDescent="0.25">
      <c r="A11152">
        <v>198689</v>
      </c>
      <c r="B11152" t="s">
        <v>2</v>
      </c>
      <c r="C11152" t="s">
        <v>6</v>
      </c>
      <c r="D11152">
        <v>16500</v>
      </c>
      <c r="E11152">
        <v>1</v>
      </c>
      <c r="F11152" s="1">
        <v>43185.408368055556</v>
      </c>
      <c r="G11152" s="1">
        <v>43185.41646990741</v>
      </c>
      <c r="H11152">
        <v>84.857142857100001</v>
      </c>
      <c r="I11152">
        <f t="shared" si="238"/>
        <v>1</v>
      </c>
    </row>
    <row r="11153" spans="1:9" x14ac:dyDescent="0.25">
      <c r="A11153">
        <v>198559</v>
      </c>
      <c r="B11153" t="s">
        <v>6</v>
      </c>
      <c r="C11153" t="s">
        <v>4</v>
      </c>
      <c r="D11153">
        <v>7200</v>
      </c>
      <c r="E11153">
        <v>1</v>
      </c>
      <c r="F11153" s="1">
        <v>43185.408599537041</v>
      </c>
      <c r="G11153" s="1">
        <v>43185.411678240744</v>
      </c>
      <c r="H11153">
        <v>97.4436090226</v>
      </c>
      <c r="I11153">
        <f t="shared" si="238"/>
        <v>1</v>
      </c>
    </row>
    <row r="11154" spans="1:9" x14ac:dyDescent="0.25">
      <c r="A11154">
        <v>110266</v>
      </c>
      <c r="B11154" t="s">
        <v>0</v>
      </c>
      <c r="C11154" t="s">
        <v>4</v>
      </c>
      <c r="D11154">
        <v>7200</v>
      </c>
      <c r="E11154">
        <v>1</v>
      </c>
      <c r="F11154" s="1">
        <v>43185.408634259256</v>
      </c>
      <c r="G11154" s="1">
        <v>43185.413055555553</v>
      </c>
      <c r="H11154">
        <v>67.853403141399994</v>
      </c>
      <c r="I11154">
        <f t="shared" si="238"/>
        <v>1</v>
      </c>
    </row>
    <row r="11155" spans="1:9" x14ac:dyDescent="0.25">
      <c r="A11155">
        <v>8384</v>
      </c>
      <c r="B11155" t="s">
        <v>5</v>
      </c>
      <c r="C11155" t="s">
        <v>0</v>
      </c>
      <c r="D11155">
        <v>11000</v>
      </c>
      <c r="E11155">
        <v>1</v>
      </c>
      <c r="F11155" s="1">
        <v>43185.409166666665</v>
      </c>
      <c r="G11155" s="1">
        <v>43185.414594907408</v>
      </c>
      <c r="H11155">
        <v>84.434968017100005</v>
      </c>
      <c r="I11155">
        <f t="shared" si="238"/>
        <v>1</v>
      </c>
    </row>
    <row r="11156" spans="1:9" x14ac:dyDescent="0.25">
      <c r="A11156">
        <v>198567</v>
      </c>
      <c r="B11156" t="s">
        <v>6</v>
      </c>
      <c r="C11156" t="s">
        <v>1</v>
      </c>
      <c r="D11156">
        <v>13100</v>
      </c>
      <c r="E11156">
        <v>1</v>
      </c>
      <c r="F11156" s="1">
        <v>43185.409247685187</v>
      </c>
      <c r="G11156" s="1">
        <v>43185.416180555556</v>
      </c>
      <c r="H11156">
        <v>78.731218697800003</v>
      </c>
      <c r="I11156">
        <f t="shared" si="238"/>
        <v>1</v>
      </c>
    </row>
    <row r="11157" spans="1:9" x14ac:dyDescent="0.25">
      <c r="A11157">
        <v>198567</v>
      </c>
      <c r="B11157" t="s">
        <v>1</v>
      </c>
      <c r="C11157" t="s">
        <v>2</v>
      </c>
      <c r="D11157">
        <v>3400</v>
      </c>
      <c r="E11157">
        <v>1</v>
      </c>
      <c r="F11157" s="1">
        <v>43185.416180555556</v>
      </c>
      <c r="G11157" s="1">
        <v>43185.418043981481</v>
      </c>
      <c r="H11157">
        <v>76.024844720499999</v>
      </c>
      <c r="I11157">
        <f t="shared" si="238"/>
        <v>1</v>
      </c>
    </row>
    <row r="11158" spans="1:9" x14ac:dyDescent="0.25">
      <c r="A11158">
        <v>295746</v>
      </c>
      <c r="B11158" t="s">
        <v>1</v>
      </c>
      <c r="C11158" t="s">
        <v>0</v>
      </c>
      <c r="D11158">
        <v>13100</v>
      </c>
      <c r="E11158">
        <v>1</v>
      </c>
      <c r="F11158" s="1">
        <v>43185.409317129626</v>
      </c>
      <c r="G11158" s="1">
        <v>43185.41605324074</v>
      </c>
      <c r="H11158">
        <v>81.030927835100002</v>
      </c>
      <c r="I11158">
        <f t="shared" si="238"/>
        <v>1</v>
      </c>
    </row>
    <row r="11159" spans="1:9" x14ac:dyDescent="0.25">
      <c r="A11159">
        <v>569975</v>
      </c>
      <c r="B11159" t="s">
        <v>1</v>
      </c>
      <c r="C11159" t="s">
        <v>4</v>
      </c>
      <c r="D11159">
        <v>5900</v>
      </c>
      <c r="E11159">
        <v>1</v>
      </c>
      <c r="F11159" s="1">
        <v>43185.439108796294</v>
      </c>
      <c r="G11159" s="1">
        <v>43185.442858796298</v>
      </c>
      <c r="H11159">
        <v>65.555555555599994</v>
      </c>
      <c r="I11159">
        <f t="shared" si="238"/>
        <v>1</v>
      </c>
    </row>
    <row r="11160" spans="1:9" x14ac:dyDescent="0.25">
      <c r="A11160">
        <v>262914</v>
      </c>
      <c r="B11160" t="s">
        <v>4</v>
      </c>
      <c r="C11160" t="s">
        <v>5</v>
      </c>
      <c r="D11160">
        <v>3800</v>
      </c>
      <c r="E11160">
        <v>1</v>
      </c>
      <c r="F11160" s="1">
        <v>43185.409444444442</v>
      </c>
      <c r="G11160" s="1">
        <v>43185.412268518521</v>
      </c>
      <c r="H11160">
        <v>56.065573770500002</v>
      </c>
      <c r="I11160">
        <f t="shared" si="238"/>
        <v>1</v>
      </c>
    </row>
    <row r="11161" spans="1:9" x14ac:dyDescent="0.25">
      <c r="A11161">
        <v>262914</v>
      </c>
      <c r="B11161" t="s">
        <v>5</v>
      </c>
      <c r="C11161" t="s">
        <v>1</v>
      </c>
      <c r="D11161">
        <v>2100</v>
      </c>
      <c r="E11161">
        <v>1</v>
      </c>
      <c r="F11161" s="1">
        <v>43185.412268518521</v>
      </c>
      <c r="G11161" s="1">
        <v>43185.413159722222</v>
      </c>
      <c r="H11161">
        <v>98.181818181799997</v>
      </c>
      <c r="I11161">
        <f t="shared" si="238"/>
        <v>1</v>
      </c>
    </row>
    <row r="11162" spans="1:9" x14ac:dyDescent="0.25">
      <c r="A11162">
        <v>262914</v>
      </c>
      <c r="B11162" t="s">
        <v>1</v>
      </c>
      <c r="C11162" t="s">
        <v>2</v>
      </c>
      <c r="D11162">
        <v>3400</v>
      </c>
      <c r="E11162">
        <v>1</v>
      </c>
      <c r="F11162" s="1">
        <v>43185.413159722222</v>
      </c>
      <c r="G11162" s="1">
        <v>43185.414803240739</v>
      </c>
      <c r="H11162">
        <v>86.197183098599993</v>
      </c>
      <c r="I11162">
        <f t="shared" si="238"/>
        <v>1</v>
      </c>
    </row>
    <row r="11163" spans="1:9" x14ac:dyDescent="0.25">
      <c r="A11163">
        <v>719519</v>
      </c>
      <c r="B11163" t="s">
        <v>4</v>
      </c>
      <c r="C11163" t="s">
        <v>6</v>
      </c>
      <c r="D11163">
        <v>7200</v>
      </c>
      <c r="E11163">
        <v>1</v>
      </c>
      <c r="F11163" s="1">
        <v>43185.409594907411</v>
      </c>
      <c r="G11163" s="1">
        <v>43185.41333333333</v>
      </c>
      <c r="H11163">
        <v>80.247678018599998</v>
      </c>
      <c r="I11163">
        <f t="shared" si="238"/>
        <v>1</v>
      </c>
    </row>
    <row r="11164" spans="1:9" x14ac:dyDescent="0.25">
      <c r="A11164">
        <v>103317</v>
      </c>
      <c r="B11164" t="s">
        <v>5</v>
      </c>
      <c r="C11164" t="s">
        <v>0</v>
      </c>
      <c r="D11164">
        <v>11000</v>
      </c>
      <c r="E11164">
        <v>1</v>
      </c>
      <c r="F11164" s="1">
        <v>43185.409849537034</v>
      </c>
      <c r="G11164" s="1">
        <v>43185.414976851855</v>
      </c>
      <c r="H11164">
        <v>89.390519187400002</v>
      </c>
      <c r="I11164">
        <f t="shared" ref="I11164:I11210" si="239">IF(AND(H11164&gt;=15,H11164&lt;=135),1,0)</f>
        <v>1</v>
      </c>
    </row>
    <row r="11165" spans="1:9" x14ac:dyDescent="0.25">
      <c r="A11165">
        <v>199359</v>
      </c>
      <c r="B11165" t="s">
        <v>5</v>
      </c>
      <c r="C11165" t="s">
        <v>6</v>
      </c>
      <c r="D11165">
        <v>11000</v>
      </c>
      <c r="E11165">
        <v>1</v>
      </c>
      <c r="F11165" s="1">
        <v>43185.447060185186</v>
      </c>
      <c r="G11165" s="1">
        <v>43185.451678240737</v>
      </c>
      <c r="H11165">
        <v>99.248120300799997</v>
      </c>
      <c r="I11165">
        <f t="shared" si="239"/>
        <v>1</v>
      </c>
    </row>
    <row r="11166" spans="1:9" x14ac:dyDescent="0.25">
      <c r="A11166">
        <v>42618</v>
      </c>
      <c r="B11166" t="s">
        <v>6</v>
      </c>
      <c r="C11166" t="s">
        <v>1</v>
      </c>
      <c r="D11166">
        <v>13100</v>
      </c>
      <c r="E11166">
        <v>1</v>
      </c>
      <c r="F11166" s="1">
        <v>43185.410034722219</v>
      </c>
      <c r="G11166" s="1">
        <v>43185.416516203702</v>
      </c>
      <c r="H11166">
        <v>84.214285714300004</v>
      </c>
      <c r="I11166">
        <f t="shared" si="239"/>
        <v>1</v>
      </c>
    </row>
    <row r="11167" spans="1:9" x14ac:dyDescent="0.25">
      <c r="A11167">
        <v>105015</v>
      </c>
      <c r="B11167" t="s">
        <v>1</v>
      </c>
      <c r="C11167" t="s">
        <v>0</v>
      </c>
      <c r="D11167">
        <v>13100</v>
      </c>
      <c r="E11167">
        <v>1</v>
      </c>
      <c r="F11167" s="1">
        <v>43185.51289351852</v>
      </c>
      <c r="G11167" s="1">
        <v>43185.519675925927</v>
      </c>
      <c r="H11167">
        <v>80.477815699700002</v>
      </c>
      <c r="I11167">
        <f t="shared" si="239"/>
        <v>1</v>
      </c>
    </row>
    <row r="11168" spans="1:9" x14ac:dyDescent="0.25">
      <c r="A11168">
        <v>42549</v>
      </c>
      <c r="B11168" t="s">
        <v>5</v>
      </c>
      <c r="C11168" t="s">
        <v>1</v>
      </c>
      <c r="D11168">
        <v>2100</v>
      </c>
      <c r="E11168">
        <v>1</v>
      </c>
      <c r="F11168" s="1">
        <v>43185.410266203704</v>
      </c>
      <c r="G11168" s="1">
        <v>43185.411527777775</v>
      </c>
      <c r="H11168">
        <v>69.357798165099993</v>
      </c>
      <c r="I11168">
        <f t="shared" si="239"/>
        <v>1</v>
      </c>
    </row>
    <row r="11169" spans="1:9" x14ac:dyDescent="0.25">
      <c r="A11169">
        <v>634411</v>
      </c>
      <c r="B11169" t="s">
        <v>6</v>
      </c>
      <c r="C11169" t="s">
        <v>4</v>
      </c>
      <c r="D11169">
        <v>7200</v>
      </c>
      <c r="E11169">
        <v>1</v>
      </c>
      <c r="F11169" s="1">
        <v>43185.410486111112</v>
      </c>
      <c r="G11169" s="1">
        <v>43185.413414351853</v>
      </c>
      <c r="H11169">
        <v>102.45059288500001</v>
      </c>
      <c r="I11169">
        <f t="shared" si="239"/>
        <v>1</v>
      </c>
    </row>
    <row r="11170" spans="1:9" x14ac:dyDescent="0.25">
      <c r="A11170">
        <v>494409</v>
      </c>
      <c r="B11170" t="s">
        <v>6</v>
      </c>
      <c r="C11170" t="s">
        <v>1</v>
      </c>
      <c r="D11170">
        <v>13100</v>
      </c>
      <c r="E11170">
        <v>1</v>
      </c>
      <c r="F11170" s="1">
        <v>43185.410567129627</v>
      </c>
      <c r="G11170" s="1">
        <v>43185.415972222225</v>
      </c>
      <c r="H11170">
        <v>100.985010707</v>
      </c>
      <c r="I11170">
        <f t="shared" si="239"/>
        <v>1</v>
      </c>
    </row>
    <row r="11171" spans="1:9" x14ac:dyDescent="0.25">
      <c r="A11171">
        <v>105093</v>
      </c>
      <c r="B11171" t="s">
        <v>2</v>
      </c>
      <c r="C11171" t="s">
        <v>1</v>
      </c>
      <c r="D11171">
        <v>3400</v>
      </c>
      <c r="E11171">
        <v>1</v>
      </c>
      <c r="F11171" s="1">
        <v>43185.515659722223</v>
      </c>
      <c r="G11171" s="1">
        <v>43185.517766203702</v>
      </c>
      <c r="H11171">
        <v>67.252747252700004</v>
      </c>
      <c r="I11171">
        <f t="shared" si="239"/>
        <v>1</v>
      </c>
    </row>
    <row r="11172" spans="1:9" x14ac:dyDescent="0.25">
      <c r="A11172">
        <v>105093</v>
      </c>
      <c r="B11172" t="s">
        <v>1</v>
      </c>
      <c r="C11172" t="s">
        <v>0</v>
      </c>
      <c r="D11172">
        <v>13100</v>
      </c>
      <c r="E11172">
        <v>1</v>
      </c>
      <c r="F11172" s="1">
        <v>43185.517766203702</v>
      </c>
      <c r="G11172" s="1">
        <v>43185.524259259262</v>
      </c>
      <c r="H11172">
        <v>84.064171122999994</v>
      </c>
      <c r="I11172">
        <f t="shared" si="239"/>
        <v>1</v>
      </c>
    </row>
    <row r="11173" spans="1:9" x14ac:dyDescent="0.25">
      <c r="A11173">
        <v>450223</v>
      </c>
      <c r="B11173" t="s">
        <v>0</v>
      </c>
      <c r="C11173" t="s">
        <v>2</v>
      </c>
      <c r="D11173">
        <v>16500</v>
      </c>
      <c r="E11173">
        <v>1</v>
      </c>
      <c r="F11173" s="1">
        <v>43185.410578703704</v>
      </c>
      <c r="G11173" s="1">
        <v>43185.420405092591</v>
      </c>
      <c r="H11173">
        <v>69.964664311000007</v>
      </c>
      <c r="I11173">
        <f t="shared" si="239"/>
        <v>1</v>
      </c>
    </row>
    <row r="11174" spans="1:9" x14ac:dyDescent="0.25">
      <c r="A11174">
        <v>103887</v>
      </c>
      <c r="B11174" t="s">
        <v>0</v>
      </c>
      <c r="C11174" t="s">
        <v>4</v>
      </c>
      <c r="D11174">
        <v>7200</v>
      </c>
      <c r="E11174">
        <v>1</v>
      </c>
      <c r="F11174" s="1">
        <v>43185.410740740743</v>
      </c>
      <c r="G11174" s="1">
        <v>43185.455706018518</v>
      </c>
      <c r="H11174">
        <v>89.688581314900006</v>
      </c>
      <c r="I11174">
        <f t="shared" si="239"/>
        <v>1</v>
      </c>
    </row>
    <row r="11175" spans="1:9" x14ac:dyDescent="0.25">
      <c r="A11175">
        <v>8441</v>
      </c>
      <c r="B11175" t="s">
        <v>6</v>
      </c>
      <c r="C11175" t="s">
        <v>5</v>
      </c>
      <c r="D11175">
        <v>11000</v>
      </c>
      <c r="E11175">
        <v>1</v>
      </c>
      <c r="F11175" s="1">
        <v>43185.410763888889</v>
      </c>
      <c r="G11175" s="1">
        <v>43185.41642361111</v>
      </c>
      <c r="H11175">
        <v>84.796573875799993</v>
      </c>
      <c r="I11175">
        <f t="shared" si="239"/>
        <v>1</v>
      </c>
    </row>
    <row r="11176" spans="1:9" x14ac:dyDescent="0.25">
      <c r="A11176">
        <v>295759</v>
      </c>
      <c r="B11176" t="s">
        <v>1</v>
      </c>
      <c r="C11176" t="s">
        <v>4</v>
      </c>
      <c r="D11176">
        <v>5900</v>
      </c>
      <c r="E11176">
        <v>1</v>
      </c>
      <c r="F11176" s="1">
        <v>43185.410821759258</v>
      </c>
      <c r="G11176" s="1">
        <v>43185.413657407407</v>
      </c>
      <c r="H11176">
        <v>86.693877551</v>
      </c>
      <c r="I11176">
        <f t="shared" si="239"/>
        <v>1</v>
      </c>
    </row>
    <row r="11177" spans="1:9" x14ac:dyDescent="0.25">
      <c r="A11177">
        <v>107251</v>
      </c>
      <c r="B11177" t="s">
        <v>6</v>
      </c>
      <c r="C11177" t="s">
        <v>4</v>
      </c>
      <c r="D11177">
        <v>7200</v>
      </c>
      <c r="E11177">
        <v>1</v>
      </c>
      <c r="F11177" s="1">
        <v>43185.410844907405</v>
      </c>
      <c r="G11177" s="1">
        <v>43185.660185185188</v>
      </c>
      <c r="H11177">
        <v>75.130434782600005</v>
      </c>
      <c r="I11177">
        <f t="shared" si="239"/>
        <v>1</v>
      </c>
    </row>
    <row r="11178" spans="1:9" x14ac:dyDescent="0.25">
      <c r="A11178">
        <v>199374</v>
      </c>
      <c r="B11178" t="s">
        <v>0</v>
      </c>
      <c r="C11178" t="s">
        <v>1</v>
      </c>
      <c r="D11178">
        <v>13100</v>
      </c>
      <c r="E11178">
        <v>1</v>
      </c>
      <c r="F11178" s="1">
        <v>43185.411064814813</v>
      </c>
      <c r="G11178" s="1">
        <v>43185.444305555553</v>
      </c>
      <c r="H11178">
        <v>16.420612813399998</v>
      </c>
      <c r="I11178">
        <f t="shared" si="239"/>
        <v>1</v>
      </c>
    </row>
    <row r="11179" spans="1:9" x14ac:dyDescent="0.25">
      <c r="A11179">
        <v>199374</v>
      </c>
      <c r="B11179" t="s">
        <v>1</v>
      </c>
      <c r="C11179" t="s">
        <v>0</v>
      </c>
      <c r="D11179">
        <v>13100</v>
      </c>
      <c r="E11179">
        <v>1</v>
      </c>
      <c r="F11179" s="1">
        <v>43185.444305555553</v>
      </c>
      <c r="G11179" s="1">
        <v>43185.451793981483</v>
      </c>
      <c r="H11179">
        <v>72.890262751199998</v>
      </c>
      <c r="I11179">
        <f t="shared" si="239"/>
        <v>1</v>
      </c>
    </row>
    <row r="11180" spans="1:9" x14ac:dyDescent="0.25">
      <c r="A11180">
        <v>547057</v>
      </c>
      <c r="B11180" t="s">
        <v>4</v>
      </c>
      <c r="C11180" t="s">
        <v>2</v>
      </c>
      <c r="D11180">
        <v>9300</v>
      </c>
      <c r="E11180">
        <v>1</v>
      </c>
      <c r="F11180" s="1">
        <v>43185.411238425928</v>
      </c>
      <c r="G11180" s="1">
        <v>43185.415567129632</v>
      </c>
      <c r="H11180">
        <v>89.518716577500001</v>
      </c>
      <c r="I11180">
        <f t="shared" si="239"/>
        <v>1</v>
      </c>
    </row>
    <row r="11181" spans="1:9" x14ac:dyDescent="0.25">
      <c r="A11181">
        <v>348506</v>
      </c>
      <c r="B11181" t="s">
        <v>0</v>
      </c>
      <c r="C11181" t="s">
        <v>1</v>
      </c>
      <c r="D11181">
        <v>13100</v>
      </c>
      <c r="E11181">
        <v>1</v>
      </c>
      <c r="F11181" s="1">
        <v>43185.411296296297</v>
      </c>
      <c r="G11181" s="1">
        <v>43185.433333333334</v>
      </c>
      <c r="H11181">
        <v>24.768907562999999</v>
      </c>
      <c r="I11181">
        <f t="shared" si="239"/>
        <v>1</v>
      </c>
    </row>
    <row r="11182" spans="1:9" x14ac:dyDescent="0.25">
      <c r="A11182">
        <v>494344</v>
      </c>
      <c r="B11182" t="s">
        <v>1</v>
      </c>
      <c r="C11182" t="s">
        <v>4</v>
      </c>
      <c r="D11182">
        <v>5900</v>
      </c>
      <c r="E11182">
        <v>1</v>
      </c>
      <c r="F11182" s="1">
        <v>43185.41133101852</v>
      </c>
      <c r="G11182" s="1">
        <v>43185.414537037039</v>
      </c>
      <c r="H11182">
        <v>76.678700360999997</v>
      </c>
      <c r="I11182">
        <f t="shared" si="239"/>
        <v>1</v>
      </c>
    </row>
    <row r="11183" spans="1:9" x14ac:dyDescent="0.25">
      <c r="A11183">
        <v>198729</v>
      </c>
      <c r="B11183" t="s">
        <v>1</v>
      </c>
      <c r="C11183" t="s">
        <v>6</v>
      </c>
      <c r="D11183">
        <v>13100</v>
      </c>
      <c r="E11183">
        <v>1</v>
      </c>
      <c r="F11183" s="1">
        <v>43185.411412037036</v>
      </c>
      <c r="G11183" s="1">
        <v>43185.418425925927</v>
      </c>
      <c r="H11183">
        <v>77.821782178199996</v>
      </c>
      <c r="I11183">
        <f t="shared" si="239"/>
        <v>1</v>
      </c>
    </row>
    <row r="11184" spans="1:9" x14ac:dyDescent="0.25">
      <c r="A11184">
        <v>494347</v>
      </c>
      <c r="B11184" t="s">
        <v>1</v>
      </c>
      <c r="C11184" t="s">
        <v>4</v>
      </c>
      <c r="D11184">
        <v>5900</v>
      </c>
      <c r="E11184">
        <v>1</v>
      </c>
      <c r="F11184" s="1">
        <v>43185.411585648151</v>
      </c>
      <c r="G11184" s="1">
        <v>43185.414861111109</v>
      </c>
      <c r="H11184">
        <v>75.053003533600005</v>
      </c>
      <c r="I11184">
        <f t="shared" si="239"/>
        <v>1</v>
      </c>
    </row>
    <row r="11185" spans="1:9" x14ac:dyDescent="0.25">
      <c r="A11185">
        <v>204075</v>
      </c>
      <c r="B11185" t="s">
        <v>4</v>
      </c>
      <c r="C11185" t="s">
        <v>2</v>
      </c>
      <c r="D11185">
        <v>9300</v>
      </c>
      <c r="E11185">
        <v>1</v>
      </c>
      <c r="F11185" s="1">
        <v>43185.411689814813</v>
      </c>
      <c r="G11185" s="1">
        <v>43185.423831018517</v>
      </c>
      <c r="H11185">
        <v>31.9161105815</v>
      </c>
      <c r="I11185">
        <f t="shared" si="239"/>
        <v>1</v>
      </c>
    </row>
    <row r="11186" spans="1:9" x14ac:dyDescent="0.25">
      <c r="A11186">
        <v>202123</v>
      </c>
      <c r="B11186" t="s">
        <v>6</v>
      </c>
      <c r="C11186" t="s">
        <v>4</v>
      </c>
      <c r="D11186">
        <v>7200</v>
      </c>
      <c r="E11186">
        <v>1</v>
      </c>
      <c r="F11186" s="1">
        <v>43185.411689814813</v>
      </c>
      <c r="G11186" s="1">
        <v>43185.414965277778</v>
      </c>
      <c r="H11186">
        <v>91.590106007100005</v>
      </c>
      <c r="I11186">
        <f t="shared" si="239"/>
        <v>1</v>
      </c>
    </row>
    <row r="11187" spans="1:9" x14ac:dyDescent="0.25">
      <c r="A11187">
        <v>103265</v>
      </c>
      <c r="B11187" t="s">
        <v>0</v>
      </c>
      <c r="C11187" t="s">
        <v>2</v>
      </c>
      <c r="D11187">
        <v>16500</v>
      </c>
      <c r="E11187">
        <v>1</v>
      </c>
      <c r="F11187" s="1">
        <v>43185.411747685182</v>
      </c>
      <c r="G11187" s="1">
        <v>43185.419675925928</v>
      </c>
      <c r="H11187">
        <v>86.715328467199996</v>
      </c>
      <c r="I11187">
        <f t="shared" si="239"/>
        <v>1</v>
      </c>
    </row>
    <row r="11188" spans="1:9" x14ac:dyDescent="0.25">
      <c r="A11188">
        <v>163906</v>
      </c>
      <c r="B11188" t="s">
        <v>5</v>
      </c>
      <c r="C11188" t="s">
        <v>6</v>
      </c>
      <c r="D11188">
        <v>11000</v>
      </c>
      <c r="E11188">
        <v>1</v>
      </c>
      <c r="F11188" s="1">
        <v>43185.411840277775</v>
      </c>
      <c r="G11188" s="1">
        <v>43185.416898148149</v>
      </c>
      <c r="H11188">
        <v>90.617848970300003</v>
      </c>
      <c r="I11188">
        <f t="shared" si="239"/>
        <v>1</v>
      </c>
    </row>
    <row r="11189" spans="1:9" x14ac:dyDescent="0.25">
      <c r="A11189">
        <v>47559</v>
      </c>
      <c r="B11189" t="s">
        <v>0</v>
      </c>
      <c r="C11189" t="s">
        <v>1</v>
      </c>
      <c r="D11189">
        <v>13100</v>
      </c>
      <c r="E11189">
        <v>1</v>
      </c>
      <c r="F11189" s="1">
        <v>43185.412002314813</v>
      </c>
      <c r="G11189" s="1">
        <v>43185.460648148146</v>
      </c>
      <c r="H11189">
        <v>73.6875</v>
      </c>
      <c r="I11189">
        <f t="shared" si="239"/>
        <v>1</v>
      </c>
    </row>
    <row r="11190" spans="1:9" x14ac:dyDescent="0.25">
      <c r="A11190">
        <v>44008</v>
      </c>
      <c r="B11190" t="s">
        <v>4</v>
      </c>
      <c r="C11190" t="s">
        <v>6</v>
      </c>
      <c r="D11190">
        <v>7200</v>
      </c>
      <c r="E11190">
        <v>1</v>
      </c>
      <c r="F11190" s="1">
        <v>43185.41238425926</v>
      </c>
      <c r="G11190" s="1">
        <v>43185.416030092594</v>
      </c>
      <c r="H11190">
        <v>82.285714285699996</v>
      </c>
      <c r="I11190">
        <f t="shared" si="239"/>
        <v>1</v>
      </c>
    </row>
    <row r="11191" spans="1:9" x14ac:dyDescent="0.25">
      <c r="A11191">
        <v>44008</v>
      </c>
      <c r="B11191" t="s">
        <v>6</v>
      </c>
      <c r="C11191" t="s">
        <v>1</v>
      </c>
      <c r="D11191">
        <v>13100</v>
      </c>
      <c r="E11191">
        <v>1</v>
      </c>
      <c r="F11191" s="1">
        <v>43185.416030092594</v>
      </c>
      <c r="G11191" s="1">
        <v>43185.505393518521</v>
      </c>
      <c r="H11191">
        <v>84.5161290323</v>
      </c>
      <c r="I11191">
        <f t="shared" si="239"/>
        <v>1</v>
      </c>
    </row>
    <row r="11192" spans="1:9" x14ac:dyDescent="0.25">
      <c r="A11192">
        <v>103369</v>
      </c>
      <c r="B11192" t="s">
        <v>1</v>
      </c>
      <c r="C11192" t="s">
        <v>0</v>
      </c>
      <c r="D11192">
        <v>13100</v>
      </c>
      <c r="E11192">
        <v>1</v>
      </c>
      <c r="F11192" s="1">
        <v>43185.412870370368</v>
      </c>
      <c r="G11192" s="1">
        <v>43185.418958333335</v>
      </c>
      <c r="H11192">
        <v>89.657794676799995</v>
      </c>
      <c r="I11192">
        <f t="shared" si="239"/>
        <v>1</v>
      </c>
    </row>
    <row r="11193" spans="1:9" x14ac:dyDescent="0.25">
      <c r="A11193">
        <v>42652</v>
      </c>
      <c r="B11193" t="s">
        <v>6</v>
      </c>
      <c r="C11193" t="s">
        <v>1</v>
      </c>
      <c r="D11193">
        <v>13100</v>
      </c>
      <c r="E11193">
        <v>1</v>
      </c>
      <c r="F11193" s="1">
        <v>43185.413148148145</v>
      </c>
      <c r="G11193" s="1">
        <v>43185.418425925927</v>
      </c>
      <c r="H11193">
        <v>103.421052632</v>
      </c>
      <c r="I11193">
        <f t="shared" si="239"/>
        <v>1</v>
      </c>
    </row>
    <row r="11194" spans="1:9" x14ac:dyDescent="0.25">
      <c r="A11194">
        <v>42652</v>
      </c>
      <c r="B11194" t="s">
        <v>5</v>
      </c>
      <c r="C11194" t="s">
        <v>4</v>
      </c>
      <c r="D11194">
        <v>3800</v>
      </c>
      <c r="E11194">
        <v>1</v>
      </c>
      <c r="F11194" s="1">
        <v>43185.439375000002</v>
      </c>
      <c r="G11194" s="1">
        <v>43185.440937500003</v>
      </c>
      <c r="H11194">
        <v>101.333333333</v>
      </c>
      <c r="I11194">
        <f t="shared" si="239"/>
        <v>1</v>
      </c>
    </row>
    <row r="11195" spans="1:9" x14ac:dyDescent="0.25">
      <c r="A11195">
        <v>103927</v>
      </c>
      <c r="B11195" t="s">
        <v>0</v>
      </c>
      <c r="C11195" t="s">
        <v>4</v>
      </c>
      <c r="D11195">
        <v>7200</v>
      </c>
      <c r="E11195">
        <v>1</v>
      </c>
      <c r="F11195" s="1">
        <v>43185.413194444445</v>
      </c>
      <c r="G11195" s="1">
        <v>43185.482442129629</v>
      </c>
      <c r="H11195">
        <v>90.947368421099995</v>
      </c>
      <c r="I11195">
        <f t="shared" si="239"/>
        <v>1</v>
      </c>
    </row>
    <row r="11196" spans="1:9" x14ac:dyDescent="0.25">
      <c r="A11196">
        <v>163927</v>
      </c>
      <c r="B11196" t="s">
        <v>6</v>
      </c>
      <c r="C11196" t="s">
        <v>5</v>
      </c>
      <c r="D11196">
        <v>11000</v>
      </c>
      <c r="E11196">
        <v>1</v>
      </c>
      <c r="F11196" s="1">
        <v>43185.413229166668</v>
      </c>
      <c r="G11196" s="1">
        <v>43185.418726851851</v>
      </c>
      <c r="H11196">
        <v>83.368421052599999</v>
      </c>
      <c r="I11196">
        <f t="shared" si="239"/>
        <v>1</v>
      </c>
    </row>
    <row r="11197" spans="1:9" x14ac:dyDescent="0.25">
      <c r="A11197">
        <v>42684</v>
      </c>
      <c r="B11197" t="s">
        <v>6</v>
      </c>
      <c r="C11197" t="s">
        <v>1</v>
      </c>
      <c r="D11197">
        <v>13100</v>
      </c>
      <c r="E11197">
        <v>1</v>
      </c>
      <c r="F11197" s="1">
        <v>43185.41375</v>
      </c>
      <c r="G11197" s="1">
        <v>43185.41988425926</v>
      </c>
      <c r="H11197">
        <v>88.9811320755</v>
      </c>
      <c r="I11197">
        <f t="shared" si="239"/>
        <v>1</v>
      </c>
    </row>
    <row r="11198" spans="1:9" x14ac:dyDescent="0.25">
      <c r="A11198">
        <v>198651</v>
      </c>
      <c r="B11198" t="s">
        <v>6</v>
      </c>
      <c r="C11198" t="s">
        <v>4</v>
      </c>
      <c r="D11198">
        <v>7200</v>
      </c>
      <c r="E11198">
        <v>1</v>
      </c>
      <c r="F11198" s="1">
        <v>43185.413831018515</v>
      </c>
      <c r="G11198" s="1">
        <v>43185.417766203704</v>
      </c>
      <c r="H11198">
        <v>76.235294117600006</v>
      </c>
      <c r="I11198">
        <f t="shared" si="239"/>
        <v>1</v>
      </c>
    </row>
    <row r="11199" spans="1:9" x14ac:dyDescent="0.25">
      <c r="A11199">
        <v>42589</v>
      </c>
      <c r="B11199" t="s">
        <v>1</v>
      </c>
      <c r="C11199" t="s">
        <v>0</v>
      </c>
      <c r="D11199">
        <v>13100</v>
      </c>
      <c r="E11199">
        <v>1</v>
      </c>
      <c r="F11199" s="1">
        <v>43185.414027777777</v>
      </c>
      <c r="G11199" s="1">
        <v>43185.421157407407</v>
      </c>
      <c r="H11199">
        <v>76.558441558400006</v>
      </c>
      <c r="I11199">
        <f t="shared" si="239"/>
        <v>1</v>
      </c>
    </row>
    <row r="11200" spans="1:9" x14ac:dyDescent="0.25">
      <c r="A11200">
        <v>348564</v>
      </c>
      <c r="B11200" t="s">
        <v>0</v>
      </c>
      <c r="C11200" t="s">
        <v>1</v>
      </c>
      <c r="D11200">
        <v>13100</v>
      </c>
      <c r="E11200">
        <v>1</v>
      </c>
      <c r="F11200" s="1">
        <v>43185.414421296293</v>
      </c>
      <c r="G11200" s="1">
        <v>43185.443958333337</v>
      </c>
      <c r="H11200">
        <v>18.479623824499999</v>
      </c>
      <c r="I11200">
        <f t="shared" si="239"/>
        <v>1</v>
      </c>
    </row>
    <row r="11201" spans="1:9" x14ac:dyDescent="0.25">
      <c r="A11201">
        <v>348564</v>
      </c>
      <c r="B11201" t="s">
        <v>1</v>
      </c>
      <c r="C11201" t="s">
        <v>0</v>
      </c>
      <c r="D11201">
        <v>13100</v>
      </c>
      <c r="E11201">
        <v>1</v>
      </c>
      <c r="F11201" s="1">
        <v>43185.443958333337</v>
      </c>
      <c r="G11201" s="1">
        <v>43185.45516203704</v>
      </c>
      <c r="H11201">
        <v>48.719008264499998</v>
      </c>
      <c r="I11201">
        <f t="shared" si="239"/>
        <v>1</v>
      </c>
    </row>
    <row r="11202" spans="1:9" x14ac:dyDescent="0.25">
      <c r="A11202">
        <v>199457</v>
      </c>
      <c r="B11202" t="s">
        <v>0</v>
      </c>
      <c r="C11202" t="s">
        <v>1</v>
      </c>
      <c r="D11202">
        <v>13100</v>
      </c>
      <c r="E11202">
        <v>1</v>
      </c>
      <c r="F11202" s="1">
        <v>43185.414606481485</v>
      </c>
      <c r="G11202" s="1">
        <v>43185.450011574074</v>
      </c>
      <c r="H11202">
        <v>15.4168028768</v>
      </c>
      <c r="I11202">
        <f t="shared" si="239"/>
        <v>1</v>
      </c>
    </row>
    <row r="11203" spans="1:9" x14ac:dyDescent="0.25">
      <c r="A11203">
        <v>199457</v>
      </c>
      <c r="B11203" t="s">
        <v>1</v>
      </c>
      <c r="C11203" t="s">
        <v>6</v>
      </c>
      <c r="D11203">
        <v>13100</v>
      </c>
      <c r="E11203">
        <v>1</v>
      </c>
      <c r="F11203" s="1">
        <v>43185.450011574074</v>
      </c>
      <c r="G11203" s="1">
        <v>43185.456273148149</v>
      </c>
      <c r="H11203">
        <v>87.171903881700004</v>
      </c>
      <c r="I11203">
        <f t="shared" si="239"/>
        <v>1</v>
      </c>
    </row>
    <row r="11204" spans="1:9" x14ac:dyDescent="0.25">
      <c r="A11204">
        <v>198672</v>
      </c>
      <c r="B11204" t="s">
        <v>6</v>
      </c>
      <c r="C11204" t="s">
        <v>4</v>
      </c>
      <c r="D11204">
        <v>7200</v>
      </c>
      <c r="E11204">
        <v>1</v>
      </c>
      <c r="F11204" s="1">
        <v>43185.41474537037</v>
      </c>
      <c r="G11204" s="1">
        <v>43185.417766203704</v>
      </c>
      <c r="H11204">
        <v>99.310344827600005</v>
      </c>
      <c r="I11204">
        <f t="shared" si="239"/>
        <v>1</v>
      </c>
    </row>
    <row r="11205" spans="1:9" x14ac:dyDescent="0.25">
      <c r="A11205">
        <v>103400</v>
      </c>
      <c r="B11205" t="s">
        <v>1</v>
      </c>
      <c r="C11205" t="s">
        <v>0</v>
      </c>
      <c r="D11205">
        <v>13100</v>
      </c>
      <c r="E11205">
        <v>1</v>
      </c>
      <c r="F11205" s="1">
        <v>43185.414895833332</v>
      </c>
      <c r="G11205" s="1">
        <v>43185.421226851853</v>
      </c>
      <c r="H11205">
        <v>86.215722120699994</v>
      </c>
      <c r="I11205">
        <f t="shared" si="239"/>
        <v>1</v>
      </c>
    </row>
    <row r="11206" spans="1:9" x14ac:dyDescent="0.25">
      <c r="A11206">
        <v>8426</v>
      </c>
      <c r="B11206" t="s">
        <v>5</v>
      </c>
      <c r="C11206" t="s">
        <v>4</v>
      </c>
      <c r="D11206">
        <v>3800</v>
      </c>
      <c r="E11206">
        <v>1</v>
      </c>
      <c r="F11206" s="1">
        <v>43185.414988425924</v>
      </c>
      <c r="G11206" s="1">
        <v>43185.417488425926</v>
      </c>
      <c r="H11206">
        <v>63.333333333299997</v>
      </c>
      <c r="I11206">
        <f t="shared" si="239"/>
        <v>1</v>
      </c>
    </row>
    <row r="11207" spans="1:9" x14ac:dyDescent="0.25">
      <c r="A11207">
        <v>8426</v>
      </c>
      <c r="B11207" t="s">
        <v>4</v>
      </c>
      <c r="C11207" t="s">
        <v>0</v>
      </c>
      <c r="D11207">
        <v>7200</v>
      </c>
      <c r="E11207">
        <v>1</v>
      </c>
      <c r="F11207" s="1">
        <v>43185.417488425926</v>
      </c>
      <c r="G11207" s="1">
        <v>43185.429814814815</v>
      </c>
      <c r="H11207">
        <v>24.338028169000001</v>
      </c>
      <c r="I11207">
        <f t="shared" si="239"/>
        <v>1</v>
      </c>
    </row>
    <row r="11208" spans="1:9" x14ac:dyDescent="0.25">
      <c r="A11208">
        <v>8426</v>
      </c>
      <c r="B11208" t="s">
        <v>0</v>
      </c>
      <c r="C11208" t="s">
        <v>5</v>
      </c>
      <c r="D11208">
        <v>11000</v>
      </c>
      <c r="E11208">
        <v>1</v>
      </c>
      <c r="F11208" s="1">
        <v>43185.429814814815</v>
      </c>
      <c r="G11208" s="1">
        <v>43185.596134259256</v>
      </c>
      <c r="H11208">
        <v>97.536945812799999</v>
      </c>
      <c r="I11208">
        <f t="shared" si="239"/>
        <v>1</v>
      </c>
    </row>
    <row r="11209" spans="1:9" x14ac:dyDescent="0.25">
      <c r="A11209">
        <v>263193</v>
      </c>
      <c r="B11209" t="s">
        <v>5</v>
      </c>
      <c r="C11209" t="s">
        <v>0</v>
      </c>
      <c r="D11209">
        <v>11000</v>
      </c>
      <c r="E11209">
        <v>1</v>
      </c>
      <c r="F11209" s="1">
        <v>43185.496828703705</v>
      </c>
      <c r="G11209" s="1">
        <v>43185.526388888888</v>
      </c>
      <c r="H11209">
        <v>15.5050900548</v>
      </c>
      <c r="I11209">
        <f t="shared" si="239"/>
        <v>1</v>
      </c>
    </row>
    <row r="11210" spans="1:9" x14ac:dyDescent="0.25">
      <c r="A11210">
        <v>8480</v>
      </c>
      <c r="B11210" t="s">
        <v>6</v>
      </c>
      <c r="C11210" t="s">
        <v>5</v>
      </c>
      <c r="D11210">
        <v>11000</v>
      </c>
      <c r="E11210">
        <v>1</v>
      </c>
      <c r="F11210" s="1">
        <v>43185.41511574074</v>
      </c>
      <c r="G11210" s="1">
        <v>43185.4218287037</v>
      </c>
      <c r="H11210">
        <v>68.275862068999999</v>
      </c>
      <c r="I11210">
        <f t="shared" si="239"/>
        <v>1</v>
      </c>
    </row>
    <row r="11211" spans="1:9" x14ac:dyDescent="0.25">
      <c r="A11211">
        <v>528559</v>
      </c>
      <c r="B11211" t="s">
        <v>1</v>
      </c>
      <c r="C11211" t="s">
        <v>2</v>
      </c>
      <c r="D11211">
        <v>3400</v>
      </c>
      <c r="E11211">
        <v>1</v>
      </c>
      <c r="F11211" s="1">
        <v>43185.415324074071</v>
      </c>
      <c r="G11211" s="1">
        <v>43185.416967592595</v>
      </c>
      <c r="H11211">
        <v>86.197183098599993</v>
      </c>
      <c r="I11211">
        <f t="shared" ref="I11211:I11250" si="240">IF(AND(H11211&gt;=15,H11211&lt;=135),1,0)</f>
        <v>1</v>
      </c>
    </row>
    <row r="11212" spans="1:9" x14ac:dyDescent="0.25">
      <c r="A11212">
        <v>163915</v>
      </c>
      <c r="B11212" t="s">
        <v>5</v>
      </c>
      <c r="C11212" t="s">
        <v>0</v>
      </c>
      <c r="D11212">
        <v>11000</v>
      </c>
      <c r="E11212">
        <v>1</v>
      </c>
      <c r="F11212" s="1">
        <v>43185.415601851855</v>
      </c>
      <c r="G11212" s="1">
        <v>43185.420891203707</v>
      </c>
      <c r="H11212">
        <v>86.6520787746</v>
      </c>
      <c r="I11212">
        <f t="shared" si="240"/>
        <v>1</v>
      </c>
    </row>
    <row r="11213" spans="1:9" x14ac:dyDescent="0.25">
      <c r="A11213">
        <v>198681</v>
      </c>
      <c r="B11213" t="s">
        <v>6</v>
      </c>
      <c r="C11213" t="s">
        <v>4</v>
      </c>
      <c r="D11213">
        <v>7200</v>
      </c>
      <c r="E11213">
        <v>1</v>
      </c>
      <c r="F11213" s="1">
        <v>43185.415706018517</v>
      </c>
      <c r="G11213" s="1">
        <v>43185.418622685182</v>
      </c>
      <c r="H11213">
        <v>102.857142857</v>
      </c>
      <c r="I11213">
        <f t="shared" si="240"/>
        <v>1</v>
      </c>
    </row>
    <row r="11214" spans="1:9" x14ac:dyDescent="0.25">
      <c r="A11214">
        <v>198681</v>
      </c>
      <c r="B11214" t="s">
        <v>4</v>
      </c>
      <c r="C11214" t="s">
        <v>6</v>
      </c>
      <c r="D11214">
        <v>7200</v>
      </c>
      <c r="E11214">
        <v>1</v>
      </c>
      <c r="F11214" s="1">
        <v>43185.748055555552</v>
      </c>
      <c r="G11214" s="1">
        <v>43185.752245370371</v>
      </c>
      <c r="H11214">
        <v>71.602209944799995</v>
      </c>
      <c r="I11214">
        <f t="shared" si="240"/>
        <v>1</v>
      </c>
    </row>
    <row r="11215" spans="1:9" x14ac:dyDescent="0.25">
      <c r="A11215">
        <v>103440</v>
      </c>
      <c r="B11215" t="s">
        <v>2</v>
      </c>
      <c r="C11215" t="s">
        <v>0</v>
      </c>
      <c r="D11215">
        <v>16500</v>
      </c>
      <c r="E11215">
        <v>1</v>
      </c>
      <c r="F11215" s="1">
        <v>43185.415706018517</v>
      </c>
      <c r="G11215" s="1">
        <v>43185.423368055555</v>
      </c>
      <c r="H11215">
        <v>89.728096676700005</v>
      </c>
      <c r="I11215">
        <f t="shared" si="240"/>
        <v>1</v>
      </c>
    </row>
    <row r="11216" spans="1:9" x14ac:dyDescent="0.25">
      <c r="A11216">
        <v>494405</v>
      </c>
      <c r="B11216" t="s">
        <v>1</v>
      </c>
      <c r="C11216" t="s">
        <v>2</v>
      </c>
      <c r="D11216">
        <v>3400</v>
      </c>
      <c r="E11216">
        <v>1</v>
      </c>
      <c r="F11216" s="1">
        <v>43185.415798611109</v>
      </c>
      <c r="G11216" s="1">
        <v>43185.417326388888</v>
      </c>
      <c r="H11216">
        <v>92.727272727300004</v>
      </c>
      <c r="I11216">
        <f t="shared" si="240"/>
        <v>1</v>
      </c>
    </row>
    <row r="11217" spans="1:9" x14ac:dyDescent="0.25">
      <c r="A11217">
        <v>44101</v>
      </c>
      <c r="B11217" t="s">
        <v>1</v>
      </c>
      <c r="C11217" t="s">
        <v>6</v>
      </c>
      <c r="D11217">
        <v>13100</v>
      </c>
      <c r="E11217">
        <v>1</v>
      </c>
      <c r="F11217" s="1">
        <v>43185.516736111109</v>
      </c>
      <c r="G11217" s="1">
        <v>43185.523101851853</v>
      </c>
      <c r="H11217">
        <v>85.745454545499996</v>
      </c>
      <c r="I11217">
        <f t="shared" si="240"/>
        <v>1</v>
      </c>
    </row>
    <row r="11218" spans="1:9" x14ac:dyDescent="0.25">
      <c r="A11218">
        <v>163934</v>
      </c>
      <c r="B11218" t="s">
        <v>6</v>
      </c>
      <c r="C11218" t="s">
        <v>5</v>
      </c>
      <c r="D11218">
        <v>11000</v>
      </c>
      <c r="E11218">
        <v>1</v>
      </c>
      <c r="F11218" s="1">
        <v>43185.416435185187</v>
      </c>
      <c r="G11218" s="1">
        <v>43185.419953703706</v>
      </c>
      <c r="H11218">
        <v>130.26315789500001</v>
      </c>
      <c r="I11218">
        <f t="shared" si="240"/>
        <v>1</v>
      </c>
    </row>
    <row r="11219" spans="1:9" x14ac:dyDescent="0.25">
      <c r="A11219">
        <v>697086</v>
      </c>
      <c r="B11219" t="s">
        <v>4</v>
      </c>
      <c r="C11219" t="s">
        <v>2</v>
      </c>
      <c r="D11219">
        <v>9300</v>
      </c>
      <c r="E11219">
        <v>1</v>
      </c>
      <c r="F11219" s="1">
        <v>43185.416458333333</v>
      </c>
      <c r="G11219" s="1">
        <v>43185.421284722222</v>
      </c>
      <c r="H11219">
        <v>80.287769784199995</v>
      </c>
      <c r="I11219">
        <f t="shared" si="240"/>
        <v>1</v>
      </c>
    </row>
    <row r="11220" spans="1:9" x14ac:dyDescent="0.25">
      <c r="A11220">
        <v>9962</v>
      </c>
      <c r="B11220" t="s">
        <v>5</v>
      </c>
      <c r="C11220" t="s">
        <v>0</v>
      </c>
      <c r="D11220">
        <v>11000</v>
      </c>
      <c r="E11220">
        <v>1</v>
      </c>
      <c r="F11220" s="1">
        <v>43185.416504629633</v>
      </c>
      <c r="G11220" s="1">
        <v>43185.421840277777</v>
      </c>
      <c r="H11220">
        <v>85.9002169197</v>
      </c>
      <c r="I11220">
        <f t="shared" si="240"/>
        <v>1</v>
      </c>
    </row>
    <row r="11221" spans="1:9" x14ac:dyDescent="0.25">
      <c r="A11221">
        <v>105057</v>
      </c>
      <c r="B11221" t="s">
        <v>5</v>
      </c>
      <c r="C11221" t="s">
        <v>2</v>
      </c>
      <c r="D11221">
        <v>5500</v>
      </c>
      <c r="E11221">
        <v>1</v>
      </c>
      <c r="F11221" s="1">
        <v>43185.505671296298</v>
      </c>
      <c r="G11221" s="1">
        <v>43185.513888888891</v>
      </c>
      <c r="H11221">
        <v>27.8873239437</v>
      </c>
      <c r="I11221">
        <f t="shared" si="240"/>
        <v>1</v>
      </c>
    </row>
    <row r="11222" spans="1:9" x14ac:dyDescent="0.25">
      <c r="A11222">
        <v>105057</v>
      </c>
      <c r="B11222" t="s">
        <v>2</v>
      </c>
      <c r="C11222" t="s">
        <v>1</v>
      </c>
      <c r="D11222">
        <v>3400</v>
      </c>
      <c r="E11222">
        <v>1</v>
      </c>
      <c r="F11222" s="1">
        <v>43185.513888888891</v>
      </c>
      <c r="G11222" s="1">
        <v>43185.515648148146</v>
      </c>
      <c r="H11222">
        <v>80.526315789500003</v>
      </c>
      <c r="I11222">
        <f t="shared" si="240"/>
        <v>1</v>
      </c>
    </row>
    <row r="11223" spans="1:9" x14ac:dyDescent="0.25">
      <c r="A11223">
        <v>105057</v>
      </c>
      <c r="B11223" t="s">
        <v>1</v>
      </c>
      <c r="C11223" t="s">
        <v>0</v>
      </c>
      <c r="D11223">
        <v>13100</v>
      </c>
      <c r="E11223">
        <v>1</v>
      </c>
      <c r="F11223" s="1">
        <v>43185.515648148146</v>
      </c>
      <c r="G11223" s="1">
        <v>43185.521562499998</v>
      </c>
      <c r="H11223">
        <v>92.289628179999994</v>
      </c>
      <c r="I11223">
        <f t="shared" si="240"/>
        <v>1</v>
      </c>
    </row>
    <row r="11224" spans="1:9" x14ac:dyDescent="0.25">
      <c r="A11224">
        <v>103391</v>
      </c>
      <c r="B11224" t="s">
        <v>4</v>
      </c>
      <c r="C11224" t="s">
        <v>0</v>
      </c>
      <c r="D11224">
        <v>7200</v>
      </c>
      <c r="E11224">
        <v>1</v>
      </c>
      <c r="F11224" s="1">
        <v>43185.416562500002</v>
      </c>
      <c r="G11224" s="1">
        <v>43185.420648148145</v>
      </c>
      <c r="H11224">
        <v>73.427762039699999</v>
      </c>
      <c r="I11224">
        <f t="shared" si="240"/>
        <v>1</v>
      </c>
    </row>
    <row r="11225" spans="1:9" x14ac:dyDescent="0.25">
      <c r="A11225">
        <v>103967</v>
      </c>
      <c r="B11225" t="s">
        <v>0</v>
      </c>
      <c r="C11225" t="s">
        <v>2</v>
      </c>
      <c r="D11225">
        <v>16500</v>
      </c>
      <c r="E11225">
        <v>1</v>
      </c>
      <c r="F11225" s="1">
        <v>43185.416875000003</v>
      </c>
      <c r="G11225" s="1">
        <v>43185.450057870374</v>
      </c>
      <c r="H11225">
        <v>20.7185211022</v>
      </c>
      <c r="I11225">
        <f t="shared" si="240"/>
        <v>1</v>
      </c>
    </row>
    <row r="11226" spans="1:9" x14ac:dyDescent="0.25">
      <c r="A11226">
        <v>103967</v>
      </c>
      <c r="B11226" t="s">
        <v>2</v>
      </c>
      <c r="C11226" t="s">
        <v>1</v>
      </c>
      <c r="D11226">
        <v>3400</v>
      </c>
      <c r="E11226">
        <v>1</v>
      </c>
      <c r="F11226" s="1">
        <v>43185.450057870374</v>
      </c>
      <c r="G11226" s="1">
        <v>43185.452118055553</v>
      </c>
      <c r="H11226">
        <v>68.764044943800002</v>
      </c>
      <c r="I11226">
        <f t="shared" si="240"/>
        <v>1</v>
      </c>
    </row>
    <row r="11227" spans="1:9" x14ac:dyDescent="0.25">
      <c r="A11227">
        <v>103967</v>
      </c>
      <c r="B11227" t="s">
        <v>1</v>
      </c>
      <c r="C11227" t="s">
        <v>0</v>
      </c>
      <c r="D11227">
        <v>13100</v>
      </c>
      <c r="E11227">
        <v>1</v>
      </c>
      <c r="F11227" s="1">
        <v>43185.452118055553</v>
      </c>
      <c r="G11227" s="1">
        <v>43185.458495370367</v>
      </c>
      <c r="H11227">
        <v>85.5898366606</v>
      </c>
      <c r="I11227">
        <f t="shared" si="240"/>
        <v>1</v>
      </c>
    </row>
    <row r="11228" spans="1:9" x14ac:dyDescent="0.25">
      <c r="A11228">
        <v>103406</v>
      </c>
      <c r="B11228" t="s">
        <v>4</v>
      </c>
      <c r="C11228" t="s">
        <v>0</v>
      </c>
      <c r="D11228">
        <v>7200</v>
      </c>
      <c r="E11228">
        <v>1</v>
      </c>
      <c r="F11228" s="1">
        <v>43185.41710648148</v>
      </c>
      <c r="G11228" s="1">
        <v>43185.421539351853</v>
      </c>
      <c r="H11228">
        <v>67.676240208899998</v>
      </c>
      <c r="I11228">
        <f t="shared" si="240"/>
        <v>1</v>
      </c>
    </row>
    <row r="11229" spans="1:9" x14ac:dyDescent="0.25">
      <c r="A11229">
        <v>421619</v>
      </c>
      <c r="B11229" t="s">
        <v>1</v>
      </c>
      <c r="C11229" t="s">
        <v>6</v>
      </c>
      <c r="D11229">
        <v>13100</v>
      </c>
      <c r="E11229">
        <v>1</v>
      </c>
      <c r="F11229" s="1">
        <v>43185.417407407411</v>
      </c>
      <c r="G11229" s="1">
        <v>43185.423819444448</v>
      </c>
      <c r="H11229">
        <v>85.126353790600007</v>
      </c>
      <c r="I11229">
        <f t="shared" si="240"/>
        <v>1</v>
      </c>
    </row>
    <row r="11230" spans="1:9" x14ac:dyDescent="0.25">
      <c r="A11230">
        <v>198716</v>
      </c>
      <c r="B11230" t="s">
        <v>6</v>
      </c>
      <c r="C11230" t="s">
        <v>4</v>
      </c>
      <c r="D11230">
        <v>7200</v>
      </c>
      <c r="E11230">
        <v>1</v>
      </c>
      <c r="F11230" s="1">
        <v>43185.417511574073</v>
      </c>
      <c r="G11230" s="1">
        <v>43185.420486111114</v>
      </c>
      <c r="H11230">
        <v>100.856031128</v>
      </c>
      <c r="I11230">
        <f t="shared" si="240"/>
        <v>1</v>
      </c>
    </row>
    <row r="11231" spans="1:9" x14ac:dyDescent="0.25">
      <c r="A11231">
        <v>262925</v>
      </c>
      <c r="B11231" t="s">
        <v>5</v>
      </c>
      <c r="C11231" t="s">
        <v>4</v>
      </c>
      <c r="D11231">
        <v>3800</v>
      </c>
      <c r="E11231">
        <v>1</v>
      </c>
      <c r="F11231" s="1">
        <v>43185.417592592596</v>
      </c>
      <c r="G11231" s="1">
        <v>43185.419664351852</v>
      </c>
      <c r="H11231">
        <v>76.424581005600004</v>
      </c>
      <c r="I11231">
        <f t="shared" si="240"/>
        <v>1</v>
      </c>
    </row>
    <row r="11232" spans="1:9" x14ac:dyDescent="0.25">
      <c r="A11232">
        <v>163944</v>
      </c>
      <c r="B11232" t="s">
        <v>6</v>
      </c>
      <c r="C11232" t="s">
        <v>5</v>
      </c>
      <c r="D11232">
        <v>11000</v>
      </c>
      <c r="E11232">
        <v>1</v>
      </c>
      <c r="F11232" s="1">
        <v>43185.417696759258</v>
      </c>
      <c r="G11232" s="1">
        <v>43185.421597222223</v>
      </c>
      <c r="H11232">
        <v>117.507418398</v>
      </c>
      <c r="I11232">
        <f t="shared" si="240"/>
        <v>1</v>
      </c>
    </row>
    <row r="11233" spans="1:9" x14ac:dyDescent="0.25">
      <c r="A11233">
        <v>198842</v>
      </c>
      <c r="B11233" t="s">
        <v>1</v>
      </c>
      <c r="C11233" t="s">
        <v>6</v>
      </c>
      <c r="D11233">
        <v>13100</v>
      </c>
      <c r="E11233">
        <v>1</v>
      </c>
      <c r="F11233" s="1">
        <v>43185.417743055557</v>
      </c>
      <c r="G11233" s="1">
        <v>43185.424328703702</v>
      </c>
      <c r="H11233">
        <v>82.882249560600002</v>
      </c>
      <c r="I11233">
        <f t="shared" si="240"/>
        <v>1</v>
      </c>
    </row>
    <row r="11234" spans="1:9" x14ac:dyDescent="0.25">
      <c r="A11234">
        <v>450265</v>
      </c>
      <c r="B11234" t="s">
        <v>0</v>
      </c>
      <c r="C11234" t="s">
        <v>2</v>
      </c>
      <c r="D11234">
        <v>16500</v>
      </c>
      <c r="E11234">
        <v>1</v>
      </c>
      <c r="F11234" s="1">
        <v>43185.417800925927</v>
      </c>
      <c r="G11234" s="1">
        <v>43185.427129629628</v>
      </c>
      <c r="H11234">
        <v>73.697270471500005</v>
      </c>
      <c r="I11234">
        <f t="shared" si="240"/>
        <v>1</v>
      </c>
    </row>
    <row r="11235" spans="1:9" x14ac:dyDescent="0.25">
      <c r="A11235">
        <v>278928</v>
      </c>
      <c r="B11235" t="s">
        <v>4</v>
      </c>
      <c r="C11235" t="s">
        <v>0</v>
      </c>
      <c r="D11235">
        <v>7200</v>
      </c>
      <c r="E11235">
        <v>1</v>
      </c>
      <c r="F11235" s="1">
        <v>43185.442175925928</v>
      </c>
      <c r="G11235" s="1">
        <v>43185.458749999998</v>
      </c>
      <c r="H11235">
        <v>18.100558659200001</v>
      </c>
      <c r="I11235">
        <f t="shared" si="240"/>
        <v>1</v>
      </c>
    </row>
    <row r="11236" spans="1:9" x14ac:dyDescent="0.25">
      <c r="A11236">
        <v>103360</v>
      </c>
      <c r="B11236" t="s">
        <v>6</v>
      </c>
      <c r="C11236" t="s">
        <v>4</v>
      </c>
      <c r="D11236">
        <v>7200</v>
      </c>
      <c r="E11236">
        <v>1</v>
      </c>
      <c r="F11236" s="1">
        <v>43185.418032407404</v>
      </c>
      <c r="G11236" s="1">
        <v>43185.421793981484</v>
      </c>
      <c r="H11236">
        <v>84.155844155799997</v>
      </c>
      <c r="I11236">
        <f t="shared" si="240"/>
        <v>1</v>
      </c>
    </row>
    <row r="11237" spans="1:9" x14ac:dyDescent="0.25">
      <c r="A11237">
        <v>349357</v>
      </c>
      <c r="B11237" t="s">
        <v>1</v>
      </c>
      <c r="C11237" t="s">
        <v>4</v>
      </c>
      <c r="D11237">
        <v>5900</v>
      </c>
      <c r="E11237">
        <v>1</v>
      </c>
      <c r="F11237" s="1">
        <v>43185.418067129627</v>
      </c>
      <c r="G11237" s="1">
        <v>43185.420682870368</v>
      </c>
      <c r="H11237">
        <v>93.982300885000001</v>
      </c>
      <c r="I11237">
        <f t="shared" si="240"/>
        <v>1</v>
      </c>
    </row>
    <row r="11238" spans="1:9" x14ac:dyDescent="0.25">
      <c r="A11238">
        <v>469677</v>
      </c>
      <c r="B11238" t="s">
        <v>4</v>
      </c>
      <c r="C11238" t="s">
        <v>0</v>
      </c>
      <c r="D11238">
        <v>7200</v>
      </c>
      <c r="E11238">
        <v>1</v>
      </c>
      <c r="F11238" s="1">
        <v>43185.418182870373</v>
      </c>
      <c r="G11238" s="1">
        <v>43185.427083333336</v>
      </c>
      <c r="H11238">
        <v>33.706111833599998</v>
      </c>
      <c r="I11238">
        <f t="shared" si="240"/>
        <v>1</v>
      </c>
    </row>
    <row r="11239" spans="1:9" x14ac:dyDescent="0.25">
      <c r="A11239">
        <v>42651</v>
      </c>
      <c r="B11239" t="s">
        <v>1</v>
      </c>
      <c r="C11239" t="s">
        <v>6</v>
      </c>
      <c r="D11239">
        <v>13100</v>
      </c>
      <c r="E11239">
        <v>1</v>
      </c>
      <c r="F11239" s="1">
        <v>43185.418298611112</v>
      </c>
      <c r="G11239" s="1">
        <v>43185.430868055555</v>
      </c>
      <c r="H11239">
        <v>43.425414364600002</v>
      </c>
      <c r="I11239">
        <f t="shared" si="240"/>
        <v>1</v>
      </c>
    </row>
    <row r="11240" spans="1:9" x14ac:dyDescent="0.25">
      <c r="A11240">
        <v>198731</v>
      </c>
      <c r="B11240" t="s">
        <v>6</v>
      </c>
      <c r="C11240" t="s">
        <v>4</v>
      </c>
      <c r="D11240">
        <v>7200</v>
      </c>
      <c r="E11240">
        <v>1</v>
      </c>
      <c r="F11240" s="1">
        <v>43185.418495370373</v>
      </c>
      <c r="G11240" s="1">
        <v>43185.421516203707</v>
      </c>
      <c r="H11240">
        <v>99.310344827600005</v>
      </c>
      <c r="I11240">
        <f t="shared" si="240"/>
        <v>1</v>
      </c>
    </row>
    <row r="11241" spans="1:9" x14ac:dyDescent="0.25">
      <c r="A11241">
        <v>450271</v>
      </c>
      <c r="B11241" t="s">
        <v>0</v>
      </c>
      <c r="C11241" t="s">
        <v>4</v>
      </c>
      <c r="D11241">
        <v>7200</v>
      </c>
      <c r="E11241">
        <v>1</v>
      </c>
      <c r="F11241" s="1">
        <v>43185.418553240743</v>
      </c>
      <c r="G11241" s="1">
        <v>43185.422743055555</v>
      </c>
      <c r="H11241">
        <v>71.602209944799995</v>
      </c>
      <c r="I11241">
        <f t="shared" si="240"/>
        <v>1</v>
      </c>
    </row>
    <row r="11242" spans="1:9" x14ac:dyDescent="0.25">
      <c r="A11242">
        <v>43863</v>
      </c>
      <c r="B11242" t="s">
        <v>6</v>
      </c>
      <c r="C11242" t="s">
        <v>4</v>
      </c>
      <c r="D11242">
        <v>7200</v>
      </c>
      <c r="E11242">
        <v>1</v>
      </c>
      <c r="F11242" s="1">
        <v>43185.418680555558</v>
      </c>
      <c r="G11242" s="1">
        <v>43185.421712962961</v>
      </c>
      <c r="H11242">
        <v>98.931297709899994</v>
      </c>
      <c r="I11242">
        <f t="shared" si="240"/>
        <v>1</v>
      </c>
    </row>
    <row r="11243" spans="1:9" x14ac:dyDescent="0.25">
      <c r="A11243">
        <v>42660</v>
      </c>
      <c r="B11243" t="s">
        <v>1</v>
      </c>
      <c r="C11243" t="s">
        <v>4</v>
      </c>
      <c r="D11243">
        <v>5900</v>
      </c>
      <c r="E11243">
        <v>1</v>
      </c>
      <c r="F11243" s="1">
        <v>43185.418912037036</v>
      </c>
      <c r="G11243" s="1">
        <v>43185.422731481478</v>
      </c>
      <c r="H11243">
        <v>64.363636363599994</v>
      </c>
      <c r="I11243">
        <f t="shared" si="240"/>
        <v>1</v>
      </c>
    </row>
    <row r="11244" spans="1:9" x14ac:dyDescent="0.25">
      <c r="A11244">
        <v>42660</v>
      </c>
      <c r="B11244" t="s">
        <v>1</v>
      </c>
      <c r="C11244" t="s">
        <v>2</v>
      </c>
      <c r="D11244">
        <v>3400</v>
      </c>
      <c r="E11244">
        <v>1</v>
      </c>
      <c r="F11244" s="1">
        <v>43185.544293981482</v>
      </c>
      <c r="G11244" s="1">
        <v>43185.545798611114</v>
      </c>
      <c r="H11244">
        <v>94.153846153800004</v>
      </c>
      <c r="I11244">
        <f t="shared" si="240"/>
        <v>1</v>
      </c>
    </row>
    <row r="11245" spans="1:9" x14ac:dyDescent="0.25">
      <c r="A11245">
        <v>107703</v>
      </c>
      <c r="B11245" t="s">
        <v>6</v>
      </c>
      <c r="C11245" t="s">
        <v>4</v>
      </c>
      <c r="D11245">
        <v>7200</v>
      </c>
      <c r="E11245">
        <v>1</v>
      </c>
      <c r="F11245" s="1">
        <v>43185.419247685182</v>
      </c>
      <c r="G11245" s="1">
        <v>43185.422789351855</v>
      </c>
      <c r="H11245">
        <v>84.705882352900005</v>
      </c>
      <c r="I11245">
        <f t="shared" si="240"/>
        <v>1</v>
      </c>
    </row>
    <row r="11246" spans="1:9" x14ac:dyDescent="0.25">
      <c r="A11246">
        <v>719568</v>
      </c>
      <c r="B11246" t="s">
        <v>4</v>
      </c>
      <c r="C11246" t="s">
        <v>2</v>
      </c>
      <c r="D11246">
        <v>9300</v>
      </c>
      <c r="E11246">
        <v>1</v>
      </c>
      <c r="F11246" s="1">
        <v>43185.419305555559</v>
      </c>
      <c r="G11246" s="1">
        <v>43185.442199074074</v>
      </c>
      <c r="H11246">
        <v>16.926188068799998</v>
      </c>
      <c r="I11246">
        <f t="shared" si="240"/>
        <v>1</v>
      </c>
    </row>
    <row r="11247" spans="1:9" x14ac:dyDescent="0.25">
      <c r="A11247">
        <v>46401</v>
      </c>
      <c r="B11247" t="s">
        <v>2</v>
      </c>
      <c r="C11247" t="s">
        <v>1</v>
      </c>
      <c r="D11247">
        <v>3400</v>
      </c>
      <c r="E11247">
        <v>1</v>
      </c>
      <c r="F11247" s="1">
        <v>43185.419374999998</v>
      </c>
      <c r="G11247" s="1">
        <v>43185.421157407407</v>
      </c>
      <c r="H11247">
        <v>79.480519480500007</v>
      </c>
      <c r="I11247">
        <f t="shared" si="240"/>
        <v>1</v>
      </c>
    </row>
    <row r="11248" spans="1:9" x14ac:dyDescent="0.25">
      <c r="A11248">
        <v>46401</v>
      </c>
      <c r="B11248" t="s">
        <v>1</v>
      </c>
      <c r="C11248" t="s">
        <v>4</v>
      </c>
      <c r="D11248">
        <v>5900</v>
      </c>
      <c r="E11248">
        <v>1</v>
      </c>
      <c r="F11248" s="1">
        <v>43185.421157407407</v>
      </c>
      <c r="G11248" s="1">
        <v>43185.424664351849</v>
      </c>
      <c r="H11248">
        <v>70.099009901000002</v>
      </c>
      <c r="I11248">
        <f t="shared" si="240"/>
        <v>1</v>
      </c>
    </row>
    <row r="11249" spans="1:9" x14ac:dyDescent="0.25">
      <c r="A11249">
        <v>46401</v>
      </c>
      <c r="B11249" t="s">
        <v>4</v>
      </c>
      <c r="C11249" t="s">
        <v>1</v>
      </c>
      <c r="D11249">
        <v>5900</v>
      </c>
      <c r="E11249">
        <v>1</v>
      </c>
      <c r="F11249" s="1">
        <v>43185.66138888889</v>
      </c>
      <c r="G11249" s="1">
        <v>43185.664699074077</v>
      </c>
      <c r="H11249">
        <v>74.265734265700004</v>
      </c>
      <c r="I11249">
        <f t="shared" si="240"/>
        <v>1</v>
      </c>
    </row>
    <row r="11250" spans="1:9" x14ac:dyDescent="0.25">
      <c r="A11250">
        <v>46401</v>
      </c>
      <c r="B11250" t="s">
        <v>1</v>
      </c>
      <c r="C11250" t="s">
        <v>2</v>
      </c>
      <c r="D11250">
        <v>3400</v>
      </c>
      <c r="E11250">
        <v>1</v>
      </c>
      <c r="F11250" s="1">
        <v>43185.664699074077</v>
      </c>
      <c r="G11250" s="1">
        <v>43185.666412037041</v>
      </c>
      <c r="H11250">
        <v>82.702702702699995</v>
      </c>
      <c r="I11250">
        <f t="shared" si="240"/>
        <v>1</v>
      </c>
    </row>
    <row r="11251" spans="1:9" x14ac:dyDescent="0.25">
      <c r="A11251">
        <v>198755</v>
      </c>
      <c r="B11251" t="s">
        <v>6</v>
      </c>
      <c r="C11251" t="s">
        <v>2</v>
      </c>
      <c r="D11251">
        <v>16500</v>
      </c>
      <c r="E11251">
        <v>1</v>
      </c>
      <c r="F11251" s="1">
        <v>43185.419537037036</v>
      </c>
      <c r="G11251" s="1">
        <v>43185.427152777775</v>
      </c>
      <c r="H11251">
        <v>90.273556231000001</v>
      </c>
      <c r="I11251">
        <f t="shared" ref="I11251:I11299" si="241">IF(AND(H11251&gt;=15,H11251&lt;=135),1,0)</f>
        <v>1</v>
      </c>
    </row>
    <row r="11252" spans="1:9" x14ac:dyDescent="0.25">
      <c r="A11252">
        <v>198756</v>
      </c>
      <c r="B11252" t="s">
        <v>6</v>
      </c>
      <c r="C11252" t="s">
        <v>4</v>
      </c>
      <c r="D11252">
        <v>7200</v>
      </c>
      <c r="E11252">
        <v>1</v>
      </c>
      <c r="F11252" s="1">
        <v>43185.419606481482</v>
      </c>
      <c r="G11252" s="1">
        <v>43185.423113425924</v>
      </c>
      <c r="H11252">
        <v>85.544554455400004</v>
      </c>
      <c r="I11252">
        <f t="shared" si="241"/>
        <v>1</v>
      </c>
    </row>
    <row r="11253" spans="1:9" x14ac:dyDescent="0.25">
      <c r="A11253">
        <v>42679</v>
      </c>
      <c r="B11253" t="s">
        <v>1</v>
      </c>
      <c r="C11253" t="s">
        <v>2</v>
      </c>
      <c r="D11253">
        <v>3400</v>
      </c>
      <c r="E11253">
        <v>1</v>
      </c>
      <c r="F11253" s="1">
        <v>43185.419687499998</v>
      </c>
      <c r="G11253" s="1">
        <v>43185.421296296299</v>
      </c>
      <c r="H11253">
        <v>88.057553956800007</v>
      </c>
      <c r="I11253">
        <f t="shared" si="241"/>
        <v>1</v>
      </c>
    </row>
    <row r="11254" spans="1:9" x14ac:dyDescent="0.25">
      <c r="A11254">
        <v>295857</v>
      </c>
      <c r="B11254" t="s">
        <v>1</v>
      </c>
      <c r="C11254" t="s">
        <v>4</v>
      </c>
      <c r="D11254">
        <v>5900</v>
      </c>
      <c r="E11254">
        <v>1</v>
      </c>
      <c r="F11254" s="1">
        <v>43185.419803240744</v>
      </c>
      <c r="G11254" s="1">
        <v>43185.423738425925</v>
      </c>
      <c r="H11254">
        <v>62.470588235299999</v>
      </c>
      <c r="I11254">
        <f t="shared" si="241"/>
        <v>1</v>
      </c>
    </row>
    <row r="11255" spans="1:9" x14ac:dyDescent="0.25">
      <c r="A11255">
        <v>348677</v>
      </c>
      <c r="B11255" t="s">
        <v>4</v>
      </c>
      <c r="C11255" t="s">
        <v>0</v>
      </c>
      <c r="D11255">
        <v>7200</v>
      </c>
      <c r="E11255">
        <v>1</v>
      </c>
      <c r="F11255" s="1">
        <v>43185.454594907409</v>
      </c>
      <c r="G11255" s="1">
        <v>43185.4606712963</v>
      </c>
      <c r="H11255">
        <v>49.371428571400003</v>
      </c>
      <c r="I11255">
        <f t="shared" si="241"/>
        <v>1</v>
      </c>
    </row>
    <row r="11256" spans="1:9" x14ac:dyDescent="0.25">
      <c r="A11256">
        <v>48049</v>
      </c>
      <c r="B11256" t="s">
        <v>4</v>
      </c>
      <c r="C11256" t="s">
        <v>1</v>
      </c>
      <c r="D11256">
        <v>5900</v>
      </c>
      <c r="E11256">
        <v>1</v>
      </c>
      <c r="F11256" s="1">
        <v>43185.419953703706</v>
      </c>
      <c r="G11256" s="1">
        <v>43185.423263888886</v>
      </c>
      <c r="H11256">
        <v>74.265734265700004</v>
      </c>
      <c r="I11256">
        <f t="shared" si="241"/>
        <v>1</v>
      </c>
    </row>
    <row r="11257" spans="1:9" x14ac:dyDescent="0.25">
      <c r="A11257">
        <v>48049</v>
      </c>
      <c r="B11257" t="s">
        <v>1</v>
      </c>
      <c r="C11257" t="s">
        <v>2</v>
      </c>
      <c r="D11257">
        <v>3400</v>
      </c>
      <c r="E11257">
        <v>1</v>
      </c>
      <c r="F11257" s="1">
        <v>43185.423263888886</v>
      </c>
      <c r="G11257" s="1">
        <v>43185.424537037034</v>
      </c>
      <c r="H11257">
        <v>111.272727273</v>
      </c>
      <c r="I11257">
        <f t="shared" si="241"/>
        <v>1</v>
      </c>
    </row>
    <row r="11258" spans="1:9" x14ac:dyDescent="0.25">
      <c r="A11258">
        <v>48049</v>
      </c>
      <c r="B11258" t="s">
        <v>1</v>
      </c>
      <c r="C11258" t="s">
        <v>4</v>
      </c>
      <c r="D11258">
        <v>5900</v>
      </c>
      <c r="E11258">
        <v>1</v>
      </c>
      <c r="F11258" s="1">
        <v>43185.765775462962</v>
      </c>
      <c r="G11258" s="1">
        <v>43185.768576388888</v>
      </c>
      <c r="H11258">
        <v>87.768595041300003</v>
      </c>
      <c r="I11258">
        <f t="shared" si="241"/>
        <v>1</v>
      </c>
    </row>
    <row r="11259" spans="1:9" x14ac:dyDescent="0.25">
      <c r="A11259">
        <v>163935</v>
      </c>
      <c r="B11259" t="s">
        <v>5</v>
      </c>
      <c r="C11259" t="s">
        <v>1</v>
      </c>
      <c r="D11259">
        <v>2100</v>
      </c>
      <c r="E11259">
        <v>1</v>
      </c>
      <c r="F11259" s="1">
        <v>43185.420138888891</v>
      </c>
      <c r="G11259" s="1">
        <v>43185.4216087963</v>
      </c>
      <c r="H11259">
        <v>59.527559055099999</v>
      </c>
      <c r="I11259">
        <f t="shared" si="241"/>
        <v>1</v>
      </c>
    </row>
    <row r="11260" spans="1:9" x14ac:dyDescent="0.25">
      <c r="A11260">
        <v>198761</v>
      </c>
      <c r="B11260" t="s">
        <v>6</v>
      </c>
      <c r="C11260" t="s">
        <v>1</v>
      </c>
      <c r="D11260">
        <v>13100</v>
      </c>
      <c r="E11260">
        <v>1</v>
      </c>
      <c r="F11260" s="1">
        <v>43185.42015046296</v>
      </c>
      <c r="G11260" s="1">
        <v>43185.426412037035</v>
      </c>
      <c r="H11260">
        <v>87.171903881700004</v>
      </c>
      <c r="I11260">
        <f t="shared" si="241"/>
        <v>1</v>
      </c>
    </row>
    <row r="11261" spans="1:9" x14ac:dyDescent="0.25">
      <c r="A11261">
        <v>42691</v>
      </c>
      <c r="B11261" t="s">
        <v>1</v>
      </c>
      <c r="C11261" t="s">
        <v>4</v>
      </c>
      <c r="D11261">
        <v>5900</v>
      </c>
      <c r="E11261">
        <v>1</v>
      </c>
      <c r="F11261" s="1">
        <v>43185.420254629629</v>
      </c>
      <c r="G11261" s="1">
        <v>43185.423888888887</v>
      </c>
      <c r="H11261">
        <v>67.643312101899994</v>
      </c>
      <c r="I11261">
        <f t="shared" si="241"/>
        <v>1</v>
      </c>
    </row>
    <row r="11262" spans="1:9" x14ac:dyDescent="0.25">
      <c r="A11262">
        <v>199561</v>
      </c>
      <c r="B11262" t="s">
        <v>0</v>
      </c>
      <c r="C11262" t="s">
        <v>4</v>
      </c>
      <c r="D11262">
        <v>7200</v>
      </c>
      <c r="E11262">
        <v>1</v>
      </c>
      <c r="F11262" s="1">
        <v>43185.420555555553</v>
      </c>
      <c r="G11262" s="1">
        <v>43185.465011574073</v>
      </c>
      <c r="H11262">
        <v>102.04724409400001</v>
      </c>
      <c r="I11262">
        <f t="shared" si="241"/>
        <v>1</v>
      </c>
    </row>
    <row r="11263" spans="1:9" x14ac:dyDescent="0.25">
      <c r="A11263">
        <v>199561</v>
      </c>
      <c r="B11263" t="s">
        <v>4</v>
      </c>
      <c r="C11263" t="s">
        <v>1</v>
      </c>
      <c r="D11263">
        <v>5900</v>
      </c>
      <c r="E11263">
        <v>1</v>
      </c>
      <c r="F11263" s="1">
        <v>43185.465011574073</v>
      </c>
      <c r="G11263" s="1">
        <v>43185.467534722222</v>
      </c>
      <c r="H11263">
        <v>97.431192660600004</v>
      </c>
      <c r="I11263">
        <f t="shared" si="241"/>
        <v>1</v>
      </c>
    </row>
    <row r="11264" spans="1:9" x14ac:dyDescent="0.25">
      <c r="A11264">
        <v>42700</v>
      </c>
      <c r="B11264" t="s">
        <v>4</v>
      </c>
      <c r="C11264" t="s">
        <v>0</v>
      </c>
      <c r="D11264">
        <v>7200</v>
      </c>
      <c r="E11264">
        <v>1</v>
      </c>
      <c r="F11264" s="1">
        <v>43185.501817129632</v>
      </c>
      <c r="G11264" s="1">
        <v>43185.506782407407</v>
      </c>
      <c r="H11264">
        <v>60.419580419600003</v>
      </c>
      <c r="I11264">
        <f t="shared" si="241"/>
        <v>1</v>
      </c>
    </row>
    <row r="11265" spans="1:9" x14ac:dyDescent="0.25">
      <c r="A11265">
        <v>547217</v>
      </c>
      <c r="B11265" t="s">
        <v>4</v>
      </c>
      <c r="C11265" t="s">
        <v>2</v>
      </c>
      <c r="D11265">
        <v>9300</v>
      </c>
      <c r="E11265">
        <v>1</v>
      </c>
      <c r="F11265" s="1">
        <v>43185.420798611114</v>
      </c>
      <c r="G11265" s="1">
        <v>43185.430879629632</v>
      </c>
      <c r="H11265">
        <v>38.438576349000002</v>
      </c>
      <c r="I11265">
        <f t="shared" si="241"/>
        <v>1</v>
      </c>
    </row>
    <row r="11266" spans="1:9" x14ac:dyDescent="0.25">
      <c r="A11266">
        <v>43441</v>
      </c>
      <c r="B11266" t="s">
        <v>0</v>
      </c>
      <c r="C11266" t="s">
        <v>1</v>
      </c>
      <c r="D11266">
        <v>13100</v>
      </c>
      <c r="E11266">
        <v>1</v>
      </c>
      <c r="F11266" s="1">
        <v>43185.42082175926</v>
      </c>
      <c r="G11266" s="1">
        <v>43185.468993055554</v>
      </c>
      <c r="H11266">
        <v>82.017391304300006</v>
      </c>
      <c r="I11266">
        <f t="shared" si="241"/>
        <v>1</v>
      </c>
    </row>
    <row r="11267" spans="1:9" x14ac:dyDescent="0.25">
      <c r="A11267">
        <v>8797</v>
      </c>
      <c r="B11267" t="s">
        <v>5</v>
      </c>
      <c r="C11267" t="s">
        <v>0</v>
      </c>
      <c r="D11267">
        <v>11000</v>
      </c>
      <c r="E11267">
        <v>1</v>
      </c>
      <c r="F11267" s="1">
        <v>43185.483472222222</v>
      </c>
      <c r="G11267" s="1">
        <v>43185.489039351851</v>
      </c>
      <c r="H11267">
        <v>82.328482328500002</v>
      </c>
      <c r="I11267">
        <f t="shared" si="241"/>
        <v>1</v>
      </c>
    </row>
    <row r="11268" spans="1:9" x14ac:dyDescent="0.25">
      <c r="A11268">
        <v>8797</v>
      </c>
      <c r="B11268" t="s">
        <v>0</v>
      </c>
      <c r="C11268" t="s">
        <v>5</v>
      </c>
      <c r="D11268">
        <v>11000</v>
      </c>
      <c r="E11268">
        <v>1</v>
      </c>
      <c r="F11268" s="1">
        <v>43185.489039351851</v>
      </c>
      <c r="G11268" s="1">
        <v>43185.509479166663</v>
      </c>
      <c r="H11268">
        <v>22.7848101266</v>
      </c>
      <c r="I11268">
        <f t="shared" si="241"/>
        <v>1</v>
      </c>
    </row>
    <row r="11269" spans="1:9" x14ac:dyDescent="0.25">
      <c r="A11269">
        <v>421654</v>
      </c>
      <c r="B11269" t="s">
        <v>4</v>
      </c>
      <c r="C11269" t="s">
        <v>1</v>
      </c>
      <c r="D11269">
        <v>5900</v>
      </c>
      <c r="E11269">
        <v>1</v>
      </c>
      <c r="F11269" s="1">
        <v>43185.421249999999</v>
      </c>
      <c r="G11269" s="1">
        <v>43185.424513888887</v>
      </c>
      <c r="H11269">
        <v>75.319148936199994</v>
      </c>
      <c r="I11269">
        <f t="shared" si="241"/>
        <v>1</v>
      </c>
    </row>
    <row r="11270" spans="1:9" x14ac:dyDescent="0.25">
      <c r="A11270">
        <v>199230</v>
      </c>
      <c r="B11270" t="s">
        <v>2</v>
      </c>
      <c r="C11270" t="s">
        <v>6</v>
      </c>
      <c r="D11270">
        <v>16500</v>
      </c>
      <c r="E11270">
        <v>1</v>
      </c>
      <c r="F11270" s="1">
        <v>43185.421412037038</v>
      </c>
      <c r="G11270" s="1">
        <v>43185.445196759261</v>
      </c>
      <c r="H11270">
        <v>28.905109489099999</v>
      </c>
      <c r="I11270">
        <f t="shared" si="241"/>
        <v>1</v>
      </c>
    </row>
    <row r="11271" spans="1:9" x14ac:dyDescent="0.25">
      <c r="A11271">
        <v>199230</v>
      </c>
      <c r="B11271" t="s">
        <v>1</v>
      </c>
      <c r="C11271" t="s">
        <v>4</v>
      </c>
      <c r="D11271">
        <v>5900</v>
      </c>
      <c r="E11271">
        <v>1</v>
      </c>
      <c r="F11271" s="1">
        <v>43185.75209490741</v>
      </c>
      <c r="G11271" s="1">
        <v>43185.756921296299</v>
      </c>
      <c r="H11271">
        <v>50.9352517986</v>
      </c>
      <c r="I11271">
        <f t="shared" si="241"/>
        <v>1</v>
      </c>
    </row>
    <row r="11272" spans="1:9" x14ac:dyDescent="0.25">
      <c r="A11272">
        <v>8495</v>
      </c>
      <c r="B11272" t="s">
        <v>2</v>
      </c>
      <c r="C11272" t="s">
        <v>1</v>
      </c>
      <c r="D11272">
        <v>3400</v>
      </c>
      <c r="E11272">
        <v>1</v>
      </c>
      <c r="F11272" s="1">
        <v>43185.421493055554</v>
      </c>
      <c r="G11272" s="1">
        <v>43185.423981481479</v>
      </c>
      <c r="H11272">
        <v>56.930232558100002</v>
      </c>
      <c r="I11272">
        <f t="shared" si="241"/>
        <v>1</v>
      </c>
    </row>
    <row r="11273" spans="1:9" x14ac:dyDescent="0.25">
      <c r="A11273">
        <v>8495</v>
      </c>
      <c r="B11273" t="s">
        <v>1</v>
      </c>
      <c r="C11273" t="s">
        <v>5</v>
      </c>
      <c r="D11273">
        <v>2100</v>
      </c>
      <c r="E11273">
        <v>1</v>
      </c>
      <c r="F11273" s="1">
        <v>43185.423981481479</v>
      </c>
      <c r="G11273" s="1">
        <v>43185.425324074073</v>
      </c>
      <c r="H11273">
        <v>65.172413793100006</v>
      </c>
      <c r="I11273">
        <f t="shared" si="241"/>
        <v>1</v>
      </c>
    </row>
    <row r="11274" spans="1:9" x14ac:dyDescent="0.25">
      <c r="A11274">
        <v>8495</v>
      </c>
      <c r="B11274" t="s">
        <v>4</v>
      </c>
      <c r="C11274" t="s">
        <v>2</v>
      </c>
      <c r="D11274">
        <v>9300</v>
      </c>
      <c r="E11274">
        <v>1</v>
      </c>
      <c r="F11274" s="1">
        <v>43185.671689814815</v>
      </c>
      <c r="G11274" s="1">
        <v>43185.677604166667</v>
      </c>
      <c r="H11274">
        <v>65.518590997999993</v>
      </c>
      <c r="I11274">
        <f t="shared" si="241"/>
        <v>1</v>
      </c>
    </row>
    <row r="11275" spans="1:9" x14ac:dyDescent="0.25">
      <c r="A11275">
        <v>8478</v>
      </c>
      <c r="B11275" t="s">
        <v>5</v>
      </c>
      <c r="C11275" t="s">
        <v>0</v>
      </c>
      <c r="D11275">
        <v>11000</v>
      </c>
      <c r="E11275">
        <v>1</v>
      </c>
      <c r="F11275" s="1">
        <v>43185.421655092592</v>
      </c>
      <c r="G11275" s="1">
        <v>43185.432476851849</v>
      </c>
      <c r="H11275">
        <v>42.352941176500003</v>
      </c>
      <c r="I11275">
        <f t="shared" si="241"/>
        <v>1</v>
      </c>
    </row>
    <row r="11276" spans="1:9" x14ac:dyDescent="0.25">
      <c r="A11276">
        <v>8478</v>
      </c>
      <c r="B11276" t="s">
        <v>5</v>
      </c>
      <c r="C11276" t="s">
        <v>6</v>
      </c>
      <c r="D11276">
        <v>11000</v>
      </c>
      <c r="E11276">
        <v>1</v>
      </c>
      <c r="F11276" s="1">
        <v>43185.463229166664</v>
      </c>
      <c r="G11276" s="1">
        <v>43185.474386574075</v>
      </c>
      <c r="H11276">
        <v>41.078838174300003</v>
      </c>
      <c r="I11276">
        <f t="shared" si="241"/>
        <v>1</v>
      </c>
    </row>
    <row r="11277" spans="1:9" x14ac:dyDescent="0.25">
      <c r="A11277">
        <v>43252</v>
      </c>
      <c r="B11277" t="s">
        <v>0</v>
      </c>
      <c r="C11277" t="s">
        <v>1</v>
      </c>
      <c r="D11277">
        <v>13100</v>
      </c>
      <c r="E11277">
        <v>1</v>
      </c>
      <c r="F11277" s="1">
        <v>43185.421655092592</v>
      </c>
      <c r="G11277" s="1">
        <v>43185.456087962964</v>
      </c>
      <c r="H11277">
        <v>15.8521008403</v>
      </c>
      <c r="I11277">
        <f t="shared" si="241"/>
        <v>1</v>
      </c>
    </row>
    <row r="11278" spans="1:9" x14ac:dyDescent="0.25">
      <c r="A11278">
        <v>43252</v>
      </c>
      <c r="B11278" t="s">
        <v>1</v>
      </c>
      <c r="C11278" t="s">
        <v>5</v>
      </c>
      <c r="D11278">
        <v>2100</v>
      </c>
      <c r="E11278">
        <v>1</v>
      </c>
      <c r="F11278" s="1">
        <v>43185.456087962964</v>
      </c>
      <c r="G11278" s="1">
        <v>43185.457777777781</v>
      </c>
      <c r="H11278">
        <v>51.780821917799997</v>
      </c>
      <c r="I11278">
        <f t="shared" si="241"/>
        <v>1</v>
      </c>
    </row>
    <row r="11279" spans="1:9" x14ac:dyDescent="0.25">
      <c r="A11279">
        <v>43252</v>
      </c>
      <c r="B11279" t="s">
        <v>5</v>
      </c>
      <c r="C11279" t="s">
        <v>0</v>
      </c>
      <c r="D11279">
        <v>11000</v>
      </c>
      <c r="E11279">
        <v>1</v>
      </c>
      <c r="F11279" s="1">
        <v>43185.457777777781</v>
      </c>
      <c r="G11279" s="1">
        <v>43185.463287037041</v>
      </c>
      <c r="H11279">
        <v>83.193277310900001</v>
      </c>
      <c r="I11279">
        <f t="shared" si="241"/>
        <v>1</v>
      </c>
    </row>
    <row r="11280" spans="1:9" x14ac:dyDescent="0.25">
      <c r="A11280">
        <v>199472</v>
      </c>
      <c r="B11280" t="s">
        <v>2</v>
      </c>
      <c r="C11280" t="s">
        <v>6</v>
      </c>
      <c r="D11280">
        <v>16500</v>
      </c>
      <c r="E11280">
        <v>1</v>
      </c>
      <c r="F11280" s="1">
        <v>43185.421909722223</v>
      </c>
      <c r="G11280" s="1">
        <v>43185.457152777781</v>
      </c>
      <c r="H11280">
        <v>19.507389162599999</v>
      </c>
      <c r="I11280">
        <f t="shared" si="241"/>
        <v>1</v>
      </c>
    </row>
    <row r="11281" spans="1:9" x14ac:dyDescent="0.25">
      <c r="A11281">
        <v>104051</v>
      </c>
      <c r="B11281" t="s">
        <v>0</v>
      </c>
      <c r="C11281" t="s">
        <v>1</v>
      </c>
      <c r="D11281">
        <v>13100</v>
      </c>
      <c r="E11281">
        <v>1</v>
      </c>
      <c r="F11281" s="1">
        <v>43185.421956018516</v>
      </c>
      <c r="G11281" s="1">
        <v>43185.45789351852</v>
      </c>
      <c r="H11281">
        <v>15.1884057971</v>
      </c>
      <c r="I11281">
        <f t="shared" si="241"/>
        <v>1</v>
      </c>
    </row>
    <row r="11282" spans="1:9" x14ac:dyDescent="0.25">
      <c r="A11282">
        <v>104051</v>
      </c>
      <c r="B11282" t="s">
        <v>1</v>
      </c>
      <c r="C11282" t="s">
        <v>0</v>
      </c>
      <c r="D11282">
        <v>13100</v>
      </c>
      <c r="E11282">
        <v>1</v>
      </c>
      <c r="F11282" s="1">
        <v>43185.45789351852</v>
      </c>
      <c r="G11282" s="1">
        <v>43185.463229166664</v>
      </c>
      <c r="H11282">
        <v>102.299349241</v>
      </c>
      <c r="I11282">
        <f t="shared" si="241"/>
        <v>1</v>
      </c>
    </row>
    <row r="11283" spans="1:9" x14ac:dyDescent="0.25">
      <c r="A11283">
        <v>165664</v>
      </c>
      <c r="B11283" t="s">
        <v>6</v>
      </c>
      <c r="C11283" t="s">
        <v>2</v>
      </c>
      <c r="D11283">
        <v>16500</v>
      </c>
      <c r="E11283">
        <v>1</v>
      </c>
      <c r="F11283" s="1">
        <v>43185.422256944446</v>
      </c>
      <c r="G11283" s="1">
        <v>43185.430104166669</v>
      </c>
      <c r="H11283">
        <v>87.610619469</v>
      </c>
      <c r="I11283">
        <f t="shared" si="241"/>
        <v>1</v>
      </c>
    </row>
    <row r="11284" spans="1:9" x14ac:dyDescent="0.25">
      <c r="A11284">
        <v>103436</v>
      </c>
      <c r="B11284" t="s">
        <v>6</v>
      </c>
      <c r="C11284" t="s">
        <v>1</v>
      </c>
      <c r="D11284">
        <v>13100</v>
      </c>
      <c r="E11284">
        <v>1</v>
      </c>
      <c r="F11284" s="1">
        <v>43185.42255787037</v>
      </c>
      <c r="G11284" s="1">
        <v>43185.448275462964</v>
      </c>
      <c r="H11284">
        <v>21.782909930700001</v>
      </c>
      <c r="I11284">
        <f t="shared" si="241"/>
        <v>1</v>
      </c>
    </row>
    <row r="11285" spans="1:9" x14ac:dyDescent="0.25">
      <c r="A11285">
        <v>42989</v>
      </c>
      <c r="B11285" t="s">
        <v>0</v>
      </c>
      <c r="C11285" t="s">
        <v>1</v>
      </c>
      <c r="D11285">
        <v>13100</v>
      </c>
      <c r="E11285">
        <v>1</v>
      </c>
      <c r="F11285" s="1">
        <v>43185.422800925924</v>
      </c>
      <c r="G11285" s="1">
        <v>43185.440497685187</v>
      </c>
      <c r="H11285">
        <v>30.8436886854</v>
      </c>
      <c r="I11285">
        <f t="shared" si="241"/>
        <v>1</v>
      </c>
    </row>
    <row r="11286" spans="1:9" x14ac:dyDescent="0.25">
      <c r="A11286">
        <v>42989</v>
      </c>
      <c r="B11286" t="s">
        <v>1</v>
      </c>
      <c r="C11286" t="s">
        <v>4</v>
      </c>
      <c r="D11286">
        <v>5900</v>
      </c>
      <c r="E11286">
        <v>1</v>
      </c>
      <c r="F11286" s="1">
        <v>43185.440497685187</v>
      </c>
      <c r="G11286" s="1">
        <v>43185.443703703706</v>
      </c>
      <c r="H11286">
        <v>76.678700360999997</v>
      </c>
      <c r="I11286">
        <f t="shared" si="241"/>
        <v>1</v>
      </c>
    </row>
    <row r="11287" spans="1:9" x14ac:dyDescent="0.25">
      <c r="A11287">
        <v>42989</v>
      </c>
      <c r="B11287" t="s">
        <v>4</v>
      </c>
      <c r="C11287" t="s">
        <v>0</v>
      </c>
      <c r="D11287">
        <v>7200</v>
      </c>
      <c r="E11287">
        <v>1</v>
      </c>
      <c r="F11287" s="1">
        <v>43185.443703703706</v>
      </c>
      <c r="G11287" s="1">
        <v>43185.447511574072</v>
      </c>
      <c r="H11287">
        <v>78.784194528900002</v>
      </c>
      <c r="I11287">
        <f t="shared" si="241"/>
        <v>1</v>
      </c>
    </row>
    <row r="11288" spans="1:9" x14ac:dyDescent="0.25">
      <c r="A11288">
        <v>42989</v>
      </c>
      <c r="B11288" t="s">
        <v>0</v>
      </c>
      <c r="C11288" t="s">
        <v>4</v>
      </c>
      <c r="D11288">
        <v>7200</v>
      </c>
      <c r="E11288">
        <v>1</v>
      </c>
      <c r="F11288" s="1">
        <v>43185.447511574072</v>
      </c>
      <c r="G11288" s="1">
        <v>43185.460995370369</v>
      </c>
      <c r="H11288">
        <v>22.248927038600002</v>
      </c>
      <c r="I11288">
        <f t="shared" si="241"/>
        <v>1</v>
      </c>
    </row>
    <row r="11289" spans="1:9" x14ac:dyDescent="0.25">
      <c r="A11289">
        <v>42989</v>
      </c>
      <c r="B11289" t="s">
        <v>4</v>
      </c>
      <c r="C11289" t="s">
        <v>0</v>
      </c>
      <c r="D11289">
        <v>7200</v>
      </c>
      <c r="E11289">
        <v>1</v>
      </c>
      <c r="F11289" s="1">
        <v>43185.460995370369</v>
      </c>
      <c r="G11289" s="1">
        <v>43185.463773148149</v>
      </c>
      <c r="H11289">
        <v>108</v>
      </c>
      <c r="I11289">
        <f t="shared" si="241"/>
        <v>1</v>
      </c>
    </row>
    <row r="11290" spans="1:9" x14ac:dyDescent="0.25">
      <c r="A11290">
        <v>42989</v>
      </c>
      <c r="B11290" t="s">
        <v>0</v>
      </c>
      <c r="C11290" t="s">
        <v>1</v>
      </c>
      <c r="D11290">
        <v>13100</v>
      </c>
      <c r="E11290">
        <v>1</v>
      </c>
      <c r="F11290" s="1">
        <v>43185.463773148149</v>
      </c>
      <c r="G11290" s="1">
        <v>43185.495925925927</v>
      </c>
      <c r="H11290">
        <v>71.131221719500004</v>
      </c>
      <c r="I11290">
        <f t="shared" si="241"/>
        <v>1</v>
      </c>
    </row>
    <row r="11291" spans="1:9" x14ac:dyDescent="0.25">
      <c r="A11291">
        <v>262938</v>
      </c>
      <c r="B11291" t="s">
        <v>5</v>
      </c>
      <c r="C11291" t="s">
        <v>1</v>
      </c>
      <c r="D11291">
        <v>2100</v>
      </c>
      <c r="E11291">
        <v>1</v>
      </c>
      <c r="F11291" s="1">
        <v>43185.422858796293</v>
      </c>
      <c r="G11291" s="1">
        <v>43185.424259259256</v>
      </c>
      <c r="H11291">
        <v>62.479338843000001</v>
      </c>
      <c r="I11291">
        <f t="shared" si="241"/>
        <v>1</v>
      </c>
    </row>
    <row r="11292" spans="1:9" x14ac:dyDescent="0.25">
      <c r="A11292">
        <v>262939</v>
      </c>
      <c r="B11292" t="s">
        <v>5</v>
      </c>
      <c r="C11292" t="s">
        <v>1</v>
      </c>
      <c r="D11292">
        <v>2100</v>
      </c>
      <c r="E11292">
        <v>1</v>
      </c>
      <c r="F11292" s="1">
        <v>43185.422881944447</v>
      </c>
      <c r="G11292" s="1">
        <v>43185.424386574072</v>
      </c>
      <c r="H11292">
        <v>58.153846153800004</v>
      </c>
      <c r="I11292">
        <f t="shared" si="241"/>
        <v>1</v>
      </c>
    </row>
    <row r="11293" spans="1:9" x14ac:dyDescent="0.25">
      <c r="A11293">
        <v>163953</v>
      </c>
      <c r="B11293" t="s">
        <v>1</v>
      </c>
      <c r="C11293" t="s">
        <v>5</v>
      </c>
      <c r="D11293">
        <v>2100</v>
      </c>
      <c r="E11293">
        <v>1</v>
      </c>
      <c r="F11293" s="1">
        <v>43185.42291666667</v>
      </c>
      <c r="G11293" s="1">
        <v>43185.424513888887</v>
      </c>
      <c r="H11293">
        <v>54.782608695699999</v>
      </c>
      <c r="I11293">
        <f t="shared" si="241"/>
        <v>1</v>
      </c>
    </row>
    <row r="11294" spans="1:9" x14ac:dyDescent="0.25">
      <c r="A11294">
        <v>103531</v>
      </c>
      <c r="B11294" t="s">
        <v>4</v>
      </c>
      <c r="C11294" t="s">
        <v>0</v>
      </c>
      <c r="D11294">
        <v>7200</v>
      </c>
      <c r="E11294">
        <v>1</v>
      </c>
      <c r="F11294" s="1">
        <v>43185.423194444447</v>
      </c>
      <c r="G11294" s="1">
        <v>43185.430208333331</v>
      </c>
      <c r="H11294">
        <v>42.772277227700002</v>
      </c>
      <c r="I11294">
        <f t="shared" si="241"/>
        <v>1</v>
      </c>
    </row>
    <row r="11295" spans="1:9" x14ac:dyDescent="0.25">
      <c r="A11295">
        <v>103439</v>
      </c>
      <c r="B11295" t="s">
        <v>0</v>
      </c>
      <c r="C11295" t="s">
        <v>4</v>
      </c>
      <c r="D11295">
        <v>7200</v>
      </c>
      <c r="E11295">
        <v>1</v>
      </c>
      <c r="F11295" s="1">
        <v>43185.423344907409</v>
      </c>
      <c r="G11295" s="1">
        <v>43185.426620370374</v>
      </c>
      <c r="H11295">
        <v>91.590106007100005</v>
      </c>
      <c r="I11295">
        <f t="shared" si="241"/>
        <v>1</v>
      </c>
    </row>
    <row r="11296" spans="1:9" x14ac:dyDescent="0.25">
      <c r="A11296">
        <v>348742</v>
      </c>
      <c r="B11296" t="s">
        <v>0</v>
      </c>
      <c r="C11296" t="s">
        <v>1</v>
      </c>
      <c r="D11296">
        <v>13100</v>
      </c>
      <c r="E11296">
        <v>1</v>
      </c>
      <c r="F11296" s="1">
        <v>43185.423483796294</v>
      </c>
      <c r="G11296" s="1">
        <v>43185.457662037035</v>
      </c>
      <c r="H11296">
        <v>15.970199796799999</v>
      </c>
      <c r="I11296">
        <f t="shared" si="241"/>
        <v>1</v>
      </c>
    </row>
    <row r="11297" spans="1:9" x14ac:dyDescent="0.25">
      <c r="A11297">
        <v>295901</v>
      </c>
      <c r="B11297" t="s">
        <v>4</v>
      </c>
      <c r="C11297" t="s">
        <v>1</v>
      </c>
      <c r="D11297">
        <v>5900</v>
      </c>
      <c r="E11297">
        <v>1</v>
      </c>
      <c r="F11297" s="1">
        <v>43185.423506944448</v>
      </c>
      <c r="G11297" s="1">
        <v>43185.426122685189</v>
      </c>
      <c r="H11297">
        <v>93.982300885000001</v>
      </c>
      <c r="I11297">
        <f t="shared" si="241"/>
        <v>1</v>
      </c>
    </row>
    <row r="11298" spans="1:9" x14ac:dyDescent="0.25">
      <c r="A11298">
        <v>295901</v>
      </c>
      <c r="B11298" t="s">
        <v>1</v>
      </c>
      <c r="C11298" t="s">
        <v>2</v>
      </c>
      <c r="D11298">
        <v>3400</v>
      </c>
      <c r="E11298">
        <v>1</v>
      </c>
      <c r="F11298" s="1">
        <v>43185.426122685189</v>
      </c>
      <c r="G11298" s="1">
        <v>43185.427789351852</v>
      </c>
      <c r="H11298">
        <v>85</v>
      </c>
      <c r="I11298">
        <f t="shared" si="241"/>
        <v>1</v>
      </c>
    </row>
    <row r="11299" spans="1:9" x14ac:dyDescent="0.25">
      <c r="A11299">
        <v>44197</v>
      </c>
      <c r="B11299" t="s">
        <v>1</v>
      </c>
      <c r="C11299" t="s">
        <v>0</v>
      </c>
      <c r="D11299">
        <v>13100</v>
      </c>
      <c r="E11299">
        <v>1</v>
      </c>
      <c r="F11299" s="1">
        <v>43185.524826388886</v>
      </c>
      <c r="G11299" s="1">
        <v>43185.540393518517</v>
      </c>
      <c r="H11299">
        <v>35.063197025999997</v>
      </c>
      <c r="I11299">
        <f t="shared" si="241"/>
        <v>1</v>
      </c>
    </row>
    <row r="11300" spans="1:9" x14ac:dyDescent="0.25">
      <c r="A11300">
        <v>8488</v>
      </c>
      <c r="B11300" t="s">
        <v>5</v>
      </c>
      <c r="C11300" t="s">
        <v>0</v>
      </c>
      <c r="D11300">
        <v>11000</v>
      </c>
      <c r="E11300">
        <v>1</v>
      </c>
      <c r="F11300" s="1">
        <v>43185.42386574074</v>
      </c>
      <c r="G11300" s="1">
        <v>43185.429340277777</v>
      </c>
      <c r="H11300">
        <v>83.720930232599997</v>
      </c>
      <c r="I11300">
        <f t="shared" ref="I11300:I11339" si="242">IF(AND(H11300&gt;=15,H11300&lt;=135),1,0)</f>
        <v>1</v>
      </c>
    </row>
    <row r="11301" spans="1:9" x14ac:dyDescent="0.25">
      <c r="A11301">
        <v>450297</v>
      </c>
      <c r="B11301" t="s">
        <v>0</v>
      </c>
      <c r="C11301" t="s">
        <v>4</v>
      </c>
      <c r="D11301">
        <v>7200</v>
      </c>
      <c r="E11301">
        <v>1</v>
      </c>
      <c r="F11301" s="1">
        <v>43185.42392361111</v>
      </c>
      <c r="G11301" s="1">
        <v>43185.428298611114</v>
      </c>
      <c r="H11301">
        <v>68.571428571400006</v>
      </c>
      <c r="I11301">
        <f t="shared" si="242"/>
        <v>1</v>
      </c>
    </row>
    <row r="11302" spans="1:9" x14ac:dyDescent="0.25">
      <c r="A11302">
        <v>697113</v>
      </c>
      <c r="B11302" t="s">
        <v>6</v>
      </c>
      <c r="C11302" t="s">
        <v>4</v>
      </c>
      <c r="D11302">
        <v>7200</v>
      </c>
      <c r="E11302">
        <v>1</v>
      </c>
      <c r="F11302" s="1">
        <v>43185.423958333333</v>
      </c>
      <c r="G11302" s="1">
        <v>43185.427754629629</v>
      </c>
      <c r="H11302">
        <v>79.024390243900001</v>
      </c>
      <c r="I11302">
        <f t="shared" si="242"/>
        <v>1</v>
      </c>
    </row>
    <row r="11303" spans="1:9" x14ac:dyDescent="0.25">
      <c r="A11303">
        <v>198831</v>
      </c>
      <c r="B11303" t="s">
        <v>6</v>
      </c>
      <c r="C11303" t="s">
        <v>4</v>
      </c>
      <c r="D11303">
        <v>7200</v>
      </c>
      <c r="E11303">
        <v>1</v>
      </c>
      <c r="F11303" s="1">
        <v>43185.424016203702</v>
      </c>
      <c r="G11303" s="1">
        <v>43185.427384259259</v>
      </c>
      <c r="H11303">
        <v>89.072164948500003</v>
      </c>
      <c r="I11303">
        <f t="shared" si="242"/>
        <v>1</v>
      </c>
    </row>
    <row r="11304" spans="1:9" x14ac:dyDescent="0.25">
      <c r="A11304">
        <v>43512</v>
      </c>
      <c r="B11304" t="s">
        <v>1</v>
      </c>
      <c r="C11304" t="s">
        <v>2</v>
      </c>
      <c r="D11304">
        <v>3400</v>
      </c>
      <c r="E11304">
        <v>1</v>
      </c>
      <c r="F11304" s="1">
        <v>43185.473923611113</v>
      </c>
      <c r="G11304" s="1">
        <v>43185.475949074076</v>
      </c>
      <c r="H11304">
        <v>69.942857142899996</v>
      </c>
      <c r="I11304">
        <f t="shared" si="242"/>
        <v>1</v>
      </c>
    </row>
    <row r="11305" spans="1:9" x14ac:dyDescent="0.25">
      <c r="A11305">
        <v>295934</v>
      </c>
      <c r="B11305" t="s">
        <v>2</v>
      </c>
      <c r="C11305" t="s">
        <v>1</v>
      </c>
      <c r="D11305">
        <v>3400</v>
      </c>
      <c r="E11305">
        <v>1</v>
      </c>
      <c r="F11305" s="1">
        <v>43185.424618055556</v>
      </c>
      <c r="G11305" s="1">
        <v>43185.429907407408</v>
      </c>
      <c r="H11305">
        <v>26.783369803100001</v>
      </c>
      <c r="I11305">
        <f t="shared" si="242"/>
        <v>1</v>
      </c>
    </row>
    <row r="11306" spans="1:9" x14ac:dyDescent="0.25">
      <c r="A11306">
        <v>48504</v>
      </c>
      <c r="B11306" t="s">
        <v>0</v>
      </c>
      <c r="C11306" t="s">
        <v>4</v>
      </c>
      <c r="D11306">
        <v>7200</v>
      </c>
      <c r="E11306">
        <v>1</v>
      </c>
      <c r="F11306" s="1">
        <v>43185.424629629626</v>
      </c>
      <c r="G11306" s="1">
        <v>43185.775046296294</v>
      </c>
      <c r="H11306">
        <v>76.913946587500007</v>
      </c>
      <c r="I11306">
        <f t="shared" si="242"/>
        <v>1</v>
      </c>
    </row>
    <row r="11307" spans="1:9" x14ac:dyDescent="0.25">
      <c r="A11307">
        <v>494595</v>
      </c>
      <c r="B11307" t="s">
        <v>1</v>
      </c>
      <c r="C11307" t="s">
        <v>4</v>
      </c>
      <c r="D11307">
        <v>5900</v>
      </c>
      <c r="E11307">
        <v>1</v>
      </c>
      <c r="F11307" s="1">
        <v>43185.424745370372</v>
      </c>
      <c r="G11307" s="1">
        <v>43185.427835648145</v>
      </c>
      <c r="H11307">
        <v>79.5505617978</v>
      </c>
      <c r="I11307">
        <f t="shared" si="242"/>
        <v>1</v>
      </c>
    </row>
    <row r="11308" spans="1:9" x14ac:dyDescent="0.25">
      <c r="A11308">
        <v>104923</v>
      </c>
      <c r="B11308" t="s">
        <v>6</v>
      </c>
      <c r="C11308" t="s">
        <v>5</v>
      </c>
      <c r="D11308">
        <v>11000</v>
      </c>
      <c r="E11308">
        <v>1</v>
      </c>
      <c r="F11308" s="1">
        <v>43185.51494212963</v>
      </c>
      <c r="G11308" s="1">
        <v>43185.519467592596</v>
      </c>
      <c r="H11308">
        <v>104.485488127</v>
      </c>
      <c r="I11308">
        <f t="shared" si="242"/>
        <v>1</v>
      </c>
    </row>
    <row r="11309" spans="1:9" x14ac:dyDescent="0.25">
      <c r="A11309">
        <v>9537</v>
      </c>
      <c r="B11309" t="s">
        <v>5</v>
      </c>
      <c r="C11309" t="s">
        <v>1</v>
      </c>
      <c r="D11309">
        <v>2100</v>
      </c>
      <c r="E11309">
        <v>1</v>
      </c>
      <c r="F11309" s="1">
        <v>43185.47797453704</v>
      </c>
      <c r="G11309" s="1">
        <v>43185.479108796295</v>
      </c>
      <c r="H11309">
        <v>77.142857142899999</v>
      </c>
      <c r="I11309">
        <f t="shared" si="242"/>
        <v>1</v>
      </c>
    </row>
    <row r="11310" spans="1:9" x14ac:dyDescent="0.25">
      <c r="A11310">
        <v>9537</v>
      </c>
      <c r="B11310" t="s">
        <v>1</v>
      </c>
      <c r="C11310" t="s">
        <v>6</v>
      </c>
      <c r="D11310">
        <v>13100</v>
      </c>
      <c r="E11310">
        <v>1</v>
      </c>
      <c r="F11310" s="1">
        <v>43185.479108796295</v>
      </c>
      <c r="G11310" s="1">
        <v>43185.498715277776</v>
      </c>
      <c r="H11310">
        <v>27.839433293999999</v>
      </c>
      <c r="I11310">
        <f t="shared" si="242"/>
        <v>1</v>
      </c>
    </row>
    <row r="11311" spans="1:9" x14ac:dyDescent="0.25">
      <c r="A11311">
        <v>9537</v>
      </c>
      <c r="B11311" t="s">
        <v>6</v>
      </c>
      <c r="C11311" t="s">
        <v>5</v>
      </c>
      <c r="D11311">
        <v>11000</v>
      </c>
      <c r="E11311">
        <v>1</v>
      </c>
      <c r="F11311" s="1">
        <v>43185.498715277776</v>
      </c>
      <c r="G11311" s="1">
        <v>43185.519641203704</v>
      </c>
      <c r="H11311">
        <v>21.939058171700001</v>
      </c>
      <c r="I11311">
        <f t="shared" si="242"/>
        <v>1</v>
      </c>
    </row>
    <row r="11312" spans="1:9" x14ac:dyDescent="0.25">
      <c r="A11312">
        <v>9537</v>
      </c>
      <c r="B11312" t="s">
        <v>0</v>
      </c>
      <c r="C11312" t="s">
        <v>4</v>
      </c>
      <c r="D11312">
        <v>7200</v>
      </c>
      <c r="E11312">
        <v>1</v>
      </c>
      <c r="F11312" s="1">
        <v>43185.551828703705</v>
      </c>
      <c r="G11312" s="1">
        <v>43185.558495370373</v>
      </c>
      <c r="H11312">
        <v>79.509202454000004</v>
      </c>
      <c r="I11312">
        <f t="shared" si="242"/>
        <v>1</v>
      </c>
    </row>
    <row r="11313" spans="1:9" x14ac:dyDescent="0.25">
      <c r="A11313">
        <v>9537</v>
      </c>
      <c r="B11313" t="s">
        <v>4</v>
      </c>
      <c r="C11313" t="s">
        <v>5</v>
      </c>
      <c r="D11313">
        <v>3800</v>
      </c>
      <c r="E11313">
        <v>1</v>
      </c>
      <c r="F11313" s="1">
        <v>43185.558495370373</v>
      </c>
      <c r="G11313" s="1">
        <v>43185.560497685183</v>
      </c>
      <c r="H11313">
        <v>79.075144508700006</v>
      </c>
      <c r="I11313">
        <f t="shared" si="242"/>
        <v>1</v>
      </c>
    </row>
    <row r="11314" spans="1:9" x14ac:dyDescent="0.25">
      <c r="A11314">
        <v>9537</v>
      </c>
      <c r="B11314" t="s">
        <v>4</v>
      </c>
      <c r="C11314" t="s">
        <v>0</v>
      </c>
      <c r="D11314">
        <v>7200</v>
      </c>
      <c r="E11314">
        <v>1</v>
      </c>
      <c r="F11314" s="1">
        <v>43185.590185185189</v>
      </c>
      <c r="G11314" s="1">
        <v>43185.592905092592</v>
      </c>
      <c r="H11314">
        <v>110.29787234</v>
      </c>
      <c r="I11314">
        <f t="shared" si="242"/>
        <v>1</v>
      </c>
    </row>
    <row r="11315" spans="1:9" x14ac:dyDescent="0.25">
      <c r="A11315">
        <v>9537</v>
      </c>
      <c r="B11315" t="s">
        <v>0</v>
      </c>
      <c r="C11315" t="s">
        <v>5</v>
      </c>
      <c r="D11315">
        <v>11000</v>
      </c>
      <c r="E11315">
        <v>1</v>
      </c>
      <c r="F11315" s="1">
        <v>43185.592905092592</v>
      </c>
      <c r="G11315" s="1">
        <v>43185.602222222224</v>
      </c>
      <c r="H11315">
        <v>53.585926928299997</v>
      </c>
      <c r="I11315">
        <f t="shared" si="242"/>
        <v>1</v>
      </c>
    </row>
    <row r="11316" spans="1:9" x14ac:dyDescent="0.25">
      <c r="A11316">
        <v>109125</v>
      </c>
      <c r="B11316" t="s">
        <v>0</v>
      </c>
      <c r="C11316" t="s">
        <v>4</v>
      </c>
      <c r="D11316">
        <v>7200</v>
      </c>
      <c r="E11316">
        <v>1</v>
      </c>
      <c r="F11316" s="1">
        <v>43185.425173611111</v>
      </c>
      <c r="G11316" s="1">
        <v>43185.429016203707</v>
      </c>
      <c r="H11316">
        <v>94.598540146000005</v>
      </c>
      <c r="I11316">
        <f t="shared" si="242"/>
        <v>1</v>
      </c>
    </row>
    <row r="11317" spans="1:9" x14ac:dyDescent="0.25">
      <c r="A11317">
        <v>450304</v>
      </c>
      <c r="B11317" t="s">
        <v>0</v>
      </c>
      <c r="C11317" t="s">
        <v>4</v>
      </c>
      <c r="D11317">
        <v>7200</v>
      </c>
      <c r="E11317">
        <v>1</v>
      </c>
      <c r="F11317" s="1">
        <v>43185.42527777778</v>
      </c>
      <c r="G11317" s="1">
        <v>43185.429456018515</v>
      </c>
      <c r="H11317">
        <v>71.800554016600003</v>
      </c>
      <c r="I11317">
        <f t="shared" si="242"/>
        <v>1</v>
      </c>
    </row>
    <row r="11318" spans="1:9" x14ac:dyDescent="0.25">
      <c r="A11318">
        <v>103468</v>
      </c>
      <c r="B11318" t="s">
        <v>0</v>
      </c>
      <c r="C11318" t="s">
        <v>2</v>
      </c>
      <c r="D11318">
        <v>16500</v>
      </c>
      <c r="E11318">
        <v>1</v>
      </c>
      <c r="F11318" s="1">
        <v>43185.425300925926</v>
      </c>
      <c r="G11318" s="1">
        <v>43185.43372685185</v>
      </c>
      <c r="H11318">
        <v>81.593406593400005</v>
      </c>
      <c r="I11318">
        <f t="shared" si="242"/>
        <v>1</v>
      </c>
    </row>
    <row r="11319" spans="1:9" x14ac:dyDescent="0.25">
      <c r="A11319">
        <v>450606</v>
      </c>
      <c r="B11319" t="s">
        <v>1</v>
      </c>
      <c r="C11319" t="s">
        <v>4</v>
      </c>
      <c r="D11319">
        <v>5900</v>
      </c>
      <c r="E11319">
        <v>1</v>
      </c>
      <c r="F11319" s="1">
        <v>43185.425474537034</v>
      </c>
      <c r="G11319" s="1">
        <v>43185.429189814815</v>
      </c>
      <c r="H11319">
        <v>66.168224299100004</v>
      </c>
      <c r="I11319">
        <f t="shared" si="242"/>
        <v>1</v>
      </c>
    </row>
    <row r="11320" spans="1:9" x14ac:dyDescent="0.25">
      <c r="A11320">
        <v>450606</v>
      </c>
      <c r="B11320" t="s">
        <v>0</v>
      </c>
      <c r="C11320" t="s">
        <v>4</v>
      </c>
      <c r="D11320">
        <v>7200</v>
      </c>
      <c r="E11320">
        <v>1</v>
      </c>
      <c r="F11320" s="1">
        <v>43185.469386574077</v>
      </c>
      <c r="G11320" s="1">
        <v>43185.473900462966</v>
      </c>
      <c r="H11320">
        <v>66.461538461499998</v>
      </c>
      <c r="I11320">
        <f t="shared" si="242"/>
        <v>1</v>
      </c>
    </row>
    <row r="11321" spans="1:9" x14ac:dyDescent="0.25">
      <c r="A11321">
        <v>295898</v>
      </c>
      <c r="B11321" t="s">
        <v>1</v>
      </c>
      <c r="C11321" t="s">
        <v>4</v>
      </c>
      <c r="D11321">
        <v>5900</v>
      </c>
      <c r="E11321">
        <v>1</v>
      </c>
      <c r="F11321" s="1">
        <v>43185.425798611112</v>
      </c>
      <c r="G11321" s="1">
        <v>43185.428460648145</v>
      </c>
      <c r="H11321">
        <v>92.347826087000001</v>
      </c>
      <c r="I11321">
        <f t="shared" si="242"/>
        <v>1</v>
      </c>
    </row>
    <row r="11322" spans="1:9" x14ac:dyDescent="0.25">
      <c r="A11322">
        <v>348783</v>
      </c>
      <c r="B11322" t="s">
        <v>0</v>
      </c>
      <c r="C11322" t="s">
        <v>1</v>
      </c>
      <c r="D11322">
        <v>13100</v>
      </c>
      <c r="E11322">
        <v>1</v>
      </c>
      <c r="F11322" s="1">
        <v>43185.426307870373</v>
      </c>
      <c r="G11322" s="1">
        <v>43185.460787037038</v>
      </c>
      <c r="H11322">
        <v>15.83081571</v>
      </c>
      <c r="I11322">
        <f t="shared" si="242"/>
        <v>1</v>
      </c>
    </row>
    <row r="11323" spans="1:9" x14ac:dyDescent="0.25">
      <c r="A11323">
        <v>348783</v>
      </c>
      <c r="B11323" t="s">
        <v>1</v>
      </c>
      <c r="C11323" t="s">
        <v>0</v>
      </c>
      <c r="D11323">
        <v>13100</v>
      </c>
      <c r="E11323">
        <v>1</v>
      </c>
      <c r="F11323" s="1">
        <v>43185.460787037038</v>
      </c>
      <c r="G11323" s="1">
        <v>43185.467314814814</v>
      </c>
      <c r="H11323">
        <v>83.617021276599999</v>
      </c>
      <c r="I11323">
        <f t="shared" si="242"/>
        <v>1</v>
      </c>
    </row>
    <row r="11324" spans="1:9" x14ac:dyDescent="0.25">
      <c r="A11324">
        <v>104117</v>
      </c>
      <c r="B11324" t="s">
        <v>0</v>
      </c>
      <c r="C11324" t="s">
        <v>5</v>
      </c>
      <c r="D11324">
        <v>11000</v>
      </c>
      <c r="E11324">
        <v>1</v>
      </c>
      <c r="F11324" s="1">
        <v>43185.426736111112</v>
      </c>
      <c r="G11324" s="1">
        <v>43185.47347222222</v>
      </c>
      <c r="H11324">
        <v>91.034482758600006</v>
      </c>
      <c r="I11324">
        <f t="shared" si="242"/>
        <v>1</v>
      </c>
    </row>
    <row r="11325" spans="1:9" x14ac:dyDescent="0.25">
      <c r="A11325">
        <v>104117</v>
      </c>
      <c r="B11325" t="s">
        <v>5</v>
      </c>
      <c r="C11325" t="s">
        <v>2</v>
      </c>
      <c r="D11325">
        <v>5500</v>
      </c>
      <c r="E11325">
        <v>1</v>
      </c>
      <c r="F11325" s="1">
        <v>43185.47347222222</v>
      </c>
      <c r="G11325" s="1">
        <v>43185.476018518515</v>
      </c>
      <c r="H11325">
        <v>90</v>
      </c>
      <c r="I11325">
        <f t="shared" si="242"/>
        <v>1</v>
      </c>
    </row>
    <row r="11326" spans="1:9" x14ac:dyDescent="0.25">
      <c r="A11326">
        <v>295922</v>
      </c>
      <c r="B11326" t="s">
        <v>2</v>
      </c>
      <c r="C11326" t="s">
        <v>1</v>
      </c>
      <c r="D11326">
        <v>3400</v>
      </c>
      <c r="E11326">
        <v>1</v>
      </c>
      <c r="F11326" s="1">
        <v>43185.426840277774</v>
      </c>
      <c r="G11326" s="1">
        <v>43185.428969907407</v>
      </c>
      <c r="H11326">
        <v>66.521739130399993</v>
      </c>
      <c r="I11326">
        <f t="shared" si="242"/>
        <v>1</v>
      </c>
    </row>
    <row r="11327" spans="1:9" x14ac:dyDescent="0.25">
      <c r="A11327">
        <v>43544</v>
      </c>
      <c r="B11327" t="s">
        <v>1</v>
      </c>
      <c r="C11327" t="s">
        <v>0</v>
      </c>
      <c r="D11327">
        <v>13100</v>
      </c>
      <c r="E11327">
        <v>1</v>
      </c>
      <c r="F11327" s="1">
        <v>43185.475439814814</v>
      </c>
      <c r="G11327" s="1">
        <v>43185.486354166664</v>
      </c>
      <c r="H11327">
        <v>50.010604453900001</v>
      </c>
      <c r="I11327">
        <f t="shared" si="242"/>
        <v>1</v>
      </c>
    </row>
    <row r="11328" spans="1:9" x14ac:dyDescent="0.25">
      <c r="A11328">
        <v>43544</v>
      </c>
      <c r="B11328" t="s">
        <v>0</v>
      </c>
      <c r="C11328" t="s">
        <v>1</v>
      </c>
      <c r="D11328">
        <v>13100</v>
      </c>
      <c r="E11328">
        <v>1</v>
      </c>
      <c r="F11328" s="1">
        <v>43185.486354166664</v>
      </c>
      <c r="G11328" s="1">
        <v>43185.519918981481</v>
      </c>
      <c r="H11328">
        <v>16.262068965499999</v>
      </c>
      <c r="I11328">
        <f t="shared" si="242"/>
        <v>1</v>
      </c>
    </row>
    <row r="11329" spans="1:9" x14ac:dyDescent="0.25">
      <c r="A11329">
        <v>43544</v>
      </c>
      <c r="B11329" t="s">
        <v>1</v>
      </c>
      <c r="C11329" t="s">
        <v>0</v>
      </c>
      <c r="D11329">
        <v>13100</v>
      </c>
      <c r="E11329">
        <v>1</v>
      </c>
      <c r="F11329" s="1">
        <v>43185.519918981481</v>
      </c>
      <c r="G11329" s="1">
        <v>43185.527083333334</v>
      </c>
      <c r="H11329">
        <v>76.187399030700007</v>
      </c>
      <c r="I11329">
        <f t="shared" si="242"/>
        <v>1</v>
      </c>
    </row>
    <row r="11330" spans="1:9" x14ac:dyDescent="0.25">
      <c r="A11330">
        <v>262974</v>
      </c>
      <c r="B11330" t="s">
        <v>0</v>
      </c>
      <c r="C11330" t="s">
        <v>5</v>
      </c>
      <c r="D11330">
        <v>11000</v>
      </c>
      <c r="E11330">
        <v>1</v>
      </c>
      <c r="F11330" s="1">
        <v>43185.426990740743</v>
      </c>
      <c r="G11330" s="1">
        <v>43185.433796296296</v>
      </c>
      <c r="H11330">
        <v>67.346938775500007</v>
      </c>
      <c r="I11330">
        <f t="shared" si="242"/>
        <v>1</v>
      </c>
    </row>
    <row r="11331" spans="1:9" x14ac:dyDescent="0.25">
      <c r="A11331">
        <v>198886</v>
      </c>
      <c r="B11331" t="s">
        <v>6</v>
      </c>
      <c r="C11331" t="s">
        <v>1</v>
      </c>
      <c r="D11331">
        <v>13100</v>
      </c>
      <c r="E11331">
        <v>1</v>
      </c>
      <c r="F11331" s="1">
        <v>43185.427083333336</v>
      </c>
      <c r="G11331" s="1">
        <v>43185.446782407409</v>
      </c>
      <c r="H11331">
        <v>27.7085781434</v>
      </c>
      <c r="I11331">
        <f t="shared" si="242"/>
        <v>1</v>
      </c>
    </row>
    <row r="11332" spans="1:9" x14ac:dyDescent="0.25">
      <c r="A11332">
        <v>163956</v>
      </c>
      <c r="B11332" t="s">
        <v>5</v>
      </c>
      <c r="C11332" t="s">
        <v>6</v>
      </c>
      <c r="D11332">
        <v>11000</v>
      </c>
      <c r="E11332">
        <v>1</v>
      </c>
      <c r="F11332" s="1">
        <v>43185.427152777775</v>
      </c>
      <c r="G11332" s="1">
        <v>43185.432951388888</v>
      </c>
      <c r="H11332">
        <v>79.041916167699995</v>
      </c>
      <c r="I11332">
        <f t="shared" si="242"/>
        <v>1</v>
      </c>
    </row>
    <row r="11333" spans="1:9" x14ac:dyDescent="0.25">
      <c r="A11333">
        <v>584286</v>
      </c>
      <c r="B11333" t="s">
        <v>1</v>
      </c>
      <c r="C11333" t="s">
        <v>4</v>
      </c>
      <c r="D11333">
        <v>5900</v>
      </c>
      <c r="E11333">
        <v>1</v>
      </c>
      <c r="F11333" s="1">
        <v>43185.427245370367</v>
      </c>
      <c r="G11333" s="1">
        <v>43185.430810185186</v>
      </c>
      <c r="H11333">
        <v>68.961038961</v>
      </c>
      <c r="I11333">
        <f t="shared" si="242"/>
        <v>1</v>
      </c>
    </row>
    <row r="11334" spans="1:9" x14ac:dyDescent="0.25">
      <c r="A11334">
        <v>10507</v>
      </c>
      <c r="B11334" t="s">
        <v>5</v>
      </c>
      <c r="C11334" t="s">
        <v>1</v>
      </c>
      <c r="D11334">
        <v>2100</v>
      </c>
      <c r="E11334">
        <v>1</v>
      </c>
      <c r="F11334" s="1">
        <v>43185.703263888892</v>
      </c>
      <c r="G11334" s="1">
        <v>43185.70484953704</v>
      </c>
      <c r="H11334">
        <v>55.182481751799997</v>
      </c>
      <c r="I11334">
        <f t="shared" si="242"/>
        <v>1</v>
      </c>
    </row>
    <row r="11335" spans="1:9" x14ac:dyDescent="0.25">
      <c r="A11335">
        <v>295950</v>
      </c>
      <c r="B11335" t="s">
        <v>6</v>
      </c>
      <c r="C11335" t="s">
        <v>1</v>
      </c>
      <c r="D11335">
        <v>13100</v>
      </c>
      <c r="E11335">
        <v>1</v>
      </c>
      <c r="F11335" s="1">
        <v>43185.427800925929</v>
      </c>
      <c r="G11335" s="1">
        <v>43185.433067129627</v>
      </c>
      <c r="H11335">
        <v>103.648351648</v>
      </c>
      <c r="I11335">
        <f t="shared" si="242"/>
        <v>1</v>
      </c>
    </row>
    <row r="11336" spans="1:9" x14ac:dyDescent="0.25">
      <c r="A11336">
        <v>42771</v>
      </c>
      <c r="B11336" t="s">
        <v>1</v>
      </c>
      <c r="C11336" t="s">
        <v>6</v>
      </c>
      <c r="D11336">
        <v>13100</v>
      </c>
      <c r="E11336">
        <v>1</v>
      </c>
      <c r="F11336" s="1">
        <v>43185.427951388891</v>
      </c>
      <c r="G11336" s="1">
        <v>43185.443460648145</v>
      </c>
      <c r="H11336">
        <v>35.194029850699998</v>
      </c>
      <c r="I11336">
        <f t="shared" si="242"/>
        <v>1</v>
      </c>
    </row>
    <row r="11337" spans="1:9" x14ac:dyDescent="0.25">
      <c r="A11337">
        <v>450322</v>
      </c>
      <c r="B11337" t="s">
        <v>0</v>
      </c>
      <c r="C11337" t="s">
        <v>1</v>
      </c>
      <c r="D11337">
        <v>13100</v>
      </c>
      <c r="E11337">
        <v>1</v>
      </c>
      <c r="F11337" s="1">
        <v>43185.428090277775</v>
      </c>
      <c r="G11337" s="1">
        <v>43185.436574074076</v>
      </c>
      <c r="H11337">
        <v>64.338335607100007</v>
      </c>
      <c r="I11337">
        <f t="shared" si="242"/>
        <v>1</v>
      </c>
    </row>
    <row r="11338" spans="1:9" x14ac:dyDescent="0.25">
      <c r="A11338">
        <v>9141</v>
      </c>
      <c r="B11338" t="s">
        <v>1</v>
      </c>
      <c r="C11338" t="s">
        <v>4</v>
      </c>
      <c r="D11338">
        <v>5900</v>
      </c>
      <c r="E11338">
        <v>1</v>
      </c>
      <c r="F11338" s="1">
        <v>43185.428159722222</v>
      </c>
      <c r="G11338" s="1">
        <v>43185.431956018518</v>
      </c>
      <c r="H11338">
        <v>64.756097561000004</v>
      </c>
      <c r="I11338">
        <f t="shared" si="242"/>
        <v>1</v>
      </c>
    </row>
    <row r="11339" spans="1:9" x14ac:dyDescent="0.25">
      <c r="A11339">
        <v>198917</v>
      </c>
      <c r="B11339" t="s">
        <v>6</v>
      </c>
      <c r="C11339" t="s">
        <v>2</v>
      </c>
      <c r="D11339">
        <v>16500</v>
      </c>
      <c r="E11339">
        <v>1</v>
      </c>
      <c r="F11339" s="1">
        <v>43185.42827546296</v>
      </c>
      <c r="G11339" s="1">
        <v>43185.435740740744</v>
      </c>
      <c r="H11339">
        <v>92.093023255800006</v>
      </c>
      <c r="I11339">
        <f t="shared" si="242"/>
        <v>1</v>
      </c>
    </row>
    <row r="11340" spans="1:9" x14ac:dyDescent="0.25">
      <c r="A11340">
        <v>104207</v>
      </c>
      <c r="B11340" t="s">
        <v>1</v>
      </c>
      <c r="C11340" t="s">
        <v>5</v>
      </c>
      <c r="D11340">
        <v>2100</v>
      </c>
      <c r="E11340">
        <v>1</v>
      </c>
      <c r="F11340" s="1">
        <v>43185.428298611114</v>
      </c>
      <c r="G11340" s="1">
        <v>43185.429375</v>
      </c>
      <c r="H11340">
        <v>81.290322580600005</v>
      </c>
      <c r="I11340">
        <f t="shared" ref="I11340:I11387" si="243">IF(AND(H11340&gt;=15,H11340&lt;=135),1,0)</f>
        <v>1</v>
      </c>
    </row>
    <row r="11341" spans="1:9" x14ac:dyDescent="0.25">
      <c r="A11341">
        <v>198923</v>
      </c>
      <c r="B11341" t="s">
        <v>6</v>
      </c>
      <c r="C11341" t="s">
        <v>4</v>
      </c>
      <c r="D11341">
        <v>7200</v>
      </c>
      <c r="E11341">
        <v>1</v>
      </c>
      <c r="F11341" s="1">
        <v>43185.42864583333</v>
      </c>
      <c r="G11341" s="1">
        <v>43185.432129629633</v>
      </c>
      <c r="H11341">
        <v>86.112956810599997</v>
      </c>
      <c r="I11341">
        <f t="shared" si="243"/>
        <v>1</v>
      </c>
    </row>
    <row r="11342" spans="1:9" x14ac:dyDescent="0.25">
      <c r="A11342">
        <v>8517</v>
      </c>
      <c r="B11342" t="s">
        <v>5</v>
      </c>
      <c r="C11342" t="s">
        <v>4</v>
      </c>
      <c r="D11342">
        <v>3800</v>
      </c>
      <c r="E11342">
        <v>1</v>
      </c>
      <c r="F11342" s="1">
        <v>43185.428657407407</v>
      </c>
      <c r="G11342" s="1">
        <v>43185.430798611109</v>
      </c>
      <c r="H11342">
        <v>73.945945945899993</v>
      </c>
      <c r="I11342">
        <f t="shared" si="243"/>
        <v>1</v>
      </c>
    </row>
    <row r="11343" spans="1:9" x14ac:dyDescent="0.25">
      <c r="A11343">
        <v>8566</v>
      </c>
      <c r="B11343" t="s">
        <v>0</v>
      </c>
      <c r="C11343" t="s">
        <v>1</v>
      </c>
      <c r="D11343">
        <v>13100</v>
      </c>
      <c r="E11343">
        <v>1</v>
      </c>
      <c r="F11343" s="1">
        <v>43185.428668981483</v>
      </c>
      <c r="G11343" s="1">
        <v>43185.435659722221</v>
      </c>
      <c r="H11343">
        <v>78.079470198699994</v>
      </c>
      <c r="I11343">
        <f t="shared" si="243"/>
        <v>1</v>
      </c>
    </row>
    <row r="11344" spans="1:9" x14ac:dyDescent="0.25">
      <c r="A11344">
        <v>8566</v>
      </c>
      <c r="B11344" t="s">
        <v>1</v>
      </c>
      <c r="C11344" t="s">
        <v>5</v>
      </c>
      <c r="D11344">
        <v>2100</v>
      </c>
      <c r="E11344">
        <v>1</v>
      </c>
      <c r="F11344" s="1">
        <v>43185.435659722221</v>
      </c>
      <c r="G11344" s="1">
        <v>43185.437754629631</v>
      </c>
      <c r="H11344">
        <v>41.767955801100001</v>
      </c>
      <c r="I11344">
        <f t="shared" si="243"/>
        <v>1</v>
      </c>
    </row>
    <row r="11345" spans="1:9" x14ac:dyDescent="0.25">
      <c r="A11345">
        <v>8566</v>
      </c>
      <c r="B11345" t="s">
        <v>5</v>
      </c>
      <c r="C11345" t="s">
        <v>4</v>
      </c>
      <c r="D11345">
        <v>3800</v>
      </c>
      <c r="E11345">
        <v>1</v>
      </c>
      <c r="F11345" s="1">
        <v>43185.437754629631</v>
      </c>
      <c r="G11345" s="1">
        <v>43185.44604166667</v>
      </c>
      <c r="H11345">
        <v>19.106145251400001</v>
      </c>
      <c r="I11345">
        <f t="shared" si="243"/>
        <v>1</v>
      </c>
    </row>
    <row r="11346" spans="1:9" x14ac:dyDescent="0.25">
      <c r="A11346">
        <v>8566</v>
      </c>
      <c r="B11346" t="s">
        <v>4</v>
      </c>
      <c r="C11346" t="s">
        <v>0</v>
      </c>
      <c r="D11346">
        <v>7200</v>
      </c>
      <c r="E11346">
        <v>1</v>
      </c>
      <c r="F11346" s="1">
        <v>43185.44604166667</v>
      </c>
      <c r="G11346" s="1">
        <v>43185.449050925927</v>
      </c>
      <c r="H11346">
        <v>99.692307692300005</v>
      </c>
      <c r="I11346">
        <f t="shared" si="243"/>
        <v>1</v>
      </c>
    </row>
    <row r="11347" spans="1:9" x14ac:dyDescent="0.25">
      <c r="A11347">
        <v>8566</v>
      </c>
      <c r="B11347" t="s">
        <v>0</v>
      </c>
      <c r="C11347" t="s">
        <v>5</v>
      </c>
      <c r="D11347">
        <v>11000</v>
      </c>
      <c r="E11347">
        <v>1</v>
      </c>
      <c r="F11347" s="1">
        <v>43185.449050925927</v>
      </c>
      <c r="G11347" s="1">
        <v>43185.485706018517</v>
      </c>
      <c r="H11347">
        <v>27.7116864941</v>
      </c>
      <c r="I11347">
        <f t="shared" si="243"/>
        <v>1</v>
      </c>
    </row>
    <row r="11348" spans="1:9" x14ac:dyDescent="0.25">
      <c r="A11348">
        <v>163975</v>
      </c>
      <c r="B11348" t="s">
        <v>6</v>
      </c>
      <c r="C11348" t="s">
        <v>5</v>
      </c>
      <c r="D11348">
        <v>11000</v>
      </c>
      <c r="E11348">
        <v>1</v>
      </c>
      <c r="F11348" s="1">
        <v>43185.428773148145</v>
      </c>
      <c r="G11348" s="1">
        <v>43185.433599537035</v>
      </c>
      <c r="H11348">
        <v>94.964028776999996</v>
      </c>
      <c r="I11348">
        <f t="shared" si="243"/>
        <v>1</v>
      </c>
    </row>
    <row r="11349" spans="1:9" x14ac:dyDescent="0.25">
      <c r="A11349">
        <v>42852</v>
      </c>
      <c r="B11349" t="s">
        <v>4</v>
      </c>
      <c r="C11349" t="s">
        <v>1</v>
      </c>
      <c r="D11349">
        <v>5900</v>
      </c>
      <c r="E11349">
        <v>1</v>
      </c>
      <c r="F11349" s="1">
        <v>43185.428993055553</v>
      </c>
      <c r="G11349" s="1">
        <v>43185.432696759257</v>
      </c>
      <c r="H11349">
        <v>66.375</v>
      </c>
      <c r="I11349">
        <f t="shared" si="243"/>
        <v>1</v>
      </c>
    </row>
    <row r="11350" spans="1:9" x14ac:dyDescent="0.25">
      <c r="A11350">
        <v>42852</v>
      </c>
      <c r="B11350" t="s">
        <v>4</v>
      </c>
      <c r="C11350" t="s">
        <v>0</v>
      </c>
      <c r="D11350">
        <v>7200</v>
      </c>
      <c r="E11350">
        <v>1</v>
      </c>
      <c r="F11350" s="1">
        <v>43185.678877314815</v>
      </c>
      <c r="G11350" s="1">
        <v>43185.682476851849</v>
      </c>
      <c r="H11350">
        <v>83.344051446899996</v>
      </c>
      <c r="I11350">
        <f t="shared" si="243"/>
        <v>1</v>
      </c>
    </row>
    <row r="11351" spans="1:9" x14ac:dyDescent="0.25">
      <c r="A11351">
        <v>42784</v>
      </c>
      <c r="B11351" t="s">
        <v>1</v>
      </c>
      <c r="C11351" t="s">
        <v>5</v>
      </c>
      <c r="D11351">
        <v>2100</v>
      </c>
      <c r="E11351">
        <v>1</v>
      </c>
      <c r="F11351" s="1">
        <v>43185.429143518515</v>
      </c>
      <c r="G11351" s="1">
        <v>43185.431539351855</v>
      </c>
      <c r="H11351">
        <v>36.5217391304</v>
      </c>
      <c r="I11351">
        <f t="shared" si="243"/>
        <v>1</v>
      </c>
    </row>
    <row r="11352" spans="1:9" x14ac:dyDescent="0.25">
      <c r="A11352">
        <v>450338</v>
      </c>
      <c r="B11352" t="s">
        <v>0</v>
      </c>
      <c r="C11352" t="s">
        <v>4</v>
      </c>
      <c r="D11352">
        <v>7200</v>
      </c>
      <c r="E11352">
        <v>1</v>
      </c>
      <c r="F11352" s="1">
        <v>43185.429351851853</v>
      </c>
      <c r="G11352" s="1">
        <v>43185.433842592596</v>
      </c>
      <c r="H11352">
        <v>66.804123711299994</v>
      </c>
      <c r="I11352">
        <f t="shared" si="243"/>
        <v>1</v>
      </c>
    </row>
    <row r="11353" spans="1:9" x14ac:dyDescent="0.25">
      <c r="A11353">
        <v>494659</v>
      </c>
      <c r="B11353" t="s">
        <v>1</v>
      </c>
      <c r="C11353" t="s">
        <v>4</v>
      </c>
      <c r="D11353">
        <v>5900</v>
      </c>
      <c r="E11353">
        <v>1</v>
      </c>
      <c r="F11353" s="1">
        <v>43185.429467592592</v>
      </c>
      <c r="G11353" s="1">
        <v>43185.433055555557</v>
      </c>
      <c r="H11353">
        <v>68.5161290323</v>
      </c>
      <c r="I11353">
        <f t="shared" si="243"/>
        <v>1</v>
      </c>
    </row>
    <row r="11354" spans="1:9" x14ac:dyDescent="0.25">
      <c r="A11354">
        <v>421669</v>
      </c>
      <c r="B11354" t="s">
        <v>1</v>
      </c>
      <c r="C11354" t="s">
        <v>6</v>
      </c>
      <c r="D11354">
        <v>13100</v>
      </c>
      <c r="E11354">
        <v>1</v>
      </c>
      <c r="F11354" s="1">
        <v>43185.4296875</v>
      </c>
      <c r="G11354" s="1">
        <v>43185.435949074075</v>
      </c>
      <c r="H11354">
        <v>87.171903881700004</v>
      </c>
      <c r="I11354">
        <f t="shared" si="243"/>
        <v>1</v>
      </c>
    </row>
    <row r="11355" spans="1:9" x14ac:dyDescent="0.25">
      <c r="A11355">
        <v>103586</v>
      </c>
      <c r="B11355" t="s">
        <v>4</v>
      </c>
      <c r="C11355" t="s">
        <v>0</v>
      </c>
      <c r="D11355">
        <v>7200</v>
      </c>
      <c r="E11355">
        <v>1</v>
      </c>
      <c r="F11355" s="1">
        <v>43185.430162037039</v>
      </c>
      <c r="G11355" s="1">
        <v>43185.433599537035</v>
      </c>
      <c r="H11355">
        <v>87.272727272699996</v>
      </c>
      <c r="I11355">
        <f t="shared" si="243"/>
        <v>1</v>
      </c>
    </row>
    <row r="11356" spans="1:9" x14ac:dyDescent="0.25">
      <c r="A11356">
        <v>42807</v>
      </c>
      <c r="B11356" t="s">
        <v>1</v>
      </c>
      <c r="C11356" t="s">
        <v>4</v>
      </c>
      <c r="D11356">
        <v>5900</v>
      </c>
      <c r="E11356">
        <v>1</v>
      </c>
      <c r="F11356" s="1">
        <v>43185.430219907408</v>
      </c>
      <c r="G11356" s="1">
        <v>43185.433611111112</v>
      </c>
      <c r="H11356">
        <v>72.491467576800005</v>
      </c>
      <c r="I11356">
        <f t="shared" si="243"/>
        <v>1</v>
      </c>
    </row>
    <row r="11357" spans="1:9" x14ac:dyDescent="0.25">
      <c r="A11357">
        <v>103590</v>
      </c>
      <c r="B11357" t="s">
        <v>4</v>
      </c>
      <c r="C11357" t="s">
        <v>0</v>
      </c>
      <c r="D11357">
        <v>7200</v>
      </c>
      <c r="E11357">
        <v>1</v>
      </c>
      <c r="F11357" s="1">
        <v>43185.430277777778</v>
      </c>
      <c r="G11357" s="1">
        <v>43185.433634259258</v>
      </c>
      <c r="H11357">
        <v>89.379310344800004</v>
      </c>
      <c r="I11357">
        <f t="shared" si="243"/>
        <v>1</v>
      </c>
    </row>
    <row r="11358" spans="1:9" x14ac:dyDescent="0.25">
      <c r="A11358">
        <v>43375</v>
      </c>
      <c r="B11358" t="s">
        <v>6</v>
      </c>
      <c r="C11358" t="s">
        <v>4</v>
      </c>
      <c r="D11358">
        <v>7200</v>
      </c>
      <c r="E11358">
        <v>1</v>
      </c>
      <c r="F11358" s="1">
        <v>43185.430335648147</v>
      </c>
      <c r="G11358" s="1">
        <v>43185.433530092596</v>
      </c>
      <c r="H11358">
        <v>93.913043478299997</v>
      </c>
      <c r="I11358">
        <f t="shared" si="243"/>
        <v>1</v>
      </c>
    </row>
    <row r="11359" spans="1:9" x14ac:dyDescent="0.25">
      <c r="A11359">
        <v>199724</v>
      </c>
      <c r="B11359" t="s">
        <v>0</v>
      </c>
      <c r="C11359" t="s">
        <v>1</v>
      </c>
      <c r="D11359">
        <v>13100</v>
      </c>
      <c r="E11359">
        <v>1</v>
      </c>
      <c r="F11359" s="1">
        <v>43185.430520833332</v>
      </c>
      <c r="G11359" s="1">
        <v>43185.756701388891</v>
      </c>
      <c r="H11359">
        <v>15.3916449086</v>
      </c>
      <c r="I11359">
        <f t="shared" si="243"/>
        <v>1</v>
      </c>
    </row>
    <row r="11360" spans="1:9" x14ac:dyDescent="0.25">
      <c r="A11360">
        <v>199724</v>
      </c>
      <c r="B11360" t="s">
        <v>1</v>
      </c>
      <c r="C11360" t="s">
        <v>0</v>
      </c>
      <c r="D11360">
        <v>13100</v>
      </c>
      <c r="E11360">
        <v>1</v>
      </c>
      <c r="F11360" s="1">
        <v>43185.756701388891</v>
      </c>
      <c r="G11360" s="1">
        <v>43185.762916666667</v>
      </c>
      <c r="H11360">
        <v>87.821229050300005</v>
      </c>
      <c r="I11360">
        <f t="shared" si="243"/>
        <v>1</v>
      </c>
    </row>
    <row r="11361" spans="1:9" x14ac:dyDescent="0.25">
      <c r="A11361">
        <v>103925</v>
      </c>
      <c r="B11361" t="s">
        <v>0</v>
      </c>
      <c r="C11361" t="s">
        <v>2</v>
      </c>
      <c r="D11361">
        <v>16500</v>
      </c>
      <c r="E11361">
        <v>1</v>
      </c>
      <c r="F11361" s="1">
        <v>43185.430694444447</v>
      </c>
      <c r="G11361" s="1">
        <v>43185.480798611112</v>
      </c>
      <c r="H11361">
        <v>26.306465898999999</v>
      </c>
      <c r="I11361">
        <f t="shared" si="243"/>
        <v>1</v>
      </c>
    </row>
    <row r="11362" spans="1:9" x14ac:dyDescent="0.25">
      <c r="A11362">
        <v>8529</v>
      </c>
      <c r="B11362" t="s">
        <v>5</v>
      </c>
      <c r="C11362" t="s">
        <v>4</v>
      </c>
      <c r="D11362">
        <v>3800</v>
      </c>
      <c r="E11362">
        <v>1</v>
      </c>
      <c r="F11362" s="1">
        <v>43185.430798611109</v>
      </c>
      <c r="G11362" s="1">
        <v>43185.43309027778</v>
      </c>
      <c r="H11362">
        <v>69.090909090899999</v>
      </c>
      <c r="I11362">
        <f t="shared" si="243"/>
        <v>1</v>
      </c>
    </row>
    <row r="11363" spans="1:9" x14ac:dyDescent="0.25">
      <c r="A11363">
        <v>103659</v>
      </c>
      <c r="B11363" t="s">
        <v>2</v>
      </c>
      <c r="C11363" t="s">
        <v>0</v>
      </c>
      <c r="D11363">
        <v>16500</v>
      </c>
      <c r="E11363">
        <v>1</v>
      </c>
      <c r="F11363" s="1">
        <v>43185.430798611109</v>
      </c>
      <c r="G11363" s="1">
        <v>43185.439479166664</v>
      </c>
      <c r="H11363">
        <v>79.2</v>
      </c>
      <c r="I11363">
        <f t="shared" si="243"/>
        <v>1</v>
      </c>
    </row>
    <row r="11364" spans="1:9" x14ac:dyDescent="0.25">
      <c r="A11364">
        <v>103659</v>
      </c>
      <c r="B11364" t="s">
        <v>0</v>
      </c>
      <c r="C11364" t="s">
        <v>4</v>
      </c>
      <c r="D11364">
        <v>7200</v>
      </c>
      <c r="E11364">
        <v>1</v>
      </c>
      <c r="F11364" s="1">
        <v>43185.439479166664</v>
      </c>
      <c r="G11364" s="1">
        <v>43185.453182870369</v>
      </c>
      <c r="H11364">
        <v>21.891891891899999</v>
      </c>
      <c r="I11364">
        <f t="shared" si="243"/>
        <v>1</v>
      </c>
    </row>
    <row r="11365" spans="1:9" x14ac:dyDescent="0.25">
      <c r="A11365">
        <v>103659</v>
      </c>
      <c r="B11365" t="s">
        <v>0</v>
      </c>
      <c r="C11365" t="s">
        <v>2</v>
      </c>
      <c r="D11365">
        <v>16500</v>
      </c>
      <c r="E11365">
        <v>1</v>
      </c>
      <c r="F11365" s="1">
        <v>43185.836921296293</v>
      </c>
      <c r="G11365" s="1">
        <v>43185.843819444446</v>
      </c>
      <c r="H11365">
        <v>99.664429530199996</v>
      </c>
      <c r="I11365">
        <f t="shared" si="243"/>
        <v>1</v>
      </c>
    </row>
    <row r="11366" spans="1:9" x14ac:dyDescent="0.25">
      <c r="A11366">
        <v>262973</v>
      </c>
      <c r="B11366" t="s">
        <v>4</v>
      </c>
      <c r="C11366" t="s">
        <v>5</v>
      </c>
      <c r="D11366">
        <v>3800</v>
      </c>
      <c r="E11366">
        <v>1</v>
      </c>
      <c r="F11366" s="1">
        <v>43185.430810185186</v>
      </c>
      <c r="G11366" s="1">
        <v>43185.433622685188</v>
      </c>
      <c r="H11366">
        <v>56.2962962963</v>
      </c>
      <c r="I11366">
        <f t="shared" si="243"/>
        <v>1</v>
      </c>
    </row>
    <row r="11367" spans="1:9" x14ac:dyDescent="0.25">
      <c r="A11367">
        <v>262973</v>
      </c>
      <c r="B11367" t="s">
        <v>5</v>
      </c>
      <c r="C11367" t="s">
        <v>1</v>
      </c>
      <c r="D11367">
        <v>2100</v>
      </c>
      <c r="E11367">
        <v>1</v>
      </c>
      <c r="F11367" s="1">
        <v>43185.433622685188</v>
      </c>
      <c r="G11367" s="1">
        <v>43185.434583333335</v>
      </c>
      <c r="H11367">
        <v>91.084337349400002</v>
      </c>
      <c r="I11367">
        <f t="shared" si="243"/>
        <v>1</v>
      </c>
    </row>
    <row r="11368" spans="1:9" x14ac:dyDescent="0.25">
      <c r="A11368">
        <v>104199</v>
      </c>
      <c r="B11368" t="s">
        <v>5</v>
      </c>
      <c r="C11368" t="s">
        <v>4</v>
      </c>
      <c r="D11368">
        <v>3800</v>
      </c>
      <c r="E11368">
        <v>1</v>
      </c>
      <c r="F11368" s="1">
        <v>43185.467592592591</v>
      </c>
      <c r="G11368" s="1">
        <v>43185.469270833331</v>
      </c>
      <c r="H11368">
        <v>94.344827586199997</v>
      </c>
      <c r="I11368">
        <f t="shared" si="243"/>
        <v>1</v>
      </c>
    </row>
    <row r="11369" spans="1:9" x14ac:dyDescent="0.25">
      <c r="A11369">
        <v>104199</v>
      </c>
      <c r="B11369" t="s">
        <v>4</v>
      </c>
      <c r="C11369" t="s">
        <v>0</v>
      </c>
      <c r="D11369">
        <v>7200</v>
      </c>
      <c r="E11369">
        <v>1</v>
      </c>
      <c r="F11369" s="1">
        <v>43185.469270833331</v>
      </c>
      <c r="G11369" s="1">
        <v>43185.472013888888</v>
      </c>
      <c r="H11369">
        <v>109.367088608</v>
      </c>
      <c r="I11369">
        <f t="shared" si="243"/>
        <v>1</v>
      </c>
    </row>
    <row r="11370" spans="1:9" x14ac:dyDescent="0.25">
      <c r="A11370">
        <v>8560</v>
      </c>
      <c r="B11370" t="s">
        <v>6</v>
      </c>
      <c r="C11370" t="s">
        <v>5</v>
      </c>
      <c r="D11370">
        <v>11000</v>
      </c>
      <c r="E11370">
        <v>1</v>
      </c>
      <c r="F11370" s="1">
        <v>43185.431319444448</v>
      </c>
      <c r="G11370" s="1">
        <v>43185.436643518522</v>
      </c>
      <c r="H11370">
        <v>86.086956521700003</v>
      </c>
      <c r="I11370">
        <f t="shared" si="243"/>
        <v>1</v>
      </c>
    </row>
    <row r="11371" spans="1:9" x14ac:dyDescent="0.25">
      <c r="A11371">
        <v>104209</v>
      </c>
      <c r="B11371" t="s">
        <v>4</v>
      </c>
      <c r="C11371" t="s">
        <v>0</v>
      </c>
      <c r="D11371">
        <v>7200</v>
      </c>
      <c r="E11371">
        <v>1</v>
      </c>
      <c r="F11371" s="1">
        <v>43185.469039351854</v>
      </c>
      <c r="G11371" s="1">
        <v>43185.473171296297</v>
      </c>
      <c r="H11371">
        <v>72.605042016799999</v>
      </c>
      <c r="I11371">
        <f t="shared" si="243"/>
        <v>1</v>
      </c>
    </row>
    <row r="11372" spans="1:9" x14ac:dyDescent="0.25">
      <c r="A11372">
        <v>104209</v>
      </c>
      <c r="B11372" t="s">
        <v>0</v>
      </c>
      <c r="C11372" t="s">
        <v>4</v>
      </c>
      <c r="D11372">
        <v>7200</v>
      </c>
      <c r="E11372">
        <v>1</v>
      </c>
      <c r="F11372" s="1">
        <v>43185.473171296297</v>
      </c>
      <c r="G11372" s="1">
        <v>43185.865729166668</v>
      </c>
      <c r="H11372">
        <v>83.883495145599994</v>
      </c>
      <c r="I11372">
        <f t="shared" si="243"/>
        <v>1</v>
      </c>
    </row>
    <row r="11373" spans="1:9" x14ac:dyDescent="0.25">
      <c r="A11373">
        <v>43402</v>
      </c>
      <c r="B11373" t="s">
        <v>0</v>
      </c>
      <c r="C11373" t="s">
        <v>1</v>
      </c>
      <c r="D11373">
        <v>13100</v>
      </c>
      <c r="E11373">
        <v>1</v>
      </c>
      <c r="F11373" s="1">
        <v>43185.431423611109</v>
      </c>
      <c r="G11373" s="1">
        <v>43185.466249999998</v>
      </c>
      <c r="H11373">
        <v>15.672981056799999</v>
      </c>
      <c r="I11373">
        <f t="shared" si="243"/>
        <v>1</v>
      </c>
    </row>
    <row r="11374" spans="1:9" x14ac:dyDescent="0.25">
      <c r="A11374">
        <v>43402</v>
      </c>
      <c r="B11374" t="s">
        <v>1</v>
      </c>
      <c r="C11374" t="s">
        <v>0</v>
      </c>
      <c r="D11374">
        <v>13100</v>
      </c>
      <c r="E11374">
        <v>1</v>
      </c>
      <c r="F11374" s="1">
        <v>43185.466249999998</v>
      </c>
      <c r="G11374" s="1">
        <v>43185.473009259258</v>
      </c>
      <c r="H11374">
        <v>80.753424657500005</v>
      </c>
      <c r="I11374">
        <f t="shared" si="243"/>
        <v>1</v>
      </c>
    </row>
    <row r="11375" spans="1:9" x14ac:dyDescent="0.25">
      <c r="A11375">
        <v>43402</v>
      </c>
      <c r="B11375" t="s">
        <v>0</v>
      </c>
      <c r="C11375" t="s">
        <v>4</v>
      </c>
      <c r="D11375">
        <v>7200</v>
      </c>
      <c r="E11375">
        <v>1</v>
      </c>
      <c r="F11375" s="1">
        <v>43185.473009259258</v>
      </c>
      <c r="G11375" s="1">
        <v>43185.746562499997</v>
      </c>
      <c r="H11375">
        <v>93.574007220200002</v>
      </c>
      <c r="I11375">
        <f t="shared" si="243"/>
        <v>1</v>
      </c>
    </row>
    <row r="11376" spans="1:9" x14ac:dyDescent="0.25">
      <c r="A11376">
        <v>43402</v>
      </c>
      <c r="B11376" t="s">
        <v>4</v>
      </c>
      <c r="C11376" t="s">
        <v>1</v>
      </c>
      <c r="D11376">
        <v>5900</v>
      </c>
      <c r="E11376">
        <v>1</v>
      </c>
      <c r="F11376" s="1">
        <v>43185.746562499997</v>
      </c>
      <c r="G11376" s="1">
        <v>43185.749398148146</v>
      </c>
      <c r="H11376">
        <v>86.693877551</v>
      </c>
      <c r="I11376">
        <f t="shared" si="243"/>
        <v>1</v>
      </c>
    </row>
    <row r="11377" spans="1:9" x14ac:dyDescent="0.25">
      <c r="A11377">
        <v>43402</v>
      </c>
      <c r="B11377" t="s">
        <v>1</v>
      </c>
      <c r="C11377" t="s">
        <v>2</v>
      </c>
      <c r="D11377">
        <v>3400</v>
      </c>
      <c r="E11377">
        <v>1</v>
      </c>
      <c r="F11377" s="1">
        <v>43185.749398148146</v>
      </c>
      <c r="G11377" s="1">
        <v>43185.751099537039</v>
      </c>
      <c r="H11377">
        <v>83.265306122400006</v>
      </c>
      <c r="I11377">
        <f t="shared" si="243"/>
        <v>1</v>
      </c>
    </row>
    <row r="11378" spans="1:9" x14ac:dyDescent="0.25">
      <c r="A11378">
        <v>42828</v>
      </c>
      <c r="B11378" t="s">
        <v>1</v>
      </c>
      <c r="C11378" t="s">
        <v>0</v>
      </c>
      <c r="D11378">
        <v>13100</v>
      </c>
      <c r="E11378">
        <v>1</v>
      </c>
      <c r="F11378" s="1">
        <v>43185.431435185186</v>
      </c>
      <c r="G11378" s="1">
        <v>43185.448101851849</v>
      </c>
      <c r="H11378">
        <v>32.75</v>
      </c>
      <c r="I11378">
        <f t="shared" si="243"/>
        <v>1</v>
      </c>
    </row>
    <row r="11379" spans="1:9" x14ac:dyDescent="0.25">
      <c r="A11379">
        <v>42828</v>
      </c>
      <c r="B11379" t="s">
        <v>0</v>
      </c>
      <c r="C11379" t="s">
        <v>1</v>
      </c>
      <c r="D11379">
        <v>13100</v>
      </c>
      <c r="E11379">
        <v>1</v>
      </c>
      <c r="F11379" s="1">
        <v>43185.448101851849</v>
      </c>
      <c r="G11379" s="1">
        <v>43185.48332175926</v>
      </c>
      <c r="H11379">
        <v>15.497863949999999</v>
      </c>
      <c r="I11379">
        <f t="shared" si="243"/>
        <v>1</v>
      </c>
    </row>
    <row r="11380" spans="1:9" x14ac:dyDescent="0.25">
      <c r="A11380">
        <v>42828</v>
      </c>
      <c r="B11380" t="s">
        <v>1</v>
      </c>
      <c r="C11380" t="s">
        <v>0</v>
      </c>
      <c r="D11380">
        <v>13100</v>
      </c>
      <c r="E11380">
        <v>1</v>
      </c>
      <c r="F11380" s="1">
        <v>43185.48332175926</v>
      </c>
      <c r="G11380" s="1">
        <v>43185.489560185182</v>
      </c>
      <c r="H11380">
        <v>87.495361781100002</v>
      </c>
      <c r="I11380">
        <f t="shared" si="243"/>
        <v>1</v>
      </c>
    </row>
    <row r="11381" spans="1:9" x14ac:dyDescent="0.25">
      <c r="A11381">
        <v>348879</v>
      </c>
      <c r="B11381" t="s">
        <v>4</v>
      </c>
      <c r="C11381" t="s">
        <v>1</v>
      </c>
      <c r="D11381">
        <v>5900</v>
      </c>
      <c r="E11381">
        <v>1</v>
      </c>
      <c r="F11381" s="1">
        <v>43185.476388888892</v>
      </c>
      <c r="G11381" s="1">
        <v>43185.478993055556</v>
      </c>
      <c r="H11381">
        <v>94.4</v>
      </c>
      <c r="I11381">
        <f t="shared" si="243"/>
        <v>1</v>
      </c>
    </row>
    <row r="11382" spans="1:9" x14ac:dyDescent="0.25">
      <c r="A11382">
        <v>104215</v>
      </c>
      <c r="B11382" t="s">
        <v>0</v>
      </c>
      <c r="C11382" t="s">
        <v>4</v>
      </c>
      <c r="D11382">
        <v>7200</v>
      </c>
      <c r="E11382">
        <v>1</v>
      </c>
      <c r="F11382" s="1">
        <v>43185.431932870371</v>
      </c>
      <c r="G11382" s="1">
        <v>43185.685740740744</v>
      </c>
      <c r="H11382">
        <v>89.379310344800004</v>
      </c>
      <c r="I11382">
        <f t="shared" si="243"/>
        <v>1</v>
      </c>
    </row>
    <row r="11383" spans="1:9" x14ac:dyDescent="0.25">
      <c r="A11383">
        <v>279241</v>
      </c>
      <c r="B11383" t="s">
        <v>1</v>
      </c>
      <c r="C11383" t="s">
        <v>2</v>
      </c>
      <c r="D11383">
        <v>3400</v>
      </c>
      <c r="E11383">
        <v>1</v>
      </c>
      <c r="F11383" s="1">
        <v>43185.703310185185</v>
      </c>
      <c r="G11383" s="1">
        <v>43185.70511574074</v>
      </c>
      <c r="H11383">
        <v>78.461538461499998</v>
      </c>
      <c r="I11383">
        <f t="shared" si="243"/>
        <v>1</v>
      </c>
    </row>
    <row r="11384" spans="1:9" x14ac:dyDescent="0.25">
      <c r="A11384">
        <v>43404</v>
      </c>
      <c r="B11384" t="s">
        <v>0</v>
      </c>
      <c r="C11384" t="s">
        <v>1</v>
      </c>
      <c r="D11384">
        <v>13100</v>
      </c>
      <c r="E11384">
        <v>1</v>
      </c>
      <c r="F11384" s="1">
        <v>43185.432500000003</v>
      </c>
      <c r="G11384" s="1">
        <v>43185.466736111113</v>
      </c>
      <c r="H11384">
        <v>15.9432048682</v>
      </c>
      <c r="I11384">
        <f t="shared" si="243"/>
        <v>1</v>
      </c>
    </row>
    <row r="11385" spans="1:9" x14ac:dyDescent="0.25">
      <c r="A11385">
        <v>43404</v>
      </c>
      <c r="B11385" t="s">
        <v>1</v>
      </c>
      <c r="C11385" t="s">
        <v>0</v>
      </c>
      <c r="D11385">
        <v>13100</v>
      </c>
      <c r="E11385">
        <v>1</v>
      </c>
      <c r="F11385" s="1">
        <v>43185.466736111113</v>
      </c>
      <c r="G11385" s="1">
        <v>43185.47420138889</v>
      </c>
      <c r="H11385">
        <v>73.116279069800001</v>
      </c>
      <c r="I11385">
        <f t="shared" si="243"/>
        <v>1</v>
      </c>
    </row>
    <row r="11386" spans="1:9" x14ac:dyDescent="0.25">
      <c r="A11386">
        <v>296179</v>
      </c>
      <c r="B11386" t="s">
        <v>6</v>
      </c>
      <c r="C11386" t="s">
        <v>1</v>
      </c>
      <c r="D11386">
        <v>13100</v>
      </c>
      <c r="E11386">
        <v>1</v>
      </c>
      <c r="F11386" s="1">
        <v>43185.432569444441</v>
      </c>
      <c r="G11386" s="1">
        <v>43185.458715277775</v>
      </c>
      <c r="H11386">
        <v>20.876494023900001</v>
      </c>
      <c r="I11386">
        <f t="shared" si="243"/>
        <v>1</v>
      </c>
    </row>
    <row r="11387" spans="1:9" x14ac:dyDescent="0.25">
      <c r="A11387">
        <v>10589</v>
      </c>
      <c r="B11387" t="s">
        <v>5</v>
      </c>
      <c r="C11387" t="s">
        <v>0</v>
      </c>
      <c r="D11387">
        <v>11000</v>
      </c>
      <c r="E11387">
        <v>1</v>
      </c>
      <c r="F11387" s="1">
        <v>43185.432696759257</v>
      </c>
      <c r="G11387" s="1">
        <v>43185.43990740741</v>
      </c>
      <c r="H11387">
        <v>63.563402889199999</v>
      </c>
      <c r="I11387">
        <f t="shared" si="243"/>
        <v>1</v>
      </c>
    </row>
    <row r="11388" spans="1:9" x14ac:dyDescent="0.25">
      <c r="A11388">
        <v>43432</v>
      </c>
      <c r="B11388" t="s">
        <v>0</v>
      </c>
      <c r="C11388" t="s">
        <v>1</v>
      </c>
      <c r="D11388">
        <v>13100</v>
      </c>
      <c r="E11388">
        <v>1</v>
      </c>
      <c r="F11388" s="1">
        <v>43185.432847222219</v>
      </c>
      <c r="G11388" s="1">
        <v>43185.468634259261</v>
      </c>
      <c r="H11388">
        <v>15.2522639069</v>
      </c>
      <c r="I11388">
        <f t="shared" ref="I11388:I11427" si="244">IF(AND(H11388&gt;=15,H11388&lt;=135),1,0)</f>
        <v>1</v>
      </c>
    </row>
    <row r="11389" spans="1:9" x14ac:dyDescent="0.25">
      <c r="A11389">
        <v>43432</v>
      </c>
      <c r="B11389" t="s">
        <v>1</v>
      </c>
      <c r="C11389" t="s">
        <v>0</v>
      </c>
      <c r="D11389">
        <v>13100</v>
      </c>
      <c r="E11389">
        <v>1</v>
      </c>
      <c r="F11389" s="1">
        <v>43185.468634259261</v>
      </c>
      <c r="G11389" s="1">
        <v>43185.474479166667</v>
      </c>
      <c r="H11389">
        <v>93.386138613900002</v>
      </c>
      <c r="I11389">
        <f t="shared" si="244"/>
        <v>1</v>
      </c>
    </row>
    <row r="11390" spans="1:9" x14ac:dyDescent="0.25">
      <c r="A11390">
        <v>42933</v>
      </c>
      <c r="B11390" t="s">
        <v>4</v>
      </c>
      <c r="C11390" t="s">
        <v>1</v>
      </c>
      <c r="D11390">
        <v>5900</v>
      </c>
      <c r="E11390">
        <v>1</v>
      </c>
      <c r="F11390" s="1">
        <v>43185.433009259257</v>
      </c>
      <c r="G11390" s="1">
        <v>43185.436956018515</v>
      </c>
      <c r="H11390">
        <v>62.287390029299999</v>
      </c>
      <c r="I11390">
        <f t="shared" si="244"/>
        <v>1</v>
      </c>
    </row>
    <row r="11391" spans="1:9" x14ac:dyDescent="0.25">
      <c r="A11391">
        <v>42983</v>
      </c>
      <c r="B11391" t="s">
        <v>6</v>
      </c>
      <c r="C11391" t="s">
        <v>1</v>
      </c>
      <c r="D11391">
        <v>13100</v>
      </c>
      <c r="E11391">
        <v>1</v>
      </c>
      <c r="F11391" s="1">
        <v>43185.433310185188</v>
      </c>
      <c r="G11391" s="1">
        <v>43185.440057870372</v>
      </c>
      <c r="H11391">
        <v>80.891938250400003</v>
      </c>
      <c r="I11391">
        <f t="shared" si="244"/>
        <v>1</v>
      </c>
    </row>
    <row r="11392" spans="1:9" x14ac:dyDescent="0.25">
      <c r="A11392">
        <v>42983</v>
      </c>
      <c r="B11392" t="s">
        <v>1</v>
      </c>
      <c r="C11392" t="s">
        <v>0</v>
      </c>
      <c r="D11392">
        <v>13100</v>
      </c>
      <c r="E11392">
        <v>1</v>
      </c>
      <c r="F11392" s="1">
        <v>43185.440057870372</v>
      </c>
      <c r="G11392" s="1">
        <v>43185.448530092595</v>
      </c>
      <c r="H11392">
        <v>64.426229508199995</v>
      </c>
      <c r="I11392">
        <f t="shared" si="244"/>
        <v>1</v>
      </c>
    </row>
    <row r="11393" spans="1:9" x14ac:dyDescent="0.25">
      <c r="A11393">
        <v>42983</v>
      </c>
      <c r="B11393" t="s">
        <v>0</v>
      </c>
      <c r="C11393" t="s">
        <v>1</v>
      </c>
      <c r="D11393">
        <v>13100</v>
      </c>
      <c r="E11393">
        <v>1</v>
      </c>
      <c r="F11393" s="1">
        <v>43185.448530092595</v>
      </c>
      <c r="G11393" s="1">
        <v>43185.483310185184</v>
      </c>
      <c r="H11393">
        <v>15.693843594000001</v>
      </c>
      <c r="I11393">
        <f t="shared" si="244"/>
        <v>1</v>
      </c>
    </row>
    <row r="11394" spans="1:9" x14ac:dyDescent="0.25">
      <c r="A11394">
        <v>42983</v>
      </c>
      <c r="B11394" t="s">
        <v>1</v>
      </c>
      <c r="C11394" t="s">
        <v>6</v>
      </c>
      <c r="D11394">
        <v>13100</v>
      </c>
      <c r="E11394">
        <v>1</v>
      </c>
      <c r="F11394" s="1">
        <v>43185.483310185184</v>
      </c>
      <c r="G11394" s="1">
        <v>43185.490185185183</v>
      </c>
      <c r="H11394">
        <v>79.393939393899998</v>
      </c>
      <c r="I11394">
        <f t="shared" si="244"/>
        <v>1</v>
      </c>
    </row>
    <row r="11395" spans="1:9" x14ac:dyDescent="0.25">
      <c r="A11395">
        <v>528619</v>
      </c>
      <c r="B11395" t="s">
        <v>2</v>
      </c>
      <c r="C11395" t="s">
        <v>1</v>
      </c>
      <c r="D11395">
        <v>3400</v>
      </c>
      <c r="E11395">
        <v>1</v>
      </c>
      <c r="F11395" s="1">
        <v>43185.433333333334</v>
      </c>
      <c r="G11395" s="1">
        <v>43185.438125000001</v>
      </c>
      <c r="H11395">
        <v>29.565217391299999</v>
      </c>
      <c r="I11395">
        <f t="shared" si="244"/>
        <v>1</v>
      </c>
    </row>
    <row r="11396" spans="1:9" x14ac:dyDescent="0.25">
      <c r="A11396">
        <v>42928</v>
      </c>
      <c r="B11396" t="s">
        <v>4</v>
      </c>
      <c r="C11396" t="s">
        <v>1</v>
      </c>
      <c r="D11396">
        <v>5900</v>
      </c>
      <c r="E11396">
        <v>1</v>
      </c>
      <c r="F11396" s="1">
        <v>43185.433553240742</v>
      </c>
      <c r="G11396" s="1">
        <v>43185.436689814815</v>
      </c>
      <c r="H11396">
        <v>78.376383763800007</v>
      </c>
      <c r="I11396">
        <f t="shared" si="244"/>
        <v>1</v>
      </c>
    </row>
    <row r="11397" spans="1:9" x14ac:dyDescent="0.25">
      <c r="A11397">
        <v>42928</v>
      </c>
      <c r="B11397" t="s">
        <v>1</v>
      </c>
      <c r="C11397" t="s">
        <v>4</v>
      </c>
      <c r="D11397">
        <v>5900</v>
      </c>
      <c r="E11397">
        <v>1</v>
      </c>
      <c r="F11397" s="1">
        <v>43185.730347222219</v>
      </c>
      <c r="G11397" s="1">
        <v>43185.733287037037</v>
      </c>
      <c r="H11397">
        <v>83.622047244100003</v>
      </c>
      <c r="I11397">
        <f t="shared" si="244"/>
        <v>1</v>
      </c>
    </row>
    <row r="11398" spans="1:9" x14ac:dyDescent="0.25">
      <c r="A11398">
        <v>104247</v>
      </c>
      <c r="B11398" t="s">
        <v>1</v>
      </c>
      <c r="C11398" t="s">
        <v>0</v>
      </c>
      <c r="D11398">
        <v>13100</v>
      </c>
      <c r="E11398">
        <v>1</v>
      </c>
      <c r="F11398" s="1">
        <v>43185.569861111115</v>
      </c>
      <c r="G11398" s="1">
        <v>43185.57608796296</v>
      </c>
      <c r="H11398">
        <v>87.657992565100002</v>
      </c>
      <c r="I11398">
        <f t="shared" si="244"/>
        <v>1</v>
      </c>
    </row>
    <row r="11399" spans="1:9" x14ac:dyDescent="0.25">
      <c r="A11399">
        <v>199640</v>
      </c>
      <c r="B11399" t="s">
        <v>1</v>
      </c>
      <c r="C11399" t="s">
        <v>6</v>
      </c>
      <c r="D11399">
        <v>13100</v>
      </c>
      <c r="E11399">
        <v>1</v>
      </c>
      <c r="F11399" s="1">
        <v>43185.433935185189</v>
      </c>
      <c r="G11399" s="1">
        <v>43185.467291666668</v>
      </c>
      <c r="H11399">
        <v>16.363636363600001</v>
      </c>
      <c r="I11399">
        <f t="shared" si="244"/>
        <v>1</v>
      </c>
    </row>
    <row r="11400" spans="1:9" x14ac:dyDescent="0.25">
      <c r="A11400">
        <v>8734</v>
      </c>
      <c r="B11400" t="s">
        <v>6</v>
      </c>
      <c r="C11400" t="s">
        <v>4</v>
      </c>
      <c r="D11400">
        <v>7200</v>
      </c>
      <c r="E11400">
        <v>1</v>
      </c>
      <c r="F11400" s="1">
        <v>43185.434016203704</v>
      </c>
      <c r="G11400" s="1">
        <v>43185.438043981485</v>
      </c>
      <c r="H11400">
        <v>74.482758620699997</v>
      </c>
      <c r="I11400">
        <f t="shared" si="244"/>
        <v>1</v>
      </c>
    </row>
    <row r="11401" spans="1:9" x14ac:dyDescent="0.25">
      <c r="A11401">
        <v>42871</v>
      </c>
      <c r="B11401" t="s">
        <v>1</v>
      </c>
      <c r="C11401" t="s">
        <v>4</v>
      </c>
      <c r="D11401">
        <v>5900</v>
      </c>
      <c r="E11401">
        <v>1</v>
      </c>
      <c r="F11401" s="1">
        <v>43185.434201388889</v>
      </c>
      <c r="G11401" s="1">
        <v>43185.437037037038</v>
      </c>
      <c r="H11401">
        <v>86.693877551</v>
      </c>
      <c r="I11401">
        <f t="shared" si="244"/>
        <v>1</v>
      </c>
    </row>
    <row r="11402" spans="1:9" x14ac:dyDescent="0.25">
      <c r="A11402">
        <v>42871</v>
      </c>
      <c r="B11402" t="s">
        <v>4</v>
      </c>
      <c r="C11402" t="s">
        <v>1</v>
      </c>
      <c r="D11402">
        <v>5900</v>
      </c>
      <c r="E11402">
        <v>1</v>
      </c>
      <c r="F11402" s="1">
        <v>43185.437037037038</v>
      </c>
      <c r="G11402" s="1">
        <v>43185.448784722219</v>
      </c>
      <c r="H11402">
        <v>20.926108374399998</v>
      </c>
      <c r="I11402">
        <f t="shared" si="244"/>
        <v>1</v>
      </c>
    </row>
    <row r="11403" spans="1:9" x14ac:dyDescent="0.25">
      <c r="A11403">
        <v>42871</v>
      </c>
      <c r="B11403" t="s">
        <v>1</v>
      </c>
      <c r="C11403" t="s">
        <v>2</v>
      </c>
      <c r="D11403">
        <v>3400</v>
      </c>
      <c r="E11403">
        <v>1</v>
      </c>
      <c r="F11403" s="1">
        <v>43185.448784722219</v>
      </c>
      <c r="G11403" s="1">
        <v>43185.450543981482</v>
      </c>
      <c r="H11403">
        <v>80.526315789500003</v>
      </c>
      <c r="I11403">
        <f t="shared" si="244"/>
        <v>1</v>
      </c>
    </row>
    <row r="11404" spans="1:9" x14ac:dyDescent="0.25">
      <c r="A11404">
        <v>42871</v>
      </c>
      <c r="B11404" t="s">
        <v>1</v>
      </c>
      <c r="C11404" t="s">
        <v>4</v>
      </c>
      <c r="D11404">
        <v>5900</v>
      </c>
      <c r="E11404">
        <v>1</v>
      </c>
      <c r="F11404" s="1">
        <v>43185.4684375</v>
      </c>
      <c r="G11404" s="1">
        <v>43185.479814814818</v>
      </c>
      <c r="H11404">
        <v>21.607324516799999</v>
      </c>
      <c r="I11404">
        <f t="shared" si="244"/>
        <v>1</v>
      </c>
    </row>
    <row r="11405" spans="1:9" x14ac:dyDescent="0.25">
      <c r="A11405">
        <v>42871</v>
      </c>
      <c r="B11405" t="s">
        <v>4</v>
      </c>
      <c r="C11405" t="s">
        <v>2</v>
      </c>
      <c r="D11405">
        <v>9300</v>
      </c>
      <c r="E11405">
        <v>1</v>
      </c>
      <c r="F11405" s="1">
        <v>43185.479814814818</v>
      </c>
      <c r="G11405" s="1">
        <v>43185.482905092591</v>
      </c>
      <c r="H11405">
        <v>125.39325842700001</v>
      </c>
      <c r="I11405">
        <f t="shared" si="244"/>
        <v>1</v>
      </c>
    </row>
    <row r="11406" spans="1:9" x14ac:dyDescent="0.25">
      <c r="A11406">
        <v>43435</v>
      </c>
      <c r="B11406" t="s">
        <v>0</v>
      </c>
      <c r="C11406" t="s">
        <v>1</v>
      </c>
      <c r="D11406">
        <v>13100</v>
      </c>
      <c r="E11406">
        <v>1</v>
      </c>
      <c r="F11406" s="1">
        <v>43185.434398148151</v>
      </c>
      <c r="G11406" s="1">
        <v>43185.468576388892</v>
      </c>
      <c r="H11406">
        <v>15.970199796799999</v>
      </c>
      <c r="I11406">
        <f t="shared" si="244"/>
        <v>1</v>
      </c>
    </row>
    <row r="11407" spans="1:9" x14ac:dyDescent="0.25">
      <c r="A11407">
        <v>43435</v>
      </c>
      <c r="B11407" t="s">
        <v>1</v>
      </c>
      <c r="C11407" t="s">
        <v>0</v>
      </c>
      <c r="D11407">
        <v>13100</v>
      </c>
      <c r="E11407">
        <v>1</v>
      </c>
      <c r="F11407" s="1">
        <v>43185.468576388892</v>
      </c>
      <c r="G11407" s="1">
        <v>43185.474780092591</v>
      </c>
      <c r="H11407">
        <v>87.985074626900001</v>
      </c>
      <c r="I11407">
        <f t="shared" si="244"/>
        <v>1</v>
      </c>
    </row>
    <row r="11408" spans="1:9" x14ac:dyDescent="0.25">
      <c r="A11408">
        <v>42896</v>
      </c>
      <c r="B11408" t="s">
        <v>5</v>
      </c>
      <c r="C11408" t="s">
        <v>1</v>
      </c>
      <c r="D11408">
        <v>2100</v>
      </c>
      <c r="E11408">
        <v>1</v>
      </c>
      <c r="F11408" s="1">
        <v>43185.434467592589</v>
      </c>
      <c r="G11408" s="1">
        <v>43185.435393518521</v>
      </c>
      <c r="H11408">
        <v>94.5</v>
      </c>
      <c r="I11408">
        <f t="shared" si="244"/>
        <v>1</v>
      </c>
    </row>
    <row r="11409" spans="1:9" x14ac:dyDescent="0.25">
      <c r="A11409">
        <v>42896</v>
      </c>
      <c r="B11409" t="s">
        <v>1</v>
      </c>
      <c r="C11409" t="s">
        <v>2</v>
      </c>
      <c r="D11409">
        <v>3400</v>
      </c>
      <c r="E11409">
        <v>1</v>
      </c>
      <c r="F11409" s="1">
        <v>43185.435393518521</v>
      </c>
      <c r="G11409" s="1">
        <v>43185.437048611115</v>
      </c>
      <c r="H11409">
        <v>85.594405594400001</v>
      </c>
      <c r="I11409">
        <f t="shared" si="244"/>
        <v>1</v>
      </c>
    </row>
    <row r="11410" spans="1:9" x14ac:dyDescent="0.25">
      <c r="A11410">
        <v>42896</v>
      </c>
      <c r="B11410" t="s">
        <v>4</v>
      </c>
      <c r="C11410" t="s">
        <v>1</v>
      </c>
      <c r="D11410">
        <v>5900</v>
      </c>
      <c r="E11410">
        <v>1</v>
      </c>
      <c r="F11410" s="1">
        <v>43185.663263888891</v>
      </c>
      <c r="G11410" s="1">
        <v>43185.666076388887</v>
      </c>
      <c r="H11410">
        <v>87.407407407400001</v>
      </c>
      <c r="I11410">
        <f t="shared" si="244"/>
        <v>1</v>
      </c>
    </row>
    <row r="11411" spans="1:9" x14ac:dyDescent="0.25">
      <c r="A11411">
        <v>295961</v>
      </c>
      <c r="B11411" t="s">
        <v>1</v>
      </c>
      <c r="C11411" t="s">
        <v>4</v>
      </c>
      <c r="D11411">
        <v>5900</v>
      </c>
      <c r="E11411">
        <v>1</v>
      </c>
      <c r="F11411" s="1">
        <v>43185.434652777774</v>
      </c>
      <c r="G11411" s="1">
        <v>43185.437708333331</v>
      </c>
      <c r="H11411">
        <v>80.454545454500007</v>
      </c>
      <c r="I11411">
        <f t="shared" si="244"/>
        <v>1</v>
      </c>
    </row>
    <row r="11412" spans="1:9" x14ac:dyDescent="0.25">
      <c r="A11412">
        <v>8543</v>
      </c>
      <c r="B11412" t="s">
        <v>5</v>
      </c>
      <c r="C11412" t="s">
        <v>4</v>
      </c>
      <c r="D11412">
        <v>3800</v>
      </c>
      <c r="E11412">
        <v>1</v>
      </c>
      <c r="F11412" s="1">
        <v>43185.434664351851</v>
      </c>
      <c r="G11412" s="1">
        <v>43185.436898148146</v>
      </c>
      <c r="H11412">
        <v>70.880829015499998</v>
      </c>
      <c r="I11412">
        <f t="shared" si="244"/>
        <v>1</v>
      </c>
    </row>
    <row r="11413" spans="1:9" x14ac:dyDescent="0.25">
      <c r="A11413">
        <v>205214</v>
      </c>
      <c r="B11413" t="s">
        <v>4</v>
      </c>
      <c r="C11413" t="s">
        <v>6</v>
      </c>
      <c r="D11413">
        <v>7200</v>
      </c>
      <c r="E11413">
        <v>1</v>
      </c>
      <c r="F11413" s="1">
        <v>43185.768587962964</v>
      </c>
      <c r="G11413" s="1">
        <v>43185.772060185183</v>
      </c>
      <c r="H11413">
        <v>86.4</v>
      </c>
      <c r="I11413">
        <f t="shared" si="244"/>
        <v>1</v>
      </c>
    </row>
    <row r="11414" spans="1:9" x14ac:dyDescent="0.25">
      <c r="A11414">
        <v>199038</v>
      </c>
      <c r="B11414" t="s">
        <v>6</v>
      </c>
      <c r="C11414" t="s">
        <v>1</v>
      </c>
      <c r="D11414">
        <v>13100</v>
      </c>
      <c r="E11414">
        <v>1</v>
      </c>
      <c r="F11414" s="1">
        <v>43185.434733796297</v>
      </c>
      <c r="G11414" s="1">
        <v>43185.441064814811</v>
      </c>
      <c r="H11414">
        <v>86.215722120699994</v>
      </c>
      <c r="I11414">
        <f t="shared" si="244"/>
        <v>1</v>
      </c>
    </row>
    <row r="11415" spans="1:9" x14ac:dyDescent="0.25">
      <c r="A11415">
        <v>421694</v>
      </c>
      <c r="B11415" t="s">
        <v>1</v>
      </c>
      <c r="C11415" t="s">
        <v>4</v>
      </c>
      <c r="D11415">
        <v>5900</v>
      </c>
      <c r="E11415">
        <v>1</v>
      </c>
      <c r="F11415" s="1">
        <v>43185.434756944444</v>
      </c>
      <c r="G11415" s="1">
        <v>43185.437939814816</v>
      </c>
      <c r="H11415">
        <v>77.2363636364</v>
      </c>
      <c r="I11415">
        <f t="shared" si="244"/>
        <v>1</v>
      </c>
    </row>
    <row r="11416" spans="1:9" x14ac:dyDescent="0.25">
      <c r="A11416">
        <v>9415</v>
      </c>
      <c r="B11416" t="s">
        <v>5</v>
      </c>
      <c r="C11416" t="s">
        <v>0</v>
      </c>
      <c r="D11416">
        <v>11000</v>
      </c>
      <c r="E11416">
        <v>1</v>
      </c>
      <c r="F11416" s="1">
        <v>43185.570960648147</v>
      </c>
      <c r="G11416" s="1">
        <v>43185.57607638889</v>
      </c>
      <c r="H11416">
        <v>89.592760181000003</v>
      </c>
      <c r="I11416">
        <f t="shared" si="244"/>
        <v>1</v>
      </c>
    </row>
    <row r="11417" spans="1:9" x14ac:dyDescent="0.25">
      <c r="A11417">
        <v>199042</v>
      </c>
      <c r="B11417" t="s">
        <v>6</v>
      </c>
      <c r="C11417" t="s">
        <v>1</v>
      </c>
      <c r="D11417">
        <v>13100</v>
      </c>
      <c r="E11417">
        <v>1</v>
      </c>
      <c r="F11417" s="1">
        <v>43185.434965277775</v>
      </c>
      <c r="G11417" s="1">
        <v>43185.441099537034</v>
      </c>
      <c r="H11417">
        <v>88.9811320755</v>
      </c>
      <c r="I11417">
        <f t="shared" si="244"/>
        <v>1</v>
      </c>
    </row>
    <row r="11418" spans="1:9" x14ac:dyDescent="0.25">
      <c r="A11418">
        <v>199043</v>
      </c>
      <c r="B11418" t="s">
        <v>6</v>
      </c>
      <c r="C11418" t="s">
        <v>1</v>
      </c>
      <c r="D11418">
        <v>13100</v>
      </c>
      <c r="E11418">
        <v>1</v>
      </c>
      <c r="F11418" s="1">
        <v>43185.434999999998</v>
      </c>
      <c r="G11418" s="1">
        <v>43185.441412037035</v>
      </c>
      <c r="H11418">
        <v>85.126353790600007</v>
      </c>
      <c r="I11418">
        <f t="shared" si="244"/>
        <v>1</v>
      </c>
    </row>
    <row r="11419" spans="1:9" x14ac:dyDescent="0.25">
      <c r="A11419">
        <v>104283</v>
      </c>
      <c r="B11419" t="s">
        <v>4</v>
      </c>
      <c r="C11419" t="s">
        <v>0</v>
      </c>
      <c r="D11419">
        <v>7200</v>
      </c>
      <c r="E11419">
        <v>1</v>
      </c>
      <c r="F11419" s="1">
        <v>43185.472708333335</v>
      </c>
      <c r="G11419" s="1">
        <v>43185.476643518516</v>
      </c>
      <c r="H11419">
        <v>76.235294117600006</v>
      </c>
      <c r="I11419">
        <f t="shared" si="244"/>
        <v>1</v>
      </c>
    </row>
    <row r="11420" spans="1:9" x14ac:dyDescent="0.25">
      <c r="A11420">
        <v>43316</v>
      </c>
      <c r="B11420" t="s">
        <v>0</v>
      </c>
      <c r="C11420" t="s">
        <v>1</v>
      </c>
      <c r="D11420">
        <v>13100</v>
      </c>
      <c r="E11420">
        <v>1</v>
      </c>
      <c r="F11420" s="1">
        <v>43185.435219907406</v>
      </c>
      <c r="G11420" s="1">
        <v>43185.460833333331</v>
      </c>
      <c r="H11420">
        <v>21.310438318999999</v>
      </c>
      <c r="I11420">
        <f t="shared" si="244"/>
        <v>1</v>
      </c>
    </row>
    <row r="11421" spans="1:9" x14ac:dyDescent="0.25">
      <c r="A11421">
        <v>43316</v>
      </c>
      <c r="B11421" t="s">
        <v>1</v>
      </c>
      <c r="C11421" t="s">
        <v>0</v>
      </c>
      <c r="D11421">
        <v>13100</v>
      </c>
      <c r="E11421">
        <v>1</v>
      </c>
      <c r="F11421" s="1">
        <v>43185.460833333331</v>
      </c>
      <c r="G11421" s="1">
        <v>43185.475949074076</v>
      </c>
      <c r="H11421">
        <v>36.110260336899998</v>
      </c>
      <c r="I11421">
        <f t="shared" si="244"/>
        <v>1</v>
      </c>
    </row>
    <row r="11422" spans="1:9" x14ac:dyDescent="0.25">
      <c r="A11422">
        <v>104290</v>
      </c>
      <c r="B11422" t="s">
        <v>4</v>
      </c>
      <c r="C11422" t="s">
        <v>0</v>
      </c>
      <c r="D11422">
        <v>7200</v>
      </c>
      <c r="E11422">
        <v>1</v>
      </c>
      <c r="F11422" s="1">
        <v>43185.472777777781</v>
      </c>
      <c r="G11422" s="1">
        <v>43185.476006944446</v>
      </c>
      <c r="H11422">
        <v>92.903225806500004</v>
      </c>
      <c r="I11422">
        <f t="shared" si="244"/>
        <v>1</v>
      </c>
    </row>
    <row r="11423" spans="1:9" x14ac:dyDescent="0.25">
      <c r="A11423">
        <v>104296</v>
      </c>
      <c r="B11423" t="s">
        <v>4</v>
      </c>
      <c r="C11423" t="s">
        <v>0</v>
      </c>
      <c r="D11423">
        <v>7200</v>
      </c>
      <c r="E11423">
        <v>1</v>
      </c>
      <c r="F11423" s="1">
        <v>43185.472812499997</v>
      </c>
      <c r="G11423" s="1">
        <v>43185.477094907408</v>
      </c>
      <c r="H11423">
        <v>70.054054054100007</v>
      </c>
      <c r="I11423">
        <f t="shared" si="244"/>
        <v>1</v>
      </c>
    </row>
    <row r="11424" spans="1:9" x14ac:dyDescent="0.25">
      <c r="A11424">
        <v>42900</v>
      </c>
      <c r="B11424" t="s">
        <v>1</v>
      </c>
      <c r="C11424" t="s">
        <v>6</v>
      </c>
      <c r="D11424">
        <v>13100</v>
      </c>
      <c r="E11424">
        <v>1</v>
      </c>
      <c r="F11424" s="1">
        <v>43185.435416666667</v>
      </c>
      <c r="G11424" s="1">
        <v>43185.441863425927</v>
      </c>
      <c r="H11424">
        <v>84.667863554799993</v>
      </c>
      <c r="I11424">
        <f t="shared" si="244"/>
        <v>1</v>
      </c>
    </row>
    <row r="11425" spans="1:9" x14ac:dyDescent="0.25">
      <c r="A11425">
        <v>43454</v>
      </c>
      <c r="B11425" t="s">
        <v>0</v>
      </c>
      <c r="C11425" t="s">
        <v>1</v>
      </c>
      <c r="D11425">
        <v>13100</v>
      </c>
      <c r="E11425">
        <v>1</v>
      </c>
      <c r="F11425" s="1">
        <v>43185.435428240744</v>
      </c>
      <c r="G11425" s="1">
        <v>43185.470185185186</v>
      </c>
      <c r="H11425">
        <v>15.7042957043</v>
      </c>
      <c r="I11425">
        <f t="shared" si="244"/>
        <v>1</v>
      </c>
    </row>
    <row r="11426" spans="1:9" x14ac:dyDescent="0.25">
      <c r="A11426">
        <v>43454</v>
      </c>
      <c r="B11426" t="s">
        <v>1</v>
      </c>
      <c r="C11426" t="s">
        <v>0</v>
      </c>
      <c r="D11426">
        <v>13100</v>
      </c>
      <c r="E11426">
        <v>1</v>
      </c>
      <c r="F11426" s="1">
        <v>43185.470185185186</v>
      </c>
      <c r="G11426" s="1">
        <v>43185.477060185185</v>
      </c>
      <c r="H11426">
        <v>79.393939393899998</v>
      </c>
      <c r="I11426">
        <f t="shared" si="244"/>
        <v>1</v>
      </c>
    </row>
    <row r="11427" spans="1:9" x14ac:dyDescent="0.25">
      <c r="A11427">
        <v>104299</v>
      </c>
      <c r="B11427" t="s">
        <v>4</v>
      </c>
      <c r="C11427" t="s">
        <v>0</v>
      </c>
      <c r="D11427">
        <v>7200</v>
      </c>
      <c r="E11427">
        <v>1</v>
      </c>
      <c r="F11427" s="1">
        <v>43185.473402777781</v>
      </c>
      <c r="G11427" s="1">
        <v>43185.477141203701</v>
      </c>
      <c r="H11427">
        <v>80.247678018599998</v>
      </c>
      <c r="I11427">
        <f t="shared" si="244"/>
        <v>1</v>
      </c>
    </row>
    <row r="11428" spans="1:9" x14ac:dyDescent="0.25">
      <c r="A11428">
        <v>104295</v>
      </c>
      <c r="B11428" t="s">
        <v>0</v>
      </c>
      <c r="C11428" t="s">
        <v>4</v>
      </c>
      <c r="D11428">
        <v>7200</v>
      </c>
      <c r="E11428">
        <v>1</v>
      </c>
      <c r="F11428" s="1">
        <v>43185.435706018521</v>
      </c>
      <c r="G11428" s="1">
        <v>43185.447847222225</v>
      </c>
      <c r="H11428">
        <v>24.7092469018</v>
      </c>
      <c r="I11428">
        <f t="shared" ref="I11428:I11467" si="245">IF(AND(H11428&gt;=15,H11428&lt;=135),1,0)</f>
        <v>1</v>
      </c>
    </row>
    <row r="11429" spans="1:9" x14ac:dyDescent="0.25">
      <c r="A11429">
        <v>104295</v>
      </c>
      <c r="B11429" t="s">
        <v>4</v>
      </c>
      <c r="C11429" t="s">
        <v>0</v>
      </c>
      <c r="D11429">
        <v>7200</v>
      </c>
      <c r="E11429">
        <v>1</v>
      </c>
      <c r="F11429" s="1">
        <v>43185.447847222225</v>
      </c>
      <c r="G11429" s="1">
        <v>43185.466863425929</v>
      </c>
      <c r="H11429">
        <v>15.7760194766</v>
      </c>
      <c r="I11429">
        <f t="shared" si="245"/>
        <v>1</v>
      </c>
    </row>
    <row r="11430" spans="1:9" x14ac:dyDescent="0.25">
      <c r="A11430">
        <v>8790</v>
      </c>
      <c r="B11430" t="s">
        <v>0</v>
      </c>
      <c r="C11430" t="s">
        <v>5</v>
      </c>
      <c r="D11430">
        <v>11000</v>
      </c>
      <c r="E11430">
        <v>1</v>
      </c>
      <c r="F11430" s="1">
        <v>43185.435810185183</v>
      </c>
      <c r="G11430" s="1">
        <v>43185.481770833336</v>
      </c>
      <c r="H11430">
        <v>105.6</v>
      </c>
      <c r="I11430">
        <f t="shared" si="245"/>
        <v>1</v>
      </c>
    </row>
    <row r="11431" spans="1:9" x14ac:dyDescent="0.25">
      <c r="A11431">
        <v>735249</v>
      </c>
      <c r="B11431" t="s">
        <v>6</v>
      </c>
      <c r="C11431" t="s">
        <v>2</v>
      </c>
      <c r="D11431">
        <v>16500</v>
      </c>
      <c r="E11431">
        <v>1</v>
      </c>
      <c r="F11431" s="1">
        <v>43185.435937499999</v>
      </c>
      <c r="G11431" s="1">
        <v>43185.442997685182</v>
      </c>
      <c r="H11431">
        <v>97.377049180300006</v>
      </c>
      <c r="I11431">
        <f t="shared" si="245"/>
        <v>1</v>
      </c>
    </row>
    <row r="11432" spans="1:9" x14ac:dyDescent="0.25">
      <c r="A11432">
        <v>295973</v>
      </c>
      <c r="B11432" t="s">
        <v>1</v>
      </c>
      <c r="C11432" t="s">
        <v>4</v>
      </c>
      <c r="D11432">
        <v>5900</v>
      </c>
      <c r="E11432">
        <v>1</v>
      </c>
      <c r="F11432" s="1">
        <v>43185.435972222222</v>
      </c>
      <c r="G11432" s="1">
        <v>43185.439074074071</v>
      </c>
      <c r="H11432">
        <v>79.253731343300004</v>
      </c>
      <c r="I11432">
        <f t="shared" si="245"/>
        <v>1</v>
      </c>
    </row>
    <row r="11433" spans="1:9" x14ac:dyDescent="0.25">
      <c r="A11433">
        <v>494851</v>
      </c>
      <c r="B11433" t="s">
        <v>1</v>
      </c>
      <c r="C11433" t="s">
        <v>4</v>
      </c>
      <c r="D11433">
        <v>5900</v>
      </c>
      <c r="E11433">
        <v>1</v>
      </c>
      <c r="F11433" s="1">
        <v>43185.436273148145</v>
      </c>
      <c r="G11433" s="1">
        <v>43185.440254629626</v>
      </c>
      <c r="H11433">
        <v>61.744186046499998</v>
      </c>
      <c r="I11433">
        <f t="shared" si="245"/>
        <v>1</v>
      </c>
    </row>
    <row r="11434" spans="1:9" x14ac:dyDescent="0.25">
      <c r="A11434">
        <v>43060</v>
      </c>
      <c r="B11434" t="s">
        <v>5</v>
      </c>
      <c r="C11434" t="s">
        <v>1</v>
      </c>
      <c r="D11434">
        <v>2100</v>
      </c>
      <c r="E11434">
        <v>1</v>
      </c>
      <c r="F11434" s="1">
        <v>43185.444039351853</v>
      </c>
      <c r="G11434" s="1">
        <v>43185.444907407407</v>
      </c>
      <c r="H11434">
        <v>100.8</v>
      </c>
      <c r="I11434">
        <f t="shared" si="245"/>
        <v>1</v>
      </c>
    </row>
    <row r="11435" spans="1:9" x14ac:dyDescent="0.25">
      <c r="A11435">
        <v>8750</v>
      </c>
      <c r="B11435" t="s">
        <v>5</v>
      </c>
      <c r="C11435" t="s">
        <v>0</v>
      </c>
      <c r="D11435">
        <v>11000</v>
      </c>
      <c r="E11435">
        <v>1</v>
      </c>
      <c r="F11435" s="1">
        <v>43185.472685185188</v>
      </c>
      <c r="G11435" s="1">
        <v>43185.478101851855</v>
      </c>
      <c r="H11435">
        <v>84.615384615400004</v>
      </c>
      <c r="I11435">
        <f t="shared" si="245"/>
        <v>1</v>
      </c>
    </row>
    <row r="11436" spans="1:9" x14ac:dyDescent="0.25">
      <c r="A11436">
        <v>9374</v>
      </c>
      <c r="B11436" t="s">
        <v>0</v>
      </c>
      <c r="C11436" t="s">
        <v>1</v>
      </c>
      <c r="D11436">
        <v>13100</v>
      </c>
      <c r="E11436">
        <v>1</v>
      </c>
      <c r="F11436" s="1">
        <v>43185.436655092592</v>
      </c>
      <c r="G11436" s="1">
        <v>43185.502974537034</v>
      </c>
      <c r="H11436">
        <v>71.780821917799997</v>
      </c>
      <c r="I11436">
        <f t="shared" si="245"/>
        <v>1</v>
      </c>
    </row>
    <row r="11437" spans="1:9" x14ac:dyDescent="0.25">
      <c r="A11437">
        <v>9374</v>
      </c>
      <c r="B11437" t="s">
        <v>1</v>
      </c>
      <c r="C11437" t="s">
        <v>2</v>
      </c>
      <c r="D11437">
        <v>3400</v>
      </c>
      <c r="E11437">
        <v>1</v>
      </c>
      <c r="F11437" s="1">
        <v>43185.502974537034</v>
      </c>
      <c r="G11437" s="1">
        <v>43185.50472222222</v>
      </c>
      <c r="H11437">
        <v>81.059602648999999</v>
      </c>
      <c r="I11437">
        <f t="shared" si="245"/>
        <v>1</v>
      </c>
    </row>
    <row r="11438" spans="1:9" x14ac:dyDescent="0.25">
      <c r="A11438">
        <v>9374</v>
      </c>
      <c r="B11438" t="s">
        <v>1</v>
      </c>
      <c r="C11438" t="s">
        <v>5</v>
      </c>
      <c r="D11438">
        <v>2100</v>
      </c>
      <c r="E11438">
        <v>1</v>
      </c>
      <c r="F11438" s="1">
        <v>43185.563645833332</v>
      </c>
      <c r="G11438" s="1">
        <v>43185.564618055556</v>
      </c>
      <c r="H11438">
        <v>90</v>
      </c>
      <c r="I11438">
        <f t="shared" si="245"/>
        <v>1</v>
      </c>
    </row>
    <row r="11439" spans="1:9" x14ac:dyDescent="0.25">
      <c r="A11439">
        <v>46831</v>
      </c>
      <c r="B11439" t="s">
        <v>0</v>
      </c>
      <c r="C11439" t="s">
        <v>1</v>
      </c>
      <c r="D11439">
        <v>13100</v>
      </c>
      <c r="E11439">
        <v>1</v>
      </c>
      <c r="F11439" s="1">
        <v>43185.683113425926</v>
      </c>
      <c r="G11439" s="1">
        <v>43185.690821759257</v>
      </c>
      <c r="H11439">
        <v>70.810810810800007</v>
      </c>
      <c r="I11439">
        <f t="shared" si="245"/>
        <v>1</v>
      </c>
    </row>
    <row r="11440" spans="1:9" x14ac:dyDescent="0.25">
      <c r="A11440">
        <v>46831</v>
      </c>
      <c r="B11440" t="s">
        <v>1</v>
      </c>
      <c r="C11440" t="s">
        <v>0</v>
      </c>
      <c r="D11440">
        <v>13100</v>
      </c>
      <c r="E11440">
        <v>1</v>
      </c>
      <c r="F11440" s="1">
        <v>43185.690821759257</v>
      </c>
      <c r="G11440" s="1">
        <v>43185.724189814813</v>
      </c>
      <c r="H11440">
        <v>16.357960457899999</v>
      </c>
      <c r="I11440">
        <f t="shared" si="245"/>
        <v>1</v>
      </c>
    </row>
    <row r="11441" spans="1:9" x14ac:dyDescent="0.25">
      <c r="A11441">
        <v>199084</v>
      </c>
      <c r="B11441" t="s">
        <v>1</v>
      </c>
      <c r="C11441" t="s">
        <v>5</v>
      </c>
      <c r="D11441">
        <v>2100</v>
      </c>
      <c r="E11441">
        <v>1</v>
      </c>
      <c r="F11441" s="1">
        <v>43185.457118055558</v>
      </c>
      <c r="G11441" s="1">
        <v>43185.458020833335</v>
      </c>
      <c r="H11441">
        <v>96.923076923099998</v>
      </c>
      <c r="I11441">
        <f t="shared" si="245"/>
        <v>1</v>
      </c>
    </row>
    <row r="11442" spans="1:9" x14ac:dyDescent="0.25">
      <c r="A11442">
        <v>199084</v>
      </c>
      <c r="B11442" t="s">
        <v>5</v>
      </c>
      <c r="C11442" t="s">
        <v>4</v>
      </c>
      <c r="D11442">
        <v>3800</v>
      </c>
      <c r="E11442">
        <v>1</v>
      </c>
      <c r="F11442" s="1">
        <v>43185.458020833335</v>
      </c>
      <c r="G11442" s="1">
        <v>43185.459780092591</v>
      </c>
      <c r="H11442">
        <v>90</v>
      </c>
      <c r="I11442">
        <f t="shared" si="245"/>
        <v>1</v>
      </c>
    </row>
    <row r="11443" spans="1:9" x14ac:dyDescent="0.25">
      <c r="A11443">
        <v>164006</v>
      </c>
      <c r="B11443" t="s">
        <v>6</v>
      </c>
      <c r="C11443" t="s">
        <v>5</v>
      </c>
      <c r="D11443">
        <v>11000</v>
      </c>
      <c r="E11443">
        <v>1</v>
      </c>
      <c r="F11443" s="1">
        <v>43185.437106481484</v>
      </c>
      <c r="G11443" s="1">
        <v>43185.442395833335</v>
      </c>
      <c r="H11443">
        <v>86.6520787746</v>
      </c>
      <c r="I11443">
        <f t="shared" si="245"/>
        <v>1</v>
      </c>
    </row>
    <row r="11444" spans="1:9" x14ac:dyDescent="0.25">
      <c r="A11444">
        <v>42942</v>
      </c>
      <c r="B11444" t="s">
        <v>1</v>
      </c>
      <c r="C11444" t="s">
        <v>4</v>
      </c>
      <c r="D11444">
        <v>5900</v>
      </c>
      <c r="E11444">
        <v>1</v>
      </c>
      <c r="F11444" s="1">
        <v>43185.437210648146</v>
      </c>
      <c r="G11444" s="1">
        <v>43185.440659722219</v>
      </c>
      <c r="H11444">
        <v>71.275167785199997</v>
      </c>
      <c r="I11444">
        <f t="shared" si="245"/>
        <v>1</v>
      </c>
    </row>
    <row r="11445" spans="1:9" x14ac:dyDescent="0.25">
      <c r="A11445">
        <v>295985</v>
      </c>
      <c r="B11445" t="s">
        <v>1</v>
      </c>
      <c r="C11445" t="s">
        <v>4</v>
      </c>
      <c r="D11445">
        <v>5900</v>
      </c>
      <c r="E11445">
        <v>1</v>
      </c>
      <c r="F11445" s="1">
        <v>43185.437291666669</v>
      </c>
      <c r="G11445" s="1">
        <v>43185.440613425926</v>
      </c>
      <c r="H11445">
        <v>74.006968641100002</v>
      </c>
      <c r="I11445">
        <f t="shared" si="245"/>
        <v>1</v>
      </c>
    </row>
    <row r="11446" spans="1:9" x14ac:dyDescent="0.25">
      <c r="A11446">
        <v>199101</v>
      </c>
      <c r="B11446" t="s">
        <v>6</v>
      </c>
      <c r="C11446" t="s">
        <v>4</v>
      </c>
      <c r="D11446">
        <v>7200</v>
      </c>
      <c r="E11446">
        <v>1</v>
      </c>
      <c r="F11446" s="1">
        <v>43185.437418981484</v>
      </c>
      <c r="G11446" s="1">
        <v>43185.441041666665</v>
      </c>
      <c r="H11446">
        <v>82.811501597399996</v>
      </c>
      <c r="I11446">
        <f t="shared" si="245"/>
        <v>1</v>
      </c>
    </row>
    <row r="11447" spans="1:9" x14ac:dyDescent="0.25">
      <c r="A11447">
        <v>43041</v>
      </c>
      <c r="B11447" t="s">
        <v>6</v>
      </c>
      <c r="C11447" t="s">
        <v>1</v>
      </c>
      <c r="D11447">
        <v>13100</v>
      </c>
      <c r="E11447">
        <v>1</v>
      </c>
      <c r="F11447" s="1">
        <v>43185.437476851854</v>
      </c>
      <c r="G11447" s="1">
        <v>43185.444421296299</v>
      </c>
      <c r="H11447">
        <v>78.599999999999994</v>
      </c>
      <c r="I11447">
        <f t="shared" si="245"/>
        <v>1</v>
      </c>
    </row>
    <row r="11448" spans="1:9" x14ac:dyDescent="0.25">
      <c r="A11448">
        <v>199114</v>
      </c>
      <c r="B11448" t="s">
        <v>6</v>
      </c>
      <c r="C11448" t="s">
        <v>2</v>
      </c>
      <c r="D11448">
        <v>16500</v>
      </c>
      <c r="E11448">
        <v>1</v>
      </c>
      <c r="F11448" s="1">
        <v>43185.438449074078</v>
      </c>
      <c r="G11448" s="1">
        <v>43185.51798611111</v>
      </c>
      <c r="H11448">
        <v>18.2600676299</v>
      </c>
      <c r="I11448">
        <f t="shared" si="245"/>
        <v>1</v>
      </c>
    </row>
    <row r="11449" spans="1:9" x14ac:dyDescent="0.25">
      <c r="A11449">
        <v>9428</v>
      </c>
      <c r="B11449" t="s">
        <v>1</v>
      </c>
      <c r="C11449" t="s">
        <v>4</v>
      </c>
      <c r="D11449">
        <v>5900</v>
      </c>
      <c r="E11449">
        <v>1</v>
      </c>
      <c r="F11449" s="1">
        <v>43185.438645833332</v>
      </c>
      <c r="G11449" s="1">
        <v>43185.441435185188</v>
      </c>
      <c r="H11449">
        <v>88.132780083</v>
      </c>
      <c r="I11449">
        <f t="shared" si="245"/>
        <v>1</v>
      </c>
    </row>
    <row r="11450" spans="1:9" x14ac:dyDescent="0.25">
      <c r="A11450">
        <v>9428</v>
      </c>
      <c r="B11450" t="s">
        <v>5</v>
      </c>
      <c r="C11450" t="s">
        <v>1</v>
      </c>
      <c r="D11450">
        <v>2100</v>
      </c>
      <c r="E11450">
        <v>1</v>
      </c>
      <c r="F11450" s="1">
        <v>43185.572083333333</v>
      </c>
      <c r="G11450" s="1">
        <v>43185.573564814818</v>
      </c>
      <c r="H11450">
        <v>59.0625</v>
      </c>
      <c r="I11450">
        <f t="shared" si="245"/>
        <v>1</v>
      </c>
    </row>
    <row r="11451" spans="1:9" x14ac:dyDescent="0.25">
      <c r="A11451">
        <v>106598</v>
      </c>
      <c r="B11451" t="s">
        <v>5</v>
      </c>
      <c r="C11451" t="s">
        <v>4</v>
      </c>
      <c r="D11451">
        <v>3800</v>
      </c>
      <c r="E11451">
        <v>1</v>
      </c>
      <c r="F11451" s="1">
        <v>43185.43886574074</v>
      </c>
      <c r="G11451" s="1">
        <v>43185.441342592596</v>
      </c>
      <c r="H11451">
        <v>63.925233644899997</v>
      </c>
      <c r="I11451">
        <f t="shared" si="245"/>
        <v>1</v>
      </c>
    </row>
    <row r="11452" spans="1:9" x14ac:dyDescent="0.25">
      <c r="A11452">
        <v>106598</v>
      </c>
      <c r="B11452" t="s">
        <v>0</v>
      </c>
      <c r="C11452" t="s">
        <v>5</v>
      </c>
      <c r="D11452">
        <v>11000</v>
      </c>
      <c r="E11452">
        <v>1</v>
      </c>
      <c r="F11452" s="1">
        <v>43185.600706018522</v>
      </c>
      <c r="G11452" s="1">
        <v>43185.610289351855</v>
      </c>
      <c r="H11452">
        <v>47.826086956499999</v>
      </c>
      <c r="I11452">
        <f t="shared" si="245"/>
        <v>1</v>
      </c>
    </row>
    <row r="11453" spans="1:9" x14ac:dyDescent="0.25">
      <c r="A11453">
        <v>106598</v>
      </c>
      <c r="B11453" t="s">
        <v>5</v>
      </c>
      <c r="C11453" t="s">
        <v>0</v>
      </c>
      <c r="D11453">
        <v>11000</v>
      </c>
      <c r="E11453">
        <v>1</v>
      </c>
      <c r="F11453" s="1">
        <v>43185.610289351855</v>
      </c>
      <c r="G11453" s="1">
        <v>43185.615185185183</v>
      </c>
      <c r="H11453">
        <v>93.617021276599999</v>
      </c>
      <c r="I11453">
        <f t="shared" si="245"/>
        <v>1</v>
      </c>
    </row>
    <row r="11454" spans="1:9" x14ac:dyDescent="0.25">
      <c r="A11454">
        <v>106598</v>
      </c>
      <c r="B11454" t="s">
        <v>0</v>
      </c>
      <c r="C11454" t="s">
        <v>5</v>
      </c>
      <c r="D11454">
        <v>11000</v>
      </c>
      <c r="E11454">
        <v>1</v>
      </c>
      <c r="F11454" s="1">
        <v>43185.615185185183</v>
      </c>
      <c r="G11454" s="1">
        <v>43185.652002314811</v>
      </c>
      <c r="H11454">
        <v>47.368421052599999</v>
      </c>
      <c r="I11454">
        <f t="shared" si="245"/>
        <v>1</v>
      </c>
    </row>
    <row r="11455" spans="1:9" x14ac:dyDescent="0.25">
      <c r="A11455">
        <v>164151</v>
      </c>
      <c r="B11455" t="s">
        <v>0</v>
      </c>
      <c r="C11455" t="s">
        <v>5</v>
      </c>
      <c r="D11455">
        <v>11000</v>
      </c>
      <c r="E11455">
        <v>1</v>
      </c>
      <c r="F11455" s="1">
        <v>43185.439155092594</v>
      </c>
      <c r="G11455" s="1">
        <v>43185.484942129631</v>
      </c>
      <c r="H11455">
        <v>107.60869565199999</v>
      </c>
      <c r="I11455">
        <f t="shared" si="245"/>
        <v>1</v>
      </c>
    </row>
    <row r="11456" spans="1:9" x14ac:dyDescent="0.25">
      <c r="A11456">
        <v>199272</v>
      </c>
      <c r="B11456" t="s">
        <v>2</v>
      </c>
      <c r="C11456" t="s">
        <v>6</v>
      </c>
      <c r="D11456">
        <v>16500</v>
      </c>
      <c r="E11456">
        <v>1</v>
      </c>
      <c r="F11456" s="1">
        <v>43185.439189814817</v>
      </c>
      <c r="G11456" s="1">
        <v>43185.44734953704</v>
      </c>
      <c r="H11456">
        <v>84.2553191489</v>
      </c>
      <c r="I11456">
        <f t="shared" si="245"/>
        <v>1</v>
      </c>
    </row>
    <row r="11457" spans="1:9" x14ac:dyDescent="0.25">
      <c r="A11457">
        <v>199129</v>
      </c>
      <c r="B11457" t="s">
        <v>6</v>
      </c>
      <c r="C11457" t="s">
        <v>1</v>
      </c>
      <c r="D11457">
        <v>13100</v>
      </c>
      <c r="E11457">
        <v>1</v>
      </c>
      <c r="F11457" s="1">
        <v>43185.439525462964</v>
      </c>
      <c r="G11457" s="1">
        <v>43185.445949074077</v>
      </c>
      <c r="H11457">
        <v>84.972972972999997</v>
      </c>
      <c r="I11457">
        <f t="shared" si="245"/>
        <v>1</v>
      </c>
    </row>
    <row r="11458" spans="1:9" x14ac:dyDescent="0.25">
      <c r="A11458">
        <v>104339</v>
      </c>
      <c r="B11458" t="s">
        <v>0</v>
      </c>
      <c r="C11458" t="s">
        <v>2</v>
      </c>
      <c r="D11458">
        <v>16500</v>
      </c>
      <c r="E11458">
        <v>1</v>
      </c>
      <c r="F11458" s="1">
        <v>43185.439571759256</v>
      </c>
      <c r="G11458" s="1">
        <v>43185.44908564815</v>
      </c>
      <c r="H11458">
        <v>72.262773722600002</v>
      </c>
      <c r="I11458">
        <f t="shared" si="245"/>
        <v>1</v>
      </c>
    </row>
    <row r="11459" spans="1:9" x14ac:dyDescent="0.25">
      <c r="A11459">
        <v>104339</v>
      </c>
      <c r="B11459" t="s">
        <v>2</v>
      </c>
      <c r="C11459" t="s">
        <v>0</v>
      </c>
      <c r="D11459">
        <v>16500</v>
      </c>
      <c r="E11459">
        <v>1</v>
      </c>
      <c r="F11459" s="1">
        <v>43185.44908564815</v>
      </c>
      <c r="G11459" s="1">
        <v>43185.480300925927</v>
      </c>
      <c r="H11459">
        <v>22.024471635200001</v>
      </c>
      <c r="I11459">
        <f t="shared" si="245"/>
        <v>1</v>
      </c>
    </row>
    <row r="11460" spans="1:9" x14ac:dyDescent="0.25">
      <c r="A11460">
        <v>199252</v>
      </c>
      <c r="B11460" t="s">
        <v>1</v>
      </c>
      <c r="C11460" t="s">
        <v>6</v>
      </c>
      <c r="D11460">
        <v>13100</v>
      </c>
      <c r="E11460">
        <v>1</v>
      </c>
      <c r="F11460" s="1">
        <v>43185.439768518518</v>
      </c>
      <c r="G11460" s="1">
        <v>43185.44630787037</v>
      </c>
      <c r="H11460">
        <v>83.4690265487</v>
      </c>
      <c r="I11460">
        <f t="shared" si="245"/>
        <v>1</v>
      </c>
    </row>
    <row r="11461" spans="1:9" x14ac:dyDescent="0.25">
      <c r="A11461">
        <v>8578</v>
      </c>
      <c r="B11461" t="s">
        <v>5</v>
      </c>
      <c r="C11461" t="s">
        <v>1</v>
      </c>
      <c r="D11461">
        <v>2100</v>
      </c>
      <c r="E11461">
        <v>1</v>
      </c>
      <c r="F11461" s="1">
        <v>43185.439953703702</v>
      </c>
      <c r="G11461" s="1">
        <v>43185.441435185188</v>
      </c>
      <c r="H11461">
        <v>59.0625</v>
      </c>
      <c r="I11461">
        <f t="shared" si="245"/>
        <v>1</v>
      </c>
    </row>
    <row r="11462" spans="1:9" x14ac:dyDescent="0.25">
      <c r="A11462">
        <v>203384</v>
      </c>
      <c r="B11462" t="s">
        <v>1</v>
      </c>
      <c r="C11462" t="s">
        <v>6</v>
      </c>
      <c r="D11462">
        <v>13100</v>
      </c>
      <c r="E11462">
        <v>1</v>
      </c>
      <c r="F11462" s="1">
        <v>43185.440069444441</v>
      </c>
      <c r="G11462" s="1">
        <v>43185.446840277778</v>
      </c>
      <c r="H11462">
        <v>80.615384615400004</v>
      </c>
      <c r="I11462">
        <f t="shared" si="245"/>
        <v>1</v>
      </c>
    </row>
    <row r="11463" spans="1:9" x14ac:dyDescent="0.25">
      <c r="A11463">
        <v>164001</v>
      </c>
      <c r="B11463" t="s">
        <v>5</v>
      </c>
      <c r="C11463" t="s">
        <v>6</v>
      </c>
      <c r="D11463">
        <v>11000</v>
      </c>
      <c r="E11463">
        <v>1</v>
      </c>
      <c r="F11463" s="1">
        <v>43185.440208333333</v>
      </c>
      <c r="G11463" s="1">
        <v>43185.444687499999</v>
      </c>
      <c r="H11463">
        <v>102.325581395</v>
      </c>
      <c r="I11463">
        <f t="shared" si="245"/>
        <v>1</v>
      </c>
    </row>
    <row r="11464" spans="1:9" x14ac:dyDescent="0.25">
      <c r="A11464">
        <v>42985</v>
      </c>
      <c r="B11464" t="s">
        <v>1</v>
      </c>
      <c r="C11464" t="s">
        <v>4</v>
      </c>
      <c r="D11464">
        <v>5900</v>
      </c>
      <c r="E11464">
        <v>1</v>
      </c>
      <c r="F11464" s="1">
        <v>43185.440312500003</v>
      </c>
      <c r="G11464" s="1">
        <v>43185.442766203705</v>
      </c>
      <c r="H11464">
        <v>100.188679245</v>
      </c>
      <c r="I11464">
        <f t="shared" si="245"/>
        <v>1</v>
      </c>
    </row>
    <row r="11465" spans="1:9" x14ac:dyDescent="0.25">
      <c r="A11465">
        <v>43023</v>
      </c>
      <c r="B11465" t="s">
        <v>2</v>
      </c>
      <c r="C11465" t="s">
        <v>1</v>
      </c>
      <c r="D11465">
        <v>3400</v>
      </c>
      <c r="E11465">
        <v>1</v>
      </c>
      <c r="F11465" s="1">
        <v>43185.440451388888</v>
      </c>
      <c r="G11465" s="1">
        <v>43185.442453703705</v>
      </c>
      <c r="H11465">
        <v>70.751445086700002</v>
      </c>
      <c r="I11465">
        <f t="shared" si="245"/>
        <v>1</v>
      </c>
    </row>
    <row r="11466" spans="1:9" x14ac:dyDescent="0.25">
      <c r="A11466">
        <v>43023</v>
      </c>
      <c r="B11466" t="s">
        <v>1</v>
      </c>
      <c r="C11466" t="s">
        <v>4</v>
      </c>
      <c r="D11466">
        <v>5900</v>
      </c>
      <c r="E11466">
        <v>1</v>
      </c>
      <c r="F11466" s="1">
        <v>43185.442453703705</v>
      </c>
      <c r="G11466" s="1">
        <v>43185.445960648147</v>
      </c>
      <c r="H11466">
        <v>70.099009901000002</v>
      </c>
      <c r="I11466">
        <f t="shared" si="245"/>
        <v>1</v>
      </c>
    </row>
    <row r="11467" spans="1:9" x14ac:dyDescent="0.25">
      <c r="A11467">
        <v>43023</v>
      </c>
      <c r="B11467" t="s">
        <v>1</v>
      </c>
      <c r="C11467" t="s">
        <v>2</v>
      </c>
      <c r="D11467">
        <v>3400</v>
      </c>
      <c r="E11467">
        <v>1</v>
      </c>
      <c r="F11467" s="1">
        <v>43185.493773148148</v>
      </c>
      <c r="G11467" s="1">
        <v>43185.495428240742</v>
      </c>
      <c r="H11467">
        <v>85.594405594400001</v>
      </c>
      <c r="I11467">
        <f t="shared" si="245"/>
        <v>1</v>
      </c>
    </row>
    <row r="11468" spans="1:9" x14ac:dyDescent="0.25">
      <c r="A11468">
        <v>450402</v>
      </c>
      <c r="B11468" t="s">
        <v>0</v>
      </c>
      <c r="C11468" t="s">
        <v>4</v>
      </c>
      <c r="D11468">
        <v>7200</v>
      </c>
      <c r="E11468">
        <v>1</v>
      </c>
      <c r="F11468" s="1">
        <v>43185.440497685187</v>
      </c>
      <c r="G11468" s="1">
        <v>43185.444988425923</v>
      </c>
      <c r="H11468">
        <v>66.804123711299994</v>
      </c>
      <c r="I11468">
        <f t="shared" ref="I11468:I11512" si="246">IF(AND(H11468&gt;=15,H11468&lt;=135),1,0)</f>
        <v>1</v>
      </c>
    </row>
    <row r="11469" spans="1:9" x14ac:dyDescent="0.25">
      <c r="A11469">
        <v>634863</v>
      </c>
      <c r="B11469" t="s">
        <v>2</v>
      </c>
      <c r="C11469" t="s">
        <v>4</v>
      </c>
      <c r="D11469">
        <v>9300</v>
      </c>
      <c r="E11469">
        <v>1</v>
      </c>
      <c r="F11469" s="1">
        <v>43185.440532407411</v>
      </c>
      <c r="G11469" s="1">
        <v>43185.445983796293</v>
      </c>
      <c r="H11469">
        <v>71.0828025478</v>
      </c>
      <c r="I11469">
        <f t="shared" si="246"/>
        <v>1</v>
      </c>
    </row>
    <row r="11470" spans="1:9" x14ac:dyDescent="0.25">
      <c r="A11470">
        <v>104353</v>
      </c>
      <c r="B11470" t="s">
        <v>0</v>
      </c>
      <c r="C11470" t="s">
        <v>1</v>
      </c>
      <c r="D11470">
        <v>13100</v>
      </c>
      <c r="E11470">
        <v>1</v>
      </c>
      <c r="F11470" s="1">
        <v>43185.440636574072</v>
      </c>
      <c r="G11470" s="1">
        <v>43185.475798611114</v>
      </c>
      <c r="H11470">
        <v>15.523370638599999</v>
      </c>
      <c r="I11470">
        <f t="shared" si="246"/>
        <v>1</v>
      </c>
    </row>
    <row r="11471" spans="1:9" x14ac:dyDescent="0.25">
      <c r="A11471">
        <v>104353</v>
      </c>
      <c r="B11471" t="s">
        <v>1</v>
      </c>
      <c r="C11471" t="s">
        <v>0</v>
      </c>
      <c r="D11471">
        <v>13100</v>
      </c>
      <c r="E11471">
        <v>1</v>
      </c>
      <c r="F11471" s="1">
        <v>43185.475798611114</v>
      </c>
      <c r="G11471" s="1">
        <v>43185.481377314813</v>
      </c>
      <c r="H11471">
        <v>97.842323651499996</v>
      </c>
      <c r="I11471">
        <f t="shared" si="246"/>
        <v>1</v>
      </c>
    </row>
    <row r="11472" spans="1:9" x14ac:dyDescent="0.25">
      <c r="A11472">
        <v>296057</v>
      </c>
      <c r="B11472" t="s">
        <v>2</v>
      </c>
      <c r="C11472" t="s">
        <v>1</v>
      </c>
      <c r="D11472">
        <v>3400</v>
      </c>
      <c r="E11472">
        <v>1</v>
      </c>
      <c r="F11472" s="1">
        <v>43185.440925925926</v>
      </c>
      <c r="G11472" s="1">
        <v>43185.445</v>
      </c>
      <c r="H11472">
        <v>34.772727272700003</v>
      </c>
      <c r="I11472">
        <f t="shared" si="246"/>
        <v>1</v>
      </c>
    </row>
    <row r="11473" spans="1:9" x14ac:dyDescent="0.25">
      <c r="A11473">
        <v>8610</v>
      </c>
      <c r="B11473" t="s">
        <v>6</v>
      </c>
      <c r="C11473" t="s">
        <v>5</v>
      </c>
      <c r="D11473">
        <v>11000</v>
      </c>
      <c r="E11473">
        <v>1</v>
      </c>
      <c r="F11473" s="1">
        <v>43185.441180555557</v>
      </c>
      <c r="G11473" s="1">
        <v>43185.446759259263</v>
      </c>
      <c r="H11473">
        <v>82.157676348500004</v>
      </c>
      <c r="I11473">
        <f t="shared" si="246"/>
        <v>1</v>
      </c>
    </row>
    <row r="11474" spans="1:9" x14ac:dyDescent="0.25">
      <c r="A11474">
        <v>199886</v>
      </c>
      <c r="B11474" t="s">
        <v>0</v>
      </c>
      <c r="C11474" t="s">
        <v>4</v>
      </c>
      <c r="D11474">
        <v>7200</v>
      </c>
      <c r="E11474">
        <v>1</v>
      </c>
      <c r="F11474" s="1">
        <v>43185.441365740742</v>
      </c>
      <c r="G11474" s="1">
        <v>43185.486643518518</v>
      </c>
      <c r="H11474">
        <v>65.954198473299996</v>
      </c>
      <c r="I11474">
        <f t="shared" si="246"/>
        <v>1</v>
      </c>
    </row>
    <row r="11475" spans="1:9" x14ac:dyDescent="0.25">
      <c r="A11475">
        <v>199167</v>
      </c>
      <c r="B11475" t="s">
        <v>6</v>
      </c>
      <c r="C11475" t="s">
        <v>4</v>
      </c>
      <c r="D11475">
        <v>7200</v>
      </c>
      <c r="E11475">
        <v>1</v>
      </c>
      <c r="F11475" s="1">
        <v>43185.441388888888</v>
      </c>
      <c r="G11475" s="1">
        <v>43185.445208333331</v>
      </c>
      <c r="H11475">
        <v>78.545454545499993</v>
      </c>
      <c r="I11475">
        <f t="shared" si="246"/>
        <v>1</v>
      </c>
    </row>
    <row r="11476" spans="1:9" x14ac:dyDescent="0.25">
      <c r="A11476">
        <v>528679</v>
      </c>
      <c r="B11476" t="s">
        <v>6</v>
      </c>
      <c r="C11476" t="s">
        <v>2</v>
      </c>
      <c r="D11476">
        <v>16500</v>
      </c>
      <c r="E11476">
        <v>1</v>
      </c>
      <c r="F11476" s="1">
        <v>43185.441423611112</v>
      </c>
      <c r="G11476" s="1">
        <v>43185.449317129627</v>
      </c>
      <c r="H11476">
        <v>87.096774193499996</v>
      </c>
      <c r="I11476">
        <f t="shared" si="246"/>
        <v>1</v>
      </c>
    </row>
    <row r="11477" spans="1:9" x14ac:dyDescent="0.25">
      <c r="A11477">
        <v>9192</v>
      </c>
      <c r="B11477" t="s">
        <v>4</v>
      </c>
      <c r="C11477" t="s">
        <v>5</v>
      </c>
      <c r="D11477">
        <v>3800</v>
      </c>
      <c r="E11477">
        <v>1</v>
      </c>
      <c r="F11477" s="1">
        <v>43185.441550925927</v>
      </c>
      <c r="G11477" s="1">
        <v>43185.444641203707</v>
      </c>
      <c r="H11477">
        <v>51.235955056199998</v>
      </c>
      <c r="I11477">
        <f t="shared" si="246"/>
        <v>1</v>
      </c>
    </row>
    <row r="11478" spans="1:9" x14ac:dyDescent="0.25">
      <c r="A11478">
        <v>103778</v>
      </c>
      <c r="B11478" t="s">
        <v>5</v>
      </c>
      <c r="C11478" t="s">
        <v>0</v>
      </c>
      <c r="D11478">
        <v>11000</v>
      </c>
      <c r="E11478">
        <v>1</v>
      </c>
      <c r="F11478" s="1">
        <v>43185.441817129627</v>
      </c>
      <c r="G11478" s="1">
        <v>43185.445949074077</v>
      </c>
      <c r="H11478">
        <v>110.924369748</v>
      </c>
      <c r="I11478">
        <f t="shared" si="246"/>
        <v>1</v>
      </c>
    </row>
    <row r="11479" spans="1:9" x14ac:dyDescent="0.25">
      <c r="A11479">
        <v>164003</v>
      </c>
      <c r="B11479" t="s">
        <v>5</v>
      </c>
      <c r="C11479" t="s">
        <v>4</v>
      </c>
      <c r="D11479">
        <v>3800</v>
      </c>
      <c r="E11479">
        <v>1</v>
      </c>
      <c r="F11479" s="1">
        <v>43185.442037037035</v>
      </c>
      <c r="G11479" s="1">
        <v>43185.444409722222</v>
      </c>
      <c r="H11479">
        <v>66.731707317100003</v>
      </c>
      <c r="I11479">
        <f t="shared" si="246"/>
        <v>1</v>
      </c>
    </row>
    <row r="11480" spans="1:9" x14ac:dyDescent="0.25">
      <c r="A11480">
        <v>104914</v>
      </c>
      <c r="B11480" t="s">
        <v>0</v>
      </c>
      <c r="C11480" t="s">
        <v>4</v>
      </c>
      <c r="D11480">
        <v>7200</v>
      </c>
      <c r="E11480">
        <v>1</v>
      </c>
      <c r="F11480" s="1">
        <v>43185.442048611112</v>
      </c>
      <c r="G11480" s="1">
        <v>43185.446516203701</v>
      </c>
      <c r="H11480">
        <v>67.1502590674</v>
      </c>
      <c r="I11480">
        <f t="shared" si="246"/>
        <v>1</v>
      </c>
    </row>
    <row r="11481" spans="1:9" x14ac:dyDescent="0.25">
      <c r="A11481">
        <v>104914</v>
      </c>
      <c r="B11481" t="s">
        <v>4</v>
      </c>
      <c r="C11481" t="s">
        <v>1</v>
      </c>
      <c r="D11481">
        <v>5900</v>
      </c>
      <c r="E11481">
        <v>1</v>
      </c>
      <c r="F11481" s="1">
        <v>43185.446516203701</v>
      </c>
      <c r="G11481" s="1">
        <v>43185.449178240742</v>
      </c>
      <c r="H11481">
        <v>92.347826087000001</v>
      </c>
      <c r="I11481">
        <f t="shared" si="246"/>
        <v>1</v>
      </c>
    </row>
    <row r="11482" spans="1:9" x14ac:dyDescent="0.25">
      <c r="A11482">
        <v>104914</v>
      </c>
      <c r="B11482" t="s">
        <v>1</v>
      </c>
      <c r="C11482" t="s">
        <v>2</v>
      </c>
      <c r="D11482">
        <v>3400</v>
      </c>
      <c r="E11482">
        <v>1</v>
      </c>
      <c r="F11482" s="1">
        <v>43185.449178240742</v>
      </c>
      <c r="G11482" s="1">
        <v>43185.450914351852</v>
      </c>
      <c r="H11482">
        <v>81.599999999999994</v>
      </c>
      <c r="I11482">
        <f t="shared" si="246"/>
        <v>1</v>
      </c>
    </row>
    <row r="11483" spans="1:9" x14ac:dyDescent="0.25">
      <c r="A11483">
        <v>104914</v>
      </c>
      <c r="B11483" t="s">
        <v>2</v>
      </c>
      <c r="C11483" t="s">
        <v>0</v>
      </c>
      <c r="D11483">
        <v>16500</v>
      </c>
      <c r="E11483">
        <v>1</v>
      </c>
      <c r="F11483" s="1">
        <v>43185.450914351852</v>
      </c>
      <c r="G11483" s="1">
        <v>43185.472534722219</v>
      </c>
      <c r="H11483">
        <v>31.7987152034</v>
      </c>
      <c r="I11483">
        <f t="shared" si="246"/>
        <v>1</v>
      </c>
    </row>
    <row r="11484" spans="1:9" x14ac:dyDescent="0.25">
      <c r="A11484">
        <v>104914</v>
      </c>
      <c r="B11484" t="s">
        <v>0</v>
      </c>
      <c r="C11484" t="s">
        <v>1</v>
      </c>
      <c r="D11484">
        <v>13100</v>
      </c>
      <c r="E11484">
        <v>1</v>
      </c>
      <c r="F11484" s="1">
        <v>43185.472534722219</v>
      </c>
      <c r="G11484" s="1">
        <v>43185.507326388892</v>
      </c>
      <c r="H11484">
        <v>15.688622754500001</v>
      </c>
      <c r="I11484">
        <f t="shared" si="246"/>
        <v>1</v>
      </c>
    </row>
    <row r="11485" spans="1:9" x14ac:dyDescent="0.25">
      <c r="A11485">
        <v>104914</v>
      </c>
      <c r="B11485" t="s">
        <v>1</v>
      </c>
      <c r="C11485" t="s">
        <v>0</v>
      </c>
      <c r="D11485">
        <v>13100</v>
      </c>
      <c r="E11485">
        <v>1</v>
      </c>
      <c r="F11485" s="1">
        <v>43185.507326388892</v>
      </c>
      <c r="G11485" s="1">
        <v>43185.514178240737</v>
      </c>
      <c r="H11485">
        <v>79.662162162200005</v>
      </c>
      <c r="I11485">
        <f t="shared" si="246"/>
        <v>1</v>
      </c>
    </row>
    <row r="11486" spans="1:9" x14ac:dyDescent="0.25">
      <c r="A11486">
        <v>199175</v>
      </c>
      <c r="B11486" t="s">
        <v>6</v>
      </c>
      <c r="C11486" t="s">
        <v>4</v>
      </c>
      <c r="D11486">
        <v>7200</v>
      </c>
      <c r="E11486">
        <v>1</v>
      </c>
      <c r="F11486" s="1">
        <v>43185.442141203705</v>
      </c>
      <c r="G11486" s="1">
        <v>43185.445416666669</v>
      </c>
      <c r="H11486">
        <v>91.590106007100005</v>
      </c>
      <c r="I11486">
        <f t="shared" si="246"/>
        <v>1</v>
      </c>
    </row>
    <row r="11487" spans="1:9" x14ac:dyDescent="0.25">
      <c r="A11487">
        <v>103703</v>
      </c>
      <c r="B11487" t="s">
        <v>0</v>
      </c>
      <c r="C11487" t="s">
        <v>4</v>
      </c>
      <c r="D11487">
        <v>7200</v>
      </c>
      <c r="E11487">
        <v>1</v>
      </c>
      <c r="F11487" s="1">
        <v>43185.44222222222</v>
      </c>
      <c r="G11487" s="1">
        <v>43185.536932870367</v>
      </c>
      <c r="H11487">
        <v>86.979865771799993</v>
      </c>
      <c r="I11487">
        <f t="shared" si="246"/>
        <v>1</v>
      </c>
    </row>
    <row r="11488" spans="1:9" x14ac:dyDescent="0.25">
      <c r="A11488">
        <v>43024</v>
      </c>
      <c r="B11488" t="s">
        <v>1</v>
      </c>
      <c r="C11488" t="s">
        <v>4</v>
      </c>
      <c r="D11488">
        <v>5900</v>
      </c>
      <c r="E11488">
        <v>1</v>
      </c>
      <c r="F11488" s="1">
        <v>43185.442615740743</v>
      </c>
      <c r="G11488" s="1">
        <v>43185.4455787037</v>
      </c>
      <c r="H11488">
        <v>82.96875</v>
      </c>
      <c r="I11488">
        <f t="shared" si="246"/>
        <v>1</v>
      </c>
    </row>
    <row r="11489" spans="1:9" x14ac:dyDescent="0.25">
      <c r="A11489">
        <v>43024</v>
      </c>
      <c r="B11489" t="s">
        <v>1</v>
      </c>
      <c r="C11489" t="s">
        <v>2</v>
      </c>
      <c r="D11489">
        <v>3400</v>
      </c>
      <c r="E11489">
        <v>1</v>
      </c>
      <c r="F11489" s="1">
        <v>43185.479988425926</v>
      </c>
      <c r="G11489" s="1">
        <v>43185.481562499997</v>
      </c>
      <c r="H11489">
        <v>90</v>
      </c>
      <c r="I11489">
        <f t="shared" si="246"/>
        <v>1</v>
      </c>
    </row>
    <row r="11490" spans="1:9" x14ac:dyDescent="0.25">
      <c r="A11490">
        <v>43024</v>
      </c>
      <c r="B11490" t="s">
        <v>1</v>
      </c>
      <c r="C11490" t="s">
        <v>4</v>
      </c>
      <c r="D11490">
        <v>5900</v>
      </c>
      <c r="E11490">
        <v>1</v>
      </c>
      <c r="F11490" s="1">
        <v>43185.687685185185</v>
      </c>
      <c r="G11490" s="1">
        <v>43185.692662037036</v>
      </c>
      <c r="H11490">
        <v>49.395348837199997</v>
      </c>
      <c r="I11490">
        <f t="shared" si="246"/>
        <v>1</v>
      </c>
    </row>
    <row r="11491" spans="1:9" x14ac:dyDescent="0.25">
      <c r="A11491">
        <v>43139</v>
      </c>
      <c r="B11491" t="s">
        <v>6</v>
      </c>
      <c r="C11491" t="s">
        <v>1</v>
      </c>
      <c r="D11491">
        <v>13100</v>
      </c>
      <c r="E11491">
        <v>1</v>
      </c>
      <c r="F11491" s="1">
        <v>43185.442812499998</v>
      </c>
      <c r="G11491" s="1">
        <v>43185.450300925928</v>
      </c>
      <c r="H11491">
        <v>72.890262751199998</v>
      </c>
      <c r="I11491">
        <f t="shared" si="246"/>
        <v>1</v>
      </c>
    </row>
    <row r="11492" spans="1:9" x14ac:dyDescent="0.25">
      <c r="A11492">
        <v>43128</v>
      </c>
      <c r="B11492" t="s">
        <v>6</v>
      </c>
      <c r="C11492" t="s">
        <v>1</v>
      </c>
      <c r="D11492">
        <v>13100</v>
      </c>
      <c r="E11492">
        <v>1</v>
      </c>
      <c r="F11492" s="1">
        <v>43185.443356481483</v>
      </c>
      <c r="G11492" s="1">
        <v>43185.449467592596</v>
      </c>
      <c r="H11492">
        <v>89.318181818200003</v>
      </c>
      <c r="I11492">
        <f t="shared" si="246"/>
        <v>1</v>
      </c>
    </row>
    <row r="11493" spans="1:9" x14ac:dyDescent="0.25">
      <c r="A11493">
        <v>43101</v>
      </c>
      <c r="B11493" t="s">
        <v>4</v>
      </c>
      <c r="C11493" t="s">
        <v>1</v>
      </c>
      <c r="D11493">
        <v>5900</v>
      </c>
      <c r="E11493">
        <v>1</v>
      </c>
      <c r="F11493" s="1">
        <v>43185.443368055552</v>
      </c>
      <c r="G11493" s="1">
        <v>43185.447858796295</v>
      </c>
      <c r="H11493">
        <v>54.742268041199999</v>
      </c>
      <c r="I11493">
        <f t="shared" si="246"/>
        <v>1</v>
      </c>
    </row>
    <row r="11494" spans="1:9" x14ac:dyDescent="0.25">
      <c r="A11494">
        <v>43103</v>
      </c>
      <c r="B11494" t="s">
        <v>4</v>
      </c>
      <c r="C11494" t="s">
        <v>1</v>
      </c>
      <c r="D11494">
        <v>5900</v>
      </c>
      <c r="E11494">
        <v>1</v>
      </c>
      <c r="F11494" s="1">
        <v>43185.443368055552</v>
      </c>
      <c r="G11494" s="1">
        <v>43185.448009259257</v>
      </c>
      <c r="H11494">
        <v>52.967581047400003</v>
      </c>
      <c r="I11494">
        <f t="shared" si="246"/>
        <v>1</v>
      </c>
    </row>
    <row r="11495" spans="1:9" x14ac:dyDescent="0.25">
      <c r="A11495">
        <v>495029</v>
      </c>
      <c r="B11495" t="s">
        <v>1</v>
      </c>
      <c r="C11495" t="s">
        <v>4</v>
      </c>
      <c r="D11495">
        <v>5900</v>
      </c>
      <c r="E11495">
        <v>1</v>
      </c>
      <c r="F11495" s="1">
        <v>43185.443657407406</v>
      </c>
      <c r="G11495" s="1">
        <v>43185.446597222224</v>
      </c>
      <c r="H11495">
        <v>83.622047244100003</v>
      </c>
      <c r="I11495">
        <f t="shared" si="246"/>
        <v>1</v>
      </c>
    </row>
    <row r="11496" spans="1:9" x14ac:dyDescent="0.25">
      <c r="A11496">
        <v>45897</v>
      </c>
      <c r="B11496" t="s">
        <v>4</v>
      </c>
      <c r="C11496" t="s">
        <v>5</v>
      </c>
      <c r="D11496">
        <v>3800</v>
      </c>
      <c r="E11496">
        <v>1</v>
      </c>
      <c r="F11496" s="1">
        <v>43185.443969907406</v>
      </c>
      <c r="G11496" s="1">
        <v>43185.446840277778</v>
      </c>
      <c r="H11496">
        <v>55.161290322600003</v>
      </c>
      <c r="I11496">
        <f t="shared" si="246"/>
        <v>1</v>
      </c>
    </row>
    <row r="11497" spans="1:9" x14ac:dyDescent="0.25">
      <c r="A11497">
        <v>45897</v>
      </c>
      <c r="B11497" t="s">
        <v>5</v>
      </c>
      <c r="C11497" t="s">
        <v>1</v>
      </c>
      <c r="D11497">
        <v>2100</v>
      </c>
      <c r="E11497">
        <v>1</v>
      </c>
      <c r="F11497" s="1">
        <v>43185.446840277778</v>
      </c>
      <c r="G11497" s="1">
        <v>43185.447754629633</v>
      </c>
      <c r="H11497">
        <v>95.696202531599994</v>
      </c>
      <c r="I11497">
        <f t="shared" si="246"/>
        <v>1</v>
      </c>
    </row>
    <row r="11498" spans="1:9" x14ac:dyDescent="0.25">
      <c r="A11498">
        <v>263000</v>
      </c>
      <c r="B11498" t="s">
        <v>5</v>
      </c>
      <c r="C11498" t="s">
        <v>1</v>
      </c>
      <c r="D11498">
        <v>2100</v>
      </c>
      <c r="E11498">
        <v>1</v>
      </c>
      <c r="F11498" s="1">
        <v>43185.443981481483</v>
      </c>
      <c r="G11498" s="1">
        <v>43185.445057870369</v>
      </c>
      <c r="H11498">
        <v>81.290322580600005</v>
      </c>
      <c r="I11498">
        <f t="shared" si="246"/>
        <v>1</v>
      </c>
    </row>
    <row r="11499" spans="1:9" x14ac:dyDescent="0.25">
      <c r="A11499">
        <v>47572</v>
      </c>
      <c r="B11499" t="s">
        <v>1</v>
      </c>
      <c r="C11499" t="s">
        <v>0</v>
      </c>
      <c r="D11499">
        <v>13100</v>
      </c>
      <c r="E11499">
        <v>1</v>
      </c>
      <c r="F11499" s="1">
        <v>43185.444050925929</v>
      </c>
      <c r="G11499" s="1">
        <v>43185.450092592589</v>
      </c>
      <c r="H11499">
        <v>90.344827586199997</v>
      </c>
      <c r="I11499">
        <f t="shared" si="246"/>
        <v>1</v>
      </c>
    </row>
    <row r="11500" spans="1:9" x14ac:dyDescent="0.25">
      <c r="A11500">
        <v>103858</v>
      </c>
      <c r="B11500" t="s">
        <v>1</v>
      </c>
      <c r="C11500" t="s">
        <v>0</v>
      </c>
      <c r="D11500">
        <v>13100</v>
      </c>
      <c r="E11500">
        <v>1</v>
      </c>
      <c r="F11500" s="1">
        <v>43185.444062499999</v>
      </c>
      <c r="G11500" s="1">
        <v>43185.450590277775</v>
      </c>
      <c r="H11500">
        <v>83.617021276599999</v>
      </c>
      <c r="I11500">
        <f t="shared" si="246"/>
        <v>1</v>
      </c>
    </row>
    <row r="11501" spans="1:9" x14ac:dyDescent="0.25">
      <c r="A11501">
        <v>8855</v>
      </c>
      <c r="B11501" t="s">
        <v>0</v>
      </c>
      <c r="C11501" t="s">
        <v>5</v>
      </c>
      <c r="D11501">
        <v>11000</v>
      </c>
      <c r="E11501">
        <v>1</v>
      </c>
      <c r="F11501" s="1">
        <v>43185.444097222222</v>
      </c>
      <c r="G11501" s="1">
        <v>43185.489965277775</v>
      </c>
      <c r="H11501">
        <v>106.73854447399999</v>
      </c>
      <c r="I11501">
        <f t="shared" si="246"/>
        <v>1</v>
      </c>
    </row>
    <row r="11502" spans="1:9" x14ac:dyDescent="0.25">
      <c r="A11502">
        <v>43044</v>
      </c>
      <c r="B11502" t="s">
        <v>1</v>
      </c>
      <c r="C11502" t="s">
        <v>4</v>
      </c>
      <c r="D11502">
        <v>5900</v>
      </c>
      <c r="E11502">
        <v>1</v>
      </c>
      <c r="F11502" s="1">
        <v>43185.444467592592</v>
      </c>
      <c r="G11502" s="1">
        <v>43185.448148148149</v>
      </c>
      <c r="H11502">
        <v>66.792452830200006</v>
      </c>
      <c r="I11502">
        <f t="shared" si="246"/>
        <v>1</v>
      </c>
    </row>
    <row r="11503" spans="1:9" x14ac:dyDescent="0.25">
      <c r="A11503">
        <v>10410</v>
      </c>
      <c r="B11503" t="s">
        <v>6</v>
      </c>
      <c r="C11503" t="s">
        <v>4</v>
      </c>
      <c r="D11503">
        <v>7200</v>
      </c>
      <c r="E11503">
        <v>1</v>
      </c>
      <c r="F11503" s="1">
        <v>43185.444548611114</v>
      </c>
      <c r="G11503" s="1">
        <v>43185.44803240741</v>
      </c>
      <c r="H11503">
        <v>86.112956810599997</v>
      </c>
      <c r="I11503">
        <f t="shared" si="246"/>
        <v>1</v>
      </c>
    </row>
    <row r="11504" spans="1:9" x14ac:dyDescent="0.25">
      <c r="A11504">
        <v>10410</v>
      </c>
      <c r="B11504" t="s">
        <v>5</v>
      </c>
      <c r="C11504" t="s">
        <v>0</v>
      </c>
      <c r="D11504">
        <v>11000</v>
      </c>
      <c r="E11504">
        <v>1</v>
      </c>
      <c r="F11504" s="1">
        <v>43185.693518518521</v>
      </c>
      <c r="G11504" s="1">
        <v>43185.698773148149</v>
      </c>
      <c r="H11504">
        <v>87.224669603500004</v>
      </c>
      <c r="I11504">
        <f t="shared" si="246"/>
        <v>1</v>
      </c>
    </row>
    <row r="11505" spans="1:9" x14ac:dyDescent="0.25">
      <c r="A11505">
        <v>43054</v>
      </c>
      <c r="B11505" t="s">
        <v>1</v>
      </c>
      <c r="C11505" t="s">
        <v>2</v>
      </c>
      <c r="D11505">
        <v>3400</v>
      </c>
      <c r="E11505">
        <v>1</v>
      </c>
      <c r="F11505" s="1">
        <v>43185.444826388892</v>
      </c>
      <c r="G11505" s="1">
        <v>43185.447337962964</v>
      </c>
      <c r="H11505">
        <v>56.4055299539</v>
      </c>
      <c r="I11505">
        <f t="shared" si="246"/>
        <v>1</v>
      </c>
    </row>
    <row r="11506" spans="1:9" x14ac:dyDescent="0.25">
      <c r="A11506">
        <v>105956</v>
      </c>
      <c r="B11506" t="s">
        <v>2</v>
      </c>
      <c r="C11506" t="s">
        <v>0</v>
      </c>
      <c r="D11506">
        <v>16500</v>
      </c>
      <c r="E11506">
        <v>1</v>
      </c>
      <c r="F11506" s="1">
        <v>43185.541990740741</v>
      </c>
      <c r="G11506" s="1">
        <v>43185.580150462964</v>
      </c>
      <c r="H11506">
        <v>18.016378525899999</v>
      </c>
      <c r="I11506">
        <f t="shared" si="246"/>
        <v>1</v>
      </c>
    </row>
    <row r="11507" spans="1:9" x14ac:dyDescent="0.25">
      <c r="A11507">
        <v>584499</v>
      </c>
      <c r="B11507" t="s">
        <v>4</v>
      </c>
      <c r="C11507" t="s">
        <v>1</v>
      </c>
      <c r="D11507">
        <v>5900</v>
      </c>
      <c r="E11507">
        <v>1</v>
      </c>
      <c r="F11507" s="1">
        <v>43185.445185185185</v>
      </c>
      <c r="G11507" s="1">
        <v>43185.448900462965</v>
      </c>
      <c r="H11507">
        <v>66.168224299100004</v>
      </c>
      <c r="I11507">
        <f t="shared" si="246"/>
        <v>1</v>
      </c>
    </row>
    <row r="11508" spans="1:9" x14ac:dyDescent="0.25">
      <c r="A11508">
        <v>570021</v>
      </c>
      <c r="B11508" t="s">
        <v>6</v>
      </c>
      <c r="C11508" t="s">
        <v>1</v>
      </c>
      <c r="D11508">
        <v>13100</v>
      </c>
      <c r="E11508">
        <v>1</v>
      </c>
      <c r="F11508" s="1">
        <v>43185.4453587963</v>
      </c>
      <c r="G11508" s="1">
        <v>43185.451631944445</v>
      </c>
      <c r="H11508">
        <v>87.011070110700004</v>
      </c>
      <c r="I11508">
        <f t="shared" si="246"/>
        <v>1</v>
      </c>
    </row>
    <row r="11509" spans="1:9" x14ac:dyDescent="0.25">
      <c r="A11509">
        <v>104748</v>
      </c>
      <c r="B11509" t="s">
        <v>4</v>
      </c>
      <c r="C11509" t="s">
        <v>0</v>
      </c>
      <c r="D11509">
        <v>7200</v>
      </c>
      <c r="E11509">
        <v>1</v>
      </c>
      <c r="F11509" s="1">
        <v>43185.482754629629</v>
      </c>
      <c r="G11509" s="1">
        <v>43185.486226851855</v>
      </c>
      <c r="H11509">
        <v>86.4</v>
      </c>
      <c r="I11509">
        <f t="shared" si="246"/>
        <v>1</v>
      </c>
    </row>
    <row r="11510" spans="1:9" x14ac:dyDescent="0.25">
      <c r="A11510">
        <v>8607</v>
      </c>
      <c r="B11510" t="s">
        <v>1</v>
      </c>
      <c r="C11510" t="s">
        <v>5</v>
      </c>
      <c r="D11510">
        <v>2100</v>
      </c>
      <c r="E11510">
        <v>1</v>
      </c>
      <c r="F11510" s="1">
        <v>43185.445416666669</v>
      </c>
      <c r="G11510" s="1">
        <v>43185.446388888886</v>
      </c>
      <c r="H11510">
        <v>90</v>
      </c>
      <c r="I11510">
        <f t="shared" si="246"/>
        <v>1</v>
      </c>
    </row>
    <row r="11511" spans="1:9" x14ac:dyDescent="0.25">
      <c r="A11511">
        <v>8607</v>
      </c>
      <c r="B11511" t="s">
        <v>5</v>
      </c>
      <c r="C11511" t="s">
        <v>4</v>
      </c>
      <c r="D11511">
        <v>3800</v>
      </c>
      <c r="E11511">
        <v>1</v>
      </c>
      <c r="F11511" s="1">
        <v>43185.446388888886</v>
      </c>
      <c r="G11511" s="1">
        <v>43185.448020833333</v>
      </c>
      <c r="H11511">
        <v>97.021276595700002</v>
      </c>
      <c r="I11511">
        <f t="shared" si="246"/>
        <v>1</v>
      </c>
    </row>
    <row r="11512" spans="1:9" x14ac:dyDescent="0.25">
      <c r="A11512">
        <v>8607</v>
      </c>
      <c r="B11512" t="s">
        <v>4</v>
      </c>
      <c r="C11512" t="s">
        <v>0</v>
      </c>
      <c r="D11512">
        <v>7200</v>
      </c>
      <c r="E11512">
        <v>1</v>
      </c>
      <c r="F11512" s="1">
        <v>43185.448020833333</v>
      </c>
      <c r="G11512" s="1">
        <v>43185.451493055552</v>
      </c>
      <c r="H11512">
        <v>86.4</v>
      </c>
      <c r="I11512">
        <f t="shared" si="246"/>
        <v>1</v>
      </c>
    </row>
    <row r="11513" spans="1:9" x14ac:dyDescent="0.25">
      <c r="A11513">
        <v>296083</v>
      </c>
      <c r="B11513" t="s">
        <v>4</v>
      </c>
      <c r="C11513" t="s">
        <v>1</v>
      </c>
      <c r="D11513">
        <v>5900</v>
      </c>
      <c r="E11513">
        <v>1</v>
      </c>
      <c r="F11513" s="1">
        <v>43185.445486111108</v>
      </c>
      <c r="G11513" s="1">
        <v>43185.449097222219</v>
      </c>
      <c r="H11513">
        <v>68.076923076900002</v>
      </c>
      <c r="I11513">
        <f t="shared" ref="I11513:I11560" si="247">IF(AND(H11513&gt;=15,H11513&lt;=135),1,0)</f>
        <v>1</v>
      </c>
    </row>
    <row r="11514" spans="1:9" x14ac:dyDescent="0.25">
      <c r="A11514">
        <v>105324</v>
      </c>
      <c r="B11514" t="s">
        <v>0</v>
      </c>
      <c r="C11514" t="s">
        <v>2</v>
      </c>
      <c r="D11514">
        <v>16500</v>
      </c>
      <c r="E11514">
        <v>1</v>
      </c>
      <c r="F11514" s="1">
        <v>43185.445671296293</v>
      </c>
      <c r="G11514" s="1">
        <v>43185.462025462963</v>
      </c>
      <c r="H11514">
        <v>42.038216560499997</v>
      </c>
      <c r="I11514">
        <f t="shared" si="247"/>
        <v>1</v>
      </c>
    </row>
    <row r="11515" spans="1:9" x14ac:dyDescent="0.25">
      <c r="A11515">
        <v>105324</v>
      </c>
      <c r="B11515" t="s">
        <v>2</v>
      </c>
      <c r="C11515" t="s">
        <v>0</v>
      </c>
      <c r="D11515">
        <v>16500</v>
      </c>
      <c r="E11515">
        <v>1</v>
      </c>
      <c r="F11515" s="1">
        <v>43185.462025462963</v>
      </c>
      <c r="G11515" s="1">
        <v>43185.486504629633</v>
      </c>
      <c r="H11515">
        <v>28.085106382999999</v>
      </c>
      <c r="I11515">
        <f t="shared" si="247"/>
        <v>1</v>
      </c>
    </row>
    <row r="11516" spans="1:9" x14ac:dyDescent="0.25">
      <c r="A11516">
        <v>105324</v>
      </c>
      <c r="B11516" t="s">
        <v>0</v>
      </c>
      <c r="C11516" t="s">
        <v>4</v>
      </c>
      <c r="D11516">
        <v>7200</v>
      </c>
      <c r="E11516">
        <v>1</v>
      </c>
      <c r="F11516" s="1">
        <v>43185.486504629633</v>
      </c>
      <c r="G11516" s="1">
        <v>43185.507175925923</v>
      </c>
      <c r="H11516">
        <v>63.842364531999998</v>
      </c>
      <c r="I11516">
        <f t="shared" si="247"/>
        <v>1</v>
      </c>
    </row>
    <row r="11517" spans="1:9" x14ac:dyDescent="0.25">
      <c r="A11517">
        <v>105324</v>
      </c>
      <c r="B11517" t="s">
        <v>5</v>
      </c>
      <c r="C11517" t="s">
        <v>0</v>
      </c>
      <c r="D11517">
        <v>11000</v>
      </c>
      <c r="E11517">
        <v>1</v>
      </c>
      <c r="F11517" s="1">
        <v>43185.532939814817</v>
      </c>
      <c r="G11517" s="1">
        <v>43185.5387962963</v>
      </c>
      <c r="H11517">
        <v>78.260869565199997</v>
      </c>
      <c r="I11517">
        <f t="shared" si="247"/>
        <v>1</v>
      </c>
    </row>
    <row r="11518" spans="1:9" x14ac:dyDescent="0.25">
      <c r="A11518">
        <v>199358</v>
      </c>
      <c r="B11518" t="s">
        <v>1</v>
      </c>
      <c r="C11518" t="s">
        <v>6</v>
      </c>
      <c r="D11518">
        <v>13100</v>
      </c>
      <c r="E11518">
        <v>1</v>
      </c>
      <c r="F11518" s="1">
        <v>43185.44568287037</v>
      </c>
      <c r="G11518" s="1">
        <v>43185.451585648145</v>
      </c>
      <c r="H11518">
        <v>92.470588235299999</v>
      </c>
      <c r="I11518">
        <f t="shared" si="247"/>
        <v>1</v>
      </c>
    </row>
    <row r="11519" spans="1:9" x14ac:dyDescent="0.25">
      <c r="A11519">
        <v>528694</v>
      </c>
      <c r="B11519" t="s">
        <v>6</v>
      </c>
      <c r="C11519" t="s">
        <v>2</v>
      </c>
      <c r="D11519">
        <v>16500</v>
      </c>
      <c r="E11519">
        <v>1</v>
      </c>
      <c r="F11519" s="1">
        <v>43185.445740740739</v>
      </c>
      <c r="G11519" s="1">
        <v>43185.453541666669</v>
      </c>
      <c r="H11519">
        <v>88.130563798200001</v>
      </c>
      <c r="I11519">
        <f t="shared" si="247"/>
        <v>1</v>
      </c>
    </row>
    <row r="11520" spans="1:9" x14ac:dyDescent="0.25">
      <c r="A11520">
        <v>199338</v>
      </c>
      <c r="B11520" t="s">
        <v>4</v>
      </c>
      <c r="C11520" t="s">
        <v>6</v>
      </c>
      <c r="D11520">
        <v>7200</v>
      </c>
      <c r="E11520">
        <v>1</v>
      </c>
      <c r="F11520" s="1">
        <v>43185.445949074077</v>
      </c>
      <c r="G11520" s="1">
        <v>43185.450219907405</v>
      </c>
      <c r="H11520">
        <v>70.243902438999996</v>
      </c>
      <c r="I11520">
        <f t="shared" si="247"/>
        <v>1</v>
      </c>
    </row>
    <row r="11521" spans="1:9" x14ac:dyDescent="0.25">
      <c r="A11521">
        <v>263010</v>
      </c>
      <c r="B11521" t="s">
        <v>5</v>
      </c>
      <c r="C11521" t="s">
        <v>1</v>
      </c>
      <c r="D11521">
        <v>2100</v>
      </c>
      <c r="E11521">
        <v>1</v>
      </c>
      <c r="F11521" s="1">
        <v>43185.446099537039</v>
      </c>
      <c r="G11521" s="1">
        <v>43185.447187500002</v>
      </c>
      <c r="H11521">
        <v>80.425531914900006</v>
      </c>
      <c r="I11521">
        <f t="shared" si="247"/>
        <v>1</v>
      </c>
    </row>
    <row r="11522" spans="1:9" x14ac:dyDescent="0.25">
      <c r="A11522">
        <v>43849</v>
      </c>
      <c r="B11522" t="s">
        <v>0</v>
      </c>
      <c r="C11522" t="s">
        <v>4</v>
      </c>
      <c r="D11522">
        <v>7200</v>
      </c>
      <c r="E11522">
        <v>1</v>
      </c>
      <c r="F11522" s="1">
        <v>43185.446168981478</v>
      </c>
      <c r="G11522" s="1">
        <v>43185.491388888891</v>
      </c>
      <c r="H11522">
        <v>83.612903225799997</v>
      </c>
      <c r="I11522">
        <f t="shared" si="247"/>
        <v>1</v>
      </c>
    </row>
    <row r="11523" spans="1:9" x14ac:dyDescent="0.25">
      <c r="A11523">
        <v>43849</v>
      </c>
      <c r="B11523" t="s">
        <v>4</v>
      </c>
      <c r="C11523" t="s">
        <v>1</v>
      </c>
      <c r="D11523">
        <v>5900</v>
      </c>
      <c r="E11523">
        <v>1</v>
      </c>
      <c r="F11523" s="1">
        <v>43185.491388888891</v>
      </c>
      <c r="G11523" s="1">
        <v>43185.494027777779</v>
      </c>
      <c r="H11523">
        <v>93.157894736800003</v>
      </c>
      <c r="I11523">
        <f t="shared" si="247"/>
        <v>1</v>
      </c>
    </row>
    <row r="11524" spans="1:9" x14ac:dyDescent="0.25">
      <c r="A11524">
        <v>104474</v>
      </c>
      <c r="B11524" t="s">
        <v>0</v>
      </c>
      <c r="C11524" t="s">
        <v>1</v>
      </c>
      <c r="D11524">
        <v>13100</v>
      </c>
      <c r="E11524">
        <v>1</v>
      </c>
      <c r="F11524" s="1">
        <v>43185.446388888886</v>
      </c>
      <c r="G11524" s="1">
        <v>43185.481516203705</v>
      </c>
      <c r="H11524">
        <v>15.538714991799999</v>
      </c>
      <c r="I11524">
        <f t="shared" si="247"/>
        <v>1</v>
      </c>
    </row>
    <row r="11525" spans="1:9" x14ac:dyDescent="0.25">
      <c r="A11525">
        <v>8608</v>
      </c>
      <c r="B11525" t="s">
        <v>5</v>
      </c>
      <c r="C11525" t="s">
        <v>0</v>
      </c>
      <c r="D11525">
        <v>11000</v>
      </c>
      <c r="E11525">
        <v>1</v>
      </c>
      <c r="F11525" s="1">
        <v>43185.446435185186</v>
      </c>
      <c r="G11525" s="1">
        <v>43185.451770833337</v>
      </c>
      <c r="H11525">
        <v>85.9002169197</v>
      </c>
      <c r="I11525">
        <f t="shared" si="247"/>
        <v>1</v>
      </c>
    </row>
    <row r="11526" spans="1:9" x14ac:dyDescent="0.25">
      <c r="A11526">
        <v>199993</v>
      </c>
      <c r="B11526" t="s">
        <v>0</v>
      </c>
      <c r="C11526" t="s">
        <v>4</v>
      </c>
      <c r="D11526">
        <v>7200</v>
      </c>
      <c r="E11526">
        <v>1</v>
      </c>
      <c r="F11526" s="1">
        <v>43185.446435185186</v>
      </c>
      <c r="G11526" s="1">
        <v>43185.491215277776</v>
      </c>
      <c r="H11526">
        <v>86.4</v>
      </c>
      <c r="I11526">
        <f t="shared" si="247"/>
        <v>1</v>
      </c>
    </row>
    <row r="11527" spans="1:9" x14ac:dyDescent="0.25">
      <c r="A11527">
        <v>106510</v>
      </c>
      <c r="B11527" t="s">
        <v>1</v>
      </c>
      <c r="C11527" t="s">
        <v>4</v>
      </c>
      <c r="D11527">
        <v>5900</v>
      </c>
      <c r="E11527">
        <v>1</v>
      </c>
      <c r="F11527" s="1">
        <v>43185.446469907409</v>
      </c>
      <c r="G11527" s="1">
        <v>43185.450844907406</v>
      </c>
      <c r="H11527">
        <v>56.1904761905</v>
      </c>
      <c r="I11527">
        <f t="shared" si="247"/>
        <v>1</v>
      </c>
    </row>
    <row r="11528" spans="1:9" x14ac:dyDescent="0.25">
      <c r="A11528">
        <v>43140</v>
      </c>
      <c r="B11528" t="s">
        <v>4</v>
      </c>
      <c r="C11528" t="s">
        <v>1</v>
      </c>
      <c r="D11528">
        <v>5900</v>
      </c>
      <c r="E11528">
        <v>1</v>
      </c>
      <c r="F11528" s="1">
        <v>43185.446597222224</v>
      </c>
      <c r="G11528" s="1">
        <v>43185.450185185182</v>
      </c>
      <c r="H11528">
        <v>68.5161290323</v>
      </c>
      <c r="I11528">
        <f t="shared" si="247"/>
        <v>1</v>
      </c>
    </row>
    <row r="11529" spans="1:9" x14ac:dyDescent="0.25">
      <c r="A11529">
        <v>104480</v>
      </c>
      <c r="B11529" t="s">
        <v>0</v>
      </c>
      <c r="C11529" t="s">
        <v>4</v>
      </c>
      <c r="D11529">
        <v>7200</v>
      </c>
      <c r="E11529">
        <v>1</v>
      </c>
      <c r="F11529" s="1">
        <v>43185.446620370371</v>
      </c>
      <c r="G11529" s="1">
        <v>43185.659583333334</v>
      </c>
      <c r="H11529">
        <v>110.29787234</v>
      </c>
      <c r="I11529">
        <f t="shared" si="247"/>
        <v>1</v>
      </c>
    </row>
    <row r="11530" spans="1:9" x14ac:dyDescent="0.25">
      <c r="A11530">
        <v>103904</v>
      </c>
      <c r="B11530" t="s">
        <v>5</v>
      </c>
      <c r="C11530" t="s">
        <v>0</v>
      </c>
      <c r="D11530">
        <v>11000</v>
      </c>
      <c r="E11530">
        <v>1</v>
      </c>
      <c r="F11530" s="1">
        <v>43185.446666666663</v>
      </c>
      <c r="G11530" s="1">
        <v>43185.4530787037</v>
      </c>
      <c r="H11530">
        <v>71.480144404300006</v>
      </c>
      <c r="I11530">
        <f t="shared" si="247"/>
        <v>1</v>
      </c>
    </row>
    <row r="11531" spans="1:9" x14ac:dyDescent="0.25">
      <c r="A11531">
        <v>103913</v>
      </c>
      <c r="B11531" t="s">
        <v>1</v>
      </c>
      <c r="C11531" t="s">
        <v>0</v>
      </c>
      <c r="D11531">
        <v>13100</v>
      </c>
      <c r="E11531">
        <v>1</v>
      </c>
      <c r="F11531" s="1">
        <v>43185.446701388886</v>
      </c>
      <c r="G11531" s="1">
        <v>43185.453599537039</v>
      </c>
      <c r="H11531">
        <v>79.127516778499995</v>
      </c>
      <c r="I11531">
        <f t="shared" si="247"/>
        <v>1</v>
      </c>
    </row>
    <row r="11532" spans="1:9" x14ac:dyDescent="0.25">
      <c r="A11532">
        <v>43088</v>
      </c>
      <c r="B11532" t="s">
        <v>1</v>
      </c>
      <c r="C11532" t="s">
        <v>4</v>
      </c>
      <c r="D11532">
        <v>5900</v>
      </c>
      <c r="E11532">
        <v>1</v>
      </c>
      <c r="F11532" s="1">
        <v>43185.446805555555</v>
      </c>
      <c r="G11532" s="1">
        <v>43185.450312499997</v>
      </c>
      <c r="H11532">
        <v>70.099009901000002</v>
      </c>
      <c r="I11532">
        <f t="shared" si="247"/>
        <v>1</v>
      </c>
    </row>
    <row r="11533" spans="1:9" x14ac:dyDescent="0.25">
      <c r="A11533">
        <v>103900</v>
      </c>
      <c r="B11533" t="s">
        <v>1</v>
      </c>
      <c r="C11533" t="s">
        <v>0</v>
      </c>
      <c r="D11533">
        <v>13100</v>
      </c>
      <c r="E11533">
        <v>1</v>
      </c>
      <c r="F11533" s="1">
        <v>43185.446944444448</v>
      </c>
      <c r="G11533" s="1">
        <v>43185.452997685185</v>
      </c>
      <c r="H11533">
        <v>90.172084130000002</v>
      </c>
      <c r="I11533">
        <f t="shared" si="247"/>
        <v>1</v>
      </c>
    </row>
    <row r="11534" spans="1:9" x14ac:dyDescent="0.25">
      <c r="A11534">
        <v>43870</v>
      </c>
      <c r="B11534" t="s">
        <v>0</v>
      </c>
      <c r="C11534" t="s">
        <v>2</v>
      </c>
      <c r="D11534">
        <v>16500</v>
      </c>
      <c r="E11534">
        <v>1</v>
      </c>
      <c r="F11534" s="1">
        <v>43185.734259259261</v>
      </c>
      <c r="G11534" s="1">
        <v>43185.7655787037</v>
      </c>
      <c r="H11534">
        <v>22.0408163265</v>
      </c>
      <c r="I11534">
        <f t="shared" si="247"/>
        <v>1</v>
      </c>
    </row>
    <row r="11535" spans="1:9" x14ac:dyDescent="0.25">
      <c r="A11535">
        <v>199265</v>
      </c>
      <c r="B11535" t="s">
        <v>6</v>
      </c>
      <c r="C11535" t="s">
        <v>1</v>
      </c>
      <c r="D11535">
        <v>13100</v>
      </c>
      <c r="E11535">
        <v>1</v>
      </c>
      <c r="F11535" s="1">
        <v>43185.447013888886</v>
      </c>
      <c r="G11535" s="1">
        <v>43185.480983796297</v>
      </c>
      <c r="H11535">
        <v>16.134108792300001</v>
      </c>
      <c r="I11535">
        <f t="shared" si="247"/>
        <v>1</v>
      </c>
    </row>
    <row r="11536" spans="1:9" x14ac:dyDescent="0.25">
      <c r="A11536">
        <v>43189</v>
      </c>
      <c r="B11536" t="s">
        <v>6</v>
      </c>
      <c r="C11536" t="s">
        <v>1</v>
      </c>
      <c r="D11536">
        <v>13100</v>
      </c>
      <c r="E11536">
        <v>1</v>
      </c>
      <c r="F11536" s="1">
        <v>43185.447094907409</v>
      </c>
      <c r="G11536" s="1">
        <v>43185.453159722223</v>
      </c>
      <c r="H11536">
        <v>90</v>
      </c>
      <c r="I11536">
        <f t="shared" si="247"/>
        <v>1</v>
      </c>
    </row>
    <row r="11537" spans="1:9" x14ac:dyDescent="0.25">
      <c r="A11537">
        <v>43189</v>
      </c>
      <c r="B11537" t="s">
        <v>1</v>
      </c>
      <c r="C11537" t="s">
        <v>0</v>
      </c>
      <c r="D11537">
        <v>13100</v>
      </c>
      <c r="E11537">
        <v>1</v>
      </c>
      <c r="F11537" s="1">
        <v>43185.727916666663</v>
      </c>
      <c r="G11537" s="1">
        <v>43185.734930555554</v>
      </c>
      <c r="H11537">
        <v>77.821782178199996</v>
      </c>
      <c r="I11537">
        <f t="shared" si="247"/>
        <v>1</v>
      </c>
    </row>
    <row r="11538" spans="1:9" x14ac:dyDescent="0.25">
      <c r="A11538">
        <v>199277</v>
      </c>
      <c r="B11538" t="s">
        <v>6</v>
      </c>
      <c r="C11538" t="s">
        <v>1</v>
      </c>
      <c r="D11538">
        <v>13100</v>
      </c>
      <c r="E11538">
        <v>1</v>
      </c>
      <c r="F11538" s="1">
        <v>43185.447569444441</v>
      </c>
      <c r="G11538" s="1">
        <v>43185.453819444447</v>
      </c>
      <c r="H11538">
        <v>87.333333333300004</v>
      </c>
      <c r="I11538">
        <f t="shared" si="247"/>
        <v>1</v>
      </c>
    </row>
    <row r="11539" spans="1:9" x14ac:dyDescent="0.25">
      <c r="A11539">
        <v>43200</v>
      </c>
      <c r="B11539" t="s">
        <v>6</v>
      </c>
      <c r="C11539" t="s">
        <v>1</v>
      </c>
      <c r="D11539">
        <v>13100</v>
      </c>
      <c r="E11539">
        <v>1</v>
      </c>
      <c r="F11539" s="1">
        <v>43185.447604166664</v>
      </c>
      <c r="G11539" s="1">
        <v>43185.453773148147</v>
      </c>
      <c r="H11539">
        <v>88.480300187599994</v>
      </c>
      <c r="I11539">
        <f t="shared" si="247"/>
        <v>1</v>
      </c>
    </row>
    <row r="11540" spans="1:9" x14ac:dyDescent="0.25">
      <c r="A11540">
        <v>43200</v>
      </c>
      <c r="B11540" t="s">
        <v>1</v>
      </c>
      <c r="C11540" t="s">
        <v>2</v>
      </c>
      <c r="D11540">
        <v>3400</v>
      </c>
      <c r="E11540">
        <v>1</v>
      </c>
      <c r="F11540" s="1">
        <v>43185.453773148147</v>
      </c>
      <c r="G11540" s="1">
        <v>43185.455416666664</v>
      </c>
      <c r="H11540">
        <v>86.197183098599993</v>
      </c>
      <c r="I11540">
        <f t="shared" si="247"/>
        <v>1</v>
      </c>
    </row>
    <row r="11541" spans="1:9" x14ac:dyDescent="0.25">
      <c r="A11541">
        <v>43201</v>
      </c>
      <c r="B11541" t="s">
        <v>6</v>
      </c>
      <c r="C11541" t="s">
        <v>1</v>
      </c>
      <c r="D11541">
        <v>13100</v>
      </c>
      <c r="E11541">
        <v>1</v>
      </c>
      <c r="F11541" s="1">
        <v>43185.447662037041</v>
      </c>
      <c r="G11541" s="1">
        <v>43185.453946759262</v>
      </c>
      <c r="H11541">
        <v>86.850828729300005</v>
      </c>
      <c r="I11541">
        <f t="shared" si="247"/>
        <v>1</v>
      </c>
    </row>
    <row r="11542" spans="1:9" x14ac:dyDescent="0.25">
      <c r="A11542">
        <v>43201</v>
      </c>
      <c r="B11542" t="s">
        <v>1</v>
      </c>
      <c r="C11542" t="s">
        <v>2</v>
      </c>
      <c r="D11542">
        <v>3400</v>
      </c>
      <c r="E11542">
        <v>1</v>
      </c>
      <c r="F11542" s="1">
        <v>43185.453946759262</v>
      </c>
      <c r="G11542" s="1">
        <v>43185.455358796295</v>
      </c>
      <c r="H11542">
        <v>100.32786885199999</v>
      </c>
      <c r="I11542">
        <f t="shared" si="247"/>
        <v>1</v>
      </c>
    </row>
    <row r="11543" spans="1:9" x14ac:dyDescent="0.25">
      <c r="A11543">
        <v>103809</v>
      </c>
      <c r="B11543" t="s">
        <v>0</v>
      </c>
      <c r="C11543" t="s">
        <v>1</v>
      </c>
      <c r="D11543">
        <v>13100</v>
      </c>
      <c r="E11543">
        <v>1</v>
      </c>
      <c r="F11543" s="1">
        <v>43185.447743055556</v>
      </c>
      <c r="G11543" s="1">
        <v>43185.45380787037</v>
      </c>
      <c r="H11543">
        <v>90</v>
      </c>
      <c r="I11543">
        <f t="shared" si="247"/>
        <v>1</v>
      </c>
    </row>
    <row r="11544" spans="1:9" x14ac:dyDescent="0.25">
      <c r="A11544">
        <v>199293</v>
      </c>
      <c r="B11544" t="s">
        <v>6</v>
      </c>
      <c r="C11544" t="s">
        <v>2</v>
      </c>
      <c r="D11544">
        <v>16500</v>
      </c>
      <c r="E11544">
        <v>1</v>
      </c>
      <c r="F11544" s="1">
        <v>43185.447800925926</v>
      </c>
      <c r="G11544" s="1">
        <v>43185.454953703702</v>
      </c>
      <c r="H11544">
        <v>96.116504854400006</v>
      </c>
      <c r="I11544">
        <f t="shared" si="247"/>
        <v>1</v>
      </c>
    </row>
    <row r="11545" spans="1:9" x14ac:dyDescent="0.25">
      <c r="A11545">
        <v>199293</v>
      </c>
      <c r="B11545" t="s">
        <v>4</v>
      </c>
      <c r="C11545" t="s">
        <v>2</v>
      </c>
      <c r="D11545">
        <v>9300</v>
      </c>
      <c r="E11545">
        <v>1</v>
      </c>
      <c r="F11545" s="1">
        <v>43185.588171296295</v>
      </c>
      <c r="G11545" s="1">
        <v>43185.593460648146</v>
      </c>
      <c r="H11545">
        <v>73.2603938731</v>
      </c>
      <c r="I11545">
        <f t="shared" si="247"/>
        <v>1</v>
      </c>
    </row>
    <row r="11546" spans="1:9" x14ac:dyDescent="0.25">
      <c r="A11546">
        <v>199428</v>
      </c>
      <c r="B11546" t="s">
        <v>1</v>
      </c>
      <c r="C11546" t="s">
        <v>4</v>
      </c>
      <c r="D11546">
        <v>5900</v>
      </c>
      <c r="E11546">
        <v>1</v>
      </c>
      <c r="F11546" s="1">
        <v>43185.447939814818</v>
      </c>
      <c r="G11546" s="1">
        <v>43185.451006944444</v>
      </c>
      <c r="H11546">
        <v>80.150943396200006</v>
      </c>
      <c r="I11546">
        <f t="shared" si="247"/>
        <v>1</v>
      </c>
    </row>
    <row r="11547" spans="1:9" x14ac:dyDescent="0.25">
      <c r="A11547">
        <v>199428</v>
      </c>
      <c r="B11547" t="s">
        <v>4</v>
      </c>
      <c r="C11547" t="s">
        <v>6</v>
      </c>
      <c r="D11547">
        <v>7200</v>
      </c>
      <c r="E11547">
        <v>1</v>
      </c>
      <c r="F11547" s="1">
        <v>43185.451006944444</v>
      </c>
      <c r="G11547" s="1">
        <v>43185.45449074074</v>
      </c>
      <c r="H11547">
        <v>86.112956810599997</v>
      </c>
      <c r="I11547">
        <f t="shared" si="247"/>
        <v>1</v>
      </c>
    </row>
    <row r="11548" spans="1:9" x14ac:dyDescent="0.25">
      <c r="A11548">
        <v>421803</v>
      </c>
      <c r="B11548" t="s">
        <v>4</v>
      </c>
      <c r="C11548" t="s">
        <v>1</v>
      </c>
      <c r="D11548">
        <v>5900</v>
      </c>
      <c r="E11548">
        <v>1</v>
      </c>
      <c r="F11548" s="1">
        <v>43185.447997685187</v>
      </c>
      <c r="G11548" s="1">
        <v>43185.451516203706</v>
      </c>
      <c r="H11548">
        <v>69.868421052599999</v>
      </c>
      <c r="I11548">
        <f t="shared" si="247"/>
        <v>1</v>
      </c>
    </row>
    <row r="11549" spans="1:9" x14ac:dyDescent="0.25">
      <c r="A11549">
        <v>199299</v>
      </c>
      <c r="B11549" t="s">
        <v>6</v>
      </c>
      <c r="C11549" t="s">
        <v>4</v>
      </c>
      <c r="D11549">
        <v>7200</v>
      </c>
      <c r="E11549">
        <v>1</v>
      </c>
      <c r="F11549" s="1">
        <v>43185.44840277778</v>
      </c>
      <c r="G11549" s="1">
        <v>43185.452326388891</v>
      </c>
      <c r="H11549">
        <v>76.460176991200001</v>
      </c>
      <c r="I11549">
        <f t="shared" si="247"/>
        <v>1</v>
      </c>
    </row>
    <row r="11550" spans="1:9" x14ac:dyDescent="0.25">
      <c r="A11550">
        <v>8904</v>
      </c>
      <c r="B11550" t="s">
        <v>0</v>
      </c>
      <c r="C11550" t="s">
        <v>4</v>
      </c>
      <c r="D11550">
        <v>7200</v>
      </c>
      <c r="E11550">
        <v>1</v>
      </c>
      <c r="F11550" s="1">
        <v>43185.44840277778</v>
      </c>
      <c r="G11550" s="1">
        <v>43185.493854166663</v>
      </c>
      <c r="H11550">
        <v>81.253918495299999</v>
      </c>
      <c r="I11550">
        <f t="shared" si="247"/>
        <v>1</v>
      </c>
    </row>
    <row r="11551" spans="1:9" x14ac:dyDescent="0.25">
      <c r="A11551">
        <v>8904</v>
      </c>
      <c r="B11551" t="s">
        <v>4</v>
      </c>
      <c r="C11551" t="s">
        <v>5</v>
      </c>
      <c r="D11551">
        <v>3800</v>
      </c>
      <c r="E11551">
        <v>1</v>
      </c>
      <c r="F11551" s="1">
        <v>43185.493854166663</v>
      </c>
      <c r="G11551" s="1">
        <v>43185.495416666665</v>
      </c>
      <c r="H11551">
        <v>101.333333333</v>
      </c>
      <c r="I11551">
        <f t="shared" si="247"/>
        <v>1</v>
      </c>
    </row>
    <row r="11552" spans="1:9" x14ac:dyDescent="0.25">
      <c r="A11552">
        <v>8904</v>
      </c>
      <c r="B11552" t="s">
        <v>5</v>
      </c>
      <c r="C11552" t="s">
        <v>1</v>
      </c>
      <c r="D11552">
        <v>2100</v>
      </c>
      <c r="E11552">
        <v>1</v>
      </c>
      <c r="F11552" s="1">
        <v>43185.495416666665</v>
      </c>
      <c r="G11552" s="1">
        <v>43185.496388888889</v>
      </c>
      <c r="H11552">
        <v>90</v>
      </c>
      <c r="I11552">
        <f t="shared" si="247"/>
        <v>1</v>
      </c>
    </row>
    <row r="11553" spans="1:9" x14ac:dyDescent="0.25">
      <c r="A11553">
        <v>8904</v>
      </c>
      <c r="B11553" t="s">
        <v>1</v>
      </c>
      <c r="C11553" t="s">
        <v>2</v>
      </c>
      <c r="D11553">
        <v>3400</v>
      </c>
      <c r="E11553">
        <v>1</v>
      </c>
      <c r="F11553" s="1">
        <v>43185.496388888889</v>
      </c>
      <c r="G11553" s="1">
        <v>43185.498090277775</v>
      </c>
      <c r="H11553">
        <v>83.265306122400006</v>
      </c>
      <c r="I11553">
        <f t="shared" si="247"/>
        <v>1</v>
      </c>
    </row>
    <row r="11554" spans="1:9" x14ac:dyDescent="0.25">
      <c r="A11554">
        <v>43670</v>
      </c>
      <c r="B11554" t="s">
        <v>0</v>
      </c>
      <c r="C11554" t="s">
        <v>1</v>
      </c>
      <c r="D11554">
        <v>13100</v>
      </c>
      <c r="E11554">
        <v>1</v>
      </c>
      <c r="F11554" s="1">
        <v>43185.44840277778</v>
      </c>
      <c r="G11554" s="1">
        <v>43185.480717592596</v>
      </c>
      <c r="H11554">
        <v>16.8911174785</v>
      </c>
      <c r="I11554">
        <f t="shared" si="247"/>
        <v>1</v>
      </c>
    </row>
    <row r="11555" spans="1:9" x14ac:dyDescent="0.25">
      <c r="A11555">
        <v>43670</v>
      </c>
      <c r="B11555" t="s">
        <v>1</v>
      </c>
      <c r="C11555" t="s">
        <v>0</v>
      </c>
      <c r="D11555">
        <v>13100</v>
      </c>
      <c r="E11555">
        <v>1</v>
      </c>
      <c r="F11555" s="1">
        <v>43185.480717592596</v>
      </c>
      <c r="G11555" s="1">
        <v>43185.49015046296</v>
      </c>
      <c r="H11555">
        <v>57.865030674800003</v>
      </c>
      <c r="I11555">
        <f t="shared" si="247"/>
        <v>1</v>
      </c>
    </row>
    <row r="11556" spans="1:9" x14ac:dyDescent="0.25">
      <c r="A11556">
        <v>199302</v>
      </c>
      <c r="B11556" t="s">
        <v>6</v>
      </c>
      <c r="C11556" t="s">
        <v>4</v>
      </c>
      <c r="D11556">
        <v>7200</v>
      </c>
      <c r="E11556">
        <v>1</v>
      </c>
      <c r="F11556" s="1">
        <v>43185.448518518519</v>
      </c>
      <c r="G11556" s="1">
        <v>43185.452384259261</v>
      </c>
      <c r="H11556">
        <v>86.4</v>
      </c>
      <c r="I11556">
        <f t="shared" si="247"/>
        <v>1</v>
      </c>
    </row>
    <row r="11557" spans="1:9" x14ac:dyDescent="0.25">
      <c r="A11557">
        <v>103837</v>
      </c>
      <c r="B11557" t="s">
        <v>6</v>
      </c>
      <c r="C11557" t="s">
        <v>4</v>
      </c>
      <c r="D11557">
        <v>7200</v>
      </c>
      <c r="E11557">
        <v>1</v>
      </c>
      <c r="F11557" s="1">
        <v>43185.449317129627</v>
      </c>
      <c r="G11557" s="1">
        <v>43185.452777777777</v>
      </c>
      <c r="H11557">
        <v>90.313588850200006</v>
      </c>
      <c r="I11557">
        <f t="shared" si="247"/>
        <v>1</v>
      </c>
    </row>
    <row r="11558" spans="1:9" x14ac:dyDescent="0.25">
      <c r="A11558">
        <v>43629</v>
      </c>
      <c r="B11558" t="s">
        <v>0</v>
      </c>
      <c r="C11558" t="s">
        <v>4</v>
      </c>
      <c r="D11558">
        <v>7200</v>
      </c>
      <c r="E11558">
        <v>1</v>
      </c>
      <c r="F11558" s="1">
        <v>43185.449386574073</v>
      </c>
      <c r="G11558" s="1">
        <v>43185.452800925923</v>
      </c>
      <c r="H11558">
        <v>87.864406779700005</v>
      </c>
      <c r="I11558">
        <f t="shared" si="247"/>
        <v>1</v>
      </c>
    </row>
    <row r="11559" spans="1:9" x14ac:dyDescent="0.25">
      <c r="A11559">
        <v>103838</v>
      </c>
      <c r="B11559" t="s">
        <v>0</v>
      </c>
      <c r="C11559" t="s">
        <v>1</v>
      </c>
      <c r="D11559">
        <v>13100</v>
      </c>
      <c r="E11559">
        <v>1</v>
      </c>
      <c r="F11559" s="1">
        <v>43185.449502314812</v>
      </c>
      <c r="G11559" s="1">
        <v>43185.456064814818</v>
      </c>
      <c r="H11559">
        <v>83.174603174599994</v>
      </c>
      <c r="I11559">
        <f t="shared" si="247"/>
        <v>1</v>
      </c>
    </row>
    <row r="11560" spans="1:9" x14ac:dyDescent="0.25">
      <c r="A11560">
        <v>103843</v>
      </c>
      <c r="B11560" t="s">
        <v>6</v>
      </c>
      <c r="C11560" t="s">
        <v>4</v>
      </c>
      <c r="D11560">
        <v>7200</v>
      </c>
      <c r="E11560">
        <v>1</v>
      </c>
      <c r="F11560" s="1">
        <v>43185.449618055558</v>
      </c>
      <c r="G11560" s="1">
        <v>43185.453090277777</v>
      </c>
      <c r="H11560">
        <v>92.571428571400006</v>
      </c>
      <c r="I11560">
        <f t="shared" si="247"/>
        <v>1</v>
      </c>
    </row>
    <row r="11561" spans="1:9" x14ac:dyDescent="0.25">
      <c r="A11561">
        <v>103843</v>
      </c>
      <c r="B11561" t="s">
        <v>4</v>
      </c>
      <c r="C11561" t="s">
        <v>0</v>
      </c>
      <c r="D11561">
        <v>7200</v>
      </c>
      <c r="E11561">
        <v>1</v>
      </c>
      <c r="F11561" s="1">
        <v>43185.522210648145</v>
      </c>
      <c r="G11561" s="1">
        <v>43185.526354166665</v>
      </c>
      <c r="H11561">
        <v>72.402234636900005</v>
      </c>
      <c r="I11561">
        <f t="shared" ref="I11561:I11601" si="248">IF(AND(H11561&gt;=15,H11561&lt;=135),1,0)</f>
        <v>1</v>
      </c>
    </row>
    <row r="11562" spans="1:9" x14ac:dyDescent="0.25">
      <c r="A11562">
        <v>105300</v>
      </c>
      <c r="B11562" t="s">
        <v>6</v>
      </c>
      <c r="C11562" t="s">
        <v>5</v>
      </c>
      <c r="D11562">
        <v>11000</v>
      </c>
      <c r="E11562">
        <v>1</v>
      </c>
      <c r="F11562" s="1">
        <v>43185.449652777781</v>
      </c>
      <c r="G11562" s="1">
        <v>43185.455347222225</v>
      </c>
      <c r="H11562">
        <v>80.487804878000006</v>
      </c>
      <c r="I11562">
        <f t="shared" si="248"/>
        <v>1</v>
      </c>
    </row>
    <row r="11563" spans="1:9" x14ac:dyDescent="0.25">
      <c r="A11563">
        <v>43395</v>
      </c>
      <c r="B11563" t="s">
        <v>5</v>
      </c>
      <c r="C11563" t="s">
        <v>4</v>
      </c>
      <c r="D11563">
        <v>3800</v>
      </c>
      <c r="E11563">
        <v>1</v>
      </c>
      <c r="F11563" s="1">
        <v>43185.476331018515</v>
      </c>
      <c r="G11563" s="1">
        <v>43185.478263888886</v>
      </c>
      <c r="H11563">
        <v>81.916167664699998</v>
      </c>
      <c r="I11563">
        <f t="shared" si="248"/>
        <v>1</v>
      </c>
    </row>
    <row r="11564" spans="1:9" x14ac:dyDescent="0.25">
      <c r="A11564">
        <v>43151</v>
      </c>
      <c r="B11564" t="s">
        <v>5</v>
      </c>
      <c r="C11564" t="s">
        <v>1</v>
      </c>
      <c r="D11564">
        <v>2100</v>
      </c>
      <c r="E11564">
        <v>1</v>
      </c>
      <c r="F11564" s="1">
        <v>43185.449895833335</v>
      </c>
      <c r="G11564" s="1">
        <v>43185.450902777775</v>
      </c>
      <c r="H11564">
        <v>86.896551724099993</v>
      </c>
      <c r="I11564">
        <f t="shared" si="248"/>
        <v>1</v>
      </c>
    </row>
    <row r="11565" spans="1:9" x14ac:dyDescent="0.25">
      <c r="A11565">
        <v>43151</v>
      </c>
      <c r="B11565" t="s">
        <v>1</v>
      </c>
      <c r="C11565" t="s">
        <v>2</v>
      </c>
      <c r="D11565">
        <v>3400</v>
      </c>
      <c r="E11565">
        <v>1</v>
      </c>
      <c r="F11565" s="1">
        <v>43185.450902777775</v>
      </c>
      <c r="G11565" s="1">
        <v>43185.452511574076</v>
      </c>
      <c r="H11565">
        <v>88.057553956800007</v>
      </c>
      <c r="I11565">
        <f t="shared" si="248"/>
        <v>1</v>
      </c>
    </row>
    <row r="11566" spans="1:9" x14ac:dyDescent="0.25">
      <c r="A11566">
        <v>296089</v>
      </c>
      <c r="B11566" t="s">
        <v>1</v>
      </c>
      <c r="C11566" t="s">
        <v>0</v>
      </c>
      <c r="D11566">
        <v>13100</v>
      </c>
      <c r="E11566">
        <v>1</v>
      </c>
      <c r="F11566" s="1">
        <v>43185.449907407405</v>
      </c>
      <c r="G11566" s="1">
        <v>43185.455949074072</v>
      </c>
      <c r="H11566">
        <v>90.344827586199997</v>
      </c>
      <c r="I11566">
        <f t="shared" si="248"/>
        <v>1</v>
      </c>
    </row>
    <row r="11567" spans="1:9" x14ac:dyDescent="0.25">
      <c r="A11567">
        <v>43147</v>
      </c>
      <c r="B11567" t="s">
        <v>1</v>
      </c>
      <c r="C11567" t="s">
        <v>0</v>
      </c>
      <c r="D11567">
        <v>13100</v>
      </c>
      <c r="E11567">
        <v>1</v>
      </c>
      <c r="F11567" s="1">
        <v>43185.45040509259</v>
      </c>
      <c r="G11567" s="1">
        <v>43185.457129629627</v>
      </c>
      <c r="H11567">
        <v>81.170395869199993</v>
      </c>
      <c r="I11567">
        <f t="shared" si="248"/>
        <v>1</v>
      </c>
    </row>
    <row r="11568" spans="1:9" x14ac:dyDescent="0.25">
      <c r="A11568">
        <v>199349</v>
      </c>
      <c r="B11568" t="s">
        <v>6</v>
      </c>
      <c r="C11568" t="s">
        <v>4</v>
      </c>
      <c r="D11568">
        <v>7200</v>
      </c>
      <c r="E11568">
        <v>1</v>
      </c>
      <c r="F11568" s="1">
        <v>43185.451053240744</v>
      </c>
      <c r="G11568" s="1">
        <v>43185.453900462962</v>
      </c>
      <c r="H11568">
        <v>105.365853659</v>
      </c>
      <c r="I11568">
        <f t="shared" si="248"/>
        <v>1</v>
      </c>
    </row>
    <row r="11569" spans="1:9" x14ac:dyDescent="0.25">
      <c r="A11569">
        <v>103870</v>
      </c>
      <c r="B11569" t="s">
        <v>0</v>
      </c>
      <c r="C11569" t="s">
        <v>2</v>
      </c>
      <c r="D11569">
        <v>16500</v>
      </c>
      <c r="E11569">
        <v>1</v>
      </c>
      <c r="F11569" s="1">
        <v>43185.451215277775</v>
      </c>
      <c r="G11569" s="1">
        <v>43185.722407407404</v>
      </c>
      <c r="H11569">
        <v>88.524590163900001</v>
      </c>
      <c r="I11569">
        <f t="shared" si="248"/>
        <v>1</v>
      </c>
    </row>
    <row r="11570" spans="1:9" x14ac:dyDescent="0.25">
      <c r="A11570">
        <v>103870</v>
      </c>
      <c r="B11570" t="s">
        <v>2</v>
      </c>
      <c r="C11570" t="s">
        <v>0</v>
      </c>
      <c r="D11570">
        <v>16500</v>
      </c>
      <c r="E11570">
        <v>1</v>
      </c>
      <c r="F11570" s="1">
        <v>43185.722407407404</v>
      </c>
      <c r="G11570" s="1">
        <v>43185.763854166667</v>
      </c>
      <c r="H11570">
        <v>16.587545378400002</v>
      </c>
      <c r="I11570">
        <f t="shared" si="248"/>
        <v>1</v>
      </c>
    </row>
    <row r="11571" spans="1:9" x14ac:dyDescent="0.25">
      <c r="A11571">
        <v>104552</v>
      </c>
      <c r="B11571" t="s">
        <v>0</v>
      </c>
      <c r="C11571" t="s">
        <v>1</v>
      </c>
      <c r="D11571">
        <v>13100</v>
      </c>
      <c r="E11571">
        <v>1</v>
      </c>
      <c r="F11571" s="1">
        <v>43185.451307870368</v>
      </c>
      <c r="G11571" s="1">
        <v>43185.48715277778</v>
      </c>
      <c r="H11571">
        <v>15.227639651300001</v>
      </c>
      <c r="I11571">
        <f t="shared" si="248"/>
        <v>1</v>
      </c>
    </row>
    <row r="11572" spans="1:9" x14ac:dyDescent="0.25">
      <c r="A11572">
        <v>104552</v>
      </c>
      <c r="B11572" t="s">
        <v>1</v>
      </c>
      <c r="C11572" t="s">
        <v>0</v>
      </c>
      <c r="D11572">
        <v>13100</v>
      </c>
      <c r="E11572">
        <v>1</v>
      </c>
      <c r="F11572" s="1">
        <v>43185.48715277778</v>
      </c>
      <c r="G11572" s="1">
        <v>43185.492731481485</v>
      </c>
      <c r="H11572">
        <v>97.842323651499996</v>
      </c>
      <c r="I11572">
        <f t="shared" si="248"/>
        <v>1</v>
      </c>
    </row>
    <row r="11573" spans="1:9" x14ac:dyDescent="0.25">
      <c r="A11573">
        <v>43234</v>
      </c>
      <c r="B11573" t="s">
        <v>4</v>
      </c>
      <c r="C11573" t="s">
        <v>1</v>
      </c>
      <c r="D11573">
        <v>5900</v>
      </c>
      <c r="E11573">
        <v>1</v>
      </c>
      <c r="F11573" s="1">
        <v>43185.451307870368</v>
      </c>
      <c r="G11573" s="1">
        <v>43185.455243055556</v>
      </c>
      <c r="H11573">
        <v>62.470588235299999</v>
      </c>
      <c r="I11573">
        <f t="shared" si="248"/>
        <v>1</v>
      </c>
    </row>
    <row r="11574" spans="1:9" x14ac:dyDescent="0.25">
      <c r="A11574">
        <v>199437</v>
      </c>
      <c r="B11574" t="s">
        <v>4</v>
      </c>
      <c r="C11574" t="s">
        <v>0</v>
      </c>
      <c r="D11574">
        <v>7200</v>
      </c>
      <c r="E11574">
        <v>1</v>
      </c>
      <c r="F11574" s="1">
        <v>43185.451388888891</v>
      </c>
      <c r="G11574" s="1">
        <v>43185.454895833333</v>
      </c>
      <c r="H11574">
        <v>85.544554455400004</v>
      </c>
      <c r="I11574">
        <f t="shared" si="248"/>
        <v>1</v>
      </c>
    </row>
    <row r="11575" spans="1:9" x14ac:dyDescent="0.25">
      <c r="A11575">
        <v>421816</v>
      </c>
      <c r="B11575" t="s">
        <v>2</v>
      </c>
      <c r="C11575" t="s">
        <v>1</v>
      </c>
      <c r="D11575">
        <v>3400</v>
      </c>
      <c r="E11575">
        <v>1</v>
      </c>
      <c r="F11575" s="1">
        <v>43185.451527777775</v>
      </c>
      <c r="G11575" s="1">
        <v>43185.453692129631</v>
      </c>
      <c r="H11575">
        <v>65.454545454500007</v>
      </c>
      <c r="I11575">
        <f t="shared" si="248"/>
        <v>1</v>
      </c>
    </row>
    <row r="11576" spans="1:9" x14ac:dyDescent="0.25">
      <c r="A11576">
        <v>104558</v>
      </c>
      <c r="B11576" t="s">
        <v>0</v>
      </c>
      <c r="C11576" t="s">
        <v>2</v>
      </c>
      <c r="D11576">
        <v>16500</v>
      </c>
      <c r="E11576">
        <v>1</v>
      </c>
      <c r="F11576" s="1">
        <v>43185.451724537037</v>
      </c>
      <c r="G11576" s="1">
        <v>43185.485092592593</v>
      </c>
      <c r="H11576">
        <v>20.603537981300001</v>
      </c>
      <c r="I11576">
        <f t="shared" si="248"/>
        <v>1</v>
      </c>
    </row>
    <row r="11577" spans="1:9" x14ac:dyDescent="0.25">
      <c r="A11577">
        <v>104558</v>
      </c>
      <c r="B11577" t="s">
        <v>2</v>
      </c>
      <c r="C11577" t="s">
        <v>1</v>
      </c>
      <c r="D11577">
        <v>3400</v>
      </c>
      <c r="E11577">
        <v>1</v>
      </c>
      <c r="F11577" s="1">
        <v>43185.485092592593</v>
      </c>
      <c r="G11577" s="1">
        <v>43185.48709490741</v>
      </c>
      <c r="H11577">
        <v>70.751445086700002</v>
      </c>
      <c r="I11577">
        <f t="shared" si="248"/>
        <v>1</v>
      </c>
    </row>
    <row r="11578" spans="1:9" x14ac:dyDescent="0.25">
      <c r="A11578">
        <v>104558</v>
      </c>
      <c r="B11578" t="s">
        <v>1</v>
      </c>
      <c r="C11578" t="s">
        <v>6</v>
      </c>
      <c r="D11578">
        <v>13100</v>
      </c>
      <c r="E11578">
        <v>1</v>
      </c>
      <c r="F11578" s="1">
        <v>43185.48709490741</v>
      </c>
      <c r="G11578" s="1">
        <v>43185.49322916667</v>
      </c>
      <c r="H11578">
        <v>88.9811320755</v>
      </c>
      <c r="I11578">
        <f t="shared" si="248"/>
        <v>1</v>
      </c>
    </row>
    <row r="11579" spans="1:9" x14ac:dyDescent="0.25">
      <c r="A11579">
        <v>584527</v>
      </c>
      <c r="B11579" t="s">
        <v>1</v>
      </c>
      <c r="C11579" t="s">
        <v>2</v>
      </c>
      <c r="D11579">
        <v>3400</v>
      </c>
      <c r="E11579">
        <v>1</v>
      </c>
      <c r="F11579" s="1">
        <v>43185.451782407406</v>
      </c>
      <c r="G11579" s="1">
        <v>43185.453483796293</v>
      </c>
      <c r="H11579">
        <v>83.265306122400006</v>
      </c>
      <c r="I11579">
        <f t="shared" si="248"/>
        <v>1</v>
      </c>
    </row>
    <row r="11580" spans="1:9" x14ac:dyDescent="0.25">
      <c r="A11580">
        <v>104560</v>
      </c>
      <c r="B11580" t="s">
        <v>0</v>
      </c>
      <c r="C11580" t="s">
        <v>1</v>
      </c>
      <c r="D11580">
        <v>13100</v>
      </c>
      <c r="E11580">
        <v>1</v>
      </c>
      <c r="F11580" s="1">
        <v>43185.451805555553</v>
      </c>
      <c r="G11580" s="1">
        <v>43185.487256944441</v>
      </c>
      <c r="H11580">
        <v>15.3966699314</v>
      </c>
      <c r="I11580">
        <f t="shared" si="248"/>
        <v>1</v>
      </c>
    </row>
    <row r="11581" spans="1:9" x14ac:dyDescent="0.25">
      <c r="A11581">
        <v>104560</v>
      </c>
      <c r="B11581" t="s">
        <v>1</v>
      </c>
      <c r="C11581" t="s">
        <v>0</v>
      </c>
      <c r="D11581">
        <v>13100</v>
      </c>
      <c r="E11581">
        <v>1</v>
      </c>
      <c r="F11581" s="1">
        <v>43185.487256944441</v>
      </c>
      <c r="G11581" s="1">
        <v>43185.493425925924</v>
      </c>
      <c r="H11581">
        <v>88.480300187599994</v>
      </c>
      <c r="I11581">
        <f t="shared" si="248"/>
        <v>1</v>
      </c>
    </row>
    <row r="11582" spans="1:9" x14ac:dyDescent="0.25">
      <c r="A11582">
        <v>43240</v>
      </c>
      <c r="B11582" t="s">
        <v>4</v>
      </c>
      <c r="C11582" t="s">
        <v>1</v>
      </c>
      <c r="D11582">
        <v>5900</v>
      </c>
      <c r="E11582">
        <v>1</v>
      </c>
      <c r="F11582" s="1">
        <v>43185.451805555553</v>
      </c>
      <c r="G11582" s="1">
        <v>43185.455659722225</v>
      </c>
      <c r="H11582">
        <v>63.783783783799997</v>
      </c>
      <c r="I11582">
        <f t="shared" si="248"/>
        <v>1</v>
      </c>
    </row>
    <row r="11583" spans="1:9" x14ac:dyDescent="0.25">
      <c r="A11583">
        <v>103880</v>
      </c>
      <c r="B11583" t="s">
        <v>0</v>
      </c>
      <c r="C11583" t="s">
        <v>2</v>
      </c>
      <c r="D11583">
        <v>16500</v>
      </c>
      <c r="E11583">
        <v>1</v>
      </c>
      <c r="F11583" s="1">
        <v>43185.451851851853</v>
      </c>
      <c r="G11583" s="1">
        <v>43185.460312499999</v>
      </c>
      <c r="H11583">
        <v>81.258549931600001</v>
      </c>
      <c r="I11583">
        <f t="shared" si="248"/>
        <v>1</v>
      </c>
    </row>
    <row r="11584" spans="1:9" x14ac:dyDescent="0.25">
      <c r="A11584">
        <v>350065</v>
      </c>
      <c r="B11584" t="s">
        <v>1</v>
      </c>
      <c r="C11584" t="s">
        <v>0</v>
      </c>
      <c r="D11584">
        <v>13100</v>
      </c>
      <c r="E11584">
        <v>1</v>
      </c>
      <c r="F11584" s="1">
        <v>43185.452060185184</v>
      </c>
      <c r="G11584" s="1">
        <v>43185.485902777778</v>
      </c>
      <c r="H11584">
        <v>16.1285909713</v>
      </c>
      <c r="I11584">
        <f t="shared" si="248"/>
        <v>1</v>
      </c>
    </row>
    <row r="11585" spans="1:9" x14ac:dyDescent="0.25">
      <c r="A11585">
        <v>43736</v>
      </c>
      <c r="B11585" t="s">
        <v>0</v>
      </c>
      <c r="C11585" t="s">
        <v>1</v>
      </c>
      <c r="D11585">
        <v>13100</v>
      </c>
      <c r="E11585">
        <v>1</v>
      </c>
      <c r="F11585" s="1">
        <v>43185.452152777776</v>
      </c>
      <c r="G11585" s="1">
        <v>43185.486631944441</v>
      </c>
      <c r="H11585">
        <v>31.128712871299999</v>
      </c>
      <c r="I11585">
        <f t="shared" si="248"/>
        <v>1</v>
      </c>
    </row>
    <row r="11586" spans="1:9" x14ac:dyDescent="0.25">
      <c r="A11586">
        <v>43736</v>
      </c>
      <c r="B11586" t="s">
        <v>1</v>
      </c>
      <c r="C11586" t="s">
        <v>0</v>
      </c>
      <c r="D11586">
        <v>13100</v>
      </c>
      <c r="E11586">
        <v>1</v>
      </c>
      <c r="F11586" s="1">
        <v>43185.486631944441</v>
      </c>
      <c r="G11586" s="1">
        <v>43185.493773148148</v>
      </c>
      <c r="H11586">
        <v>76.434359805499994</v>
      </c>
      <c r="I11586">
        <f t="shared" si="248"/>
        <v>1</v>
      </c>
    </row>
    <row r="11587" spans="1:9" x14ac:dyDescent="0.25">
      <c r="A11587">
        <v>200106</v>
      </c>
      <c r="B11587" t="s">
        <v>0</v>
      </c>
      <c r="C11587" t="s">
        <v>1</v>
      </c>
      <c r="D11587">
        <v>13100</v>
      </c>
      <c r="E11587">
        <v>1</v>
      </c>
      <c r="F11587" s="1">
        <v>43185.452268518522</v>
      </c>
      <c r="G11587" s="1">
        <v>43185.498969907407</v>
      </c>
      <c r="H11587">
        <v>109.166666667</v>
      </c>
      <c r="I11587">
        <f t="shared" si="248"/>
        <v>1</v>
      </c>
    </row>
    <row r="11588" spans="1:9" x14ac:dyDescent="0.25">
      <c r="A11588">
        <v>8668</v>
      </c>
      <c r="B11588" t="s">
        <v>1</v>
      </c>
      <c r="C11588" t="s">
        <v>5</v>
      </c>
      <c r="D11588">
        <v>2100</v>
      </c>
      <c r="E11588">
        <v>1</v>
      </c>
      <c r="F11588" s="1">
        <v>43185.452546296299</v>
      </c>
      <c r="G11588" s="1">
        <v>43185.457835648151</v>
      </c>
      <c r="H11588">
        <v>16.542669584199999</v>
      </c>
      <c r="I11588">
        <f t="shared" si="248"/>
        <v>1</v>
      </c>
    </row>
    <row r="11589" spans="1:9" x14ac:dyDescent="0.25">
      <c r="A11589">
        <v>199376</v>
      </c>
      <c r="B11589" t="s">
        <v>6</v>
      </c>
      <c r="C11589" t="s">
        <v>2</v>
      </c>
      <c r="D11589">
        <v>16500</v>
      </c>
      <c r="E11589">
        <v>1</v>
      </c>
      <c r="F11589" s="1">
        <v>43185.452592592592</v>
      </c>
      <c r="G11589" s="1">
        <v>43185.460914351854</v>
      </c>
      <c r="H11589">
        <v>82.614742698200004</v>
      </c>
      <c r="I11589">
        <f t="shared" si="248"/>
        <v>1</v>
      </c>
    </row>
    <row r="11590" spans="1:9" x14ac:dyDescent="0.25">
      <c r="A11590">
        <v>528719</v>
      </c>
      <c r="B11590" t="s">
        <v>6</v>
      </c>
      <c r="C11590" t="s">
        <v>2</v>
      </c>
      <c r="D11590">
        <v>16500</v>
      </c>
      <c r="E11590">
        <v>1</v>
      </c>
      <c r="F11590" s="1">
        <v>43185.452638888892</v>
      </c>
      <c r="G11590" s="1">
        <v>43185.4609375</v>
      </c>
      <c r="H11590">
        <v>82.845188284499997</v>
      </c>
      <c r="I11590">
        <f t="shared" si="248"/>
        <v>1</v>
      </c>
    </row>
    <row r="11591" spans="1:9" x14ac:dyDescent="0.25">
      <c r="A11591">
        <v>106146</v>
      </c>
      <c r="B11591" t="s">
        <v>6</v>
      </c>
      <c r="C11591" t="s">
        <v>4</v>
      </c>
      <c r="D11591">
        <v>7200</v>
      </c>
      <c r="E11591">
        <v>1</v>
      </c>
      <c r="F11591" s="1">
        <v>43185.452939814815</v>
      </c>
      <c r="G11591" s="1">
        <v>43185.456388888888</v>
      </c>
      <c r="H11591">
        <v>86.979865771799993</v>
      </c>
      <c r="I11591">
        <f t="shared" si="248"/>
        <v>1</v>
      </c>
    </row>
    <row r="11592" spans="1:9" x14ac:dyDescent="0.25">
      <c r="A11592">
        <v>349490</v>
      </c>
      <c r="B11592" t="s">
        <v>4</v>
      </c>
      <c r="C11592" t="s">
        <v>0</v>
      </c>
      <c r="D11592">
        <v>7200</v>
      </c>
      <c r="E11592">
        <v>1</v>
      </c>
      <c r="F11592" s="1">
        <v>43185.453055555554</v>
      </c>
      <c r="G11592" s="1">
        <v>43185.461030092592</v>
      </c>
      <c r="H11592">
        <v>37.6197387518</v>
      </c>
      <c r="I11592">
        <f t="shared" si="248"/>
        <v>1</v>
      </c>
    </row>
    <row r="11593" spans="1:9" x14ac:dyDescent="0.25">
      <c r="A11593">
        <v>199389</v>
      </c>
      <c r="B11593" t="s">
        <v>6</v>
      </c>
      <c r="C11593" t="s">
        <v>4</v>
      </c>
      <c r="D11593">
        <v>7200</v>
      </c>
      <c r="E11593">
        <v>1</v>
      </c>
      <c r="F11593" s="1">
        <v>43185.453206018516</v>
      </c>
      <c r="G11593" s="1">
        <v>43185.456597222219</v>
      </c>
      <c r="H11593">
        <v>88.464163822499998</v>
      </c>
      <c r="I11593">
        <f t="shared" si="248"/>
        <v>1</v>
      </c>
    </row>
    <row r="11594" spans="1:9" x14ac:dyDescent="0.25">
      <c r="A11594">
        <v>104583</v>
      </c>
      <c r="B11594" t="s">
        <v>0</v>
      </c>
      <c r="C11594" t="s">
        <v>1</v>
      </c>
      <c r="D11594">
        <v>13100</v>
      </c>
      <c r="E11594">
        <v>1</v>
      </c>
      <c r="F11594" s="1">
        <v>43185.453252314815</v>
      </c>
      <c r="G11594" s="1">
        <v>43185.48847222222</v>
      </c>
      <c r="H11594">
        <v>15.497863949999999</v>
      </c>
      <c r="I11594">
        <f t="shared" si="248"/>
        <v>1</v>
      </c>
    </row>
    <row r="11595" spans="1:9" x14ac:dyDescent="0.25">
      <c r="A11595">
        <v>104583</v>
      </c>
      <c r="B11595" t="s">
        <v>1</v>
      </c>
      <c r="C11595" t="s">
        <v>0</v>
      </c>
      <c r="D11595">
        <v>13100</v>
      </c>
      <c r="E11595">
        <v>1</v>
      </c>
      <c r="F11595" s="1">
        <v>43185.48847222222</v>
      </c>
      <c r="G11595" s="1">
        <v>43185.49496527778</v>
      </c>
      <c r="H11595">
        <v>84.064171122999994</v>
      </c>
      <c r="I11595">
        <f t="shared" si="248"/>
        <v>1</v>
      </c>
    </row>
    <row r="11596" spans="1:9" x14ac:dyDescent="0.25">
      <c r="A11596">
        <v>263023</v>
      </c>
      <c r="B11596" t="s">
        <v>5</v>
      </c>
      <c r="C11596" t="s">
        <v>4</v>
      </c>
      <c r="D11596">
        <v>3800</v>
      </c>
      <c r="E11596">
        <v>1</v>
      </c>
      <c r="F11596" s="1">
        <v>43185.453449074077</v>
      </c>
      <c r="G11596" s="1">
        <v>43185.455509259256</v>
      </c>
      <c r="H11596">
        <v>76.853932584299997</v>
      </c>
      <c r="I11596">
        <f t="shared" si="248"/>
        <v>1</v>
      </c>
    </row>
    <row r="11597" spans="1:9" x14ac:dyDescent="0.25">
      <c r="A11597">
        <v>349347</v>
      </c>
      <c r="B11597" t="s">
        <v>0</v>
      </c>
      <c r="C11597" t="s">
        <v>4</v>
      </c>
      <c r="D11597">
        <v>7200</v>
      </c>
      <c r="E11597">
        <v>1</v>
      </c>
      <c r="F11597" s="1">
        <v>43185.453541666669</v>
      </c>
      <c r="G11597" s="1">
        <v>43185.471342592595</v>
      </c>
      <c r="H11597">
        <v>16.853055916799999</v>
      </c>
      <c r="I11597">
        <f t="shared" si="248"/>
        <v>1</v>
      </c>
    </row>
    <row r="11598" spans="1:9" x14ac:dyDescent="0.25">
      <c r="A11598">
        <v>104003</v>
      </c>
      <c r="B11598" t="s">
        <v>1</v>
      </c>
      <c r="C11598" t="s">
        <v>0</v>
      </c>
      <c r="D11598">
        <v>13100</v>
      </c>
      <c r="E11598">
        <v>1</v>
      </c>
      <c r="F11598" s="1">
        <v>43185.453622685185</v>
      </c>
      <c r="G11598" s="1">
        <v>43185.460682870369</v>
      </c>
      <c r="H11598">
        <v>77.311475409799996</v>
      </c>
      <c r="I11598">
        <f t="shared" si="248"/>
        <v>1</v>
      </c>
    </row>
    <row r="11599" spans="1:9" x14ac:dyDescent="0.25">
      <c r="A11599">
        <v>296126</v>
      </c>
      <c r="B11599" t="s">
        <v>1</v>
      </c>
      <c r="C11599" t="s">
        <v>2</v>
      </c>
      <c r="D11599">
        <v>3400</v>
      </c>
      <c r="E11599">
        <v>1</v>
      </c>
      <c r="F11599" s="1">
        <v>43185.453784722224</v>
      </c>
      <c r="G11599" s="1">
        <v>43185.455393518518</v>
      </c>
      <c r="H11599">
        <v>88.057553956800007</v>
      </c>
      <c r="I11599">
        <f t="shared" si="248"/>
        <v>1</v>
      </c>
    </row>
    <row r="11600" spans="1:9" x14ac:dyDescent="0.25">
      <c r="A11600">
        <v>495262</v>
      </c>
      <c r="B11600" t="s">
        <v>1</v>
      </c>
      <c r="C11600" t="s">
        <v>2</v>
      </c>
      <c r="D11600">
        <v>3400</v>
      </c>
      <c r="E11600">
        <v>1</v>
      </c>
      <c r="F11600" s="1">
        <v>43185.45380787037</v>
      </c>
      <c r="G11600" s="1">
        <v>43185.455462962964</v>
      </c>
      <c r="H11600">
        <v>85.594405594400001</v>
      </c>
      <c r="I11600">
        <f t="shared" si="248"/>
        <v>1</v>
      </c>
    </row>
    <row r="11601" spans="1:9" x14ac:dyDescent="0.25">
      <c r="A11601">
        <v>296124</v>
      </c>
      <c r="B11601" t="s">
        <v>1</v>
      </c>
      <c r="C11601" t="s">
        <v>2</v>
      </c>
      <c r="D11601">
        <v>3400</v>
      </c>
      <c r="E11601">
        <v>1</v>
      </c>
      <c r="F11601" s="1">
        <v>43185.453842592593</v>
      </c>
      <c r="G11601" s="1">
        <v>43185.455428240741</v>
      </c>
      <c r="H11601">
        <v>89.343065693400007</v>
      </c>
      <c r="I11601">
        <f t="shared" si="248"/>
        <v>1</v>
      </c>
    </row>
    <row r="11602" spans="1:9" x14ac:dyDescent="0.25">
      <c r="A11602">
        <v>43205</v>
      </c>
      <c r="B11602" t="s">
        <v>4</v>
      </c>
      <c r="C11602" t="s">
        <v>0</v>
      </c>
      <c r="D11602">
        <v>7200</v>
      </c>
      <c r="E11602">
        <v>1</v>
      </c>
      <c r="F11602" s="1">
        <v>43185.491944444446</v>
      </c>
      <c r="G11602" s="1">
        <v>43185.495393518519</v>
      </c>
      <c r="H11602">
        <v>86.979865771799993</v>
      </c>
      <c r="I11602">
        <f t="shared" ref="I11602:I11649" si="249">IF(AND(H11602&gt;=15,H11602&lt;=135),1,0)</f>
        <v>1</v>
      </c>
    </row>
    <row r="11603" spans="1:9" x14ac:dyDescent="0.25">
      <c r="A11603">
        <v>43205</v>
      </c>
      <c r="B11603" t="s">
        <v>1</v>
      </c>
      <c r="C11603" t="s">
        <v>6</v>
      </c>
      <c r="D11603">
        <v>13100</v>
      </c>
      <c r="E11603">
        <v>1</v>
      </c>
      <c r="F11603" s="1">
        <v>43185.835856481484</v>
      </c>
      <c r="G11603" s="1">
        <v>43185.841597222221</v>
      </c>
      <c r="H11603">
        <v>95.080645161299998</v>
      </c>
      <c r="I11603">
        <f t="shared" si="249"/>
        <v>1</v>
      </c>
    </row>
    <row r="11604" spans="1:9" x14ac:dyDescent="0.25">
      <c r="A11604">
        <v>199422</v>
      </c>
      <c r="B11604" t="s">
        <v>6</v>
      </c>
      <c r="C11604" t="s">
        <v>1</v>
      </c>
      <c r="D11604">
        <v>13100</v>
      </c>
      <c r="E11604">
        <v>1</v>
      </c>
      <c r="F11604" s="1">
        <v>43185.454236111109</v>
      </c>
      <c r="G11604" s="1">
        <v>43185.461157407408</v>
      </c>
      <c r="H11604">
        <v>78.862876254200003</v>
      </c>
      <c r="I11604">
        <f t="shared" si="249"/>
        <v>1</v>
      </c>
    </row>
    <row r="11605" spans="1:9" x14ac:dyDescent="0.25">
      <c r="A11605">
        <v>199507</v>
      </c>
      <c r="B11605" t="s">
        <v>4</v>
      </c>
      <c r="C11605" t="s">
        <v>0</v>
      </c>
      <c r="D11605">
        <v>7200</v>
      </c>
      <c r="E11605">
        <v>1</v>
      </c>
      <c r="F11605" s="1">
        <v>43185.454351851855</v>
      </c>
      <c r="G11605" s="1">
        <v>43185.458356481482</v>
      </c>
      <c r="H11605">
        <v>74.913294797700004</v>
      </c>
      <c r="I11605">
        <f t="shared" si="249"/>
        <v>1</v>
      </c>
    </row>
    <row r="11606" spans="1:9" x14ac:dyDescent="0.25">
      <c r="A11606">
        <v>204274</v>
      </c>
      <c r="B11606" t="s">
        <v>4</v>
      </c>
      <c r="C11606" t="s">
        <v>2</v>
      </c>
      <c r="D11606">
        <v>9300</v>
      </c>
      <c r="E11606">
        <v>1</v>
      </c>
      <c r="F11606" s="1">
        <v>43185.454456018517</v>
      </c>
      <c r="G11606" s="1">
        <v>43185.477743055555</v>
      </c>
      <c r="H11606">
        <v>16.640159045699999</v>
      </c>
      <c r="I11606">
        <f t="shared" si="249"/>
        <v>1</v>
      </c>
    </row>
    <row r="11607" spans="1:9" x14ac:dyDescent="0.25">
      <c r="A11607">
        <v>43226</v>
      </c>
      <c r="B11607" t="s">
        <v>1</v>
      </c>
      <c r="C11607" t="s">
        <v>0</v>
      </c>
      <c r="D11607">
        <v>13100</v>
      </c>
      <c r="E11607">
        <v>1</v>
      </c>
      <c r="F11607" s="1">
        <v>43185.454664351855</v>
      </c>
      <c r="G11607" s="1">
        <v>43185.460601851853</v>
      </c>
      <c r="H11607">
        <v>91.929824561399997</v>
      </c>
      <c r="I11607">
        <f t="shared" si="249"/>
        <v>1</v>
      </c>
    </row>
    <row r="11608" spans="1:9" x14ac:dyDescent="0.25">
      <c r="A11608">
        <v>43987</v>
      </c>
      <c r="B11608" t="s">
        <v>0</v>
      </c>
      <c r="C11608" t="s">
        <v>1</v>
      </c>
      <c r="D11608">
        <v>13100</v>
      </c>
      <c r="E11608">
        <v>1</v>
      </c>
      <c r="F11608" s="1">
        <v>43185.454814814817</v>
      </c>
      <c r="G11608" s="1">
        <v>43185.50309027778</v>
      </c>
      <c r="H11608">
        <v>21.792975970400001</v>
      </c>
      <c r="I11608">
        <f t="shared" si="249"/>
        <v>1</v>
      </c>
    </row>
    <row r="11609" spans="1:9" x14ac:dyDescent="0.25">
      <c r="A11609">
        <v>296174</v>
      </c>
      <c r="B11609" t="s">
        <v>4</v>
      </c>
      <c r="C11609" t="s">
        <v>1</v>
      </c>
      <c r="D11609">
        <v>5900</v>
      </c>
      <c r="E11609">
        <v>1</v>
      </c>
      <c r="F11609" s="1">
        <v>43185.454837962963</v>
      </c>
      <c r="G11609" s="1">
        <v>43185.458391203705</v>
      </c>
      <c r="H11609">
        <v>69.185667752399993</v>
      </c>
      <c r="I11609">
        <f t="shared" si="249"/>
        <v>1</v>
      </c>
    </row>
    <row r="11610" spans="1:9" x14ac:dyDescent="0.25">
      <c r="A11610">
        <v>296174</v>
      </c>
      <c r="B11610" t="s">
        <v>1</v>
      </c>
      <c r="C11610" t="s">
        <v>2</v>
      </c>
      <c r="D11610">
        <v>3400</v>
      </c>
      <c r="E11610">
        <v>1</v>
      </c>
      <c r="F11610" s="1">
        <v>43185.458391203705</v>
      </c>
      <c r="G11610" s="1">
        <v>43185.460081018522</v>
      </c>
      <c r="H11610">
        <v>83.835616438399995</v>
      </c>
      <c r="I11610">
        <f t="shared" si="249"/>
        <v>1</v>
      </c>
    </row>
    <row r="11611" spans="1:9" x14ac:dyDescent="0.25">
      <c r="A11611">
        <v>46389</v>
      </c>
      <c r="B11611" t="s">
        <v>1</v>
      </c>
      <c r="C11611" t="s">
        <v>4</v>
      </c>
      <c r="D11611">
        <v>5900</v>
      </c>
      <c r="E11611">
        <v>1</v>
      </c>
      <c r="F11611" s="1">
        <v>43185.45484953704</v>
      </c>
      <c r="G11611" s="1">
        <v>43185.458298611113</v>
      </c>
      <c r="H11611">
        <v>71.275167785199997</v>
      </c>
      <c r="I11611">
        <f t="shared" si="249"/>
        <v>1</v>
      </c>
    </row>
    <row r="11612" spans="1:9" x14ac:dyDescent="0.25">
      <c r="A11612">
        <v>45329</v>
      </c>
      <c r="B11612" t="s">
        <v>0</v>
      </c>
      <c r="C11612" t="s">
        <v>2</v>
      </c>
      <c r="D11612">
        <v>16500</v>
      </c>
      <c r="E11612">
        <v>1</v>
      </c>
      <c r="F11612" s="1">
        <v>43185.800798611112</v>
      </c>
      <c r="G11612" s="1">
        <v>43185.834305555552</v>
      </c>
      <c r="H11612">
        <v>20.518134714999999</v>
      </c>
      <c r="I11612">
        <f t="shared" si="249"/>
        <v>1</v>
      </c>
    </row>
    <row r="11613" spans="1:9" x14ac:dyDescent="0.25">
      <c r="A11613">
        <v>45329</v>
      </c>
      <c r="B11613" t="s">
        <v>2</v>
      </c>
      <c r="C11613" t="s">
        <v>1</v>
      </c>
      <c r="D11613">
        <v>3400</v>
      </c>
      <c r="E11613">
        <v>1</v>
      </c>
      <c r="F11613" s="1">
        <v>43185.834305555552</v>
      </c>
      <c r="G11613" s="1">
        <v>43185.836041666669</v>
      </c>
      <c r="H11613">
        <v>81.599999999999994</v>
      </c>
      <c r="I11613">
        <f t="shared" si="249"/>
        <v>1</v>
      </c>
    </row>
    <row r="11614" spans="1:9" x14ac:dyDescent="0.25">
      <c r="A11614">
        <v>45329</v>
      </c>
      <c r="B11614" t="s">
        <v>1</v>
      </c>
      <c r="C11614" t="s">
        <v>0</v>
      </c>
      <c r="D11614">
        <v>13100</v>
      </c>
      <c r="E11614">
        <v>1</v>
      </c>
      <c r="F11614" s="1">
        <v>43185.836041666669</v>
      </c>
      <c r="G11614" s="1">
        <v>43185.84238425926</v>
      </c>
      <c r="H11614">
        <v>86.058394160600002</v>
      </c>
      <c r="I11614">
        <f t="shared" si="249"/>
        <v>1</v>
      </c>
    </row>
    <row r="11615" spans="1:9" x14ac:dyDescent="0.25">
      <c r="A11615">
        <v>164068</v>
      </c>
      <c r="B11615" t="s">
        <v>6</v>
      </c>
      <c r="C11615" t="s">
        <v>5</v>
      </c>
      <c r="D11615">
        <v>11000</v>
      </c>
      <c r="E11615">
        <v>1</v>
      </c>
      <c r="F11615" s="1">
        <v>43185.455000000002</v>
      </c>
      <c r="G11615" s="1">
        <v>43185.459537037037</v>
      </c>
      <c r="H11615">
        <v>101.020408163</v>
      </c>
      <c r="I11615">
        <f t="shared" si="249"/>
        <v>1</v>
      </c>
    </row>
    <row r="11616" spans="1:9" x14ac:dyDescent="0.25">
      <c r="A11616">
        <v>450502</v>
      </c>
      <c r="B11616" t="s">
        <v>0</v>
      </c>
      <c r="C11616" t="s">
        <v>4</v>
      </c>
      <c r="D11616">
        <v>7200</v>
      </c>
      <c r="E11616">
        <v>1</v>
      </c>
      <c r="F11616" s="1">
        <v>43185.455636574072</v>
      </c>
      <c r="G11616" s="1">
        <v>43185.461608796293</v>
      </c>
      <c r="H11616">
        <v>50.2325581395</v>
      </c>
      <c r="I11616">
        <f t="shared" si="249"/>
        <v>1</v>
      </c>
    </row>
    <row r="11617" spans="1:9" x14ac:dyDescent="0.25">
      <c r="A11617">
        <v>8658</v>
      </c>
      <c r="B11617" t="s">
        <v>5</v>
      </c>
      <c r="C11617" t="s">
        <v>6</v>
      </c>
      <c r="D11617">
        <v>11000</v>
      </c>
      <c r="E11617">
        <v>1</v>
      </c>
      <c r="F11617" s="1">
        <v>43185.455949074072</v>
      </c>
      <c r="G11617" s="1">
        <v>43185.460543981484</v>
      </c>
      <c r="H11617">
        <v>99.748110831199995</v>
      </c>
      <c r="I11617">
        <f t="shared" si="249"/>
        <v>1</v>
      </c>
    </row>
    <row r="11618" spans="1:9" x14ac:dyDescent="0.25">
      <c r="A11618">
        <v>104036</v>
      </c>
      <c r="B11618" t="s">
        <v>1</v>
      </c>
      <c r="C11618" t="s">
        <v>0</v>
      </c>
      <c r="D11618">
        <v>13100</v>
      </c>
      <c r="E11618">
        <v>1</v>
      </c>
      <c r="F11618" s="1">
        <v>43185.456018518518</v>
      </c>
      <c r="G11618" s="1">
        <v>43185.462569444448</v>
      </c>
      <c r="H11618">
        <v>83.321554770299997</v>
      </c>
      <c r="I11618">
        <f t="shared" si="249"/>
        <v>1</v>
      </c>
    </row>
    <row r="11619" spans="1:9" x14ac:dyDescent="0.25">
      <c r="A11619">
        <v>103995</v>
      </c>
      <c r="B11619" t="s">
        <v>4</v>
      </c>
      <c r="C11619" t="s">
        <v>0</v>
      </c>
      <c r="D11619">
        <v>7200</v>
      </c>
      <c r="E11619">
        <v>1</v>
      </c>
      <c r="F11619" s="1">
        <v>43185.456585648149</v>
      </c>
      <c r="G11619" s="1">
        <v>43185.460231481484</v>
      </c>
      <c r="H11619">
        <v>82.285714285699996</v>
      </c>
      <c r="I11619">
        <f t="shared" si="249"/>
        <v>1</v>
      </c>
    </row>
    <row r="11620" spans="1:9" x14ac:dyDescent="0.25">
      <c r="A11620">
        <v>164131</v>
      </c>
      <c r="B11620" t="s">
        <v>6</v>
      </c>
      <c r="C11620" t="s">
        <v>5</v>
      </c>
      <c r="D11620">
        <v>11000</v>
      </c>
      <c r="E11620">
        <v>1</v>
      </c>
      <c r="F11620" s="1">
        <v>43185.456643518519</v>
      </c>
      <c r="G11620" s="1">
        <v>43185.48033564815</v>
      </c>
      <c r="H11620">
        <v>19.345383488</v>
      </c>
      <c r="I11620">
        <f t="shared" si="249"/>
        <v>1</v>
      </c>
    </row>
    <row r="11621" spans="1:9" x14ac:dyDescent="0.25">
      <c r="A11621">
        <v>105569</v>
      </c>
      <c r="B11621" t="s">
        <v>6</v>
      </c>
      <c r="C11621" t="s">
        <v>4</v>
      </c>
      <c r="D11621">
        <v>7200</v>
      </c>
      <c r="E11621">
        <v>1</v>
      </c>
      <c r="F11621" s="1">
        <v>43185.456736111111</v>
      </c>
      <c r="G11621" s="1">
        <v>43185.460046296299</v>
      </c>
      <c r="H11621">
        <v>90.6293706294</v>
      </c>
      <c r="I11621">
        <f t="shared" si="249"/>
        <v>1</v>
      </c>
    </row>
    <row r="11622" spans="1:9" x14ac:dyDescent="0.25">
      <c r="A11622">
        <v>199586</v>
      </c>
      <c r="B11622" t="s">
        <v>2</v>
      </c>
      <c r="C11622" t="s">
        <v>6</v>
      </c>
      <c r="D11622">
        <v>16500</v>
      </c>
      <c r="E11622">
        <v>1</v>
      </c>
      <c r="F11622" s="1">
        <v>43185.456805555557</v>
      </c>
      <c r="G11622" s="1">
        <v>43185.463437500002</v>
      </c>
      <c r="H11622">
        <v>103.664921466</v>
      </c>
      <c r="I11622">
        <f t="shared" si="249"/>
        <v>1</v>
      </c>
    </row>
    <row r="11623" spans="1:9" x14ac:dyDescent="0.25">
      <c r="A11623">
        <v>44179</v>
      </c>
      <c r="B11623" t="s">
        <v>6</v>
      </c>
      <c r="C11623" t="s">
        <v>1</v>
      </c>
      <c r="D11623">
        <v>13100</v>
      </c>
      <c r="E11623">
        <v>1</v>
      </c>
      <c r="F11623" s="1">
        <v>43185.456817129627</v>
      </c>
      <c r="G11623" s="1">
        <v>43185.463472222225</v>
      </c>
      <c r="H11623">
        <v>82.017391304300006</v>
      </c>
      <c r="I11623">
        <f t="shared" si="249"/>
        <v>1</v>
      </c>
    </row>
    <row r="11624" spans="1:9" x14ac:dyDescent="0.25">
      <c r="A11624">
        <v>44179</v>
      </c>
      <c r="B11624" t="s">
        <v>1</v>
      </c>
      <c r="C11624" t="s">
        <v>2</v>
      </c>
      <c r="D11624">
        <v>3400</v>
      </c>
      <c r="E11624">
        <v>1</v>
      </c>
      <c r="F11624" s="1">
        <v>43185.463472222225</v>
      </c>
      <c r="G11624" s="1">
        <v>43185.464918981481</v>
      </c>
      <c r="H11624">
        <v>97.92</v>
      </c>
      <c r="I11624">
        <f t="shared" si="249"/>
        <v>1</v>
      </c>
    </row>
    <row r="11625" spans="1:9" x14ac:dyDescent="0.25">
      <c r="A11625">
        <v>44179</v>
      </c>
      <c r="B11625" t="s">
        <v>1</v>
      </c>
      <c r="C11625" t="s">
        <v>6</v>
      </c>
      <c r="D11625">
        <v>13100</v>
      </c>
      <c r="E11625">
        <v>1</v>
      </c>
      <c r="F11625" s="1">
        <v>43185.522986111115</v>
      </c>
      <c r="G11625" s="1">
        <v>43185.530231481483</v>
      </c>
      <c r="H11625">
        <v>75.335463258800004</v>
      </c>
      <c r="I11625">
        <f t="shared" si="249"/>
        <v>1</v>
      </c>
    </row>
    <row r="11626" spans="1:9" x14ac:dyDescent="0.25">
      <c r="A11626">
        <v>263038</v>
      </c>
      <c r="B11626" t="s">
        <v>5</v>
      </c>
      <c r="C11626" t="s">
        <v>4</v>
      </c>
      <c r="D11626">
        <v>3800</v>
      </c>
      <c r="E11626">
        <v>1</v>
      </c>
      <c r="F11626" s="1">
        <v>43185.457685185182</v>
      </c>
      <c r="G11626" s="1">
        <v>43185.460127314815</v>
      </c>
      <c r="H11626">
        <v>64.834123222700001</v>
      </c>
      <c r="I11626">
        <f t="shared" si="249"/>
        <v>1</v>
      </c>
    </row>
    <row r="11627" spans="1:9" x14ac:dyDescent="0.25">
      <c r="A11627">
        <v>547604</v>
      </c>
      <c r="B11627" t="s">
        <v>4</v>
      </c>
      <c r="C11627" t="s">
        <v>2</v>
      </c>
      <c r="D11627">
        <v>9300</v>
      </c>
      <c r="E11627">
        <v>1</v>
      </c>
      <c r="F11627" s="1">
        <v>43185.457997685182</v>
      </c>
      <c r="G11627" s="1">
        <v>43185.47446759259</v>
      </c>
      <c r="H11627">
        <v>23.527758257199999</v>
      </c>
      <c r="I11627">
        <f t="shared" si="249"/>
        <v>1</v>
      </c>
    </row>
    <row r="11628" spans="1:9" x14ac:dyDescent="0.25">
      <c r="A11628">
        <v>8670</v>
      </c>
      <c r="B11628" t="s">
        <v>5</v>
      </c>
      <c r="C11628" t="s">
        <v>4</v>
      </c>
      <c r="D11628">
        <v>3800</v>
      </c>
      <c r="E11628">
        <v>1</v>
      </c>
      <c r="F11628" s="1">
        <v>43185.458194444444</v>
      </c>
      <c r="G11628" s="1">
        <v>43185.460520833331</v>
      </c>
      <c r="H11628">
        <v>68.059701492499997</v>
      </c>
      <c r="I11628">
        <f t="shared" si="249"/>
        <v>1</v>
      </c>
    </row>
    <row r="11629" spans="1:9" x14ac:dyDescent="0.25">
      <c r="A11629">
        <v>104662</v>
      </c>
      <c r="B11629" t="s">
        <v>4</v>
      </c>
      <c r="C11629" t="s">
        <v>0</v>
      </c>
      <c r="D11629">
        <v>7200</v>
      </c>
      <c r="E11629">
        <v>1</v>
      </c>
      <c r="F11629" s="1">
        <v>43185.496527777781</v>
      </c>
      <c r="G11629" s="1">
        <v>43185.499942129631</v>
      </c>
      <c r="H11629">
        <v>87.864406779700005</v>
      </c>
      <c r="I11629">
        <f t="shared" si="249"/>
        <v>1</v>
      </c>
    </row>
    <row r="11630" spans="1:9" x14ac:dyDescent="0.25">
      <c r="A11630">
        <v>43361</v>
      </c>
      <c r="B11630" t="s">
        <v>6</v>
      </c>
      <c r="C11630" t="s">
        <v>1</v>
      </c>
      <c r="D11630">
        <v>13100</v>
      </c>
      <c r="E11630">
        <v>1</v>
      </c>
      <c r="F11630" s="1">
        <v>43185.458240740743</v>
      </c>
      <c r="G11630" s="1">
        <v>43185.464409722219</v>
      </c>
      <c r="H11630">
        <v>88.480300187599994</v>
      </c>
      <c r="I11630">
        <f t="shared" si="249"/>
        <v>1</v>
      </c>
    </row>
    <row r="11631" spans="1:9" x14ac:dyDescent="0.25">
      <c r="A11631">
        <v>43277</v>
      </c>
      <c r="B11631" t="s">
        <v>1</v>
      </c>
      <c r="C11631" t="s">
        <v>5</v>
      </c>
      <c r="D11631">
        <v>2100</v>
      </c>
      <c r="E11631">
        <v>1</v>
      </c>
      <c r="F11631" s="1">
        <v>43185.458252314813</v>
      </c>
      <c r="G11631" s="1">
        <v>43185.45925925926</v>
      </c>
      <c r="H11631">
        <v>86.896551724099993</v>
      </c>
      <c r="I11631">
        <f t="shared" si="249"/>
        <v>1</v>
      </c>
    </row>
    <row r="11632" spans="1:9" x14ac:dyDescent="0.25">
      <c r="A11632">
        <v>43277</v>
      </c>
      <c r="B11632" t="s">
        <v>5</v>
      </c>
      <c r="C11632" t="s">
        <v>4</v>
      </c>
      <c r="D11632">
        <v>3800</v>
      </c>
      <c r="E11632">
        <v>1</v>
      </c>
      <c r="F11632" s="1">
        <v>43185.45925925926</v>
      </c>
      <c r="G11632" s="1">
        <v>43185.460960648146</v>
      </c>
      <c r="H11632">
        <v>93.061224489799997</v>
      </c>
      <c r="I11632">
        <f t="shared" si="249"/>
        <v>1</v>
      </c>
    </row>
    <row r="11633" spans="1:9" x14ac:dyDescent="0.25">
      <c r="A11633">
        <v>43277</v>
      </c>
      <c r="B11633" t="s">
        <v>4</v>
      </c>
      <c r="C11633" t="s">
        <v>1</v>
      </c>
      <c r="D11633">
        <v>5900</v>
      </c>
      <c r="E11633">
        <v>1</v>
      </c>
      <c r="F11633" s="1">
        <v>43185.640567129631</v>
      </c>
      <c r="G11633" s="1">
        <v>43185.644386574073</v>
      </c>
      <c r="H11633">
        <v>64.363636363599994</v>
      </c>
      <c r="I11633">
        <f t="shared" si="249"/>
        <v>1</v>
      </c>
    </row>
    <row r="11634" spans="1:9" x14ac:dyDescent="0.25">
      <c r="A11634">
        <v>43277</v>
      </c>
      <c r="B11634" t="s">
        <v>1</v>
      </c>
      <c r="C11634" t="s">
        <v>2</v>
      </c>
      <c r="D11634">
        <v>3400</v>
      </c>
      <c r="E11634">
        <v>1</v>
      </c>
      <c r="F11634" s="1">
        <v>43185.644386574073</v>
      </c>
      <c r="G11634" s="1">
        <v>43185.645949074074</v>
      </c>
      <c r="H11634">
        <v>90.666666666699996</v>
      </c>
      <c r="I11634">
        <f t="shared" si="249"/>
        <v>1</v>
      </c>
    </row>
    <row r="11635" spans="1:9" x14ac:dyDescent="0.25">
      <c r="A11635">
        <v>104665</v>
      </c>
      <c r="B11635" t="s">
        <v>4</v>
      </c>
      <c r="C11635" t="s">
        <v>0</v>
      </c>
      <c r="D11635">
        <v>7200</v>
      </c>
      <c r="E11635">
        <v>1</v>
      </c>
      <c r="F11635" s="1">
        <v>43185.496469907404</v>
      </c>
      <c r="G11635" s="1">
        <v>43185.499965277777</v>
      </c>
      <c r="H11635">
        <v>85.827814569500006</v>
      </c>
      <c r="I11635">
        <f t="shared" si="249"/>
        <v>1</v>
      </c>
    </row>
    <row r="11636" spans="1:9" x14ac:dyDescent="0.25">
      <c r="A11636">
        <v>201773</v>
      </c>
      <c r="B11636" t="s">
        <v>2</v>
      </c>
      <c r="C11636" t="s">
        <v>0</v>
      </c>
      <c r="D11636">
        <v>16500</v>
      </c>
      <c r="E11636">
        <v>1</v>
      </c>
      <c r="F11636" s="1">
        <v>43185.458321759259</v>
      </c>
      <c r="G11636" s="1">
        <v>43185.489664351851</v>
      </c>
      <c r="H11636">
        <v>21.935007385500001</v>
      </c>
      <c r="I11636">
        <f t="shared" si="249"/>
        <v>1</v>
      </c>
    </row>
    <row r="11637" spans="1:9" x14ac:dyDescent="0.25">
      <c r="A11637">
        <v>528728</v>
      </c>
      <c r="B11637" t="s">
        <v>6</v>
      </c>
      <c r="C11637" t="s">
        <v>2</v>
      </c>
      <c r="D11637">
        <v>16500</v>
      </c>
      <c r="E11637">
        <v>1</v>
      </c>
      <c r="F11637" s="1">
        <v>43185.458437499998</v>
      </c>
      <c r="G11637" s="1">
        <v>43185.466435185182</v>
      </c>
      <c r="H11637">
        <v>85.9623733719</v>
      </c>
      <c r="I11637">
        <f t="shared" si="249"/>
        <v>1</v>
      </c>
    </row>
    <row r="11638" spans="1:9" x14ac:dyDescent="0.25">
      <c r="A11638">
        <v>43284</v>
      </c>
      <c r="B11638" t="s">
        <v>1</v>
      </c>
      <c r="C11638" t="s">
        <v>4</v>
      </c>
      <c r="D11638">
        <v>5900</v>
      </c>
      <c r="E11638">
        <v>1</v>
      </c>
      <c r="F11638" s="1">
        <v>43185.458726851852</v>
      </c>
      <c r="G11638" s="1">
        <v>43185.46197916667</v>
      </c>
      <c r="H11638">
        <v>75.587188612099993</v>
      </c>
      <c r="I11638">
        <f t="shared" si="249"/>
        <v>1</v>
      </c>
    </row>
    <row r="11639" spans="1:9" x14ac:dyDescent="0.25">
      <c r="A11639">
        <v>43284</v>
      </c>
      <c r="B11639" t="s">
        <v>1</v>
      </c>
      <c r="C11639" t="s">
        <v>2</v>
      </c>
      <c r="D11639">
        <v>3400</v>
      </c>
      <c r="E11639">
        <v>1</v>
      </c>
      <c r="F11639" s="1">
        <v>43185.529247685183</v>
      </c>
      <c r="G11639" s="1">
        <v>43185.530810185184</v>
      </c>
      <c r="H11639">
        <v>90.666666666699996</v>
      </c>
      <c r="I11639">
        <f t="shared" si="249"/>
        <v>1</v>
      </c>
    </row>
    <row r="11640" spans="1:9" x14ac:dyDescent="0.25">
      <c r="A11640">
        <v>296182</v>
      </c>
      <c r="B11640" t="s">
        <v>1</v>
      </c>
      <c r="C11640" t="s">
        <v>4</v>
      </c>
      <c r="D11640">
        <v>5900</v>
      </c>
      <c r="E11640">
        <v>1</v>
      </c>
      <c r="F11640" s="1">
        <v>43185.459097222221</v>
      </c>
      <c r="G11640" s="1">
        <v>43185.462361111109</v>
      </c>
      <c r="H11640">
        <v>75.319148936199994</v>
      </c>
      <c r="I11640">
        <f t="shared" si="249"/>
        <v>1</v>
      </c>
    </row>
    <row r="11641" spans="1:9" x14ac:dyDescent="0.25">
      <c r="A11641">
        <v>164204</v>
      </c>
      <c r="B11641" t="s">
        <v>0</v>
      </c>
      <c r="C11641" t="s">
        <v>1</v>
      </c>
      <c r="D11641">
        <v>13100</v>
      </c>
      <c r="E11641">
        <v>1</v>
      </c>
      <c r="F11641" s="1">
        <v>43185.459131944444</v>
      </c>
      <c r="G11641" s="1">
        <v>43185.495358796295</v>
      </c>
      <c r="H11641">
        <v>15.067092651799999</v>
      </c>
      <c r="I11641">
        <f t="shared" si="249"/>
        <v>1</v>
      </c>
    </row>
    <row r="11642" spans="1:9" x14ac:dyDescent="0.25">
      <c r="A11642">
        <v>164204</v>
      </c>
      <c r="B11642" t="s">
        <v>1</v>
      </c>
      <c r="C11642" t="s">
        <v>5</v>
      </c>
      <c r="D11642">
        <v>2100</v>
      </c>
      <c r="E11642">
        <v>1</v>
      </c>
      <c r="F11642" s="1">
        <v>43185.495358796295</v>
      </c>
      <c r="G11642" s="1">
        <v>43185.496134259258</v>
      </c>
      <c r="H11642">
        <v>112.835820896</v>
      </c>
      <c r="I11642">
        <f t="shared" si="249"/>
        <v>1</v>
      </c>
    </row>
    <row r="11643" spans="1:9" x14ac:dyDescent="0.25">
      <c r="A11643">
        <v>297450</v>
      </c>
      <c r="B11643" t="s">
        <v>0</v>
      </c>
      <c r="C11643" t="s">
        <v>2</v>
      </c>
      <c r="D11643">
        <v>16500</v>
      </c>
      <c r="E11643">
        <v>1</v>
      </c>
      <c r="F11643" s="1">
        <v>43185.459166666667</v>
      </c>
      <c r="G11643" s="1">
        <v>43185.474814814814</v>
      </c>
      <c r="H11643">
        <v>43.934911242600002</v>
      </c>
      <c r="I11643">
        <f t="shared" si="249"/>
        <v>1</v>
      </c>
    </row>
    <row r="11644" spans="1:9" x14ac:dyDescent="0.25">
      <c r="A11644">
        <v>297450</v>
      </c>
      <c r="B11644" t="s">
        <v>4</v>
      </c>
      <c r="C11644" t="s">
        <v>1</v>
      </c>
      <c r="D11644">
        <v>5900</v>
      </c>
      <c r="E11644">
        <v>1</v>
      </c>
      <c r="F11644" s="1">
        <v>43185.600590277776</v>
      </c>
      <c r="G11644" s="1">
        <v>43185.603171296294</v>
      </c>
      <c r="H11644">
        <v>95.246636771300004</v>
      </c>
      <c r="I11644">
        <f t="shared" si="249"/>
        <v>1</v>
      </c>
    </row>
    <row r="11645" spans="1:9" x14ac:dyDescent="0.25">
      <c r="A11645">
        <v>199519</v>
      </c>
      <c r="B11645" t="s">
        <v>6</v>
      </c>
      <c r="C11645" t="s">
        <v>4</v>
      </c>
      <c r="D11645">
        <v>7200</v>
      </c>
      <c r="E11645">
        <v>1</v>
      </c>
      <c r="F11645" s="1">
        <v>43185.459201388891</v>
      </c>
      <c r="G11645" s="1">
        <v>43185.462361111109</v>
      </c>
      <c r="H11645">
        <v>94.945054945099997</v>
      </c>
      <c r="I11645">
        <f t="shared" si="249"/>
        <v>1</v>
      </c>
    </row>
    <row r="11646" spans="1:9" x14ac:dyDescent="0.25">
      <c r="A11646">
        <v>469843</v>
      </c>
      <c r="B11646" t="s">
        <v>0</v>
      </c>
      <c r="C11646" t="s">
        <v>1</v>
      </c>
      <c r="D11646">
        <v>13100</v>
      </c>
      <c r="E11646">
        <v>1</v>
      </c>
      <c r="F11646" s="1">
        <v>43185.459456018521</v>
      </c>
      <c r="G11646" s="1">
        <v>43185.46565972222</v>
      </c>
      <c r="H11646">
        <v>87.985074626900001</v>
      </c>
      <c r="I11646">
        <f t="shared" si="249"/>
        <v>1</v>
      </c>
    </row>
    <row r="11647" spans="1:9" x14ac:dyDescent="0.25">
      <c r="A11647">
        <v>164072</v>
      </c>
      <c r="B11647" t="s">
        <v>5</v>
      </c>
      <c r="C11647" t="s">
        <v>4</v>
      </c>
      <c r="D11647">
        <v>3800</v>
      </c>
      <c r="E11647">
        <v>1</v>
      </c>
      <c r="F11647" s="1">
        <v>43185.45988425926</v>
      </c>
      <c r="G11647" s="1">
        <v>43185.462037037039</v>
      </c>
      <c r="H11647">
        <v>73.548387096799999</v>
      </c>
      <c r="I11647">
        <f t="shared" si="249"/>
        <v>1</v>
      </c>
    </row>
    <row r="11648" spans="1:9" x14ac:dyDescent="0.25">
      <c r="A11648">
        <v>297221</v>
      </c>
      <c r="B11648" t="s">
        <v>0</v>
      </c>
      <c r="C11648" t="s">
        <v>1</v>
      </c>
      <c r="D11648">
        <v>13100</v>
      </c>
      <c r="E11648">
        <v>1</v>
      </c>
      <c r="F11648" s="1">
        <v>43185.45988425926</v>
      </c>
      <c r="G11648" s="1">
        <v>43185.493032407408</v>
      </c>
      <c r="H11648">
        <v>16.4664804469</v>
      </c>
      <c r="I11648">
        <f t="shared" si="249"/>
        <v>1</v>
      </c>
    </row>
    <row r="11649" spans="1:9" x14ac:dyDescent="0.25">
      <c r="A11649">
        <v>297221</v>
      </c>
      <c r="B11649" t="s">
        <v>1</v>
      </c>
      <c r="C11649" t="s">
        <v>0</v>
      </c>
      <c r="D11649">
        <v>13100</v>
      </c>
      <c r="E11649">
        <v>1</v>
      </c>
      <c r="F11649" s="1">
        <v>43185.493032407408</v>
      </c>
      <c r="G11649" s="1">
        <v>43185.498171296298</v>
      </c>
      <c r="H11649">
        <v>106.21621621600001</v>
      </c>
      <c r="I11649">
        <f t="shared" si="249"/>
        <v>1</v>
      </c>
    </row>
    <row r="11650" spans="1:9" x14ac:dyDescent="0.25">
      <c r="A11650">
        <v>200272</v>
      </c>
      <c r="B11650" t="s">
        <v>4</v>
      </c>
      <c r="C11650" t="s">
        <v>6</v>
      </c>
      <c r="D11650">
        <v>7200</v>
      </c>
      <c r="E11650">
        <v>1</v>
      </c>
      <c r="F11650" s="1">
        <v>43185.497534722221</v>
      </c>
      <c r="G11650" s="1">
        <v>43185.501909722225</v>
      </c>
      <c r="H11650">
        <v>68.571428571400006</v>
      </c>
      <c r="I11650">
        <f t="shared" ref="I11650:I11689" si="250">IF(AND(H11650&gt;=15,H11650&lt;=135),1,0)</f>
        <v>1</v>
      </c>
    </row>
    <row r="11651" spans="1:9" x14ac:dyDescent="0.25">
      <c r="A11651">
        <v>349482</v>
      </c>
      <c r="B11651" t="s">
        <v>0</v>
      </c>
      <c r="C11651" t="s">
        <v>4</v>
      </c>
      <c r="D11651">
        <v>7200</v>
      </c>
      <c r="E11651">
        <v>1</v>
      </c>
      <c r="F11651" s="1">
        <v>43185.460439814815</v>
      </c>
      <c r="G11651" s="1">
        <v>43185.476550925923</v>
      </c>
      <c r="H11651">
        <v>18.6206896552</v>
      </c>
      <c r="I11651">
        <f t="shared" si="250"/>
        <v>1</v>
      </c>
    </row>
    <row r="11652" spans="1:9" x14ac:dyDescent="0.25">
      <c r="A11652">
        <v>8679</v>
      </c>
      <c r="B11652" t="s">
        <v>5</v>
      </c>
      <c r="C11652" t="s">
        <v>0</v>
      </c>
      <c r="D11652">
        <v>11000</v>
      </c>
      <c r="E11652">
        <v>1</v>
      </c>
      <c r="F11652" s="1">
        <v>43185.461342592593</v>
      </c>
      <c r="G11652" s="1">
        <v>43185.467152777775</v>
      </c>
      <c r="H11652">
        <v>78.884462151400001</v>
      </c>
      <c r="I11652">
        <f t="shared" si="250"/>
        <v>1</v>
      </c>
    </row>
    <row r="11653" spans="1:9" x14ac:dyDescent="0.25">
      <c r="A11653">
        <v>47479</v>
      </c>
      <c r="B11653" t="s">
        <v>4</v>
      </c>
      <c r="C11653" t="s">
        <v>0</v>
      </c>
      <c r="D11653">
        <v>7200</v>
      </c>
      <c r="E11653">
        <v>1</v>
      </c>
      <c r="F11653" s="1">
        <v>43185.499108796299</v>
      </c>
      <c r="G11653" s="1">
        <v>43185.503229166665</v>
      </c>
      <c r="H11653">
        <v>72.808988764000006</v>
      </c>
      <c r="I11653">
        <f t="shared" si="250"/>
        <v>1</v>
      </c>
    </row>
    <row r="11654" spans="1:9" x14ac:dyDescent="0.25">
      <c r="A11654">
        <v>47479</v>
      </c>
      <c r="B11654" t="s">
        <v>0</v>
      </c>
      <c r="C11654" t="s">
        <v>1</v>
      </c>
      <c r="D11654">
        <v>13100</v>
      </c>
      <c r="E11654">
        <v>1</v>
      </c>
      <c r="F11654" s="1">
        <v>43185.503229166665</v>
      </c>
      <c r="G11654" s="1">
        <v>43185.731296296297</v>
      </c>
      <c r="H11654">
        <v>83.914590747299997</v>
      </c>
      <c r="I11654">
        <f t="shared" si="250"/>
        <v>1</v>
      </c>
    </row>
    <row r="11655" spans="1:9" x14ac:dyDescent="0.25">
      <c r="A11655">
        <v>8685</v>
      </c>
      <c r="B11655" t="s">
        <v>5</v>
      </c>
      <c r="C11655" t="s">
        <v>4</v>
      </c>
      <c r="D11655">
        <v>3800</v>
      </c>
      <c r="E11655">
        <v>1</v>
      </c>
      <c r="F11655" s="1">
        <v>43185.461655092593</v>
      </c>
      <c r="G11655" s="1">
        <v>43185.463831018518</v>
      </c>
      <c r="H11655">
        <v>72.765957446800002</v>
      </c>
      <c r="I11655">
        <f t="shared" si="250"/>
        <v>1</v>
      </c>
    </row>
    <row r="11656" spans="1:9" x14ac:dyDescent="0.25">
      <c r="A11656">
        <v>43374</v>
      </c>
      <c r="B11656" t="s">
        <v>4</v>
      </c>
      <c r="C11656" t="s">
        <v>1</v>
      </c>
      <c r="D11656">
        <v>5900</v>
      </c>
      <c r="E11656">
        <v>1</v>
      </c>
      <c r="F11656" s="1">
        <v>43185.461793981478</v>
      </c>
      <c r="G11656" s="1">
        <v>43185.464930555558</v>
      </c>
      <c r="H11656">
        <v>78.376383763800007</v>
      </c>
      <c r="I11656">
        <f t="shared" si="250"/>
        <v>1</v>
      </c>
    </row>
    <row r="11657" spans="1:9" x14ac:dyDescent="0.25">
      <c r="A11657">
        <v>43374</v>
      </c>
      <c r="B11657" t="s">
        <v>1</v>
      </c>
      <c r="C11657" t="s">
        <v>2</v>
      </c>
      <c r="D11657">
        <v>3400</v>
      </c>
      <c r="E11657">
        <v>1</v>
      </c>
      <c r="F11657" s="1">
        <v>43185.464930555558</v>
      </c>
      <c r="G11657" s="1">
        <v>43185.466643518521</v>
      </c>
      <c r="H11657">
        <v>82.702702702699995</v>
      </c>
      <c r="I11657">
        <f t="shared" si="250"/>
        <v>1</v>
      </c>
    </row>
    <row r="11658" spans="1:9" x14ac:dyDescent="0.25">
      <c r="A11658">
        <v>43329</v>
      </c>
      <c r="B11658" t="s">
        <v>1</v>
      </c>
      <c r="C11658" t="s">
        <v>4</v>
      </c>
      <c r="D11658">
        <v>5900</v>
      </c>
      <c r="E11658">
        <v>1</v>
      </c>
      <c r="F11658" s="1">
        <v>43185.461886574078</v>
      </c>
      <c r="G11658" s="1">
        <v>43185.465416666666</v>
      </c>
      <c r="H11658">
        <v>69.6393442623</v>
      </c>
      <c r="I11658">
        <f t="shared" si="250"/>
        <v>1</v>
      </c>
    </row>
    <row r="11659" spans="1:9" x14ac:dyDescent="0.25">
      <c r="A11659">
        <v>43329</v>
      </c>
      <c r="B11659" t="s">
        <v>4</v>
      </c>
      <c r="C11659" t="s">
        <v>1</v>
      </c>
      <c r="D11659">
        <v>5900</v>
      </c>
      <c r="E11659">
        <v>1</v>
      </c>
      <c r="F11659" s="1">
        <v>43185.638680555552</v>
      </c>
      <c r="G11659" s="1">
        <v>43185.641770833332</v>
      </c>
      <c r="H11659">
        <v>79.5505617978</v>
      </c>
      <c r="I11659">
        <f t="shared" si="250"/>
        <v>1</v>
      </c>
    </row>
    <row r="11660" spans="1:9" x14ac:dyDescent="0.25">
      <c r="A11660">
        <v>43329</v>
      </c>
      <c r="B11660" t="s">
        <v>1</v>
      </c>
      <c r="C11660" t="s">
        <v>2</v>
      </c>
      <c r="D11660">
        <v>3400</v>
      </c>
      <c r="E11660">
        <v>1</v>
      </c>
      <c r="F11660" s="1">
        <v>43185.641770833332</v>
      </c>
      <c r="G11660" s="1">
        <v>43185.643321759257</v>
      </c>
      <c r="H11660">
        <v>91.3432835821</v>
      </c>
      <c r="I11660">
        <f t="shared" si="250"/>
        <v>1</v>
      </c>
    </row>
    <row r="11661" spans="1:9" x14ac:dyDescent="0.25">
      <c r="A11661">
        <v>8688</v>
      </c>
      <c r="B11661" t="s">
        <v>5</v>
      </c>
      <c r="C11661" t="s">
        <v>4</v>
      </c>
      <c r="D11661">
        <v>3800</v>
      </c>
      <c r="E11661">
        <v>1</v>
      </c>
      <c r="F11661" s="1">
        <v>43185.461956018517</v>
      </c>
      <c r="G11661" s="1">
        <v>43185.464722222219</v>
      </c>
      <c r="H11661">
        <v>57.238493723799998</v>
      </c>
      <c r="I11661">
        <f t="shared" si="250"/>
        <v>1</v>
      </c>
    </row>
    <row r="11662" spans="1:9" x14ac:dyDescent="0.25">
      <c r="A11662">
        <v>263055</v>
      </c>
      <c r="B11662" t="s">
        <v>5</v>
      </c>
      <c r="C11662" t="s">
        <v>6</v>
      </c>
      <c r="D11662">
        <v>11000</v>
      </c>
      <c r="E11662">
        <v>1</v>
      </c>
      <c r="F11662" s="1">
        <v>43185.462361111109</v>
      </c>
      <c r="G11662" s="1">
        <v>43185.467743055553</v>
      </c>
      <c r="H11662">
        <v>85.161290322599996</v>
      </c>
      <c r="I11662">
        <f t="shared" si="250"/>
        <v>1</v>
      </c>
    </row>
    <row r="11663" spans="1:9" x14ac:dyDescent="0.25">
      <c r="A11663">
        <v>104115</v>
      </c>
      <c r="B11663" t="s">
        <v>5</v>
      </c>
      <c r="C11663" t="s">
        <v>0</v>
      </c>
      <c r="D11663">
        <v>11000</v>
      </c>
      <c r="E11663">
        <v>1</v>
      </c>
      <c r="F11663" s="1">
        <v>43185.462384259263</v>
      </c>
      <c r="G11663" s="1">
        <v>43185.467928240738</v>
      </c>
      <c r="H11663">
        <v>82.672233820499997</v>
      </c>
      <c r="I11663">
        <f t="shared" si="250"/>
        <v>1</v>
      </c>
    </row>
    <row r="11664" spans="1:9" x14ac:dyDescent="0.25">
      <c r="A11664">
        <v>164222</v>
      </c>
      <c r="B11664" t="s">
        <v>5</v>
      </c>
      <c r="C11664" t="s">
        <v>6</v>
      </c>
      <c r="D11664">
        <v>11000</v>
      </c>
      <c r="E11664">
        <v>1</v>
      </c>
      <c r="F11664" s="1">
        <v>43185.498773148145</v>
      </c>
      <c r="G11664" s="1">
        <v>43185.504675925928</v>
      </c>
      <c r="H11664">
        <v>77.647058823500004</v>
      </c>
      <c r="I11664">
        <f t="shared" si="250"/>
        <v>1</v>
      </c>
    </row>
    <row r="11665" spans="1:9" x14ac:dyDescent="0.25">
      <c r="A11665">
        <v>199621</v>
      </c>
      <c r="B11665" t="s">
        <v>4</v>
      </c>
      <c r="C11665" t="s">
        <v>6</v>
      </c>
      <c r="D11665">
        <v>7200</v>
      </c>
      <c r="E11665">
        <v>1</v>
      </c>
      <c r="F11665" s="1">
        <v>43185.462523148148</v>
      </c>
      <c r="G11665" s="1">
        <v>43185.466261574074</v>
      </c>
      <c r="H11665">
        <v>80.247678018599998</v>
      </c>
      <c r="I11665">
        <f t="shared" si="250"/>
        <v>1</v>
      </c>
    </row>
    <row r="11666" spans="1:9" x14ac:dyDescent="0.25">
      <c r="A11666">
        <v>200191</v>
      </c>
      <c r="B11666" t="s">
        <v>1</v>
      </c>
      <c r="C11666" t="s">
        <v>6</v>
      </c>
      <c r="D11666">
        <v>13100</v>
      </c>
      <c r="E11666">
        <v>1</v>
      </c>
      <c r="F11666" s="1">
        <v>43185.462534722225</v>
      </c>
      <c r="G11666" s="1">
        <v>43185.497650462959</v>
      </c>
      <c r="H11666">
        <v>15.543836519399999</v>
      </c>
      <c r="I11666">
        <f t="shared" si="250"/>
        <v>1</v>
      </c>
    </row>
    <row r="11667" spans="1:9" x14ac:dyDescent="0.25">
      <c r="A11667">
        <v>44922</v>
      </c>
      <c r="B11667" t="s">
        <v>1</v>
      </c>
      <c r="C11667" t="s">
        <v>0</v>
      </c>
      <c r="D11667">
        <v>13100</v>
      </c>
      <c r="E11667">
        <v>1</v>
      </c>
      <c r="F11667" s="1">
        <v>43185.588819444441</v>
      </c>
      <c r="G11667" s="1">
        <v>43185.612222222226</v>
      </c>
      <c r="H11667">
        <v>23.323442136499999</v>
      </c>
      <c r="I11667">
        <f t="shared" si="250"/>
        <v>1</v>
      </c>
    </row>
    <row r="11668" spans="1:9" x14ac:dyDescent="0.25">
      <c r="A11668">
        <v>43449</v>
      </c>
      <c r="B11668" t="s">
        <v>6</v>
      </c>
      <c r="C11668" t="s">
        <v>1</v>
      </c>
      <c r="D11668">
        <v>13100</v>
      </c>
      <c r="E11668">
        <v>1</v>
      </c>
      <c r="F11668" s="1">
        <v>43185.462905092594</v>
      </c>
      <c r="G11668" s="1">
        <v>43185.469861111109</v>
      </c>
      <c r="H11668">
        <v>78.469217970000003</v>
      </c>
      <c r="I11668">
        <f t="shared" si="250"/>
        <v>1</v>
      </c>
    </row>
    <row r="11669" spans="1:9" x14ac:dyDescent="0.25">
      <c r="A11669">
        <v>200325</v>
      </c>
      <c r="B11669" t="s">
        <v>0</v>
      </c>
      <c r="C11669" t="s">
        <v>4</v>
      </c>
      <c r="D11669">
        <v>7200</v>
      </c>
      <c r="E11669">
        <v>1</v>
      </c>
      <c r="F11669" s="1">
        <v>43185.463125000002</v>
      </c>
      <c r="G11669" s="1">
        <v>43185.507870370369</v>
      </c>
      <c r="H11669">
        <v>90.313588850200006</v>
      </c>
      <c r="I11669">
        <f t="shared" si="250"/>
        <v>1</v>
      </c>
    </row>
    <row r="11670" spans="1:9" x14ac:dyDescent="0.25">
      <c r="A11670">
        <v>296220</v>
      </c>
      <c r="B11670" t="s">
        <v>1</v>
      </c>
      <c r="C11670" t="s">
        <v>4</v>
      </c>
      <c r="D11670">
        <v>5900</v>
      </c>
      <c r="E11670">
        <v>1</v>
      </c>
      <c r="F11670" s="1">
        <v>43185.46329861111</v>
      </c>
      <c r="G11670" s="1">
        <v>43185.466597222221</v>
      </c>
      <c r="H11670">
        <v>74.526315789500003</v>
      </c>
      <c r="I11670">
        <f t="shared" si="250"/>
        <v>1</v>
      </c>
    </row>
    <row r="11671" spans="1:9" x14ac:dyDescent="0.25">
      <c r="A11671">
        <v>46634</v>
      </c>
      <c r="B11671" t="s">
        <v>1</v>
      </c>
      <c r="C11671" t="s">
        <v>0</v>
      </c>
      <c r="D11671">
        <v>13100</v>
      </c>
      <c r="E11671">
        <v>1</v>
      </c>
      <c r="F11671" s="1">
        <v>43185.68041666667</v>
      </c>
      <c r="G11671" s="1">
        <v>43185.699155092596</v>
      </c>
      <c r="H11671">
        <v>29.129092032100001</v>
      </c>
      <c r="I11671">
        <f t="shared" si="250"/>
        <v>1</v>
      </c>
    </row>
    <row r="11672" spans="1:9" x14ac:dyDescent="0.25">
      <c r="A11672">
        <v>296222</v>
      </c>
      <c r="B11672" t="s">
        <v>1</v>
      </c>
      <c r="C11672" t="s">
        <v>4</v>
      </c>
      <c r="D11672">
        <v>5900</v>
      </c>
      <c r="E11672">
        <v>1</v>
      </c>
      <c r="F11672" s="1">
        <v>43185.463564814818</v>
      </c>
      <c r="G11672" s="1">
        <v>43185.46670138889</v>
      </c>
      <c r="H11672">
        <v>78.376383763800007</v>
      </c>
      <c r="I11672">
        <f t="shared" si="250"/>
        <v>1</v>
      </c>
    </row>
    <row r="11673" spans="1:9" x14ac:dyDescent="0.25">
      <c r="A11673">
        <v>349554</v>
      </c>
      <c r="B11673" t="s">
        <v>0</v>
      </c>
      <c r="C11673" t="s">
        <v>1</v>
      </c>
      <c r="D11673">
        <v>13100</v>
      </c>
      <c r="E11673">
        <v>1</v>
      </c>
      <c r="F11673" s="1">
        <v>43185.463726851849</v>
      </c>
      <c r="G11673" s="1">
        <v>43185.498553240737</v>
      </c>
      <c r="H11673">
        <v>15.672981056799999</v>
      </c>
      <c r="I11673">
        <f t="shared" si="250"/>
        <v>1</v>
      </c>
    </row>
    <row r="11674" spans="1:9" x14ac:dyDescent="0.25">
      <c r="A11674">
        <v>349554</v>
      </c>
      <c r="B11674" t="s">
        <v>1</v>
      </c>
      <c r="C11674" t="s">
        <v>4</v>
      </c>
      <c r="D11674">
        <v>5900</v>
      </c>
      <c r="E11674">
        <v>1</v>
      </c>
      <c r="F11674" s="1">
        <v>43185.498553240737</v>
      </c>
      <c r="G11674" s="1">
        <v>43185.501759259256</v>
      </c>
      <c r="H11674">
        <v>76.678700360999997</v>
      </c>
      <c r="I11674">
        <f t="shared" si="250"/>
        <v>1</v>
      </c>
    </row>
    <row r="11675" spans="1:9" x14ac:dyDescent="0.25">
      <c r="A11675">
        <v>104769</v>
      </c>
      <c r="B11675" t="s">
        <v>5</v>
      </c>
      <c r="C11675" t="s">
        <v>0</v>
      </c>
      <c r="D11675">
        <v>11000</v>
      </c>
      <c r="E11675">
        <v>1</v>
      </c>
      <c r="F11675" s="1">
        <v>43185.500185185185</v>
      </c>
      <c r="G11675" s="1">
        <v>43185.505335648151</v>
      </c>
      <c r="H11675">
        <v>88.988764044899995</v>
      </c>
      <c r="I11675">
        <f t="shared" si="250"/>
        <v>1</v>
      </c>
    </row>
    <row r="11676" spans="1:9" x14ac:dyDescent="0.25">
      <c r="A11676">
        <v>8699</v>
      </c>
      <c r="B11676" t="s">
        <v>5</v>
      </c>
      <c r="C11676" t="s">
        <v>1</v>
      </c>
      <c r="D11676">
        <v>2100</v>
      </c>
      <c r="E11676">
        <v>1</v>
      </c>
      <c r="F11676" s="1">
        <v>43185.463946759257</v>
      </c>
      <c r="G11676" s="1">
        <v>43185.465266203704</v>
      </c>
      <c r="H11676">
        <v>66.315789473699994</v>
      </c>
      <c r="I11676">
        <f t="shared" si="250"/>
        <v>1</v>
      </c>
    </row>
    <row r="11677" spans="1:9" x14ac:dyDescent="0.25">
      <c r="A11677">
        <v>104157</v>
      </c>
      <c r="B11677" t="s">
        <v>1</v>
      </c>
      <c r="C11677" t="s">
        <v>6</v>
      </c>
      <c r="D11677">
        <v>13100</v>
      </c>
      <c r="E11677">
        <v>1</v>
      </c>
      <c r="F11677" s="1">
        <v>43185.463946759257</v>
      </c>
      <c r="G11677" s="1">
        <v>43185.469988425924</v>
      </c>
      <c r="H11677">
        <v>90.344827586199997</v>
      </c>
      <c r="I11677">
        <f t="shared" si="250"/>
        <v>1</v>
      </c>
    </row>
    <row r="11678" spans="1:9" x14ac:dyDescent="0.25">
      <c r="A11678">
        <v>495462</v>
      </c>
      <c r="B11678" t="s">
        <v>1</v>
      </c>
      <c r="C11678" t="s">
        <v>4</v>
      </c>
      <c r="D11678">
        <v>5900</v>
      </c>
      <c r="E11678">
        <v>1</v>
      </c>
      <c r="F11678" s="1">
        <v>43185.464074074072</v>
      </c>
      <c r="G11678" s="1">
        <v>43185.467650462961</v>
      </c>
      <c r="H11678">
        <v>68.737864077699996</v>
      </c>
      <c r="I11678">
        <f t="shared" si="250"/>
        <v>1</v>
      </c>
    </row>
    <row r="11679" spans="1:9" x14ac:dyDescent="0.25">
      <c r="A11679">
        <v>296228</v>
      </c>
      <c r="B11679" t="s">
        <v>1</v>
      </c>
      <c r="C11679" t="s">
        <v>4</v>
      </c>
      <c r="D11679">
        <v>5900</v>
      </c>
      <c r="E11679">
        <v>1</v>
      </c>
      <c r="F11679" s="1">
        <v>43185.464085648149</v>
      </c>
      <c r="G11679" s="1">
        <v>43185.467835648145</v>
      </c>
      <c r="H11679">
        <v>65.555555555599994</v>
      </c>
      <c r="I11679">
        <f t="shared" si="250"/>
        <v>1</v>
      </c>
    </row>
    <row r="11680" spans="1:9" x14ac:dyDescent="0.25">
      <c r="A11680">
        <v>495467</v>
      </c>
      <c r="B11680" t="s">
        <v>1</v>
      </c>
      <c r="C11680" t="s">
        <v>2</v>
      </c>
      <c r="D11680">
        <v>3400</v>
      </c>
      <c r="E11680">
        <v>1</v>
      </c>
      <c r="F11680" s="1">
        <v>43185.464085648149</v>
      </c>
      <c r="G11680" s="1">
        <v>43185.465636574074</v>
      </c>
      <c r="H11680">
        <v>91.3432835821</v>
      </c>
      <c r="I11680">
        <f t="shared" si="250"/>
        <v>1</v>
      </c>
    </row>
    <row r="11681" spans="1:9" x14ac:dyDescent="0.25">
      <c r="A11681">
        <v>570054</v>
      </c>
      <c r="B11681" t="s">
        <v>1</v>
      </c>
      <c r="C11681" t="s">
        <v>4</v>
      </c>
      <c r="D11681">
        <v>5900</v>
      </c>
      <c r="E11681">
        <v>1</v>
      </c>
      <c r="F11681" s="1">
        <v>43185.464189814818</v>
      </c>
      <c r="G11681" s="1">
        <v>43185.467129629629</v>
      </c>
      <c r="H11681">
        <v>83.622047244100003</v>
      </c>
      <c r="I11681">
        <f t="shared" si="250"/>
        <v>1</v>
      </c>
    </row>
    <row r="11682" spans="1:9" x14ac:dyDescent="0.25">
      <c r="A11682">
        <v>104146</v>
      </c>
      <c r="B11682" t="s">
        <v>1</v>
      </c>
      <c r="C11682" t="s">
        <v>0</v>
      </c>
      <c r="D11682">
        <v>13100</v>
      </c>
      <c r="E11682">
        <v>1</v>
      </c>
      <c r="F11682" s="1">
        <v>43185.464212962965</v>
      </c>
      <c r="G11682" s="1">
        <v>43185.46943287037</v>
      </c>
      <c r="H11682">
        <v>104.56762749400001</v>
      </c>
      <c r="I11682">
        <f t="shared" si="250"/>
        <v>1</v>
      </c>
    </row>
    <row r="11683" spans="1:9" x14ac:dyDescent="0.25">
      <c r="A11683">
        <v>635167</v>
      </c>
      <c r="B11683" t="s">
        <v>6</v>
      </c>
      <c r="C11683" t="s">
        <v>4</v>
      </c>
      <c r="D11683">
        <v>7200</v>
      </c>
      <c r="E11683">
        <v>1</v>
      </c>
      <c r="F11683" s="1">
        <v>43185.464560185188</v>
      </c>
      <c r="G11683" s="1">
        <v>43185.467951388891</v>
      </c>
      <c r="H11683">
        <v>88.464163822499998</v>
      </c>
      <c r="I11683">
        <f t="shared" si="250"/>
        <v>1</v>
      </c>
    </row>
    <row r="11684" spans="1:9" x14ac:dyDescent="0.25">
      <c r="A11684">
        <v>104789</v>
      </c>
      <c r="B11684" t="s">
        <v>5</v>
      </c>
      <c r="C11684" t="s">
        <v>0</v>
      </c>
      <c r="D11684">
        <v>11000</v>
      </c>
      <c r="E11684">
        <v>1</v>
      </c>
      <c r="F11684" s="1">
        <v>43185.500231481485</v>
      </c>
      <c r="G11684" s="1">
        <v>43185.506331018521</v>
      </c>
      <c r="H11684">
        <v>75.142314990499997</v>
      </c>
      <c r="I11684">
        <f t="shared" si="250"/>
        <v>1</v>
      </c>
    </row>
    <row r="11685" spans="1:9" x14ac:dyDescent="0.25">
      <c r="A11685">
        <v>44068</v>
      </c>
      <c r="B11685" t="s">
        <v>0</v>
      </c>
      <c r="C11685" t="s">
        <v>4</v>
      </c>
      <c r="D11685">
        <v>7200</v>
      </c>
      <c r="E11685">
        <v>1</v>
      </c>
      <c r="F11685" s="1">
        <v>43185.464942129627</v>
      </c>
      <c r="G11685" s="1">
        <v>43185.510081018518</v>
      </c>
      <c r="H11685">
        <v>77.837837837799995</v>
      </c>
      <c r="I11685">
        <f t="shared" si="250"/>
        <v>1</v>
      </c>
    </row>
    <row r="11686" spans="1:9" x14ac:dyDescent="0.25">
      <c r="A11686">
        <v>44068</v>
      </c>
      <c r="B11686" t="s">
        <v>4</v>
      </c>
      <c r="C11686" t="s">
        <v>5</v>
      </c>
      <c r="D11686">
        <v>3800</v>
      </c>
      <c r="E11686">
        <v>1</v>
      </c>
      <c r="F11686" s="1">
        <v>43185.510081018518</v>
      </c>
      <c r="G11686" s="1">
        <v>43185.512013888889</v>
      </c>
      <c r="H11686">
        <v>81.916167664699998</v>
      </c>
      <c r="I11686">
        <f t="shared" si="250"/>
        <v>1</v>
      </c>
    </row>
    <row r="11687" spans="1:9" x14ac:dyDescent="0.25">
      <c r="A11687">
        <v>44068</v>
      </c>
      <c r="B11687" t="s">
        <v>5</v>
      </c>
      <c r="C11687" t="s">
        <v>1</v>
      </c>
      <c r="D11687">
        <v>2100</v>
      </c>
      <c r="E11687">
        <v>1</v>
      </c>
      <c r="F11687" s="1">
        <v>43185.512013888889</v>
      </c>
      <c r="G11687" s="1">
        <v>43185.512928240743</v>
      </c>
      <c r="H11687">
        <v>95.696202531599994</v>
      </c>
      <c r="I11687">
        <f t="shared" si="250"/>
        <v>1</v>
      </c>
    </row>
    <row r="11688" spans="1:9" x14ac:dyDescent="0.25">
      <c r="A11688">
        <v>104155</v>
      </c>
      <c r="B11688" t="s">
        <v>5</v>
      </c>
      <c r="C11688" t="s">
        <v>0</v>
      </c>
      <c r="D11688">
        <v>11000</v>
      </c>
      <c r="E11688">
        <v>1</v>
      </c>
      <c r="F11688" s="1">
        <v>43185.465150462966</v>
      </c>
      <c r="G11688" s="1">
        <v>43185.470266203702</v>
      </c>
      <c r="H11688">
        <v>89.592760181000003</v>
      </c>
      <c r="I11688">
        <f t="shared" si="250"/>
        <v>1</v>
      </c>
    </row>
    <row r="11689" spans="1:9" x14ac:dyDescent="0.25">
      <c r="A11689">
        <v>104074</v>
      </c>
      <c r="B11689" t="s">
        <v>0</v>
      </c>
      <c r="C11689" t="s">
        <v>4</v>
      </c>
      <c r="D11689">
        <v>7200</v>
      </c>
      <c r="E11689">
        <v>1</v>
      </c>
      <c r="F11689" s="1">
        <v>43185.465254629627</v>
      </c>
      <c r="G11689" s="1">
        <v>43185.468530092592</v>
      </c>
      <c r="H11689">
        <v>91.590106007100005</v>
      </c>
      <c r="I11689">
        <f t="shared" si="250"/>
        <v>1</v>
      </c>
    </row>
    <row r="11690" spans="1:9" x14ac:dyDescent="0.25">
      <c r="A11690">
        <v>263262</v>
      </c>
      <c r="B11690" t="s">
        <v>0</v>
      </c>
      <c r="C11690" t="s">
        <v>5</v>
      </c>
      <c r="D11690">
        <v>11000</v>
      </c>
      <c r="E11690">
        <v>1</v>
      </c>
      <c r="F11690" s="1">
        <v>43185.781273148146</v>
      </c>
      <c r="G11690" s="1">
        <v>43185.787442129629</v>
      </c>
      <c r="H11690">
        <v>74.296435271999997</v>
      </c>
      <c r="I11690">
        <f t="shared" ref="I11690:I11736" si="251">IF(AND(H11690&gt;=15,H11690&lt;=135),1,0)</f>
        <v>1</v>
      </c>
    </row>
    <row r="11691" spans="1:9" x14ac:dyDescent="0.25">
      <c r="A11691">
        <v>349604</v>
      </c>
      <c r="B11691" t="s">
        <v>0</v>
      </c>
      <c r="C11691" t="s">
        <v>1</v>
      </c>
      <c r="D11691">
        <v>13100</v>
      </c>
      <c r="E11691">
        <v>1</v>
      </c>
      <c r="F11691" s="1">
        <v>43185.465555555558</v>
      </c>
      <c r="G11691" s="1">
        <v>43185.501446759263</v>
      </c>
      <c r="H11691">
        <v>15.2079974202</v>
      </c>
      <c r="I11691">
        <f t="shared" si="251"/>
        <v>1</v>
      </c>
    </row>
    <row r="11692" spans="1:9" x14ac:dyDescent="0.25">
      <c r="A11692">
        <v>349604</v>
      </c>
      <c r="B11692" t="s">
        <v>1</v>
      </c>
      <c r="C11692" t="s">
        <v>0</v>
      </c>
      <c r="D11692">
        <v>13100</v>
      </c>
      <c r="E11692">
        <v>1</v>
      </c>
      <c r="F11692" s="1">
        <v>43185.501446759263</v>
      </c>
      <c r="G11692" s="1">
        <v>43185.506284722222</v>
      </c>
      <c r="H11692">
        <v>112.822966507</v>
      </c>
      <c r="I11692">
        <f t="shared" si="251"/>
        <v>1</v>
      </c>
    </row>
    <row r="11693" spans="1:9" x14ac:dyDescent="0.25">
      <c r="A11693">
        <v>43476</v>
      </c>
      <c r="B11693" t="s">
        <v>6</v>
      </c>
      <c r="C11693" t="s">
        <v>1</v>
      </c>
      <c r="D11693">
        <v>13100</v>
      </c>
      <c r="E11693">
        <v>1</v>
      </c>
      <c r="F11693" s="1">
        <v>43185.465636574074</v>
      </c>
      <c r="G11693" s="1">
        <v>43185.471643518518</v>
      </c>
      <c r="H11693">
        <v>90.867052023100001</v>
      </c>
      <c r="I11693">
        <f t="shared" si="251"/>
        <v>1</v>
      </c>
    </row>
    <row r="11694" spans="1:9" x14ac:dyDescent="0.25">
      <c r="A11694">
        <v>200372</v>
      </c>
      <c r="B11694" t="s">
        <v>0</v>
      </c>
      <c r="C11694" t="s">
        <v>2</v>
      </c>
      <c r="D11694">
        <v>16500</v>
      </c>
      <c r="E11694">
        <v>1</v>
      </c>
      <c r="F11694" s="1">
        <v>43185.46570601852</v>
      </c>
      <c r="G11694" s="1">
        <v>43185.513495370367</v>
      </c>
      <c r="H11694">
        <v>111.23595505599999</v>
      </c>
      <c r="I11694">
        <f t="shared" si="251"/>
        <v>1</v>
      </c>
    </row>
    <row r="11695" spans="1:9" x14ac:dyDescent="0.25">
      <c r="A11695">
        <v>199619</v>
      </c>
      <c r="B11695" t="s">
        <v>6</v>
      </c>
      <c r="C11695" t="s">
        <v>1</v>
      </c>
      <c r="D11695">
        <v>13100</v>
      </c>
      <c r="E11695">
        <v>1</v>
      </c>
      <c r="F11695" s="1">
        <v>43185.46601851852</v>
      </c>
      <c r="G11695" s="1">
        <v>43185.473136574074</v>
      </c>
      <c r="H11695">
        <v>79.932203389799994</v>
      </c>
      <c r="I11695">
        <f t="shared" si="251"/>
        <v>1</v>
      </c>
    </row>
    <row r="11696" spans="1:9" x14ac:dyDescent="0.25">
      <c r="A11696">
        <v>296246</v>
      </c>
      <c r="B11696" t="s">
        <v>1</v>
      </c>
      <c r="C11696" t="s">
        <v>4</v>
      </c>
      <c r="D11696">
        <v>5900</v>
      </c>
      <c r="E11696">
        <v>1</v>
      </c>
      <c r="F11696" s="1">
        <v>43185.46603009259</v>
      </c>
      <c r="G11696" s="1">
        <v>43185.469039351854</v>
      </c>
      <c r="H11696">
        <v>81.692307692300005</v>
      </c>
      <c r="I11696">
        <f t="shared" si="251"/>
        <v>1</v>
      </c>
    </row>
    <row r="11697" spans="1:9" x14ac:dyDescent="0.25">
      <c r="A11697">
        <v>104806</v>
      </c>
      <c r="B11697" t="s">
        <v>0</v>
      </c>
      <c r="C11697" t="s">
        <v>4</v>
      </c>
      <c r="D11697">
        <v>7200</v>
      </c>
      <c r="E11697">
        <v>1</v>
      </c>
      <c r="F11697" s="1">
        <v>43185.46607638889</v>
      </c>
      <c r="G11697" s="1">
        <v>43185.510798611111</v>
      </c>
      <c r="H11697">
        <v>91.267605633800002</v>
      </c>
      <c r="I11697">
        <f t="shared" si="251"/>
        <v>1</v>
      </c>
    </row>
    <row r="11698" spans="1:9" x14ac:dyDescent="0.25">
      <c r="A11698">
        <v>421901</v>
      </c>
      <c r="B11698" t="s">
        <v>1</v>
      </c>
      <c r="C11698" t="s">
        <v>4</v>
      </c>
      <c r="D11698">
        <v>5900</v>
      </c>
      <c r="E11698">
        <v>1</v>
      </c>
      <c r="F11698" s="1">
        <v>43185.466168981482</v>
      </c>
      <c r="G11698" s="1">
        <v>43185.470173611109</v>
      </c>
      <c r="H11698">
        <v>61.387283236999998</v>
      </c>
      <c r="I11698">
        <f t="shared" si="251"/>
        <v>1</v>
      </c>
    </row>
    <row r="11699" spans="1:9" x14ac:dyDescent="0.25">
      <c r="A11699">
        <v>164087</v>
      </c>
      <c r="B11699" t="s">
        <v>5</v>
      </c>
      <c r="C11699" t="s">
        <v>4</v>
      </c>
      <c r="D11699">
        <v>3800</v>
      </c>
      <c r="E11699">
        <v>1</v>
      </c>
      <c r="F11699" s="1">
        <v>43185.466203703705</v>
      </c>
      <c r="G11699" s="1">
        <v>43185.469050925924</v>
      </c>
      <c r="H11699">
        <v>55.609756097599998</v>
      </c>
      <c r="I11699">
        <f t="shared" si="251"/>
        <v>1</v>
      </c>
    </row>
    <row r="11700" spans="1:9" x14ac:dyDescent="0.25">
      <c r="A11700">
        <v>296251</v>
      </c>
      <c r="B11700" t="s">
        <v>1</v>
      </c>
      <c r="C11700" t="s">
        <v>4</v>
      </c>
      <c r="D11700">
        <v>5900</v>
      </c>
      <c r="E11700">
        <v>1</v>
      </c>
      <c r="F11700" s="1">
        <v>43185.466481481482</v>
      </c>
      <c r="G11700" s="1">
        <v>43185.469652777778</v>
      </c>
      <c r="H11700">
        <v>77.5182481752</v>
      </c>
      <c r="I11700">
        <f t="shared" si="251"/>
        <v>1</v>
      </c>
    </row>
    <row r="11701" spans="1:9" x14ac:dyDescent="0.25">
      <c r="A11701">
        <v>278705</v>
      </c>
      <c r="B11701" t="s">
        <v>1</v>
      </c>
      <c r="C11701" t="s">
        <v>0</v>
      </c>
      <c r="D11701">
        <v>13100</v>
      </c>
      <c r="E11701">
        <v>1</v>
      </c>
      <c r="F11701" s="1">
        <v>43185.466516203705</v>
      </c>
      <c r="G11701" s="1">
        <v>43185.473252314812</v>
      </c>
      <c r="H11701">
        <v>81.030927835100002</v>
      </c>
      <c r="I11701">
        <f t="shared" si="251"/>
        <v>1</v>
      </c>
    </row>
    <row r="11702" spans="1:9" x14ac:dyDescent="0.25">
      <c r="A11702">
        <v>278705</v>
      </c>
      <c r="B11702" t="s">
        <v>4</v>
      </c>
      <c r="C11702" t="s">
        <v>2</v>
      </c>
      <c r="D11702">
        <v>9300</v>
      </c>
      <c r="E11702">
        <v>1</v>
      </c>
      <c r="F11702" s="1">
        <v>43185.746574074074</v>
      </c>
      <c r="G11702" s="1">
        <v>43185.751238425924</v>
      </c>
      <c r="H11702">
        <v>83.076923076900002</v>
      </c>
      <c r="I11702">
        <f t="shared" si="251"/>
        <v>1</v>
      </c>
    </row>
    <row r="11703" spans="1:9" x14ac:dyDescent="0.25">
      <c r="A11703">
        <v>43489</v>
      </c>
      <c r="B11703" t="s">
        <v>6</v>
      </c>
      <c r="C11703" t="s">
        <v>1</v>
      </c>
      <c r="D11703">
        <v>13100</v>
      </c>
      <c r="E11703">
        <v>1</v>
      </c>
      <c r="F11703" s="1">
        <v>43185.46670138889</v>
      </c>
      <c r="G11703" s="1">
        <v>43185.472175925926</v>
      </c>
      <c r="H11703">
        <v>99.704016913299995</v>
      </c>
      <c r="I11703">
        <f t="shared" si="251"/>
        <v>1</v>
      </c>
    </row>
    <row r="11704" spans="1:9" x14ac:dyDescent="0.25">
      <c r="A11704">
        <v>570061</v>
      </c>
      <c r="B11704" t="s">
        <v>1</v>
      </c>
      <c r="C11704" t="s">
        <v>4</v>
      </c>
      <c r="D11704">
        <v>5900</v>
      </c>
      <c r="E11704">
        <v>1</v>
      </c>
      <c r="F11704" s="1">
        <v>43185.466770833336</v>
      </c>
      <c r="G11704" s="1">
        <v>43185.470763888887</v>
      </c>
      <c r="H11704">
        <v>61.565217391300003</v>
      </c>
      <c r="I11704">
        <f t="shared" si="251"/>
        <v>1</v>
      </c>
    </row>
    <row r="11705" spans="1:9" x14ac:dyDescent="0.25">
      <c r="A11705">
        <v>43524</v>
      </c>
      <c r="B11705" t="s">
        <v>0</v>
      </c>
      <c r="C11705" t="s">
        <v>1</v>
      </c>
      <c r="D11705">
        <v>13100</v>
      </c>
      <c r="E11705">
        <v>1</v>
      </c>
      <c r="F11705" s="1">
        <v>43185.466782407406</v>
      </c>
      <c r="G11705" s="1">
        <v>43185.474247685182</v>
      </c>
      <c r="H11705">
        <v>73.116279069800001</v>
      </c>
      <c r="I11705">
        <f t="shared" si="251"/>
        <v>1</v>
      </c>
    </row>
    <row r="11706" spans="1:9" x14ac:dyDescent="0.25">
      <c r="A11706">
        <v>199630</v>
      </c>
      <c r="B11706" t="s">
        <v>6</v>
      </c>
      <c r="C11706" t="s">
        <v>2</v>
      </c>
      <c r="D11706">
        <v>16500</v>
      </c>
      <c r="E11706">
        <v>1</v>
      </c>
      <c r="F11706" s="1">
        <v>43185.466840277775</v>
      </c>
      <c r="G11706" s="1">
        <v>43185.473796296297</v>
      </c>
      <c r="H11706">
        <v>98.835274542400001</v>
      </c>
      <c r="I11706">
        <f t="shared" si="251"/>
        <v>1</v>
      </c>
    </row>
    <row r="11707" spans="1:9" x14ac:dyDescent="0.25">
      <c r="A11707">
        <v>104185</v>
      </c>
      <c r="B11707" t="s">
        <v>5</v>
      </c>
      <c r="C11707" t="s">
        <v>0</v>
      </c>
      <c r="D11707">
        <v>11000</v>
      </c>
      <c r="E11707">
        <v>1</v>
      </c>
      <c r="F11707" s="1">
        <v>43185.466898148145</v>
      </c>
      <c r="G11707" s="1">
        <v>43185.472175925926</v>
      </c>
      <c r="H11707">
        <v>86.842105263199997</v>
      </c>
      <c r="I11707">
        <f t="shared" si="251"/>
        <v>1</v>
      </c>
    </row>
    <row r="11708" spans="1:9" x14ac:dyDescent="0.25">
      <c r="A11708">
        <v>43467</v>
      </c>
      <c r="B11708" t="s">
        <v>4</v>
      </c>
      <c r="C11708" t="s">
        <v>1</v>
      </c>
      <c r="D11708">
        <v>5900</v>
      </c>
      <c r="E11708">
        <v>1</v>
      </c>
      <c r="F11708" s="1">
        <v>43185.466909722221</v>
      </c>
      <c r="G11708" s="1">
        <v>43185.470914351848</v>
      </c>
      <c r="H11708">
        <v>61.387283236999998</v>
      </c>
      <c r="I11708">
        <f t="shared" si="251"/>
        <v>1</v>
      </c>
    </row>
    <row r="11709" spans="1:9" x14ac:dyDescent="0.25">
      <c r="A11709">
        <v>263081</v>
      </c>
      <c r="B11709" t="s">
        <v>1</v>
      </c>
      <c r="C11709" t="s">
        <v>5</v>
      </c>
      <c r="D11709">
        <v>2100</v>
      </c>
      <c r="E11709">
        <v>1</v>
      </c>
      <c r="F11709" s="1">
        <v>43185.46733796296</v>
      </c>
      <c r="G11709" s="1">
        <v>43185.468553240738</v>
      </c>
      <c r="H11709">
        <v>72</v>
      </c>
      <c r="I11709">
        <f t="shared" si="251"/>
        <v>1</v>
      </c>
    </row>
    <row r="11710" spans="1:9" x14ac:dyDescent="0.25">
      <c r="A11710">
        <v>199641</v>
      </c>
      <c r="B11710" t="s">
        <v>6</v>
      </c>
      <c r="C11710" t="s">
        <v>2</v>
      </c>
      <c r="D11710">
        <v>16500</v>
      </c>
      <c r="E11710">
        <v>1</v>
      </c>
      <c r="F11710" s="1">
        <v>43185.467361111114</v>
      </c>
      <c r="G11710" s="1">
        <v>43185.476284722223</v>
      </c>
      <c r="H11710">
        <v>77.042801556399994</v>
      </c>
      <c r="I11710">
        <f t="shared" si="251"/>
        <v>1</v>
      </c>
    </row>
    <row r="11711" spans="1:9" x14ac:dyDescent="0.25">
      <c r="A11711">
        <v>263080</v>
      </c>
      <c r="B11711" t="s">
        <v>1</v>
      </c>
      <c r="C11711" t="s">
        <v>5</v>
      </c>
      <c r="D11711">
        <v>2100</v>
      </c>
      <c r="E11711">
        <v>1</v>
      </c>
      <c r="F11711" s="1">
        <v>43185.467418981483</v>
      </c>
      <c r="G11711" s="1">
        <v>43185.468530092592</v>
      </c>
      <c r="H11711">
        <v>78.75</v>
      </c>
      <c r="I11711">
        <f t="shared" si="251"/>
        <v>1</v>
      </c>
    </row>
    <row r="11712" spans="1:9" x14ac:dyDescent="0.25">
      <c r="A11712">
        <v>263080</v>
      </c>
      <c r="B11712" t="s">
        <v>5</v>
      </c>
      <c r="C11712" t="s">
        <v>0</v>
      </c>
      <c r="D11712">
        <v>11000</v>
      </c>
      <c r="E11712">
        <v>1</v>
      </c>
      <c r="F11712" s="1">
        <v>43185.468530092592</v>
      </c>
      <c r="G11712" s="1">
        <v>43185.473217592589</v>
      </c>
      <c r="H11712">
        <v>97.777777777799997</v>
      </c>
      <c r="I11712">
        <f t="shared" si="251"/>
        <v>1</v>
      </c>
    </row>
    <row r="11713" spans="1:9" x14ac:dyDescent="0.25">
      <c r="A11713">
        <v>202299</v>
      </c>
      <c r="B11713" t="s">
        <v>6</v>
      </c>
      <c r="C11713" t="s">
        <v>1</v>
      </c>
      <c r="D11713">
        <v>13100</v>
      </c>
      <c r="E11713">
        <v>1</v>
      </c>
      <c r="F11713" s="1">
        <v>43185.467662037037</v>
      </c>
      <c r="G11713" s="1">
        <v>43185.474074074074</v>
      </c>
      <c r="H11713">
        <v>85.126353790600007</v>
      </c>
      <c r="I11713">
        <f t="shared" si="251"/>
        <v>1</v>
      </c>
    </row>
    <row r="11714" spans="1:9" x14ac:dyDescent="0.25">
      <c r="A11714">
        <v>570064</v>
      </c>
      <c r="B11714" t="s">
        <v>1</v>
      </c>
      <c r="C11714" t="s">
        <v>4</v>
      </c>
      <c r="D11714">
        <v>5900</v>
      </c>
      <c r="E11714">
        <v>1</v>
      </c>
      <c r="F11714" s="1">
        <v>43185.467928240738</v>
      </c>
      <c r="G11714" s="1">
        <v>43185.471307870372</v>
      </c>
      <c r="H11714">
        <v>72.739726027399996</v>
      </c>
      <c r="I11714">
        <f t="shared" si="251"/>
        <v>1</v>
      </c>
    </row>
    <row r="11715" spans="1:9" x14ac:dyDescent="0.25">
      <c r="A11715">
        <v>296865</v>
      </c>
      <c r="B11715" t="s">
        <v>6</v>
      </c>
      <c r="C11715" t="s">
        <v>4</v>
      </c>
      <c r="D11715">
        <v>7200</v>
      </c>
      <c r="E11715">
        <v>1</v>
      </c>
      <c r="F11715" s="1">
        <v>43185.467997685184</v>
      </c>
      <c r="G11715" s="1">
        <v>43185.470821759256</v>
      </c>
      <c r="H11715">
        <v>106.229508197</v>
      </c>
      <c r="I11715">
        <f t="shared" si="251"/>
        <v>1</v>
      </c>
    </row>
    <row r="11716" spans="1:9" x14ac:dyDescent="0.25">
      <c r="A11716">
        <v>296265</v>
      </c>
      <c r="B11716" t="s">
        <v>1</v>
      </c>
      <c r="C11716" t="s">
        <v>4</v>
      </c>
      <c r="D11716">
        <v>5900</v>
      </c>
      <c r="E11716">
        <v>1</v>
      </c>
      <c r="F11716" s="1">
        <v>43185.468032407407</v>
      </c>
      <c r="G11716" s="1">
        <v>43185.471319444441</v>
      </c>
      <c r="H11716">
        <v>74.7887323944</v>
      </c>
      <c r="I11716">
        <f t="shared" si="251"/>
        <v>1</v>
      </c>
    </row>
    <row r="11717" spans="1:9" x14ac:dyDescent="0.25">
      <c r="A11717">
        <v>106375</v>
      </c>
      <c r="B11717" t="s">
        <v>0</v>
      </c>
      <c r="C11717" t="s">
        <v>4</v>
      </c>
      <c r="D11717">
        <v>7200</v>
      </c>
      <c r="E11717">
        <v>1</v>
      </c>
      <c r="F11717" s="1">
        <v>43185.468124999999</v>
      </c>
      <c r="G11717" s="1">
        <v>43185.513067129628</v>
      </c>
      <c r="H11717">
        <v>84.983606557399995</v>
      </c>
      <c r="I11717">
        <f t="shared" si="251"/>
        <v>1</v>
      </c>
    </row>
    <row r="11718" spans="1:9" x14ac:dyDescent="0.25">
      <c r="A11718">
        <v>106375</v>
      </c>
      <c r="B11718" t="s">
        <v>0</v>
      </c>
      <c r="C11718" t="s">
        <v>1</v>
      </c>
      <c r="D11718">
        <v>13100</v>
      </c>
      <c r="E11718">
        <v>1</v>
      </c>
      <c r="F11718" s="1">
        <v>43185.562731481485</v>
      </c>
      <c r="G11718" s="1">
        <v>43185.580231481479</v>
      </c>
      <c r="H11718">
        <v>31.1904761905</v>
      </c>
      <c r="I11718">
        <f t="shared" si="251"/>
        <v>1</v>
      </c>
    </row>
    <row r="11719" spans="1:9" x14ac:dyDescent="0.25">
      <c r="A11719">
        <v>106375</v>
      </c>
      <c r="B11719" t="s">
        <v>4</v>
      </c>
      <c r="C11719" t="s">
        <v>0</v>
      </c>
      <c r="D11719">
        <v>7200</v>
      </c>
      <c r="E11719">
        <v>1</v>
      </c>
      <c r="F11719" s="1">
        <v>43185.601041666669</v>
      </c>
      <c r="G11719" s="1">
        <v>43185.604432870372</v>
      </c>
      <c r="H11719">
        <v>88.464163822499998</v>
      </c>
      <c r="I11719">
        <f t="shared" si="251"/>
        <v>1</v>
      </c>
    </row>
    <row r="11720" spans="1:9" x14ac:dyDescent="0.25">
      <c r="A11720">
        <v>43533</v>
      </c>
      <c r="B11720" t="s">
        <v>6</v>
      </c>
      <c r="C11720" t="s">
        <v>1</v>
      </c>
      <c r="D11720">
        <v>13100</v>
      </c>
      <c r="E11720">
        <v>1</v>
      </c>
      <c r="F11720" s="1">
        <v>43185.468298611115</v>
      </c>
      <c r="G11720" s="1">
        <v>43185.474386574075</v>
      </c>
      <c r="H11720">
        <v>89.657794676799995</v>
      </c>
      <c r="I11720">
        <f t="shared" si="251"/>
        <v>1</v>
      </c>
    </row>
    <row r="11721" spans="1:9" x14ac:dyDescent="0.25">
      <c r="A11721">
        <v>469908</v>
      </c>
      <c r="B11721" t="s">
        <v>1</v>
      </c>
      <c r="C11721" t="s">
        <v>0</v>
      </c>
      <c r="D11721">
        <v>13100</v>
      </c>
      <c r="E11721">
        <v>1</v>
      </c>
      <c r="F11721" s="1">
        <v>43185.468506944446</v>
      </c>
      <c r="G11721" s="1">
        <v>43185.475497685184</v>
      </c>
      <c r="H11721">
        <v>78.079470198699994</v>
      </c>
      <c r="I11721">
        <f t="shared" si="251"/>
        <v>1</v>
      </c>
    </row>
    <row r="11722" spans="1:9" x14ac:dyDescent="0.25">
      <c r="A11722">
        <v>164098</v>
      </c>
      <c r="B11722" t="s">
        <v>5</v>
      </c>
      <c r="C11722" t="s">
        <v>6</v>
      </c>
      <c r="D11722">
        <v>11000</v>
      </c>
      <c r="E11722">
        <v>1</v>
      </c>
      <c r="F11722" s="1">
        <v>43185.469108796293</v>
      </c>
      <c r="G11722" s="1">
        <v>43185.473576388889</v>
      </c>
      <c r="H11722">
        <v>102.590673575</v>
      </c>
      <c r="I11722">
        <f t="shared" si="251"/>
        <v>1</v>
      </c>
    </row>
    <row r="11723" spans="1:9" x14ac:dyDescent="0.25">
      <c r="A11723">
        <v>200437</v>
      </c>
      <c r="B11723" t="s">
        <v>0</v>
      </c>
      <c r="C11723" t="s">
        <v>2</v>
      </c>
      <c r="D11723">
        <v>16500</v>
      </c>
      <c r="E11723">
        <v>1</v>
      </c>
      <c r="F11723" s="1">
        <v>43185.469143518516</v>
      </c>
      <c r="G11723" s="1">
        <v>43185.520624999997</v>
      </c>
      <c r="H11723">
        <v>67.194570135700005</v>
      </c>
      <c r="I11723">
        <f t="shared" si="251"/>
        <v>1</v>
      </c>
    </row>
    <row r="11724" spans="1:9" x14ac:dyDescent="0.25">
      <c r="A11724">
        <v>584871</v>
      </c>
      <c r="B11724" t="s">
        <v>4</v>
      </c>
      <c r="C11724" t="s">
        <v>1</v>
      </c>
      <c r="D11724">
        <v>5900</v>
      </c>
      <c r="E11724">
        <v>1</v>
      </c>
      <c r="F11724" s="1">
        <v>43185.469247685185</v>
      </c>
      <c r="G11724" s="1">
        <v>43185.480358796296</v>
      </c>
      <c r="H11724">
        <v>22.125</v>
      </c>
      <c r="I11724">
        <f t="shared" si="251"/>
        <v>1</v>
      </c>
    </row>
    <row r="11725" spans="1:9" x14ac:dyDescent="0.25">
      <c r="A11725">
        <v>584871</v>
      </c>
      <c r="B11725" t="s">
        <v>1</v>
      </c>
      <c r="C11725" t="s">
        <v>2</v>
      </c>
      <c r="D11725">
        <v>3400</v>
      </c>
      <c r="E11725">
        <v>1</v>
      </c>
      <c r="F11725" s="1">
        <v>43185.480358796296</v>
      </c>
      <c r="G11725" s="1">
        <v>43185.481921296298</v>
      </c>
      <c r="H11725">
        <v>90.666666666699996</v>
      </c>
      <c r="I11725">
        <f t="shared" si="251"/>
        <v>1</v>
      </c>
    </row>
    <row r="11726" spans="1:9" x14ac:dyDescent="0.25">
      <c r="A11726">
        <v>104856</v>
      </c>
      <c r="B11726" t="s">
        <v>4</v>
      </c>
      <c r="C11726" t="s">
        <v>0</v>
      </c>
      <c r="D11726">
        <v>7200</v>
      </c>
      <c r="E11726">
        <v>1</v>
      </c>
      <c r="F11726" s="1">
        <v>43185.506886574076</v>
      </c>
      <c r="G11726" s="1">
        <v>43185.510057870371</v>
      </c>
      <c r="H11726">
        <v>94.598540146000005</v>
      </c>
      <c r="I11726">
        <f t="shared" si="251"/>
        <v>1</v>
      </c>
    </row>
    <row r="11727" spans="1:9" x14ac:dyDescent="0.25">
      <c r="A11727">
        <v>8732</v>
      </c>
      <c r="B11727" t="s">
        <v>5</v>
      </c>
      <c r="C11727" t="s">
        <v>0</v>
      </c>
      <c r="D11727">
        <v>11000</v>
      </c>
      <c r="E11727">
        <v>1</v>
      </c>
      <c r="F11727" s="1">
        <v>43185.469386574077</v>
      </c>
      <c r="G11727" s="1">
        <v>43185.474270833336</v>
      </c>
      <c r="H11727">
        <v>93.838862559199995</v>
      </c>
      <c r="I11727">
        <f t="shared" si="251"/>
        <v>1</v>
      </c>
    </row>
    <row r="11728" spans="1:9" x14ac:dyDescent="0.25">
      <c r="A11728">
        <v>263104</v>
      </c>
      <c r="B11728" t="s">
        <v>4</v>
      </c>
      <c r="C11728" t="s">
        <v>5</v>
      </c>
      <c r="D11728">
        <v>3800</v>
      </c>
      <c r="E11728">
        <v>1</v>
      </c>
      <c r="F11728" s="1">
        <v>43185.46947916667</v>
      </c>
      <c r="G11728" s="1">
        <v>43185.472407407404</v>
      </c>
      <c r="H11728">
        <v>54.071146245100003</v>
      </c>
      <c r="I11728">
        <f t="shared" si="251"/>
        <v>1</v>
      </c>
    </row>
    <row r="11729" spans="1:9" x14ac:dyDescent="0.25">
      <c r="A11729">
        <v>47742</v>
      </c>
      <c r="B11729" t="s">
        <v>1</v>
      </c>
      <c r="C11729" t="s">
        <v>0</v>
      </c>
      <c r="D11729">
        <v>13100</v>
      </c>
      <c r="E11729">
        <v>1</v>
      </c>
      <c r="F11729" s="1">
        <v>43185.469548611109</v>
      </c>
      <c r="G11729" s="1">
        <v>43185.476481481484</v>
      </c>
      <c r="H11729">
        <v>78.731218697800003</v>
      </c>
      <c r="I11729">
        <f t="shared" si="251"/>
        <v>1</v>
      </c>
    </row>
    <row r="11730" spans="1:9" x14ac:dyDescent="0.25">
      <c r="A11730">
        <v>43496</v>
      </c>
      <c r="B11730" t="s">
        <v>4</v>
      </c>
      <c r="C11730" t="s">
        <v>1</v>
      </c>
      <c r="D11730">
        <v>5900</v>
      </c>
      <c r="E11730">
        <v>1</v>
      </c>
      <c r="F11730" s="1">
        <v>43185.469652777778</v>
      </c>
      <c r="G11730" s="1">
        <v>43185.473136574074</v>
      </c>
      <c r="H11730">
        <v>70.5647840532</v>
      </c>
      <c r="I11730">
        <f t="shared" si="251"/>
        <v>1</v>
      </c>
    </row>
    <row r="11731" spans="1:9" x14ac:dyDescent="0.25">
      <c r="A11731">
        <v>296617</v>
      </c>
      <c r="B11731" t="s">
        <v>0</v>
      </c>
      <c r="C11731" t="s">
        <v>1</v>
      </c>
      <c r="D11731">
        <v>13100</v>
      </c>
      <c r="E11731">
        <v>1</v>
      </c>
      <c r="F11731" s="1">
        <v>43185.469664351855</v>
      </c>
      <c r="G11731" s="1">
        <v>43185.504953703705</v>
      </c>
      <c r="H11731">
        <v>15.467366349600001</v>
      </c>
      <c r="I11731">
        <f t="shared" si="251"/>
        <v>1</v>
      </c>
    </row>
    <row r="11732" spans="1:9" x14ac:dyDescent="0.25">
      <c r="A11732">
        <v>296617</v>
      </c>
      <c r="B11732" t="s">
        <v>1</v>
      </c>
      <c r="C11732" t="s">
        <v>0</v>
      </c>
      <c r="D11732">
        <v>13100</v>
      </c>
      <c r="E11732">
        <v>1</v>
      </c>
      <c r="F11732" s="1">
        <v>43185.504953703705</v>
      </c>
      <c r="G11732" s="1">
        <v>43185.511365740742</v>
      </c>
      <c r="H11732">
        <v>85.126353790600007</v>
      </c>
      <c r="I11732">
        <f t="shared" si="251"/>
        <v>1</v>
      </c>
    </row>
    <row r="11733" spans="1:9" x14ac:dyDescent="0.25">
      <c r="A11733">
        <v>200460</v>
      </c>
      <c r="B11733" t="s">
        <v>0</v>
      </c>
      <c r="C11733" t="s">
        <v>1</v>
      </c>
      <c r="D11733">
        <v>13100</v>
      </c>
      <c r="E11733">
        <v>1</v>
      </c>
      <c r="F11733" s="1">
        <v>43185.470023148147</v>
      </c>
      <c r="G11733" s="1">
        <v>43185.505578703705</v>
      </c>
      <c r="H11733">
        <v>15.3515625</v>
      </c>
      <c r="I11733">
        <f t="shared" si="251"/>
        <v>1</v>
      </c>
    </row>
    <row r="11734" spans="1:9" x14ac:dyDescent="0.25">
      <c r="A11734">
        <v>200460</v>
      </c>
      <c r="B11734" t="s">
        <v>1</v>
      </c>
      <c r="C11734" t="s">
        <v>6</v>
      </c>
      <c r="D11734">
        <v>13100</v>
      </c>
      <c r="E11734">
        <v>1</v>
      </c>
      <c r="F11734" s="1">
        <v>43185.505578703705</v>
      </c>
      <c r="G11734" s="1">
        <v>43185.511574074073</v>
      </c>
      <c r="H11734">
        <v>91.042471042499997</v>
      </c>
      <c r="I11734">
        <f t="shared" si="251"/>
        <v>1</v>
      </c>
    </row>
    <row r="11735" spans="1:9" x14ac:dyDescent="0.25">
      <c r="A11735">
        <v>349741</v>
      </c>
      <c r="B11735" t="s">
        <v>0</v>
      </c>
      <c r="C11735" t="s">
        <v>1</v>
      </c>
      <c r="D11735">
        <v>13100</v>
      </c>
      <c r="E11735">
        <v>1</v>
      </c>
      <c r="F11735" s="1">
        <v>43185.470613425925</v>
      </c>
      <c r="G11735" s="1">
        <v>43185.505532407406</v>
      </c>
      <c r="H11735">
        <v>15.631421942299999</v>
      </c>
      <c r="I11735">
        <f t="shared" si="251"/>
        <v>1</v>
      </c>
    </row>
    <row r="11736" spans="1:9" x14ac:dyDescent="0.25">
      <c r="A11736">
        <v>349741</v>
      </c>
      <c r="B11736" t="s">
        <v>1</v>
      </c>
      <c r="C11736" t="s">
        <v>0</v>
      </c>
      <c r="D11736">
        <v>13100</v>
      </c>
      <c r="E11736">
        <v>1</v>
      </c>
      <c r="F11736" s="1">
        <v>43185.505532407406</v>
      </c>
      <c r="G11736" s="1">
        <v>43185.511342592596</v>
      </c>
      <c r="H11736">
        <v>93.944223107599996</v>
      </c>
      <c r="I11736">
        <f t="shared" si="251"/>
        <v>1</v>
      </c>
    </row>
    <row r="11737" spans="1:9" x14ac:dyDescent="0.25">
      <c r="A11737">
        <v>104164</v>
      </c>
      <c r="B11737" t="s">
        <v>0</v>
      </c>
      <c r="C11737" t="s">
        <v>2</v>
      </c>
      <c r="D11737">
        <v>16500</v>
      </c>
      <c r="E11737">
        <v>1</v>
      </c>
      <c r="F11737" s="1">
        <v>43185.47079861111</v>
      </c>
      <c r="G11737" s="1">
        <v>43185.487500000003</v>
      </c>
      <c r="H11737">
        <v>41.1642411642</v>
      </c>
      <c r="I11737">
        <f t="shared" ref="I11737:I11789" si="252">IF(AND(H11737&gt;=15,H11737&lt;=135),1,0)</f>
        <v>1</v>
      </c>
    </row>
    <row r="11738" spans="1:9" x14ac:dyDescent="0.25">
      <c r="A11738">
        <v>635258</v>
      </c>
      <c r="B11738" t="s">
        <v>6</v>
      </c>
      <c r="C11738" t="s">
        <v>4</v>
      </c>
      <c r="D11738">
        <v>7200</v>
      </c>
      <c r="E11738">
        <v>1</v>
      </c>
      <c r="F11738" s="1">
        <v>43185.47084490741</v>
      </c>
      <c r="G11738" s="1">
        <v>43185.473819444444</v>
      </c>
      <c r="H11738">
        <v>100.856031128</v>
      </c>
      <c r="I11738">
        <f t="shared" si="252"/>
        <v>1</v>
      </c>
    </row>
    <row r="11739" spans="1:9" x14ac:dyDescent="0.25">
      <c r="A11739">
        <v>43470</v>
      </c>
      <c r="B11739" t="s">
        <v>1</v>
      </c>
      <c r="C11739" t="s">
        <v>4</v>
      </c>
      <c r="D11739">
        <v>5900</v>
      </c>
      <c r="E11739">
        <v>1</v>
      </c>
      <c r="F11739" s="1">
        <v>43185.470995370371</v>
      </c>
      <c r="G11739" s="1">
        <v>43185.474444444444</v>
      </c>
      <c r="H11739">
        <v>71.275167785199997</v>
      </c>
      <c r="I11739">
        <f t="shared" si="252"/>
        <v>1</v>
      </c>
    </row>
    <row r="11740" spans="1:9" x14ac:dyDescent="0.25">
      <c r="A11740">
        <v>296295</v>
      </c>
      <c r="B11740" t="s">
        <v>1</v>
      </c>
      <c r="C11740" t="s">
        <v>4</v>
      </c>
      <c r="D11740">
        <v>5900</v>
      </c>
      <c r="E11740">
        <v>1</v>
      </c>
      <c r="F11740" s="1">
        <v>43185.471192129633</v>
      </c>
      <c r="G11740" s="1">
        <v>43185.474895833337</v>
      </c>
      <c r="H11740">
        <v>66.375</v>
      </c>
      <c r="I11740">
        <f t="shared" si="252"/>
        <v>1</v>
      </c>
    </row>
    <row r="11741" spans="1:9" x14ac:dyDescent="0.25">
      <c r="A11741">
        <v>9142</v>
      </c>
      <c r="B11741" t="s">
        <v>6</v>
      </c>
      <c r="C11741" t="s">
        <v>4</v>
      </c>
      <c r="D11741">
        <v>7200</v>
      </c>
      <c r="E11741">
        <v>1</v>
      </c>
      <c r="F11741" s="1">
        <v>43185.472175925926</v>
      </c>
      <c r="G11741" s="1">
        <v>43185.475266203706</v>
      </c>
      <c r="H11741">
        <v>97.078651685400004</v>
      </c>
      <c r="I11741">
        <f t="shared" si="252"/>
        <v>1</v>
      </c>
    </row>
    <row r="11742" spans="1:9" x14ac:dyDescent="0.25">
      <c r="A11742">
        <v>9142</v>
      </c>
      <c r="B11742" t="s">
        <v>4</v>
      </c>
      <c r="C11742" t="s">
        <v>1</v>
      </c>
      <c r="D11742">
        <v>5900</v>
      </c>
      <c r="E11742">
        <v>1</v>
      </c>
      <c r="F11742" s="1">
        <v>43185.475266203706</v>
      </c>
      <c r="G11742" s="1">
        <v>43185.48715277778</v>
      </c>
      <c r="H11742">
        <v>20.681596884099999</v>
      </c>
      <c r="I11742">
        <f t="shared" si="252"/>
        <v>1</v>
      </c>
    </row>
    <row r="11743" spans="1:9" x14ac:dyDescent="0.25">
      <c r="A11743">
        <v>9142</v>
      </c>
      <c r="B11743" t="s">
        <v>1</v>
      </c>
      <c r="C11743" t="s">
        <v>2</v>
      </c>
      <c r="D11743">
        <v>3400</v>
      </c>
      <c r="E11743">
        <v>1</v>
      </c>
      <c r="F11743" s="1">
        <v>43185.48715277778</v>
      </c>
      <c r="G11743" s="1">
        <v>43185.488645833335</v>
      </c>
      <c r="H11743">
        <v>94.883720930199999</v>
      </c>
      <c r="I11743">
        <f t="shared" si="252"/>
        <v>1</v>
      </c>
    </row>
    <row r="11744" spans="1:9" x14ac:dyDescent="0.25">
      <c r="A11744">
        <v>349758</v>
      </c>
      <c r="B11744" t="s">
        <v>0</v>
      </c>
      <c r="C11744" t="s">
        <v>2</v>
      </c>
      <c r="D11744">
        <v>16500</v>
      </c>
      <c r="E11744">
        <v>1</v>
      </c>
      <c r="F11744" s="1">
        <v>43185.472222222219</v>
      </c>
      <c r="G11744" s="1">
        <v>43185.489317129628</v>
      </c>
      <c r="H11744">
        <v>40.216655382500001</v>
      </c>
      <c r="I11744">
        <f t="shared" si="252"/>
        <v>1</v>
      </c>
    </row>
    <row r="11745" spans="1:9" x14ac:dyDescent="0.25">
      <c r="A11745">
        <v>349758</v>
      </c>
      <c r="B11745" t="s">
        <v>2</v>
      </c>
      <c r="C11745" t="s">
        <v>0</v>
      </c>
      <c r="D11745">
        <v>16500</v>
      </c>
      <c r="E11745">
        <v>1</v>
      </c>
      <c r="F11745" s="1">
        <v>43185.489317129628</v>
      </c>
      <c r="G11745" s="1">
        <v>43185.513923611114</v>
      </c>
      <c r="H11745">
        <v>27.939793038600001</v>
      </c>
      <c r="I11745">
        <f t="shared" si="252"/>
        <v>1</v>
      </c>
    </row>
    <row r="11746" spans="1:9" x14ac:dyDescent="0.25">
      <c r="A11746">
        <v>164108</v>
      </c>
      <c r="B11746" t="s">
        <v>5</v>
      </c>
      <c r="C11746" t="s">
        <v>0</v>
      </c>
      <c r="D11746">
        <v>11000</v>
      </c>
      <c r="E11746">
        <v>1</v>
      </c>
      <c r="F11746" s="1">
        <v>43185.472280092596</v>
      </c>
      <c r="G11746" s="1">
        <v>43185.484502314815</v>
      </c>
      <c r="H11746">
        <v>37.5</v>
      </c>
      <c r="I11746">
        <f t="shared" si="252"/>
        <v>1</v>
      </c>
    </row>
    <row r="11747" spans="1:9" x14ac:dyDescent="0.25">
      <c r="A11747">
        <v>43504</v>
      </c>
      <c r="B11747" t="s">
        <v>5</v>
      </c>
      <c r="C11747" t="s">
        <v>1</v>
      </c>
      <c r="D11747">
        <v>2100</v>
      </c>
      <c r="E11747">
        <v>1</v>
      </c>
      <c r="F11747" s="1">
        <v>43185.472418981481</v>
      </c>
      <c r="G11747" s="1">
        <v>43185.473402777781</v>
      </c>
      <c r="H11747">
        <v>88.941176470599999</v>
      </c>
      <c r="I11747">
        <f t="shared" si="252"/>
        <v>1</v>
      </c>
    </row>
    <row r="11748" spans="1:9" x14ac:dyDescent="0.25">
      <c r="A11748">
        <v>43504</v>
      </c>
      <c r="B11748" t="s">
        <v>1</v>
      </c>
      <c r="C11748" t="s">
        <v>2</v>
      </c>
      <c r="D11748">
        <v>3400</v>
      </c>
      <c r="E11748">
        <v>1</v>
      </c>
      <c r="F11748" s="1">
        <v>43185.473402777781</v>
      </c>
      <c r="G11748" s="1">
        <v>43185.474976851852</v>
      </c>
      <c r="H11748">
        <v>90</v>
      </c>
      <c r="I11748">
        <f t="shared" si="252"/>
        <v>1</v>
      </c>
    </row>
    <row r="11749" spans="1:9" x14ac:dyDescent="0.25">
      <c r="A11749">
        <v>48124</v>
      </c>
      <c r="B11749" t="s">
        <v>0</v>
      </c>
      <c r="C11749" t="s">
        <v>1</v>
      </c>
      <c r="D11749">
        <v>13100</v>
      </c>
      <c r="E11749">
        <v>1</v>
      </c>
      <c r="F11749" s="1">
        <v>43185.472939814812</v>
      </c>
      <c r="G11749" s="1">
        <v>43185.507615740738</v>
      </c>
      <c r="H11749">
        <v>15.740987984</v>
      </c>
      <c r="I11749">
        <f t="shared" si="252"/>
        <v>1</v>
      </c>
    </row>
    <row r="11750" spans="1:9" x14ac:dyDescent="0.25">
      <c r="A11750">
        <v>48124</v>
      </c>
      <c r="B11750" t="s">
        <v>1</v>
      </c>
      <c r="C11750" t="s">
        <v>0</v>
      </c>
      <c r="D11750">
        <v>13100</v>
      </c>
      <c r="E11750">
        <v>1</v>
      </c>
      <c r="F11750" s="1">
        <v>43185.507615740738</v>
      </c>
      <c r="G11750" s="1">
        <v>43185.514930555553</v>
      </c>
      <c r="H11750">
        <v>74.620253164600001</v>
      </c>
      <c r="I11750">
        <f t="shared" si="252"/>
        <v>1</v>
      </c>
    </row>
    <row r="11751" spans="1:9" x14ac:dyDescent="0.25">
      <c r="A11751">
        <v>44144</v>
      </c>
      <c r="B11751" t="s">
        <v>0</v>
      </c>
      <c r="C11751" t="s">
        <v>1</v>
      </c>
      <c r="D11751">
        <v>13100</v>
      </c>
      <c r="E11751">
        <v>1</v>
      </c>
      <c r="F11751" s="1">
        <v>43185.473009259258</v>
      </c>
      <c r="G11751" s="1">
        <v>43185.520648148151</v>
      </c>
      <c r="H11751">
        <v>32.3901098901</v>
      </c>
      <c r="I11751">
        <f t="shared" si="252"/>
        <v>1</v>
      </c>
    </row>
    <row r="11752" spans="1:9" x14ac:dyDescent="0.25">
      <c r="A11752">
        <v>199865</v>
      </c>
      <c r="B11752" t="s">
        <v>1</v>
      </c>
      <c r="C11752" t="s">
        <v>6</v>
      </c>
      <c r="D11752">
        <v>13100</v>
      </c>
      <c r="E11752">
        <v>1</v>
      </c>
      <c r="F11752" s="1">
        <v>43185.473020833335</v>
      </c>
      <c r="G11752" s="1">
        <v>43185.479722222219</v>
      </c>
      <c r="H11752">
        <v>81.450777202099999</v>
      </c>
      <c r="I11752">
        <f t="shared" si="252"/>
        <v>1</v>
      </c>
    </row>
    <row r="11753" spans="1:9" x14ac:dyDescent="0.25">
      <c r="A11753">
        <v>349779</v>
      </c>
      <c r="B11753" t="s">
        <v>0</v>
      </c>
      <c r="C11753" t="s">
        <v>1</v>
      </c>
      <c r="D11753">
        <v>13100</v>
      </c>
      <c r="E11753">
        <v>1</v>
      </c>
      <c r="F11753" s="1">
        <v>43185.473090277781</v>
      </c>
      <c r="G11753" s="1">
        <v>43185.50880787037</v>
      </c>
      <c r="H11753">
        <v>15.281918340900001</v>
      </c>
      <c r="I11753">
        <f t="shared" si="252"/>
        <v>1</v>
      </c>
    </row>
    <row r="11754" spans="1:9" x14ac:dyDescent="0.25">
      <c r="A11754">
        <v>43598</v>
      </c>
      <c r="B11754" t="s">
        <v>6</v>
      </c>
      <c r="C11754" t="s">
        <v>5</v>
      </c>
      <c r="D11754">
        <v>11000</v>
      </c>
      <c r="E11754">
        <v>1</v>
      </c>
      <c r="F11754" s="1">
        <v>43185.473391203705</v>
      </c>
      <c r="G11754" s="1">
        <v>43185.477812500001</v>
      </c>
      <c r="H11754">
        <v>103.664921466</v>
      </c>
      <c r="I11754">
        <f t="shared" si="252"/>
        <v>1</v>
      </c>
    </row>
    <row r="11755" spans="1:9" x14ac:dyDescent="0.25">
      <c r="A11755">
        <v>43598</v>
      </c>
      <c r="B11755" t="s">
        <v>5</v>
      </c>
      <c r="C11755" t="s">
        <v>1</v>
      </c>
      <c r="D11755">
        <v>2100</v>
      </c>
      <c r="E11755">
        <v>1</v>
      </c>
      <c r="F11755" s="1">
        <v>43185.477812500001</v>
      </c>
      <c r="G11755" s="1">
        <v>43185.478645833333</v>
      </c>
      <c r="H11755">
        <v>105</v>
      </c>
      <c r="I11755">
        <f t="shared" si="252"/>
        <v>1</v>
      </c>
    </row>
    <row r="11756" spans="1:9" x14ac:dyDescent="0.25">
      <c r="A11756">
        <v>106591</v>
      </c>
      <c r="B11756" t="s">
        <v>0</v>
      </c>
      <c r="C11756" t="s">
        <v>1</v>
      </c>
      <c r="D11756">
        <v>13100</v>
      </c>
      <c r="E11756">
        <v>1</v>
      </c>
      <c r="F11756" s="1">
        <v>43185.47351851852</v>
      </c>
      <c r="G11756" s="1">
        <v>43185.507002314815</v>
      </c>
      <c r="H11756">
        <v>16.301417214000001</v>
      </c>
      <c r="I11756">
        <f t="shared" si="252"/>
        <v>1</v>
      </c>
    </row>
    <row r="11757" spans="1:9" x14ac:dyDescent="0.25">
      <c r="A11757">
        <v>106591</v>
      </c>
      <c r="B11757" t="s">
        <v>1</v>
      </c>
      <c r="C11757" t="s">
        <v>0</v>
      </c>
      <c r="D11757">
        <v>13100</v>
      </c>
      <c r="E11757">
        <v>1</v>
      </c>
      <c r="F11757" s="1">
        <v>43185.507002314815</v>
      </c>
      <c r="G11757" s="1">
        <v>43185.51425925926</v>
      </c>
      <c r="H11757">
        <v>75.2153110048</v>
      </c>
      <c r="I11757">
        <f t="shared" si="252"/>
        <v>1</v>
      </c>
    </row>
    <row r="11758" spans="1:9" x14ac:dyDescent="0.25">
      <c r="A11758">
        <v>43627</v>
      </c>
      <c r="B11758" t="s">
        <v>6</v>
      </c>
      <c r="C11758" t="s">
        <v>4</v>
      </c>
      <c r="D11758">
        <v>7200</v>
      </c>
      <c r="E11758">
        <v>1</v>
      </c>
      <c r="F11758" s="1">
        <v>43185.473599537036</v>
      </c>
      <c r="G11758" s="1">
        <v>43185.477349537039</v>
      </c>
      <c r="H11758">
        <v>85.263157894700001</v>
      </c>
      <c r="I11758">
        <f t="shared" si="252"/>
        <v>1</v>
      </c>
    </row>
    <row r="11759" spans="1:9" x14ac:dyDescent="0.25">
      <c r="A11759">
        <v>43627</v>
      </c>
      <c r="B11759" t="s">
        <v>4</v>
      </c>
      <c r="C11759" t="s">
        <v>5</v>
      </c>
      <c r="D11759">
        <v>3800</v>
      </c>
      <c r="E11759">
        <v>1</v>
      </c>
      <c r="F11759" s="1">
        <v>43185.477349537039</v>
      </c>
      <c r="G11759" s="1">
        <v>43185.479317129626</v>
      </c>
      <c r="H11759">
        <v>80.470588235299999</v>
      </c>
      <c r="I11759">
        <f t="shared" si="252"/>
        <v>1</v>
      </c>
    </row>
    <row r="11760" spans="1:9" x14ac:dyDescent="0.25">
      <c r="A11760">
        <v>43627</v>
      </c>
      <c r="B11760" t="s">
        <v>5</v>
      </c>
      <c r="C11760" t="s">
        <v>1</v>
      </c>
      <c r="D11760">
        <v>2100</v>
      </c>
      <c r="E11760">
        <v>1</v>
      </c>
      <c r="F11760" s="1">
        <v>43185.479317129626</v>
      </c>
      <c r="G11760" s="1">
        <v>43185.48028935185</v>
      </c>
      <c r="H11760">
        <v>90</v>
      </c>
      <c r="I11760">
        <f t="shared" si="252"/>
        <v>1</v>
      </c>
    </row>
    <row r="11761" spans="1:9" x14ac:dyDescent="0.25">
      <c r="A11761">
        <v>43635</v>
      </c>
      <c r="B11761" t="s">
        <v>6</v>
      </c>
      <c r="C11761" t="s">
        <v>1</v>
      </c>
      <c r="D11761">
        <v>13100</v>
      </c>
      <c r="E11761">
        <v>1</v>
      </c>
      <c r="F11761" s="1">
        <v>43185.473703703705</v>
      </c>
      <c r="G11761" s="1">
        <v>43185.480266203704</v>
      </c>
      <c r="H11761">
        <v>84.972972972999997</v>
      </c>
      <c r="I11761">
        <f t="shared" si="252"/>
        <v>1</v>
      </c>
    </row>
    <row r="11762" spans="1:9" x14ac:dyDescent="0.25">
      <c r="A11762">
        <v>43636</v>
      </c>
      <c r="B11762" t="s">
        <v>6</v>
      </c>
      <c r="C11762" t="s">
        <v>1</v>
      </c>
      <c r="D11762">
        <v>13100</v>
      </c>
      <c r="E11762">
        <v>1</v>
      </c>
      <c r="F11762" s="1">
        <v>43185.473715277774</v>
      </c>
      <c r="G11762" s="1">
        <v>43185.480347222219</v>
      </c>
      <c r="H11762">
        <v>84.064171122999994</v>
      </c>
      <c r="I11762">
        <f t="shared" si="252"/>
        <v>1</v>
      </c>
    </row>
    <row r="11763" spans="1:9" x14ac:dyDescent="0.25">
      <c r="A11763">
        <v>44033</v>
      </c>
      <c r="B11763" t="s">
        <v>0</v>
      </c>
      <c r="C11763" t="s">
        <v>2</v>
      </c>
      <c r="D11763">
        <v>16500</v>
      </c>
      <c r="E11763">
        <v>1</v>
      </c>
      <c r="F11763" s="1">
        <v>43185.473749999997</v>
      </c>
      <c r="G11763" s="1">
        <v>43185.506620370368</v>
      </c>
      <c r="H11763">
        <v>20.9154929577</v>
      </c>
      <c r="I11763">
        <f t="shared" si="252"/>
        <v>1</v>
      </c>
    </row>
    <row r="11764" spans="1:9" x14ac:dyDescent="0.25">
      <c r="A11764">
        <v>44033</v>
      </c>
      <c r="B11764" t="s">
        <v>2</v>
      </c>
      <c r="C11764" t="s">
        <v>1</v>
      </c>
      <c r="D11764">
        <v>3400</v>
      </c>
      <c r="E11764">
        <v>1</v>
      </c>
      <c r="F11764" s="1">
        <v>43185.506620370368</v>
      </c>
      <c r="G11764" s="1">
        <v>43185.508726851855</v>
      </c>
      <c r="H11764">
        <v>67.252747252700004</v>
      </c>
      <c r="I11764">
        <f t="shared" si="252"/>
        <v>1</v>
      </c>
    </row>
    <row r="11765" spans="1:9" x14ac:dyDescent="0.25">
      <c r="A11765">
        <v>44033</v>
      </c>
      <c r="B11765" t="s">
        <v>1</v>
      </c>
      <c r="C11765" t="s">
        <v>4</v>
      </c>
      <c r="D11765">
        <v>5900</v>
      </c>
      <c r="E11765">
        <v>1</v>
      </c>
      <c r="F11765" s="1">
        <v>43185.508726851855</v>
      </c>
      <c r="G11765" s="1">
        <v>43185.511932870373</v>
      </c>
      <c r="H11765">
        <v>76.678700360999997</v>
      </c>
      <c r="I11765">
        <f t="shared" si="252"/>
        <v>1</v>
      </c>
    </row>
    <row r="11766" spans="1:9" x14ac:dyDescent="0.25">
      <c r="A11766">
        <v>44033</v>
      </c>
      <c r="B11766" t="s">
        <v>4</v>
      </c>
      <c r="C11766" t="s">
        <v>6</v>
      </c>
      <c r="D11766">
        <v>7200</v>
      </c>
      <c r="E11766">
        <v>1</v>
      </c>
      <c r="F11766" s="1">
        <v>43185.511932870373</v>
      </c>
      <c r="G11766" s="1">
        <v>43185.515520833331</v>
      </c>
      <c r="H11766">
        <v>83.612903225799997</v>
      </c>
      <c r="I11766">
        <f t="shared" si="252"/>
        <v>1</v>
      </c>
    </row>
    <row r="11767" spans="1:9" x14ac:dyDescent="0.25">
      <c r="A11767">
        <v>43631</v>
      </c>
      <c r="B11767" t="s">
        <v>6</v>
      </c>
      <c r="C11767" t="s">
        <v>1</v>
      </c>
      <c r="D11767">
        <v>13100</v>
      </c>
      <c r="E11767">
        <v>1</v>
      </c>
      <c r="F11767" s="1">
        <v>43185.473761574074</v>
      </c>
      <c r="G11767" s="1">
        <v>43185.480347222219</v>
      </c>
      <c r="H11767">
        <v>84.064171122999994</v>
      </c>
      <c r="I11767">
        <f t="shared" si="252"/>
        <v>1</v>
      </c>
    </row>
    <row r="11768" spans="1:9" x14ac:dyDescent="0.25">
      <c r="A11768">
        <v>43633</v>
      </c>
      <c r="B11768" t="s">
        <v>6</v>
      </c>
      <c r="C11768" t="s">
        <v>1</v>
      </c>
      <c r="D11768">
        <v>13100</v>
      </c>
      <c r="E11768">
        <v>1</v>
      </c>
      <c r="F11768" s="1">
        <v>43185.47378472222</v>
      </c>
      <c r="G11768" s="1">
        <v>43185.48028935185</v>
      </c>
      <c r="H11768">
        <v>83.914590747299997</v>
      </c>
      <c r="I11768">
        <f t="shared" si="252"/>
        <v>1</v>
      </c>
    </row>
    <row r="11769" spans="1:9" x14ac:dyDescent="0.25">
      <c r="A11769">
        <v>43634</v>
      </c>
      <c r="B11769" t="s">
        <v>0</v>
      </c>
      <c r="C11769" t="s">
        <v>1</v>
      </c>
      <c r="D11769">
        <v>13100</v>
      </c>
      <c r="E11769">
        <v>1</v>
      </c>
      <c r="F11769" s="1">
        <v>43185.473854166667</v>
      </c>
      <c r="G11769" s="1">
        <v>43185.480358796296</v>
      </c>
      <c r="H11769">
        <v>83.914590747299997</v>
      </c>
      <c r="I11769">
        <f t="shared" si="252"/>
        <v>1</v>
      </c>
    </row>
    <row r="11770" spans="1:9" x14ac:dyDescent="0.25">
      <c r="A11770">
        <v>199755</v>
      </c>
      <c r="B11770" t="s">
        <v>6</v>
      </c>
      <c r="C11770" t="s">
        <v>4</v>
      </c>
      <c r="D11770">
        <v>7200</v>
      </c>
      <c r="E11770">
        <v>1</v>
      </c>
      <c r="F11770" s="1">
        <v>43185.473854166667</v>
      </c>
      <c r="G11770" s="1">
        <v>43185.477442129632</v>
      </c>
      <c r="H11770">
        <v>83.612903225799997</v>
      </c>
      <c r="I11770">
        <f t="shared" si="252"/>
        <v>1</v>
      </c>
    </row>
    <row r="11771" spans="1:9" x14ac:dyDescent="0.25">
      <c r="A11771">
        <v>199755</v>
      </c>
      <c r="B11771" t="s">
        <v>4</v>
      </c>
      <c r="C11771" t="s">
        <v>1</v>
      </c>
      <c r="D11771">
        <v>5900</v>
      </c>
      <c r="E11771">
        <v>1</v>
      </c>
      <c r="F11771" s="1">
        <v>43185.477442129632</v>
      </c>
      <c r="G11771" s="1">
        <v>43185.480300925927</v>
      </c>
      <c r="H11771">
        <v>85.991902834000001</v>
      </c>
      <c r="I11771">
        <f t="shared" si="252"/>
        <v>1</v>
      </c>
    </row>
    <row r="11772" spans="1:9" x14ac:dyDescent="0.25">
      <c r="A11772">
        <v>9019</v>
      </c>
      <c r="B11772" t="s">
        <v>5</v>
      </c>
      <c r="C11772" t="s">
        <v>0</v>
      </c>
      <c r="D11772">
        <v>11000</v>
      </c>
      <c r="E11772">
        <v>1</v>
      </c>
      <c r="F11772" s="1">
        <v>43185.509444444448</v>
      </c>
      <c r="G11772" s="1">
        <v>43185.515347222223</v>
      </c>
      <c r="H11772">
        <v>77.647058823500004</v>
      </c>
      <c r="I11772">
        <f t="shared" si="252"/>
        <v>1</v>
      </c>
    </row>
    <row r="11773" spans="1:9" x14ac:dyDescent="0.25">
      <c r="A11773">
        <v>296330</v>
      </c>
      <c r="B11773" t="s">
        <v>1</v>
      </c>
      <c r="C11773" t="s">
        <v>2</v>
      </c>
      <c r="D11773">
        <v>3400</v>
      </c>
      <c r="E11773">
        <v>1</v>
      </c>
      <c r="F11773" s="1">
        <v>43185.474236111113</v>
      </c>
      <c r="G11773" s="1">
        <v>43185.4762962963</v>
      </c>
      <c r="H11773">
        <v>68.764044943800002</v>
      </c>
      <c r="I11773">
        <f t="shared" si="252"/>
        <v>1</v>
      </c>
    </row>
    <row r="11774" spans="1:9" x14ac:dyDescent="0.25">
      <c r="A11774">
        <v>278686</v>
      </c>
      <c r="B11774" t="s">
        <v>1</v>
      </c>
      <c r="C11774" t="s">
        <v>4</v>
      </c>
      <c r="D11774">
        <v>5900</v>
      </c>
      <c r="E11774">
        <v>1</v>
      </c>
      <c r="F11774" s="1">
        <v>43185.474293981482</v>
      </c>
      <c r="G11774" s="1">
        <v>43185.478194444448</v>
      </c>
      <c r="H11774">
        <v>63.0267062315</v>
      </c>
      <c r="I11774">
        <f t="shared" si="252"/>
        <v>1</v>
      </c>
    </row>
    <row r="11775" spans="1:9" x14ac:dyDescent="0.25">
      <c r="A11775">
        <v>108571</v>
      </c>
      <c r="B11775" t="s">
        <v>6</v>
      </c>
      <c r="C11775" t="s">
        <v>4</v>
      </c>
      <c r="D11775">
        <v>7200</v>
      </c>
      <c r="E11775">
        <v>1</v>
      </c>
      <c r="F11775" s="1">
        <v>43185.474849537037</v>
      </c>
      <c r="G11775" s="1">
        <v>43185.478055555555</v>
      </c>
      <c r="H11775">
        <v>93.574007220200002</v>
      </c>
      <c r="I11775">
        <f t="shared" si="252"/>
        <v>1</v>
      </c>
    </row>
    <row r="11776" spans="1:9" x14ac:dyDescent="0.25">
      <c r="A11776">
        <v>108571</v>
      </c>
      <c r="B11776" t="s">
        <v>4</v>
      </c>
      <c r="C11776" t="s">
        <v>0</v>
      </c>
      <c r="D11776">
        <v>7200</v>
      </c>
      <c r="E11776">
        <v>1</v>
      </c>
      <c r="F11776" s="1">
        <v>43185.716782407406</v>
      </c>
      <c r="G11776" s="1">
        <v>43185.720671296294</v>
      </c>
      <c r="H11776">
        <v>77.142857142899999</v>
      </c>
      <c r="I11776">
        <f t="shared" si="252"/>
        <v>1</v>
      </c>
    </row>
    <row r="11777" spans="1:9" x14ac:dyDescent="0.25">
      <c r="A11777">
        <v>200543</v>
      </c>
      <c r="B11777" t="s">
        <v>0</v>
      </c>
      <c r="C11777" t="s">
        <v>1</v>
      </c>
      <c r="D11777">
        <v>13100</v>
      </c>
      <c r="E11777">
        <v>1</v>
      </c>
      <c r="F11777" s="1">
        <v>43185.474942129629</v>
      </c>
      <c r="G11777" s="1">
        <v>43185.540393518517</v>
      </c>
      <c r="H11777">
        <v>22.937743190700001</v>
      </c>
      <c r="I11777">
        <f t="shared" si="252"/>
        <v>1</v>
      </c>
    </row>
    <row r="11778" spans="1:9" x14ac:dyDescent="0.25">
      <c r="A11778">
        <v>104318</v>
      </c>
      <c r="B11778" t="s">
        <v>4</v>
      </c>
      <c r="C11778" t="s">
        <v>0</v>
      </c>
      <c r="D11778">
        <v>7200</v>
      </c>
      <c r="E11778">
        <v>1</v>
      </c>
      <c r="F11778" s="1">
        <v>43185.474965277775</v>
      </c>
      <c r="G11778" s="1">
        <v>43185.478622685187</v>
      </c>
      <c r="H11778">
        <v>82.025316455699993</v>
      </c>
      <c r="I11778">
        <f t="shared" si="252"/>
        <v>1</v>
      </c>
    </row>
    <row r="11779" spans="1:9" x14ac:dyDescent="0.25">
      <c r="A11779">
        <v>104958</v>
      </c>
      <c r="B11779" t="s">
        <v>0</v>
      </c>
      <c r="C11779" t="s">
        <v>2</v>
      </c>
      <c r="D11779">
        <v>16500</v>
      </c>
      <c r="E11779">
        <v>1</v>
      </c>
      <c r="F11779" s="1">
        <v>43185.475231481483</v>
      </c>
      <c r="G11779" s="1">
        <v>43185.511053240742</v>
      </c>
      <c r="H11779">
        <v>19.1922455574</v>
      </c>
      <c r="I11779">
        <f t="shared" si="252"/>
        <v>1</v>
      </c>
    </row>
    <row r="11780" spans="1:9" x14ac:dyDescent="0.25">
      <c r="A11780">
        <v>104958</v>
      </c>
      <c r="B11780" t="s">
        <v>2</v>
      </c>
      <c r="C11780" t="s">
        <v>0</v>
      </c>
      <c r="D11780">
        <v>16500</v>
      </c>
      <c r="E11780">
        <v>1</v>
      </c>
      <c r="F11780" s="1">
        <v>43185.511053240742</v>
      </c>
      <c r="G11780" s="1">
        <v>43185.516851851855</v>
      </c>
      <c r="H11780">
        <v>118.562874251</v>
      </c>
      <c r="I11780">
        <f t="shared" si="252"/>
        <v>1</v>
      </c>
    </row>
    <row r="11781" spans="1:9" x14ac:dyDescent="0.25">
      <c r="A11781">
        <v>9032</v>
      </c>
      <c r="B11781" t="s">
        <v>0</v>
      </c>
      <c r="C11781" t="s">
        <v>2</v>
      </c>
      <c r="D11781">
        <v>16500</v>
      </c>
      <c r="E11781">
        <v>1</v>
      </c>
      <c r="F11781" s="1">
        <v>43185.475335648145</v>
      </c>
      <c r="G11781" s="1">
        <v>43185.490532407406</v>
      </c>
      <c r="H11781">
        <v>45.239908606199997</v>
      </c>
      <c r="I11781">
        <f t="shared" si="252"/>
        <v>1</v>
      </c>
    </row>
    <row r="11782" spans="1:9" x14ac:dyDescent="0.25">
      <c r="A11782">
        <v>9032</v>
      </c>
      <c r="B11782" t="s">
        <v>5</v>
      </c>
      <c r="C11782" t="s">
        <v>0</v>
      </c>
      <c r="D11782">
        <v>11000</v>
      </c>
      <c r="E11782">
        <v>1</v>
      </c>
      <c r="F11782" s="1">
        <v>43185.510694444441</v>
      </c>
      <c r="G11782" s="1">
        <v>43185.516064814816</v>
      </c>
      <c r="H11782">
        <v>85.344827586199997</v>
      </c>
      <c r="I11782">
        <f t="shared" si="252"/>
        <v>1</v>
      </c>
    </row>
    <row r="11783" spans="1:9" x14ac:dyDescent="0.25">
      <c r="A11783">
        <v>43614</v>
      </c>
      <c r="B11783" t="s">
        <v>4</v>
      </c>
      <c r="C11783" t="s">
        <v>1</v>
      </c>
      <c r="D11783">
        <v>5900</v>
      </c>
      <c r="E11783">
        <v>1</v>
      </c>
      <c r="F11783" s="1">
        <v>43185.475798611114</v>
      </c>
      <c r="G11783" s="1">
        <v>43185.479733796295</v>
      </c>
      <c r="H11783">
        <v>62.470588235299999</v>
      </c>
      <c r="I11783">
        <f t="shared" si="252"/>
        <v>1</v>
      </c>
    </row>
    <row r="11784" spans="1:9" x14ac:dyDescent="0.25">
      <c r="A11784">
        <v>296665</v>
      </c>
      <c r="B11784" t="s">
        <v>0</v>
      </c>
      <c r="C11784" t="s">
        <v>1</v>
      </c>
      <c r="D11784">
        <v>13100</v>
      </c>
      <c r="E11784">
        <v>1</v>
      </c>
      <c r="F11784" s="1">
        <v>43185.475856481484</v>
      </c>
      <c r="G11784" s="1">
        <v>43185.509976851848</v>
      </c>
      <c r="H11784">
        <v>15.9972862958</v>
      </c>
      <c r="I11784">
        <f t="shared" si="252"/>
        <v>1</v>
      </c>
    </row>
    <row r="11785" spans="1:9" x14ac:dyDescent="0.25">
      <c r="A11785">
        <v>528756</v>
      </c>
      <c r="B11785" t="s">
        <v>1</v>
      </c>
      <c r="C11785" t="s">
        <v>2</v>
      </c>
      <c r="D11785">
        <v>3400</v>
      </c>
      <c r="E11785">
        <v>1</v>
      </c>
      <c r="F11785" s="1">
        <v>43185.475856481484</v>
      </c>
      <c r="G11785" s="1">
        <v>43185.477500000001</v>
      </c>
      <c r="H11785">
        <v>86.197183098599993</v>
      </c>
      <c r="I11785">
        <f t="shared" si="252"/>
        <v>1</v>
      </c>
    </row>
    <row r="11786" spans="1:9" x14ac:dyDescent="0.25">
      <c r="A11786">
        <v>104272</v>
      </c>
      <c r="B11786" t="s">
        <v>6</v>
      </c>
      <c r="C11786" t="s">
        <v>4</v>
      </c>
      <c r="D11786">
        <v>7200</v>
      </c>
      <c r="E11786">
        <v>1</v>
      </c>
      <c r="F11786" s="1">
        <v>43185.476076388892</v>
      </c>
      <c r="G11786" s="1">
        <v>43185.480208333334</v>
      </c>
      <c r="H11786">
        <v>76.686390532499999</v>
      </c>
      <c r="I11786">
        <f t="shared" si="252"/>
        <v>1</v>
      </c>
    </row>
    <row r="11787" spans="1:9" x14ac:dyDescent="0.25">
      <c r="A11787">
        <v>104272</v>
      </c>
      <c r="B11787" t="s">
        <v>4</v>
      </c>
      <c r="C11787" t="s">
        <v>2</v>
      </c>
      <c r="D11787">
        <v>9300</v>
      </c>
      <c r="E11787">
        <v>1</v>
      </c>
      <c r="F11787" s="1">
        <v>43185.480208333334</v>
      </c>
      <c r="G11787" s="1">
        <v>43185.484710648147</v>
      </c>
      <c r="H11787">
        <v>86.066838046300006</v>
      </c>
      <c r="I11787">
        <f t="shared" si="252"/>
        <v>1</v>
      </c>
    </row>
    <row r="11788" spans="1:9" x14ac:dyDescent="0.25">
      <c r="A11788">
        <v>105756</v>
      </c>
      <c r="B11788" t="s">
        <v>0</v>
      </c>
      <c r="C11788" t="s">
        <v>2</v>
      </c>
      <c r="D11788">
        <v>16500</v>
      </c>
      <c r="E11788">
        <v>1</v>
      </c>
      <c r="F11788" s="1">
        <v>43185.476134259261</v>
      </c>
      <c r="G11788" s="1">
        <v>43185.510034722225</v>
      </c>
      <c r="H11788">
        <v>20.279959030400001</v>
      </c>
      <c r="I11788">
        <f t="shared" si="252"/>
        <v>1</v>
      </c>
    </row>
    <row r="11789" spans="1:9" x14ac:dyDescent="0.25">
      <c r="A11789">
        <v>105756</v>
      </c>
      <c r="B11789" t="s">
        <v>2</v>
      </c>
      <c r="C11789" t="s">
        <v>0</v>
      </c>
      <c r="D11789">
        <v>16500</v>
      </c>
      <c r="E11789">
        <v>1</v>
      </c>
      <c r="F11789" s="1">
        <v>43185.510034722225</v>
      </c>
      <c r="G11789" s="1">
        <v>43185.517847222225</v>
      </c>
      <c r="H11789">
        <v>88</v>
      </c>
      <c r="I11789">
        <f t="shared" si="252"/>
        <v>1</v>
      </c>
    </row>
    <row r="11790" spans="1:9" x14ac:dyDescent="0.25">
      <c r="A11790">
        <v>105756</v>
      </c>
      <c r="B11790" t="s">
        <v>1</v>
      </c>
      <c r="C11790" t="s">
        <v>0</v>
      </c>
      <c r="D11790">
        <v>13100</v>
      </c>
      <c r="E11790">
        <v>1</v>
      </c>
      <c r="F11790" s="1">
        <v>43185.562268518515</v>
      </c>
      <c r="G11790" s="1">
        <v>43185.567280092589</v>
      </c>
      <c r="H11790">
        <v>108.914549654</v>
      </c>
      <c r="I11790">
        <f t="shared" ref="I11790:I11832" si="253">IF(AND(H11790&gt;=15,H11790&lt;=135),1,0)</f>
        <v>1</v>
      </c>
    </row>
    <row r="11791" spans="1:9" x14ac:dyDescent="0.25">
      <c r="A11791">
        <v>104978</v>
      </c>
      <c r="B11791" t="s">
        <v>5</v>
      </c>
      <c r="C11791" t="s">
        <v>0</v>
      </c>
      <c r="D11791">
        <v>11000</v>
      </c>
      <c r="E11791">
        <v>1</v>
      </c>
      <c r="F11791" s="1">
        <v>43185.513136574074</v>
      </c>
      <c r="G11791" s="1">
        <v>43185.518159722225</v>
      </c>
      <c r="H11791">
        <v>91.244239631300005</v>
      </c>
      <c r="I11791">
        <f t="shared" si="253"/>
        <v>1</v>
      </c>
    </row>
    <row r="11792" spans="1:9" x14ac:dyDescent="0.25">
      <c r="A11792">
        <v>104978</v>
      </c>
      <c r="B11792" t="s">
        <v>0</v>
      </c>
      <c r="C11792" t="s">
        <v>5</v>
      </c>
      <c r="D11792">
        <v>11000</v>
      </c>
      <c r="E11792">
        <v>1</v>
      </c>
      <c r="F11792" s="1">
        <v>43185.518159722225</v>
      </c>
      <c r="G11792" s="1">
        <v>43185.554837962962</v>
      </c>
      <c r="H11792">
        <v>36.330275229400002</v>
      </c>
      <c r="I11792">
        <f t="shared" si="253"/>
        <v>1</v>
      </c>
    </row>
    <row r="11793" spans="1:9" x14ac:dyDescent="0.25">
      <c r="A11793">
        <v>8766</v>
      </c>
      <c r="B11793" t="s">
        <v>5</v>
      </c>
      <c r="C11793" t="s">
        <v>4</v>
      </c>
      <c r="D11793">
        <v>3800</v>
      </c>
      <c r="E11793">
        <v>1</v>
      </c>
      <c r="F11793" s="1">
        <v>43185.476377314815</v>
      </c>
      <c r="G11793" s="1">
        <v>43185.478379629632</v>
      </c>
      <c r="H11793">
        <v>79.075144508700006</v>
      </c>
      <c r="I11793">
        <f t="shared" si="253"/>
        <v>1</v>
      </c>
    </row>
    <row r="11794" spans="1:9" x14ac:dyDescent="0.25">
      <c r="A11794">
        <v>8766</v>
      </c>
      <c r="B11794" t="s">
        <v>1</v>
      </c>
      <c r="C11794" t="s">
        <v>2</v>
      </c>
      <c r="D11794">
        <v>3400</v>
      </c>
      <c r="E11794">
        <v>1</v>
      </c>
      <c r="F11794" s="1">
        <v>43185.503622685188</v>
      </c>
      <c r="G11794" s="1">
        <v>43185.504965277774</v>
      </c>
      <c r="H11794">
        <v>105.517241379</v>
      </c>
      <c r="I11794">
        <f t="shared" si="253"/>
        <v>1</v>
      </c>
    </row>
    <row r="11795" spans="1:9" x14ac:dyDescent="0.25">
      <c r="A11795">
        <v>8766</v>
      </c>
      <c r="B11795" t="s">
        <v>1</v>
      </c>
      <c r="C11795" t="s">
        <v>4</v>
      </c>
      <c r="D11795">
        <v>5900</v>
      </c>
      <c r="E11795">
        <v>1</v>
      </c>
      <c r="F11795" s="1">
        <v>43185.767534722225</v>
      </c>
      <c r="G11795" s="1">
        <v>43185.770381944443</v>
      </c>
      <c r="H11795">
        <v>86.3414634146</v>
      </c>
      <c r="I11795">
        <f t="shared" si="253"/>
        <v>1</v>
      </c>
    </row>
    <row r="11796" spans="1:9" x14ac:dyDescent="0.25">
      <c r="A11796">
        <v>44057</v>
      </c>
      <c r="B11796" t="s">
        <v>0</v>
      </c>
      <c r="C11796" t="s">
        <v>1</v>
      </c>
      <c r="D11796">
        <v>13100</v>
      </c>
      <c r="E11796">
        <v>1</v>
      </c>
      <c r="F11796" s="1">
        <v>43185.476701388892</v>
      </c>
      <c r="G11796" s="1">
        <v>43185.511365740742</v>
      </c>
      <c r="H11796">
        <v>15.746243739600001</v>
      </c>
      <c r="I11796">
        <f t="shared" si="253"/>
        <v>1</v>
      </c>
    </row>
    <row r="11797" spans="1:9" x14ac:dyDescent="0.25">
      <c r="A11797">
        <v>44057</v>
      </c>
      <c r="B11797" t="s">
        <v>1</v>
      </c>
      <c r="C11797" t="s">
        <v>0</v>
      </c>
      <c r="D11797">
        <v>13100</v>
      </c>
      <c r="E11797">
        <v>1</v>
      </c>
      <c r="F11797" s="1">
        <v>43185.511365740742</v>
      </c>
      <c r="G11797" s="1">
        <v>43185.517430555556</v>
      </c>
      <c r="H11797">
        <v>90</v>
      </c>
      <c r="I11797">
        <f t="shared" si="253"/>
        <v>1</v>
      </c>
    </row>
    <row r="11798" spans="1:9" x14ac:dyDescent="0.25">
      <c r="A11798">
        <v>421955</v>
      </c>
      <c r="B11798" t="s">
        <v>1</v>
      </c>
      <c r="C11798" t="s">
        <v>6</v>
      </c>
      <c r="D11798">
        <v>13100</v>
      </c>
      <c r="E11798">
        <v>1</v>
      </c>
      <c r="F11798" s="1">
        <v>43185.476817129631</v>
      </c>
      <c r="G11798" s="1">
        <v>43185.483680555553</v>
      </c>
      <c r="H11798">
        <v>79.527824620600001</v>
      </c>
      <c r="I11798">
        <f t="shared" si="253"/>
        <v>1</v>
      </c>
    </row>
    <row r="11799" spans="1:9" x14ac:dyDescent="0.25">
      <c r="A11799">
        <v>43569</v>
      </c>
      <c r="B11799" t="s">
        <v>1</v>
      </c>
      <c r="C11799" t="s">
        <v>4</v>
      </c>
      <c r="D11799">
        <v>5900</v>
      </c>
      <c r="E11799">
        <v>1</v>
      </c>
      <c r="F11799" s="1">
        <v>43185.476875</v>
      </c>
      <c r="G11799" s="1">
        <v>43185.480324074073</v>
      </c>
      <c r="H11799">
        <v>71.275167785199997</v>
      </c>
      <c r="I11799">
        <f t="shared" si="253"/>
        <v>1</v>
      </c>
    </row>
    <row r="11800" spans="1:9" x14ac:dyDescent="0.25">
      <c r="A11800">
        <v>421954</v>
      </c>
      <c r="B11800" t="s">
        <v>1</v>
      </c>
      <c r="C11800" t="s">
        <v>0</v>
      </c>
      <c r="D11800">
        <v>13100</v>
      </c>
      <c r="E11800">
        <v>1</v>
      </c>
      <c r="F11800" s="1">
        <v>43185.476886574077</v>
      </c>
      <c r="G11800" s="1">
        <v>43185.483749999999</v>
      </c>
      <c r="H11800">
        <v>79.527824620600001</v>
      </c>
      <c r="I11800">
        <f t="shared" si="253"/>
        <v>1</v>
      </c>
    </row>
    <row r="11801" spans="1:9" x14ac:dyDescent="0.25">
      <c r="A11801">
        <v>43784</v>
      </c>
      <c r="B11801" t="s">
        <v>4</v>
      </c>
      <c r="C11801" t="s">
        <v>1</v>
      </c>
      <c r="D11801">
        <v>5900</v>
      </c>
      <c r="E11801">
        <v>1</v>
      </c>
      <c r="F11801" s="1">
        <v>43185.477037037039</v>
      </c>
      <c r="G11801" s="1">
        <v>43185.489178240743</v>
      </c>
      <c r="H11801">
        <v>20.247855100100001</v>
      </c>
      <c r="I11801">
        <f t="shared" si="253"/>
        <v>1</v>
      </c>
    </row>
    <row r="11802" spans="1:9" x14ac:dyDescent="0.25">
      <c r="A11802">
        <v>43784</v>
      </c>
      <c r="B11802" t="s">
        <v>1</v>
      </c>
      <c r="C11802" t="s">
        <v>2</v>
      </c>
      <c r="D11802">
        <v>3400</v>
      </c>
      <c r="E11802">
        <v>1</v>
      </c>
      <c r="F11802" s="1">
        <v>43185.489178240743</v>
      </c>
      <c r="G11802" s="1">
        <v>43185.490844907406</v>
      </c>
      <c r="H11802">
        <v>85</v>
      </c>
      <c r="I11802">
        <f t="shared" si="253"/>
        <v>1</v>
      </c>
    </row>
    <row r="11803" spans="1:9" x14ac:dyDescent="0.25">
      <c r="A11803">
        <v>43784</v>
      </c>
      <c r="B11803" t="s">
        <v>1</v>
      </c>
      <c r="C11803" t="s">
        <v>4</v>
      </c>
      <c r="D11803">
        <v>5900</v>
      </c>
      <c r="E11803">
        <v>1</v>
      </c>
      <c r="F11803" s="1">
        <v>43185.660034722219</v>
      </c>
      <c r="G11803" s="1">
        <v>43185.66369212963</v>
      </c>
      <c r="H11803">
        <v>67.215189873400007</v>
      </c>
      <c r="I11803">
        <f t="shared" si="253"/>
        <v>1</v>
      </c>
    </row>
    <row r="11804" spans="1:9" x14ac:dyDescent="0.25">
      <c r="A11804">
        <v>43630</v>
      </c>
      <c r="B11804" t="s">
        <v>4</v>
      </c>
      <c r="C11804" t="s">
        <v>1</v>
      </c>
      <c r="D11804">
        <v>5900</v>
      </c>
      <c r="E11804">
        <v>1</v>
      </c>
      <c r="F11804" s="1">
        <v>43185.47729166667</v>
      </c>
      <c r="G11804" s="1">
        <v>43185.48028935185</v>
      </c>
      <c r="H11804">
        <v>82.007722007699996</v>
      </c>
      <c r="I11804">
        <f t="shared" si="253"/>
        <v>1</v>
      </c>
    </row>
    <row r="11805" spans="1:9" x14ac:dyDescent="0.25">
      <c r="A11805">
        <v>104403</v>
      </c>
      <c r="B11805" t="s">
        <v>1</v>
      </c>
      <c r="C11805" t="s">
        <v>0</v>
      </c>
      <c r="D11805">
        <v>13100</v>
      </c>
      <c r="E11805">
        <v>1</v>
      </c>
      <c r="F11805" s="1">
        <v>43185.477395833332</v>
      </c>
      <c r="G11805" s="1">
        <v>43185.484120370369</v>
      </c>
      <c r="H11805">
        <v>81.170395869199993</v>
      </c>
      <c r="I11805">
        <f t="shared" si="253"/>
        <v>1</v>
      </c>
    </row>
    <row r="11806" spans="1:9" x14ac:dyDescent="0.25">
      <c r="A11806">
        <v>104989</v>
      </c>
      <c r="B11806" t="s">
        <v>0</v>
      </c>
      <c r="C11806" t="s">
        <v>1</v>
      </c>
      <c r="D11806">
        <v>13100</v>
      </c>
      <c r="E11806">
        <v>1</v>
      </c>
      <c r="F11806" s="1">
        <v>43185.477708333332</v>
      </c>
      <c r="G11806" s="1">
        <v>43185.512407407405</v>
      </c>
      <c r="H11806">
        <v>15.730486991299999</v>
      </c>
      <c r="I11806">
        <f t="shared" si="253"/>
        <v>1</v>
      </c>
    </row>
    <row r="11807" spans="1:9" x14ac:dyDescent="0.25">
      <c r="A11807">
        <v>104989</v>
      </c>
      <c r="B11807" t="s">
        <v>1</v>
      </c>
      <c r="C11807" t="s">
        <v>0</v>
      </c>
      <c r="D11807">
        <v>13100</v>
      </c>
      <c r="E11807">
        <v>1</v>
      </c>
      <c r="F11807" s="1">
        <v>43185.512407407405</v>
      </c>
      <c r="G11807" s="1">
        <v>43185.518553240741</v>
      </c>
      <c r="H11807">
        <v>88.813559322000003</v>
      </c>
      <c r="I11807">
        <f t="shared" si="253"/>
        <v>1</v>
      </c>
    </row>
    <row r="11808" spans="1:9" x14ac:dyDescent="0.25">
      <c r="A11808">
        <v>199986</v>
      </c>
      <c r="B11808" t="s">
        <v>2</v>
      </c>
      <c r="C11808" t="s">
        <v>6</v>
      </c>
      <c r="D11808">
        <v>16500</v>
      </c>
      <c r="E11808">
        <v>1</v>
      </c>
      <c r="F11808" s="1">
        <v>43185.477951388886</v>
      </c>
      <c r="G11808" s="1">
        <v>43185.487060185187</v>
      </c>
      <c r="H11808">
        <v>75.476493011399995</v>
      </c>
      <c r="I11808">
        <f t="shared" si="253"/>
        <v>1</v>
      </c>
    </row>
    <row r="11809" spans="1:9" x14ac:dyDescent="0.25">
      <c r="A11809">
        <v>422033</v>
      </c>
      <c r="B11809" t="s">
        <v>4</v>
      </c>
      <c r="C11809" t="s">
        <v>1</v>
      </c>
      <c r="D11809">
        <v>5900</v>
      </c>
      <c r="E11809">
        <v>1</v>
      </c>
      <c r="F11809" s="1">
        <v>43185.477951388886</v>
      </c>
      <c r="G11809" s="1">
        <v>43185.490312499998</v>
      </c>
      <c r="H11809">
        <v>19.887640449399999</v>
      </c>
      <c r="I11809">
        <f t="shared" si="253"/>
        <v>1</v>
      </c>
    </row>
    <row r="11810" spans="1:9" x14ac:dyDescent="0.25">
      <c r="A11810">
        <v>46573</v>
      </c>
      <c r="B11810" t="s">
        <v>5</v>
      </c>
      <c r="C11810" t="s">
        <v>1</v>
      </c>
      <c r="D11810">
        <v>2100</v>
      </c>
      <c r="E11810">
        <v>1</v>
      </c>
      <c r="F11810" s="1">
        <v>43185.674386574072</v>
      </c>
      <c r="G11810" s="1">
        <v>43185.675358796296</v>
      </c>
      <c r="H11810">
        <v>90</v>
      </c>
      <c r="I11810">
        <f t="shared" si="253"/>
        <v>1</v>
      </c>
    </row>
    <row r="11811" spans="1:9" x14ac:dyDescent="0.25">
      <c r="A11811">
        <v>46573</v>
      </c>
      <c r="B11811" t="s">
        <v>1</v>
      </c>
      <c r="C11811" t="s">
        <v>2</v>
      </c>
      <c r="D11811">
        <v>3400</v>
      </c>
      <c r="E11811">
        <v>1</v>
      </c>
      <c r="F11811" s="1">
        <v>43185.675358796296</v>
      </c>
      <c r="G11811" s="1">
        <v>43185.676944444444</v>
      </c>
      <c r="H11811">
        <v>89.343065693400007</v>
      </c>
      <c r="I11811">
        <f t="shared" si="253"/>
        <v>1</v>
      </c>
    </row>
    <row r="11812" spans="1:9" x14ac:dyDescent="0.25">
      <c r="A11812">
        <v>46573</v>
      </c>
      <c r="B11812" t="s">
        <v>2</v>
      </c>
      <c r="C11812" t="s">
        <v>0</v>
      </c>
      <c r="D11812">
        <v>16500</v>
      </c>
      <c r="E11812">
        <v>1</v>
      </c>
      <c r="F11812" s="1">
        <v>43185.676944444444</v>
      </c>
      <c r="G11812" s="1">
        <v>43185.72142361111</v>
      </c>
      <c r="H11812">
        <v>15.4566744731</v>
      </c>
      <c r="I11812">
        <f t="shared" si="253"/>
        <v>1</v>
      </c>
    </row>
    <row r="11813" spans="1:9" x14ac:dyDescent="0.25">
      <c r="A11813">
        <v>44072</v>
      </c>
      <c r="B11813" t="s">
        <v>0</v>
      </c>
      <c r="C11813" t="s">
        <v>1</v>
      </c>
      <c r="D11813">
        <v>13100</v>
      </c>
      <c r="E11813">
        <v>1</v>
      </c>
      <c r="F11813" s="1">
        <v>43185.478402777779</v>
      </c>
      <c r="G11813" s="1">
        <v>43185.513425925928</v>
      </c>
      <c r="H11813">
        <v>15.5849306015</v>
      </c>
      <c r="I11813">
        <f t="shared" si="253"/>
        <v>1</v>
      </c>
    </row>
    <row r="11814" spans="1:9" x14ac:dyDescent="0.25">
      <c r="A11814">
        <v>164128</v>
      </c>
      <c r="B11814" t="s">
        <v>5</v>
      </c>
      <c r="C11814" t="s">
        <v>6</v>
      </c>
      <c r="D11814">
        <v>11000</v>
      </c>
      <c r="E11814">
        <v>1</v>
      </c>
      <c r="F11814" s="1">
        <v>43185.47855324074</v>
      </c>
      <c r="G11814" s="1">
        <v>43185.484340277777</v>
      </c>
      <c r="H11814">
        <v>79.2</v>
      </c>
      <c r="I11814">
        <f t="shared" si="253"/>
        <v>1</v>
      </c>
    </row>
    <row r="11815" spans="1:9" x14ac:dyDescent="0.25">
      <c r="A11815">
        <v>9060</v>
      </c>
      <c r="B11815" t="s">
        <v>0</v>
      </c>
      <c r="C11815" t="s">
        <v>1</v>
      </c>
      <c r="D11815">
        <v>13100</v>
      </c>
      <c r="E11815">
        <v>1</v>
      </c>
      <c r="F11815" s="1">
        <v>43185.478692129633</v>
      </c>
      <c r="G11815" s="1">
        <v>43185.513935185183</v>
      </c>
      <c r="H11815">
        <v>15.4876847291</v>
      </c>
      <c r="I11815">
        <f t="shared" si="253"/>
        <v>1</v>
      </c>
    </row>
    <row r="11816" spans="1:9" x14ac:dyDescent="0.25">
      <c r="A11816">
        <v>9060</v>
      </c>
      <c r="B11816" t="s">
        <v>1</v>
      </c>
      <c r="C11816" t="s">
        <v>5</v>
      </c>
      <c r="D11816">
        <v>2100</v>
      </c>
      <c r="E11816">
        <v>1</v>
      </c>
      <c r="F11816" s="1">
        <v>43185.513935185183</v>
      </c>
      <c r="G11816" s="1">
        <v>43185.514791666668</v>
      </c>
      <c r="H11816">
        <v>102.162162162</v>
      </c>
      <c r="I11816">
        <f t="shared" si="253"/>
        <v>1</v>
      </c>
    </row>
    <row r="11817" spans="1:9" x14ac:dyDescent="0.25">
      <c r="A11817">
        <v>9060</v>
      </c>
      <c r="B11817" t="s">
        <v>5</v>
      </c>
      <c r="C11817" t="s">
        <v>6</v>
      </c>
      <c r="D11817">
        <v>11000</v>
      </c>
      <c r="E11817">
        <v>1</v>
      </c>
      <c r="F11817" s="1">
        <v>43185.514791666668</v>
      </c>
      <c r="G11817" s="1">
        <v>43185.519872685189</v>
      </c>
      <c r="H11817">
        <v>90.205011389500001</v>
      </c>
      <c r="I11817">
        <f t="shared" si="253"/>
        <v>1</v>
      </c>
    </row>
    <row r="11818" spans="1:9" x14ac:dyDescent="0.25">
      <c r="A11818">
        <v>43616</v>
      </c>
      <c r="B11818" t="s">
        <v>1</v>
      </c>
      <c r="C11818" t="s">
        <v>4</v>
      </c>
      <c r="D11818">
        <v>5900</v>
      </c>
      <c r="E11818">
        <v>1</v>
      </c>
      <c r="F11818" s="1">
        <v>43185.479108796295</v>
      </c>
      <c r="G11818" s="1">
        <v>43185.483634259261</v>
      </c>
      <c r="H11818">
        <v>54.322250639400004</v>
      </c>
      <c r="I11818">
        <f t="shared" si="253"/>
        <v>1</v>
      </c>
    </row>
    <row r="11819" spans="1:9" x14ac:dyDescent="0.25">
      <c r="A11819">
        <v>43616</v>
      </c>
      <c r="B11819" t="s">
        <v>5</v>
      </c>
      <c r="C11819" t="s">
        <v>2</v>
      </c>
      <c r="D11819">
        <v>5500</v>
      </c>
      <c r="E11819">
        <v>1</v>
      </c>
      <c r="F11819" s="1">
        <v>43185.764837962961</v>
      </c>
      <c r="G11819" s="1">
        <v>43185.767534722225</v>
      </c>
      <c r="H11819">
        <v>84.978540772499997</v>
      </c>
      <c r="I11819">
        <f t="shared" si="253"/>
        <v>1</v>
      </c>
    </row>
    <row r="11820" spans="1:9" x14ac:dyDescent="0.25">
      <c r="A11820">
        <v>263157</v>
      </c>
      <c r="B11820" t="s">
        <v>6</v>
      </c>
      <c r="C11820" t="s">
        <v>5</v>
      </c>
      <c r="D11820">
        <v>11000</v>
      </c>
      <c r="E11820">
        <v>1</v>
      </c>
      <c r="F11820" s="1">
        <v>43185.479444444441</v>
      </c>
      <c r="G11820" s="1">
        <v>43185.48505787037</v>
      </c>
      <c r="H11820">
        <v>81.649484536100005</v>
      </c>
      <c r="I11820">
        <f t="shared" si="253"/>
        <v>1</v>
      </c>
    </row>
    <row r="11821" spans="1:9" x14ac:dyDescent="0.25">
      <c r="A11821">
        <v>263157</v>
      </c>
      <c r="B11821" t="s">
        <v>1</v>
      </c>
      <c r="C11821" t="s">
        <v>2</v>
      </c>
      <c r="D11821">
        <v>3400</v>
      </c>
      <c r="E11821">
        <v>1</v>
      </c>
      <c r="F11821" s="1">
        <v>43185.601793981485</v>
      </c>
      <c r="G11821" s="1">
        <v>43185.603229166663</v>
      </c>
      <c r="H11821">
        <v>98.709677419399995</v>
      </c>
      <c r="I11821">
        <f t="shared" si="253"/>
        <v>1</v>
      </c>
    </row>
    <row r="11822" spans="1:9" x14ac:dyDescent="0.25">
      <c r="A11822">
        <v>199870</v>
      </c>
      <c r="B11822" t="s">
        <v>6</v>
      </c>
      <c r="C11822" t="s">
        <v>2</v>
      </c>
      <c r="D11822">
        <v>16500</v>
      </c>
      <c r="E11822">
        <v>1</v>
      </c>
      <c r="F11822" s="1">
        <v>43185.480069444442</v>
      </c>
      <c r="G11822" s="1">
        <v>43185.48878472222</v>
      </c>
      <c r="H11822">
        <v>78.884462151400001</v>
      </c>
      <c r="I11822">
        <f t="shared" si="253"/>
        <v>1</v>
      </c>
    </row>
    <row r="11823" spans="1:9" x14ac:dyDescent="0.25">
      <c r="A11823">
        <v>105052</v>
      </c>
      <c r="B11823" t="s">
        <v>0</v>
      </c>
      <c r="C11823" t="s">
        <v>1</v>
      </c>
      <c r="D11823">
        <v>13100</v>
      </c>
      <c r="E11823">
        <v>1</v>
      </c>
      <c r="F11823" s="1">
        <v>43185.480254629627</v>
      </c>
      <c r="G11823" s="1">
        <v>43185.514756944445</v>
      </c>
      <c r="H11823">
        <v>15.8201945656</v>
      </c>
      <c r="I11823">
        <f t="shared" si="253"/>
        <v>1</v>
      </c>
    </row>
    <row r="11824" spans="1:9" x14ac:dyDescent="0.25">
      <c r="A11824">
        <v>105052</v>
      </c>
      <c r="B11824" t="s">
        <v>1</v>
      </c>
      <c r="C11824" t="s">
        <v>0</v>
      </c>
      <c r="D11824">
        <v>13100</v>
      </c>
      <c r="E11824">
        <v>1</v>
      </c>
      <c r="F11824" s="1">
        <v>43185.514756944445</v>
      </c>
      <c r="G11824" s="1">
        <v>43185.521365740744</v>
      </c>
      <c r="H11824">
        <v>82.591943958000002</v>
      </c>
      <c r="I11824">
        <f t="shared" si="253"/>
        <v>1</v>
      </c>
    </row>
    <row r="11825" spans="1:9" x14ac:dyDescent="0.25">
      <c r="A11825">
        <v>107691</v>
      </c>
      <c r="B11825" t="s">
        <v>0</v>
      </c>
      <c r="C11825" t="s">
        <v>1</v>
      </c>
      <c r="D11825">
        <v>13100</v>
      </c>
      <c r="E11825">
        <v>1</v>
      </c>
      <c r="F11825" s="1">
        <v>43185.48033564815</v>
      </c>
      <c r="G11825" s="1">
        <v>43185.55940972222</v>
      </c>
      <c r="H11825">
        <v>91.395348837200004</v>
      </c>
      <c r="I11825">
        <f t="shared" si="253"/>
        <v>1</v>
      </c>
    </row>
    <row r="11826" spans="1:9" x14ac:dyDescent="0.25">
      <c r="A11826">
        <v>107691</v>
      </c>
      <c r="B11826" t="s">
        <v>0</v>
      </c>
      <c r="C11826" t="s">
        <v>1</v>
      </c>
      <c r="D11826">
        <v>13100</v>
      </c>
      <c r="E11826">
        <v>1</v>
      </c>
      <c r="F11826" s="1">
        <v>43185.636365740742</v>
      </c>
      <c r="G11826" s="1">
        <v>43185.662835648145</v>
      </c>
      <c r="H11826">
        <v>20.620900743299998</v>
      </c>
      <c r="I11826">
        <f t="shared" si="253"/>
        <v>1</v>
      </c>
    </row>
    <row r="11827" spans="1:9" x14ac:dyDescent="0.25">
      <c r="A11827">
        <v>107691</v>
      </c>
      <c r="B11827" t="s">
        <v>1</v>
      </c>
      <c r="C11827" t="s">
        <v>0</v>
      </c>
      <c r="D11827">
        <v>13100</v>
      </c>
      <c r="E11827">
        <v>1</v>
      </c>
      <c r="F11827" s="1">
        <v>43185.662835648145</v>
      </c>
      <c r="G11827" s="1">
        <v>43185.678113425929</v>
      </c>
      <c r="H11827">
        <v>35.727272727299997</v>
      </c>
      <c r="I11827">
        <f t="shared" si="253"/>
        <v>1</v>
      </c>
    </row>
    <row r="11828" spans="1:9" x14ac:dyDescent="0.25">
      <c r="A11828">
        <v>495935</v>
      </c>
      <c r="B11828" t="s">
        <v>1</v>
      </c>
      <c r="C11828" t="s">
        <v>2</v>
      </c>
      <c r="D11828">
        <v>3400</v>
      </c>
      <c r="E11828">
        <v>1</v>
      </c>
      <c r="F11828" s="1">
        <v>43185.480347222219</v>
      </c>
      <c r="G11828" s="1">
        <v>43185.481909722221</v>
      </c>
      <c r="H11828">
        <v>90.666666666699996</v>
      </c>
      <c r="I11828">
        <f t="shared" si="253"/>
        <v>1</v>
      </c>
    </row>
    <row r="11829" spans="1:9" x14ac:dyDescent="0.25">
      <c r="A11829">
        <v>8783</v>
      </c>
      <c r="B11829" t="s">
        <v>5</v>
      </c>
      <c r="C11829" t="s">
        <v>1</v>
      </c>
      <c r="D11829">
        <v>2100</v>
      </c>
      <c r="E11829">
        <v>1</v>
      </c>
      <c r="F11829" s="1">
        <v>43185.480370370373</v>
      </c>
      <c r="G11829" s="1">
        <v>43185.482002314813</v>
      </c>
      <c r="H11829">
        <v>53.617021276599999</v>
      </c>
      <c r="I11829">
        <f t="shared" si="253"/>
        <v>1</v>
      </c>
    </row>
    <row r="11830" spans="1:9" x14ac:dyDescent="0.25">
      <c r="A11830">
        <v>201703</v>
      </c>
      <c r="B11830" t="s">
        <v>0</v>
      </c>
      <c r="C11830" t="s">
        <v>2</v>
      </c>
      <c r="D11830">
        <v>16500</v>
      </c>
      <c r="E11830">
        <v>1</v>
      </c>
      <c r="F11830" s="1">
        <v>43185.549131944441</v>
      </c>
      <c r="G11830" s="1">
        <v>43185.59710648148</v>
      </c>
      <c r="H11830">
        <v>107.027027027</v>
      </c>
      <c r="I11830">
        <f t="shared" si="253"/>
        <v>1</v>
      </c>
    </row>
    <row r="11831" spans="1:9" x14ac:dyDescent="0.25">
      <c r="A11831">
        <v>43626</v>
      </c>
      <c r="B11831" t="s">
        <v>1</v>
      </c>
      <c r="C11831" t="s">
        <v>6</v>
      </c>
      <c r="D11831">
        <v>13100</v>
      </c>
      <c r="E11831">
        <v>1</v>
      </c>
      <c r="F11831" s="1">
        <v>43185.480428240742</v>
      </c>
      <c r="G11831" s="1">
        <v>43185.486597222225</v>
      </c>
      <c r="H11831">
        <v>88.480300187599994</v>
      </c>
      <c r="I11831">
        <f t="shared" si="253"/>
        <v>1</v>
      </c>
    </row>
    <row r="11832" spans="1:9" x14ac:dyDescent="0.25">
      <c r="A11832">
        <v>635404</v>
      </c>
      <c r="B11832" t="s">
        <v>6</v>
      </c>
      <c r="C11832" t="s">
        <v>4</v>
      </c>
      <c r="D11832">
        <v>7200</v>
      </c>
      <c r="E11832">
        <v>1</v>
      </c>
      <c r="F11832" s="1">
        <v>43185.481099537035</v>
      </c>
      <c r="G11832" s="1">
        <v>43185.484039351853</v>
      </c>
      <c r="H11832">
        <v>102.04724409400001</v>
      </c>
      <c r="I11832">
        <f t="shared" si="253"/>
        <v>1</v>
      </c>
    </row>
    <row r="11833" spans="1:9" x14ac:dyDescent="0.25">
      <c r="A11833">
        <v>105328</v>
      </c>
      <c r="B11833" t="s">
        <v>4</v>
      </c>
      <c r="C11833" t="s">
        <v>0</v>
      </c>
      <c r="D11833">
        <v>7200</v>
      </c>
      <c r="E11833">
        <v>1</v>
      </c>
      <c r="F11833" s="1">
        <v>43185.535439814812</v>
      </c>
      <c r="G11833" s="1">
        <v>43185.539004629631</v>
      </c>
      <c r="H11833">
        <v>84.155844155799997</v>
      </c>
      <c r="I11833">
        <f t="shared" ref="I11833:I11873" si="254">IF(AND(H11833&gt;=15,H11833&lt;=135),1,0)</f>
        <v>1</v>
      </c>
    </row>
    <row r="11834" spans="1:9" x14ac:dyDescent="0.25">
      <c r="A11834">
        <v>43701</v>
      </c>
      <c r="B11834" t="s">
        <v>4</v>
      </c>
      <c r="C11834" t="s">
        <v>1</v>
      </c>
      <c r="D11834">
        <v>5900</v>
      </c>
      <c r="E11834">
        <v>1</v>
      </c>
      <c r="F11834" s="1">
        <v>43185.481319444443</v>
      </c>
      <c r="G11834" s="1">
        <v>43185.484872685185</v>
      </c>
      <c r="H11834">
        <v>69.185667752399993</v>
      </c>
      <c r="I11834">
        <f t="shared" si="254"/>
        <v>1</v>
      </c>
    </row>
    <row r="11835" spans="1:9" x14ac:dyDescent="0.25">
      <c r="A11835">
        <v>296405</v>
      </c>
      <c r="B11835" t="s">
        <v>1</v>
      </c>
      <c r="C11835" t="s">
        <v>4</v>
      </c>
      <c r="D11835">
        <v>5900</v>
      </c>
      <c r="E11835">
        <v>1</v>
      </c>
      <c r="F11835" s="1">
        <v>43185.481458333335</v>
      </c>
      <c r="G11835" s="1">
        <v>43185.485046296293</v>
      </c>
      <c r="H11835">
        <v>68.5161290323</v>
      </c>
      <c r="I11835">
        <f t="shared" si="254"/>
        <v>1</v>
      </c>
    </row>
    <row r="11836" spans="1:9" x14ac:dyDescent="0.25">
      <c r="A11836">
        <v>528771</v>
      </c>
      <c r="B11836" t="s">
        <v>2</v>
      </c>
      <c r="C11836" t="s">
        <v>1</v>
      </c>
      <c r="D11836">
        <v>3400</v>
      </c>
      <c r="E11836">
        <v>1</v>
      </c>
      <c r="F11836" s="1">
        <v>43185.481469907405</v>
      </c>
      <c r="G11836" s="1">
        <v>43185.484467592592</v>
      </c>
      <c r="H11836">
        <v>47.2586872587</v>
      </c>
      <c r="I11836">
        <f t="shared" si="254"/>
        <v>1</v>
      </c>
    </row>
    <row r="11837" spans="1:9" x14ac:dyDescent="0.25">
      <c r="A11837">
        <v>199904</v>
      </c>
      <c r="B11837" t="s">
        <v>6</v>
      </c>
      <c r="C11837" t="s">
        <v>4</v>
      </c>
      <c r="D11837">
        <v>7200</v>
      </c>
      <c r="E11837">
        <v>1</v>
      </c>
      <c r="F11837" s="1">
        <v>43185.481898148151</v>
      </c>
      <c r="G11837" s="1">
        <v>43185.48510416667</v>
      </c>
      <c r="H11837">
        <v>93.574007220200002</v>
      </c>
      <c r="I11837">
        <f t="shared" si="254"/>
        <v>1</v>
      </c>
    </row>
    <row r="11838" spans="1:9" x14ac:dyDescent="0.25">
      <c r="A11838">
        <v>8792</v>
      </c>
      <c r="B11838" t="s">
        <v>5</v>
      </c>
      <c r="C11838" t="s">
        <v>4</v>
      </c>
      <c r="D11838">
        <v>3800</v>
      </c>
      <c r="E11838">
        <v>1</v>
      </c>
      <c r="F11838" s="1">
        <v>43185.482060185182</v>
      </c>
      <c r="G11838" s="1">
        <v>43185.4846875</v>
      </c>
      <c r="H11838">
        <v>60.264317180600003</v>
      </c>
      <c r="I11838">
        <f t="shared" si="254"/>
        <v>1</v>
      </c>
    </row>
    <row r="11839" spans="1:9" x14ac:dyDescent="0.25">
      <c r="A11839">
        <v>9092</v>
      </c>
      <c r="B11839" t="s">
        <v>5</v>
      </c>
      <c r="C11839" t="s">
        <v>0</v>
      </c>
      <c r="D11839">
        <v>11000</v>
      </c>
      <c r="E11839">
        <v>1</v>
      </c>
      <c r="F11839" s="1">
        <v>43185.519108796296</v>
      </c>
      <c r="G11839" s="1">
        <v>43185.524050925924</v>
      </c>
      <c r="H11839">
        <v>92.740046838400005</v>
      </c>
      <c r="I11839">
        <f t="shared" si="254"/>
        <v>1</v>
      </c>
    </row>
    <row r="11840" spans="1:9" x14ac:dyDescent="0.25">
      <c r="A11840">
        <v>9092</v>
      </c>
      <c r="B11840" t="s">
        <v>6</v>
      </c>
      <c r="C11840" t="s">
        <v>1</v>
      </c>
      <c r="D11840">
        <v>13100</v>
      </c>
      <c r="E11840">
        <v>1</v>
      </c>
      <c r="F11840" s="1">
        <v>43185.79246527778</v>
      </c>
      <c r="G11840" s="1">
        <v>43185.797939814816</v>
      </c>
      <c r="H11840">
        <v>99.704016913299995</v>
      </c>
      <c r="I11840">
        <f t="shared" si="254"/>
        <v>1</v>
      </c>
    </row>
    <row r="11841" spans="1:9" x14ac:dyDescent="0.25">
      <c r="A11841">
        <v>199916</v>
      </c>
      <c r="B11841" t="s">
        <v>6</v>
      </c>
      <c r="C11841" t="s">
        <v>4</v>
      </c>
      <c r="D11841">
        <v>7200</v>
      </c>
      <c r="E11841">
        <v>1</v>
      </c>
      <c r="F11841" s="1">
        <v>43185.482488425929</v>
      </c>
      <c r="G11841" s="1">
        <v>43185.485451388886</v>
      </c>
      <c r="H11841">
        <v>101.25</v>
      </c>
      <c r="I11841">
        <f t="shared" si="254"/>
        <v>1</v>
      </c>
    </row>
    <row r="11842" spans="1:9" x14ac:dyDescent="0.25">
      <c r="A11842">
        <v>106817</v>
      </c>
      <c r="B11842" t="s">
        <v>6</v>
      </c>
      <c r="C11842" t="s">
        <v>4</v>
      </c>
      <c r="D11842">
        <v>7200</v>
      </c>
      <c r="E11842">
        <v>1</v>
      </c>
      <c r="F11842" s="1">
        <v>43185.482754629629</v>
      </c>
      <c r="G11842" s="1">
        <v>43185.486655092594</v>
      </c>
      <c r="H11842">
        <v>77.837837837799995</v>
      </c>
      <c r="I11842">
        <f t="shared" si="254"/>
        <v>1</v>
      </c>
    </row>
    <row r="11843" spans="1:9" x14ac:dyDescent="0.25">
      <c r="A11843">
        <v>470047</v>
      </c>
      <c r="B11843" t="s">
        <v>2</v>
      </c>
      <c r="C11843" t="s">
        <v>0</v>
      </c>
      <c r="D11843">
        <v>16500</v>
      </c>
      <c r="E11843">
        <v>1</v>
      </c>
      <c r="F11843" s="1">
        <v>43185.482893518521</v>
      </c>
      <c r="G11843" s="1">
        <v>43185.506331018521</v>
      </c>
      <c r="H11843">
        <v>29.333333333300001</v>
      </c>
      <c r="I11843">
        <f t="shared" si="254"/>
        <v>1</v>
      </c>
    </row>
    <row r="11844" spans="1:9" x14ac:dyDescent="0.25">
      <c r="A11844">
        <v>104492</v>
      </c>
      <c r="B11844" t="s">
        <v>5</v>
      </c>
      <c r="C11844" t="s">
        <v>0</v>
      </c>
      <c r="D11844">
        <v>11000</v>
      </c>
      <c r="E11844">
        <v>1</v>
      </c>
      <c r="F11844" s="1">
        <v>43185.483391203707</v>
      </c>
      <c r="G11844" s="1">
        <v>43185.489131944443</v>
      </c>
      <c r="H11844">
        <v>79.838709677400004</v>
      </c>
      <c r="I11844">
        <f t="shared" si="254"/>
        <v>1</v>
      </c>
    </row>
    <row r="11845" spans="1:9" x14ac:dyDescent="0.25">
      <c r="A11845">
        <v>43705</v>
      </c>
      <c r="B11845" t="s">
        <v>2</v>
      </c>
      <c r="C11845" t="s">
        <v>1</v>
      </c>
      <c r="D11845">
        <v>3400</v>
      </c>
      <c r="E11845">
        <v>1</v>
      </c>
      <c r="F11845" s="1">
        <v>43185.483391203707</v>
      </c>
      <c r="G11845" s="1">
        <v>43185.484722222223</v>
      </c>
      <c r="H11845">
        <v>106.434782609</v>
      </c>
      <c r="I11845">
        <f t="shared" si="254"/>
        <v>1</v>
      </c>
    </row>
    <row r="11846" spans="1:9" x14ac:dyDescent="0.25">
      <c r="A11846">
        <v>164299</v>
      </c>
      <c r="B11846" t="s">
        <v>5</v>
      </c>
      <c r="C11846" t="s">
        <v>6</v>
      </c>
      <c r="D11846">
        <v>11000</v>
      </c>
      <c r="E11846">
        <v>1</v>
      </c>
      <c r="F11846" s="1">
        <v>43185.519733796296</v>
      </c>
      <c r="G11846" s="1">
        <v>43185.525405092594</v>
      </c>
      <c r="H11846">
        <v>80.816326530599994</v>
      </c>
      <c r="I11846">
        <f t="shared" si="254"/>
        <v>1</v>
      </c>
    </row>
    <row r="11847" spans="1:9" x14ac:dyDescent="0.25">
      <c r="A11847">
        <v>43675</v>
      </c>
      <c r="B11847" t="s">
        <v>1</v>
      </c>
      <c r="C11847" t="s">
        <v>2</v>
      </c>
      <c r="D11847">
        <v>3400</v>
      </c>
      <c r="E11847">
        <v>1</v>
      </c>
      <c r="F11847" s="1">
        <v>43185.483483796299</v>
      </c>
      <c r="G11847" s="1">
        <v>43185.485150462962</v>
      </c>
      <c r="H11847">
        <v>85</v>
      </c>
      <c r="I11847">
        <f t="shared" si="254"/>
        <v>1</v>
      </c>
    </row>
    <row r="11848" spans="1:9" x14ac:dyDescent="0.25">
      <c r="A11848">
        <v>44332</v>
      </c>
      <c r="B11848" t="s">
        <v>1</v>
      </c>
      <c r="C11848" t="s">
        <v>0</v>
      </c>
      <c r="D11848">
        <v>13100</v>
      </c>
      <c r="E11848">
        <v>1</v>
      </c>
      <c r="F11848" s="1">
        <v>43185.538530092592</v>
      </c>
      <c r="G11848" s="1">
        <v>43185.544965277775</v>
      </c>
      <c r="H11848">
        <v>84.820143884900006</v>
      </c>
      <c r="I11848">
        <f t="shared" si="254"/>
        <v>1</v>
      </c>
    </row>
    <row r="11849" spans="1:9" x14ac:dyDescent="0.25">
      <c r="A11849">
        <v>105112</v>
      </c>
      <c r="B11849" t="s">
        <v>0</v>
      </c>
      <c r="C11849" t="s">
        <v>1</v>
      </c>
      <c r="D11849">
        <v>13100</v>
      </c>
      <c r="E11849">
        <v>1</v>
      </c>
      <c r="F11849" s="1">
        <v>43185.483854166669</v>
      </c>
      <c r="G11849" s="1">
        <v>43185.519062500003</v>
      </c>
      <c r="H11849">
        <v>15.5029585799</v>
      </c>
      <c r="I11849">
        <f t="shared" si="254"/>
        <v>1</v>
      </c>
    </row>
    <row r="11850" spans="1:9" x14ac:dyDescent="0.25">
      <c r="A11850">
        <v>105112</v>
      </c>
      <c r="B11850" t="s">
        <v>1</v>
      </c>
      <c r="C11850" t="s">
        <v>0</v>
      </c>
      <c r="D11850">
        <v>13100</v>
      </c>
      <c r="E11850">
        <v>1</v>
      </c>
      <c r="F11850" s="1">
        <v>43185.519062500003</v>
      </c>
      <c r="G11850" s="1">
        <v>43185.52548611111</v>
      </c>
      <c r="H11850">
        <v>84.972972972999997</v>
      </c>
      <c r="I11850">
        <f t="shared" si="254"/>
        <v>1</v>
      </c>
    </row>
    <row r="11851" spans="1:9" x14ac:dyDescent="0.25">
      <c r="A11851">
        <v>43691</v>
      </c>
      <c r="B11851" t="s">
        <v>1</v>
      </c>
      <c r="C11851" t="s">
        <v>0</v>
      </c>
      <c r="D11851">
        <v>13100</v>
      </c>
      <c r="E11851">
        <v>1</v>
      </c>
      <c r="F11851" s="1">
        <v>43185.483935185184</v>
      </c>
      <c r="G11851" s="1">
        <v>43185.490937499999</v>
      </c>
      <c r="H11851">
        <v>77.9504132231</v>
      </c>
      <c r="I11851">
        <f t="shared" si="254"/>
        <v>1</v>
      </c>
    </row>
    <row r="11852" spans="1:9" x14ac:dyDescent="0.25">
      <c r="A11852">
        <v>164145</v>
      </c>
      <c r="B11852" t="s">
        <v>5</v>
      </c>
      <c r="C11852" t="s">
        <v>4</v>
      </c>
      <c r="D11852">
        <v>3800</v>
      </c>
      <c r="E11852">
        <v>1</v>
      </c>
      <c r="F11852" s="1">
        <v>43185.483958333331</v>
      </c>
      <c r="G11852" s="1">
        <v>43185.486840277779</v>
      </c>
      <c r="H11852">
        <v>54.9397590361</v>
      </c>
      <c r="I11852">
        <f t="shared" si="254"/>
        <v>1</v>
      </c>
    </row>
    <row r="11853" spans="1:9" x14ac:dyDescent="0.25">
      <c r="A11853">
        <v>164145</v>
      </c>
      <c r="B11853" t="s">
        <v>5</v>
      </c>
      <c r="C11853" t="s">
        <v>4</v>
      </c>
      <c r="D11853">
        <v>3800</v>
      </c>
      <c r="E11853">
        <v>1</v>
      </c>
      <c r="F11853" s="1">
        <v>43185.52548611111</v>
      </c>
      <c r="G11853" s="1">
        <v>43185.530694444446</v>
      </c>
      <c r="H11853">
        <v>30.4</v>
      </c>
      <c r="I11853">
        <f t="shared" si="254"/>
        <v>1</v>
      </c>
    </row>
    <row r="11854" spans="1:9" x14ac:dyDescent="0.25">
      <c r="A11854">
        <v>9039</v>
      </c>
      <c r="B11854" t="s">
        <v>0</v>
      </c>
      <c r="C11854" t="s">
        <v>5</v>
      </c>
      <c r="D11854">
        <v>11000</v>
      </c>
      <c r="E11854">
        <v>1</v>
      </c>
      <c r="F11854" s="1">
        <v>43185.484178240738</v>
      </c>
      <c r="G11854" s="1">
        <v>43185.512060185189</v>
      </c>
      <c r="H11854">
        <v>16.438356164399998</v>
      </c>
      <c r="I11854">
        <f t="shared" si="254"/>
        <v>1</v>
      </c>
    </row>
    <row r="11855" spans="1:9" x14ac:dyDescent="0.25">
      <c r="A11855">
        <v>9039</v>
      </c>
      <c r="B11855" t="s">
        <v>5</v>
      </c>
      <c r="C11855" t="s">
        <v>0</v>
      </c>
      <c r="D11855">
        <v>11000</v>
      </c>
      <c r="E11855">
        <v>1</v>
      </c>
      <c r="F11855" s="1">
        <v>43185.512060185189</v>
      </c>
      <c r="G11855" s="1">
        <v>43185.525104166663</v>
      </c>
      <c r="H11855">
        <v>35.137533274200003</v>
      </c>
      <c r="I11855">
        <f t="shared" si="254"/>
        <v>1</v>
      </c>
    </row>
    <row r="11856" spans="1:9" x14ac:dyDescent="0.25">
      <c r="A11856">
        <v>43788</v>
      </c>
      <c r="B11856" t="s">
        <v>6</v>
      </c>
      <c r="C11856" t="s">
        <v>1</v>
      </c>
      <c r="D11856">
        <v>13100</v>
      </c>
      <c r="E11856">
        <v>1</v>
      </c>
      <c r="F11856" s="1">
        <v>43185.484224537038</v>
      </c>
      <c r="G11856" s="1">
        <v>43185.489629629628</v>
      </c>
      <c r="H11856">
        <v>100.985010707</v>
      </c>
      <c r="I11856">
        <f t="shared" si="254"/>
        <v>1</v>
      </c>
    </row>
    <row r="11857" spans="1:9" x14ac:dyDescent="0.25">
      <c r="A11857">
        <v>43788</v>
      </c>
      <c r="B11857" t="s">
        <v>1</v>
      </c>
      <c r="C11857" t="s">
        <v>0</v>
      </c>
      <c r="D11857">
        <v>13100</v>
      </c>
      <c r="E11857">
        <v>1</v>
      </c>
      <c r="F11857" s="1">
        <v>43185.489629629628</v>
      </c>
      <c r="G11857" s="1">
        <v>43185.514317129629</v>
      </c>
      <c r="H11857">
        <v>22.1097046414</v>
      </c>
      <c r="I11857">
        <f t="shared" si="254"/>
        <v>1</v>
      </c>
    </row>
    <row r="11858" spans="1:9" x14ac:dyDescent="0.25">
      <c r="A11858">
        <v>43788</v>
      </c>
      <c r="B11858" t="s">
        <v>5</v>
      </c>
      <c r="C11858" t="s">
        <v>0</v>
      </c>
      <c r="D11858">
        <v>11000</v>
      </c>
      <c r="E11858">
        <v>1</v>
      </c>
      <c r="F11858" s="1">
        <v>43185.550613425927</v>
      </c>
      <c r="G11858" s="1">
        <v>43185.555960648147</v>
      </c>
      <c r="H11858">
        <v>85.714285714300004</v>
      </c>
      <c r="I11858">
        <f t="shared" si="254"/>
        <v>1</v>
      </c>
    </row>
    <row r="11859" spans="1:9" x14ac:dyDescent="0.25">
      <c r="A11859">
        <v>104948</v>
      </c>
      <c r="B11859" t="s">
        <v>1</v>
      </c>
      <c r="C11859" t="s">
        <v>0</v>
      </c>
      <c r="D11859">
        <v>13100</v>
      </c>
      <c r="E11859">
        <v>1</v>
      </c>
      <c r="F11859" s="1">
        <v>43185.484386574077</v>
      </c>
      <c r="G11859" s="1">
        <v>43185.516458333332</v>
      </c>
      <c r="H11859">
        <v>17.0191266691</v>
      </c>
      <c r="I11859">
        <f t="shared" si="254"/>
        <v>1</v>
      </c>
    </row>
    <row r="11860" spans="1:9" x14ac:dyDescent="0.25">
      <c r="A11860">
        <v>43729</v>
      </c>
      <c r="B11860" t="s">
        <v>2</v>
      </c>
      <c r="C11860" t="s">
        <v>1</v>
      </c>
      <c r="D11860">
        <v>3400</v>
      </c>
      <c r="E11860">
        <v>1</v>
      </c>
      <c r="F11860" s="1">
        <v>43185.484594907408</v>
      </c>
      <c r="G11860" s="1">
        <v>43185.486261574071</v>
      </c>
      <c r="H11860">
        <v>85</v>
      </c>
      <c r="I11860">
        <f t="shared" si="254"/>
        <v>1</v>
      </c>
    </row>
    <row r="11861" spans="1:9" x14ac:dyDescent="0.25">
      <c r="A11861">
        <v>450744</v>
      </c>
      <c r="B11861" t="s">
        <v>0</v>
      </c>
      <c r="C11861" t="s">
        <v>4</v>
      </c>
      <c r="D11861">
        <v>7200</v>
      </c>
      <c r="E11861">
        <v>1</v>
      </c>
      <c r="F11861" s="1">
        <v>43185.4846412037</v>
      </c>
      <c r="G11861" s="1">
        <v>43185.489062499997</v>
      </c>
      <c r="H11861">
        <v>67.853403141399994</v>
      </c>
      <c r="I11861">
        <f t="shared" si="254"/>
        <v>1</v>
      </c>
    </row>
    <row r="11862" spans="1:9" x14ac:dyDescent="0.25">
      <c r="A11862">
        <v>422004</v>
      </c>
      <c r="B11862" t="s">
        <v>1</v>
      </c>
      <c r="C11862" t="s">
        <v>0</v>
      </c>
      <c r="D11862">
        <v>13100</v>
      </c>
      <c r="E11862">
        <v>1</v>
      </c>
      <c r="F11862" s="1">
        <v>43185.4846412037</v>
      </c>
      <c r="G11862" s="1">
        <v>43185.491527777776</v>
      </c>
      <c r="H11862">
        <v>79.260504201700002</v>
      </c>
      <c r="I11862">
        <f t="shared" si="254"/>
        <v>1</v>
      </c>
    </row>
    <row r="11863" spans="1:9" x14ac:dyDescent="0.25">
      <c r="A11863">
        <v>46584</v>
      </c>
      <c r="B11863" t="s">
        <v>1</v>
      </c>
      <c r="C11863" t="s">
        <v>2</v>
      </c>
      <c r="D11863">
        <v>3400</v>
      </c>
      <c r="E11863">
        <v>1</v>
      </c>
      <c r="F11863" s="1">
        <v>43185.484733796293</v>
      </c>
      <c r="G11863" s="1">
        <v>43185.486261574071</v>
      </c>
      <c r="H11863">
        <v>92.727272727300004</v>
      </c>
      <c r="I11863">
        <f t="shared" si="254"/>
        <v>1</v>
      </c>
    </row>
    <row r="11864" spans="1:9" x14ac:dyDescent="0.25">
      <c r="A11864">
        <v>199957</v>
      </c>
      <c r="B11864" t="s">
        <v>6</v>
      </c>
      <c r="C11864" t="s">
        <v>4</v>
      </c>
      <c r="D11864">
        <v>7200</v>
      </c>
      <c r="E11864">
        <v>1</v>
      </c>
      <c r="F11864" s="1">
        <v>43185.484780092593</v>
      </c>
      <c r="G11864" s="1">
        <v>43185.487812500003</v>
      </c>
      <c r="H11864">
        <v>98.931297709899994</v>
      </c>
      <c r="I11864">
        <f t="shared" si="254"/>
        <v>1</v>
      </c>
    </row>
    <row r="11865" spans="1:9" x14ac:dyDescent="0.25">
      <c r="A11865">
        <v>199957</v>
      </c>
      <c r="B11865" t="s">
        <v>4</v>
      </c>
      <c r="C11865" t="s">
        <v>0</v>
      </c>
      <c r="D11865">
        <v>7200</v>
      </c>
      <c r="E11865">
        <v>1</v>
      </c>
      <c r="F11865" s="1">
        <v>43185.827766203707</v>
      </c>
      <c r="G11865" s="1">
        <v>43185.830995370372</v>
      </c>
      <c r="H11865">
        <v>92.903225806500004</v>
      </c>
      <c r="I11865">
        <f t="shared" si="254"/>
        <v>1</v>
      </c>
    </row>
    <row r="11866" spans="1:9" x14ac:dyDescent="0.25">
      <c r="A11866">
        <v>263155</v>
      </c>
      <c r="B11866" t="s">
        <v>5</v>
      </c>
      <c r="C11866" t="s">
        <v>1</v>
      </c>
      <c r="D11866">
        <v>2100</v>
      </c>
      <c r="E11866">
        <v>1</v>
      </c>
      <c r="F11866" s="1">
        <v>43185.484861111108</v>
      </c>
      <c r="G11866" s="1">
        <v>43185.48609953704</v>
      </c>
      <c r="H11866">
        <v>70.654205607500003</v>
      </c>
      <c r="I11866">
        <f t="shared" si="254"/>
        <v>1</v>
      </c>
    </row>
    <row r="11867" spans="1:9" x14ac:dyDescent="0.25">
      <c r="A11867">
        <v>263155</v>
      </c>
      <c r="B11867" t="s">
        <v>1</v>
      </c>
      <c r="C11867" t="s">
        <v>2</v>
      </c>
      <c r="D11867">
        <v>3400</v>
      </c>
      <c r="E11867">
        <v>1</v>
      </c>
      <c r="F11867" s="1">
        <v>43185.48609953704</v>
      </c>
      <c r="G11867" s="1">
        <v>43185.487708333334</v>
      </c>
      <c r="H11867">
        <v>88.057553956800007</v>
      </c>
      <c r="I11867">
        <f t="shared" si="254"/>
        <v>1</v>
      </c>
    </row>
    <row r="11868" spans="1:9" x14ac:dyDescent="0.25">
      <c r="A11868">
        <v>350064</v>
      </c>
      <c r="B11868" t="s">
        <v>0</v>
      </c>
      <c r="C11868" t="s">
        <v>1</v>
      </c>
      <c r="D11868">
        <v>13100</v>
      </c>
      <c r="E11868">
        <v>1</v>
      </c>
      <c r="F11868" s="1">
        <v>43185.485879629632</v>
      </c>
      <c r="G11868" s="1">
        <v>43185.52175925926</v>
      </c>
      <c r="H11868">
        <v>15.2129032258</v>
      </c>
      <c r="I11868">
        <f t="shared" si="254"/>
        <v>1</v>
      </c>
    </row>
    <row r="11869" spans="1:9" x14ac:dyDescent="0.25">
      <c r="A11869">
        <v>350064</v>
      </c>
      <c r="B11869" t="s">
        <v>1</v>
      </c>
      <c r="C11869" t="s">
        <v>0</v>
      </c>
      <c r="D11869">
        <v>13100</v>
      </c>
      <c r="E11869">
        <v>1</v>
      </c>
      <c r="F11869" s="1">
        <v>43185.52175925926</v>
      </c>
      <c r="G11869" s="1">
        <v>43185.527569444443</v>
      </c>
      <c r="H11869">
        <v>93.944223107599996</v>
      </c>
      <c r="I11869">
        <f t="shared" si="254"/>
        <v>1</v>
      </c>
    </row>
    <row r="11870" spans="1:9" x14ac:dyDescent="0.25">
      <c r="A11870">
        <v>199962</v>
      </c>
      <c r="B11870" t="s">
        <v>6</v>
      </c>
      <c r="C11870" t="s">
        <v>4</v>
      </c>
      <c r="D11870">
        <v>7200</v>
      </c>
      <c r="E11870">
        <v>1</v>
      </c>
      <c r="F11870" s="1">
        <v>43185.485081018516</v>
      </c>
      <c r="G11870" s="1">
        <v>43185.488900462966</v>
      </c>
      <c r="H11870">
        <v>78.545454545499993</v>
      </c>
      <c r="I11870">
        <f t="shared" si="254"/>
        <v>1</v>
      </c>
    </row>
    <row r="11871" spans="1:9" x14ac:dyDescent="0.25">
      <c r="A11871">
        <v>43812</v>
      </c>
      <c r="B11871" t="s">
        <v>6</v>
      </c>
      <c r="C11871" t="s">
        <v>1</v>
      </c>
      <c r="D11871">
        <v>13100</v>
      </c>
      <c r="E11871">
        <v>1</v>
      </c>
      <c r="F11871" s="1">
        <v>43185.485127314816</v>
      </c>
      <c r="G11871" s="1">
        <v>43185.491284722222</v>
      </c>
      <c r="H11871">
        <v>88.646616541399993</v>
      </c>
      <c r="I11871">
        <f t="shared" si="254"/>
        <v>1</v>
      </c>
    </row>
    <row r="11872" spans="1:9" x14ac:dyDescent="0.25">
      <c r="A11872">
        <v>43812</v>
      </c>
      <c r="B11872" t="s">
        <v>0</v>
      </c>
      <c r="C11872" t="s">
        <v>1</v>
      </c>
      <c r="D11872">
        <v>13100</v>
      </c>
      <c r="E11872">
        <v>1</v>
      </c>
      <c r="F11872" s="1">
        <v>43185.636064814818</v>
      </c>
      <c r="G11872" s="1">
        <v>43185.671284722222</v>
      </c>
      <c r="H11872">
        <v>15.497863949999999</v>
      </c>
      <c r="I11872">
        <f t="shared" si="254"/>
        <v>1</v>
      </c>
    </row>
    <row r="11873" spans="1:9" x14ac:dyDescent="0.25">
      <c r="A11873">
        <v>43812</v>
      </c>
      <c r="B11873" t="s">
        <v>1</v>
      </c>
      <c r="C11873" t="s">
        <v>0</v>
      </c>
      <c r="D11873">
        <v>13100</v>
      </c>
      <c r="E11873">
        <v>1</v>
      </c>
      <c r="F11873" s="1">
        <v>43185.671284722222</v>
      </c>
      <c r="G11873" s="1">
        <v>43185.677777777775</v>
      </c>
      <c r="H11873">
        <v>84.064171122999994</v>
      </c>
      <c r="I11873">
        <f t="shared" si="254"/>
        <v>1</v>
      </c>
    </row>
    <row r="11874" spans="1:9" x14ac:dyDescent="0.25">
      <c r="A11874">
        <v>200008</v>
      </c>
      <c r="B11874" t="s">
        <v>4</v>
      </c>
      <c r="C11874" t="s">
        <v>6</v>
      </c>
      <c r="D11874">
        <v>7200</v>
      </c>
      <c r="E11874">
        <v>1</v>
      </c>
      <c r="F11874" s="1">
        <v>43185.485219907408</v>
      </c>
      <c r="G11874" s="1">
        <v>43185.488692129627</v>
      </c>
      <c r="H11874">
        <v>86.4</v>
      </c>
      <c r="I11874">
        <f t="shared" ref="I11874:I11928" si="255">IF(AND(H11874&gt;=15,H11874&lt;=135),1,0)</f>
        <v>1</v>
      </c>
    </row>
    <row r="11875" spans="1:9" x14ac:dyDescent="0.25">
      <c r="A11875">
        <v>422027</v>
      </c>
      <c r="B11875" t="s">
        <v>4</v>
      </c>
      <c r="C11875" t="s">
        <v>1</v>
      </c>
      <c r="D11875">
        <v>5900</v>
      </c>
      <c r="E11875">
        <v>1</v>
      </c>
      <c r="F11875" s="1">
        <v>43185.485243055555</v>
      </c>
      <c r="G11875" s="1">
        <v>43185.489224537036</v>
      </c>
      <c r="H11875">
        <v>61.744186046499998</v>
      </c>
      <c r="I11875">
        <f t="shared" si="255"/>
        <v>1</v>
      </c>
    </row>
    <row r="11876" spans="1:9" x14ac:dyDescent="0.25">
      <c r="A11876">
        <v>105440</v>
      </c>
      <c r="B11876" t="s">
        <v>2</v>
      </c>
      <c r="C11876" t="s">
        <v>0</v>
      </c>
      <c r="D11876">
        <v>16500</v>
      </c>
      <c r="E11876">
        <v>1</v>
      </c>
      <c r="F11876" s="1">
        <v>43185.485497685186</v>
      </c>
      <c r="G11876" s="1">
        <v>43185.505706018521</v>
      </c>
      <c r="H11876">
        <v>34.020618556700001</v>
      </c>
      <c r="I11876">
        <f t="shared" si="255"/>
        <v>1</v>
      </c>
    </row>
    <row r="11877" spans="1:9" x14ac:dyDescent="0.25">
      <c r="A11877">
        <v>296464</v>
      </c>
      <c r="B11877" t="s">
        <v>4</v>
      </c>
      <c r="C11877" t="s">
        <v>1</v>
      </c>
      <c r="D11877">
        <v>5900</v>
      </c>
      <c r="E11877">
        <v>1</v>
      </c>
      <c r="F11877" s="1">
        <v>43185.485543981478</v>
      </c>
      <c r="G11877" s="1">
        <v>43185.489189814813</v>
      </c>
      <c r="H11877">
        <v>67.428571428599994</v>
      </c>
      <c r="I11877">
        <f t="shared" si="255"/>
        <v>1</v>
      </c>
    </row>
    <row r="11878" spans="1:9" x14ac:dyDescent="0.25">
      <c r="A11878">
        <v>9986</v>
      </c>
      <c r="B11878" t="s">
        <v>6</v>
      </c>
      <c r="C11878" t="s">
        <v>4</v>
      </c>
      <c r="D11878">
        <v>7200</v>
      </c>
      <c r="E11878">
        <v>1</v>
      </c>
      <c r="F11878" s="1">
        <v>43185.485555555555</v>
      </c>
      <c r="G11878" s="1">
        <v>43185.490069444444</v>
      </c>
      <c r="H11878">
        <v>66.461538461499998</v>
      </c>
      <c r="I11878">
        <f t="shared" si="255"/>
        <v>1</v>
      </c>
    </row>
    <row r="11879" spans="1:9" x14ac:dyDescent="0.25">
      <c r="A11879">
        <v>43819</v>
      </c>
      <c r="B11879" t="s">
        <v>0</v>
      </c>
      <c r="C11879" t="s">
        <v>1</v>
      </c>
      <c r="D11879">
        <v>13100</v>
      </c>
      <c r="E11879">
        <v>1</v>
      </c>
      <c r="F11879" s="1">
        <v>43185.485752314817</v>
      </c>
      <c r="G11879" s="1">
        <v>43185.491643518515</v>
      </c>
      <c r="H11879">
        <v>92.652259332</v>
      </c>
      <c r="I11879">
        <f t="shared" si="255"/>
        <v>1</v>
      </c>
    </row>
    <row r="11880" spans="1:9" x14ac:dyDescent="0.25">
      <c r="A11880">
        <v>350063</v>
      </c>
      <c r="B11880" t="s">
        <v>0</v>
      </c>
      <c r="C11880" t="s">
        <v>1</v>
      </c>
      <c r="D11880">
        <v>13100</v>
      </c>
      <c r="E11880">
        <v>1</v>
      </c>
      <c r="F11880" s="1">
        <v>43185.485879629632</v>
      </c>
      <c r="G11880" s="1">
        <v>43185.520150462966</v>
      </c>
      <c r="H11880">
        <v>15.927051671699999</v>
      </c>
      <c r="I11880">
        <f t="shared" si="255"/>
        <v>1</v>
      </c>
    </row>
    <row r="11881" spans="1:9" x14ac:dyDescent="0.25">
      <c r="A11881">
        <v>350063</v>
      </c>
      <c r="B11881" t="s">
        <v>1</v>
      </c>
      <c r="C11881" t="s">
        <v>0</v>
      </c>
      <c r="D11881">
        <v>13100</v>
      </c>
      <c r="E11881">
        <v>1</v>
      </c>
      <c r="F11881" s="1">
        <v>43185.520150462966</v>
      </c>
      <c r="G11881" s="1">
        <v>43185.526620370372</v>
      </c>
      <c r="H11881">
        <v>84.364937388200005</v>
      </c>
      <c r="I11881">
        <f t="shared" si="255"/>
        <v>1</v>
      </c>
    </row>
    <row r="11882" spans="1:9" x14ac:dyDescent="0.25">
      <c r="A11882">
        <v>44161</v>
      </c>
      <c r="B11882" t="s">
        <v>0</v>
      </c>
      <c r="C11882" t="s">
        <v>1</v>
      </c>
      <c r="D11882">
        <v>13100</v>
      </c>
      <c r="E11882">
        <v>1</v>
      </c>
      <c r="F11882" s="1">
        <v>43185.485914351855</v>
      </c>
      <c r="G11882" s="1">
        <v>43185.521481481483</v>
      </c>
      <c r="H11882">
        <v>15.3465668728</v>
      </c>
      <c r="I11882">
        <f t="shared" si="255"/>
        <v>1</v>
      </c>
    </row>
    <row r="11883" spans="1:9" x14ac:dyDescent="0.25">
      <c r="A11883">
        <v>44161</v>
      </c>
      <c r="B11883" t="s">
        <v>1</v>
      </c>
      <c r="C11883" t="s">
        <v>0</v>
      </c>
      <c r="D11883">
        <v>13100</v>
      </c>
      <c r="E11883">
        <v>1</v>
      </c>
      <c r="F11883" s="1">
        <v>43185.521481481483</v>
      </c>
      <c r="G11883" s="1">
        <v>43185.527662037035</v>
      </c>
      <c r="H11883">
        <v>88.314606741600002</v>
      </c>
      <c r="I11883">
        <f t="shared" si="255"/>
        <v>1</v>
      </c>
    </row>
    <row r="11884" spans="1:9" x14ac:dyDescent="0.25">
      <c r="A11884">
        <v>199969</v>
      </c>
      <c r="B11884" t="s">
        <v>6</v>
      </c>
      <c r="C11884" t="s">
        <v>4</v>
      </c>
      <c r="D11884">
        <v>7200</v>
      </c>
      <c r="E11884">
        <v>1</v>
      </c>
      <c r="F11884" s="1">
        <v>43185.485983796294</v>
      </c>
      <c r="G11884" s="1">
        <v>43185.489884259259</v>
      </c>
      <c r="H11884">
        <v>76.913946587500007</v>
      </c>
      <c r="I11884">
        <f t="shared" si="255"/>
        <v>1</v>
      </c>
    </row>
    <row r="11885" spans="1:9" x14ac:dyDescent="0.25">
      <c r="A11885">
        <v>104444</v>
      </c>
      <c r="B11885" t="s">
        <v>6</v>
      </c>
      <c r="C11885" t="s">
        <v>2</v>
      </c>
      <c r="D11885">
        <v>16500</v>
      </c>
      <c r="E11885">
        <v>1</v>
      </c>
      <c r="F11885" s="1">
        <v>43185.486006944448</v>
      </c>
      <c r="G11885" s="1">
        <v>43185.493888888886</v>
      </c>
      <c r="H11885">
        <v>88.130563798200001</v>
      </c>
      <c r="I11885">
        <f t="shared" si="255"/>
        <v>1</v>
      </c>
    </row>
    <row r="11886" spans="1:9" x14ac:dyDescent="0.25">
      <c r="A11886">
        <v>43727</v>
      </c>
      <c r="B11886" t="s">
        <v>1</v>
      </c>
      <c r="C11886" t="s">
        <v>0</v>
      </c>
      <c r="D11886">
        <v>13100</v>
      </c>
      <c r="E11886">
        <v>1</v>
      </c>
      <c r="F11886" s="1">
        <v>43185.486435185187</v>
      </c>
      <c r="G11886" s="1">
        <v>43185.514166666668</v>
      </c>
      <c r="H11886">
        <v>19.682804674500002</v>
      </c>
      <c r="I11886">
        <f t="shared" si="255"/>
        <v>1</v>
      </c>
    </row>
    <row r="11887" spans="1:9" x14ac:dyDescent="0.25">
      <c r="A11887">
        <v>10096</v>
      </c>
      <c r="B11887" t="s">
        <v>5</v>
      </c>
      <c r="C11887" t="s">
        <v>4</v>
      </c>
      <c r="D11887">
        <v>3800</v>
      </c>
      <c r="E11887">
        <v>1</v>
      </c>
      <c r="F11887" s="1">
        <v>43185.486493055556</v>
      </c>
      <c r="G11887" s="1">
        <v>43185.48909722222</v>
      </c>
      <c r="H11887">
        <v>60.8</v>
      </c>
      <c r="I11887">
        <f t="shared" si="255"/>
        <v>1</v>
      </c>
    </row>
    <row r="11888" spans="1:9" x14ac:dyDescent="0.25">
      <c r="A11888">
        <v>44046</v>
      </c>
      <c r="B11888" t="s">
        <v>1</v>
      </c>
      <c r="C11888" t="s">
        <v>2</v>
      </c>
      <c r="D11888">
        <v>3400</v>
      </c>
      <c r="E11888">
        <v>1</v>
      </c>
      <c r="F11888" s="1">
        <v>43185.510046296295</v>
      </c>
      <c r="G11888" s="1">
        <v>43185.511597222219</v>
      </c>
      <c r="H11888">
        <v>91.3432835821</v>
      </c>
      <c r="I11888">
        <f t="shared" si="255"/>
        <v>1</v>
      </c>
    </row>
    <row r="11889" spans="1:9" x14ac:dyDescent="0.25">
      <c r="A11889">
        <v>44046</v>
      </c>
      <c r="B11889" t="s">
        <v>1</v>
      </c>
      <c r="C11889" t="s">
        <v>4</v>
      </c>
      <c r="D11889">
        <v>5900</v>
      </c>
      <c r="E11889">
        <v>1</v>
      </c>
      <c r="F11889" s="1">
        <v>43185.820509259262</v>
      </c>
      <c r="G11889" s="1">
        <v>43185.823391203703</v>
      </c>
      <c r="H11889">
        <v>85.301204819299997</v>
      </c>
      <c r="I11889">
        <f t="shared" si="255"/>
        <v>1</v>
      </c>
    </row>
    <row r="11890" spans="1:9" x14ac:dyDescent="0.25">
      <c r="A11890">
        <v>43768</v>
      </c>
      <c r="B11890" t="s">
        <v>5</v>
      </c>
      <c r="C11890" t="s">
        <v>1</v>
      </c>
      <c r="D11890">
        <v>2100</v>
      </c>
      <c r="E11890">
        <v>1</v>
      </c>
      <c r="F11890" s="1">
        <v>43185.486608796295</v>
      </c>
      <c r="G11890" s="1">
        <v>43185.488344907404</v>
      </c>
      <c r="H11890">
        <v>50.4</v>
      </c>
      <c r="I11890">
        <f t="shared" si="255"/>
        <v>1</v>
      </c>
    </row>
    <row r="11891" spans="1:9" x14ac:dyDescent="0.25">
      <c r="A11891">
        <v>43768</v>
      </c>
      <c r="B11891" t="s">
        <v>1</v>
      </c>
      <c r="C11891" t="s">
        <v>4</v>
      </c>
      <c r="D11891">
        <v>5900</v>
      </c>
      <c r="E11891">
        <v>1</v>
      </c>
      <c r="F11891" s="1">
        <v>43185.488344907404</v>
      </c>
      <c r="G11891" s="1">
        <v>43185.491932870369</v>
      </c>
      <c r="H11891">
        <v>68.5161290323</v>
      </c>
      <c r="I11891">
        <f t="shared" si="255"/>
        <v>1</v>
      </c>
    </row>
    <row r="11892" spans="1:9" x14ac:dyDescent="0.25">
      <c r="A11892">
        <v>43749</v>
      </c>
      <c r="B11892" t="s">
        <v>5</v>
      </c>
      <c r="C11892" t="s">
        <v>1</v>
      </c>
      <c r="D11892">
        <v>2100</v>
      </c>
      <c r="E11892">
        <v>1</v>
      </c>
      <c r="F11892" s="1">
        <v>43185.486747685187</v>
      </c>
      <c r="G11892" s="1">
        <v>43185.487824074073</v>
      </c>
      <c r="H11892">
        <v>81.290322580600005</v>
      </c>
      <c r="I11892">
        <f t="shared" si="255"/>
        <v>1</v>
      </c>
    </row>
    <row r="11893" spans="1:9" x14ac:dyDescent="0.25">
      <c r="A11893">
        <v>105161</v>
      </c>
      <c r="B11893" t="s">
        <v>5</v>
      </c>
      <c r="C11893" t="s">
        <v>0</v>
      </c>
      <c r="D11893">
        <v>11000</v>
      </c>
      <c r="E11893">
        <v>1</v>
      </c>
      <c r="F11893" s="1">
        <v>43185.523368055554</v>
      </c>
      <c r="G11893" s="1">
        <v>43185.52857638889</v>
      </c>
      <c r="H11893">
        <v>88</v>
      </c>
      <c r="I11893">
        <f t="shared" si="255"/>
        <v>1</v>
      </c>
    </row>
    <row r="11894" spans="1:9" x14ac:dyDescent="0.25">
      <c r="A11894">
        <v>199981</v>
      </c>
      <c r="B11894" t="s">
        <v>6</v>
      </c>
      <c r="C11894" t="s">
        <v>5</v>
      </c>
      <c r="D11894">
        <v>11000</v>
      </c>
      <c r="E11894">
        <v>1</v>
      </c>
      <c r="F11894" s="1">
        <v>43185.486828703702</v>
      </c>
      <c r="G11894" s="1">
        <v>43185.515590277777</v>
      </c>
      <c r="H11894">
        <v>15.9356136821</v>
      </c>
      <c r="I11894">
        <f t="shared" si="255"/>
        <v>1</v>
      </c>
    </row>
    <row r="11895" spans="1:9" x14ac:dyDescent="0.25">
      <c r="A11895">
        <v>199981</v>
      </c>
      <c r="B11895" t="s">
        <v>0</v>
      </c>
      <c r="C11895" t="s">
        <v>1</v>
      </c>
      <c r="D11895">
        <v>13100</v>
      </c>
      <c r="E11895">
        <v>1</v>
      </c>
      <c r="F11895" s="1">
        <v>43185.616354166668</v>
      </c>
      <c r="G11895" s="1">
        <v>43185.637569444443</v>
      </c>
      <c r="H11895">
        <v>25.728314238999999</v>
      </c>
      <c r="I11895">
        <f t="shared" si="255"/>
        <v>1</v>
      </c>
    </row>
    <row r="11896" spans="1:9" x14ac:dyDescent="0.25">
      <c r="A11896">
        <v>107200</v>
      </c>
      <c r="B11896" t="s">
        <v>2</v>
      </c>
      <c r="C11896" t="s">
        <v>0</v>
      </c>
      <c r="D11896">
        <v>16500</v>
      </c>
      <c r="E11896">
        <v>1</v>
      </c>
      <c r="F11896" s="1">
        <v>43185.486921296295</v>
      </c>
      <c r="G11896" s="1">
        <v>43185.510763888888</v>
      </c>
      <c r="H11896">
        <v>28.834951456300001</v>
      </c>
      <c r="I11896">
        <f t="shared" si="255"/>
        <v>1</v>
      </c>
    </row>
    <row r="11897" spans="1:9" x14ac:dyDescent="0.25">
      <c r="A11897">
        <v>635473</v>
      </c>
      <c r="B11897" t="s">
        <v>6</v>
      </c>
      <c r="C11897" t="s">
        <v>4</v>
      </c>
      <c r="D11897">
        <v>7200</v>
      </c>
      <c r="E11897">
        <v>1</v>
      </c>
      <c r="F11897" s="1">
        <v>43185.48715277778</v>
      </c>
      <c r="G11897" s="1">
        <v>43185.490115740744</v>
      </c>
      <c r="H11897">
        <v>101.25</v>
      </c>
      <c r="I11897">
        <f t="shared" si="255"/>
        <v>1</v>
      </c>
    </row>
    <row r="11898" spans="1:9" x14ac:dyDescent="0.25">
      <c r="A11898">
        <v>8885</v>
      </c>
      <c r="B11898" t="s">
        <v>0</v>
      </c>
      <c r="C11898" t="s">
        <v>5</v>
      </c>
      <c r="D11898">
        <v>11000</v>
      </c>
      <c r="E11898">
        <v>1</v>
      </c>
      <c r="F11898" s="1">
        <v>43185.48814814815</v>
      </c>
      <c r="G11898" s="1">
        <v>43185.492789351854</v>
      </c>
      <c r="H11898">
        <v>98.753117207000003</v>
      </c>
      <c r="I11898">
        <f t="shared" si="255"/>
        <v>1</v>
      </c>
    </row>
    <row r="11899" spans="1:9" x14ac:dyDescent="0.25">
      <c r="A11899">
        <v>43763</v>
      </c>
      <c r="B11899" t="s">
        <v>1</v>
      </c>
      <c r="C11899" t="s">
        <v>4</v>
      </c>
      <c r="D11899">
        <v>5900</v>
      </c>
      <c r="E11899">
        <v>1</v>
      </c>
      <c r="F11899" s="1">
        <v>43185.488206018519</v>
      </c>
      <c r="G11899" s="1">
        <v>43185.491273148145</v>
      </c>
      <c r="H11899">
        <v>80.150943396200006</v>
      </c>
      <c r="I11899">
        <f t="shared" si="255"/>
        <v>1</v>
      </c>
    </row>
    <row r="11900" spans="1:9" x14ac:dyDescent="0.25">
      <c r="A11900">
        <v>43769</v>
      </c>
      <c r="B11900" t="s">
        <v>1</v>
      </c>
      <c r="C11900" t="s">
        <v>0</v>
      </c>
      <c r="D11900">
        <v>13100</v>
      </c>
      <c r="E11900">
        <v>1</v>
      </c>
      <c r="F11900" s="1">
        <v>43185.488310185188</v>
      </c>
      <c r="G11900" s="1">
        <v>43185.522256944445</v>
      </c>
      <c r="H11900">
        <v>16.079099897700001</v>
      </c>
      <c r="I11900">
        <f t="shared" si="255"/>
        <v>1</v>
      </c>
    </row>
    <row r="11901" spans="1:9" x14ac:dyDescent="0.25">
      <c r="A11901">
        <v>263171</v>
      </c>
      <c r="B11901" t="s">
        <v>5</v>
      </c>
      <c r="C11901" t="s">
        <v>4</v>
      </c>
      <c r="D11901">
        <v>3800</v>
      </c>
      <c r="E11901">
        <v>1</v>
      </c>
      <c r="F11901" s="1">
        <v>43185.488321759258</v>
      </c>
      <c r="G11901" s="1">
        <v>43185.490810185183</v>
      </c>
      <c r="H11901">
        <v>63.627906976699997</v>
      </c>
      <c r="I11901">
        <f t="shared" si="255"/>
        <v>1</v>
      </c>
    </row>
    <row r="11902" spans="1:9" x14ac:dyDescent="0.25">
      <c r="A11902">
        <v>350123</v>
      </c>
      <c r="B11902" t="s">
        <v>0</v>
      </c>
      <c r="C11902" t="s">
        <v>1</v>
      </c>
      <c r="D11902">
        <v>13100</v>
      </c>
      <c r="E11902">
        <v>1</v>
      </c>
      <c r="F11902" s="1">
        <v>43185.48847222222</v>
      </c>
      <c r="G11902" s="1">
        <v>43185.523321759261</v>
      </c>
      <c r="H11902">
        <v>15.6625705746</v>
      </c>
      <c r="I11902">
        <f t="shared" si="255"/>
        <v>1</v>
      </c>
    </row>
    <row r="11903" spans="1:9" x14ac:dyDescent="0.25">
      <c r="A11903">
        <v>8849</v>
      </c>
      <c r="B11903" t="s">
        <v>1</v>
      </c>
      <c r="C11903" t="s">
        <v>5</v>
      </c>
      <c r="D11903">
        <v>2100</v>
      </c>
      <c r="E11903">
        <v>1</v>
      </c>
      <c r="F11903" s="1">
        <v>43185.488587962966</v>
      </c>
      <c r="G11903" s="1">
        <v>43185.489571759259</v>
      </c>
      <c r="H11903">
        <v>88.941176470599999</v>
      </c>
      <c r="I11903">
        <f t="shared" si="255"/>
        <v>1</v>
      </c>
    </row>
    <row r="11904" spans="1:9" x14ac:dyDescent="0.25">
      <c r="A11904">
        <v>104593</v>
      </c>
      <c r="B11904" t="s">
        <v>1</v>
      </c>
      <c r="C11904" t="s">
        <v>0</v>
      </c>
      <c r="D11904">
        <v>13100</v>
      </c>
      <c r="E11904">
        <v>1</v>
      </c>
      <c r="F11904" s="1">
        <v>43185.488645833335</v>
      </c>
      <c r="G11904" s="1">
        <v>43185.495393518519</v>
      </c>
      <c r="H11904">
        <v>80.891938250400003</v>
      </c>
      <c r="I11904">
        <f t="shared" si="255"/>
        <v>1</v>
      </c>
    </row>
    <row r="11905" spans="1:9" x14ac:dyDescent="0.25">
      <c r="A11905">
        <v>164209</v>
      </c>
      <c r="B11905" t="s">
        <v>0</v>
      </c>
      <c r="C11905" t="s">
        <v>5</v>
      </c>
      <c r="D11905">
        <v>11000</v>
      </c>
      <c r="E11905">
        <v>1</v>
      </c>
      <c r="F11905" s="1">
        <v>43185.488703703704</v>
      </c>
      <c r="G11905" s="1">
        <v>43185.49722222222</v>
      </c>
      <c r="H11905">
        <v>53.804347826099999</v>
      </c>
      <c r="I11905">
        <f t="shared" si="255"/>
        <v>1</v>
      </c>
    </row>
    <row r="11906" spans="1:9" x14ac:dyDescent="0.25">
      <c r="A11906">
        <v>43779</v>
      </c>
      <c r="B11906" t="s">
        <v>1</v>
      </c>
      <c r="C11906" t="s">
        <v>6</v>
      </c>
      <c r="D11906">
        <v>13100</v>
      </c>
      <c r="E11906">
        <v>1</v>
      </c>
      <c r="F11906" s="1">
        <v>43185.488807870373</v>
      </c>
      <c r="G11906" s="1">
        <v>43185.49559027778</v>
      </c>
      <c r="H11906">
        <v>80.477815699700002</v>
      </c>
      <c r="I11906">
        <f t="shared" si="255"/>
        <v>1</v>
      </c>
    </row>
    <row r="11907" spans="1:9" x14ac:dyDescent="0.25">
      <c r="A11907">
        <v>107263</v>
      </c>
      <c r="B11907" t="s">
        <v>4</v>
      </c>
      <c r="C11907" t="s">
        <v>0</v>
      </c>
      <c r="D11907">
        <v>7200</v>
      </c>
      <c r="E11907">
        <v>1</v>
      </c>
      <c r="F11907" s="1">
        <v>43185.527002314811</v>
      </c>
      <c r="G11907" s="1">
        <v>43185.530555555553</v>
      </c>
      <c r="H11907">
        <v>84.429967426700003</v>
      </c>
      <c r="I11907">
        <f t="shared" si="255"/>
        <v>1</v>
      </c>
    </row>
    <row r="11908" spans="1:9" x14ac:dyDescent="0.25">
      <c r="A11908">
        <v>105185</v>
      </c>
      <c r="B11908" t="s">
        <v>0</v>
      </c>
      <c r="C11908" t="s">
        <v>1</v>
      </c>
      <c r="D11908">
        <v>13100</v>
      </c>
      <c r="E11908">
        <v>1</v>
      </c>
      <c r="F11908" s="1">
        <v>43185.488854166666</v>
      </c>
      <c r="G11908" s="1">
        <v>43185.523819444446</v>
      </c>
      <c r="H11908">
        <v>15.6107249255</v>
      </c>
      <c r="I11908">
        <f t="shared" si="255"/>
        <v>1</v>
      </c>
    </row>
    <row r="11909" spans="1:9" x14ac:dyDescent="0.25">
      <c r="A11909">
        <v>105185</v>
      </c>
      <c r="B11909" t="s">
        <v>1</v>
      </c>
      <c r="C11909" t="s">
        <v>0</v>
      </c>
      <c r="D11909">
        <v>13100</v>
      </c>
      <c r="E11909">
        <v>1</v>
      </c>
      <c r="F11909" s="1">
        <v>43185.523819444446</v>
      </c>
      <c r="G11909" s="1">
        <v>43185.530405092592</v>
      </c>
      <c r="H11909">
        <v>82.882249560600002</v>
      </c>
      <c r="I11909">
        <f t="shared" si="255"/>
        <v>1</v>
      </c>
    </row>
    <row r="11910" spans="1:9" x14ac:dyDescent="0.25">
      <c r="A11910">
        <v>350141</v>
      </c>
      <c r="B11910" t="s">
        <v>0</v>
      </c>
      <c r="C11910" t="s">
        <v>1</v>
      </c>
      <c r="D11910">
        <v>13100</v>
      </c>
      <c r="E11910">
        <v>1</v>
      </c>
      <c r="F11910" s="1">
        <v>43185.489201388889</v>
      </c>
      <c r="G11910" s="1">
        <v>43185.513414351852</v>
      </c>
      <c r="H11910">
        <v>22.5430210325</v>
      </c>
      <c r="I11910">
        <f t="shared" si="255"/>
        <v>1</v>
      </c>
    </row>
    <row r="11911" spans="1:9" x14ac:dyDescent="0.25">
      <c r="A11911">
        <v>350141</v>
      </c>
      <c r="B11911" t="s">
        <v>1</v>
      </c>
      <c r="C11911" t="s">
        <v>4</v>
      </c>
      <c r="D11911">
        <v>5900</v>
      </c>
      <c r="E11911">
        <v>1</v>
      </c>
      <c r="F11911" s="1">
        <v>43185.513414351852</v>
      </c>
      <c r="G11911" s="1">
        <v>43185.526377314818</v>
      </c>
      <c r="H11911">
        <v>18.964285714300001</v>
      </c>
      <c r="I11911">
        <f t="shared" si="255"/>
        <v>1</v>
      </c>
    </row>
    <row r="11912" spans="1:9" x14ac:dyDescent="0.25">
      <c r="A11912">
        <v>350141</v>
      </c>
      <c r="B11912" t="s">
        <v>4</v>
      </c>
      <c r="C11912" t="s">
        <v>0</v>
      </c>
      <c r="D11912">
        <v>7200</v>
      </c>
      <c r="E11912">
        <v>1</v>
      </c>
      <c r="F11912" s="1">
        <v>43185.526377314818</v>
      </c>
      <c r="G11912" s="1">
        <v>43185.529942129629</v>
      </c>
      <c r="H11912">
        <v>84.155844155799997</v>
      </c>
      <c r="I11912">
        <f t="shared" si="255"/>
        <v>1</v>
      </c>
    </row>
    <row r="11913" spans="1:9" x14ac:dyDescent="0.25">
      <c r="A11913">
        <v>43838</v>
      </c>
      <c r="B11913" t="s">
        <v>4</v>
      </c>
      <c r="C11913" t="s">
        <v>1</v>
      </c>
      <c r="D11913">
        <v>5900</v>
      </c>
      <c r="E11913">
        <v>1</v>
      </c>
      <c r="F11913" s="1">
        <v>43185.489236111112</v>
      </c>
      <c r="G11913" s="1">
        <v>43185.493206018517</v>
      </c>
      <c r="H11913">
        <v>61.924198250700002</v>
      </c>
      <c r="I11913">
        <f t="shared" si="255"/>
        <v>1</v>
      </c>
    </row>
    <row r="11914" spans="1:9" x14ac:dyDescent="0.25">
      <c r="A11914">
        <v>528805</v>
      </c>
      <c r="B11914" t="s">
        <v>2</v>
      </c>
      <c r="C11914" t="s">
        <v>1</v>
      </c>
      <c r="D11914">
        <v>3400</v>
      </c>
      <c r="E11914">
        <v>1</v>
      </c>
      <c r="F11914" s="1">
        <v>43185.489282407405</v>
      </c>
      <c r="G11914" s="1">
        <v>43185.491064814814</v>
      </c>
      <c r="H11914">
        <v>79.480519480500007</v>
      </c>
      <c r="I11914">
        <f t="shared" si="255"/>
        <v>1</v>
      </c>
    </row>
    <row r="11915" spans="1:9" x14ac:dyDescent="0.25">
      <c r="A11915">
        <v>528805</v>
      </c>
      <c r="B11915" t="s">
        <v>1</v>
      </c>
      <c r="C11915" t="s">
        <v>4</v>
      </c>
      <c r="D11915">
        <v>5900</v>
      </c>
      <c r="E11915">
        <v>1</v>
      </c>
      <c r="F11915" s="1">
        <v>43185.491064814814</v>
      </c>
      <c r="G11915" s="1">
        <v>43185.493680555555</v>
      </c>
      <c r="H11915">
        <v>93.982300885000001</v>
      </c>
      <c r="I11915">
        <f t="shared" si="255"/>
        <v>1</v>
      </c>
    </row>
    <row r="11916" spans="1:9" x14ac:dyDescent="0.25">
      <c r="A11916">
        <v>45011</v>
      </c>
      <c r="B11916" t="s">
        <v>6</v>
      </c>
      <c r="C11916" t="s">
        <v>4</v>
      </c>
      <c r="D11916">
        <v>7200</v>
      </c>
      <c r="E11916">
        <v>1</v>
      </c>
      <c r="F11916" s="1">
        <v>43185.48945601852</v>
      </c>
      <c r="G11916" s="1">
        <v>43185.492581018516</v>
      </c>
      <c r="H11916">
        <v>96</v>
      </c>
      <c r="I11916">
        <f t="shared" si="255"/>
        <v>1</v>
      </c>
    </row>
    <row r="11917" spans="1:9" x14ac:dyDescent="0.25">
      <c r="A11917">
        <v>45011</v>
      </c>
      <c r="B11917" t="s">
        <v>5</v>
      </c>
      <c r="C11917" t="s">
        <v>1</v>
      </c>
      <c r="D11917">
        <v>2100</v>
      </c>
      <c r="E11917">
        <v>1</v>
      </c>
      <c r="F11917" s="1">
        <v>43185.594340277778</v>
      </c>
      <c r="G11917" s="1">
        <v>43185.595312500001</v>
      </c>
      <c r="H11917">
        <v>90</v>
      </c>
      <c r="I11917">
        <f t="shared" si="255"/>
        <v>1</v>
      </c>
    </row>
    <row r="11918" spans="1:9" x14ac:dyDescent="0.25">
      <c r="A11918">
        <v>45011</v>
      </c>
      <c r="B11918" t="s">
        <v>5</v>
      </c>
      <c r="C11918" t="s">
        <v>0</v>
      </c>
      <c r="D11918">
        <v>11000</v>
      </c>
      <c r="E11918">
        <v>1</v>
      </c>
      <c r="F11918" s="1">
        <v>43185.673310185186</v>
      </c>
      <c r="G11918" s="1">
        <v>43185.678715277776</v>
      </c>
      <c r="H11918">
        <v>84.796573875799993</v>
      </c>
      <c r="I11918">
        <f t="shared" si="255"/>
        <v>1</v>
      </c>
    </row>
    <row r="11919" spans="1:9" x14ac:dyDescent="0.25">
      <c r="A11919">
        <v>8905</v>
      </c>
      <c r="B11919" t="s">
        <v>6</v>
      </c>
      <c r="C11919" t="s">
        <v>5</v>
      </c>
      <c r="D11919">
        <v>11000</v>
      </c>
      <c r="E11919">
        <v>1</v>
      </c>
      <c r="F11919" s="1">
        <v>43185.489965277775</v>
      </c>
      <c r="G11919" s="1">
        <v>43185.495439814818</v>
      </c>
      <c r="H11919">
        <v>86.6520787746</v>
      </c>
      <c r="I11919">
        <f t="shared" si="255"/>
        <v>1</v>
      </c>
    </row>
    <row r="11920" spans="1:9" x14ac:dyDescent="0.25">
      <c r="A11920">
        <v>8919</v>
      </c>
      <c r="B11920" t="s">
        <v>0</v>
      </c>
      <c r="C11920" t="s">
        <v>5</v>
      </c>
      <c r="D11920">
        <v>11000</v>
      </c>
      <c r="E11920">
        <v>1</v>
      </c>
      <c r="F11920" s="1">
        <v>43185.489965277775</v>
      </c>
      <c r="G11920" s="1">
        <v>43185.49726851852</v>
      </c>
      <c r="H11920">
        <v>62.757527733800003</v>
      </c>
      <c r="I11920">
        <f t="shared" si="255"/>
        <v>1</v>
      </c>
    </row>
    <row r="11921" spans="1:9" x14ac:dyDescent="0.25">
      <c r="A11921">
        <v>104610</v>
      </c>
      <c r="B11921" t="s">
        <v>1</v>
      </c>
      <c r="C11921" t="s">
        <v>0</v>
      </c>
      <c r="D11921">
        <v>13100</v>
      </c>
      <c r="E11921">
        <v>1</v>
      </c>
      <c r="F11921" s="1">
        <v>43185.490046296298</v>
      </c>
      <c r="G11921" s="1">
        <v>43185.496504629627</v>
      </c>
      <c r="H11921">
        <v>84.5161290323</v>
      </c>
      <c r="I11921">
        <f t="shared" si="255"/>
        <v>1</v>
      </c>
    </row>
    <row r="11922" spans="1:9" x14ac:dyDescent="0.25">
      <c r="A11922">
        <v>104573</v>
      </c>
      <c r="B11922" t="s">
        <v>4</v>
      </c>
      <c r="C11922" t="s">
        <v>0</v>
      </c>
      <c r="D11922">
        <v>7200</v>
      </c>
      <c r="E11922">
        <v>1</v>
      </c>
      <c r="F11922" s="1">
        <v>43185.490069444444</v>
      </c>
      <c r="G11922" s="1">
        <v>43185.49428240741</v>
      </c>
      <c r="H11922">
        <v>71.208791208799994</v>
      </c>
      <c r="I11922">
        <f t="shared" si="255"/>
        <v>1</v>
      </c>
    </row>
    <row r="11923" spans="1:9" x14ac:dyDescent="0.25">
      <c r="A11923">
        <v>164288</v>
      </c>
      <c r="B11923" t="s">
        <v>6</v>
      </c>
      <c r="C11923" t="s">
        <v>5</v>
      </c>
      <c r="D11923">
        <v>11000</v>
      </c>
      <c r="E11923">
        <v>1</v>
      </c>
      <c r="F11923" s="1">
        <v>43185.490173611113</v>
      </c>
      <c r="G11923" s="1">
        <v>43185.516712962963</v>
      </c>
      <c r="H11923">
        <v>17.269952027900001</v>
      </c>
      <c r="I11923">
        <f t="shared" si="255"/>
        <v>1</v>
      </c>
    </row>
    <row r="11924" spans="1:9" x14ac:dyDescent="0.25">
      <c r="A11924">
        <v>43869</v>
      </c>
      <c r="B11924" t="s">
        <v>6</v>
      </c>
      <c r="C11924" t="s">
        <v>1</v>
      </c>
      <c r="D11924">
        <v>13100</v>
      </c>
      <c r="E11924">
        <v>1</v>
      </c>
      <c r="F11924" s="1">
        <v>43185.490185185183</v>
      </c>
      <c r="G11924" s="1">
        <v>43185.495324074072</v>
      </c>
      <c r="H11924">
        <v>106.21621621600001</v>
      </c>
      <c r="I11924">
        <f t="shared" si="255"/>
        <v>1</v>
      </c>
    </row>
    <row r="11925" spans="1:9" x14ac:dyDescent="0.25">
      <c r="A11925">
        <v>43869</v>
      </c>
      <c r="B11925" t="s">
        <v>1</v>
      </c>
      <c r="C11925" t="s">
        <v>2</v>
      </c>
      <c r="D11925">
        <v>3400</v>
      </c>
      <c r="E11925">
        <v>1</v>
      </c>
      <c r="F11925" s="1">
        <v>43185.495324074072</v>
      </c>
      <c r="G11925" s="1">
        <v>43185.496759259258</v>
      </c>
      <c r="H11925">
        <v>98.709677419399995</v>
      </c>
      <c r="I11925">
        <f t="shared" si="255"/>
        <v>1</v>
      </c>
    </row>
    <row r="11926" spans="1:9" x14ac:dyDescent="0.25">
      <c r="A11926">
        <v>104612</v>
      </c>
      <c r="B11926" t="s">
        <v>1</v>
      </c>
      <c r="C11926" t="s">
        <v>0</v>
      </c>
      <c r="D11926">
        <v>13100</v>
      </c>
      <c r="E11926">
        <v>1</v>
      </c>
      <c r="F11926" s="1">
        <v>43185.490381944444</v>
      </c>
      <c r="G11926" s="1">
        <v>43185.496724537035</v>
      </c>
      <c r="H11926">
        <v>86.058394160600002</v>
      </c>
      <c r="I11926">
        <f t="shared" si="255"/>
        <v>1</v>
      </c>
    </row>
    <row r="11927" spans="1:9" x14ac:dyDescent="0.25">
      <c r="A11927">
        <v>43950</v>
      </c>
      <c r="B11927" t="s">
        <v>4</v>
      </c>
      <c r="C11927" t="s">
        <v>1</v>
      </c>
      <c r="D11927">
        <v>5900</v>
      </c>
      <c r="E11927">
        <v>1</v>
      </c>
      <c r="F11927" s="1">
        <v>43185.490798611114</v>
      </c>
      <c r="G11927" s="1">
        <v>43185.501134259262</v>
      </c>
      <c r="H11927">
        <v>23.7849944009</v>
      </c>
      <c r="I11927">
        <f t="shared" si="255"/>
        <v>1</v>
      </c>
    </row>
    <row r="11928" spans="1:9" x14ac:dyDescent="0.25">
      <c r="A11928">
        <v>9963</v>
      </c>
      <c r="B11928" t="s">
        <v>5</v>
      </c>
      <c r="C11928" t="s">
        <v>4</v>
      </c>
      <c r="D11928">
        <v>3800</v>
      </c>
      <c r="E11928">
        <v>1</v>
      </c>
      <c r="F11928" s="1">
        <v>43185.490983796299</v>
      </c>
      <c r="G11928" s="1">
        <v>43185.493287037039</v>
      </c>
      <c r="H11928">
        <v>68.743718592999997</v>
      </c>
      <c r="I11928">
        <f t="shared" si="255"/>
        <v>1</v>
      </c>
    </row>
    <row r="11929" spans="1:9" x14ac:dyDescent="0.25">
      <c r="A11929">
        <v>104621</v>
      </c>
      <c r="B11929" t="s">
        <v>1</v>
      </c>
      <c r="C11929" t="s">
        <v>0</v>
      </c>
      <c r="D11929">
        <v>13100</v>
      </c>
      <c r="E11929">
        <v>1</v>
      </c>
      <c r="F11929" s="1">
        <v>43185.491006944445</v>
      </c>
      <c r="G11929" s="1">
        <v>43185.497372685182</v>
      </c>
      <c r="H11929">
        <v>85.745454545499996</v>
      </c>
      <c r="I11929">
        <f t="shared" ref="I11929:I11970" si="256">IF(AND(H11929&gt;=15,H11929&lt;=135),1,0)</f>
        <v>1</v>
      </c>
    </row>
    <row r="11930" spans="1:9" x14ac:dyDescent="0.25">
      <c r="A11930">
        <v>44206</v>
      </c>
      <c r="B11930" t="s">
        <v>0</v>
      </c>
      <c r="C11930" t="s">
        <v>1</v>
      </c>
      <c r="D11930">
        <v>13100</v>
      </c>
      <c r="E11930">
        <v>1</v>
      </c>
      <c r="F11930" s="1">
        <v>43185.491493055553</v>
      </c>
      <c r="G11930" s="1">
        <v>43185.526388888888</v>
      </c>
      <c r="H11930">
        <v>15.6417910448</v>
      </c>
      <c r="I11930">
        <f t="shared" si="256"/>
        <v>1</v>
      </c>
    </row>
    <row r="11931" spans="1:9" x14ac:dyDescent="0.25">
      <c r="A11931">
        <v>44206</v>
      </c>
      <c r="B11931" t="s">
        <v>1</v>
      </c>
      <c r="C11931" t="s">
        <v>0</v>
      </c>
      <c r="D11931">
        <v>13100</v>
      </c>
      <c r="E11931">
        <v>1</v>
      </c>
      <c r="F11931" s="1">
        <v>43185.526388888888</v>
      </c>
      <c r="G11931" s="1">
        <v>43185.532222222224</v>
      </c>
      <c r="H11931">
        <v>93.571428571400006</v>
      </c>
      <c r="I11931">
        <f t="shared" si="256"/>
        <v>1</v>
      </c>
    </row>
    <row r="11932" spans="1:9" x14ac:dyDescent="0.25">
      <c r="A11932">
        <v>44206</v>
      </c>
      <c r="B11932" t="s">
        <v>1</v>
      </c>
      <c r="C11932" t="s">
        <v>2</v>
      </c>
      <c r="D11932">
        <v>3400</v>
      </c>
      <c r="E11932">
        <v>1</v>
      </c>
      <c r="F11932" s="1">
        <v>43185.730752314812</v>
      </c>
      <c r="G11932" s="1">
        <v>43185.732349537036</v>
      </c>
      <c r="H11932">
        <v>88.695652173900001</v>
      </c>
      <c r="I11932">
        <f t="shared" si="256"/>
        <v>1</v>
      </c>
    </row>
    <row r="11933" spans="1:9" x14ac:dyDescent="0.25">
      <c r="A11933">
        <v>164494</v>
      </c>
      <c r="B11933" t="s">
        <v>6</v>
      </c>
      <c r="C11933" t="s">
        <v>4</v>
      </c>
      <c r="D11933">
        <v>7200</v>
      </c>
      <c r="E11933">
        <v>1</v>
      </c>
      <c r="F11933" s="1">
        <v>43185.491585648146</v>
      </c>
      <c r="G11933" s="1">
        <v>43185.494976851849</v>
      </c>
      <c r="H11933">
        <v>88.464163822499998</v>
      </c>
      <c r="I11933">
        <f t="shared" si="256"/>
        <v>1</v>
      </c>
    </row>
    <row r="11934" spans="1:9" x14ac:dyDescent="0.25">
      <c r="A11934">
        <v>164494</v>
      </c>
      <c r="B11934" t="s">
        <v>5</v>
      </c>
      <c r="C11934" t="s">
        <v>0</v>
      </c>
      <c r="D11934">
        <v>11000</v>
      </c>
      <c r="E11934">
        <v>1</v>
      </c>
      <c r="F11934" s="1">
        <v>43185.572106481479</v>
      </c>
      <c r="G11934" s="1">
        <v>43185.577939814815</v>
      </c>
      <c r="H11934">
        <v>78.571428571400006</v>
      </c>
      <c r="I11934">
        <f t="shared" si="256"/>
        <v>1</v>
      </c>
    </row>
    <row r="11935" spans="1:9" x14ac:dyDescent="0.25">
      <c r="A11935">
        <v>200063</v>
      </c>
      <c r="B11935" t="s">
        <v>6</v>
      </c>
      <c r="C11935" t="s">
        <v>4</v>
      </c>
      <c r="D11935">
        <v>7200</v>
      </c>
      <c r="E11935">
        <v>1</v>
      </c>
      <c r="F11935" s="1">
        <v>43185.491759259261</v>
      </c>
      <c r="G11935" s="1">
        <v>43185.494490740741</v>
      </c>
      <c r="H11935">
        <v>109.830508475</v>
      </c>
      <c r="I11935">
        <f t="shared" si="256"/>
        <v>1</v>
      </c>
    </row>
    <row r="11936" spans="1:9" x14ac:dyDescent="0.25">
      <c r="A11936">
        <v>8872</v>
      </c>
      <c r="B11936" t="s">
        <v>5</v>
      </c>
      <c r="C11936" t="s">
        <v>0</v>
      </c>
      <c r="D11936">
        <v>11000</v>
      </c>
      <c r="E11936">
        <v>1</v>
      </c>
      <c r="F11936" s="1">
        <v>43185.4919212963</v>
      </c>
      <c r="G11936" s="1">
        <v>43185.497152777774</v>
      </c>
      <c r="H11936">
        <v>87.610619469</v>
      </c>
      <c r="I11936">
        <f t="shared" si="256"/>
        <v>1</v>
      </c>
    </row>
    <row r="11937" spans="1:9" x14ac:dyDescent="0.25">
      <c r="A11937">
        <v>44751</v>
      </c>
      <c r="B11937" t="s">
        <v>5</v>
      </c>
      <c r="C11937" t="s">
        <v>4</v>
      </c>
      <c r="D11937">
        <v>3800</v>
      </c>
      <c r="E11937">
        <v>1</v>
      </c>
      <c r="F11937" s="1">
        <v>43185.4922337963</v>
      </c>
      <c r="G11937" s="1">
        <v>43185.494629629633</v>
      </c>
      <c r="H11937">
        <v>66.086956521700003</v>
      </c>
      <c r="I11937">
        <f t="shared" si="256"/>
        <v>1</v>
      </c>
    </row>
    <row r="11938" spans="1:9" x14ac:dyDescent="0.25">
      <c r="A11938">
        <v>44751</v>
      </c>
      <c r="B11938" t="s">
        <v>1</v>
      </c>
      <c r="C11938" t="s">
        <v>2</v>
      </c>
      <c r="D11938">
        <v>3400</v>
      </c>
      <c r="E11938">
        <v>1</v>
      </c>
      <c r="F11938" s="1">
        <v>43185.575833333336</v>
      </c>
      <c r="G11938" s="1">
        <v>43185.577534722222</v>
      </c>
      <c r="H11938">
        <v>83.265306122400006</v>
      </c>
      <c r="I11938">
        <f t="shared" si="256"/>
        <v>1</v>
      </c>
    </row>
    <row r="11939" spans="1:9" x14ac:dyDescent="0.25">
      <c r="A11939">
        <v>43828</v>
      </c>
      <c r="B11939" t="s">
        <v>1</v>
      </c>
      <c r="C11939" t="s">
        <v>4</v>
      </c>
      <c r="D11939">
        <v>5900</v>
      </c>
      <c r="E11939">
        <v>1</v>
      </c>
      <c r="F11939" s="1">
        <v>43185.492256944446</v>
      </c>
      <c r="G11939" s="1">
        <v>43185.495636574073</v>
      </c>
      <c r="H11939">
        <v>72.739726027399996</v>
      </c>
      <c r="I11939">
        <f t="shared" si="256"/>
        <v>1</v>
      </c>
    </row>
    <row r="11940" spans="1:9" x14ac:dyDescent="0.25">
      <c r="A11940">
        <v>263182</v>
      </c>
      <c r="B11940" t="s">
        <v>5</v>
      </c>
      <c r="C11940" t="s">
        <v>4</v>
      </c>
      <c r="D11940">
        <v>3800</v>
      </c>
      <c r="E11940">
        <v>1</v>
      </c>
      <c r="F11940" s="1">
        <v>43185.492465277777</v>
      </c>
      <c r="G11940" s="1">
        <v>43185.494502314818</v>
      </c>
      <c r="H11940">
        <v>77.727272727300004</v>
      </c>
      <c r="I11940">
        <f t="shared" si="256"/>
        <v>1</v>
      </c>
    </row>
    <row r="11941" spans="1:9" x14ac:dyDescent="0.25">
      <c r="A11941">
        <v>105588</v>
      </c>
      <c r="B11941" t="s">
        <v>4</v>
      </c>
      <c r="C11941" t="s">
        <v>0</v>
      </c>
      <c r="D11941">
        <v>7200</v>
      </c>
      <c r="E11941">
        <v>1</v>
      </c>
      <c r="F11941" s="1">
        <v>43185.554409722223</v>
      </c>
      <c r="G11941" s="1">
        <v>43185.558657407404</v>
      </c>
      <c r="H11941">
        <v>70.626702997300001</v>
      </c>
      <c r="I11941">
        <f t="shared" si="256"/>
        <v>1</v>
      </c>
    </row>
    <row r="11942" spans="1:9" x14ac:dyDescent="0.25">
      <c r="A11942">
        <v>48541</v>
      </c>
      <c r="B11942" t="s">
        <v>6</v>
      </c>
      <c r="C11942" t="s">
        <v>4</v>
      </c>
      <c r="D11942">
        <v>7200</v>
      </c>
      <c r="E11942">
        <v>1</v>
      </c>
      <c r="F11942" s="1">
        <v>43185.492696759262</v>
      </c>
      <c r="G11942" s="1">
        <v>43185.731134259258</v>
      </c>
      <c r="H11942">
        <v>66.804123711299994</v>
      </c>
      <c r="I11942">
        <f t="shared" si="256"/>
        <v>1</v>
      </c>
    </row>
    <row r="11943" spans="1:9" x14ac:dyDescent="0.25">
      <c r="A11943">
        <v>422053</v>
      </c>
      <c r="B11943" t="s">
        <v>1</v>
      </c>
      <c r="C11943" t="s">
        <v>4</v>
      </c>
      <c r="D11943">
        <v>5900</v>
      </c>
      <c r="E11943">
        <v>1</v>
      </c>
      <c r="F11943" s="1">
        <v>43185.493067129632</v>
      </c>
      <c r="G11943" s="1">
        <v>43185.496527777781</v>
      </c>
      <c r="H11943">
        <v>71.036789297699997</v>
      </c>
      <c r="I11943">
        <f t="shared" si="256"/>
        <v>1</v>
      </c>
    </row>
    <row r="11944" spans="1:9" x14ac:dyDescent="0.25">
      <c r="A11944">
        <v>164374</v>
      </c>
      <c r="B11944" t="s">
        <v>0</v>
      </c>
      <c r="C11944" t="s">
        <v>5</v>
      </c>
      <c r="D11944">
        <v>11000</v>
      </c>
      <c r="E11944">
        <v>1</v>
      </c>
      <c r="F11944" s="1">
        <v>43185.49318287037</v>
      </c>
      <c r="G11944" s="1">
        <v>43185.540127314816</v>
      </c>
      <c r="H11944">
        <v>81.481481481499998</v>
      </c>
      <c r="I11944">
        <f t="shared" si="256"/>
        <v>1</v>
      </c>
    </row>
    <row r="11945" spans="1:9" x14ac:dyDescent="0.25">
      <c r="A11945">
        <v>164374</v>
      </c>
      <c r="B11945" t="s">
        <v>5</v>
      </c>
      <c r="C11945" t="s">
        <v>1</v>
      </c>
      <c r="D11945">
        <v>2100</v>
      </c>
      <c r="E11945">
        <v>1</v>
      </c>
      <c r="F11945" s="1">
        <v>43185.540127314816</v>
      </c>
      <c r="G11945" s="1">
        <v>43185.54105324074</v>
      </c>
      <c r="H11945">
        <v>94.5</v>
      </c>
      <c r="I11945">
        <f t="shared" si="256"/>
        <v>1</v>
      </c>
    </row>
    <row r="11946" spans="1:9" x14ac:dyDescent="0.25">
      <c r="A11946">
        <v>104666</v>
      </c>
      <c r="B11946" t="s">
        <v>5</v>
      </c>
      <c r="C11946" t="s">
        <v>0</v>
      </c>
      <c r="D11946">
        <v>11000</v>
      </c>
      <c r="E11946">
        <v>1</v>
      </c>
      <c r="F11946" s="1">
        <v>43185.493333333332</v>
      </c>
      <c r="G11946" s="1">
        <v>43185.499988425923</v>
      </c>
      <c r="H11946">
        <v>68.869565217399995</v>
      </c>
      <c r="I11946">
        <f t="shared" si="256"/>
        <v>1</v>
      </c>
    </row>
    <row r="11947" spans="1:9" x14ac:dyDescent="0.25">
      <c r="A11947">
        <v>104645</v>
      </c>
      <c r="B11947" t="s">
        <v>1</v>
      </c>
      <c r="C11947" t="s">
        <v>6</v>
      </c>
      <c r="D11947">
        <v>13100</v>
      </c>
      <c r="E11947">
        <v>1</v>
      </c>
      <c r="F11947" s="1">
        <v>43185.493518518517</v>
      </c>
      <c r="G11947" s="1">
        <v>43185.498923611114</v>
      </c>
      <c r="H11947">
        <v>100.985010707</v>
      </c>
      <c r="I11947">
        <f t="shared" si="256"/>
        <v>1</v>
      </c>
    </row>
    <row r="11948" spans="1:9" x14ac:dyDescent="0.25">
      <c r="A11948">
        <v>263186</v>
      </c>
      <c r="B11948" t="s">
        <v>5</v>
      </c>
      <c r="C11948" t="s">
        <v>4</v>
      </c>
      <c r="D11948">
        <v>3800</v>
      </c>
      <c r="E11948">
        <v>1</v>
      </c>
      <c r="F11948" s="1">
        <v>43185.493807870371</v>
      </c>
      <c r="G11948" s="1">
        <v>43185.495844907404</v>
      </c>
      <c r="H11948">
        <v>77.727272727300004</v>
      </c>
      <c r="I11948">
        <f t="shared" si="256"/>
        <v>1</v>
      </c>
    </row>
    <row r="11949" spans="1:9" x14ac:dyDescent="0.25">
      <c r="A11949">
        <v>43851</v>
      </c>
      <c r="B11949" t="s">
        <v>1</v>
      </c>
      <c r="C11949" t="s">
        <v>4</v>
      </c>
      <c r="D11949">
        <v>5900</v>
      </c>
      <c r="E11949">
        <v>1</v>
      </c>
      <c r="F11949" s="1">
        <v>43185.494062500002</v>
      </c>
      <c r="G11949" s="1">
        <v>43185.497129629628</v>
      </c>
      <c r="H11949">
        <v>80.150943396200006</v>
      </c>
      <c r="I11949">
        <f t="shared" si="256"/>
        <v>1</v>
      </c>
    </row>
    <row r="11950" spans="1:9" x14ac:dyDescent="0.25">
      <c r="A11950">
        <v>263190</v>
      </c>
      <c r="B11950" t="s">
        <v>5</v>
      </c>
      <c r="C11950" t="s">
        <v>4</v>
      </c>
      <c r="D11950">
        <v>3800</v>
      </c>
      <c r="E11950">
        <v>1</v>
      </c>
      <c r="F11950" s="1">
        <v>43185.494270833333</v>
      </c>
      <c r="G11950" s="1">
        <v>43185.496886574074</v>
      </c>
      <c r="H11950">
        <v>60.5309734513</v>
      </c>
      <c r="I11950">
        <f t="shared" si="256"/>
        <v>1</v>
      </c>
    </row>
    <row r="11951" spans="1:9" x14ac:dyDescent="0.25">
      <c r="A11951">
        <v>104575</v>
      </c>
      <c r="B11951" t="s">
        <v>0</v>
      </c>
      <c r="C11951" t="s">
        <v>2</v>
      </c>
      <c r="D11951">
        <v>16500</v>
      </c>
      <c r="E11951">
        <v>1</v>
      </c>
      <c r="F11951" s="1">
        <v>43185.494328703702</v>
      </c>
      <c r="G11951" s="1">
        <v>43185.509629629632</v>
      </c>
      <c r="H11951">
        <v>44.931921331300003</v>
      </c>
      <c r="I11951">
        <f t="shared" si="256"/>
        <v>1</v>
      </c>
    </row>
    <row r="11952" spans="1:9" x14ac:dyDescent="0.25">
      <c r="A11952">
        <v>8976</v>
      </c>
      <c r="B11952" t="s">
        <v>5</v>
      </c>
      <c r="C11952" t="s">
        <v>0</v>
      </c>
      <c r="D11952">
        <v>11000</v>
      </c>
      <c r="E11952">
        <v>1</v>
      </c>
      <c r="F11952" s="1">
        <v>43185.504687499997</v>
      </c>
      <c r="G11952" s="1">
        <v>43185.511319444442</v>
      </c>
      <c r="H11952">
        <v>69.109947644000002</v>
      </c>
      <c r="I11952">
        <f t="shared" si="256"/>
        <v>1</v>
      </c>
    </row>
    <row r="11953" spans="1:9" x14ac:dyDescent="0.25">
      <c r="A11953">
        <v>8902</v>
      </c>
      <c r="B11953" t="s">
        <v>5</v>
      </c>
      <c r="C11953" t="s">
        <v>0</v>
      </c>
      <c r="D11953">
        <v>11000</v>
      </c>
      <c r="E11953">
        <v>1</v>
      </c>
      <c r="F11953" s="1">
        <v>43185.494756944441</v>
      </c>
      <c r="G11953" s="1">
        <v>43185.5002662037</v>
      </c>
      <c r="H11953">
        <v>83.193277310900001</v>
      </c>
      <c r="I11953">
        <f t="shared" si="256"/>
        <v>1</v>
      </c>
    </row>
    <row r="11954" spans="1:9" x14ac:dyDescent="0.25">
      <c r="A11954">
        <v>422074</v>
      </c>
      <c r="B11954" t="s">
        <v>4</v>
      </c>
      <c r="C11954" t="s">
        <v>1</v>
      </c>
      <c r="D11954">
        <v>5900</v>
      </c>
      <c r="E11954">
        <v>1</v>
      </c>
      <c r="F11954" s="1">
        <v>43185.495011574072</v>
      </c>
      <c r="G11954" s="1">
        <v>43185.498796296299</v>
      </c>
      <c r="H11954">
        <v>64.954128440399998</v>
      </c>
      <c r="I11954">
        <f t="shared" si="256"/>
        <v>1</v>
      </c>
    </row>
    <row r="11955" spans="1:9" x14ac:dyDescent="0.25">
      <c r="A11955">
        <v>104637</v>
      </c>
      <c r="B11955" t="s">
        <v>4</v>
      </c>
      <c r="C11955" t="s">
        <v>0</v>
      </c>
      <c r="D11955">
        <v>7200</v>
      </c>
      <c r="E11955">
        <v>1</v>
      </c>
      <c r="F11955" s="1">
        <v>43185.495011574072</v>
      </c>
      <c r="G11955" s="1">
        <v>43185.498449074075</v>
      </c>
      <c r="H11955">
        <v>87.272727272699996</v>
      </c>
      <c r="I11955">
        <f t="shared" si="256"/>
        <v>1</v>
      </c>
    </row>
    <row r="11956" spans="1:9" x14ac:dyDescent="0.25">
      <c r="A11956">
        <v>104637</v>
      </c>
      <c r="B11956" t="s">
        <v>0</v>
      </c>
      <c r="C11956" t="s">
        <v>2</v>
      </c>
      <c r="D11956">
        <v>16500</v>
      </c>
      <c r="E11956">
        <v>1</v>
      </c>
      <c r="F11956" s="1">
        <v>43185.498449074075</v>
      </c>
      <c r="G11956" s="1">
        <v>43185.512106481481</v>
      </c>
      <c r="H11956">
        <v>51.2953367876</v>
      </c>
      <c r="I11956">
        <f t="shared" si="256"/>
        <v>1</v>
      </c>
    </row>
    <row r="11957" spans="1:9" x14ac:dyDescent="0.25">
      <c r="A11957">
        <v>44232</v>
      </c>
      <c r="B11957" t="s">
        <v>0</v>
      </c>
      <c r="C11957" t="s">
        <v>1</v>
      </c>
      <c r="D11957">
        <v>13100</v>
      </c>
      <c r="E11957">
        <v>1</v>
      </c>
      <c r="F11957" s="1">
        <v>43185.495219907411</v>
      </c>
      <c r="G11957" s="1">
        <v>43185.530439814815</v>
      </c>
      <c r="H11957">
        <v>15.497863949999999</v>
      </c>
      <c r="I11957">
        <f t="shared" si="256"/>
        <v>1</v>
      </c>
    </row>
    <row r="11958" spans="1:9" x14ac:dyDescent="0.25">
      <c r="A11958">
        <v>44232</v>
      </c>
      <c r="B11958" t="s">
        <v>1</v>
      </c>
      <c r="C11958" t="s">
        <v>0</v>
      </c>
      <c r="D11958">
        <v>13100</v>
      </c>
      <c r="E11958">
        <v>1</v>
      </c>
      <c r="F11958" s="1">
        <v>43185.530439814815</v>
      </c>
      <c r="G11958" s="1">
        <v>43185.536921296298</v>
      </c>
      <c r="H11958">
        <v>84.214285714300004</v>
      </c>
      <c r="I11958">
        <f t="shared" si="256"/>
        <v>1</v>
      </c>
    </row>
    <row r="11959" spans="1:9" x14ac:dyDescent="0.25">
      <c r="A11959">
        <v>297326</v>
      </c>
      <c r="B11959" t="s">
        <v>0</v>
      </c>
      <c r="C11959" t="s">
        <v>2</v>
      </c>
      <c r="D11959">
        <v>16500</v>
      </c>
      <c r="E11959">
        <v>1</v>
      </c>
      <c r="F11959" s="1">
        <v>43185.556226851855</v>
      </c>
      <c r="G11959" s="1">
        <v>43185.589537037034</v>
      </c>
      <c r="H11959">
        <v>20.63933287</v>
      </c>
      <c r="I11959">
        <f t="shared" si="256"/>
        <v>1</v>
      </c>
    </row>
    <row r="11960" spans="1:9" x14ac:dyDescent="0.25">
      <c r="A11960">
        <v>297326</v>
      </c>
      <c r="B11960" t="s">
        <v>2</v>
      </c>
      <c r="C11960" t="s">
        <v>1</v>
      </c>
      <c r="D11960">
        <v>3400</v>
      </c>
      <c r="E11960">
        <v>1</v>
      </c>
      <c r="F11960" s="1">
        <v>43185.589537037034</v>
      </c>
      <c r="G11960" s="1">
        <v>43185.591435185182</v>
      </c>
      <c r="H11960">
        <v>74.634146341499999</v>
      </c>
      <c r="I11960">
        <f t="shared" si="256"/>
        <v>1</v>
      </c>
    </row>
    <row r="11961" spans="1:9" x14ac:dyDescent="0.25">
      <c r="A11961">
        <v>297326</v>
      </c>
      <c r="B11961" t="s">
        <v>1</v>
      </c>
      <c r="C11961" t="s">
        <v>4</v>
      </c>
      <c r="D11961">
        <v>5900</v>
      </c>
      <c r="E11961">
        <v>1</v>
      </c>
      <c r="F11961" s="1">
        <v>43185.591435185182</v>
      </c>
      <c r="G11961" s="1">
        <v>43185.594409722224</v>
      </c>
      <c r="H11961">
        <v>82.645914396899997</v>
      </c>
      <c r="I11961">
        <f t="shared" si="256"/>
        <v>1</v>
      </c>
    </row>
    <row r="11962" spans="1:9" x14ac:dyDescent="0.25">
      <c r="A11962">
        <v>297326</v>
      </c>
      <c r="B11962" t="s">
        <v>4</v>
      </c>
      <c r="C11962" t="s">
        <v>0</v>
      </c>
      <c r="D11962">
        <v>7200</v>
      </c>
      <c r="E11962">
        <v>1</v>
      </c>
      <c r="F11962" s="1">
        <v>43185.594409722224</v>
      </c>
      <c r="G11962" s="1">
        <v>43185.597928240742</v>
      </c>
      <c r="H11962">
        <v>85.263157894700001</v>
      </c>
      <c r="I11962">
        <f t="shared" si="256"/>
        <v>1</v>
      </c>
    </row>
    <row r="11963" spans="1:9" x14ac:dyDescent="0.25">
      <c r="A11963">
        <v>8906</v>
      </c>
      <c r="B11963" t="s">
        <v>5</v>
      </c>
      <c r="C11963" t="s">
        <v>4</v>
      </c>
      <c r="D11963">
        <v>3800</v>
      </c>
      <c r="E11963">
        <v>1</v>
      </c>
      <c r="F11963" s="1">
        <v>43185.49559027778</v>
      </c>
      <c r="G11963" s="1">
        <v>43185.498124999998</v>
      </c>
      <c r="H11963">
        <v>62.465753424699997</v>
      </c>
      <c r="I11963">
        <f t="shared" si="256"/>
        <v>1</v>
      </c>
    </row>
    <row r="11964" spans="1:9" x14ac:dyDescent="0.25">
      <c r="A11964">
        <v>164200</v>
      </c>
      <c r="B11964" t="s">
        <v>5</v>
      </c>
      <c r="C11964" t="s">
        <v>6</v>
      </c>
      <c r="D11964">
        <v>11000</v>
      </c>
      <c r="E11964">
        <v>1</v>
      </c>
      <c r="F11964" s="1">
        <v>43185.495636574073</v>
      </c>
      <c r="G11964" s="1">
        <v>43185.501342592594</v>
      </c>
      <c r="H11964">
        <v>80.324543610500001</v>
      </c>
      <c r="I11964">
        <f t="shared" si="256"/>
        <v>1</v>
      </c>
    </row>
    <row r="11965" spans="1:9" x14ac:dyDescent="0.25">
      <c r="A11965">
        <v>164203</v>
      </c>
      <c r="B11965" t="s">
        <v>5</v>
      </c>
      <c r="C11965" t="s">
        <v>6</v>
      </c>
      <c r="D11965">
        <v>11000</v>
      </c>
      <c r="E11965">
        <v>1</v>
      </c>
      <c r="F11965" s="1">
        <v>43185.49590277778</v>
      </c>
      <c r="G11965" s="1">
        <v>43185.500868055555</v>
      </c>
      <c r="H11965">
        <v>92.307692307699995</v>
      </c>
      <c r="I11965">
        <f t="shared" si="256"/>
        <v>1</v>
      </c>
    </row>
    <row r="11966" spans="1:9" x14ac:dyDescent="0.25">
      <c r="A11966">
        <v>200156</v>
      </c>
      <c r="B11966" t="s">
        <v>6</v>
      </c>
      <c r="C11966" t="s">
        <v>2</v>
      </c>
      <c r="D11966">
        <v>16500</v>
      </c>
      <c r="E11966">
        <v>1</v>
      </c>
      <c r="F11966" s="1">
        <v>43185.496134259258</v>
      </c>
      <c r="G11966" s="1">
        <v>43185.512164351851</v>
      </c>
      <c r="H11966">
        <v>42.888086642600001</v>
      </c>
      <c r="I11966">
        <f t="shared" si="256"/>
        <v>1</v>
      </c>
    </row>
    <row r="11967" spans="1:9" x14ac:dyDescent="0.25">
      <c r="A11967">
        <v>105880</v>
      </c>
      <c r="B11967" t="s">
        <v>1</v>
      </c>
      <c r="C11967" t="s">
        <v>4</v>
      </c>
      <c r="D11967">
        <v>5900</v>
      </c>
      <c r="E11967">
        <v>1</v>
      </c>
      <c r="F11967" s="1">
        <v>43185.496516203704</v>
      </c>
      <c r="G11967" s="1">
        <v>43185.499062499999</v>
      </c>
      <c r="H11967">
        <v>96.545454545499993</v>
      </c>
      <c r="I11967">
        <f t="shared" si="256"/>
        <v>1</v>
      </c>
    </row>
    <row r="11968" spans="1:9" x14ac:dyDescent="0.25">
      <c r="A11968">
        <v>105880</v>
      </c>
      <c r="B11968" t="s">
        <v>4</v>
      </c>
      <c r="C11968" t="s">
        <v>0</v>
      </c>
      <c r="D11968">
        <v>7200</v>
      </c>
      <c r="E11968">
        <v>1</v>
      </c>
      <c r="F11968" s="1">
        <v>43185.57104166667</v>
      </c>
      <c r="G11968" s="1">
        <v>43185.57472222222</v>
      </c>
      <c r="H11968">
        <v>81.509433962299994</v>
      </c>
      <c r="I11968">
        <f t="shared" si="256"/>
        <v>1</v>
      </c>
    </row>
    <row r="11969" spans="1:9" x14ac:dyDescent="0.25">
      <c r="A11969">
        <v>105880</v>
      </c>
      <c r="B11969" t="s">
        <v>4</v>
      </c>
      <c r="C11969" t="s">
        <v>1</v>
      </c>
      <c r="D11969">
        <v>5900</v>
      </c>
      <c r="E11969">
        <v>1</v>
      </c>
      <c r="F11969" s="1">
        <v>43185.73296296296</v>
      </c>
      <c r="G11969" s="1">
        <v>43185.73541666667</v>
      </c>
      <c r="H11969">
        <v>100.188679245</v>
      </c>
      <c r="I11969">
        <f t="shared" si="256"/>
        <v>1</v>
      </c>
    </row>
    <row r="11970" spans="1:9" x14ac:dyDescent="0.25">
      <c r="A11970">
        <v>105880</v>
      </c>
      <c r="B11970" t="s">
        <v>1</v>
      </c>
      <c r="C11970" t="s">
        <v>2</v>
      </c>
      <c r="D11970">
        <v>3400</v>
      </c>
      <c r="E11970">
        <v>1</v>
      </c>
      <c r="F11970" s="1">
        <v>43185.73541666667</v>
      </c>
      <c r="G11970" s="1">
        <v>43185.737083333333</v>
      </c>
      <c r="H11970">
        <v>85</v>
      </c>
      <c r="I11970">
        <f t="shared" si="256"/>
        <v>1</v>
      </c>
    </row>
    <row r="11971" spans="1:9" x14ac:dyDescent="0.25">
      <c r="A11971">
        <v>8957</v>
      </c>
      <c r="B11971" t="s">
        <v>6</v>
      </c>
      <c r="C11971" t="s">
        <v>5</v>
      </c>
      <c r="D11971">
        <v>11000</v>
      </c>
      <c r="E11971">
        <v>1</v>
      </c>
      <c r="F11971" s="1">
        <v>43185.496689814812</v>
      </c>
      <c r="G11971" s="1">
        <v>43185.502222222225</v>
      </c>
      <c r="H11971">
        <v>82.845188284499997</v>
      </c>
      <c r="I11971">
        <f t="shared" ref="I11971:I12017" si="257">IF(AND(H11971&gt;=15,H11971&lt;=135),1,0)</f>
        <v>1</v>
      </c>
    </row>
    <row r="11972" spans="1:9" x14ac:dyDescent="0.25">
      <c r="A11972">
        <v>164237</v>
      </c>
      <c r="B11972" t="s">
        <v>6</v>
      </c>
      <c r="C11972" t="s">
        <v>5</v>
      </c>
      <c r="D11972">
        <v>11000</v>
      </c>
      <c r="E11972">
        <v>1</v>
      </c>
      <c r="F11972" s="1">
        <v>43185.496747685182</v>
      </c>
      <c r="G11972" s="1">
        <v>43185.503935185188</v>
      </c>
      <c r="H11972">
        <v>63.768115942000001</v>
      </c>
      <c r="I11972">
        <f t="shared" si="257"/>
        <v>1</v>
      </c>
    </row>
    <row r="11973" spans="1:9" x14ac:dyDescent="0.25">
      <c r="A11973">
        <v>9164</v>
      </c>
      <c r="B11973" t="s">
        <v>1</v>
      </c>
      <c r="C11973" t="s">
        <v>5</v>
      </c>
      <c r="D11973">
        <v>2100</v>
      </c>
      <c r="E11973">
        <v>1</v>
      </c>
      <c r="F11973" s="1">
        <v>43185.527291666665</v>
      </c>
      <c r="G11973" s="1">
        <v>43185.528611111113</v>
      </c>
      <c r="H11973">
        <v>66.315789473699994</v>
      </c>
      <c r="I11973">
        <f t="shared" si="257"/>
        <v>1</v>
      </c>
    </row>
    <row r="11974" spans="1:9" x14ac:dyDescent="0.25">
      <c r="A11974">
        <v>9164</v>
      </c>
      <c r="B11974" t="s">
        <v>5</v>
      </c>
      <c r="C11974" t="s">
        <v>1</v>
      </c>
      <c r="D11974">
        <v>2100</v>
      </c>
      <c r="E11974">
        <v>1</v>
      </c>
      <c r="F11974" s="1">
        <v>43185.528611111113</v>
      </c>
      <c r="G11974" s="1">
        <v>43185.531331018516</v>
      </c>
      <c r="H11974">
        <v>32.170212765999999</v>
      </c>
      <c r="I11974">
        <f t="shared" si="257"/>
        <v>1</v>
      </c>
    </row>
    <row r="11975" spans="1:9" x14ac:dyDescent="0.25">
      <c r="A11975">
        <v>296545</v>
      </c>
      <c r="B11975" t="s">
        <v>1</v>
      </c>
      <c r="C11975" t="s">
        <v>4</v>
      </c>
      <c r="D11975">
        <v>5900</v>
      </c>
      <c r="E11975">
        <v>1</v>
      </c>
      <c r="F11975" s="1">
        <v>43185.497118055559</v>
      </c>
      <c r="G11975" s="1">
        <v>43185.500497685185</v>
      </c>
      <c r="H11975">
        <v>72.739726027399996</v>
      </c>
      <c r="I11975">
        <f t="shared" si="257"/>
        <v>1</v>
      </c>
    </row>
    <row r="11976" spans="1:9" x14ac:dyDescent="0.25">
      <c r="A11976">
        <v>105331</v>
      </c>
      <c r="B11976" t="s">
        <v>0</v>
      </c>
      <c r="C11976" t="s">
        <v>5</v>
      </c>
      <c r="D11976">
        <v>11000</v>
      </c>
      <c r="E11976">
        <v>1</v>
      </c>
      <c r="F11976" s="1">
        <v>43185.497696759259</v>
      </c>
      <c r="G11976" s="1">
        <v>43185.545104166667</v>
      </c>
      <c r="H11976">
        <v>80.161943319800002</v>
      </c>
      <c r="I11976">
        <f t="shared" si="257"/>
        <v>1</v>
      </c>
    </row>
    <row r="11977" spans="1:9" x14ac:dyDescent="0.25">
      <c r="A11977">
        <v>164215</v>
      </c>
      <c r="B11977" t="s">
        <v>5</v>
      </c>
      <c r="C11977" t="s">
        <v>0</v>
      </c>
      <c r="D11977">
        <v>11000</v>
      </c>
      <c r="E11977">
        <v>1</v>
      </c>
      <c r="F11977" s="1">
        <v>43185.497870370367</v>
      </c>
      <c r="G11977" s="1">
        <v>43185.503564814811</v>
      </c>
      <c r="H11977">
        <v>80.487804878000006</v>
      </c>
      <c r="I11977">
        <f t="shared" si="257"/>
        <v>1</v>
      </c>
    </row>
    <row r="11978" spans="1:9" x14ac:dyDescent="0.25">
      <c r="A11978">
        <v>44395</v>
      </c>
      <c r="B11978" t="s">
        <v>5</v>
      </c>
      <c r="C11978" t="s">
        <v>1</v>
      </c>
      <c r="D11978">
        <v>2100</v>
      </c>
      <c r="E11978">
        <v>1</v>
      </c>
      <c r="F11978" s="1">
        <v>43185.543773148151</v>
      </c>
      <c r="G11978" s="1">
        <v>43185.544756944444</v>
      </c>
      <c r="H11978">
        <v>88.941176470599999</v>
      </c>
      <c r="I11978">
        <f t="shared" si="257"/>
        <v>1</v>
      </c>
    </row>
    <row r="11979" spans="1:9" x14ac:dyDescent="0.25">
      <c r="A11979">
        <v>44397</v>
      </c>
      <c r="B11979" t="s">
        <v>6</v>
      </c>
      <c r="C11979" t="s">
        <v>1</v>
      </c>
      <c r="D11979">
        <v>13100</v>
      </c>
      <c r="E11979">
        <v>1</v>
      </c>
      <c r="F11979" s="1">
        <v>43185.498171296298</v>
      </c>
      <c r="G11979" s="1">
        <v>43185.505231481482</v>
      </c>
      <c r="H11979">
        <v>77.311475409799996</v>
      </c>
      <c r="I11979">
        <f t="shared" si="257"/>
        <v>1</v>
      </c>
    </row>
    <row r="11980" spans="1:9" x14ac:dyDescent="0.25">
      <c r="A11980">
        <v>44397</v>
      </c>
      <c r="B11980" t="s">
        <v>5</v>
      </c>
      <c r="C11980" t="s">
        <v>1</v>
      </c>
      <c r="D11980">
        <v>2100</v>
      </c>
      <c r="E11980">
        <v>1</v>
      </c>
      <c r="F11980" s="1">
        <v>43185.543773148151</v>
      </c>
      <c r="G11980" s="1">
        <v>43185.544756944444</v>
      </c>
      <c r="H11980">
        <v>88.941176470599999</v>
      </c>
      <c r="I11980">
        <f t="shared" si="257"/>
        <v>1</v>
      </c>
    </row>
    <row r="11981" spans="1:9" x14ac:dyDescent="0.25">
      <c r="A11981">
        <v>44000</v>
      </c>
      <c r="B11981" t="s">
        <v>6</v>
      </c>
      <c r="C11981" t="s">
        <v>1</v>
      </c>
      <c r="D11981">
        <v>13100</v>
      </c>
      <c r="E11981">
        <v>1</v>
      </c>
      <c r="F11981" s="1">
        <v>43185.498171296298</v>
      </c>
      <c r="G11981" s="1">
        <v>43185.504618055558</v>
      </c>
      <c r="H11981">
        <v>84.667863554799993</v>
      </c>
      <c r="I11981">
        <f t="shared" si="257"/>
        <v>1</v>
      </c>
    </row>
    <row r="11982" spans="1:9" x14ac:dyDescent="0.25">
      <c r="A11982">
        <v>585090</v>
      </c>
      <c r="B11982" t="s">
        <v>1</v>
      </c>
      <c r="C11982" t="s">
        <v>6</v>
      </c>
      <c r="D11982">
        <v>13100</v>
      </c>
      <c r="E11982">
        <v>1</v>
      </c>
      <c r="F11982" s="1">
        <v>43185.498379629629</v>
      </c>
      <c r="G11982" s="1">
        <v>43185.504733796297</v>
      </c>
      <c r="H11982">
        <v>85.901639344299994</v>
      </c>
      <c r="I11982">
        <f t="shared" si="257"/>
        <v>1</v>
      </c>
    </row>
    <row r="11983" spans="1:9" x14ac:dyDescent="0.25">
      <c r="A11983">
        <v>263201</v>
      </c>
      <c r="B11983" t="s">
        <v>5</v>
      </c>
      <c r="C11983" t="s">
        <v>4</v>
      </c>
      <c r="D11983">
        <v>3800</v>
      </c>
      <c r="E11983">
        <v>1</v>
      </c>
      <c r="F11983" s="1">
        <v>43185.498402777775</v>
      </c>
      <c r="G11983" s="1">
        <v>43185.500856481478</v>
      </c>
      <c r="H11983">
        <v>64.528301886799994</v>
      </c>
      <c r="I11983">
        <f t="shared" si="257"/>
        <v>1</v>
      </c>
    </row>
    <row r="11984" spans="1:9" x14ac:dyDescent="0.25">
      <c r="A11984">
        <v>164361</v>
      </c>
      <c r="B11984" t="s">
        <v>5</v>
      </c>
      <c r="C11984" t="s">
        <v>0</v>
      </c>
      <c r="D11984">
        <v>11000</v>
      </c>
      <c r="E11984">
        <v>1</v>
      </c>
      <c r="F11984" s="1">
        <v>43185.536087962966</v>
      </c>
      <c r="G11984" s="1">
        <v>43185.540219907409</v>
      </c>
      <c r="H11984">
        <v>110.924369748</v>
      </c>
      <c r="I11984">
        <f t="shared" si="257"/>
        <v>1</v>
      </c>
    </row>
    <row r="11985" spans="1:9" x14ac:dyDescent="0.25">
      <c r="A11985">
        <v>164235</v>
      </c>
      <c r="B11985" t="s">
        <v>6</v>
      </c>
      <c r="C11985" t="s">
        <v>5</v>
      </c>
      <c r="D11985">
        <v>11000</v>
      </c>
      <c r="E11985">
        <v>1</v>
      </c>
      <c r="F11985" s="1">
        <v>43185.498541666668</v>
      </c>
      <c r="G11985" s="1">
        <v>43185.503634259258</v>
      </c>
      <c r="H11985">
        <v>90</v>
      </c>
      <c r="I11985">
        <f t="shared" si="257"/>
        <v>1</v>
      </c>
    </row>
    <row r="11986" spans="1:9" x14ac:dyDescent="0.25">
      <c r="A11986">
        <v>105633</v>
      </c>
      <c r="B11986" t="s">
        <v>5</v>
      </c>
      <c r="C11986" t="s">
        <v>0</v>
      </c>
      <c r="D11986">
        <v>11000</v>
      </c>
      <c r="E11986">
        <v>1</v>
      </c>
      <c r="F11986" s="1">
        <v>43185.534444444442</v>
      </c>
      <c r="G11986" s="1">
        <v>43185.539560185185</v>
      </c>
      <c r="H11986">
        <v>89.592760181000003</v>
      </c>
      <c r="I11986">
        <f t="shared" si="257"/>
        <v>1</v>
      </c>
    </row>
    <row r="11987" spans="1:9" x14ac:dyDescent="0.25">
      <c r="A11987">
        <v>44202</v>
      </c>
      <c r="B11987" t="s">
        <v>0</v>
      </c>
      <c r="C11987" t="s">
        <v>1</v>
      </c>
      <c r="D11987">
        <v>13100</v>
      </c>
      <c r="E11987">
        <v>1</v>
      </c>
      <c r="F11987" s="1">
        <v>43185.498622685183</v>
      </c>
      <c r="G11987" s="1">
        <v>43185.525196759256</v>
      </c>
      <c r="H11987">
        <v>20.540069686399999</v>
      </c>
      <c r="I11987">
        <f t="shared" si="257"/>
        <v>1</v>
      </c>
    </row>
    <row r="11988" spans="1:9" x14ac:dyDescent="0.25">
      <c r="A11988">
        <v>44202</v>
      </c>
      <c r="B11988" t="s">
        <v>1</v>
      </c>
      <c r="C11988" t="s">
        <v>0</v>
      </c>
      <c r="D11988">
        <v>13100</v>
      </c>
      <c r="E11988">
        <v>1</v>
      </c>
      <c r="F11988" s="1">
        <v>43185.525196759256</v>
      </c>
      <c r="G11988" s="1">
        <v>43185.549479166664</v>
      </c>
      <c r="H11988">
        <v>22.478551001</v>
      </c>
      <c r="I11988">
        <f t="shared" si="257"/>
        <v>1</v>
      </c>
    </row>
    <row r="11989" spans="1:9" x14ac:dyDescent="0.25">
      <c r="A11989">
        <v>44202</v>
      </c>
      <c r="B11989" t="s">
        <v>0</v>
      </c>
      <c r="C11989" t="s">
        <v>2</v>
      </c>
      <c r="D11989">
        <v>16500</v>
      </c>
      <c r="E11989">
        <v>1</v>
      </c>
      <c r="F11989" s="1">
        <v>43185.549479166664</v>
      </c>
      <c r="G11989" s="1">
        <v>43185.567800925928</v>
      </c>
      <c r="H11989">
        <v>37.523689197700001</v>
      </c>
      <c r="I11989">
        <f t="shared" si="257"/>
        <v>1</v>
      </c>
    </row>
    <row r="11990" spans="1:9" x14ac:dyDescent="0.25">
      <c r="A11990">
        <v>43939</v>
      </c>
      <c r="B11990" t="s">
        <v>2</v>
      </c>
      <c r="C11990" t="s">
        <v>1</v>
      </c>
      <c r="D11990">
        <v>3400</v>
      </c>
      <c r="E11990">
        <v>1</v>
      </c>
      <c r="F11990" s="1">
        <v>43185.498622685183</v>
      </c>
      <c r="G11990" s="1">
        <v>43185.5003125</v>
      </c>
      <c r="H11990">
        <v>83.835616438399995</v>
      </c>
      <c r="I11990">
        <f t="shared" si="257"/>
        <v>1</v>
      </c>
    </row>
    <row r="11991" spans="1:9" x14ac:dyDescent="0.25">
      <c r="A11991">
        <v>43939</v>
      </c>
      <c r="B11991" t="s">
        <v>1</v>
      </c>
      <c r="C11991" t="s">
        <v>5</v>
      </c>
      <c r="D11991">
        <v>2100</v>
      </c>
      <c r="E11991">
        <v>1</v>
      </c>
      <c r="F11991" s="1">
        <v>43185.5003125</v>
      </c>
      <c r="G11991" s="1">
        <v>43185.501122685186</v>
      </c>
      <c r="H11991">
        <v>108</v>
      </c>
      <c r="I11991">
        <f t="shared" si="257"/>
        <v>1</v>
      </c>
    </row>
    <row r="11992" spans="1:9" x14ac:dyDescent="0.25">
      <c r="A11992">
        <v>43939</v>
      </c>
      <c r="B11992" t="s">
        <v>5</v>
      </c>
      <c r="C11992" t="s">
        <v>4</v>
      </c>
      <c r="D11992">
        <v>3800</v>
      </c>
      <c r="E11992">
        <v>1</v>
      </c>
      <c r="F11992" s="1">
        <v>43185.501122685186</v>
      </c>
      <c r="G11992" s="1">
        <v>43185.502824074072</v>
      </c>
      <c r="H11992">
        <v>93.061224489799997</v>
      </c>
      <c r="I11992">
        <f t="shared" si="257"/>
        <v>1</v>
      </c>
    </row>
    <row r="11993" spans="1:9" x14ac:dyDescent="0.25">
      <c r="A11993">
        <v>43939</v>
      </c>
      <c r="B11993" t="s">
        <v>1</v>
      </c>
      <c r="C11993" t="s">
        <v>2</v>
      </c>
      <c r="D11993">
        <v>3400</v>
      </c>
      <c r="E11993">
        <v>1</v>
      </c>
      <c r="F11993" s="1">
        <v>43185.534421296295</v>
      </c>
      <c r="G11993" s="1">
        <v>43185.536041666666</v>
      </c>
      <c r="H11993">
        <v>87.428571428599994</v>
      </c>
      <c r="I11993">
        <f t="shared" si="257"/>
        <v>1</v>
      </c>
    </row>
    <row r="11994" spans="1:9" x14ac:dyDescent="0.25">
      <c r="A11994">
        <v>43983</v>
      </c>
      <c r="B11994" t="s">
        <v>4</v>
      </c>
      <c r="C11994" t="s">
        <v>1</v>
      </c>
      <c r="D11994">
        <v>5900</v>
      </c>
      <c r="E11994">
        <v>1</v>
      </c>
      <c r="F11994" s="1">
        <v>43185.498831018522</v>
      </c>
      <c r="G11994" s="1">
        <v>43185.502650462964</v>
      </c>
      <c r="H11994">
        <v>64.363636363599994</v>
      </c>
      <c r="I11994">
        <f t="shared" si="257"/>
        <v>1</v>
      </c>
    </row>
    <row r="11995" spans="1:9" x14ac:dyDescent="0.25">
      <c r="A11995">
        <v>47093</v>
      </c>
      <c r="B11995" t="s">
        <v>4</v>
      </c>
      <c r="C11995" t="s">
        <v>2</v>
      </c>
      <c r="D11995">
        <v>9300</v>
      </c>
      <c r="E11995">
        <v>1</v>
      </c>
      <c r="F11995" s="1">
        <v>43185.602222222224</v>
      </c>
      <c r="G11995" s="1">
        <v>43185.607372685183</v>
      </c>
      <c r="H11995">
        <v>75.235955056199998</v>
      </c>
      <c r="I11995">
        <f t="shared" si="257"/>
        <v>1</v>
      </c>
    </row>
    <row r="11996" spans="1:9" x14ac:dyDescent="0.25">
      <c r="A11996">
        <v>200919</v>
      </c>
      <c r="B11996" t="s">
        <v>0</v>
      </c>
      <c r="C11996" t="s">
        <v>2</v>
      </c>
      <c r="D11996">
        <v>16500</v>
      </c>
      <c r="E11996">
        <v>1</v>
      </c>
      <c r="F11996" s="1">
        <v>43185.499351851853</v>
      </c>
      <c r="G11996" s="1">
        <v>43185.532118055555</v>
      </c>
      <c r="H11996">
        <v>20.981985164299999</v>
      </c>
      <c r="I11996">
        <f t="shared" si="257"/>
        <v>1</v>
      </c>
    </row>
    <row r="11997" spans="1:9" x14ac:dyDescent="0.25">
      <c r="A11997">
        <v>200919</v>
      </c>
      <c r="B11997" t="s">
        <v>2</v>
      </c>
      <c r="C11997" t="s">
        <v>1</v>
      </c>
      <c r="D11997">
        <v>3400</v>
      </c>
      <c r="E11997">
        <v>1</v>
      </c>
      <c r="F11997" s="1">
        <v>43185.532118055555</v>
      </c>
      <c r="G11997" s="1">
        <v>43185.534224537034</v>
      </c>
      <c r="H11997">
        <v>67.252747252700004</v>
      </c>
      <c r="I11997">
        <f t="shared" si="257"/>
        <v>1</v>
      </c>
    </row>
    <row r="11998" spans="1:9" x14ac:dyDescent="0.25">
      <c r="A11998">
        <v>200919</v>
      </c>
      <c r="B11998" t="s">
        <v>1</v>
      </c>
      <c r="C11998" t="s">
        <v>6</v>
      </c>
      <c r="D11998">
        <v>13100</v>
      </c>
      <c r="E11998">
        <v>1</v>
      </c>
      <c r="F11998" s="1">
        <v>43185.534224537034</v>
      </c>
      <c r="G11998" s="1">
        <v>43185.541041666664</v>
      </c>
      <c r="H11998">
        <v>80.067911714800005</v>
      </c>
      <c r="I11998">
        <f t="shared" si="257"/>
        <v>1</v>
      </c>
    </row>
    <row r="11999" spans="1:9" x14ac:dyDescent="0.25">
      <c r="A11999">
        <v>106255</v>
      </c>
      <c r="B11999" t="s">
        <v>5</v>
      </c>
      <c r="C11999" t="s">
        <v>6</v>
      </c>
      <c r="D11999">
        <v>11000</v>
      </c>
      <c r="E11999">
        <v>1</v>
      </c>
      <c r="F11999" s="1">
        <v>43185.500092592592</v>
      </c>
      <c r="G11999" s="1">
        <v>43185.50608796296</v>
      </c>
      <c r="H11999">
        <v>76.447876447900001</v>
      </c>
      <c r="I11999">
        <f t="shared" si="257"/>
        <v>1</v>
      </c>
    </row>
    <row r="12000" spans="1:9" x14ac:dyDescent="0.25">
      <c r="A12000">
        <v>106255</v>
      </c>
      <c r="B12000" t="s">
        <v>6</v>
      </c>
      <c r="C12000" t="s">
        <v>4</v>
      </c>
      <c r="D12000">
        <v>7200</v>
      </c>
      <c r="E12000">
        <v>1</v>
      </c>
      <c r="F12000" s="1">
        <v>43185.50608796296</v>
      </c>
      <c r="G12000" s="1">
        <v>43185.598993055559</v>
      </c>
      <c r="H12000">
        <v>92.571428571400006</v>
      </c>
      <c r="I12000">
        <f t="shared" si="257"/>
        <v>1</v>
      </c>
    </row>
    <row r="12001" spans="1:9" x14ac:dyDescent="0.25">
      <c r="A12001">
        <v>200236</v>
      </c>
      <c r="B12001" t="s">
        <v>6</v>
      </c>
      <c r="C12001" t="s">
        <v>4</v>
      </c>
      <c r="D12001">
        <v>7200</v>
      </c>
      <c r="E12001">
        <v>1</v>
      </c>
      <c r="F12001" s="1">
        <v>43185.500127314815</v>
      </c>
      <c r="G12001" s="1">
        <v>43185.503564814811</v>
      </c>
      <c r="H12001">
        <v>87.272727272699996</v>
      </c>
      <c r="I12001">
        <f t="shared" si="257"/>
        <v>1</v>
      </c>
    </row>
    <row r="12002" spans="1:9" x14ac:dyDescent="0.25">
      <c r="A12002">
        <v>697337</v>
      </c>
      <c r="B12002" t="s">
        <v>6</v>
      </c>
      <c r="C12002" t="s">
        <v>4</v>
      </c>
      <c r="D12002">
        <v>7200</v>
      </c>
      <c r="E12002">
        <v>1</v>
      </c>
      <c r="F12002" s="1">
        <v>43185.500254629631</v>
      </c>
      <c r="G12002" s="1">
        <v>43185.504236111112</v>
      </c>
      <c r="H12002">
        <v>75.348837209300001</v>
      </c>
      <c r="I12002">
        <f t="shared" si="257"/>
        <v>1</v>
      </c>
    </row>
    <row r="12003" spans="1:9" x14ac:dyDescent="0.25">
      <c r="A12003">
        <v>164522</v>
      </c>
      <c r="B12003" t="s">
        <v>6</v>
      </c>
      <c r="C12003" t="s">
        <v>4</v>
      </c>
      <c r="D12003">
        <v>7200</v>
      </c>
      <c r="E12003">
        <v>1</v>
      </c>
      <c r="F12003" s="1">
        <v>43185.500324074077</v>
      </c>
      <c r="G12003" s="1">
        <v>43185.503530092596</v>
      </c>
      <c r="H12003">
        <v>93.574007220200002</v>
      </c>
      <c r="I12003">
        <f t="shared" si="257"/>
        <v>1</v>
      </c>
    </row>
    <row r="12004" spans="1:9" x14ac:dyDescent="0.25">
      <c r="A12004">
        <v>263208</v>
      </c>
      <c r="B12004" t="s">
        <v>5</v>
      </c>
      <c r="C12004" t="s">
        <v>1</v>
      </c>
      <c r="D12004">
        <v>2100</v>
      </c>
      <c r="E12004">
        <v>1</v>
      </c>
      <c r="F12004" s="1">
        <v>43185.500486111108</v>
      </c>
      <c r="G12004" s="1">
        <v>43185.501516203702</v>
      </c>
      <c r="H12004">
        <v>84.943820224700005</v>
      </c>
      <c r="I12004">
        <f t="shared" si="257"/>
        <v>1</v>
      </c>
    </row>
    <row r="12005" spans="1:9" x14ac:dyDescent="0.25">
      <c r="A12005">
        <v>585123</v>
      </c>
      <c r="B12005" t="s">
        <v>1</v>
      </c>
      <c r="C12005" t="s">
        <v>4</v>
      </c>
      <c r="D12005">
        <v>5900</v>
      </c>
      <c r="E12005">
        <v>1</v>
      </c>
      <c r="F12005" s="1">
        <v>43185.501099537039</v>
      </c>
      <c r="G12005" s="1">
        <v>43185.504189814812</v>
      </c>
      <c r="H12005">
        <v>79.5505617978</v>
      </c>
      <c r="I12005">
        <f t="shared" si="257"/>
        <v>1</v>
      </c>
    </row>
    <row r="12006" spans="1:9" x14ac:dyDescent="0.25">
      <c r="A12006">
        <v>104686</v>
      </c>
      <c r="B12006" t="s">
        <v>0</v>
      </c>
      <c r="C12006" t="s">
        <v>4</v>
      </c>
      <c r="D12006">
        <v>7200</v>
      </c>
      <c r="E12006">
        <v>1</v>
      </c>
      <c r="F12006" s="1">
        <v>43185.501111111109</v>
      </c>
      <c r="G12006" s="1">
        <v>43185.52002314815</v>
      </c>
      <c r="H12006">
        <v>15.8629130967</v>
      </c>
      <c r="I12006">
        <f t="shared" si="257"/>
        <v>1</v>
      </c>
    </row>
    <row r="12007" spans="1:9" x14ac:dyDescent="0.25">
      <c r="A12007">
        <v>164243</v>
      </c>
      <c r="B12007" t="s">
        <v>6</v>
      </c>
      <c r="C12007" t="s">
        <v>5</v>
      </c>
      <c r="D12007">
        <v>11000</v>
      </c>
      <c r="E12007">
        <v>1</v>
      </c>
      <c r="F12007" s="1">
        <v>43185.501134259262</v>
      </c>
      <c r="G12007" s="1">
        <v>43185.506655092591</v>
      </c>
      <c r="H12007">
        <v>83.0188679245</v>
      </c>
      <c r="I12007">
        <f t="shared" si="257"/>
        <v>1</v>
      </c>
    </row>
    <row r="12008" spans="1:9" x14ac:dyDescent="0.25">
      <c r="A12008">
        <v>104815</v>
      </c>
      <c r="B12008" t="s">
        <v>1</v>
      </c>
      <c r="C12008" t="s">
        <v>0</v>
      </c>
      <c r="D12008">
        <v>13100</v>
      </c>
      <c r="E12008">
        <v>1</v>
      </c>
      <c r="F12008" s="1">
        <v>43185.501180555555</v>
      </c>
      <c r="G12008" s="1">
        <v>43185.5077662037</v>
      </c>
      <c r="H12008">
        <v>82.882249560600002</v>
      </c>
      <c r="I12008">
        <f t="shared" si="257"/>
        <v>1</v>
      </c>
    </row>
    <row r="12009" spans="1:9" x14ac:dyDescent="0.25">
      <c r="A12009">
        <v>44029</v>
      </c>
      <c r="B12009" t="s">
        <v>6</v>
      </c>
      <c r="C12009" t="s">
        <v>4</v>
      </c>
      <c r="D12009">
        <v>7200</v>
      </c>
      <c r="E12009">
        <v>1</v>
      </c>
      <c r="F12009" s="1">
        <v>43185.501574074071</v>
      </c>
      <c r="G12009" s="1">
        <v>43185.505520833336</v>
      </c>
      <c r="H12009">
        <v>80</v>
      </c>
      <c r="I12009">
        <f t="shared" si="257"/>
        <v>1</v>
      </c>
    </row>
    <row r="12010" spans="1:9" x14ac:dyDescent="0.25">
      <c r="A12010">
        <v>44029</v>
      </c>
      <c r="B12010" t="s">
        <v>4</v>
      </c>
      <c r="C12010" t="s">
        <v>1</v>
      </c>
      <c r="D12010">
        <v>5900</v>
      </c>
      <c r="E12010">
        <v>1</v>
      </c>
      <c r="F12010" s="1">
        <v>43185.505520833336</v>
      </c>
      <c r="G12010" s="1">
        <v>43185.50854166667</v>
      </c>
      <c r="H12010">
        <v>81.379310344800004</v>
      </c>
      <c r="I12010">
        <f t="shared" si="257"/>
        <v>1</v>
      </c>
    </row>
    <row r="12011" spans="1:9" x14ac:dyDescent="0.25">
      <c r="A12011">
        <v>44029</v>
      </c>
      <c r="B12011" t="s">
        <v>1</v>
      </c>
      <c r="C12011" t="s">
        <v>2</v>
      </c>
      <c r="D12011">
        <v>3400</v>
      </c>
      <c r="E12011">
        <v>1</v>
      </c>
      <c r="F12011" s="1">
        <v>43185.50854166667</v>
      </c>
      <c r="G12011" s="1">
        <v>43185.510613425926</v>
      </c>
      <c r="H12011">
        <v>68.379888268200006</v>
      </c>
      <c r="I12011">
        <f t="shared" si="257"/>
        <v>1</v>
      </c>
    </row>
    <row r="12012" spans="1:9" x14ac:dyDescent="0.25">
      <c r="A12012">
        <v>43968</v>
      </c>
      <c r="B12012" t="s">
        <v>1</v>
      </c>
      <c r="C12012" t="s">
        <v>4</v>
      </c>
      <c r="D12012">
        <v>5900</v>
      </c>
      <c r="E12012">
        <v>1</v>
      </c>
      <c r="F12012" s="1">
        <v>43185.501608796294</v>
      </c>
      <c r="G12012" s="1">
        <v>43185.504317129627</v>
      </c>
      <c r="H12012">
        <v>90.769230769200007</v>
      </c>
      <c r="I12012">
        <f t="shared" si="257"/>
        <v>1</v>
      </c>
    </row>
    <row r="12013" spans="1:9" x14ac:dyDescent="0.25">
      <c r="A12013">
        <v>200266</v>
      </c>
      <c r="B12013" t="s">
        <v>6</v>
      </c>
      <c r="C12013" t="s">
        <v>1</v>
      </c>
      <c r="D12013">
        <v>13100</v>
      </c>
      <c r="E12013">
        <v>1</v>
      </c>
      <c r="F12013" s="1">
        <v>43185.501631944448</v>
      </c>
      <c r="G12013" s="1">
        <v>43185.506782407407</v>
      </c>
      <c r="H12013">
        <v>112.019002375</v>
      </c>
      <c r="I12013">
        <f t="shared" si="257"/>
        <v>1</v>
      </c>
    </row>
    <row r="12014" spans="1:9" x14ac:dyDescent="0.25">
      <c r="A12014">
        <v>496478</v>
      </c>
      <c r="B12014" t="s">
        <v>1</v>
      </c>
      <c r="C12014" t="s">
        <v>4</v>
      </c>
      <c r="D12014">
        <v>5900</v>
      </c>
      <c r="E12014">
        <v>1</v>
      </c>
      <c r="F12014" s="1">
        <v>43185.501689814817</v>
      </c>
      <c r="G12014" s="1">
        <v>43185.504629629628</v>
      </c>
      <c r="H12014">
        <v>83.622047244100003</v>
      </c>
      <c r="I12014">
        <f t="shared" si="257"/>
        <v>1</v>
      </c>
    </row>
    <row r="12015" spans="1:9" x14ac:dyDescent="0.25">
      <c r="A12015">
        <v>8972</v>
      </c>
      <c r="B12015" t="s">
        <v>1</v>
      </c>
      <c r="C12015" t="s">
        <v>5</v>
      </c>
      <c r="D12015">
        <v>2100</v>
      </c>
      <c r="E12015">
        <v>1</v>
      </c>
      <c r="F12015" s="1">
        <v>43185.501689814817</v>
      </c>
      <c r="G12015" s="1">
        <v>43185.503761574073</v>
      </c>
      <c r="H12015">
        <v>42.234636871500001</v>
      </c>
      <c r="I12015">
        <f t="shared" si="257"/>
        <v>1</v>
      </c>
    </row>
    <row r="12016" spans="1:9" x14ac:dyDescent="0.25">
      <c r="A12016">
        <v>43974</v>
      </c>
      <c r="B12016" t="s">
        <v>1</v>
      </c>
      <c r="C12016" t="s">
        <v>4</v>
      </c>
      <c r="D12016">
        <v>5900</v>
      </c>
      <c r="E12016">
        <v>1</v>
      </c>
      <c r="F12016" s="1">
        <v>43185.501701388886</v>
      </c>
      <c r="G12016" s="1">
        <v>43185.504675925928</v>
      </c>
      <c r="H12016">
        <v>82.645914396899997</v>
      </c>
      <c r="I12016">
        <f t="shared" si="257"/>
        <v>1</v>
      </c>
    </row>
    <row r="12017" spans="1:9" x14ac:dyDescent="0.25">
      <c r="A12017">
        <v>200273</v>
      </c>
      <c r="B12017" t="s">
        <v>6</v>
      </c>
      <c r="C12017" t="s">
        <v>2</v>
      </c>
      <c r="D12017">
        <v>16500</v>
      </c>
      <c r="E12017">
        <v>1</v>
      </c>
      <c r="F12017" s="1">
        <v>43185.501932870371</v>
      </c>
      <c r="G12017" s="1">
        <v>43185.509768518517</v>
      </c>
      <c r="H12017">
        <v>87.740029542100004</v>
      </c>
      <c r="I12017">
        <f t="shared" si="257"/>
        <v>1</v>
      </c>
    </row>
    <row r="12018" spans="1:9" x14ac:dyDescent="0.25">
      <c r="A12018">
        <v>200273</v>
      </c>
      <c r="B12018" t="s">
        <v>0</v>
      </c>
      <c r="C12018" t="s">
        <v>2</v>
      </c>
      <c r="D12018">
        <v>16500</v>
      </c>
      <c r="E12018">
        <v>1</v>
      </c>
      <c r="F12018" s="1">
        <v>43185.658842592595</v>
      </c>
      <c r="G12018" s="1">
        <v>43185.692743055559</v>
      </c>
      <c r="H12018">
        <v>20.279959030400001</v>
      </c>
      <c r="I12018">
        <f t="shared" ref="I12018:I12059" si="258">IF(AND(H12018&gt;=15,H12018&lt;=135),1,0)</f>
        <v>1</v>
      </c>
    </row>
    <row r="12019" spans="1:9" x14ac:dyDescent="0.25">
      <c r="A12019">
        <v>8996</v>
      </c>
      <c r="B12019" t="s">
        <v>6</v>
      </c>
      <c r="C12019" t="s">
        <v>5</v>
      </c>
      <c r="D12019">
        <v>11000</v>
      </c>
      <c r="E12019">
        <v>1</v>
      </c>
      <c r="F12019" s="1">
        <v>43185.502118055556</v>
      </c>
      <c r="G12019" s="1">
        <v>43185.506782407407</v>
      </c>
      <c r="H12019">
        <v>98.263027295300006</v>
      </c>
      <c r="I12019">
        <f t="shared" si="258"/>
        <v>1</v>
      </c>
    </row>
    <row r="12020" spans="1:9" x14ac:dyDescent="0.25">
      <c r="A12020">
        <v>44435</v>
      </c>
      <c r="B12020" t="s">
        <v>1</v>
      </c>
      <c r="C12020" t="s">
        <v>2</v>
      </c>
      <c r="D12020">
        <v>3400</v>
      </c>
      <c r="E12020">
        <v>1</v>
      </c>
      <c r="F12020" s="1">
        <v>43185.550798611112</v>
      </c>
      <c r="G12020" s="1">
        <v>43185.552499999998</v>
      </c>
      <c r="H12020">
        <v>83.265306122400006</v>
      </c>
      <c r="I12020">
        <f t="shared" si="258"/>
        <v>1</v>
      </c>
    </row>
    <row r="12021" spans="1:9" x14ac:dyDescent="0.25">
      <c r="A12021">
        <v>105380</v>
      </c>
      <c r="B12021" t="s">
        <v>2</v>
      </c>
      <c r="C12021" t="s">
        <v>0</v>
      </c>
      <c r="D12021">
        <v>16500</v>
      </c>
      <c r="E12021">
        <v>1</v>
      </c>
      <c r="F12021" s="1">
        <v>43185.502847222226</v>
      </c>
      <c r="G12021" s="1">
        <v>43185.543194444443</v>
      </c>
      <c r="H12021">
        <v>17.0395869191</v>
      </c>
      <c r="I12021">
        <f t="shared" si="258"/>
        <v>1</v>
      </c>
    </row>
    <row r="12022" spans="1:9" x14ac:dyDescent="0.25">
      <c r="A12022">
        <v>43984</v>
      </c>
      <c r="B12022" t="s">
        <v>0</v>
      </c>
      <c r="C12022" t="s">
        <v>1</v>
      </c>
      <c r="D12022">
        <v>13100</v>
      </c>
      <c r="E12022">
        <v>1</v>
      </c>
      <c r="F12022" s="1">
        <v>43185.584050925929</v>
      </c>
      <c r="G12022" s="1">
        <v>43185.591643518521</v>
      </c>
      <c r="H12022">
        <v>71.890243902400002</v>
      </c>
      <c r="I12022">
        <f t="shared" si="258"/>
        <v>1</v>
      </c>
    </row>
    <row r="12023" spans="1:9" x14ac:dyDescent="0.25">
      <c r="A12023">
        <v>9008</v>
      </c>
      <c r="B12023" t="s">
        <v>6</v>
      </c>
      <c r="C12023" t="s">
        <v>5</v>
      </c>
      <c r="D12023">
        <v>11000</v>
      </c>
      <c r="E12023">
        <v>1</v>
      </c>
      <c r="F12023" s="1">
        <v>43185.503206018519</v>
      </c>
      <c r="G12023" s="1">
        <v>43185.508912037039</v>
      </c>
      <c r="H12023">
        <v>82.328482328500002</v>
      </c>
      <c r="I12023">
        <f t="shared" si="258"/>
        <v>1</v>
      </c>
    </row>
    <row r="12024" spans="1:9" x14ac:dyDescent="0.25">
      <c r="A12024">
        <v>8969</v>
      </c>
      <c r="B12024" t="s">
        <v>5</v>
      </c>
      <c r="C12024" t="s">
        <v>1</v>
      </c>
      <c r="D12024">
        <v>2100</v>
      </c>
      <c r="E12024">
        <v>1</v>
      </c>
      <c r="F12024" s="1">
        <v>43185.503472222219</v>
      </c>
      <c r="G12024" s="1">
        <v>43185.504988425928</v>
      </c>
      <c r="H12024">
        <v>57.709923664100003</v>
      </c>
      <c r="I12024">
        <f t="shared" si="258"/>
        <v>1</v>
      </c>
    </row>
    <row r="12025" spans="1:9" x14ac:dyDescent="0.25">
      <c r="A12025">
        <v>44034</v>
      </c>
      <c r="B12025" t="s">
        <v>6</v>
      </c>
      <c r="C12025" t="s">
        <v>1</v>
      </c>
      <c r="D12025">
        <v>13100</v>
      </c>
      <c r="E12025">
        <v>1</v>
      </c>
      <c r="F12025" s="1">
        <v>43185.503483796296</v>
      </c>
      <c r="G12025" s="1">
        <v>43185.509016203701</v>
      </c>
      <c r="H12025">
        <v>98.661087866100004</v>
      </c>
      <c r="I12025">
        <f t="shared" si="258"/>
        <v>1</v>
      </c>
    </row>
    <row r="12026" spans="1:9" x14ac:dyDescent="0.25">
      <c r="A12026">
        <v>10996</v>
      </c>
      <c r="B12026" t="s">
        <v>5</v>
      </c>
      <c r="C12026" t="s">
        <v>4</v>
      </c>
      <c r="D12026">
        <v>3800</v>
      </c>
      <c r="E12026">
        <v>1</v>
      </c>
      <c r="F12026" s="1">
        <v>43185.503668981481</v>
      </c>
      <c r="G12026" s="1">
        <v>43185.506296296298</v>
      </c>
      <c r="H12026">
        <v>60.264317180600003</v>
      </c>
      <c r="I12026">
        <f t="shared" si="258"/>
        <v>1</v>
      </c>
    </row>
    <row r="12027" spans="1:9" x14ac:dyDescent="0.25">
      <c r="A12027">
        <v>10996</v>
      </c>
      <c r="B12027" t="s">
        <v>5</v>
      </c>
      <c r="C12027" t="s">
        <v>4</v>
      </c>
      <c r="D12027">
        <v>3800</v>
      </c>
      <c r="E12027">
        <v>1</v>
      </c>
      <c r="F12027" s="1">
        <v>43185.755196759259</v>
      </c>
      <c r="G12027" s="1">
        <v>43185.7575</v>
      </c>
      <c r="H12027">
        <v>68.743718592999997</v>
      </c>
      <c r="I12027">
        <f t="shared" si="258"/>
        <v>1</v>
      </c>
    </row>
    <row r="12028" spans="1:9" x14ac:dyDescent="0.25">
      <c r="A12028">
        <v>263222</v>
      </c>
      <c r="B12028" t="s">
        <v>5</v>
      </c>
      <c r="C12028" t="s">
        <v>4</v>
      </c>
      <c r="D12028">
        <v>3800</v>
      </c>
      <c r="E12028">
        <v>1</v>
      </c>
      <c r="F12028" s="1">
        <v>43185.503865740742</v>
      </c>
      <c r="G12028" s="1">
        <v>43185.506678240738</v>
      </c>
      <c r="H12028">
        <v>56.2962962963</v>
      </c>
      <c r="I12028">
        <f t="shared" si="258"/>
        <v>1</v>
      </c>
    </row>
    <row r="12029" spans="1:9" x14ac:dyDescent="0.25">
      <c r="A12029">
        <v>200954</v>
      </c>
      <c r="B12029" t="s">
        <v>2</v>
      </c>
      <c r="C12029" t="s">
        <v>6</v>
      </c>
      <c r="D12029">
        <v>16500</v>
      </c>
      <c r="E12029">
        <v>1</v>
      </c>
      <c r="F12029" s="1">
        <v>43185.503958333335</v>
      </c>
      <c r="G12029" s="1">
        <v>43185.543796296297</v>
      </c>
      <c r="H12029">
        <v>17.257408483399999</v>
      </c>
      <c r="I12029">
        <f t="shared" si="258"/>
        <v>1</v>
      </c>
    </row>
    <row r="12030" spans="1:9" x14ac:dyDescent="0.25">
      <c r="A12030">
        <v>200477</v>
      </c>
      <c r="B12030" t="s">
        <v>2</v>
      </c>
      <c r="C12030" t="s">
        <v>6</v>
      </c>
      <c r="D12030">
        <v>16500</v>
      </c>
      <c r="E12030">
        <v>1</v>
      </c>
      <c r="F12030" s="1">
        <v>43185.503993055558</v>
      </c>
      <c r="G12030" s="1">
        <v>43185.512314814812</v>
      </c>
      <c r="H12030">
        <v>82.614742698200004</v>
      </c>
      <c r="I12030">
        <f t="shared" si="258"/>
        <v>1</v>
      </c>
    </row>
    <row r="12031" spans="1:9" x14ac:dyDescent="0.25">
      <c r="A12031">
        <v>200464</v>
      </c>
      <c r="B12031" t="s">
        <v>1</v>
      </c>
      <c r="C12031" t="s">
        <v>6</v>
      </c>
      <c r="D12031">
        <v>13100</v>
      </c>
      <c r="E12031">
        <v>1</v>
      </c>
      <c r="F12031" s="1">
        <v>43185.504687499997</v>
      </c>
      <c r="G12031" s="1">
        <v>43185.511597222219</v>
      </c>
      <c r="H12031">
        <v>78.9949748744</v>
      </c>
      <c r="I12031">
        <f t="shared" si="258"/>
        <v>1</v>
      </c>
    </row>
    <row r="12032" spans="1:9" x14ac:dyDescent="0.25">
      <c r="A12032">
        <v>44054</v>
      </c>
      <c r="B12032" t="s">
        <v>6</v>
      </c>
      <c r="C12032" t="s">
        <v>1</v>
      </c>
      <c r="D12032">
        <v>13100</v>
      </c>
      <c r="E12032">
        <v>1</v>
      </c>
      <c r="F12032" s="1">
        <v>43185.504699074074</v>
      </c>
      <c r="G12032" s="1">
        <v>43185.511099537034</v>
      </c>
      <c r="H12032">
        <v>85.280289330900004</v>
      </c>
      <c r="I12032">
        <f t="shared" si="258"/>
        <v>1</v>
      </c>
    </row>
    <row r="12033" spans="1:9" x14ac:dyDescent="0.25">
      <c r="A12033">
        <v>8977</v>
      </c>
      <c r="B12033" t="s">
        <v>5</v>
      </c>
      <c r="C12033" t="s">
        <v>6</v>
      </c>
      <c r="D12033">
        <v>11000</v>
      </c>
      <c r="E12033">
        <v>1</v>
      </c>
      <c r="F12033" s="1">
        <v>43185.504791666666</v>
      </c>
      <c r="G12033" s="1">
        <v>43185.510462962964</v>
      </c>
      <c r="H12033">
        <v>80.816326530599994</v>
      </c>
      <c r="I12033">
        <f t="shared" si="258"/>
        <v>1</v>
      </c>
    </row>
    <row r="12034" spans="1:9" x14ac:dyDescent="0.25">
      <c r="A12034">
        <v>200486</v>
      </c>
      <c r="B12034" t="s">
        <v>2</v>
      </c>
      <c r="C12034" t="s">
        <v>6</v>
      </c>
      <c r="D12034">
        <v>16500</v>
      </c>
      <c r="E12034">
        <v>1</v>
      </c>
      <c r="F12034" s="1">
        <v>43185.504814814813</v>
      </c>
      <c r="G12034" s="1">
        <v>43185.512986111113</v>
      </c>
      <c r="H12034">
        <v>84.135977337100002</v>
      </c>
      <c r="I12034">
        <f t="shared" si="258"/>
        <v>1</v>
      </c>
    </row>
    <row r="12035" spans="1:9" x14ac:dyDescent="0.25">
      <c r="A12035">
        <v>200335</v>
      </c>
      <c r="B12035" t="s">
        <v>6</v>
      </c>
      <c r="C12035" t="s">
        <v>4</v>
      </c>
      <c r="D12035">
        <v>7200</v>
      </c>
      <c r="E12035">
        <v>1</v>
      </c>
      <c r="F12035" s="1">
        <v>43185.50540509259</v>
      </c>
      <c r="G12035" s="1">
        <v>43185.509317129632</v>
      </c>
      <c r="H12035">
        <v>76.686390532499999</v>
      </c>
      <c r="I12035">
        <f t="shared" si="258"/>
        <v>1</v>
      </c>
    </row>
    <row r="12036" spans="1:9" x14ac:dyDescent="0.25">
      <c r="A12036">
        <v>200335</v>
      </c>
      <c r="B12036" t="s">
        <v>4</v>
      </c>
      <c r="C12036" t="s">
        <v>1</v>
      </c>
      <c r="D12036">
        <v>5900</v>
      </c>
      <c r="E12036">
        <v>1</v>
      </c>
      <c r="F12036" s="1">
        <v>43185.509317129632</v>
      </c>
      <c r="G12036" s="1">
        <v>43185.51226851852</v>
      </c>
      <c r="H12036">
        <v>83.294117647099995</v>
      </c>
      <c r="I12036">
        <f t="shared" si="258"/>
        <v>1</v>
      </c>
    </row>
    <row r="12037" spans="1:9" x14ac:dyDescent="0.25">
      <c r="A12037">
        <v>8986</v>
      </c>
      <c r="B12037" t="s">
        <v>1</v>
      </c>
      <c r="C12037" t="s">
        <v>0</v>
      </c>
      <c r="D12037">
        <v>13100</v>
      </c>
      <c r="E12037">
        <v>1</v>
      </c>
      <c r="F12037" s="1">
        <v>43185.561840277776</v>
      </c>
      <c r="G12037" s="1">
        <v>43185.584537037037</v>
      </c>
      <c r="H12037">
        <v>24.048954615</v>
      </c>
      <c r="I12037">
        <f t="shared" si="258"/>
        <v>1</v>
      </c>
    </row>
    <row r="12038" spans="1:9" x14ac:dyDescent="0.25">
      <c r="A12038">
        <v>450956</v>
      </c>
      <c r="B12038" t="s">
        <v>2</v>
      </c>
      <c r="C12038" t="s">
        <v>0</v>
      </c>
      <c r="D12038">
        <v>16500</v>
      </c>
      <c r="E12038">
        <v>1</v>
      </c>
      <c r="F12038" s="1">
        <v>43185.505682870367</v>
      </c>
      <c r="G12038" s="1">
        <v>43185.513124999998</v>
      </c>
      <c r="H12038">
        <v>92.379471228599996</v>
      </c>
      <c r="I12038">
        <f t="shared" si="258"/>
        <v>1</v>
      </c>
    </row>
    <row r="12039" spans="1:9" x14ac:dyDescent="0.25">
      <c r="A12039">
        <v>350824</v>
      </c>
      <c r="B12039" t="s">
        <v>1</v>
      </c>
      <c r="C12039" t="s">
        <v>4</v>
      </c>
      <c r="D12039">
        <v>5900</v>
      </c>
      <c r="E12039">
        <v>1</v>
      </c>
      <c r="F12039" s="1">
        <v>43185.505740740744</v>
      </c>
      <c r="G12039" s="1">
        <v>43185.509155092594</v>
      </c>
      <c r="H12039">
        <v>72</v>
      </c>
      <c r="I12039">
        <f t="shared" si="258"/>
        <v>1</v>
      </c>
    </row>
    <row r="12040" spans="1:9" x14ac:dyDescent="0.25">
      <c r="A12040">
        <v>350824</v>
      </c>
      <c r="B12040" t="s">
        <v>4</v>
      </c>
      <c r="C12040" t="s">
        <v>0</v>
      </c>
      <c r="D12040">
        <v>7200</v>
      </c>
      <c r="E12040">
        <v>1</v>
      </c>
      <c r="F12040" s="1">
        <v>43185.509155092594</v>
      </c>
      <c r="G12040" s="1">
        <v>43185.525891203702</v>
      </c>
      <c r="H12040">
        <v>17.925311203300001</v>
      </c>
      <c r="I12040">
        <f t="shared" si="258"/>
        <v>1</v>
      </c>
    </row>
    <row r="12041" spans="1:9" x14ac:dyDescent="0.25">
      <c r="A12041">
        <v>200479</v>
      </c>
      <c r="B12041" t="s">
        <v>1</v>
      </c>
      <c r="C12041" t="s">
        <v>6</v>
      </c>
      <c r="D12041">
        <v>13100</v>
      </c>
      <c r="E12041">
        <v>1</v>
      </c>
      <c r="F12041" s="1">
        <v>43185.506099537037</v>
      </c>
      <c r="G12041" s="1">
        <v>43185.512442129628</v>
      </c>
      <c r="H12041">
        <v>86.058394160600002</v>
      </c>
      <c r="I12041">
        <f t="shared" si="258"/>
        <v>1</v>
      </c>
    </row>
    <row r="12042" spans="1:9" x14ac:dyDescent="0.25">
      <c r="A12042">
        <v>200355</v>
      </c>
      <c r="B12042" t="s">
        <v>6</v>
      </c>
      <c r="C12042" t="s">
        <v>4</v>
      </c>
      <c r="D12042">
        <v>7200</v>
      </c>
      <c r="E12042">
        <v>1</v>
      </c>
      <c r="F12042" s="1">
        <v>43185.506458333337</v>
      </c>
      <c r="G12042" s="1">
        <v>43185.509895833333</v>
      </c>
      <c r="H12042">
        <v>87.272727272699996</v>
      </c>
      <c r="I12042">
        <f t="shared" si="258"/>
        <v>1</v>
      </c>
    </row>
    <row r="12043" spans="1:9" x14ac:dyDescent="0.25">
      <c r="A12043">
        <v>8994</v>
      </c>
      <c r="B12043" t="s">
        <v>5</v>
      </c>
      <c r="C12043" t="s">
        <v>4</v>
      </c>
      <c r="D12043">
        <v>3800</v>
      </c>
      <c r="E12043">
        <v>1</v>
      </c>
      <c r="F12043" s="1">
        <v>43185.506516203706</v>
      </c>
      <c r="G12043" s="1">
        <v>43185.509050925924</v>
      </c>
      <c r="H12043">
        <v>62.465753424699997</v>
      </c>
      <c r="I12043">
        <f t="shared" si="258"/>
        <v>1</v>
      </c>
    </row>
    <row r="12044" spans="1:9" x14ac:dyDescent="0.25">
      <c r="A12044">
        <v>200356</v>
      </c>
      <c r="B12044" t="s">
        <v>6</v>
      </c>
      <c r="C12044" t="s">
        <v>2</v>
      </c>
      <c r="D12044">
        <v>16500</v>
      </c>
      <c r="E12044">
        <v>1</v>
      </c>
      <c r="F12044" s="1">
        <v>43185.506516203706</v>
      </c>
      <c r="G12044" s="1">
        <v>43185.544942129629</v>
      </c>
      <c r="H12044">
        <v>17.8915662651</v>
      </c>
      <c r="I12044">
        <f t="shared" si="258"/>
        <v>1</v>
      </c>
    </row>
    <row r="12045" spans="1:9" x14ac:dyDescent="0.25">
      <c r="A12045">
        <v>296627</v>
      </c>
      <c r="B12045" t="s">
        <v>1</v>
      </c>
      <c r="C12045" t="s">
        <v>4</v>
      </c>
      <c r="D12045">
        <v>5900</v>
      </c>
      <c r="E12045">
        <v>1</v>
      </c>
      <c r="F12045" s="1">
        <v>43185.506678240738</v>
      </c>
      <c r="G12045" s="1">
        <v>43185.509837962964</v>
      </c>
      <c r="H12045">
        <v>77.802197802199998</v>
      </c>
      <c r="I12045">
        <f t="shared" si="258"/>
        <v>1</v>
      </c>
    </row>
    <row r="12046" spans="1:9" x14ac:dyDescent="0.25">
      <c r="A12046">
        <v>48366</v>
      </c>
      <c r="B12046" t="s">
        <v>1</v>
      </c>
      <c r="C12046" t="s">
        <v>4</v>
      </c>
      <c r="D12046">
        <v>5900</v>
      </c>
      <c r="E12046">
        <v>1</v>
      </c>
      <c r="F12046" s="1">
        <v>43185.506805555553</v>
      </c>
      <c r="G12046" s="1">
        <v>43185.51053240741</v>
      </c>
      <c r="H12046">
        <v>65.962732919299995</v>
      </c>
      <c r="I12046">
        <f t="shared" si="258"/>
        <v>1</v>
      </c>
    </row>
    <row r="12047" spans="1:9" x14ac:dyDescent="0.25">
      <c r="A12047">
        <v>48366</v>
      </c>
      <c r="B12047" t="s">
        <v>1</v>
      </c>
      <c r="C12047" t="s">
        <v>2</v>
      </c>
      <c r="D12047">
        <v>3400</v>
      </c>
      <c r="E12047">
        <v>1</v>
      </c>
      <c r="F12047" s="1">
        <v>43185.789398148147</v>
      </c>
      <c r="G12047" s="1">
        <v>43185.791273148148</v>
      </c>
      <c r="H12047">
        <v>75.555555555599994</v>
      </c>
      <c r="I12047">
        <f t="shared" si="258"/>
        <v>1</v>
      </c>
    </row>
    <row r="12048" spans="1:9" x14ac:dyDescent="0.25">
      <c r="A12048">
        <v>201016</v>
      </c>
      <c r="B12048" t="s">
        <v>0</v>
      </c>
      <c r="C12048" t="s">
        <v>1</v>
      </c>
      <c r="D12048">
        <v>13100</v>
      </c>
      <c r="E12048">
        <v>1</v>
      </c>
      <c r="F12048" s="1">
        <v>43185.507025462961</v>
      </c>
      <c r="G12048" s="1">
        <v>43185.553935185184</v>
      </c>
      <c r="H12048">
        <v>100.12738853499999</v>
      </c>
      <c r="I12048">
        <f t="shared" si="258"/>
        <v>1</v>
      </c>
    </row>
    <row r="12049" spans="1:9" x14ac:dyDescent="0.25">
      <c r="A12049">
        <v>44021</v>
      </c>
      <c r="B12049" t="s">
        <v>1</v>
      </c>
      <c r="C12049" t="s">
        <v>4</v>
      </c>
      <c r="D12049">
        <v>5900</v>
      </c>
      <c r="E12049">
        <v>1</v>
      </c>
      <c r="F12049" s="1">
        <v>43185.507384259261</v>
      </c>
      <c r="G12049" s="1">
        <v>43185.510763888888</v>
      </c>
      <c r="H12049">
        <v>72.739726027399996</v>
      </c>
      <c r="I12049">
        <f t="shared" si="258"/>
        <v>1</v>
      </c>
    </row>
    <row r="12050" spans="1:9" x14ac:dyDescent="0.25">
      <c r="A12050">
        <v>44021</v>
      </c>
      <c r="B12050" t="s">
        <v>5</v>
      </c>
      <c r="C12050" t="s">
        <v>4</v>
      </c>
      <c r="D12050">
        <v>3800</v>
      </c>
      <c r="E12050">
        <v>1</v>
      </c>
      <c r="F12050" s="1">
        <v>43185.792303240742</v>
      </c>
      <c r="G12050" s="1">
        <v>43185.794537037036</v>
      </c>
      <c r="H12050">
        <v>70.880829015499998</v>
      </c>
      <c r="I12050">
        <f t="shared" si="258"/>
        <v>1</v>
      </c>
    </row>
    <row r="12051" spans="1:9" x14ac:dyDescent="0.25">
      <c r="A12051">
        <v>44020</v>
      </c>
      <c r="B12051" t="s">
        <v>1</v>
      </c>
      <c r="C12051" t="s">
        <v>0</v>
      </c>
      <c r="D12051">
        <v>13100</v>
      </c>
      <c r="E12051">
        <v>1</v>
      </c>
      <c r="F12051" s="1">
        <v>43185.5075462963</v>
      </c>
      <c r="G12051" s="1">
        <v>43185.535902777781</v>
      </c>
      <c r="H12051">
        <v>19.248979591800001</v>
      </c>
      <c r="I12051">
        <f t="shared" si="258"/>
        <v>1</v>
      </c>
    </row>
    <row r="12052" spans="1:9" x14ac:dyDescent="0.25">
      <c r="A12052">
        <v>200380</v>
      </c>
      <c r="B12052" t="s">
        <v>6</v>
      </c>
      <c r="C12052" t="s">
        <v>2</v>
      </c>
      <c r="D12052">
        <v>16500</v>
      </c>
      <c r="E12052">
        <v>1</v>
      </c>
      <c r="F12052" s="1">
        <v>43185.507581018515</v>
      </c>
      <c r="G12052" s="1">
        <v>43185.514733796299</v>
      </c>
      <c r="H12052">
        <v>96.116504854400006</v>
      </c>
      <c r="I12052">
        <f t="shared" si="258"/>
        <v>1</v>
      </c>
    </row>
    <row r="12053" spans="1:9" x14ac:dyDescent="0.25">
      <c r="A12053">
        <v>44221</v>
      </c>
      <c r="B12053" t="s">
        <v>4</v>
      </c>
      <c r="C12053" t="s">
        <v>1</v>
      </c>
      <c r="D12053">
        <v>5900</v>
      </c>
      <c r="E12053">
        <v>1</v>
      </c>
      <c r="F12053" s="1">
        <v>43185.507615740738</v>
      </c>
      <c r="G12053" s="1">
        <v>43185.511064814818</v>
      </c>
      <c r="H12053">
        <v>71.275167785199997</v>
      </c>
      <c r="I12053">
        <f t="shared" si="258"/>
        <v>1</v>
      </c>
    </row>
    <row r="12054" spans="1:9" x14ac:dyDescent="0.25">
      <c r="A12054">
        <v>44221</v>
      </c>
      <c r="B12054" t="s">
        <v>2</v>
      </c>
      <c r="C12054" t="s">
        <v>1</v>
      </c>
      <c r="D12054">
        <v>3400</v>
      </c>
      <c r="E12054">
        <v>1</v>
      </c>
      <c r="F12054" s="1">
        <v>43185.526539351849</v>
      </c>
      <c r="G12054" s="1">
        <v>43185.528761574074</v>
      </c>
      <c r="H12054">
        <v>63.75</v>
      </c>
      <c r="I12054">
        <f t="shared" si="258"/>
        <v>1</v>
      </c>
    </row>
    <row r="12055" spans="1:9" x14ac:dyDescent="0.25">
      <c r="A12055">
        <v>44221</v>
      </c>
      <c r="B12055" t="s">
        <v>1</v>
      </c>
      <c r="C12055" t="s">
        <v>5</v>
      </c>
      <c r="D12055">
        <v>2100</v>
      </c>
      <c r="E12055">
        <v>1</v>
      </c>
      <c r="F12055" s="1">
        <v>43185.528761574074</v>
      </c>
      <c r="G12055" s="1">
        <v>43185.531064814815</v>
      </c>
      <c r="H12055">
        <v>37.989949748699999</v>
      </c>
      <c r="I12055">
        <f t="shared" si="258"/>
        <v>1</v>
      </c>
    </row>
    <row r="12056" spans="1:9" x14ac:dyDescent="0.25">
      <c r="A12056">
        <v>44495</v>
      </c>
      <c r="B12056" t="s">
        <v>0</v>
      </c>
      <c r="C12056" t="s">
        <v>1</v>
      </c>
      <c r="D12056">
        <v>13100</v>
      </c>
      <c r="E12056">
        <v>1</v>
      </c>
      <c r="F12056" s="1">
        <v>43185.507743055554</v>
      </c>
      <c r="G12056" s="1">
        <v>43185.555891203701</v>
      </c>
      <c r="H12056">
        <v>80.204081632699996</v>
      </c>
      <c r="I12056">
        <f t="shared" si="258"/>
        <v>1</v>
      </c>
    </row>
    <row r="12057" spans="1:9" x14ac:dyDescent="0.25">
      <c r="A12057">
        <v>109815</v>
      </c>
      <c r="B12057" t="s">
        <v>6</v>
      </c>
      <c r="C12057" t="s">
        <v>2</v>
      </c>
      <c r="D12057">
        <v>16500</v>
      </c>
      <c r="E12057">
        <v>1</v>
      </c>
      <c r="F12057" s="1">
        <v>43185.507974537039</v>
      </c>
      <c r="G12057" s="1">
        <v>43185.515949074077</v>
      </c>
      <c r="H12057">
        <v>86.211901306200005</v>
      </c>
      <c r="I12057">
        <f t="shared" si="258"/>
        <v>1</v>
      </c>
    </row>
    <row r="12058" spans="1:9" x14ac:dyDescent="0.25">
      <c r="A12058">
        <v>109815</v>
      </c>
      <c r="B12058" t="s">
        <v>1</v>
      </c>
      <c r="C12058" t="s">
        <v>0</v>
      </c>
      <c r="D12058">
        <v>13100</v>
      </c>
      <c r="E12058">
        <v>1</v>
      </c>
      <c r="F12058" s="1">
        <v>43185.765868055554</v>
      </c>
      <c r="G12058" s="1">
        <v>43185.772789351853</v>
      </c>
      <c r="H12058">
        <v>78.862876254200003</v>
      </c>
      <c r="I12058">
        <f t="shared" si="258"/>
        <v>1</v>
      </c>
    </row>
    <row r="12059" spans="1:9" x14ac:dyDescent="0.25">
      <c r="A12059">
        <v>104883</v>
      </c>
      <c r="B12059" t="s">
        <v>4</v>
      </c>
      <c r="C12059" t="s">
        <v>0</v>
      </c>
      <c r="D12059">
        <v>7200</v>
      </c>
      <c r="E12059">
        <v>1</v>
      </c>
      <c r="F12059" s="1">
        <v>43185.50854166667</v>
      </c>
      <c r="G12059" s="1">
        <v>43185.512627314813</v>
      </c>
      <c r="H12059">
        <v>73.427762039699999</v>
      </c>
      <c r="I12059">
        <f t="shared" si="258"/>
        <v>1</v>
      </c>
    </row>
    <row r="12060" spans="1:9" x14ac:dyDescent="0.25">
      <c r="A12060">
        <v>263244</v>
      </c>
      <c r="B12060" t="s">
        <v>5</v>
      </c>
      <c r="C12060" t="s">
        <v>1</v>
      </c>
      <c r="D12060">
        <v>2100</v>
      </c>
      <c r="E12060">
        <v>1</v>
      </c>
      <c r="F12060" s="1">
        <v>43185.508900462963</v>
      </c>
      <c r="G12060" s="1">
        <v>43185.509745370371</v>
      </c>
      <c r="H12060">
        <v>103.561643836</v>
      </c>
      <c r="I12060">
        <f t="shared" ref="I12060:I12103" si="259">IF(AND(H12060&gt;=15,H12060&lt;=135),1,0)</f>
        <v>1</v>
      </c>
    </row>
    <row r="12061" spans="1:9" x14ac:dyDescent="0.25">
      <c r="A12061">
        <v>528951</v>
      </c>
      <c r="B12061" t="s">
        <v>4</v>
      </c>
      <c r="C12061" t="s">
        <v>2</v>
      </c>
      <c r="D12061">
        <v>9300</v>
      </c>
      <c r="E12061">
        <v>1</v>
      </c>
      <c r="F12061" s="1">
        <v>43185.509328703702</v>
      </c>
      <c r="G12061" s="1">
        <v>43185.525821759256</v>
      </c>
      <c r="H12061">
        <v>23.4947368421</v>
      </c>
      <c r="I12061">
        <f t="shared" si="259"/>
        <v>1</v>
      </c>
    </row>
    <row r="12062" spans="1:9" x14ac:dyDescent="0.25">
      <c r="A12062">
        <v>9325</v>
      </c>
      <c r="B12062" t="s">
        <v>0</v>
      </c>
      <c r="C12062" t="s">
        <v>5</v>
      </c>
      <c r="D12062">
        <v>11000</v>
      </c>
      <c r="E12062">
        <v>1</v>
      </c>
      <c r="F12062" s="1">
        <v>43185.509398148148</v>
      </c>
      <c r="G12062" s="1">
        <v>43185.556261574071</v>
      </c>
      <c r="H12062">
        <v>87.610619469</v>
      </c>
      <c r="I12062">
        <f t="shared" si="259"/>
        <v>1</v>
      </c>
    </row>
    <row r="12063" spans="1:9" x14ac:dyDescent="0.25">
      <c r="A12063">
        <v>200416</v>
      </c>
      <c r="B12063" t="s">
        <v>6</v>
      </c>
      <c r="C12063" t="s">
        <v>4</v>
      </c>
      <c r="D12063">
        <v>7200</v>
      </c>
      <c r="E12063">
        <v>1</v>
      </c>
      <c r="F12063" s="1">
        <v>43185.509432870371</v>
      </c>
      <c r="G12063" s="1">
        <v>43185.513414351852</v>
      </c>
      <c r="H12063">
        <v>75.348837209300001</v>
      </c>
      <c r="I12063">
        <f t="shared" si="259"/>
        <v>1</v>
      </c>
    </row>
    <row r="12064" spans="1:9" x14ac:dyDescent="0.25">
      <c r="A12064">
        <v>200416</v>
      </c>
      <c r="B12064" t="s">
        <v>4</v>
      </c>
      <c r="C12064" t="s">
        <v>1</v>
      </c>
      <c r="D12064">
        <v>5900</v>
      </c>
      <c r="E12064">
        <v>1</v>
      </c>
      <c r="F12064" s="1">
        <v>43185.513414351852</v>
      </c>
      <c r="G12064" s="1">
        <v>43185.517129629632</v>
      </c>
      <c r="H12064">
        <v>66.168224299100004</v>
      </c>
      <c r="I12064">
        <f t="shared" si="259"/>
        <v>1</v>
      </c>
    </row>
    <row r="12065" spans="1:9" x14ac:dyDescent="0.25">
      <c r="A12065">
        <v>200416</v>
      </c>
      <c r="B12065" t="s">
        <v>4</v>
      </c>
      <c r="C12065" t="s">
        <v>6</v>
      </c>
      <c r="D12065">
        <v>7200</v>
      </c>
      <c r="E12065">
        <v>1</v>
      </c>
      <c r="F12065" s="1">
        <v>43185.672361111108</v>
      </c>
      <c r="G12065" s="1">
        <v>43185.677187499998</v>
      </c>
      <c r="H12065">
        <v>62.158273381299999</v>
      </c>
      <c r="I12065">
        <f t="shared" si="259"/>
        <v>1</v>
      </c>
    </row>
    <row r="12066" spans="1:9" x14ac:dyDescent="0.25">
      <c r="A12066">
        <v>44749</v>
      </c>
      <c r="B12066" t="s">
        <v>5</v>
      </c>
      <c r="C12066" t="s">
        <v>4</v>
      </c>
      <c r="D12066">
        <v>3800</v>
      </c>
      <c r="E12066">
        <v>1</v>
      </c>
      <c r="F12066" s="1">
        <v>43185.54546296296</v>
      </c>
      <c r="G12066" s="1">
        <v>43185.547592592593</v>
      </c>
      <c r="H12066">
        <v>74.347826087000001</v>
      </c>
      <c r="I12066">
        <f t="shared" si="259"/>
        <v>1</v>
      </c>
    </row>
    <row r="12067" spans="1:9" x14ac:dyDescent="0.25">
      <c r="A12067">
        <v>44749</v>
      </c>
      <c r="B12067" t="s">
        <v>4</v>
      </c>
      <c r="C12067" t="s">
        <v>0</v>
      </c>
      <c r="D12067">
        <v>7200</v>
      </c>
      <c r="E12067">
        <v>1</v>
      </c>
      <c r="F12067" s="1">
        <v>43185.547592592593</v>
      </c>
      <c r="G12067" s="1">
        <v>43185.551099537035</v>
      </c>
      <c r="H12067">
        <v>85.544554455400004</v>
      </c>
      <c r="I12067">
        <f t="shared" si="259"/>
        <v>1</v>
      </c>
    </row>
    <row r="12068" spans="1:9" x14ac:dyDescent="0.25">
      <c r="A12068">
        <v>44749</v>
      </c>
      <c r="B12068" t="s">
        <v>0</v>
      </c>
      <c r="C12068" t="s">
        <v>1</v>
      </c>
      <c r="D12068">
        <v>13100</v>
      </c>
      <c r="E12068">
        <v>1</v>
      </c>
      <c r="F12068" s="1">
        <v>43185.551099537035</v>
      </c>
      <c r="G12068" s="1">
        <v>43185.575509259259</v>
      </c>
      <c r="H12068">
        <v>80.340715502600005</v>
      </c>
      <c r="I12068">
        <f t="shared" si="259"/>
        <v>1</v>
      </c>
    </row>
    <row r="12069" spans="1:9" x14ac:dyDescent="0.25">
      <c r="A12069">
        <v>44749</v>
      </c>
      <c r="B12069" t="s">
        <v>1</v>
      </c>
      <c r="C12069" t="s">
        <v>2</v>
      </c>
      <c r="D12069">
        <v>3400</v>
      </c>
      <c r="E12069">
        <v>1</v>
      </c>
      <c r="F12069" s="1">
        <v>43185.575509259259</v>
      </c>
      <c r="G12069" s="1">
        <v>43185.577222222222</v>
      </c>
      <c r="H12069">
        <v>82.702702702699995</v>
      </c>
      <c r="I12069">
        <f t="shared" si="259"/>
        <v>1</v>
      </c>
    </row>
    <row r="12070" spans="1:9" x14ac:dyDescent="0.25">
      <c r="A12070">
        <v>44749</v>
      </c>
      <c r="B12070" t="s">
        <v>2</v>
      </c>
      <c r="C12070" t="s">
        <v>5</v>
      </c>
      <c r="D12070">
        <v>5500</v>
      </c>
      <c r="E12070">
        <v>1</v>
      </c>
      <c r="F12070" s="1">
        <v>43185.577222222222</v>
      </c>
      <c r="G12070" s="1">
        <v>43185.587187500001</v>
      </c>
      <c r="H12070">
        <v>22.996515679400002</v>
      </c>
      <c r="I12070">
        <f t="shared" si="259"/>
        <v>1</v>
      </c>
    </row>
    <row r="12071" spans="1:9" x14ac:dyDescent="0.25">
      <c r="A12071">
        <v>9022</v>
      </c>
      <c r="B12071" t="s">
        <v>5</v>
      </c>
      <c r="C12071" t="s">
        <v>6</v>
      </c>
      <c r="D12071">
        <v>11000</v>
      </c>
      <c r="E12071">
        <v>1</v>
      </c>
      <c r="F12071" s="1">
        <v>43185.735439814816</v>
      </c>
      <c r="G12071" s="1">
        <v>43185.740543981483</v>
      </c>
      <c r="H12071">
        <v>89.795918367300004</v>
      </c>
      <c r="I12071">
        <f t="shared" si="259"/>
        <v>1</v>
      </c>
    </row>
    <row r="12072" spans="1:9" x14ac:dyDescent="0.25">
      <c r="A12072">
        <v>9294</v>
      </c>
      <c r="B12072" t="s">
        <v>1</v>
      </c>
      <c r="C12072" t="s">
        <v>0</v>
      </c>
      <c r="D12072">
        <v>13100</v>
      </c>
      <c r="E12072">
        <v>1</v>
      </c>
      <c r="F12072" s="1">
        <v>43185.509664351855</v>
      </c>
      <c r="G12072" s="1">
        <v>43185.516597222224</v>
      </c>
      <c r="H12072">
        <v>78.731218697800003</v>
      </c>
      <c r="I12072">
        <f t="shared" si="259"/>
        <v>1</v>
      </c>
    </row>
    <row r="12073" spans="1:9" x14ac:dyDescent="0.25">
      <c r="A12073">
        <v>9294</v>
      </c>
      <c r="B12073" t="s">
        <v>5</v>
      </c>
      <c r="C12073" t="s">
        <v>0</v>
      </c>
      <c r="D12073">
        <v>11000</v>
      </c>
      <c r="E12073">
        <v>1</v>
      </c>
      <c r="F12073" s="1">
        <v>43185.552604166667</v>
      </c>
      <c r="G12073" s="1">
        <v>43185.558310185188</v>
      </c>
      <c r="H12073">
        <v>80.324543610500001</v>
      </c>
      <c r="I12073">
        <f t="shared" si="259"/>
        <v>1</v>
      </c>
    </row>
    <row r="12074" spans="1:9" x14ac:dyDescent="0.25">
      <c r="A12074">
        <v>200423</v>
      </c>
      <c r="B12074" t="s">
        <v>6</v>
      </c>
      <c r="C12074" t="s">
        <v>4</v>
      </c>
      <c r="D12074">
        <v>7200</v>
      </c>
      <c r="E12074">
        <v>1</v>
      </c>
      <c r="F12074" s="1">
        <v>43185.509687500002</v>
      </c>
      <c r="G12074" s="1">
        <v>43185.512986111113</v>
      </c>
      <c r="H12074">
        <v>90.947368421099995</v>
      </c>
      <c r="I12074">
        <f t="shared" si="259"/>
        <v>1</v>
      </c>
    </row>
    <row r="12075" spans="1:9" x14ac:dyDescent="0.25">
      <c r="A12075">
        <v>200424</v>
      </c>
      <c r="B12075" t="s">
        <v>6</v>
      </c>
      <c r="C12075" t="s">
        <v>4</v>
      </c>
      <c r="D12075">
        <v>7200</v>
      </c>
      <c r="E12075">
        <v>1</v>
      </c>
      <c r="F12075" s="1">
        <v>43185.509699074071</v>
      </c>
      <c r="G12075" s="1">
        <v>43185.512939814813</v>
      </c>
      <c r="H12075">
        <v>92.571428571400006</v>
      </c>
      <c r="I12075">
        <f t="shared" si="259"/>
        <v>1</v>
      </c>
    </row>
    <row r="12076" spans="1:9" x14ac:dyDescent="0.25">
      <c r="A12076">
        <v>200424</v>
      </c>
      <c r="B12076" t="s">
        <v>6</v>
      </c>
      <c r="C12076" t="s">
        <v>4</v>
      </c>
      <c r="D12076">
        <v>7200</v>
      </c>
      <c r="E12076">
        <v>1</v>
      </c>
      <c r="F12076" s="1">
        <v>43185.853831018518</v>
      </c>
      <c r="G12076" s="1">
        <v>43185.857129629629</v>
      </c>
      <c r="H12076">
        <v>90.947368421099995</v>
      </c>
      <c r="I12076">
        <f t="shared" si="259"/>
        <v>1</v>
      </c>
    </row>
    <row r="12077" spans="1:9" x14ac:dyDescent="0.25">
      <c r="A12077">
        <v>164397</v>
      </c>
      <c r="B12077" t="s">
        <v>5</v>
      </c>
      <c r="C12077" t="s">
        <v>0</v>
      </c>
      <c r="D12077">
        <v>11000</v>
      </c>
      <c r="E12077">
        <v>1</v>
      </c>
      <c r="F12077" s="1">
        <v>43185.547094907408</v>
      </c>
      <c r="G12077" s="1">
        <v>43185.551585648151</v>
      </c>
      <c r="H12077">
        <v>102.06185567</v>
      </c>
      <c r="I12077">
        <f t="shared" si="259"/>
        <v>1</v>
      </c>
    </row>
    <row r="12078" spans="1:9" x14ac:dyDescent="0.25">
      <c r="A12078">
        <v>105494</v>
      </c>
      <c r="B12078" t="s">
        <v>4</v>
      </c>
      <c r="C12078" t="s">
        <v>0</v>
      </c>
      <c r="D12078">
        <v>7200</v>
      </c>
      <c r="E12078">
        <v>1</v>
      </c>
      <c r="F12078" s="1">
        <v>43185.541689814818</v>
      </c>
      <c r="G12078" s="1">
        <v>43185.55091435185</v>
      </c>
      <c r="H12078">
        <v>32.52195734</v>
      </c>
      <c r="I12078">
        <f t="shared" si="259"/>
        <v>1</v>
      </c>
    </row>
    <row r="12079" spans="1:9" x14ac:dyDescent="0.25">
      <c r="A12079">
        <v>44047</v>
      </c>
      <c r="B12079" t="s">
        <v>1</v>
      </c>
      <c r="C12079" t="s">
        <v>4</v>
      </c>
      <c r="D12079">
        <v>5900</v>
      </c>
      <c r="E12079">
        <v>1</v>
      </c>
      <c r="F12079" s="1">
        <v>43185.510312500002</v>
      </c>
      <c r="G12079" s="1">
        <v>43185.514131944445</v>
      </c>
      <c r="H12079">
        <v>64.363636363599994</v>
      </c>
      <c r="I12079">
        <f t="shared" si="259"/>
        <v>1</v>
      </c>
    </row>
    <row r="12080" spans="1:9" x14ac:dyDescent="0.25">
      <c r="A12080">
        <v>104945</v>
      </c>
      <c r="B12080" t="s">
        <v>1</v>
      </c>
      <c r="C12080" t="s">
        <v>0</v>
      </c>
      <c r="D12080">
        <v>13100</v>
      </c>
      <c r="E12080">
        <v>1</v>
      </c>
      <c r="F12080" s="1">
        <v>43185.51048611111</v>
      </c>
      <c r="G12080" s="1">
        <v>43185.516273148147</v>
      </c>
      <c r="H12080">
        <v>94.32</v>
      </c>
      <c r="I12080">
        <f t="shared" si="259"/>
        <v>1</v>
      </c>
    </row>
    <row r="12081" spans="1:9" x14ac:dyDescent="0.25">
      <c r="A12081">
        <v>528896</v>
      </c>
      <c r="B12081" t="s">
        <v>2</v>
      </c>
      <c r="C12081" t="s">
        <v>1</v>
      </c>
      <c r="D12081">
        <v>3400</v>
      </c>
      <c r="E12081">
        <v>1</v>
      </c>
      <c r="F12081" s="1">
        <v>43185.510601851849</v>
      </c>
      <c r="G12081" s="1">
        <v>43185.512395833335</v>
      </c>
      <c r="H12081">
        <v>78.967741935500001</v>
      </c>
      <c r="I12081">
        <f t="shared" si="259"/>
        <v>1</v>
      </c>
    </row>
    <row r="12082" spans="1:9" x14ac:dyDescent="0.25">
      <c r="A12082">
        <v>104973</v>
      </c>
      <c r="B12082" t="s">
        <v>1</v>
      </c>
      <c r="C12082" t="s">
        <v>4</v>
      </c>
      <c r="D12082">
        <v>5900</v>
      </c>
      <c r="E12082">
        <v>1</v>
      </c>
      <c r="F12082" s="1">
        <v>43185.510706018518</v>
      </c>
      <c r="G12082" s="1">
        <v>43185.514270833337</v>
      </c>
      <c r="H12082">
        <v>68.961038961</v>
      </c>
      <c r="I12082">
        <f t="shared" si="259"/>
        <v>1</v>
      </c>
    </row>
    <row r="12083" spans="1:9" x14ac:dyDescent="0.25">
      <c r="A12083">
        <v>104973</v>
      </c>
      <c r="B12083" t="s">
        <v>4</v>
      </c>
      <c r="C12083" t="s">
        <v>6</v>
      </c>
      <c r="D12083">
        <v>7200</v>
      </c>
      <c r="E12083">
        <v>1</v>
      </c>
      <c r="F12083" s="1">
        <v>43185.514270833337</v>
      </c>
      <c r="G12083" s="1">
        <v>43185.517534722225</v>
      </c>
      <c r="H12083">
        <v>91.914893617000004</v>
      </c>
      <c r="I12083">
        <f t="shared" si="259"/>
        <v>1</v>
      </c>
    </row>
    <row r="12084" spans="1:9" x14ac:dyDescent="0.25">
      <c r="A12084">
        <v>48088</v>
      </c>
      <c r="B12084" t="s">
        <v>0</v>
      </c>
      <c r="C12084" t="s">
        <v>1</v>
      </c>
      <c r="D12084">
        <v>13100</v>
      </c>
      <c r="E12084">
        <v>1</v>
      </c>
      <c r="F12084" s="1">
        <v>43185.510914351849</v>
      </c>
      <c r="G12084" s="1">
        <v>43185.545393518521</v>
      </c>
      <c r="H12084">
        <v>15.83081571</v>
      </c>
      <c r="I12084">
        <f t="shared" si="259"/>
        <v>1</v>
      </c>
    </row>
    <row r="12085" spans="1:9" x14ac:dyDescent="0.25">
      <c r="A12085">
        <v>200456</v>
      </c>
      <c r="B12085" t="s">
        <v>6</v>
      </c>
      <c r="C12085" t="s">
        <v>4</v>
      </c>
      <c r="D12085">
        <v>7200</v>
      </c>
      <c r="E12085">
        <v>1</v>
      </c>
      <c r="F12085" s="1">
        <v>43185.511192129627</v>
      </c>
      <c r="G12085" s="1">
        <v>43185.514027777775</v>
      </c>
      <c r="H12085">
        <v>105.795918367</v>
      </c>
      <c r="I12085">
        <f t="shared" si="259"/>
        <v>1</v>
      </c>
    </row>
    <row r="12086" spans="1:9" x14ac:dyDescent="0.25">
      <c r="A12086">
        <v>9041</v>
      </c>
      <c r="B12086" t="s">
        <v>1</v>
      </c>
      <c r="C12086" t="s">
        <v>5</v>
      </c>
      <c r="D12086">
        <v>2100</v>
      </c>
      <c r="E12086">
        <v>1</v>
      </c>
      <c r="F12086" s="1">
        <v>43185.511261574073</v>
      </c>
      <c r="G12086" s="1">
        <v>43185.512291666666</v>
      </c>
      <c r="H12086">
        <v>84.943820224700005</v>
      </c>
      <c r="I12086">
        <f t="shared" si="259"/>
        <v>1</v>
      </c>
    </row>
    <row r="12087" spans="1:9" x14ac:dyDescent="0.25">
      <c r="A12087">
        <v>105503</v>
      </c>
      <c r="B12087" t="s">
        <v>4</v>
      </c>
      <c r="C12087" t="s">
        <v>0</v>
      </c>
      <c r="D12087">
        <v>7200</v>
      </c>
      <c r="E12087">
        <v>1</v>
      </c>
      <c r="F12087" s="1">
        <v>43185.549212962964</v>
      </c>
      <c r="G12087" s="1">
        <v>43185.552916666667</v>
      </c>
      <c r="H12087">
        <v>81</v>
      </c>
      <c r="I12087">
        <f t="shared" si="259"/>
        <v>1</v>
      </c>
    </row>
    <row r="12088" spans="1:9" x14ac:dyDescent="0.25">
      <c r="A12088">
        <v>44405</v>
      </c>
      <c r="B12088" t="s">
        <v>0</v>
      </c>
      <c r="C12088" t="s">
        <v>1</v>
      </c>
      <c r="D12088">
        <v>13100</v>
      </c>
      <c r="E12088">
        <v>1</v>
      </c>
      <c r="F12088" s="1">
        <v>43185.511423611111</v>
      </c>
      <c r="G12088" s="1">
        <v>43185.545763888891</v>
      </c>
      <c r="H12088">
        <v>15.894843276</v>
      </c>
      <c r="I12088">
        <f t="shared" si="259"/>
        <v>1</v>
      </c>
    </row>
    <row r="12089" spans="1:9" x14ac:dyDescent="0.25">
      <c r="A12089">
        <v>44405</v>
      </c>
      <c r="B12089" t="s">
        <v>1</v>
      </c>
      <c r="C12089" t="s">
        <v>0</v>
      </c>
      <c r="D12089">
        <v>13100</v>
      </c>
      <c r="E12089">
        <v>1</v>
      </c>
      <c r="F12089" s="1">
        <v>43185.545763888891</v>
      </c>
      <c r="G12089" s="1">
        <v>43185.552094907405</v>
      </c>
      <c r="H12089">
        <v>86.215722120699994</v>
      </c>
      <c r="I12089">
        <f t="shared" si="259"/>
        <v>1</v>
      </c>
    </row>
    <row r="12090" spans="1:9" x14ac:dyDescent="0.25">
      <c r="A12090">
        <v>164273</v>
      </c>
      <c r="B12090" t="s">
        <v>1</v>
      </c>
      <c r="C12090" t="s">
        <v>5</v>
      </c>
      <c r="D12090">
        <v>2100</v>
      </c>
      <c r="E12090">
        <v>1</v>
      </c>
      <c r="F12090" s="1">
        <v>43185.511574074073</v>
      </c>
      <c r="G12090" s="1">
        <v>43185.513645833336</v>
      </c>
      <c r="H12090">
        <v>42.234636871500001</v>
      </c>
      <c r="I12090">
        <f t="shared" si="259"/>
        <v>1</v>
      </c>
    </row>
    <row r="12091" spans="1:9" x14ac:dyDescent="0.25">
      <c r="A12091">
        <v>104984</v>
      </c>
      <c r="B12091" t="s">
        <v>1</v>
      </c>
      <c r="C12091" t="s">
        <v>0</v>
      </c>
      <c r="D12091">
        <v>13100</v>
      </c>
      <c r="E12091">
        <v>1</v>
      </c>
      <c r="F12091" s="1">
        <v>43185.511921296296</v>
      </c>
      <c r="G12091" s="1">
        <v>43185.518379629626</v>
      </c>
      <c r="H12091">
        <v>84.5161290323</v>
      </c>
      <c r="I12091">
        <f t="shared" si="259"/>
        <v>1</v>
      </c>
    </row>
    <row r="12092" spans="1:9" x14ac:dyDescent="0.25">
      <c r="A12092">
        <v>9068</v>
      </c>
      <c r="B12092" t="s">
        <v>4</v>
      </c>
      <c r="C12092" t="s">
        <v>5</v>
      </c>
      <c r="D12092">
        <v>3800</v>
      </c>
      <c r="E12092">
        <v>1</v>
      </c>
      <c r="F12092" s="1">
        <v>43185.512048611112</v>
      </c>
      <c r="G12092" s="1">
        <v>43185.5159375</v>
      </c>
      <c r="H12092">
        <v>40.714285714299997</v>
      </c>
      <c r="I12092">
        <f t="shared" si="259"/>
        <v>1</v>
      </c>
    </row>
    <row r="12093" spans="1:9" x14ac:dyDescent="0.25">
      <c r="A12093">
        <v>105384</v>
      </c>
      <c r="B12093" t="s">
        <v>4</v>
      </c>
      <c r="C12093" t="s">
        <v>0</v>
      </c>
      <c r="D12093">
        <v>7200</v>
      </c>
      <c r="E12093">
        <v>1</v>
      </c>
      <c r="F12093" s="1">
        <v>43185.539525462962</v>
      </c>
      <c r="G12093" s="1">
        <v>43185.543379629627</v>
      </c>
      <c r="H12093">
        <v>77.837837837799995</v>
      </c>
      <c r="I12093">
        <f t="shared" si="259"/>
        <v>1</v>
      </c>
    </row>
    <row r="12094" spans="1:9" x14ac:dyDescent="0.25">
      <c r="A12094">
        <v>105384</v>
      </c>
      <c r="B12094" t="s">
        <v>0</v>
      </c>
      <c r="C12094" t="s">
        <v>4</v>
      </c>
      <c r="D12094">
        <v>7200</v>
      </c>
      <c r="E12094">
        <v>1</v>
      </c>
      <c r="F12094" s="1">
        <v>43185.543379629627</v>
      </c>
      <c r="G12094" s="1">
        <v>43185.557951388888</v>
      </c>
      <c r="H12094">
        <v>20.587768069900001</v>
      </c>
      <c r="I12094">
        <f t="shared" si="259"/>
        <v>1</v>
      </c>
    </row>
    <row r="12095" spans="1:9" x14ac:dyDescent="0.25">
      <c r="A12095">
        <v>528907</v>
      </c>
      <c r="B12095" t="s">
        <v>1</v>
      </c>
      <c r="C12095" t="s">
        <v>2</v>
      </c>
      <c r="D12095">
        <v>3400</v>
      </c>
      <c r="E12095">
        <v>1</v>
      </c>
      <c r="F12095" s="1">
        <v>43185.512870370374</v>
      </c>
      <c r="G12095" s="1">
        <v>43185.514594907407</v>
      </c>
      <c r="H12095">
        <v>82.147651006700002</v>
      </c>
      <c r="I12095">
        <f t="shared" si="259"/>
        <v>1</v>
      </c>
    </row>
    <row r="12096" spans="1:9" x14ac:dyDescent="0.25">
      <c r="A12096">
        <v>104894</v>
      </c>
      <c r="B12096" t="s">
        <v>0</v>
      </c>
      <c r="C12096" t="s">
        <v>4</v>
      </c>
      <c r="D12096">
        <v>7200</v>
      </c>
      <c r="E12096">
        <v>1</v>
      </c>
      <c r="F12096" s="1">
        <v>43185.513136574074</v>
      </c>
      <c r="G12096" s="1">
        <v>43185.528553240743</v>
      </c>
      <c r="H12096">
        <v>19.4594594595</v>
      </c>
      <c r="I12096">
        <f t="shared" si="259"/>
        <v>1</v>
      </c>
    </row>
    <row r="12097" spans="1:9" x14ac:dyDescent="0.25">
      <c r="A12097">
        <v>44131</v>
      </c>
      <c r="B12097" t="s">
        <v>6</v>
      </c>
      <c r="C12097" t="s">
        <v>1</v>
      </c>
      <c r="D12097">
        <v>13100</v>
      </c>
      <c r="E12097">
        <v>1</v>
      </c>
      <c r="F12097" s="1">
        <v>43185.51353009259</v>
      </c>
      <c r="G12097" s="1">
        <v>43185.51935185185</v>
      </c>
      <c r="H12097">
        <v>93.757455268399994</v>
      </c>
      <c r="I12097">
        <f t="shared" si="259"/>
        <v>1</v>
      </c>
    </row>
    <row r="12098" spans="1:9" x14ac:dyDescent="0.25">
      <c r="A12098">
        <v>44131</v>
      </c>
      <c r="B12098" t="s">
        <v>0</v>
      </c>
      <c r="C12098" t="s">
        <v>1</v>
      </c>
      <c r="D12098">
        <v>13100</v>
      </c>
      <c r="E12098">
        <v>1</v>
      </c>
      <c r="F12098" s="1">
        <v>43185.780185185184</v>
      </c>
      <c r="G12098" s="1">
        <v>43185.815150462964</v>
      </c>
      <c r="H12098">
        <v>15.6107249255</v>
      </c>
      <c r="I12098">
        <f t="shared" si="259"/>
        <v>1</v>
      </c>
    </row>
    <row r="12099" spans="1:9" x14ac:dyDescent="0.25">
      <c r="A12099">
        <v>44131</v>
      </c>
      <c r="B12099" t="s">
        <v>1</v>
      </c>
      <c r="C12099" t="s">
        <v>0</v>
      </c>
      <c r="D12099">
        <v>13100</v>
      </c>
      <c r="E12099">
        <v>1</v>
      </c>
      <c r="F12099" s="1">
        <v>43185.815150462964</v>
      </c>
      <c r="G12099" s="1">
        <v>43185.820451388892</v>
      </c>
      <c r="H12099">
        <v>102.969432314</v>
      </c>
      <c r="I12099">
        <f t="shared" si="259"/>
        <v>1</v>
      </c>
    </row>
    <row r="12100" spans="1:9" x14ac:dyDescent="0.25">
      <c r="A12100">
        <v>105032</v>
      </c>
      <c r="B12100" t="s">
        <v>2</v>
      </c>
      <c r="C12100" t="s">
        <v>0</v>
      </c>
      <c r="D12100">
        <v>16500</v>
      </c>
      <c r="E12100">
        <v>1</v>
      </c>
      <c r="F12100" s="1">
        <v>43185.513599537036</v>
      </c>
      <c r="G12100" s="1">
        <v>43185.520428240743</v>
      </c>
      <c r="H12100">
        <v>100.677966102</v>
      </c>
      <c r="I12100">
        <f t="shared" si="259"/>
        <v>1</v>
      </c>
    </row>
    <row r="12101" spans="1:9" x14ac:dyDescent="0.25">
      <c r="A12101">
        <v>470080</v>
      </c>
      <c r="B12101" t="s">
        <v>0</v>
      </c>
      <c r="C12101" t="s">
        <v>4</v>
      </c>
      <c r="D12101">
        <v>7200</v>
      </c>
      <c r="E12101">
        <v>1</v>
      </c>
      <c r="F12101" s="1">
        <v>43185.513888888891</v>
      </c>
      <c r="G12101" s="1">
        <v>43185.517233796294</v>
      </c>
      <c r="H12101">
        <v>89.688581314900006</v>
      </c>
      <c r="I12101">
        <f t="shared" si="259"/>
        <v>1</v>
      </c>
    </row>
    <row r="12102" spans="1:9" x14ac:dyDescent="0.25">
      <c r="A12102">
        <v>164300</v>
      </c>
      <c r="B12102" t="s">
        <v>6</v>
      </c>
      <c r="C12102" t="s">
        <v>5</v>
      </c>
      <c r="D12102">
        <v>11000</v>
      </c>
      <c r="E12102">
        <v>1</v>
      </c>
      <c r="F12102" s="1">
        <v>43185.514201388891</v>
      </c>
      <c r="G12102" s="1">
        <v>43185.519976851851</v>
      </c>
      <c r="H12102">
        <v>79.358717434900001</v>
      </c>
      <c r="I12102">
        <f t="shared" si="259"/>
        <v>1</v>
      </c>
    </row>
    <row r="12103" spans="1:9" x14ac:dyDescent="0.25">
      <c r="A12103">
        <v>44078</v>
      </c>
      <c r="B12103" t="s">
        <v>1</v>
      </c>
      <c r="C12103" t="s">
        <v>4</v>
      </c>
      <c r="D12103">
        <v>5900</v>
      </c>
      <c r="E12103">
        <v>1</v>
      </c>
      <c r="F12103" s="1">
        <v>43185.51421296296</v>
      </c>
      <c r="G12103" s="1">
        <v>43185.517430555556</v>
      </c>
      <c r="H12103">
        <v>76.402877697799994</v>
      </c>
      <c r="I12103">
        <f t="shared" si="259"/>
        <v>1</v>
      </c>
    </row>
    <row r="12104" spans="1:9" x14ac:dyDescent="0.25">
      <c r="A12104">
        <v>200502</v>
      </c>
      <c r="B12104" t="s">
        <v>6</v>
      </c>
      <c r="C12104" t="s">
        <v>4</v>
      </c>
      <c r="D12104">
        <v>7200</v>
      </c>
      <c r="E12104">
        <v>1</v>
      </c>
      <c r="F12104" s="1">
        <v>43185.514224537037</v>
      </c>
      <c r="G12104" s="1">
        <v>43185.517638888887</v>
      </c>
      <c r="H12104">
        <v>87.864406779700005</v>
      </c>
      <c r="I12104">
        <f t="shared" ref="I12104:I12154" si="260">IF(AND(H12104&gt;=15,H12104&lt;=135),1,0)</f>
        <v>1</v>
      </c>
    </row>
    <row r="12105" spans="1:9" x14ac:dyDescent="0.25">
      <c r="A12105">
        <v>44151</v>
      </c>
      <c r="B12105" t="s">
        <v>0</v>
      </c>
      <c r="C12105" t="s">
        <v>1</v>
      </c>
      <c r="D12105">
        <v>13100</v>
      </c>
      <c r="E12105">
        <v>1</v>
      </c>
      <c r="F12105" s="1">
        <v>43185.514374999999</v>
      </c>
      <c r="G12105" s="1">
        <v>43185.521377314813</v>
      </c>
      <c r="H12105">
        <v>77.9504132231</v>
      </c>
      <c r="I12105">
        <f t="shared" si="260"/>
        <v>1</v>
      </c>
    </row>
    <row r="12106" spans="1:9" x14ac:dyDescent="0.25">
      <c r="A12106">
        <v>201123</v>
      </c>
      <c r="B12106" t="s">
        <v>0</v>
      </c>
      <c r="C12106" t="s">
        <v>1</v>
      </c>
      <c r="D12106">
        <v>13100</v>
      </c>
      <c r="E12106">
        <v>1</v>
      </c>
      <c r="F12106" s="1">
        <v>43185.51458333333</v>
      </c>
      <c r="G12106" s="1">
        <v>43185.549444444441</v>
      </c>
      <c r="H12106">
        <v>15.6573705179</v>
      </c>
      <c r="I12106">
        <f t="shared" si="260"/>
        <v>1</v>
      </c>
    </row>
    <row r="12107" spans="1:9" x14ac:dyDescent="0.25">
      <c r="A12107">
        <v>201123</v>
      </c>
      <c r="B12107" t="s">
        <v>1</v>
      </c>
      <c r="C12107" t="s">
        <v>4</v>
      </c>
      <c r="D12107">
        <v>5900</v>
      </c>
      <c r="E12107">
        <v>1</v>
      </c>
      <c r="F12107" s="1">
        <v>43185.549444444441</v>
      </c>
      <c r="G12107" s="1">
        <v>43185.552349537036</v>
      </c>
      <c r="H12107">
        <v>84.621513944200004</v>
      </c>
      <c r="I12107">
        <f t="shared" si="260"/>
        <v>1</v>
      </c>
    </row>
    <row r="12108" spans="1:9" x14ac:dyDescent="0.25">
      <c r="A12108">
        <v>201123</v>
      </c>
      <c r="B12108" t="s">
        <v>4</v>
      </c>
      <c r="C12108" t="s">
        <v>6</v>
      </c>
      <c r="D12108">
        <v>7200</v>
      </c>
      <c r="E12108">
        <v>1</v>
      </c>
      <c r="F12108" s="1">
        <v>43185.552349537036</v>
      </c>
      <c r="G12108" s="1">
        <v>43185.556192129632</v>
      </c>
      <c r="H12108">
        <v>78.072289156599993</v>
      </c>
      <c r="I12108">
        <f t="shared" si="260"/>
        <v>1</v>
      </c>
    </row>
    <row r="12109" spans="1:9" x14ac:dyDescent="0.25">
      <c r="A12109">
        <v>44115</v>
      </c>
      <c r="B12109" t="s">
        <v>4</v>
      </c>
      <c r="C12109" t="s">
        <v>1</v>
      </c>
      <c r="D12109">
        <v>5900</v>
      </c>
      <c r="E12109">
        <v>1</v>
      </c>
      <c r="F12109" s="1">
        <v>43185.514606481483</v>
      </c>
      <c r="G12109" s="1">
        <v>43185.51835648148</v>
      </c>
      <c r="H12109">
        <v>65.555555555599994</v>
      </c>
      <c r="I12109">
        <f t="shared" si="260"/>
        <v>1</v>
      </c>
    </row>
    <row r="12110" spans="1:9" x14ac:dyDescent="0.25">
      <c r="A12110">
        <v>298979</v>
      </c>
      <c r="B12110" t="s">
        <v>6</v>
      </c>
      <c r="C12110" t="s">
        <v>4</v>
      </c>
      <c r="D12110">
        <v>7200</v>
      </c>
      <c r="E12110">
        <v>1</v>
      </c>
      <c r="F12110" s="1">
        <v>43185.514988425923</v>
      </c>
      <c r="G12110" s="1">
        <v>43185.530324074076</v>
      </c>
      <c r="H12110">
        <v>19.562264150899999</v>
      </c>
      <c r="I12110">
        <f t="shared" si="260"/>
        <v>1</v>
      </c>
    </row>
    <row r="12111" spans="1:9" x14ac:dyDescent="0.25">
      <c r="A12111">
        <v>450990</v>
      </c>
      <c r="B12111" t="s">
        <v>0</v>
      </c>
      <c r="C12111" t="s">
        <v>4</v>
      </c>
      <c r="D12111">
        <v>7200</v>
      </c>
      <c r="E12111">
        <v>1</v>
      </c>
      <c r="F12111" s="1">
        <v>43185.515057870369</v>
      </c>
      <c r="G12111" s="1">
        <v>43185.519270833334</v>
      </c>
      <c r="H12111">
        <v>71.208791208799994</v>
      </c>
      <c r="I12111">
        <f t="shared" si="260"/>
        <v>1</v>
      </c>
    </row>
    <row r="12112" spans="1:9" x14ac:dyDescent="0.25">
      <c r="A12112">
        <v>528933</v>
      </c>
      <c r="B12112" t="s">
        <v>4</v>
      </c>
      <c r="C12112" t="s">
        <v>2</v>
      </c>
      <c r="D12112">
        <v>9300</v>
      </c>
      <c r="E12112">
        <v>1</v>
      </c>
      <c r="F12112" s="1">
        <v>43185.515057870369</v>
      </c>
      <c r="G12112" s="1">
        <v>43185.520729166667</v>
      </c>
      <c r="H12112">
        <v>68.326530612200003</v>
      </c>
      <c r="I12112">
        <f t="shared" si="260"/>
        <v>1</v>
      </c>
    </row>
    <row r="12113" spans="1:9" x14ac:dyDescent="0.25">
      <c r="A12113">
        <v>9066</v>
      </c>
      <c r="B12113" t="s">
        <v>5</v>
      </c>
      <c r="C12113" t="s">
        <v>2</v>
      </c>
      <c r="D12113">
        <v>5500</v>
      </c>
      <c r="E12113">
        <v>1</v>
      </c>
      <c r="F12113" s="1">
        <v>43185.515543981484</v>
      </c>
      <c r="G12113" s="1">
        <v>43185.518333333333</v>
      </c>
      <c r="H12113">
        <v>82.157676348500004</v>
      </c>
      <c r="I12113">
        <f t="shared" si="260"/>
        <v>1</v>
      </c>
    </row>
    <row r="12114" spans="1:9" x14ac:dyDescent="0.25">
      <c r="A12114">
        <v>105552</v>
      </c>
      <c r="B12114" t="s">
        <v>0</v>
      </c>
      <c r="C12114" t="s">
        <v>1</v>
      </c>
      <c r="D12114">
        <v>13100</v>
      </c>
      <c r="E12114">
        <v>1</v>
      </c>
      <c r="F12114" s="1">
        <v>43185.515543981484</v>
      </c>
      <c r="G12114" s="1">
        <v>43185.550868055558</v>
      </c>
      <c r="H12114">
        <v>15.4521625164</v>
      </c>
      <c r="I12114">
        <f t="shared" si="260"/>
        <v>1</v>
      </c>
    </row>
    <row r="12115" spans="1:9" x14ac:dyDescent="0.25">
      <c r="A12115">
        <v>105552</v>
      </c>
      <c r="B12115" t="s">
        <v>1</v>
      </c>
      <c r="C12115" t="s">
        <v>0</v>
      </c>
      <c r="D12115">
        <v>13100</v>
      </c>
      <c r="E12115">
        <v>1</v>
      </c>
      <c r="F12115" s="1">
        <v>43185.550868055558</v>
      </c>
      <c r="G12115" s="1">
        <v>43185.55704861111</v>
      </c>
      <c r="H12115">
        <v>88.314606741600002</v>
      </c>
      <c r="I12115">
        <f t="shared" si="260"/>
        <v>1</v>
      </c>
    </row>
    <row r="12116" spans="1:9" x14ac:dyDescent="0.25">
      <c r="A12116">
        <v>105555</v>
      </c>
      <c r="B12116" t="s">
        <v>5</v>
      </c>
      <c r="C12116" t="s">
        <v>0</v>
      </c>
      <c r="D12116">
        <v>11000</v>
      </c>
      <c r="E12116">
        <v>1</v>
      </c>
      <c r="F12116" s="1">
        <v>43185.692430555559</v>
      </c>
      <c r="G12116" s="1">
        <v>43185.69809027778</v>
      </c>
      <c r="H12116">
        <v>80.981595092000006</v>
      </c>
      <c r="I12116">
        <f t="shared" si="260"/>
        <v>1</v>
      </c>
    </row>
    <row r="12117" spans="1:9" x14ac:dyDescent="0.25">
      <c r="A12117">
        <v>200527</v>
      </c>
      <c r="B12117" t="s">
        <v>6</v>
      </c>
      <c r="C12117" t="s">
        <v>1</v>
      </c>
      <c r="D12117">
        <v>13100</v>
      </c>
      <c r="E12117">
        <v>1</v>
      </c>
      <c r="F12117" s="1">
        <v>43185.515810185185</v>
      </c>
      <c r="G12117" s="1">
        <v>43185.522083333337</v>
      </c>
      <c r="H12117">
        <v>87.011070110700004</v>
      </c>
      <c r="I12117">
        <f t="shared" si="260"/>
        <v>1</v>
      </c>
    </row>
    <row r="12118" spans="1:9" x14ac:dyDescent="0.25">
      <c r="A12118">
        <v>200527</v>
      </c>
      <c r="B12118" t="s">
        <v>1</v>
      </c>
      <c r="C12118" t="s">
        <v>2</v>
      </c>
      <c r="D12118">
        <v>3400</v>
      </c>
      <c r="E12118">
        <v>1</v>
      </c>
      <c r="F12118" s="1">
        <v>43185.522083333337</v>
      </c>
      <c r="G12118" s="1">
        <v>43185.523692129631</v>
      </c>
      <c r="H12118">
        <v>88.057553956800007</v>
      </c>
      <c r="I12118">
        <f t="shared" si="260"/>
        <v>1</v>
      </c>
    </row>
    <row r="12119" spans="1:9" x14ac:dyDescent="0.25">
      <c r="A12119">
        <v>105560</v>
      </c>
      <c r="B12119" t="s">
        <v>0</v>
      </c>
      <c r="C12119" t="s">
        <v>4</v>
      </c>
      <c r="D12119">
        <v>7200</v>
      </c>
      <c r="E12119">
        <v>1</v>
      </c>
      <c r="F12119" s="1">
        <v>43185.515902777777</v>
      </c>
      <c r="G12119" s="1">
        <v>43185.792349537034</v>
      </c>
      <c r="H12119">
        <v>80.496894409899994</v>
      </c>
      <c r="I12119">
        <f t="shared" si="260"/>
        <v>1</v>
      </c>
    </row>
    <row r="12120" spans="1:9" x14ac:dyDescent="0.25">
      <c r="A12120">
        <v>164285</v>
      </c>
      <c r="B12120" t="s">
        <v>5</v>
      </c>
      <c r="C12120" t="s">
        <v>4</v>
      </c>
      <c r="D12120">
        <v>3800</v>
      </c>
      <c r="E12120">
        <v>1</v>
      </c>
      <c r="F12120" s="1">
        <v>43185.516006944446</v>
      </c>
      <c r="G12120" s="1">
        <v>43185.518078703702</v>
      </c>
      <c r="H12120">
        <v>76.424581005600004</v>
      </c>
      <c r="I12120">
        <f t="shared" si="260"/>
        <v>1</v>
      </c>
    </row>
    <row r="12121" spans="1:9" x14ac:dyDescent="0.25">
      <c r="A12121">
        <v>46945</v>
      </c>
      <c r="B12121" t="s">
        <v>6</v>
      </c>
      <c r="C12121" t="s">
        <v>1</v>
      </c>
      <c r="D12121">
        <v>13100</v>
      </c>
      <c r="E12121">
        <v>1</v>
      </c>
      <c r="F12121" s="1">
        <v>43185.516203703701</v>
      </c>
      <c r="G12121" s="1">
        <v>43185.69636574074</v>
      </c>
      <c r="H12121">
        <v>72.777777777799997</v>
      </c>
      <c r="I12121">
        <f t="shared" si="260"/>
        <v>1</v>
      </c>
    </row>
    <row r="12122" spans="1:9" x14ac:dyDescent="0.25">
      <c r="A12122">
        <v>200644</v>
      </c>
      <c r="B12122" t="s">
        <v>1</v>
      </c>
      <c r="C12122" t="s">
        <v>6</v>
      </c>
      <c r="D12122">
        <v>13100</v>
      </c>
      <c r="E12122">
        <v>1</v>
      </c>
      <c r="F12122" s="1">
        <v>43185.516273148147</v>
      </c>
      <c r="G12122" s="1">
        <v>43185.523460648146</v>
      </c>
      <c r="H12122">
        <v>75.942028985500002</v>
      </c>
      <c r="I12122">
        <f t="shared" si="260"/>
        <v>1</v>
      </c>
    </row>
    <row r="12123" spans="1:9" x14ac:dyDescent="0.25">
      <c r="A12123">
        <v>104946</v>
      </c>
      <c r="B12123" t="s">
        <v>0</v>
      </c>
      <c r="C12123" t="s">
        <v>2</v>
      </c>
      <c r="D12123">
        <v>16500</v>
      </c>
      <c r="E12123">
        <v>1</v>
      </c>
      <c r="F12123" s="1">
        <v>43185.51635416667</v>
      </c>
      <c r="G12123" s="1">
        <v>43185.530150462961</v>
      </c>
      <c r="H12123">
        <v>49.832214765099998</v>
      </c>
      <c r="I12123">
        <f t="shared" si="260"/>
        <v>1</v>
      </c>
    </row>
    <row r="12124" spans="1:9" x14ac:dyDescent="0.25">
      <c r="A12124">
        <v>44442</v>
      </c>
      <c r="B12124" t="s">
        <v>0</v>
      </c>
      <c r="C12124" t="s">
        <v>1</v>
      </c>
      <c r="D12124">
        <v>13100</v>
      </c>
      <c r="E12124">
        <v>1</v>
      </c>
      <c r="F12124" s="1">
        <v>43185.516562500001</v>
      </c>
      <c r="G12124" s="1">
        <v>43185.551655092589</v>
      </c>
      <c r="H12124">
        <v>15.554089709799999</v>
      </c>
      <c r="I12124">
        <f t="shared" si="260"/>
        <v>1</v>
      </c>
    </row>
    <row r="12125" spans="1:9" x14ac:dyDescent="0.25">
      <c r="A12125">
        <v>44442</v>
      </c>
      <c r="B12125" t="s">
        <v>1</v>
      </c>
      <c r="C12125" t="s">
        <v>0</v>
      </c>
      <c r="D12125">
        <v>13100</v>
      </c>
      <c r="E12125">
        <v>1</v>
      </c>
      <c r="F12125" s="1">
        <v>43185.551655092589</v>
      </c>
      <c r="G12125" s="1">
        <v>43185.558287037034</v>
      </c>
      <c r="H12125">
        <v>82.303664921500001</v>
      </c>
      <c r="I12125">
        <f t="shared" si="260"/>
        <v>1</v>
      </c>
    </row>
    <row r="12126" spans="1:9" x14ac:dyDescent="0.25">
      <c r="A12126">
        <v>44106</v>
      </c>
      <c r="B12126" t="s">
        <v>1</v>
      </c>
      <c r="C12126" t="s">
        <v>0</v>
      </c>
      <c r="D12126">
        <v>13100</v>
      </c>
      <c r="E12126">
        <v>1</v>
      </c>
      <c r="F12126" s="1">
        <v>43185.517141203702</v>
      </c>
      <c r="G12126" s="1">
        <v>43185.522951388892</v>
      </c>
      <c r="H12126">
        <v>93.944223107599996</v>
      </c>
      <c r="I12126">
        <f t="shared" si="260"/>
        <v>1</v>
      </c>
    </row>
    <row r="12127" spans="1:9" x14ac:dyDescent="0.25">
      <c r="A12127">
        <v>9327</v>
      </c>
      <c r="B12127" t="s">
        <v>6</v>
      </c>
      <c r="C12127" t="s">
        <v>4</v>
      </c>
      <c r="D12127">
        <v>7200</v>
      </c>
      <c r="E12127">
        <v>1</v>
      </c>
      <c r="F12127" s="1">
        <v>43185.517256944448</v>
      </c>
      <c r="G12127" s="1">
        <v>43185.520509259259</v>
      </c>
      <c r="H12127">
        <v>92.241992882600002</v>
      </c>
      <c r="I12127">
        <f t="shared" si="260"/>
        <v>1</v>
      </c>
    </row>
    <row r="12128" spans="1:9" x14ac:dyDescent="0.25">
      <c r="A12128">
        <v>9327</v>
      </c>
      <c r="B12128" t="s">
        <v>5</v>
      </c>
      <c r="C12128" t="s">
        <v>0</v>
      </c>
      <c r="D12128">
        <v>11000</v>
      </c>
      <c r="E12128">
        <v>1</v>
      </c>
      <c r="F12128" s="1">
        <v>43185.557557870372</v>
      </c>
      <c r="G12128" s="1">
        <v>43185.563263888886</v>
      </c>
      <c r="H12128">
        <v>80.324543610500001</v>
      </c>
      <c r="I12128">
        <f t="shared" si="260"/>
        <v>1</v>
      </c>
    </row>
    <row r="12129" spans="1:9" x14ac:dyDescent="0.25">
      <c r="A12129">
        <v>200560</v>
      </c>
      <c r="B12129" t="s">
        <v>6</v>
      </c>
      <c r="C12129" t="s">
        <v>2</v>
      </c>
      <c r="D12129">
        <v>16500</v>
      </c>
      <c r="E12129">
        <v>1</v>
      </c>
      <c r="F12129" s="1">
        <v>43185.51730324074</v>
      </c>
      <c r="G12129" s="1">
        <v>43185.525416666664</v>
      </c>
      <c r="H12129">
        <v>84.736091298100007</v>
      </c>
      <c r="I12129">
        <f t="shared" si="260"/>
        <v>1</v>
      </c>
    </row>
    <row r="12130" spans="1:9" x14ac:dyDescent="0.25">
      <c r="A12130">
        <v>200562</v>
      </c>
      <c r="B12130" t="s">
        <v>1</v>
      </c>
      <c r="C12130" t="s">
        <v>6</v>
      </c>
      <c r="D12130">
        <v>13100</v>
      </c>
      <c r="E12130">
        <v>1</v>
      </c>
      <c r="F12130" s="1">
        <v>43185.588935185187</v>
      </c>
      <c r="G12130" s="1">
        <v>43185.596087962964</v>
      </c>
      <c r="H12130">
        <v>76.310679611699996</v>
      </c>
      <c r="I12130">
        <f t="shared" si="260"/>
        <v>1</v>
      </c>
    </row>
    <row r="12131" spans="1:9" x14ac:dyDescent="0.25">
      <c r="A12131">
        <v>201192</v>
      </c>
      <c r="B12131" t="s">
        <v>0</v>
      </c>
      <c r="C12131" t="s">
        <v>1</v>
      </c>
      <c r="D12131">
        <v>13100</v>
      </c>
      <c r="E12131">
        <v>1</v>
      </c>
      <c r="F12131" s="1">
        <v>43185.517685185187</v>
      </c>
      <c r="G12131" s="1">
        <v>43185.553506944445</v>
      </c>
      <c r="H12131">
        <v>15.2374798061</v>
      </c>
      <c r="I12131">
        <f t="shared" si="260"/>
        <v>1</v>
      </c>
    </row>
    <row r="12132" spans="1:9" x14ac:dyDescent="0.25">
      <c r="A12132">
        <v>201192</v>
      </c>
      <c r="B12132" t="s">
        <v>1</v>
      </c>
      <c r="C12132" t="s">
        <v>6</v>
      </c>
      <c r="D12132">
        <v>13100</v>
      </c>
      <c r="E12132">
        <v>1</v>
      </c>
      <c r="F12132" s="1">
        <v>43185.553506944445</v>
      </c>
      <c r="G12132" s="1">
        <v>43185.559432870374</v>
      </c>
      <c r="H12132">
        <v>92.109375</v>
      </c>
      <c r="I12132">
        <f t="shared" si="260"/>
        <v>1</v>
      </c>
    </row>
    <row r="12133" spans="1:9" x14ac:dyDescent="0.25">
      <c r="A12133">
        <v>528952</v>
      </c>
      <c r="B12133" t="s">
        <v>6</v>
      </c>
      <c r="C12133" t="s">
        <v>2</v>
      </c>
      <c r="D12133">
        <v>16500</v>
      </c>
      <c r="E12133">
        <v>1</v>
      </c>
      <c r="F12133" s="1">
        <v>43185.517974537041</v>
      </c>
      <c r="G12133" s="1">
        <v>43185.52584490741</v>
      </c>
      <c r="H12133">
        <v>87.352941176499996</v>
      </c>
      <c r="I12133">
        <f t="shared" si="260"/>
        <v>1</v>
      </c>
    </row>
    <row r="12134" spans="1:9" x14ac:dyDescent="0.25">
      <c r="A12134">
        <v>9111</v>
      </c>
      <c r="B12134" t="s">
        <v>1</v>
      </c>
      <c r="C12134" t="s">
        <v>5</v>
      </c>
      <c r="D12134">
        <v>2100</v>
      </c>
      <c r="E12134">
        <v>1</v>
      </c>
      <c r="F12134" s="1">
        <v>43185.518125000002</v>
      </c>
      <c r="G12134" s="1">
        <v>43185.520138888889</v>
      </c>
      <c r="H12134">
        <v>43.448275862099997</v>
      </c>
      <c r="I12134">
        <f t="shared" si="260"/>
        <v>1</v>
      </c>
    </row>
    <row r="12135" spans="1:9" x14ac:dyDescent="0.25">
      <c r="A12135">
        <v>9111</v>
      </c>
      <c r="B12135" t="s">
        <v>5</v>
      </c>
      <c r="C12135" t="s">
        <v>1</v>
      </c>
      <c r="D12135">
        <v>2100</v>
      </c>
      <c r="E12135">
        <v>1</v>
      </c>
      <c r="F12135" s="1">
        <v>43185.520138888889</v>
      </c>
      <c r="G12135" s="1">
        <v>43185.522719907407</v>
      </c>
      <c r="H12135">
        <v>33.9013452915</v>
      </c>
      <c r="I12135">
        <f t="shared" si="260"/>
        <v>1</v>
      </c>
    </row>
    <row r="12136" spans="1:9" x14ac:dyDescent="0.25">
      <c r="A12136">
        <v>164295</v>
      </c>
      <c r="B12136" t="s">
        <v>5</v>
      </c>
      <c r="C12136" t="s">
        <v>0</v>
      </c>
      <c r="D12136">
        <v>11000</v>
      </c>
      <c r="E12136">
        <v>1</v>
      </c>
      <c r="F12136" s="1">
        <v>43185.518252314818</v>
      </c>
      <c r="G12136" s="1">
        <v>43185.523275462961</v>
      </c>
      <c r="H12136">
        <v>91.244239631300005</v>
      </c>
      <c r="I12136">
        <f t="shared" si="260"/>
        <v>1</v>
      </c>
    </row>
    <row r="12137" spans="1:9" x14ac:dyDescent="0.25">
      <c r="A12137">
        <v>263285</v>
      </c>
      <c r="B12137" t="s">
        <v>5</v>
      </c>
      <c r="C12137" t="s">
        <v>0</v>
      </c>
      <c r="D12137">
        <v>11000</v>
      </c>
      <c r="E12137">
        <v>1</v>
      </c>
      <c r="F12137" s="1">
        <v>43185.518263888887</v>
      </c>
      <c r="G12137" s="1">
        <v>43185.524363425924</v>
      </c>
      <c r="H12137">
        <v>75.142314990499997</v>
      </c>
      <c r="I12137">
        <f t="shared" si="260"/>
        <v>1</v>
      </c>
    </row>
    <row r="12138" spans="1:9" x14ac:dyDescent="0.25">
      <c r="A12138">
        <v>200584</v>
      </c>
      <c r="B12138" t="s">
        <v>6</v>
      </c>
      <c r="C12138" t="s">
        <v>4</v>
      </c>
      <c r="D12138">
        <v>7200</v>
      </c>
      <c r="E12138">
        <v>1</v>
      </c>
      <c r="F12138" s="1">
        <v>43185.518333333333</v>
      </c>
      <c r="G12138" s="1">
        <v>43185.521562499998</v>
      </c>
      <c r="H12138">
        <v>92.903225806500004</v>
      </c>
      <c r="I12138">
        <f t="shared" si="260"/>
        <v>1</v>
      </c>
    </row>
    <row r="12139" spans="1:9" x14ac:dyDescent="0.25">
      <c r="A12139">
        <v>106666</v>
      </c>
      <c r="B12139" t="s">
        <v>4</v>
      </c>
      <c r="C12139" t="s">
        <v>0</v>
      </c>
      <c r="D12139">
        <v>7200</v>
      </c>
      <c r="E12139">
        <v>1</v>
      </c>
      <c r="F12139" s="1">
        <v>43185.615532407406</v>
      </c>
      <c r="G12139" s="1">
        <v>43185.619166666664</v>
      </c>
      <c r="H12139">
        <v>82.547770700599997</v>
      </c>
      <c r="I12139">
        <f t="shared" si="260"/>
        <v>1</v>
      </c>
    </row>
    <row r="12140" spans="1:9" x14ac:dyDescent="0.25">
      <c r="A12140">
        <v>44707</v>
      </c>
      <c r="B12140" t="s">
        <v>1</v>
      </c>
      <c r="C12140" t="s">
        <v>4</v>
      </c>
      <c r="D12140">
        <v>5900</v>
      </c>
      <c r="E12140">
        <v>1</v>
      </c>
      <c r="F12140" s="1">
        <v>43185.518449074072</v>
      </c>
      <c r="G12140" s="1">
        <v>43185.522013888891</v>
      </c>
      <c r="H12140">
        <v>68.961038961</v>
      </c>
      <c r="I12140">
        <f t="shared" si="260"/>
        <v>1</v>
      </c>
    </row>
    <row r="12141" spans="1:9" x14ac:dyDescent="0.25">
      <c r="A12141">
        <v>528928</v>
      </c>
      <c r="B12141" t="s">
        <v>2</v>
      </c>
      <c r="C12141" t="s">
        <v>4</v>
      </c>
      <c r="D12141">
        <v>9300</v>
      </c>
      <c r="E12141">
        <v>1</v>
      </c>
      <c r="F12141" s="1">
        <v>43185.518645833334</v>
      </c>
      <c r="G12141" s="1">
        <v>43185.522581018522</v>
      </c>
      <c r="H12141">
        <v>98.470588235299999</v>
      </c>
      <c r="I12141">
        <f t="shared" si="260"/>
        <v>1</v>
      </c>
    </row>
    <row r="12142" spans="1:9" x14ac:dyDescent="0.25">
      <c r="A12142">
        <v>105631</v>
      </c>
      <c r="B12142" t="s">
        <v>0</v>
      </c>
      <c r="C12142" t="s">
        <v>1</v>
      </c>
      <c r="D12142">
        <v>13100</v>
      </c>
      <c r="E12142">
        <v>1</v>
      </c>
      <c r="F12142" s="1">
        <v>43185.518703703703</v>
      </c>
      <c r="G12142" s="1">
        <v>43185.553726851853</v>
      </c>
      <c r="H12142">
        <v>15.5849306015</v>
      </c>
      <c r="I12142">
        <f t="shared" si="260"/>
        <v>1</v>
      </c>
    </row>
    <row r="12143" spans="1:9" x14ac:dyDescent="0.25">
      <c r="A12143">
        <v>105631</v>
      </c>
      <c r="B12143" t="s">
        <v>1</v>
      </c>
      <c r="C12143" t="s">
        <v>4</v>
      </c>
      <c r="D12143">
        <v>5900</v>
      </c>
      <c r="E12143">
        <v>1</v>
      </c>
      <c r="F12143" s="1">
        <v>43185.553726851853</v>
      </c>
      <c r="G12143" s="1">
        <v>43185.55709490741</v>
      </c>
      <c r="H12143">
        <v>72.989690721599999</v>
      </c>
      <c r="I12143">
        <f t="shared" si="260"/>
        <v>1</v>
      </c>
    </row>
    <row r="12144" spans="1:9" x14ac:dyDescent="0.25">
      <c r="A12144">
        <v>105631</v>
      </c>
      <c r="B12144" t="s">
        <v>4</v>
      </c>
      <c r="C12144" t="s">
        <v>0</v>
      </c>
      <c r="D12144">
        <v>7200</v>
      </c>
      <c r="E12144">
        <v>1</v>
      </c>
      <c r="F12144" s="1">
        <v>43185.55709490741</v>
      </c>
      <c r="G12144" s="1">
        <v>43185.560312499998</v>
      </c>
      <c r="H12144">
        <v>93.237410071900001</v>
      </c>
      <c r="I12144">
        <f t="shared" si="260"/>
        <v>1</v>
      </c>
    </row>
    <row r="12145" spans="1:9" x14ac:dyDescent="0.25">
      <c r="A12145">
        <v>9091</v>
      </c>
      <c r="B12145" t="s">
        <v>5</v>
      </c>
      <c r="C12145" t="s">
        <v>6</v>
      </c>
      <c r="D12145">
        <v>11000</v>
      </c>
      <c r="E12145">
        <v>1</v>
      </c>
      <c r="F12145" s="1">
        <v>43185.519166666665</v>
      </c>
      <c r="G12145" s="1">
        <v>43185.544062499997</v>
      </c>
      <c r="H12145">
        <v>18.410041841000002</v>
      </c>
      <c r="I12145">
        <f t="shared" si="260"/>
        <v>1</v>
      </c>
    </row>
    <row r="12146" spans="1:9" x14ac:dyDescent="0.25">
      <c r="A12146">
        <v>200591</v>
      </c>
      <c r="B12146" t="s">
        <v>6</v>
      </c>
      <c r="C12146" t="s">
        <v>2</v>
      </c>
      <c r="D12146">
        <v>16500</v>
      </c>
      <c r="E12146">
        <v>1</v>
      </c>
      <c r="F12146" s="1">
        <v>43185.519236111111</v>
      </c>
      <c r="G12146" s="1">
        <v>43185.526250000003</v>
      </c>
      <c r="H12146">
        <v>98.0198019802</v>
      </c>
      <c r="I12146">
        <f t="shared" si="260"/>
        <v>1</v>
      </c>
    </row>
    <row r="12147" spans="1:9" x14ac:dyDescent="0.25">
      <c r="A12147">
        <v>106423</v>
      </c>
      <c r="B12147" t="s">
        <v>0</v>
      </c>
      <c r="C12147" t="s">
        <v>1</v>
      </c>
      <c r="D12147">
        <v>13100</v>
      </c>
      <c r="E12147">
        <v>1</v>
      </c>
      <c r="F12147" s="1">
        <v>43185.51934027778</v>
      </c>
      <c r="G12147" s="1">
        <v>43185.554710648146</v>
      </c>
      <c r="H12147">
        <v>15.4319371728</v>
      </c>
      <c r="I12147">
        <f t="shared" si="260"/>
        <v>1</v>
      </c>
    </row>
    <row r="12148" spans="1:9" x14ac:dyDescent="0.25">
      <c r="A12148">
        <v>106423</v>
      </c>
      <c r="B12148" t="s">
        <v>1</v>
      </c>
      <c r="C12148" t="s">
        <v>0</v>
      </c>
      <c r="D12148">
        <v>13100</v>
      </c>
      <c r="E12148">
        <v>1</v>
      </c>
      <c r="F12148" s="1">
        <v>43185.554710648146</v>
      </c>
      <c r="G12148" s="1">
        <v>43185.560787037037</v>
      </c>
      <c r="H12148">
        <v>89.8285714286</v>
      </c>
      <c r="I12148">
        <f t="shared" si="260"/>
        <v>1</v>
      </c>
    </row>
    <row r="12149" spans="1:9" x14ac:dyDescent="0.25">
      <c r="A12149">
        <v>44146</v>
      </c>
      <c r="B12149" t="s">
        <v>2</v>
      </c>
      <c r="C12149" t="s">
        <v>1</v>
      </c>
      <c r="D12149">
        <v>3400</v>
      </c>
      <c r="E12149">
        <v>1</v>
      </c>
      <c r="F12149" s="1">
        <v>43185.519467592596</v>
      </c>
      <c r="G12149" s="1">
        <v>43185.520925925928</v>
      </c>
      <c r="H12149">
        <v>97.142857142899999</v>
      </c>
      <c r="I12149">
        <f t="shared" si="260"/>
        <v>1</v>
      </c>
    </row>
    <row r="12150" spans="1:9" x14ac:dyDescent="0.25">
      <c r="A12150">
        <v>44146</v>
      </c>
      <c r="B12150" t="s">
        <v>5</v>
      </c>
      <c r="C12150" t="s">
        <v>1</v>
      </c>
      <c r="D12150">
        <v>2100</v>
      </c>
      <c r="E12150">
        <v>1</v>
      </c>
      <c r="F12150" s="1">
        <v>43185.718101851853</v>
      </c>
      <c r="G12150" s="1">
        <v>43185.719085648147</v>
      </c>
      <c r="H12150">
        <v>88.941176470599999</v>
      </c>
      <c r="I12150">
        <f t="shared" si="260"/>
        <v>1</v>
      </c>
    </row>
    <row r="12151" spans="1:9" x14ac:dyDescent="0.25">
      <c r="A12151">
        <v>296733</v>
      </c>
      <c r="B12151" t="s">
        <v>1</v>
      </c>
      <c r="C12151" t="s">
        <v>4</v>
      </c>
      <c r="D12151">
        <v>5900</v>
      </c>
      <c r="E12151">
        <v>1</v>
      </c>
      <c r="F12151" s="1">
        <v>43185.519675925927</v>
      </c>
      <c r="G12151" s="1">
        <v>43185.522800925923</v>
      </c>
      <c r="H12151">
        <v>78.666666666699996</v>
      </c>
      <c r="I12151">
        <f t="shared" si="260"/>
        <v>1</v>
      </c>
    </row>
    <row r="12152" spans="1:9" x14ac:dyDescent="0.25">
      <c r="A12152">
        <v>105077</v>
      </c>
      <c r="B12152" t="s">
        <v>4</v>
      </c>
      <c r="C12152" t="s">
        <v>0</v>
      </c>
      <c r="D12152">
        <v>7200</v>
      </c>
      <c r="E12152">
        <v>1</v>
      </c>
      <c r="F12152" s="1">
        <v>43185.519768518519</v>
      </c>
      <c r="G12152" s="1">
        <v>43185.523599537039</v>
      </c>
      <c r="H12152">
        <v>78.308157099699997</v>
      </c>
      <c r="I12152">
        <f t="shared" si="260"/>
        <v>1</v>
      </c>
    </row>
    <row r="12153" spans="1:9" x14ac:dyDescent="0.25">
      <c r="A12153">
        <v>203201</v>
      </c>
      <c r="B12153" t="s">
        <v>0</v>
      </c>
      <c r="C12153" t="s">
        <v>2</v>
      </c>
      <c r="D12153">
        <v>16500</v>
      </c>
      <c r="E12153">
        <v>1</v>
      </c>
      <c r="F12153" s="1">
        <v>43185.633379629631</v>
      </c>
      <c r="G12153" s="1">
        <v>43185.666412037041</v>
      </c>
      <c r="H12153">
        <v>20.812894183600001</v>
      </c>
      <c r="I12153">
        <f t="shared" si="260"/>
        <v>1</v>
      </c>
    </row>
    <row r="12154" spans="1:9" x14ac:dyDescent="0.25">
      <c r="A12154">
        <v>203201</v>
      </c>
      <c r="B12154" t="s">
        <v>2</v>
      </c>
      <c r="C12154" t="s">
        <v>6</v>
      </c>
      <c r="D12154">
        <v>16500</v>
      </c>
      <c r="E12154">
        <v>1</v>
      </c>
      <c r="F12154" s="1">
        <v>43185.666412037041</v>
      </c>
      <c r="G12154" s="1">
        <v>43185.675092592595</v>
      </c>
      <c r="H12154">
        <v>79.2</v>
      </c>
      <c r="I12154">
        <f t="shared" si="260"/>
        <v>1</v>
      </c>
    </row>
    <row r="12155" spans="1:9" x14ac:dyDescent="0.25">
      <c r="A12155">
        <v>200691</v>
      </c>
      <c r="B12155" t="s">
        <v>1</v>
      </c>
      <c r="C12155" t="s">
        <v>6</v>
      </c>
      <c r="D12155">
        <v>13100</v>
      </c>
      <c r="E12155">
        <v>1</v>
      </c>
      <c r="F12155" s="1">
        <v>43185.519988425927</v>
      </c>
      <c r="G12155" s="1">
        <v>43185.526342592595</v>
      </c>
      <c r="H12155">
        <v>85.901639344299994</v>
      </c>
      <c r="I12155">
        <f t="shared" ref="I12155:I12198" si="261">IF(AND(H12155&gt;=15,H12155&lt;=135),1,0)</f>
        <v>1</v>
      </c>
    </row>
    <row r="12156" spans="1:9" x14ac:dyDescent="0.25">
      <c r="A12156">
        <v>107329</v>
      </c>
      <c r="B12156" t="s">
        <v>4</v>
      </c>
      <c r="C12156" t="s">
        <v>6</v>
      </c>
      <c r="D12156">
        <v>7200</v>
      </c>
      <c r="E12156">
        <v>1</v>
      </c>
      <c r="F12156" s="1">
        <v>43185.655590277776</v>
      </c>
      <c r="G12156" s="1">
        <v>43185.659456018519</v>
      </c>
      <c r="H12156">
        <v>77.6047904192</v>
      </c>
      <c r="I12156">
        <f t="shared" si="261"/>
        <v>1</v>
      </c>
    </row>
    <row r="12157" spans="1:9" x14ac:dyDescent="0.25">
      <c r="A12157">
        <v>105126</v>
      </c>
      <c r="B12157" t="s">
        <v>1</v>
      </c>
      <c r="C12157" t="s">
        <v>0</v>
      </c>
      <c r="D12157">
        <v>13100</v>
      </c>
      <c r="E12157">
        <v>1</v>
      </c>
      <c r="F12157" s="1">
        <v>43185.521041666667</v>
      </c>
      <c r="G12157" s="1">
        <v>43185.526388888888</v>
      </c>
      <c r="H12157">
        <v>102.077922078</v>
      </c>
      <c r="I12157">
        <f t="shared" si="261"/>
        <v>1</v>
      </c>
    </row>
    <row r="12158" spans="1:9" x14ac:dyDescent="0.25">
      <c r="A12158">
        <v>9165</v>
      </c>
      <c r="B12158" t="s">
        <v>5</v>
      </c>
      <c r="C12158" t="s">
        <v>1</v>
      </c>
      <c r="D12158">
        <v>2100</v>
      </c>
      <c r="E12158">
        <v>1</v>
      </c>
      <c r="F12158" s="1">
        <v>43185.521215277775</v>
      </c>
      <c r="G12158" s="1">
        <v>43185.52648148148</v>
      </c>
      <c r="H12158">
        <v>16.6153846154</v>
      </c>
      <c r="I12158">
        <f t="shared" si="261"/>
        <v>1</v>
      </c>
    </row>
    <row r="12159" spans="1:9" x14ac:dyDescent="0.25">
      <c r="A12159">
        <v>9165</v>
      </c>
      <c r="B12159" t="s">
        <v>1</v>
      </c>
      <c r="C12159" t="s">
        <v>5</v>
      </c>
      <c r="D12159">
        <v>2100</v>
      </c>
      <c r="E12159">
        <v>1</v>
      </c>
      <c r="F12159" s="1">
        <v>43185.52648148148</v>
      </c>
      <c r="G12159" s="1">
        <v>43185.529780092591</v>
      </c>
      <c r="H12159">
        <v>26.5263157895</v>
      </c>
      <c r="I12159">
        <f t="shared" si="261"/>
        <v>1</v>
      </c>
    </row>
    <row r="12160" spans="1:9" x14ac:dyDescent="0.25">
      <c r="A12160">
        <v>9165</v>
      </c>
      <c r="B12160" t="s">
        <v>5</v>
      </c>
      <c r="C12160" t="s">
        <v>2</v>
      </c>
      <c r="D12160">
        <v>5500</v>
      </c>
      <c r="E12160">
        <v>1</v>
      </c>
      <c r="F12160" s="1">
        <v>43185.529780092591</v>
      </c>
      <c r="G12160" s="1">
        <v>43185.533136574071</v>
      </c>
      <c r="H12160">
        <v>68.275862068999999</v>
      </c>
      <c r="I12160">
        <f t="shared" si="261"/>
        <v>1</v>
      </c>
    </row>
    <row r="12161" spans="1:9" x14ac:dyDescent="0.25">
      <c r="A12161">
        <v>105664</v>
      </c>
      <c r="B12161" t="s">
        <v>5</v>
      </c>
      <c r="C12161" t="s">
        <v>0</v>
      </c>
      <c r="D12161">
        <v>11000</v>
      </c>
      <c r="E12161">
        <v>1</v>
      </c>
      <c r="F12161" s="1">
        <v>43185.556643518517</v>
      </c>
      <c r="G12161" s="1">
        <v>43185.561967592592</v>
      </c>
      <c r="H12161">
        <v>86.086956521700003</v>
      </c>
      <c r="I12161">
        <f t="shared" si="261"/>
        <v>1</v>
      </c>
    </row>
    <row r="12162" spans="1:9" x14ac:dyDescent="0.25">
      <c r="A12162">
        <v>44159</v>
      </c>
      <c r="B12162" t="s">
        <v>1</v>
      </c>
      <c r="C12162" t="s">
        <v>0</v>
      </c>
      <c r="D12162">
        <v>13100</v>
      </c>
      <c r="E12162">
        <v>1</v>
      </c>
      <c r="F12162" s="1">
        <v>43185.521423611113</v>
      </c>
      <c r="G12162" s="1">
        <v>43185.527604166666</v>
      </c>
      <c r="H12162">
        <v>88.314606741600002</v>
      </c>
      <c r="I12162">
        <f t="shared" si="261"/>
        <v>1</v>
      </c>
    </row>
    <row r="12163" spans="1:9" x14ac:dyDescent="0.25">
      <c r="A12163">
        <v>105145</v>
      </c>
      <c r="B12163" t="s">
        <v>1</v>
      </c>
      <c r="C12163" t="s">
        <v>0</v>
      </c>
      <c r="D12163">
        <v>13100</v>
      </c>
      <c r="E12163">
        <v>1</v>
      </c>
      <c r="F12163" s="1">
        <v>43185.521493055552</v>
      </c>
      <c r="G12163" s="1">
        <v>43185.527604166666</v>
      </c>
      <c r="H12163">
        <v>89.318181818200003</v>
      </c>
      <c r="I12163">
        <f t="shared" si="261"/>
        <v>1</v>
      </c>
    </row>
    <row r="12164" spans="1:9" x14ac:dyDescent="0.25">
      <c r="A12164">
        <v>44166</v>
      </c>
      <c r="B12164" t="s">
        <v>1</v>
      </c>
      <c r="C12164" t="s">
        <v>0</v>
      </c>
      <c r="D12164">
        <v>13100</v>
      </c>
      <c r="E12164">
        <v>1</v>
      </c>
      <c r="F12164" s="1">
        <v>43185.521550925929</v>
      </c>
      <c r="G12164" s="1">
        <v>43185.52820601852</v>
      </c>
      <c r="H12164">
        <v>82.017391304300006</v>
      </c>
      <c r="I12164">
        <f t="shared" si="261"/>
        <v>1</v>
      </c>
    </row>
    <row r="12165" spans="1:9" x14ac:dyDescent="0.25">
      <c r="A12165">
        <v>44166</v>
      </c>
      <c r="B12165" t="s">
        <v>1</v>
      </c>
      <c r="C12165" t="s">
        <v>2</v>
      </c>
      <c r="D12165">
        <v>3400</v>
      </c>
      <c r="E12165">
        <v>1</v>
      </c>
      <c r="F12165" s="1">
        <v>43185.658113425925</v>
      </c>
      <c r="G12165" s="1">
        <v>43185.659791666665</v>
      </c>
      <c r="H12165">
        <v>84.413793103399996</v>
      </c>
      <c r="I12165">
        <f t="shared" si="261"/>
        <v>1</v>
      </c>
    </row>
    <row r="12166" spans="1:9" x14ac:dyDescent="0.25">
      <c r="A12166">
        <v>200677</v>
      </c>
      <c r="B12166" t="s">
        <v>4</v>
      </c>
      <c r="C12166" t="s">
        <v>6</v>
      </c>
      <c r="D12166">
        <v>7200</v>
      </c>
      <c r="E12166">
        <v>1</v>
      </c>
      <c r="F12166" s="1">
        <v>43185.521724537037</v>
      </c>
      <c r="G12166" s="1">
        <v>43185.525567129633</v>
      </c>
      <c r="H12166">
        <v>78.072289156599993</v>
      </c>
      <c r="I12166">
        <f t="shared" si="261"/>
        <v>1</v>
      </c>
    </row>
    <row r="12167" spans="1:9" x14ac:dyDescent="0.25">
      <c r="A12167">
        <v>720036</v>
      </c>
      <c r="B12167" t="s">
        <v>2</v>
      </c>
      <c r="C12167" t="s">
        <v>4</v>
      </c>
      <c r="D12167">
        <v>9300</v>
      </c>
      <c r="E12167">
        <v>1</v>
      </c>
      <c r="F12167" s="1">
        <v>43185.522060185183</v>
      </c>
      <c r="G12167" s="1">
        <v>43185.530798611115</v>
      </c>
      <c r="H12167">
        <v>44.3443708609</v>
      </c>
      <c r="I12167">
        <f t="shared" si="261"/>
        <v>1</v>
      </c>
    </row>
    <row r="12168" spans="1:9" x14ac:dyDescent="0.25">
      <c r="A12168">
        <v>200676</v>
      </c>
      <c r="B12168" t="s">
        <v>4</v>
      </c>
      <c r="C12168" t="s">
        <v>6</v>
      </c>
      <c r="D12168">
        <v>7200</v>
      </c>
      <c r="E12168">
        <v>1</v>
      </c>
      <c r="F12168" s="1">
        <v>43185.52207175926</v>
      </c>
      <c r="G12168" s="1">
        <v>43185.525543981479</v>
      </c>
      <c r="H12168">
        <v>86.4</v>
      </c>
      <c r="I12168">
        <f t="shared" si="261"/>
        <v>1</v>
      </c>
    </row>
    <row r="12169" spans="1:9" x14ac:dyDescent="0.25">
      <c r="A12169">
        <v>45475</v>
      </c>
      <c r="B12169" t="s">
        <v>1</v>
      </c>
      <c r="C12169" t="s">
        <v>2</v>
      </c>
      <c r="D12169">
        <v>3400</v>
      </c>
      <c r="E12169">
        <v>1</v>
      </c>
      <c r="F12169" s="1">
        <v>43185.62158564815</v>
      </c>
      <c r="G12169" s="1">
        <v>43185.623344907406</v>
      </c>
      <c r="H12169">
        <v>80.526315789500003</v>
      </c>
      <c r="I12169">
        <f t="shared" si="261"/>
        <v>1</v>
      </c>
    </row>
    <row r="12170" spans="1:9" x14ac:dyDescent="0.25">
      <c r="A12170">
        <v>9130</v>
      </c>
      <c r="B12170" t="s">
        <v>1</v>
      </c>
      <c r="C12170" t="s">
        <v>5</v>
      </c>
      <c r="D12170">
        <v>2100</v>
      </c>
      <c r="E12170">
        <v>1</v>
      </c>
      <c r="F12170" s="1">
        <v>43185.522407407407</v>
      </c>
      <c r="G12170" s="1">
        <v>43185.523344907408</v>
      </c>
      <c r="H12170">
        <v>93.333333333300004</v>
      </c>
      <c r="I12170">
        <f t="shared" si="261"/>
        <v>1</v>
      </c>
    </row>
    <row r="12171" spans="1:9" x14ac:dyDescent="0.25">
      <c r="A12171">
        <v>9130</v>
      </c>
      <c r="B12171" t="s">
        <v>5</v>
      </c>
      <c r="C12171" t="s">
        <v>6</v>
      </c>
      <c r="D12171">
        <v>11000</v>
      </c>
      <c r="E12171">
        <v>1</v>
      </c>
      <c r="F12171" s="1">
        <v>43185.523344907408</v>
      </c>
      <c r="G12171" s="1">
        <v>43185.52857638889</v>
      </c>
      <c r="H12171">
        <v>87.610619469</v>
      </c>
      <c r="I12171">
        <f t="shared" si="261"/>
        <v>1</v>
      </c>
    </row>
    <row r="12172" spans="1:9" x14ac:dyDescent="0.25">
      <c r="A12172">
        <v>164454</v>
      </c>
      <c r="B12172" t="s">
        <v>5</v>
      </c>
      <c r="C12172" t="s">
        <v>6</v>
      </c>
      <c r="D12172">
        <v>11000</v>
      </c>
      <c r="E12172">
        <v>1</v>
      </c>
      <c r="F12172" s="1">
        <v>43185.559016203704</v>
      </c>
      <c r="G12172" s="1">
        <v>43185.564201388886</v>
      </c>
      <c r="H12172">
        <v>88.392857142899999</v>
      </c>
      <c r="I12172">
        <f t="shared" si="261"/>
        <v>1</v>
      </c>
    </row>
    <row r="12173" spans="1:9" x14ac:dyDescent="0.25">
      <c r="A12173">
        <v>9877</v>
      </c>
      <c r="B12173" t="s">
        <v>0</v>
      </c>
      <c r="C12173" t="s">
        <v>1</v>
      </c>
      <c r="D12173">
        <v>13100</v>
      </c>
      <c r="E12173">
        <v>1</v>
      </c>
      <c r="F12173" s="1">
        <v>43185.599247685182</v>
      </c>
      <c r="G12173" s="1">
        <v>43185.605671296296</v>
      </c>
      <c r="H12173">
        <v>84.972972972999997</v>
      </c>
      <c r="I12173">
        <f t="shared" si="261"/>
        <v>1</v>
      </c>
    </row>
    <row r="12174" spans="1:9" x14ac:dyDescent="0.25">
      <c r="A12174">
        <v>9877</v>
      </c>
      <c r="B12174" t="s">
        <v>5</v>
      </c>
      <c r="C12174" t="s">
        <v>0</v>
      </c>
      <c r="D12174">
        <v>11000</v>
      </c>
      <c r="E12174">
        <v>1</v>
      </c>
      <c r="F12174" s="1">
        <v>43185.635196759256</v>
      </c>
      <c r="G12174" s="1">
        <v>43185.640046296299</v>
      </c>
      <c r="H12174">
        <v>94.510739856800001</v>
      </c>
      <c r="I12174">
        <f t="shared" si="261"/>
        <v>1</v>
      </c>
    </row>
    <row r="12175" spans="1:9" x14ac:dyDescent="0.25">
      <c r="A12175">
        <v>164309</v>
      </c>
      <c r="B12175" t="s">
        <v>5</v>
      </c>
      <c r="C12175" t="s">
        <v>1</v>
      </c>
      <c r="D12175">
        <v>2100</v>
      </c>
      <c r="E12175">
        <v>1</v>
      </c>
      <c r="F12175" s="1">
        <v>43185.522743055553</v>
      </c>
      <c r="G12175" s="1">
        <v>43185.524201388886</v>
      </c>
      <c r="H12175">
        <v>60</v>
      </c>
      <c r="I12175">
        <f t="shared" si="261"/>
        <v>1</v>
      </c>
    </row>
    <row r="12176" spans="1:9" x14ac:dyDescent="0.25">
      <c r="A12176">
        <v>105707</v>
      </c>
      <c r="B12176" t="s">
        <v>1</v>
      </c>
      <c r="C12176" t="s">
        <v>0</v>
      </c>
      <c r="D12176">
        <v>13100</v>
      </c>
      <c r="E12176">
        <v>1</v>
      </c>
      <c r="F12176" s="1">
        <v>43185.559432870374</v>
      </c>
      <c r="G12176" s="1">
        <v>43185.56453703704</v>
      </c>
      <c r="H12176">
        <v>106.93877551</v>
      </c>
      <c r="I12176">
        <f t="shared" si="261"/>
        <v>1</v>
      </c>
    </row>
    <row r="12177" spans="1:9" x14ac:dyDescent="0.25">
      <c r="A12177">
        <v>105708</v>
      </c>
      <c r="B12177" t="s">
        <v>4</v>
      </c>
      <c r="C12177" t="s">
        <v>0</v>
      </c>
      <c r="D12177">
        <v>7200</v>
      </c>
      <c r="E12177">
        <v>1</v>
      </c>
      <c r="F12177" s="1">
        <v>43185.561273148145</v>
      </c>
      <c r="G12177" s="1">
        <v>43185.56459490741</v>
      </c>
      <c r="H12177">
        <v>90.313588850200006</v>
      </c>
      <c r="I12177">
        <f t="shared" si="261"/>
        <v>1</v>
      </c>
    </row>
    <row r="12178" spans="1:9" x14ac:dyDescent="0.25">
      <c r="A12178">
        <v>9124</v>
      </c>
      <c r="B12178" t="s">
        <v>5</v>
      </c>
      <c r="C12178" t="s">
        <v>4</v>
      </c>
      <c r="D12178">
        <v>3800</v>
      </c>
      <c r="E12178">
        <v>1</v>
      </c>
      <c r="F12178" s="1">
        <v>43185.523078703707</v>
      </c>
      <c r="G12178" s="1">
        <v>43185.525358796294</v>
      </c>
      <c r="H12178">
        <v>69.441624365500005</v>
      </c>
      <c r="I12178">
        <f t="shared" si="261"/>
        <v>1</v>
      </c>
    </row>
    <row r="12179" spans="1:9" x14ac:dyDescent="0.25">
      <c r="A12179">
        <v>164333</v>
      </c>
      <c r="B12179" t="s">
        <v>1</v>
      </c>
      <c r="C12179" t="s">
        <v>5</v>
      </c>
      <c r="D12179">
        <v>2100</v>
      </c>
      <c r="E12179">
        <v>1</v>
      </c>
      <c r="F12179" s="1">
        <v>43185.523252314815</v>
      </c>
      <c r="G12179" s="1">
        <v>43185.525949074072</v>
      </c>
      <c r="H12179">
        <v>32.446351931300001</v>
      </c>
      <c r="I12179">
        <f t="shared" si="261"/>
        <v>1</v>
      </c>
    </row>
    <row r="12180" spans="1:9" x14ac:dyDescent="0.25">
      <c r="A12180">
        <v>105074</v>
      </c>
      <c r="B12180" t="s">
        <v>0</v>
      </c>
      <c r="C12180" t="s">
        <v>2</v>
      </c>
      <c r="D12180">
        <v>16500</v>
      </c>
      <c r="E12180">
        <v>1</v>
      </c>
      <c r="F12180" s="1">
        <v>43185.523518518516</v>
      </c>
      <c r="G12180" s="1">
        <v>43185.534641203703</v>
      </c>
      <c r="H12180">
        <v>61.8106139438</v>
      </c>
      <c r="I12180">
        <f t="shared" si="261"/>
        <v>1</v>
      </c>
    </row>
    <row r="12181" spans="1:9" x14ac:dyDescent="0.25">
      <c r="A12181">
        <v>44528</v>
      </c>
      <c r="B12181" t="s">
        <v>0</v>
      </c>
      <c r="C12181" t="s">
        <v>1</v>
      </c>
      <c r="D12181">
        <v>13100</v>
      </c>
      <c r="E12181">
        <v>1</v>
      </c>
      <c r="F12181" s="1">
        <v>43185.523692129631</v>
      </c>
      <c r="G12181" s="1">
        <v>43185.559178240743</v>
      </c>
      <c r="H12181">
        <v>15.3816046967</v>
      </c>
      <c r="I12181">
        <f t="shared" si="261"/>
        <v>1</v>
      </c>
    </row>
    <row r="12182" spans="1:9" x14ac:dyDescent="0.25">
      <c r="A12182">
        <v>44528</v>
      </c>
      <c r="B12182" t="s">
        <v>1</v>
      </c>
      <c r="C12182" t="s">
        <v>0</v>
      </c>
      <c r="D12182">
        <v>13100</v>
      </c>
      <c r="E12182">
        <v>1</v>
      </c>
      <c r="F12182" s="1">
        <v>43185.559178240743</v>
      </c>
      <c r="G12182" s="1">
        <v>43185.565312500003</v>
      </c>
      <c r="H12182">
        <v>88.9811320755</v>
      </c>
      <c r="I12182">
        <f t="shared" si="261"/>
        <v>1</v>
      </c>
    </row>
    <row r="12183" spans="1:9" x14ac:dyDescent="0.25">
      <c r="A12183">
        <v>9541</v>
      </c>
      <c r="B12183" t="s">
        <v>5</v>
      </c>
      <c r="C12183" t="s">
        <v>1</v>
      </c>
      <c r="D12183">
        <v>2100</v>
      </c>
      <c r="E12183">
        <v>1</v>
      </c>
      <c r="F12183" s="1">
        <v>43185.523738425924</v>
      </c>
      <c r="G12183" s="1">
        <v>43185.525462962964</v>
      </c>
      <c r="H12183">
        <v>50.738255033599998</v>
      </c>
      <c r="I12183">
        <f t="shared" si="261"/>
        <v>1</v>
      </c>
    </row>
    <row r="12184" spans="1:9" x14ac:dyDescent="0.25">
      <c r="A12184">
        <v>105211</v>
      </c>
      <c r="B12184" t="s">
        <v>1</v>
      </c>
      <c r="C12184" t="s">
        <v>0</v>
      </c>
      <c r="D12184">
        <v>13100</v>
      </c>
      <c r="E12184">
        <v>1</v>
      </c>
      <c r="F12184" s="1">
        <v>43185.523738425924</v>
      </c>
      <c r="G12184" s="1">
        <v>43185.530763888892</v>
      </c>
      <c r="H12184">
        <v>77.693574958799999</v>
      </c>
      <c r="I12184">
        <f t="shared" si="261"/>
        <v>1</v>
      </c>
    </row>
    <row r="12185" spans="1:9" x14ac:dyDescent="0.25">
      <c r="A12185">
        <v>105200</v>
      </c>
      <c r="B12185" t="s">
        <v>1</v>
      </c>
      <c r="C12185" t="s">
        <v>0</v>
      </c>
      <c r="D12185">
        <v>13100</v>
      </c>
      <c r="E12185">
        <v>1</v>
      </c>
      <c r="F12185" s="1">
        <v>43185.523831018516</v>
      </c>
      <c r="G12185" s="1">
        <v>43185.530659722222</v>
      </c>
      <c r="H12185">
        <v>79.932203389799994</v>
      </c>
      <c r="I12185">
        <f t="shared" si="261"/>
        <v>1</v>
      </c>
    </row>
    <row r="12186" spans="1:9" x14ac:dyDescent="0.25">
      <c r="A12186">
        <v>105210</v>
      </c>
      <c r="B12186" t="s">
        <v>1</v>
      </c>
      <c r="C12186" t="s">
        <v>0</v>
      </c>
      <c r="D12186">
        <v>13100</v>
      </c>
      <c r="E12186">
        <v>1</v>
      </c>
      <c r="F12186" s="1">
        <v>43185.523888888885</v>
      </c>
      <c r="G12186" s="1">
        <v>43185.530763888892</v>
      </c>
      <c r="H12186">
        <v>79.393939393899998</v>
      </c>
      <c r="I12186">
        <f t="shared" si="261"/>
        <v>1</v>
      </c>
    </row>
    <row r="12187" spans="1:9" x14ac:dyDescent="0.25">
      <c r="A12187">
        <v>105190</v>
      </c>
      <c r="B12187" t="s">
        <v>1</v>
      </c>
      <c r="C12187" t="s">
        <v>0</v>
      </c>
      <c r="D12187">
        <v>13100</v>
      </c>
      <c r="E12187">
        <v>1</v>
      </c>
      <c r="F12187" s="1">
        <v>43185.523900462962</v>
      </c>
      <c r="G12187" s="1">
        <v>43185.53052083333</v>
      </c>
      <c r="H12187">
        <v>82.447552447600003</v>
      </c>
      <c r="I12187">
        <f t="shared" si="261"/>
        <v>1</v>
      </c>
    </row>
    <row r="12188" spans="1:9" x14ac:dyDescent="0.25">
      <c r="A12188">
        <v>105189</v>
      </c>
      <c r="B12188" t="s">
        <v>1</v>
      </c>
      <c r="C12188" t="s">
        <v>0</v>
      </c>
      <c r="D12188">
        <v>13100</v>
      </c>
      <c r="E12188">
        <v>1</v>
      </c>
      <c r="F12188" s="1">
        <v>43185.523923611108</v>
      </c>
      <c r="G12188" s="1">
        <v>43185.53052083333</v>
      </c>
      <c r="H12188">
        <v>82.736842105299999</v>
      </c>
      <c r="I12188">
        <f t="shared" si="261"/>
        <v>1</v>
      </c>
    </row>
    <row r="12189" spans="1:9" x14ac:dyDescent="0.25">
      <c r="A12189">
        <v>200716</v>
      </c>
      <c r="B12189" t="s">
        <v>4</v>
      </c>
      <c r="C12189" t="s">
        <v>6</v>
      </c>
      <c r="D12189">
        <v>7200</v>
      </c>
      <c r="E12189">
        <v>1</v>
      </c>
      <c r="F12189" s="1">
        <v>43185.524016203701</v>
      </c>
      <c r="G12189" s="1">
        <v>43185.527592592596</v>
      </c>
      <c r="H12189">
        <v>83.883495145599994</v>
      </c>
      <c r="I12189">
        <f t="shared" si="261"/>
        <v>1</v>
      </c>
    </row>
    <row r="12190" spans="1:9" x14ac:dyDescent="0.25">
      <c r="A12190">
        <v>278732</v>
      </c>
      <c r="B12190" t="s">
        <v>5</v>
      </c>
      <c r="C12190" t="s">
        <v>4</v>
      </c>
      <c r="D12190">
        <v>3800</v>
      </c>
      <c r="E12190">
        <v>1</v>
      </c>
      <c r="F12190" s="1">
        <v>43185.524259259262</v>
      </c>
      <c r="G12190" s="1">
        <v>43185.529016203705</v>
      </c>
      <c r="H12190">
        <v>33.284671532799997</v>
      </c>
      <c r="I12190">
        <f t="shared" si="261"/>
        <v>1</v>
      </c>
    </row>
    <row r="12191" spans="1:9" x14ac:dyDescent="0.25">
      <c r="A12191">
        <v>105731</v>
      </c>
      <c r="B12191" t="s">
        <v>0</v>
      </c>
      <c r="C12191" t="s">
        <v>5</v>
      </c>
      <c r="D12191">
        <v>11000</v>
      </c>
      <c r="E12191">
        <v>1</v>
      </c>
      <c r="F12191" s="1">
        <v>43185.524456018517</v>
      </c>
      <c r="G12191" s="1">
        <v>43185.571180555555</v>
      </c>
      <c r="H12191">
        <v>89.795918367300004</v>
      </c>
      <c r="I12191">
        <f t="shared" si="261"/>
        <v>1</v>
      </c>
    </row>
    <row r="12192" spans="1:9" x14ac:dyDescent="0.25">
      <c r="A12192">
        <v>105196</v>
      </c>
      <c r="B12192" t="s">
        <v>1</v>
      </c>
      <c r="C12192" t="s">
        <v>0</v>
      </c>
      <c r="D12192">
        <v>13100</v>
      </c>
      <c r="E12192">
        <v>1</v>
      </c>
      <c r="F12192" s="1">
        <v>43185.524467592593</v>
      </c>
      <c r="G12192" s="1">
        <v>43185.530578703707</v>
      </c>
      <c r="H12192">
        <v>89.318181818200003</v>
      </c>
      <c r="I12192">
        <f t="shared" si="261"/>
        <v>1</v>
      </c>
    </row>
    <row r="12193" spans="1:9" x14ac:dyDescent="0.25">
      <c r="A12193">
        <v>44195</v>
      </c>
      <c r="B12193" t="s">
        <v>1</v>
      </c>
      <c r="C12193" t="s">
        <v>4</v>
      </c>
      <c r="D12193">
        <v>5900</v>
      </c>
      <c r="E12193">
        <v>1</v>
      </c>
      <c r="F12193" s="1">
        <v>43185.524525462963</v>
      </c>
      <c r="G12193" s="1">
        <v>43185.527777777781</v>
      </c>
      <c r="H12193">
        <v>75.587188612099993</v>
      </c>
      <c r="I12193">
        <f t="shared" si="261"/>
        <v>1</v>
      </c>
    </row>
    <row r="12194" spans="1:9" x14ac:dyDescent="0.25">
      <c r="A12194">
        <v>296798</v>
      </c>
      <c r="B12194" t="s">
        <v>1</v>
      </c>
      <c r="C12194" t="s">
        <v>4</v>
      </c>
      <c r="D12194">
        <v>5900</v>
      </c>
      <c r="E12194">
        <v>1</v>
      </c>
      <c r="F12194" s="1">
        <v>43185.524594907409</v>
      </c>
      <c r="G12194" s="1">
        <v>43185.527824074074</v>
      </c>
      <c r="H12194">
        <v>76.129032258099997</v>
      </c>
      <c r="I12194">
        <f t="shared" si="261"/>
        <v>1</v>
      </c>
    </row>
    <row r="12195" spans="1:9" x14ac:dyDescent="0.25">
      <c r="A12195">
        <v>528954</v>
      </c>
      <c r="B12195" t="s">
        <v>1</v>
      </c>
      <c r="C12195" t="s">
        <v>2</v>
      </c>
      <c r="D12195">
        <v>3400</v>
      </c>
      <c r="E12195">
        <v>1</v>
      </c>
      <c r="F12195" s="1">
        <v>43185.524699074071</v>
      </c>
      <c r="G12195" s="1">
        <v>43185.526296296295</v>
      </c>
      <c r="H12195">
        <v>88.695652173900001</v>
      </c>
      <c r="I12195">
        <f t="shared" si="261"/>
        <v>1</v>
      </c>
    </row>
    <row r="12196" spans="1:9" x14ac:dyDescent="0.25">
      <c r="A12196">
        <v>44207</v>
      </c>
      <c r="B12196" t="s">
        <v>2</v>
      </c>
      <c r="C12196" t="s">
        <v>1</v>
      </c>
      <c r="D12196">
        <v>3400</v>
      </c>
      <c r="E12196">
        <v>1</v>
      </c>
      <c r="F12196" s="1">
        <v>43185.524722222224</v>
      </c>
      <c r="G12196" s="1">
        <v>43185.526770833334</v>
      </c>
      <c r="H12196">
        <v>69.152542372900001</v>
      </c>
      <c r="I12196">
        <f t="shared" si="261"/>
        <v>1</v>
      </c>
    </row>
    <row r="12197" spans="1:9" x14ac:dyDescent="0.25">
      <c r="A12197">
        <v>44207</v>
      </c>
      <c r="B12197" t="s">
        <v>4</v>
      </c>
      <c r="C12197" t="s">
        <v>1</v>
      </c>
      <c r="D12197">
        <v>5900</v>
      </c>
      <c r="E12197">
        <v>1</v>
      </c>
      <c r="F12197" s="1">
        <v>43185.553333333337</v>
      </c>
      <c r="G12197" s="1">
        <v>43185.557037037041</v>
      </c>
      <c r="H12197">
        <v>66.375</v>
      </c>
      <c r="I12197">
        <f t="shared" si="261"/>
        <v>1</v>
      </c>
    </row>
    <row r="12198" spans="1:9" x14ac:dyDescent="0.25">
      <c r="A12198">
        <v>44207</v>
      </c>
      <c r="B12198" t="s">
        <v>1</v>
      </c>
      <c r="C12198" t="s">
        <v>2</v>
      </c>
      <c r="D12198">
        <v>3400</v>
      </c>
      <c r="E12198">
        <v>1</v>
      </c>
      <c r="F12198" s="1">
        <v>43185.557037037041</v>
      </c>
      <c r="G12198" s="1">
        <v>43185.558749999997</v>
      </c>
      <c r="H12198">
        <v>82.702702702699995</v>
      </c>
      <c r="I12198">
        <f t="shared" si="261"/>
        <v>1</v>
      </c>
    </row>
    <row r="12199" spans="1:9" x14ac:dyDescent="0.25">
      <c r="A12199">
        <v>106860</v>
      </c>
      <c r="B12199" t="s">
        <v>5</v>
      </c>
      <c r="C12199" t="s">
        <v>0</v>
      </c>
      <c r="D12199">
        <v>11000</v>
      </c>
      <c r="E12199">
        <v>1</v>
      </c>
      <c r="F12199" s="1">
        <v>43185.62572916667</v>
      </c>
      <c r="G12199" s="1">
        <v>43185.631365740737</v>
      </c>
      <c r="H12199">
        <v>81.314168377800002</v>
      </c>
      <c r="I12199">
        <f t="shared" ref="I12199:I12234" si="262">IF(AND(H12199&gt;=15,H12199&lt;=135),1,0)</f>
        <v>1</v>
      </c>
    </row>
    <row r="12200" spans="1:9" x14ac:dyDescent="0.25">
      <c r="A12200">
        <v>296804</v>
      </c>
      <c r="B12200" t="s">
        <v>1</v>
      </c>
      <c r="C12200" t="s">
        <v>6</v>
      </c>
      <c r="D12200">
        <v>13100</v>
      </c>
      <c r="E12200">
        <v>1</v>
      </c>
      <c r="F12200" s="1">
        <v>43185.525057870371</v>
      </c>
      <c r="G12200" s="1">
        <v>43185.530949074076</v>
      </c>
      <c r="H12200">
        <v>92.652259332</v>
      </c>
      <c r="I12200">
        <f t="shared" si="262"/>
        <v>1</v>
      </c>
    </row>
    <row r="12201" spans="1:9" x14ac:dyDescent="0.25">
      <c r="A12201">
        <v>44201</v>
      </c>
      <c r="B12201" t="s">
        <v>1</v>
      </c>
      <c r="C12201" t="s">
        <v>4</v>
      </c>
      <c r="D12201">
        <v>5900</v>
      </c>
      <c r="E12201">
        <v>1</v>
      </c>
      <c r="F12201" s="1">
        <v>43185.52516203704</v>
      </c>
      <c r="G12201" s="1">
        <v>43185.528298611112</v>
      </c>
      <c r="H12201">
        <v>78.376383763800007</v>
      </c>
      <c r="I12201">
        <f t="shared" si="262"/>
        <v>1</v>
      </c>
    </row>
    <row r="12202" spans="1:9" x14ac:dyDescent="0.25">
      <c r="A12202">
        <v>105239</v>
      </c>
      <c r="B12202" t="s">
        <v>1</v>
      </c>
      <c r="C12202" t="s">
        <v>0</v>
      </c>
      <c r="D12202">
        <v>13100</v>
      </c>
      <c r="E12202">
        <v>1</v>
      </c>
      <c r="F12202" s="1">
        <v>43185.526226851849</v>
      </c>
      <c r="G12202" s="1">
        <v>43185.533043981479</v>
      </c>
      <c r="H12202">
        <v>80.067911714800005</v>
      </c>
      <c r="I12202">
        <f t="shared" si="262"/>
        <v>1</v>
      </c>
    </row>
    <row r="12203" spans="1:9" x14ac:dyDescent="0.25">
      <c r="A12203">
        <v>9156</v>
      </c>
      <c r="B12203" t="s">
        <v>1</v>
      </c>
      <c r="C12203" t="s">
        <v>5</v>
      </c>
      <c r="D12203">
        <v>2100</v>
      </c>
      <c r="E12203">
        <v>1</v>
      </c>
      <c r="F12203" s="1">
        <v>43185.526238425926</v>
      </c>
      <c r="G12203" s="1">
        <v>43185.528900462959</v>
      </c>
      <c r="H12203">
        <v>32.869565217400002</v>
      </c>
      <c r="I12203">
        <f t="shared" si="262"/>
        <v>1</v>
      </c>
    </row>
    <row r="12204" spans="1:9" x14ac:dyDescent="0.25">
      <c r="A12204">
        <v>263308</v>
      </c>
      <c r="B12204" t="s">
        <v>5</v>
      </c>
      <c r="C12204" t="s">
        <v>0</v>
      </c>
      <c r="D12204">
        <v>11000</v>
      </c>
      <c r="E12204">
        <v>1</v>
      </c>
      <c r="F12204" s="1">
        <v>43185.526435185187</v>
      </c>
      <c r="G12204" s="1">
        <v>43185.5312962963</v>
      </c>
      <c r="H12204">
        <v>94.285714285699996</v>
      </c>
      <c r="I12204">
        <f t="shared" si="262"/>
        <v>1</v>
      </c>
    </row>
    <row r="12205" spans="1:9" x14ac:dyDescent="0.25">
      <c r="A12205">
        <v>201339</v>
      </c>
      <c r="B12205" t="s">
        <v>0</v>
      </c>
      <c r="C12205" t="s">
        <v>1</v>
      </c>
      <c r="D12205">
        <v>13100</v>
      </c>
      <c r="E12205">
        <v>1</v>
      </c>
      <c r="F12205" s="1">
        <v>43185.526574074072</v>
      </c>
      <c r="G12205" s="1">
        <v>43185.577152777776</v>
      </c>
      <c r="H12205">
        <v>61.486310299899998</v>
      </c>
      <c r="I12205">
        <f t="shared" si="262"/>
        <v>1</v>
      </c>
    </row>
    <row r="12206" spans="1:9" x14ac:dyDescent="0.25">
      <c r="A12206">
        <v>105225</v>
      </c>
      <c r="B12206" t="s">
        <v>1</v>
      </c>
      <c r="C12206" t="s">
        <v>0</v>
      </c>
      <c r="D12206">
        <v>13100</v>
      </c>
      <c r="E12206">
        <v>1</v>
      </c>
      <c r="F12206" s="1">
        <v>43185.526770833334</v>
      </c>
      <c r="G12206" s="1">
        <v>43185.531921296293</v>
      </c>
      <c r="H12206">
        <v>105.97752809000001</v>
      </c>
      <c r="I12206">
        <f t="shared" si="262"/>
        <v>1</v>
      </c>
    </row>
    <row r="12207" spans="1:9" x14ac:dyDescent="0.25">
      <c r="A12207">
        <v>496698</v>
      </c>
      <c r="B12207" t="s">
        <v>1</v>
      </c>
      <c r="C12207" t="s">
        <v>4</v>
      </c>
      <c r="D12207">
        <v>5900</v>
      </c>
      <c r="E12207">
        <v>1</v>
      </c>
      <c r="F12207" s="1">
        <v>43185.527060185188</v>
      </c>
      <c r="G12207" s="1">
        <v>43185.52983796296</v>
      </c>
      <c r="H12207">
        <v>88.5</v>
      </c>
      <c r="I12207">
        <f t="shared" si="262"/>
        <v>1</v>
      </c>
    </row>
    <row r="12208" spans="1:9" x14ac:dyDescent="0.25">
      <c r="A12208">
        <v>44215</v>
      </c>
      <c r="B12208" t="s">
        <v>1</v>
      </c>
      <c r="C12208" t="s">
        <v>6</v>
      </c>
      <c r="D12208">
        <v>13100</v>
      </c>
      <c r="E12208">
        <v>1</v>
      </c>
      <c r="F12208" s="1">
        <v>43185.527442129627</v>
      </c>
      <c r="G12208" s="1">
        <v>43185.534490740742</v>
      </c>
      <c r="H12208">
        <v>77.438423645300006</v>
      </c>
      <c r="I12208">
        <f t="shared" si="262"/>
        <v>1</v>
      </c>
    </row>
    <row r="12209" spans="1:9" x14ac:dyDescent="0.25">
      <c r="A12209">
        <v>9841</v>
      </c>
      <c r="B12209" t="s">
        <v>1</v>
      </c>
      <c r="C12209" t="s">
        <v>4</v>
      </c>
      <c r="D12209">
        <v>5900</v>
      </c>
      <c r="E12209">
        <v>1</v>
      </c>
      <c r="F12209" s="1">
        <v>43185.693344907406</v>
      </c>
      <c r="G12209" s="1">
        <v>43185.696759259263</v>
      </c>
      <c r="H12209">
        <v>72</v>
      </c>
      <c r="I12209">
        <f t="shared" si="262"/>
        <v>1</v>
      </c>
    </row>
    <row r="12210" spans="1:9" x14ac:dyDescent="0.25">
      <c r="A12210">
        <v>9841</v>
      </c>
      <c r="B12210" t="s">
        <v>4</v>
      </c>
      <c r="C12210" t="s">
        <v>1</v>
      </c>
      <c r="D12210">
        <v>5900</v>
      </c>
      <c r="E12210">
        <v>1</v>
      </c>
      <c r="F12210" s="1">
        <v>43185.731481481482</v>
      </c>
      <c r="G12210" s="1">
        <v>43185.735011574077</v>
      </c>
      <c r="H12210">
        <v>69.6393442623</v>
      </c>
      <c r="I12210">
        <f t="shared" si="262"/>
        <v>1</v>
      </c>
    </row>
    <row r="12211" spans="1:9" x14ac:dyDescent="0.25">
      <c r="A12211">
        <v>9841</v>
      </c>
      <c r="B12211" t="s">
        <v>0</v>
      </c>
      <c r="C12211" t="s">
        <v>5</v>
      </c>
      <c r="D12211">
        <v>11000</v>
      </c>
      <c r="E12211">
        <v>1</v>
      </c>
      <c r="F12211" s="1">
        <v>43185.765069444446</v>
      </c>
      <c r="G12211" s="1">
        <v>43185.783483796295</v>
      </c>
      <c r="H12211">
        <v>24.890006285399998</v>
      </c>
      <c r="I12211">
        <f t="shared" si="262"/>
        <v>1</v>
      </c>
    </row>
    <row r="12212" spans="1:9" x14ac:dyDescent="0.25">
      <c r="A12212">
        <v>9841</v>
      </c>
      <c r="B12212" t="s">
        <v>1</v>
      </c>
      <c r="C12212" t="s">
        <v>4</v>
      </c>
      <c r="D12212">
        <v>5900</v>
      </c>
      <c r="E12212">
        <v>1</v>
      </c>
      <c r="F12212" s="1">
        <v>43185.800243055557</v>
      </c>
      <c r="G12212" s="1">
        <v>43185.803391203706</v>
      </c>
      <c r="H12212">
        <v>78.088235294100002</v>
      </c>
      <c r="I12212">
        <f t="shared" si="262"/>
        <v>1</v>
      </c>
    </row>
    <row r="12213" spans="1:9" x14ac:dyDescent="0.25">
      <c r="A12213">
        <v>9841</v>
      </c>
      <c r="B12213" t="s">
        <v>4</v>
      </c>
      <c r="C12213" t="s">
        <v>5</v>
      </c>
      <c r="D12213">
        <v>3800</v>
      </c>
      <c r="E12213">
        <v>1</v>
      </c>
      <c r="F12213" s="1">
        <v>43185.803391203706</v>
      </c>
      <c r="G12213" s="1">
        <v>43185.805486111109</v>
      </c>
      <c r="H12213">
        <v>75.580110497199996</v>
      </c>
      <c r="I12213">
        <f t="shared" si="262"/>
        <v>1</v>
      </c>
    </row>
    <row r="12214" spans="1:9" x14ac:dyDescent="0.25">
      <c r="A12214">
        <v>9841</v>
      </c>
      <c r="B12214" t="s">
        <v>0</v>
      </c>
      <c r="C12214" t="s">
        <v>5</v>
      </c>
      <c r="D12214">
        <v>11000</v>
      </c>
      <c r="E12214">
        <v>1</v>
      </c>
      <c r="F12214" s="1">
        <v>43185.806539351855</v>
      </c>
      <c r="G12214" s="1">
        <v>43185.825659722221</v>
      </c>
      <c r="H12214">
        <v>24.968474148799999</v>
      </c>
      <c r="I12214">
        <f t="shared" si="262"/>
        <v>1</v>
      </c>
    </row>
    <row r="12215" spans="1:9" x14ac:dyDescent="0.25">
      <c r="A12215">
        <v>200721</v>
      </c>
      <c r="B12215" t="s">
        <v>6</v>
      </c>
      <c r="C12215" t="s">
        <v>4</v>
      </c>
      <c r="D12215">
        <v>7200</v>
      </c>
      <c r="E12215">
        <v>1</v>
      </c>
      <c r="F12215" s="1">
        <v>43185.527789351851</v>
      </c>
      <c r="G12215" s="1">
        <v>43185.530636574076</v>
      </c>
      <c r="H12215">
        <v>105.365853659</v>
      </c>
      <c r="I12215">
        <f t="shared" si="262"/>
        <v>1</v>
      </c>
    </row>
    <row r="12216" spans="1:9" x14ac:dyDescent="0.25">
      <c r="A12216">
        <v>296849</v>
      </c>
      <c r="B12216" t="s">
        <v>4</v>
      </c>
      <c r="C12216" t="s">
        <v>1</v>
      </c>
      <c r="D12216">
        <v>5900</v>
      </c>
      <c r="E12216">
        <v>1</v>
      </c>
      <c r="F12216" s="1">
        <v>43185.527951388889</v>
      </c>
      <c r="G12216" s="1">
        <v>43185.531608796293</v>
      </c>
      <c r="H12216">
        <v>67.215189873400007</v>
      </c>
      <c r="I12216">
        <f t="shared" si="262"/>
        <v>1</v>
      </c>
    </row>
    <row r="12217" spans="1:9" x14ac:dyDescent="0.25">
      <c r="A12217">
        <v>296849</v>
      </c>
      <c r="B12217" t="s">
        <v>1</v>
      </c>
      <c r="C12217" t="s">
        <v>2</v>
      </c>
      <c r="D12217">
        <v>3400</v>
      </c>
      <c r="E12217">
        <v>1</v>
      </c>
      <c r="F12217" s="1">
        <v>43185.531608796293</v>
      </c>
      <c r="G12217" s="1">
        <v>43185.533090277779</v>
      </c>
      <c r="H12217">
        <v>95.625</v>
      </c>
      <c r="I12217">
        <f t="shared" si="262"/>
        <v>1</v>
      </c>
    </row>
    <row r="12218" spans="1:9" x14ac:dyDescent="0.25">
      <c r="A12218">
        <v>107326</v>
      </c>
      <c r="B12218" t="s">
        <v>4</v>
      </c>
      <c r="C12218" t="s">
        <v>1</v>
      </c>
      <c r="D12218">
        <v>5900</v>
      </c>
      <c r="E12218">
        <v>1</v>
      </c>
      <c r="F12218" s="1">
        <v>43185.527974537035</v>
      </c>
      <c r="G12218" s="1">
        <v>43185.531863425924</v>
      </c>
      <c r="H12218">
        <v>63.214285714299997</v>
      </c>
      <c r="I12218">
        <f t="shared" si="262"/>
        <v>1</v>
      </c>
    </row>
    <row r="12219" spans="1:9" x14ac:dyDescent="0.25">
      <c r="A12219">
        <v>107326</v>
      </c>
      <c r="B12219" t="s">
        <v>1</v>
      </c>
      <c r="C12219" t="s">
        <v>2</v>
      </c>
      <c r="D12219">
        <v>3400</v>
      </c>
      <c r="E12219">
        <v>1</v>
      </c>
      <c r="F12219" s="1">
        <v>43185.531863425924</v>
      </c>
      <c r="G12219" s="1">
        <v>43185.533333333333</v>
      </c>
      <c r="H12219">
        <v>96.377952755899997</v>
      </c>
      <c r="I12219">
        <f t="shared" si="262"/>
        <v>1</v>
      </c>
    </row>
    <row r="12220" spans="1:9" x14ac:dyDescent="0.25">
      <c r="A12220">
        <v>296835</v>
      </c>
      <c r="B12220" t="s">
        <v>1</v>
      </c>
      <c r="C12220" t="s">
        <v>4</v>
      </c>
      <c r="D12220">
        <v>5900</v>
      </c>
      <c r="E12220">
        <v>1</v>
      </c>
      <c r="F12220" s="1">
        <v>43185.528020833335</v>
      </c>
      <c r="G12220" s="1">
        <v>43185.531226851854</v>
      </c>
      <c r="H12220">
        <v>76.678700360999997</v>
      </c>
      <c r="I12220">
        <f t="shared" si="262"/>
        <v>1</v>
      </c>
    </row>
    <row r="12221" spans="1:9" x14ac:dyDescent="0.25">
      <c r="A12221">
        <v>164337</v>
      </c>
      <c r="B12221" t="s">
        <v>5</v>
      </c>
      <c r="C12221" t="s">
        <v>4</v>
      </c>
      <c r="D12221">
        <v>3800</v>
      </c>
      <c r="E12221">
        <v>1</v>
      </c>
      <c r="F12221" s="1">
        <v>43185.52820601852</v>
      </c>
      <c r="G12221" s="1">
        <v>43185.530763888892</v>
      </c>
      <c r="H12221">
        <v>61.900452488699997</v>
      </c>
      <c r="I12221">
        <f t="shared" si="262"/>
        <v>1</v>
      </c>
    </row>
    <row r="12222" spans="1:9" x14ac:dyDescent="0.25">
      <c r="A12222">
        <v>350870</v>
      </c>
      <c r="B12222" t="s">
        <v>1</v>
      </c>
      <c r="C12222" t="s">
        <v>0</v>
      </c>
      <c r="D12222">
        <v>13100</v>
      </c>
      <c r="E12222">
        <v>1</v>
      </c>
      <c r="F12222" s="1">
        <v>43185.616006944445</v>
      </c>
      <c r="G12222" s="1">
        <v>43185.622442129628</v>
      </c>
      <c r="H12222">
        <v>84.820143884900006</v>
      </c>
      <c r="I12222">
        <f t="shared" si="262"/>
        <v>1</v>
      </c>
    </row>
    <row r="12223" spans="1:9" x14ac:dyDescent="0.25">
      <c r="A12223">
        <v>44252</v>
      </c>
      <c r="B12223" t="s">
        <v>4</v>
      </c>
      <c r="C12223" t="s">
        <v>1</v>
      </c>
      <c r="D12223">
        <v>5900</v>
      </c>
      <c r="E12223">
        <v>1</v>
      </c>
      <c r="F12223" s="1">
        <v>43185.528217592589</v>
      </c>
      <c r="G12223" s="1">
        <v>43185.53229166667</v>
      </c>
      <c r="H12223">
        <v>60.340909090899999</v>
      </c>
      <c r="I12223">
        <f t="shared" si="262"/>
        <v>1</v>
      </c>
    </row>
    <row r="12224" spans="1:9" x14ac:dyDescent="0.25">
      <c r="A12224">
        <v>9154</v>
      </c>
      <c r="B12224" t="s">
        <v>5</v>
      </c>
      <c r="C12224" t="s">
        <v>0</v>
      </c>
      <c r="D12224">
        <v>11000</v>
      </c>
      <c r="E12224">
        <v>1</v>
      </c>
      <c r="F12224" s="1">
        <v>43185.528483796297</v>
      </c>
      <c r="G12224" s="1">
        <v>43185.534178240741</v>
      </c>
      <c r="H12224">
        <v>80.487804878000006</v>
      </c>
      <c r="I12224">
        <f t="shared" si="262"/>
        <v>1</v>
      </c>
    </row>
    <row r="12225" spans="1:9" x14ac:dyDescent="0.25">
      <c r="A12225">
        <v>200796</v>
      </c>
      <c r="B12225" t="s">
        <v>1</v>
      </c>
      <c r="C12225" t="s">
        <v>6</v>
      </c>
      <c r="D12225">
        <v>13100</v>
      </c>
      <c r="E12225">
        <v>1</v>
      </c>
      <c r="F12225" s="1">
        <v>43185.528564814813</v>
      </c>
      <c r="G12225" s="1">
        <v>43185.533622685187</v>
      </c>
      <c r="H12225">
        <v>107.917620137</v>
      </c>
      <c r="I12225">
        <f t="shared" si="262"/>
        <v>1</v>
      </c>
    </row>
    <row r="12226" spans="1:9" x14ac:dyDescent="0.25">
      <c r="A12226">
        <v>44235</v>
      </c>
      <c r="B12226" t="s">
        <v>4</v>
      </c>
      <c r="C12226" t="s">
        <v>1</v>
      </c>
      <c r="D12226">
        <v>5900</v>
      </c>
      <c r="E12226">
        <v>1</v>
      </c>
      <c r="F12226" s="1">
        <v>43185.528634259259</v>
      </c>
      <c r="G12226" s="1">
        <v>43185.531226851854</v>
      </c>
      <c r="H12226">
        <v>94.821428571400006</v>
      </c>
      <c r="I12226">
        <f t="shared" si="262"/>
        <v>1</v>
      </c>
    </row>
    <row r="12227" spans="1:9" x14ac:dyDescent="0.25">
      <c r="A12227">
        <v>105816</v>
      </c>
      <c r="B12227" t="s">
        <v>5</v>
      </c>
      <c r="C12227" t="s">
        <v>0</v>
      </c>
      <c r="D12227">
        <v>11000</v>
      </c>
      <c r="E12227">
        <v>1</v>
      </c>
      <c r="F12227" s="1">
        <v>43185.565057870372</v>
      </c>
      <c r="G12227" s="1">
        <v>43185.570775462962</v>
      </c>
      <c r="H12227">
        <v>80.161943319800002</v>
      </c>
      <c r="I12227">
        <f t="shared" si="262"/>
        <v>1</v>
      </c>
    </row>
    <row r="12228" spans="1:9" x14ac:dyDescent="0.25">
      <c r="A12228">
        <v>105268</v>
      </c>
      <c r="B12228" t="s">
        <v>1</v>
      </c>
      <c r="C12228" t="s">
        <v>0</v>
      </c>
      <c r="D12228">
        <v>13100</v>
      </c>
      <c r="E12228">
        <v>1</v>
      </c>
      <c r="F12228" s="1">
        <v>43185.529085648152</v>
      </c>
      <c r="G12228" s="1">
        <v>43185.535694444443</v>
      </c>
      <c r="H12228">
        <v>82.591943958000002</v>
      </c>
      <c r="I12228">
        <f t="shared" si="262"/>
        <v>1</v>
      </c>
    </row>
    <row r="12229" spans="1:9" x14ac:dyDescent="0.25">
      <c r="A12229">
        <v>164472</v>
      </c>
      <c r="B12229" t="s">
        <v>5</v>
      </c>
      <c r="C12229" t="s">
        <v>0</v>
      </c>
      <c r="D12229">
        <v>11000</v>
      </c>
      <c r="E12229">
        <v>1</v>
      </c>
      <c r="F12229" s="1">
        <v>43185.565509259257</v>
      </c>
      <c r="G12229" s="1">
        <v>43185.570625</v>
      </c>
      <c r="H12229">
        <v>89.592760181000003</v>
      </c>
      <c r="I12229">
        <f t="shared" si="262"/>
        <v>1</v>
      </c>
    </row>
    <row r="12230" spans="1:9" x14ac:dyDescent="0.25">
      <c r="A12230">
        <v>105261</v>
      </c>
      <c r="B12230" t="s">
        <v>5</v>
      </c>
      <c r="C12230" t="s">
        <v>0</v>
      </c>
      <c r="D12230">
        <v>11000</v>
      </c>
      <c r="E12230">
        <v>1</v>
      </c>
      <c r="F12230" s="1">
        <v>43185.529166666667</v>
      </c>
      <c r="G12230" s="1">
        <v>43185.535243055558</v>
      </c>
      <c r="H12230">
        <v>75.428571428599994</v>
      </c>
      <c r="I12230">
        <f t="shared" si="262"/>
        <v>1</v>
      </c>
    </row>
    <row r="12231" spans="1:9" x14ac:dyDescent="0.25">
      <c r="A12231">
        <v>109023</v>
      </c>
      <c r="B12231" t="s">
        <v>5</v>
      </c>
      <c r="C12231" t="s">
        <v>0</v>
      </c>
      <c r="D12231">
        <v>11000</v>
      </c>
      <c r="E12231">
        <v>1</v>
      </c>
      <c r="F12231" s="1">
        <v>43185.733680555553</v>
      </c>
      <c r="G12231" s="1">
        <v>43185.738865740743</v>
      </c>
      <c r="H12231">
        <v>88.392857142899999</v>
      </c>
      <c r="I12231">
        <f t="shared" si="262"/>
        <v>1</v>
      </c>
    </row>
    <row r="12232" spans="1:9" x14ac:dyDescent="0.25">
      <c r="A12232">
        <v>44604</v>
      </c>
      <c r="B12232" t="s">
        <v>0</v>
      </c>
      <c r="C12232" t="s">
        <v>5</v>
      </c>
      <c r="D12232">
        <v>11000</v>
      </c>
      <c r="E12232">
        <v>1</v>
      </c>
      <c r="F12232" s="1">
        <v>43185.529733796298</v>
      </c>
      <c r="G12232" s="1">
        <v>43185.549004629633</v>
      </c>
      <c r="H12232">
        <v>23.783783783800001</v>
      </c>
      <c r="I12232">
        <f t="shared" si="262"/>
        <v>1</v>
      </c>
    </row>
    <row r="12233" spans="1:9" x14ac:dyDescent="0.25">
      <c r="A12233">
        <v>44604</v>
      </c>
      <c r="B12233" t="s">
        <v>1</v>
      </c>
      <c r="C12233" t="s">
        <v>0</v>
      </c>
      <c r="D12233">
        <v>13100</v>
      </c>
      <c r="E12233">
        <v>1</v>
      </c>
      <c r="F12233" s="1">
        <v>43185.564363425925</v>
      </c>
      <c r="G12233" s="1">
        <v>43185.570462962962</v>
      </c>
      <c r="H12233">
        <v>89.487666034200004</v>
      </c>
      <c r="I12233">
        <f t="shared" si="262"/>
        <v>1</v>
      </c>
    </row>
    <row r="12234" spans="1:9" x14ac:dyDescent="0.25">
      <c r="A12234">
        <v>637421</v>
      </c>
      <c r="B12234" t="s">
        <v>2</v>
      </c>
      <c r="C12234" t="s">
        <v>6</v>
      </c>
      <c r="D12234">
        <v>16500</v>
      </c>
      <c r="E12234">
        <v>1</v>
      </c>
      <c r="F12234" s="1">
        <v>43185.529976851853</v>
      </c>
      <c r="G12234" s="1">
        <v>43185.566770833335</v>
      </c>
      <c r="H12234">
        <v>18.685121107299999</v>
      </c>
      <c r="I12234">
        <f t="shared" si="262"/>
        <v>1</v>
      </c>
    </row>
    <row r="12235" spans="1:9" x14ac:dyDescent="0.25">
      <c r="A12235">
        <v>105181</v>
      </c>
      <c r="B12235" t="s">
        <v>0</v>
      </c>
      <c r="C12235" t="s">
        <v>2</v>
      </c>
      <c r="D12235">
        <v>16500</v>
      </c>
      <c r="E12235">
        <v>1</v>
      </c>
      <c r="F12235" s="1">
        <v>43185.530173611114</v>
      </c>
      <c r="G12235" s="1">
        <v>43185.545266203706</v>
      </c>
      <c r="H12235">
        <v>45.552147239299998</v>
      </c>
      <c r="I12235">
        <f t="shared" ref="I12235:I12283" si="263">IF(AND(H12235&gt;=15,H12235&lt;=135),1,0)</f>
        <v>1</v>
      </c>
    </row>
    <row r="12236" spans="1:9" x14ac:dyDescent="0.25">
      <c r="A12236">
        <v>296845</v>
      </c>
      <c r="B12236" t="s">
        <v>1</v>
      </c>
      <c r="C12236" t="s">
        <v>0</v>
      </c>
      <c r="D12236">
        <v>13100</v>
      </c>
      <c r="E12236">
        <v>1</v>
      </c>
      <c r="F12236" s="1">
        <v>43185.530173611114</v>
      </c>
      <c r="G12236" s="1">
        <v>43185.536840277775</v>
      </c>
      <c r="H12236">
        <v>81.875</v>
      </c>
      <c r="I12236">
        <f t="shared" si="263"/>
        <v>1</v>
      </c>
    </row>
    <row r="12237" spans="1:9" x14ac:dyDescent="0.25">
      <c r="A12237">
        <v>44247</v>
      </c>
      <c r="B12237" t="s">
        <v>2</v>
      </c>
      <c r="C12237" t="s">
        <v>1</v>
      </c>
      <c r="D12237">
        <v>3400</v>
      </c>
      <c r="E12237">
        <v>1</v>
      </c>
      <c r="F12237" s="1">
        <v>43185.530243055553</v>
      </c>
      <c r="G12237" s="1">
        <v>43185.532152777778</v>
      </c>
      <c r="H12237">
        <v>74.181818181799997</v>
      </c>
      <c r="I12237">
        <f t="shared" si="263"/>
        <v>1</v>
      </c>
    </row>
    <row r="12238" spans="1:9" x14ac:dyDescent="0.25">
      <c r="A12238">
        <v>105841</v>
      </c>
      <c r="B12238" t="s">
        <v>5</v>
      </c>
      <c r="C12238" t="s">
        <v>1</v>
      </c>
      <c r="D12238">
        <v>2100</v>
      </c>
      <c r="E12238">
        <v>1</v>
      </c>
      <c r="F12238" s="1">
        <v>43185.577094907407</v>
      </c>
      <c r="G12238" s="1">
        <v>43185.578055555554</v>
      </c>
      <c r="H12238">
        <v>91.084337349400002</v>
      </c>
      <c r="I12238">
        <f t="shared" si="263"/>
        <v>1</v>
      </c>
    </row>
    <row r="12239" spans="1:9" x14ac:dyDescent="0.25">
      <c r="A12239">
        <v>105841</v>
      </c>
      <c r="B12239" t="s">
        <v>1</v>
      </c>
      <c r="C12239" t="s">
        <v>0</v>
      </c>
      <c r="D12239">
        <v>13100</v>
      </c>
      <c r="E12239">
        <v>1</v>
      </c>
      <c r="F12239" s="1">
        <v>43185.578055555554</v>
      </c>
      <c r="G12239" s="1">
        <v>43185.591087962966</v>
      </c>
      <c r="H12239">
        <v>41.8827708703</v>
      </c>
      <c r="I12239">
        <f t="shared" si="263"/>
        <v>1</v>
      </c>
    </row>
    <row r="12240" spans="1:9" x14ac:dyDescent="0.25">
      <c r="A12240">
        <v>105841</v>
      </c>
      <c r="B12240" t="s">
        <v>5</v>
      </c>
      <c r="C12240" t="s">
        <v>0</v>
      </c>
      <c r="D12240">
        <v>11000</v>
      </c>
      <c r="E12240">
        <v>1</v>
      </c>
      <c r="F12240" s="1">
        <v>43185.627881944441</v>
      </c>
      <c r="G12240" s="1">
        <v>43185.632557870369</v>
      </c>
      <c r="H12240">
        <v>98.0198019802</v>
      </c>
      <c r="I12240">
        <f t="shared" si="263"/>
        <v>1</v>
      </c>
    </row>
    <row r="12241" spans="1:9" x14ac:dyDescent="0.25">
      <c r="A12241">
        <v>44271</v>
      </c>
      <c r="B12241" t="s">
        <v>5</v>
      </c>
      <c r="C12241" t="s">
        <v>1</v>
      </c>
      <c r="D12241">
        <v>2100</v>
      </c>
      <c r="E12241">
        <v>1</v>
      </c>
      <c r="F12241" s="1">
        <v>43185.531608796293</v>
      </c>
      <c r="G12241" s="1">
        <v>43185.533622685187</v>
      </c>
      <c r="H12241">
        <v>43.448275862099997</v>
      </c>
      <c r="I12241">
        <f t="shared" si="263"/>
        <v>1</v>
      </c>
    </row>
    <row r="12242" spans="1:9" x14ac:dyDescent="0.25">
      <c r="A12242">
        <v>200860</v>
      </c>
      <c r="B12242" t="s">
        <v>5</v>
      </c>
      <c r="C12242" t="s">
        <v>6</v>
      </c>
      <c r="D12242">
        <v>11000</v>
      </c>
      <c r="E12242">
        <v>1</v>
      </c>
      <c r="F12242" s="1">
        <v>43185.531990740739</v>
      </c>
      <c r="G12242" s="1">
        <v>43185.537349537037</v>
      </c>
      <c r="H12242">
        <v>85.5291576674</v>
      </c>
      <c r="I12242">
        <f t="shared" si="263"/>
        <v>1</v>
      </c>
    </row>
    <row r="12243" spans="1:9" x14ac:dyDescent="0.25">
      <c r="A12243">
        <v>44251</v>
      </c>
      <c r="B12243" t="s">
        <v>1</v>
      </c>
      <c r="C12243" t="s">
        <v>4</v>
      </c>
      <c r="D12243">
        <v>5900</v>
      </c>
      <c r="E12243">
        <v>1</v>
      </c>
      <c r="F12243" s="1">
        <v>43185.532002314816</v>
      </c>
      <c r="G12243" s="1">
        <v>43185.535451388889</v>
      </c>
      <c r="H12243">
        <v>71.275167785199997</v>
      </c>
      <c r="I12243">
        <f t="shared" si="263"/>
        <v>1</v>
      </c>
    </row>
    <row r="12244" spans="1:9" x14ac:dyDescent="0.25">
      <c r="A12244">
        <v>44245</v>
      </c>
      <c r="B12244" t="s">
        <v>1</v>
      </c>
      <c r="C12244" t="s">
        <v>4</v>
      </c>
      <c r="D12244">
        <v>5900</v>
      </c>
      <c r="E12244">
        <v>1</v>
      </c>
      <c r="F12244" s="1">
        <v>43185.532037037039</v>
      </c>
      <c r="G12244" s="1">
        <v>43185.535381944443</v>
      </c>
      <c r="H12244">
        <v>73.4948096886</v>
      </c>
      <c r="I12244">
        <f t="shared" si="263"/>
        <v>1</v>
      </c>
    </row>
    <row r="12245" spans="1:9" x14ac:dyDescent="0.25">
      <c r="A12245">
        <v>44297</v>
      </c>
      <c r="B12245" t="s">
        <v>2</v>
      </c>
      <c r="C12245" t="s">
        <v>1</v>
      </c>
      <c r="D12245">
        <v>3400</v>
      </c>
      <c r="E12245">
        <v>1</v>
      </c>
      <c r="F12245" s="1">
        <v>43185.532071759262</v>
      </c>
      <c r="G12245" s="1">
        <v>43185.535590277781</v>
      </c>
      <c r="H12245">
        <v>40.263157894700001</v>
      </c>
      <c r="I12245">
        <f t="shared" si="263"/>
        <v>1</v>
      </c>
    </row>
    <row r="12246" spans="1:9" x14ac:dyDescent="0.25">
      <c r="A12246">
        <v>44297</v>
      </c>
      <c r="B12246" t="s">
        <v>1</v>
      </c>
      <c r="C12246" t="s">
        <v>4</v>
      </c>
      <c r="D12246">
        <v>5900</v>
      </c>
      <c r="E12246">
        <v>1</v>
      </c>
      <c r="F12246" s="1">
        <v>43185.535590277781</v>
      </c>
      <c r="G12246" s="1">
        <v>43185.539074074077</v>
      </c>
      <c r="H12246">
        <v>70.5647840532</v>
      </c>
      <c r="I12246">
        <f t="shared" si="263"/>
        <v>1</v>
      </c>
    </row>
    <row r="12247" spans="1:9" x14ac:dyDescent="0.25">
      <c r="A12247">
        <v>9182</v>
      </c>
      <c r="B12247" t="s">
        <v>5</v>
      </c>
      <c r="C12247" t="s">
        <v>4</v>
      </c>
      <c r="D12247">
        <v>3800</v>
      </c>
      <c r="E12247">
        <v>1</v>
      </c>
      <c r="F12247" s="1">
        <v>43185.532638888886</v>
      </c>
      <c r="G12247" s="1">
        <v>43185.535196759258</v>
      </c>
      <c r="H12247">
        <v>61.900452488699997</v>
      </c>
      <c r="I12247">
        <f t="shared" si="263"/>
        <v>1</v>
      </c>
    </row>
    <row r="12248" spans="1:9" x14ac:dyDescent="0.25">
      <c r="A12248">
        <v>105295</v>
      </c>
      <c r="B12248" t="s">
        <v>4</v>
      </c>
      <c r="C12248" t="s">
        <v>0</v>
      </c>
      <c r="D12248">
        <v>7200</v>
      </c>
      <c r="E12248">
        <v>1</v>
      </c>
      <c r="F12248" s="1">
        <v>43185.532685185186</v>
      </c>
      <c r="G12248" s="1">
        <v>43185.536886574075</v>
      </c>
      <c r="H12248">
        <v>71.404958677699994</v>
      </c>
      <c r="I12248">
        <f t="shared" si="263"/>
        <v>1</v>
      </c>
    </row>
    <row r="12249" spans="1:9" x14ac:dyDescent="0.25">
      <c r="A12249">
        <v>9183</v>
      </c>
      <c r="B12249" t="s">
        <v>5</v>
      </c>
      <c r="C12249" t="s">
        <v>0</v>
      </c>
      <c r="D12249">
        <v>11000</v>
      </c>
      <c r="E12249">
        <v>1</v>
      </c>
      <c r="F12249" s="1">
        <v>43185.532708333332</v>
      </c>
      <c r="G12249" s="1">
        <v>43185.538738425923</v>
      </c>
      <c r="H12249">
        <v>76.007677543200003</v>
      </c>
      <c r="I12249">
        <f t="shared" si="263"/>
        <v>1</v>
      </c>
    </row>
    <row r="12250" spans="1:9" x14ac:dyDescent="0.25">
      <c r="A12250">
        <v>350963</v>
      </c>
      <c r="B12250" t="s">
        <v>0</v>
      </c>
      <c r="C12250" t="s">
        <v>1</v>
      </c>
      <c r="D12250">
        <v>13100</v>
      </c>
      <c r="E12250">
        <v>1</v>
      </c>
      <c r="F12250" s="1">
        <v>43185.533252314817</v>
      </c>
      <c r="G12250" s="1">
        <v>43185.551712962966</v>
      </c>
      <c r="H12250">
        <v>29.567398119100002</v>
      </c>
      <c r="I12250">
        <f t="shared" si="263"/>
        <v>1</v>
      </c>
    </row>
    <row r="12251" spans="1:9" x14ac:dyDescent="0.25">
      <c r="A12251">
        <v>548013</v>
      </c>
      <c r="B12251" t="s">
        <v>2</v>
      </c>
      <c r="C12251" t="s">
        <v>1</v>
      </c>
      <c r="D12251">
        <v>3400</v>
      </c>
      <c r="E12251">
        <v>1</v>
      </c>
      <c r="F12251" s="1">
        <v>43185.533356481479</v>
      </c>
      <c r="G12251" s="1">
        <v>43185.535960648151</v>
      </c>
      <c r="H12251">
        <v>54.4</v>
      </c>
      <c r="I12251">
        <f t="shared" si="263"/>
        <v>1</v>
      </c>
    </row>
    <row r="12252" spans="1:9" x14ac:dyDescent="0.25">
      <c r="A12252">
        <v>105333</v>
      </c>
      <c r="B12252" t="s">
        <v>1</v>
      </c>
      <c r="C12252" t="s">
        <v>5</v>
      </c>
      <c r="D12252">
        <v>2100</v>
      </c>
      <c r="E12252">
        <v>1</v>
      </c>
      <c r="F12252" s="1">
        <v>43185.533483796295</v>
      </c>
      <c r="G12252" s="1">
        <v>43185.534328703703</v>
      </c>
      <c r="H12252">
        <v>103.561643836</v>
      </c>
      <c r="I12252">
        <f t="shared" si="263"/>
        <v>1</v>
      </c>
    </row>
    <row r="12253" spans="1:9" x14ac:dyDescent="0.25">
      <c r="A12253">
        <v>105333</v>
      </c>
      <c r="B12253" t="s">
        <v>5</v>
      </c>
      <c r="C12253" t="s">
        <v>0</v>
      </c>
      <c r="D12253">
        <v>11000</v>
      </c>
      <c r="E12253">
        <v>1</v>
      </c>
      <c r="F12253" s="1">
        <v>43185.534328703703</v>
      </c>
      <c r="G12253" s="1">
        <v>43185.53943287037</v>
      </c>
      <c r="H12253">
        <v>89.795918367300004</v>
      </c>
      <c r="I12253">
        <f t="shared" si="263"/>
        <v>1</v>
      </c>
    </row>
    <row r="12254" spans="1:9" x14ac:dyDescent="0.25">
      <c r="A12254">
        <v>422200</v>
      </c>
      <c r="B12254" t="s">
        <v>1</v>
      </c>
      <c r="C12254" t="s">
        <v>2</v>
      </c>
      <c r="D12254">
        <v>3400</v>
      </c>
      <c r="E12254">
        <v>1</v>
      </c>
      <c r="F12254" s="1">
        <v>43185.534166666665</v>
      </c>
      <c r="G12254" s="1">
        <v>43185.535879629628</v>
      </c>
      <c r="H12254">
        <v>82.702702702699995</v>
      </c>
      <c r="I12254">
        <f t="shared" si="263"/>
        <v>1</v>
      </c>
    </row>
    <row r="12255" spans="1:9" x14ac:dyDescent="0.25">
      <c r="A12255">
        <v>105896</v>
      </c>
      <c r="B12255" t="s">
        <v>0</v>
      </c>
      <c r="C12255" t="s">
        <v>1</v>
      </c>
      <c r="D12255">
        <v>13100</v>
      </c>
      <c r="E12255">
        <v>1</v>
      </c>
      <c r="F12255" s="1">
        <v>43185.534270833334</v>
      </c>
      <c r="G12255" s="1">
        <v>43185.568460648145</v>
      </c>
      <c r="H12255">
        <v>15.964793500300001</v>
      </c>
      <c r="I12255">
        <f t="shared" si="263"/>
        <v>1</v>
      </c>
    </row>
    <row r="12256" spans="1:9" x14ac:dyDescent="0.25">
      <c r="A12256">
        <v>105896</v>
      </c>
      <c r="B12256" t="s">
        <v>1</v>
      </c>
      <c r="C12256" t="s">
        <v>0</v>
      </c>
      <c r="D12256">
        <v>13100</v>
      </c>
      <c r="E12256">
        <v>1</v>
      </c>
      <c r="F12256" s="1">
        <v>43185.568460648145</v>
      </c>
      <c r="G12256" s="1">
        <v>43185.576053240744</v>
      </c>
      <c r="H12256">
        <v>71.890243902400002</v>
      </c>
      <c r="I12256">
        <f t="shared" si="263"/>
        <v>1</v>
      </c>
    </row>
    <row r="12257" spans="1:9" x14ac:dyDescent="0.25">
      <c r="A12257">
        <v>351001</v>
      </c>
      <c r="B12257" t="s">
        <v>0</v>
      </c>
      <c r="C12257" t="s">
        <v>1</v>
      </c>
      <c r="D12257">
        <v>13100</v>
      </c>
      <c r="E12257">
        <v>1</v>
      </c>
      <c r="F12257" s="1">
        <v>43185.534733796296</v>
      </c>
      <c r="G12257" s="1">
        <v>43185.554108796299</v>
      </c>
      <c r="H12257">
        <v>28.1720430108</v>
      </c>
      <c r="I12257">
        <f t="shared" si="263"/>
        <v>1</v>
      </c>
    </row>
    <row r="12258" spans="1:9" x14ac:dyDescent="0.25">
      <c r="A12258">
        <v>9838</v>
      </c>
      <c r="B12258" t="s">
        <v>1</v>
      </c>
      <c r="C12258" t="s">
        <v>4</v>
      </c>
      <c r="D12258">
        <v>5900</v>
      </c>
      <c r="E12258">
        <v>1</v>
      </c>
      <c r="F12258" s="1">
        <v>43185.535196759258</v>
      </c>
      <c r="G12258" s="1">
        <v>43185.539050925923</v>
      </c>
      <c r="H12258">
        <v>63.783783783799997</v>
      </c>
      <c r="I12258">
        <f t="shared" si="263"/>
        <v>1</v>
      </c>
    </row>
    <row r="12259" spans="1:9" x14ac:dyDescent="0.25">
      <c r="A12259">
        <v>44335</v>
      </c>
      <c r="B12259" t="s">
        <v>4</v>
      </c>
      <c r="C12259" t="s">
        <v>1</v>
      </c>
      <c r="D12259">
        <v>5900</v>
      </c>
      <c r="E12259">
        <v>1</v>
      </c>
      <c r="F12259" s="1">
        <v>43185.535231481481</v>
      </c>
      <c r="G12259" s="1">
        <v>43185.538888888892</v>
      </c>
      <c r="H12259">
        <v>67.215189873400007</v>
      </c>
      <c r="I12259">
        <f t="shared" si="263"/>
        <v>1</v>
      </c>
    </row>
    <row r="12260" spans="1:9" x14ac:dyDescent="0.25">
      <c r="A12260">
        <v>201478</v>
      </c>
      <c r="B12260" t="s">
        <v>0</v>
      </c>
      <c r="C12260" t="s">
        <v>1</v>
      </c>
      <c r="D12260">
        <v>13100</v>
      </c>
      <c r="E12260">
        <v>1</v>
      </c>
      <c r="F12260" s="1">
        <v>43185.535428240742</v>
      </c>
      <c r="G12260" s="1">
        <v>43185.570868055554</v>
      </c>
      <c r="H12260">
        <v>15.4016982364</v>
      </c>
      <c r="I12260">
        <f t="shared" si="263"/>
        <v>1</v>
      </c>
    </row>
    <row r="12261" spans="1:9" x14ac:dyDescent="0.25">
      <c r="A12261">
        <v>201478</v>
      </c>
      <c r="B12261" t="s">
        <v>1</v>
      </c>
      <c r="C12261" t="s">
        <v>6</v>
      </c>
      <c r="D12261">
        <v>13100</v>
      </c>
      <c r="E12261">
        <v>1</v>
      </c>
      <c r="F12261" s="1">
        <v>43185.570868055554</v>
      </c>
      <c r="G12261" s="1">
        <v>43185.57708333333</v>
      </c>
      <c r="H12261">
        <v>87.821229050300005</v>
      </c>
      <c r="I12261">
        <f t="shared" si="263"/>
        <v>1</v>
      </c>
    </row>
    <row r="12262" spans="1:9" x14ac:dyDescent="0.25">
      <c r="A12262">
        <v>296877</v>
      </c>
      <c r="B12262" t="s">
        <v>1</v>
      </c>
      <c r="C12262" t="s">
        <v>4</v>
      </c>
      <c r="D12262">
        <v>5900</v>
      </c>
      <c r="E12262">
        <v>1</v>
      </c>
      <c r="F12262" s="1">
        <v>43185.535555555558</v>
      </c>
      <c r="G12262" s="1">
        <v>43185.538969907408</v>
      </c>
      <c r="H12262">
        <v>72</v>
      </c>
      <c r="I12262">
        <f t="shared" si="263"/>
        <v>1</v>
      </c>
    </row>
    <row r="12263" spans="1:9" x14ac:dyDescent="0.25">
      <c r="A12263">
        <v>636103</v>
      </c>
      <c r="B12263" t="s">
        <v>6</v>
      </c>
      <c r="C12263" t="s">
        <v>4</v>
      </c>
      <c r="D12263">
        <v>7200</v>
      </c>
      <c r="E12263">
        <v>1</v>
      </c>
      <c r="F12263" s="1">
        <v>43185.535775462966</v>
      </c>
      <c r="G12263" s="1">
        <v>43185.539502314816</v>
      </c>
      <c r="H12263">
        <v>80.496894409899994</v>
      </c>
      <c r="I12263">
        <f t="shared" si="263"/>
        <v>1</v>
      </c>
    </row>
    <row r="12264" spans="1:9" x14ac:dyDescent="0.25">
      <c r="A12264">
        <v>636104</v>
      </c>
      <c r="B12264" t="s">
        <v>6</v>
      </c>
      <c r="C12264" t="s">
        <v>4</v>
      </c>
      <c r="D12264">
        <v>7200</v>
      </c>
      <c r="E12264">
        <v>1</v>
      </c>
      <c r="F12264" s="1">
        <v>43185.535787037035</v>
      </c>
      <c r="G12264" s="1">
        <v>43185.539502314816</v>
      </c>
      <c r="H12264">
        <v>80.747663551399995</v>
      </c>
      <c r="I12264">
        <f t="shared" si="263"/>
        <v>1</v>
      </c>
    </row>
    <row r="12265" spans="1:9" x14ac:dyDescent="0.25">
      <c r="A12265">
        <v>9221</v>
      </c>
      <c r="B12265" t="s">
        <v>0</v>
      </c>
      <c r="C12265" t="s">
        <v>5</v>
      </c>
      <c r="D12265">
        <v>11000</v>
      </c>
      <c r="E12265">
        <v>1</v>
      </c>
      <c r="F12265" s="1">
        <v>43185.535879629628</v>
      </c>
      <c r="G12265" s="1">
        <v>43185.540497685186</v>
      </c>
      <c r="H12265">
        <v>99.248120300799997</v>
      </c>
      <c r="I12265">
        <f t="shared" si="263"/>
        <v>1</v>
      </c>
    </row>
    <row r="12266" spans="1:9" x14ac:dyDescent="0.25">
      <c r="A12266">
        <v>585300</v>
      </c>
      <c r="B12266" t="s">
        <v>1</v>
      </c>
      <c r="C12266" t="s">
        <v>4</v>
      </c>
      <c r="D12266">
        <v>5900</v>
      </c>
      <c r="E12266">
        <v>1</v>
      </c>
      <c r="F12266" s="1">
        <v>43185.535925925928</v>
      </c>
      <c r="G12266" s="1">
        <v>43185.539236111108</v>
      </c>
      <c r="H12266">
        <v>74.265734265700004</v>
      </c>
      <c r="I12266">
        <f t="shared" si="263"/>
        <v>1</v>
      </c>
    </row>
    <row r="12267" spans="1:9" x14ac:dyDescent="0.25">
      <c r="A12267">
        <v>200971</v>
      </c>
      <c r="B12267" t="s">
        <v>4</v>
      </c>
      <c r="C12267" t="s">
        <v>6</v>
      </c>
      <c r="D12267">
        <v>7200</v>
      </c>
      <c r="E12267">
        <v>1</v>
      </c>
      <c r="F12267" s="1">
        <v>43185.535960648151</v>
      </c>
      <c r="G12267" s="1">
        <v>43185.545138888891</v>
      </c>
      <c r="H12267">
        <v>32.686002522099997</v>
      </c>
      <c r="I12267">
        <f t="shared" si="263"/>
        <v>1</v>
      </c>
    </row>
    <row r="12268" spans="1:9" x14ac:dyDescent="0.25">
      <c r="A12268">
        <v>164375</v>
      </c>
      <c r="B12268" t="s">
        <v>0</v>
      </c>
      <c r="C12268" t="s">
        <v>5</v>
      </c>
      <c r="D12268">
        <v>11000</v>
      </c>
      <c r="E12268">
        <v>1</v>
      </c>
      <c r="F12268" s="1">
        <v>43185.536076388889</v>
      </c>
      <c r="G12268" s="1">
        <v>43185.540532407409</v>
      </c>
      <c r="H12268">
        <v>102.857142857</v>
      </c>
      <c r="I12268">
        <f t="shared" si="263"/>
        <v>1</v>
      </c>
    </row>
    <row r="12269" spans="1:9" x14ac:dyDescent="0.25">
      <c r="A12269">
        <v>585346</v>
      </c>
      <c r="B12269" t="s">
        <v>4</v>
      </c>
      <c r="C12269" t="s">
        <v>1</v>
      </c>
      <c r="D12269">
        <v>5900</v>
      </c>
      <c r="E12269">
        <v>1</v>
      </c>
      <c r="F12269" s="1">
        <v>43185.536087962966</v>
      </c>
      <c r="G12269" s="1">
        <v>43185.544502314813</v>
      </c>
      <c r="H12269">
        <v>29.215955983499999</v>
      </c>
      <c r="I12269">
        <f t="shared" si="263"/>
        <v>1</v>
      </c>
    </row>
    <row r="12270" spans="1:9" x14ac:dyDescent="0.25">
      <c r="A12270">
        <v>105905</v>
      </c>
      <c r="B12270" t="s">
        <v>0</v>
      </c>
      <c r="C12270" t="s">
        <v>1</v>
      </c>
      <c r="D12270">
        <v>13100</v>
      </c>
      <c r="E12270">
        <v>1</v>
      </c>
      <c r="F12270" s="1">
        <v>43185.536157407405</v>
      </c>
      <c r="G12270" s="1">
        <v>43185.583877314813</v>
      </c>
      <c r="H12270">
        <v>88.149532710299994</v>
      </c>
      <c r="I12270">
        <f t="shared" si="263"/>
        <v>1</v>
      </c>
    </row>
    <row r="12271" spans="1:9" x14ac:dyDescent="0.25">
      <c r="A12271">
        <v>105905</v>
      </c>
      <c r="B12271" t="s">
        <v>1</v>
      </c>
      <c r="C12271" t="s">
        <v>2</v>
      </c>
      <c r="D12271">
        <v>3400</v>
      </c>
      <c r="E12271">
        <v>1</v>
      </c>
      <c r="F12271" s="1">
        <v>43185.583877314813</v>
      </c>
      <c r="G12271" s="1">
        <v>43185.585462962961</v>
      </c>
      <c r="H12271">
        <v>89.343065693400007</v>
      </c>
      <c r="I12271">
        <f t="shared" si="263"/>
        <v>1</v>
      </c>
    </row>
    <row r="12272" spans="1:9" x14ac:dyDescent="0.25">
      <c r="A12272">
        <v>529008</v>
      </c>
      <c r="B12272" t="s">
        <v>2</v>
      </c>
      <c r="C12272" t="s">
        <v>4</v>
      </c>
      <c r="D12272">
        <v>9300</v>
      </c>
      <c r="E12272">
        <v>1</v>
      </c>
      <c r="F12272" s="1">
        <v>43185.53633101852</v>
      </c>
      <c r="G12272" s="1">
        <v>43185.539710648147</v>
      </c>
      <c r="H12272">
        <v>114.657534247</v>
      </c>
      <c r="I12272">
        <f t="shared" si="263"/>
        <v>1</v>
      </c>
    </row>
    <row r="12273" spans="1:9" x14ac:dyDescent="0.25">
      <c r="A12273">
        <v>201066</v>
      </c>
      <c r="B12273" t="s">
        <v>1</v>
      </c>
      <c r="C12273" t="s">
        <v>0</v>
      </c>
      <c r="D12273">
        <v>13100</v>
      </c>
      <c r="E12273">
        <v>1</v>
      </c>
      <c r="F12273" s="1">
        <v>43185.546111111114</v>
      </c>
      <c r="G12273" s="1">
        <v>43185.551863425928</v>
      </c>
      <c r="H12273">
        <v>94.889336016100003</v>
      </c>
      <c r="I12273">
        <f t="shared" si="263"/>
        <v>1</v>
      </c>
    </row>
    <row r="12274" spans="1:9" x14ac:dyDescent="0.25">
      <c r="A12274">
        <v>200856</v>
      </c>
      <c r="B12274" t="s">
        <v>6</v>
      </c>
      <c r="C12274" t="s">
        <v>4</v>
      </c>
      <c r="D12274">
        <v>7200</v>
      </c>
      <c r="E12274">
        <v>1</v>
      </c>
      <c r="F12274" s="1">
        <v>43185.537048611113</v>
      </c>
      <c r="G12274" s="1">
        <v>43185.540520833332</v>
      </c>
      <c r="H12274">
        <v>86.4</v>
      </c>
      <c r="I12274">
        <f t="shared" si="263"/>
        <v>1</v>
      </c>
    </row>
    <row r="12275" spans="1:9" x14ac:dyDescent="0.25">
      <c r="A12275">
        <v>200859</v>
      </c>
      <c r="B12275" t="s">
        <v>6</v>
      </c>
      <c r="C12275" t="s">
        <v>4</v>
      </c>
      <c r="D12275">
        <v>7200</v>
      </c>
      <c r="E12275">
        <v>1</v>
      </c>
      <c r="F12275" s="1">
        <v>43185.537326388891</v>
      </c>
      <c r="G12275" s="1">
        <v>43185.541250000002</v>
      </c>
      <c r="H12275">
        <v>76.460176991200001</v>
      </c>
      <c r="I12275">
        <f t="shared" si="263"/>
        <v>1</v>
      </c>
    </row>
    <row r="12276" spans="1:9" x14ac:dyDescent="0.25">
      <c r="A12276">
        <v>105947</v>
      </c>
      <c r="B12276" t="s">
        <v>2</v>
      </c>
      <c r="C12276" t="s">
        <v>0</v>
      </c>
      <c r="D12276">
        <v>16500</v>
      </c>
      <c r="E12276">
        <v>1</v>
      </c>
      <c r="F12276" s="1">
        <v>43185.537523148145</v>
      </c>
      <c r="G12276" s="1">
        <v>43185.57953703704</v>
      </c>
      <c r="H12276">
        <v>16.363636363600001</v>
      </c>
      <c r="I12276">
        <f t="shared" si="263"/>
        <v>1</v>
      </c>
    </row>
    <row r="12277" spans="1:9" x14ac:dyDescent="0.25">
      <c r="A12277">
        <v>164479</v>
      </c>
      <c r="B12277" t="s">
        <v>6</v>
      </c>
      <c r="C12277" t="s">
        <v>5</v>
      </c>
      <c r="D12277">
        <v>11000</v>
      </c>
      <c r="E12277">
        <v>1</v>
      </c>
      <c r="F12277" s="1">
        <v>43185.537754629629</v>
      </c>
      <c r="G12277" s="1">
        <v>43185.567881944444</v>
      </c>
      <c r="H12277">
        <v>15.2132155206</v>
      </c>
      <c r="I12277">
        <f t="shared" si="263"/>
        <v>1</v>
      </c>
    </row>
    <row r="12278" spans="1:9" x14ac:dyDescent="0.25">
      <c r="A12278">
        <v>529047</v>
      </c>
      <c r="B12278" t="s">
        <v>1</v>
      </c>
      <c r="C12278" t="s">
        <v>2</v>
      </c>
      <c r="D12278">
        <v>3400</v>
      </c>
      <c r="E12278">
        <v>1</v>
      </c>
      <c r="F12278" s="1">
        <v>43185.537881944445</v>
      </c>
      <c r="G12278" s="1">
        <v>43185.543680555558</v>
      </c>
      <c r="H12278">
        <v>24.431137724599999</v>
      </c>
      <c r="I12278">
        <f t="shared" si="263"/>
        <v>1</v>
      </c>
    </row>
    <row r="12279" spans="1:9" x14ac:dyDescent="0.25">
      <c r="A12279">
        <v>105366</v>
      </c>
      <c r="B12279" t="s">
        <v>4</v>
      </c>
      <c r="C12279" t="s">
        <v>0</v>
      </c>
      <c r="D12279">
        <v>7200</v>
      </c>
      <c r="E12279">
        <v>1</v>
      </c>
      <c r="F12279" s="1">
        <v>43185.538252314815</v>
      </c>
      <c r="G12279" s="1">
        <v>43185.542129629626</v>
      </c>
      <c r="H12279">
        <v>77.373134328399999</v>
      </c>
      <c r="I12279">
        <f t="shared" si="263"/>
        <v>1</v>
      </c>
    </row>
    <row r="12280" spans="1:9" x14ac:dyDescent="0.25">
      <c r="A12280">
        <v>105338</v>
      </c>
      <c r="B12280" t="s">
        <v>0</v>
      </c>
      <c r="C12280" t="s">
        <v>1</v>
      </c>
      <c r="D12280">
        <v>13100</v>
      </c>
      <c r="E12280">
        <v>1</v>
      </c>
      <c r="F12280" s="1">
        <v>43185.670104166667</v>
      </c>
      <c r="G12280" s="1">
        <v>43185.703645833331</v>
      </c>
      <c r="H12280">
        <v>16.273291925500001</v>
      </c>
      <c r="I12280">
        <f t="shared" si="263"/>
        <v>1</v>
      </c>
    </row>
    <row r="12281" spans="1:9" x14ac:dyDescent="0.25">
      <c r="A12281">
        <v>105949</v>
      </c>
      <c r="B12281" t="s">
        <v>0</v>
      </c>
      <c r="C12281" t="s">
        <v>4</v>
      </c>
      <c r="D12281">
        <v>7200</v>
      </c>
      <c r="E12281">
        <v>1</v>
      </c>
      <c r="F12281" s="1">
        <v>43185.53837962963</v>
      </c>
      <c r="G12281" s="1">
        <v>43185.583506944444</v>
      </c>
      <c r="H12281">
        <v>78.545454545499993</v>
      </c>
      <c r="I12281">
        <f t="shared" si="263"/>
        <v>1</v>
      </c>
    </row>
    <row r="12282" spans="1:9" x14ac:dyDescent="0.25">
      <c r="A12282">
        <v>105949</v>
      </c>
      <c r="B12282" t="s">
        <v>4</v>
      </c>
      <c r="C12282" t="s">
        <v>5</v>
      </c>
      <c r="D12282">
        <v>3800</v>
      </c>
      <c r="E12282">
        <v>1</v>
      </c>
      <c r="F12282" s="1">
        <v>43185.583506944444</v>
      </c>
      <c r="G12282" s="1">
        <v>43185.587384259263</v>
      </c>
      <c r="H12282">
        <v>40.835820895499999</v>
      </c>
      <c r="I12282">
        <f t="shared" si="263"/>
        <v>1</v>
      </c>
    </row>
    <row r="12283" spans="1:9" x14ac:dyDescent="0.25">
      <c r="A12283">
        <v>105949</v>
      </c>
      <c r="B12283" t="s">
        <v>5</v>
      </c>
      <c r="C12283" t="s">
        <v>4</v>
      </c>
      <c r="D12283">
        <v>3800</v>
      </c>
      <c r="E12283">
        <v>1</v>
      </c>
      <c r="F12283" s="1">
        <v>43185.587384259263</v>
      </c>
      <c r="G12283" s="1">
        <v>43185.589953703704</v>
      </c>
      <c r="H12283">
        <v>61.621621621599999</v>
      </c>
      <c r="I12283">
        <f t="shared" si="263"/>
        <v>1</v>
      </c>
    </row>
    <row r="12284" spans="1:9" x14ac:dyDescent="0.25">
      <c r="A12284">
        <v>496794</v>
      </c>
      <c r="B12284" t="s">
        <v>1</v>
      </c>
      <c r="C12284" t="s">
        <v>2</v>
      </c>
      <c r="D12284">
        <v>3400</v>
      </c>
      <c r="E12284">
        <v>1</v>
      </c>
      <c r="F12284" s="1">
        <v>43185.538611111115</v>
      </c>
      <c r="G12284" s="1">
        <v>43185.540196759262</v>
      </c>
      <c r="H12284">
        <v>89.343065693400007</v>
      </c>
      <c r="I12284">
        <f t="shared" ref="I12284:I12329" si="264">IF(AND(H12284&gt;=15,H12284&lt;=135),1,0)</f>
        <v>1</v>
      </c>
    </row>
    <row r="12285" spans="1:9" x14ac:dyDescent="0.25">
      <c r="A12285">
        <v>470214</v>
      </c>
      <c r="B12285" t="s">
        <v>1</v>
      </c>
      <c r="C12285" t="s">
        <v>0</v>
      </c>
      <c r="D12285">
        <v>13100</v>
      </c>
      <c r="E12285">
        <v>1</v>
      </c>
      <c r="F12285" s="1">
        <v>43185.538842592592</v>
      </c>
      <c r="G12285" s="1">
        <v>43185.545983796299</v>
      </c>
      <c r="H12285">
        <v>76.434359805499994</v>
      </c>
      <c r="I12285">
        <f t="shared" si="264"/>
        <v>1</v>
      </c>
    </row>
    <row r="12286" spans="1:9" x14ac:dyDescent="0.25">
      <c r="A12286">
        <v>107052</v>
      </c>
      <c r="B12286" t="s">
        <v>0</v>
      </c>
      <c r="C12286" t="s">
        <v>4</v>
      </c>
      <c r="D12286">
        <v>7200</v>
      </c>
      <c r="E12286">
        <v>1</v>
      </c>
      <c r="F12286" s="1">
        <v>43185.538923611108</v>
      </c>
      <c r="G12286" s="1">
        <v>43185.583229166667</v>
      </c>
      <c r="H12286">
        <v>108</v>
      </c>
      <c r="I12286">
        <f t="shared" si="264"/>
        <v>1</v>
      </c>
    </row>
    <row r="12287" spans="1:9" x14ac:dyDescent="0.25">
      <c r="A12287">
        <v>107052</v>
      </c>
      <c r="B12287" t="s">
        <v>4</v>
      </c>
      <c r="C12287" t="s">
        <v>0</v>
      </c>
      <c r="D12287">
        <v>7200</v>
      </c>
      <c r="E12287">
        <v>1</v>
      </c>
      <c r="F12287" s="1">
        <v>43185.583229166667</v>
      </c>
      <c r="G12287" s="1">
        <v>43185.601643518516</v>
      </c>
      <c r="H12287">
        <v>16.2916404777</v>
      </c>
      <c r="I12287">
        <f t="shared" si="264"/>
        <v>1</v>
      </c>
    </row>
    <row r="12288" spans="1:9" x14ac:dyDescent="0.25">
      <c r="A12288">
        <v>201519</v>
      </c>
      <c r="B12288" t="s">
        <v>0</v>
      </c>
      <c r="C12288" t="s">
        <v>4</v>
      </c>
      <c r="D12288">
        <v>7200</v>
      </c>
      <c r="E12288">
        <v>1</v>
      </c>
      <c r="F12288" s="1">
        <v>43185.539004629631</v>
      </c>
      <c r="G12288" s="1">
        <v>43185.650729166664</v>
      </c>
      <c r="H12288">
        <v>62.608695652199998</v>
      </c>
      <c r="I12288">
        <f t="shared" si="264"/>
        <v>1</v>
      </c>
    </row>
    <row r="12289" spans="1:9" x14ac:dyDescent="0.25">
      <c r="A12289">
        <v>44393</v>
      </c>
      <c r="B12289" t="s">
        <v>6</v>
      </c>
      <c r="C12289" t="s">
        <v>1</v>
      </c>
      <c r="D12289">
        <v>13100</v>
      </c>
      <c r="E12289">
        <v>1</v>
      </c>
      <c r="F12289" s="1">
        <v>43185.5390162037</v>
      </c>
      <c r="G12289" s="1">
        <v>43185.544502314813</v>
      </c>
      <c r="H12289">
        <v>99.493670886100006</v>
      </c>
      <c r="I12289">
        <f t="shared" si="264"/>
        <v>1</v>
      </c>
    </row>
    <row r="12290" spans="1:9" x14ac:dyDescent="0.25">
      <c r="A12290">
        <v>10993</v>
      </c>
      <c r="B12290" t="s">
        <v>1</v>
      </c>
      <c r="C12290" t="s">
        <v>5</v>
      </c>
      <c r="D12290">
        <v>2100</v>
      </c>
      <c r="E12290">
        <v>1</v>
      </c>
      <c r="F12290" s="1">
        <v>43185.539548611108</v>
      </c>
      <c r="G12290" s="1">
        <v>43185.54111111111</v>
      </c>
      <c r="H12290">
        <v>56</v>
      </c>
      <c r="I12290">
        <f t="shared" si="264"/>
        <v>1</v>
      </c>
    </row>
    <row r="12291" spans="1:9" x14ac:dyDescent="0.25">
      <c r="A12291">
        <v>10993</v>
      </c>
      <c r="B12291" t="s">
        <v>5</v>
      </c>
      <c r="C12291" t="s">
        <v>4</v>
      </c>
      <c r="D12291">
        <v>3800</v>
      </c>
      <c r="E12291">
        <v>1</v>
      </c>
      <c r="F12291" s="1">
        <v>43185.754953703705</v>
      </c>
      <c r="G12291" s="1">
        <v>43185.757361111115</v>
      </c>
      <c r="H12291">
        <v>65.769230769200007</v>
      </c>
      <c r="I12291">
        <f t="shared" si="264"/>
        <v>1</v>
      </c>
    </row>
    <row r="12292" spans="1:9" x14ac:dyDescent="0.25">
      <c r="A12292">
        <v>10993</v>
      </c>
      <c r="B12292" t="s">
        <v>4</v>
      </c>
      <c r="C12292" t="s">
        <v>0</v>
      </c>
      <c r="D12292">
        <v>7200</v>
      </c>
      <c r="E12292">
        <v>1</v>
      </c>
      <c r="F12292" s="1">
        <v>43185.757361111115</v>
      </c>
      <c r="G12292" s="1">
        <v>43185.760358796295</v>
      </c>
      <c r="H12292">
        <v>100.07722007700001</v>
      </c>
      <c r="I12292">
        <f t="shared" si="264"/>
        <v>1</v>
      </c>
    </row>
    <row r="12293" spans="1:9" x14ac:dyDescent="0.25">
      <c r="A12293">
        <v>297330</v>
      </c>
      <c r="B12293" t="s">
        <v>0</v>
      </c>
      <c r="C12293" t="s">
        <v>1</v>
      </c>
      <c r="D12293">
        <v>13100</v>
      </c>
      <c r="E12293">
        <v>1</v>
      </c>
      <c r="F12293" s="1">
        <v>43185.539606481485</v>
      </c>
      <c r="G12293" s="1">
        <v>43185.591747685183</v>
      </c>
      <c r="H12293">
        <v>62.216358839100003</v>
      </c>
      <c r="I12293">
        <f t="shared" si="264"/>
        <v>1</v>
      </c>
    </row>
    <row r="12294" spans="1:9" x14ac:dyDescent="0.25">
      <c r="A12294">
        <v>636144</v>
      </c>
      <c r="B12294" t="s">
        <v>6</v>
      </c>
      <c r="C12294" t="s">
        <v>4</v>
      </c>
      <c r="D12294">
        <v>7200</v>
      </c>
      <c r="E12294">
        <v>1</v>
      </c>
      <c r="F12294" s="1">
        <v>43185.539861111109</v>
      </c>
      <c r="G12294" s="1">
        <v>43185.543032407404</v>
      </c>
      <c r="H12294">
        <v>94.598540146000005</v>
      </c>
      <c r="I12294">
        <f t="shared" si="264"/>
        <v>1</v>
      </c>
    </row>
    <row r="12295" spans="1:9" x14ac:dyDescent="0.25">
      <c r="A12295">
        <v>9219</v>
      </c>
      <c r="B12295" t="s">
        <v>5</v>
      </c>
      <c r="C12295" t="s">
        <v>4</v>
      </c>
      <c r="D12295">
        <v>3800</v>
      </c>
      <c r="E12295">
        <v>1</v>
      </c>
      <c r="F12295" s="1">
        <v>43185.540231481478</v>
      </c>
      <c r="G12295" s="1">
        <v>43185.542800925927</v>
      </c>
      <c r="H12295">
        <v>61.621621621599999</v>
      </c>
      <c r="I12295">
        <f t="shared" si="264"/>
        <v>1</v>
      </c>
    </row>
    <row r="12296" spans="1:9" x14ac:dyDescent="0.25">
      <c r="A12296">
        <v>107701</v>
      </c>
      <c r="B12296" t="s">
        <v>1</v>
      </c>
      <c r="C12296" t="s">
        <v>0</v>
      </c>
      <c r="D12296">
        <v>13100</v>
      </c>
      <c r="E12296">
        <v>1</v>
      </c>
      <c r="F12296" s="1">
        <v>43185.671296296299</v>
      </c>
      <c r="G12296" s="1">
        <v>43185.67864583333</v>
      </c>
      <c r="H12296">
        <v>74.267716535399998</v>
      </c>
      <c r="I12296">
        <f t="shared" si="264"/>
        <v>1</v>
      </c>
    </row>
    <row r="12297" spans="1:9" x14ac:dyDescent="0.25">
      <c r="A12297">
        <v>44359</v>
      </c>
      <c r="B12297" t="s">
        <v>1</v>
      </c>
      <c r="C12297" t="s">
        <v>4</v>
      </c>
      <c r="D12297">
        <v>5900</v>
      </c>
      <c r="E12297">
        <v>1</v>
      </c>
      <c r="F12297" s="1">
        <v>43185.540324074071</v>
      </c>
      <c r="G12297" s="1">
        <v>43185.543344907404</v>
      </c>
      <c r="H12297">
        <v>81.379310344800004</v>
      </c>
      <c r="I12297">
        <f t="shared" si="264"/>
        <v>1</v>
      </c>
    </row>
    <row r="12298" spans="1:9" x14ac:dyDescent="0.25">
      <c r="A12298">
        <v>108863</v>
      </c>
      <c r="B12298" t="s">
        <v>6</v>
      </c>
      <c r="C12298" t="s">
        <v>2</v>
      </c>
      <c r="D12298">
        <v>16500</v>
      </c>
      <c r="E12298">
        <v>1</v>
      </c>
      <c r="F12298" s="1">
        <v>43185.54078703704</v>
      </c>
      <c r="G12298" s="1">
        <v>43185.548657407409</v>
      </c>
      <c r="H12298">
        <v>87.352941176499996</v>
      </c>
      <c r="I12298">
        <f t="shared" si="264"/>
        <v>1</v>
      </c>
    </row>
    <row r="12299" spans="1:9" x14ac:dyDescent="0.25">
      <c r="A12299">
        <v>529036</v>
      </c>
      <c r="B12299" t="s">
        <v>2</v>
      </c>
      <c r="C12299" t="s">
        <v>6</v>
      </c>
      <c r="D12299">
        <v>16500</v>
      </c>
      <c r="E12299">
        <v>1</v>
      </c>
      <c r="F12299" s="1">
        <v>43185.540983796294</v>
      </c>
      <c r="G12299" s="1">
        <v>43185.556041666663</v>
      </c>
      <c r="H12299">
        <v>45.6571867794</v>
      </c>
      <c r="I12299">
        <f t="shared" si="264"/>
        <v>1</v>
      </c>
    </row>
    <row r="12300" spans="1:9" x14ac:dyDescent="0.25">
      <c r="A12300">
        <v>106015</v>
      </c>
      <c r="B12300" t="s">
        <v>0</v>
      </c>
      <c r="C12300" t="s">
        <v>1</v>
      </c>
      <c r="D12300">
        <v>13100</v>
      </c>
      <c r="E12300">
        <v>1</v>
      </c>
      <c r="F12300" s="1">
        <v>43185.541226851848</v>
      </c>
      <c r="G12300" s="1">
        <v>43185.576122685183</v>
      </c>
      <c r="H12300">
        <v>15.6417910448</v>
      </c>
      <c r="I12300">
        <f t="shared" si="264"/>
        <v>1</v>
      </c>
    </row>
    <row r="12301" spans="1:9" x14ac:dyDescent="0.25">
      <c r="A12301">
        <v>106015</v>
      </c>
      <c r="B12301" t="s">
        <v>1</v>
      </c>
      <c r="C12301" t="s">
        <v>0</v>
      </c>
      <c r="D12301">
        <v>13100</v>
      </c>
      <c r="E12301">
        <v>1</v>
      </c>
      <c r="F12301" s="1">
        <v>43185.576122685183</v>
      </c>
      <c r="G12301" s="1">
        <v>43185.582708333335</v>
      </c>
      <c r="H12301">
        <v>82.882249560600002</v>
      </c>
      <c r="I12301">
        <f t="shared" si="264"/>
        <v>1</v>
      </c>
    </row>
    <row r="12302" spans="1:9" x14ac:dyDescent="0.25">
      <c r="A12302">
        <v>44394</v>
      </c>
      <c r="B12302" t="s">
        <v>1</v>
      </c>
      <c r="C12302" t="s">
        <v>5</v>
      </c>
      <c r="D12302">
        <v>2100</v>
      </c>
      <c r="E12302">
        <v>1</v>
      </c>
      <c r="F12302" s="1">
        <v>43185.541250000002</v>
      </c>
      <c r="G12302" s="1">
        <v>43185.543749999997</v>
      </c>
      <c r="H12302">
        <v>35</v>
      </c>
      <c r="I12302">
        <f t="shared" si="264"/>
        <v>1</v>
      </c>
    </row>
    <row r="12303" spans="1:9" x14ac:dyDescent="0.25">
      <c r="A12303">
        <v>44394</v>
      </c>
      <c r="B12303" t="s">
        <v>5</v>
      </c>
      <c r="C12303" t="s">
        <v>1</v>
      </c>
      <c r="D12303">
        <v>2100</v>
      </c>
      <c r="E12303">
        <v>1</v>
      </c>
      <c r="F12303" s="1">
        <v>43185.543749999997</v>
      </c>
      <c r="G12303" s="1">
        <v>43185.54478009259</v>
      </c>
      <c r="H12303">
        <v>84.943820224700005</v>
      </c>
      <c r="I12303">
        <f t="shared" si="264"/>
        <v>1</v>
      </c>
    </row>
    <row r="12304" spans="1:9" x14ac:dyDescent="0.25">
      <c r="A12304">
        <v>45722</v>
      </c>
      <c r="B12304" t="s">
        <v>1</v>
      </c>
      <c r="C12304" t="s">
        <v>4</v>
      </c>
      <c r="D12304">
        <v>5900</v>
      </c>
      <c r="E12304">
        <v>1</v>
      </c>
      <c r="F12304" s="1">
        <v>43185.631331018521</v>
      </c>
      <c r="G12304" s="1">
        <v>43185.634027777778</v>
      </c>
      <c r="H12304">
        <v>91.158798283300001</v>
      </c>
      <c r="I12304">
        <f t="shared" si="264"/>
        <v>1</v>
      </c>
    </row>
    <row r="12305" spans="1:9" x14ac:dyDescent="0.25">
      <c r="A12305">
        <v>45722</v>
      </c>
      <c r="B12305" t="s">
        <v>4</v>
      </c>
      <c r="C12305" t="s">
        <v>0</v>
      </c>
      <c r="D12305">
        <v>7200</v>
      </c>
      <c r="E12305">
        <v>1</v>
      </c>
      <c r="F12305" s="1">
        <v>43185.634027777778</v>
      </c>
      <c r="G12305" s="1">
        <v>43185.63753472222</v>
      </c>
      <c r="H12305">
        <v>85.544554455400004</v>
      </c>
      <c r="I12305">
        <f t="shared" si="264"/>
        <v>1</v>
      </c>
    </row>
    <row r="12306" spans="1:9" x14ac:dyDescent="0.25">
      <c r="A12306">
        <v>44451</v>
      </c>
      <c r="B12306" t="s">
        <v>0</v>
      </c>
      <c r="C12306" t="s">
        <v>1</v>
      </c>
      <c r="D12306">
        <v>13100</v>
      </c>
      <c r="E12306">
        <v>1</v>
      </c>
      <c r="F12306" s="1">
        <v>43185.541759259257</v>
      </c>
      <c r="G12306" s="1">
        <v>43185.552465277775</v>
      </c>
      <c r="H12306">
        <v>85.745454545499996</v>
      </c>
      <c r="I12306">
        <f t="shared" si="264"/>
        <v>1</v>
      </c>
    </row>
    <row r="12307" spans="1:9" x14ac:dyDescent="0.25">
      <c r="A12307">
        <v>44451</v>
      </c>
      <c r="B12307" t="s">
        <v>1</v>
      </c>
      <c r="C12307" t="s">
        <v>0</v>
      </c>
      <c r="D12307">
        <v>13100</v>
      </c>
      <c r="E12307">
        <v>1</v>
      </c>
      <c r="F12307" s="1">
        <v>43185.552465277775</v>
      </c>
      <c r="G12307" s="1">
        <v>43185.583460648151</v>
      </c>
      <c r="H12307">
        <v>17.6101568335</v>
      </c>
      <c r="I12307">
        <f t="shared" si="264"/>
        <v>1</v>
      </c>
    </row>
    <row r="12308" spans="1:9" x14ac:dyDescent="0.25">
      <c r="A12308">
        <v>351151</v>
      </c>
      <c r="B12308" t="s">
        <v>1</v>
      </c>
      <c r="C12308" t="s">
        <v>0</v>
      </c>
      <c r="D12308">
        <v>13100</v>
      </c>
      <c r="E12308">
        <v>1</v>
      </c>
      <c r="F12308" s="1">
        <v>43185.588877314818</v>
      </c>
      <c r="G12308" s="1">
        <v>43185.614120370374</v>
      </c>
      <c r="H12308">
        <v>21.623108665699998</v>
      </c>
      <c r="I12308">
        <f t="shared" si="264"/>
        <v>1</v>
      </c>
    </row>
    <row r="12309" spans="1:9" x14ac:dyDescent="0.25">
      <c r="A12309">
        <v>351151</v>
      </c>
      <c r="B12309" t="s">
        <v>0</v>
      </c>
      <c r="C12309" t="s">
        <v>1</v>
      </c>
      <c r="D12309">
        <v>13100</v>
      </c>
      <c r="E12309">
        <v>1</v>
      </c>
      <c r="F12309" s="1">
        <v>43185.614120370374</v>
      </c>
      <c r="G12309" s="1">
        <v>43185.650150462963</v>
      </c>
      <c r="H12309">
        <v>15.1493735946</v>
      </c>
      <c r="I12309">
        <f t="shared" si="264"/>
        <v>1</v>
      </c>
    </row>
    <row r="12310" spans="1:9" x14ac:dyDescent="0.25">
      <c r="A12310">
        <v>351151</v>
      </c>
      <c r="B12310" t="s">
        <v>1</v>
      </c>
      <c r="C12310" t="s">
        <v>0</v>
      </c>
      <c r="D12310">
        <v>13100</v>
      </c>
      <c r="E12310">
        <v>1</v>
      </c>
      <c r="F12310" s="1">
        <v>43185.650150462963</v>
      </c>
      <c r="G12310" s="1">
        <v>43185.655821759261</v>
      </c>
      <c r="H12310">
        <v>96.244897959200003</v>
      </c>
      <c r="I12310">
        <f t="shared" si="264"/>
        <v>1</v>
      </c>
    </row>
    <row r="12311" spans="1:9" x14ac:dyDescent="0.25">
      <c r="A12311">
        <v>106041</v>
      </c>
      <c r="B12311" t="s">
        <v>4</v>
      </c>
      <c r="C12311" t="s">
        <v>0</v>
      </c>
      <c r="D12311">
        <v>7200</v>
      </c>
      <c r="E12311">
        <v>1</v>
      </c>
      <c r="F12311" s="1">
        <v>43185.580254629633</v>
      </c>
      <c r="G12311" s="1">
        <v>43185.583518518521</v>
      </c>
      <c r="H12311">
        <v>91.914893617000004</v>
      </c>
      <c r="I12311">
        <f t="shared" si="264"/>
        <v>1</v>
      </c>
    </row>
    <row r="12312" spans="1:9" x14ac:dyDescent="0.25">
      <c r="A12312">
        <v>203012</v>
      </c>
      <c r="B12312" t="s">
        <v>6</v>
      </c>
      <c r="C12312" t="s">
        <v>4</v>
      </c>
      <c r="D12312">
        <v>7200</v>
      </c>
      <c r="E12312">
        <v>1</v>
      </c>
      <c r="F12312" s="1">
        <v>43185.542060185187</v>
      </c>
      <c r="G12312" s="1">
        <v>43185.545856481483</v>
      </c>
      <c r="H12312">
        <v>79.024390243900001</v>
      </c>
      <c r="I12312">
        <f t="shared" si="264"/>
        <v>1</v>
      </c>
    </row>
    <row r="12313" spans="1:9" x14ac:dyDescent="0.25">
      <c r="A12313">
        <v>351157</v>
      </c>
      <c r="B12313" t="s">
        <v>4</v>
      </c>
      <c r="C12313" t="s">
        <v>0</v>
      </c>
      <c r="D12313">
        <v>7200</v>
      </c>
      <c r="E12313">
        <v>1</v>
      </c>
      <c r="F12313" s="1">
        <v>43185.56417824074</v>
      </c>
      <c r="G12313" s="1">
        <v>43185.568298611113</v>
      </c>
      <c r="H12313">
        <v>72.808988764000006</v>
      </c>
      <c r="I12313">
        <f t="shared" si="264"/>
        <v>1</v>
      </c>
    </row>
    <row r="12314" spans="1:9" x14ac:dyDescent="0.25">
      <c r="A12314">
        <v>200989</v>
      </c>
      <c r="B12314" t="s">
        <v>4</v>
      </c>
      <c r="C12314" t="s">
        <v>6</v>
      </c>
      <c r="D12314">
        <v>7200</v>
      </c>
      <c r="E12314">
        <v>1</v>
      </c>
      <c r="F12314" s="1">
        <v>43185.542210648149</v>
      </c>
      <c r="G12314" s="1">
        <v>43185.546400462961</v>
      </c>
      <c r="H12314">
        <v>71.602209944799995</v>
      </c>
      <c r="I12314">
        <f t="shared" si="264"/>
        <v>1</v>
      </c>
    </row>
    <row r="12315" spans="1:9" x14ac:dyDescent="0.25">
      <c r="A12315">
        <v>200939</v>
      </c>
      <c r="B12315" t="s">
        <v>6</v>
      </c>
      <c r="C12315" t="s">
        <v>1</v>
      </c>
      <c r="D12315">
        <v>13100</v>
      </c>
      <c r="E12315">
        <v>1</v>
      </c>
      <c r="F12315" s="1">
        <v>43185.542442129627</v>
      </c>
      <c r="G12315" s="1">
        <v>43185.548391203702</v>
      </c>
      <c r="H12315">
        <v>91.7509727626</v>
      </c>
      <c r="I12315">
        <f t="shared" si="264"/>
        <v>1</v>
      </c>
    </row>
    <row r="12316" spans="1:9" x14ac:dyDescent="0.25">
      <c r="A12316">
        <v>205678</v>
      </c>
      <c r="B12316" t="s">
        <v>6</v>
      </c>
      <c r="C12316" t="s">
        <v>2</v>
      </c>
      <c r="D12316">
        <v>16500</v>
      </c>
      <c r="E12316">
        <v>1</v>
      </c>
      <c r="F12316" s="1">
        <v>43185.542592592596</v>
      </c>
      <c r="G12316" s="1">
        <v>43185.55064814815</v>
      </c>
      <c r="H12316">
        <v>85.344827586199997</v>
      </c>
      <c r="I12316">
        <f t="shared" si="264"/>
        <v>1</v>
      </c>
    </row>
    <row r="12317" spans="1:9" x14ac:dyDescent="0.25">
      <c r="A12317">
        <v>205678</v>
      </c>
      <c r="B12317" t="s">
        <v>1</v>
      </c>
      <c r="C12317" t="s">
        <v>6</v>
      </c>
      <c r="D12317">
        <v>13100</v>
      </c>
      <c r="E12317">
        <v>1</v>
      </c>
      <c r="F12317" s="1">
        <v>43185.790127314816</v>
      </c>
      <c r="G12317" s="1">
        <v>43185.7968287037</v>
      </c>
      <c r="H12317">
        <v>81.450777202099999</v>
      </c>
      <c r="I12317">
        <f t="shared" si="264"/>
        <v>1</v>
      </c>
    </row>
    <row r="12318" spans="1:9" x14ac:dyDescent="0.25">
      <c r="A12318">
        <v>9238</v>
      </c>
      <c r="B12318" t="s">
        <v>1</v>
      </c>
      <c r="C12318" t="s">
        <v>5</v>
      </c>
      <c r="D12318">
        <v>2100</v>
      </c>
      <c r="E12318">
        <v>1</v>
      </c>
      <c r="F12318" s="1">
        <v>43185.543229166666</v>
      </c>
      <c r="G12318" s="1">
        <v>43185.544328703705</v>
      </c>
      <c r="H12318">
        <v>79.578947368399994</v>
      </c>
      <c r="I12318">
        <f t="shared" si="264"/>
        <v>1</v>
      </c>
    </row>
    <row r="12319" spans="1:9" x14ac:dyDescent="0.25">
      <c r="A12319">
        <v>9260</v>
      </c>
      <c r="B12319" t="s">
        <v>6</v>
      </c>
      <c r="C12319" t="s">
        <v>5</v>
      </c>
      <c r="D12319">
        <v>11000</v>
      </c>
      <c r="E12319">
        <v>1</v>
      </c>
      <c r="F12319" s="1">
        <v>43185.543344907404</v>
      </c>
      <c r="G12319" s="1">
        <v>43185.547731481478</v>
      </c>
      <c r="H12319">
        <v>104.485488127</v>
      </c>
      <c r="I12319">
        <f t="shared" si="264"/>
        <v>1</v>
      </c>
    </row>
    <row r="12320" spans="1:9" x14ac:dyDescent="0.25">
      <c r="A12320">
        <v>263360</v>
      </c>
      <c r="B12320" t="s">
        <v>5</v>
      </c>
      <c r="C12320" t="s">
        <v>1</v>
      </c>
      <c r="D12320">
        <v>2100</v>
      </c>
      <c r="E12320">
        <v>1</v>
      </c>
      <c r="F12320" s="1">
        <v>43185.543773148151</v>
      </c>
      <c r="G12320" s="1">
        <v>43185.544756944444</v>
      </c>
      <c r="H12320">
        <v>88.941176470599999</v>
      </c>
      <c r="I12320">
        <f t="shared" si="264"/>
        <v>1</v>
      </c>
    </row>
    <row r="12321" spans="1:9" x14ac:dyDescent="0.25">
      <c r="A12321">
        <v>105478</v>
      </c>
      <c r="B12321" t="s">
        <v>1</v>
      </c>
      <c r="C12321" t="s">
        <v>0</v>
      </c>
      <c r="D12321">
        <v>13100</v>
      </c>
      <c r="E12321">
        <v>1</v>
      </c>
      <c r="F12321" s="1">
        <v>43185.544085648151</v>
      </c>
      <c r="G12321" s="1">
        <v>43185.551354166666</v>
      </c>
      <c r="H12321">
        <v>75.095541401299997</v>
      </c>
      <c r="I12321">
        <f t="shared" si="264"/>
        <v>1</v>
      </c>
    </row>
    <row r="12322" spans="1:9" x14ac:dyDescent="0.25">
      <c r="A12322">
        <v>200957</v>
      </c>
      <c r="B12322" t="s">
        <v>6</v>
      </c>
      <c r="C12322" t="s">
        <v>1</v>
      </c>
      <c r="D12322">
        <v>13100</v>
      </c>
      <c r="E12322">
        <v>1</v>
      </c>
      <c r="F12322" s="1">
        <v>43185.54415509259</v>
      </c>
      <c r="G12322" s="1">
        <v>43185.549942129626</v>
      </c>
      <c r="H12322">
        <v>94.32</v>
      </c>
      <c r="I12322">
        <f t="shared" si="264"/>
        <v>1</v>
      </c>
    </row>
    <row r="12323" spans="1:9" x14ac:dyDescent="0.25">
      <c r="A12323">
        <v>296936</v>
      </c>
      <c r="B12323" t="s">
        <v>1</v>
      </c>
      <c r="C12323" t="s">
        <v>4</v>
      </c>
      <c r="D12323">
        <v>5900</v>
      </c>
      <c r="E12323">
        <v>1</v>
      </c>
      <c r="F12323" s="1">
        <v>43185.54415509259</v>
      </c>
      <c r="G12323" s="1">
        <v>43185.54755787037</v>
      </c>
      <c r="H12323">
        <v>72.244897959200003</v>
      </c>
      <c r="I12323">
        <f t="shared" si="264"/>
        <v>1</v>
      </c>
    </row>
    <row r="12324" spans="1:9" x14ac:dyDescent="0.25">
      <c r="A12324">
        <v>422249</v>
      </c>
      <c r="B12324" t="s">
        <v>1</v>
      </c>
      <c r="C12324" t="s">
        <v>0</v>
      </c>
      <c r="D12324">
        <v>13100</v>
      </c>
      <c r="E12324">
        <v>1</v>
      </c>
      <c r="F12324" s="1">
        <v>43185.544178240743</v>
      </c>
      <c r="G12324" s="1">
        <v>43185.568067129629</v>
      </c>
      <c r="H12324">
        <v>22.848837209300001</v>
      </c>
      <c r="I12324">
        <f t="shared" si="264"/>
        <v>1</v>
      </c>
    </row>
    <row r="12325" spans="1:9" x14ac:dyDescent="0.25">
      <c r="A12325">
        <v>106081</v>
      </c>
      <c r="B12325" t="s">
        <v>0</v>
      </c>
      <c r="C12325" t="s">
        <v>1</v>
      </c>
      <c r="D12325">
        <v>13100</v>
      </c>
      <c r="E12325">
        <v>1</v>
      </c>
      <c r="F12325" s="1">
        <v>43185.544687499998</v>
      </c>
      <c r="G12325" s="1">
        <v>43185.579375000001</v>
      </c>
      <c r="H12325">
        <v>15.735735735700001</v>
      </c>
      <c r="I12325">
        <f t="shared" si="264"/>
        <v>1</v>
      </c>
    </row>
    <row r="12326" spans="1:9" x14ac:dyDescent="0.25">
      <c r="A12326">
        <v>106081</v>
      </c>
      <c r="B12326" t="s">
        <v>1</v>
      </c>
      <c r="C12326" t="s">
        <v>0</v>
      </c>
      <c r="D12326">
        <v>13100</v>
      </c>
      <c r="E12326">
        <v>1</v>
      </c>
      <c r="F12326" s="1">
        <v>43185.579375000001</v>
      </c>
      <c r="G12326" s="1">
        <v>43185.586388888885</v>
      </c>
      <c r="H12326">
        <v>77.821782178199996</v>
      </c>
      <c r="I12326">
        <f t="shared" si="264"/>
        <v>1</v>
      </c>
    </row>
    <row r="12327" spans="1:9" x14ac:dyDescent="0.25">
      <c r="A12327">
        <v>106081</v>
      </c>
      <c r="B12327" t="s">
        <v>0</v>
      </c>
      <c r="C12327" t="s">
        <v>1</v>
      </c>
      <c r="D12327">
        <v>13100</v>
      </c>
      <c r="E12327">
        <v>1</v>
      </c>
      <c r="F12327" s="1">
        <v>43185.586388888885</v>
      </c>
      <c r="G12327" s="1">
        <v>43185.610520833332</v>
      </c>
      <c r="H12327">
        <v>22.618705036000001</v>
      </c>
      <c r="I12327">
        <f t="shared" si="264"/>
        <v>1</v>
      </c>
    </row>
    <row r="12328" spans="1:9" x14ac:dyDescent="0.25">
      <c r="A12328">
        <v>164387</v>
      </c>
      <c r="B12328" t="s">
        <v>5</v>
      </c>
      <c r="C12328" t="s">
        <v>6</v>
      </c>
      <c r="D12328">
        <v>11000</v>
      </c>
      <c r="E12328">
        <v>1</v>
      </c>
      <c r="F12328" s="1">
        <v>43185.545069444444</v>
      </c>
      <c r="G12328" s="1">
        <v>43185.549513888887</v>
      </c>
      <c r="H12328">
        <v>103.125</v>
      </c>
      <c r="I12328">
        <f t="shared" si="264"/>
        <v>1</v>
      </c>
    </row>
    <row r="12329" spans="1:9" x14ac:dyDescent="0.25">
      <c r="A12329">
        <v>44401</v>
      </c>
      <c r="B12329" t="s">
        <v>1</v>
      </c>
      <c r="C12329" t="s">
        <v>4</v>
      </c>
      <c r="D12329">
        <v>5900</v>
      </c>
      <c r="E12329">
        <v>1</v>
      </c>
      <c r="F12329" s="1">
        <v>43185.545289351852</v>
      </c>
      <c r="G12329" s="1">
        <v>43185.54828703704</v>
      </c>
      <c r="H12329">
        <v>82.007722007699996</v>
      </c>
      <c r="I12329">
        <f t="shared" si="264"/>
        <v>1</v>
      </c>
    </row>
    <row r="12330" spans="1:9" x14ac:dyDescent="0.25">
      <c r="A12330">
        <v>44401</v>
      </c>
      <c r="B12330" t="s">
        <v>5</v>
      </c>
      <c r="C12330" t="s">
        <v>1</v>
      </c>
      <c r="D12330">
        <v>2100</v>
      </c>
      <c r="E12330">
        <v>1</v>
      </c>
      <c r="F12330" s="1">
        <v>43185.638101851851</v>
      </c>
      <c r="G12330" s="1">
        <v>43185.638923611114</v>
      </c>
      <c r="H12330">
        <v>106.478873239</v>
      </c>
      <c r="I12330">
        <f t="shared" ref="I12330:I12371" si="265">IF(AND(H12330&gt;=15,H12330&lt;=135),1,0)</f>
        <v>1</v>
      </c>
    </row>
    <row r="12331" spans="1:9" x14ac:dyDescent="0.25">
      <c r="A12331">
        <v>44399</v>
      </c>
      <c r="B12331" t="s">
        <v>1</v>
      </c>
      <c r="C12331" t="s">
        <v>0</v>
      </c>
      <c r="D12331">
        <v>13100</v>
      </c>
      <c r="E12331">
        <v>1</v>
      </c>
      <c r="F12331" s="1">
        <v>43185.545347222222</v>
      </c>
      <c r="G12331" s="1">
        <v>43185.551620370374</v>
      </c>
      <c r="H12331">
        <v>87.011070110700004</v>
      </c>
      <c r="I12331">
        <f t="shared" si="265"/>
        <v>1</v>
      </c>
    </row>
    <row r="12332" spans="1:9" x14ac:dyDescent="0.25">
      <c r="A12332">
        <v>296944</v>
      </c>
      <c r="B12332" t="s">
        <v>1</v>
      </c>
      <c r="C12332" t="s">
        <v>4</v>
      </c>
      <c r="D12332">
        <v>5900</v>
      </c>
      <c r="E12332">
        <v>1</v>
      </c>
      <c r="F12332" s="1">
        <v>43185.545405092591</v>
      </c>
      <c r="G12332" s="1">
        <v>43185.548703703702</v>
      </c>
      <c r="H12332">
        <v>74.526315789500003</v>
      </c>
      <c r="I12332">
        <f t="shared" si="265"/>
        <v>1</v>
      </c>
    </row>
    <row r="12333" spans="1:9" x14ac:dyDescent="0.25">
      <c r="A12333">
        <v>351232</v>
      </c>
      <c r="B12333" t="s">
        <v>4</v>
      </c>
      <c r="C12333" t="s">
        <v>0</v>
      </c>
      <c r="D12333">
        <v>7200</v>
      </c>
      <c r="E12333">
        <v>1</v>
      </c>
      <c r="F12333" s="1">
        <v>43185.584004629629</v>
      </c>
      <c r="G12333" s="1">
        <v>43185.587442129632</v>
      </c>
      <c r="H12333">
        <v>87.272727272699996</v>
      </c>
      <c r="I12333">
        <f t="shared" si="265"/>
        <v>1</v>
      </c>
    </row>
    <row r="12334" spans="1:9" x14ac:dyDescent="0.25">
      <c r="A12334">
        <v>636228</v>
      </c>
      <c r="B12334" t="s">
        <v>6</v>
      </c>
      <c r="C12334" t="s">
        <v>4</v>
      </c>
      <c r="D12334">
        <v>7200</v>
      </c>
      <c r="E12334">
        <v>1</v>
      </c>
      <c r="F12334" s="1">
        <v>43185.545891203707</v>
      </c>
      <c r="G12334" s="1">
        <v>43185.549328703702</v>
      </c>
      <c r="H12334">
        <v>87.272727272699996</v>
      </c>
      <c r="I12334">
        <f t="shared" si="265"/>
        <v>1</v>
      </c>
    </row>
    <row r="12335" spans="1:9" x14ac:dyDescent="0.25">
      <c r="A12335">
        <v>9565</v>
      </c>
      <c r="B12335" t="s">
        <v>0</v>
      </c>
      <c r="C12335" t="s">
        <v>5</v>
      </c>
      <c r="D12335">
        <v>11000</v>
      </c>
      <c r="E12335">
        <v>1</v>
      </c>
      <c r="F12335" s="1">
        <v>43185.545937499999</v>
      </c>
      <c r="G12335" s="1">
        <v>43185.59275462963</v>
      </c>
      <c r="H12335">
        <v>86.274509803900003</v>
      </c>
      <c r="I12335">
        <f t="shared" si="265"/>
        <v>1</v>
      </c>
    </row>
    <row r="12336" spans="1:9" x14ac:dyDescent="0.25">
      <c r="A12336">
        <v>263369</v>
      </c>
      <c r="B12336" t="s">
        <v>5</v>
      </c>
      <c r="C12336" t="s">
        <v>1</v>
      </c>
      <c r="D12336">
        <v>2100</v>
      </c>
      <c r="E12336">
        <v>1</v>
      </c>
      <c r="F12336" s="1">
        <v>43185.546018518522</v>
      </c>
      <c r="G12336" s="1">
        <v>43185.547025462962</v>
      </c>
      <c r="H12336">
        <v>86.896551724099993</v>
      </c>
      <c r="I12336">
        <f t="shared" si="265"/>
        <v>1</v>
      </c>
    </row>
    <row r="12337" spans="1:9" x14ac:dyDescent="0.25">
      <c r="A12337">
        <v>263369</v>
      </c>
      <c r="B12337" t="s">
        <v>1</v>
      </c>
      <c r="C12337" t="s">
        <v>2</v>
      </c>
      <c r="D12337">
        <v>3400</v>
      </c>
      <c r="E12337">
        <v>1</v>
      </c>
      <c r="F12337" s="1">
        <v>43185.547025462962</v>
      </c>
      <c r="G12337" s="1">
        <v>43185.548530092594</v>
      </c>
      <c r="H12337">
        <v>94.153846153800004</v>
      </c>
      <c r="I12337">
        <f t="shared" si="265"/>
        <v>1</v>
      </c>
    </row>
    <row r="12338" spans="1:9" x14ac:dyDescent="0.25">
      <c r="A12338">
        <v>201655</v>
      </c>
      <c r="B12338" t="s">
        <v>4</v>
      </c>
      <c r="C12338" t="s">
        <v>6</v>
      </c>
      <c r="D12338">
        <v>7200</v>
      </c>
      <c r="E12338">
        <v>1</v>
      </c>
      <c r="F12338" s="1">
        <v>43185.582777777781</v>
      </c>
      <c r="G12338" s="1">
        <v>43185.587916666664</v>
      </c>
      <c r="H12338">
        <v>58.378378378400001</v>
      </c>
      <c r="I12338">
        <f t="shared" si="265"/>
        <v>1</v>
      </c>
    </row>
    <row r="12339" spans="1:9" x14ac:dyDescent="0.25">
      <c r="A12339">
        <v>44835</v>
      </c>
      <c r="B12339" t="s">
        <v>0</v>
      </c>
      <c r="C12339" t="s">
        <v>1</v>
      </c>
      <c r="D12339">
        <v>13100</v>
      </c>
      <c r="E12339">
        <v>1</v>
      </c>
      <c r="F12339" s="1">
        <v>43185.546331018515</v>
      </c>
      <c r="G12339" s="1">
        <v>43185.581030092595</v>
      </c>
      <c r="H12339">
        <v>15.730486991299999</v>
      </c>
      <c r="I12339">
        <f t="shared" si="265"/>
        <v>1</v>
      </c>
    </row>
    <row r="12340" spans="1:9" x14ac:dyDescent="0.25">
      <c r="A12340">
        <v>44835</v>
      </c>
      <c r="B12340" t="s">
        <v>1</v>
      </c>
      <c r="C12340" t="s">
        <v>5</v>
      </c>
      <c r="D12340">
        <v>2100</v>
      </c>
      <c r="E12340">
        <v>1</v>
      </c>
      <c r="F12340" s="1">
        <v>43185.581030092595</v>
      </c>
      <c r="G12340" s="1">
        <v>43185.582928240743</v>
      </c>
      <c r="H12340">
        <v>46.097560975599997</v>
      </c>
      <c r="I12340">
        <f t="shared" si="265"/>
        <v>1</v>
      </c>
    </row>
    <row r="12341" spans="1:9" x14ac:dyDescent="0.25">
      <c r="A12341">
        <v>44835</v>
      </c>
      <c r="B12341" t="s">
        <v>5</v>
      </c>
      <c r="C12341" t="s">
        <v>4</v>
      </c>
      <c r="D12341">
        <v>3800</v>
      </c>
      <c r="E12341">
        <v>1</v>
      </c>
      <c r="F12341" s="1">
        <v>43185.582928240743</v>
      </c>
      <c r="G12341" s="1">
        <v>43185.584710648145</v>
      </c>
      <c r="H12341">
        <v>88.831168831200003</v>
      </c>
      <c r="I12341">
        <f t="shared" si="265"/>
        <v>1</v>
      </c>
    </row>
    <row r="12342" spans="1:9" x14ac:dyDescent="0.25">
      <c r="A12342">
        <v>44835</v>
      </c>
      <c r="B12342" t="s">
        <v>4</v>
      </c>
      <c r="C12342" t="s">
        <v>6</v>
      </c>
      <c r="D12342">
        <v>7200</v>
      </c>
      <c r="E12342">
        <v>1</v>
      </c>
      <c r="F12342" s="1">
        <v>43185.584710648145</v>
      </c>
      <c r="G12342" s="1">
        <v>43185.587719907409</v>
      </c>
      <c r="H12342">
        <v>99.692307692300005</v>
      </c>
      <c r="I12342">
        <f t="shared" si="265"/>
        <v>1</v>
      </c>
    </row>
    <row r="12343" spans="1:9" x14ac:dyDescent="0.25">
      <c r="A12343">
        <v>351238</v>
      </c>
      <c r="B12343" t="s">
        <v>0</v>
      </c>
      <c r="C12343" t="s">
        <v>2</v>
      </c>
      <c r="D12343">
        <v>16500</v>
      </c>
      <c r="E12343">
        <v>1</v>
      </c>
      <c r="F12343" s="1">
        <v>43185.54650462963</v>
      </c>
      <c r="G12343" s="1">
        <v>43185.59033564815</v>
      </c>
      <c r="H12343">
        <v>15.685238975400001</v>
      </c>
      <c r="I12343">
        <f t="shared" si="265"/>
        <v>1</v>
      </c>
    </row>
    <row r="12344" spans="1:9" x14ac:dyDescent="0.25">
      <c r="A12344">
        <v>9268</v>
      </c>
      <c r="B12344" t="s">
        <v>1</v>
      </c>
      <c r="C12344" t="s">
        <v>5</v>
      </c>
      <c r="D12344">
        <v>2100</v>
      </c>
      <c r="E12344">
        <v>1</v>
      </c>
      <c r="F12344" s="1">
        <v>43185.546539351853</v>
      </c>
      <c r="G12344" s="1">
        <v>43185.54892361111</v>
      </c>
      <c r="H12344">
        <v>36.699029126200003</v>
      </c>
      <c r="I12344">
        <f t="shared" si="265"/>
        <v>1</v>
      </c>
    </row>
    <row r="12345" spans="1:9" x14ac:dyDescent="0.25">
      <c r="A12345">
        <v>9568</v>
      </c>
      <c r="B12345" t="s">
        <v>0</v>
      </c>
      <c r="C12345" t="s">
        <v>5</v>
      </c>
      <c r="D12345">
        <v>11000</v>
      </c>
      <c r="E12345">
        <v>1</v>
      </c>
      <c r="F12345" s="1">
        <v>43185.546631944446</v>
      </c>
      <c r="G12345" s="1">
        <v>43185.593634259261</v>
      </c>
      <c r="H12345">
        <v>86.462882096100003</v>
      </c>
      <c r="I12345">
        <f t="shared" si="265"/>
        <v>1</v>
      </c>
    </row>
    <row r="12346" spans="1:9" x14ac:dyDescent="0.25">
      <c r="A12346">
        <v>9568</v>
      </c>
      <c r="B12346" t="s">
        <v>5</v>
      </c>
      <c r="C12346" t="s">
        <v>2</v>
      </c>
      <c r="D12346">
        <v>5500</v>
      </c>
      <c r="E12346">
        <v>1</v>
      </c>
      <c r="F12346" s="1">
        <v>43185.593634259261</v>
      </c>
      <c r="G12346" s="1">
        <v>43185.596342592595</v>
      </c>
      <c r="H12346">
        <v>84.615384615400004</v>
      </c>
      <c r="I12346">
        <f t="shared" si="265"/>
        <v>1</v>
      </c>
    </row>
    <row r="12347" spans="1:9" x14ac:dyDescent="0.25">
      <c r="A12347">
        <v>351242</v>
      </c>
      <c r="B12347" t="s">
        <v>0</v>
      </c>
      <c r="C12347" t="s">
        <v>1</v>
      </c>
      <c r="D12347">
        <v>13100</v>
      </c>
      <c r="E12347">
        <v>1</v>
      </c>
      <c r="F12347" s="1">
        <v>43185.546793981484</v>
      </c>
      <c r="G12347" s="1">
        <v>43185.58152777778</v>
      </c>
      <c r="H12347">
        <v>15.714761746100001</v>
      </c>
      <c r="I12347">
        <f t="shared" si="265"/>
        <v>1</v>
      </c>
    </row>
    <row r="12348" spans="1:9" x14ac:dyDescent="0.25">
      <c r="A12348">
        <v>351242</v>
      </c>
      <c r="B12348" t="s">
        <v>1</v>
      </c>
      <c r="C12348" t="s">
        <v>4</v>
      </c>
      <c r="D12348">
        <v>5900</v>
      </c>
      <c r="E12348">
        <v>1</v>
      </c>
      <c r="F12348" s="1">
        <v>43185.58152777778</v>
      </c>
      <c r="G12348" s="1">
        <v>43185.584409722222</v>
      </c>
      <c r="H12348">
        <v>85.301204819299997</v>
      </c>
      <c r="I12348">
        <f t="shared" si="265"/>
        <v>1</v>
      </c>
    </row>
    <row r="12349" spans="1:9" x14ac:dyDescent="0.25">
      <c r="A12349">
        <v>351242</v>
      </c>
      <c r="B12349" t="s">
        <v>4</v>
      </c>
      <c r="C12349" t="s">
        <v>0</v>
      </c>
      <c r="D12349">
        <v>7200</v>
      </c>
      <c r="E12349">
        <v>1</v>
      </c>
      <c r="F12349" s="1">
        <v>43185.584409722222</v>
      </c>
      <c r="G12349" s="1">
        <v>43185.587766203702</v>
      </c>
      <c r="H12349">
        <v>89.379310344800004</v>
      </c>
      <c r="I12349">
        <f t="shared" si="265"/>
        <v>1</v>
      </c>
    </row>
    <row r="12350" spans="1:9" x14ac:dyDescent="0.25">
      <c r="A12350">
        <v>201665</v>
      </c>
      <c r="B12350" t="s">
        <v>0</v>
      </c>
      <c r="C12350" t="s">
        <v>1</v>
      </c>
      <c r="D12350">
        <v>13100</v>
      </c>
      <c r="E12350">
        <v>1</v>
      </c>
      <c r="F12350" s="1">
        <v>43185.546898148146</v>
      </c>
      <c r="G12350" s="1">
        <v>43185.581944444442</v>
      </c>
      <c r="H12350">
        <v>15.574636723899999</v>
      </c>
      <c r="I12350">
        <f t="shared" si="265"/>
        <v>1</v>
      </c>
    </row>
    <row r="12351" spans="1:9" x14ac:dyDescent="0.25">
      <c r="A12351">
        <v>201665</v>
      </c>
      <c r="B12351" t="s">
        <v>1</v>
      </c>
      <c r="C12351" t="s">
        <v>0</v>
      </c>
      <c r="D12351">
        <v>13100</v>
      </c>
      <c r="E12351">
        <v>1</v>
      </c>
      <c r="F12351" s="1">
        <v>43185.581944444442</v>
      </c>
      <c r="G12351" s="1">
        <v>43185.58871527778</v>
      </c>
      <c r="H12351">
        <v>80.615384615400004</v>
      </c>
      <c r="I12351">
        <f t="shared" si="265"/>
        <v>1</v>
      </c>
    </row>
    <row r="12352" spans="1:9" x14ac:dyDescent="0.25">
      <c r="A12352">
        <v>110549</v>
      </c>
      <c r="B12352" t="s">
        <v>6</v>
      </c>
      <c r="C12352" t="s">
        <v>4</v>
      </c>
      <c r="D12352">
        <v>7200</v>
      </c>
      <c r="E12352">
        <v>1</v>
      </c>
      <c r="F12352" s="1">
        <v>43185.546990740739</v>
      </c>
      <c r="G12352" s="1">
        <v>43185.550520833334</v>
      </c>
      <c r="H12352">
        <v>84.983606557399995</v>
      </c>
      <c r="I12352">
        <f t="shared" si="265"/>
        <v>1</v>
      </c>
    </row>
    <row r="12353" spans="1:9" x14ac:dyDescent="0.25">
      <c r="A12353">
        <v>451210</v>
      </c>
      <c r="B12353" t="s">
        <v>0</v>
      </c>
      <c r="C12353" t="s">
        <v>4</v>
      </c>
      <c r="D12353">
        <v>7200</v>
      </c>
      <c r="E12353">
        <v>1</v>
      </c>
      <c r="F12353" s="1">
        <v>43185.547708333332</v>
      </c>
      <c r="G12353" s="1">
        <v>43185.552534722221</v>
      </c>
      <c r="H12353">
        <v>62.158273381299999</v>
      </c>
      <c r="I12353">
        <f t="shared" si="265"/>
        <v>1</v>
      </c>
    </row>
    <row r="12354" spans="1:9" x14ac:dyDescent="0.25">
      <c r="A12354">
        <v>164404</v>
      </c>
      <c r="B12354" t="s">
        <v>5</v>
      </c>
      <c r="C12354" t="s">
        <v>1</v>
      </c>
      <c r="D12354">
        <v>2100</v>
      </c>
      <c r="E12354">
        <v>1</v>
      </c>
      <c r="F12354" s="1">
        <v>43185.54787037037</v>
      </c>
      <c r="G12354" s="1">
        <v>43185.553206018521</v>
      </c>
      <c r="H12354">
        <v>16.399132321</v>
      </c>
      <c r="I12354">
        <f t="shared" si="265"/>
        <v>1</v>
      </c>
    </row>
    <row r="12355" spans="1:9" x14ac:dyDescent="0.25">
      <c r="A12355">
        <v>44862</v>
      </c>
      <c r="B12355" t="s">
        <v>0</v>
      </c>
      <c r="C12355" t="s">
        <v>1</v>
      </c>
      <c r="D12355">
        <v>13100</v>
      </c>
      <c r="E12355">
        <v>1</v>
      </c>
      <c r="F12355" s="1">
        <v>43185.54792824074</v>
      </c>
      <c r="G12355" s="1">
        <v>43185.582569444443</v>
      </c>
      <c r="H12355">
        <v>15.756765786800001</v>
      </c>
      <c r="I12355">
        <f t="shared" si="265"/>
        <v>1</v>
      </c>
    </row>
    <row r="12356" spans="1:9" x14ac:dyDescent="0.25">
      <c r="A12356">
        <v>44862</v>
      </c>
      <c r="B12356" t="s">
        <v>1</v>
      </c>
      <c r="C12356" t="s">
        <v>0</v>
      </c>
      <c r="D12356">
        <v>13100</v>
      </c>
      <c r="E12356">
        <v>1</v>
      </c>
      <c r="F12356" s="1">
        <v>43185.582569444443</v>
      </c>
      <c r="G12356" s="1">
        <v>43185.589548611111</v>
      </c>
      <c r="H12356">
        <v>78.208955223900006</v>
      </c>
      <c r="I12356">
        <f t="shared" si="265"/>
        <v>1</v>
      </c>
    </row>
    <row r="12357" spans="1:9" x14ac:dyDescent="0.25">
      <c r="A12357">
        <v>9261</v>
      </c>
      <c r="B12357" t="s">
        <v>5</v>
      </c>
      <c r="C12357" t="s">
        <v>0</v>
      </c>
      <c r="D12357">
        <v>11000</v>
      </c>
      <c r="E12357">
        <v>1</v>
      </c>
      <c r="F12357" s="1">
        <v>43185.547986111109</v>
      </c>
      <c r="G12357" s="1">
        <v>43185.553263888891</v>
      </c>
      <c r="H12357">
        <v>86.842105263199997</v>
      </c>
      <c r="I12357">
        <f t="shared" si="265"/>
        <v>1</v>
      </c>
    </row>
    <row r="12358" spans="1:9" x14ac:dyDescent="0.25">
      <c r="A12358">
        <v>201100</v>
      </c>
      <c r="B12358" t="s">
        <v>1</v>
      </c>
      <c r="C12358" t="s">
        <v>6</v>
      </c>
      <c r="D12358">
        <v>13100</v>
      </c>
      <c r="E12358">
        <v>1</v>
      </c>
      <c r="F12358" s="1">
        <v>43185.548113425924</v>
      </c>
      <c r="G12358" s="1">
        <v>43185.554502314815</v>
      </c>
      <c r="H12358">
        <v>85.434782608700004</v>
      </c>
      <c r="I12358">
        <f t="shared" si="265"/>
        <v>1</v>
      </c>
    </row>
    <row r="12359" spans="1:9" x14ac:dyDescent="0.25">
      <c r="A12359">
        <v>44419</v>
      </c>
      <c r="B12359" t="s">
        <v>1</v>
      </c>
      <c r="C12359" t="s">
        <v>4</v>
      </c>
      <c r="D12359">
        <v>5900</v>
      </c>
      <c r="E12359">
        <v>1</v>
      </c>
      <c r="F12359" s="1">
        <v>43185.54828703704</v>
      </c>
      <c r="G12359" s="1">
        <v>43185.551574074074</v>
      </c>
      <c r="H12359">
        <v>74.7887323944</v>
      </c>
      <c r="I12359">
        <f t="shared" si="265"/>
        <v>1</v>
      </c>
    </row>
    <row r="12360" spans="1:9" x14ac:dyDescent="0.25">
      <c r="A12360">
        <v>201012</v>
      </c>
      <c r="B12360" t="s">
        <v>6</v>
      </c>
      <c r="C12360" t="s">
        <v>4</v>
      </c>
      <c r="D12360">
        <v>7200</v>
      </c>
      <c r="E12360">
        <v>1</v>
      </c>
      <c r="F12360" s="1">
        <v>43185.548321759263</v>
      </c>
      <c r="G12360" s="1">
        <v>43185.552523148152</v>
      </c>
      <c r="H12360">
        <v>71.404958677699994</v>
      </c>
      <c r="I12360">
        <f t="shared" si="265"/>
        <v>1</v>
      </c>
    </row>
    <row r="12361" spans="1:9" x14ac:dyDescent="0.25">
      <c r="A12361">
        <v>44418</v>
      </c>
      <c r="B12361" t="s">
        <v>1</v>
      </c>
      <c r="C12361" t="s">
        <v>4</v>
      </c>
      <c r="D12361">
        <v>5900</v>
      </c>
      <c r="E12361">
        <v>1</v>
      </c>
      <c r="F12361" s="1">
        <v>43185.548368055555</v>
      </c>
      <c r="G12361" s="1">
        <v>43185.55159722222</v>
      </c>
      <c r="H12361">
        <v>76.129032258099997</v>
      </c>
      <c r="I12361">
        <f t="shared" si="265"/>
        <v>1</v>
      </c>
    </row>
    <row r="12362" spans="1:9" x14ac:dyDescent="0.25">
      <c r="A12362">
        <v>105445</v>
      </c>
      <c r="B12362" t="s">
        <v>0</v>
      </c>
      <c r="C12362" t="s">
        <v>4</v>
      </c>
      <c r="D12362">
        <v>7200</v>
      </c>
      <c r="E12362">
        <v>1</v>
      </c>
      <c r="F12362" s="1">
        <v>43185.548449074071</v>
      </c>
      <c r="G12362" s="1">
        <v>43185.551296296297</v>
      </c>
      <c r="H12362">
        <v>105.365853659</v>
      </c>
      <c r="I12362">
        <f t="shared" si="265"/>
        <v>1</v>
      </c>
    </row>
    <row r="12363" spans="1:9" x14ac:dyDescent="0.25">
      <c r="A12363">
        <v>164425</v>
      </c>
      <c r="B12363" t="s">
        <v>6</v>
      </c>
      <c r="C12363" t="s">
        <v>5</v>
      </c>
      <c r="D12363">
        <v>11000</v>
      </c>
      <c r="E12363">
        <v>1</v>
      </c>
      <c r="F12363" s="1">
        <v>43185.548460648148</v>
      </c>
      <c r="G12363" s="1">
        <v>43185.553101851852</v>
      </c>
      <c r="H12363">
        <v>105.319148936</v>
      </c>
      <c r="I12363">
        <f t="shared" si="265"/>
        <v>1</v>
      </c>
    </row>
    <row r="12364" spans="1:9" x14ac:dyDescent="0.25">
      <c r="A12364">
        <v>44723</v>
      </c>
      <c r="B12364" t="s">
        <v>6</v>
      </c>
      <c r="C12364" t="s">
        <v>1</v>
      </c>
      <c r="D12364">
        <v>13100</v>
      </c>
      <c r="E12364">
        <v>1</v>
      </c>
      <c r="F12364" s="1">
        <v>43185.548842592594</v>
      </c>
      <c r="G12364" s="1">
        <v>43185.555347222224</v>
      </c>
      <c r="H12364">
        <v>83.914590747299997</v>
      </c>
      <c r="I12364">
        <f t="shared" si="265"/>
        <v>1</v>
      </c>
    </row>
    <row r="12365" spans="1:9" x14ac:dyDescent="0.25">
      <c r="A12365">
        <v>44723</v>
      </c>
      <c r="B12365" t="s">
        <v>1</v>
      </c>
      <c r="C12365" t="s">
        <v>2</v>
      </c>
      <c r="D12365">
        <v>3400</v>
      </c>
      <c r="E12365">
        <v>1</v>
      </c>
      <c r="F12365" s="1">
        <v>43185.593912037039</v>
      </c>
      <c r="G12365" s="1">
        <v>43185.595509259256</v>
      </c>
      <c r="H12365">
        <v>88.695652173900001</v>
      </c>
      <c r="I12365">
        <f t="shared" si="265"/>
        <v>1</v>
      </c>
    </row>
    <row r="12366" spans="1:9" x14ac:dyDescent="0.25">
      <c r="A12366">
        <v>164406</v>
      </c>
      <c r="B12366" t="s">
        <v>5</v>
      </c>
      <c r="C12366" t="s">
        <v>4</v>
      </c>
      <c r="D12366">
        <v>3800</v>
      </c>
      <c r="E12366">
        <v>1</v>
      </c>
      <c r="F12366" s="1">
        <v>43185.549097222225</v>
      </c>
      <c r="G12366" s="1">
        <v>43185.555509259262</v>
      </c>
      <c r="H12366">
        <v>24.693140794200001</v>
      </c>
      <c r="I12366">
        <f t="shared" si="265"/>
        <v>1</v>
      </c>
    </row>
    <row r="12367" spans="1:9" x14ac:dyDescent="0.25">
      <c r="A12367">
        <v>278887</v>
      </c>
      <c r="B12367" t="s">
        <v>2</v>
      </c>
      <c r="C12367" t="s">
        <v>1</v>
      </c>
      <c r="D12367">
        <v>3400</v>
      </c>
      <c r="E12367">
        <v>1</v>
      </c>
      <c r="F12367" s="1">
        <v>43185.549444444441</v>
      </c>
      <c r="G12367" s="1">
        <v>43185.551238425927</v>
      </c>
      <c r="H12367">
        <v>78.967741935500001</v>
      </c>
      <c r="I12367">
        <f t="shared" si="265"/>
        <v>1</v>
      </c>
    </row>
    <row r="12368" spans="1:9" x14ac:dyDescent="0.25">
      <c r="A12368">
        <v>105466</v>
      </c>
      <c r="B12368" t="s">
        <v>0</v>
      </c>
      <c r="C12368" t="s">
        <v>1</v>
      </c>
      <c r="D12368">
        <v>13100</v>
      </c>
      <c r="E12368">
        <v>1</v>
      </c>
      <c r="F12368" s="1">
        <v>43185.54996527778</v>
      </c>
      <c r="G12368" s="1">
        <v>43185.586284722223</v>
      </c>
      <c r="H12368">
        <v>15.0286806883</v>
      </c>
      <c r="I12368">
        <f t="shared" si="265"/>
        <v>1</v>
      </c>
    </row>
    <row r="12369" spans="1:9" x14ac:dyDescent="0.25">
      <c r="A12369">
        <v>202137</v>
      </c>
      <c r="B12369" t="s">
        <v>2</v>
      </c>
      <c r="C12369" t="s">
        <v>6</v>
      </c>
      <c r="D12369">
        <v>16500</v>
      </c>
      <c r="E12369">
        <v>1</v>
      </c>
      <c r="F12369" s="1">
        <v>43185.604375000003</v>
      </c>
      <c r="G12369" s="1">
        <v>43185.617256944446</v>
      </c>
      <c r="H12369">
        <v>53.369272237200001</v>
      </c>
      <c r="I12369">
        <f t="shared" si="265"/>
        <v>1</v>
      </c>
    </row>
    <row r="12370" spans="1:9" x14ac:dyDescent="0.25">
      <c r="A12370">
        <v>9280</v>
      </c>
      <c r="B12370" t="s">
        <v>5</v>
      </c>
      <c r="C12370" t="s">
        <v>0</v>
      </c>
      <c r="D12370">
        <v>11000</v>
      </c>
      <c r="E12370">
        <v>1</v>
      </c>
      <c r="F12370" s="1">
        <v>43185.550474537034</v>
      </c>
      <c r="G12370" s="1">
        <v>43185.555937500001</v>
      </c>
      <c r="H12370">
        <v>83.898305084699999</v>
      </c>
      <c r="I12370">
        <f t="shared" si="265"/>
        <v>1</v>
      </c>
    </row>
    <row r="12371" spans="1:9" x14ac:dyDescent="0.25">
      <c r="A12371">
        <v>105547</v>
      </c>
      <c r="B12371" t="s">
        <v>5</v>
      </c>
      <c r="C12371" t="s">
        <v>0</v>
      </c>
      <c r="D12371">
        <v>11000</v>
      </c>
      <c r="E12371">
        <v>1</v>
      </c>
      <c r="F12371" s="1">
        <v>43185.550659722219</v>
      </c>
      <c r="G12371" s="1">
        <v>43185.55673611111</v>
      </c>
      <c r="H12371">
        <v>75.428571428599994</v>
      </c>
      <c r="I12371">
        <f t="shared" si="265"/>
        <v>1</v>
      </c>
    </row>
    <row r="12372" spans="1:9" x14ac:dyDescent="0.25">
      <c r="A12372">
        <v>44450</v>
      </c>
      <c r="B12372" t="s">
        <v>5</v>
      </c>
      <c r="C12372" t="s">
        <v>1</v>
      </c>
      <c r="D12372">
        <v>2100</v>
      </c>
      <c r="E12372">
        <v>1</v>
      </c>
      <c r="F12372" s="1">
        <v>43185.550902777781</v>
      </c>
      <c r="G12372" s="1">
        <v>43185.552395833336</v>
      </c>
      <c r="H12372">
        <v>58.604651162800003</v>
      </c>
      <c r="I12372">
        <f t="shared" ref="I12372:I12412" si="266">IF(AND(H12372&gt;=15,H12372&lt;=135),1,0)</f>
        <v>1</v>
      </c>
    </row>
    <row r="12373" spans="1:9" x14ac:dyDescent="0.25">
      <c r="A12373">
        <v>352026</v>
      </c>
      <c r="B12373" t="s">
        <v>0</v>
      </c>
      <c r="C12373" t="s">
        <v>2</v>
      </c>
      <c r="D12373">
        <v>16500</v>
      </c>
      <c r="E12373">
        <v>1</v>
      </c>
      <c r="F12373" s="1">
        <v>43185.583657407406</v>
      </c>
      <c r="G12373" s="1">
        <v>43185.621574074074</v>
      </c>
      <c r="H12373">
        <v>18.131868131899999</v>
      </c>
      <c r="I12373">
        <f t="shared" si="266"/>
        <v>1</v>
      </c>
    </row>
    <row r="12374" spans="1:9" x14ac:dyDescent="0.25">
      <c r="A12374">
        <v>9283</v>
      </c>
      <c r="B12374" t="s">
        <v>5</v>
      </c>
      <c r="C12374" t="s">
        <v>4</v>
      </c>
      <c r="D12374">
        <v>3800</v>
      </c>
      <c r="E12374">
        <v>1</v>
      </c>
      <c r="F12374" s="1">
        <v>43185.550995370373</v>
      </c>
      <c r="G12374" s="1">
        <v>43185.553298611114</v>
      </c>
      <c r="H12374">
        <v>68.743718592999997</v>
      </c>
      <c r="I12374">
        <f t="shared" si="266"/>
        <v>1</v>
      </c>
    </row>
    <row r="12375" spans="1:9" x14ac:dyDescent="0.25">
      <c r="A12375">
        <v>9284</v>
      </c>
      <c r="B12375" t="s">
        <v>5</v>
      </c>
      <c r="C12375" t="s">
        <v>6</v>
      </c>
      <c r="D12375">
        <v>11000</v>
      </c>
      <c r="E12375">
        <v>1</v>
      </c>
      <c r="F12375" s="1">
        <v>43185.551053240742</v>
      </c>
      <c r="G12375" s="1">
        <v>43185.556145833332</v>
      </c>
      <c r="H12375">
        <v>90</v>
      </c>
      <c r="I12375">
        <f t="shared" si="266"/>
        <v>1</v>
      </c>
    </row>
    <row r="12376" spans="1:9" x14ac:dyDescent="0.25">
      <c r="A12376">
        <v>106200</v>
      </c>
      <c r="B12376" t="s">
        <v>0</v>
      </c>
      <c r="C12376" t="s">
        <v>5</v>
      </c>
      <c r="D12376">
        <v>11000</v>
      </c>
      <c r="E12376">
        <v>1</v>
      </c>
      <c r="F12376" s="1">
        <v>43185.551261574074</v>
      </c>
      <c r="G12376" s="1">
        <v>43185.598680555559</v>
      </c>
      <c r="H12376">
        <v>85.344827586199997</v>
      </c>
      <c r="I12376">
        <f t="shared" si="266"/>
        <v>1</v>
      </c>
    </row>
    <row r="12377" spans="1:9" x14ac:dyDescent="0.25">
      <c r="A12377">
        <v>9289</v>
      </c>
      <c r="B12377" t="s">
        <v>5</v>
      </c>
      <c r="C12377" t="s">
        <v>4</v>
      </c>
      <c r="D12377">
        <v>3800</v>
      </c>
      <c r="E12377">
        <v>1</v>
      </c>
      <c r="F12377" s="1">
        <v>43185.551365740743</v>
      </c>
      <c r="G12377" s="1">
        <v>43185.553842592592</v>
      </c>
      <c r="H12377">
        <v>63.925233644899997</v>
      </c>
      <c r="I12377">
        <f t="shared" si="266"/>
        <v>1</v>
      </c>
    </row>
    <row r="12378" spans="1:9" x14ac:dyDescent="0.25">
      <c r="A12378">
        <v>105610</v>
      </c>
      <c r="B12378" t="s">
        <v>2</v>
      </c>
      <c r="C12378" t="s">
        <v>0</v>
      </c>
      <c r="D12378">
        <v>16500</v>
      </c>
      <c r="E12378">
        <v>1</v>
      </c>
      <c r="F12378" s="1">
        <v>43185.551493055558</v>
      </c>
      <c r="G12378" s="1">
        <v>43185.559629629628</v>
      </c>
      <c r="H12378">
        <v>84.495021337099999</v>
      </c>
      <c r="I12378">
        <f t="shared" si="266"/>
        <v>1</v>
      </c>
    </row>
    <row r="12379" spans="1:9" x14ac:dyDescent="0.25">
      <c r="A12379">
        <v>44461</v>
      </c>
      <c r="B12379" t="s">
        <v>2</v>
      </c>
      <c r="C12379" t="s">
        <v>1</v>
      </c>
      <c r="D12379">
        <v>3400</v>
      </c>
      <c r="E12379">
        <v>1</v>
      </c>
      <c r="F12379" s="1">
        <v>43185.551620370374</v>
      </c>
      <c r="G12379" s="1">
        <v>43185.553414351853</v>
      </c>
      <c r="H12379">
        <v>78.967741935500001</v>
      </c>
      <c r="I12379">
        <f t="shared" si="266"/>
        <v>1</v>
      </c>
    </row>
    <row r="12380" spans="1:9" x14ac:dyDescent="0.25">
      <c r="A12380">
        <v>44894</v>
      </c>
      <c r="B12380" t="s">
        <v>0</v>
      </c>
      <c r="C12380" t="s">
        <v>1</v>
      </c>
      <c r="D12380">
        <v>13100</v>
      </c>
      <c r="E12380">
        <v>1</v>
      </c>
      <c r="F12380" s="1">
        <v>43185.551736111112</v>
      </c>
      <c r="G12380" s="1">
        <v>43185.586145833331</v>
      </c>
      <c r="H12380">
        <v>15.862764884000001</v>
      </c>
      <c r="I12380">
        <f t="shared" si="266"/>
        <v>1</v>
      </c>
    </row>
    <row r="12381" spans="1:9" x14ac:dyDescent="0.25">
      <c r="A12381">
        <v>44894</v>
      </c>
      <c r="B12381" t="s">
        <v>1</v>
      </c>
      <c r="C12381" t="s">
        <v>0</v>
      </c>
      <c r="D12381">
        <v>13100</v>
      </c>
      <c r="E12381">
        <v>1</v>
      </c>
      <c r="F12381" s="1">
        <v>43185.586145833331</v>
      </c>
      <c r="G12381" s="1">
        <v>43185.59270833333</v>
      </c>
      <c r="H12381">
        <v>83.174603174599994</v>
      </c>
      <c r="I12381">
        <f t="shared" si="266"/>
        <v>1</v>
      </c>
    </row>
    <row r="12382" spans="1:9" x14ac:dyDescent="0.25">
      <c r="A12382">
        <v>105529</v>
      </c>
      <c r="B12382" t="s">
        <v>4</v>
      </c>
      <c r="C12382" t="s">
        <v>0</v>
      </c>
      <c r="D12382">
        <v>7200</v>
      </c>
      <c r="E12382">
        <v>1</v>
      </c>
      <c r="F12382" s="1">
        <v>43185.551898148151</v>
      </c>
      <c r="G12382" s="1">
        <v>43185.555497685185</v>
      </c>
      <c r="H12382">
        <v>83.344051446899996</v>
      </c>
      <c r="I12382">
        <f t="shared" si="266"/>
        <v>1</v>
      </c>
    </row>
    <row r="12383" spans="1:9" x14ac:dyDescent="0.25">
      <c r="A12383">
        <v>451667</v>
      </c>
      <c r="B12383" t="s">
        <v>0</v>
      </c>
      <c r="C12383" t="s">
        <v>4</v>
      </c>
      <c r="D12383">
        <v>7200</v>
      </c>
      <c r="E12383">
        <v>1</v>
      </c>
      <c r="F12383" s="1">
        <v>43185.609768518516</v>
      </c>
      <c r="G12383" s="1">
        <v>43185.614374999997</v>
      </c>
      <c r="H12383">
        <v>65.125628140700002</v>
      </c>
      <c r="I12383">
        <f t="shared" si="266"/>
        <v>1</v>
      </c>
    </row>
    <row r="12384" spans="1:9" x14ac:dyDescent="0.25">
      <c r="A12384">
        <v>298583</v>
      </c>
      <c r="B12384" t="s">
        <v>0</v>
      </c>
      <c r="C12384" t="s">
        <v>2</v>
      </c>
      <c r="D12384">
        <v>16500</v>
      </c>
      <c r="E12384">
        <v>1</v>
      </c>
      <c r="F12384" s="1">
        <v>43185.552037037036</v>
      </c>
      <c r="G12384" s="1">
        <v>43185.565520833334</v>
      </c>
      <c r="H12384">
        <v>50.987124463500002</v>
      </c>
      <c r="I12384">
        <f t="shared" si="266"/>
        <v>1</v>
      </c>
    </row>
    <row r="12385" spans="1:9" x14ac:dyDescent="0.25">
      <c r="A12385">
        <v>298583</v>
      </c>
      <c r="B12385" t="s">
        <v>1</v>
      </c>
      <c r="C12385" t="s">
        <v>0</v>
      </c>
      <c r="D12385">
        <v>13100</v>
      </c>
      <c r="E12385">
        <v>1</v>
      </c>
      <c r="F12385" s="1">
        <v>43185.712384259263</v>
      </c>
      <c r="G12385" s="1">
        <v>43185.716770833336</v>
      </c>
      <c r="H12385">
        <v>124.432717678</v>
      </c>
      <c r="I12385">
        <f t="shared" si="266"/>
        <v>1</v>
      </c>
    </row>
    <row r="12386" spans="1:9" x14ac:dyDescent="0.25">
      <c r="A12386">
        <v>44634</v>
      </c>
      <c r="B12386" t="s">
        <v>0</v>
      </c>
      <c r="C12386" t="s">
        <v>1</v>
      </c>
      <c r="D12386">
        <v>13100</v>
      </c>
      <c r="E12386">
        <v>1</v>
      </c>
      <c r="F12386" s="1">
        <v>43185.552245370367</v>
      </c>
      <c r="G12386" s="1">
        <v>43185.566458333335</v>
      </c>
      <c r="H12386">
        <v>38.403908794800003</v>
      </c>
      <c r="I12386">
        <f t="shared" si="266"/>
        <v>1</v>
      </c>
    </row>
    <row r="12387" spans="1:9" x14ac:dyDescent="0.25">
      <c r="A12387">
        <v>44634</v>
      </c>
      <c r="B12387" t="s">
        <v>5</v>
      </c>
      <c r="C12387" t="s">
        <v>0</v>
      </c>
      <c r="D12387">
        <v>11000</v>
      </c>
      <c r="E12387">
        <v>1</v>
      </c>
      <c r="F12387" s="1">
        <v>43185.588877314818</v>
      </c>
      <c r="G12387" s="1">
        <v>43185.592974537038</v>
      </c>
      <c r="H12387">
        <v>111.86440678</v>
      </c>
      <c r="I12387">
        <f t="shared" si="266"/>
        <v>1</v>
      </c>
    </row>
    <row r="12388" spans="1:9" x14ac:dyDescent="0.25">
      <c r="A12388">
        <v>106214</v>
      </c>
      <c r="B12388" t="s">
        <v>5</v>
      </c>
      <c r="C12388" t="s">
        <v>0</v>
      </c>
      <c r="D12388">
        <v>11000</v>
      </c>
      <c r="E12388">
        <v>1</v>
      </c>
      <c r="F12388" s="1">
        <v>43185.588888888888</v>
      </c>
      <c r="G12388" s="1">
        <v>43185.594050925924</v>
      </c>
      <c r="H12388">
        <v>88.789237668200002</v>
      </c>
      <c r="I12388">
        <f t="shared" si="266"/>
        <v>1</v>
      </c>
    </row>
    <row r="12389" spans="1:9" x14ac:dyDescent="0.25">
      <c r="A12389">
        <v>44453</v>
      </c>
      <c r="B12389" t="s">
        <v>1</v>
      </c>
      <c r="C12389" t="s">
        <v>6</v>
      </c>
      <c r="D12389">
        <v>13100</v>
      </c>
      <c r="E12389">
        <v>1</v>
      </c>
      <c r="F12389" s="1">
        <v>43185.552974537037</v>
      </c>
      <c r="G12389" s="1">
        <v>43185.559907407405</v>
      </c>
      <c r="H12389">
        <v>78.731218697800003</v>
      </c>
      <c r="I12389">
        <f t="shared" si="266"/>
        <v>1</v>
      </c>
    </row>
    <row r="12390" spans="1:9" x14ac:dyDescent="0.25">
      <c r="A12390">
        <v>263422</v>
      </c>
      <c r="B12390" t="s">
        <v>4</v>
      </c>
      <c r="C12390" t="s">
        <v>5</v>
      </c>
      <c r="D12390">
        <v>3800</v>
      </c>
      <c r="E12390">
        <v>1</v>
      </c>
      <c r="F12390" s="1">
        <v>43185.552997685183</v>
      </c>
      <c r="G12390" s="1">
        <v>43185.559861111113</v>
      </c>
      <c r="H12390">
        <v>23.0691399663</v>
      </c>
      <c r="I12390">
        <f t="shared" si="266"/>
        <v>1</v>
      </c>
    </row>
    <row r="12391" spans="1:9" x14ac:dyDescent="0.25">
      <c r="A12391">
        <v>164446</v>
      </c>
      <c r="B12391" t="s">
        <v>6</v>
      </c>
      <c r="C12391" t="s">
        <v>5</v>
      </c>
      <c r="D12391">
        <v>11000</v>
      </c>
      <c r="E12391">
        <v>1</v>
      </c>
      <c r="F12391" s="1">
        <v>43185.553368055553</v>
      </c>
      <c r="G12391" s="1">
        <v>43185.557673611111</v>
      </c>
      <c r="H12391">
        <v>106.451612903</v>
      </c>
      <c r="I12391">
        <f t="shared" si="266"/>
        <v>1</v>
      </c>
    </row>
    <row r="12392" spans="1:9" x14ac:dyDescent="0.25">
      <c r="A12392">
        <v>422316</v>
      </c>
      <c r="B12392" t="s">
        <v>0</v>
      </c>
      <c r="C12392" t="s">
        <v>1</v>
      </c>
      <c r="D12392">
        <v>13100</v>
      </c>
      <c r="E12392">
        <v>1</v>
      </c>
      <c r="F12392" s="1">
        <v>43185.553449074076</v>
      </c>
      <c r="G12392" s="1">
        <v>43185.561666666668</v>
      </c>
      <c r="H12392">
        <v>66.422535211300001</v>
      </c>
      <c r="I12392">
        <f t="shared" si="266"/>
        <v>1</v>
      </c>
    </row>
    <row r="12393" spans="1:9" x14ac:dyDescent="0.25">
      <c r="A12393">
        <v>570336</v>
      </c>
      <c r="B12393" t="s">
        <v>1</v>
      </c>
      <c r="C12393" t="s">
        <v>4</v>
      </c>
      <c r="D12393">
        <v>5900</v>
      </c>
      <c r="E12393">
        <v>1</v>
      </c>
      <c r="F12393" s="1">
        <v>43185.553506944445</v>
      </c>
      <c r="G12393" s="1">
        <v>43185.55636574074</v>
      </c>
      <c r="H12393">
        <v>85.991902834000001</v>
      </c>
      <c r="I12393">
        <f t="shared" si="266"/>
        <v>1</v>
      </c>
    </row>
    <row r="12394" spans="1:9" x14ac:dyDescent="0.25">
      <c r="A12394">
        <v>636321</v>
      </c>
      <c r="B12394" t="s">
        <v>6</v>
      </c>
      <c r="C12394" t="s">
        <v>4</v>
      </c>
      <c r="D12394">
        <v>7200</v>
      </c>
      <c r="E12394">
        <v>1</v>
      </c>
      <c r="F12394" s="1">
        <v>43185.553564814814</v>
      </c>
      <c r="G12394" s="1">
        <v>43185.557384259257</v>
      </c>
      <c r="H12394">
        <v>78.545454545499993</v>
      </c>
      <c r="I12394">
        <f t="shared" si="266"/>
        <v>1</v>
      </c>
    </row>
    <row r="12395" spans="1:9" x14ac:dyDescent="0.25">
      <c r="A12395">
        <v>105567</v>
      </c>
      <c r="B12395" t="s">
        <v>4</v>
      </c>
      <c r="C12395" t="s">
        <v>0</v>
      </c>
      <c r="D12395">
        <v>7200</v>
      </c>
      <c r="E12395">
        <v>1</v>
      </c>
      <c r="F12395" s="1">
        <v>43185.553749999999</v>
      </c>
      <c r="G12395" s="1">
        <v>43185.557962962965</v>
      </c>
      <c r="H12395">
        <v>71.208791208799994</v>
      </c>
      <c r="I12395">
        <f t="shared" si="266"/>
        <v>1</v>
      </c>
    </row>
    <row r="12396" spans="1:9" x14ac:dyDescent="0.25">
      <c r="A12396">
        <v>263619</v>
      </c>
      <c r="B12396" t="s">
        <v>4</v>
      </c>
      <c r="C12396" t="s">
        <v>1</v>
      </c>
      <c r="D12396">
        <v>5900</v>
      </c>
      <c r="E12396">
        <v>1</v>
      </c>
      <c r="F12396" s="1">
        <v>43185.553842592592</v>
      </c>
      <c r="G12396" s="1">
        <v>43185.557951388888</v>
      </c>
      <c r="H12396">
        <v>59.830985915500001</v>
      </c>
      <c r="I12396">
        <f t="shared" si="266"/>
        <v>1</v>
      </c>
    </row>
    <row r="12397" spans="1:9" x14ac:dyDescent="0.25">
      <c r="A12397">
        <v>263619</v>
      </c>
      <c r="B12397" t="s">
        <v>5</v>
      </c>
      <c r="C12397" t="s">
        <v>4</v>
      </c>
      <c r="D12397">
        <v>3800</v>
      </c>
      <c r="E12397">
        <v>1</v>
      </c>
      <c r="F12397" s="1">
        <v>43185.60633101852</v>
      </c>
      <c r="G12397" s="1">
        <v>43185.608263888891</v>
      </c>
      <c r="H12397">
        <v>81.916167664699998</v>
      </c>
      <c r="I12397">
        <f t="shared" si="266"/>
        <v>1</v>
      </c>
    </row>
    <row r="12398" spans="1:9" x14ac:dyDescent="0.25">
      <c r="A12398">
        <v>9306</v>
      </c>
      <c r="B12398" t="s">
        <v>5</v>
      </c>
      <c r="C12398" t="s">
        <v>2</v>
      </c>
      <c r="D12398">
        <v>5500</v>
      </c>
      <c r="E12398">
        <v>1</v>
      </c>
      <c r="F12398" s="1">
        <v>43185.553935185184</v>
      </c>
      <c r="G12398" s="1">
        <v>43185.558032407411</v>
      </c>
      <c r="H12398">
        <v>55.932203389800002</v>
      </c>
      <c r="I12398">
        <f t="shared" si="266"/>
        <v>1</v>
      </c>
    </row>
    <row r="12399" spans="1:9" x14ac:dyDescent="0.25">
      <c r="A12399">
        <v>496987</v>
      </c>
      <c r="B12399" t="s">
        <v>1</v>
      </c>
      <c r="C12399" t="s">
        <v>4</v>
      </c>
      <c r="D12399">
        <v>5900</v>
      </c>
      <c r="E12399">
        <v>1</v>
      </c>
      <c r="F12399" s="1">
        <v>43185.553946759261</v>
      </c>
      <c r="G12399" s="1">
        <v>43185.557534722226</v>
      </c>
      <c r="H12399">
        <v>68.5161290323</v>
      </c>
      <c r="I12399">
        <f t="shared" si="266"/>
        <v>1</v>
      </c>
    </row>
    <row r="12400" spans="1:9" x14ac:dyDescent="0.25">
      <c r="A12400">
        <v>164431</v>
      </c>
      <c r="B12400" t="s">
        <v>5</v>
      </c>
      <c r="C12400" t="s">
        <v>4</v>
      </c>
      <c r="D12400">
        <v>3800</v>
      </c>
      <c r="E12400">
        <v>1</v>
      </c>
      <c r="F12400" s="1">
        <v>43185.553993055553</v>
      </c>
      <c r="G12400" s="1">
        <v>43185.556574074071</v>
      </c>
      <c r="H12400">
        <v>61.345291479799997</v>
      </c>
      <c r="I12400">
        <f t="shared" si="266"/>
        <v>1</v>
      </c>
    </row>
    <row r="12401" spans="1:9" x14ac:dyDescent="0.25">
      <c r="A12401">
        <v>451295</v>
      </c>
      <c r="B12401" t="s">
        <v>1</v>
      </c>
      <c r="C12401" t="s">
        <v>0</v>
      </c>
      <c r="D12401">
        <v>13100</v>
      </c>
      <c r="E12401">
        <v>1</v>
      </c>
      <c r="F12401" s="1">
        <v>43185.554155092592</v>
      </c>
      <c r="G12401" s="1">
        <v>43185.560590277775</v>
      </c>
      <c r="H12401">
        <v>84.820143884900006</v>
      </c>
      <c r="I12401">
        <f t="shared" si="266"/>
        <v>1</v>
      </c>
    </row>
    <row r="12402" spans="1:9" x14ac:dyDescent="0.25">
      <c r="A12402">
        <v>351434</v>
      </c>
      <c r="B12402" t="s">
        <v>0</v>
      </c>
      <c r="C12402" t="s">
        <v>4</v>
      </c>
      <c r="D12402">
        <v>7200</v>
      </c>
      <c r="E12402">
        <v>1</v>
      </c>
      <c r="F12402" s="1">
        <v>43185.554664351854</v>
      </c>
      <c r="G12402" s="1">
        <v>43185.573796296296</v>
      </c>
      <c r="H12402">
        <v>15.6805807623</v>
      </c>
      <c r="I12402">
        <f t="shared" si="266"/>
        <v>1</v>
      </c>
    </row>
    <row r="12403" spans="1:9" x14ac:dyDescent="0.25">
      <c r="A12403">
        <v>45136</v>
      </c>
      <c r="B12403" t="s">
        <v>0</v>
      </c>
      <c r="C12403" t="s">
        <v>1</v>
      </c>
      <c r="D12403">
        <v>13100</v>
      </c>
      <c r="E12403">
        <v>1</v>
      </c>
      <c r="F12403" s="1">
        <v>43185.554826388892</v>
      </c>
      <c r="G12403" s="1">
        <v>43185.602766203701</v>
      </c>
      <c r="H12403">
        <v>84.064171122999994</v>
      </c>
      <c r="I12403">
        <f t="shared" si="266"/>
        <v>1</v>
      </c>
    </row>
    <row r="12404" spans="1:9" x14ac:dyDescent="0.25">
      <c r="A12404">
        <v>105605</v>
      </c>
      <c r="B12404" t="s">
        <v>4</v>
      </c>
      <c r="C12404" t="s">
        <v>0</v>
      </c>
      <c r="D12404">
        <v>7200</v>
      </c>
      <c r="E12404">
        <v>1</v>
      </c>
      <c r="F12404" s="1">
        <v>43185.554907407408</v>
      </c>
      <c r="G12404" s="1">
        <v>43185.559201388889</v>
      </c>
      <c r="H12404">
        <v>69.865229110499996</v>
      </c>
      <c r="I12404">
        <f t="shared" si="266"/>
        <v>1</v>
      </c>
    </row>
    <row r="12405" spans="1:9" x14ac:dyDescent="0.25">
      <c r="A12405">
        <v>351439</v>
      </c>
      <c r="B12405" t="s">
        <v>0</v>
      </c>
      <c r="C12405" t="s">
        <v>1</v>
      </c>
      <c r="D12405">
        <v>13100</v>
      </c>
      <c r="E12405">
        <v>1</v>
      </c>
      <c r="F12405" s="1">
        <v>43185.555034722223</v>
      </c>
      <c r="G12405" s="1">
        <v>43185.589826388888</v>
      </c>
      <c r="H12405">
        <v>15.688622754500001</v>
      </c>
      <c r="I12405">
        <f t="shared" si="266"/>
        <v>1</v>
      </c>
    </row>
    <row r="12406" spans="1:9" x14ac:dyDescent="0.25">
      <c r="A12406">
        <v>351439</v>
      </c>
      <c r="B12406" t="s">
        <v>1</v>
      </c>
      <c r="C12406" t="s">
        <v>6</v>
      </c>
      <c r="D12406">
        <v>13100</v>
      </c>
      <c r="E12406">
        <v>1</v>
      </c>
      <c r="F12406" s="1">
        <v>43185.589826388888</v>
      </c>
      <c r="G12406" s="1">
        <v>43185.596724537034</v>
      </c>
      <c r="H12406">
        <v>79.127516778499995</v>
      </c>
      <c r="I12406">
        <f t="shared" si="266"/>
        <v>1</v>
      </c>
    </row>
    <row r="12407" spans="1:9" x14ac:dyDescent="0.25">
      <c r="A12407">
        <v>9326</v>
      </c>
      <c r="B12407" t="s">
        <v>1</v>
      </c>
      <c r="C12407" t="s">
        <v>5</v>
      </c>
      <c r="D12407">
        <v>2100</v>
      </c>
      <c r="E12407">
        <v>1</v>
      </c>
      <c r="F12407" s="1">
        <v>43185.555231481485</v>
      </c>
      <c r="G12407" s="1">
        <v>43185.556342592594</v>
      </c>
      <c r="H12407">
        <v>78.75</v>
      </c>
      <c r="I12407">
        <f t="shared" si="266"/>
        <v>1</v>
      </c>
    </row>
    <row r="12408" spans="1:9" x14ac:dyDescent="0.25">
      <c r="A12408">
        <v>201189</v>
      </c>
      <c r="B12408" t="s">
        <v>4</v>
      </c>
      <c r="C12408" t="s">
        <v>6</v>
      </c>
      <c r="D12408">
        <v>7200</v>
      </c>
      <c r="E12408">
        <v>1</v>
      </c>
      <c r="F12408" s="1">
        <v>43185.555428240739</v>
      </c>
      <c r="G12408" s="1">
        <v>43185.559282407405</v>
      </c>
      <c r="H12408">
        <v>77.837837837799995</v>
      </c>
      <c r="I12408">
        <f t="shared" si="266"/>
        <v>1</v>
      </c>
    </row>
    <row r="12409" spans="1:9" x14ac:dyDescent="0.25">
      <c r="A12409">
        <v>44493</v>
      </c>
      <c r="B12409" t="s">
        <v>1</v>
      </c>
      <c r="C12409" t="s">
        <v>5</v>
      </c>
      <c r="D12409">
        <v>2100</v>
      </c>
      <c r="E12409">
        <v>1</v>
      </c>
      <c r="F12409" s="1">
        <v>43185.555532407408</v>
      </c>
      <c r="G12409" s="1">
        <v>43185.556990740741</v>
      </c>
      <c r="H12409">
        <v>60</v>
      </c>
      <c r="I12409">
        <f t="shared" si="266"/>
        <v>1</v>
      </c>
    </row>
    <row r="12410" spans="1:9" x14ac:dyDescent="0.25">
      <c r="A12410">
        <v>44493</v>
      </c>
      <c r="B12410" t="s">
        <v>5</v>
      </c>
      <c r="C12410" t="s">
        <v>4</v>
      </c>
      <c r="D12410">
        <v>3800</v>
      </c>
      <c r="E12410">
        <v>1</v>
      </c>
      <c r="F12410" s="1">
        <v>43185.556990740741</v>
      </c>
      <c r="G12410" s="1">
        <v>43185.559016203704</v>
      </c>
      <c r="H12410">
        <v>78.1714285714</v>
      </c>
      <c r="I12410">
        <f t="shared" si="266"/>
        <v>1</v>
      </c>
    </row>
    <row r="12411" spans="1:9" x14ac:dyDescent="0.25">
      <c r="A12411">
        <v>636339</v>
      </c>
      <c r="B12411" t="s">
        <v>6</v>
      </c>
      <c r="C12411" t="s">
        <v>4</v>
      </c>
      <c r="D12411">
        <v>7200</v>
      </c>
      <c r="E12411">
        <v>1</v>
      </c>
      <c r="F12411" s="1">
        <v>43185.555949074071</v>
      </c>
      <c r="G12411" s="1">
        <v>43185.559305555558</v>
      </c>
      <c r="H12411">
        <v>89.379310344800004</v>
      </c>
      <c r="I12411">
        <f t="shared" si="266"/>
        <v>1</v>
      </c>
    </row>
    <row r="12412" spans="1:9" x14ac:dyDescent="0.25">
      <c r="A12412">
        <v>105545</v>
      </c>
      <c r="B12412" t="s">
        <v>6</v>
      </c>
      <c r="C12412" t="s">
        <v>1</v>
      </c>
      <c r="D12412">
        <v>13100</v>
      </c>
      <c r="E12412">
        <v>1</v>
      </c>
      <c r="F12412" s="1">
        <v>43185.555983796294</v>
      </c>
      <c r="G12412" s="1">
        <v>43185.562893518516</v>
      </c>
      <c r="H12412">
        <v>84.214285714300004</v>
      </c>
      <c r="I12412">
        <f t="shared" si="266"/>
        <v>1</v>
      </c>
    </row>
    <row r="12413" spans="1:9" x14ac:dyDescent="0.25">
      <c r="A12413">
        <v>105545</v>
      </c>
      <c r="B12413" t="s">
        <v>1</v>
      </c>
      <c r="C12413" t="s">
        <v>2</v>
      </c>
      <c r="D12413">
        <v>3400</v>
      </c>
      <c r="E12413">
        <v>1</v>
      </c>
      <c r="F12413" s="1">
        <v>43185.562893518516</v>
      </c>
      <c r="G12413" s="1">
        <v>43185.564675925925</v>
      </c>
      <c r="H12413">
        <v>79.480519480500007</v>
      </c>
      <c r="I12413">
        <f t="shared" ref="I12413:I12456" si="267">IF(AND(H12413&gt;=15,H12413&lt;=135),1,0)</f>
        <v>1</v>
      </c>
    </row>
    <row r="12414" spans="1:9" x14ac:dyDescent="0.25">
      <c r="A12414">
        <v>201261</v>
      </c>
      <c r="B12414" t="s">
        <v>2</v>
      </c>
      <c r="C12414" t="s">
        <v>6</v>
      </c>
      <c r="D12414">
        <v>16500</v>
      </c>
      <c r="E12414">
        <v>1</v>
      </c>
      <c r="F12414" s="1">
        <v>43185.556192129632</v>
      </c>
      <c r="G12414" s="1">
        <v>43185.563217592593</v>
      </c>
      <c r="H12414">
        <v>97.858319604599998</v>
      </c>
      <c r="I12414">
        <f t="shared" si="267"/>
        <v>1</v>
      </c>
    </row>
    <row r="12415" spans="1:9" x14ac:dyDescent="0.25">
      <c r="A12415">
        <v>529106</v>
      </c>
      <c r="B12415" t="s">
        <v>1</v>
      </c>
      <c r="C12415" t="s">
        <v>2</v>
      </c>
      <c r="D12415">
        <v>3400</v>
      </c>
      <c r="E12415">
        <v>1</v>
      </c>
      <c r="F12415" s="1">
        <v>43185.556342592594</v>
      </c>
      <c r="G12415" s="1">
        <v>43185.558171296296</v>
      </c>
      <c r="H12415">
        <v>77.468354430399998</v>
      </c>
      <c r="I12415">
        <f t="shared" si="267"/>
        <v>1</v>
      </c>
    </row>
    <row r="12416" spans="1:9" x14ac:dyDescent="0.25">
      <c r="A12416">
        <v>201126</v>
      </c>
      <c r="B12416" t="s">
        <v>6</v>
      </c>
      <c r="C12416" t="s">
        <v>4</v>
      </c>
      <c r="D12416">
        <v>7200</v>
      </c>
      <c r="E12416">
        <v>1</v>
      </c>
      <c r="F12416" s="1">
        <v>43185.556481481479</v>
      </c>
      <c r="G12416" s="1">
        <v>43185.559884259259</v>
      </c>
      <c r="H12416">
        <v>88.163265306100001</v>
      </c>
      <c r="I12416">
        <f t="shared" si="267"/>
        <v>1</v>
      </c>
    </row>
    <row r="12417" spans="1:9" x14ac:dyDescent="0.25">
      <c r="A12417">
        <v>351472</v>
      </c>
      <c r="B12417" t="s">
        <v>0</v>
      </c>
      <c r="C12417" t="s">
        <v>1</v>
      </c>
      <c r="D12417">
        <v>13100</v>
      </c>
      <c r="E12417">
        <v>1</v>
      </c>
      <c r="F12417" s="1">
        <v>43185.556527777779</v>
      </c>
      <c r="G12417" s="1">
        <v>43185.579085648147</v>
      </c>
      <c r="H12417">
        <v>24.1970241149</v>
      </c>
      <c r="I12417">
        <f t="shared" si="267"/>
        <v>1</v>
      </c>
    </row>
    <row r="12418" spans="1:9" x14ac:dyDescent="0.25">
      <c r="A12418">
        <v>351472</v>
      </c>
      <c r="B12418" t="s">
        <v>1</v>
      </c>
      <c r="C12418" t="s">
        <v>0</v>
      </c>
      <c r="D12418">
        <v>13100</v>
      </c>
      <c r="E12418">
        <v>1</v>
      </c>
      <c r="F12418" s="1">
        <v>43185.579085648147</v>
      </c>
      <c r="G12418" s="1">
        <v>43185.597256944442</v>
      </c>
      <c r="H12418">
        <v>30.0382165605</v>
      </c>
      <c r="I12418">
        <f t="shared" si="267"/>
        <v>1</v>
      </c>
    </row>
    <row r="12419" spans="1:9" x14ac:dyDescent="0.25">
      <c r="A12419">
        <v>46070</v>
      </c>
      <c r="B12419" t="s">
        <v>1</v>
      </c>
      <c r="C12419" t="s">
        <v>4</v>
      </c>
      <c r="D12419">
        <v>5900</v>
      </c>
      <c r="E12419">
        <v>1</v>
      </c>
      <c r="F12419" s="1">
        <v>43185.556550925925</v>
      </c>
      <c r="G12419" s="1">
        <v>43185.565370370372</v>
      </c>
      <c r="H12419">
        <v>27.874015748000001</v>
      </c>
      <c r="I12419">
        <f t="shared" si="267"/>
        <v>1</v>
      </c>
    </row>
    <row r="12420" spans="1:9" x14ac:dyDescent="0.25">
      <c r="A12420">
        <v>44536</v>
      </c>
      <c r="B12420" t="s">
        <v>4</v>
      </c>
      <c r="C12420" t="s">
        <v>1</v>
      </c>
      <c r="D12420">
        <v>5900</v>
      </c>
      <c r="E12420">
        <v>1</v>
      </c>
      <c r="F12420" s="1">
        <v>43185.556562500002</v>
      </c>
      <c r="G12420" s="1">
        <v>43185.559571759259</v>
      </c>
      <c r="H12420">
        <v>81.692307692300005</v>
      </c>
      <c r="I12420">
        <f t="shared" si="267"/>
        <v>1</v>
      </c>
    </row>
    <row r="12421" spans="1:9" x14ac:dyDescent="0.25">
      <c r="A12421">
        <v>44536</v>
      </c>
      <c r="B12421" t="s">
        <v>1</v>
      </c>
      <c r="C12421" t="s">
        <v>2</v>
      </c>
      <c r="D12421">
        <v>3400</v>
      </c>
      <c r="E12421">
        <v>1</v>
      </c>
      <c r="F12421" s="1">
        <v>43185.559571759259</v>
      </c>
      <c r="G12421" s="1">
        <v>43185.561030092591</v>
      </c>
      <c r="H12421">
        <v>97.142857142899999</v>
      </c>
      <c r="I12421">
        <f t="shared" si="267"/>
        <v>1</v>
      </c>
    </row>
    <row r="12422" spans="1:9" x14ac:dyDescent="0.25">
      <c r="A12422">
        <v>106289</v>
      </c>
      <c r="B12422" t="s">
        <v>5</v>
      </c>
      <c r="C12422" t="s">
        <v>0</v>
      </c>
      <c r="D12422">
        <v>11000</v>
      </c>
      <c r="E12422">
        <v>1</v>
      </c>
      <c r="F12422" s="1">
        <v>43185.593449074076</v>
      </c>
      <c r="G12422" s="1">
        <v>43185.59878472222</v>
      </c>
      <c r="H12422">
        <v>85.9002169197</v>
      </c>
      <c r="I12422">
        <f t="shared" si="267"/>
        <v>1</v>
      </c>
    </row>
    <row r="12423" spans="1:9" x14ac:dyDescent="0.25">
      <c r="A12423">
        <v>44962</v>
      </c>
      <c r="B12423" t="s">
        <v>0</v>
      </c>
      <c r="C12423" t="s">
        <v>1</v>
      </c>
      <c r="D12423">
        <v>13100</v>
      </c>
      <c r="E12423">
        <v>1</v>
      </c>
      <c r="F12423" s="1">
        <v>43185.557199074072</v>
      </c>
      <c r="G12423" s="1">
        <v>43185.591874999998</v>
      </c>
      <c r="H12423">
        <v>15.740987984</v>
      </c>
      <c r="I12423">
        <f t="shared" si="267"/>
        <v>1</v>
      </c>
    </row>
    <row r="12424" spans="1:9" x14ac:dyDescent="0.25">
      <c r="A12424">
        <v>44962</v>
      </c>
      <c r="B12424" t="s">
        <v>1</v>
      </c>
      <c r="C12424" t="s">
        <v>0</v>
      </c>
      <c r="D12424">
        <v>13100</v>
      </c>
      <c r="E12424">
        <v>1</v>
      </c>
      <c r="F12424" s="1">
        <v>43185.591874999998</v>
      </c>
      <c r="G12424" s="1">
        <v>43185.598900462966</v>
      </c>
      <c r="H12424">
        <v>77.693574958799999</v>
      </c>
      <c r="I12424">
        <f t="shared" si="267"/>
        <v>1</v>
      </c>
    </row>
    <row r="12425" spans="1:9" x14ac:dyDescent="0.25">
      <c r="A12425">
        <v>45979</v>
      </c>
      <c r="B12425" t="s">
        <v>6</v>
      </c>
      <c r="C12425" t="s">
        <v>4</v>
      </c>
      <c r="D12425">
        <v>7200</v>
      </c>
      <c r="E12425">
        <v>1</v>
      </c>
      <c r="F12425" s="1">
        <v>43185.557210648149</v>
      </c>
      <c r="G12425" s="1">
        <v>43185.560856481483</v>
      </c>
      <c r="H12425">
        <v>82.285714285699996</v>
      </c>
      <c r="I12425">
        <f t="shared" si="267"/>
        <v>1</v>
      </c>
    </row>
    <row r="12426" spans="1:9" x14ac:dyDescent="0.25">
      <c r="A12426">
        <v>45979</v>
      </c>
      <c r="B12426" t="s">
        <v>0</v>
      </c>
      <c r="C12426" t="s">
        <v>1</v>
      </c>
      <c r="D12426">
        <v>13100</v>
      </c>
      <c r="E12426">
        <v>1</v>
      </c>
      <c r="F12426" s="1">
        <v>43185.645405092589</v>
      </c>
      <c r="G12426" s="1">
        <v>43185.680486111109</v>
      </c>
      <c r="H12426">
        <v>15.5592213791</v>
      </c>
      <c r="I12426">
        <f t="shared" si="267"/>
        <v>1</v>
      </c>
    </row>
    <row r="12427" spans="1:9" x14ac:dyDescent="0.25">
      <c r="A12427">
        <v>45979</v>
      </c>
      <c r="B12427" t="s">
        <v>1</v>
      </c>
      <c r="C12427" t="s">
        <v>4</v>
      </c>
      <c r="D12427">
        <v>5900</v>
      </c>
      <c r="E12427">
        <v>1</v>
      </c>
      <c r="F12427" s="1">
        <v>43185.680486111109</v>
      </c>
      <c r="G12427" s="1">
        <v>43185.68377314815</v>
      </c>
      <c r="H12427">
        <v>74.7887323944</v>
      </c>
      <c r="I12427">
        <f t="shared" si="267"/>
        <v>1</v>
      </c>
    </row>
    <row r="12428" spans="1:9" x14ac:dyDescent="0.25">
      <c r="A12428">
        <v>45979</v>
      </c>
      <c r="B12428" t="s">
        <v>4</v>
      </c>
      <c r="C12428" t="s">
        <v>0</v>
      </c>
      <c r="D12428">
        <v>7200</v>
      </c>
      <c r="E12428">
        <v>1</v>
      </c>
      <c r="F12428" s="1">
        <v>43185.68377314815</v>
      </c>
      <c r="G12428" s="1">
        <v>43185.687071759261</v>
      </c>
      <c r="H12428">
        <v>90.947368421099995</v>
      </c>
      <c r="I12428">
        <f t="shared" si="267"/>
        <v>1</v>
      </c>
    </row>
    <row r="12429" spans="1:9" x14ac:dyDescent="0.25">
      <c r="A12429">
        <v>9360</v>
      </c>
      <c r="B12429" t="s">
        <v>6</v>
      </c>
      <c r="C12429" t="s">
        <v>5</v>
      </c>
      <c r="D12429">
        <v>11000</v>
      </c>
      <c r="E12429">
        <v>1</v>
      </c>
      <c r="F12429" s="1">
        <v>43185.557349537034</v>
      </c>
      <c r="G12429" s="1">
        <v>43185.562777777777</v>
      </c>
      <c r="H12429">
        <v>89.189189189199993</v>
      </c>
      <c r="I12429">
        <f t="shared" si="267"/>
        <v>1</v>
      </c>
    </row>
    <row r="12430" spans="1:9" x14ac:dyDescent="0.25">
      <c r="A12430">
        <v>106599</v>
      </c>
      <c r="B12430" t="s">
        <v>5</v>
      </c>
      <c r="C12430" t="s">
        <v>0</v>
      </c>
      <c r="D12430">
        <v>11000</v>
      </c>
      <c r="E12430">
        <v>1</v>
      </c>
      <c r="F12430" s="1">
        <v>43185.609988425924</v>
      </c>
      <c r="G12430" s="1">
        <v>43185.615208333336</v>
      </c>
      <c r="H12430">
        <v>87.804878048800006</v>
      </c>
      <c r="I12430">
        <f t="shared" si="267"/>
        <v>1</v>
      </c>
    </row>
    <row r="12431" spans="1:9" x14ac:dyDescent="0.25">
      <c r="A12431">
        <v>164445</v>
      </c>
      <c r="B12431" t="s">
        <v>5</v>
      </c>
      <c r="C12431" t="s">
        <v>4</v>
      </c>
      <c r="D12431">
        <v>3800</v>
      </c>
      <c r="E12431">
        <v>1</v>
      </c>
      <c r="F12431" s="1">
        <v>43185.557476851849</v>
      </c>
      <c r="G12431" s="1">
        <v>43185.559791666667</v>
      </c>
      <c r="H12431">
        <v>68.400000000000006</v>
      </c>
      <c r="I12431">
        <f t="shared" si="267"/>
        <v>1</v>
      </c>
    </row>
    <row r="12432" spans="1:9" x14ac:dyDescent="0.25">
      <c r="A12432">
        <v>263412</v>
      </c>
      <c r="B12432" t="s">
        <v>5</v>
      </c>
      <c r="C12432" t="s">
        <v>2</v>
      </c>
      <c r="D12432">
        <v>5500</v>
      </c>
      <c r="E12432">
        <v>1</v>
      </c>
      <c r="F12432" s="1">
        <v>43185.55777777778</v>
      </c>
      <c r="G12432" s="1">
        <v>43185.560358796298</v>
      </c>
      <c r="H12432">
        <v>88.789237668200002</v>
      </c>
      <c r="I12432">
        <f t="shared" si="267"/>
        <v>1</v>
      </c>
    </row>
    <row r="12433" spans="1:9" x14ac:dyDescent="0.25">
      <c r="A12433">
        <v>106298</v>
      </c>
      <c r="B12433" t="s">
        <v>5</v>
      </c>
      <c r="C12433" t="s">
        <v>0</v>
      </c>
      <c r="D12433">
        <v>11000</v>
      </c>
      <c r="E12433">
        <v>1</v>
      </c>
      <c r="F12433" s="1">
        <v>43185.594456018516</v>
      </c>
      <c r="G12433" s="1">
        <v>43185.599583333336</v>
      </c>
      <c r="H12433">
        <v>89.390519187400002</v>
      </c>
      <c r="I12433">
        <f t="shared" si="267"/>
        <v>1</v>
      </c>
    </row>
    <row r="12434" spans="1:9" x14ac:dyDescent="0.25">
      <c r="A12434">
        <v>105706</v>
      </c>
      <c r="B12434" t="s">
        <v>1</v>
      </c>
      <c r="C12434" t="s">
        <v>0</v>
      </c>
      <c r="D12434">
        <v>13100</v>
      </c>
      <c r="E12434">
        <v>1</v>
      </c>
      <c r="F12434" s="1">
        <v>43185.558032407411</v>
      </c>
      <c r="G12434" s="1">
        <v>43185.564432870371</v>
      </c>
      <c r="H12434">
        <v>85.280289330900004</v>
      </c>
      <c r="I12434">
        <f t="shared" si="267"/>
        <v>1</v>
      </c>
    </row>
    <row r="12435" spans="1:9" x14ac:dyDescent="0.25">
      <c r="A12435">
        <v>106299</v>
      </c>
      <c r="B12435" t="s">
        <v>0</v>
      </c>
      <c r="C12435" t="s">
        <v>2</v>
      </c>
      <c r="D12435">
        <v>16500</v>
      </c>
      <c r="E12435">
        <v>1</v>
      </c>
      <c r="F12435" s="1">
        <v>43185.55804398148</v>
      </c>
      <c r="G12435" s="1">
        <v>43185.591944444444</v>
      </c>
      <c r="H12435">
        <v>20.279959030400001</v>
      </c>
      <c r="I12435">
        <f t="shared" si="267"/>
        <v>1</v>
      </c>
    </row>
    <row r="12436" spans="1:9" x14ac:dyDescent="0.25">
      <c r="A12436">
        <v>106299</v>
      </c>
      <c r="B12436" t="s">
        <v>2</v>
      </c>
      <c r="C12436" t="s">
        <v>6</v>
      </c>
      <c r="D12436">
        <v>16500</v>
      </c>
      <c r="E12436">
        <v>1</v>
      </c>
      <c r="F12436" s="1">
        <v>43185.591944444444</v>
      </c>
      <c r="G12436" s="1">
        <v>43185.599675925929</v>
      </c>
      <c r="H12436">
        <v>88.9221556886</v>
      </c>
      <c r="I12436">
        <f t="shared" si="267"/>
        <v>1</v>
      </c>
    </row>
    <row r="12437" spans="1:9" x14ac:dyDescent="0.25">
      <c r="A12437">
        <v>44569</v>
      </c>
      <c r="B12437" t="s">
        <v>4</v>
      </c>
      <c r="C12437" t="s">
        <v>1</v>
      </c>
      <c r="D12437">
        <v>5900</v>
      </c>
      <c r="E12437">
        <v>1</v>
      </c>
      <c r="F12437" s="1">
        <v>43185.558206018519</v>
      </c>
      <c r="G12437" s="1">
        <v>43185.56177083333</v>
      </c>
      <c r="H12437">
        <v>68.961038961</v>
      </c>
      <c r="I12437">
        <f t="shared" si="267"/>
        <v>1</v>
      </c>
    </row>
    <row r="12438" spans="1:9" x14ac:dyDescent="0.25">
      <c r="A12438">
        <v>44523</v>
      </c>
      <c r="B12438" t="s">
        <v>1</v>
      </c>
      <c r="C12438" t="s">
        <v>4</v>
      </c>
      <c r="D12438">
        <v>5900</v>
      </c>
      <c r="E12438">
        <v>1</v>
      </c>
      <c r="F12438" s="1">
        <v>43185.558310185188</v>
      </c>
      <c r="G12438" s="1">
        <v>43185.561793981484</v>
      </c>
      <c r="H12438">
        <v>70.5647840532</v>
      </c>
      <c r="I12438">
        <f t="shared" si="267"/>
        <v>1</v>
      </c>
    </row>
    <row r="12439" spans="1:9" x14ac:dyDescent="0.25">
      <c r="A12439">
        <v>263423</v>
      </c>
      <c r="B12439" t="s">
        <v>1</v>
      </c>
      <c r="C12439" t="s">
        <v>5</v>
      </c>
      <c r="D12439">
        <v>2100</v>
      </c>
      <c r="E12439">
        <v>1</v>
      </c>
      <c r="F12439" s="1">
        <v>43185.558368055557</v>
      </c>
      <c r="G12439" s="1">
        <v>43185.56</v>
      </c>
      <c r="H12439">
        <v>53.617021276599999</v>
      </c>
      <c r="I12439">
        <f t="shared" si="267"/>
        <v>1</v>
      </c>
    </row>
    <row r="12440" spans="1:9" x14ac:dyDescent="0.25">
      <c r="A12440">
        <v>9335</v>
      </c>
      <c r="B12440" t="s">
        <v>5</v>
      </c>
      <c r="C12440" t="s">
        <v>0</v>
      </c>
      <c r="D12440">
        <v>11000</v>
      </c>
      <c r="E12440">
        <v>1</v>
      </c>
      <c r="F12440" s="1">
        <v>43185.558587962965</v>
      </c>
      <c r="G12440" s="1">
        <v>43185.564398148148</v>
      </c>
      <c r="H12440">
        <v>78.884462151400001</v>
      </c>
      <c r="I12440">
        <f t="shared" si="267"/>
        <v>1</v>
      </c>
    </row>
    <row r="12441" spans="1:9" x14ac:dyDescent="0.25">
      <c r="A12441">
        <v>44669</v>
      </c>
      <c r="B12441" t="s">
        <v>4</v>
      </c>
      <c r="C12441" t="s">
        <v>1</v>
      </c>
      <c r="D12441">
        <v>5900</v>
      </c>
      <c r="E12441">
        <v>1</v>
      </c>
      <c r="F12441" s="1">
        <v>43185.558912037035</v>
      </c>
      <c r="G12441" s="1">
        <v>43185.569467592592</v>
      </c>
      <c r="H12441">
        <v>23.289473684200001</v>
      </c>
      <c r="I12441">
        <f t="shared" si="267"/>
        <v>1</v>
      </c>
    </row>
    <row r="12442" spans="1:9" x14ac:dyDescent="0.25">
      <c r="A12442">
        <v>44669</v>
      </c>
      <c r="B12442" t="s">
        <v>1</v>
      </c>
      <c r="C12442" t="s">
        <v>2</v>
      </c>
      <c r="D12442">
        <v>3400</v>
      </c>
      <c r="E12442">
        <v>1</v>
      </c>
      <c r="F12442" s="1">
        <v>43185.569467592592</v>
      </c>
      <c r="G12442" s="1">
        <v>43185.577337962961</v>
      </c>
      <c r="H12442">
        <v>18</v>
      </c>
      <c r="I12442">
        <f t="shared" si="267"/>
        <v>1</v>
      </c>
    </row>
    <row r="12443" spans="1:9" x14ac:dyDescent="0.25">
      <c r="A12443">
        <v>44534</v>
      </c>
      <c r="B12443" t="s">
        <v>1</v>
      </c>
      <c r="C12443" t="s">
        <v>4</v>
      </c>
      <c r="D12443">
        <v>5900</v>
      </c>
      <c r="E12443">
        <v>1</v>
      </c>
      <c r="F12443" s="1">
        <v>43185.559270833335</v>
      </c>
      <c r="G12443" s="1">
        <v>43185.562592592592</v>
      </c>
      <c r="H12443">
        <v>74.006968641100002</v>
      </c>
      <c r="I12443">
        <f t="shared" si="267"/>
        <v>1</v>
      </c>
    </row>
    <row r="12444" spans="1:9" x14ac:dyDescent="0.25">
      <c r="A12444">
        <v>105735</v>
      </c>
      <c r="B12444" t="s">
        <v>1</v>
      </c>
      <c r="C12444" t="s">
        <v>0</v>
      </c>
      <c r="D12444">
        <v>13100</v>
      </c>
      <c r="E12444">
        <v>1</v>
      </c>
      <c r="F12444" s="1">
        <v>43185.559525462966</v>
      </c>
      <c r="G12444" s="1">
        <v>43185.566087962965</v>
      </c>
      <c r="H12444">
        <v>83.174603174599994</v>
      </c>
      <c r="I12444">
        <f t="shared" si="267"/>
        <v>1</v>
      </c>
    </row>
    <row r="12445" spans="1:9" x14ac:dyDescent="0.25">
      <c r="A12445">
        <v>44565</v>
      </c>
      <c r="B12445" t="s">
        <v>2</v>
      </c>
      <c r="C12445" t="s">
        <v>1</v>
      </c>
      <c r="D12445">
        <v>3400</v>
      </c>
      <c r="E12445">
        <v>1</v>
      </c>
      <c r="F12445" s="1">
        <v>43185.559606481482</v>
      </c>
      <c r="G12445" s="1">
        <v>43185.561423611114</v>
      </c>
      <c r="H12445">
        <v>77.961783439499996</v>
      </c>
      <c r="I12445">
        <f t="shared" si="267"/>
        <v>1</v>
      </c>
    </row>
    <row r="12446" spans="1:9" x14ac:dyDescent="0.25">
      <c r="A12446">
        <v>44565</v>
      </c>
      <c r="B12446" t="s">
        <v>1</v>
      </c>
      <c r="C12446" t="s">
        <v>4</v>
      </c>
      <c r="D12446">
        <v>5900</v>
      </c>
      <c r="E12446">
        <v>1</v>
      </c>
      <c r="F12446" s="1">
        <v>43185.561423611114</v>
      </c>
      <c r="G12446" s="1">
        <v>43185.564513888887</v>
      </c>
      <c r="H12446">
        <v>79.5505617978</v>
      </c>
      <c r="I12446">
        <f t="shared" si="267"/>
        <v>1</v>
      </c>
    </row>
    <row r="12447" spans="1:9" x14ac:dyDescent="0.25">
      <c r="A12447">
        <v>44565</v>
      </c>
      <c r="B12447" t="s">
        <v>1</v>
      </c>
      <c r="C12447" t="s">
        <v>2</v>
      </c>
      <c r="D12447">
        <v>3400</v>
      </c>
      <c r="E12447">
        <v>1</v>
      </c>
      <c r="F12447" s="1">
        <v>43185.706597222219</v>
      </c>
      <c r="G12447" s="1">
        <v>43185.708252314813</v>
      </c>
      <c r="H12447">
        <v>85.594405594400001</v>
      </c>
      <c r="I12447">
        <f t="shared" si="267"/>
        <v>1</v>
      </c>
    </row>
    <row r="12448" spans="1:9" x14ac:dyDescent="0.25">
      <c r="A12448">
        <v>105614</v>
      </c>
      <c r="B12448" t="s">
        <v>0</v>
      </c>
      <c r="C12448" t="s">
        <v>1</v>
      </c>
      <c r="D12448">
        <v>13100</v>
      </c>
      <c r="E12448">
        <v>1</v>
      </c>
      <c r="F12448" s="1">
        <v>43185.559699074074</v>
      </c>
      <c r="G12448" s="1">
        <v>43185.56653935185</v>
      </c>
      <c r="H12448">
        <v>79.796954314700002</v>
      </c>
      <c r="I12448">
        <f t="shared" si="267"/>
        <v>1</v>
      </c>
    </row>
    <row r="12449" spans="1:9" x14ac:dyDescent="0.25">
      <c r="A12449">
        <v>110740</v>
      </c>
      <c r="B12449" t="s">
        <v>0</v>
      </c>
      <c r="C12449" t="s">
        <v>4</v>
      </c>
      <c r="D12449">
        <v>7200</v>
      </c>
      <c r="E12449">
        <v>1</v>
      </c>
      <c r="F12449" s="1">
        <v>43185.559756944444</v>
      </c>
      <c r="G12449" s="1">
        <v>43185.604386574072</v>
      </c>
      <c r="H12449">
        <v>93.913043478299997</v>
      </c>
      <c r="I12449">
        <f t="shared" si="267"/>
        <v>1</v>
      </c>
    </row>
    <row r="12450" spans="1:9" x14ac:dyDescent="0.25">
      <c r="A12450">
        <v>297361</v>
      </c>
      <c r="B12450" t="s">
        <v>0</v>
      </c>
      <c r="C12450" t="s">
        <v>1</v>
      </c>
      <c r="D12450">
        <v>13100</v>
      </c>
      <c r="E12450">
        <v>1</v>
      </c>
      <c r="F12450" s="1">
        <v>43185.559895833336</v>
      </c>
      <c r="G12450" s="1">
        <v>43185.595486111109</v>
      </c>
      <c r="H12450">
        <v>15.3365853659</v>
      </c>
      <c r="I12450">
        <f t="shared" si="267"/>
        <v>1</v>
      </c>
    </row>
    <row r="12451" spans="1:9" x14ac:dyDescent="0.25">
      <c r="A12451">
        <v>44902</v>
      </c>
      <c r="B12451" t="s">
        <v>0</v>
      </c>
      <c r="C12451" t="s">
        <v>1</v>
      </c>
      <c r="D12451">
        <v>13100</v>
      </c>
      <c r="E12451">
        <v>1</v>
      </c>
      <c r="F12451" s="1">
        <v>43185.56</v>
      </c>
      <c r="G12451" s="1">
        <v>43185.584675925929</v>
      </c>
      <c r="H12451">
        <v>22.120075046899998</v>
      </c>
      <c r="I12451">
        <f t="shared" si="267"/>
        <v>1</v>
      </c>
    </row>
    <row r="12452" spans="1:9" x14ac:dyDescent="0.25">
      <c r="A12452">
        <v>44902</v>
      </c>
      <c r="B12452" t="s">
        <v>1</v>
      </c>
      <c r="C12452" t="s">
        <v>0</v>
      </c>
      <c r="D12452">
        <v>13100</v>
      </c>
      <c r="E12452">
        <v>1</v>
      </c>
      <c r="F12452" s="1">
        <v>43185.584675925929</v>
      </c>
      <c r="G12452" s="1">
        <v>43185.601701388892</v>
      </c>
      <c r="H12452">
        <v>32.059823249499999</v>
      </c>
      <c r="I12452">
        <f t="shared" si="267"/>
        <v>1</v>
      </c>
    </row>
    <row r="12453" spans="1:9" x14ac:dyDescent="0.25">
      <c r="A12453">
        <v>106987</v>
      </c>
      <c r="B12453" t="s">
        <v>5</v>
      </c>
      <c r="C12453" t="s">
        <v>6</v>
      </c>
      <c r="D12453">
        <v>11000</v>
      </c>
      <c r="E12453">
        <v>1</v>
      </c>
      <c r="F12453" s="1">
        <v>43185.560023148151</v>
      </c>
      <c r="G12453" s="1">
        <v>43185.566238425927</v>
      </c>
      <c r="H12453">
        <v>73.7430167598</v>
      </c>
      <c r="I12453">
        <f t="shared" si="267"/>
        <v>1</v>
      </c>
    </row>
    <row r="12454" spans="1:9" x14ac:dyDescent="0.25">
      <c r="A12454">
        <v>9346</v>
      </c>
      <c r="B12454" t="s">
        <v>5</v>
      </c>
      <c r="C12454" t="s">
        <v>6</v>
      </c>
      <c r="D12454">
        <v>11000</v>
      </c>
      <c r="E12454">
        <v>1</v>
      </c>
      <c r="F12454" s="1">
        <v>43185.56045138889</v>
      </c>
      <c r="G12454" s="1">
        <v>43185.565000000002</v>
      </c>
      <c r="H12454">
        <v>100.763358779</v>
      </c>
      <c r="I12454">
        <f t="shared" si="267"/>
        <v>1</v>
      </c>
    </row>
    <row r="12455" spans="1:9" x14ac:dyDescent="0.25">
      <c r="A12455">
        <v>201212</v>
      </c>
      <c r="B12455" t="s">
        <v>6</v>
      </c>
      <c r="C12455" t="s">
        <v>4</v>
      </c>
      <c r="D12455">
        <v>7200</v>
      </c>
      <c r="E12455">
        <v>1</v>
      </c>
      <c r="F12455" s="1">
        <v>43185.56046296296</v>
      </c>
      <c r="G12455" s="1">
        <v>43185.563807870371</v>
      </c>
      <c r="H12455">
        <v>89.688581314900006</v>
      </c>
      <c r="I12455">
        <f t="shared" si="267"/>
        <v>1</v>
      </c>
    </row>
    <row r="12456" spans="1:9" x14ac:dyDescent="0.25">
      <c r="A12456">
        <v>106338</v>
      </c>
      <c r="B12456" t="s">
        <v>0</v>
      </c>
      <c r="C12456" t="s">
        <v>1</v>
      </c>
      <c r="D12456">
        <v>13100</v>
      </c>
      <c r="E12456">
        <v>1</v>
      </c>
      <c r="F12456" s="1">
        <v>43185.560497685183</v>
      </c>
      <c r="G12456" s="1">
        <v>43185.608206018522</v>
      </c>
      <c r="H12456">
        <v>88.646616541399993</v>
      </c>
      <c r="I12456">
        <f t="shared" si="267"/>
        <v>1</v>
      </c>
    </row>
    <row r="12457" spans="1:9" x14ac:dyDescent="0.25">
      <c r="A12457">
        <v>297129</v>
      </c>
      <c r="B12457" t="s">
        <v>6</v>
      </c>
      <c r="C12457" t="s">
        <v>1</v>
      </c>
      <c r="D12457">
        <v>13100</v>
      </c>
      <c r="E12457">
        <v>1</v>
      </c>
      <c r="F12457" s="1">
        <v>43185.560949074075</v>
      </c>
      <c r="G12457" s="1">
        <v>43185.567314814813</v>
      </c>
      <c r="H12457">
        <v>85.745454545499996</v>
      </c>
      <c r="I12457">
        <f t="shared" ref="I12457:I12504" si="268">IF(AND(H12457&gt;=15,H12457&lt;=135),1,0)</f>
        <v>1</v>
      </c>
    </row>
    <row r="12458" spans="1:9" x14ac:dyDescent="0.25">
      <c r="A12458">
        <v>44648</v>
      </c>
      <c r="B12458" t="s">
        <v>6</v>
      </c>
      <c r="C12458" t="s">
        <v>1</v>
      </c>
      <c r="D12458">
        <v>13100</v>
      </c>
      <c r="E12458">
        <v>1</v>
      </c>
      <c r="F12458" s="1">
        <v>43185.561064814814</v>
      </c>
      <c r="G12458" s="1">
        <v>43185.567291666666</v>
      </c>
      <c r="H12458">
        <v>87.657992565100002</v>
      </c>
      <c r="I12458">
        <f t="shared" si="268"/>
        <v>1</v>
      </c>
    </row>
    <row r="12459" spans="1:9" x14ac:dyDescent="0.25">
      <c r="A12459">
        <v>9361</v>
      </c>
      <c r="B12459" t="s">
        <v>1</v>
      </c>
      <c r="C12459" t="s">
        <v>5</v>
      </c>
      <c r="D12459">
        <v>2100</v>
      </c>
      <c r="E12459">
        <v>1</v>
      </c>
      <c r="F12459" s="1">
        <v>43185.561261574076</v>
      </c>
      <c r="G12459" s="1">
        <v>43185.562835648147</v>
      </c>
      <c r="H12459">
        <v>55.588235294100002</v>
      </c>
      <c r="I12459">
        <f t="shared" si="268"/>
        <v>1</v>
      </c>
    </row>
    <row r="12460" spans="1:9" x14ac:dyDescent="0.25">
      <c r="A12460">
        <v>164460</v>
      </c>
      <c r="B12460" t="s">
        <v>5</v>
      </c>
      <c r="C12460" t="s">
        <v>0</v>
      </c>
      <c r="D12460">
        <v>11000</v>
      </c>
      <c r="E12460">
        <v>1</v>
      </c>
      <c r="F12460" s="1">
        <v>43185.561539351853</v>
      </c>
      <c r="G12460" s="1">
        <v>43185.580254629633</v>
      </c>
      <c r="H12460">
        <v>24.489795918399999</v>
      </c>
      <c r="I12460">
        <f t="shared" si="268"/>
        <v>1</v>
      </c>
    </row>
    <row r="12461" spans="1:9" x14ac:dyDescent="0.25">
      <c r="A12461">
        <v>201240</v>
      </c>
      <c r="B12461" t="s">
        <v>6</v>
      </c>
      <c r="C12461" t="s">
        <v>4</v>
      </c>
      <c r="D12461">
        <v>7200</v>
      </c>
      <c r="E12461">
        <v>1</v>
      </c>
      <c r="F12461" s="1">
        <v>43185.561990740738</v>
      </c>
      <c r="G12461" s="1">
        <v>43185.565601851849</v>
      </c>
      <c r="H12461">
        <v>83.076923076900002</v>
      </c>
      <c r="I12461">
        <f t="shared" si="268"/>
        <v>1</v>
      </c>
    </row>
    <row r="12462" spans="1:9" x14ac:dyDescent="0.25">
      <c r="A12462">
        <v>201240</v>
      </c>
      <c r="B12462" t="s">
        <v>4</v>
      </c>
      <c r="C12462" t="s">
        <v>1</v>
      </c>
      <c r="D12462">
        <v>5900</v>
      </c>
      <c r="E12462">
        <v>1</v>
      </c>
      <c r="F12462" s="1">
        <v>43185.565601851849</v>
      </c>
      <c r="G12462" s="1">
        <v>43185.568414351852</v>
      </c>
      <c r="H12462">
        <v>87.407407407400001</v>
      </c>
      <c r="I12462">
        <f t="shared" si="268"/>
        <v>1</v>
      </c>
    </row>
    <row r="12463" spans="1:9" x14ac:dyDescent="0.25">
      <c r="A12463">
        <v>105779</v>
      </c>
      <c r="B12463" t="s">
        <v>1</v>
      </c>
      <c r="C12463" t="s">
        <v>0</v>
      </c>
      <c r="D12463">
        <v>13100</v>
      </c>
      <c r="E12463">
        <v>1</v>
      </c>
      <c r="F12463" s="1">
        <v>43185.562013888892</v>
      </c>
      <c r="G12463" s="1">
        <v>43185.56826388889</v>
      </c>
      <c r="H12463">
        <v>87.333333333300004</v>
      </c>
      <c r="I12463">
        <f t="shared" si="268"/>
        <v>1</v>
      </c>
    </row>
    <row r="12464" spans="1:9" x14ac:dyDescent="0.25">
      <c r="A12464">
        <v>351590</v>
      </c>
      <c r="B12464" t="s">
        <v>0</v>
      </c>
      <c r="C12464" t="s">
        <v>4</v>
      </c>
      <c r="D12464">
        <v>7200</v>
      </c>
      <c r="E12464">
        <v>1</v>
      </c>
      <c r="F12464" s="1">
        <v>43185.562731481485</v>
      </c>
      <c r="G12464" s="1">
        <v>43185.577546296299</v>
      </c>
      <c r="H12464">
        <v>20.25</v>
      </c>
      <c r="I12464">
        <f t="shared" si="268"/>
        <v>1</v>
      </c>
    </row>
    <row r="12465" spans="1:9" x14ac:dyDescent="0.25">
      <c r="A12465">
        <v>297078</v>
      </c>
      <c r="B12465" t="s">
        <v>1</v>
      </c>
      <c r="C12465" t="s">
        <v>4</v>
      </c>
      <c r="D12465">
        <v>5900</v>
      </c>
      <c r="E12465">
        <v>1</v>
      </c>
      <c r="F12465" s="1">
        <v>43185.562743055554</v>
      </c>
      <c r="G12465" s="1">
        <v>43185.566087962965</v>
      </c>
      <c r="H12465">
        <v>73.4948096886</v>
      </c>
      <c r="I12465">
        <f t="shared" si="268"/>
        <v>1</v>
      </c>
    </row>
    <row r="12466" spans="1:9" x14ac:dyDescent="0.25">
      <c r="A12466">
        <v>201321</v>
      </c>
      <c r="B12466" t="s">
        <v>1</v>
      </c>
      <c r="C12466" t="s">
        <v>6</v>
      </c>
      <c r="D12466">
        <v>13100</v>
      </c>
      <c r="E12466">
        <v>1</v>
      </c>
      <c r="F12466" s="1">
        <v>43185.56287037037</v>
      </c>
      <c r="G12466" s="1">
        <v>43185.567430555559</v>
      </c>
      <c r="H12466">
        <v>119.695431472</v>
      </c>
      <c r="I12466">
        <f t="shared" si="268"/>
        <v>1</v>
      </c>
    </row>
    <row r="12467" spans="1:9" x14ac:dyDescent="0.25">
      <c r="A12467">
        <v>351622</v>
      </c>
      <c r="B12467" t="s">
        <v>0</v>
      </c>
      <c r="C12467" t="s">
        <v>4</v>
      </c>
      <c r="D12467">
        <v>7200</v>
      </c>
      <c r="E12467">
        <v>1</v>
      </c>
      <c r="F12467" s="1">
        <v>43185.657997685186</v>
      </c>
      <c r="G12467" s="1">
        <v>43185.7030787037</v>
      </c>
      <c r="H12467">
        <v>79.753846153799998</v>
      </c>
      <c r="I12467">
        <f t="shared" si="268"/>
        <v>1</v>
      </c>
    </row>
    <row r="12468" spans="1:9" x14ac:dyDescent="0.25">
      <c r="A12468">
        <v>497146</v>
      </c>
      <c r="B12468" t="s">
        <v>1</v>
      </c>
      <c r="C12468" t="s">
        <v>6</v>
      </c>
      <c r="D12468">
        <v>13100</v>
      </c>
      <c r="E12468">
        <v>1</v>
      </c>
      <c r="F12468" s="1">
        <v>43185.564351851855</v>
      </c>
      <c r="G12468" s="1">
        <v>43185.571446759262</v>
      </c>
      <c r="H12468">
        <v>76.933115823799994</v>
      </c>
      <c r="I12468">
        <f t="shared" si="268"/>
        <v>1</v>
      </c>
    </row>
    <row r="12469" spans="1:9" x14ac:dyDescent="0.25">
      <c r="A12469">
        <v>44643</v>
      </c>
      <c r="B12469" t="s">
        <v>2</v>
      </c>
      <c r="C12469" t="s">
        <v>1</v>
      </c>
      <c r="D12469">
        <v>3400</v>
      </c>
      <c r="E12469">
        <v>1</v>
      </c>
      <c r="F12469" s="1">
        <v>43185.564710648148</v>
      </c>
      <c r="G12469" s="1">
        <v>43185.566840277781</v>
      </c>
      <c r="H12469">
        <v>66.521739130399993</v>
      </c>
      <c r="I12469">
        <f t="shared" si="268"/>
        <v>1</v>
      </c>
    </row>
    <row r="12470" spans="1:9" x14ac:dyDescent="0.25">
      <c r="A12470">
        <v>9570</v>
      </c>
      <c r="B12470" t="s">
        <v>1</v>
      </c>
      <c r="C12470" t="s">
        <v>5</v>
      </c>
      <c r="D12470">
        <v>2100</v>
      </c>
      <c r="E12470">
        <v>1</v>
      </c>
      <c r="F12470" s="1">
        <v>43185.589768518519</v>
      </c>
      <c r="G12470" s="1">
        <v>43185.5940162037</v>
      </c>
      <c r="H12470">
        <v>20.599455040900001</v>
      </c>
      <c r="I12470">
        <f t="shared" si="268"/>
        <v>1</v>
      </c>
    </row>
    <row r="12471" spans="1:9" x14ac:dyDescent="0.25">
      <c r="A12471">
        <v>44654</v>
      </c>
      <c r="B12471" t="s">
        <v>2</v>
      </c>
      <c r="C12471" t="s">
        <v>1</v>
      </c>
      <c r="D12471">
        <v>3400</v>
      </c>
      <c r="E12471">
        <v>1</v>
      </c>
      <c r="F12471" s="1">
        <v>43185.56653935185</v>
      </c>
      <c r="G12471" s="1">
        <v>43185.567974537036</v>
      </c>
      <c r="H12471">
        <v>98.709677419399995</v>
      </c>
      <c r="I12471">
        <f t="shared" si="268"/>
        <v>1</v>
      </c>
    </row>
    <row r="12472" spans="1:9" x14ac:dyDescent="0.25">
      <c r="A12472">
        <v>44654</v>
      </c>
      <c r="B12472" t="s">
        <v>1</v>
      </c>
      <c r="C12472" t="s">
        <v>5</v>
      </c>
      <c r="D12472">
        <v>2100</v>
      </c>
      <c r="E12472">
        <v>1</v>
      </c>
      <c r="F12472" s="1">
        <v>43185.567974537036</v>
      </c>
      <c r="G12472" s="1">
        <v>43185.568888888891</v>
      </c>
      <c r="H12472">
        <v>95.696202531599994</v>
      </c>
      <c r="I12472">
        <f t="shared" si="268"/>
        <v>1</v>
      </c>
    </row>
    <row r="12473" spans="1:9" x14ac:dyDescent="0.25">
      <c r="A12473">
        <v>44654</v>
      </c>
      <c r="B12473" t="s">
        <v>5</v>
      </c>
      <c r="C12473" t="s">
        <v>4</v>
      </c>
      <c r="D12473">
        <v>3800</v>
      </c>
      <c r="E12473">
        <v>1</v>
      </c>
      <c r="F12473" s="1">
        <v>43185.568888888891</v>
      </c>
      <c r="G12473" s="1">
        <v>43185.570532407408</v>
      </c>
      <c r="H12473">
        <v>96.338028168999998</v>
      </c>
      <c r="I12473">
        <f t="shared" si="268"/>
        <v>1</v>
      </c>
    </row>
    <row r="12474" spans="1:9" x14ac:dyDescent="0.25">
      <c r="A12474">
        <v>44633</v>
      </c>
      <c r="B12474" t="s">
        <v>1</v>
      </c>
      <c r="C12474" t="s">
        <v>0</v>
      </c>
      <c r="D12474">
        <v>13100</v>
      </c>
      <c r="E12474">
        <v>1</v>
      </c>
      <c r="F12474" s="1">
        <v>43185.566550925927</v>
      </c>
      <c r="G12474" s="1">
        <v>43185.572106481479</v>
      </c>
      <c r="H12474">
        <v>98.25</v>
      </c>
      <c r="I12474">
        <f t="shared" si="268"/>
        <v>1</v>
      </c>
    </row>
    <row r="12475" spans="1:9" x14ac:dyDescent="0.25">
      <c r="A12475">
        <v>451366</v>
      </c>
      <c r="B12475" t="s">
        <v>4</v>
      </c>
      <c r="C12475" t="s">
        <v>0</v>
      </c>
      <c r="D12475">
        <v>7200</v>
      </c>
      <c r="E12475">
        <v>1</v>
      </c>
      <c r="F12475" s="1">
        <v>43185.566574074073</v>
      </c>
      <c r="G12475" s="1">
        <v>43185.570173611108</v>
      </c>
      <c r="H12475">
        <v>83.344051446899996</v>
      </c>
      <c r="I12475">
        <f t="shared" si="268"/>
        <v>1</v>
      </c>
    </row>
    <row r="12476" spans="1:9" x14ac:dyDescent="0.25">
      <c r="A12476">
        <v>201308</v>
      </c>
      <c r="B12476" t="s">
        <v>6</v>
      </c>
      <c r="C12476" t="s">
        <v>2</v>
      </c>
      <c r="D12476">
        <v>16500</v>
      </c>
      <c r="E12476">
        <v>1</v>
      </c>
      <c r="F12476" s="1">
        <v>43185.56658564815</v>
      </c>
      <c r="G12476" s="1">
        <v>43185.574756944443</v>
      </c>
      <c r="H12476">
        <v>84.135977337100002</v>
      </c>
      <c r="I12476">
        <f t="shared" si="268"/>
        <v>1</v>
      </c>
    </row>
    <row r="12477" spans="1:9" x14ac:dyDescent="0.25">
      <c r="A12477">
        <v>263486</v>
      </c>
      <c r="B12477" t="s">
        <v>6</v>
      </c>
      <c r="C12477" t="s">
        <v>5</v>
      </c>
      <c r="D12477">
        <v>11000</v>
      </c>
      <c r="E12477">
        <v>1</v>
      </c>
      <c r="F12477" s="1">
        <v>43185.566678240742</v>
      </c>
      <c r="G12477" s="1">
        <v>43185.572939814818</v>
      </c>
      <c r="H12477">
        <v>73.197781885400005</v>
      </c>
      <c r="I12477">
        <f t="shared" si="268"/>
        <v>1</v>
      </c>
    </row>
    <row r="12478" spans="1:9" x14ac:dyDescent="0.25">
      <c r="A12478">
        <v>636445</v>
      </c>
      <c r="B12478" t="s">
        <v>4</v>
      </c>
      <c r="C12478" t="s">
        <v>6</v>
      </c>
      <c r="D12478">
        <v>7200</v>
      </c>
      <c r="E12478">
        <v>1</v>
      </c>
      <c r="F12478" s="1">
        <v>43185.567094907405</v>
      </c>
      <c r="G12478" s="1">
        <v>43185.571284722224</v>
      </c>
      <c r="H12478">
        <v>71.602209944799995</v>
      </c>
      <c r="I12478">
        <f t="shared" si="268"/>
        <v>1</v>
      </c>
    </row>
    <row r="12479" spans="1:9" x14ac:dyDescent="0.25">
      <c r="A12479">
        <v>636494</v>
      </c>
      <c r="B12479" t="s">
        <v>6</v>
      </c>
      <c r="C12479" t="s">
        <v>4</v>
      </c>
      <c r="D12479">
        <v>7200</v>
      </c>
      <c r="E12479">
        <v>1</v>
      </c>
      <c r="F12479" s="1">
        <v>43185.567280092589</v>
      </c>
      <c r="G12479" s="1">
        <v>43185.570625</v>
      </c>
      <c r="H12479">
        <v>89.688581314900006</v>
      </c>
      <c r="I12479">
        <f t="shared" si="268"/>
        <v>1</v>
      </c>
    </row>
    <row r="12480" spans="1:9" x14ac:dyDescent="0.25">
      <c r="A12480">
        <v>105860</v>
      </c>
      <c r="B12480" t="s">
        <v>5</v>
      </c>
      <c r="C12480" t="s">
        <v>0</v>
      </c>
      <c r="D12480">
        <v>11000</v>
      </c>
      <c r="E12480">
        <v>1</v>
      </c>
      <c r="F12480" s="1">
        <v>43185.567465277774</v>
      </c>
      <c r="G12480" s="1">
        <v>43185.573020833333</v>
      </c>
      <c r="H12480">
        <v>82.5</v>
      </c>
      <c r="I12480">
        <f t="shared" si="268"/>
        <v>1</v>
      </c>
    </row>
    <row r="12481" spans="1:9" x14ac:dyDescent="0.25">
      <c r="A12481">
        <v>9928</v>
      </c>
      <c r="B12481" t="s">
        <v>0</v>
      </c>
      <c r="C12481" t="s">
        <v>4</v>
      </c>
      <c r="D12481">
        <v>7200</v>
      </c>
      <c r="E12481">
        <v>1</v>
      </c>
      <c r="F12481" s="1">
        <v>43185.56758101852</v>
      </c>
      <c r="G12481" s="1">
        <v>43185.612592592595</v>
      </c>
      <c r="H12481">
        <v>90.947368421099995</v>
      </c>
      <c r="I12481">
        <f t="shared" si="268"/>
        <v>1</v>
      </c>
    </row>
    <row r="12482" spans="1:9" x14ac:dyDescent="0.25">
      <c r="A12482">
        <v>9928</v>
      </c>
      <c r="B12482" t="s">
        <v>4</v>
      </c>
      <c r="C12482" t="s">
        <v>1</v>
      </c>
      <c r="D12482">
        <v>5900</v>
      </c>
      <c r="E12482">
        <v>1</v>
      </c>
      <c r="F12482" s="1">
        <v>43185.612592592595</v>
      </c>
      <c r="G12482" s="1">
        <v>43185.615381944444</v>
      </c>
      <c r="H12482">
        <v>88.132780083</v>
      </c>
      <c r="I12482">
        <f t="shared" si="268"/>
        <v>1</v>
      </c>
    </row>
    <row r="12483" spans="1:9" x14ac:dyDescent="0.25">
      <c r="A12483">
        <v>9928</v>
      </c>
      <c r="B12483" t="s">
        <v>5</v>
      </c>
      <c r="C12483" t="s">
        <v>1</v>
      </c>
      <c r="D12483">
        <v>2100</v>
      </c>
      <c r="E12483">
        <v>1</v>
      </c>
      <c r="F12483" s="1">
        <v>43185.641261574077</v>
      </c>
      <c r="G12483" s="1">
        <v>43185.644375000003</v>
      </c>
      <c r="H12483">
        <v>28.1040892193</v>
      </c>
      <c r="I12483">
        <f t="shared" si="268"/>
        <v>1</v>
      </c>
    </row>
    <row r="12484" spans="1:9" x14ac:dyDescent="0.25">
      <c r="A12484">
        <v>9928</v>
      </c>
      <c r="B12484" t="s">
        <v>1</v>
      </c>
      <c r="C12484" t="s">
        <v>2</v>
      </c>
      <c r="D12484">
        <v>3400</v>
      </c>
      <c r="E12484">
        <v>1</v>
      </c>
      <c r="F12484" s="1">
        <v>43185.644375000003</v>
      </c>
      <c r="G12484" s="1">
        <v>43185.645960648151</v>
      </c>
      <c r="H12484">
        <v>89.343065693400007</v>
      </c>
      <c r="I12484">
        <f t="shared" si="268"/>
        <v>1</v>
      </c>
    </row>
    <row r="12485" spans="1:9" x14ac:dyDescent="0.25">
      <c r="A12485">
        <v>497214</v>
      </c>
      <c r="B12485" t="s">
        <v>1</v>
      </c>
      <c r="C12485" t="s">
        <v>4</v>
      </c>
      <c r="D12485">
        <v>5900</v>
      </c>
      <c r="E12485">
        <v>1</v>
      </c>
      <c r="F12485" s="1">
        <v>43185.567627314813</v>
      </c>
      <c r="G12485" s="1">
        <v>43185.571388888886</v>
      </c>
      <c r="H12485">
        <v>65.353846153800006</v>
      </c>
      <c r="I12485">
        <f t="shared" si="268"/>
        <v>1</v>
      </c>
    </row>
    <row r="12486" spans="1:9" x14ac:dyDescent="0.25">
      <c r="A12486">
        <v>9384</v>
      </c>
      <c r="B12486" t="s">
        <v>5</v>
      </c>
      <c r="C12486" t="s">
        <v>0</v>
      </c>
      <c r="D12486">
        <v>11000</v>
      </c>
      <c r="E12486">
        <v>1</v>
      </c>
      <c r="F12486" s="1">
        <v>43185.56763888889</v>
      </c>
      <c r="G12486" s="1">
        <v>43185.573414351849</v>
      </c>
      <c r="H12486">
        <v>79.358717434900001</v>
      </c>
      <c r="I12486">
        <f t="shared" si="268"/>
        <v>1</v>
      </c>
    </row>
    <row r="12487" spans="1:9" x14ac:dyDescent="0.25">
      <c r="A12487">
        <v>9384</v>
      </c>
      <c r="B12487" t="s">
        <v>5</v>
      </c>
      <c r="C12487" t="s">
        <v>0</v>
      </c>
      <c r="D12487">
        <v>11000</v>
      </c>
      <c r="E12487">
        <v>1</v>
      </c>
      <c r="F12487" s="1">
        <v>43185.609305555554</v>
      </c>
      <c r="G12487" s="1">
        <v>43185.634687500002</v>
      </c>
      <c r="H12487">
        <v>18.057455540399999</v>
      </c>
      <c r="I12487">
        <f t="shared" si="268"/>
        <v>1</v>
      </c>
    </row>
    <row r="12488" spans="1:9" x14ac:dyDescent="0.25">
      <c r="A12488">
        <v>45353</v>
      </c>
      <c r="B12488" t="s">
        <v>0</v>
      </c>
      <c r="C12488" t="s">
        <v>1</v>
      </c>
      <c r="D12488">
        <v>13100</v>
      </c>
      <c r="E12488">
        <v>1</v>
      </c>
      <c r="F12488" s="1">
        <v>43185.567650462966</v>
      </c>
      <c r="G12488" s="1">
        <v>43185.61546296296</v>
      </c>
      <c r="H12488">
        <v>86.373626373600004</v>
      </c>
      <c r="I12488">
        <f t="shared" si="268"/>
        <v>1</v>
      </c>
    </row>
    <row r="12489" spans="1:9" x14ac:dyDescent="0.25">
      <c r="A12489">
        <v>422388</v>
      </c>
      <c r="B12489" t="s">
        <v>6</v>
      </c>
      <c r="C12489" t="s">
        <v>1</v>
      </c>
      <c r="D12489">
        <v>13100</v>
      </c>
      <c r="E12489">
        <v>1</v>
      </c>
      <c r="F12489" s="1">
        <v>43185.567731481482</v>
      </c>
      <c r="G12489" s="1">
        <v>43185.574328703704</v>
      </c>
      <c r="H12489">
        <v>82.736842105299999</v>
      </c>
      <c r="I12489">
        <f t="shared" si="268"/>
        <v>1</v>
      </c>
    </row>
    <row r="12490" spans="1:9" x14ac:dyDescent="0.25">
      <c r="A12490">
        <v>105783</v>
      </c>
      <c r="B12490" t="s">
        <v>0</v>
      </c>
      <c r="C12490" t="s">
        <v>1</v>
      </c>
      <c r="D12490">
        <v>13100</v>
      </c>
      <c r="E12490">
        <v>1</v>
      </c>
      <c r="F12490" s="1">
        <v>43185.567870370367</v>
      </c>
      <c r="G12490" s="1">
        <v>43185.575150462966</v>
      </c>
      <c r="H12490">
        <v>74.976152623199994</v>
      </c>
      <c r="I12490">
        <f t="shared" si="268"/>
        <v>1</v>
      </c>
    </row>
    <row r="12491" spans="1:9" x14ac:dyDescent="0.25">
      <c r="A12491">
        <v>105868</v>
      </c>
      <c r="B12491" t="s">
        <v>1</v>
      </c>
      <c r="C12491" t="s">
        <v>0</v>
      </c>
      <c r="D12491">
        <v>13100</v>
      </c>
      <c r="E12491">
        <v>1</v>
      </c>
      <c r="F12491" s="1">
        <v>43185.568067129629</v>
      </c>
      <c r="G12491" s="1">
        <v>43185.573865740742</v>
      </c>
      <c r="H12491">
        <v>94.131736526899999</v>
      </c>
      <c r="I12491">
        <f t="shared" si="268"/>
        <v>1</v>
      </c>
    </row>
    <row r="12492" spans="1:9" x14ac:dyDescent="0.25">
      <c r="A12492">
        <v>201335</v>
      </c>
      <c r="B12492" t="s">
        <v>6</v>
      </c>
      <c r="C12492" t="s">
        <v>4</v>
      </c>
      <c r="D12492">
        <v>7200</v>
      </c>
      <c r="E12492">
        <v>1</v>
      </c>
      <c r="F12492" s="1">
        <v>43185.568090277775</v>
      </c>
      <c r="G12492" s="1">
        <v>43185.571145833332</v>
      </c>
      <c r="H12492">
        <v>98.181818181799997</v>
      </c>
      <c r="I12492">
        <f t="shared" si="268"/>
        <v>1</v>
      </c>
    </row>
    <row r="12493" spans="1:9" x14ac:dyDescent="0.25">
      <c r="A12493">
        <v>263444</v>
      </c>
      <c r="B12493" t="s">
        <v>5</v>
      </c>
      <c r="C12493" t="s">
        <v>0</v>
      </c>
      <c r="D12493">
        <v>11000</v>
      </c>
      <c r="E12493">
        <v>1</v>
      </c>
      <c r="F12493" s="1">
        <v>43185.568159722221</v>
      </c>
      <c r="G12493" s="1">
        <v>43185.573888888888</v>
      </c>
      <c r="H12493">
        <v>80</v>
      </c>
      <c r="I12493">
        <f t="shared" si="268"/>
        <v>1</v>
      </c>
    </row>
    <row r="12494" spans="1:9" x14ac:dyDescent="0.25">
      <c r="A12494">
        <v>529153</v>
      </c>
      <c r="B12494" t="s">
        <v>2</v>
      </c>
      <c r="C12494" t="s">
        <v>4</v>
      </c>
      <c r="D12494">
        <v>9300</v>
      </c>
      <c r="E12494">
        <v>1</v>
      </c>
      <c r="F12494" s="1">
        <v>43185.568576388891</v>
      </c>
      <c r="G12494" s="1">
        <v>43185.588680555556</v>
      </c>
      <c r="H12494">
        <v>19.274611399000001</v>
      </c>
      <c r="I12494">
        <f t="shared" si="268"/>
        <v>1</v>
      </c>
    </row>
    <row r="12495" spans="1:9" x14ac:dyDescent="0.25">
      <c r="A12495">
        <v>44740</v>
      </c>
      <c r="B12495" t="s">
        <v>6</v>
      </c>
      <c r="C12495" t="s">
        <v>1</v>
      </c>
      <c r="D12495">
        <v>13100</v>
      </c>
      <c r="E12495">
        <v>1</v>
      </c>
      <c r="F12495" s="1">
        <v>43185.568645833337</v>
      </c>
      <c r="G12495" s="1">
        <v>43185.574988425928</v>
      </c>
      <c r="H12495">
        <v>86.058394160600002</v>
      </c>
      <c r="I12495">
        <f t="shared" si="268"/>
        <v>1</v>
      </c>
    </row>
    <row r="12496" spans="1:9" x14ac:dyDescent="0.25">
      <c r="A12496">
        <v>9417</v>
      </c>
      <c r="B12496" t="s">
        <v>1</v>
      </c>
      <c r="C12496" t="s">
        <v>5</v>
      </c>
      <c r="D12496">
        <v>2100</v>
      </c>
      <c r="E12496">
        <v>1</v>
      </c>
      <c r="F12496" s="1">
        <v>43185.568657407406</v>
      </c>
      <c r="G12496" s="1">
        <v>43185.571064814816</v>
      </c>
      <c r="H12496">
        <v>36.346153846199996</v>
      </c>
      <c r="I12496">
        <f t="shared" si="268"/>
        <v>1</v>
      </c>
    </row>
    <row r="12497" spans="1:9" x14ac:dyDescent="0.25">
      <c r="A12497">
        <v>9417</v>
      </c>
      <c r="B12497" t="s">
        <v>5</v>
      </c>
      <c r="C12497" t="s">
        <v>0</v>
      </c>
      <c r="D12497">
        <v>11000</v>
      </c>
      <c r="E12497">
        <v>1</v>
      </c>
      <c r="F12497" s="1">
        <v>43185.571064814816</v>
      </c>
      <c r="G12497" s="1">
        <v>43185.583055555559</v>
      </c>
      <c r="H12497">
        <v>38.223938223899999</v>
      </c>
      <c r="I12497">
        <f t="shared" si="268"/>
        <v>1</v>
      </c>
    </row>
    <row r="12498" spans="1:9" x14ac:dyDescent="0.25">
      <c r="A12498">
        <v>636509</v>
      </c>
      <c r="B12498" t="s">
        <v>6</v>
      </c>
      <c r="C12498" t="s">
        <v>4</v>
      </c>
      <c r="D12498">
        <v>7200</v>
      </c>
      <c r="E12498">
        <v>1</v>
      </c>
      <c r="F12498" s="1">
        <v>43185.568692129629</v>
      </c>
      <c r="G12498" s="1">
        <v>43185.571944444448</v>
      </c>
      <c r="H12498">
        <v>92.241992882600002</v>
      </c>
      <c r="I12498">
        <f t="shared" si="268"/>
        <v>1</v>
      </c>
    </row>
    <row r="12499" spans="1:9" x14ac:dyDescent="0.25">
      <c r="A12499">
        <v>44702</v>
      </c>
      <c r="B12499" t="s">
        <v>4</v>
      </c>
      <c r="C12499" t="s">
        <v>1</v>
      </c>
      <c r="D12499">
        <v>5900</v>
      </c>
      <c r="E12499">
        <v>1</v>
      </c>
      <c r="F12499" s="1">
        <v>43185.568703703706</v>
      </c>
      <c r="G12499" s="1">
        <v>43185.572395833333</v>
      </c>
      <c r="H12499">
        <v>66.583072100300001</v>
      </c>
      <c r="I12499">
        <f t="shared" si="268"/>
        <v>1</v>
      </c>
    </row>
    <row r="12500" spans="1:9" x14ac:dyDescent="0.25">
      <c r="A12500">
        <v>9852</v>
      </c>
      <c r="B12500" t="s">
        <v>0</v>
      </c>
      <c r="C12500" t="s">
        <v>1</v>
      </c>
      <c r="D12500">
        <v>13100</v>
      </c>
      <c r="E12500">
        <v>1</v>
      </c>
      <c r="F12500" s="1">
        <v>43185.568726851852</v>
      </c>
      <c r="G12500" s="1">
        <v>43185.58494212963</v>
      </c>
      <c r="H12500">
        <v>34.075144508699999</v>
      </c>
      <c r="I12500">
        <f t="shared" si="268"/>
        <v>1</v>
      </c>
    </row>
    <row r="12501" spans="1:9" x14ac:dyDescent="0.25">
      <c r="A12501">
        <v>9852</v>
      </c>
      <c r="B12501" t="s">
        <v>5</v>
      </c>
      <c r="C12501" t="s">
        <v>4</v>
      </c>
      <c r="D12501">
        <v>3800</v>
      </c>
      <c r="E12501">
        <v>1</v>
      </c>
      <c r="F12501" s="1">
        <v>43185.632337962961</v>
      </c>
      <c r="G12501" s="1">
        <v>43185.633958333332</v>
      </c>
      <c r="H12501">
        <v>97.714285714300004</v>
      </c>
      <c r="I12501">
        <f t="shared" si="268"/>
        <v>1</v>
      </c>
    </row>
    <row r="12502" spans="1:9" x14ac:dyDescent="0.25">
      <c r="A12502">
        <v>44687</v>
      </c>
      <c r="B12502" t="s">
        <v>4</v>
      </c>
      <c r="C12502" t="s">
        <v>1</v>
      </c>
      <c r="D12502">
        <v>5900</v>
      </c>
      <c r="E12502">
        <v>1</v>
      </c>
      <c r="F12502" s="1">
        <v>43185.568773148145</v>
      </c>
      <c r="G12502" s="1">
        <v>43185.571875000001</v>
      </c>
      <c r="H12502">
        <v>79.253731343300004</v>
      </c>
      <c r="I12502">
        <f t="shared" si="268"/>
        <v>1</v>
      </c>
    </row>
    <row r="12503" spans="1:9" x14ac:dyDescent="0.25">
      <c r="A12503">
        <v>44687</v>
      </c>
      <c r="B12503" t="s">
        <v>1</v>
      </c>
      <c r="C12503" t="s">
        <v>2</v>
      </c>
      <c r="D12503">
        <v>3400</v>
      </c>
      <c r="E12503">
        <v>1</v>
      </c>
      <c r="F12503" s="1">
        <v>43185.571875000001</v>
      </c>
      <c r="G12503" s="1">
        <v>43185.573483796295</v>
      </c>
      <c r="H12503">
        <v>88.057553956800007</v>
      </c>
      <c r="I12503">
        <f t="shared" si="268"/>
        <v>1</v>
      </c>
    </row>
    <row r="12504" spans="1:9" x14ac:dyDescent="0.25">
      <c r="A12504">
        <v>297180</v>
      </c>
      <c r="B12504" t="s">
        <v>4</v>
      </c>
      <c r="C12504" t="s">
        <v>1</v>
      </c>
      <c r="D12504">
        <v>5900</v>
      </c>
      <c r="E12504">
        <v>1</v>
      </c>
      <c r="F12504" s="1">
        <v>43185.568807870368</v>
      </c>
      <c r="G12504" s="1">
        <v>43185.572696759256</v>
      </c>
      <c r="H12504">
        <v>63.214285714299997</v>
      </c>
      <c r="I12504">
        <f t="shared" si="268"/>
        <v>1</v>
      </c>
    </row>
    <row r="12505" spans="1:9" x14ac:dyDescent="0.25">
      <c r="A12505">
        <v>44661</v>
      </c>
      <c r="B12505" t="s">
        <v>1</v>
      </c>
      <c r="C12505" t="s">
        <v>5</v>
      </c>
      <c r="D12505">
        <v>2100</v>
      </c>
      <c r="E12505">
        <v>1</v>
      </c>
      <c r="F12505" s="1">
        <v>43185.568819444445</v>
      </c>
      <c r="G12505" s="1">
        <v>43185.570543981485</v>
      </c>
      <c r="H12505">
        <v>50.738255033599998</v>
      </c>
      <c r="I12505">
        <f t="shared" ref="I12505:I12554" si="269">IF(AND(H12505&gt;=15,H12505&lt;=135),1,0)</f>
        <v>1</v>
      </c>
    </row>
    <row r="12506" spans="1:9" x14ac:dyDescent="0.25">
      <c r="A12506">
        <v>422370</v>
      </c>
      <c r="B12506" t="s">
        <v>1</v>
      </c>
      <c r="C12506" t="s">
        <v>6</v>
      </c>
      <c r="D12506">
        <v>13100</v>
      </c>
      <c r="E12506">
        <v>1</v>
      </c>
      <c r="F12506" s="1">
        <v>43185.568831018521</v>
      </c>
      <c r="G12506" s="1">
        <v>43185.575995370367</v>
      </c>
      <c r="H12506">
        <v>76.187399030700007</v>
      </c>
      <c r="I12506">
        <f t="shared" si="269"/>
        <v>1</v>
      </c>
    </row>
    <row r="12507" spans="1:9" x14ac:dyDescent="0.25">
      <c r="A12507">
        <v>9439</v>
      </c>
      <c r="B12507" t="s">
        <v>6</v>
      </c>
      <c r="C12507" t="s">
        <v>5</v>
      </c>
      <c r="D12507">
        <v>11000</v>
      </c>
      <c r="E12507">
        <v>1</v>
      </c>
      <c r="F12507" s="1">
        <v>43185.568888888891</v>
      </c>
      <c r="G12507" s="1">
        <v>43185.57439814815</v>
      </c>
      <c r="H12507">
        <v>83.193277310900001</v>
      </c>
      <c r="I12507">
        <f t="shared" si="269"/>
        <v>1</v>
      </c>
    </row>
    <row r="12508" spans="1:9" x14ac:dyDescent="0.25">
      <c r="A12508">
        <v>9439</v>
      </c>
      <c r="B12508" t="s">
        <v>5</v>
      </c>
      <c r="C12508" t="s">
        <v>1</v>
      </c>
      <c r="D12508">
        <v>2100</v>
      </c>
      <c r="E12508">
        <v>1</v>
      </c>
      <c r="F12508" s="1">
        <v>43185.57439814815</v>
      </c>
      <c r="G12508" s="1">
        <v>43185.575358796297</v>
      </c>
      <c r="H12508">
        <v>91.084337349400002</v>
      </c>
      <c r="I12508">
        <f t="shared" si="269"/>
        <v>1</v>
      </c>
    </row>
    <row r="12509" spans="1:9" x14ac:dyDescent="0.25">
      <c r="A12509">
        <v>9439</v>
      </c>
      <c r="B12509" t="s">
        <v>1</v>
      </c>
      <c r="C12509" t="s">
        <v>2</v>
      </c>
      <c r="D12509">
        <v>3400</v>
      </c>
      <c r="E12509">
        <v>1</v>
      </c>
      <c r="F12509" s="1">
        <v>43185.575358796297</v>
      </c>
      <c r="G12509" s="1">
        <v>43185.57708333333</v>
      </c>
      <c r="H12509">
        <v>82.147651006700002</v>
      </c>
      <c r="I12509">
        <f t="shared" si="269"/>
        <v>1</v>
      </c>
    </row>
    <row r="12510" spans="1:9" x14ac:dyDescent="0.25">
      <c r="A12510">
        <v>351734</v>
      </c>
      <c r="B12510" t="s">
        <v>0</v>
      </c>
      <c r="C12510" t="s">
        <v>1</v>
      </c>
      <c r="D12510">
        <v>13100</v>
      </c>
      <c r="E12510">
        <v>1</v>
      </c>
      <c r="F12510" s="1">
        <v>43185.569062499999</v>
      </c>
      <c r="G12510" s="1">
        <v>43185.602962962963</v>
      </c>
      <c r="H12510">
        <v>16.1010583817</v>
      </c>
      <c r="I12510">
        <f t="shared" si="269"/>
        <v>1</v>
      </c>
    </row>
    <row r="12511" spans="1:9" x14ac:dyDescent="0.25">
      <c r="A12511">
        <v>105854</v>
      </c>
      <c r="B12511" t="s">
        <v>4</v>
      </c>
      <c r="C12511" t="s">
        <v>0</v>
      </c>
      <c r="D12511">
        <v>7200</v>
      </c>
      <c r="E12511">
        <v>1</v>
      </c>
      <c r="F12511" s="1">
        <v>43185.569097222222</v>
      </c>
      <c r="G12511" s="1">
        <v>43185.572627314818</v>
      </c>
      <c r="H12511">
        <v>84.983606557399995</v>
      </c>
      <c r="I12511">
        <f t="shared" si="269"/>
        <v>1</v>
      </c>
    </row>
    <row r="12512" spans="1:9" x14ac:dyDescent="0.25">
      <c r="A12512">
        <v>10154</v>
      </c>
      <c r="B12512" t="s">
        <v>1</v>
      </c>
      <c r="C12512" t="s">
        <v>5</v>
      </c>
      <c r="D12512">
        <v>2100</v>
      </c>
      <c r="E12512">
        <v>1</v>
      </c>
      <c r="F12512" s="1">
        <v>43185.661805555559</v>
      </c>
      <c r="G12512" s="1">
        <v>43185.663472222222</v>
      </c>
      <c r="H12512">
        <v>52.5</v>
      </c>
      <c r="I12512">
        <f t="shared" si="269"/>
        <v>1</v>
      </c>
    </row>
    <row r="12513" spans="1:9" x14ac:dyDescent="0.25">
      <c r="A12513">
        <v>10154</v>
      </c>
      <c r="B12513" t="s">
        <v>5</v>
      </c>
      <c r="C12513" t="s">
        <v>1</v>
      </c>
      <c r="D12513">
        <v>2100</v>
      </c>
      <c r="E12513">
        <v>1</v>
      </c>
      <c r="F12513" s="1">
        <v>43185.663472222222</v>
      </c>
      <c r="G12513" s="1">
        <v>43185.665798611109</v>
      </c>
      <c r="H12513">
        <v>37.611940298500002</v>
      </c>
      <c r="I12513">
        <f t="shared" si="269"/>
        <v>1</v>
      </c>
    </row>
    <row r="12514" spans="1:9" x14ac:dyDescent="0.25">
      <c r="A12514">
        <v>263449</v>
      </c>
      <c r="B12514" t="s">
        <v>5</v>
      </c>
      <c r="C12514" t="s">
        <v>4</v>
      </c>
      <c r="D12514">
        <v>3800</v>
      </c>
      <c r="E12514">
        <v>1</v>
      </c>
      <c r="F12514" s="1">
        <v>43185.569409722222</v>
      </c>
      <c r="G12514" s="1">
        <v>43185.571817129632</v>
      </c>
      <c r="H12514">
        <v>65.769230769200007</v>
      </c>
      <c r="I12514">
        <f t="shared" si="269"/>
        <v>1</v>
      </c>
    </row>
    <row r="12515" spans="1:9" x14ac:dyDescent="0.25">
      <c r="A12515">
        <v>44712</v>
      </c>
      <c r="B12515" t="s">
        <v>2</v>
      </c>
      <c r="C12515" t="s">
        <v>1</v>
      </c>
      <c r="D12515">
        <v>3400</v>
      </c>
      <c r="E12515">
        <v>1</v>
      </c>
      <c r="F12515" s="1">
        <v>43185.569409722222</v>
      </c>
      <c r="G12515" s="1">
        <v>43185.573055555556</v>
      </c>
      <c r="H12515">
        <v>38.857142857100001</v>
      </c>
      <c r="I12515">
        <f t="shared" si="269"/>
        <v>1</v>
      </c>
    </row>
    <row r="12516" spans="1:9" x14ac:dyDescent="0.25">
      <c r="A12516">
        <v>497316</v>
      </c>
      <c r="B12516" t="s">
        <v>4</v>
      </c>
      <c r="C12516" t="s">
        <v>1</v>
      </c>
      <c r="D12516">
        <v>5900</v>
      </c>
      <c r="E12516">
        <v>1</v>
      </c>
      <c r="F12516" s="1">
        <v>43185.569537037038</v>
      </c>
      <c r="G12516" s="1">
        <v>43185.573449074072</v>
      </c>
      <c r="H12516">
        <v>62.840236686399997</v>
      </c>
      <c r="I12516">
        <f t="shared" si="269"/>
        <v>1</v>
      </c>
    </row>
    <row r="12517" spans="1:9" x14ac:dyDescent="0.25">
      <c r="A12517">
        <v>497316</v>
      </c>
      <c r="B12517" t="s">
        <v>1</v>
      </c>
      <c r="C12517" t="s">
        <v>2</v>
      </c>
      <c r="D12517">
        <v>3400</v>
      </c>
      <c r="E12517">
        <v>1</v>
      </c>
      <c r="F12517" s="1">
        <v>43185.573449074072</v>
      </c>
      <c r="G12517" s="1">
        <v>43185.574965277781</v>
      </c>
      <c r="H12517">
        <v>93.435114503799994</v>
      </c>
      <c r="I12517">
        <f t="shared" si="269"/>
        <v>1</v>
      </c>
    </row>
    <row r="12518" spans="1:9" x14ac:dyDescent="0.25">
      <c r="A12518">
        <v>105867</v>
      </c>
      <c r="B12518" t="s">
        <v>4</v>
      </c>
      <c r="C12518" t="s">
        <v>0</v>
      </c>
      <c r="D12518">
        <v>7200</v>
      </c>
      <c r="E12518">
        <v>1</v>
      </c>
      <c r="F12518" s="1">
        <v>43185.569733796299</v>
      </c>
      <c r="G12518" s="1">
        <v>43185.573645833334</v>
      </c>
      <c r="H12518">
        <v>76.686390532499999</v>
      </c>
      <c r="I12518">
        <f t="shared" si="269"/>
        <v>1</v>
      </c>
    </row>
    <row r="12519" spans="1:9" x14ac:dyDescent="0.25">
      <c r="A12519">
        <v>44844</v>
      </c>
      <c r="B12519" t="s">
        <v>5</v>
      </c>
      <c r="C12519" t="s">
        <v>1</v>
      </c>
      <c r="D12519">
        <v>2100</v>
      </c>
      <c r="E12519">
        <v>1</v>
      </c>
      <c r="F12519" s="1">
        <v>43185.580937500003</v>
      </c>
      <c r="G12519" s="1">
        <v>43185.581979166665</v>
      </c>
      <c r="H12519">
        <v>84</v>
      </c>
      <c r="I12519">
        <f t="shared" si="269"/>
        <v>1</v>
      </c>
    </row>
    <row r="12520" spans="1:9" x14ac:dyDescent="0.25">
      <c r="A12520">
        <v>44844</v>
      </c>
      <c r="B12520" t="s">
        <v>5</v>
      </c>
      <c r="C12520" t="s">
        <v>1</v>
      </c>
      <c r="D12520">
        <v>2100</v>
      </c>
      <c r="E12520">
        <v>1</v>
      </c>
      <c r="F12520" s="1">
        <v>43185.622650462959</v>
      </c>
      <c r="G12520" s="1">
        <v>43185.626018518517</v>
      </c>
      <c r="H12520">
        <v>25.979381443299999</v>
      </c>
      <c r="I12520">
        <f t="shared" si="269"/>
        <v>1</v>
      </c>
    </row>
    <row r="12521" spans="1:9" x14ac:dyDescent="0.25">
      <c r="A12521">
        <v>44844</v>
      </c>
      <c r="B12521" t="s">
        <v>5</v>
      </c>
      <c r="C12521" t="s">
        <v>1</v>
      </c>
      <c r="D12521">
        <v>2100</v>
      </c>
      <c r="E12521">
        <v>1</v>
      </c>
      <c r="F12521" s="1">
        <v>43185.63821759259</v>
      </c>
      <c r="G12521" s="1">
        <v>43185.63925925926</v>
      </c>
      <c r="H12521">
        <v>84</v>
      </c>
      <c r="I12521">
        <f t="shared" si="269"/>
        <v>1</v>
      </c>
    </row>
    <row r="12522" spans="1:9" x14ac:dyDescent="0.25">
      <c r="A12522">
        <v>45258</v>
      </c>
      <c r="B12522" t="s">
        <v>4</v>
      </c>
      <c r="C12522" t="s">
        <v>1</v>
      </c>
      <c r="D12522">
        <v>5900</v>
      </c>
      <c r="E12522">
        <v>1</v>
      </c>
      <c r="F12522" s="1">
        <v>43185.570057870369</v>
      </c>
      <c r="G12522" s="1">
        <v>43185.584930555553</v>
      </c>
      <c r="H12522">
        <v>16.5291828794</v>
      </c>
      <c r="I12522">
        <f t="shared" si="269"/>
        <v>1</v>
      </c>
    </row>
    <row r="12523" spans="1:9" x14ac:dyDescent="0.25">
      <c r="A12523">
        <v>106530</v>
      </c>
      <c r="B12523" t="s">
        <v>0</v>
      </c>
      <c r="C12523" t="s">
        <v>1</v>
      </c>
      <c r="D12523">
        <v>13100</v>
      </c>
      <c r="E12523">
        <v>1</v>
      </c>
      <c r="F12523" s="1">
        <v>43185.5703125</v>
      </c>
      <c r="G12523" s="1">
        <v>43185.604849537034</v>
      </c>
      <c r="H12523">
        <v>15.8042895442</v>
      </c>
      <c r="I12523">
        <f t="shared" si="269"/>
        <v>1</v>
      </c>
    </row>
    <row r="12524" spans="1:9" x14ac:dyDescent="0.25">
      <c r="A12524">
        <v>106530</v>
      </c>
      <c r="B12524" t="s">
        <v>1</v>
      </c>
      <c r="C12524" t="s">
        <v>5</v>
      </c>
      <c r="D12524">
        <v>2100</v>
      </c>
      <c r="E12524">
        <v>1</v>
      </c>
      <c r="F12524" s="1">
        <v>43185.604849537034</v>
      </c>
      <c r="G12524" s="1">
        <v>43185.606412037036</v>
      </c>
      <c r="H12524">
        <v>56</v>
      </c>
      <c r="I12524">
        <f t="shared" si="269"/>
        <v>1</v>
      </c>
    </row>
    <row r="12525" spans="1:9" x14ac:dyDescent="0.25">
      <c r="A12525">
        <v>106530</v>
      </c>
      <c r="B12525" t="s">
        <v>5</v>
      </c>
      <c r="C12525" t="s">
        <v>0</v>
      </c>
      <c r="D12525">
        <v>11000</v>
      </c>
      <c r="E12525">
        <v>1</v>
      </c>
      <c r="F12525" s="1">
        <v>43185.606412037036</v>
      </c>
      <c r="G12525" s="1">
        <v>43185.611932870372</v>
      </c>
      <c r="H12525">
        <v>83.0188679245</v>
      </c>
      <c r="I12525">
        <f t="shared" si="269"/>
        <v>1</v>
      </c>
    </row>
    <row r="12526" spans="1:9" x14ac:dyDescent="0.25">
      <c r="A12526">
        <v>351758</v>
      </c>
      <c r="B12526" t="s">
        <v>4</v>
      </c>
      <c r="C12526" t="s">
        <v>1</v>
      </c>
      <c r="D12526">
        <v>5900</v>
      </c>
      <c r="E12526">
        <v>1</v>
      </c>
      <c r="F12526" s="1">
        <v>43185.615624999999</v>
      </c>
      <c r="G12526" s="1">
        <v>43185.618530092594</v>
      </c>
      <c r="H12526">
        <v>84.621513944200004</v>
      </c>
      <c r="I12526">
        <f t="shared" si="269"/>
        <v>1</v>
      </c>
    </row>
    <row r="12527" spans="1:9" x14ac:dyDescent="0.25">
      <c r="A12527">
        <v>201374</v>
      </c>
      <c r="B12527" t="s">
        <v>6</v>
      </c>
      <c r="C12527" t="s">
        <v>1</v>
      </c>
      <c r="D12527">
        <v>13100</v>
      </c>
      <c r="E12527">
        <v>1</v>
      </c>
      <c r="F12527" s="1">
        <v>43185.570532407408</v>
      </c>
      <c r="G12527" s="1">
        <v>43185.577291666668</v>
      </c>
      <c r="H12527">
        <v>80.753424657500005</v>
      </c>
      <c r="I12527">
        <f t="shared" si="269"/>
        <v>1</v>
      </c>
    </row>
    <row r="12528" spans="1:9" x14ac:dyDescent="0.25">
      <c r="A12528">
        <v>201374</v>
      </c>
      <c r="B12528" t="s">
        <v>1</v>
      </c>
      <c r="C12528" t="s">
        <v>2</v>
      </c>
      <c r="D12528">
        <v>3400</v>
      </c>
      <c r="E12528">
        <v>1</v>
      </c>
      <c r="F12528" s="1">
        <v>43185.577291666668</v>
      </c>
      <c r="G12528" s="1">
        <v>43185.579097222224</v>
      </c>
      <c r="H12528">
        <v>78.461538461499998</v>
      </c>
      <c r="I12528">
        <f t="shared" si="269"/>
        <v>1</v>
      </c>
    </row>
    <row r="12529" spans="1:9" x14ac:dyDescent="0.25">
      <c r="A12529">
        <v>201375</v>
      </c>
      <c r="B12529" t="s">
        <v>6</v>
      </c>
      <c r="C12529" t="s">
        <v>4</v>
      </c>
      <c r="D12529">
        <v>7200</v>
      </c>
      <c r="E12529">
        <v>1</v>
      </c>
      <c r="F12529" s="1">
        <v>43185.570532407408</v>
      </c>
      <c r="G12529" s="1">
        <v>43185.574016203704</v>
      </c>
      <c r="H12529">
        <v>86.112956810599997</v>
      </c>
      <c r="I12529">
        <f t="shared" si="269"/>
        <v>1</v>
      </c>
    </row>
    <row r="12530" spans="1:9" x14ac:dyDescent="0.25">
      <c r="A12530">
        <v>201381</v>
      </c>
      <c r="B12530" t="s">
        <v>6</v>
      </c>
      <c r="C12530" t="s">
        <v>4</v>
      </c>
      <c r="D12530">
        <v>7200</v>
      </c>
      <c r="E12530">
        <v>1</v>
      </c>
      <c r="F12530" s="1">
        <v>43185.570856481485</v>
      </c>
      <c r="G12530" s="1">
        <v>43185.573750000003</v>
      </c>
      <c r="H12530">
        <v>103.68</v>
      </c>
      <c r="I12530">
        <f t="shared" si="269"/>
        <v>1</v>
      </c>
    </row>
    <row r="12531" spans="1:9" x14ac:dyDescent="0.25">
      <c r="A12531">
        <v>105825</v>
      </c>
      <c r="B12531" t="s">
        <v>6</v>
      </c>
      <c r="C12531" t="s">
        <v>4</v>
      </c>
      <c r="D12531">
        <v>7200</v>
      </c>
      <c r="E12531">
        <v>1</v>
      </c>
      <c r="F12531" s="1">
        <v>43185.570972222224</v>
      </c>
      <c r="G12531" s="1">
        <v>43185.574050925927</v>
      </c>
      <c r="H12531">
        <v>102.45059288500001</v>
      </c>
      <c r="I12531">
        <f t="shared" si="269"/>
        <v>1</v>
      </c>
    </row>
    <row r="12532" spans="1:9" x14ac:dyDescent="0.25">
      <c r="A12532">
        <v>201387</v>
      </c>
      <c r="B12532" t="s">
        <v>6</v>
      </c>
      <c r="C12532" t="s">
        <v>4</v>
      </c>
      <c r="D12532">
        <v>7200</v>
      </c>
      <c r="E12532">
        <v>1</v>
      </c>
      <c r="F12532" s="1">
        <v>43185.571064814816</v>
      </c>
      <c r="G12532" s="1">
        <v>43185.574803240743</v>
      </c>
      <c r="H12532">
        <v>80.247678018599998</v>
      </c>
      <c r="I12532">
        <f t="shared" si="269"/>
        <v>1</v>
      </c>
    </row>
    <row r="12533" spans="1:9" x14ac:dyDescent="0.25">
      <c r="A12533">
        <v>44693</v>
      </c>
      <c r="B12533" t="s">
        <v>5</v>
      </c>
      <c r="C12533" t="s">
        <v>1</v>
      </c>
      <c r="D12533">
        <v>2100</v>
      </c>
      <c r="E12533">
        <v>1</v>
      </c>
      <c r="F12533" s="1">
        <v>43185.571099537039</v>
      </c>
      <c r="G12533" s="1">
        <v>43185.572164351855</v>
      </c>
      <c r="H12533">
        <v>82.173913043499994</v>
      </c>
      <c r="I12533">
        <f t="shared" si="269"/>
        <v>1</v>
      </c>
    </row>
    <row r="12534" spans="1:9" x14ac:dyDescent="0.25">
      <c r="A12534">
        <v>44693</v>
      </c>
      <c r="B12534" t="s">
        <v>1</v>
      </c>
      <c r="C12534" t="s">
        <v>2</v>
      </c>
      <c r="D12534">
        <v>3400</v>
      </c>
      <c r="E12534">
        <v>1</v>
      </c>
      <c r="F12534" s="1">
        <v>43185.572164351855</v>
      </c>
      <c r="G12534" s="1">
        <v>43185.573831018519</v>
      </c>
      <c r="H12534">
        <v>85</v>
      </c>
      <c r="I12534">
        <f t="shared" si="269"/>
        <v>1</v>
      </c>
    </row>
    <row r="12535" spans="1:9" x14ac:dyDescent="0.25">
      <c r="A12535">
        <v>263461</v>
      </c>
      <c r="B12535" t="s">
        <v>5</v>
      </c>
      <c r="C12535" t="s">
        <v>1</v>
      </c>
      <c r="D12535">
        <v>2100</v>
      </c>
      <c r="E12535">
        <v>1</v>
      </c>
      <c r="F12535" s="1">
        <v>43185.571122685185</v>
      </c>
      <c r="G12535" s="1">
        <v>43185.572199074071</v>
      </c>
      <c r="H12535">
        <v>81.290322580600005</v>
      </c>
      <c r="I12535">
        <f t="shared" si="269"/>
        <v>1</v>
      </c>
    </row>
    <row r="12536" spans="1:9" x14ac:dyDescent="0.25">
      <c r="A12536">
        <v>106030</v>
      </c>
      <c r="B12536" t="s">
        <v>5</v>
      </c>
      <c r="C12536" t="s">
        <v>0</v>
      </c>
      <c r="D12536">
        <v>11000</v>
      </c>
      <c r="E12536">
        <v>1</v>
      </c>
      <c r="F12536" s="1">
        <v>43185.571134259262</v>
      </c>
      <c r="G12536" s="1">
        <v>43185.58315972222</v>
      </c>
      <c r="H12536">
        <v>38.113570741099998</v>
      </c>
      <c r="I12536">
        <f t="shared" si="269"/>
        <v>1</v>
      </c>
    </row>
    <row r="12537" spans="1:9" x14ac:dyDescent="0.25">
      <c r="A12537">
        <v>263463</v>
      </c>
      <c r="B12537" t="s">
        <v>5</v>
      </c>
      <c r="C12537" t="s">
        <v>1</v>
      </c>
      <c r="D12537">
        <v>2100</v>
      </c>
      <c r="E12537">
        <v>1</v>
      </c>
      <c r="F12537" s="1">
        <v>43185.571134259262</v>
      </c>
      <c r="G12537" s="1">
        <v>43185.572187500002</v>
      </c>
      <c r="H12537">
        <v>83.076923076900002</v>
      </c>
      <c r="I12537">
        <f t="shared" si="269"/>
        <v>1</v>
      </c>
    </row>
    <row r="12538" spans="1:9" x14ac:dyDescent="0.25">
      <c r="A12538">
        <v>44692</v>
      </c>
      <c r="B12538" t="s">
        <v>5</v>
      </c>
      <c r="C12538" t="s">
        <v>1</v>
      </c>
      <c r="D12538">
        <v>2100</v>
      </c>
      <c r="E12538">
        <v>1</v>
      </c>
      <c r="F12538" s="1">
        <v>43185.571168981478</v>
      </c>
      <c r="G12538" s="1">
        <v>43185.572314814817</v>
      </c>
      <c r="H12538">
        <v>76.363636363599994</v>
      </c>
      <c r="I12538">
        <f t="shared" si="269"/>
        <v>1</v>
      </c>
    </row>
    <row r="12539" spans="1:9" x14ac:dyDescent="0.25">
      <c r="A12539">
        <v>263470</v>
      </c>
      <c r="B12539" t="s">
        <v>5</v>
      </c>
      <c r="C12539" t="s">
        <v>1</v>
      </c>
      <c r="D12539">
        <v>2100</v>
      </c>
      <c r="E12539">
        <v>1</v>
      </c>
      <c r="F12539" s="1">
        <v>43185.571168981478</v>
      </c>
      <c r="G12539" s="1">
        <v>43185.572210648148</v>
      </c>
      <c r="H12539">
        <v>84</v>
      </c>
      <c r="I12539">
        <f t="shared" si="269"/>
        <v>1</v>
      </c>
    </row>
    <row r="12540" spans="1:9" x14ac:dyDescent="0.25">
      <c r="A12540">
        <v>263471</v>
      </c>
      <c r="B12540" t="s">
        <v>5</v>
      </c>
      <c r="C12540" t="s">
        <v>2</v>
      </c>
      <c r="D12540">
        <v>5500</v>
      </c>
      <c r="E12540">
        <v>1</v>
      </c>
      <c r="F12540" s="1">
        <v>43185.571168981478</v>
      </c>
      <c r="G12540" s="1">
        <v>43185.573819444442</v>
      </c>
      <c r="H12540">
        <v>86.462882096100003</v>
      </c>
      <c r="I12540">
        <f t="shared" si="269"/>
        <v>1</v>
      </c>
    </row>
    <row r="12541" spans="1:9" x14ac:dyDescent="0.25">
      <c r="A12541">
        <v>263472</v>
      </c>
      <c r="B12541" t="s">
        <v>5</v>
      </c>
      <c r="C12541" t="s">
        <v>1</v>
      </c>
      <c r="D12541">
        <v>2100</v>
      </c>
      <c r="E12541">
        <v>1</v>
      </c>
      <c r="F12541" s="1">
        <v>43185.571168981478</v>
      </c>
      <c r="G12541" s="1">
        <v>43185.572199074071</v>
      </c>
      <c r="H12541">
        <v>84.943820224700005</v>
      </c>
      <c r="I12541">
        <f t="shared" si="269"/>
        <v>1</v>
      </c>
    </row>
    <row r="12542" spans="1:9" x14ac:dyDescent="0.25">
      <c r="A12542">
        <v>44694</v>
      </c>
      <c r="B12542" t="s">
        <v>5</v>
      </c>
      <c r="C12542" t="s">
        <v>1</v>
      </c>
      <c r="D12542">
        <v>2100</v>
      </c>
      <c r="E12542">
        <v>1</v>
      </c>
      <c r="F12542" s="1">
        <v>43185.571180555555</v>
      </c>
      <c r="G12542" s="1">
        <v>43185.57234953704</v>
      </c>
      <c r="H12542">
        <v>74.851485148500004</v>
      </c>
      <c r="I12542">
        <f t="shared" si="269"/>
        <v>1</v>
      </c>
    </row>
    <row r="12543" spans="1:9" x14ac:dyDescent="0.25">
      <c r="A12543">
        <v>202070</v>
      </c>
      <c r="B12543" t="s">
        <v>0</v>
      </c>
      <c r="C12543" t="s">
        <v>1</v>
      </c>
      <c r="D12543">
        <v>13100</v>
      </c>
      <c r="E12543">
        <v>1</v>
      </c>
      <c r="F12543" s="1">
        <v>43185.571180555555</v>
      </c>
      <c r="G12543" s="1">
        <v>43185.606793981482</v>
      </c>
      <c r="H12543">
        <v>15.326616834599999</v>
      </c>
      <c r="I12543">
        <f t="shared" si="269"/>
        <v>1</v>
      </c>
    </row>
    <row r="12544" spans="1:9" x14ac:dyDescent="0.25">
      <c r="A12544">
        <v>202070</v>
      </c>
      <c r="B12544" t="s">
        <v>1</v>
      </c>
      <c r="C12544" t="s">
        <v>6</v>
      </c>
      <c r="D12544">
        <v>13100</v>
      </c>
      <c r="E12544">
        <v>1</v>
      </c>
      <c r="F12544" s="1">
        <v>43185.606793981482</v>
      </c>
      <c r="G12544" s="1">
        <v>43185.613055555557</v>
      </c>
      <c r="H12544">
        <v>87.171903881700004</v>
      </c>
      <c r="I12544">
        <f t="shared" si="269"/>
        <v>1</v>
      </c>
    </row>
    <row r="12545" spans="1:9" x14ac:dyDescent="0.25">
      <c r="A12545">
        <v>44683</v>
      </c>
      <c r="B12545" t="s">
        <v>1</v>
      </c>
      <c r="C12545" t="s">
        <v>5</v>
      </c>
      <c r="D12545">
        <v>2100</v>
      </c>
      <c r="E12545">
        <v>1</v>
      </c>
      <c r="F12545" s="1">
        <v>43185.571423611109</v>
      </c>
      <c r="G12545" s="1">
        <v>43185.57603009259</v>
      </c>
      <c r="H12545">
        <v>18.9949748744</v>
      </c>
      <c r="I12545">
        <f t="shared" si="269"/>
        <v>1</v>
      </c>
    </row>
    <row r="12546" spans="1:9" x14ac:dyDescent="0.25">
      <c r="A12546">
        <v>106566</v>
      </c>
      <c r="B12546" t="s">
        <v>0</v>
      </c>
      <c r="C12546" t="s">
        <v>4</v>
      </c>
      <c r="D12546">
        <v>7200</v>
      </c>
      <c r="E12546">
        <v>1</v>
      </c>
      <c r="F12546" s="1">
        <v>43185.572291666664</v>
      </c>
      <c r="G12546" s="1">
        <v>43185.617743055554</v>
      </c>
      <c r="H12546">
        <v>85.827814569500006</v>
      </c>
      <c r="I12546">
        <f t="shared" si="269"/>
        <v>1</v>
      </c>
    </row>
    <row r="12547" spans="1:9" x14ac:dyDescent="0.25">
      <c r="A12547">
        <v>585504</v>
      </c>
      <c r="B12547" t="s">
        <v>1</v>
      </c>
      <c r="C12547" t="s">
        <v>6</v>
      </c>
      <c r="D12547">
        <v>13100</v>
      </c>
      <c r="E12547">
        <v>1</v>
      </c>
      <c r="F12547" s="1">
        <v>43185.572314814817</v>
      </c>
      <c r="G12547" s="1">
        <v>43185.57917824074</v>
      </c>
      <c r="H12547">
        <v>79.527824620600001</v>
      </c>
      <c r="I12547">
        <f t="shared" si="269"/>
        <v>1</v>
      </c>
    </row>
    <row r="12548" spans="1:9" x14ac:dyDescent="0.25">
      <c r="A12548">
        <v>44782</v>
      </c>
      <c r="B12548" t="s">
        <v>6</v>
      </c>
      <c r="C12548" t="s">
        <v>1</v>
      </c>
      <c r="D12548">
        <v>13100</v>
      </c>
      <c r="E12548">
        <v>1</v>
      </c>
      <c r="F12548" s="1">
        <v>43185.572534722225</v>
      </c>
      <c r="G12548" s="1">
        <v>43185.577673611115</v>
      </c>
      <c r="H12548">
        <v>106.21621621600001</v>
      </c>
      <c r="I12548">
        <f t="shared" si="269"/>
        <v>1</v>
      </c>
    </row>
    <row r="12549" spans="1:9" x14ac:dyDescent="0.25">
      <c r="A12549">
        <v>164505</v>
      </c>
      <c r="B12549" t="s">
        <v>1</v>
      </c>
      <c r="C12549" t="s">
        <v>5</v>
      </c>
      <c r="D12549">
        <v>2100</v>
      </c>
      <c r="E12549">
        <v>1</v>
      </c>
      <c r="F12549" s="1">
        <v>43185.572662037041</v>
      </c>
      <c r="G12549" s="1">
        <v>43185.575219907405</v>
      </c>
      <c r="H12549">
        <v>34.208144796399999</v>
      </c>
      <c r="I12549">
        <f t="shared" si="269"/>
        <v>1</v>
      </c>
    </row>
    <row r="12550" spans="1:9" x14ac:dyDescent="0.25">
      <c r="A12550">
        <v>497396</v>
      </c>
      <c r="B12550" t="s">
        <v>4</v>
      </c>
      <c r="C12550" t="s">
        <v>1</v>
      </c>
      <c r="D12550">
        <v>5900</v>
      </c>
      <c r="E12550">
        <v>1</v>
      </c>
      <c r="F12550" s="1">
        <v>43185.572685185187</v>
      </c>
      <c r="G12550" s="1">
        <v>43185.576956018522</v>
      </c>
      <c r="H12550">
        <v>57.560975609800003</v>
      </c>
      <c r="I12550">
        <f t="shared" si="269"/>
        <v>1</v>
      </c>
    </row>
    <row r="12551" spans="1:9" x14ac:dyDescent="0.25">
      <c r="A12551">
        <v>45345</v>
      </c>
      <c r="B12551" t="s">
        <v>1</v>
      </c>
      <c r="C12551" t="s">
        <v>4</v>
      </c>
      <c r="D12551">
        <v>5900</v>
      </c>
      <c r="E12551">
        <v>1</v>
      </c>
      <c r="F12551" s="1">
        <v>43185.572754629633</v>
      </c>
      <c r="G12551" s="1">
        <v>43185.57576388889</v>
      </c>
      <c r="H12551">
        <v>81.692307692300005</v>
      </c>
      <c r="I12551">
        <f t="shared" si="269"/>
        <v>1</v>
      </c>
    </row>
    <row r="12552" spans="1:9" x14ac:dyDescent="0.25">
      <c r="A12552">
        <v>45345</v>
      </c>
      <c r="B12552" t="s">
        <v>4</v>
      </c>
      <c r="C12552" t="s">
        <v>0</v>
      </c>
      <c r="D12552">
        <v>7200</v>
      </c>
      <c r="E12552">
        <v>1</v>
      </c>
      <c r="F12552" s="1">
        <v>43185.57576388889</v>
      </c>
      <c r="G12552" s="1">
        <v>43185.578738425924</v>
      </c>
      <c r="H12552">
        <v>100.856031128</v>
      </c>
      <c r="I12552">
        <f t="shared" si="269"/>
        <v>1</v>
      </c>
    </row>
    <row r="12553" spans="1:9" x14ac:dyDescent="0.25">
      <c r="A12553">
        <v>45345</v>
      </c>
      <c r="B12553" t="s">
        <v>0</v>
      </c>
      <c r="C12553" t="s">
        <v>1</v>
      </c>
      <c r="D12553">
        <v>13100</v>
      </c>
      <c r="E12553">
        <v>1</v>
      </c>
      <c r="F12553" s="1">
        <v>43185.578738425924</v>
      </c>
      <c r="G12553" s="1">
        <v>43185.614988425928</v>
      </c>
      <c r="H12553">
        <v>15.100864553299999</v>
      </c>
      <c r="I12553">
        <f t="shared" si="269"/>
        <v>1</v>
      </c>
    </row>
    <row r="12554" spans="1:9" x14ac:dyDescent="0.25">
      <c r="A12554">
        <v>45477</v>
      </c>
      <c r="B12554" t="s">
        <v>2</v>
      </c>
      <c r="C12554" t="s">
        <v>6</v>
      </c>
      <c r="D12554">
        <v>16500</v>
      </c>
      <c r="E12554">
        <v>1</v>
      </c>
      <c r="F12554" s="1">
        <v>43185.572847222225</v>
      </c>
      <c r="G12554" s="1">
        <v>43185.615185185183</v>
      </c>
      <c r="H12554">
        <v>16.238381629300001</v>
      </c>
      <c r="I12554">
        <f t="shared" si="269"/>
        <v>1</v>
      </c>
    </row>
    <row r="12555" spans="1:9" x14ac:dyDescent="0.25">
      <c r="A12555">
        <v>45477</v>
      </c>
      <c r="B12555" t="s">
        <v>6</v>
      </c>
      <c r="C12555" t="s">
        <v>4</v>
      </c>
      <c r="D12555">
        <v>7200</v>
      </c>
      <c r="E12555">
        <v>1</v>
      </c>
      <c r="F12555" s="1">
        <v>43185.615185185183</v>
      </c>
      <c r="G12555" s="1">
        <v>43185.618668981479</v>
      </c>
      <c r="H12555">
        <v>90.313588850200006</v>
      </c>
      <c r="I12555">
        <f t="shared" ref="I12555:I12594" si="270">IF(AND(H12555&gt;=15,H12555&lt;=135),1,0)</f>
        <v>1</v>
      </c>
    </row>
    <row r="12556" spans="1:9" x14ac:dyDescent="0.25">
      <c r="A12556">
        <v>45477</v>
      </c>
      <c r="B12556" t="s">
        <v>4</v>
      </c>
      <c r="C12556" t="s">
        <v>5</v>
      </c>
      <c r="D12556">
        <v>3800</v>
      </c>
      <c r="E12556">
        <v>1</v>
      </c>
      <c r="F12556" s="1">
        <v>43185.618668981479</v>
      </c>
      <c r="G12556" s="1">
        <v>43185.620486111111</v>
      </c>
      <c r="H12556">
        <v>87.133757961800001</v>
      </c>
      <c r="I12556">
        <f t="shared" si="270"/>
        <v>1</v>
      </c>
    </row>
    <row r="12557" spans="1:9" x14ac:dyDescent="0.25">
      <c r="A12557">
        <v>45477</v>
      </c>
      <c r="B12557" t="s">
        <v>5</v>
      </c>
      <c r="C12557" t="s">
        <v>1</v>
      </c>
      <c r="D12557">
        <v>2100</v>
      </c>
      <c r="E12557">
        <v>1</v>
      </c>
      <c r="F12557" s="1">
        <v>43185.620486111111</v>
      </c>
      <c r="G12557" s="1">
        <v>43185.621608796297</v>
      </c>
      <c r="H12557">
        <v>77.938144329899998</v>
      </c>
      <c r="I12557">
        <f t="shared" si="270"/>
        <v>1</v>
      </c>
    </row>
    <row r="12558" spans="1:9" x14ac:dyDescent="0.25">
      <c r="A12558">
        <v>263499</v>
      </c>
      <c r="B12558" t="s">
        <v>4</v>
      </c>
      <c r="C12558" t="s">
        <v>5</v>
      </c>
      <c r="D12558">
        <v>3800</v>
      </c>
      <c r="E12558">
        <v>1</v>
      </c>
      <c r="F12558" s="1">
        <v>43185.573067129626</v>
      </c>
      <c r="G12558" s="1">
        <v>43185.576249999998</v>
      </c>
      <c r="H12558">
        <v>49.745454545500003</v>
      </c>
      <c r="I12558">
        <f t="shared" si="270"/>
        <v>1</v>
      </c>
    </row>
    <row r="12559" spans="1:9" x14ac:dyDescent="0.25">
      <c r="A12559">
        <v>297279</v>
      </c>
      <c r="B12559" t="s">
        <v>4</v>
      </c>
      <c r="C12559" t="s">
        <v>1</v>
      </c>
      <c r="D12559">
        <v>5900</v>
      </c>
      <c r="E12559">
        <v>1</v>
      </c>
      <c r="F12559" s="1">
        <v>43185.573194444441</v>
      </c>
      <c r="G12559" s="1">
        <v>43185.586319444446</v>
      </c>
      <c r="H12559">
        <v>18.730158730199999</v>
      </c>
      <c r="I12559">
        <f t="shared" si="270"/>
        <v>1</v>
      </c>
    </row>
    <row r="12560" spans="1:9" x14ac:dyDescent="0.25">
      <c r="A12560">
        <v>44716</v>
      </c>
      <c r="B12560" t="s">
        <v>1</v>
      </c>
      <c r="C12560" t="s">
        <v>4</v>
      </c>
      <c r="D12560">
        <v>5900</v>
      </c>
      <c r="E12560">
        <v>1</v>
      </c>
      <c r="F12560" s="1">
        <v>43185.573483796295</v>
      </c>
      <c r="G12560" s="1">
        <v>43185.58971064815</v>
      </c>
      <c r="H12560">
        <v>15.149786020000001</v>
      </c>
      <c r="I12560">
        <f t="shared" si="270"/>
        <v>1</v>
      </c>
    </row>
    <row r="12561" spans="1:9" x14ac:dyDescent="0.25">
      <c r="A12561">
        <v>263490</v>
      </c>
      <c r="B12561" t="s">
        <v>5</v>
      </c>
      <c r="C12561" t="s">
        <v>6</v>
      </c>
      <c r="D12561">
        <v>11000</v>
      </c>
      <c r="E12561">
        <v>1</v>
      </c>
      <c r="F12561" s="1">
        <v>43185.574120370373</v>
      </c>
      <c r="G12561" s="1">
        <v>43185.579942129632</v>
      </c>
      <c r="H12561">
        <v>78.727634194800004</v>
      </c>
      <c r="I12561">
        <f t="shared" si="270"/>
        <v>1</v>
      </c>
    </row>
    <row r="12562" spans="1:9" x14ac:dyDescent="0.25">
      <c r="A12562">
        <v>44730</v>
      </c>
      <c r="B12562" t="s">
        <v>1</v>
      </c>
      <c r="C12562" t="s">
        <v>5</v>
      </c>
      <c r="D12562">
        <v>2100</v>
      </c>
      <c r="E12562">
        <v>1</v>
      </c>
      <c r="F12562" s="1">
        <v>43185.574120370373</v>
      </c>
      <c r="G12562" s="1">
        <v>43185.575949074075</v>
      </c>
      <c r="H12562">
        <v>47.848101265799997</v>
      </c>
      <c r="I12562">
        <f t="shared" si="270"/>
        <v>1</v>
      </c>
    </row>
    <row r="12563" spans="1:9" x14ac:dyDescent="0.25">
      <c r="A12563">
        <v>9443</v>
      </c>
      <c r="B12563" t="s">
        <v>5</v>
      </c>
      <c r="C12563" t="s">
        <v>4</v>
      </c>
      <c r="D12563">
        <v>3800</v>
      </c>
      <c r="E12563">
        <v>1</v>
      </c>
      <c r="F12563" s="1">
        <v>43185.574826388889</v>
      </c>
      <c r="G12563" s="1">
        <v>43185.576956018522</v>
      </c>
      <c r="H12563">
        <v>74.347826087000001</v>
      </c>
      <c r="I12563">
        <f t="shared" si="270"/>
        <v>1</v>
      </c>
    </row>
    <row r="12564" spans="1:9" x14ac:dyDescent="0.25">
      <c r="A12564">
        <v>164641</v>
      </c>
      <c r="B12564" t="s">
        <v>5</v>
      </c>
      <c r="C12564" t="s">
        <v>6</v>
      </c>
      <c r="D12564">
        <v>11000</v>
      </c>
      <c r="E12564">
        <v>1</v>
      </c>
      <c r="F12564" s="1">
        <v>43185.611018518517</v>
      </c>
      <c r="G12564" s="1">
        <v>43185.61645833333</v>
      </c>
      <c r="H12564">
        <v>84.2553191489</v>
      </c>
      <c r="I12564">
        <f t="shared" si="270"/>
        <v>1</v>
      </c>
    </row>
    <row r="12565" spans="1:9" x14ac:dyDescent="0.25">
      <c r="A12565">
        <v>45082</v>
      </c>
      <c r="B12565" t="s">
        <v>1</v>
      </c>
      <c r="C12565" t="s">
        <v>4</v>
      </c>
      <c r="D12565">
        <v>5900</v>
      </c>
      <c r="E12565">
        <v>1</v>
      </c>
      <c r="F12565" s="1">
        <v>43185.599872685183</v>
      </c>
      <c r="G12565" s="1">
        <v>43185.603541666664</v>
      </c>
      <c r="H12565">
        <v>67.003154574099995</v>
      </c>
      <c r="I12565">
        <f t="shared" si="270"/>
        <v>1</v>
      </c>
    </row>
    <row r="12566" spans="1:9" x14ac:dyDescent="0.25">
      <c r="A12566">
        <v>9449</v>
      </c>
      <c r="B12566" t="s">
        <v>1</v>
      </c>
      <c r="C12566" t="s">
        <v>5</v>
      </c>
      <c r="D12566">
        <v>2100</v>
      </c>
      <c r="E12566">
        <v>1</v>
      </c>
      <c r="F12566" s="1">
        <v>43185.575023148151</v>
      </c>
      <c r="G12566" s="1">
        <v>43185.576064814813</v>
      </c>
      <c r="H12566">
        <v>84</v>
      </c>
      <c r="I12566">
        <f t="shared" si="270"/>
        <v>1</v>
      </c>
    </row>
    <row r="12567" spans="1:9" x14ac:dyDescent="0.25">
      <c r="A12567">
        <v>201450</v>
      </c>
      <c r="B12567" t="s">
        <v>6</v>
      </c>
      <c r="C12567" t="s">
        <v>4</v>
      </c>
      <c r="D12567">
        <v>7200</v>
      </c>
      <c r="E12567">
        <v>1</v>
      </c>
      <c r="F12567" s="1">
        <v>43185.575150462966</v>
      </c>
      <c r="G12567" s="1">
        <v>43185.578831018516</v>
      </c>
      <c r="H12567">
        <v>81.509433962299994</v>
      </c>
      <c r="I12567">
        <f t="shared" si="270"/>
        <v>1</v>
      </c>
    </row>
    <row r="12568" spans="1:9" x14ac:dyDescent="0.25">
      <c r="A12568">
        <v>498806</v>
      </c>
      <c r="B12568" t="s">
        <v>2</v>
      </c>
      <c r="C12568" t="s">
        <v>4</v>
      </c>
      <c r="D12568">
        <v>9300</v>
      </c>
      <c r="E12568">
        <v>1</v>
      </c>
      <c r="F12568" s="1">
        <v>43185.57534722222</v>
      </c>
      <c r="G12568" s="1">
        <v>43185.581423611111</v>
      </c>
      <c r="H12568">
        <v>63.771428571400001</v>
      </c>
      <c r="I12568">
        <f t="shared" si="270"/>
        <v>1</v>
      </c>
    </row>
    <row r="12569" spans="1:9" x14ac:dyDescent="0.25">
      <c r="A12569">
        <v>105891</v>
      </c>
      <c r="B12569" t="s">
        <v>6</v>
      </c>
      <c r="C12569" t="s">
        <v>2</v>
      </c>
      <c r="D12569">
        <v>16500</v>
      </c>
      <c r="E12569">
        <v>1</v>
      </c>
      <c r="F12569" s="1">
        <v>43185.575578703705</v>
      </c>
      <c r="G12569" s="1">
        <v>43185.583634259259</v>
      </c>
      <c r="H12569">
        <v>87.224669603500004</v>
      </c>
      <c r="I12569">
        <f t="shared" si="270"/>
        <v>1</v>
      </c>
    </row>
    <row r="12570" spans="1:9" x14ac:dyDescent="0.25">
      <c r="A12570">
        <v>263498</v>
      </c>
      <c r="B12570" t="s">
        <v>5</v>
      </c>
      <c r="C12570" t="s">
        <v>4</v>
      </c>
      <c r="D12570">
        <v>3800</v>
      </c>
      <c r="E12570">
        <v>1</v>
      </c>
      <c r="F12570" s="1">
        <v>43185.576226851852</v>
      </c>
      <c r="G12570" s="1">
        <v>43185.579699074071</v>
      </c>
      <c r="H12570">
        <v>45.6</v>
      </c>
      <c r="I12570">
        <f t="shared" si="270"/>
        <v>1</v>
      </c>
    </row>
    <row r="12571" spans="1:9" x14ac:dyDescent="0.25">
      <c r="A12571">
        <v>44856</v>
      </c>
      <c r="B12571" t="s">
        <v>6</v>
      </c>
      <c r="C12571" t="s">
        <v>1</v>
      </c>
      <c r="D12571">
        <v>13100</v>
      </c>
      <c r="E12571">
        <v>1</v>
      </c>
      <c r="F12571" s="1">
        <v>43185.576342592591</v>
      </c>
      <c r="G12571" s="1">
        <v>43185.582777777781</v>
      </c>
      <c r="H12571">
        <v>84.820143884900006</v>
      </c>
      <c r="I12571">
        <f t="shared" si="270"/>
        <v>1</v>
      </c>
    </row>
    <row r="12572" spans="1:9" x14ac:dyDescent="0.25">
      <c r="A12572">
        <v>585553</v>
      </c>
      <c r="B12572" t="s">
        <v>1</v>
      </c>
      <c r="C12572" t="s">
        <v>4</v>
      </c>
      <c r="D12572">
        <v>5900</v>
      </c>
      <c r="E12572">
        <v>1</v>
      </c>
      <c r="F12572" s="1">
        <v>43185.576574074075</v>
      </c>
      <c r="G12572" s="1">
        <v>43185.580138888887</v>
      </c>
      <c r="H12572">
        <v>68.961038961</v>
      </c>
      <c r="I12572">
        <f t="shared" si="270"/>
        <v>1</v>
      </c>
    </row>
    <row r="12573" spans="1:9" x14ac:dyDescent="0.25">
      <c r="A12573">
        <v>44758</v>
      </c>
      <c r="B12573" t="s">
        <v>1</v>
      </c>
      <c r="C12573" t="s">
        <v>6</v>
      </c>
      <c r="D12573">
        <v>13100</v>
      </c>
      <c r="E12573">
        <v>1</v>
      </c>
      <c r="F12573" s="1">
        <v>43185.576643518521</v>
      </c>
      <c r="G12573" s="1">
        <v>43185.582997685182</v>
      </c>
      <c r="H12573">
        <v>85.901639344299994</v>
      </c>
      <c r="I12573">
        <f t="shared" si="270"/>
        <v>1</v>
      </c>
    </row>
    <row r="12574" spans="1:9" x14ac:dyDescent="0.25">
      <c r="A12574">
        <v>9454</v>
      </c>
      <c r="B12574" t="s">
        <v>5</v>
      </c>
      <c r="C12574" t="s">
        <v>0</v>
      </c>
      <c r="D12574">
        <v>11000</v>
      </c>
      <c r="E12574">
        <v>1</v>
      </c>
      <c r="F12574" s="1">
        <v>43185.576678240737</v>
      </c>
      <c r="G12574" s="1">
        <v>43185.582488425927</v>
      </c>
      <c r="H12574">
        <v>78.884462151400001</v>
      </c>
      <c r="I12574">
        <f t="shared" si="270"/>
        <v>1</v>
      </c>
    </row>
    <row r="12575" spans="1:9" x14ac:dyDescent="0.25">
      <c r="A12575">
        <v>529206</v>
      </c>
      <c r="B12575" t="s">
        <v>1</v>
      </c>
      <c r="C12575" t="s">
        <v>2</v>
      </c>
      <c r="D12575">
        <v>3400</v>
      </c>
      <c r="E12575">
        <v>1</v>
      </c>
      <c r="F12575" s="1">
        <v>43185.577002314814</v>
      </c>
      <c r="G12575" s="1">
        <v>43185.578622685185</v>
      </c>
      <c r="H12575">
        <v>87.428571428599994</v>
      </c>
      <c r="I12575">
        <f t="shared" si="270"/>
        <v>1</v>
      </c>
    </row>
    <row r="12576" spans="1:9" x14ac:dyDescent="0.25">
      <c r="A12576">
        <v>263502</v>
      </c>
      <c r="B12576" t="s">
        <v>5</v>
      </c>
      <c r="C12576" t="s">
        <v>4</v>
      </c>
      <c r="D12576">
        <v>3800</v>
      </c>
      <c r="E12576">
        <v>1</v>
      </c>
      <c r="F12576" s="1">
        <v>43185.577291666668</v>
      </c>
      <c r="G12576" s="1">
        <v>43185.579583333332</v>
      </c>
      <c r="H12576">
        <v>69.090909090899999</v>
      </c>
      <c r="I12576">
        <f t="shared" si="270"/>
        <v>1</v>
      </c>
    </row>
    <row r="12577" spans="1:9" x14ac:dyDescent="0.25">
      <c r="A12577">
        <v>297226</v>
      </c>
      <c r="B12577" t="s">
        <v>1</v>
      </c>
      <c r="C12577" t="s">
        <v>4</v>
      </c>
      <c r="D12577">
        <v>5900</v>
      </c>
      <c r="E12577">
        <v>1</v>
      </c>
      <c r="F12577" s="1">
        <v>43185.57744212963</v>
      </c>
      <c r="G12577" s="1">
        <v>43185.581192129626</v>
      </c>
      <c r="H12577">
        <v>65.555555555599994</v>
      </c>
      <c r="I12577">
        <f t="shared" si="270"/>
        <v>1</v>
      </c>
    </row>
    <row r="12578" spans="1:9" x14ac:dyDescent="0.25">
      <c r="A12578">
        <v>44785</v>
      </c>
      <c r="B12578" t="s">
        <v>1</v>
      </c>
      <c r="C12578" t="s">
        <v>4</v>
      </c>
      <c r="D12578">
        <v>5900</v>
      </c>
      <c r="E12578">
        <v>1</v>
      </c>
      <c r="F12578" s="1">
        <v>43185.577638888892</v>
      </c>
      <c r="G12578" s="1">
        <v>43185.583541666667</v>
      </c>
      <c r="H12578">
        <v>41.647058823499997</v>
      </c>
      <c r="I12578">
        <f t="shared" si="270"/>
        <v>1</v>
      </c>
    </row>
    <row r="12579" spans="1:9" x14ac:dyDescent="0.25">
      <c r="A12579">
        <v>352533</v>
      </c>
      <c r="B12579" t="s">
        <v>2</v>
      </c>
      <c r="C12579" t="s">
        <v>0</v>
      </c>
      <c r="D12579">
        <v>16500</v>
      </c>
      <c r="E12579">
        <v>1</v>
      </c>
      <c r="F12579" s="1">
        <v>43185.577777777777</v>
      </c>
      <c r="G12579" s="1">
        <v>43185.609895833331</v>
      </c>
      <c r="H12579">
        <v>21.4054054054</v>
      </c>
      <c r="I12579">
        <f t="shared" si="270"/>
        <v>1</v>
      </c>
    </row>
    <row r="12580" spans="1:9" x14ac:dyDescent="0.25">
      <c r="A12580">
        <v>353007</v>
      </c>
      <c r="B12580" t="s">
        <v>1</v>
      </c>
      <c r="C12580" t="s">
        <v>2</v>
      </c>
      <c r="D12580">
        <v>3400</v>
      </c>
      <c r="E12580">
        <v>1</v>
      </c>
      <c r="F12580" s="1">
        <v>43185.852187500001</v>
      </c>
      <c r="G12580" s="1">
        <v>43185.853773148148</v>
      </c>
      <c r="H12580">
        <v>89.343065693400007</v>
      </c>
      <c r="I12580">
        <f t="shared" si="270"/>
        <v>1</v>
      </c>
    </row>
    <row r="12581" spans="1:9" x14ac:dyDescent="0.25">
      <c r="A12581">
        <v>106667</v>
      </c>
      <c r="B12581" t="s">
        <v>0</v>
      </c>
      <c r="C12581" t="s">
        <v>1</v>
      </c>
      <c r="D12581">
        <v>13100</v>
      </c>
      <c r="E12581">
        <v>1</v>
      </c>
      <c r="F12581" s="1">
        <v>43185.577962962961</v>
      </c>
      <c r="G12581" s="1">
        <v>43185.626574074071</v>
      </c>
      <c r="H12581">
        <v>75.335463258800004</v>
      </c>
      <c r="I12581">
        <f t="shared" si="270"/>
        <v>1</v>
      </c>
    </row>
    <row r="12582" spans="1:9" x14ac:dyDescent="0.25">
      <c r="A12582">
        <v>9729</v>
      </c>
      <c r="B12582" t="s">
        <v>5</v>
      </c>
      <c r="C12582" t="s">
        <v>0</v>
      </c>
      <c r="D12582">
        <v>11000</v>
      </c>
      <c r="E12582">
        <v>1</v>
      </c>
      <c r="F12582" s="1">
        <v>43185.613541666666</v>
      </c>
      <c r="G12582" s="1">
        <v>43185.618750000001</v>
      </c>
      <c r="H12582">
        <v>88</v>
      </c>
      <c r="I12582">
        <f t="shared" si="270"/>
        <v>1</v>
      </c>
    </row>
    <row r="12583" spans="1:9" x14ac:dyDescent="0.25">
      <c r="A12583">
        <v>164519</v>
      </c>
      <c r="B12583" t="s">
        <v>1</v>
      </c>
      <c r="C12583" t="s">
        <v>5</v>
      </c>
      <c r="D12583">
        <v>2100</v>
      </c>
      <c r="E12583">
        <v>1</v>
      </c>
      <c r="F12583" s="1">
        <v>43185.5781712963</v>
      </c>
      <c r="G12583" s="1">
        <v>43185.578888888886</v>
      </c>
      <c r="H12583">
        <v>121.935483871</v>
      </c>
      <c r="I12583">
        <f t="shared" si="270"/>
        <v>1</v>
      </c>
    </row>
    <row r="12584" spans="1:9" x14ac:dyDescent="0.25">
      <c r="A12584">
        <v>164519</v>
      </c>
      <c r="B12584" t="s">
        <v>5</v>
      </c>
      <c r="C12584" t="s">
        <v>6</v>
      </c>
      <c r="D12584">
        <v>11000</v>
      </c>
      <c r="E12584">
        <v>1</v>
      </c>
      <c r="F12584" s="1">
        <v>43185.578888888886</v>
      </c>
      <c r="G12584" s="1">
        <v>43185.582777777781</v>
      </c>
      <c r="H12584">
        <v>117.857142857</v>
      </c>
      <c r="I12584">
        <f t="shared" si="270"/>
        <v>1</v>
      </c>
    </row>
    <row r="12585" spans="1:9" x14ac:dyDescent="0.25">
      <c r="A12585">
        <v>297232</v>
      </c>
      <c r="B12585" t="s">
        <v>1</v>
      </c>
      <c r="C12585" t="s">
        <v>4</v>
      </c>
      <c r="D12585">
        <v>5900</v>
      </c>
      <c r="E12585">
        <v>1</v>
      </c>
      <c r="F12585" s="1">
        <v>43185.578518518516</v>
      </c>
      <c r="G12585" s="1">
        <v>43185.581365740742</v>
      </c>
      <c r="H12585">
        <v>86.3414634146</v>
      </c>
      <c r="I12585">
        <f t="shared" si="270"/>
        <v>1</v>
      </c>
    </row>
    <row r="12586" spans="1:9" x14ac:dyDescent="0.25">
      <c r="A12586">
        <v>497418</v>
      </c>
      <c r="B12586" t="s">
        <v>1</v>
      </c>
      <c r="C12586" t="s">
        <v>4</v>
      </c>
      <c r="D12586">
        <v>5900</v>
      </c>
      <c r="E12586">
        <v>1</v>
      </c>
      <c r="F12586" s="1">
        <v>43185.578761574077</v>
      </c>
      <c r="G12586" s="1">
        <v>43185.581967592596</v>
      </c>
      <c r="H12586">
        <v>76.678700360999997</v>
      </c>
      <c r="I12586">
        <f t="shared" si="270"/>
        <v>1</v>
      </c>
    </row>
    <row r="12587" spans="1:9" x14ac:dyDescent="0.25">
      <c r="A12587">
        <v>45614</v>
      </c>
      <c r="B12587" t="s">
        <v>0</v>
      </c>
      <c r="C12587" t="s">
        <v>1</v>
      </c>
      <c r="D12587">
        <v>13100</v>
      </c>
      <c r="E12587">
        <v>1</v>
      </c>
      <c r="F12587" s="1">
        <v>43185.578877314816</v>
      </c>
      <c r="G12587" s="1">
        <v>43185.626805555556</v>
      </c>
      <c r="H12587">
        <v>87.011070110700004</v>
      </c>
      <c r="I12587">
        <f t="shared" si="270"/>
        <v>1</v>
      </c>
    </row>
    <row r="12588" spans="1:9" x14ac:dyDescent="0.25">
      <c r="A12588">
        <v>45614</v>
      </c>
      <c r="B12588" t="s">
        <v>1</v>
      </c>
      <c r="C12588" t="s">
        <v>0</v>
      </c>
      <c r="D12588">
        <v>13100</v>
      </c>
      <c r="E12588">
        <v>1</v>
      </c>
      <c r="F12588" s="1">
        <v>43185.626805555556</v>
      </c>
      <c r="G12588" s="1">
        <v>43185.656504629631</v>
      </c>
      <c r="H12588">
        <v>18.378799688200001</v>
      </c>
      <c r="I12588">
        <f t="shared" si="270"/>
        <v>1</v>
      </c>
    </row>
    <row r="12589" spans="1:9" x14ac:dyDescent="0.25">
      <c r="A12589">
        <v>106057</v>
      </c>
      <c r="B12589" t="s">
        <v>1</v>
      </c>
      <c r="C12589" t="s">
        <v>0</v>
      </c>
      <c r="D12589">
        <v>13100</v>
      </c>
      <c r="E12589">
        <v>1</v>
      </c>
      <c r="F12589" s="1">
        <v>43185.578969907408</v>
      </c>
      <c r="G12589" s="1">
        <v>43185.585196759261</v>
      </c>
      <c r="H12589">
        <v>87.657992565100002</v>
      </c>
      <c r="I12589">
        <f t="shared" si="270"/>
        <v>1</v>
      </c>
    </row>
    <row r="12590" spans="1:9" x14ac:dyDescent="0.25">
      <c r="A12590">
        <v>201498</v>
      </c>
      <c r="B12590" t="s">
        <v>6</v>
      </c>
      <c r="C12590" t="s">
        <v>4</v>
      </c>
      <c r="D12590">
        <v>7200</v>
      </c>
      <c r="E12590">
        <v>1</v>
      </c>
      <c r="F12590" s="1">
        <v>43185.579016203701</v>
      </c>
      <c r="G12590" s="1">
        <v>43185.582048611112</v>
      </c>
      <c r="H12590">
        <v>98.931297709899994</v>
      </c>
      <c r="I12590">
        <f t="shared" si="270"/>
        <v>1</v>
      </c>
    </row>
    <row r="12591" spans="1:9" x14ac:dyDescent="0.25">
      <c r="A12591">
        <v>44807</v>
      </c>
      <c r="B12591" t="s">
        <v>1</v>
      </c>
      <c r="C12591" t="s">
        <v>6</v>
      </c>
      <c r="D12591">
        <v>13100</v>
      </c>
      <c r="E12591">
        <v>1</v>
      </c>
      <c r="F12591" s="1">
        <v>43185.57949074074</v>
      </c>
      <c r="G12591" s="1">
        <v>43185.585520833331</v>
      </c>
      <c r="H12591">
        <v>90.518234165099997</v>
      </c>
      <c r="I12591">
        <f t="shared" si="270"/>
        <v>1</v>
      </c>
    </row>
    <row r="12592" spans="1:9" x14ac:dyDescent="0.25">
      <c r="A12592">
        <v>106716</v>
      </c>
      <c r="B12592" t="s">
        <v>0</v>
      </c>
      <c r="C12592" t="s">
        <v>1</v>
      </c>
      <c r="D12592">
        <v>13100</v>
      </c>
      <c r="E12592">
        <v>1</v>
      </c>
      <c r="F12592" s="1">
        <v>43185.579710648148</v>
      </c>
      <c r="G12592" s="1">
        <v>43185.614247685182</v>
      </c>
      <c r="H12592">
        <v>15.8042895442</v>
      </c>
      <c r="I12592">
        <f t="shared" si="270"/>
        <v>1</v>
      </c>
    </row>
    <row r="12593" spans="1:9" x14ac:dyDescent="0.25">
      <c r="A12593">
        <v>106716</v>
      </c>
      <c r="B12593" t="s">
        <v>1</v>
      </c>
      <c r="C12593" t="s">
        <v>0</v>
      </c>
      <c r="D12593">
        <v>13100</v>
      </c>
      <c r="E12593">
        <v>1</v>
      </c>
      <c r="F12593" s="1">
        <v>43185.614247685182</v>
      </c>
      <c r="G12593" s="1">
        <v>43185.621423611112</v>
      </c>
      <c r="H12593">
        <v>76.064516128999998</v>
      </c>
      <c r="I12593">
        <f t="shared" si="270"/>
        <v>1</v>
      </c>
    </row>
    <row r="12594" spans="1:9" x14ac:dyDescent="0.25">
      <c r="A12594">
        <v>529243</v>
      </c>
      <c r="B12594" t="s">
        <v>6</v>
      </c>
      <c r="C12594" t="s">
        <v>1</v>
      </c>
      <c r="D12594">
        <v>13100</v>
      </c>
      <c r="E12594">
        <v>1</v>
      </c>
      <c r="F12594" s="1">
        <v>43185.579976851855</v>
      </c>
      <c r="G12594" s="1">
        <v>43185.586435185185</v>
      </c>
      <c r="H12594">
        <v>84.5161290323</v>
      </c>
      <c r="I12594">
        <f t="shared" si="270"/>
        <v>1</v>
      </c>
    </row>
    <row r="12595" spans="1:9" x14ac:dyDescent="0.25">
      <c r="A12595">
        <v>529243</v>
      </c>
      <c r="B12595" t="s">
        <v>1</v>
      </c>
      <c r="C12595" t="s">
        <v>2</v>
      </c>
      <c r="D12595">
        <v>3400</v>
      </c>
      <c r="E12595">
        <v>1</v>
      </c>
      <c r="F12595" s="1">
        <v>43185.586435185185</v>
      </c>
      <c r="G12595" s="1">
        <v>43185.588206018518</v>
      </c>
      <c r="H12595">
        <v>80</v>
      </c>
      <c r="I12595">
        <f t="shared" ref="I12595:I12641" si="271">IF(AND(H12595&gt;=15,H12595&lt;=135),1,0)</f>
        <v>1</v>
      </c>
    </row>
    <row r="12596" spans="1:9" x14ac:dyDescent="0.25">
      <c r="A12596">
        <v>201518</v>
      </c>
      <c r="B12596" t="s">
        <v>6</v>
      </c>
      <c r="C12596" t="s">
        <v>4</v>
      </c>
      <c r="D12596">
        <v>7200</v>
      </c>
      <c r="E12596">
        <v>1</v>
      </c>
      <c r="F12596" s="1">
        <v>43185.580254629633</v>
      </c>
      <c r="G12596" s="1">
        <v>43185.583865740744</v>
      </c>
      <c r="H12596">
        <v>83.076923076900002</v>
      </c>
      <c r="I12596">
        <f t="shared" si="271"/>
        <v>1</v>
      </c>
    </row>
    <row r="12597" spans="1:9" x14ac:dyDescent="0.25">
      <c r="A12597">
        <v>9504</v>
      </c>
      <c r="B12597" t="s">
        <v>1</v>
      </c>
      <c r="C12597" t="s">
        <v>5</v>
      </c>
      <c r="D12597">
        <v>2100</v>
      </c>
      <c r="E12597">
        <v>1</v>
      </c>
      <c r="F12597" s="1">
        <v>43185.580370370371</v>
      </c>
      <c r="G12597" s="1">
        <v>43185.583136574074</v>
      </c>
      <c r="H12597">
        <v>31.6317991632</v>
      </c>
      <c r="I12597">
        <f t="shared" si="271"/>
        <v>1</v>
      </c>
    </row>
    <row r="12598" spans="1:9" x14ac:dyDescent="0.25">
      <c r="A12598">
        <v>9504</v>
      </c>
      <c r="B12598" t="s">
        <v>5</v>
      </c>
      <c r="C12598" t="s">
        <v>1</v>
      </c>
      <c r="D12598">
        <v>2100</v>
      </c>
      <c r="E12598">
        <v>1</v>
      </c>
      <c r="F12598" s="1">
        <v>43185.583136574074</v>
      </c>
      <c r="G12598" s="1">
        <v>43185.58525462963</v>
      </c>
      <c r="H12598">
        <v>41.311475409800003</v>
      </c>
      <c r="I12598">
        <f t="shared" si="271"/>
        <v>1</v>
      </c>
    </row>
    <row r="12599" spans="1:9" x14ac:dyDescent="0.25">
      <c r="A12599">
        <v>45067</v>
      </c>
      <c r="B12599" t="s">
        <v>0</v>
      </c>
      <c r="C12599" t="s">
        <v>2</v>
      </c>
      <c r="D12599">
        <v>16500</v>
      </c>
      <c r="E12599">
        <v>1</v>
      </c>
      <c r="F12599" s="1">
        <v>43185.580706018518</v>
      </c>
      <c r="G12599" s="1">
        <v>43185.597546296296</v>
      </c>
      <c r="H12599">
        <v>40.824742268000001</v>
      </c>
      <c r="I12599">
        <f t="shared" si="271"/>
        <v>1</v>
      </c>
    </row>
    <row r="12600" spans="1:9" x14ac:dyDescent="0.25">
      <c r="A12600">
        <v>45067</v>
      </c>
      <c r="B12600" t="s">
        <v>2</v>
      </c>
      <c r="C12600" t="s">
        <v>1</v>
      </c>
      <c r="D12600">
        <v>3400</v>
      </c>
      <c r="E12600">
        <v>1</v>
      </c>
      <c r="F12600" s="1">
        <v>43185.597546296296</v>
      </c>
      <c r="G12600" s="1">
        <v>43185.598993055559</v>
      </c>
      <c r="H12600">
        <v>97.92</v>
      </c>
      <c r="I12600">
        <f t="shared" si="271"/>
        <v>1</v>
      </c>
    </row>
    <row r="12601" spans="1:9" x14ac:dyDescent="0.25">
      <c r="A12601">
        <v>45067</v>
      </c>
      <c r="B12601" t="s">
        <v>1</v>
      </c>
      <c r="C12601" t="s">
        <v>0</v>
      </c>
      <c r="D12601">
        <v>13100</v>
      </c>
      <c r="E12601">
        <v>1</v>
      </c>
      <c r="F12601" s="1">
        <v>43185.598993055559</v>
      </c>
      <c r="G12601" s="1">
        <v>43185.622361111113</v>
      </c>
      <c r="H12601">
        <v>23.3580980684</v>
      </c>
      <c r="I12601">
        <f t="shared" si="271"/>
        <v>1</v>
      </c>
    </row>
    <row r="12602" spans="1:9" x14ac:dyDescent="0.25">
      <c r="A12602">
        <v>201535</v>
      </c>
      <c r="B12602" t="s">
        <v>6</v>
      </c>
      <c r="C12602" t="s">
        <v>4</v>
      </c>
      <c r="D12602">
        <v>7200</v>
      </c>
      <c r="E12602">
        <v>1</v>
      </c>
      <c r="F12602" s="1">
        <v>43185.581087962964</v>
      </c>
      <c r="G12602" s="1">
        <v>43185.584583333337</v>
      </c>
      <c r="H12602">
        <v>85.827814569500006</v>
      </c>
      <c r="I12602">
        <f t="shared" si="271"/>
        <v>1</v>
      </c>
    </row>
    <row r="12603" spans="1:9" x14ac:dyDescent="0.25">
      <c r="A12603">
        <v>201542</v>
      </c>
      <c r="B12603" t="s">
        <v>6</v>
      </c>
      <c r="C12603" t="s">
        <v>4</v>
      </c>
      <c r="D12603">
        <v>7200</v>
      </c>
      <c r="E12603">
        <v>1</v>
      </c>
      <c r="F12603" s="1">
        <v>43185.581331018519</v>
      </c>
      <c r="G12603" s="1">
        <v>43185.585127314815</v>
      </c>
      <c r="H12603">
        <v>79.024390243900001</v>
      </c>
      <c r="I12603">
        <f t="shared" si="271"/>
        <v>1</v>
      </c>
    </row>
    <row r="12604" spans="1:9" x14ac:dyDescent="0.25">
      <c r="A12604">
        <v>106776</v>
      </c>
      <c r="B12604" t="s">
        <v>4</v>
      </c>
      <c r="C12604" t="s">
        <v>0</v>
      </c>
      <c r="D12604">
        <v>7200</v>
      </c>
      <c r="E12604">
        <v>1</v>
      </c>
      <c r="F12604" s="1">
        <v>43185.581331018519</v>
      </c>
      <c r="G12604" s="1">
        <v>43185.585312499999</v>
      </c>
      <c r="H12604">
        <v>75.348837209300001</v>
      </c>
      <c r="I12604">
        <f t="shared" si="271"/>
        <v>1</v>
      </c>
    </row>
    <row r="12605" spans="1:9" x14ac:dyDescent="0.25">
      <c r="A12605">
        <v>106776</v>
      </c>
      <c r="B12605" t="s">
        <v>4</v>
      </c>
      <c r="C12605" t="s">
        <v>0</v>
      </c>
      <c r="D12605">
        <v>7200</v>
      </c>
      <c r="E12605">
        <v>1</v>
      </c>
      <c r="F12605" s="1">
        <v>43185.622766203705</v>
      </c>
      <c r="G12605" s="1">
        <v>43185.626446759263</v>
      </c>
      <c r="H12605">
        <v>81.509433962299994</v>
      </c>
      <c r="I12605">
        <f t="shared" si="271"/>
        <v>1</v>
      </c>
    </row>
    <row r="12606" spans="1:9" x14ac:dyDescent="0.25">
      <c r="A12606">
        <v>585592</v>
      </c>
      <c r="B12606" t="s">
        <v>1</v>
      </c>
      <c r="C12606" t="s">
        <v>2</v>
      </c>
      <c r="D12606">
        <v>3400</v>
      </c>
      <c r="E12606">
        <v>1</v>
      </c>
      <c r="F12606" s="1">
        <v>43185.581354166665</v>
      </c>
      <c r="G12606" s="1">
        <v>43185.582858796297</v>
      </c>
      <c r="H12606">
        <v>94.153846153800004</v>
      </c>
      <c r="I12606">
        <f t="shared" si="271"/>
        <v>1</v>
      </c>
    </row>
    <row r="12607" spans="1:9" x14ac:dyDescent="0.25">
      <c r="A12607">
        <v>201543</v>
      </c>
      <c r="B12607" t="s">
        <v>6</v>
      </c>
      <c r="C12607" t="s">
        <v>2</v>
      </c>
      <c r="D12607">
        <v>16500</v>
      </c>
      <c r="E12607">
        <v>1</v>
      </c>
      <c r="F12607" s="1">
        <v>43185.581446759257</v>
      </c>
      <c r="G12607" s="1">
        <v>43185.589085648149</v>
      </c>
      <c r="H12607">
        <v>90</v>
      </c>
      <c r="I12607">
        <f t="shared" si="271"/>
        <v>1</v>
      </c>
    </row>
    <row r="12608" spans="1:9" x14ac:dyDescent="0.25">
      <c r="A12608">
        <v>44831</v>
      </c>
      <c r="B12608" t="s">
        <v>1</v>
      </c>
      <c r="C12608" t="s">
        <v>0</v>
      </c>
      <c r="D12608">
        <v>13100</v>
      </c>
      <c r="E12608">
        <v>1</v>
      </c>
      <c r="F12608" s="1">
        <v>43185.581504629627</v>
      </c>
      <c r="G12608" s="1">
        <v>43185.598368055558</v>
      </c>
      <c r="H12608">
        <v>32.367879203800001</v>
      </c>
      <c r="I12608">
        <f t="shared" si="271"/>
        <v>1</v>
      </c>
    </row>
    <row r="12609" spans="1:9" x14ac:dyDescent="0.25">
      <c r="A12609">
        <v>422449</v>
      </c>
      <c r="B12609" t="s">
        <v>4</v>
      </c>
      <c r="C12609" t="s">
        <v>1</v>
      </c>
      <c r="D12609">
        <v>5900</v>
      </c>
      <c r="E12609">
        <v>1</v>
      </c>
      <c r="F12609" s="1">
        <v>43185.581585648149</v>
      </c>
      <c r="G12609" s="1">
        <v>43185.587106481478</v>
      </c>
      <c r="H12609">
        <v>44.528301886800001</v>
      </c>
      <c r="I12609">
        <f t="shared" si="271"/>
        <v>1</v>
      </c>
    </row>
    <row r="12610" spans="1:9" x14ac:dyDescent="0.25">
      <c r="A12610">
        <v>44900</v>
      </c>
      <c r="B12610" t="s">
        <v>4</v>
      </c>
      <c r="C12610" t="s">
        <v>1</v>
      </c>
      <c r="D12610">
        <v>5900</v>
      </c>
      <c r="E12610">
        <v>1</v>
      </c>
      <c r="F12610" s="1">
        <v>43185.581597222219</v>
      </c>
      <c r="G12610" s="1">
        <v>43185.587013888886</v>
      </c>
      <c r="H12610">
        <v>45.384615384600004</v>
      </c>
      <c r="I12610">
        <f t="shared" si="271"/>
        <v>1</v>
      </c>
    </row>
    <row r="12611" spans="1:9" x14ac:dyDescent="0.25">
      <c r="A12611">
        <v>201545</v>
      </c>
      <c r="B12611" t="s">
        <v>6</v>
      </c>
      <c r="C12611" t="s">
        <v>2</v>
      </c>
      <c r="D12611">
        <v>16500</v>
      </c>
      <c r="E12611">
        <v>1</v>
      </c>
      <c r="F12611" s="1">
        <v>43185.581666666665</v>
      </c>
      <c r="G12611" s="1">
        <v>43185.588819444441</v>
      </c>
      <c r="H12611">
        <v>96.116504854400006</v>
      </c>
      <c r="I12611">
        <f t="shared" si="271"/>
        <v>1</v>
      </c>
    </row>
    <row r="12612" spans="1:9" x14ac:dyDescent="0.25">
      <c r="A12612">
        <v>106011</v>
      </c>
      <c r="B12612" t="s">
        <v>0</v>
      </c>
      <c r="C12612" t="s">
        <v>4</v>
      </c>
      <c r="D12612">
        <v>7200</v>
      </c>
      <c r="E12612">
        <v>1</v>
      </c>
      <c r="F12612" s="1">
        <v>43185.581678240742</v>
      </c>
      <c r="G12612" s="1">
        <v>43185.585821759261</v>
      </c>
      <c r="H12612">
        <v>72.402234636900005</v>
      </c>
      <c r="I12612">
        <f t="shared" si="271"/>
        <v>1</v>
      </c>
    </row>
    <row r="12613" spans="1:9" x14ac:dyDescent="0.25">
      <c r="A12613">
        <v>106011</v>
      </c>
      <c r="B12613" t="s">
        <v>4</v>
      </c>
      <c r="C12613" t="s">
        <v>0</v>
      </c>
      <c r="D12613">
        <v>7200</v>
      </c>
      <c r="E12613">
        <v>1</v>
      </c>
      <c r="F12613" s="1">
        <v>43185.585821759261</v>
      </c>
      <c r="G12613" s="1">
        <v>43185.603344907409</v>
      </c>
      <c r="H12613">
        <v>17.120211360599999</v>
      </c>
      <c r="I12613">
        <f t="shared" si="271"/>
        <v>1</v>
      </c>
    </row>
    <row r="12614" spans="1:9" x14ac:dyDescent="0.25">
      <c r="A12614">
        <v>297270</v>
      </c>
      <c r="B12614" t="s">
        <v>4</v>
      </c>
      <c r="C12614" t="s">
        <v>1</v>
      </c>
      <c r="D12614">
        <v>5900</v>
      </c>
      <c r="E12614">
        <v>1</v>
      </c>
      <c r="F12614" s="1">
        <v>43185.581747685188</v>
      </c>
      <c r="G12614" s="1">
        <v>43185.585601851853</v>
      </c>
      <c r="H12614">
        <v>63.783783783799997</v>
      </c>
      <c r="I12614">
        <f t="shared" si="271"/>
        <v>1</v>
      </c>
    </row>
    <row r="12615" spans="1:9" x14ac:dyDescent="0.25">
      <c r="A12615">
        <v>201546</v>
      </c>
      <c r="B12615" t="s">
        <v>6</v>
      </c>
      <c r="C12615" t="s">
        <v>4</v>
      </c>
      <c r="D12615">
        <v>7200</v>
      </c>
      <c r="E12615">
        <v>1</v>
      </c>
      <c r="F12615" s="1">
        <v>43185.581805555557</v>
      </c>
      <c r="G12615" s="1">
        <v>43185.585127314815</v>
      </c>
      <c r="H12615">
        <v>90.313588850200006</v>
      </c>
      <c r="I12615">
        <f t="shared" si="271"/>
        <v>1</v>
      </c>
    </row>
    <row r="12616" spans="1:9" x14ac:dyDescent="0.25">
      <c r="A12616">
        <v>44843</v>
      </c>
      <c r="B12616" t="s">
        <v>1</v>
      </c>
      <c r="C12616" t="s">
        <v>4</v>
      </c>
      <c r="D12616">
        <v>5900</v>
      </c>
      <c r="E12616">
        <v>1</v>
      </c>
      <c r="F12616" s="1">
        <v>43185.582037037035</v>
      </c>
      <c r="G12616" s="1">
        <v>43185.587233796294</v>
      </c>
      <c r="H12616">
        <v>47.305122494400003</v>
      </c>
      <c r="I12616">
        <f t="shared" si="271"/>
        <v>1</v>
      </c>
    </row>
    <row r="12617" spans="1:9" x14ac:dyDescent="0.25">
      <c r="A12617">
        <v>201740</v>
      </c>
      <c r="B12617" t="s">
        <v>4</v>
      </c>
      <c r="C12617" t="s">
        <v>6</v>
      </c>
      <c r="D12617">
        <v>7200</v>
      </c>
      <c r="E12617">
        <v>1</v>
      </c>
      <c r="F12617" s="1">
        <v>43185.58216435185</v>
      </c>
      <c r="G12617" s="1">
        <v>43185.592534722222</v>
      </c>
      <c r="H12617">
        <v>28.928571428600002</v>
      </c>
      <c r="I12617">
        <f t="shared" si="271"/>
        <v>1</v>
      </c>
    </row>
    <row r="12618" spans="1:9" x14ac:dyDescent="0.25">
      <c r="A12618">
        <v>636802</v>
      </c>
      <c r="B12618" t="s">
        <v>6</v>
      </c>
      <c r="C12618" t="s">
        <v>4</v>
      </c>
      <c r="D12618">
        <v>7200</v>
      </c>
      <c r="E12618">
        <v>1</v>
      </c>
      <c r="F12618" s="1">
        <v>43185.58216435185</v>
      </c>
      <c r="G12618" s="1">
        <v>43185.584768518522</v>
      </c>
      <c r="H12618">
        <v>115.2</v>
      </c>
      <c r="I12618">
        <f t="shared" si="271"/>
        <v>1</v>
      </c>
    </row>
    <row r="12619" spans="1:9" x14ac:dyDescent="0.25">
      <c r="A12619">
        <v>105997</v>
      </c>
      <c r="B12619" t="s">
        <v>0</v>
      </c>
      <c r="C12619" t="s">
        <v>1</v>
      </c>
      <c r="D12619">
        <v>13100</v>
      </c>
      <c r="E12619">
        <v>1</v>
      </c>
      <c r="F12619" s="1">
        <v>43185.582245370373</v>
      </c>
      <c r="G12619" s="1">
        <v>43185.590115740742</v>
      </c>
      <c r="H12619">
        <v>69.866666666699999</v>
      </c>
      <c r="I12619">
        <f t="shared" si="271"/>
        <v>1</v>
      </c>
    </row>
    <row r="12620" spans="1:9" x14ac:dyDescent="0.25">
      <c r="A12620">
        <v>263791</v>
      </c>
      <c r="B12620" t="s">
        <v>4</v>
      </c>
      <c r="C12620" t="s">
        <v>1</v>
      </c>
      <c r="D12620">
        <v>5900</v>
      </c>
      <c r="E12620">
        <v>1</v>
      </c>
      <c r="F12620" s="1">
        <v>43185.582303240742</v>
      </c>
      <c r="G12620" s="1">
        <v>43185.588530092595</v>
      </c>
      <c r="H12620">
        <v>39.479553903300001</v>
      </c>
      <c r="I12620">
        <f t="shared" si="271"/>
        <v>1</v>
      </c>
    </row>
    <row r="12621" spans="1:9" x14ac:dyDescent="0.25">
      <c r="A12621">
        <v>263791</v>
      </c>
      <c r="B12621" t="s">
        <v>5</v>
      </c>
      <c r="C12621" t="s">
        <v>0</v>
      </c>
      <c r="D12621">
        <v>11000</v>
      </c>
      <c r="E12621">
        <v>1</v>
      </c>
      <c r="F12621" s="1">
        <v>43185.642962962964</v>
      </c>
      <c r="G12621" s="1">
        <v>43185.648900462962</v>
      </c>
      <c r="H12621">
        <v>77.192982456099998</v>
      </c>
      <c r="I12621">
        <f t="shared" si="271"/>
        <v>1</v>
      </c>
    </row>
    <row r="12622" spans="1:9" x14ac:dyDescent="0.25">
      <c r="A12622">
        <v>9499</v>
      </c>
      <c r="B12622" t="s">
        <v>5</v>
      </c>
      <c r="C12622" t="s">
        <v>4</v>
      </c>
      <c r="D12622">
        <v>3800</v>
      </c>
      <c r="E12622">
        <v>1</v>
      </c>
      <c r="F12622" s="1">
        <v>43185.582453703704</v>
      </c>
      <c r="G12622" s="1">
        <v>43185.584606481483</v>
      </c>
      <c r="H12622">
        <v>73.548387096799999</v>
      </c>
      <c r="I12622">
        <f t="shared" si="271"/>
        <v>1</v>
      </c>
    </row>
    <row r="12623" spans="1:9" x14ac:dyDescent="0.25">
      <c r="A12623">
        <v>422434</v>
      </c>
      <c r="B12623" t="s">
        <v>2</v>
      </c>
      <c r="C12623" t="s">
        <v>1</v>
      </c>
      <c r="D12623">
        <v>3400</v>
      </c>
      <c r="E12623">
        <v>1</v>
      </c>
      <c r="F12623" s="1">
        <v>43185.582638888889</v>
      </c>
      <c r="G12623" s="1">
        <v>43185.583993055552</v>
      </c>
      <c r="H12623">
        <v>104.615384615</v>
      </c>
      <c r="I12623">
        <f t="shared" si="271"/>
        <v>1</v>
      </c>
    </row>
    <row r="12624" spans="1:9" x14ac:dyDescent="0.25">
      <c r="A12624">
        <v>297300</v>
      </c>
      <c r="B12624" t="s">
        <v>0</v>
      </c>
      <c r="C12624" t="s">
        <v>1</v>
      </c>
      <c r="D12624">
        <v>13100</v>
      </c>
      <c r="E12624">
        <v>1</v>
      </c>
      <c r="F12624" s="1">
        <v>43185.583136574074</v>
      </c>
      <c r="G12624" s="1">
        <v>43185.58929398148</v>
      </c>
      <c r="H12624">
        <v>88.646616541399993</v>
      </c>
      <c r="I12624">
        <f t="shared" si="271"/>
        <v>1</v>
      </c>
    </row>
    <row r="12625" spans="1:9" x14ac:dyDescent="0.25">
      <c r="A12625">
        <v>106122</v>
      </c>
      <c r="B12625" t="s">
        <v>1</v>
      </c>
      <c r="C12625" t="s">
        <v>0</v>
      </c>
      <c r="D12625">
        <v>13100</v>
      </c>
      <c r="E12625">
        <v>1</v>
      </c>
      <c r="F12625" s="1">
        <v>43185.583182870374</v>
      </c>
      <c r="G12625" s="1">
        <v>43185.589282407411</v>
      </c>
      <c r="H12625">
        <v>89.487666034200004</v>
      </c>
      <c r="I12625">
        <f t="shared" si="271"/>
        <v>1</v>
      </c>
    </row>
    <row r="12626" spans="1:9" x14ac:dyDescent="0.25">
      <c r="A12626">
        <v>106756</v>
      </c>
      <c r="B12626" t="s">
        <v>0</v>
      </c>
      <c r="C12626" t="s">
        <v>1</v>
      </c>
      <c r="D12626">
        <v>13100</v>
      </c>
      <c r="E12626">
        <v>1</v>
      </c>
      <c r="F12626" s="1">
        <v>43185.583425925928</v>
      </c>
      <c r="G12626" s="1">
        <v>43185.619120370371</v>
      </c>
      <c r="H12626">
        <v>15.291828793800001</v>
      </c>
      <c r="I12626">
        <f t="shared" si="271"/>
        <v>1</v>
      </c>
    </row>
    <row r="12627" spans="1:9" x14ac:dyDescent="0.25">
      <c r="A12627">
        <v>106756</v>
      </c>
      <c r="B12627" t="s">
        <v>1</v>
      </c>
      <c r="C12627" t="s">
        <v>0</v>
      </c>
      <c r="D12627">
        <v>13100</v>
      </c>
      <c r="E12627">
        <v>1</v>
      </c>
      <c r="F12627" s="1">
        <v>43185.619120370371</v>
      </c>
      <c r="G12627" s="1">
        <v>43185.6250462963</v>
      </c>
      <c r="H12627">
        <v>92.109375</v>
      </c>
      <c r="I12627">
        <f t="shared" si="271"/>
        <v>1</v>
      </c>
    </row>
    <row r="12628" spans="1:9" x14ac:dyDescent="0.25">
      <c r="A12628">
        <v>106114</v>
      </c>
      <c r="B12628" t="s">
        <v>5</v>
      </c>
      <c r="C12628" t="s">
        <v>0</v>
      </c>
      <c r="D12628">
        <v>11000</v>
      </c>
      <c r="E12628">
        <v>1</v>
      </c>
      <c r="F12628" s="1">
        <v>43185.583472222221</v>
      </c>
      <c r="G12628" s="1">
        <v>43185.588692129626</v>
      </c>
      <c r="H12628">
        <v>87.804878048800006</v>
      </c>
      <c r="I12628">
        <f t="shared" si="271"/>
        <v>1</v>
      </c>
    </row>
    <row r="12629" spans="1:9" x14ac:dyDescent="0.25">
      <c r="A12629">
        <v>9507</v>
      </c>
      <c r="B12629" t="s">
        <v>5</v>
      </c>
      <c r="C12629" t="s">
        <v>4</v>
      </c>
      <c r="D12629">
        <v>3800</v>
      </c>
      <c r="E12629">
        <v>1</v>
      </c>
      <c r="F12629" s="1">
        <v>43185.583483796298</v>
      </c>
      <c r="G12629" s="1">
        <v>43185.586631944447</v>
      </c>
      <c r="H12629">
        <v>50.294117647100002</v>
      </c>
      <c r="I12629">
        <f t="shared" si="271"/>
        <v>1</v>
      </c>
    </row>
    <row r="12630" spans="1:9" x14ac:dyDescent="0.25">
      <c r="A12630">
        <v>9507</v>
      </c>
      <c r="B12630" t="s">
        <v>5</v>
      </c>
      <c r="C12630" t="s">
        <v>4</v>
      </c>
      <c r="D12630">
        <v>3800</v>
      </c>
      <c r="E12630">
        <v>1</v>
      </c>
      <c r="F12630" s="1">
        <v>43185.65834490741</v>
      </c>
      <c r="G12630" s="1">
        <v>43185.660798611112</v>
      </c>
      <c r="H12630">
        <v>64.528301886799994</v>
      </c>
      <c r="I12630">
        <f t="shared" si="271"/>
        <v>1</v>
      </c>
    </row>
    <row r="12631" spans="1:9" x14ac:dyDescent="0.25">
      <c r="A12631">
        <v>9507</v>
      </c>
      <c r="B12631" t="s">
        <v>4</v>
      </c>
      <c r="C12631" t="s">
        <v>0</v>
      </c>
      <c r="D12631">
        <v>7200</v>
      </c>
      <c r="E12631">
        <v>1</v>
      </c>
      <c r="F12631" s="1">
        <v>43185.660798611112</v>
      </c>
      <c r="G12631" s="1">
        <v>43185.66851851852</v>
      </c>
      <c r="H12631">
        <v>38.860569715099999</v>
      </c>
      <c r="I12631">
        <f t="shared" si="271"/>
        <v>1</v>
      </c>
    </row>
    <row r="12632" spans="1:9" x14ac:dyDescent="0.25">
      <c r="A12632">
        <v>9507</v>
      </c>
      <c r="B12632" t="s">
        <v>0</v>
      </c>
      <c r="C12632" t="s">
        <v>4</v>
      </c>
      <c r="D12632">
        <v>7200</v>
      </c>
      <c r="E12632">
        <v>1</v>
      </c>
      <c r="F12632" s="1">
        <v>43185.8122337963</v>
      </c>
      <c r="G12632" s="1">
        <v>43185.856620370374</v>
      </c>
      <c r="H12632">
        <v>101.647058824</v>
      </c>
      <c r="I12632">
        <f t="shared" si="271"/>
        <v>1</v>
      </c>
    </row>
    <row r="12633" spans="1:9" x14ac:dyDescent="0.25">
      <c r="A12633">
        <v>9546</v>
      </c>
      <c r="B12633" t="s">
        <v>6</v>
      </c>
      <c r="C12633" t="s">
        <v>5</v>
      </c>
      <c r="D12633">
        <v>11000</v>
      </c>
      <c r="E12633">
        <v>1</v>
      </c>
      <c r="F12633" s="1">
        <v>43185.58388888889</v>
      </c>
      <c r="G12633" s="1">
        <v>43185.589375000003</v>
      </c>
      <c r="H12633">
        <v>83.544303797500007</v>
      </c>
      <c r="I12633">
        <f t="shared" si="271"/>
        <v>1</v>
      </c>
    </row>
    <row r="12634" spans="1:9" x14ac:dyDescent="0.25">
      <c r="A12634">
        <v>45238</v>
      </c>
      <c r="B12634" t="s">
        <v>6</v>
      </c>
      <c r="C12634" t="s">
        <v>5</v>
      </c>
      <c r="D12634">
        <v>11000</v>
      </c>
      <c r="E12634">
        <v>1</v>
      </c>
      <c r="F12634" s="1">
        <v>43185.584097222221</v>
      </c>
      <c r="G12634" s="1">
        <v>43185.607916666668</v>
      </c>
      <c r="H12634">
        <v>19.241982507300001</v>
      </c>
      <c r="I12634">
        <f t="shared" si="271"/>
        <v>1</v>
      </c>
    </row>
    <row r="12635" spans="1:9" x14ac:dyDescent="0.25">
      <c r="A12635">
        <v>45238</v>
      </c>
      <c r="B12635" t="s">
        <v>5</v>
      </c>
      <c r="C12635" t="s">
        <v>1</v>
      </c>
      <c r="D12635">
        <v>2100</v>
      </c>
      <c r="E12635">
        <v>1</v>
      </c>
      <c r="F12635" s="1">
        <v>43185.607916666668</v>
      </c>
      <c r="G12635" s="1">
        <v>43185.608888888892</v>
      </c>
      <c r="H12635">
        <v>90</v>
      </c>
      <c r="I12635">
        <f t="shared" si="271"/>
        <v>1</v>
      </c>
    </row>
    <row r="12636" spans="1:9" x14ac:dyDescent="0.25">
      <c r="A12636">
        <v>451513</v>
      </c>
      <c r="B12636" t="s">
        <v>1</v>
      </c>
      <c r="C12636" t="s">
        <v>0</v>
      </c>
      <c r="D12636">
        <v>13100</v>
      </c>
      <c r="E12636">
        <v>1</v>
      </c>
      <c r="F12636" s="1">
        <v>43185.584328703706</v>
      </c>
      <c r="G12636" s="1">
        <v>43185.589120370372</v>
      </c>
      <c r="H12636">
        <v>113.91304347800001</v>
      </c>
      <c r="I12636">
        <f t="shared" si="271"/>
        <v>1</v>
      </c>
    </row>
    <row r="12637" spans="1:9" x14ac:dyDescent="0.25">
      <c r="A12637">
        <v>529228</v>
      </c>
      <c r="B12637" t="s">
        <v>2</v>
      </c>
      <c r="C12637" t="s">
        <v>4</v>
      </c>
      <c r="D12637">
        <v>9300</v>
      </c>
      <c r="E12637">
        <v>1</v>
      </c>
      <c r="F12637" s="1">
        <v>43185.584351851852</v>
      </c>
      <c r="G12637" s="1">
        <v>43185.590474537035</v>
      </c>
      <c r="H12637">
        <v>63.289224952700003</v>
      </c>
      <c r="I12637">
        <f t="shared" si="271"/>
        <v>1</v>
      </c>
    </row>
    <row r="12638" spans="1:9" x14ac:dyDescent="0.25">
      <c r="A12638">
        <v>9764</v>
      </c>
      <c r="B12638" t="s">
        <v>6</v>
      </c>
      <c r="C12638" t="s">
        <v>1</v>
      </c>
      <c r="D12638">
        <v>13100</v>
      </c>
      <c r="E12638">
        <v>1</v>
      </c>
      <c r="F12638" s="1">
        <v>43185.584374999999</v>
      </c>
      <c r="G12638" s="1">
        <v>43185.617662037039</v>
      </c>
      <c r="H12638">
        <v>16.3977746871</v>
      </c>
      <c r="I12638">
        <f t="shared" si="271"/>
        <v>1</v>
      </c>
    </row>
    <row r="12639" spans="1:9" x14ac:dyDescent="0.25">
      <c r="A12639">
        <v>9764</v>
      </c>
      <c r="B12639" t="s">
        <v>1</v>
      </c>
      <c r="C12639" t="s">
        <v>5</v>
      </c>
      <c r="D12639">
        <v>2100</v>
      </c>
      <c r="E12639">
        <v>1</v>
      </c>
      <c r="F12639" s="1">
        <v>43185.617662037039</v>
      </c>
      <c r="G12639" s="1">
        <v>43185.619259259256</v>
      </c>
      <c r="H12639">
        <v>54.782608695699999</v>
      </c>
      <c r="I12639">
        <f t="shared" si="271"/>
        <v>1</v>
      </c>
    </row>
    <row r="12640" spans="1:9" x14ac:dyDescent="0.25">
      <c r="A12640">
        <v>44878</v>
      </c>
      <c r="B12640" t="s">
        <v>1</v>
      </c>
      <c r="C12640" t="s">
        <v>4</v>
      </c>
      <c r="D12640">
        <v>5900</v>
      </c>
      <c r="E12640">
        <v>1</v>
      </c>
      <c r="F12640" s="1">
        <v>43185.584548611114</v>
      </c>
      <c r="G12640" s="1">
        <v>43185.588946759257</v>
      </c>
      <c r="H12640">
        <v>55.894736842100002</v>
      </c>
      <c r="I12640">
        <f t="shared" si="271"/>
        <v>1</v>
      </c>
    </row>
    <row r="12641" spans="1:9" x14ac:dyDescent="0.25">
      <c r="A12641">
        <v>9666</v>
      </c>
      <c r="B12641" t="s">
        <v>0</v>
      </c>
      <c r="C12641" t="s">
        <v>5</v>
      </c>
      <c r="D12641">
        <v>11000</v>
      </c>
      <c r="E12641">
        <v>1</v>
      </c>
      <c r="F12641" s="1">
        <v>43185.584803240738</v>
      </c>
      <c r="G12641" s="1">
        <v>43185.604398148149</v>
      </c>
      <c r="H12641">
        <v>23.390431187200001</v>
      </c>
      <c r="I12641">
        <f t="shared" si="271"/>
        <v>1</v>
      </c>
    </row>
    <row r="12642" spans="1:9" x14ac:dyDescent="0.25">
      <c r="A12642">
        <v>9666</v>
      </c>
      <c r="B12642" t="s">
        <v>5</v>
      </c>
      <c r="C12642" t="s">
        <v>0</v>
      </c>
      <c r="D12642">
        <v>11000</v>
      </c>
      <c r="E12642">
        <v>1</v>
      </c>
      <c r="F12642" s="1">
        <v>43185.604398148149</v>
      </c>
      <c r="G12642" s="1">
        <v>43185.609479166669</v>
      </c>
      <c r="H12642">
        <v>90.205011389500001</v>
      </c>
      <c r="I12642">
        <f t="shared" ref="I12642:I12688" si="272">IF(AND(H12642&gt;=15,H12642&lt;=135),1,0)</f>
        <v>1</v>
      </c>
    </row>
    <row r="12643" spans="1:9" x14ac:dyDescent="0.25">
      <c r="A12643">
        <v>106160</v>
      </c>
      <c r="B12643" t="s">
        <v>1</v>
      </c>
      <c r="C12643" t="s">
        <v>0</v>
      </c>
      <c r="D12643">
        <v>13100</v>
      </c>
      <c r="E12643">
        <v>1</v>
      </c>
      <c r="F12643" s="1">
        <v>43185.584803240738</v>
      </c>
      <c r="G12643" s="1">
        <v>43185.590914351851</v>
      </c>
      <c r="H12643">
        <v>89.318181818200003</v>
      </c>
      <c r="I12643">
        <f t="shared" si="272"/>
        <v>1</v>
      </c>
    </row>
    <row r="12644" spans="1:9" x14ac:dyDescent="0.25">
      <c r="A12644">
        <v>201600</v>
      </c>
      <c r="B12644" t="s">
        <v>6</v>
      </c>
      <c r="C12644" t="s">
        <v>4</v>
      </c>
      <c r="D12644">
        <v>7200</v>
      </c>
      <c r="E12644">
        <v>1</v>
      </c>
      <c r="F12644" s="1">
        <v>43185.58488425926</v>
      </c>
      <c r="G12644" s="1">
        <v>43185.589398148149</v>
      </c>
      <c r="H12644">
        <v>66.461538461499998</v>
      </c>
      <c r="I12644">
        <f t="shared" si="272"/>
        <v>1</v>
      </c>
    </row>
    <row r="12645" spans="1:9" x14ac:dyDescent="0.25">
      <c r="A12645">
        <v>451481</v>
      </c>
      <c r="B12645" t="s">
        <v>0</v>
      </c>
      <c r="C12645" t="s">
        <v>4</v>
      </c>
      <c r="D12645">
        <v>7200</v>
      </c>
      <c r="E12645">
        <v>1</v>
      </c>
      <c r="F12645" s="1">
        <v>43185.585173611114</v>
      </c>
      <c r="G12645" s="1">
        <v>43185.589398148149</v>
      </c>
      <c r="H12645">
        <v>71.013698630099995</v>
      </c>
      <c r="I12645">
        <f t="shared" si="272"/>
        <v>1</v>
      </c>
    </row>
    <row r="12646" spans="1:9" x14ac:dyDescent="0.25">
      <c r="A12646">
        <v>451483</v>
      </c>
      <c r="B12646" t="s">
        <v>0</v>
      </c>
      <c r="C12646" t="s">
        <v>4</v>
      </c>
      <c r="D12646">
        <v>7200</v>
      </c>
      <c r="E12646">
        <v>1</v>
      </c>
      <c r="F12646" s="1">
        <v>43185.58525462963</v>
      </c>
      <c r="G12646" s="1">
        <v>43185.590092592596</v>
      </c>
      <c r="H12646">
        <v>62.009569378000002</v>
      </c>
      <c r="I12646">
        <f t="shared" si="272"/>
        <v>1</v>
      </c>
    </row>
    <row r="12647" spans="1:9" x14ac:dyDescent="0.25">
      <c r="A12647">
        <v>45456</v>
      </c>
      <c r="B12647" t="s">
        <v>0</v>
      </c>
      <c r="C12647" t="s">
        <v>2</v>
      </c>
      <c r="D12647">
        <v>16500</v>
      </c>
      <c r="E12647">
        <v>1</v>
      </c>
      <c r="F12647" s="1">
        <v>43185.585266203707</v>
      </c>
      <c r="G12647" s="1">
        <v>43185.618958333333</v>
      </c>
      <c r="H12647">
        <v>20.405358983199999</v>
      </c>
      <c r="I12647">
        <f t="shared" si="272"/>
        <v>1</v>
      </c>
    </row>
    <row r="12648" spans="1:9" x14ac:dyDescent="0.25">
      <c r="A12648">
        <v>45456</v>
      </c>
      <c r="B12648" t="s">
        <v>2</v>
      </c>
      <c r="C12648" t="s">
        <v>1</v>
      </c>
      <c r="D12648">
        <v>3400</v>
      </c>
      <c r="E12648">
        <v>1</v>
      </c>
      <c r="F12648" s="1">
        <v>43185.618958333333</v>
      </c>
      <c r="G12648" s="1">
        <v>43185.620844907404</v>
      </c>
      <c r="H12648">
        <v>75.092024539899995</v>
      </c>
      <c r="I12648">
        <f t="shared" si="272"/>
        <v>1</v>
      </c>
    </row>
    <row r="12649" spans="1:9" x14ac:dyDescent="0.25">
      <c r="A12649">
        <v>45456</v>
      </c>
      <c r="B12649" t="s">
        <v>1</v>
      </c>
      <c r="C12649" t="s">
        <v>0</v>
      </c>
      <c r="D12649">
        <v>13100</v>
      </c>
      <c r="E12649">
        <v>1</v>
      </c>
      <c r="F12649" s="1">
        <v>43185.620844907404</v>
      </c>
      <c r="G12649" s="1">
        <v>43185.626585648148</v>
      </c>
      <c r="H12649">
        <v>95.080645161299998</v>
      </c>
      <c r="I12649">
        <f t="shared" si="272"/>
        <v>1</v>
      </c>
    </row>
    <row r="12650" spans="1:9" x14ac:dyDescent="0.25">
      <c r="A12650">
        <v>202323</v>
      </c>
      <c r="B12650" t="s">
        <v>0</v>
      </c>
      <c r="C12650" t="s">
        <v>1</v>
      </c>
      <c r="D12650">
        <v>13100</v>
      </c>
      <c r="E12650">
        <v>1</v>
      </c>
      <c r="F12650" s="1">
        <v>43185.5856712963</v>
      </c>
      <c r="G12650" s="1">
        <v>43185.621307870373</v>
      </c>
      <c r="H12650">
        <v>15.3166612537</v>
      </c>
      <c r="I12650">
        <f t="shared" si="272"/>
        <v>1</v>
      </c>
    </row>
    <row r="12651" spans="1:9" x14ac:dyDescent="0.25">
      <c r="A12651">
        <v>202323</v>
      </c>
      <c r="B12651" t="s">
        <v>1</v>
      </c>
      <c r="C12651" t="s">
        <v>0</v>
      </c>
      <c r="D12651">
        <v>13100</v>
      </c>
      <c r="E12651">
        <v>1</v>
      </c>
      <c r="F12651" s="1">
        <v>43185.621307870373</v>
      </c>
      <c r="G12651" s="1">
        <v>43185.627534722225</v>
      </c>
      <c r="H12651">
        <v>87.657992565100002</v>
      </c>
      <c r="I12651">
        <f t="shared" si="272"/>
        <v>1</v>
      </c>
    </row>
    <row r="12652" spans="1:9" x14ac:dyDescent="0.25">
      <c r="A12652">
        <v>451536</v>
      </c>
      <c r="B12652" t="s">
        <v>4</v>
      </c>
      <c r="C12652" t="s">
        <v>0</v>
      </c>
      <c r="D12652">
        <v>7200</v>
      </c>
      <c r="E12652">
        <v>1</v>
      </c>
      <c r="F12652" s="1">
        <v>43185.586168981485</v>
      </c>
      <c r="G12652" s="1">
        <v>43185.591805555552</v>
      </c>
      <c r="H12652">
        <v>53.223819301799999</v>
      </c>
      <c r="I12652">
        <f t="shared" si="272"/>
        <v>1</v>
      </c>
    </row>
    <row r="12653" spans="1:9" x14ac:dyDescent="0.25">
      <c r="A12653">
        <v>636950</v>
      </c>
      <c r="B12653" t="s">
        <v>6</v>
      </c>
      <c r="C12653" t="s">
        <v>4</v>
      </c>
      <c r="D12653">
        <v>7200</v>
      </c>
      <c r="E12653">
        <v>1</v>
      </c>
      <c r="F12653" s="1">
        <v>43185.586377314816</v>
      </c>
      <c r="G12653" s="1">
        <v>43185.590046296296</v>
      </c>
      <c r="H12653">
        <v>81.766561514200006</v>
      </c>
      <c r="I12653">
        <f t="shared" si="272"/>
        <v>1</v>
      </c>
    </row>
    <row r="12654" spans="1:9" x14ac:dyDescent="0.25">
      <c r="A12654">
        <v>44895</v>
      </c>
      <c r="B12654" t="s">
        <v>1</v>
      </c>
      <c r="C12654" t="s">
        <v>4</v>
      </c>
      <c r="D12654">
        <v>5900</v>
      </c>
      <c r="E12654">
        <v>1</v>
      </c>
      <c r="F12654" s="1">
        <v>43185.586446759262</v>
      </c>
      <c r="G12654" s="1">
        <v>43185.589618055557</v>
      </c>
      <c r="H12654">
        <v>77.5182481752</v>
      </c>
      <c r="I12654">
        <f t="shared" si="272"/>
        <v>1</v>
      </c>
    </row>
    <row r="12655" spans="1:9" x14ac:dyDescent="0.25">
      <c r="A12655">
        <v>106075</v>
      </c>
      <c r="B12655" t="s">
        <v>0</v>
      </c>
      <c r="C12655" t="s">
        <v>4</v>
      </c>
      <c r="D12655">
        <v>7200</v>
      </c>
      <c r="E12655">
        <v>1</v>
      </c>
      <c r="F12655" s="1">
        <v>43185.586504629631</v>
      </c>
      <c r="G12655" s="1">
        <v>43185.590717592589</v>
      </c>
      <c r="H12655">
        <v>71.800554016600003</v>
      </c>
      <c r="I12655">
        <f t="shared" si="272"/>
        <v>1</v>
      </c>
    </row>
    <row r="12656" spans="1:9" x14ac:dyDescent="0.25">
      <c r="A12656">
        <v>106793</v>
      </c>
      <c r="B12656" t="s">
        <v>0</v>
      </c>
      <c r="C12656" t="s">
        <v>4</v>
      </c>
      <c r="D12656">
        <v>7200</v>
      </c>
      <c r="E12656">
        <v>1</v>
      </c>
      <c r="F12656" s="1">
        <v>43185.586527777778</v>
      </c>
      <c r="G12656" s="1">
        <v>43185.602106481485</v>
      </c>
      <c r="H12656">
        <v>19.257057949499998</v>
      </c>
      <c r="I12656">
        <f t="shared" si="272"/>
        <v>1</v>
      </c>
    </row>
    <row r="12657" spans="1:9" x14ac:dyDescent="0.25">
      <c r="A12657">
        <v>106793</v>
      </c>
      <c r="B12657" t="s">
        <v>4</v>
      </c>
      <c r="C12657" t="s">
        <v>2</v>
      </c>
      <c r="D12657">
        <v>9300</v>
      </c>
      <c r="E12657">
        <v>1</v>
      </c>
      <c r="F12657" s="1">
        <v>43185.602106481485</v>
      </c>
      <c r="G12657" s="1">
        <v>43185.618541666663</v>
      </c>
      <c r="H12657">
        <v>23.577464788699999</v>
      </c>
      <c r="I12657">
        <f t="shared" si="272"/>
        <v>1</v>
      </c>
    </row>
    <row r="12658" spans="1:9" x14ac:dyDescent="0.25">
      <c r="A12658">
        <v>106793</v>
      </c>
      <c r="B12658" t="s">
        <v>2</v>
      </c>
      <c r="C12658" t="s">
        <v>0</v>
      </c>
      <c r="D12658">
        <v>16500</v>
      </c>
      <c r="E12658">
        <v>1</v>
      </c>
      <c r="F12658" s="1">
        <v>43185.618541666663</v>
      </c>
      <c r="G12658" s="1">
        <v>43185.627083333333</v>
      </c>
      <c r="H12658">
        <v>80.487804878000006</v>
      </c>
      <c r="I12658">
        <f t="shared" si="272"/>
        <v>1</v>
      </c>
    </row>
    <row r="12659" spans="1:9" x14ac:dyDescent="0.25">
      <c r="A12659">
        <v>570434</v>
      </c>
      <c r="B12659" t="s">
        <v>1</v>
      </c>
      <c r="C12659" t="s">
        <v>4</v>
      </c>
      <c r="D12659">
        <v>5900</v>
      </c>
      <c r="E12659">
        <v>1</v>
      </c>
      <c r="F12659" s="1">
        <v>43185.586550925924</v>
      </c>
      <c r="G12659" s="1">
        <v>43185.589965277781</v>
      </c>
      <c r="H12659">
        <v>72</v>
      </c>
      <c r="I12659">
        <f t="shared" si="272"/>
        <v>1</v>
      </c>
    </row>
    <row r="12660" spans="1:9" x14ac:dyDescent="0.25">
      <c r="A12660">
        <v>9770</v>
      </c>
      <c r="B12660" t="s">
        <v>5</v>
      </c>
      <c r="C12660" t="s">
        <v>0</v>
      </c>
      <c r="D12660">
        <v>11000</v>
      </c>
      <c r="E12660">
        <v>1</v>
      </c>
      <c r="F12660" s="1">
        <v>43185.619930555556</v>
      </c>
      <c r="G12660" s="1">
        <v>43185.632256944446</v>
      </c>
      <c r="H12660">
        <v>37.183098591499999</v>
      </c>
      <c r="I12660">
        <f t="shared" si="272"/>
        <v>1</v>
      </c>
    </row>
    <row r="12661" spans="1:9" x14ac:dyDescent="0.25">
      <c r="A12661">
        <v>585662</v>
      </c>
      <c r="B12661" t="s">
        <v>4</v>
      </c>
      <c r="C12661" t="s">
        <v>1</v>
      </c>
      <c r="D12661">
        <v>5900</v>
      </c>
      <c r="E12661">
        <v>1</v>
      </c>
      <c r="F12661" s="1">
        <v>43185.586759259262</v>
      </c>
      <c r="G12661" s="1">
        <v>43185.590289351851</v>
      </c>
      <c r="H12661">
        <v>69.6393442623</v>
      </c>
      <c r="I12661">
        <f t="shared" si="272"/>
        <v>1</v>
      </c>
    </row>
    <row r="12662" spans="1:9" x14ac:dyDescent="0.25">
      <c r="A12662">
        <v>106808</v>
      </c>
      <c r="B12662" t="s">
        <v>0</v>
      </c>
      <c r="C12662" t="s">
        <v>4</v>
      </c>
      <c r="D12662">
        <v>7200</v>
      </c>
      <c r="E12662">
        <v>1</v>
      </c>
      <c r="F12662" s="1">
        <v>43185.58693287037</v>
      </c>
      <c r="G12662" s="1">
        <v>43185.709791666668</v>
      </c>
      <c r="H12662">
        <v>112.695652174</v>
      </c>
      <c r="I12662">
        <f t="shared" si="272"/>
        <v>1</v>
      </c>
    </row>
    <row r="12663" spans="1:9" x14ac:dyDescent="0.25">
      <c r="A12663">
        <v>44918</v>
      </c>
      <c r="B12663" t="s">
        <v>5</v>
      </c>
      <c r="C12663" t="s">
        <v>1</v>
      </c>
      <c r="D12663">
        <v>2100</v>
      </c>
      <c r="E12663">
        <v>1</v>
      </c>
      <c r="F12663" s="1">
        <v>43185.587048611109</v>
      </c>
      <c r="G12663" s="1">
        <v>43185.588125000002</v>
      </c>
      <c r="H12663">
        <v>81.290322580600005</v>
      </c>
      <c r="I12663">
        <f t="shared" si="272"/>
        <v>1</v>
      </c>
    </row>
    <row r="12664" spans="1:9" x14ac:dyDescent="0.25">
      <c r="A12664">
        <v>44904</v>
      </c>
      <c r="B12664" t="s">
        <v>1</v>
      </c>
      <c r="C12664" t="s">
        <v>0</v>
      </c>
      <c r="D12664">
        <v>13100</v>
      </c>
      <c r="E12664">
        <v>1</v>
      </c>
      <c r="F12664" s="1">
        <v>43185.587071759262</v>
      </c>
      <c r="G12664" s="1">
        <v>43185.594166666669</v>
      </c>
      <c r="H12664">
        <v>76.933115823799994</v>
      </c>
      <c r="I12664">
        <f t="shared" si="272"/>
        <v>1</v>
      </c>
    </row>
    <row r="12665" spans="1:9" x14ac:dyDescent="0.25">
      <c r="A12665">
        <v>422472</v>
      </c>
      <c r="B12665" t="s">
        <v>4</v>
      </c>
      <c r="C12665" t="s">
        <v>1</v>
      </c>
      <c r="D12665">
        <v>5900</v>
      </c>
      <c r="E12665">
        <v>1</v>
      </c>
      <c r="F12665" s="1">
        <v>43185.587430555555</v>
      </c>
      <c r="G12665" s="1">
        <v>43185.593356481484</v>
      </c>
      <c r="H12665">
        <v>41.484375</v>
      </c>
      <c r="I12665">
        <f t="shared" si="272"/>
        <v>1</v>
      </c>
    </row>
    <row r="12666" spans="1:9" x14ac:dyDescent="0.25">
      <c r="A12666">
        <v>106216</v>
      </c>
      <c r="B12666" t="s">
        <v>1</v>
      </c>
      <c r="C12666" t="s">
        <v>0</v>
      </c>
      <c r="D12666">
        <v>13100</v>
      </c>
      <c r="E12666">
        <v>1</v>
      </c>
      <c r="F12666" s="1">
        <v>43185.587569444448</v>
      </c>
      <c r="G12666" s="1">
        <v>43185.5940625</v>
      </c>
      <c r="H12666">
        <v>84.064171122999994</v>
      </c>
      <c r="I12666">
        <f t="shared" si="272"/>
        <v>1</v>
      </c>
    </row>
    <row r="12667" spans="1:9" x14ac:dyDescent="0.25">
      <c r="A12667">
        <v>106814</v>
      </c>
      <c r="B12667" t="s">
        <v>0</v>
      </c>
      <c r="C12667" t="s">
        <v>1</v>
      </c>
      <c r="D12667">
        <v>13100</v>
      </c>
      <c r="E12667">
        <v>1</v>
      </c>
      <c r="F12667" s="1">
        <v>43185.587719907409</v>
      </c>
      <c r="G12667" s="1">
        <v>43185.621087962965</v>
      </c>
      <c r="H12667">
        <v>16.357960457899999</v>
      </c>
      <c r="I12667">
        <f t="shared" si="272"/>
        <v>1</v>
      </c>
    </row>
    <row r="12668" spans="1:9" x14ac:dyDescent="0.25">
      <c r="A12668">
        <v>106814</v>
      </c>
      <c r="B12668" t="s">
        <v>1</v>
      </c>
      <c r="C12668" t="s">
        <v>0</v>
      </c>
      <c r="D12668">
        <v>13100</v>
      </c>
      <c r="E12668">
        <v>1</v>
      </c>
      <c r="F12668" s="1">
        <v>43185.621087962965</v>
      </c>
      <c r="G12668" s="1">
        <v>43185.629421296297</v>
      </c>
      <c r="H12668">
        <v>65.5</v>
      </c>
      <c r="I12668">
        <f t="shared" si="272"/>
        <v>1</v>
      </c>
    </row>
    <row r="12669" spans="1:9" x14ac:dyDescent="0.25">
      <c r="A12669">
        <v>44913</v>
      </c>
      <c r="B12669" t="s">
        <v>1</v>
      </c>
      <c r="C12669" t="s">
        <v>5</v>
      </c>
      <c r="D12669">
        <v>2100</v>
      </c>
      <c r="E12669">
        <v>1</v>
      </c>
      <c r="F12669" s="1">
        <v>43185.587800925925</v>
      </c>
      <c r="G12669" s="1">
        <v>43185.588935185187</v>
      </c>
      <c r="H12669">
        <v>77.142857142899999</v>
      </c>
      <c r="I12669">
        <f t="shared" si="272"/>
        <v>1</v>
      </c>
    </row>
    <row r="12670" spans="1:9" x14ac:dyDescent="0.25">
      <c r="A12670">
        <v>44913</v>
      </c>
      <c r="B12670" t="s">
        <v>4</v>
      </c>
      <c r="C12670" t="s">
        <v>1</v>
      </c>
      <c r="D12670">
        <v>5900</v>
      </c>
      <c r="E12670">
        <v>1</v>
      </c>
      <c r="F12670" s="1">
        <v>43185.612939814811</v>
      </c>
      <c r="G12670" s="1">
        <v>43185.616273148145</v>
      </c>
      <c r="H12670">
        <v>73.75</v>
      </c>
      <c r="I12670">
        <f t="shared" si="272"/>
        <v>1</v>
      </c>
    </row>
    <row r="12671" spans="1:9" x14ac:dyDescent="0.25">
      <c r="A12671">
        <v>44993</v>
      </c>
      <c r="B12671" t="s">
        <v>4</v>
      </c>
      <c r="C12671" t="s">
        <v>1</v>
      </c>
      <c r="D12671">
        <v>5900</v>
      </c>
      <c r="E12671">
        <v>1</v>
      </c>
      <c r="F12671" s="1">
        <v>43185.587881944448</v>
      </c>
      <c r="G12671" s="1">
        <v>43185.59375</v>
      </c>
      <c r="H12671">
        <v>41.893491124299999</v>
      </c>
      <c r="I12671">
        <f t="shared" si="272"/>
        <v>1</v>
      </c>
    </row>
    <row r="12672" spans="1:9" x14ac:dyDescent="0.25">
      <c r="A12672">
        <v>297289</v>
      </c>
      <c r="B12672" t="s">
        <v>1</v>
      </c>
      <c r="C12672" t="s">
        <v>4</v>
      </c>
      <c r="D12672">
        <v>5900</v>
      </c>
      <c r="E12672">
        <v>1</v>
      </c>
      <c r="F12672" s="1">
        <v>43185.58792824074</v>
      </c>
      <c r="G12672" s="1">
        <v>43185.591249999998</v>
      </c>
      <c r="H12672">
        <v>74.006968641100002</v>
      </c>
      <c r="I12672">
        <f t="shared" si="272"/>
        <v>1</v>
      </c>
    </row>
    <row r="12673" spans="1:9" x14ac:dyDescent="0.25">
      <c r="A12673">
        <v>9569</v>
      </c>
      <c r="B12673" t="s">
        <v>6</v>
      </c>
      <c r="C12673" t="s">
        <v>5</v>
      </c>
      <c r="D12673">
        <v>11000</v>
      </c>
      <c r="E12673">
        <v>1</v>
      </c>
      <c r="F12673" s="1">
        <v>43185.588090277779</v>
      </c>
      <c r="G12673" s="1">
        <v>43185.593807870369</v>
      </c>
      <c r="H12673">
        <v>80.161943319800002</v>
      </c>
      <c r="I12673">
        <f t="shared" si="272"/>
        <v>1</v>
      </c>
    </row>
    <row r="12674" spans="1:9" x14ac:dyDescent="0.25">
      <c r="A12674">
        <v>9799</v>
      </c>
      <c r="B12674" t="s">
        <v>5</v>
      </c>
      <c r="C12674" t="s">
        <v>6</v>
      </c>
      <c r="D12674">
        <v>11000</v>
      </c>
      <c r="E12674">
        <v>1</v>
      </c>
      <c r="F12674" s="1">
        <v>43185.624456018515</v>
      </c>
      <c r="G12674" s="1">
        <v>43185.62976851852</v>
      </c>
      <c r="H12674">
        <v>86.274509803900003</v>
      </c>
      <c r="I12674">
        <f t="shared" si="272"/>
        <v>1</v>
      </c>
    </row>
    <row r="12675" spans="1:9" x14ac:dyDescent="0.25">
      <c r="A12675">
        <v>106822</v>
      </c>
      <c r="B12675" t="s">
        <v>0</v>
      </c>
      <c r="C12675" t="s">
        <v>1</v>
      </c>
      <c r="D12675">
        <v>13100</v>
      </c>
      <c r="E12675">
        <v>1</v>
      </c>
      <c r="F12675" s="1">
        <v>43185.58829861111</v>
      </c>
      <c r="G12675" s="1">
        <v>43185.63658564815</v>
      </c>
      <c r="H12675">
        <v>81.030927835100002</v>
      </c>
      <c r="I12675">
        <f t="shared" si="272"/>
        <v>1</v>
      </c>
    </row>
    <row r="12676" spans="1:9" x14ac:dyDescent="0.25">
      <c r="A12676">
        <v>106822</v>
      </c>
      <c r="B12676" t="s">
        <v>1</v>
      </c>
      <c r="C12676" t="s">
        <v>2</v>
      </c>
      <c r="D12676">
        <v>3400</v>
      </c>
      <c r="E12676">
        <v>1</v>
      </c>
      <c r="F12676" s="1">
        <v>43185.63658564815</v>
      </c>
      <c r="G12676" s="1">
        <v>43185.638287037036</v>
      </c>
      <c r="H12676">
        <v>83.265306122400006</v>
      </c>
      <c r="I12676">
        <f t="shared" si="272"/>
        <v>1</v>
      </c>
    </row>
    <row r="12677" spans="1:9" x14ac:dyDescent="0.25">
      <c r="A12677">
        <v>9540</v>
      </c>
      <c r="B12677" t="s">
        <v>5</v>
      </c>
      <c r="C12677" t="s">
        <v>4</v>
      </c>
      <c r="D12677">
        <v>3800</v>
      </c>
      <c r="E12677">
        <v>1</v>
      </c>
      <c r="F12677" s="1">
        <v>43185.588310185187</v>
      </c>
      <c r="G12677" s="1">
        <v>43185.590891203705</v>
      </c>
      <c r="H12677">
        <v>61.345291479799997</v>
      </c>
      <c r="I12677">
        <f t="shared" si="272"/>
        <v>1</v>
      </c>
    </row>
    <row r="12678" spans="1:9" x14ac:dyDescent="0.25">
      <c r="A12678">
        <v>107206</v>
      </c>
      <c r="B12678" t="s">
        <v>4</v>
      </c>
      <c r="C12678" t="s">
        <v>0</v>
      </c>
      <c r="D12678">
        <v>7200</v>
      </c>
      <c r="E12678">
        <v>1</v>
      </c>
      <c r="F12678" s="1">
        <v>43185.649097222224</v>
      </c>
      <c r="G12678" s="1">
        <v>43185.65283564815</v>
      </c>
      <c r="H12678">
        <v>80.247678018599998</v>
      </c>
      <c r="I12678">
        <f t="shared" si="272"/>
        <v>1</v>
      </c>
    </row>
    <row r="12679" spans="1:9" x14ac:dyDescent="0.25">
      <c r="A12679">
        <v>164570</v>
      </c>
      <c r="B12679" t="s">
        <v>1</v>
      </c>
      <c r="C12679" t="s">
        <v>5</v>
      </c>
      <c r="D12679">
        <v>2100</v>
      </c>
      <c r="E12679">
        <v>1</v>
      </c>
      <c r="F12679" s="1">
        <v>43185.588483796295</v>
      </c>
      <c r="G12679" s="1">
        <v>43185.591990740744</v>
      </c>
      <c r="H12679">
        <v>24.950495049499999</v>
      </c>
      <c r="I12679">
        <f t="shared" si="272"/>
        <v>1</v>
      </c>
    </row>
    <row r="12680" spans="1:9" x14ac:dyDescent="0.25">
      <c r="A12680">
        <v>164570</v>
      </c>
      <c r="B12680" t="s">
        <v>5</v>
      </c>
      <c r="C12680" t="s">
        <v>4</v>
      </c>
      <c r="D12680">
        <v>3800</v>
      </c>
      <c r="E12680">
        <v>1</v>
      </c>
      <c r="F12680" s="1">
        <v>43185.591990740744</v>
      </c>
      <c r="G12680" s="1">
        <v>43185.599212962959</v>
      </c>
      <c r="H12680">
        <v>21.923076923099998</v>
      </c>
      <c r="I12680">
        <f t="shared" si="272"/>
        <v>1</v>
      </c>
    </row>
    <row r="12681" spans="1:9" x14ac:dyDescent="0.25">
      <c r="A12681">
        <v>44928</v>
      </c>
      <c r="B12681" t="s">
        <v>1</v>
      </c>
      <c r="C12681" t="s">
        <v>5</v>
      </c>
      <c r="D12681">
        <v>2100</v>
      </c>
      <c r="E12681">
        <v>1</v>
      </c>
      <c r="F12681" s="1">
        <v>43185.588483796295</v>
      </c>
      <c r="G12681" s="1">
        <v>43185.590300925927</v>
      </c>
      <c r="H12681">
        <v>48.152866242000002</v>
      </c>
      <c r="I12681">
        <f t="shared" si="272"/>
        <v>1</v>
      </c>
    </row>
    <row r="12682" spans="1:9" x14ac:dyDescent="0.25">
      <c r="A12682">
        <v>263545</v>
      </c>
      <c r="B12682" t="s">
        <v>5</v>
      </c>
      <c r="C12682" t="s">
        <v>2</v>
      </c>
      <c r="D12682">
        <v>5500</v>
      </c>
      <c r="E12682">
        <v>1</v>
      </c>
      <c r="F12682" s="1">
        <v>43185.588634259257</v>
      </c>
      <c r="G12682" s="1">
        <v>43185.591157407405</v>
      </c>
      <c r="H12682">
        <v>90.825688073400002</v>
      </c>
      <c r="I12682">
        <f t="shared" si="272"/>
        <v>1</v>
      </c>
    </row>
    <row r="12683" spans="1:9" x14ac:dyDescent="0.25">
      <c r="A12683">
        <v>422452</v>
      </c>
      <c r="B12683" t="s">
        <v>1</v>
      </c>
      <c r="C12683" t="s">
        <v>2</v>
      </c>
      <c r="D12683">
        <v>3400</v>
      </c>
      <c r="E12683">
        <v>1</v>
      </c>
      <c r="F12683" s="1">
        <v>43185.588645833333</v>
      </c>
      <c r="G12683" s="1">
        <v>43185.590497685182</v>
      </c>
      <c r="H12683">
        <v>76.5</v>
      </c>
      <c r="I12683">
        <f t="shared" si="272"/>
        <v>1</v>
      </c>
    </row>
    <row r="12684" spans="1:9" x14ac:dyDescent="0.25">
      <c r="A12684">
        <v>106223</v>
      </c>
      <c r="B12684" t="s">
        <v>1</v>
      </c>
      <c r="C12684" t="s">
        <v>6</v>
      </c>
      <c r="D12684">
        <v>13100</v>
      </c>
      <c r="E12684">
        <v>1</v>
      </c>
      <c r="F12684" s="1">
        <v>43185.589108796295</v>
      </c>
      <c r="G12684" s="1">
        <v>43185.594456018516</v>
      </c>
      <c r="H12684">
        <v>102.077922078</v>
      </c>
      <c r="I12684">
        <f t="shared" si="272"/>
        <v>1</v>
      </c>
    </row>
    <row r="12685" spans="1:9" x14ac:dyDescent="0.25">
      <c r="A12685">
        <v>202369</v>
      </c>
      <c r="B12685" t="s">
        <v>0</v>
      </c>
      <c r="C12685" t="s">
        <v>4</v>
      </c>
      <c r="D12685">
        <v>7200</v>
      </c>
      <c r="E12685">
        <v>1</v>
      </c>
      <c r="F12685" s="1">
        <v>43185.589143518519</v>
      </c>
      <c r="G12685" s="1">
        <v>43185.634282407409</v>
      </c>
      <c r="H12685">
        <v>86.112956810599997</v>
      </c>
      <c r="I12685">
        <f t="shared" si="272"/>
        <v>1</v>
      </c>
    </row>
    <row r="12686" spans="1:9" x14ac:dyDescent="0.25">
      <c r="A12686">
        <v>497594</v>
      </c>
      <c r="B12686" t="s">
        <v>1</v>
      </c>
      <c r="C12686" t="s">
        <v>4</v>
      </c>
      <c r="D12686">
        <v>5900</v>
      </c>
      <c r="E12686">
        <v>1</v>
      </c>
      <c r="F12686" s="1">
        <v>43185.589328703703</v>
      </c>
      <c r="G12686" s="1">
        <v>43185.592569444445</v>
      </c>
      <c r="H12686">
        <v>75.857142857100001</v>
      </c>
      <c r="I12686">
        <f t="shared" si="272"/>
        <v>1</v>
      </c>
    </row>
    <row r="12687" spans="1:9" x14ac:dyDescent="0.25">
      <c r="A12687">
        <v>529252</v>
      </c>
      <c r="B12687" t="s">
        <v>1</v>
      </c>
      <c r="C12687" t="s">
        <v>2</v>
      </c>
      <c r="D12687">
        <v>3400</v>
      </c>
      <c r="E12687">
        <v>1</v>
      </c>
      <c r="F12687" s="1">
        <v>43185.58934027778</v>
      </c>
      <c r="G12687" s="1">
        <v>43185.59097222222</v>
      </c>
      <c r="H12687">
        <v>86.808510638300007</v>
      </c>
      <c r="I12687">
        <f t="shared" si="272"/>
        <v>1</v>
      </c>
    </row>
    <row r="12688" spans="1:9" x14ac:dyDescent="0.25">
      <c r="A12688">
        <v>106133</v>
      </c>
      <c r="B12688" t="s">
        <v>6</v>
      </c>
      <c r="C12688" t="s">
        <v>2</v>
      </c>
      <c r="D12688">
        <v>16500</v>
      </c>
      <c r="E12688">
        <v>1</v>
      </c>
      <c r="F12688" s="1">
        <v>43185.589444444442</v>
      </c>
      <c r="G12688" s="1">
        <v>43185.598240740743</v>
      </c>
      <c r="H12688">
        <v>80.926430517699998</v>
      </c>
      <c r="I12688">
        <f t="shared" si="272"/>
        <v>1</v>
      </c>
    </row>
    <row r="12689" spans="1:9" x14ac:dyDescent="0.25">
      <c r="A12689">
        <v>497711</v>
      </c>
      <c r="B12689" t="s">
        <v>4</v>
      </c>
      <c r="C12689" t="s">
        <v>1</v>
      </c>
      <c r="D12689">
        <v>5900</v>
      </c>
      <c r="E12689">
        <v>1</v>
      </c>
      <c r="F12689" s="1">
        <v>43185.589490740742</v>
      </c>
      <c r="G12689" s="1">
        <v>43185.5940625</v>
      </c>
      <c r="H12689">
        <v>53.772151898700002</v>
      </c>
      <c r="I12689">
        <f t="shared" ref="I12689:I12732" si="273">IF(AND(H12689&gt;=15,H12689&lt;=135),1,0)</f>
        <v>1</v>
      </c>
    </row>
    <row r="12690" spans="1:9" x14ac:dyDescent="0.25">
      <c r="A12690">
        <v>352124</v>
      </c>
      <c r="B12690" t="s">
        <v>0</v>
      </c>
      <c r="C12690" t="s">
        <v>1</v>
      </c>
      <c r="D12690">
        <v>13100</v>
      </c>
      <c r="E12690">
        <v>1</v>
      </c>
      <c r="F12690" s="1">
        <v>43185.589502314811</v>
      </c>
      <c r="G12690" s="1">
        <v>43185.623298611114</v>
      </c>
      <c r="H12690">
        <v>16.150684931499999</v>
      </c>
      <c r="I12690">
        <f t="shared" si="273"/>
        <v>1</v>
      </c>
    </row>
    <row r="12691" spans="1:9" x14ac:dyDescent="0.25">
      <c r="A12691">
        <v>352124</v>
      </c>
      <c r="B12691" t="s">
        <v>1</v>
      </c>
      <c r="C12691" t="s">
        <v>0</v>
      </c>
      <c r="D12691">
        <v>13100</v>
      </c>
      <c r="E12691">
        <v>1</v>
      </c>
      <c r="F12691" s="1">
        <v>43185.623298611114</v>
      </c>
      <c r="G12691" s="1">
        <v>43185.630243055559</v>
      </c>
      <c r="H12691">
        <v>78.599999999999994</v>
      </c>
      <c r="I12691">
        <f t="shared" si="273"/>
        <v>1</v>
      </c>
    </row>
    <row r="12692" spans="1:9" x14ac:dyDescent="0.25">
      <c r="A12692">
        <v>9995</v>
      </c>
      <c r="B12692" t="s">
        <v>1</v>
      </c>
      <c r="C12692" t="s">
        <v>4</v>
      </c>
      <c r="D12692">
        <v>5900</v>
      </c>
      <c r="E12692">
        <v>1</v>
      </c>
      <c r="F12692" s="1">
        <v>43185.589641203704</v>
      </c>
      <c r="G12692" s="1">
        <v>43185.592175925929</v>
      </c>
      <c r="H12692">
        <v>96.986301369900005</v>
      </c>
      <c r="I12692">
        <f t="shared" si="273"/>
        <v>1</v>
      </c>
    </row>
    <row r="12693" spans="1:9" x14ac:dyDescent="0.25">
      <c r="A12693">
        <v>9995</v>
      </c>
      <c r="B12693" t="s">
        <v>5</v>
      </c>
      <c r="C12693" t="s">
        <v>4</v>
      </c>
      <c r="D12693">
        <v>3800</v>
      </c>
      <c r="E12693">
        <v>1</v>
      </c>
      <c r="F12693" s="1">
        <v>43185.647893518515</v>
      </c>
      <c r="G12693" s="1">
        <v>43185.650405092594</v>
      </c>
      <c r="H12693">
        <v>63.041474654399998</v>
      </c>
      <c r="I12693">
        <f t="shared" si="273"/>
        <v>1</v>
      </c>
    </row>
    <row r="12694" spans="1:9" x14ac:dyDescent="0.25">
      <c r="A12694">
        <v>9995</v>
      </c>
      <c r="B12694" t="s">
        <v>4</v>
      </c>
      <c r="C12694" t="s">
        <v>1</v>
      </c>
      <c r="D12694">
        <v>5900</v>
      </c>
      <c r="E12694">
        <v>1</v>
      </c>
      <c r="F12694" s="1">
        <v>43185.736620370371</v>
      </c>
      <c r="G12694" s="1">
        <v>43185.740682870368</v>
      </c>
      <c r="H12694">
        <v>60.512820512799998</v>
      </c>
      <c r="I12694">
        <f t="shared" si="273"/>
        <v>1</v>
      </c>
    </row>
    <row r="12695" spans="1:9" x14ac:dyDescent="0.25">
      <c r="A12695">
        <v>108913</v>
      </c>
      <c r="B12695" t="s">
        <v>0</v>
      </c>
      <c r="C12695" t="s">
        <v>1</v>
      </c>
      <c r="D12695">
        <v>13100</v>
      </c>
      <c r="E12695">
        <v>1</v>
      </c>
      <c r="F12695" s="1">
        <v>43185.69258101852</v>
      </c>
      <c r="G12695" s="1">
        <v>43185.727789351855</v>
      </c>
      <c r="H12695">
        <v>15.5029585799</v>
      </c>
      <c r="I12695">
        <f t="shared" si="273"/>
        <v>1</v>
      </c>
    </row>
    <row r="12696" spans="1:9" x14ac:dyDescent="0.25">
      <c r="A12696">
        <v>108913</v>
      </c>
      <c r="B12696" t="s">
        <v>1</v>
      </c>
      <c r="C12696" t="s">
        <v>0</v>
      </c>
      <c r="D12696">
        <v>13100</v>
      </c>
      <c r="E12696">
        <v>1</v>
      </c>
      <c r="F12696" s="1">
        <v>43185.727789351855</v>
      </c>
      <c r="G12696" s="1">
        <v>43185.734375</v>
      </c>
      <c r="H12696">
        <v>82.882249560600002</v>
      </c>
      <c r="I12696">
        <f t="shared" si="273"/>
        <v>1</v>
      </c>
    </row>
    <row r="12697" spans="1:9" x14ac:dyDescent="0.25">
      <c r="A12697">
        <v>9580</v>
      </c>
      <c r="B12697" t="s">
        <v>0</v>
      </c>
      <c r="C12697" t="s">
        <v>5</v>
      </c>
      <c r="D12697">
        <v>11000</v>
      </c>
      <c r="E12697">
        <v>1</v>
      </c>
      <c r="F12697" s="1">
        <v>43185.590127314812</v>
      </c>
      <c r="G12697" s="1">
        <v>43185.595243055555</v>
      </c>
      <c r="H12697">
        <v>89.592760181000003</v>
      </c>
      <c r="I12697">
        <f t="shared" si="273"/>
        <v>1</v>
      </c>
    </row>
    <row r="12698" spans="1:9" x14ac:dyDescent="0.25">
      <c r="A12698">
        <v>106871</v>
      </c>
      <c r="B12698" t="s">
        <v>0</v>
      </c>
      <c r="C12698" t="s">
        <v>2</v>
      </c>
      <c r="D12698">
        <v>16500</v>
      </c>
      <c r="E12698">
        <v>1</v>
      </c>
      <c r="F12698" s="1">
        <v>43185.590277777781</v>
      </c>
      <c r="G12698" s="1">
        <v>43185.623043981483</v>
      </c>
      <c r="H12698">
        <v>20.981985164299999</v>
      </c>
      <c r="I12698">
        <f t="shared" si="273"/>
        <v>1</v>
      </c>
    </row>
    <row r="12699" spans="1:9" x14ac:dyDescent="0.25">
      <c r="A12699">
        <v>106871</v>
      </c>
      <c r="B12699" t="s">
        <v>2</v>
      </c>
      <c r="C12699" t="s">
        <v>0</v>
      </c>
      <c r="D12699">
        <v>16500</v>
      </c>
      <c r="E12699">
        <v>1</v>
      </c>
      <c r="F12699" s="1">
        <v>43185.623043981483</v>
      </c>
      <c r="G12699" s="1">
        <v>43185.631898148145</v>
      </c>
      <c r="H12699">
        <v>77.647058823500004</v>
      </c>
      <c r="I12699">
        <f t="shared" si="273"/>
        <v>1</v>
      </c>
    </row>
    <row r="12700" spans="1:9" x14ac:dyDescent="0.25">
      <c r="A12700">
        <v>570453</v>
      </c>
      <c r="B12700" t="s">
        <v>4</v>
      </c>
      <c r="C12700" t="s">
        <v>1</v>
      </c>
      <c r="D12700">
        <v>5900</v>
      </c>
      <c r="E12700">
        <v>1</v>
      </c>
      <c r="F12700" s="1">
        <v>43185.59039351852</v>
      </c>
      <c r="G12700" s="1">
        <v>43185.59412037037</v>
      </c>
      <c r="H12700">
        <v>65.962732919299995</v>
      </c>
      <c r="I12700">
        <f t="shared" si="273"/>
        <v>1</v>
      </c>
    </row>
    <row r="12701" spans="1:9" x14ac:dyDescent="0.25">
      <c r="A12701">
        <v>106148</v>
      </c>
      <c r="B12701" t="s">
        <v>0</v>
      </c>
      <c r="C12701" t="s">
        <v>1</v>
      </c>
      <c r="D12701">
        <v>13100</v>
      </c>
      <c r="E12701">
        <v>1</v>
      </c>
      <c r="F12701" s="1">
        <v>43185.590474537035</v>
      </c>
      <c r="G12701" s="1">
        <v>43185.597037037034</v>
      </c>
      <c r="H12701">
        <v>83.174603174599994</v>
      </c>
      <c r="I12701">
        <f t="shared" si="273"/>
        <v>1</v>
      </c>
    </row>
    <row r="12702" spans="1:9" x14ac:dyDescent="0.25">
      <c r="A12702">
        <v>297311</v>
      </c>
      <c r="B12702" t="s">
        <v>1</v>
      </c>
      <c r="C12702" t="s">
        <v>4</v>
      </c>
      <c r="D12702">
        <v>5900</v>
      </c>
      <c r="E12702">
        <v>1</v>
      </c>
      <c r="F12702" s="1">
        <v>43185.59065972222</v>
      </c>
      <c r="G12702" s="1">
        <v>43185.595543981479</v>
      </c>
      <c r="H12702">
        <v>50.331753554499997</v>
      </c>
      <c r="I12702">
        <f t="shared" si="273"/>
        <v>1</v>
      </c>
    </row>
    <row r="12703" spans="1:9" x14ac:dyDescent="0.25">
      <c r="A12703">
        <v>46721</v>
      </c>
      <c r="B12703" t="s">
        <v>6</v>
      </c>
      <c r="C12703" t="s">
        <v>4</v>
      </c>
      <c r="D12703">
        <v>7200</v>
      </c>
      <c r="E12703">
        <v>1</v>
      </c>
      <c r="F12703" s="1">
        <v>43185.678078703706</v>
      </c>
      <c r="G12703" s="1">
        <v>43185.68204861111</v>
      </c>
      <c r="H12703">
        <v>75.568513119499997</v>
      </c>
      <c r="I12703">
        <f t="shared" si="273"/>
        <v>1</v>
      </c>
    </row>
    <row r="12704" spans="1:9" x14ac:dyDescent="0.25">
      <c r="A12704">
        <v>46721</v>
      </c>
      <c r="B12704" t="s">
        <v>4</v>
      </c>
      <c r="C12704" t="s">
        <v>1</v>
      </c>
      <c r="D12704">
        <v>5900</v>
      </c>
      <c r="E12704">
        <v>1</v>
      </c>
      <c r="F12704" s="1">
        <v>43185.68204861111</v>
      </c>
      <c r="G12704" s="1">
        <v>43185.684942129628</v>
      </c>
      <c r="H12704">
        <v>84.96</v>
      </c>
      <c r="I12704">
        <f t="shared" si="273"/>
        <v>1</v>
      </c>
    </row>
    <row r="12705" spans="1:9" x14ac:dyDescent="0.25">
      <c r="A12705">
        <v>297321</v>
      </c>
      <c r="B12705" t="s">
        <v>1</v>
      </c>
      <c r="C12705" t="s">
        <v>4</v>
      </c>
      <c r="D12705">
        <v>5900</v>
      </c>
      <c r="E12705">
        <v>1</v>
      </c>
      <c r="F12705" s="1">
        <v>43185.591238425928</v>
      </c>
      <c r="G12705" s="1">
        <v>43185.596006944441</v>
      </c>
      <c r="H12705">
        <v>51.553398058299997</v>
      </c>
      <c r="I12705">
        <f t="shared" si="273"/>
        <v>1</v>
      </c>
    </row>
    <row r="12706" spans="1:9" x14ac:dyDescent="0.25">
      <c r="A12706">
        <v>44956</v>
      </c>
      <c r="B12706" t="s">
        <v>1</v>
      </c>
      <c r="C12706" t="s">
        <v>4</v>
      </c>
      <c r="D12706">
        <v>5900</v>
      </c>
      <c r="E12706">
        <v>1</v>
      </c>
      <c r="F12706" s="1">
        <v>43185.591458333336</v>
      </c>
      <c r="G12706" s="1">
        <v>43185.594282407408</v>
      </c>
      <c r="H12706">
        <v>87.049180327900004</v>
      </c>
      <c r="I12706">
        <f t="shared" si="273"/>
        <v>1</v>
      </c>
    </row>
    <row r="12707" spans="1:9" x14ac:dyDescent="0.25">
      <c r="A12707">
        <v>106167</v>
      </c>
      <c r="B12707" t="s">
        <v>6</v>
      </c>
      <c r="C12707" t="s">
        <v>5</v>
      </c>
      <c r="D12707">
        <v>11000</v>
      </c>
      <c r="E12707">
        <v>1</v>
      </c>
      <c r="F12707" s="1">
        <v>43185.591481481482</v>
      </c>
      <c r="G12707" s="1">
        <v>43185.596770833334</v>
      </c>
      <c r="H12707">
        <v>90.825688073400002</v>
      </c>
      <c r="I12707">
        <f t="shared" si="273"/>
        <v>1</v>
      </c>
    </row>
    <row r="12708" spans="1:9" x14ac:dyDescent="0.25">
      <c r="A12708">
        <v>106904</v>
      </c>
      <c r="B12708" t="s">
        <v>0</v>
      </c>
      <c r="C12708" t="s">
        <v>1</v>
      </c>
      <c r="D12708">
        <v>13100</v>
      </c>
      <c r="E12708">
        <v>1</v>
      </c>
      <c r="F12708" s="1">
        <v>43185.59170138889</v>
      </c>
      <c r="G12708" s="1">
        <v>43185.627025462964</v>
      </c>
      <c r="H12708">
        <v>15.4521625164</v>
      </c>
      <c r="I12708">
        <f t="shared" si="273"/>
        <v>1</v>
      </c>
    </row>
    <row r="12709" spans="1:9" x14ac:dyDescent="0.25">
      <c r="A12709">
        <v>106904</v>
      </c>
      <c r="B12709" t="s">
        <v>1</v>
      </c>
      <c r="C12709" t="s">
        <v>0</v>
      </c>
      <c r="D12709">
        <v>13100</v>
      </c>
      <c r="E12709">
        <v>1</v>
      </c>
      <c r="F12709" s="1">
        <v>43185.627025462964</v>
      </c>
      <c r="G12709" s="1">
        <v>43185.633229166669</v>
      </c>
      <c r="H12709">
        <v>87.985074626900001</v>
      </c>
      <c r="I12709">
        <f t="shared" si="273"/>
        <v>1</v>
      </c>
    </row>
    <row r="12710" spans="1:9" x14ac:dyDescent="0.25">
      <c r="A12710">
        <v>106906</v>
      </c>
      <c r="B12710" t="s">
        <v>5</v>
      </c>
      <c r="C12710" t="s">
        <v>0</v>
      </c>
      <c r="D12710">
        <v>11000</v>
      </c>
      <c r="E12710">
        <v>1</v>
      </c>
      <c r="F12710" s="1">
        <v>43185.628101851849</v>
      </c>
      <c r="G12710" s="1">
        <v>43185.633483796293</v>
      </c>
      <c r="H12710">
        <v>85.161290322599996</v>
      </c>
      <c r="I12710">
        <f t="shared" si="273"/>
        <v>1</v>
      </c>
    </row>
    <row r="12711" spans="1:9" x14ac:dyDescent="0.25">
      <c r="A12711">
        <v>45752</v>
      </c>
      <c r="B12711" t="s">
        <v>1</v>
      </c>
      <c r="C12711" t="s">
        <v>0</v>
      </c>
      <c r="D12711">
        <v>13100</v>
      </c>
      <c r="E12711">
        <v>1</v>
      </c>
      <c r="F12711" s="1">
        <v>43185.633298611108</v>
      </c>
      <c r="G12711" s="1">
        <v>43185.639652777776</v>
      </c>
      <c r="H12711">
        <v>85.901639344299994</v>
      </c>
      <c r="I12711">
        <f t="shared" si="273"/>
        <v>1</v>
      </c>
    </row>
    <row r="12712" spans="1:9" x14ac:dyDescent="0.25">
      <c r="A12712">
        <v>44968</v>
      </c>
      <c r="B12712" t="s">
        <v>1</v>
      </c>
      <c r="C12712" t="s">
        <v>0</v>
      </c>
      <c r="D12712">
        <v>13100</v>
      </c>
      <c r="E12712">
        <v>1</v>
      </c>
      <c r="F12712" s="1">
        <v>43185.592175925929</v>
      </c>
      <c r="G12712" s="1">
        <v>43185.597893518519</v>
      </c>
      <c r="H12712">
        <v>95.465587044499998</v>
      </c>
      <c r="I12712">
        <f t="shared" si="273"/>
        <v>1</v>
      </c>
    </row>
    <row r="12713" spans="1:9" x14ac:dyDescent="0.25">
      <c r="A12713">
        <v>9566</v>
      </c>
      <c r="B12713" t="s">
        <v>5</v>
      </c>
      <c r="C12713" t="s">
        <v>6</v>
      </c>
      <c r="D12713">
        <v>11000</v>
      </c>
      <c r="E12713">
        <v>1</v>
      </c>
      <c r="F12713" s="1">
        <v>43185.592939814815</v>
      </c>
      <c r="G12713" s="1">
        <v>43185.598807870374</v>
      </c>
      <c r="H12713">
        <v>78.106508875700001</v>
      </c>
      <c r="I12713">
        <f t="shared" si="273"/>
        <v>1</v>
      </c>
    </row>
    <row r="12714" spans="1:9" x14ac:dyDescent="0.25">
      <c r="A12714">
        <v>201748</v>
      </c>
      <c r="B12714" t="s">
        <v>6</v>
      </c>
      <c r="C12714" t="s">
        <v>2</v>
      </c>
      <c r="D12714">
        <v>16500</v>
      </c>
      <c r="E12714">
        <v>1</v>
      </c>
      <c r="F12714" s="1">
        <v>43185.593043981484</v>
      </c>
      <c r="G12714" s="1">
        <v>43185.636342592596</v>
      </c>
      <c r="H12714">
        <v>103.84615384600001</v>
      </c>
      <c r="I12714">
        <f t="shared" si="273"/>
        <v>1</v>
      </c>
    </row>
    <row r="12715" spans="1:9" x14ac:dyDescent="0.25">
      <c r="A12715">
        <v>637042</v>
      </c>
      <c r="B12715" t="s">
        <v>4</v>
      </c>
      <c r="C12715" t="s">
        <v>6</v>
      </c>
      <c r="D12715">
        <v>7200</v>
      </c>
      <c r="E12715">
        <v>1</v>
      </c>
      <c r="F12715" s="1">
        <v>43185.593043981484</v>
      </c>
      <c r="G12715" s="1">
        <v>43185.597280092596</v>
      </c>
      <c r="H12715">
        <v>70.819672131100006</v>
      </c>
      <c r="I12715">
        <f t="shared" si="273"/>
        <v>1</v>
      </c>
    </row>
    <row r="12716" spans="1:9" x14ac:dyDescent="0.25">
      <c r="A12716">
        <v>297340</v>
      </c>
      <c r="B12716" t="s">
        <v>1</v>
      </c>
      <c r="C12716" t="s">
        <v>4</v>
      </c>
      <c r="D12716">
        <v>5900</v>
      </c>
      <c r="E12716">
        <v>1</v>
      </c>
      <c r="F12716" s="1">
        <v>43185.593090277776</v>
      </c>
      <c r="G12716" s="1">
        <v>43185.59652777778</v>
      </c>
      <c r="H12716">
        <v>71.515151515200003</v>
      </c>
      <c r="I12716">
        <f t="shared" si="273"/>
        <v>1</v>
      </c>
    </row>
    <row r="12717" spans="1:9" x14ac:dyDescent="0.25">
      <c r="A12717">
        <v>106936</v>
      </c>
      <c r="B12717" t="s">
        <v>5</v>
      </c>
      <c r="C12717" t="s">
        <v>0</v>
      </c>
      <c r="D12717">
        <v>11000</v>
      </c>
      <c r="E12717">
        <v>1</v>
      </c>
      <c r="F12717" s="1">
        <v>43185.629756944443</v>
      </c>
      <c r="G12717" s="1">
        <v>43185.635763888888</v>
      </c>
      <c r="H12717">
        <v>76.300578034699996</v>
      </c>
      <c r="I12717">
        <f t="shared" si="273"/>
        <v>1</v>
      </c>
    </row>
    <row r="12718" spans="1:9" x14ac:dyDescent="0.25">
      <c r="A12718">
        <v>45692</v>
      </c>
      <c r="B12718" t="s">
        <v>0</v>
      </c>
      <c r="C12718" t="s">
        <v>1</v>
      </c>
      <c r="D12718">
        <v>13100</v>
      </c>
      <c r="E12718">
        <v>1</v>
      </c>
      <c r="F12718" s="1">
        <v>43185.594224537039</v>
      </c>
      <c r="G12718" s="1">
        <v>43185.629386574074</v>
      </c>
      <c r="H12718">
        <v>15.523370638599999</v>
      </c>
      <c r="I12718">
        <f t="shared" si="273"/>
        <v>1</v>
      </c>
    </row>
    <row r="12719" spans="1:9" x14ac:dyDescent="0.25">
      <c r="A12719">
        <v>45692</v>
      </c>
      <c r="B12719" t="s">
        <v>1</v>
      </c>
      <c r="C12719" t="s">
        <v>4</v>
      </c>
      <c r="D12719">
        <v>5900</v>
      </c>
      <c r="E12719">
        <v>1</v>
      </c>
      <c r="F12719" s="1">
        <v>43185.629386574074</v>
      </c>
      <c r="G12719" s="1">
        <v>43185.632743055554</v>
      </c>
      <c r="H12719">
        <v>73.241379310300005</v>
      </c>
      <c r="I12719">
        <f t="shared" si="273"/>
        <v>1</v>
      </c>
    </row>
    <row r="12720" spans="1:9" x14ac:dyDescent="0.25">
      <c r="A12720">
        <v>45692</v>
      </c>
      <c r="B12720" t="s">
        <v>4</v>
      </c>
      <c r="C12720" t="s">
        <v>0</v>
      </c>
      <c r="D12720">
        <v>7200</v>
      </c>
      <c r="E12720">
        <v>1</v>
      </c>
      <c r="F12720" s="1">
        <v>43185.632743055554</v>
      </c>
      <c r="G12720" s="1">
        <v>43185.635879629626</v>
      </c>
      <c r="H12720">
        <v>95.645756457600001</v>
      </c>
      <c r="I12720">
        <f t="shared" si="273"/>
        <v>1</v>
      </c>
    </row>
    <row r="12721" spans="1:9" x14ac:dyDescent="0.25">
      <c r="A12721">
        <v>570454</v>
      </c>
      <c r="B12721" t="s">
        <v>1</v>
      </c>
      <c r="C12721" t="s">
        <v>2</v>
      </c>
      <c r="D12721">
        <v>3400</v>
      </c>
      <c r="E12721">
        <v>1</v>
      </c>
      <c r="F12721" s="1">
        <v>43185.59447916667</v>
      </c>
      <c r="G12721" s="1">
        <v>43185.596087962964</v>
      </c>
      <c r="H12721">
        <v>88.057553956800007</v>
      </c>
      <c r="I12721">
        <f t="shared" si="273"/>
        <v>1</v>
      </c>
    </row>
    <row r="12722" spans="1:9" x14ac:dyDescent="0.25">
      <c r="A12722">
        <v>637160</v>
      </c>
      <c r="B12722" t="s">
        <v>6</v>
      </c>
      <c r="C12722" t="s">
        <v>4</v>
      </c>
      <c r="D12722">
        <v>7200</v>
      </c>
      <c r="E12722">
        <v>1</v>
      </c>
      <c r="F12722" s="1">
        <v>43185.594629629632</v>
      </c>
      <c r="G12722" s="1">
        <v>43185.597997685189</v>
      </c>
      <c r="H12722">
        <v>89.072164948500003</v>
      </c>
      <c r="I12722">
        <f t="shared" si="273"/>
        <v>1</v>
      </c>
    </row>
    <row r="12723" spans="1:9" x14ac:dyDescent="0.25">
      <c r="A12723">
        <v>451559</v>
      </c>
      <c r="B12723" t="s">
        <v>0</v>
      </c>
      <c r="C12723" t="s">
        <v>4</v>
      </c>
      <c r="D12723">
        <v>7200</v>
      </c>
      <c r="E12723">
        <v>1</v>
      </c>
      <c r="F12723" s="1">
        <v>43185.595057870371</v>
      </c>
      <c r="G12723" s="1">
        <v>43185.599351851852</v>
      </c>
      <c r="H12723">
        <v>69.865229110499996</v>
      </c>
      <c r="I12723">
        <f t="shared" si="273"/>
        <v>1</v>
      </c>
    </row>
    <row r="12724" spans="1:9" x14ac:dyDescent="0.25">
      <c r="A12724">
        <v>297388</v>
      </c>
      <c r="B12724" t="s">
        <v>2</v>
      </c>
      <c r="C12724" t="s">
        <v>1</v>
      </c>
      <c r="D12724">
        <v>3400</v>
      </c>
      <c r="E12724">
        <v>1</v>
      </c>
      <c r="F12724" s="1">
        <v>43185.595381944448</v>
      </c>
      <c r="G12724" s="1">
        <v>43185.597361111111</v>
      </c>
      <c r="H12724">
        <v>71.578947368399994</v>
      </c>
      <c r="I12724">
        <f t="shared" si="273"/>
        <v>1</v>
      </c>
    </row>
    <row r="12725" spans="1:9" x14ac:dyDescent="0.25">
      <c r="A12725">
        <v>297388</v>
      </c>
      <c r="B12725" t="s">
        <v>1</v>
      </c>
      <c r="C12725" t="s">
        <v>4</v>
      </c>
      <c r="D12725">
        <v>5900</v>
      </c>
      <c r="E12725">
        <v>1</v>
      </c>
      <c r="F12725" s="1">
        <v>43185.597361111111</v>
      </c>
      <c r="G12725" s="1">
        <v>43185.600266203706</v>
      </c>
      <c r="H12725">
        <v>84.621513944200004</v>
      </c>
      <c r="I12725">
        <f t="shared" si="273"/>
        <v>1</v>
      </c>
    </row>
    <row r="12726" spans="1:9" x14ac:dyDescent="0.25">
      <c r="A12726">
        <v>422535</v>
      </c>
      <c r="B12726" t="s">
        <v>0</v>
      </c>
      <c r="C12726" t="s">
        <v>1</v>
      </c>
      <c r="D12726">
        <v>13100</v>
      </c>
      <c r="E12726">
        <v>1</v>
      </c>
      <c r="F12726" s="1">
        <v>43185.595405092594</v>
      </c>
      <c r="G12726" s="1">
        <v>43185.603472222225</v>
      </c>
      <c r="H12726">
        <v>67.661406025800005</v>
      </c>
      <c r="I12726">
        <f t="shared" si="273"/>
        <v>1</v>
      </c>
    </row>
    <row r="12727" spans="1:9" x14ac:dyDescent="0.25">
      <c r="A12727">
        <v>297362</v>
      </c>
      <c r="B12727" t="s">
        <v>1</v>
      </c>
      <c r="C12727" t="s">
        <v>0</v>
      </c>
      <c r="D12727">
        <v>13100</v>
      </c>
      <c r="E12727">
        <v>1</v>
      </c>
      <c r="F12727" s="1">
        <v>43185.595497685186</v>
      </c>
      <c r="G12727" s="1">
        <v>43185.601585648146</v>
      </c>
      <c r="H12727">
        <v>89.657794676799995</v>
      </c>
      <c r="I12727">
        <f t="shared" si="273"/>
        <v>1</v>
      </c>
    </row>
    <row r="12728" spans="1:9" x14ac:dyDescent="0.25">
      <c r="A12728">
        <v>297363</v>
      </c>
      <c r="B12728" t="s">
        <v>1</v>
      </c>
      <c r="C12728" t="s">
        <v>4</v>
      </c>
      <c r="D12728">
        <v>5900</v>
      </c>
      <c r="E12728">
        <v>1</v>
      </c>
      <c r="F12728" s="1">
        <v>43185.595636574071</v>
      </c>
      <c r="G12728" s="1">
        <v>43185.599502314813</v>
      </c>
      <c r="H12728">
        <v>63.592814371300001</v>
      </c>
      <c r="I12728">
        <f t="shared" si="273"/>
        <v>1</v>
      </c>
    </row>
    <row r="12729" spans="1:9" x14ac:dyDescent="0.25">
      <c r="A12729">
        <v>637190</v>
      </c>
      <c r="B12729" t="s">
        <v>6</v>
      </c>
      <c r="C12729" t="s">
        <v>4</v>
      </c>
      <c r="D12729">
        <v>7200</v>
      </c>
      <c r="E12729">
        <v>1</v>
      </c>
      <c r="F12729" s="1">
        <v>43185.595694444448</v>
      </c>
      <c r="G12729" s="1">
        <v>43185.599548611113</v>
      </c>
      <c r="H12729">
        <v>77.837837837799995</v>
      </c>
      <c r="I12729">
        <f t="shared" si="273"/>
        <v>1</v>
      </c>
    </row>
    <row r="12730" spans="1:9" x14ac:dyDescent="0.25">
      <c r="A12730">
        <v>570479</v>
      </c>
      <c r="B12730" t="s">
        <v>4</v>
      </c>
      <c r="C12730" t="s">
        <v>1</v>
      </c>
      <c r="D12730">
        <v>5900</v>
      </c>
      <c r="E12730">
        <v>1</v>
      </c>
      <c r="F12730" s="1">
        <v>43185.595752314817</v>
      </c>
      <c r="G12730" s="1">
        <v>43185.599733796298</v>
      </c>
      <c r="H12730">
        <v>61.744186046499998</v>
      </c>
      <c r="I12730">
        <f t="shared" si="273"/>
        <v>1</v>
      </c>
    </row>
    <row r="12731" spans="1:9" x14ac:dyDescent="0.25">
      <c r="A12731">
        <v>201802</v>
      </c>
      <c r="B12731" t="s">
        <v>6</v>
      </c>
      <c r="C12731" t="s">
        <v>4</v>
      </c>
      <c r="D12731">
        <v>7200</v>
      </c>
      <c r="E12731">
        <v>1</v>
      </c>
      <c r="F12731" s="1">
        <v>43185.59584490741</v>
      </c>
      <c r="G12731" s="1">
        <v>43185.599074074074</v>
      </c>
      <c r="H12731">
        <v>100.07722007700001</v>
      </c>
      <c r="I12731">
        <f t="shared" si="273"/>
        <v>1</v>
      </c>
    </row>
    <row r="12732" spans="1:9" x14ac:dyDescent="0.25">
      <c r="A12732">
        <v>45048</v>
      </c>
      <c r="B12732" t="s">
        <v>1</v>
      </c>
      <c r="C12732" t="s">
        <v>4</v>
      </c>
      <c r="D12732">
        <v>5900</v>
      </c>
      <c r="E12732">
        <v>1</v>
      </c>
      <c r="F12732" s="1">
        <v>43185.595937500002</v>
      </c>
      <c r="G12732" s="1">
        <v>43185.600231481483</v>
      </c>
      <c r="H12732">
        <v>57.250673854399999</v>
      </c>
      <c r="I12732">
        <f t="shared" si="273"/>
        <v>1</v>
      </c>
    </row>
    <row r="12733" spans="1:9" x14ac:dyDescent="0.25">
      <c r="A12733">
        <v>106959</v>
      </c>
      <c r="B12733" t="s">
        <v>1</v>
      </c>
      <c r="C12733" t="s">
        <v>0</v>
      </c>
      <c r="D12733">
        <v>13100</v>
      </c>
      <c r="E12733">
        <v>1</v>
      </c>
      <c r="F12733" s="1">
        <v>43185.72587962963</v>
      </c>
      <c r="G12733" s="1">
        <v>43185.733101851853</v>
      </c>
      <c r="H12733">
        <v>75.576923076900002</v>
      </c>
      <c r="I12733">
        <f t="shared" ref="I12733:I12779" si="274">IF(AND(H12733&gt;=15,H12733&lt;=135),1,0)</f>
        <v>1</v>
      </c>
    </row>
    <row r="12734" spans="1:9" x14ac:dyDescent="0.25">
      <c r="A12734">
        <v>106959</v>
      </c>
      <c r="B12734" t="s">
        <v>4</v>
      </c>
      <c r="C12734" t="s">
        <v>1</v>
      </c>
      <c r="D12734">
        <v>5900</v>
      </c>
      <c r="E12734">
        <v>1</v>
      </c>
      <c r="F12734" s="1">
        <v>43185.790671296294</v>
      </c>
      <c r="G12734" s="1">
        <v>43185.794606481482</v>
      </c>
      <c r="H12734">
        <v>62.470588235299999</v>
      </c>
      <c r="I12734">
        <f t="shared" si="274"/>
        <v>1</v>
      </c>
    </row>
    <row r="12735" spans="1:9" x14ac:dyDescent="0.25">
      <c r="A12735">
        <v>201807</v>
      </c>
      <c r="B12735" t="s">
        <v>6</v>
      </c>
      <c r="C12735" t="s">
        <v>4</v>
      </c>
      <c r="D12735">
        <v>7200</v>
      </c>
      <c r="E12735">
        <v>1</v>
      </c>
      <c r="F12735" s="1">
        <v>43185.59652777778</v>
      </c>
      <c r="G12735" s="1">
        <v>43185.599768518521</v>
      </c>
      <c r="H12735">
        <v>92.571428571400006</v>
      </c>
      <c r="I12735">
        <f t="shared" si="274"/>
        <v>1</v>
      </c>
    </row>
    <row r="12736" spans="1:9" x14ac:dyDescent="0.25">
      <c r="A12736">
        <v>201814</v>
      </c>
      <c r="B12736" t="s">
        <v>6</v>
      </c>
      <c r="C12736" t="s">
        <v>5</v>
      </c>
      <c r="D12736">
        <v>11000</v>
      </c>
      <c r="E12736">
        <v>1</v>
      </c>
      <c r="F12736" s="1">
        <v>43185.59684027778</v>
      </c>
      <c r="G12736" s="1">
        <v>43185.602905092594</v>
      </c>
      <c r="H12736">
        <v>75.572519084000007</v>
      </c>
      <c r="I12736">
        <f t="shared" si="274"/>
        <v>1</v>
      </c>
    </row>
    <row r="12737" spans="1:9" x14ac:dyDescent="0.25">
      <c r="A12737">
        <v>45108</v>
      </c>
      <c r="B12737" t="s">
        <v>4</v>
      </c>
      <c r="C12737" t="s">
        <v>1</v>
      </c>
      <c r="D12737">
        <v>5900</v>
      </c>
      <c r="E12737">
        <v>1</v>
      </c>
      <c r="F12737" s="1">
        <v>43185.597129629627</v>
      </c>
      <c r="G12737" s="1">
        <v>43185.601377314815</v>
      </c>
      <c r="H12737">
        <v>57.874659400500001</v>
      </c>
      <c r="I12737">
        <f t="shared" si="274"/>
        <v>1</v>
      </c>
    </row>
    <row r="12738" spans="1:9" x14ac:dyDescent="0.25">
      <c r="A12738">
        <v>45108</v>
      </c>
      <c r="B12738" t="s">
        <v>1</v>
      </c>
      <c r="C12738" t="s">
        <v>2</v>
      </c>
      <c r="D12738">
        <v>3400</v>
      </c>
      <c r="E12738">
        <v>1</v>
      </c>
      <c r="F12738" s="1">
        <v>43185.601377314815</v>
      </c>
      <c r="G12738" s="1">
        <v>43185.602812500001</v>
      </c>
      <c r="H12738">
        <v>98.709677419399995</v>
      </c>
      <c r="I12738">
        <f t="shared" si="274"/>
        <v>1</v>
      </c>
    </row>
    <row r="12739" spans="1:9" x14ac:dyDescent="0.25">
      <c r="A12739">
        <v>570486</v>
      </c>
      <c r="B12739" t="s">
        <v>4</v>
      </c>
      <c r="C12739" t="s">
        <v>1</v>
      </c>
      <c r="D12739">
        <v>5900</v>
      </c>
      <c r="E12739">
        <v>1</v>
      </c>
      <c r="F12739" s="1">
        <v>43185.597245370373</v>
      </c>
      <c r="G12739" s="1">
        <v>43185.601122685184</v>
      </c>
      <c r="H12739">
        <v>63.402985074599997</v>
      </c>
      <c r="I12739">
        <f t="shared" si="274"/>
        <v>1</v>
      </c>
    </row>
    <row r="12740" spans="1:9" x14ac:dyDescent="0.25">
      <c r="A12740">
        <v>45153</v>
      </c>
      <c r="B12740" t="s">
        <v>6</v>
      </c>
      <c r="C12740" t="s">
        <v>1</v>
      </c>
      <c r="D12740">
        <v>13100</v>
      </c>
      <c r="E12740">
        <v>1</v>
      </c>
      <c r="F12740" s="1">
        <v>43185.597268518519</v>
      </c>
      <c r="G12740" s="1">
        <v>43185.603726851848</v>
      </c>
      <c r="H12740">
        <v>84.5161290323</v>
      </c>
      <c r="I12740">
        <f t="shared" si="274"/>
        <v>1</v>
      </c>
    </row>
    <row r="12741" spans="1:9" x14ac:dyDescent="0.25">
      <c r="A12741">
        <v>45153</v>
      </c>
      <c r="B12741" t="s">
        <v>1</v>
      </c>
      <c r="C12741" t="s">
        <v>2</v>
      </c>
      <c r="D12741">
        <v>3400</v>
      </c>
      <c r="E12741">
        <v>1</v>
      </c>
      <c r="F12741" s="1">
        <v>43185.603726851848</v>
      </c>
      <c r="G12741" s="1">
        <v>43185.605312500003</v>
      </c>
      <c r="H12741">
        <v>89.343065693400007</v>
      </c>
      <c r="I12741">
        <f t="shared" si="274"/>
        <v>1</v>
      </c>
    </row>
    <row r="12742" spans="1:9" x14ac:dyDescent="0.25">
      <c r="A12742">
        <v>201822</v>
      </c>
      <c r="B12742" t="s">
        <v>6</v>
      </c>
      <c r="C12742" t="s">
        <v>4</v>
      </c>
      <c r="D12742">
        <v>7200</v>
      </c>
      <c r="E12742">
        <v>1</v>
      </c>
      <c r="F12742" s="1">
        <v>43185.597337962965</v>
      </c>
      <c r="G12742" s="1">
        <v>43185.601273148146</v>
      </c>
      <c r="H12742">
        <v>76.235294117600006</v>
      </c>
      <c r="I12742">
        <f t="shared" si="274"/>
        <v>1</v>
      </c>
    </row>
    <row r="12743" spans="1:9" x14ac:dyDescent="0.25">
      <c r="A12743">
        <v>109041</v>
      </c>
      <c r="B12743" t="s">
        <v>6</v>
      </c>
      <c r="C12743" t="s">
        <v>4</v>
      </c>
      <c r="D12743">
        <v>7200</v>
      </c>
      <c r="E12743">
        <v>1</v>
      </c>
      <c r="F12743" s="1">
        <v>43185.597418981481</v>
      </c>
      <c r="G12743" s="1">
        <v>43185.600810185184</v>
      </c>
      <c r="H12743">
        <v>88.464163822499998</v>
      </c>
      <c r="I12743">
        <f t="shared" si="274"/>
        <v>1</v>
      </c>
    </row>
    <row r="12744" spans="1:9" x14ac:dyDescent="0.25">
      <c r="A12744">
        <v>45155</v>
      </c>
      <c r="B12744" t="s">
        <v>6</v>
      </c>
      <c r="C12744" t="s">
        <v>1</v>
      </c>
      <c r="D12744">
        <v>13100</v>
      </c>
      <c r="E12744">
        <v>1</v>
      </c>
      <c r="F12744" s="1">
        <v>43185.597453703704</v>
      </c>
      <c r="G12744" s="1">
        <v>43185.604085648149</v>
      </c>
      <c r="H12744">
        <v>82.303664921500001</v>
      </c>
      <c r="I12744">
        <f t="shared" si="274"/>
        <v>1</v>
      </c>
    </row>
    <row r="12745" spans="1:9" x14ac:dyDescent="0.25">
      <c r="A12745">
        <v>45737</v>
      </c>
      <c r="B12745" t="s">
        <v>0</v>
      </c>
      <c r="C12745" t="s">
        <v>1</v>
      </c>
      <c r="D12745">
        <v>13100</v>
      </c>
      <c r="E12745">
        <v>1</v>
      </c>
      <c r="F12745" s="1">
        <v>43185.597719907404</v>
      </c>
      <c r="G12745" s="1">
        <v>43185.632581018515</v>
      </c>
      <c r="H12745">
        <v>15.6573705179</v>
      </c>
      <c r="I12745">
        <f t="shared" si="274"/>
        <v>1</v>
      </c>
    </row>
    <row r="12746" spans="1:9" x14ac:dyDescent="0.25">
      <c r="A12746">
        <v>45053</v>
      </c>
      <c r="B12746" t="s">
        <v>1</v>
      </c>
      <c r="C12746" t="s">
        <v>4</v>
      </c>
      <c r="D12746">
        <v>5900</v>
      </c>
      <c r="E12746">
        <v>1</v>
      </c>
      <c r="F12746" s="1">
        <v>43185.597870370373</v>
      </c>
      <c r="G12746" s="1">
        <v>43185.601666666669</v>
      </c>
      <c r="H12746">
        <v>64.756097561000004</v>
      </c>
      <c r="I12746">
        <f t="shared" si="274"/>
        <v>1</v>
      </c>
    </row>
    <row r="12747" spans="1:9" x14ac:dyDescent="0.25">
      <c r="A12747">
        <v>164792</v>
      </c>
      <c r="B12747" t="s">
        <v>0</v>
      </c>
      <c r="C12747" t="s">
        <v>5</v>
      </c>
      <c r="D12747">
        <v>11000</v>
      </c>
      <c r="E12747">
        <v>1</v>
      </c>
      <c r="F12747" s="1">
        <v>43185.597881944443</v>
      </c>
      <c r="G12747" s="1">
        <v>43185.64298611111</v>
      </c>
      <c r="H12747">
        <v>128.99022801300001</v>
      </c>
      <c r="I12747">
        <f t="shared" si="274"/>
        <v>1</v>
      </c>
    </row>
    <row r="12748" spans="1:9" x14ac:dyDescent="0.25">
      <c r="A12748">
        <v>164792</v>
      </c>
      <c r="B12748" t="s">
        <v>5</v>
      </c>
      <c r="C12748" t="s">
        <v>2</v>
      </c>
      <c r="D12748">
        <v>5500</v>
      </c>
      <c r="E12748">
        <v>1</v>
      </c>
      <c r="F12748" s="1">
        <v>43185.64298611111</v>
      </c>
      <c r="G12748" s="1">
        <v>43185.644745370373</v>
      </c>
      <c r="H12748">
        <v>130.26315789500001</v>
      </c>
      <c r="I12748">
        <f t="shared" si="274"/>
        <v>1</v>
      </c>
    </row>
    <row r="12749" spans="1:9" x14ac:dyDescent="0.25">
      <c r="A12749">
        <v>106993</v>
      </c>
      <c r="B12749" t="s">
        <v>4</v>
      </c>
      <c r="C12749" t="s">
        <v>0</v>
      </c>
      <c r="D12749">
        <v>7200</v>
      </c>
      <c r="E12749">
        <v>1</v>
      </c>
      <c r="F12749" s="1">
        <v>43185.636064814818</v>
      </c>
      <c r="G12749" s="1">
        <v>43185.63957175926</v>
      </c>
      <c r="H12749">
        <v>85.544554455400004</v>
      </c>
      <c r="I12749">
        <f t="shared" si="274"/>
        <v>1</v>
      </c>
    </row>
    <row r="12750" spans="1:9" x14ac:dyDescent="0.25">
      <c r="A12750">
        <v>106993</v>
      </c>
      <c r="B12750" t="s">
        <v>0</v>
      </c>
      <c r="C12750" t="s">
        <v>5</v>
      </c>
      <c r="D12750">
        <v>11000</v>
      </c>
      <c r="E12750">
        <v>1</v>
      </c>
      <c r="F12750" s="1">
        <v>43185.63957175926</v>
      </c>
      <c r="G12750" s="1">
        <v>43185.811064814814</v>
      </c>
      <c r="H12750">
        <v>88.392857142899999</v>
      </c>
      <c r="I12750">
        <f t="shared" si="274"/>
        <v>1</v>
      </c>
    </row>
    <row r="12751" spans="1:9" x14ac:dyDescent="0.25">
      <c r="A12751">
        <v>106377</v>
      </c>
      <c r="B12751" t="s">
        <v>1</v>
      </c>
      <c r="C12751" t="s">
        <v>6</v>
      </c>
      <c r="D12751">
        <v>13100</v>
      </c>
      <c r="E12751">
        <v>1</v>
      </c>
      <c r="F12751" s="1">
        <v>43185.598356481481</v>
      </c>
      <c r="G12751" s="1">
        <v>43185.604467592595</v>
      </c>
      <c r="H12751">
        <v>89.318181818200003</v>
      </c>
      <c r="I12751">
        <f t="shared" si="274"/>
        <v>1</v>
      </c>
    </row>
    <row r="12752" spans="1:9" x14ac:dyDescent="0.25">
      <c r="A12752">
        <v>46055</v>
      </c>
      <c r="B12752" t="s">
        <v>0</v>
      </c>
      <c r="C12752" t="s">
        <v>1</v>
      </c>
      <c r="D12752">
        <v>13100</v>
      </c>
      <c r="E12752">
        <v>1</v>
      </c>
      <c r="F12752" s="1">
        <v>43185.598495370374</v>
      </c>
      <c r="G12752" s="1">
        <v>43185.646354166667</v>
      </c>
      <c r="H12752">
        <v>88.314606741600002</v>
      </c>
      <c r="I12752">
        <f t="shared" si="274"/>
        <v>1</v>
      </c>
    </row>
    <row r="12753" spans="1:9" x14ac:dyDescent="0.25">
      <c r="A12753">
        <v>45098</v>
      </c>
      <c r="B12753" t="s">
        <v>2</v>
      </c>
      <c r="C12753" t="s">
        <v>1</v>
      </c>
      <c r="D12753">
        <v>3400</v>
      </c>
      <c r="E12753">
        <v>1</v>
      </c>
      <c r="F12753" s="1">
        <v>43185.598530092589</v>
      </c>
      <c r="G12753" s="1">
        <v>43185.600578703707</v>
      </c>
      <c r="H12753">
        <v>69.152542372900001</v>
      </c>
      <c r="I12753">
        <f t="shared" si="274"/>
        <v>1</v>
      </c>
    </row>
    <row r="12754" spans="1:9" x14ac:dyDescent="0.25">
      <c r="A12754">
        <v>45098</v>
      </c>
      <c r="B12754" t="s">
        <v>1</v>
      </c>
      <c r="C12754" t="s">
        <v>0</v>
      </c>
      <c r="D12754">
        <v>13100</v>
      </c>
      <c r="E12754">
        <v>1</v>
      </c>
      <c r="F12754" s="1">
        <v>43185.600578703707</v>
      </c>
      <c r="G12754" s="1">
        <v>43185.607210648152</v>
      </c>
      <c r="H12754">
        <v>82.303664921500001</v>
      </c>
      <c r="I12754">
        <f t="shared" si="274"/>
        <v>1</v>
      </c>
    </row>
    <row r="12755" spans="1:9" x14ac:dyDescent="0.25">
      <c r="A12755">
        <v>9605</v>
      </c>
      <c r="B12755" t="s">
        <v>5</v>
      </c>
      <c r="C12755" t="s">
        <v>4</v>
      </c>
      <c r="D12755">
        <v>3800</v>
      </c>
      <c r="E12755">
        <v>1</v>
      </c>
      <c r="F12755" s="1">
        <v>43185.598611111112</v>
      </c>
      <c r="G12755" s="1">
        <v>43185.60083333333</v>
      </c>
      <c r="H12755">
        <v>71.25</v>
      </c>
      <c r="I12755">
        <f t="shared" si="274"/>
        <v>1</v>
      </c>
    </row>
    <row r="12756" spans="1:9" x14ac:dyDescent="0.25">
      <c r="A12756">
        <v>9605</v>
      </c>
      <c r="B12756" t="s">
        <v>4</v>
      </c>
      <c r="C12756" t="s">
        <v>0</v>
      </c>
      <c r="D12756">
        <v>7200</v>
      </c>
      <c r="E12756">
        <v>1</v>
      </c>
      <c r="F12756" s="1">
        <v>43185.60083333333</v>
      </c>
      <c r="G12756" s="1">
        <v>43185.604189814818</v>
      </c>
      <c r="H12756">
        <v>89.379310344800004</v>
      </c>
      <c r="I12756">
        <f t="shared" si="274"/>
        <v>1</v>
      </c>
    </row>
    <row r="12757" spans="1:9" x14ac:dyDescent="0.25">
      <c r="A12757">
        <v>45766</v>
      </c>
      <c r="B12757" t="s">
        <v>0</v>
      </c>
      <c r="C12757" t="s">
        <v>1</v>
      </c>
      <c r="D12757">
        <v>13100</v>
      </c>
      <c r="E12757">
        <v>1</v>
      </c>
      <c r="F12757" s="1">
        <v>43185.598645833335</v>
      </c>
      <c r="G12757" s="1">
        <v>43185.63349537037</v>
      </c>
      <c r="H12757">
        <v>15.6625705746</v>
      </c>
      <c r="I12757">
        <f t="shared" si="274"/>
        <v>1</v>
      </c>
    </row>
    <row r="12758" spans="1:9" x14ac:dyDescent="0.25">
      <c r="A12758">
        <v>45766</v>
      </c>
      <c r="B12758" t="s">
        <v>1</v>
      </c>
      <c r="C12758" t="s">
        <v>0</v>
      </c>
      <c r="D12758">
        <v>13100</v>
      </c>
      <c r="E12758">
        <v>1</v>
      </c>
      <c r="F12758" s="1">
        <v>43185.63349537037</v>
      </c>
      <c r="G12758" s="1">
        <v>43185.640347222223</v>
      </c>
      <c r="H12758">
        <v>79.662162162200005</v>
      </c>
      <c r="I12758">
        <f t="shared" si="274"/>
        <v>1</v>
      </c>
    </row>
    <row r="12759" spans="1:9" x14ac:dyDescent="0.25">
      <c r="A12759">
        <v>106408</v>
      </c>
      <c r="B12759" t="s">
        <v>1</v>
      </c>
      <c r="C12759" t="s">
        <v>0</v>
      </c>
      <c r="D12759">
        <v>13100</v>
      </c>
      <c r="E12759">
        <v>1</v>
      </c>
      <c r="F12759" s="1">
        <v>43185.598645833335</v>
      </c>
      <c r="G12759" s="1">
        <v>43185.605671296296</v>
      </c>
      <c r="H12759">
        <v>77.693574958799999</v>
      </c>
      <c r="I12759">
        <f t="shared" si="274"/>
        <v>1</v>
      </c>
    </row>
    <row r="12760" spans="1:9" x14ac:dyDescent="0.25">
      <c r="A12760">
        <v>201839</v>
      </c>
      <c r="B12760" t="s">
        <v>6</v>
      </c>
      <c r="C12760" t="s">
        <v>2</v>
      </c>
      <c r="D12760">
        <v>16500</v>
      </c>
      <c r="E12760">
        <v>1</v>
      </c>
      <c r="F12760" s="1">
        <v>43185.599004629628</v>
      </c>
      <c r="G12760" s="1">
        <v>43185.619212962964</v>
      </c>
      <c r="H12760">
        <v>34.020618556700001</v>
      </c>
      <c r="I12760">
        <f t="shared" si="274"/>
        <v>1</v>
      </c>
    </row>
    <row r="12761" spans="1:9" x14ac:dyDescent="0.25">
      <c r="A12761">
        <v>45073</v>
      </c>
      <c r="B12761" t="s">
        <v>1</v>
      </c>
      <c r="C12761" t="s">
        <v>0</v>
      </c>
      <c r="D12761">
        <v>13100</v>
      </c>
      <c r="E12761">
        <v>1</v>
      </c>
      <c r="F12761" s="1">
        <v>43185.599108796298</v>
      </c>
      <c r="G12761" s="1">
        <v>43185.622384259259</v>
      </c>
      <c r="H12761">
        <v>23.451019393300001</v>
      </c>
      <c r="I12761">
        <f t="shared" si="274"/>
        <v>1</v>
      </c>
    </row>
    <row r="12762" spans="1:9" x14ac:dyDescent="0.25">
      <c r="A12762">
        <v>45074</v>
      </c>
      <c r="B12762" t="s">
        <v>1</v>
      </c>
      <c r="C12762" t="s">
        <v>6</v>
      </c>
      <c r="D12762">
        <v>13100</v>
      </c>
      <c r="E12762">
        <v>1</v>
      </c>
      <c r="F12762" s="1">
        <v>43185.599178240744</v>
      </c>
      <c r="G12762" s="1">
        <v>43185.622418981482</v>
      </c>
      <c r="H12762">
        <v>23.486055776899999</v>
      </c>
      <c r="I12762">
        <f t="shared" si="274"/>
        <v>1</v>
      </c>
    </row>
    <row r="12763" spans="1:9" x14ac:dyDescent="0.25">
      <c r="A12763">
        <v>107804</v>
      </c>
      <c r="B12763" t="s">
        <v>5</v>
      </c>
      <c r="C12763" t="s">
        <v>0</v>
      </c>
      <c r="D12763">
        <v>11000</v>
      </c>
      <c r="E12763">
        <v>1</v>
      </c>
      <c r="F12763" s="1">
        <v>43185.676585648151</v>
      </c>
      <c r="G12763" s="1">
        <v>43185.68277777778</v>
      </c>
      <c r="H12763">
        <v>74.018691588799996</v>
      </c>
      <c r="I12763">
        <f t="shared" si="274"/>
        <v>1</v>
      </c>
    </row>
    <row r="12764" spans="1:9" x14ac:dyDescent="0.25">
      <c r="A12764">
        <v>106447</v>
      </c>
      <c r="B12764" t="s">
        <v>2</v>
      </c>
      <c r="C12764" t="s">
        <v>1</v>
      </c>
      <c r="D12764">
        <v>3400</v>
      </c>
      <c r="E12764">
        <v>1</v>
      </c>
      <c r="F12764" s="1">
        <v>43185.599976851852</v>
      </c>
      <c r="G12764" s="1">
        <v>43185.601504629631</v>
      </c>
      <c r="H12764">
        <v>92.727272727300004</v>
      </c>
      <c r="I12764">
        <f t="shared" si="274"/>
        <v>1</v>
      </c>
    </row>
    <row r="12765" spans="1:9" x14ac:dyDescent="0.25">
      <c r="A12765">
        <v>106447</v>
      </c>
      <c r="B12765" t="s">
        <v>1</v>
      </c>
      <c r="C12765" t="s">
        <v>6</v>
      </c>
      <c r="D12765">
        <v>13100</v>
      </c>
      <c r="E12765">
        <v>1</v>
      </c>
      <c r="F12765" s="1">
        <v>43185.601504629631</v>
      </c>
      <c r="G12765" s="1">
        <v>43185.607743055552</v>
      </c>
      <c r="H12765">
        <v>87.495361781100002</v>
      </c>
      <c r="I12765">
        <f t="shared" si="274"/>
        <v>1</v>
      </c>
    </row>
    <row r="12766" spans="1:9" x14ac:dyDescent="0.25">
      <c r="A12766">
        <v>47975</v>
      </c>
      <c r="B12766" t="s">
        <v>6</v>
      </c>
      <c r="C12766" t="s">
        <v>4</v>
      </c>
      <c r="D12766">
        <v>7200</v>
      </c>
      <c r="E12766">
        <v>1</v>
      </c>
      <c r="F12766" s="1">
        <v>43185.600069444445</v>
      </c>
      <c r="G12766" s="1">
        <v>43185.603530092594</v>
      </c>
      <c r="H12766">
        <v>86.688963210699995</v>
      </c>
      <c r="I12766">
        <f t="shared" si="274"/>
        <v>1</v>
      </c>
    </row>
    <row r="12767" spans="1:9" x14ac:dyDescent="0.25">
      <c r="A12767">
        <v>47975</v>
      </c>
      <c r="B12767" t="s">
        <v>1</v>
      </c>
      <c r="C12767" t="s">
        <v>2</v>
      </c>
      <c r="D12767">
        <v>3400</v>
      </c>
      <c r="E12767">
        <v>1</v>
      </c>
      <c r="F12767" s="1">
        <v>43185.658622685187</v>
      </c>
      <c r="G12767" s="1">
        <v>43185.663414351853</v>
      </c>
      <c r="H12767">
        <v>29.565217391299999</v>
      </c>
      <c r="I12767">
        <f t="shared" si="274"/>
        <v>1</v>
      </c>
    </row>
    <row r="12768" spans="1:9" x14ac:dyDescent="0.25">
      <c r="A12768">
        <v>47975</v>
      </c>
      <c r="B12768" t="s">
        <v>2</v>
      </c>
      <c r="C12768" t="s">
        <v>1</v>
      </c>
      <c r="D12768">
        <v>3400</v>
      </c>
      <c r="E12768">
        <v>1</v>
      </c>
      <c r="F12768" s="1">
        <v>43185.663414351853</v>
      </c>
      <c r="G12768" s="1">
        <v>43185.667071759257</v>
      </c>
      <c r="H12768">
        <v>38.734177215199999</v>
      </c>
      <c r="I12768">
        <f t="shared" si="274"/>
        <v>1</v>
      </c>
    </row>
    <row r="12769" spans="1:9" x14ac:dyDescent="0.25">
      <c r="A12769">
        <v>47975</v>
      </c>
      <c r="B12769" t="s">
        <v>1</v>
      </c>
      <c r="C12769" t="s">
        <v>4</v>
      </c>
      <c r="D12769">
        <v>5900</v>
      </c>
      <c r="E12769">
        <v>1</v>
      </c>
      <c r="F12769" s="1">
        <v>43185.667071759257</v>
      </c>
      <c r="G12769" s="1">
        <v>43185.670231481483</v>
      </c>
      <c r="H12769">
        <v>77.802197802199998</v>
      </c>
      <c r="I12769">
        <f t="shared" si="274"/>
        <v>1</v>
      </c>
    </row>
    <row r="12770" spans="1:9" x14ac:dyDescent="0.25">
      <c r="A12770">
        <v>47975</v>
      </c>
      <c r="B12770" t="s">
        <v>1</v>
      </c>
      <c r="C12770" t="s">
        <v>2</v>
      </c>
      <c r="D12770">
        <v>3400</v>
      </c>
      <c r="E12770">
        <v>1</v>
      </c>
      <c r="F12770" s="1">
        <v>43185.760949074072</v>
      </c>
      <c r="G12770" s="1">
        <v>43185.762615740743</v>
      </c>
      <c r="H12770">
        <v>85</v>
      </c>
      <c r="I12770">
        <f t="shared" si="274"/>
        <v>1</v>
      </c>
    </row>
    <row r="12771" spans="1:9" x14ac:dyDescent="0.25">
      <c r="A12771">
        <v>451594</v>
      </c>
      <c r="B12771" t="s">
        <v>0</v>
      </c>
      <c r="C12771" t="s">
        <v>4</v>
      </c>
      <c r="D12771">
        <v>7200</v>
      </c>
      <c r="E12771">
        <v>1</v>
      </c>
      <c r="F12771" s="1">
        <v>43185.600185185183</v>
      </c>
      <c r="G12771" s="1">
        <v>43185.604756944442</v>
      </c>
      <c r="H12771">
        <v>65.620253164600001</v>
      </c>
      <c r="I12771">
        <f t="shared" si="274"/>
        <v>1</v>
      </c>
    </row>
    <row r="12772" spans="1:9" x14ac:dyDescent="0.25">
      <c r="A12772">
        <v>107024</v>
      </c>
      <c r="B12772" t="s">
        <v>0</v>
      </c>
      <c r="C12772" t="s">
        <v>1</v>
      </c>
      <c r="D12772">
        <v>13100</v>
      </c>
      <c r="E12772">
        <v>1</v>
      </c>
      <c r="F12772" s="1">
        <v>43185.600243055553</v>
      </c>
      <c r="G12772" s="1">
        <v>43185.635185185187</v>
      </c>
      <c r="H12772">
        <v>15.621066578300001</v>
      </c>
      <c r="I12772">
        <f t="shared" si="274"/>
        <v>1</v>
      </c>
    </row>
    <row r="12773" spans="1:9" x14ac:dyDescent="0.25">
      <c r="A12773">
        <v>107024</v>
      </c>
      <c r="B12773" t="s">
        <v>1</v>
      </c>
      <c r="C12773" t="s">
        <v>0</v>
      </c>
      <c r="D12773">
        <v>13100</v>
      </c>
      <c r="E12773">
        <v>1</v>
      </c>
      <c r="F12773" s="1">
        <v>43185.635185185187</v>
      </c>
      <c r="G12773" s="1">
        <v>43185.641736111109</v>
      </c>
      <c r="H12773">
        <v>83.321554770299997</v>
      </c>
      <c r="I12773">
        <f t="shared" si="274"/>
        <v>1</v>
      </c>
    </row>
    <row r="12774" spans="1:9" x14ac:dyDescent="0.25">
      <c r="A12774">
        <v>45327</v>
      </c>
      <c r="B12774" t="s">
        <v>4</v>
      </c>
      <c r="C12774" t="s">
        <v>1</v>
      </c>
      <c r="D12774">
        <v>5900</v>
      </c>
      <c r="E12774">
        <v>1</v>
      </c>
      <c r="F12774" s="1">
        <v>43185.600347222222</v>
      </c>
      <c r="G12774" s="1">
        <v>43185.613969907405</v>
      </c>
      <c r="H12774">
        <v>18.045879354299998</v>
      </c>
      <c r="I12774">
        <f t="shared" si="274"/>
        <v>1</v>
      </c>
    </row>
    <row r="12775" spans="1:9" x14ac:dyDescent="0.25">
      <c r="A12775">
        <v>45190</v>
      </c>
      <c r="B12775" t="s">
        <v>6</v>
      </c>
      <c r="C12775" t="s">
        <v>1</v>
      </c>
      <c r="D12775">
        <v>13100</v>
      </c>
      <c r="E12775">
        <v>1</v>
      </c>
      <c r="F12775" s="1">
        <v>43185.600405092591</v>
      </c>
      <c r="G12775" s="1">
        <v>43185.606226851851</v>
      </c>
      <c r="H12775">
        <v>93.757455268399994</v>
      </c>
      <c r="I12775">
        <f t="shared" si="274"/>
        <v>1</v>
      </c>
    </row>
    <row r="12776" spans="1:9" x14ac:dyDescent="0.25">
      <c r="A12776">
        <v>107611</v>
      </c>
      <c r="B12776" t="s">
        <v>0</v>
      </c>
      <c r="C12776" t="s">
        <v>2</v>
      </c>
      <c r="D12776">
        <v>16500</v>
      </c>
      <c r="E12776">
        <v>1</v>
      </c>
      <c r="F12776" s="1">
        <v>43185.600451388891</v>
      </c>
      <c r="G12776" s="1">
        <v>43185.717719907407</v>
      </c>
      <c r="H12776">
        <v>15.6604271026</v>
      </c>
      <c r="I12776">
        <f t="shared" si="274"/>
        <v>1</v>
      </c>
    </row>
    <row r="12777" spans="1:9" x14ac:dyDescent="0.25">
      <c r="A12777">
        <v>9724</v>
      </c>
      <c r="B12777" t="s">
        <v>0</v>
      </c>
      <c r="C12777" t="s">
        <v>5</v>
      </c>
      <c r="D12777">
        <v>11000</v>
      </c>
      <c r="E12777">
        <v>1</v>
      </c>
      <c r="F12777" s="1">
        <v>43185.600590277776</v>
      </c>
      <c r="G12777" s="1">
        <v>43185.613229166665</v>
      </c>
      <c r="H12777">
        <v>36.263736263699997</v>
      </c>
      <c r="I12777">
        <f t="shared" si="274"/>
        <v>1</v>
      </c>
    </row>
    <row r="12778" spans="1:9" x14ac:dyDescent="0.25">
      <c r="A12778">
        <v>9724</v>
      </c>
      <c r="B12778" t="s">
        <v>5</v>
      </c>
      <c r="C12778" t="s">
        <v>4</v>
      </c>
      <c r="D12778">
        <v>3800</v>
      </c>
      <c r="E12778">
        <v>1</v>
      </c>
      <c r="F12778" s="1">
        <v>43185.613229166665</v>
      </c>
      <c r="G12778" s="1">
        <v>43185.615671296298</v>
      </c>
      <c r="H12778">
        <v>64.834123222700001</v>
      </c>
      <c r="I12778">
        <f t="shared" si="274"/>
        <v>1</v>
      </c>
    </row>
    <row r="12779" spans="1:9" x14ac:dyDescent="0.25">
      <c r="A12779">
        <v>9724</v>
      </c>
      <c r="B12779" t="s">
        <v>0</v>
      </c>
      <c r="C12779" t="s">
        <v>1</v>
      </c>
      <c r="D12779">
        <v>13100</v>
      </c>
      <c r="E12779">
        <v>1</v>
      </c>
      <c r="F12779" s="1">
        <v>43185.641284722224</v>
      </c>
      <c r="G12779" s="1">
        <v>43185.676157407404</v>
      </c>
      <c r="H12779">
        <v>16.095563139900001</v>
      </c>
      <c r="I12779">
        <f t="shared" si="274"/>
        <v>1</v>
      </c>
    </row>
    <row r="12780" spans="1:9" x14ac:dyDescent="0.25">
      <c r="A12780">
        <v>9724</v>
      </c>
      <c r="B12780" t="s">
        <v>1</v>
      </c>
      <c r="C12780" t="s">
        <v>2</v>
      </c>
      <c r="D12780">
        <v>3400</v>
      </c>
      <c r="E12780">
        <v>1</v>
      </c>
      <c r="F12780" s="1">
        <v>43185.676157407404</v>
      </c>
      <c r="G12780" s="1">
        <v>43185.677685185183</v>
      </c>
      <c r="H12780">
        <v>92.727272727300004</v>
      </c>
      <c r="I12780">
        <f t="shared" ref="I12780:I12827" si="275">IF(AND(H12780&gt;=15,H12780&lt;=135),1,0)</f>
        <v>1</v>
      </c>
    </row>
    <row r="12781" spans="1:9" x14ac:dyDescent="0.25">
      <c r="A12781">
        <v>9628</v>
      </c>
      <c r="B12781" t="s">
        <v>5</v>
      </c>
      <c r="C12781" t="s">
        <v>6</v>
      </c>
      <c r="D12781">
        <v>11000</v>
      </c>
      <c r="E12781">
        <v>1</v>
      </c>
      <c r="F12781" s="1">
        <v>43185.600706018522</v>
      </c>
      <c r="G12781" s="1">
        <v>43185.60601851852</v>
      </c>
      <c r="H12781">
        <v>86.274509803900003</v>
      </c>
      <c r="I12781">
        <f t="shared" si="275"/>
        <v>1</v>
      </c>
    </row>
    <row r="12782" spans="1:9" x14ac:dyDescent="0.25">
      <c r="A12782">
        <v>297451</v>
      </c>
      <c r="B12782" t="s">
        <v>2</v>
      </c>
      <c r="C12782" t="s">
        <v>1</v>
      </c>
      <c r="D12782">
        <v>3400</v>
      </c>
      <c r="E12782">
        <v>1</v>
      </c>
      <c r="F12782" s="1">
        <v>43185.600983796299</v>
      </c>
      <c r="G12782" s="1">
        <v>43185.603125000001</v>
      </c>
      <c r="H12782">
        <v>66.162162162200005</v>
      </c>
      <c r="I12782">
        <f t="shared" si="275"/>
        <v>1</v>
      </c>
    </row>
    <row r="12783" spans="1:9" x14ac:dyDescent="0.25">
      <c r="A12783">
        <v>11016</v>
      </c>
      <c r="B12783" t="s">
        <v>5</v>
      </c>
      <c r="C12783" t="s">
        <v>1</v>
      </c>
      <c r="D12783">
        <v>2100</v>
      </c>
      <c r="E12783">
        <v>1</v>
      </c>
      <c r="F12783" s="1">
        <v>43185.601203703707</v>
      </c>
      <c r="G12783" s="1">
        <v>43185.602314814816</v>
      </c>
      <c r="H12783">
        <v>78.75</v>
      </c>
      <c r="I12783">
        <f t="shared" si="275"/>
        <v>1</v>
      </c>
    </row>
    <row r="12784" spans="1:9" x14ac:dyDescent="0.25">
      <c r="A12784">
        <v>11016</v>
      </c>
      <c r="B12784" t="s">
        <v>2</v>
      </c>
      <c r="C12784" t="s">
        <v>1</v>
      </c>
      <c r="D12784">
        <v>3400</v>
      </c>
      <c r="E12784">
        <v>1</v>
      </c>
      <c r="F12784" s="1">
        <v>43185.755393518521</v>
      </c>
      <c r="G12784" s="1">
        <v>43185.757048611114</v>
      </c>
      <c r="H12784">
        <v>85.594405594400001</v>
      </c>
      <c r="I12784">
        <f t="shared" si="275"/>
        <v>1</v>
      </c>
    </row>
    <row r="12785" spans="1:9" x14ac:dyDescent="0.25">
      <c r="A12785">
        <v>11016</v>
      </c>
      <c r="B12785" t="s">
        <v>1</v>
      </c>
      <c r="C12785" t="s">
        <v>5</v>
      </c>
      <c r="D12785">
        <v>2100</v>
      </c>
      <c r="E12785">
        <v>1</v>
      </c>
      <c r="F12785" s="1">
        <v>43185.757048611114</v>
      </c>
      <c r="G12785" s="1">
        <v>43185.758148148147</v>
      </c>
      <c r="H12785">
        <v>79.578947368399994</v>
      </c>
      <c r="I12785">
        <f t="shared" si="275"/>
        <v>1</v>
      </c>
    </row>
    <row r="12786" spans="1:9" x14ac:dyDescent="0.25">
      <c r="A12786">
        <v>46435</v>
      </c>
      <c r="B12786" t="s">
        <v>1</v>
      </c>
      <c r="C12786" t="s">
        <v>4</v>
      </c>
      <c r="D12786">
        <v>5900</v>
      </c>
      <c r="E12786">
        <v>1</v>
      </c>
      <c r="F12786" s="1">
        <v>43185.601342592592</v>
      </c>
      <c r="G12786" s="1">
        <v>43185.604537037034</v>
      </c>
      <c r="H12786">
        <v>76.956521739099998</v>
      </c>
      <c r="I12786">
        <f t="shared" si="275"/>
        <v>1</v>
      </c>
    </row>
    <row r="12787" spans="1:9" x14ac:dyDescent="0.25">
      <c r="A12787">
        <v>45113</v>
      </c>
      <c r="B12787" t="s">
        <v>1</v>
      </c>
      <c r="C12787" t="s">
        <v>4</v>
      </c>
      <c r="D12787">
        <v>5900</v>
      </c>
      <c r="E12787">
        <v>1</v>
      </c>
      <c r="F12787" s="1">
        <v>43185.601481481484</v>
      </c>
      <c r="G12787" s="1">
        <v>43185.605312500003</v>
      </c>
      <c r="H12787">
        <v>64.169184290000004</v>
      </c>
      <c r="I12787">
        <f t="shared" si="275"/>
        <v>1</v>
      </c>
    </row>
    <row r="12788" spans="1:9" x14ac:dyDescent="0.25">
      <c r="A12788">
        <v>9641</v>
      </c>
      <c r="B12788" t="s">
        <v>5</v>
      </c>
      <c r="C12788" t="s">
        <v>4</v>
      </c>
      <c r="D12788">
        <v>3800</v>
      </c>
      <c r="E12788">
        <v>1</v>
      </c>
      <c r="F12788" s="1">
        <v>43185.601655092592</v>
      </c>
      <c r="G12788" s="1">
        <v>43185.604178240741</v>
      </c>
      <c r="H12788">
        <v>62.752293578</v>
      </c>
      <c r="I12788">
        <f t="shared" si="275"/>
        <v>1</v>
      </c>
    </row>
    <row r="12789" spans="1:9" x14ac:dyDescent="0.25">
      <c r="A12789">
        <v>45115</v>
      </c>
      <c r="B12789" t="s">
        <v>1</v>
      </c>
      <c r="C12789" t="s">
        <v>0</v>
      </c>
      <c r="D12789">
        <v>13100</v>
      </c>
      <c r="E12789">
        <v>1</v>
      </c>
      <c r="F12789" s="1">
        <v>43185.601793981485</v>
      </c>
      <c r="G12789" s="1">
        <v>43185.608622685184</v>
      </c>
      <c r="H12789">
        <v>79.932203389799994</v>
      </c>
      <c r="I12789">
        <f t="shared" si="275"/>
        <v>1</v>
      </c>
    </row>
    <row r="12790" spans="1:9" x14ac:dyDescent="0.25">
      <c r="A12790">
        <v>9643</v>
      </c>
      <c r="B12790" t="s">
        <v>5</v>
      </c>
      <c r="C12790" t="s">
        <v>6</v>
      </c>
      <c r="D12790">
        <v>11000</v>
      </c>
      <c r="E12790">
        <v>1</v>
      </c>
      <c r="F12790" s="1">
        <v>43185.601863425924</v>
      </c>
      <c r="G12790" s="1">
        <v>43185.606817129628</v>
      </c>
      <c r="H12790">
        <v>92.523364486000006</v>
      </c>
      <c r="I12790">
        <f t="shared" si="275"/>
        <v>1</v>
      </c>
    </row>
    <row r="12791" spans="1:9" x14ac:dyDescent="0.25">
      <c r="A12791">
        <v>45114</v>
      </c>
      <c r="B12791" t="s">
        <v>1</v>
      </c>
      <c r="C12791" t="s">
        <v>4</v>
      </c>
      <c r="D12791">
        <v>5900</v>
      </c>
      <c r="E12791">
        <v>1</v>
      </c>
      <c r="F12791" s="1">
        <v>43185.601875</v>
      </c>
      <c r="G12791" s="1">
        <v>43185.605416666665</v>
      </c>
      <c r="H12791">
        <v>69.411764705899998</v>
      </c>
      <c r="I12791">
        <f t="shared" si="275"/>
        <v>1</v>
      </c>
    </row>
    <row r="12792" spans="1:9" x14ac:dyDescent="0.25">
      <c r="A12792">
        <v>201897</v>
      </c>
      <c r="B12792" t="s">
        <v>6</v>
      </c>
      <c r="C12792" t="s">
        <v>1</v>
      </c>
      <c r="D12792">
        <v>13100</v>
      </c>
      <c r="E12792">
        <v>1</v>
      </c>
      <c r="F12792" s="1">
        <v>43185.60193287037</v>
      </c>
      <c r="G12792" s="1">
        <v>43185.608217592591</v>
      </c>
      <c r="H12792">
        <v>86.850828729300005</v>
      </c>
      <c r="I12792">
        <f t="shared" si="275"/>
        <v>1</v>
      </c>
    </row>
    <row r="12793" spans="1:9" x14ac:dyDescent="0.25">
      <c r="A12793">
        <v>164604</v>
      </c>
      <c r="B12793" t="s">
        <v>5</v>
      </c>
      <c r="C12793" t="s">
        <v>0</v>
      </c>
      <c r="D12793">
        <v>11000</v>
      </c>
      <c r="E12793">
        <v>1</v>
      </c>
      <c r="F12793" s="1">
        <v>43185.601956018516</v>
      </c>
      <c r="G12793" s="1">
        <v>43185.607245370367</v>
      </c>
      <c r="H12793">
        <v>86.6520787746</v>
      </c>
      <c r="I12793">
        <f t="shared" si="275"/>
        <v>1</v>
      </c>
    </row>
    <row r="12794" spans="1:9" x14ac:dyDescent="0.25">
      <c r="A12794">
        <v>45250</v>
      </c>
      <c r="B12794" t="s">
        <v>0</v>
      </c>
      <c r="C12794" t="s">
        <v>1</v>
      </c>
      <c r="D12794">
        <v>13100</v>
      </c>
      <c r="E12794">
        <v>1</v>
      </c>
      <c r="F12794" s="1">
        <v>43185.602002314816</v>
      </c>
      <c r="G12794" s="1">
        <v>43185.609513888892</v>
      </c>
      <c r="H12794">
        <v>72.665639445300002</v>
      </c>
      <c r="I12794">
        <f t="shared" si="275"/>
        <v>1</v>
      </c>
    </row>
    <row r="12795" spans="1:9" x14ac:dyDescent="0.25">
      <c r="A12795">
        <v>45250</v>
      </c>
      <c r="B12795" t="s">
        <v>1</v>
      </c>
      <c r="C12795" t="s">
        <v>0</v>
      </c>
      <c r="D12795">
        <v>13100</v>
      </c>
      <c r="E12795">
        <v>1</v>
      </c>
      <c r="F12795" s="1">
        <v>43185.609513888892</v>
      </c>
      <c r="G12795" s="1">
        <v>43185.642731481479</v>
      </c>
      <c r="H12795">
        <v>16.432055749100002</v>
      </c>
      <c r="I12795">
        <f t="shared" si="275"/>
        <v>1</v>
      </c>
    </row>
    <row r="12796" spans="1:9" x14ac:dyDescent="0.25">
      <c r="A12796">
        <v>201898</v>
      </c>
      <c r="B12796" t="s">
        <v>6</v>
      </c>
      <c r="C12796" t="s">
        <v>4</v>
      </c>
      <c r="D12796">
        <v>7200</v>
      </c>
      <c r="E12796">
        <v>1</v>
      </c>
      <c r="F12796" s="1">
        <v>43185.602013888885</v>
      </c>
      <c r="G12796" s="1">
        <v>43185.604884259257</v>
      </c>
      <c r="H12796">
        <v>104.51612903199999</v>
      </c>
      <c r="I12796">
        <f t="shared" si="275"/>
        <v>1</v>
      </c>
    </row>
    <row r="12797" spans="1:9" x14ac:dyDescent="0.25">
      <c r="A12797">
        <v>45120</v>
      </c>
      <c r="B12797" t="s">
        <v>1</v>
      </c>
      <c r="C12797" t="s">
        <v>4</v>
      </c>
      <c r="D12797">
        <v>5900</v>
      </c>
      <c r="E12797">
        <v>1</v>
      </c>
      <c r="F12797" s="1">
        <v>43185.602037037039</v>
      </c>
      <c r="G12797" s="1">
        <v>43185.605451388888</v>
      </c>
      <c r="H12797">
        <v>72</v>
      </c>
      <c r="I12797">
        <f t="shared" si="275"/>
        <v>1</v>
      </c>
    </row>
    <row r="12798" spans="1:9" x14ac:dyDescent="0.25">
      <c r="A12798">
        <v>107057</v>
      </c>
      <c r="B12798" t="s">
        <v>0</v>
      </c>
      <c r="C12798" t="s">
        <v>1</v>
      </c>
      <c r="D12798">
        <v>13100</v>
      </c>
      <c r="E12798">
        <v>1</v>
      </c>
      <c r="F12798" s="1">
        <v>43185.602083333331</v>
      </c>
      <c r="G12798" s="1">
        <v>43185.714085648149</v>
      </c>
      <c r="H12798">
        <v>16.375</v>
      </c>
      <c r="I12798">
        <f t="shared" si="275"/>
        <v>1</v>
      </c>
    </row>
    <row r="12799" spans="1:9" x14ac:dyDescent="0.25">
      <c r="A12799">
        <v>107057</v>
      </c>
      <c r="B12799" t="s">
        <v>1</v>
      </c>
      <c r="C12799" t="s">
        <v>0</v>
      </c>
      <c r="D12799">
        <v>13100</v>
      </c>
      <c r="E12799">
        <v>1</v>
      </c>
      <c r="F12799" s="1">
        <v>43185.714085648149</v>
      </c>
      <c r="G12799" s="1">
        <v>43185.721493055556</v>
      </c>
      <c r="H12799">
        <v>73.6875</v>
      </c>
      <c r="I12799">
        <f t="shared" si="275"/>
        <v>1</v>
      </c>
    </row>
    <row r="12800" spans="1:9" x14ac:dyDescent="0.25">
      <c r="A12800">
        <v>9645</v>
      </c>
      <c r="B12800" t="s">
        <v>5</v>
      </c>
      <c r="C12800" t="s">
        <v>0</v>
      </c>
      <c r="D12800">
        <v>11000</v>
      </c>
      <c r="E12800">
        <v>1</v>
      </c>
      <c r="F12800" s="1">
        <v>43185.602222222224</v>
      </c>
      <c r="G12800" s="1">
        <v>43185.607986111114</v>
      </c>
      <c r="H12800">
        <v>79.518072289200006</v>
      </c>
      <c r="I12800">
        <f t="shared" si="275"/>
        <v>1</v>
      </c>
    </row>
    <row r="12801" spans="1:9" x14ac:dyDescent="0.25">
      <c r="A12801">
        <v>106493</v>
      </c>
      <c r="B12801" t="s">
        <v>4</v>
      </c>
      <c r="C12801" t="s">
        <v>0</v>
      </c>
      <c r="D12801">
        <v>7200</v>
      </c>
      <c r="E12801">
        <v>1</v>
      </c>
      <c r="F12801" s="1">
        <v>43185.602314814816</v>
      </c>
      <c r="G12801" s="1">
        <v>43185.609652777777</v>
      </c>
      <c r="H12801">
        <v>40.883280757100003</v>
      </c>
      <c r="I12801">
        <f t="shared" si="275"/>
        <v>1</v>
      </c>
    </row>
    <row r="12802" spans="1:9" x14ac:dyDescent="0.25">
      <c r="A12802">
        <v>45127</v>
      </c>
      <c r="B12802" t="s">
        <v>1</v>
      </c>
      <c r="C12802" t="s">
        <v>4</v>
      </c>
      <c r="D12802">
        <v>5900</v>
      </c>
      <c r="E12802">
        <v>1</v>
      </c>
      <c r="F12802" s="1">
        <v>43185.602326388886</v>
      </c>
      <c r="G12802" s="1">
        <v>43185.605497685188</v>
      </c>
      <c r="H12802">
        <v>77.5182481752</v>
      </c>
      <c r="I12802">
        <f t="shared" si="275"/>
        <v>1</v>
      </c>
    </row>
    <row r="12803" spans="1:9" x14ac:dyDescent="0.25">
      <c r="A12803">
        <v>45127</v>
      </c>
      <c r="B12803" t="s">
        <v>4</v>
      </c>
      <c r="C12803" t="s">
        <v>0</v>
      </c>
      <c r="D12803">
        <v>7200</v>
      </c>
      <c r="E12803">
        <v>1</v>
      </c>
      <c r="F12803" s="1">
        <v>43185.605497685188</v>
      </c>
      <c r="G12803" s="1">
        <v>43185.615497685183</v>
      </c>
      <c r="H12803">
        <v>30</v>
      </c>
      <c r="I12803">
        <f t="shared" si="275"/>
        <v>1</v>
      </c>
    </row>
    <row r="12804" spans="1:9" x14ac:dyDescent="0.25">
      <c r="A12804">
        <v>46839</v>
      </c>
      <c r="B12804" t="s">
        <v>1</v>
      </c>
      <c r="C12804" t="s">
        <v>4</v>
      </c>
      <c r="D12804">
        <v>5900</v>
      </c>
      <c r="E12804">
        <v>1</v>
      </c>
      <c r="F12804" s="1">
        <v>43185.602384259262</v>
      </c>
      <c r="G12804" s="1">
        <v>43185.606168981481</v>
      </c>
      <c r="H12804">
        <v>64.954128440399998</v>
      </c>
      <c r="I12804">
        <f t="shared" si="275"/>
        <v>1</v>
      </c>
    </row>
    <row r="12805" spans="1:9" x14ac:dyDescent="0.25">
      <c r="A12805">
        <v>46342</v>
      </c>
      <c r="B12805" t="s">
        <v>5</v>
      </c>
      <c r="C12805" t="s">
        <v>1</v>
      </c>
      <c r="D12805">
        <v>2100</v>
      </c>
      <c r="E12805">
        <v>1</v>
      </c>
      <c r="F12805" s="1">
        <v>43185.660752314812</v>
      </c>
      <c r="G12805" s="1">
        <v>43185.661886574075</v>
      </c>
      <c r="H12805">
        <v>77.142857142899999</v>
      </c>
      <c r="I12805">
        <f t="shared" si="275"/>
        <v>1</v>
      </c>
    </row>
    <row r="12806" spans="1:9" x14ac:dyDescent="0.25">
      <c r="A12806">
        <v>297477</v>
      </c>
      <c r="B12806" t="s">
        <v>4</v>
      </c>
      <c r="C12806" t="s">
        <v>1</v>
      </c>
      <c r="D12806">
        <v>5900</v>
      </c>
      <c r="E12806">
        <v>1</v>
      </c>
      <c r="F12806" s="1">
        <v>43185.602939814817</v>
      </c>
      <c r="G12806" s="1">
        <v>43185.606550925928</v>
      </c>
      <c r="H12806">
        <v>68.076923076900002</v>
      </c>
      <c r="I12806">
        <f t="shared" si="275"/>
        <v>1</v>
      </c>
    </row>
    <row r="12807" spans="1:9" x14ac:dyDescent="0.25">
      <c r="A12807">
        <v>47289</v>
      </c>
      <c r="B12807" t="s">
        <v>4</v>
      </c>
      <c r="C12807" t="s">
        <v>1</v>
      </c>
      <c r="D12807">
        <v>5900</v>
      </c>
      <c r="E12807">
        <v>1</v>
      </c>
      <c r="F12807" s="1">
        <v>43185.602997685186</v>
      </c>
      <c r="G12807" s="1">
        <v>43185.606504629628</v>
      </c>
      <c r="H12807">
        <v>70.099009901000002</v>
      </c>
      <c r="I12807">
        <f t="shared" si="275"/>
        <v>1</v>
      </c>
    </row>
    <row r="12808" spans="1:9" x14ac:dyDescent="0.25">
      <c r="A12808">
        <v>47289</v>
      </c>
      <c r="B12808" t="s">
        <v>1</v>
      </c>
      <c r="C12808" t="s">
        <v>0</v>
      </c>
      <c r="D12808">
        <v>13100</v>
      </c>
      <c r="E12808">
        <v>1</v>
      </c>
      <c r="F12808" s="1">
        <v>43185.718807870369</v>
      </c>
      <c r="G12808" s="1">
        <v>43185.724861111114</v>
      </c>
      <c r="H12808">
        <v>90.172084130000002</v>
      </c>
      <c r="I12808">
        <f t="shared" si="275"/>
        <v>1</v>
      </c>
    </row>
    <row r="12809" spans="1:9" x14ac:dyDescent="0.25">
      <c r="A12809">
        <v>45140</v>
      </c>
      <c r="B12809" t="s">
        <v>4</v>
      </c>
      <c r="C12809" t="s">
        <v>6</v>
      </c>
      <c r="D12809">
        <v>7200</v>
      </c>
      <c r="E12809">
        <v>1</v>
      </c>
      <c r="F12809" s="1">
        <v>43185.629710648151</v>
      </c>
      <c r="G12809" s="1">
        <v>43185.632824074077</v>
      </c>
      <c r="H12809">
        <v>96.356877323399999</v>
      </c>
      <c r="I12809">
        <f t="shared" si="275"/>
        <v>1</v>
      </c>
    </row>
    <row r="12810" spans="1:9" x14ac:dyDescent="0.25">
      <c r="A12810">
        <v>202511</v>
      </c>
      <c r="B12810" t="s">
        <v>1</v>
      </c>
      <c r="C12810" t="s">
        <v>6</v>
      </c>
      <c r="D12810">
        <v>13100</v>
      </c>
      <c r="E12810">
        <v>1</v>
      </c>
      <c r="F12810" s="1">
        <v>43185.603078703702</v>
      </c>
      <c r="G12810" s="1">
        <v>43185.638414351852</v>
      </c>
      <c r="H12810">
        <v>15.4471012119</v>
      </c>
      <c r="I12810">
        <f t="shared" si="275"/>
        <v>1</v>
      </c>
    </row>
    <row r="12811" spans="1:9" x14ac:dyDescent="0.25">
      <c r="A12811">
        <v>45194</v>
      </c>
      <c r="B12811" t="s">
        <v>4</v>
      </c>
      <c r="C12811" t="s">
        <v>1</v>
      </c>
      <c r="D12811">
        <v>5900</v>
      </c>
      <c r="E12811">
        <v>1</v>
      </c>
      <c r="F12811" s="1">
        <v>43185.603136574071</v>
      </c>
      <c r="G12811" s="1">
        <v>43185.60670138889</v>
      </c>
      <c r="H12811">
        <v>68.961038961</v>
      </c>
      <c r="I12811">
        <f t="shared" si="275"/>
        <v>1</v>
      </c>
    </row>
    <row r="12812" spans="1:9" x14ac:dyDescent="0.25">
      <c r="A12812">
        <v>107077</v>
      </c>
      <c r="B12812" t="s">
        <v>0</v>
      </c>
      <c r="C12812" t="s">
        <v>2</v>
      </c>
      <c r="D12812">
        <v>16500</v>
      </c>
      <c r="E12812">
        <v>1</v>
      </c>
      <c r="F12812" s="1">
        <v>43185.603344907409</v>
      </c>
      <c r="G12812" s="1">
        <v>43185.636666666665</v>
      </c>
      <c r="H12812">
        <v>20.632163945799999</v>
      </c>
      <c r="I12812">
        <f t="shared" si="275"/>
        <v>1</v>
      </c>
    </row>
    <row r="12813" spans="1:9" x14ac:dyDescent="0.25">
      <c r="A12813">
        <v>107077</v>
      </c>
      <c r="B12813" t="s">
        <v>2</v>
      </c>
      <c r="C12813" t="s">
        <v>1</v>
      </c>
      <c r="D12813">
        <v>3400</v>
      </c>
      <c r="E12813">
        <v>1</v>
      </c>
      <c r="F12813" s="1">
        <v>43185.636666666665</v>
      </c>
      <c r="G12813" s="1">
        <v>43185.638564814813</v>
      </c>
      <c r="H12813">
        <v>74.634146341499999</v>
      </c>
      <c r="I12813">
        <f t="shared" si="275"/>
        <v>1</v>
      </c>
    </row>
    <row r="12814" spans="1:9" x14ac:dyDescent="0.25">
      <c r="A12814">
        <v>107077</v>
      </c>
      <c r="B12814" t="s">
        <v>1</v>
      </c>
      <c r="C12814" t="s">
        <v>0</v>
      </c>
      <c r="D12814">
        <v>13100</v>
      </c>
      <c r="E12814">
        <v>1</v>
      </c>
      <c r="F12814" s="1">
        <v>43185.638564814813</v>
      </c>
      <c r="G12814" s="1">
        <v>43185.644965277781</v>
      </c>
      <c r="H12814">
        <v>85.280289330900004</v>
      </c>
      <c r="I12814">
        <f t="shared" si="275"/>
        <v>1</v>
      </c>
    </row>
    <row r="12815" spans="1:9" x14ac:dyDescent="0.25">
      <c r="A12815">
        <v>107077</v>
      </c>
      <c r="B12815" t="s">
        <v>4</v>
      </c>
      <c r="C12815" t="s">
        <v>1</v>
      </c>
      <c r="D12815">
        <v>5900</v>
      </c>
      <c r="E12815">
        <v>1</v>
      </c>
      <c r="F12815" s="1">
        <v>43185.744467592594</v>
      </c>
      <c r="G12815" s="1">
        <v>43185.748495370368</v>
      </c>
      <c r="H12815">
        <v>61.034482758599999</v>
      </c>
      <c r="I12815">
        <f t="shared" si="275"/>
        <v>1</v>
      </c>
    </row>
    <row r="12816" spans="1:9" x14ac:dyDescent="0.25">
      <c r="A12816">
        <v>297462</v>
      </c>
      <c r="B12816" t="s">
        <v>1</v>
      </c>
      <c r="C12816" t="s">
        <v>4</v>
      </c>
      <c r="D12816">
        <v>5900</v>
      </c>
      <c r="E12816">
        <v>1</v>
      </c>
      <c r="F12816" s="1">
        <v>43185.60423611111</v>
      </c>
      <c r="G12816" s="1">
        <v>43185.608090277776</v>
      </c>
      <c r="H12816">
        <v>63.783783783799997</v>
      </c>
      <c r="I12816">
        <f t="shared" si="275"/>
        <v>1</v>
      </c>
    </row>
    <row r="12817" spans="1:9" x14ac:dyDescent="0.25">
      <c r="A12817">
        <v>9668</v>
      </c>
      <c r="B12817" t="s">
        <v>5</v>
      </c>
      <c r="C12817" t="s">
        <v>4</v>
      </c>
      <c r="D12817">
        <v>3800</v>
      </c>
      <c r="E12817">
        <v>1</v>
      </c>
      <c r="F12817" s="1">
        <v>43185.604502314818</v>
      </c>
      <c r="G12817" s="1">
        <v>43185.60832175926</v>
      </c>
      <c r="H12817">
        <v>41.4545454545</v>
      </c>
      <c r="I12817">
        <f t="shared" si="275"/>
        <v>1</v>
      </c>
    </row>
    <row r="12818" spans="1:9" x14ac:dyDescent="0.25">
      <c r="A12818">
        <v>106382</v>
      </c>
      <c r="B12818" t="s">
        <v>6</v>
      </c>
      <c r="C12818" t="s">
        <v>1</v>
      </c>
      <c r="D12818">
        <v>13100</v>
      </c>
      <c r="E12818">
        <v>1</v>
      </c>
      <c r="F12818" s="1">
        <v>43185.604525462964</v>
      </c>
      <c r="G12818" s="1">
        <v>43185.611018518517</v>
      </c>
      <c r="H12818">
        <v>86.215722120699994</v>
      </c>
      <c r="I12818">
        <f t="shared" si="275"/>
        <v>1</v>
      </c>
    </row>
    <row r="12819" spans="1:9" x14ac:dyDescent="0.25">
      <c r="A12819">
        <v>106382</v>
      </c>
      <c r="B12819" t="s">
        <v>1</v>
      </c>
      <c r="C12819" t="s">
        <v>2</v>
      </c>
      <c r="D12819">
        <v>3400</v>
      </c>
      <c r="E12819">
        <v>1</v>
      </c>
      <c r="F12819" s="1">
        <v>43185.611018518517</v>
      </c>
      <c r="G12819" s="1">
        <v>43185.612627314818</v>
      </c>
      <c r="H12819">
        <v>88.057553956800007</v>
      </c>
      <c r="I12819">
        <f t="shared" si="275"/>
        <v>1</v>
      </c>
    </row>
    <row r="12820" spans="1:9" x14ac:dyDescent="0.25">
      <c r="A12820">
        <v>352425</v>
      </c>
      <c r="B12820" t="s">
        <v>0</v>
      </c>
      <c r="C12820" t="s">
        <v>2</v>
      </c>
      <c r="D12820">
        <v>16500</v>
      </c>
      <c r="E12820">
        <v>1</v>
      </c>
      <c r="F12820" s="1">
        <v>43185.604641203703</v>
      </c>
      <c r="G12820" s="1">
        <v>43185.652337962965</v>
      </c>
      <c r="H12820">
        <v>112.287334594</v>
      </c>
      <c r="I12820">
        <f t="shared" si="275"/>
        <v>1</v>
      </c>
    </row>
    <row r="12821" spans="1:9" x14ac:dyDescent="0.25">
      <c r="A12821">
        <v>164976</v>
      </c>
      <c r="B12821" t="s">
        <v>5</v>
      </c>
      <c r="C12821" t="s">
        <v>0</v>
      </c>
      <c r="D12821">
        <v>11000</v>
      </c>
      <c r="E12821">
        <v>1</v>
      </c>
      <c r="F12821" s="1">
        <v>43185.686099537037</v>
      </c>
      <c r="G12821" s="1">
        <v>43185.69159722222</v>
      </c>
      <c r="H12821">
        <v>83.368421052599999</v>
      </c>
      <c r="I12821">
        <f t="shared" si="275"/>
        <v>1</v>
      </c>
    </row>
    <row r="12822" spans="1:9" x14ac:dyDescent="0.25">
      <c r="A12822">
        <v>9688</v>
      </c>
      <c r="B12822" t="s">
        <v>1</v>
      </c>
      <c r="C12822" t="s">
        <v>5</v>
      </c>
      <c r="D12822">
        <v>2100</v>
      </c>
      <c r="E12822">
        <v>1</v>
      </c>
      <c r="F12822" s="1">
        <v>43185.605104166665</v>
      </c>
      <c r="G12822" s="1">
        <v>43185.60628472222</v>
      </c>
      <c r="H12822">
        <v>74.117647058800003</v>
      </c>
      <c r="I12822">
        <f t="shared" si="275"/>
        <v>1</v>
      </c>
    </row>
    <row r="12823" spans="1:9" x14ac:dyDescent="0.25">
      <c r="A12823">
        <v>106464</v>
      </c>
      <c r="B12823" t="s">
        <v>4</v>
      </c>
      <c r="C12823" t="s">
        <v>0</v>
      </c>
      <c r="D12823">
        <v>7200</v>
      </c>
      <c r="E12823">
        <v>1</v>
      </c>
      <c r="F12823" s="1">
        <v>43185.605196759258</v>
      </c>
      <c r="G12823" s="1">
        <v>43185.608518518522</v>
      </c>
      <c r="H12823">
        <v>90.313588850200006</v>
      </c>
      <c r="I12823">
        <f t="shared" si="275"/>
        <v>1</v>
      </c>
    </row>
    <row r="12824" spans="1:9" x14ac:dyDescent="0.25">
      <c r="A12824">
        <v>422559</v>
      </c>
      <c r="B12824" t="s">
        <v>1</v>
      </c>
      <c r="C12824" t="s">
        <v>4</v>
      </c>
      <c r="D12824">
        <v>5900</v>
      </c>
      <c r="E12824">
        <v>1</v>
      </c>
      <c r="F12824" s="1">
        <v>43185.605208333334</v>
      </c>
      <c r="G12824" s="1">
        <v>43185.609317129631</v>
      </c>
      <c r="H12824">
        <v>59.830985915500001</v>
      </c>
      <c r="I12824">
        <f t="shared" si="275"/>
        <v>1</v>
      </c>
    </row>
    <row r="12825" spans="1:9" x14ac:dyDescent="0.25">
      <c r="A12825">
        <v>202667</v>
      </c>
      <c r="B12825" t="s">
        <v>5</v>
      </c>
      <c r="C12825" t="s">
        <v>6</v>
      </c>
      <c r="D12825">
        <v>11000</v>
      </c>
      <c r="E12825">
        <v>1</v>
      </c>
      <c r="F12825" s="1">
        <v>43185.640775462962</v>
      </c>
      <c r="G12825" s="1">
        <v>43185.646678240744</v>
      </c>
      <c r="H12825">
        <v>77.647058823500004</v>
      </c>
      <c r="I12825">
        <f t="shared" si="275"/>
        <v>1</v>
      </c>
    </row>
    <row r="12826" spans="1:9" x14ac:dyDescent="0.25">
      <c r="A12826">
        <v>297468</v>
      </c>
      <c r="B12826" t="s">
        <v>1</v>
      </c>
      <c r="C12826" t="s">
        <v>0</v>
      </c>
      <c r="D12826">
        <v>13100</v>
      </c>
      <c r="E12826">
        <v>1</v>
      </c>
      <c r="F12826" s="1">
        <v>43185.60533564815</v>
      </c>
      <c r="G12826" s="1">
        <v>43185.61136574074</v>
      </c>
      <c r="H12826">
        <v>90.518234165099997</v>
      </c>
      <c r="I12826">
        <f t="shared" si="275"/>
        <v>1</v>
      </c>
    </row>
    <row r="12827" spans="1:9" x14ac:dyDescent="0.25">
      <c r="A12827">
        <v>106405</v>
      </c>
      <c r="B12827" t="s">
        <v>0</v>
      </c>
      <c r="C12827" t="s">
        <v>2</v>
      </c>
      <c r="D12827">
        <v>16500</v>
      </c>
      <c r="E12827">
        <v>1</v>
      </c>
      <c r="F12827" s="1">
        <v>43185.605567129627</v>
      </c>
      <c r="G12827" s="1">
        <v>43185.728622685187</v>
      </c>
      <c r="H12827">
        <v>100.677966102</v>
      </c>
      <c r="I12827">
        <f t="shared" si="275"/>
        <v>1</v>
      </c>
    </row>
    <row r="12828" spans="1:9" x14ac:dyDescent="0.25">
      <c r="A12828">
        <v>46192</v>
      </c>
      <c r="B12828" t="s">
        <v>0</v>
      </c>
      <c r="C12828" t="s">
        <v>1</v>
      </c>
      <c r="D12828">
        <v>13100</v>
      </c>
      <c r="E12828">
        <v>1</v>
      </c>
      <c r="F12828" s="1">
        <v>43185.605763888889</v>
      </c>
      <c r="G12828" s="1">
        <v>43185.654305555552</v>
      </c>
      <c r="H12828">
        <v>79.393939393899998</v>
      </c>
      <c r="I12828">
        <f t="shared" ref="I12828:I12873" si="276">IF(AND(H12828&gt;=15,H12828&lt;=135),1,0)</f>
        <v>1</v>
      </c>
    </row>
    <row r="12829" spans="1:9" x14ac:dyDescent="0.25">
      <c r="A12829">
        <v>201963</v>
      </c>
      <c r="B12829" t="s">
        <v>6</v>
      </c>
      <c r="C12829" t="s">
        <v>4</v>
      </c>
      <c r="D12829">
        <v>7200</v>
      </c>
      <c r="E12829">
        <v>1</v>
      </c>
      <c r="F12829" s="1">
        <v>43185.605868055558</v>
      </c>
      <c r="G12829" s="1">
        <v>43185.609270833331</v>
      </c>
      <c r="H12829">
        <v>88.163265306100001</v>
      </c>
      <c r="I12829">
        <f t="shared" si="276"/>
        <v>1</v>
      </c>
    </row>
    <row r="12830" spans="1:9" x14ac:dyDescent="0.25">
      <c r="A12830">
        <v>201969</v>
      </c>
      <c r="B12830" t="s">
        <v>6</v>
      </c>
      <c r="C12830" t="s">
        <v>4</v>
      </c>
      <c r="D12830">
        <v>7200</v>
      </c>
      <c r="E12830">
        <v>1</v>
      </c>
      <c r="F12830" s="1">
        <v>43185.606273148151</v>
      </c>
      <c r="G12830" s="1">
        <v>43185.609224537038</v>
      </c>
      <c r="H12830">
        <v>101.647058824</v>
      </c>
      <c r="I12830">
        <f t="shared" si="276"/>
        <v>1</v>
      </c>
    </row>
    <row r="12831" spans="1:9" x14ac:dyDescent="0.25">
      <c r="A12831">
        <v>45263</v>
      </c>
      <c r="B12831" t="s">
        <v>4</v>
      </c>
      <c r="C12831" t="s">
        <v>1</v>
      </c>
      <c r="D12831">
        <v>5900</v>
      </c>
      <c r="E12831">
        <v>1</v>
      </c>
      <c r="F12831" s="1">
        <v>43185.606435185182</v>
      </c>
      <c r="G12831" s="1">
        <v>43185.610358796293</v>
      </c>
      <c r="H12831">
        <v>62.654867256599999</v>
      </c>
      <c r="I12831">
        <f t="shared" si="276"/>
        <v>1</v>
      </c>
    </row>
    <row r="12832" spans="1:9" x14ac:dyDescent="0.25">
      <c r="A12832">
        <v>45263</v>
      </c>
      <c r="B12832" t="s">
        <v>1</v>
      </c>
      <c r="C12832" t="s">
        <v>2</v>
      </c>
      <c r="D12832">
        <v>3400</v>
      </c>
      <c r="E12832">
        <v>1</v>
      </c>
      <c r="F12832" s="1">
        <v>43185.610358796293</v>
      </c>
      <c r="G12832" s="1">
        <v>43185.611817129633</v>
      </c>
      <c r="H12832">
        <v>97.142857142899999</v>
      </c>
      <c r="I12832">
        <f t="shared" si="276"/>
        <v>1</v>
      </c>
    </row>
    <row r="12833" spans="1:9" x14ac:dyDescent="0.25">
      <c r="A12833">
        <v>107128</v>
      </c>
      <c r="B12833" t="s">
        <v>0</v>
      </c>
      <c r="C12833" t="s">
        <v>4</v>
      </c>
      <c r="D12833">
        <v>7200</v>
      </c>
      <c r="E12833">
        <v>1</v>
      </c>
      <c r="F12833" s="1">
        <v>43185.606458333335</v>
      </c>
      <c r="G12833" s="1">
        <v>43185.697731481479</v>
      </c>
      <c r="H12833">
        <v>93.913043478299997</v>
      </c>
      <c r="I12833">
        <f t="shared" si="276"/>
        <v>1</v>
      </c>
    </row>
    <row r="12834" spans="1:9" x14ac:dyDescent="0.25">
      <c r="A12834">
        <v>45192</v>
      </c>
      <c r="B12834" t="s">
        <v>1</v>
      </c>
      <c r="C12834" t="s">
        <v>4</v>
      </c>
      <c r="D12834">
        <v>5900</v>
      </c>
      <c r="E12834">
        <v>1</v>
      </c>
      <c r="F12834" s="1">
        <v>43185.606458333335</v>
      </c>
      <c r="G12834" s="1">
        <v>43185.609629629631</v>
      </c>
      <c r="H12834">
        <v>77.5182481752</v>
      </c>
      <c r="I12834">
        <f t="shared" si="276"/>
        <v>1</v>
      </c>
    </row>
    <row r="12835" spans="1:9" x14ac:dyDescent="0.25">
      <c r="A12835">
        <v>422615</v>
      </c>
      <c r="B12835" t="s">
        <v>6</v>
      </c>
      <c r="C12835" t="s">
        <v>1</v>
      </c>
      <c r="D12835">
        <v>13100</v>
      </c>
      <c r="E12835">
        <v>1</v>
      </c>
      <c r="F12835" s="1">
        <v>43185.60664351852</v>
      </c>
      <c r="G12835" s="1">
        <v>43185.613240740742</v>
      </c>
      <c r="H12835">
        <v>82.736842105299999</v>
      </c>
      <c r="I12835">
        <f t="shared" si="276"/>
        <v>1</v>
      </c>
    </row>
    <row r="12836" spans="1:9" x14ac:dyDescent="0.25">
      <c r="A12836">
        <v>264387</v>
      </c>
      <c r="B12836" t="s">
        <v>6</v>
      </c>
      <c r="C12836" t="s">
        <v>4</v>
      </c>
      <c r="D12836">
        <v>7200</v>
      </c>
      <c r="E12836">
        <v>1</v>
      </c>
      <c r="F12836" s="1">
        <v>43185.606724537036</v>
      </c>
      <c r="G12836" s="1">
        <v>43185.618043981478</v>
      </c>
      <c r="H12836">
        <v>26.503067484700001</v>
      </c>
      <c r="I12836">
        <f t="shared" si="276"/>
        <v>1</v>
      </c>
    </row>
    <row r="12837" spans="1:9" x14ac:dyDescent="0.25">
      <c r="A12837">
        <v>164652</v>
      </c>
      <c r="B12837" t="s">
        <v>6</v>
      </c>
      <c r="C12837" t="s">
        <v>5</v>
      </c>
      <c r="D12837">
        <v>11000</v>
      </c>
      <c r="E12837">
        <v>1</v>
      </c>
      <c r="F12837" s="1">
        <v>43185.606759259259</v>
      </c>
      <c r="G12837" s="1">
        <v>43185.61273148148</v>
      </c>
      <c r="H12837">
        <v>83.544303797500007</v>
      </c>
      <c r="I12837">
        <f t="shared" si="276"/>
        <v>1</v>
      </c>
    </row>
    <row r="12838" spans="1:9" x14ac:dyDescent="0.25">
      <c r="A12838">
        <v>9693</v>
      </c>
      <c r="B12838" t="s">
        <v>5</v>
      </c>
      <c r="C12838" t="s">
        <v>2</v>
      </c>
      <c r="D12838">
        <v>5500</v>
      </c>
      <c r="E12838">
        <v>1</v>
      </c>
      <c r="F12838" s="1">
        <v>43185.606874999998</v>
      </c>
      <c r="G12838" s="1">
        <v>43185.609525462962</v>
      </c>
      <c r="H12838">
        <v>86.462882096100003</v>
      </c>
      <c r="I12838">
        <f t="shared" si="276"/>
        <v>1</v>
      </c>
    </row>
    <row r="12839" spans="1:9" x14ac:dyDescent="0.25">
      <c r="A12839">
        <v>45205</v>
      </c>
      <c r="B12839" t="s">
        <v>1</v>
      </c>
      <c r="C12839" t="s">
        <v>5</v>
      </c>
      <c r="D12839">
        <v>2100</v>
      </c>
      <c r="E12839">
        <v>1</v>
      </c>
      <c r="F12839" s="1">
        <v>43185.607106481482</v>
      </c>
      <c r="G12839" s="1">
        <v>43185.609201388892</v>
      </c>
      <c r="H12839">
        <v>41.767955801100001</v>
      </c>
      <c r="I12839">
        <f t="shared" si="276"/>
        <v>1</v>
      </c>
    </row>
    <row r="12840" spans="1:9" x14ac:dyDescent="0.25">
      <c r="A12840">
        <v>45205</v>
      </c>
      <c r="B12840" t="s">
        <v>5</v>
      </c>
      <c r="C12840" t="s">
        <v>4</v>
      </c>
      <c r="D12840">
        <v>3800</v>
      </c>
      <c r="E12840">
        <v>1</v>
      </c>
      <c r="F12840" s="1">
        <v>43185.609201388892</v>
      </c>
      <c r="G12840" s="1">
        <v>43185.611006944448</v>
      </c>
      <c r="H12840">
        <v>87.692307692300005</v>
      </c>
      <c r="I12840">
        <f t="shared" si="276"/>
        <v>1</v>
      </c>
    </row>
    <row r="12841" spans="1:9" x14ac:dyDescent="0.25">
      <c r="A12841">
        <v>263620</v>
      </c>
      <c r="B12841" t="s">
        <v>5</v>
      </c>
      <c r="C12841" t="s">
        <v>2</v>
      </c>
      <c r="D12841">
        <v>5500</v>
      </c>
      <c r="E12841">
        <v>1</v>
      </c>
      <c r="F12841" s="1">
        <v>43185.607245370367</v>
      </c>
      <c r="G12841" s="1">
        <v>43185.610231481478</v>
      </c>
      <c r="H12841">
        <v>76.744186046500005</v>
      </c>
      <c r="I12841">
        <f t="shared" si="276"/>
        <v>1</v>
      </c>
    </row>
    <row r="12842" spans="1:9" x14ac:dyDescent="0.25">
      <c r="A12842">
        <v>107144</v>
      </c>
      <c r="B12842" t="s">
        <v>4</v>
      </c>
      <c r="C12842" t="s">
        <v>0</v>
      </c>
      <c r="D12842">
        <v>7200</v>
      </c>
      <c r="E12842">
        <v>1</v>
      </c>
      <c r="F12842" s="1">
        <v>43185.645162037035</v>
      </c>
      <c r="G12842" s="1">
        <v>43185.649212962962</v>
      </c>
      <c r="H12842">
        <v>74.057142857100004</v>
      </c>
      <c r="I12842">
        <f t="shared" si="276"/>
        <v>1</v>
      </c>
    </row>
    <row r="12843" spans="1:9" x14ac:dyDescent="0.25">
      <c r="A12843">
        <v>202719</v>
      </c>
      <c r="B12843" t="s">
        <v>0</v>
      </c>
      <c r="C12843" t="s">
        <v>4</v>
      </c>
      <c r="D12843">
        <v>7200</v>
      </c>
      <c r="E12843">
        <v>1</v>
      </c>
      <c r="F12843" s="1">
        <v>43185.607638888891</v>
      </c>
      <c r="G12843" s="1">
        <v>43185.652546296296</v>
      </c>
      <c r="H12843">
        <v>86.979865771799993</v>
      </c>
      <c r="I12843">
        <f t="shared" si="276"/>
        <v>1</v>
      </c>
    </row>
    <row r="12844" spans="1:9" x14ac:dyDescent="0.25">
      <c r="A12844">
        <v>9728</v>
      </c>
      <c r="B12844" t="s">
        <v>6</v>
      </c>
      <c r="C12844" t="s">
        <v>4</v>
      </c>
      <c r="D12844">
        <v>7200</v>
      </c>
      <c r="E12844">
        <v>1</v>
      </c>
      <c r="F12844" s="1">
        <v>43185.607881944445</v>
      </c>
      <c r="G12844" s="1">
        <v>43185.611863425926</v>
      </c>
      <c r="H12844">
        <v>80.747663551399995</v>
      </c>
      <c r="I12844">
        <f t="shared" si="276"/>
        <v>1</v>
      </c>
    </row>
    <row r="12845" spans="1:9" x14ac:dyDescent="0.25">
      <c r="A12845">
        <v>9728</v>
      </c>
      <c r="B12845" t="s">
        <v>4</v>
      </c>
      <c r="C12845" t="s">
        <v>5</v>
      </c>
      <c r="D12845">
        <v>3800</v>
      </c>
      <c r="E12845">
        <v>1</v>
      </c>
      <c r="F12845" s="1">
        <v>43185.611863425926</v>
      </c>
      <c r="G12845" s="1">
        <v>43185.61346064815</v>
      </c>
      <c r="H12845">
        <v>99.130434782600005</v>
      </c>
      <c r="I12845">
        <f t="shared" si="276"/>
        <v>1</v>
      </c>
    </row>
    <row r="12846" spans="1:9" x14ac:dyDescent="0.25">
      <c r="A12846">
        <v>164643</v>
      </c>
      <c r="B12846" t="s">
        <v>1</v>
      </c>
      <c r="C12846" t="s">
        <v>5</v>
      </c>
      <c r="D12846">
        <v>2100</v>
      </c>
      <c r="E12846">
        <v>1</v>
      </c>
      <c r="F12846" s="1">
        <v>43185.608032407406</v>
      </c>
      <c r="G12846" s="1">
        <v>43185.611064814817</v>
      </c>
      <c r="H12846">
        <v>28.854961832099999</v>
      </c>
      <c r="I12846">
        <f t="shared" si="276"/>
        <v>1</v>
      </c>
    </row>
    <row r="12847" spans="1:9" x14ac:dyDescent="0.25">
      <c r="A12847">
        <v>45265</v>
      </c>
      <c r="B12847" t="s">
        <v>4</v>
      </c>
      <c r="C12847" t="s">
        <v>1</v>
      </c>
      <c r="D12847">
        <v>5900</v>
      </c>
      <c r="E12847">
        <v>1</v>
      </c>
      <c r="F12847" s="1">
        <v>43185.608043981483</v>
      </c>
      <c r="G12847" s="1">
        <v>43185.610682870371</v>
      </c>
      <c r="H12847">
        <v>93.157894736800003</v>
      </c>
      <c r="I12847">
        <f t="shared" si="276"/>
        <v>1</v>
      </c>
    </row>
    <row r="12848" spans="1:9" x14ac:dyDescent="0.25">
      <c r="A12848">
        <v>45265</v>
      </c>
      <c r="B12848" t="s">
        <v>1</v>
      </c>
      <c r="C12848" t="s">
        <v>2</v>
      </c>
      <c r="D12848">
        <v>3400</v>
      </c>
      <c r="E12848">
        <v>1</v>
      </c>
      <c r="F12848" s="1">
        <v>43185.610682870371</v>
      </c>
      <c r="G12848" s="1">
        <v>43185.612268518518</v>
      </c>
      <c r="H12848">
        <v>89.343065693400007</v>
      </c>
      <c r="I12848">
        <f t="shared" si="276"/>
        <v>1</v>
      </c>
    </row>
    <row r="12849" spans="1:9" x14ac:dyDescent="0.25">
      <c r="A12849">
        <v>45265</v>
      </c>
      <c r="B12849" t="s">
        <v>0</v>
      </c>
      <c r="C12849" t="s">
        <v>1</v>
      </c>
      <c r="D12849">
        <v>13100</v>
      </c>
      <c r="E12849">
        <v>1</v>
      </c>
      <c r="F12849" s="1">
        <v>43185.61478009259</v>
      </c>
      <c r="G12849" s="1">
        <v>43185.65011574074</v>
      </c>
      <c r="H12849">
        <v>15.4471012119</v>
      </c>
      <c r="I12849">
        <f t="shared" si="276"/>
        <v>1</v>
      </c>
    </row>
    <row r="12850" spans="1:9" x14ac:dyDescent="0.25">
      <c r="A12850">
        <v>45265</v>
      </c>
      <c r="B12850" t="s">
        <v>1</v>
      </c>
      <c r="C12850" t="s">
        <v>0</v>
      </c>
      <c r="D12850">
        <v>13100</v>
      </c>
      <c r="E12850">
        <v>1</v>
      </c>
      <c r="F12850" s="1">
        <v>43185.65011574074</v>
      </c>
      <c r="G12850" s="1">
        <v>43185.655682870369</v>
      </c>
      <c r="H12850">
        <v>98.045738045700006</v>
      </c>
      <c r="I12850">
        <f t="shared" si="276"/>
        <v>1</v>
      </c>
    </row>
    <row r="12851" spans="1:9" x14ac:dyDescent="0.25">
      <c r="A12851">
        <v>107146</v>
      </c>
      <c r="B12851" t="s">
        <v>4</v>
      </c>
      <c r="C12851" t="s">
        <v>0</v>
      </c>
      <c r="D12851">
        <v>7200</v>
      </c>
      <c r="E12851">
        <v>1</v>
      </c>
      <c r="F12851" s="1">
        <v>43185.646111111113</v>
      </c>
      <c r="G12851" s="1">
        <v>43185.649131944447</v>
      </c>
      <c r="H12851">
        <v>99.310344827600005</v>
      </c>
      <c r="I12851">
        <f t="shared" si="276"/>
        <v>1</v>
      </c>
    </row>
    <row r="12852" spans="1:9" x14ac:dyDescent="0.25">
      <c r="A12852">
        <v>9700</v>
      </c>
      <c r="B12852" t="s">
        <v>5</v>
      </c>
      <c r="C12852" t="s">
        <v>4</v>
      </c>
      <c r="D12852">
        <v>3800</v>
      </c>
      <c r="E12852">
        <v>1</v>
      </c>
      <c r="F12852" s="1">
        <v>43185.608680555553</v>
      </c>
      <c r="G12852" s="1">
        <v>43185.610868055555</v>
      </c>
      <c r="H12852">
        <v>72.380952381</v>
      </c>
      <c r="I12852">
        <f t="shared" si="276"/>
        <v>1</v>
      </c>
    </row>
    <row r="12853" spans="1:9" x14ac:dyDescent="0.25">
      <c r="A12853">
        <v>202005</v>
      </c>
      <c r="B12853" t="s">
        <v>6</v>
      </c>
      <c r="C12853" t="s">
        <v>1</v>
      </c>
      <c r="D12853">
        <v>13100</v>
      </c>
      <c r="E12853">
        <v>1</v>
      </c>
      <c r="F12853" s="1">
        <v>43185.608738425923</v>
      </c>
      <c r="G12853" s="1">
        <v>43185.615266203706</v>
      </c>
      <c r="H12853">
        <v>83.617021276599999</v>
      </c>
      <c r="I12853">
        <f t="shared" si="276"/>
        <v>1</v>
      </c>
    </row>
    <row r="12854" spans="1:9" x14ac:dyDescent="0.25">
      <c r="A12854">
        <v>9712</v>
      </c>
      <c r="B12854" t="s">
        <v>1</v>
      </c>
      <c r="C12854" t="s">
        <v>5</v>
      </c>
      <c r="D12854">
        <v>2100</v>
      </c>
      <c r="E12854">
        <v>1</v>
      </c>
      <c r="F12854" s="1">
        <v>43185.6090625</v>
      </c>
      <c r="G12854" s="1">
        <v>43185.610682870371</v>
      </c>
      <c r="H12854">
        <v>54</v>
      </c>
      <c r="I12854">
        <f t="shared" si="276"/>
        <v>1</v>
      </c>
    </row>
    <row r="12855" spans="1:9" x14ac:dyDescent="0.25">
      <c r="A12855">
        <v>45914</v>
      </c>
      <c r="B12855" t="s">
        <v>6</v>
      </c>
      <c r="C12855" t="s">
        <v>1</v>
      </c>
      <c r="D12855">
        <v>13100</v>
      </c>
      <c r="E12855">
        <v>1</v>
      </c>
      <c r="F12855" s="1">
        <v>43185.6091087963</v>
      </c>
      <c r="G12855" s="1">
        <v>43185.639861111114</v>
      </c>
      <c r="H12855">
        <v>17.749341362399999</v>
      </c>
      <c r="I12855">
        <f t="shared" si="276"/>
        <v>1</v>
      </c>
    </row>
    <row r="12856" spans="1:9" x14ac:dyDescent="0.25">
      <c r="A12856">
        <v>9929</v>
      </c>
      <c r="B12856" t="s">
        <v>6</v>
      </c>
      <c r="C12856" t="s">
        <v>4</v>
      </c>
      <c r="D12856">
        <v>7200</v>
      </c>
      <c r="E12856">
        <v>1</v>
      </c>
      <c r="F12856" s="1">
        <v>43185.609120370369</v>
      </c>
      <c r="G12856" s="1">
        <v>43185.612638888888</v>
      </c>
      <c r="H12856">
        <v>85.263157894700001</v>
      </c>
      <c r="I12856">
        <f t="shared" si="276"/>
        <v>1</v>
      </c>
    </row>
    <row r="12857" spans="1:9" x14ac:dyDescent="0.25">
      <c r="A12857">
        <v>9929</v>
      </c>
      <c r="B12857" t="s">
        <v>4</v>
      </c>
      <c r="C12857" t="s">
        <v>1</v>
      </c>
      <c r="D12857">
        <v>5900</v>
      </c>
      <c r="E12857">
        <v>1</v>
      </c>
      <c r="F12857" s="1">
        <v>43185.612638888888</v>
      </c>
      <c r="G12857" s="1">
        <v>43185.615439814814</v>
      </c>
      <c r="H12857">
        <v>87.768595041300003</v>
      </c>
      <c r="I12857">
        <f t="shared" si="276"/>
        <v>1</v>
      </c>
    </row>
    <row r="12858" spans="1:9" x14ac:dyDescent="0.25">
      <c r="A12858">
        <v>9929</v>
      </c>
      <c r="B12858" t="s">
        <v>5</v>
      </c>
      <c r="C12858" t="s">
        <v>1</v>
      </c>
      <c r="D12858">
        <v>2100</v>
      </c>
      <c r="E12858">
        <v>1</v>
      </c>
      <c r="F12858" s="1">
        <v>43185.641435185185</v>
      </c>
      <c r="G12858" s="1">
        <v>43185.644375000003</v>
      </c>
      <c r="H12858">
        <v>29.763779527600001</v>
      </c>
      <c r="I12858">
        <f t="shared" si="276"/>
        <v>1</v>
      </c>
    </row>
    <row r="12859" spans="1:9" x14ac:dyDescent="0.25">
      <c r="A12859">
        <v>45350</v>
      </c>
      <c r="B12859" t="s">
        <v>6</v>
      </c>
      <c r="C12859" t="s">
        <v>1</v>
      </c>
      <c r="D12859">
        <v>13100</v>
      </c>
      <c r="E12859">
        <v>1</v>
      </c>
      <c r="F12859" s="1">
        <v>43185.609143518515</v>
      </c>
      <c r="G12859" s="1">
        <v>43185.615416666667</v>
      </c>
      <c r="H12859">
        <v>87.011070110700004</v>
      </c>
      <c r="I12859">
        <f t="shared" si="276"/>
        <v>1</v>
      </c>
    </row>
    <row r="12860" spans="1:9" x14ac:dyDescent="0.25">
      <c r="A12860">
        <v>9927</v>
      </c>
      <c r="B12860" t="s">
        <v>6</v>
      </c>
      <c r="C12860" t="s">
        <v>1</v>
      </c>
      <c r="D12860">
        <v>13100</v>
      </c>
      <c r="E12860">
        <v>1</v>
      </c>
      <c r="F12860" s="1">
        <v>43185.609143518515</v>
      </c>
      <c r="G12860" s="1">
        <v>43185.639398148145</v>
      </c>
      <c r="H12860">
        <v>18.041315990800001</v>
      </c>
      <c r="I12860">
        <f t="shared" si="276"/>
        <v>1</v>
      </c>
    </row>
    <row r="12861" spans="1:9" x14ac:dyDescent="0.25">
      <c r="A12861">
        <v>9927</v>
      </c>
      <c r="B12861" t="s">
        <v>1</v>
      </c>
      <c r="C12861" t="s">
        <v>5</v>
      </c>
      <c r="D12861">
        <v>2100</v>
      </c>
      <c r="E12861">
        <v>1</v>
      </c>
      <c r="F12861" s="1">
        <v>43185.639398148145</v>
      </c>
      <c r="G12861" s="1">
        <v>43185.641388888886</v>
      </c>
      <c r="H12861">
        <v>43.953488372099997</v>
      </c>
      <c r="I12861">
        <f t="shared" si="276"/>
        <v>1</v>
      </c>
    </row>
    <row r="12862" spans="1:9" x14ac:dyDescent="0.25">
      <c r="A12862">
        <v>45351</v>
      </c>
      <c r="B12862" t="s">
        <v>6</v>
      </c>
      <c r="C12862" t="s">
        <v>1</v>
      </c>
      <c r="D12862">
        <v>13100</v>
      </c>
      <c r="E12862">
        <v>1</v>
      </c>
      <c r="F12862" s="1">
        <v>43185.609178240738</v>
      </c>
      <c r="G12862" s="1">
        <v>43185.615439814814</v>
      </c>
      <c r="H12862">
        <v>88.646616541399993</v>
      </c>
      <c r="I12862">
        <f t="shared" si="276"/>
        <v>1</v>
      </c>
    </row>
    <row r="12863" spans="1:9" x14ac:dyDescent="0.25">
      <c r="A12863">
        <v>202747</v>
      </c>
      <c r="B12863" t="s">
        <v>0</v>
      </c>
      <c r="C12863" t="s">
        <v>4</v>
      </c>
      <c r="D12863">
        <v>7200</v>
      </c>
      <c r="E12863">
        <v>1</v>
      </c>
      <c r="F12863" s="1">
        <v>43185.609259259261</v>
      </c>
      <c r="G12863" s="1">
        <v>43185.653784722221</v>
      </c>
      <c r="H12863">
        <v>96</v>
      </c>
      <c r="I12863">
        <f t="shared" si="276"/>
        <v>1</v>
      </c>
    </row>
    <row r="12864" spans="1:9" x14ac:dyDescent="0.25">
      <c r="A12864">
        <v>45357</v>
      </c>
      <c r="B12864" t="s">
        <v>0</v>
      </c>
      <c r="C12864" t="s">
        <v>1</v>
      </c>
      <c r="D12864">
        <v>13100</v>
      </c>
      <c r="E12864">
        <v>1</v>
      </c>
      <c r="F12864" s="1">
        <v>43185.609282407408</v>
      </c>
      <c r="G12864" s="1">
        <v>43185.615428240744</v>
      </c>
      <c r="H12864">
        <v>88.813559322000003</v>
      </c>
      <c r="I12864">
        <f t="shared" si="276"/>
        <v>1</v>
      </c>
    </row>
    <row r="12865" spans="1:9" x14ac:dyDescent="0.25">
      <c r="A12865">
        <v>45361</v>
      </c>
      <c r="B12865" t="s">
        <v>6</v>
      </c>
      <c r="C12865" t="s">
        <v>1</v>
      </c>
      <c r="D12865">
        <v>13100</v>
      </c>
      <c r="E12865">
        <v>1</v>
      </c>
      <c r="F12865" s="1">
        <v>43185.609293981484</v>
      </c>
      <c r="G12865" s="1">
        <v>43185.615555555552</v>
      </c>
      <c r="H12865">
        <v>87.171903881700004</v>
      </c>
      <c r="I12865">
        <f t="shared" si="276"/>
        <v>1</v>
      </c>
    </row>
    <row r="12866" spans="1:9" x14ac:dyDescent="0.25">
      <c r="A12866">
        <v>45361</v>
      </c>
      <c r="B12866" t="s">
        <v>1</v>
      </c>
      <c r="C12866" t="s">
        <v>2</v>
      </c>
      <c r="D12866">
        <v>3400</v>
      </c>
      <c r="E12866">
        <v>1</v>
      </c>
      <c r="F12866" s="1">
        <v>43185.615555555552</v>
      </c>
      <c r="G12866" s="1">
        <v>43185.617256944446</v>
      </c>
      <c r="H12866">
        <v>83.265306122400006</v>
      </c>
      <c r="I12866">
        <f t="shared" si="276"/>
        <v>1</v>
      </c>
    </row>
    <row r="12867" spans="1:9" x14ac:dyDescent="0.25">
      <c r="A12867">
        <v>107167</v>
      </c>
      <c r="B12867" t="s">
        <v>0</v>
      </c>
      <c r="C12867" t="s">
        <v>4</v>
      </c>
      <c r="D12867">
        <v>7200</v>
      </c>
      <c r="E12867">
        <v>1</v>
      </c>
      <c r="F12867" s="1">
        <v>43185.609513888892</v>
      </c>
      <c r="G12867" s="1">
        <v>43185.654537037037</v>
      </c>
      <c r="H12867">
        <v>87.864406779700005</v>
      </c>
      <c r="I12867">
        <f t="shared" si="276"/>
        <v>1</v>
      </c>
    </row>
    <row r="12868" spans="1:9" x14ac:dyDescent="0.25">
      <c r="A12868">
        <v>107170</v>
      </c>
      <c r="B12868" t="s">
        <v>0</v>
      </c>
      <c r="C12868" t="s">
        <v>4</v>
      </c>
      <c r="D12868">
        <v>7200</v>
      </c>
      <c r="E12868">
        <v>1</v>
      </c>
      <c r="F12868" s="1">
        <v>43185.609571759262</v>
      </c>
      <c r="G12868" s="1">
        <v>43185.654502314814</v>
      </c>
      <c r="H12868">
        <v>89.688581314900006</v>
      </c>
      <c r="I12868">
        <f t="shared" si="276"/>
        <v>1</v>
      </c>
    </row>
    <row r="12869" spans="1:9" x14ac:dyDescent="0.25">
      <c r="A12869">
        <v>107170</v>
      </c>
      <c r="B12869" t="s">
        <v>4</v>
      </c>
      <c r="C12869" t="s">
        <v>1</v>
      </c>
      <c r="D12869">
        <v>5900</v>
      </c>
      <c r="E12869">
        <v>1</v>
      </c>
      <c r="F12869" s="1">
        <v>43185.654502314814</v>
      </c>
      <c r="G12869" s="1">
        <v>43185.657314814816</v>
      </c>
      <c r="H12869">
        <v>87.407407407400001</v>
      </c>
      <c r="I12869">
        <f t="shared" si="276"/>
        <v>1</v>
      </c>
    </row>
    <row r="12870" spans="1:9" x14ac:dyDescent="0.25">
      <c r="A12870">
        <v>46235</v>
      </c>
      <c r="B12870" t="s">
        <v>0</v>
      </c>
      <c r="C12870" t="s">
        <v>4</v>
      </c>
      <c r="D12870">
        <v>7200</v>
      </c>
      <c r="E12870">
        <v>1</v>
      </c>
      <c r="F12870" s="1">
        <v>43185.609594907408</v>
      </c>
      <c r="G12870" s="1">
        <v>43185.654502314814</v>
      </c>
      <c r="H12870">
        <v>90.313588850200006</v>
      </c>
      <c r="I12870">
        <f t="shared" si="276"/>
        <v>1</v>
      </c>
    </row>
    <row r="12871" spans="1:9" x14ac:dyDescent="0.25">
      <c r="A12871">
        <v>46235</v>
      </c>
      <c r="B12871" t="s">
        <v>4</v>
      </c>
      <c r="C12871" t="s">
        <v>1</v>
      </c>
      <c r="D12871">
        <v>5900</v>
      </c>
      <c r="E12871">
        <v>1</v>
      </c>
      <c r="F12871" s="1">
        <v>43185.654502314814</v>
      </c>
      <c r="G12871" s="1">
        <v>43185.657187500001</v>
      </c>
      <c r="H12871">
        <v>91.551724137899996</v>
      </c>
      <c r="I12871">
        <f t="shared" si="276"/>
        <v>1</v>
      </c>
    </row>
    <row r="12872" spans="1:9" x14ac:dyDescent="0.25">
      <c r="A12872">
        <v>45328</v>
      </c>
      <c r="B12872" t="s">
        <v>4</v>
      </c>
      <c r="C12872" t="s">
        <v>1</v>
      </c>
      <c r="D12872">
        <v>5900</v>
      </c>
      <c r="E12872">
        <v>1</v>
      </c>
      <c r="F12872" s="1">
        <v>43185.609652777777</v>
      </c>
      <c r="G12872" s="1">
        <v>43185.614027777781</v>
      </c>
      <c r="H12872">
        <v>56.1904761905</v>
      </c>
      <c r="I12872">
        <f t="shared" si="276"/>
        <v>1</v>
      </c>
    </row>
    <row r="12873" spans="1:9" x14ac:dyDescent="0.25">
      <c r="A12873">
        <v>570514</v>
      </c>
      <c r="B12873" t="s">
        <v>1</v>
      </c>
      <c r="C12873" t="s">
        <v>4</v>
      </c>
      <c r="D12873">
        <v>5900</v>
      </c>
      <c r="E12873">
        <v>1</v>
      </c>
      <c r="F12873" s="1">
        <v>43185.609826388885</v>
      </c>
      <c r="G12873" s="1">
        <v>43185.623692129629</v>
      </c>
      <c r="H12873">
        <v>17.7295492487</v>
      </c>
      <c r="I12873">
        <f t="shared" si="276"/>
        <v>1</v>
      </c>
    </row>
    <row r="12874" spans="1:9" x14ac:dyDescent="0.25">
      <c r="A12874">
        <v>570515</v>
      </c>
      <c r="B12874" t="s">
        <v>1</v>
      </c>
      <c r="C12874" t="s">
        <v>4</v>
      </c>
      <c r="D12874">
        <v>5900</v>
      </c>
      <c r="E12874">
        <v>1</v>
      </c>
      <c r="F12874" s="1">
        <v>43185.610115740739</v>
      </c>
      <c r="G12874" s="1">
        <v>43185.613495370373</v>
      </c>
      <c r="H12874">
        <v>72.739726027399996</v>
      </c>
      <c r="I12874">
        <f t="shared" ref="I12874:I12922" si="277">IF(AND(H12874&gt;=15,H12874&lt;=135),1,0)</f>
        <v>1</v>
      </c>
    </row>
    <row r="12875" spans="1:9" x14ac:dyDescent="0.25">
      <c r="A12875">
        <v>46015</v>
      </c>
      <c r="B12875" t="s">
        <v>0</v>
      </c>
      <c r="C12875" t="s">
        <v>1</v>
      </c>
      <c r="D12875">
        <v>13100</v>
      </c>
      <c r="E12875">
        <v>1</v>
      </c>
      <c r="F12875" s="1">
        <v>43185.610185185185</v>
      </c>
      <c r="G12875" s="1">
        <v>43185.644942129627</v>
      </c>
      <c r="H12875">
        <v>15.7042957043</v>
      </c>
      <c r="I12875">
        <f t="shared" si="277"/>
        <v>1</v>
      </c>
    </row>
    <row r="12876" spans="1:9" x14ac:dyDescent="0.25">
      <c r="A12876">
        <v>46015</v>
      </c>
      <c r="B12876" t="s">
        <v>1</v>
      </c>
      <c r="C12876" t="s">
        <v>0</v>
      </c>
      <c r="D12876">
        <v>13100</v>
      </c>
      <c r="E12876">
        <v>1</v>
      </c>
      <c r="F12876" s="1">
        <v>43185.644942129627</v>
      </c>
      <c r="G12876" s="1">
        <v>43185.652002314811</v>
      </c>
      <c r="H12876">
        <v>77.311475409799996</v>
      </c>
      <c r="I12876">
        <f t="shared" si="277"/>
        <v>1</v>
      </c>
    </row>
    <row r="12877" spans="1:9" x14ac:dyDescent="0.25">
      <c r="A12877">
        <v>107202</v>
      </c>
      <c r="B12877" t="s">
        <v>0</v>
      </c>
      <c r="C12877" t="s">
        <v>1</v>
      </c>
      <c r="D12877">
        <v>13100</v>
      </c>
      <c r="E12877">
        <v>1</v>
      </c>
      <c r="F12877" s="1">
        <v>43185.610706018517</v>
      </c>
      <c r="G12877" s="1">
        <v>43185.659108796295</v>
      </c>
      <c r="H12877">
        <v>92.652259332</v>
      </c>
      <c r="I12877">
        <f t="shared" si="277"/>
        <v>1</v>
      </c>
    </row>
    <row r="12878" spans="1:9" x14ac:dyDescent="0.25">
      <c r="A12878">
        <v>45276</v>
      </c>
      <c r="B12878" t="s">
        <v>1</v>
      </c>
      <c r="C12878" t="s">
        <v>4</v>
      </c>
      <c r="D12878">
        <v>5900</v>
      </c>
      <c r="E12878">
        <v>1</v>
      </c>
      <c r="F12878" s="1">
        <v>43185.610914351855</v>
      </c>
      <c r="G12878" s="1">
        <v>43185.614074074074</v>
      </c>
      <c r="H12878">
        <v>77.802197802199998</v>
      </c>
      <c r="I12878">
        <f t="shared" si="277"/>
        <v>1</v>
      </c>
    </row>
    <row r="12879" spans="1:9" x14ac:dyDescent="0.25">
      <c r="A12879">
        <v>45276</v>
      </c>
      <c r="B12879" t="s">
        <v>4</v>
      </c>
      <c r="C12879" t="s">
        <v>0</v>
      </c>
      <c r="D12879">
        <v>7200</v>
      </c>
      <c r="E12879">
        <v>1</v>
      </c>
      <c r="F12879" s="1">
        <v>43185.614074074074</v>
      </c>
      <c r="G12879" s="1">
        <v>43185.617349537039</v>
      </c>
      <c r="H12879">
        <v>91.590106007100005</v>
      </c>
      <c r="I12879">
        <f t="shared" si="277"/>
        <v>1</v>
      </c>
    </row>
    <row r="12880" spans="1:9" x14ac:dyDescent="0.25">
      <c r="A12880">
        <v>106624</v>
      </c>
      <c r="B12880" t="s">
        <v>5</v>
      </c>
      <c r="C12880" t="s">
        <v>0</v>
      </c>
      <c r="D12880">
        <v>11000</v>
      </c>
      <c r="E12880">
        <v>1</v>
      </c>
      <c r="F12880" s="1">
        <v>43185.610937500001</v>
      </c>
      <c r="G12880" s="1">
        <v>43185.616562499999</v>
      </c>
      <c r="H12880">
        <v>81.481481481499998</v>
      </c>
      <c r="I12880">
        <f t="shared" si="277"/>
        <v>1</v>
      </c>
    </row>
    <row r="12881" spans="1:9" x14ac:dyDescent="0.25">
      <c r="A12881">
        <v>585863</v>
      </c>
      <c r="B12881" t="s">
        <v>1</v>
      </c>
      <c r="C12881" t="s">
        <v>4</v>
      </c>
      <c r="D12881">
        <v>5900</v>
      </c>
      <c r="E12881">
        <v>1</v>
      </c>
      <c r="F12881" s="1">
        <v>43185.610937500001</v>
      </c>
      <c r="G12881" s="1">
        <v>43185.61445601852</v>
      </c>
      <c r="H12881">
        <v>69.868421052599999</v>
      </c>
      <c r="I12881">
        <f t="shared" si="277"/>
        <v>1</v>
      </c>
    </row>
    <row r="12882" spans="1:9" x14ac:dyDescent="0.25">
      <c r="A12882">
        <v>106594</v>
      </c>
      <c r="B12882" t="s">
        <v>4</v>
      </c>
      <c r="C12882" t="s">
        <v>0</v>
      </c>
      <c r="D12882">
        <v>7200</v>
      </c>
      <c r="E12882">
        <v>1</v>
      </c>
      <c r="F12882" s="1">
        <v>43185.610983796294</v>
      </c>
      <c r="G12882" s="1">
        <v>43185.61513888889</v>
      </c>
      <c r="H12882">
        <v>72.200557103099996</v>
      </c>
      <c r="I12882">
        <f t="shared" si="277"/>
        <v>1</v>
      </c>
    </row>
    <row r="12883" spans="1:9" x14ac:dyDescent="0.25">
      <c r="A12883">
        <v>106715</v>
      </c>
      <c r="B12883" t="s">
        <v>2</v>
      </c>
      <c r="C12883" t="s">
        <v>0</v>
      </c>
      <c r="D12883">
        <v>16500</v>
      </c>
      <c r="E12883">
        <v>1</v>
      </c>
      <c r="F12883" s="1">
        <v>43185.611168981479</v>
      </c>
      <c r="G12883" s="1">
        <v>43185.62159722222</v>
      </c>
      <c r="H12883">
        <v>65.926748057699996</v>
      </c>
      <c r="I12883">
        <f t="shared" si="277"/>
        <v>1</v>
      </c>
    </row>
    <row r="12884" spans="1:9" x14ac:dyDescent="0.25">
      <c r="A12884">
        <v>46582</v>
      </c>
      <c r="B12884" t="s">
        <v>2</v>
      </c>
      <c r="C12884" t="s">
        <v>1</v>
      </c>
      <c r="D12884">
        <v>3400</v>
      </c>
      <c r="E12884">
        <v>1</v>
      </c>
      <c r="F12884" s="1">
        <v>43185.611504629633</v>
      </c>
      <c r="G12884" s="1">
        <v>43185.613506944443</v>
      </c>
      <c r="H12884">
        <v>70.751445086700002</v>
      </c>
      <c r="I12884">
        <f t="shared" si="277"/>
        <v>1</v>
      </c>
    </row>
    <row r="12885" spans="1:9" x14ac:dyDescent="0.25">
      <c r="A12885">
        <v>46582</v>
      </c>
      <c r="B12885" t="s">
        <v>1</v>
      </c>
      <c r="C12885" t="s">
        <v>4</v>
      </c>
      <c r="D12885">
        <v>5900</v>
      </c>
      <c r="E12885">
        <v>1</v>
      </c>
      <c r="F12885" s="1">
        <v>43185.613506944443</v>
      </c>
      <c r="G12885" s="1">
        <v>43185.616979166669</v>
      </c>
      <c r="H12885">
        <v>70.8</v>
      </c>
      <c r="I12885">
        <f t="shared" si="277"/>
        <v>1</v>
      </c>
    </row>
    <row r="12886" spans="1:9" x14ac:dyDescent="0.25">
      <c r="A12886">
        <v>46582</v>
      </c>
      <c r="B12886" t="s">
        <v>1</v>
      </c>
      <c r="C12886" t="s">
        <v>2</v>
      </c>
      <c r="D12886">
        <v>3400</v>
      </c>
      <c r="E12886">
        <v>1</v>
      </c>
      <c r="F12886" s="1">
        <v>43185.676064814812</v>
      </c>
      <c r="G12886" s="1">
        <v>43185.677615740744</v>
      </c>
      <c r="H12886">
        <v>91.3432835821</v>
      </c>
      <c r="I12886">
        <f t="shared" si="277"/>
        <v>1</v>
      </c>
    </row>
    <row r="12887" spans="1:9" x14ac:dyDescent="0.25">
      <c r="A12887">
        <v>9983</v>
      </c>
      <c r="B12887" t="s">
        <v>6</v>
      </c>
      <c r="C12887" t="s">
        <v>4</v>
      </c>
      <c r="D12887">
        <v>7200</v>
      </c>
      <c r="E12887">
        <v>1</v>
      </c>
      <c r="F12887" s="1">
        <v>43185.611898148149</v>
      </c>
      <c r="G12887" s="1">
        <v>43185.615428240744</v>
      </c>
      <c r="H12887">
        <v>84.983606557399995</v>
      </c>
      <c r="I12887">
        <f t="shared" si="277"/>
        <v>1</v>
      </c>
    </row>
    <row r="12888" spans="1:9" x14ac:dyDescent="0.25">
      <c r="A12888">
        <v>9983</v>
      </c>
      <c r="B12888" t="s">
        <v>4</v>
      </c>
      <c r="C12888" t="s">
        <v>5</v>
      </c>
      <c r="D12888">
        <v>3800</v>
      </c>
      <c r="E12888">
        <v>1</v>
      </c>
      <c r="F12888" s="1">
        <v>43185.615428240744</v>
      </c>
      <c r="G12888" s="1">
        <v>43185.617199074077</v>
      </c>
      <c r="H12888">
        <v>89.411764705899998</v>
      </c>
      <c r="I12888">
        <f t="shared" si="277"/>
        <v>1</v>
      </c>
    </row>
    <row r="12889" spans="1:9" x14ac:dyDescent="0.25">
      <c r="A12889">
        <v>9983</v>
      </c>
      <c r="B12889" t="s">
        <v>5</v>
      </c>
      <c r="C12889" t="s">
        <v>1</v>
      </c>
      <c r="D12889">
        <v>2100</v>
      </c>
      <c r="E12889">
        <v>1</v>
      </c>
      <c r="F12889" s="1">
        <v>43185.617199074077</v>
      </c>
      <c r="G12889" s="1">
        <v>43185.618090277778</v>
      </c>
      <c r="H12889">
        <v>98.181818181799997</v>
      </c>
      <c r="I12889">
        <f t="shared" si="277"/>
        <v>1</v>
      </c>
    </row>
    <row r="12890" spans="1:9" x14ac:dyDescent="0.25">
      <c r="A12890">
        <v>9983</v>
      </c>
      <c r="B12890" t="s">
        <v>1</v>
      </c>
      <c r="C12890" t="s">
        <v>2</v>
      </c>
      <c r="D12890">
        <v>3400</v>
      </c>
      <c r="E12890">
        <v>1</v>
      </c>
      <c r="F12890" s="1">
        <v>43185.618090277778</v>
      </c>
      <c r="G12890" s="1">
        <v>43185.619675925926</v>
      </c>
      <c r="H12890">
        <v>89.343065693400007</v>
      </c>
      <c r="I12890">
        <f t="shared" si="277"/>
        <v>1</v>
      </c>
    </row>
    <row r="12891" spans="1:9" x14ac:dyDescent="0.25">
      <c r="A12891">
        <v>9983</v>
      </c>
      <c r="B12891" t="s">
        <v>5</v>
      </c>
      <c r="C12891" t="s">
        <v>0</v>
      </c>
      <c r="D12891">
        <v>11000</v>
      </c>
      <c r="E12891">
        <v>1</v>
      </c>
      <c r="F12891" s="1">
        <v>43185.646215277775</v>
      </c>
      <c r="G12891" s="1">
        <v>43185.651597222219</v>
      </c>
      <c r="H12891">
        <v>85.161290322599996</v>
      </c>
      <c r="I12891">
        <f t="shared" si="277"/>
        <v>1</v>
      </c>
    </row>
    <row r="12892" spans="1:9" x14ac:dyDescent="0.25">
      <c r="A12892">
        <v>107413</v>
      </c>
      <c r="B12892" t="s">
        <v>4</v>
      </c>
      <c r="C12892" t="s">
        <v>0</v>
      </c>
      <c r="D12892">
        <v>7200</v>
      </c>
      <c r="E12892">
        <v>1</v>
      </c>
      <c r="F12892" s="1">
        <v>43185.611979166664</v>
      </c>
      <c r="G12892" s="1">
        <v>43185.622199074074</v>
      </c>
      <c r="H12892">
        <v>29.354473386199999</v>
      </c>
      <c r="I12892">
        <f t="shared" si="277"/>
        <v>1</v>
      </c>
    </row>
    <row r="12893" spans="1:9" x14ac:dyDescent="0.25">
      <c r="A12893">
        <v>9744</v>
      </c>
      <c r="B12893" t="s">
        <v>1</v>
      </c>
      <c r="C12893" t="s">
        <v>5</v>
      </c>
      <c r="D12893">
        <v>2100</v>
      </c>
      <c r="E12893">
        <v>1</v>
      </c>
      <c r="F12893" s="1">
        <v>43185.612812500003</v>
      </c>
      <c r="G12893" s="1">
        <v>43185.615428240744</v>
      </c>
      <c r="H12893">
        <v>33.451327433599999</v>
      </c>
      <c r="I12893">
        <f t="shared" si="277"/>
        <v>1</v>
      </c>
    </row>
    <row r="12894" spans="1:9" x14ac:dyDescent="0.25">
      <c r="A12894">
        <v>9744</v>
      </c>
      <c r="B12894" t="s">
        <v>5</v>
      </c>
      <c r="C12894" t="s">
        <v>1</v>
      </c>
      <c r="D12894">
        <v>2100</v>
      </c>
      <c r="E12894">
        <v>1</v>
      </c>
      <c r="F12894" s="1">
        <v>43185.615428240744</v>
      </c>
      <c r="G12894" s="1">
        <v>43185.61681712963</v>
      </c>
      <c r="H12894">
        <v>63</v>
      </c>
      <c r="I12894">
        <f t="shared" si="277"/>
        <v>1</v>
      </c>
    </row>
    <row r="12895" spans="1:9" x14ac:dyDescent="0.25">
      <c r="A12895">
        <v>45468</v>
      </c>
      <c r="B12895" t="s">
        <v>0</v>
      </c>
      <c r="C12895" t="s">
        <v>1</v>
      </c>
      <c r="D12895">
        <v>13100</v>
      </c>
      <c r="E12895">
        <v>1</v>
      </c>
      <c r="F12895" s="1">
        <v>43185.612824074073</v>
      </c>
      <c r="G12895" s="1">
        <v>43185.621562499997</v>
      </c>
      <c r="H12895">
        <v>62.463576158899997</v>
      </c>
      <c r="I12895">
        <f t="shared" si="277"/>
        <v>1</v>
      </c>
    </row>
    <row r="12896" spans="1:9" x14ac:dyDescent="0.25">
      <c r="A12896">
        <v>45468</v>
      </c>
      <c r="B12896" t="s">
        <v>1</v>
      </c>
      <c r="C12896" t="s">
        <v>2</v>
      </c>
      <c r="D12896">
        <v>3400</v>
      </c>
      <c r="E12896">
        <v>1</v>
      </c>
      <c r="F12896" s="1">
        <v>43185.621562499997</v>
      </c>
      <c r="G12896" s="1">
        <v>43185.628483796296</v>
      </c>
      <c r="H12896">
        <v>20.4682274247</v>
      </c>
      <c r="I12896">
        <f t="shared" si="277"/>
        <v>1</v>
      </c>
    </row>
    <row r="12897" spans="1:9" x14ac:dyDescent="0.25">
      <c r="A12897">
        <v>106663</v>
      </c>
      <c r="B12897" t="s">
        <v>1</v>
      </c>
      <c r="C12897" t="s">
        <v>0</v>
      </c>
      <c r="D12897">
        <v>13100</v>
      </c>
      <c r="E12897">
        <v>1</v>
      </c>
      <c r="F12897" s="1">
        <v>43185.612962962965</v>
      </c>
      <c r="G12897" s="1">
        <v>43185.619074074071</v>
      </c>
      <c r="H12897">
        <v>89.318181818200003</v>
      </c>
      <c r="I12897">
        <f t="shared" si="277"/>
        <v>1</v>
      </c>
    </row>
    <row r="12898" spans="1:9" x14ac:dyDescent="0.25">
      <c r="A12898">
        <v>263653</v>
      </c>
      <c r="B12898" t="s">
        <v>5</v>
      </c>
      <c r="C12898" t="s">
        <v>1</v>
      </c>
      <c r="D12898">
        <v>2100</v>
      </c>
      <c r="E12898">
        <v>1</v>
      </c>
      <c r="F12898" s="1">
        <v>43185.613310185188</v>
      </c>
      <c r="G12898" s="1">
        <v>43185.614444444444</v>
      </c>
      <c r="H12898">
        <v>77.142857142899999</v>
      </c>
      <c r="I12898">
        <f t="shared" si="277"/>
        <v>1</v>
      </c>
    </row>
    <row r="12899" spans="1:9" x14ac:dyDescent="0.25">
      <c r="A12899">
        <v>263653</v>
      </c>
      <c r="B12899" t="s">
        <v>1</v>
      </c>
      <c r="C12899" t="s">
        <v>2</v>
      </c>
      <c r="D12899">
        <v>3400</v>
      </c>
      <c r="E12899">
        <v>1</v>
      </c>
      <c r="F12899" s="1">
        <v>43185.614444444444</v>
      </c>
      <c r="G12899" s="1">
        <v>43185.616238425922</v>
      </c>
      <c r="H12899">
        <v>78.967741935500001</v>
      </c>
      <c r="I12899">
        <f t="shared" si="277"/>
        <v>1</v>
      </c>
    </row>
    <row r="12900" spans="1:9" x14ac:dyDescent="0.25">
      <c r="A12900">
        <v>529383</v>
      </c>
      <c r="B12900" t="s">
        <v>4</v>
      </c>
      <c r="C12900" t="s">
        <v>2</v>
      </c>
      <c r="D12900">
        <v>9300</v>
      </c>
      <c r="E12900">
        <v>1</v>
      </c>
      <c r="F12900" s="1">
        <v>43185.613564814812</v>
      </c>
      <c r="G12900" s="1">
        <v>43185.618784722225</v>
      </c>
      <c r="H12900">
        <v>74.235033259399998</v>
      </c>
      <c r="I12900">
        <f t="shared" si="277"/>
        <v>1</v>
      </c>
    </row>
    <row r="12901" spans="1:9" x14ac:dyDescent="0.25">
      <c r="A12901">
        <v>422637</v>
      </c>
      <c r="B12901" t="s">
        <v>4</v>
      </c>
      <c r="C12901" t="s">
        <v>1</v>
      </c>
      <c r="D12901">
        <v>5900</v>
      </c>
      <c r="E12901">
        <v>1</v>
      </c>
      <c r="F12901" s="1">
        <v>43185.613564814812</v>
      </c>
      <c r="G12901" s="1">
        <v>43185.617199074077</v>
      </c>
      <c r="H12901">
        <v>67.643312101899994</v>
      </c>
      <c r="I12901">
        <f t="shared" si="277"/>
        <v>1</v>
      </c>
    </row>
    <row r="12902" spans="1:9" x14ac:dyDescent="0.25">
      <c r="A12902">
        <v>10010</v>
      </c>
      <c r="B12902" t="s">
        <v>5</v>
      </c>
      <c r="C12902" t="s">
        <v>0</v>
      </c>
      <c r="D12902">
        <v>11000</v>
      </c>
      <c r="E12902">
        <v>1</v>
      </c>
      <c r="F12902" s="1">
        <v>43185.649444444447</v>
      </c>
      <c r="G12902" s="1">
        <v>43185.655497685184</v>
      </c>
      <c r="H12902">
        <v>75.717017208399994</v>
      </c>
      <c r="I12902">
        <f t="shared" si="277"/>
        <v>1</v>
      </c>
    </row>
    <row r="12903" spans="1:9" x14ac:dyDescent="0.25">
      <c r="A12903">
        <v>9733</v>
      </c>
      <c r="B12903" t="s">
        <v>5</v>
      </c>
      <c r="C12903" t="s">
        <v>4</v>
      </c>
      <c r="D12903">
        <v>3800</v>
      </c>
      <c r="E12903">
        <v>1</v>
      </c>
      <c r="F12903" s="1">
        <v>43185.61409722222</v>
      </c>
      <c r="G12903" s="1">
        <v>43185.616886574076</v>
      </c>
      <c r="H12903">
        <v>56.7634854772</v>
      </c>
      <c r="I12903">
        <f t="shared" si="277"/>
        <v>1</v>
      </c>
    </row>
    <row r="12904" spans="1:9" x14ac:dyDescent="0.25">
      <c r="A12904">
        <v>46286</v>
      </c>
      <c r="B12904" t="s">
        <v>4</v>
      </c>
      <c r="C12904" t="s">
        <v>1</v>
      </c>
      <c r="D12904">
        <v>5900</v>
      </c>
      <c r="E12904">
        <v>1</v>
      </c>
      <c r="F12904" s="1">
        <v>43185.654953703706</v>
      </c>
      <c r="G12904" s="1">
        <v>43185.659351851849</v>
      </c>
      <c r="H12904">
        <v>55.894736842100002</v>
      </c>
      <c r="I12904">
        <f t="shared" si="277"/>
        <v>1</v>
      </c>
    </row>
    <row r="12905" spans="1:9" x14ac:dyDescent="0.25">
      <c r="A12905">
        <v>202095</v>
      </c>
      <c r="B12905" t="s">
        <v>6</v>
      </c>
      <c r="C12905" t="s">
        <v>4</v>
      </c>
      <c r="D12905">
        <v>7200</v>
      </c>
      <c r="E12905">
        <v>1</v>
      </c>
      <c r="F12905" s="1">
        <v>43185.61414351852</v>
      </c>
      <c r="G12905" s="1">
        <v>43185.617847222224</v>
      </c>
      <c r="H12905">
        <v>81</v>
      </c>
      <c r="I12905">
        <f t="shared" si="277"/>
        <v>1</v>
      </c>
    </row>
    <row r="12906" spans="1:9" x14ac:dyDescent="0.25">
      <c r="A12906">
        <v>202095</v>
      </c>
      <c r="B12906" t="s">
        <v>4</v>
      </c>
      <c r="C12906" t="s">
        <v>6</v>
      </c>
      <c r="D12906">
        <v>7200</v>
      </c>
      <c r="E12906">
        <v>1</v>
      </c>
      <c r="F12906" s="1">
        <v>43185.780104166668</v>
      </c>
      <c r="G12906" s="1">
        <v>43185.78402777778</v>
      </c>
      <c r="H12906">
        <v>76.460176991200001</v>
      </c>
      <c r="I12906">
        <f t="shared" si="277"/>
        <v>1</v>
      </c>
    </row>
    <row r="12907" spans="1:9" x14ac:dyDescent="0.25">
      <c r="A12907">
        <v>106578</v>
      </c>
      <c r="B12907" t="s">
        <v>6</v>
      </c>
      <c r="C12907" t="s">
        <v>5</v>
      </c>
      <c r="D12907">
        <v>11000</v>
      </c>
      <c r="E12907">
        <v>1</v>
      </c>
      <c r="F12907" s="1">
        <v>43185.614606481482</v>
      </c>
      <c r="G12907" s="1">
        <v>43185.620636574073</v>
      </c>
      <c r="H12907">
        <v>76.744186046500005</v>
      </c>
      <c r="I12907">
        <f t="shared" si="277"/>
        <v>1</v>
      </c>
    </row>
    <row r="12908" spans="1:9" x14ac:dyDescent="0.25">
      <c r="A12908">
        <v>106578</v>
      </c>
      <c r="B12908" t="s">
        <v>5</v>
      </c>
      <c r="C12908" t="s">
        <v>0</v>
      </c>
      <c r="D12908">
        <v>11000</v>
      </c>
      <c r="E12908">
        <v>1</v>
      </c>
      <c r="F12908" s="1">
        <v>43185.719988425924</v>
      </c>
      <c r="G12908" s="1">
        <v>43185.724537037036</v>
      </c>
      <c r="H12908">
        <v>100.763358779</v>
      </c>
      <c r="I12908">
        <f t="shared" si="277"/>
        <v>1</v>
      </c>
    </row>
    <row r="12909" spans="1:9" x14ac:dyDescent="0.25">
      <c r="A12909">
        <v>107253</v>
      </c>
      <c r="B12909" t="s">
        <v>0</v>
      </c>
      <c r="C12909" t="s">
        <v>1</v>
      </c>
      <c r="D12909">
        <v>13100</v>
      </c>
      <c r="E12909">
        <v>1</v>
      </c>
      <c r="F12909" s="1">
        <v>43185.614710648151</v>
      </c>
      <c r="G12909" s="1">
        <v>43185.649837962963</v>
      </c>
      <c r="H12909">
        <v>15.538714991799999</v>
      </c>
      <c r="I12909">
        <f t="shared" si="277"/>
        <v>1</v>
      </c>
    </row>
    <row r="12910" spans="1:9" x14ac:dyDescent="0.25">
      <c r="A12910">
        <v>107253</v>
      </c>
      <c r="B12910" t="s">
        <v>1</v>
      </c>
      <c r="C12910" t="s">
        <v>0</v>
      </c>
      <c r="D12910">
        <v>13100</v>
      </c>
      <c r="E12910">
        <v>1</v>
      </c>
      <c r="F12910" s="1">
        <v>43185.649837962963</v>
      </c>
      <c r="G12910" s="1">
        <v>43185.655451388891</v>
      </c>
      <c r="H12910">
        <v>97.237113402099993</v>
      </c>
      <c r="I12910">
        <f t="shared" si="277"/>
        <v>1</v>
      </c>
    </row>
    <row r="12911" spans="1:9" x14ac:dyDescent="0.25">
      <c r="A12911">
        <v>720370</v>
      </c>
      <c r="B12911" t="s">
        <v>4</v>
      </c>
      <c r="C12911" t="s">
        <v>6</v>
      </c>
      <c r="D12911">
        <v>7200</v>
      </c>
      <c r="E12911">
        <v>1</v>
      </c>
      <c r="F12911" s="1">
        <v>43185.614791666667</v>
      </c>
      <c r="G12911" s="1">
        <v>43185.618148148147</v>
      </c>
      <c r="H12911">
        <v>89.379310344800004</v>
      </c>
      <c r="I12911">
        <f t="shared" si="277"/>
        <v>1</v>
      </c>
    </row>
    <row r="12912" spans="1:9" x14ac:dyDescent="0.25">
      <c r="A12912">
        <v>106849</v>
      </c>
      <c r="B12912" t="s">
        <v>1</v>
      </c>
      <c r="C12912" t="s">
        <v>4</v>
      </c>
      <c r="D12912">
        <v>5900</v>
      </c>
      <c r="E12912">
        <v>1</v>
      </c>
      <c r="F12912" s="1">
        <v>43185.614837962959</v>
      </c>
      <c r="G12912" s="1">
        <v>43185.617743055554</v>
      </c>
      <c r="H12912">
        <v>84.621513944200004</v>
      </c>
      <c r="I12912">
        <f t="shared" si="277"/>
        <v>1</v>
      </c>
    </row>
    <row r="12913" spans="1:9" x14ac:dyDescent="0.25">
      <c r="A12913">
        <v>106849</v>
      </c>
      <c r="B12913" t="s">
        <v>4</v>
      </c>
      <c r="C12913" t="s">
        <v>0</v>
      </c>
      <c r="D12913">
        <v>7200</v>
      </c>
      <c r="E12913">
        <v>1</v>
      </c>
      <c r="F12913" s="1">
        <v>43185.617743055554</v>
      </c>
      <c r="G12913" s="1">
        <v>43185.630879629629</v>
      </c>
      <c r="H12913">
        <v>22.8370044053</v>
      </c>
      <c r="I12913">
        <f t="shared" si="277"/>
        <v>1</v>
      </c>
    </row>
    <row r="12914" spans="1:9" x14ac:dyDescent="0.25">
      <c r="A12914">
        <v>46112</v>
      </c>
      <c r="B12914" t="s">
        <v>0</v>
      </c>
      <c r="C12914" t="s">
        <v>1</v>
      </c>
      <c r="D12914">
        <v>13100</v>
      </c>
      <c r="E12914">
        <v>1</v>
      </c>
      <c r="F12914" s="1">
        <v>43185.615069444444</v>
      </c>
      <c r="G12914" s="1">
        <v>43185.648923611108</v>
      </c>
      <c r="H12914">
        <v>16.123076923100001</v>
      </c>
      <c r="I12914">
        <f t="shared" si="277"/>
        <v>1</v>
      </c>
    </row>
    <row r="12915" spans="1:9" x14ac:dyDescent="0.25">
      <c r="A12915">
        <v>46112</v>
      </c>
      <c r="B12915" t="s">
        <v>1</v>
      </c>
      <c r="C12915" t="s">
        <v>0</v>
      </c>
      <c r="D12915">
        <v>13100</v>
      </c>
      <c r="E12915">
        <v>1</v>
      </c>
      <c r="F12915" s="1">
        <v>43185.648923611108</v>
      </c>
      <c r="G12915" s="1">
        <v>43185.656736111108</v>
      </c>
      <c r="H12915">
        <v>69.866666666699999</v>
      </c>
      <c r="I12915">
        <f t="shared" si="277"/>
        <v>1</v>
      </c>
    </row>
    <row r="12916" spans="1:9" x14ac:dyDescent="0.25">
      <c r="A12916">
        <v>45372</v>
      </c>
      <c r="B12916" t="s">
        <v>1</v>
      </c>
      <c r="C12916" t="s">
        <v>0</v>
      </c>
      <c r="D12916">
        <v>13100</v>
      </c>
      <c r="E12916">
        <v>1</v>
      </c>
      <c r="F12916" s="1">
        <v>43185.615335648145</v>
      </c>
      <c r="G12916" s="1">
        <v>43185.622407407405</v>
      </c>
      <c r="H12916">
        <v>77.184942716899997</v>
      </c>
      <c r="I12916">
        <f t="shared" si="277"/>
        <v>1</v>
      </c>
    </row>
    <row r="12917" spans="1:9" x14ac:dyDescent="0.25">
      <c r="A12917">
        <v>106603</v>
      </c>
      <c r="B12917" t="s">
        <v>0</v>
      </c>
      <c r="C12917" t="s">
        <v>1</v>
      </c>
      <c r="D12917">
        <v>13100</v>
      </c>
      <c r="E12917">
        <v>1</v>
      </c>
      <c r="F12917" s="1">
        <v>43185.615347222221</v>
      </c>
      <c r="G12917" s="1">
        <v>43185.621562499997</v>
      </c>
      <c r="H12917">
        <v>87.821229050300005</v>
      </c>
      <c r="I12917">
        <f t="shared" si="277"/>
        <v>1</v>
      </c>
    </row>
    <row r="12918" spans="1:9" x14ac:dyDescent="0.25">
      <c r="A12918">
        <v>9745</v>
      </c>
      <c r="B12918" t="s">
        <v>5</v>
      </c>
      <c r="C12918" t="s">
        <v>4</v>
      </c>
      <c r="D12918">
        <v>3800</v>
      </c>
      <c r="E12918">
        <v>1</v>
      </c>
      <c r="F12918" s="1">
        <v>43185.615486111114</v>
      </c>
      <c r="G12918" s="1">
        <v>43185.618460648147</v>
      </c>
      <c r="H12918">
        <v>53.229571984400003</v>
      </c>
      <c r="I12918">
        <f t="shared" si="277"/>
        <v>1</v>
      </c>
    </row>
    <row r="12919" spans="1:9" x14ac:dyDescent="0.25">
      <c r="A12919">
        <v>202112</v>
      </c>
      <c r="B12919" t="s">
        <v>6</v>
      </c>
      <c r="C12919" t="s">
        <v>4</v>
      </c>
      <c r="D12919">
        <v>7200</v>
      </c>
      <c r="E12919">
        <v>1</v>
      </c>
      <c r="F12919" s="1">
        <v>43185.615624999999</v>
      </c>
      <c r="G12919" s="1">
        <v>43185.618993055556</v>
      </c>
      <c r="H12919">
        <v>89.072164948500003</v>
      </c>
      <c r="I12919">
        <f t="shared" si="277"/>
        <v>1</v>
      </c>
    </row>
    <row r="12920" spans="1:9" x14ac:dyDescent="0.25">
      <c r="A12920">
        <v>45367</v>
      </c>
      <c r="B12920" t="s">
        <v>1</v>
      </c>
      <c r="C12920" t="s">
        <v>6</v>
      </c>
      <c r="D12920">
        <v>13100</v>
      </c>
      <c r="E12920">
        <v>1</v>
      </c>
      <c r="F12920" s="1">
        <v>43185.615694444445</v>
      </c>
      <c r="G12920" s="1">
        <v>43185.622546296298</v>
      </c>
      <c r="H12920">
        <v>79.662162162200005</v>
      </c>
      <c r="I12920">
        <f t="shared" si="277"/>
        <v>1</v>
      </c>
    </row>
    <row r="12921" spans="1:9" x14ac:dyDescent="0.25">
      <c r="A12921">
        <v>570534</v>
      </c>
      <c r="B12921" t="s">
        <v>1</v>
      </c>
      <c r="C12921" t="s">
        <v>4</v>
      </c>
      <c r="D12921">
        <v>5900</v>
      </c>
      <c r="E12921">
        <v>1</v>
      </c>
      <c r="F12921" s="1">
        <v>43185.615752314814</v>
      </c>
      <c r="G12921" s="1">
        <v>43185.618923611109</v>
      </c>
      <c r="H12921">
        <v>77.5182481752</v>
      </c>
      <c r="I12921">
        <f t="shared" si="277"/>
        <v>1</v>
      </c>
    </row>
    <row r="12922" spans="1:9" x14ac:dyDescent="0.25">
      <c r="A12922">
        <v>637481</v>
      </c>
      <c r="B12922" t="s">
        <v>4</v>
      </c>
      <c r="C12922" t="s">
        <v>2</v>
      </c>
      <c r="D12922">
        <v>9300</v>
      </c>
      <c r="E12922">
        <v>1</v>
      </c>
      <c r="F12922" s="1">
        <v>43185.615787037037</v>
      </c>
      <c r="G12922" s="1">
        <v>43185.62158564815</v>
      </c>
      <c r="H12922">
        <v>66.826347305400006</v>
      </c>
      <c r="I12922">
        <f t="shared" si="277"/>
        <v>1</v>
      </c>
    </row>
    <row r="12923" spans="1:9" x14ac:dyDescent="0.25">
      <c r="A12923">
        <v>10131</v>
      </c>
      <c r="B12923" t="s">
        <v>0</v>
      </c>
      <c r="C12923" t="s">
        <v>5</v>
      </c>
      <c r="D12923">
        <v>11000</v>
      </c>
      <c r="E12923">
        <v>1</v>
      </c>
      <c r="F12923" s="1">
        <v>43185.615972222222</v>
      </c>
      <c r="G12923" s="1">
        <v>43185.662800925929</v>
      </c>
      <c r="H12923">
        <v>88</v>
      </c>
      <c r="I12923">
        <f t="shared" ref="I12923:I12965" si="278">IF(AND(H12923&gt;=15,H12923&lt;=135),1,0)</f>
        <v>1</v>
      </c>
    </row>
    <row r="12924" spans="1:9" x14ac:dyDescent="0.25">
      <c r="A12924">
        <v>10131</v>
      </c>
      <c r="B12924" t="s">
        <v>5</v>
      </c>
      <c r="C12924" t="s">
        <v>1</v>
      </c>
      <c r="D12924">
        <v>2100</v>
      </c>
      <c r="E12924">
        <v>1</v>
      </c>
      <c r="F12924" s="1">
        <v>43185.662800925929</v>
      </c>
      <c r="G12924" s="1">
        <v>43185.66375</v>
      </c>
      <c r="H12924">
        <v>92.195121951199994</v>
      </c>
      <c r="I12924">
        <f t="shared" si="278"/>
        <v>1</v>
      </c>
    </row>
    <row r="12925" spans="1:9" x14ac:dyDescent="0.25">
      <c r="A12925">
        <v>45375</v>
      </c>
      <c r="B12925" t="s">
        <v>1</v>
      </c>
      <c r="C12925" t="s">
        <v>6</v>
      </c>
      <c r="D12925">
        <v>13100</v>
      </c>
      <c r="E12925">
        <v>1</v>
      </c>
      <c r="F12925" s="1">
        <v>43185.616076388891</v>
      </c>
      <c r="G12925" s="1">
        <v>43185.622557870367</v>
      </c>
      <c r="H12925">
        <v>84.214285714300004</v>
      </c>
      <c r="I12925">
        <f t="shared" si="278"/>
        <v>1</v>
      </c>
    </row>
    <row r="12926" spans="1:9" x14ac:dyDescent="0.25">
      <c r="A12926">
        <v>45433</v>
      </c>
      <c r="B12926" t="s">
        <v>4</v>
      </c>
      <c r="C12926" t="s">
        <v>1</v>
      </c>
      <c r="D12926">
        <v>5900</v>
      </c>
      <c r="E12926">
        <v>1</v>
      </c>
      <c r="F12926" s="1">
        <v>43185.616168981483</v>
      </c>
      <c r="G12926" s="1">
        <v>43185.619884259257</v>
      </c>
      <c r="H12926">
        <v>66.168224299100004</v>
      </c>
      <c r="I12926">
        <f t="shared" si="278"/>
        <v>1</v>
      </c>
    </row>
    <row r="12927" spans="1:9" x14ac:dyDescent="0.25">
      <c r="A12927">
        <v>45395</v>
      </c>
      <c r="B12927" t="s">
        <v>5</v>
      </c>
      <c r="C12927" t="s">
        <v>1</v>
      </c>
      <c r="D12927">
        <v>2100</v>
      </c>
      <c r="E12927">
        <v>1</v>
      </c>
      <c r="F12927" s="1">
        <v>43185.616319444445</v>
      </c>
      <c r="G12927" s="1">
        <v>43185.617511574077</v>
      </c>
      <c r="H12927">
        <v>73.398058252400006</v>
      </c>
      <c r="I12927">
        <f t="shared" si="278"/>
        <v>1</v>
      </c>
    </row>
    <row r="12928" spans="1:9" x14ac:dyDescent="0.25">
      <c r="A12928">
        <v>720404</v>
      </c>
      <c r="B12928" t="s">
        <v>6</v>
      </c>
      <c r="C12928" t="s">
        <v>4</v>
      </c>
      <c r="D12928">
        <v>7200</v>
      </c>
      <c r="E12928">
        <v>1</v>
      </c>
      <c r="F12928" s="1">
        <v>43185.616365740738</v>
      </c>
      <c r="G12928" s="1">
        <v>43185.61986111111</v>
      </c>
      <c r="H12928">
        <v>85.827814569500006</v>
      </c>
      <c r="I12928">
        <f t="shared" si="278"/>
        <v>1</v>
      </c>
    </row>
    <row r="12929" spans="1:9" x14ac:dyDescent="0.25">
      <c r="A12929">
        <v>106629</v>
      </c>
      <c r="B12929" t="s">
        <v>6</v>
      </c>
      <c r="C12929" t="s">
        <v>4</v>
      </c>
      <c r="D12929">
        <v>7200</v>
      </c>
      <c r="E12929">
        <v>1</v>
      </c>
      <c r="F12929" s="1">
        <v>43185.616898148146</v>
      </c>
      <c r="G12929" s="1">
        <v>43185.620208333334</v>
      </c>
      <c r="H12929">
        <v>92.571428571400006</v>
      </c>
      <c r="I12929">
        <f t="shared" si="278"/>
        <v>1</v>
      </c>
    </row>
    <row r="12930" spans="1:9" x14ac:dyDescent="0.25">
      <c r="A12930">
        <v>106629</v>
      </c>
      <c r="B12930" t="s">
        <v>4</v>
      </c>
      <c r="C12930" t="s">
        <v>0</v>
      </c>
      <c r="D12930">
        <v>7200</v>
      </c>
      <c r="E12930">
        <v>1</v>
      </c>
      <c r="F12930" s="1">
        <v>43185.771817129629</v>
      </c>
      <c r="G12930" s="1">
        <v>43185.77611111111</v>
      </c>
      <c r="H12930">
        <v>69.865229110499996</v>
      </c>
      <c r="I12930">
        <f t="shared" si="278"/>
        <v>1</v>
      </c>
    </row>
    <row r="12931" spans="1:9" x14ac:dyDescent="0.25">
      <c r="A12931">
        <v>45394</v>
      </c>
      <c r="B12931" t="s">
        <v>1</v>
      </c>
      <c r="C12931" t="s">
        <v>6</v>
      </c>
      <c r="D12931">
        <v>13100</v>
      </c>
      <c r="E12931">
        <v>1</v>
      </c>
      <c r="F12931" s="1">
        <v>43185.617083333331</v>
      </c>
      <c r="G12931" s="1">
        <v>43185.624976851854</v>
      </c>
      <c r="H12931">
        <v>69.149560117299998</v>
      </c>
      <c r="I12931">
        <f t="shared" si="278"/>
        <v>1</v>
      </c>
    </row>
    <row r="12932" spans="1:9" x14ac:dyDescent="0.25">
      <c r="A12932">
        <v>45872</v>
      </c>
      <c r="B12932" t="s">
        <v>0</v>
      </c>
      <c r="C12932" t="s">
        <v>1</v>
      </c>
      <c r="D12932">
        <v>13100</v>
      </c>
      <c r="E12932">
        <v>1</v>
      </c>
      <c r="F12932" s="1">
        <v>43185.617152777777</v>
      </c>
      <c r="G12932" s="1">
        <v>43185.638182870367</v>
      </c>
      <c r="H12932">
        <v>25.9548706659</v>
      </c>
      <c r="I12932">
        <f t="shared" si="278"/>
        <v>1</v>
      </c>
    </row>
    <row r="12933" spans="1:9" x14ac:dyDescent="0.25">
      <c r="A12933">
        <v>106738</v>
      </c>
      <c r="B12933" t="s">
        <v>1</v>
      </c>
      <c r="C12933" t="s">
        <v>0</v>
      </c>
      <c r="D12933">
        <v>13100</v>
      </c>
      <c r="E12933">
        <v>1</v>
      </c>
      <c r="F12933" s="1">
        <v>43185.617291666669</v>
      </c>
      <c r="G12933" s="1">
        <v>43185.623553240737</v>
      </c>
      <c r="H12933">
        <v>87.171903881700004</v>
      </c>
      <c r="I12933">
        <f t="shared" si="278"/>
        <v>1</v>
      </c>
    </row>
    <row r="12934" spans="1:9" x14ac:dyDescent="0.25">
      <c r="A12934">
        <v>106732</v>
      </c>
      <c r="B12934" t="s">
        <v>5</v>
      </c>
      <c r="C12934" t="s">
        <v>0</v>
      </c>
      <c r="D12934">
        <v>11000</v>
      </c>
      <c r="E12934">
        <v>1</v>
      </c>
      <c r="F12934" s="1">
        <v>43185.617349537039</v>
      </c>
      <c r="G12934" s="1">
        <v>43185.622997685183</v>
      </c>
      <c r="H12934">
        <v>81.147540983599995</v>
      </c>
      <c r="I12934">
        <f t="shared" si="278"/>
        <v>1</v>
      </c>
    </row>
    <row r="12935" spans="1:9" x14ac:dyDescent="0.25">
      <c r="A12935">
        <v>202148</v>
      </c>
      <c r="B12935" t="s">
        <v>6</v>
      </c>
      <c r="C12935" t="s">
        <v>4</v>
      </c>
      <c r="D12935">
        <v>7200</v>
      </c>
      <c r="E12935">
        <v>1</v>
      </c>
      <c r="F12935" s="1">
        <v>43185.617662037039</v>
      </c>
      <c r="G12935" s="1">
        <v>43185.620509259257</v>
      </c>
      <c r="H12935">
        <v>105.365853659</v>
      </c>
      <c r="I12935">
        <f t="shared" si="278"/>
        <v>1</v>
      </c>
    </row>
    <row r="12936" spans="1:9" x14ac:dyDescent="0.25">
      <c r="A12936">
        <v>529380</v>
      </c>
      <c r="B12936" t="s">
        <v>2</v>
      </c>
      <c r="C12936" t="s">
        <v>1</v>
      </c>
      <c r="D12936">
        <v>3400</v>
      </c>
      <c r="E12936">
        <v>1</v>
      </c>
      <c r="F12936" s="1">
        <v>43185.617800925924</v>
      </c>
      <c r="G12936" s="1">
        <v>43185.61986111111</v>
      </c>
      <c r="H12936">
        <v>68.764044943800002</v>
      </c>
      <c r="I12936">
        <f t="shared" si="278"/>
        <v>1</v>
      </c>
    </row>
    <row r="12937" spans="1:9" x14ac:dyDescent="0.25">
      <c r="A12937">
        <v>45397</v>
      </c>
      <c r="B12937" t="s">
        <v>1</v>
      </c>
      <c r="C12937" t="s">
        <v>4</v>
      </c>
      <c r="D12937">
        <v>5900</v>
      </c>
      <c r="E12937">
        <v>1</v>
      </c>
      <c r="F12937" s="1">
        <v>43185.617812500001</v>
      </c>
      <c r="G12937" s="1">
        <v>43185.621504629627</v>
      </c>
      <c r="H12937">
        <v>66.583072100300001</v>
      </c>
      <c r="I12937">
        <f t="shared" si="278"/>
        <v>1</v>
      </c>
    </row>
    <row r="12938" spans="1:9" x14ac:dyDescent="0.25">
      <c r="A12938">
        <v>10313</v>
      </c>
      <c r="B12938" t="s">
        <v>0</v>
      </c>
      <c r="C12938" t="s">
        <v>5</v>
      </c>
      <c r="D12938">
        <v>11000</v>
      </c>
      <c r="E12938">
        <v>1</v>
      </c>
      <c r="F12938" s="1">
        <v>43185.649097222224</v>
      </c>
      <c r="G12938" s="1">
        <v>43185.65965277778</v>
      </c>
      <c r="H12938">
        <v>43.421052631599999</v>
      </c>
      <c r="I12938">
        <f t="shared" si="278"/>
        <v>1</v>
      </c>
    </row>
    <row r="12939" spans="1:9" x14ac:dyDescent="0.25">
      <c r="A12939">
        <v>164710</v>
      </c>
      <c r="B12939" t="s">
        <v>6</v>
      </c>
      <c r="C12939" t="s">
        <v>5</v>
      </c>
      <c r="D12939">
        <v>11000</v>
      </c>
      <c r="E12939">
        <v>1</v>
      </c>
      <c r="F12939" s="1">
        <v>43185.61824074074</v>
      </c>
      <c r="G12939" s="1">
        <v>43185.623657407406</v>
      </c>
      <c r="H12939">
        <v>88.195991091300002</v>
      </c>
      <c r="I12939">
        <f t="shared" si="278"/>
        <v>1</v>
      </c>
    </row>
    <row r="12940" spans="1:9" x14ac:dyDescent="0.25">
      <c r="A12940">
        <v>107336</v>
      </c>
      <c r="B12940" t="s">
        <v>4</v>
      </c>
      <c r="C12940" t="s">
        <v>6</v>
      </c>
      <c r="D12940">
        <v>7200</v>
      </c>
      <c r="E12940">
        <v>1</v>
      </c>
      <c r="F12940" s="1">
        <v>43185.655798611115</v>
      </c>
      <c r="G12940" s="1">
        <v>43185.659918981481</v>
      </c>
      <c r="H12940">
        <v>72.808988764000006</v>
      </c>
      <c r="I12940">
        <f t="shared" si="278"/>
        <v>1</v>
      </c>
    </row>
    <row r="12941" spans="1:9" x14ac:dyDescent="0.25">
      <c r="A12941">
        <v>107324</v>
      </c>
      <c r="B12941" t="s">
        <v>4</v>
      </c>
      <c r="C12941" t="s">
        <v>0</v>
      </c>
      <c r="D12941">
        <v>7200</v>
      </c>
      <c r="E12941">
        <v>1</v>
      </c>
      <c r="F12941" s="1">
        <v>43185.655405092592</v>
      </c>
      <c r="G12941" s="1">
        <v>43185.659097222226</v>
      </c>
      <c r="H12941">
        <v>81.253918495299999</v>
      </c>
      <c r="I12941">
        <f t="shared" si="278"/>
        <v>1</v>
      </c>
    </row>
    <row r="12942" spans="1:9" x14ac:dyDescent="0.25">
      <c r="A12942">
        <v>9759</v>
      </c>
      <c r="B12942" t="s">
        <v>5</v>
      </c>
      <c r="C12942" t="s">
        <v>0</v>
      </c>
      <c r="D12942">
        <v>11000</v>
      </c>
      <c r="E12942">
        <v>1</v>
      </c>
      <c r="F12942" s="1">
        <v>43185.618576388886</v>
      </c>
      <c r="G12942" s="1">
        <v>43185.624201388891</v>
      </c>
      <c r="H12942">
        <v>81.481481481499998</v>
      </c>
      <c r="I12942">
        <f t="shared" si="278"/>
        <v>1</v>
      </c>
    </row>
    <row r="12943" spans="1:9" x14ac:dyDescent="0.25">
      <c r="A12943">
        <v>107342</v>
      </c>
      <c r="B12943" t="s">
        <v>0</v>
      </c>
      <c r="C12943" t="s">
        <v>2</v>
      </c>
      <c r="D12943">
        <v>16500</v>
      </c>
      <c r="E12943">
        <v>1</v>
      </c>
      <c r="F12943" s="1">
        <v>43185.618773148148</v>
      </c>
      <c r="G12943" s="1">
        <v>43185.668171296296</v>
      </c>
      <c r="H12943">
        <v>87.740029542100004</v>
      </c>
      <c r="I12943">
        <f t="shared" si="278"/>
        <v>1</v>
      </c>
    </row>
    <row r="12944" spans="1:9" x14ac:dyDescent="0.25">
      <c r="A12944">
        <v>202172</v>
      </c>
      <c r="B12944" t="s">
        <v>6</v>
      </c>
      <c r="C12944" t="s">
        <v>4</v>
      </c>
      <c r="D12944">
        <v>7200</v>
      </c>
      <c r="E12944">
        <v>1</v>
      </c>
      <c r="F12944" s="1">
        <v>43185.618935185186</v>
      </c>
      <c r="G12944" s="1">
        <v>43185.622395833336</v>
      </c>
      <c r="H12944">
        <v>86.688963210699995</v>
      </c>
      <c r="I12944">
        <f t="shared" si="278"/>
        <v>1</v>
      </c>
    </row>
    <row r="12945" spans="1:9" x14ac:dyDescent="0.25">
      <c r="A12945">
        <v>45431</v>
      </c>
      <c r="B12945" t="s">
        <v>1</v>
      </c>
      <c r="C12945" t="s">
        <v>4</v>
      </c>
      <c r="D12945">
        <v>5900</v>
      </c>
      <c r="E12945">
        <v>1</v>
      </c>
      <c r="F12945" s="1">
        <v>43185.619050925925</v>
      </c>
      <c r="G12945" s="1">
        <v>43185.622847222221</v>
      </c>
      <c r="H12945">
        <v>64.756097561000004</v>
      </c>
      <c r="I12945">
        <f t="shared" si="278"/>
        <v>1</v>
      </c>
    </row>
    <row r="12946" spans="1:9" x14ac:dyDescent="0.25">
      <c r="A12946">
        <v>45583</v>
      </c>
      <c r="B12946" t="s">
        <v>6</v>
      </c>
      <c r="C12946" t="s">
        <v>1</v>
      </c>
      <c r="D12946">
        <v>13100</v>
      </c>
      <c r="E12946">
        <v>1</v>
      </c>
      <c r="F12946" s="1">
        <v>43185.619375000002</v>
      </c>
      <c r="G12946" s="1">
        <v>43185.625416666669</v>
      </c>
      <c r="H12946">
        <v>90.344827586199997</v>
      </c>
      <c r="I12946">
        <f t="shared" si="278"/>
        <v>1</v>
      </c>
    </row>
    <row r="12947" spans="1:9" x14ac:dyDescent="0.25">
      <c r="A12947">
        <v>202187</v>
      </c>
      <c r="B12947" t="s">
        <v>6</v>
      </c>
      <c r="C12947" t="s">
        <v>4</v>
      </c>
      <c r="D12947">
        <v>7200</v>
      </c>
      <c r="E12947">
        <v>1</v>
      </c>
      <c r="F12947" s="1">
        <v>43185.619583333333</v>
      </c>
      <c r="G12947" s="1">
        <v>43185.622939814813</v>
      </c>
      <c r="H12947">
        <v>89.379310344800004</v>
      </c>
      <c r="I12947">
        <f t="shared" si="278"/>
        <v>1</v>
      </c>
    </row>
    <row r="12948" spans="1:9" x14ac:dyDescent="0.25">
      <c r="A12948">
        <v>164690</v>
      </c>
      <c r="B12948" t="s">
        <v>5</v>
      </c>
      <c r="C12948" t="s">
        <v>4</v>
      </c>
      <c r="D12948">
        <v>3800</v>
      </c>
      <c r="E12948">
        <v>1</v>
      </c>
      <c r="F12948" s="1">
        <v>43185.620081018518</v>
      </c>
      <c r="G12948" s="1">
        <v>43185.623206018521</v>
      </c>
      <c r="H12948">
        <v>50.666666666700003</v>
      </c>
      <c r="I12948">
        <f t="shared" si="278"/>
        <v>1</v>
      </c>
    </row>
    <row r="12949" spans="1:9" x14ac:dyDescent="0.25">
      <c r="A12949">
        <v>297608</v>
      </c>
      <c r="B12949" t="s">
        <v>1</v>
      </c>
      <c r="C12949" t="s">
        <v>0</v>
      </c>
      <c r="D12949">
        <v>13100</v>
      </c>
      <c r="E12949">
        <v>1</v>
      </c>
      <c r="F12949" s="1">
        <v>43185.62027777778</v>
      </c>
      <c r="G12949" s="1">
        <v>43185.626493055555</v>
      </c>
      <c r="H12949">
        <v>87.821229050300005</v>
      </c>
      <c r="I12949">
        <f t="shared" si="278"/>
        <v>1</v>
      </c>
    </row>
    <row r="12950" spans="1:9" x14ac:dyDescent="0.25">
      <c r="A12950">
        <v>45595</v>
      </c>
      <c r="B12950" t="s">
        <v>6</v>
      </c>
      <c r="C12950" t="s">
        <v>1</v>
      </c>
      <c r="D12950">
        <v>13100</v>
      </c>
      <c r="E12950">
        <v>1</v>
      </c>
      <c r="F12950" s="1">
        <v>43185.620335648149</v>
      </c>
      <c r="G12950" s="1">
        <v>43185.626145833332</v>
      </c>
      <c r="H12950">
        <v>93.944223107599996</v>
      </c>
      <c r="I12950">
        <f t="shared" si="278"/>
        <v>1</v>
      </c>
    </row>
    <row r="12951" spans="1:9" x14ac:dyDescent="0.25">
      <c r="A12951">
        <v>106774</v>
      </c>
      <c r="B12951" t="s">
        <v>1</v>
      </c>
      <c r="C12951" t="s">
        <v>0</v>
      </c>
      <c r="D12951">
        <v>13100</v>
      </c>
      <c r="E12951">
        <v>1</v>
      </c>
      <c r="F12951" s="1">
        <v>43185.620381944442</v>
      </c>
      <c r="G12951" s="1">
        <v>43185.626319444447</v>
      </c>
      <c r="H12951">
        <v>91.929824561399997</v>
      </c>
      <c r="I12951">
        <f t="shared" si="278"/>
        <v>1</v>
      </c>
    </row>
    <row r="12952" spans="1:9" x14ac:dyDescent="0.25">
      <c r="A12952">
        <v>529403</v>
      </c>
      <c r="B12952" t="s">
        <v>1</v>
      </c>
      <c r="C12952" t="s">
        <v>2</v>
      </c>
      <c r="D12952">
        <v>3400</v>
      </c>
      <c r="E12952">
        <v>1</v>
      </c>
      <c r="F12952" s="1">
        <v>43185.620381944442</v>
      </c>
      <c r="G12952" s="1">
        <v>43185.622025462966</v>
      </c>
      <c r="H12952">
        <v>86.197183098599993</v>
      </c>
      <c r="I12952">
        <f t="shared" si="278"/>
        <v>1</v>
      </c>
    </row>
    <row r="12953" spans="1:9" x14ac:dyDescent="0.25">
      <c r="A12953">
        <v>45514</v>
      </c>
      <c r="B12953" t="s">
        <v>2</v>
      </c>
      <c r="C12953" t="s">
        <v>1</v>
      </c>
      <c r="D12953">
        <v>3400</v>
      </c>
      <c r="E12953">
        <v>1</v>
      </c>
      <c r="F12953" s="1">
        <v>43185.620636574073</v>
      </c>
      <c r="G12953" s="1">
        <v>43185.622685185182</v>
      </c>
      <c r="H12953">
        <v>69.152542372900001</v>
      </c>
      <c r="I12953">
        <f t="shared" si="278"/>
        <v>1</v>
      </c>
    </row>
    <row r="12954" spans="1:9" x14ac:dyDescent="0.25">
      <c r="A12954">
        <v>45514</v>
      </c>
      <c r="B12954" t="s">
        <v>1</v>
      </c>
      <c r="C12954" t="s">
        <v>5</v>
      </c>
      <c r="D12954">
        <v>2100</v>
      </c>
      <c r="E12954">
        <v>1</v>
      </c>
      <c r="F12954" s="1">
        <v>43185.622685185182</v>
      </c>
      <c r="G12954" s="1">
        <v>43185.623923611114</v>
      </c>
      <c r="H12954">
        <v>70.654205607500003</v>
      </c>
      <c r="I12954">
        <f t="shared" si="278"/>
        <v>1</v>
      </c>
    </row>
    <row r="12955" spans="1:9" x14ac:dyDescent="0.25">
      <c r="A12955">
        <v>45514</v>
      </c>
      <c r="B12955" t="s">
        <v>5</v>
      </c>
      <c r="C12955" t="s">
        <v>4</v>
      </c>
      <c r="D12955">
        <v>3800</v>
      </c>
      <c r="E12955">
        <v>1</v>
      </c>
      <c r="F12955" s="1">
        <v>43185.623923611114</v>
      </c>
      <c r="G12955" s="1">
        <v>43185.625706018516</v>
      </c>
      <c r="H12955">
        <v>88.831168831200003</v>
      </c>
      <c r="I12955">
        <f t="shared" si="278"/>
        <v>1</v>
      </c>
    </row>
    <row r="12956" spans="1:9" x14ac:dyDescent="0.25">
      <c r="A12956">
        <v>106802</v>
      </c>
      <c r="B12956" t="s">
        <v>6</v>
      </c>
      <c r="C12956" t="s">
        <v>4</v>
      </c>
      <c r="D12956">
        <v>7200</v>
      </c>
      <c r="E12956">
        <v>1</v>
      </c>
      <c r="F12956" s="1">
        <v>43185.620740740742</v>
      </c>
      <c r="G12956" s="1">
        <v>43185.624618055554</v>
      </c>
      <c r="H12956">
        <v>77.373134328399999</v>
      </c>
      <c r="I12956">
        <f t="shared" si="278"/>
        <v>1</v>
      </c>
    </row>
    <row r="12957" spans="1:9" x14ac:dyDescent="0.25">
      <c r="A12957">
        <v>106802</v>
      </c>
      <c r="B12957" t="s">
        <v>4</v>
      </c>
      <c r="C12957" t="s">
        <v>0</v>
      </c>
      <c r="D12957">
        <v>7200</v>
      </c>
      <c r="E12957">
        <v>1</v>
      </c>
      <c r="F12957" s="1">
        <v>43185.624618055554</v>
      </c>
      <c r="G12957" s="1">
        <v>43185.62804398148</v>
      </c>
      <c r="H12957">
        <v>87.567567567599994</v>
      </c>
      <c r="I12957">
        <f t="shared" si="278"/>
        <v>1</v>
      </c>
    </row>
    <row r="12958" spans="1:9" x14ac:dyDescent="0.25">
      <c r="A12958">
        <v>45619</v>
      </c>
      <c r="B12958" t="s">
        <v>6</v>
      </c>
      <c r="C12958" t="s">
        <v>4</v>
      </c>
      <c r="D12958">
        <v>7200</v>
      </c>
      <c r="E12958">
        <v>1</v>
      </c>
      <c r="F12958" s="1">
        <v>43185.620763888888</v>
      </c>
      <c r="G12958" s="1">
        <v>43185.624293981484</v>
      </c>
      <c r="H12958">
        <v>84.983606557399995</v>
      </c>
      <c r="I12958">
        <f t="shared" si="278"/>
        <v>1</v>
      </c>
    </row>
    <row r="12959" spans="1:9" x14ac:dyDescent="0.25">
      <c r="A12959">
        <v>45619</v>
      </c>
      <c r="B12959" t="s">
        <v>4</v>
      </c>
      <c r="C12959" t="s">
        <v>1</v>
      </c>
      <c r="D12959">
        <v>5900</v>
      </c>
      <c r="E12959">
        <v>1</v>
      </c>
      <c r="F12959" s="1">
        <v>43185.624293981484</v>
      </c>
      <c r="G12959" s="1">
        <v>43185.627071759256</v>
      </c>
      <c r="H12959">
        <v>88.5</v>
      </c>
      <c r="I12959">
        <f t="shared" si="278"/>
        <v>1</v>
      </c>
    </row>
    <row r="12960" spans="1:9" x14ac:dyDescent="0.25">
      <c r="A12960">
        <v>570582</v>
      </c>
      <c r="B12960" t="s">
        <v>6</v>
      </c>
      <c r="C12960" t="s">
        <v>1</v>
      </c>
      <c r="D12960">
        <v>13100</v>
      </c>
      <c r="E12960">
        <v>1</v>
      </c>
      <c r="F12960" s="1">
        <v>43185.620775462965</v>
      </c>
      <c r="G12960" s="1">
        <v>43185.633379629631</v>
      </c>
      <c r="H12960">
        <v>43.305785124000003</v>
      </c>
      <c r="I12960">
        <f t="shared" si="278"/>
        <v>1</v>
      </c>
    </row>
    <row r="12961" spans="1:9" x14ac:dyDescent="0.25">
      <c r="A12961">
        <v>263688</v>
      </c>
      <c r="B12961" t="s">
        <v>5</v>
      </c>
      <c r="C12961" t="s">
        <v>0</v>
      </c>
      <c r="D12961">
        <v>11000</v>
      </c>
      <c r="E12961">
        <v>1</v>
      </c>
      <c r="F12961" s="1">
        <v>43185.62090277778</v>
      </c>
      <c r="G12961" s="1">
        <v>43185.624583333331</v>
      </c>
      <c r="H12961">
        <v>124.528301887</v>
      </c>
      <c r="I12961">
        <f t="shared" si="278"/>
        <v>1</v>
      </c>
    </row>
    <row r="12962" spans="1:9" x14ac:dyDescent="0.25">
      <c r="A12962">
        <v>451778</v>
      </c>
      <c r="B12962" t="s">
        <v>1</v>
      </c>
      <c r="C12962" t="s">
        <v>0</v>
      </c>
      <c r="D12962">
        <v>13100</v>
      </c>
      <c r="E12962">
        <v>1</v>
      </c>
      <c r="F12962" s="1">
        <v>43185.621030092596</v>
      </c>
      <c r="G12962" s="1">
        <v>43185.626331018517</v>
      </c>
      <c r="H12962">
        <v>102.969432314</v>
      </c>
      <c r="I12962">
        <f t="shared" si="278"/>
        <v>1</v>
      </c>
    </row>
    <row r="12963" spans="1:9" x14ac:dyDescent="0.25">
      <c r="A12963">
        <v>202211</v>
      </c>
      <c r="B12963" t="s">
        <v>6</v>
      </c>
      <c r="C12963" t="s">
        <v>4</v>
      </c>
      <c r="D12963">
        <v>7200</v>
      </c>
      <c r="E12963">
        <v>1</v>
      </c>
      <c r="F12963" s="1">
        <v>43185.621145833335</v>
      </c>
      <c r="G12963" s="1">
        <v>43185.624803240738</v>
      </c>
      <c r="H12963">
        <v>82.025316455699993</v>
      </c>
      <c r="I12963">
        <f t="shared" si="278"/>
        <v>1</v>
      </c>
    </row>
    <row r="12964" spans="1:9" x14ac:dyDescent="0.25">
      <c r="A12964">
        <v>529594</v>
      </c>
      <c r="B12964" t="s">
        <v>6</v>
      </c>
      <c r="C12964" t="s">
        <v>2</v>
      </c>
      <c r="D12964">
        <v>16500</v>
      </c>
      <c r="E12964">
        <v>1</v>
      </c>
      <c r="F12964" s="1">
        <v>43185.621168981481</v>
      </c>
      <c r="G12964" s="1">
        <v>43185.650821759256</v>
      </c>
      <c r="H12964">
        <v>23.185011709600001</v>
      </c>
      <c r="I12964">
        <f t="shared" si="278"/>
        <v>1</v>
      </c>
    </row>
    <row r="12965" spans="1:9" x14ac:dyDescent="0.25">
      <c r="A12965">
        <v>202216</v>
      </c>
      <c r="B12965" t="s">
        <v>6</v>
      </c>
      <c r="C12965" t="s">
        <v>1</v>
      </c>
      <c r="D12965">
        <v>13100</v>
      </c>
      <c r="E12965">
        <v>1</v>
      </c>
      <c r="F12965" s="1">
        <v>43185.621249999997</v>
      </c>
      <c r="G12965" s="1">
        <v>43185.64435185185</v>
      </c>
      <c r="H12965">
        <v>23.627254509</v>
      </c>
      <c r="I12965">
        <f t="shared" si="278"/>
        <v>1</v>
      </c>
    </row>
    <row r="12966" spans="1:9" x14ac:dyDescent="0.25">
      <c r="A12966">
        <v>107723</v>
      </c>
      <c r="B12966" t="s">
        <v>4</v>
      </c>
      <c r="C12966" t="s">
        <v>0</v>
      </c>
      <c r="D12966">
        <v>7200</v>
      </c>
      <c r="E12966">
        <v>1</v>
      </c>
      <c r="F12966" s="1">
        <v>43185.676493055558</v>
      </c>
      <c r="G12966" s="1">
        <v>43185.679907407408</v>
      </c>
      <c r="H12966">
        <v>87.864406779700005</v>
      </c>
      <c r="I12966">
        <f t="shared" ref="I12966:I13013" si="279">IF(AND(H12966&gt;=15,H12966&lt;=135),1,0)</f>
        <v>1</v>
      </c>
    </row>
    <row r="12967" spans="1:9" x14ac:dyDescent="0.25">
      <c r="A12967">
        <v>106806</v>
      </c>
      <c r="B12967" t="s">
        <v>1</v>
      </c>
      <c r="C12967" t="s">
        <v>0</v>
      </c>
      <c r="D12967">
        <v>13100</v>
      </c>
      <c r="E12967">
        <v>1</v>
      </c>
      <c r="F12967" s="1">
        <v>43185.621620370373</v>
      </c>
      <c r="G12967" s="1">
        <v>43185.627488425926</v>
      </c>
      <c r="H12967">
        <v>93.017751479300003</v>
      </c>
      <c r="I12967">
        <f t="shared" si="279"/>
        <v>1</v>
      </c>
    </row>
    <row r="12968" spans="1:9" x14ac:dyDescent="0.25">
      <c r="A12968">
        <v>106764</v>
      </c>
      <c r="B12968" t="s">
        <v>4</v>
      </c>
      <c r="C12968" t="s">
        <v>0</v>
      </c>
      <c r="D12968">
        <v>7200</v>
      </c>
      <c r="E12968">
        <v>1</v>
      </c>
      <c r="F12968" s="1">
        <v>43185.62190972222</v>
      </c>
      <c r="G12968" s="1">
        <v>43185.625694444447</v>
      </c>
      <c r="H12968">
        <v>79.266055045900004</v>
      </c>
      <c r="I12968">
        <f t="shared" si="279"/>
        <v>1</v>
      </c>
    </row>
    <row r="12969" spans="1:9" x14ac:dyDescent="0.25">
      <c r="A12969">
        <v>164704</v>
      </c>
      <c r="B12969" t="s">
        <v>5</v>
      </c>
      <c r="C12969" t="s">
        <v>0</v>
      </c>
      <c r="D12969">
        <v>11000</v>
      </c>
      <c r="E12969">
        <v>1</v>
      </c>
      <c r="F12969" s="1">
        <v>43185.622071759259</v>
      </c>
      <c r="G12969" s="1">
        <v>43185.635277777779</v>
      </c>
      <c r="H12969">
        <v>34.706397896600002</v>
      </c>
      <c r="I12969">
        <f t="shared" si="279"/>
        <v>1</v>
      </c>
    </row>
    <row r="12970" spans="1:9" x14ac:dyDescent="0.25">
      <c r="A12970">
        <v>164704</v>
      </c>
      <c r="B12970" t="s">
        <v>0</v>
      </c>
      <c r="C12970" t="s">
        <v>5</v>
      </c>
      <c r="D12970">
        <v>11000</v>
      </c>
      <c r="E12970">
        <v>1</v>
      </c>
      <c r="F12970" s="1">
        <v>43185.635277777779</v>
      </c>
      <c r="G12970" s="1">
        <v>43185.664050925923</v>
      </c>
      <c r="H12970">
        <v>15.9292035398</v>
      </c>
      <c r="I12970">
        <f t="shared" si="279"/>
        <v>1</v>
      </c>
    </row>
    <row r="12971" spans="1:9" x14ac:dyDescent="0.25">
      <c r="A12971">
        <v>164704</v>
      </c>
      <c r="B12971" t="s">
        <v>5</v>
      </c>
      <c r="C12971" t="s">
        <v>0</v>
      </c>
      <c r="D12971">
        <v>11000</v>
      </c>
      <c r="E12971">
        <v>1</v>
      </c>
      <c r="F12971" s="1">
        <v>43185.664050925923</v>
      </c>
      <c r="G12971" s="1">
        <v>43185.676006944443</v>
      </c>
      <c r="H12971">
        <v>38.334946756999997</v>
      </c>
      <c r="I12971">
        <f t="shared" si="279"/>
        <v>1</v>
      </c>
    </row>
    <row r="12972" spans="1:9" x14ac:dyDescent="0.25">
      <c r="A12972">
        <v>352831</v>
      </c>
      <c r="B12972" t="s">
        <v>0</v>
      </c>
      <c r="C12972" t="s">
        <v>1</v>
      </c>
      <c r="D12972">
        <v>13100</v>
      </c>
      <c r="E12972">
        <v>1</v>
      </c>
      <c r="F12972" s="1">
        <v>43185.622118055559</v>
      </c>
      <c r="G12972" s="1">
        <v>43185.656053240738</v>
      </c>
      <c r="H12972">
        <v>16.084583901799999</v>
      </c>
      <c r="I12972">
        <f t="shared" si="279"/>
        <v>1</v>
      </c>
    </row>
    <row r="12973" spans="1:9" x14ac:dyDescent="0.25">
      <c r="A12973">
        <v>352833</v>
      </c>
      <c r="B12973" t="s">
        <v>1</v>
      </c>
      <c r="C12973" t="s">
        <v>2</v>
      </c>
      <c r="D12973">
        <v>3400</v>
      </c>
      <c r="E12973">
        <v>1</v>
      </c>
      <c r="F12973" s="1">
        <v>43185.67046296296</v>
      </c>
      <c r="G12973" s="1">
        <v>43185.672013888892</v>
      </c>
      <c r="H12973">
        <v>91.3432835821</v>
      </c>
      <c r="I12973">
        <f t="shared" si="279"/>
        <v>1</v>
      </c>
    </row>
    <row r="12974" spans="1:9" x14ac:dyDescent="0.25">
      <c r="A12974">
        <v>9785</v>
      </c>
      <c r="B12974" t="s">
        <v>5</v>
      </c>
      <c r="C12974" t="s">
        <v>4</v>
      </c>
      <c r="D12974">
        <v>3800</v>
      </c>
      <c r="E12974">
        <v>1</v>
      </c>
      <c r="F12974" s="1">
        <v>43185.622407407405</v>
      </c>
      <c r="G12974" s="1">
        <v>43185.62462962963</v>
      </c>
      <c r="H12974">
        <v>71.25</v>
      </c>
      <c r="I12974">
        <f t="shared" si="279"/>
        <v>1</v>
      </c>
    </row>
    <row r="12975" spans="1:9" x14ac:dyDescent="0.25">
      <c r="A12975">
        <v>9785</v>
      </c>
      <c r="B12975" t="s">
        <v>1</v>
      </c>
      <c r="C12975" t="s">
        <v>2</v>
      </c>
      <c r="D12975">
        <v>3400</v>
      </c>
      <c r="E12975">
        <v>1</v>
      </c>
      <c r="F12975" s="1">
        <v>43185.758298611108</v>
      </c>
      <c r="G12975" s="1">
        <v>43185.759884259256</v>
      </c>
      <c r="H12975">
        <v>89.343065693400007</v>
      </c>
      <c r="I12975">
        <f t="shared" si="279"/>
        <v>1</v>
      </c>
    </row>
    <row r="12976" spans="1:9" x14ac:dyDescent="0.25">
      <c r="A12976">
        <v>202232</v>
      </c>
      <c r="B12976" t="s">
        <v>6</v>
      </c>
      <c r="C12976" t="s">
        <v>1</v>
      </c>
      <c r="D12976">
        <v>13100</v>
      </c>
      <c r="E12976">
        <v>1</v>
      </c>
      <c r="F12976" s="1">
        <v>43185.622465277775</v>
      </c>
      <c r="G12976" s="1">
        <v>43185.63071759259</v>
      </c>
      <c r="H12976">
        <v>66.143057503500003</v>
      </c>
      <c r="I12976">
        <f t="shared" si="279"/>
        <v>1</v>
      </c>
    </row>
    <row r="12977" spans="1:9" x14ac:dyDescent="0.25">
      <c r="A12977">
        <v>45721</v>
      </c>
      <c r="B12977" t="s">
        <v>0</v>
      </c>
      <c r="C12977" t="s">
        <v>1</v>
      </c>
      <c r="D12977">
        <v>13100</v>
      </c>
      <c r="E12977">
        <v>1</v>
      </c>
      <c r="F12977" s="1">
        <v>43185.622546296298</v>
      </c>
      <c r="G12977" s="1">
        <v>43185.631331018521</v>
      </c>
      <c r="H12977">
        <v>62.134387351800001</v>
      </c>
      <c r="I12977">
        <f t="shared" si="279"/>
        <v>1</v>
      </c>
    </row>
    <row r="12978" spans="1:9" x14ac:dyDescent="0.25">
      <c r="A12978">
        <v>202333</v>
      </c>
      <c r="B12978" t="s">
        <v>1</v>
      </c>
      <c r="C12978" t="s">
        <v>6</v>
      </c>
      <c r="D12978">
        <v>13100</v>
      </c>
      <c r="E12978">
        <v>1</v>
      </c>
      <c r="F12978" s="1">
        <v>43185.622708333336</v>
      </c>
      <c r="G12978" s="1">
        <v>43185.62841435185</v>
      </c>
      <c r="H12978">
        <v>95.659229208900001</v>
      </c>
      <c r="I12978">
        <f t="shared" si="279"/>
        <v>1</v>
      </c>
    </row>
    <row r="12979" spans="1:9" x14ac:dyDescent="0.25">
      <c r="A12979">
        <v>9789</v>
      </c>
      <c r="B12979" t="s">
        <v>5</v>
      </c>
      <c r="C12979" t="s">
        <v>4</v>
      </c>
      <c r="D12979">
        <v>3800</v>
      </c>
      <c r="E12979">
        <v>1</v>
      </c>
      <c r="F12979" s="1">
        <v>43185.622974537036</v>
      </c>
      <c r="G12979" s="1">
        <v>43185.625497685185</v>
      </c>
      <c r="H12979">
        <v>62.752293578</v>
      </c>
      <c r="I12979">
        <f t="shared" si="279"/>
        <v>1</v>
      </c>
    </row>
    <row r="12980" spans="1:9" x14ac:dyDescent="0.25">
      <c r="A12980">
        <v>9807</v>
      </c>
      <c r="B12980" t="s">
        <v>1</v>
      </c>
      <c r="C12980" t="s">
        <v>5</v>
      </c>
      <c r="D12980">
        <v>2100</v>
      </c>
      <c r="E12980">
        <v>1</v>
      </c>
      <c r="F12980" s="1">
        <v>43185.623078703706</v>
      </c>
      <c r="G12980" s="1">
        <v>43185.626030092593</v>
      </c>
      <c r="H12980">
        <v>29.6470588235</v>
      </c>
      <c r="I12980">
        <f t="shared" si="279"/>
        <v>1</v>
      </c>
    </row>
    <row r="12981" spans="1:9" x14ac:dyDescent="0.25">
      <c r="A12981">
        <v>108746</v>
      </c>
      <c r="B12981" t="s">
        <v>4</v>
      </c>
      <c r="C12981" t="s">
        <v>1</v>
      </c>
      <c r="D12981">
        <v>5900</v>
      </c>
      <c r="E12981">
        <v>1</v>
      </c>
      <c r="F12981" s="1">
        <v>43185.668900462966</v>
      </c>
      <c r="G12981" s="1">
        <v>43185.671979166669</v>
      </c>
      <c r="H12981">
        <v>79.8496240602</v>
      </c>
      <c r="I12981">
        <f t="shared" si="279"/>
        <v>1</v>
      </c>
    </row>
    <row r="12982" spans="1:9" x14ac:dyDescent="0.25">
      <c r="A12982">
        <v>108746</v>
      </c>
      <c r="B12982" t="s">
        <v>1</v>
      </c>
      <c r="C12982" t="s">
        <v>0</v>
      </c>
      <c r="D12982">
        <v>13100</v>
      </c>
      <c r="E12982">
        <v>1</v>
      </c>
      <c r="F12982" s="1">
        <v>43185.671979166669</v>
      </c>
      <c r="G12982" s="1">
        <v>43185.686099537037</v>
      </c>
      <c r="H12982">
        <v>38.655737704899998</v>
      </c>
      <c r="I12982">
        <f t="shared" si="279"/>
        <v>1</v>
      </c>
    </row>
    <row r="12983" spans="1:9" x14ac:dyDescent="0.25">
      <c r="A12983">
        <v>108746</v>
      </c>
      <c r="B12983" t="s">
        <v>0</v>
      </c>
      <c r="C12983" t="s">
        <v>1</v>
      </c>
      <c r="D12983">
        <v>13100</v>
      </c>
      <c r="E12983">
        <v>1</v>
      </c>
      <c r="F12983" s="1">
        <v>43185.686099537037</v>
      </c>
      <c r="G12983" s="1">
        <v>43185.720659722225</v>
      </c>
      <c r="H12983">
        <v>15.7937039518</v>
      </c>
      <c r="I12983">
        <f t="shared" si="279"/>
        <v>1</v>
      </c>
    </row>
    <row r="12984" spans="1:9" x14ac:dyDescent="0.25">
      <c r="A12984">
        <v>108746</v>
      </c>
      <c r="B12984" t="s">
        <v>1</v>
      </c>
      <c r="C12984" t="s">
        <v>6</v>
      </c>
      <c r="D12984">
        <v>13100</v>
      </c>
      <c r="E12984">
        <v>1</v>
      </c>
      <c r="F12984" s="1">
        <v>43185.720659722225</v>
      </c>
      <c r="G12984" s="1">
        <v>43185.727511574078</v>
      </c>
      <c r="H12984">
        <v>79.662162162200005</v>
      </c>
      <c r="I12984">
        <f t="shared" si="279"/>
        <v>1</v>
      </c>
    </row>
    <row r="12985" spans="1:9" x14ac:dyDescent="0.25">
      <c r="A12985">
        <v>45559</v>
      </c>
      <c r="B12985" t="s">
        <v>4</v>
      </c>
      <c r="C12985" t="s">
        <v>2</v>
      </c>
      <c r="D12985">
        <v>9300</v>
      </c>
      <c r="E12985">
        <v>1</v>
      </c>
      <c r="F12985" s="1">
        <v>43185.64770833333</v>
      </c>
      <c r="G12985" s="1">
        <v>43185.653391203705</v>
      </c>
      <c r="H12985">
        <v>68.187372708799998</v>
      </c>
      <c r="I12985">
        <f t="shared" si="279"/>
        <v>1</v>
      </c>
    </row>
    <row r="12986" spans="1:9" x14ac:dyDescent="0.25">
      <c r="A12986">
        <v>164711</v>
      </c>
      <c r="B12986" t="s">
        <v>5</v>
      </c>
      <c r="C12986" t="s">
        <v>0</v>
      </c>
      <c r="D12986">
        <v>11000</v>
      </c>
      <c r="E12986">
        <v>1</v>
      </c>
      <c r="F12986" s="1">
        <v>43185.624189814815</v>
      </c>
      <c r="G12986" s="1">
        <v>43185.650243055556</v>
      </c>
      <c r="H12986">
        <v>17.5921812528</v>
      </c>
      <c r="I12986">
        <f t="shared" si="279"/>
        <v>1</v>
      </c>
    </row>
    <row r="12987" spans="1:9" x14ac:dyDescent="0.25">
      <c r="A12987">
        <v>164711</v>
      </c>
      <c r="B12987" t="s">
        <v>0</v>
      </c>
      <c r="C12987" t="s">
        <v>5</v>
      </c>
      <c r="D12987">
        <v>11000</v>
      </c>
      <c r="E12987">
        <v>1</v>
      </c>
      <c r="F12987" s="1">
        <v>43185.650243055556</v>
      </c>
      <c r="G12987" s="1">
        <v>43185.666180555556</v>
      </c>
      <c r="H12987">
        <v>28.758169934600001</v>
      </c>
      <c r="I12987">
        <f t="shared" si="279"/>
        <v>1</v>
      </c>
    </row>
    <row r="12988" spans="1:9" x14ac:dyDescent="0.25">
      <c r="A12988">
        <v>9831</v>
      </c>
      <c r="B12988" t="s">
        <v>6</v>
      </c>
      <c r="C12988" t="s">
        <v>5</v>
      </c>
      <c r="D12988">
        <v>11000</v>
      </c>
      <c r="E12988">
        <v>1</v>
      </c>
      <c r="F12988" s="1">
        <v>43185.624224537038</v>
      </c>
      <c r="G12988" s="1">
        <v>43185.629027777781</v>
      </c>
      <c r="H12988">
        <v>95.421686746999995</v>
      </c>
      <c r="I12988">
        <f t="shared" si="279"/>
        <v>1</v>
      </c>
    </row>
    <row r="12989" spans="1:9" x14ac:dyDescent="0.25">
      <c r="A12989">
        <v>9831</v>
      </c>
      <c r="B12989" t="s">
        <v>5</v>
      </c>
      <c r="C12989" t="s">
        <v>2</v>
      </c>
      <c r="D12989">
        <v>5500</v>
      </c>
      <c r="E12989">
        <v>1</v>
      </c>
      <c r="F12989" s="1">
        <v>43185.629027777781</v>
      </c>
      <c r="G12989" s="1">
        <v>43185.631527777776</v>
      </c>
      <c r="H12989">
        <v>91.666666666699996</v>
      </c>
      <c r="I12989">
        <f t="shared" si="279"/>
        <v>1</v>
      </c>
    </row>
    <row r="12990" spans="1:9" x14ac:dyDescent="0.25">
      <c r="A12990">
        <v>106859</v>
      </c>
      <c r="B12990" t="s">
        <v>1</v>
      </c>
      <c r="C12990" t="s">
        <v>0</v>
      </c>
      <c r="D12990">
        <v>13100</v>
      </c>
      <c r="E12990">
        <v>1</v>
      </c>
      <c r="F12990" s="1">
        <v>43185.624537037038</v>
      </c>
      <c r="G12990" s="1">
        <v>43185.63144675926</v>
      </c>
      <c r="H12990">
        <v>78.9949748744</v>
      </c>
      <c r="I12990">
        <f t="shared" si="279"/>
        <v>1</v>
      </c>
    </row>
    <row r="12991" spans="1:9" x14ac:dyDescent="0.25">
      <c r="A12991">
        <v>297680</v>
      </c>
      <c r="B12991" t="s">
        <v>2</v>
      </c>
      <c r="C12991" t="s">
        <v>1</v>
      </c>
      <c r="D12991">
        <v>3400</v>
      </c>
      <c r="E12991">
        <v>1</v>
      </c>
      <c r="F12991" s="1">
        <v>43185.625254629631</v>
      </c>
      <c r="G12991" s="1">
        <v>43185.627858796295</v>
      </c>
      <c r="H12991">
        <v>54.4</v>
      </c>
      <c r="I12991">
        <f t="shared" si="279"/>
        <v>1</v>
      </c>
    </row>
    <row r="12992" spans="1:9" x14ac:dyDescent="0.25">
      <c r="A12992">
        <v>263788</v>
      </c>
      <c r="B12992" t="s">
        <v>1</v>
      </c>
      <c r="C12992" t="s">
        <v>4</v>
      </c>
      <c r="D12992">
        <v>5900</v>
      </c>
      <c r="E12992">
        <v>1</v>
      </c>
      <c r="F12992" s="1">
        <v>43185.625451388885</v>
      </c>
      <c r="G12992" s="1">
        <v>43185.637719907405</v>
      </c>
      <c r="H12992">
        <v>20.037735849099999</v>
      </c>
      <c r="I12992">
        <f t="shared" si="279"/>
        <v>1</v>
      </c>
    </row>
    <row r="12993" spans="1:9" x14ac:dyDescent="0.25">
      <c r="A12993">
        <v>263788</v>
      </c>
      <c r="B12993" t="s">
        <v>4</v>
      </c>
      <c r="C12993" t="s">
        <v>5</v>
      </c>
      <c r="D12993">
        <v>3800</v>
      </c>
      <c r="E12993">
        <v>1</v>
      </c>
      <c r="F12993" s="1">
        <v>43185.637719907405</v>
      </c>
      <c r="G12993" s="1">
        <v>43185.641574074078</v>
      </c>
      <c r="H12993">
        <v>41.081081081100002</v>
      </c>
      <c r="I12993">
        <f t="shared" si="279"/>
        <v>1</v>
      </c>
    </row>
    <row r="12994" spans="1:9" x14ac:dyDescent="0.25">
      <c r="A12994">
        <v>107840</v>
      </c>
      <c r="B12994" t="s">
        <v>1</v>
      </c>
      <c r="C12994" t="s">
        <v>4</v>
      </c>
      <c r="D12994">
        <v>5900</v>
      </c>
      <c r="E12994">
        <v>1</v>
      </c>
      <c r="F12994" s="1">
        <v>43185.625532407408</v>
      </c>
      <c r="G12994" s="1">
        <v>43185.629016203704</v>
      </c>
      <c r="H12994">
        <v>70.5647840532</v>
      </c>
      <c r="I12994">
        <f t="shared" si="279"/>
        <v>1</v>
      </c>
    </row>
    <row r="12995" spans="1:9" x14ac:dyDescent="0.25">
      <c r="A12995">
        <v>107840</v>
      </c>
      <c r="B12995" t="s">
        <v>4</v>
      </c>
      <c r="C12995" t="s">
        <v>0</v>
      </c>
      <c r="D12995">
        <v>7200</v>
      </c>
      <c r="E12995">
        <v>1</v>
      </c>
      <c r="F12995" s="1">
        <v>43185.629016203704</v>
      </c>
      <c r="G12995" s="1">
        <v>43185.643530092595</v>
      </c>
      <c r="H12995">
        <v>20.6698564593</v>
      </c>
      <c r="I12995">
        <f t="shared" si="279"/>
        <v>1</v>
      </c>
    </row>
    <row r="12996" spans="1:9" x14ac:dyDescent="0.25">
      <c r="A12996">
        <v>203377</v>
      </c>
      <c r="B12996" t="s">
        <v>1</v>
      </c>
      <c r="C12996" t="s">
        <v>0</v>
      </c>
      <c r="D12996">
        <v>13100</v>
      </c>
      <c r="E12996">
        <v>1</v>
      </c>
      <c r="F12996" s="1">
        <v>43185.625613425924</v>
      </c>
      <c r="G12996" s="1">
        <v>43185.643437500003</v>
      </c>
      <c r="H12996">
        <v>30.623376623399999</v>
      </c>
      <c r="I12996">
        <f t="shared" si="279"/>
        <v>1</v>
      </c>
    </row>
    <row r="12997" spans="1:9" x14ac:dyDescent="0.25">
      <c r="A12997">
        <v>106843</v>
      </c>
      <c r="B12997" t="s">
        <v>5</v>
      </c>
      <c r="C12997" t="s">
        <v>0</v>
      </c>
      <c r="D12997">
        <v>11000</v>
      </c>
      <c r="E12997">
        <v>1</v>
      </c>
      <c r="F12997" s="1">
        <v>43185.625625000001</v>
      </c>
      <c r="G12997" s="1">
        <v>43185.630706018521</v>
      </c>
      <c r="H12997">
        <v>90.205011389500001</v>
      </c>
      <c r="I12997">
        <f t="shared" si="279"/>
        <v>1</v>
      </c>
    </row>
    <row r="12998" spans="1:9" x14ac:dyDescent="0.25">
      <c r="A12998">
        <v>263723</v>
      </c>
      <c r="B12998" t="s">
        <v>1</v>
      </c>
      <c r="C12998" t="s">
        <v>5</v>
      </c>
      <c r="D12998">
        <v>2100</v>
      </c>
      <c r="E12998">
        <v>1</v>
      </c>
      <c r="F12998" s="1">
        <v>43185.625636574077</v>
      </c>
      <c r="G12998" s="1">
        <v>43185.626828703702</v>
      </c>
      <c r="H12998">
        <v>73.398058252400006</v>
      </c>
      <c r="I12998">
        <f t="shared" si="279"/>
        <v>1</v>
      </c>
    </row>
    <row r="12999" spans="1:9" x14ac:dyDescent="0.25">
      <c r="A12999">
        <v>263723</v>
      </c>
      <c r="B12999" t="s">
        <v>5</v>
      </c>
      <c r="C12999" t="s">
        <v>4</v>
      </c>
      <c r="D12999">
        <v>3800</v>
      </c>
      <c r="E12999">
        <v>1</v>
      </c>
      <c r="F12999" s="1">
        <v>43185.626828703702</v>
      </c>
      <c r="G12999" s="1">
        <v>43185.629340277781</v>
      </c>
      <c r="H12999">
        <v>63.041474654399998</v>
      </c>
      <c r="I12999">
        <f t="shared" si="279"/>
        <v>1</v>
      </c>
    </row>
    <row r="13000" spans="1:9" x14ac:dyDescent="0.25">
      <c r="A13000">
        <v>202399</v>
      </c>
      <c r="B13000" t="s">
        <v>1</v>
      </c>
      <c r="C13000" t="s">
        <v>4</v>
      </c>
      <c r="D13000">
        <v>5900</v>
      </c>
      <c r="E13000">
        <v>1</v>
      </c>
      <c r="F13000" s="1">
        <v>43185.625856481478</v>
      </c>
      <c r="G13000" s="1">
        <v>43185.628483796296</v>
      </c>
      <c r="H13000">
        <v>93.568281938300004</v>
      </c>
      <c r="I13000">
        <f t="shared" si="279"/>
        <v>1</v>
      </c>
    </row>
    <row r="13001" spans="1:9" x14ac:dyDescent="0.25">
      <c r="A13001">
        <v>202399</v>
      </c>
      <c r="B13001" t="s">
        <v>4</v>
      </c>
      <c r="C13001" t="s">
        <v>0</v>
      </c>
      <c r="D13001">
        <v>7200</v>
      </c>
      <c r="E13001">
        <v>1</v>
      </c>
      <c r="F13001" s="1">
        <v>43185.628483796296</v>
      </c>
      <c r="G13001" s="1">
        <v>43185.631840277776</v>
      </c>
      <c r="H13001">
        <v>89.379310344800004</v>
      </c>
      <c r="I13001">
        <f t="shared" si="279"/>
        <v>1</v>
      </c>
    </row>
    <row r="13002" spans="1:9" x14ac:dyDescent="0.25">
      <c r="A13002">
        <v>206085</v>
      </c>
      <c r="B13002" t="s">
        <v>1</v>
      </c>
      <c r="C13002" t="s">
        <v>6</v>
      </c>
      <c r="D13002">
        <v>13100</v>
      </c>
      <c r="E13002">
        <v>1</v>
      </c>
      <c r="F13002" s="1">
        <v>43185.625972222224</v>
      </c>
      <c r="G13002" s="1">
        <v>43185.633391203701</v>
      </c>
      <c r="H13002">
        <v>73.572542901700004</v>
      </c>
      <c r="I13002">
        <f t="shared" si="279"/>
        <v>1</v>
      </c>
    </row>
    <row r="13003" spans="1:9" x14ac:dyDescent="0.25">
      <c r="A13003">
        <v>9824</v>
      </c>
      <c r="B13003" t="s">
        <v>1</v>
      </c>
      <c r="C13003" t="s">
        <v>5</v>
      </c>
      <c r="D13003">
        <v>2100</v>
      </c>
      <c r="E13003">
        <v>1</v>
      </c>
      <c r="F13003" s="1">
        <v>43185.625983796293</v>
      </c>
      <c r="G13003" s="1">
        <v>43185.628437500003</v>
      </c>
      <c r="H13003">
        <v>35.6603773585</v>
      </c>
      <c r="I13003">
        <f t="shared" si="279"/>
        <v>1</v>
      </c>
    </row>
    <row r="13004" spans="1:9" x14ac:dyDescent="0.25">
      <c r="A13004">
        <v>263717</v>
      </c>
      <c r="B13004" t="s">
        <v>5</v>
      </c>
      <c r="C13004" t="s">
        <v>1</v>
      </c>
      <c r="D13004">
        <v>2100</v>
      </c>
      <c r="E13004">
        <v>1</v>
      </c>
      <c r="F13004" s="1">
        <v>43185.626030092593</v>
      </c>
      <c r="G13004" s="1">
        <v>43185.62709490741</v>
      </c>
      <c r="H13004">
        <v>82.173913043499994</v>
      </c>
      <c r="I13004">
        <f t="shared" si="279"/>
        <v>1</v>
      </c>
    </row>
    <row r="13005" spans="1:9" x14ac:dyDescent="0.25">
      <c r="A13005">
        <v>164718</v>
      </c>
      <c r="B13005" t="s">
        <v>5</v>
      </c>
      <c r="C13005" t="s">
        <v>4</v>
      </c>
      <c r="D13005">
        <v>3800</v>
      </c>
      <c r="E13005">
        <v>1</v>
      </c>
      <c r="F13005" s="1">
        <v>43185.626203703701</v>
      </c>
      <c r="G13005" s="1">
        <v>43185.627939814818</v>
      </c>
      <c r="H13005">
        <v>91.2</v>
      </c>
      <c r="I13005">
        <f t="shared" si="279"/>
        <v>1</v>
      </c>
    </row>
    <row r="13006" spans="1:9" x14ac:dyDescent="0.25">
      <c r="A13006">
        <v>352912</v>
      </c>
      <c r="B13006" t="s">
        <v>0</v>
      </c>
      <c r="C13006" t="s">
        <v>2</v>
      </c>
      <c r="D13006">
        <v>16500</v>
      </c>
      <c r="E13006">
        <v>1</v>
      </c>
      <c r="F13006" s="1">
        <v>43185.626354166663</v>
      </c>
      <c r="G13006" s="1">
        <v>43185.65996527778</v>
      </c>
      <c r="H13006">
        <v>20.4545454545</v>
      </c>
      <c r="I13006">
        <f t="shared" si="279"/>
        <v>1</v>
      </c>
    </row>
    <row r="13007" spans="1:9" x14ac:dyDescent="0.25">
      <c r="A13007">
        <v>352912</v>
      </c>
      <c r="B13007" t="s">
        <v>2</v>
      </c>
      <c r="C13007" t="s">
        <v>6</v>
      </c>
      <c r="D13007">
        <v>16500</v>
      </c>
      <c r="E13007">
        <v>1</v>
      </c>
      <c r="F13007" s="1">
        <v>43185.65996527778</v>
      </c>
      <c r="G13007" s="1">
        <v>43185.668275462966</v>
      </c>
      <c r="H13007">
        <v>82.729805013900005</v>
      </c>
      <c r="I13007">
        <f t="shared" si="279"/>
        <v>1</v>
      </c>
    </row>
    <row r="13008" spans="1:9" x14ac:dyDescent="0.25">
      <c r="A13008">
        <v>203740</v>
      </c>
      <c r="B13008" t="s">
        <v>6</v>
      </c>
      <c r="C13008" t="s">
        <v>4</v>
      </c>
      <c r="D13008">
        <v>7200</v>
      </c>
      <c r="E13008">
        <v>1</v>
      </c>
      <c r="F13008" s="1">
        <v>43185.626527777778</v>
      </c>
      <c r="G13008" s="1">
        <v>43185.629918981482</v>
      </c>
      <c r="H13008">
        <v>88.464163822499998</v>
      </c>
      <c r="I13008">
        <f t="shared" si="279"/>
        <v>1</v>
      </c>
    </row>
    <row r="13009" spans="1:9" x14ac:dyDescent="0.25">
      <c r="A13009">
        <v>45617</v>
      </c>
      <c r="B13009" t="s">
        <v>1</v>
      </c>
      <c r="C13009" t="s">
        <v>4</v>
      </c>
      <c r="D13009">
        <v>5900</v>
      </c>
      <c r="E13009">
        <v>1</v>
      </c>
      <c r="F13009" s="1">
        <v>43185.626793981479</v>
      </c>
      <c r="G13009" s="1">
        <v>43185.630428240744</v>
      </c>
      <c r="H13009">
        <v>67.643312101899994</v>
      </c>
      <c r="I13009">
        <f t="shared" si="279"/>
        <v>1</v>
      </c>
    </row>
    <row r="13010" spans="1:9" x14ac:dyDescent="0.25">
      <c r="A13010">
        <v>45683</v>
      </c>
      <c r="B13010" t="s">
        <v>2</v>
      </c>
      <c r="C13010" t="s">
        <v>1</v>
      </c>
      <c r="D13010">
        <v>3400</v>
      </c>
      <c r="E13010">
        <v>1</v>
      </c>
      <c r="F13010" s="1">
        <v>43185.626944444448</v>
      </c>
      <c r="G13010" s="1">
        <v>43185.62908564815</v>
      </c>
      <c r="H13010">
        <v>66.162162162200005</v>
      </c>
      <c r="I13010">
        <f t="shared" si="279"/>
        <v>1</v>
      </c>
    </row>
    <row r="13011" spans="1:9" x14ac:dyDescent="0.25">
      <c r="A13011">
        <v>202317</v>
      </c>
      <c r="B13011" t="s">
        <v>6</v>
      </c>
      <c r="C13011" t="s">
        <v>4</v>
      </c>
      <c r="D13011">
        <v>7200</v>
      </c>
      <c r="E13011">
        <v>1</v>
      </c>
      <c r="F13011" s="1">
        <v>43185.62736111111</v>
      </c>
      <c r="G13011" s="1">
        <v>43185.63076388889</v>
      </c>
      <c r="H13011">
        <v>88.163265306100001</v>
      </c>
      <c r="I13011">
        <f t="shared" si="279"/>
        <v>1</v>
      </c>
    </row>
    <row r="13012" spans="1:9" x14ac:dyDescent="0.25">
      <c r="A13012">
        <v>45774</v>
      </c>
      <c r="B13012" t="s">
        <v>2</v>
      </c>
      <c r="C13012" t="s">
        <v>1</v>
      </c>
      <c r="D13012">
        <v>3400</v>
      </c>
      <c r="E13012">
        <v>1</v>
      </c>
      <c r="F13012" s="1">
        <v>43185.627511574072</v>
      </c>
      <c r="G13012" s="1">
        <v>43185.633032407408</v>
      </c>
      <c r="H13012">
        <v>25.6603773585</v>
      </c>
      <c r="I13012">
        <f t="shared" si="279"/>
        <v>1</v>
      </c>
    </row>
    <row r="13013" spans="1:9" x14ac:dyDescent="0.25">
      <c r="A13013">
        <v>203101</v>
      </c>
      <c r="B13013" t="s">
        <v>0</v>
      </c>
      <c r="C13013" t="s">
        <v>1</v>
      </c>
      <c r="D13013">
        <v>13100</v>
      </c>
      <c r="E13013">
        <v>1</v>
      </c>
      <c r="F13013" s="1">
        <v>43185.62773148148</v>
      </c>
      <c r="G13013" s="1">
        <v>43185.674780092595</v>
      </c>
      <c r="H13013">
        <v>101.41935483899999</v>
      </c>
      <c r="I13013">
        <f t="shared" si="279"/>
        <v>1</v>
      </c>
    </row>
    <row r="13014" spans="1:9" x14ac:dyDescent="0.25">
      <c r="A13014">
        <v>498515</v>
      </c>
      <c r="B13014" t="s">
        <v>1</v>
      </c>
      <c r="C13014" t="s">
        <v>2</v>
      </c>
      <c r="D13014">
        <v>3400</v>
      </c>
      <c r="E13014">
        <v>1</v>
      </c>
      <c r="F13014" s="1">
        <v>43185.627997685187</v>
      </c>
      <c r="G13014" s="1">
        <v>43185.62945601852</v>
      </c>
      <c r="H13014">
        <v>97.142857142899999</v>
      </c>
      <c r="I13014">
        <f t="shared" ref="I13014:I13056" si="280">IF(AND(H13014&gt;=15,H13014&lt;=135),1,0)</f>
        <v>1</v>
      </c>
    </row>
    <row r="13015" spans="1:9" x14ac:dyDescent="0.25">
      <c r="A13015">
        <v>422710</v>
      </c>
      <c r="B13015" t="s">
        <v>1</v>
      </c>
      <c r="C13015" t="s">
        <v>4</v>
      </c>
      <c r="D13015">
        <v>5900</v>
      </c>
      <c r="E13015">
        <v>1</v>
      </c>
      <c r="F13015" s="1">
        <v>43185.628449074073</v>
      </c>
      <c r="G13015" s="1">
        <v>43185.631678240738</v>
      </c>
      <c r="H13015">
        <v>76.129032258099997</v>
      </c>
      <c r="I13015">
        <f t="shared" si="280"/>
        <v>1</v>
      </c>
    </row>
    <row r="13016" spans="1:9" x14ac:dyDescent="0.25">
      <c r="A13016">
        <v>45679</v>
      </c>
      <c r="B13016" t="s">
        <v>1</v>
      </c>
      <c r="C13016" t="s">
        <v>5</v>
      </c>
      <c r="D13016">
        <v>2100</v>
      </c>
      <c r="E13016">
        <v>1</v>
      </c>
      <c r="F13016" s="1">
        <v>43185.628738425927</v>
      </c>
      <c r="G13016" s="1">
        <v>43185.630243055559</v>
      </c>
      <c r="H13016">
        <v>58.153846153800004</v>
      </c>
      <c r="I13016">
        <f t="shared" si="280"/>
        <v>1</v>
      </c>
    </row>
    <row r="13017" spans="1:9" x14ac:dyDescent="0.25">
      <c r="A13017">
        <v>106888</v>
      </c>
      <c r="B13017" t="s">
        <v>4</v>
      </c>
      <c r="C13017" t="s">
        <v>0</v>
      </c>
      <c r="D13017">
        <v>7200</v>
      </c>
      <c r="E13017">
        <v>1</v>
      </c>
      <c r="F13017" s="1">
        <v>43185.629004629627</v>
      </c>
      <c r="G13017" s="1">
        <v>43185.632557870369</v>
      </c>
      <c r="H13017">
        <v>84.429967426700003</v>
      </c>
      <c r="I13017">
        <f t="shared" si="280"/>
        <v>1</v>
      </c>
    </row>
    <row r="13018" spans="1:9" x14ac:dyDescent="0.25">
      <c r="A13018">
        <v>108231</v>
      </c>
      <c r="B13018" t="s">
        <v>1</v>
      </c>
      <c r="C13018" t="s">
        <v>0</v>
      </c>
      <c r="D13018">
        <v>13100</v>
      </c>
      <c r="E13018">
        <v>1</v>
      </c>
      <c r="F13018" s="1">
        <v>43185.62909722222</v>
      </c>
      <c r="G13018" s="1">
        <v>43185.663483796299</v>
      </c>
      <c r="H13018">
        <v>15.8734432851</v>
      </c>
      <c r="I13018">
        <f t="shared" si="280"/>
        <v>1</v>
      </c>
    </row>
    <row r="13019" spans="1:9" x14ac:dyDescent="0.25">
      <c r="A13019">
        <v>107569</v>
      </c>
      <c r="B13019" t="s">
        <v>4</v>
      </c>
      <c r="C13019" t="s">
        <v>6</v>
      </c>
      <c r="D13019">
        <v>7200</v>
      </c>
      <c r="E13019">
        <v>1</v>
      </c>
      <c r="F13019" s="1">
        <v>43185.667199074072</v>
      </c>
      <c r="G13019" s="1">
        <v>43185.671655092592</v>
      </c>
      <c r="H13019">
        <v>67.324675324699996</v>
      </c>
      <c r="I13019">
        <f t="shared" si="280"/>
        <v>1</v>
      </c>
    </row>
    <row r="13020" spans="1:9" x14ac:dyDescent="0.25">
      <c r="A13020">
        <v>202470</v>
      </c>
      <c r="B13020" t="s">
        <v>1</v>
      </c>
      <c r="C13020" t="s">
        <v>6</v>
      </c>
      <c r="D13020">
        <v>13100</v>
      </c>
      <c r="E13020">
        <v>1</v>
      </c>
      <c r="F13020" s="1">
        <v>43185.629525462966</v>
      </c>
      <c r="G13020" s="1">
        <v>43185.636134259257</v>
      </c>
      <c r="H13020">
        <v>82.591943958000002</v>
      </c>
      <c r="I13020">
        <f t="shared" si="280"/>
        <v>1</v>
      </c>
    </row>
    <row r="13021" spans="1:9" x14ac:dyDescent="0.25">
      <c r="A13021">
        <v>9835</v>
      </c>
      <c r="B13021" t="s">
        <v>5</v>
      </c>
      <c r="C13021" t="s">
        <v>4</v>
      </c>
      <c r="D13021">
        <v>3800</v>
      </c>
      <c r="E13021">
        <v>1</v>
      </c>
      <c r="F13021" s="1">
        <v>43185.629629629628</v>
      </c>
      <c r="G13021" s="1">
        <v>43185.632395833331</v>
      </c>
      <c r="H13021">
        <v>57.238493723799998</v>
      </c>
      <c r="I13021">
        <f t="shared" si="280"/>
        <v>1</v>
      </c>
    </row>
    <row r="13022" spans="1:9" x14ac:dyDescent="0.25">
      <c r="A13022">
        <v>46395</v>
      </c>
      <c r="B13022" t="s">
        <v>0</v>
      </c>
      <c r="C13022" t="s">
        <v>1</v>
      </c>
      <c r="D13022">
        <v>13100</v>
      </c>
      <c r="E13022">
        <v>1</v>
      </c>
      <c r="F13022" s="1">
        <v>43185.629791666666</v>
      </c>
      <c r="G13022" s="1">
        <v>43185.664363425924</v>
      </c>
      <c r="H13022">
        <v>15.7884164714</v>
      </c>
      <c r="I13022">
        <f t="shared" si="280"/>
        <v>1</v>
      </c>
    </row>
    <row r="13023" spans="1:9" x14ac:dyDescent="0.25">
      <c r="A13023">
        <v>46395</v>
      </c>
      <c r="B13023" t="s">
        <v>1</v>
      </c>
      <c r="C13023" t="s">
        <v>0</v>
      </c>
      <c r="D13023">
        <v>13100</v>
      </c>
      <c r="E13023">
        <v>1</v>
      </c>
      <c r="F13023" s="1">
        <v>43185.664363425924</v>
      </c>
      <c r="G13023" s="1">
        <v>43185.670972222222</v>
      </c>
      <c r="H13023">
        <v>82.591943958000002</v>
      </c>
      <c r="I13023">
        <f t="shared" si="280"/>
        <v>1</v>
      </c>
    </row>
    <row r="13024" spans="1:9" x14ac:dyDescent="0.25">
      <c r="A13024">
        <v>46830</v>
      </c>
      <c r="B13024" t="s">
        <v>0</v>
      </c>
      <c r="C13024" t="s">
        <v>1</v>
      </c>
      <c r="D13024">
        <v>13100</v>
      </c>
      <c r="E13024">
        <v>1</v>
      </c>
      <c r="F13024" s="1">
        <v>43185.630069444444</v>
      </c>
      <c r="G13024" s="1">
        <v>43185.691400462965</v>
      </c>
      <c r="H13024">
        <v>27.323290845900001</v>
      </c>
      <c r="I13024">
        <f t="shared" si="280"/>
        <v>1</v>
      </c>
    </row>
    <row r="13025" spans="1:9" x14ac:dyDescent="0.25">
      <c r="A13025">
        <v>46830</v>
      </c>
      <c r="B13025" t="s">
        <v>1</v>
      </c>
      <c r="C13025" t="s">
        <v>2</v>
      </c>
      <c r="D13025">
        <v>3400</v>
      </c>
      <c r="E13025">
        <v>1</v>
      </c>
      <c r="F13025" s="1">
        <v>43185.691400462965</v>
      </c>
      <c r="G13025" s="1">
        <v>43185.69295138889</v>
      </c>
      <c r="H13025">
        <v>91.3432835821</v>
      </c>
      <c r="I13025">
        <f t="shared" si="280"/>
        <v>1</v>
      </c>
    </row>
    <row r="13026" spans="1:9" x14ac:dyDescent="0.25">
      <c r="A13026">
        <v>202359</v>
      </c>
      <c r="B13026" t="s">
        <v>6</v>
      </c>
      <c r="C13026" t="s">
        <v>4</v>
      </c>
      <c r="D13026">
        <v>7200</v>
      </c>
      <c r="E13026">
        <v>1</v>
      </c>
      <c r="F13026" s="1">
        <v>43185.630370370367</v>
      </c>
      <c r="G13026" s="1">
        <v>43185.634039351855</v>
      </c>
      <c r="H13026">
        <v>81.766561514200006</v>
      </c>
      <c r="I13026">
        <f t="shared" si="280"/>
        <v>1</v>
      </c>
    </row>
    <row r="13027" spans="1:9" x14ac:dyDescent="0.25">
      <c r="A13027">
        <v>45839</v>
      </c>
      <c r="B13027" t="s">
        <v>6</v>
      </c>
      <c r="C13027" t="s">
        <v>1</v>
      </c>
      <c r="D13027">
        <v>13100</v>
      </c>
      <c r="E13027">
        <v>1</v>
      </c>
      <c r="F13027" s="1">
        <v>43185.630624999998</v>
      </c>
      <c r="G13027" s="1">
        <v>43185.636608796296</v>
      </c>
      <c r="H13027">
        <v>91.218568665399999</v>
      </c>
      <c r="I13027">
        <f t="shared" si="280"/>
        <v>1</v>
      </c>
    </row>
    <row r="13028" spans="1:9" x14ac:dyDescent="0.25">
      <c r="A13028">
        <v>10170</v>
      </c>
      <c r="B13028" t="s">
        <v>5</v>
      </c>
      <c r="C13028" t="s">
        <v>0</v>
      </c>
      <c r="D13028">
        <v>11000</v>
      </c>
      <c r="E13028">
        <v>1</v>
      </c>
      <c r="F13028" s="1">
        <v>43185.666990740741</v>
      </c>
      <c r="G13028" s="1">
        <v>43185.672372685185</v>
      </c>
      <c r="H13028">
        <v>85.161290322599996</v>
      </c>
      <c r="I13028">
        <f t="shared" si="280"/>
        <v>1</v>
      </c>
    </row>
    <row r="13029" spans="1:9" x14ac:dyDescent="0.25">
      <c r="A13029">
        <v>202370</v>
      </c>
      <c r="B13029" t="s">
        <v>6</v>
      </c>
      <c r="C13029" t="s">
        <v>4</v>
      </c>
      <c r="D13029">
        <v>7200</v>
      </c>
      <c r="E13029">
        <v>1</v>
      </c>
      <c r="F13029" s="1">
        <v>43185.630798611113</v>
      </c>
      <c r="G13029" s="1">
        <v>43185.634305555555</v>
      </c>
      <c r="H13029">
        <v>85.544554455400004</v>
      </c>
      <c r="I13029">
        <f t="shared" si="280"/>
        <v>1</v>
      </c>
    </row>
    <row r="13030" spans="1:9" x14ac:dyDescent="0.25">
      <c r="A13030">
        <v>106850</v>
      </c>
      <c r="B13030" t="s">
        <v>6</v>
      </c>
      <c r="C13030" t="s">
        <v>2</v>
      </c>
      <c r="D13030">
        <v>16500</v>
      </c>
      <c r="E13030">
        <v>1</v>
      </c>
      <c r="F13030" s="1">
        <v>43185.63082175926</v>
      </c>
      <c r="G13030" s="1">
        <v>43185.637962962966</v>
      </c>
      <c r="H13030">
        <v>97.858319604599998</v>
      </c>
      <c r="I13030">
        <f t="shared" si="280"/>
        <v>1</v>
      </c>
    </row>
    <row r="13031" spans="1:9" x14ac:dyDescent="0.25">
      <c r="A13031">
        <v>164741</v>
      </c>
      <c r="B13031" t="s">
        <v>5</v>
      </c>
      <c r="C13031" t="s">
        <v>6</v>
      </c>
      <c r="D13031">
        <v>11000</v>
      </c>
      <c r="E13031">
        <v>1</v>
      </c>
      <c r="F13031" s="1">
        <v>43185.630856481483</v>
      </c>
      <c r="G13031" s="1">
        <v>43185.636342592596</v>
      </c>
      <c r="H13031">
        <v>83.544303797500007</v>
      </c>
      <c r="I13031">
        <f t="shared" si="280"/>
        <v>1</v>
      </c>
    </row>
    <row r="13032" spans="1:9" x14ac:dyDescent="0.25">
      <c r="A13032">
        <v>202376</v>
      </c>
      <c r="B13032" t="s">
        <v>6</v>
      </c>
      <c r="C13032" t="s">
        <v>4</v>
      </c>
      <c r="D13032">
        <v>7200</v>
      </c>
      <c r="E13032">
        <v>1</v>
      </c>
      <c r="F13032" s="1">
        <v>43185.631030092591</v>
      </c>
      <c r="G13032" s="1">
        <v>43185.634155092594</v>
      </c>
      <c r="H13032">
        <v>96</v>
      </c>
      <c r="I13032">
        <f t="shared" si="280"/>
        <v>1</v>
      </c>
    </row>
    <row r="13033" spans="1:9" x14ac:dyDescent="0.25">
      <c r="A13033">
        <v>108326</v>
      </c>
      <c r="B13033" t="s">
        <v>6</v>
      </c>
      <c r="C13033" t="s">
        <v>1</v>
      </c>
      <c r="D13033">
        <v>13100</v>
      </c>
      <c r="E13033">
        <v>1</v>
      </c>
      <c r="F13033" s="1">
        <v>43185.631064814814</v>
      </c>
      <c r="G13033" s="1">
        <v>43185.68005787037</v>
      </c>
      <c r="H13033">
        <v>43.505535055400003</v>
      </c>
      <c r="I13033">
        <f t="shared" si="280"/>
        <v>1</v>
      </c>
    </row>
    <row r="13034" spans="1:9" x14ac:dyDescent="0.25">
      <c r="A13034">
        <v>108326</v>
      </c>
      <c r="B13034" t="s">
        <v>1</v>
      </c>
      <c r="C13034" t="s">
        <v>4</v>
      </c>
      <c r="D13034">
        <v>5900</v>
      </c>
      <c r="E13034">
        <v>1</v>
      </c>
      <c r="F13034" s="1">
        <v>43185.68005787037</v>
      </c>
      <c r="G13034" s="1">
        <v>43185.683541666665</v>
      </c>
      <c r="H13034">
        <v>70.5647840532</v>
      </c>
      <c r="I13034">
        <f t="shared" si="280"/>
        <v>1</v>
      </c>
    </row>
    <row r="13035" spans="1:9" x14ac:dyDescent="0.25">
      <c r="A13035">
        <v>106938</v>
      </c>
      <c r="B13035" t="s">
        <v>4</v>
      </c>
      <c r="C13035" t="s">
        <v>0</v>
      </c>
      <c r="D13035">
        <v>7200</v>
      </c>
      <c r="E13035">
        <v>1</v>
      </c>
      <c r="F13035" s="1">
        <v>43185.631655092591</v>
      </c>
      <c r="G13035" s="1">
        <v>43185.636099537034</v>
      </c>
      <c r="H13035">
        <v>67.5</v>
      </c>
      <c r="I13035">
        <f t="shared" si="280"/>
        <v>1</v>
      </c>
    </row>
    <row r="13036" spans="1:9" x14ac:dyDescent="0.25">
      <c r="A13036">
        <v>107600</v>
      </c>
      <c r="B13036" t="s">
        <v>0</v>
      </c>
      <c r="C13036" t="s">
        <v>1</v>
      </c>
      <c r="D13036">
        <v>13100</v>
      </c>
      <c r="E13036">
        <v>1</v>
      </c>
      <c r="F13036" s="1">
        <v>43185.63175925926</v>
      </c>
      <c r="G13036" s="1">
        <v>43185.667048611111</v>
      </c>
      <c r="H13036">
        <v>15.467366349600001</v>
      </c>
      <c r="I13036">
        <f t="shared" si="280"/>
        <v>1</v>
      </c>
    </row>
    <row r="13037" spans="1:9" x14ac:dyDescent="0.25">
      <c r="A13037">
        <v>107600</v>
      </c>
      <c r="B13037" t="s">
        <v>1</v>
      </c>
      <c r="C13037" t="s">
        <v>0</v>
      </c>
      <c r="D13037">
        <v>13100</v>
      </c>
      <c r="E13037">
        <v>1</v>
      </c>
      <c r="F13037" s="1">
        <v>43185.667048611111</v>
      </c>
      <c r="G13037" s="1">
        <v>43185.67355324074</v>
      </c>
      <c r="H13037">
        <v>83.914590747299997</v>
      </c>
      <c r="I13037">
        <f t="shared" si="280"/>
        <v>1</v>
      </c>
    </row>
    <row r="13038" spans="1:9" x14ac:dyDescent="0.25">
      <c r="A13038">
        <v>10181</v>
      </c>
      <c r="B13038" t="s">
        <v>5</v>
      </c>
      <c r="C13038" t="s">
        <v>0</v>
      </c>
      <c r="D13038">
        <v>11000</v>
      </c>
      <c r="E13038">
        <v>1</v>
      </c>
      <c r="F13038" s="1">
        <v>43185.668611111112</v>
      </c>
      <c r="G13038" s="1">
        <v>43185.673576388886</v>
      </c>
      <c r="H13038">
        <v>92.307692307699995</v>
      </c>
      <c r="I13038">
        <f t="shared" si="280"/>
        <v>1</v>
      </c>
    </row>
    <row r="13039" spans="1:9" x14ac:dyDescent="0.25">
      <c r="A13039">
        <v>10181</v>
      </c>
      <c r="B13039" t="s">
        <v>0</v>
      </c>
      <c r="C13039" t="s">
        <v>2</v>
      </c>
      <c r="D13039">
        <v>16500</v>
      </c>
      <c r="E13039">
        <v>1</v>
      </c>
      <c r="F13039" s="1">
        <v>43185.673576388886</v>
      </c>
      <c r="G13039" s="1">
        <v>43185.705277777779</v>
      </c>
      <c r="H13039">
        <v>21.7741935484</v>
      </c>
      <c r="I13039">
        <f t="shared" si="280"/>
        <v>1</v>
      </c>
    </row>
    <row r="13040" spans="1:9" x14ac:dyDescent="0.25">
      <c r="A13040">
        <v>107603</v>
      </c>
      <c r="B13040" t="s">
        <v>0</v>
      </c>
      <c r="C13040" t="s">
        <v>1</v>
      </c>
      <c r="D13040">
        <v>13100</v>
      </c>
      <c r="E13040">
        <v>1</v>
      </c>
      <c r="F13040" s="1">
        <v>43185.631909722222</v>
      </c>
      <c r="G13040" s="1">
        <v>43185.639166666668</v>
      </c>
      <c r="H13040">
        <v>75.2153110048</v>
      </c>
      <c r="I13040">
        <f t="shared" si="280"/>
        <v>1</v>
      </c>
    </row>
    <row r="13041" spans="1:9" x14ac:dyDescent="0.25">
      <c r="A13041">
        <v>107603</v>
      </c>
      <c r="B13041" t="s">
        <v>4</v>
      </c>
      <c r="C13041" t="s">
        <v>0</v>
      </c>
      <c r="D13041">
        <v>7200</v>
      </c>
      <c r="E13041">
        <v>1</v>
      </c>
      <c r="F13041" s="1">
        <v>43185.669629629629</v>
      </c>
      <c r="G13041" s="1">
        <v>43185.673530092594</v>
      </c>
      <c r="H13041">
        <v>76.913946587500007</v>
      </c>
      <c r="I13041">
        <f t="shared" si="280"/>
        <v>1</v>
      </c>
    </row>
    <row r="13042" spans="1:9" x14ac:dyDescent="0.25">
      <c r="A13042">
        <v>422774</v>
      </c>
      <c r="B13042" t="s">
        <v>4</v>
      </c>
      <c r="C13042" t="s">
        <v>1</v>
      </c>
      <c r="D13042">
        <v>5900</v>
      </c>
      <c r="E13042">
        <v>1</v>
      </c>
      <c r="F13042" s="1">
        <v>43185.631909722222</v>
      </c>
      <c r="G13042" s="1">
        <v>43185.63559027778</v>
      </c>
      <c r="H13042">
        <v>66.792452830200006</v>
      </c>
      <c r="I13042">
        <f t="shared" si="280"/>
        <v>1</v>
      </c>
    </row>
    <row r="13043" spans="1:9" x14ac:dyDescent="0.25">
      <c r="A13043">
        <v>422774</v>
      </c>
      <c r="B13043" t="s">
        <v>2</v>
      </c>
      <c r="C13043" t="s">
        <v>1</v>
      </c>
      <c r="D13043">
        <v>3400</v>
      </c>
      <c r="E13043">
        <v>1</v>
      </c>
      <c r="F13043" s="1">
        <v>43185.647662037038</v>
      </c>
      <c r="G13043" s="1">
        <v>43185.649942129632</v>
      </c>
      <c r="H13043">
        <v>62.131979695399998</v>
      </c>
      <c r="I13043">
        <f t="shared" si="280"/>
        <v>1</v>
      </c>
    </row>
    <row r="13044" spans="1:9" x14ac:dyDescent="0.25">
      <c r="A13044">
        <v>11048</v>
      </c>
      <c r="B13044" t="s">
        <v>2</v>
      </c>
      <c r="C13044" t="s">
        <v>4</v>
      </c>
      <c r="D13044">
        <v>9300</v>
      </c>
      <c r="E13044">
        <v>1</v>
      </c>
      <c r="F13044" s="1">
        <v>43185.632071759261</v>
      </c>
      <c r="G13044" s="1">
        <v>43185.637488425928</v>
      </c>
      <c r="H13044">
        <v>71.538461538500002</v>
      </c>
      <c r="I13044">
        <f t="shared" si="280"/>
        <v>1</v>
      </c>
    </row>
    <row r="13045" spans="1:9" x14ac:dyDescent="0.25">
      <c r="A13045">
        <v>45909</v>
      </c>
      <c r="B13045" t="s">
        <v>6</v>
      </c>
      <c r="C13045" t="s">
        <v>1</v>
      </c>
      <c r="D13045">
        <v>13100</v>
      </c>
      <c r="E13045">
        <v>1</v>
      </c>
      <c r="F13045" s="1">
        <v>43185.632719907408</v>
      </c>
      <c r="G13045" s="1">
        <v>43185.639699074076</v>
      </c>
      <c r="H13045">
        <v>78.208955223900006</v>
      </c>
      <c r="I13045">
        <f t="shared" si="280"/>
        <v>1</v>
      </c>
    </row>
    <row r="13046" spans="1:9" x14ac:dyDescent="0.25">
      <c r="A13046">
        <v>202412</v>
      </c>
      <c r="B13046" t="s">
        <v>6</v>
      </c>
      <c r="C13046" t="s">
        <v>4</v>
      </c>
      <c r="D13046">
        <v>7200</v>
      </c>
      <c r="E13046">
        <v>1</v>
      </c>
      <c r="F13046" s="1">
        <v>43185.632754629631</v>
      </c>
      <c r="G13046" s="1">
        <v>43185.636203703703</v>
      </c>
      <c r="H13046">
        <v>86.979865771799993</v>
      </c>
      <c r="I13046">
        <f t="shared" si="280"/>
        <v>1</v>
      </c>
    </row>
    <row r="13047" spans="1:9" x14ac:dyDescent="0.25">
      <c r="A13047">
        <v>202414</v>
      </c>
      <c r="B13047" t="s">
        <v>6</v>
      </c>
      <c r="C13047" t="s">
        <v>2</v>
      </c>
      <c r="D13047">
        <v>16500</v>
      </c>
      <c r="E13047">
        <v>1</v>
      </c>
      <c r="F13047" s="1">
        <v>43185.632777777777</v>
      </c>
      <c r="G13047" s="1">
        <v>43185.665196759262</v>
      </c>
      <c r="H13047">
        <v>21.206711888600001</v>
      </c>
      <c r="I13047">
        <f t="shared" si="280"/>
        <v>1</v>
      </c>
    </row>
    <row r="13048" spans="1:9" x14ac:dyDescent="0.25">
      <c r="A13048">
        <v>164777</v>
      </c>
      <c r="B13048" t="s">
        <v>6</v>
      </c>
      <c r="C13048" t="s">
        <v>5</v>
      </c>
      <c r="D13048">
        <v>11000</v>
      </c>
      <c r="E13048">
        <v>1</v>
      </c>
      <c r="F13048" s="1">
        <v>43185.633032407408</v>
      </c>
      <c r="G13048" s="1">
        <v>43185.638437499998</v>
      </c>
      <c r="H13048">
        <v>84.796573875799993</v>
      </c>
      <c r="I13048">
        <f t="shared" si="280"/>
        <v>1</v>
      </c>
    </row>
    <row r="13049" spans="1:9" x14ac:dyDescent="0.25">
      <c r="A13049">
        <v>586146</v>
      </c>
      <c r="B13049" t="s">
        <v>4</v>
      </c>
      <c r="C13049" t="s">
        <v>1</v>
      </c>
      <c r="D13049">
        <v>5900</v>
      </c>
      <c r="E13049">
        <v>1</v>
      </c>
      <c r="F13049" s="1">
        <v>43185.633263888885</v>
      </c>
      <c r="G13049" s="1">
        <v>43185.636342592596</v>
      </c>
      <c r="H13049">
        <v>79.8496240602</v>
      </c>
      <c r="I13049">
        <f t="shared" si="280"/>
        <v>1</v>
      </c>
    </row>
    <row r="13050" spans="1:9" x14ac:dyDescent="0.25">
      <c r="A13050">
        <v>202540</v>
      </c>
      <c r="B13050" t="s">
        <v>1</v>
      </c>
      <c r="C13050" t="s">
        <v>0</v>
      </c>
      <c r="D13050">
        <v>13100</v>
      </c>
      <c r="E13050">
        <v>1</v>
      </c>
      <c r="F13050" s="1">
        <v>43185.633946759262</v>
      </c>
      <c r="G13050" s="1">
        <v>43185.640104166669</v>
      </c>
      <c r="H13050">
        <v>88.646616541399993</v>
      </c>
      <c r="I13050">
        <f t="shared" si="280"/>
        <v>1</v>
      </c>
    </row>
    <row r="13051" spans="1:9" x14ac:dyDescent="0.25">
      <c r="A13051">
        <v>109990</v>
      </c>
      <c r="B13051" t="s">
        <v>6</v>
      </c>
      <c r="C13051" t="s">
        <v>2</v>
      </c>
      <c r="D13051">
        <v>16500</v>
      </c>
      <c r="E13051">
        <v>1</v>
      </c>
      <c r="F13051" s="1">
        <v>43185.633993055555</v>
      </c>
      <c r="G13051" s="1">
        <v>43185.642187500001</v>
      </c>
      <c r="H13051">
        <v>83.898305084699999</v>
      </c>
      <c r="I13051">
        <f t="shared" si="280"/>
        <v>1</v>
      </c>
    </row>
    <row r="13052" spans="1:9" x14ac:dyDescent="0.25">
      <c r="A13052">
        <v>297745</v>
      </c>
      <c r="B13052" t="s">
        <v>1</v>
      </c>
      <c r="C13052" t="s">
        <v>4</v>
      </c>
      <c r="D13052">
        <v>5900</v>
      </c>
      <c r="E13052">
        <v>1</v>
      </c>
      <c r="F13052" s="1">
        <v>43185.634131944447</v>
      </c>
      <c r="G13052" s="1">
        <v>43185.63758101852</v>
      </c>
      <c r="H13052">
        <v>71.275167785199997</v>
      </c>
      <c r="I13052">
        <f t="shared" si="280"/>
        <v>1</v>
      </c>
    </row>
    <row r="13053" spans="1:9" x14ac:dyDescent="0.25">
      <c r="A13053">
        <v>45793</v>
      </c>
      <c r="B13053" t="s">
        <v>1</v>
      </c>
      <c r="C13053" t="s">
        <v>2</v>
      </c>
      <c r="D13053">
        <v>3400</v>
      </c>
      <c r="E13053">
        <v>1</v>
      </c>
      <c r="F13053" s="1">
        <v>43185.634710648148</v>
      </c>
      <c r="G13053" s="1">
        <v>43185.63653935185</v>
      </c>
      <c r="H13053">
        <v>77.468354430399998</v>
      </c>
      <c r="I13053">
        <f t="shared" si="280"/>
        <v>1</v>
      </c>
    </row>
    <row r="13054" spans="1:9" x14ac:dyDescent="0.25">
      <c r="A13054">
        <v>107657</v>
      </c>
      <c r="B13054" t="s">
        <v>0</v>
      </c>
      <c r="C13054" t="s">
        <v>1</v>
      </c>
      <c r="D13054">
        <v>13100</v>
      </c>
      <c r="E13054">
        <v>1</v>
      </c>
      <c r="F13054" s="1">
        <v>43185.634872685187</v>
      </c>
      <c r="G13054" s="1">
        <v>43185.669328703705</v>
      </c>
      <c r="H13054">
        <v>15.841451125300001</v>
      </c>
      <c r="I13054">
        <f t="shared" si="280"/>
        <v>1</v>
      </c>
    </row>
    <row r="13055" spans="1:9" x14ac:dyDescent="0.25">
      <c r="A13055">
        <v>107657</v>
      </c>
      <c r="B13055" t="s">
        <v>1</v>
      </c>
      <c r="C13055" t="s">
        <v>6</v>
      </c>
      <c r="D13055">
        <v>13100</v>
      </c>
      <c r="E13055">
        <v>1</v>
      </c>
      <c r="F13055" s="1">
        <v>43185.669328703705</v>
      </c>
      <c r="G13055" s="1">
        <v>43185.676354166666</v>
      </c>
      <c r="H13055">
        <v>77.693574958799999</v>
      </c>
      <c r="I13055">
        <f t="shared" si="280"/>
        <v>1</v>
      </c>
    </row>
    <row r="13056" spans="1:9" x14ac:dyDescent="0.25">
      <c r="A13056">
        <v>107657</v>
      </c>
      <c r="B13056" t="s">
        <v>1</v>
      </c>
      <c r="C13056" t="s">
        <v>2</v>
      </c>
      <c r="D13056">
        <v>3400</v>
      </c>
      <c r="E13056">
        <v>1</v>
      </c>
      <c r="F13056" s="1">
        <v>43185.755011574074</v>
      </c>
      <c r="G13056" s="1">
        <v>43185.756747685184</v>
      </c>
      <c r="H13056">
        <v>81.599999999999994</v>
      </c>
      <c r="I13056">
        <f t="shared" si="280"/>
        <v>1</v>
      </c>
    </row>
    <row r="13057" spans="1:9" x14ac:dyDescent="0.25">
      <c r="A13057">
        <v>106967</v>
      </c>
      <c r="B13057" t="s">
        <v>4</v>
      </c>
      <c r="C13057" t="s">
        <v>0</v>
      </c>
      <c r="D13057">
        <v>7200</v>
      </c>
      <c r="E13057">
        <v>1</v>
      </c>
      <c r="F13057" s="1">
        <v>43185.634976851848</v>
      </c>
      <c r="G13057" s="1">
        <v>43185.638240740744</v>
      </c>
      <c r="H13057">
        <v>91.914893617000004</v>
      </c>
      <c r="I13057">
        <f t="shared" ref="I13057:I13095" si="281">IF(AND(H13057&gt;=15,H13057&lt;=135),1,0)</f>
        <v>1</v>
      </c>
    </row>
    <row r="13058" spans="1:9" x14ac:dyDescent="0.25">
      <c r="A13058">
        <v>637778</v>
      </c>
      <c r="B13058" t="s">
        <v>6</v>
      </c>
      <c r="C13058" t="s">
        <v>4</v>
      </c>
      <c r="D13058">
        <v>7200</v>
      </c>
      <c r="E13058">
        <v>1</v>
      </c>
      <c r="F13058" s="1">
        <v>43185.635023148148</v>
      </c>
      <c r="G13058" s="1">
        <v>43185.63821759259</v>
      </c>
      <c r="H13058">
        <v>93.913043478299997</v>
      </c>
      <c r="I13058">
        <f t="shared" si="281"/>
        <v>1</v>
      </c>
    </row>
    <row r="13059" spans="1:9" x14ac:dyDescent="0.25">
      <c r="A13059">
        <v>45954</v>
      </c>
      <c r="B13059" t="s">
        <v>6</v>
      </c>
      <c r="C13059" t="s">
        <v>1</v>
      </c>
      <c r="D13059">
        <v>13100</v>
      </c>
      <c r="E13059">
        <v>1</v>
      </c>
      <c r="F13059" s="1">
        <v>43185.635196759256</v>
      </c>
      <c r="G13059" s="1">
        <v>43185.641377314816</v>
      </c>
      <c r="H13059">
        <v>88.314606741600002</v>
      </c>
      <c r="I13059">
        <f t="shared" si="281"/>
        <v>1</v>
      </c>
    </row>
    <row r="13060" spans="1:9" x14ac:dyDescent="0.25">
      <c r="A13060">
        <v>45954</v>
      </c>
      <c r="B13060" t="s">
        <v>1</v>
      </c>
      <c r="C13060" t="s">
        <v>0</v>
      </c>
      <c r="D13060">
        <v>13100</v>
      </c>
      <c r="E13060">
        <v>1</v>
      </c>
      <c r="F13060" s="1">
        <v>43185.67832175926</v>
      </c>
      <c r="G13060" s="1">
        <v>43185.684328703705</v>
      </c>
      <c r="H13060">
        <v>90.867052023100001</v>
      </c>
      <c r="I13060">
        <f t="shared" si="281"/>
        <v>1</v>
      </c>
    </row>
    <row r="13061" spans="1:9" x14ac:dyDescent="0.25">
      <c r="A13061">
        <v>451847</v>
      </c>
      <c r="B13061" t="s">
        <v>0</v>
      </c>
      <c r="C13061" t="s">
        <v>2</v>
      </c>
      <c r="D13061">
        <v>16500</v>
      </c>
      <c r="E13061">
        <v>1</v>
      </c>
      <c r="F13061" s="1">
        <v>43185.635254629633</v>
      </c>
      <c r="G13061" s="1">
        <v>43185.644675925927</v>
      </c>
      <c r="H13061">
        <v>72.972972972999997</v>
      </c>
      <c r="I13061">
        <f t="shared" si="281"/>
        <v>1</v>
      </c>
    </row>
    <row r="13062" spans="1:9" x14ac:dyDescent="0.25">
      <c r="A13062">
        <v>9888</v>
      </c>
      <c r="B13062" t="s">
        <v>1</v>
      </c>
      <c r="C13062" t="s">
        <v>5</v>
      </c>
      <c r="D13062">
        <v>2100</v>
      </c>
      <c r="E13062">
        <v>1</v>
      </c>
      <c r="F13062" s="1">
        <v>43185.635381944441</v>
      </c>
      <c r="G13062" s="1">
        <v>43185.636990740742</v>
      </c>
      <c r="H13062">
        <v>54.388489208599999</v>
      </c>
      <c r="I13062">
        <f t="shared" si="281"/>
        <v>1</v>
      </c>
    </row>
    <row r="13063" spans="1:9" x14ac:dyDescent="0.25">
      <c r="A13063">
        <v>9888</v>
      </c>
      <c r="B13063" t="s">
        <v>5</v>
      </c>
      <c r="C13063" t="s">
        <v>1</v>
      </c>
      <c r="D13063">
        <v>2100</v>
      </c>
      <c r="E13063">
        <v>1</v>
      </c>
      <c r="F13063" s="1">
        <v>43185.636990740742</v>
      </c>
      <c r="G13063" s="1">
        <v>43185.639861111114</v>
      </c>
      <c r="H13063">
        <v>30.4838709677</v>
      </c>
      <c r="I13063">
        <f t="shared" si="281"/>
        <v>1</v>
      </c>
    </row>
    <row r="13064" spans="1:9" x14ac:dyDescent="0.25">
      <c r="A13064">
        <v>46480</v>
      </c>
      <c r="B13064" t="s">
        <v>0</v>
      </c>
      <c r="C13064" t="s">
        <v>1</v>
      </c>
      <c r="D13064">
        <v>13100</v>
      </c>
      <c r="E13064">
        <v>1</v>
      </c>
      <c r="F13064" s="1">
        <v>43185.635451388887</v>
      </c>
      <c r="G13064" s="1">
        <v>43185.670092592591</v>
      </c>
      <c r="H13064">
        <v>15.756765786800001</v>
      </c>
      <c r="I13064">
        <f t="shared" si="281"/>
        <v>1</v>
      </c>
    </row>
    <row r="13065" spans="1:9" x14ac:dyDescent="0.25">
      <c r="A13065">
        <v>353112</v>
      </c>
      <c r="B13065" t="s">
        <v>1</v>
      </c>
      <c r="C13065" t="s">
        <v>4</v>
      </c>
      <c r="D13065">
        <v>5900</v>
      </c>
      <c r="E13065">
        <v>1</v>
      </c>
      <c r="F13065" s="1">
        <v>43185.73704861111</v>
      </c>
      <c r="G13065" s="1">
        <v>43185.740543981483</v>
      </c>
      <c r="H13065">
        <v>70.331125827799994</v>
      </c>
      <c r="I13065">
        <f t="shared" si="281"/>
        <v>1</v>
      </c>
    </row>
    <row r="13066" spans="1:9" x14ac:dyDescent="0.25">
      <c r="A13066">
        <v>202459</v>
      </c>
      <c r="B13066" t="s">
        <v>6</v>
      </c>
      <c r="C13066" t="s">
        <v>4</v>
      </c>
      <c r="D13066">
        <v>7200</v>
      </c>
      <c r="E13066">
        <v>1</v>
      </c>
      <c r="F13066" s="1">
        <v>43185.635578703703</v>
      </c>
      <c r="G13066" s="1">
        <v>43185.638645833336</v>
      </c>
      <c r="H13066">
        <v>97.811320754700006</v>
      </c>
      <c r="I13066">
        <f t="shared" si="281"/>
        <v>1</v>
      </c>
    </row>
    <row r="13067" spans="1:9" x14ac:dyDescent="0.25">
      <c r="A13067">
        <v>470605</v>
      </c>
      <c r="B13067" t="s">
        <v>4</v>
      </c>
      <c r="C13067" t="s">
        <v>0</v>
      </c>
      <c r="D13067">
        <v>7200</v>
      </c>
      <c r="E13067">
        <v>1</v>
      </c>
      <c r="F13067" s="1">
        <v>43185.635671296295</v>
      </c>
      <c r="G13067" s="1">
        <v>43185.640462962961</v>
      </c>
      <c r="H13067">
        <v>62.608695652199998</v>
      </c>
      <c r="I13067">
        <f t="shared" si="281"/>
        <v>1</v>
      </c>
    </row>
    <row r="13068" spans="1:9" x14ac:dyDescent="0.25">
      <c r="A13068">
        <v>697892</v>
      </c>
      <c r="B13068" t="s">
        <v>6</v>
      </c>
      <c r="C13068" t="s">
        <v>4</v>
      </c>
      <c r="D13068">
        <v>7200</v>
      </c>
      <c r="E13068">
        <v>1</v>
      </c>
      <c r="F13068" s="1">
        <v>43185.636064814818</v>
      </c>
      <c r="G13068" s="1">
        <v>43185.639988425923</v>
      </c>
      <c r="H13068">
        <v>76.460176991200001</v>
      </c>
      <c r="I13068">
        <f t="shared" si="281"/>
        <v>1</v>
      </c>
    </row>
    <row r="13069" spans="1:9" x14ac:dyDescent="0.25">
      <c r="A13069">
        <v>46852</v>
      </c>
      <c r="B13069" t="s">
        <v>5</v>
      </c>
      <c r="C13069" t="s">
        <v>1</v>
      </c>
      <c r="D13069">
        <v>2100</v>
      </c>
      <c r="E13069">
        <v>1</v>
      </c>
      <c r="F13069" s="1">
        <v>43185.690879629627</v>
      </c>
      <c r="G13069" s="1">
        <v>43185.691793981481</v>
      </c>
      <c r="H13069">
        <v>95.696202531599994</v>
      </c>
      <c r="I13069">
        <f t="shared" si="281"/>
        <v>1</v>
      </c>
    </row>
    <row r="13070" spans="1:9" x14ac:dyDescent="0.25">
      <c r="A13070">
        <v>11487</v>
      </c>
      <c r="B13070" t="s">
        <v>0</v>
      </c>
      <c r="C13070" t="s">
        <v>5</v>
      </c>
      <c r="D13070">
        <v>11000</v>
      </c>
      <c r="E13070">
        <v>1</v>
      </c>
      <c r="F13070" s="1">
        <v>43185.636134259257</v>
      </c>
      <c r="G13070" s="1">
        <v>43185.818657407406</v>
      </c>
      <c r="H13070">
        <v>109.392265193</v>
      </c>
      <c r="I13070">
        <f t="shared" si="281"/>
        <v>1</v>
      </c>
    </row>
    <row r="13071" spans="1:9" x14ac:dyDescent="0.25">
      <c r="A13071">
        <v>11487</v>
      </c>
      <c r="B13071" t="s">
        <v>5</v>
      </c>
      <c r="C13071" t="s">
        <v>1</v>
      </c>
      <c r="D13071">
        <v>2100</v>
      </c>
      <c r="E13071">
        <v>1</v>
      </c>
      <c r="F13071" s="1">
        <v>43185.818657407406</v>
      </c>
      <c r="G13071" s="1">
        <v>43185.819548611114</v>
      </c>
      <c r="H13071">
        <v>98.181818181799997</v>
      </c>
      <c r="I13071">
        <f t="shared" si="281"/>
        <v>1</v>
      </c>
    </row>
    <row r="13072" spans="1:9" x14ac:dyDescent="0.25">
      <c r="A13072">
        <v>11487</v>
      </c>
      <c r="B13072" t="s">
        <v>1</v>
      </c>
      <c r="C13072" t="s">
        <v>2</v>
      </c>
      <c r="D13072">
        <v>3400</v>
      </c>
      <c r="E13072">
        <v>1</v>
      </c>
      <c r="F13072" s="1">
        <v>43185.819548611114</v>
      </c>
      <c r="G13072" s="1">
        <v>43185.820775462962</v>
      </c>
      <c r="H13072">
        <v>115.471698113</v>
      </c>
      <c r="I13072">
        <f t="shared" si="281"/>
        <v>1</v>
      </c>
    </row>
    <row r="13073" spans="1:9" x14ac:dyDescent="0.25">
      <c r="A13073">
        <v>107085</v>
      </c>
      <c r="B13073" t="s">
        <v>2</v>
      </c>
      <c r="C13073" t="s">
        <v>1</v>
      </c>
      <c r="D13073">
        <v>3400</v>
      </c>
      <c r="E13073">
        <v>1</v>
      </c>
      <c r="F13073" s="1">
        <v>43185.636365740742</v>
      </c>
      <c r="G13073" s="1">
        <v>43185.638449074075</v>
      </c>
      <c r="H13073">
        <v>68</v>
      </c>
      <c r="I13073">
        <f t="shared" si="281"/>
        <v>1</v>
      </c>
    </row>
    <row r="13074" spans="1:9" x14ac:dyDescent="0.25">
      <c r="A13074">
        <v>107085</v>
      </c>
      <c r="B13074" t="s">
        <v>1</v>
      </c>
      <c r="C13074" t="s">
        <v>0</v>
      </c>
      <c r="D13074">
        <v>13100</v>
      </c>
      <c r="E13074">
        <v>1</v>
      </c>
      <c r="F13074" s="1">
        <v>43185.638449074075</v>
      </c>
      <c r="G13074" s="1">
        <v>43185.645196759258</v>
      </c>
      <c r="H13074">
        <v>80.891938250400003</v>
      </c>
      <c r="I13074">
        <f t="shared" si="281"/>
        <v>1</v>
      </c>
    </row>
    <row r="13075" spans="1:9" x14ac:dyDescent="0.25">
      <c r="A13075">
        <v>9883</v>
      </c>
      <c r="B13075" t="s">
        <v>5</v>
      </c>
      <c r="C13075" t="s">
        <v>4</v>
      </c>
      <c r="D13075">
        <v>3800</v>
      </c>
      <c r="E13075">
        <v>1</v>
      </c>
      <c r="F13075" s="1">
        <v>43185.636562500003</v>
      </c>
      <c r="G13075" s="1">
        <v>43185.639479166668</v>
      </c>
      <c r="H13075">
        <v>54.285714285700003</v>
      </c>
      <c r="I13075">
        <f t="shared" si="281"/>
        <v>1</v>
      </c>
    </row>
    <row r="13076" spans="1:9" x14ac:dyDescent="0.25">
      <c r="A13076">
        <v>9892</v>
      </c>
      <c r="B13076" t="s">
        <v>1</v>
      </c>
      <c r="C13076" t="s">
        <v>5</v>
      </c>
      <c r="D13076">
        <v>2100</v>
      </c>
      <c r="E13076">
        <v>1</v>
      </c>
      <c r="F13076" s="1">
        <v>43185.636608796296</v>
      </c>
      <c r="G13076" s="1">
        <v>43185.637523148151</v>
      </c>
      <c r="H13076">
        <v>95.696202531599994</v>
      </c>
      <c r="I13076">
        <f t="shared" si="281"/>
        <v>1</v>
      </c>
    </row>
    <row r="13077" spans="1:9" x14ac:dyDescent="0.25">
      <c r="A13077">
        <v>9898</v>
      </c>
      <c r="B13077" t="s">
        <v>1</v>
      </c>
      <c r="C13077" t="s">
        <v>5</v>
      </c>
      <c r="D13077">
        <v>2100</v>
      </c>
      <c r="E13077">
        <v>1</v>
      </c>
      <c r="F13077" s="1">
        <v>43185.636689814812</v>
      </c>
      <c r="G13077" s="1">
        <v>43185.637939814813</v>
      </c>
      <c r="H13077">
        <v>70</v>
      </c>
      <c r="I13077">
        <f t="shared" si="281"/>
        <v>1</v>
      </c>
    </row>
    <row r="13078" spans="1:9" x14ac:dyDescent="0.25">
      <c r="A13078">
        <v>107706</v>
      </c>
      <c r="B13078" t="s">
        <v>0</v>
      </c>
      <c r="C13078" t="s">
        <v>1</v>
      </c>
      <c r="D13078">
        <v>13100</v>
      </c>
      <c r="E13078">
        <v>1</v>
      </c>
      <c r="F13078" s="1">
        <v>43185.637187499997</v>
      </c>
      <c r="G13078" s="1">
        <v>43185.714328703703</v>
      </c>
      <c r="H13078">
        <v>85.745454545499996</v>
      </c>
      <c r="I13078">
        <f t="shared" si="281"/>
        <v>1</v>
      </c>
    </row>
    <row r="13079" spans="1:9" x14ac:dyDescent="0.25">
      <c r="A13079">
        <v>498983</v>
      </c>
      <c r="B13079" t="s">
        <v>4</v>
      </c>
      <c r="C13079" t="s">
        <v>1</v>
      </c>
      <c r="D13079">
        <v>5900</v>
      </c>
      <c r="E13079">
        <v>1</v>
      </c>
      <c r="F13079" s="1">
        <v>43185.63721064815</v>
      </c>
      <c r="G13079" s="1">
        <v>43185.641111111108</v>
      </c>
      <c r="H13079">
        <v>63.0267062315</v>
      </c>
      <c r="I13079">
        <f t="shared" si="281"/>
        <v>1</v>
      </c>
    </row>
    <row r="13080" spans="1:9" x14ac:dyDescent="0.25">
      <c r="A13080">
        <v>107705</v>
      </c>
      <c r="B13080" t="s">
        <v>0</v>
      </c>
      <c r="C13080" t="s">
        <v>4</v>
      </c>
      <c r="D13080">
        <v>7200</v>
      </c>
      <c r="E13080">
        <v>1</v>
      </c>
      <c r="F13080" s="1">
        <v>43185.637442129628</v>
      </c>
      <c r="G13080" s="1">
        <v>43185.682060185187</v>
      </c>
      <c r="H13080">
        <v>96.356877323399999</v>
      </c>
      <c r="I13080">
        <f t="shared" si="281"/>
        <v>1</v>
      </c>
    </row>
    <row r="13081" spans="1:9" x14ac:dyDescent="0.25">
      <c r="A13081">
        <v>353164</v>
      </c>
      <c r="B13081" t="s">
        <v>0</v>
      </c>
      <c r="C13081" t="s">
        <v>1</v>
      </c>
      <c r="D13081">
        <v>13100</v>
      </c>
      <c r="E13081">
        <v>1</v>
      </c>
      <c r="F13081" s="1">
        <v>43185.637499999997</v>
      </c>
      <c r="G13081" s="1">
        <v>43185.672650462962</v>
      </c>
      <c r="H13081">
        <v>15.5284820547</v>
      </c>
      <c r="I13081">
        <f t="shared" si="281"/>
        <v>1</v>
      </c>
    </row>
    <row r="13082" spans="1:9" x14ac:dyDescent="0.25">
      <c r="A13082">
        <v>353164</v>
      </c>
      <c r="B13082" t="s">
        <v>1</v>
      </c>
      <c r="C13082" t="s">
        <v>0</v>
      </c>
      <c r="D13082">
        <v>13100</v>
      </c>
      <c r="E13082">
        <v>1</v>
      </c>
      <c r="F13082" s="1">
        <v>43185.672650462962</v>
      </c>
      <c r="G13082" s="1">
        <v>43185.679189814815</v>
      </c>
      <c r="H13082">
        <v>83.4690265487</v>
      </c>
      <c r="I13082">
        <f t="shared" si="281"/>
        <v>1</v>
      </c>
    </row>
    <row r="13083" spans="1:9" x14ac:dyDescent="0.25">
      <c r="A13083">
        <v>45980</v>
      </c>
      <c r="B13083" t="s">
        <v>5</v>
      </c>
      <c r="C13083" t="s">
        <v>4</v>
      </c>
      <c r="D13083">
        <v>3800</v>
      </c>
      <c r="E13083">
        <v>1</v>
      </c>
      <c r="F13083" s="1">
        <v>43185.644652777781</v>
      </c>
      <c r="G13083" s="1">
        <v>43185.646481481483</v>
      </c>
      <c r="H13083">
        <v>86.582278481000003</v>
      </c>
      <c r="I13083">
        <f t="shared" si="281"/>
        <v>1</v>
      </c>
    </row>
    <row r="13084" spans="1:9" x14ac:dyDescent="0.25">
      <c r="A13084">
        <v>45867</v>
      </c>
      <c r="B13084" t="s">
        <v>1</v>
      </c>
      <c r="C13084" t="s">
        <v>4</v>
      </c>
      <c r="D13084">
        <v>5900</v>
      </c>
      <c r="E13084">
        <v>1</v>
      </c>
      <c r="F13084" s="1">
        <v>43185.638229166667</v>
      </c>
      <c r="G13084" s="1">
        <v>43185.641435185185</v>
      </c>
      <c r="H13084">
        <v>76.678700360999997</v>
      </c>
      <c r="I13084">
        <f t="shared" si="281"/>
        <v>1</v>
      </c>
    </row>
    <row r="13085" spans="1:9" x14ac:dyDescent="0.25">
      <c r="A13085">
        <v>570601</v>
      </c>
      <c r="B13085" t="s">
        <v>4</v>
      </c>
      <c r="C13085" t="s">
        <v>1</v>
      </c>
      <c r="D13085">
        <v>5900</v>
      </c>
      <c r="E13085">
        <v>1</v>
      </c>
      <c r="F13085" s="1">
        <v>43185.638460648152</v>
      </c>
      <c r="G13085" s="1">
        <v>43185.641585648147</v>
      </c>
      <c r="H13085">
        <v>78.666666666699996</v>
      </c>
      <c r="I13085">
        <f t="shared" si="281"/>
        <v>1</v>
      </c>
    </row>
    <row r="13086" spans="1:9" x14ac:dyDescent="0.25">
      <c r="A13086">
        <v>9904</v>
      </c>
      <c r="B13086" t="s">
        <v>5</v>
      </c>
      <c r="C13086" t="s">
        <v>6</v>
      </c>
      <c r="D13086">
        <v>11000</v>
      </c>
      <c r="E13086">
        <v>1</v>
      </c>
      <c r="F13086" s="1">
        <v>43185.638738425929</v>
      </c>
      <c r="G13086" s="1">
        <v>43185.643368055556</v>
      </c>
      <c r="H13086">
        <v>99</v>
      </c>
      <c r="I13086">
        <f t="shared" si="281"/>
        <v>1</v>
      </c>
    </row>
    <row r="13087" spans="1:9" x14ac:dyDescent="0.25">
      <c r="A13087">
        <v>9904</v>
      </c>
      <c r="B13087" t="s">
        <v>6</v>
      </c>
      <c r="C13087" t="s">
        <v>1</v>
      </c>
      <c r="D13087">
        <v>13100</v>
      </c>
      <c r="E13087">
        <v>1</v>
      </c>
      <c r="F13087" s="1">
        <v>43185.643368055556</v>
      </c>
      <c r="G13087" s="1">
        <v>43185.655509259261</v>
      </c>
      <c r="H13087">
        <v>44.957102001899997</v>
      </c>
      <c r="I13087">
        <f t="shared" si="281"/>
        <v>1</v>
      </c>
    </row>
    <row r="13088" spans="1:9" x14ac:dyDescent="0.25">
      <c r="A13088">
        <v>297798</v>
      </c>
      <c r="B13088" t="s">
        <v>2</v>
      </c>
      <c r="C13088" t="s">
        <v>1</v>
      </c>
      <c r="D13088">
        <v>3400</v>
      </c>
      <c r="E13088">
        <v>1</v>
      </c>
      <c r="F13088" s="1">
        <v>43185.638749999998</v>
      </c>
      <c r="G13088" s="1">
        <v>43185.640532407408</v>
      </c>
      <c r="H13088">
        <v>79.480519480500007</v>
      </c>
      <c r="I13088">
        <f t="shared" si="281"/>
        <v>1</v>
      </c>
    </row>
    <row r="13089" spans="1:9" x14ac:dyDescent="0.25">
      <c r="A13089">
        <v>164795</v>
      </c>
      <c r="B13089" t="s">
        <v>2</v>
      </c>
      <c r="C13089" t="s">
        <v>5</v>
      </c>
      <c r="D13089">
        <v>5500</v>
      </c>
      <c r="E13089">
        <v>1</v>
      </c>
      <c r="F13089" s="1">
        <v>43185.638773148145</v>
      </c>
      <c r="G13089" s="1">
        <v>43185.643136574072</v>
      </c>
      <c r="H13089">
        <v>52.5198938992</v>
      </c>
      <c r="I13089">
        <f t="shared" si="281"/>
        <v>1</v>
      </c>
    </row>
    <row r="13090" spans="1:9" x14ac:dyDescent="0.25">
      <c r="A13090">
        <v>498906</v>
      </c>
      <c r="B13090" t="s">
        <v>1</v>
      </c>
      <c r="C13090" t="s">
        <v>4</v>
      </c>
      <c r="D13090">
        <v>5900</v>
      </c>
      <c r="E13090">
        <v>1</v>
      </c>
      <c r="F13090" s="1">
        <v>43185.639120370368</v>
      </c>
      <c r="G13090" s="1">
        <v>43185.642766203702</v>
      </c>
      <c r="H13090">
        <v>67.428571428599994</v>
      </c>
      <c r="I13090">
        <f t="shared" si="281"/>
        <v>1</v>
      </c>
    </row>
    <row r="13091" spans="1:9" x14ac:dyDescent="0.25">
      <c r="A13091">
        <v>107601</v>
      </c>
      <c r="B13091" t="s">
        <v>1</v>
      </c>
      <c r="C13091" t="s">
        <v>0</v>
      </c>
      <c r="D13091">
        <v>13100</v>
      </c>
      <c r="E13091">
        <v>1</v>
      </c>
      <c r="F13091" s="1">
        <v>43185.639143518521</v>
      </c>
      <c r="G13091" s="1">
        <v>43185.673564814817</v>
      </c>
      <c r="H13091">
        <v>15.8574310693</v>
      </c>
      <c r="I13091">
        <f t="shared" si="281"/>
        <v>1</v>
      </c>
    </row>
    <row r="13092" spans="1:9" x14ac:dyDescent="0.25">
      <c r="A13092">
        <v>107602</v>
      </c>
      <c r="B13092" t="s">
        <v>1</v>
      </c>
      <c r="C13092" t="s">
        <v>0</v>
      </c>
      <c r="D13092">
        <v>13100</v>
      </c>
      <c r="E13092">
        <v>1</v>
      </c>
      <c r="F13092" s="1">
        <v>43185.639166666668</v>
      </c>
      <c r="G13092" s="1">
        <v>43185.673564814817</v>
      </c>
      <c r="H13092">
        <v>15.868102287999999</v>
      </c>
      <c r="I13092">
        <f t="shared" si="281"/>
        <v>1</v>
      </c>
    </row>
    <row r="13093" spans="1:9" x14ac:dyDescent="0.25">
      <c r="A13093">
        <v>9941</v>
      </c>
      <c r="B13093" t="s">
        <v>1</v>
      </c>
      <c r="C13093" t="s">
        <v>5</v>
      </c>
      <c r="D13093">
        <v>2100</v>
      </c>
      <c r="E13093">
        <v>1</v>
      </c>
      <c r="F13093" s="1">
        <v>43185.639409722222</v>
      </c>
      <c r="G13093" s="1">
        <v>43185.642997685187</v>
      </c>
      <c r="H13093">
        <v>24.3870967742</v>
      </c>
      <c r="I13093">
        <f t="shared" si="281"/>
        <v>1</v>
      </c>
    </row>
    <row r="13094" spans="1:9" x14ac:dyDescent="0.25">
      <c r="A13094">
        <v>9941</v>
      </c>
      <c r="B13094" t="s">
        <v>5</v>
      </c>
      <c r="C13094" t="s">
        <v>1</v>
      </c>
      <c r="D13094">
        <v>2100</v>
      </c>
      <c r="E13094">
        <v>1</v>
      </c>
      <c r="F13094" s="1">
        <v>43185.642997685187</v>
      </c>
      <c r="G13094" s="1">
        <v>43185.644456018519</v>
      </c>
      <c r="H13094">
        <v>60</v>
      </c>
      <c r="I13094">
        <f t="shared" si="281"/>
        <v>1</v>
      </c>
    </row>
    <row r="13095" spans="1:9" x14ac:dyDescent="0.25">
      <c r="A13095">
        <v>353489</v>
      </c>
      <c r="B13095" t="s">
        <v>4</v>
      </c>
      <c r="C13095" t="s">
        <v>0</v>
      </c>
      <c r="D13095">
        <v>7200</v>
      </c>
      <c r="E13095">
        <v>1</v>
      </c>
      <c r="F13095" s="1">
        <v>43185.639525462961</v>
      </c>
      <c r="G13095" s="1">
        <v>43185.654097222221</v>
      </c>
      <c r="H13095">
        <v>20.587768069900001</v>
      </c>
      <c r="I13095">
        <f t="shared" si="281"/>
        <v>1</v>
      </c>
    </row>
    <row r="13096" spans="1:9" x14ac:dyDescent="0.25">
      <c r="A13096">
        <v>202672</v>
      </c>
      <c r="B13096" t="s">
        <v>2</v>
      </c>
      <c r="C13096" t="s">
        <v>1</v>
      </c>
      <c r="D13096">
        <v>3400</v>
      </c>
      <c r="E13096">
        <v>1</v>
      </c>
      <c r="F13096" s="1">
        <v>43185.639606481483</v>
      </c>
      <c r="G13096" s="1">
        <v>43185.641412037039</v>
      </c>
      <c r="H13096">
        <v>78.461538461499998</v>
      </c>
      <c r="I13096">
        <f t="shared" ref="I13096:I13143" si="282">IF(AND(H13096&gt;=15,H13096&lt;=135),1,0)</f>
        <v>1</v>
      </c>
    </row>
    <row r="13097" spans="1:9" x14ac:dyDescent="0.25">
      <c r="A13097">
        <v>202672</v>
      </c>
      <c r="B13097" t="s">
        <v>1</v>
      </c>
      <c r="C13097" t="s">
        <v>0</v>
      </c>
      <c r="D13097">
        <v>13100</v>
      </c>
      <c r="E13097">
        <v>1</v>
      </c>
      <c r="F13097" s="1">
        <v>43185.641412037039</v>
      </c>
      <c r="G13097" s="1">
        <v>43185.646909722222</v>
      </c>
      <c r="H13097">
        <v>99.284210526300001</v>
      </c>
      <c r="I13097">
        <f t="shared" si="282"/>
        <v>1</v>
      </c>
    </row>
    <row r="13098" spans="1:9" x14ac:dyDescent="0.25">
      <c r="A13098">
        <v>45922</v>
      </c>
      <c r="B13098" t="s">
        <v>1</v>
      </c>
      <c r="C13098" t="s">
        <v>6</v>
      </c>
      <c r="D13098">
        <v>13100</v>
      </c>
      <c r="E13098">
        <v>1</v>
      </c>
      <c r="F13098" s="1">
        <v>43185.63962962963</v>
      </c>
      <c r="G13098" s="1">
        <v>43185.667175925926</v>
      </c>
      <c r="H13098">
        <v>19.8151260504</v>
      </c>
      <c r="I13098">
        <f t="shared" si="282"/>
        <v>1</v>
      </c>
    </row>
    <row r="13099" spans="1:9" x14ac:dyDescent="0.25">
      <c r="A13099">
        <v>46031</v>
      </c>
      <c r="B13099" t="s">
        <v>6</v>
      </c>
      <c r="C13099" t="s">
        <v>1</v>
      </c>
      <c r="D13099">
        <v>13100</v>
      </c>
      <c r="E13099">
        <v>1</v>
      </c>
      <c r="F13099" s="1">
        <v>43185.639768518522</v>
      </c>
      <c r="G13099" s="1">
        <v>43185.645752314813</v>
      </c>
      <c r="H13099">
        <v>91.218568665399999</v>
      </c>
      <c r="I13099">
        <f t="shared" si="282"/>
        <v>1</v>
      </c>
    </row>
    <row r="13100" spans="1:9" x14ac:dyDescent="0.25">
      <c r="A13100">
        <v>46041</v>
      </c>
      <c r="B13100" t="s">
        <v>6</v>
      </c>
      <c r="C13100" t="s">
        <v>1</v>
      </c>
      <c r="D13100">
        <v>13100</v>
      </c>
      <c r="E13100">
        <v>1</v>
      </c>
      <c r="F13100" s="1">
        <v>43185.639826388891</v>
      </c>
      <c r="G13100" s="1">
        <v>43185.646122685182</v>
      </c>
      <c r="H13100">
        <v>86.691176470599999</v>
      </c>
      <c r="I13100">
        <f t="shared" si="282"/>
        <v>1</v>
      </c>
    </row>
    <row r="13101" spans="1:9" x14ac:dyDescent="0.25">
      <c r="A13101">
        <v>46051</v>
      </c>
      <c r="B13101" t="s">
        <v>6</v>
      </c>
      <c r="C13101" t="s">
        <v>1</v>
      </c>
      <c r="D13101">
        <v>13100</v>
      </c>
      <c r="E13101">
        <v>1</v>
      </c>
      <c r="F13101" s="1">
        <v>43185.639965277776</v>
      </c>
      <c r="G13101" s="1">
        <v>43185.646319444444</v>
      </c>
      <c r="H13101">
        <v>87.657992565100002</v>
      </c>
      <c r="I13101">
        <f t="shared" si="282"/>
        <v>1</v>
      </c>
    </row>
    <row r="13102" spans="1:9" x14ac:dyDescent="0.25">
      <c r="A13102">
        <v>9937</v>
      </c>
      <c r="B13102" t="s">
        <v>1</v>
      </c>
      <c r="C13102" t="s">
        <v>5</v>
      </c>
      <c r="D13102">
        <v>2100</v>
      </c>
      <c r="E13102">
        <v>1</v>
      </c>
      <c r="F13102" s="1">
        <v>43185.639988425923</v>
      </c>
      <c r="G13102" s="1">
        <v>43185.642881944441</v>
      </c>
      <c r="H13102">
        <v>30.24</v>
      </c>
      <c r="I13102">
        <f t="shared" si="282"/>
        <v>1</v>
      </c>
    </row>
    <row r="13103" spans="1:9" x14ac:dyDescent="0.25">
      <c r="A13103">
        <v>46054</v>
      </c>
      <c r="B13103" t="s">
        <v>6</v>
      </c>
      <c r="C13103" t="s">
        <v>1</v>
      </c>
      <c r="D13103">
        <v>13100</v>
      </c>
      <c r="E13103">
        <v>1</v>
      </c>
      <c r="F13103" s="1">
        <v>43185.64</v>
      </c>
      <c r="G13103" s="1">
        <v>43185.64644675926</v>
      </c>
      <c r="H13103">
        <v>85.434782608700004</v>
      </c>
      <c r="I13103">
        <f t="shared" si="282"/>
        <v>1</v>
      </c>
    </row>
    <row r="13104" spans="1:9" x14ac:dyDescent="0.25">
      <c r="A13104">
        <v>46053</v>
      </c>
      <c r="B13104" t="s">
        <v>6</v>
      </c>
      <c r="C13104" t="s">
        <v>1</v>
      </c>
      <c r="D13104">
        <v>13100</v>
      </c>
      <c r="E13104">
        <v>1</v>
      </c>
      <c r="F13104" s="1">
        <v>43185.640023148146</v>
      </c>
      <c r="G13104" s="1">
        <v>43185.646412037036</v>
      </c>
      <c r="H13104">
        <v>85.434782608700004</v>
      </c>
      <c r="I13104">
        <f t="shared" si="282"/>
        <v>1</v>
      </c>
    </row>
    <row r="13105" spans="1:9" x14ac:dyDescent="0.25">
      <c r="A13105">
        <v>9939</v>
      </c>
      <c r="B13105" t="s">
        <v>1</v>
      </c>
      <c r="C13105" t="s">
        <v>5</v>
      </c>
      <c r="D13105">
        <v>2100</v>
      </c>
      <c r="E13105">
        <v>1</v>
      </c>
      <c r="F13105" s="1">
        <v>43185.640034722222</v>
      </c>
      <c r="G13105" s="1">
        <v>43185.642997685187</v>
      </c>
      <c r="H13105">
        <v>29.53125</v>
      </c>
      <c r="I13105">
        <f t="shared" si="282"/>
        <v>1</v>
      </c>
    </row>
    <row r="13106" spans="1:9" x14ac:dyDescent="0.25">
      <c r="A13106">
        <v>46050</v>
      </c>
      <c r="B13106" t="s">
        <v>0</v>
      </c>
      <c r="C13106" t="s">
        <v>1</v>
      </c>
      <c r="D13106">
        <v>13100</v>
      </c>
      <c r="E13106">
        <v>1</v>
      </c>
      <c r="F13106" s="1">
        <v>43185.640057870369</v>
      </c>
      <c r="G13106" s="1">
        <v>43185.646412037036</v>
      </c>
      <c r="H13106">
        <v>85.901639344299994</v>
      </c>
      <c r="I13106">
        <f t="shared" si="282"/>
        <v>1</v>
      </c>
    </row>
    <row r="13107" spans="1:9" x14ac:dyDescent="0.25">
      <c r="A13107">
        <v>9915</v>
      </c>
      <c r="B13107" t="s">
        <v>5</v>
      </c>
      <c r="C13107" t="s">
        <v>4</v>
      </c>
      <c r="D13107">
        <v>3800</v>
      </c>
      <c r="E13107">
        <v>1</v>
      </c>
      <c r="F13107" s="1">
        <v>43185.640208333331</v>
      </c>
      <c r="G13107" s="1">
        <v>43185.642557870371</v>
      </c>
      <c r="H13107">
        <v>67.389162561600003</v>
      </c>
      <c r="I13107">
        <f t="shared" si="282"/>
        <v>1</v>
      </c>
    </row>
    <row r="13108" spans="1:9" x14ac:dyDescent="0.25">
      <c r="A13108">
        <v>9918</v>
      </c>
      <c r="B13108" t="s">
        <v>5</v>
      </c>
      <c r="C13108" t="s">
        <v>0</v>
      </c>
      <c r="D13108">
        <v>11000</v>
      </c>
      <c r="E13108">
        <v>1</v>
      </c>
      <c r="F13108" s="1">
        <v>43185.640300925923</v>
      </c>
      <c r="G13108" s="1">
        <v>43185.656805555554</v>
      </c>
      <c r="H13108">
        <v>27.769985974800001</v>
      </c>
      <c r="I13108">
        <f t="shared" si="282"/>
        <v>1</v>
      </c>
    </row>
    <row r="13109" spans="1:9" x14ac:dyDescent="0.25">
      <c r="A13109">
        <v>107775</v>
      </c>
      <c r="B13109" t="s">
        <v>4</v>
      </c>
      <c r="C13109" t="s">
        <v>0</v>
      </c>
      <c r="D13109">
        <v>7200</v>
      </c>
      <c r="E13109">
        <v>1</v>
      </c>
      <c r="F13109" s="1">
        <v>43185.666180555556</v>
      </c>
      <c r="G13109" s="1">
        <v>43185.681990740741</v>
      </c>
      <c r="H13109">
        <v>18.975109809700001</v>
      </c>
      <c r="I13109">
        <f t="shared" si="282"/>
        <v>1</v>
      </c>
    </row>
    <row r="13110" spans="1:9" x14ac:dyDescent="0.25">
      <c r="A13110">
        <v>46572</v>
      </c>
      <c r="B13110" t="s">
        <v>0</v>
      </c>
      <c r="C13110" t="s">
        <v>1</v>
      </c>
      <c r="D13110">
        <v>13100</v>
      </c>
      <c r="E13110">
        <v>1</v>
      </c>
      <c r="F13110" s="1">
        <v>43185.640416666669</v>
      </c>
      <c r="G13110" s="1">
        <v>43185.67528935185</v>
      </c>
      <c r="H13110">
        <v>15.652173913</v>
      </c>
      <c r="I13110">
        <f t="shared" si="282"/>
        <v>1</v>
      </c>
    </row>
    <row r="13111" spans="1:9" x14ac:dyDescent="0.25">
      <c r="A13111">
        <v>46572</v>
      </c>
      <c r="B13111" t="s">
        <v>1</v>
      </c>
      <c r="C13111" t="s">
        <v>6</v>
      </c>
      <c r="D13111">
        <v>13100</v>
      </c>
      <c r="E13111">
        <v>1</v>
      </c>
      <c r="F13111" s="1">
        <v>43185.67528935185</v>
      </c>
      <c r="G13111" s="1">
        <v>43185.68236111111</v>
      </c>
      <c r="H13111">
        <v>77.184942716899997</v>
      </c>
      <c r="I13111">
        <f t="shared" si="282"/>
        <v>1</v>
      </c>
    </row>
    <row r="13112" spans="1:9" x14ac:dyDescent="0.25">
      <c r="A13112">
        <v>46574</v>
      </c>
      <c r="B13112" t="s">
        <v>0</v>
      </c>
      <c r="C13112" t="s">
        <v>1</v>
      </c>
      <c r="D13112">
        <v>13100</v>
      </c>
      <c r="E13112">
        <v>1</v>
      </c>
      <c r="F13112" s="1">
        <v>43185.640451388892</v>
      </c>
      <c r="G13112" s="1">
        <v>43185.675069444442</v>
      </c>
      <c r="H13112">
        <v>15.7673019057</v>
      </c>
      <c r="I13112">
        <f t="shared" si="282"/>
        <v>1</v>
      </c>
    </row>
    <row r="13113" spans="1:9" x14ac:dyDescent="0.25">
      <c r="A13113">
        <v>46574</v>
      </c>
      <c r="B13113" t="s">
        <v>1</v>
      </c>
      <c r="C13113" t="s">
        <v>5</v>
      </c>
      <c r="D13113">
        <v>2100</v>
      </c>
      <c r="E13113">
        <v>1</v>
      </c>
      <c r="F13113" s="1">
        <v>43185.675069444442</v>
      </c>
      <c r="G13113" s="1">
        <v>43185.676782407405</v>
      </c>
      <c r="H13113">
        <v>51.081081081100002</v>
      </c>
      <c r="I13113">
        <f t="shared" si="282"/>
        <v>1</v>
      </c>
    </row>
    <row r="13114" spans="1:9" x14ac:dyDescent="0.25">
      <c r="A13114">
        <v>46574</v>
      </c>
      <c r="B13114" t="s">
        <v>5</v>
      </c>
      <c r="C13114" t="s">
        <v>4</v>
      </c>
      <c r="D13114">
        <v>3800</v>
      </c>
      <c r="E13114">
        <v>1</v>
      </c>
      <c r="F13114" s="1">
        <v>43185.676782407405</v>
      </c>
      <c r="G13114" s="1">
        <v>43185.67869212963</v>
      </c>
      <c r="H13114">
        <v>82.909090909100001</v>
      </c>
      <c r="I13114">
        <f t="shared" si="282"/>
        <v>1</v>
      </c>
    </row>
    <row r="13115" spans="1:9" x14ac:dyDescent="0.25">
      <c r="A13115">
        <v>46574</v>
      </c>
      <c r="B13115" t="s">
        <v>4</v>
      </c>
      <c r="C13115" t="s">
        <v>6</v>
      </c>
      <c r="D13115">
        <v>7200</v>
      </c>
      <c r="E13115">
        <v>1</v>
      </c>
      <c r="F13115" s="1">
        <v>43185.67869212963</v>
      </c>
      <c r="G13115" s="1">
        <v>43185.681886574072</v>
      </c>
      <c r="H13115">
        <v>93.913043478299997</v>
      </c>
      <c r="I13115">
        <f t="shared" si="282"/>
        <v>1</v>
      </c>
    </row>
    <row r="13116" spans="1:9" x14ac:dyDescent="0.25">
      <c r="A13116">
        <v>353222</v>
      </c>
      <c r="B13116" t="s">
        <v>0</v>
      </c>
      <c r="C13116" t="s">
        <v>1</v>
      </c>
      <c r="D13116">
        <v>13100</v>
      </c>
      <c r="E13116">
        <v>1</v>
      </c>
      <c r="F13116" s="1">
        <v>43185.640543981484</v>
      </c>
      <c r="G13116" s="1">
        <v>43185.67591435185</v>
      </c>
      <c r="H13116">
        <v>15.4319371728</v>
      </c>
      <c r="I13116">
        <f t="shared" si="282"/>
        <v>1</v>
      </c>
    </row>
    <row r="13117" spans="1:9" x14ac:dyDescent="0.25">
      <c r="A13117">
        <v>353222</v>
      </c>
      <c r="B13117" t="s">
        <v>1</v>
      </c>
      <c r="C13117" t="s">
        <v>0</v>
      </c>
      <c r="D13117">
        <v>13100</v>
      </c>
      <c r="E13117">
        <v>1</v>
      </c>
      <c r="F13117" s="1">
        <v>43185.67591435185</v>
      </c>
      <c r="G13117" s="1">
        <v>43185.681284722225</v>
      </c>
      <c r="H13117">
        <v>101.637931034</v>
      </c>
      <c r="I13117">
        <f t="shared" si="282"/>
        <v>1</v>
      </c>
    </row>
    <row r="13118" spans="1:9" x14ac:dyDescent="0.25">
      <c r="A13118">
        <v>9920</v>
      </c>
      <c r="B13118" t="s">
        <v>6</v>
      </c>
      <c r="C13118" t="s">
        <v>4</v>
      </c>
      <c r="D13118">
        <v>7200</v>
      </c>
      <c r="E13118">
        <v>1</v>
      </c>
      <c r="F13118" s="1">
        <v>43185.723425925928</v>
      </c>
      <c r="G13118" s="1">
        <v>43185.726770833331</v>
      </c>
      <c r="H13118">
        <v>89.688581314900006</v>
      </c>
      <c r="I13118">
        <f t="shared" si="282"/>
        <v>1</v>
      </c>
    </row>
    <row r="13119" spans="1:9" x14ac:dyDescent="0.25">
      <c r="A13119">
        <v>164785</v>
      </c>
      <c r="B13119" t="s">
        <v>5</v>
      </c>
      <c r="C13119" t="s">
        <v>4</v>
      </c>
      <c r="D13119">
        <v>3800</v>
      </c>
      <c r="E13119">
        <v>1</v>
      </c>
      <c r="F13119" s="1">
        <v>43185.640844907408</v>
      </c>
      <c r="G13119" s="1">
        <v>43185.643171296295</v>
      </c>
      <c r="H13119">
        <v>68.059701492499997</v>
      </c>
      <c r="I13119">
        <f t="shared" si="282"/>
        <v>1</v>
      </c>
    </row>
    <row r="13120" spans="1:9" x14ac:dyDescent="0.25">
      <c r="A13120">
        <v>263785</v>
      </c>
      <c r="B13120" t="s">
        <v>5</v>
      </c>
      <c r="C13120" t="s">
        <v>4</v>
      </c>
      <c r="D13120">
        <v>3800</v>
      </c>
      <c r="E13120">
        <v>1</v>
      </c>
      <c r="F13120" s="1">
        <v>43185.6409375</v>
      </c>
      <c r="G13120" s="1">
        <v>43185.643506944441</v>
      </c>
      <c r="H13120">
        <v>61.621621621599999</v>
      </c>
      <c r="I13120">
        <f t="shared" si="282"/>
        <v>1</v>
      </c>
    </row>
    <row r="13121" spans="1:9" x14ac:dyDescent="0.25">
      <c r="A13121">
        <v>46076</v>
      </c>
      <c r="B13121" t="s">
        <v>6</v>
      </c>
      <c r="C13121" t="s">
        <v>1</v>
      </c>
      <c r="D13121">
        <v>13100</v>
      </c>
      <c r="E13121">
        <v>1</v>
      </c>
      <c r="F13121" s="1">
        <v>43185.640949074077</v>
      </c>
      <c r="G13121" s="1">
        <v>43185.64770833333</v>
      </c>
      <c r="H13121">
        <v>80.753424657500005</v>
      </c>
      <c r="I13121">
        <f t="shared" si="282"/>
        <v>1</v>
      </c>
    </row>
    <row r="13122" spans="1:9" x14ac:dyDescent="0.25">
      <c r="A13122">
        <v>202560</v>
      </c>
      <c r="B13122" t="s">
        <v>6</v>
      </c>
      <c r="C13122" t="s">
        <v>4</v>
      </c>
      <c r="D13122">
        <v>7200</v>
      </c>
      <c r="E13122">
        <v>1</v>
      </c>
      <c r="F13122" s="1">
        <v>43185.641111111108</v>
      </c>
      <c r="G13122" s="1">
        <v>43185.644143518519</v>
      </c>
      <c r="H13122">
        <v>98.931297709899994</v>
      </c>
      <c r="I13122">
        <f t="shared" si="282"/>
        <v>1</v>
      </c>
    </row>
    <row r="13123" spans="1:9" x14ac:dyDescent="0.25">
      <c r="A13123">
        <v>499064</v>
      </c>
      <c r="B13123" t="s">
        <v>4</v>
      </c>
      <c r="C13123" t="s">
        <v>1</v>
      </c>
      <c r="D13123">
        <v>5900</v>
      </c>
      <c r="E13123">
        <v>1</v>
      </c>
      <c r="F13123" s="1">
        <v>43185.641273148147</v>
      </c>
      <c r="G13123" s="1">
        <v>43185.644699074073</v>
      </c>
      <c r="H13123">
        <v>71.756756756800002</v>
      </c>
      <c r="I13123">
        <f t="shared" si="282"/>
        <v>1</v>
      </c>
    </row>
    <row r="13124" spans="1:9" x14ac:dyDescent="0.25">
      <c r="A13124">
        <v>202566</v>
      </c>
      <c r="B13124" t="s">
        <v>6</v>
      </c>
      <c r="C13124" t="s">
        <v>1</v>
      </c>
      <c r="D13124">
        <v>13100</v>
      </c>
      <c r="E13124">
        <v>1</v>
      </c>
      <c r="F13124" s="1">
        <v>43185.641574074078</v>
      </c>
      <c r="G13124" s="1">
        <v>43185.658819444441</v>
      </c>
      <c r="H13124">
        <v>31.651006711400001</v>
      </c>
      <c r="I13124">
        <f t="shared" si="282"/>
        <v>1</v>
      </c>
    </row>
    <row r="13125" spans="1:9" x14ac:dyDescent="0.25">
      <c r="A13125">
        <v>45964</v>
      </c>
      <c r="B13125" t="s">
        <v>1</v>
      </c>
      <c r="C13125" t="s">
        <v>0</v>
      </c>
      <c r="D13125">
        <v>13100</v>
      </c>
      <c r="E13125">
        <v>1</v>
      </c>
      <c r="F13125" s="1">
        <v>43185.641875000001</v>
      </c>
      <c r="G13125" s="1">
        <v>43185.647951388892</v>
      </c>
      <c r="H13125">
        <v>89.8285714286</v>
      </c>
      <c r="I13125">
        <f t="shared" si="282"/>
        <v>1</v>
      </c>
    </row>
    <row r="13126" spans="1:9" x14ac:dyDescent="0.25">
      <c r="A13126">
        <v>107108</v>
      </c>
      <c r="B13126" t="s">
        <v>4</v>
      </c>
      <c r="C13126" t="s">
        <v>0</v>
      </c>
      <c r="D13126">
        <v>7200</v>
      </c>
      <c r="E13126">
        <v>1</v>
      </c>
      <c r="F13126" s="1">
        <v>43185.642048611109</v>
      </c>
      <c r="G13126" s="1">
        <v>43185.646354166667</v>
      </c>
      <c r="H13126">
        <v>69.677419354799994</v>
      </c>
      <c r="I13126">
        <f t="shared" si="282"/>
        <v>1</v>
      </c>
    </row>
    <row r="13127" spans="1:9" x14ac:dyDescent="0.25">
      <c r="A13127">
        <v>46403</v>
      </c>
      <c r="B13127" t="s">
        <v>0</v>
      </c>
      <c r="C13127" t="s">
        <v>1</v>
      </c>
      <c r="D13127">
        <v>13100</v>
      </c>
      <c r="E13127">
        <v>1</v>
      </c>
      <c r="F13127" s="1">
        <v>43185.642141203702</v>
      </c>
      <c r="G13127" s="1">
        <v>43185.664525462962</v>
      </c>
      <c r="H13127">
        <v>24.384694932799999</v>
      </c>
      <c r="I13127">
        <f t="shared" si="282"/>
        <v>1</v>
      </c>
    </row>
    <row r="13128" spans="1:9" x14ac:dyDescent="0.25">
      <c r="A13128">
        <v>46403</v>
      </c>
      <c r="B13128" t="s">
        <v>1</v>
      </c>
      <c r="C13128" t="s">
        <v>0</v>
      </c>
      <c r="D13128">
        <v>13100</v>
      </c>
      <c r="E13128">
        <v>1</v>
      </c>
      <c r="F13128" s="1">
        <v>43185.664525462962</v>
      </c>
      <c r="G13128" s="1">
        <v>43185.68377314815</v>
      </c>
      <c r="H13128">
        <v>28.3583884546</v>
      </c>
      <c r="I13128">
        <f t="shared" si="282"/>
        <v>1</v>
      </c>
    </row>
    <row r="13129" spans="1:9" x14ac:dyDescent="0.25">
      <c r="A13129">
        <v>9949</v>
      </c>
      <c r="B13129" t="s">
        <v>1</v>
      </c>
      <c r="C13129" t="s">
        <v>5</v>
      </c>
      <c r="D13129">
        <v>2100</v>
      </c>
      <c r="E13129">
        <v>1</v>
      </c>
      <c r="F13129" s="1">
        <v>43185.642164351855</v>
      </c>
      <c r="G13129" s="1">
        <v>43185.64334490741</v>
      </c>
      <c r="H13129">
        <v>74.117647058800003</v>
      </c>
      <c r="I13129">
        <f t="shared" si="282"/>
        <v>1</v>
      </c>
    </row>
    <row r="13130" spans="1:9" x14ac:dyDescent="0.25">
      <c r="A13130">
        <v>45999</v>
      </c>
      <c r="B13130" t="s">
        <v>2</v>
      </c>
      <c r="C13130" t="s">
        <v>1</v>
      </c>
      <c r="D13130">
        <v>3400</v>
      </c>
      <c r="E13130">
        <v>1</v>
      </c>
      <c r="F13130" s="1">
        <v>43185.642280092594</v>
      </c>
      <c r="G13130" s="1">
        <v>43185.644560185188</v>
      </c>
      <c r="H13130">
        <v>62.131979695399998</v>
      </c>
      <c r="I13130">
        <f t="shared" si="282"/>
        <v>1</v>
      </c>
    </row>
    <row r="13131" spans="1:9" x14ac:dyDescent="0.25">
      <c r="A13131">
        <v>10282</v>
      </c>
      <c r="B13131" t="s">
        <v>1</v>
      </c>
      <c r="C13131" t="s">
        <v>4</v>
      </c>
      <c r="D13131">
        <v>5900</v>
      </c>
      <c r="E13131">
        <v>1</v>
      </c>
      <c r="F13131" s="1">
        <v>43185.642395833333</v>
      </c>
      <c r="G13131" s="1">
        <v>43185.646701388891</v>
      </c>
      <c r="H13131">
        <v>57.096774193500003</v>
      </c>
      <c r="I13131">
        <f t="shared" si="282"/>
        <v>1</v>
      </c>
    </row>
    <row r="13132" spans="1:9" x14ac:dyDescent="0.25">
      <c r="A13132">
        <v>278961</v>
      </c>
      <c r="B13132" t="s">
        <v>4</v>
      </c>
      <c r="C13132" t="s">
        <v>6</v>
      </c>
      <c r="D13132">
        <v>7200</v>
      </c>
      <c r="E13132">
        <v>1</v>
      </c>
      <c r="F13132" s="1">
        <v>43185.66747685185</v>
      </c>
      <c r="G13132" s="1">
        <v>43185.671006944445</v>
      </c>
      <c r="H13132">
        <v>84.983606557399995</v>
      </c>
      <c r="I13132">
        <f t="shared" si="282"/>
        <v>1</v>
      </c>
    </row>
    <row r="13133" spans="1:9" x14ac:dyDescent="0.25">
      <c r="A13133">
        <v>164796</v>
      </c>
      <c r="B13133" t="s">
        <v>5</v>
      </c>
      <c r="C13133" t="s">
        <v>2</v>
      </c>
      <c r="D13133">
        <v>5500</v>
      </c>
      <c r="E13133">
        <v>1</v>
      </c>
      <c r="F13133" s="1">
        <v>43185.643229166664</v>
      </c>
      <c r="G13133" s="1">
        <v>43185.645868055559</v>
      </c>
      <c r="H13133">
        <v>86.842105263199997</v>
      </c>
      <c r="I13133">
        <f t="shared" si="282"/>
        <v>1</v>
      </c>
    </row>
    <row r="13134" spans="1:9" x14ac:dyDescent="0.25">
      <c r="A13134">
        <v>297926</v>
      </c>
      <c r="B13134" t="s">
        <v>6</v>
      </c>
      <c r="C13134" t="s">
        <v>1</v>
      </c>
      <c r="D13134">
        <v>13100</v>
      </c>
      <c r="E13134">
        <v>1</v>
      </c>
      <c r="F13134" s="1">
        <v>43185.643518518518</v>
      </c>
      <c r="G13134" s="1">
        <v>43185.652071759258</v>
      </c>
      <c r="H13134">
        <v>63.815967523700003</v>
      </c>
      <c r="I13134">
        <f t="shared" si="282"/>
        <v>1</v>
      </c>
    </row>
    <row r="13135" spans="1:9" x14ac:dyDescent="0.25">
      <c r="A13135">
        <v>46450</v>
      </c>
      <c r="B13135" t="s">
        <v>0</v>
      </c>
      <c r="C13135" t="s">
        <v>1</v>
      </c>
      <c r="D13135">
        <v>13100</v>
      </c>
      <c r="E13135">
        <v>1</v>
      </c>
      <c r="F13135" s="1">
        <v>43185.643657407411</v>
      </c>
      <c r="G13135" s="1">
        <v>43185.667500000003</v>
      </c>
      <c r="H13135">
        <v>22.8932038835</v>
      </c>
      <c r="I13135">
        <f t="shared" si="282"/>
        <v>1</v>
      </c>
    </row>
    <row r="13136" spans="1:9" x14ac:dyDescent="0.25">
      <c r="A13136">
        <v>46450</v>
      </c>
      <c r="B13136" t="s">
        <v>1</v>
      </c>
      <c r="C13136" t="s">
        <v>0</v>
      </c>
      <c r="D13136">
        <v>13100</v>
      </c>
      <c r="E13136">
        <v>1</v>
      </c>
      <c r="F13136" s="1">
        <v>43185.667500000003</v>
      </c>
      <c r="G13136" s="1">
        <v>43185.674375000002</v>
      </c>
      <c r="H13136">
        <v>79.393939393899998</v>
      </c>
      <c r="I13136">
        <f t="shared" si="282"/>
        <v>1</v>
      </c>
    </row>
    <row r="13137" spans="1:9" x14ac:dyDescent="0.25">
      <c r="A13137">
        <v>108438</v>
      </c>
      <c r="B13137" t="s">
        <v>4</v>
      </c>
      <c r="C13137" t="s">
        <v>6</v>
      </c>
      <c r="D13137">
        <v>7200</v>
      </c>
      <c r="E13137">
        <v>1</v>
      </c>
      <c r="F13137" s="1">
        <v>43185.71125</v>
      </c>
      <c r="G13137" s="1">
        <v>43185.715324074074</v>
      </c>
      <c r="H13137">
        <v>73.636363636400006</v>
      </c>
      <c r="I13137">
        <f t="shared" si="282"/>
        <v>1</v>
      </c>
    </row>
    <row r="13138" spans="1:9" x14ac:dyDescent="0.25">
      <c r="A13138">
        <v>107070</v>
      </c>
      <c r="B13138" t="s">
        <v>6</v>
      </c>
      <c r="C13138" t="s">
        <v>1</v>
      </c>
      <c r="D13138">
        <v>13100</v>
      </c>
      <c r="E13138">
        <v>1</v>
      </c>
      <c r="F13138" s="1">
        <v>43185.644247685188</v>
      </c>
      <c r="G13138" s="1">
        <v>43185.65079861111</v>
      </c>
      <c r="H13138">
        <v>85.745454545499996</v>
      </c>
      <c r="I13138">
        <f t="shared" si="282"/>
        <v>1</v>
      </c>
    </row>
    <row r="13139" spans="1:9" x14ac:dyDescent="0.25">
      <c r="A13139">
        <v>107070</v>
      </c>
      <c r="B13139" t="s">
        <v>1</v>
      </c>
      <c r="C13139" t="s">
        <v>2</v>
      </c>
      <c r="D13139">
        <v>3400</v>
      </c>
      <c r="E13139">
        <v>1</v>
      </c>
      <c r="F13139" s="1">
        <v>43185.65079861111</v>
      </c>
      <c r="G13139" s="1">
        <v>43185.65247685185</v>
      </c>
      <c r="H13139">
        <v>84.413793103399996</v>
      </c>
      <c r="I13139">
        <f t="shared" si="282"/>
        <v>1</v>
      </c>
    </row>
    <row r="13140" spans="1:9" x14ac:dyDescent="0.25">
      <c r="A13140">
        <v>9968</v>
      </c>
      <c r="B13140" t="s">
        <v>1</v>
      </c>
      <c r="C13140" t="s">
        <v>5</v>
      </c>
      <c r="D13140">
        <v>2100</v>
      </c>
      <c r="E13140">
        <v>1</v>
      </c>
      <c r="F13140" s="1">
        <v>43185.644282407404</v>
      </c>
      <c r="G13140" s="1">
        <v>43185.645358796297</v>
      </c>
      <c r="H13140">
        <v>81.290322580600005</v>
      </c>
      <c r="I13140">
        <f t="shared" si="282"/>
        <v>1</v>
      </c>
    </row>
    <row r="13141" spans="1:9" x14ac:dyDescent="0.25">
      <c r="A13141">
        <v>107861</v>
      </c>
      <c r="B13141" t="s">
        <v>4</v>
      </c>
      <c r="C13141" t="s">
        <v>0</v>
      </c>
      <c r="D13141">
        <v>7200</v>
      </c>
      <c r="E13141">
        <v>1</v>
      </c>
      <c r="F13141" s="1">
        <v>43185.68273148148</v>
      </c>
      <c r="G13141" s="1">
        <v>43185.686342592591</v>
      </c>
      <c r="H13141">
        <v>83.076923076900002</v>
      </c>
      <c r="I13141">
        <f t="shared" si="282"/>
        <v>1</v>
      </c>
    </row>
    <row r="13142" spans="1:9" x14ac:dyDescent="0.25">
      <c r="A13142">
        <v>451916</v>
      </c>
      <c r="B13142" t="s">
        <v>0</v>
      </c>
      <c r="C13142" t="s">
        <v>4</v>
      </c>
      <c r="D13142">
        <v>7200</v>
      </c>
      <c r="E13142">
        <v>1</v>
      </c>
      <c r="F13142" s="1">
        <v>43185.644699074073</v>
      </c>
      <c r="G13142" s="1">
        <v>43185.649942129632</v>
      </c>
      <c r="H13142">
        <v>57.218543046400001</v>
      </c>
      <c r="I13142">
        <f t="shared" si="282"/>
        <v>1</v>
      </c>
    </row>
    <row r="13143" spans="1:9" x14ac:dyDescent="0.25">
      <c r="A13143">
        <v>9991</v>
      </c>
      <c r="B13143" t="s">
        <v>1</v>
      </c>
      <c r="C13143" t="s">
        <v>5</v>
      </c>
      <c r="D13143">
        <v>2100</v>
      </c>
      <c r="E13143">
        <v>1</v>
      </c>
      <c r="F13143" s="1">
        <v>43185.644895833335</v>
      </c>
      <c r="G13143" s="1">
        <v>43185.647303240738</v>
      </c>
      <c r="H13143">
        <v>36.346153846199996</v>
      </c>
      <c r="I13143">
        <f t="shared" si="282"/>
        <v>1</v>
      </c>
    </row>
    <row r="13144" spans="1:9" x14ac:dyDescent="0.25">
      <c r="A13144">
        <v>46045</v>
      </c>
      <c r="B13144" t="s">
        <v>5</v>
      </c>
      <c r="C13144" t="s">
        <v>1</v>
      </c>
      <c r="D13144">
        <v>2100</v>
      </c>
      <c r="E13144">
        <v>1</v>
      </c>
      <c r="F13144" s="1">
        <v>43185.645150462966</v>
      </c>
      <c r="G13144" s="1">
        <v>43185.64638888889</v>
      </c>
      <c r="H13144">
        <v>70.654205607500003</v>
      </c>
      <c r="I13144">
        <f t="shared" ref="I13144:I13190" si="283">IF(AND(H13144&gt;=15,H13144&lt;=135),1,0)</f>
        <v>1</v>
      </c>
    </row>
    <row r="13145" spans="1:9" x14ac:dyDescent="0.25">
      <c r="A13145">
        <v>46874</v>
      </c>
      <c r="B13145" t="s">
        <v>1</v>
      </c>
      <c r="C13145" t="s">
        <v>2</v>
      </c>
      <c r="D13145">
        <v>3400</v>
      </c>
      <c r="E13145">
        <v>1</v>
      </c>
      <c r="F13145" s="1">
        <v>43185.693043981482</v>
      </c>
      <c r="G13145" s="1">
        <v>43185.694548611114</v>
      </c>
      <c r="H13145">
        <v>94.153846153800004</v>
      </c>
      <c r="I13145">
        <f t="shared" si="283"/>
        <v>1</v>
      </c>
    </row>
    <row r="13146" spans="1:9" x14ac:dyDescent="0.25">
      <c r="A13146">
        <v>46025</v>
      </c>
      <c r="B13146" t="s">
        <v>1</v>
      </c>
      <c r="C13146" t="s">
        <v>0</v>
      </c>
      <c r="D13146">
        <v>13100</v>
      </c>
      <c r="E13146">
        <v>1</v>
      </c>
      <c r="F13146" s="1">
        <v>43185.645312499997</v>
      </c>
      <c r="G13146" s="1">
        <v>43185.658668981479</v>
      </c>
      <c r="H13146">
        <v>40.866551126499999</v>
      </c>
      <c r="I13146">
        <f t="shared" si="283"/>
        <v>1</v>
      </c>
    </row>
    <row r="13147" spans="1:9" x14ac:dyDescent="0.25">
      <c r="A13147">
        <v>263805</v>
      </c>
      <c r="B13147" t="s">
        <v>5</v>
      </c>
      <c r="C13147" t="s">
        <v>4</v>
      </c>
      <c r="D13147">
        <v>3800</v>
      </c>
      <c r="E13147">
        <v>1</v>
      </c>
      <c r="F13147" s="1">
        <v>43185.645590277774</v>
      </c>
      <c r="G13147" s="1">
        <v>43185.648217592592</v>
      </c>
      <c r="H13147">
        <v>60.264317180600003</v>
      </c>
      <c r="I13147">
        <f t="shared" si="283"/>
        <v>1</v>
      </c>
    </row>
    <row r="13148" spans="1:9" x14ac:dyDescent="0.25">
      <c r="A13148">
        <v>46113</v>
      </c>
      <c r="B13148" t="s">
        <v>1</v>
      </c>
      <c r="C13148" t="s">
        <v>4</v>
      </c>
      <c r="D13148">
        <v>5900</v>
      </c>
      <c r="E13148">
        <v>1</v>
      </c>
      <c r="F13148" s="1">
        <v>43185.645636574074</v>
      </c>
      <c r="G13148" s="1">
        <v>43185.653217592589</v>
      </c>
      <c r="H13148">
        <v>32.427480916</v>
      </c>
      <c r="I13148">
        <f t="shared" si="283"/>
        <v>1</v>
      </c>
    </row>
    <row r="13149" spans="1:9" x14ac:dyDescent="0.25">
      <c r="A13149">
        <v>46113</v>
      </c>
      <c r="B13149" t="s">
        <v>1</v>
      </c>
      <c r="C13149" t="s">
        <v>4</v>
      </c>
      <c r="D13149">
        <v>5900</v>
      </c>
      <c r="E13149">
        <v>1</v>
      </c>
      <c r="F13149" s="1">
        <v>43185.817326388889</v>
      </c>
      <c r="G13149" s="1">
        <v>43185.820428240739</v>
      </c>
      <c r="H13149">
        <v>79.253731343300004</v>
      </c>
      <c r="I13149">
        <f t="shared" si="283"/>
        <v>1</v>
      </c>
    </row>
    <row r="13150" spans="1:9" x14ac:dyDescent="0.25">
      <c r="A13150">
        <v>10005</v>
      </c>
      <c r="B13150" t="s">
        <v>1</v>
      </c>
      <c r="C13150" t="s">
        <v>5</v>
      </c>
      <c r="D13150">
        <v>2100</v>
      </c>
      <c r="E13150">
        <v>1</v>
      </c>
      <c r="F13150" s="1">
        <v>43185.645752314813</v>
      </c>
      <c r="G13150" s="1">
        <v>43185.648032407407</v>
      </c>
      <c r="H13150">
        <v>38.375634517800002</v>
      </c>
      <c r="I13150">
        <f t="shared" si="283"/>
        <v>1</v>
      </c>
    </row>
    <row r="13151" spans="1:9" x14ac:dyDescent="0.25">
      <c r="A13151">
        <v>10005</v>
      </c>
      <c r="B13151" t="s">
        <v>5</v>
      </c>
      <c r="C13151" t="s">
        <v>1</v>
      </c>
      <c r="D13151">
        <v>2100</v>
      </c>
      <c r="E13151">
        <v>1</v>
      </c>
      <c r="F13151" s="1">
        <v>43185.648032407407</v>
      </c>
      <c r="G13151" s="1">
        <v>43185.650451388887</v>
      </c>
      <c r="H13151">
        <v>36.172248803800002</v>
      </c>
      <c r="I13151">
        <f t="shared" si="283"/>
        <v>1</v>
      </c>
    </row>
    <row r="13152" spans="1:9" x14ac:dyDescent="0.25">
      <c r="A13152">
        <v>10155</v>
      </c>
      <c r="B13152" t="s">
        <v>0</v>
      </c>
      <c r="C13152" t="s">
        <v>5</v>
      </c>
      <c r="D13152">
        <v>11000</v>
      </c>
      <c r="E13152">
        <v>1</v>
      </c>
      <c r="F13152" s="1">
        <v>43185.645798611113</v>
      </c>
      <c r="G13152" s="1">
        <v>43185.664652777778</v>
      </c>
      <c r="H13152">
        <v>24.3093922652</v>
      </c>
      <c r="I13152">
        <f t="shared" si="283"/>
        <v>1</v>
      </c>
    </row>
    <row r="13153" spans="1:9" x14ac:dyDescent="0.25">
      <c r="A13153">
        <v>10155</v>
      </c>
      <c r="B13153" t="s">
        <v>5</v>
      </c>
      <c r="C13153" t="s">
        <v>0</v>
      </c>
      <c r="D13153">
        <v>11000</v>
      </c>
      <c r="E13153">
        <v>1</v>
      </c>
      <c r="F13153" s="1">
        <v>43185.664652777778</v>
      </c>
      <c r="G13153" s="1">
        <v>43185.678159722222</v>
      </c>
      <c r="H13153">
        <v>33.933161953700001</v>
      </c>
      <c r="I13153">
        <f t="shared" si="283"/>
        <v>1</v>
      </c>
    </row>
    <row r="13154" spans="1:9" x14ac:dyDescent="0.25">
      <c r="A13154">
        <v>10155</v>
      </c>
      <c r="B13154" t="s">
        <v>5</v>
      </c>
      <c r="C13154" t="s">
        <v>0</v>
      </c>
      <c r="D13154">
        <v>11000</v>
      </c>
      <c r="E13154">
        <v>1</v>
      </c>
      <c r="F13154" s="1">
        <v>43185.680995370371</v>
      </c>
      <c r="G13154" s="1">
        <v>43185.686122685183</v>
      </c>
      <c r="H13154">
        <v>89.390519187400002</v>
      </c>
      <c r="I13154">
        <f t="shared" si="283"/>
        <v>1</v>
      </c>
    </row>
    <row r="13155" spans="1:9" x14ac:dyDescent="0.25">
      <c r="A13155">
        <v>46036</v>
      </c>
      <c r="B13155" t="s">
        <v>1</v>
      </c>
      <c r="C13155" t="s">
        <v>0</v>
      </c>
      <c r="D13155">
        <v>13100</v>
      </c>
      <c r="E13155">
        <v>1</v>
      </c>
      <c r="F13155" s="1">
        <v>43185.645798611113</v>
      </c>
      <c r="G13155" s="1">
        <v>43185.671597222223</v>
      </c>
      <c r="H13155">
        <v>21.157469717400001</v>
      </c>
      <c r="I13155">
        <f t="shared" si="283"/>
        <v>1</v>
      </c>
    </row>
    <row r="13156" spans="1:9" x14ac:dyDescent="0.25">
      <c r="A13156">
        <v>451926</v>
      </c>
      <c r="B13156" t="s">
        <v>0</v>
      </c>
      <c r="C13156" t="s">
        <v>4</v>
      </c>
      <c r="D13156">
        <v>7200</v>
      </c>
      <c r="E13156">
        <v>1</v>
      </c>
      <c r="F13156" s="1">
        <v>43185.645879629628</v>
      </c>
      <c r="G13156" s="1">
        <v>43185.650497685187</v>
      </c>
      <c r="H13156">
        <v>64.962406014999999</v>
      </c>
      <c r="I13156">
        <f t="shared" si="283"/>
        <v>1</v>
      </c>
    </row>
    <row r="13157" spans="1:9" x14ac:dyDescent="0.25">
      <c r="A13157">
        <v>451927</v>
      </c>
      <c r="B13157" t="s">
        <v>0</v>
      </c>
      <c r="C13157" t="s">
        <v>4</v>
      </c>
      <c r="D13157">
        <v>7200</v>
      </c>
      <c r="E13157">
        <v>1</v>
      </c>
      <c r="F13157" s="1">
        <v>43185.645902777775</v>
      </c>
      <c r="G13157" s="1">
        <v>43185.650833333333</v>
      </c>
      <c r="H13157">
        <v>60.845070422500001</v>
      </c>
      <c r="I13157">
        <f t="shared" si="283"/>
        <v>1</v>
      </c>
    </row>
    <row r="13158" spans="1:9" x14ac:dyDescent="0.25">
      <c r="A13158">
        <v>107890</v>
      </c>
      <c r="B13158" t="s">
        <v>0</v>
      </c>
      <c r="C13158" t="s">
        <v>4</v>
      </c>
      <c r="D13158">
        <v>7200</v>
      </c>
      <c r="E13158">
        <v>1</v>
      </c>
      <c r="F13158" s="1">
        <v>43185.645937499998</v>
      </c>
      <c r="G13158" s="1">
        <v>43185.691261574073</v>
      </c>
      <c r="H13158">
        <v>83.076923076900002</v>
      </c>
      <c r="I13158">
        <f t="shared" si="283"/>
        <v>1</v>
      </c>
    </row>
    <row r="13159" spans="1:9" x14ac:dyDescent="0.25">
      <c r="A13159">
        <v>107153</v>
      </c>
      <c r="B13159" t="s">
        <v>4</v>
      </c>
      <c r="C13159" t="s">
        <v>0</v>
      </c>
      <c r="D13159">
        <v>7200</v>
      </c>
      <c r="E13159">
        <v>1</v>
      </c>
      <c r="F13159" s="1">
        <v>43185.64603009259</v>
      </c>
      <c r="G13159" s="1">
        <v>43185.649895833332</v>
      </c>
      <c r="H13159">
        <v>77.6047904192</v>
      </c>
      <c r="I13159">
        <f t="shared" si="283"/>
        <v>1</v>
      </c>
    </row>
    <row r="13160" spans="1:9" x14ac:dyDescent="0.25">
      <c r="A13160">
        <v>529620</v>
      </c>
      <c r="B13160" t="s">
        <v>6</v>
      </c>
      <c r="C13160" t="s">
        <v>2</v>
      </c>
      <c r="D13160">
        <v>16500</v>
      </c>
      <c r="E13160">
        <v>1</v>
      </c>
      <c r="F13160" s="1">
        <v>43185.646261574075</v>
      </c>
      <c r="G13160" s="1">
        <v>43185.654143518521</v>
      </c>
      <c r="H13160">
        <v>87.224669603500004</v>
      </c>
      <c r="I13160">
        <f t="shared" si="283"/>
        <v>1</v>
      </c>
    </row>
    <row r="13161" spans="1:9" x14ac:dyDescent="0.25">
      <c r="A13161">
        <v>202807</v>
      </c>
      <c r="B13161" t="s">
        <v>1</v>
      </c>
      <c r="C13161" t="s">
        <v>6</v>
      </c>
      <c r="D13161">
        <v>13100</v>
      </c>
      <c r="E13161">
        <v>1</v>
      </c>
      <c r="F13161" s="1">
        <v>43185.646423611113</v>
      </c>
      <c r="G13161" s="1">
        <v>43185.653645833336</v>
      </c>
      <c r="H13161">
        <v>75.576923076900002</v>
      </c>
      <c r="I13161">
        <f t="shared" si="283"/>
        <v>1</v>
      </c>
    </row>
    <row r="13162" spans="1:9" x14ac:dyDescent="0.25">
      <c r="A13162">
        <v>10009</v>
      </c>
      <c r="B13162" t="s">
        <v>1</v>
      </c>
      <c r="C13162" t="s">
        <v>5</v>
      </c>
      <c r="D13162">
        <v>2100</v>
      </c>
      <c r="E13162">
        <v>1</v>
      </c>
      <c r="F13162" s="1">
        <v>43185.646493055552</v>
      </c>
      <c r="G13162" s="1">
        <v>43185.649398148147</v>
      </c>
      <c r="H13162">
        <v>30.1195219124</v>
      </c>
      <c r="I13162">
        <f t="shared" si="283"/>
        <v>1</v>
      </c>
    </row>
    <row r="13163" spans="1:9" x14ac:dyDescent="0.25">
      <c r="A13163">
        <v>107893</v>
      </c>
      <c r="B13163" t="s">
        <v>0</v>
      </c>
      <c r="C13163" t="s">
        <v>1</v>
      </c>
      <c r="D13163">
        <v>13100</v>
      </c>
      <c r="E13163">
        <v>1</v>
      </c>
      <c r="F13163" s="1">
        <v>43185.646504629629</v>
      </c>
      <c r="G13163" s="1">
        <v>43185.682037037041</v>
      </c>
      <c r="H13163">
        <v>15.361563517900001</v>
      </c>
      <c r="I13163">
        <f t="shared" si="283"/>
        <v>1</v>
      </c>
    </row>
    <row r="13164" spans="1:9" x14ac:dyDescent="0.25">
      <c r="A13164">
        <v>107893</v>
      </c>
      <c r="B13164" t="s">
        <v>1</v>
      </c>
      <c r="C13164" t="s">
        <v>0</v>
      </c>
      <c r="D13164">
        <v>13100</v>
      </c>
      <c r="E13164">
        <v>1</v>
      </c>
      <c r="F13164" s="1">
        <v>43185.682037037041</v>
      </c>
      <c r="G13164" s="1">
        <v>43185.687395833331</v>
      </c>
      <c r="H13164">
        <v>101.857451404</v>
      </c>
      <c r="I13164">
        <f t="shared" si="283"/>
        <v>1</v>
      </c>
    </row>
    <row r="13165" spans="1:9" x14ac:dyDescent="0.25">
      <c r="A13165">
        <v>46060</v>
      </c>
      <c r="B13165" t="s">
        <v>0</v>
      </c>
      <c r="C13165" t="s">
        <v>1</v>
      </c>
      <c r="D13165">
        <v>13100</v>
      </c>
      <c r="E13165">
        <v>1</v>
      </c>
      <c r="F13165" s="1">
        <v>43185.750659722224</v>
      </c>
      <c r="G13165" s="1">
        <v>43185.763414351852</v>
      </c>
      <c r="H13165">
        <v>42.7949183303</v>
      </c>
      <c r="I13165">
        <f t="shared" si="283"/>
        <v>1</v>
      </c>
    </row>
    <row r="13166" spans="1:9" x14ac:dyDescent="0.25">
      <c r="A13166">
        <v>46060</v>
      </c>
      <c r="B13166" t="s">
        <v>4</v>
      </c>
      <c r="C13166" t="s">
        <v>0</v>
      </c>
      <c r="D13166">
        <v>7200</v>
      </c>
      <c r="E13166">
        <v>1</v>
      </c>
      <c r="F13166" s="1">
        <v>43185.788090277776</v>
      </c>
      <c r="G13166" s="1">
        <v>43185.792083333334</v>
      </c>
      <c r="H13166">
        <v>75.130434782600005</v>
      </c>
      <c r="I13166">
        <f t="shared" si="283"/>
        <v>1</v>
      </c>
    </row>
    <row r="13167" spans="1:9" x14ac:dyDescent="0.25">
      <c r="A13167">
        <v>46180</v>
      </c>
      <c r="B13167" t="s">
        <v>6</v>
      </c>
      <c r="C13167" t="s">
        <v>4</v>
      </c>
      <c r="D13167">
        <v>7200</v>
      </c>
      <c r="E13167">
        <v>1</v>
      </c>
      <c r="F13167" s="1">
        <v>43185.646793981483</v>
      </c>
      <c r="G13167" s="1">
        <v>43185.650381944448</v>
      </c>
      <c r="H13167">
        <v>83.612903225799997</v>
      </c>
      <c r="I13167">
        <f t="shared" si="283"/>
        <v>1</v>
      </c>
    </row>
    <row r="13168" spans="1:9" x14ac:dyDescent="0.25">
      <c r="A13168">
        <v>46180</v>
      </c>
      <c r="B13168" t="s">
        <v>4</v>
      </c>
      <c r="C13168" t="s">
        <v>1</v>
      </c>
      <c r="D13168">
        <v>5900</v>
      </c>
      <c r="E13168">
        <v>1</v>
      </c>
      <c r="F13168" s="1">
        <v>43185.650381944448</v>
      </c>
      <c r="G13168" s="1">
        <v>43185.653425925928</v>
      </c>
      <c r="H13168">
        <v>80.760456273800003</v>
      </c>
      <c r="I13168">
        <f t="shared" si="283"/>
        <v>1</v>
      </c>
    </row>
    <row r="13169" spans="1:9" x14ac:dyDescent="0.25">
      <c r="A13169">
        <v>263813</v>
      </c>
      <c r="B13169" t="s">
        <v>5</v>
      </c>
      <c r="C13169" t="s">
        <v>1</v>
      </c>
      <c r="D13169">
        <v>2100</v>
      </c>
      <c r="E13169">
        <v>1</v>
      </c>
      <c r="F13169" s="1">
        <v>43185.646793981483</v>
      </c>
      <c r="G13169" s="1">
        <v>43185.648113425923</v>
      </c>
      <c r="H13169">
        <v>66.315789473699994</v>
      </c>
      <c r="I13169">
        <f t="shared" si="283"/>
        <v>1</v>
      </c>
    </row>
    <row r="13170" spans="1:9" x14ac:dyDescent="0.25">
      <c r="A13170">
        <v>107348</v>
      </c>
      <c r="B13170" t="s">
        <v>2</v>
      </c>
      <c r="C13170" t="s">
        <v>0</v>
      </c>
      <c r="D13170">
        <v>16500</v>
      </c>
      <c r="E13170">
        <v>1</v>
      </c>
      <c r="F13170" s="1">
        <v>43185.647141203706</v>
      </c>
      <c r="G13170" s="1">
        <v>43185.660613425927</v>
      </c>
      <c r="H13170">
        <v>51.030927835100002</v>
      </c>
      <c r="I13170">
        <f t="shared" si="283"/>
        <v>1</v>
      </c>
    </row>
    <row r="13171" spans="1:9" x14ac:dyDescent="0.25">
      <c r="A13171">
        <v>46213</v>
      </c>
      <c r="B13171" t="s">
        <v>0</v>
      </c>
      <c r="C13171" t="s">
        <v>1</v>
      </c>
      <c r="D13171">
        <v>13100</v>
      </c>
      <c r="E13171">
        <v>1</v>
      </c>
      <c r="F13171" s="1">
        <v>43185.647488425922</v>
      </c>
      <c r="G13171" s="1">
        <v>43185.655393518522</v>
      </c>
      <c r="H13171">
        <v>69.048316251800003</v>
      </c>
      <c r="I13171">
        <f t="shared" si="283"/>
        <v>1</v>
      </c>
    </row>
    <row r="13172" spans="1:9" x14ac:dyDescent="0.25">
      <c r="A13172">
        <v>10018</v>
      </c>
      <c r="B13172" t="s">
        <v>1</v>
      </c>
      <c r="C13172" t="s">
        <v>5</v>
      </c>
      <c r="D13172">
        <v>2100</v>
      </c>
      <c r="E13172">
        <v>1</v>
      </c>
      <c r="F13172" s="1">
        <v>43185.647777777776</v>
      </c>
      <c r="G13172" s="1">
        <v>43185.650636574072</v>
      </c>
      <c r="H13172">
        <v>30.607287449400001</v>
      </c>
      <c r="I13172">
        <f t="shared" si="283"/>
        <v>1</v>
      </c>
    </row>
    <row r="13173" spans="1:9" x14ac:dyDescent="0.25">
      <c r="A13173">
        <v>46079</v>
      </c>
      <c r="B13173" t="s">
        <v>1</v>
      </c>
      <c r="C13173" t="s">
        <v>5</v>
      </c>
      <c r="D13173">
        <v>2100</v>
      </c>
      <c r="E13173">
        <v>1</v>
      </c>
      <c r="F13173" s="1">
        <v>43185.647824074076</v>
      </c>
      <c r="G13173" s="1">
        <v>43185.650717592594</v>
      </c>
      <c r="H13173">
        <v>30.24</v>
      </c>
      <c r="I13173">
        <f t="shared" si="283"/>
        <v>1</v>
      </c>
    </row>
    <row r="13174" spans="1:9" x14ac:dyDescent="0.25">
      <c r="A13174">
        <v>48453</v>
      </c>
      <c r="B13174" t="s">
        <v>1</v>
      </c>
      <c r="C13174" t="s">
        <v>4</v>
      </c>
      <c r="D13174">
        <v>5900</v>
      </c>
      <c r="E13174">
        <v>1</v>
      </c>
      <c r="F13174" s="1">
        <v>43185.648240740738</v>
      </c>
      <c r="G13174" s="1">
        <v>43185.652048611111</v>
      </c>
      <c r="H13174">
        <v>64.559270516699996</v>
      </c>
      <c r="I13174">
        <f t="shared" si="283"/>
        <v>1</v>
      </c>
    </row>
    <row r="13175" spans="1:9" x14ac:dyDescent="0.25">
      <c r="A13175">
        <v>110955</v>
      </c>
      <c r="B13175" t="s">
        <v>4</v>
      </c>
      <c r="C13175" t="s">
        <v>0</v>
      </c>
      <c r="D13175">
        <v>7200</v>
      </c>
      <c r="E13175">
        <v>1</v>
      </c>
      <c r="F13175" s="1">
        <v>43185.853865740741</v>
      </c>
      <c r="G13175" s="1">
        <v>43185.856539351851</v>
      </c>
      <c r="H13175">
        <v>112.207792208</v>
      </c>
      <c r="I13175">
        <f t="shared" si="283"/>
        <v>1</v>
      </c>
    </row>
    <row r="13176" spans="1:9" x14ac:dyDescent="0.25">
      <c r="A13176">
        <v>107927</v>
      </c>
      <c r="B13176" t="s">
        <v>0</v>
      </c>
      <c r="C13176" t="s">
        <v>4</v>
      </c>
      <c r="D13176">
        <v>7200</v>
      </c>
      <c r="E13176">
        <v>1</v>
      </c>
      <c r="F13176" s="1">
        <v>43185.648414351854</v>
      </c>
      <c r="G13176" s="1">
        <v>43185.728437500002</v>
      </c>
      <c r="H13176">
        <v>71.404958677699994</v>
      </c>
      <c r="I13176">
        <f t="shared" si="283"/>
        <v>1</v>
      </c>
    </row>
    <row r="13177" spans="1:9" x14ac:dyDescent="0.25">
      <c r="A13177">
        <v>107927</v>
      </c>
      <c r="B13177" t="s">
        <v>4</v>
      </c>
      <c r="C13177" t="s">
        <v>1</v>
      </c>
      <c r="D13177">
        <v>5900</v>
      </c>
      <c r="E13177">
        <v>1</v>
      </c>
      <c r="F13177" s="1">
        <v>43185.728437500002</v>
      </c>
      <c r="G13177" s="1">
        <v>43185.731134259258</v>
      </c>
      <c r="H13177">
        <v>91.158798283300001</v>
      </c>
      <c r="I13177">
        <f t="shared" si="283"/>
        <v>1</v>
      </c>
    </row>
    <row r="13178" spans="1:9" x14ac:dyDescent="0.25">
      <c r="A13178">
        <v>107308</v>
      </c>
      <c r="B13178" t="s">
        <v>4</v>
      </c>
      <c r="C13178" t="s">
        <v>0</v>
      </c>
      <c r="D13178">
        <v>7200</v>
      </c>
      <c r="E13178">
        <v>1</v>
      </c>
      <c r="F13178" s="1">
        <v>43185.648518518516</v>
      </c>
      <c r="G13178" s="1">
        <v>43185.657476851855</v>
      </c>
      <c r="H13178">
        <v>33.488372093000002</v>
      </c>
      <c r="I13178">
        <f t="shared" si="283"/>
        <v>1</v>
      </c>
    </row>
    <row r="13179" spans="1:9" x14ac:dyDescent="0.25">
      <c r="A13179">
        <v>202715</v>
      </c>
      <c r="B13179" t="s">
        <v>6</v>
      </c>
      <c r="C13179" t="s">
        <v>4</v>
      </c>
      <c r="D13179">
        <v>7200</v>
      </c>
      <c r="E13179">
        <v>1</v>
      </c>
      <c r="F13179" s="1">
        <v>43185.648969907408</v>
      </c>
      <c r="G13179" s="1">
        <v>43185.652199074073</v>
      </c>
      <c r="H13179">
        <v>92.903225806500004</v>
      </c>
      <c r="I13179">
        <f t="shared" si="283"/>
        <v>1</v>
      </c>
    </row>
    <row r="13180" spans="1:9" x14ac:dyDescent="0.25">
      <c r="A13180">
        <v>202732</v>
      </c>
      <c r="B13180" t="s">
        <v>6</v>
      </c>
      <c r="C13180" t="s">
        <v>2</v>
      </c>
      <c r="D13180">
        <v>16500</v>
      </c>
      <c r="E13180">
        <v>1</v>
      </c>
      <c r="F13180" s="1">
        <v>43185.649976851855</v>
      </c>
      <c r="G13180" s="1">
        <v>43185.658055555556</v>
      </c>
      <c r="H13180">
        <v>85.100286533000002</v>
      </c>
      <c r="I13180">
        <f t="shared" si="283"/>
        <v>1</v>
      </c>
    </row>
    <row r="13181" spans="1:9" x14ac:dyDescent="0.25">
      <c r="A13181">
        <v>202734</v>
      </c>
      <c r="B13181" t="s">
        <v>6</v>
      </c>
      <c r="C13181" t="s">
        <v>1</v>
      </c>
      <c r="D13181">
        <v>13100</v>
      </c>
      <c r="E13181">
        <v>1</v>
      </c>
      <c r="F13181" s="1">
        <v>43185.650069444448</v>
      </c>
      <c r="G13181" s="1">
        <v>43185.656446759262</v>
      </c>
      <c r="H13181">
        <v>85.5898366606</v>
      </c>
      <c r="I13181">
        <f t="shared" si="283"/>
        <v>1</v>
      </c>
    </row>
    <row r="13182" spans="1:9" x14ac:dyDescent="0.25">
      <c r="A13182">
        <v>202739</v>
      </c>
      <c r="B13182" t="s">
        <v>6</v>
      </c>
      <c r="C13182" t="s">
        <v>4</v>
      </c>
      <c r="D13182">
        <v>7200</v>
      </c>
      <c r="E13182">
        <v>1</v>
      </c>
      <c r="F13182" s="1">
        <v>43185.650150462963</v>
      </c>
      <c r="G13182" s="1">
        <v>43185.654224537036</v>
      </c>
      <c r="H13182">
        <v>73.636363636400006</v>
      </c>
      <c r="I13182">
        <f t="shared" si="283"/>
        <v>1</v>
      </c>
    </row>
    <row r="13183" spans="1:9" x14ac:dyDescent="0.25">
      <c r="A13183">
        <v>107965</v>
      </c>
      <c r="B13183" t="s">
        <v>5</v>
      </c>
      <c r="C13183" t="s">
        <v>4</v>
      </c>
      <c r="D13183">
        <v>3800</v>
      </c>
      <c r="E13183">
        <v>1</v>
      </c>
      <c r="F13183" s="1">
        <v>43185.686597222222</v>
      </c>
      <c r="G13183" s="1">
        <v>43185.688425925924</v>
      </c>
      <c r="H13183">
        <v>86.582278481000003</v>
      </c>
      <c r="I13183">
        <f t="shared" si="283"/>
        <v>1</v>
      </c>
    </row>
    <row r="13184" spans="1:9" x14ac:dyDescent="0.25">
      <c r="A13184">
        <v>107965</v>
      </c>
      <c r="B13184" t="s">
        <v>4</v>
      </c>
      <c r="C13184" t="s">
        <v>0</v>
      </c>
      <c r="D13184">
        <v>7200</v>
      </c>
      <c r="E13184">
        <v>1</v>
      </c>
      <c r="F13184" s="1">
        <v>43185.688425925924</v>
      </c>
      <c r="G13184" s="1">
        <v>43185.691863425927</v>
      </c>
      <c r="H13184">
        <v>87.272727272699996</v>
      </c>
      <c r="I13184">
        <f t="shared" si="283"/>
        <v>1</v>
      </c>
    </row>
    <row r="13185" spans="1:9" x14ac:dyDescent="0.25">
      <c r="A13185">
        <v>107267</v>
      </c>
      <c r="B13185" t="s">
        <v>1</v>
      </c>
      <c r="C13185" t="s">
        <v>0</v>
      </c>
      <c r="D13185">
        <v>13100</v>
      </c>
      <c r="E13185">
        <v>1</v>
      </c>
      <c r="F13185" s="1">
        <v>43185.650347222225</v>
      </c>
      <c r="G13185" s="1">
        <v>43185.656631944446</v>
      </c>
      <c r="H13185">
        <v>86.850828729300005</v>
      </c>
      <c r="I13185">
        <f t="shared" si="283"/>
        <v>1</v>
      </c>
    </row>
    <row r="13186" spans="1:9" x14ac:dyDescent="0.25">
      <c r="A13186">
        <v>638032</v>
      </c>
      <c r="B13186" t="s">
        <v>6</v>
      </c>
      <c r="C13186" t="s">
        <v>4</v>
      </c>
      <c r="D13186">
        <v>7200</v>
      </c>
      <c r="E13186">
        <v>1</v>
      </c>
      <c r="F13186" s="1">
        <v>43185.650358796294</v>
      </c>
      <c r="G13186" s="1">
        <v>43185.653611111113</v>
      </c>
      <c r="H13186">
        <v>92.241992882600002</v>
      </c>
      <c r="I13186">
        <f t="shared" si="283"/>
        <v>1</v>
      </c>
    </row>
    <row r="13187" spans="1:9" x14ac:dyDescent="0.25">
      <c r="A13187">
        <v>202743</v>
      </c>
      <c r="B13187" t="s">
        <v>6</v>
      </c>
      <c r="C13187" t="s">
        <v>4</v>
      </c>
      <c r="D13187">
        <v>7200</v>
      </c>
      <c r="E13187">
        <v>1</v>
      </c>
      <c r="F13187" s="1">
        <v>43185.650381944448</v>
      </c>
      <c r="G13187" s="1">
        <v>43185.65415509259</v>
      </c>
      <c r="H13187">
        <v>79.509202454000004</v>
      </c>
      <c r="I13187">
        <f t="shared" si="283"/>
        <v>1</v>
      </c>
    </row>
    <row r="13188" spans="1:9" x14ac:dyDescent="0.25">
      <c r="A13188">
        <v>10040</v>
      </c>
      <c r="B13188" t="s">
        <v>1</v>
      </c>
      <c r="C13188" t="s">
        <v>5</v>
      </c>
      <c r="D13188">
        <v>2100</v>
      </c>
      <c r="E13188">
        <v>1</v>
      </c>
      <c r="F13188" s="1">
        <v>43185.650567129633</v>
      </c>
      <c r="G13188" s="1">
        <v>43185.653356481482</v>
      </c>
      <c r="H13188">
        <v>31.3692946058</v>
      </c>
      <c r="I13188">
        <f t="shared" si="283"/>
        <v>1</v>
      </c>
    </row>
    <row r="13189" spans="1:9" x14ac:dyDescent="0.25">
      <c r="A13189">
        <v>46131</v>
      </c>
      <c r="B13189" t="s">
        <v>1</v>
      </c>
      <c r="C13189" t="s">
        <v>2</v>
      </c>
      <c r="D13189">
        <v>3400</v>
      </c>
      <c r="E13189">
        <v>1</v>
      </c>
      <c r="F13189" s="1">
        <v>43185.650590277779</v>
      </c>
      <c r="G13189" s="1">
        <v>43185.652129629627</v>
      </c>
      <c r="H13189">
        <v>92.030075187999998</v>
      </c>
      <c r="I13189">
        <f t="shared" si="283"/>
        <v>1</v>
      </c>
    </row>
    <row r="13190" spans="1:9" x14ac:dyDescent="0.25">
      <c r="A13190">
        <v>423092</v>
      </c>
      <c r="B13190" t="s">
        <v>6</v>
      </c>
      <c r="C13190" t="s">
        <v>4</v>
      </c>
      <c r="D13190">
        <v>7200</v>
      </c>
      <c r="E13190">
        <v>1</v>
      </c>
      <c r="F13190" s="1">
        <v>43185.650636574072</v>
      </c>
      <c r="G13190" s="1">
        <v>43185.653402777774</v>
      </c>
      <c r="H13190">
        <v>108.451882845</v>
      </c>
      <c r="I13190">
        <f t="shared" si="283"/>
        <v>1</v>
      </c>
    </row>
    <row r="13191" spans="1:9" x14ac:dyDescent="0.25">
      <c r="A13191">
        <v>548887</v>
      </c>
      <c r="B13191" t="s">
        <v>4</v>
      </c>
      <c r="C13191" t="s">
        <v>2</v>
      </c>
      <c r="D13191">
        <v>9300</v>
      </c>
      <c r="E13191">
        <v>1</v>
      </c>
      <c r="F13191" s="1">
        <v>43185.650775462964</v>
      </c>
      <c r="G13191" s="1">
        <v>43185.669525462959</v>
      </c>
      <c r="H13191">
        <v>20.666666666699999</v>
      </c>
      <c r="I13191">
        <f t="shared" ref="I13191:I13242" si="284">IF(AND(H13191&gt;=15,H13191&lt;=135),1,0)</f>
        <v>1</v>
      </c>
    </row>
    <row r="13192" spans="1:9" x14ac:dyDescent="0.25">
      <c r="A13192">
        <v>46141</v>
      </c>
      <c r="B13192" t="s">
        <v>1</v>
      </c>
      <c r="C13192" t="s">
        <v>4</v>
      </c>
      <c r="D13192">
        <v>5900</v>
      </c>
      <c r="E13192">
        <v>1</v>
      </c>
      <c r="F13192" s="1">
        <v>43185.650937500002</v>
      </c>
      <c r="G13192" s="1">
        <v>43185.654641203706</v>
      </c>
      <c r="H13192">
        <v>66.375</v>
      </c>
      <c r="I13192">
        <f t="shared" si="284"/>
        <v>1</v>
      </c>
    </row>
    <row r="13193" spans="1:9" x14ac:dyDescent="0.25">
      <c r="A13193">
        <v>46141</v>
      </c>
      <c r="B13193" t="s">
        <v>1</v>
      </c>
      <c r="C13193" t="s">
        <v>2</v>
      </c>
      <c r="D13193">
        <v>3400</v>
      </c>
      <c r="E13193">
        <v>1</v>
      </c>
      <c r="F13193" s="1">
        <v>43185.71947916667</v>
      </c>
      <c r="G13193" s="1">
        <v>43185.721250000002</v>
      </c>
      <c r="H13193">
        <v>80</v>
      </c>
      <c r="I13193">
        <f t="shared" si="284"/>
        <v>1</v>
      </c>
    </row>
    <row r="13194" spans="1:9" x14ac:dyDescent="0.25">
      <c r="A13194">
        <v>46239</v>
      </c>
      <c r="B13194" t="s">
        <v>6</v>
      </c>
      <c r="C13194" t="s">
        <v>4</v>
      </c>
      <c r="D13194">
        <v>7200</v>
      </c>
      <c r="E13194">
        <v>1</v>
      </c>
      <c r="F13194" s="1">
        <v>43185.651064814818</v>
      </c>
      <c r="G13194" s="1">
        <v>43185.654583333337</v>
      </c>
      <c r="H13194">
        <v>93.574007220200002</v>
      </c>
      <c r="I13194">
        <f t="shared" si="284"/>
        <v>1</v>
      </c>
    </row>
    <row r="13195" spans="1:9" x14ac:dyDescent="0.25">
      <c r="A13195">
        <v>46239</v>
      </c>
      <c r="B13195" t="s">
        <v>4</v>
      </c>
      <c r="C13195" t="s">
        <v>1</v>
      </c>
      <c r="D13195">
        <v>5900</v>
      </c>
      <c r="E13195">
        <v>1</v>
      </c>
      <c r="F13195" s="1">
        <v>43185.654583333337</v>
      </c>
      <c r="G13195" s="1">
        <v>43185.657233796293</v>
      </c>
      <c r="H13195">
        <v>92.751091703100002</v>
      </c>
      <c r="I13195">
        <f t="shared" si="284"/>
        <v>1</v>
      </c>
    </row>
    <row r="13196" spans="1:9" x14ac:dyDescent="0.25">
      <c r="A13196">
        <v>202752</v>
      </c>
      <c r="B13196" t="s">
        <v>6</v>
      </c>
      <c r="C13196" t="s">
        <v>1</v>
      </c>
      <c r="D13196">
        <v>13100</v>
      </c>
      <c r="E13196">
        <v>1</v>
      </c>
      <c r="F13196" s="1">
        <v>43185.651076388887</v>
      </c>
      <c r="G13196" s="1">
        <v>43185.657337962963</v>
      </c>
      <c r="H13196">
        <v>87.171903881700004</v>
      </c>
      <c r="I13196">
        <f t="shared" si="284"/>
        <v>1</v>
      </c>
    </row>
    <row r="13197" spans="1:9" x14ac:dyDescent="0.25">
      <c r="A13197">
        <v>46243</v>
      </c>
      <c r="B13197" t="s">
        <v>6</v>
      </c>
      <c r="C13197" t="s">
        <v>4</v>
      </c>
      <c r="D13197">
        <v>7200</v>
      </c>
      <c r="E13197">
        <v>1</v>
      </c>
      <c r="F13197" s="1">
        <v>43185.651076388887</v>
      </c>
      <c r="G13197" s="1">
        <v>43185.654502314814</v>
      </c>
      <c r="H13197">
        <v>90.6293706294</v>
      </c>
      <c r="I13197">
        <f t="shared" si="284"/>
        <v>1</v>
      </c>
    </row>
    <row r="13198" spans="1:9" x14ac:dyDescent="0.25">
      <c r="A13198">
        <v>46243</v>
      </c>
      <c r="B13198" t="s">
        <v>4</v>
      </c>
      <c r="C13198" t="s">
        <v>1</v>
      </c>
      <c r="D13198">
        <v>5900</v>
      </c>
      <c r="E13198">
        <v>1</v>
      </c>
      <c r="F13198" s="1">
        <v>43185.654502314814</v>
      </c>
      <c r="G13198" s="1">
        <v>43185.657280092593</v>
      </c>
      <c r="H13198">
        <v>88.5</v>
      </c>
      <c r="I13198">
        <f t="shared" si="284"/>
        <v>1</v>
      </c>
    </row>
    <row r="13199" spans="1:9" x14ac:dyDescent="0.25">
      <c r="A13199">
        <v>46236</v>
      </c>
      <c r="B13199" t="s">
        <v>6</v>
      </c>
      <c r="C13199" t="s">
        <v>1</v>
      </c>
      <c r="D13199">
        <v>13100</v>
      </c>
      <c r="E13199">
        <v>1</v>
      </c>
      <c r="F13199" s="1">
        <v>43185.651087962964</v>
      </c>
      <c r="G13199" s="1">
        <v>43185.657337962963</v>
      </c>
      <c r="H13199">
        <v>87.333333333300004</v>
      </c>
      <c r="I13199">
        <f t="shared" si="284"/>
        <v>1</v>
      </c>
    </row>
    <row r="13200" spans="1:9" x14ac:dyDescent="0.25">
      <c r="A13200">
        <v>570630</v>
      </c>
      <c r="B13200" t="s">
        <v>1</v>
      </c>
      <c r="C13200" t="s">
        <v>4</v>
      </c>
      <c r="D13200">
        <v>5900</v>
      </c>
      <c r="E13200">
        <v>1</v>
      </c>
      <c r="F13200" s="1">
        <v>43185.651238425926</v>
      </c>
      <c r="G13200" s="1">
        <v>43185.654317129629</v>
      </c>
      <c r="H13200">
        <v>79.8496240602</v>
      </c>
      <c r="I13200">
        <f t="shared" si="284"/>
        <v>1</v>
      </c>
    </row>
    <row r="13201" spans="1:9" x14ac:dyDescent="0.25">
      <c r="A13201">
        <v>46593</v>
      </c>
      <c r="B13201" t="s">
        <v>6</v>
      </c>
      <c r="C13201" t="s">
        <v>1</v>
      </c>
      <c r="D13201">
        <v>13100</v>
      </c>
      <c r="E13201">
        <v>1</v>
      </c>
      <c r="F13201" s="1">
        <v>43185.651736111111</v>
      </c>
      <c r="G13201" s="1">
        <v>43185.676701388889</v>
      </c>
      <c r="H13201">
        <v>21.863699582799999</v>
      </c>
      <c r="I13201">
        <f t="shared" si="284"/>
        <v>1</v>
      </c>
    </row>
    <row r="13202" spans="1:9" x14ac:dyDescent="0.25">
      <c r="A13202">
        <v>46593</v>
      </c>
      <c r="B13202" t="s">
        <v>1</v>
      </c>
      <c r="C13202" t="s">
        <v>5</v>
      </c>
      <c r="D13202">
        <v>2100</v>
      </c>
      <c r="E13202">
        <v>1</v>
      </c>
      <c r="F13202" s="1">
        <v>43185.676701388889</v>
      </c>
      <c r="G13202" s="1">
        <v>43185.679409722223</v>
      </c>
      <c r="H13202">
        <v>32.307692307700002</v>
      </c>
      <c r="I13202">
        <f t="shared" si="284"/>
        <v>1</v>
      </c>
    </row>
    <row r="13203" spans="1:9" x14ac:dyDescent="0.25">
      <c r="A13203">
        <v>164830</v>
      </c>
      <c r="B13203" t="s">
        <v>5</v>
      </c>
      <c r="C13203" t="s">
        <v>6</v>
      </c>
      <c r="D13203">
        <v>11000</v>
      </c>
      <c r="E13203">
        <v>1</v>
      </c>
      <c r="F13203" s="1">
        <v>43185.651747685188</v>
      </c>
      <c r="G13203" s="1">
        <v>43185.656967592593</v>
      </c>
      <c r="H13203">
        <v>87.804878048800006</v>
      </c>
      <c r="I13203">
        <f t="shared" si="284"/>
        <v>1</v>
      </c>
    </row>
    <row r="13204" spans="1:9" x14ac:dyDescent="0.25">
      <c r="A13204">
        <v>46149</v>
      </c>
      <c r="B13204" t="s">
        <v>1</v>
      </c>
      <c r="C13204" t="s">
        <v>0</v>
      </c>
      <c r="D13204">
        <v>13100</v>
      </c>
      <c r="E13204">
        <v>1</v>
      </c>
      <c r="F13204" s="1">
        <v>43185.651770833334</v>
      </c>
      <c r="G13204" s="1">
        <v>43185.658159722225</v>
      </c>
      <c r="H13204">
        <v>85.434782608700004</v>
      </c>
      <c r="I13204">
        <f t="shared" si="284"/>
        <v>1</v>
      </c>
    </row>
    <row r="13205" spans="1:9" x14ac:dyDescent="0.25">
      <c r="A13205">
        <v>46242</v>
      </c>
      <c r="B13205" t="s">
        <v>6</v>
      </c>
      <c r="C13205" t="s">
        <v>1</v>
      </c>
      <c r="D13205">
        <v>13100</v>
      </c>
      <c r="E13205">
        <v>1</v>
      </c>
      <c r="F13205" s="1">
        <v>43185.651828703703</v>
      </c>
      <c r="G13205" s="1">
        <v>43185.657280092593</v>
      </c>
      <c r="H13205">
        <v>100.12738853499999</v>
      </c>
      <c r="I13205">
        <f t="shared" si="284"/>
        <v>1</v>
      </c>
    </row>
    <row r="13206" spans="1:9" x14ac:dyDescent="0.25">
      <c r="A13206">
        <v>46164</v>
      </c>
      <c r="B13206" t="s">
        <v>1</v>
      </c>
      <c r="C13206" t="s">
        <v>4</v>
      </c>
      <c r="D13206">
        <v>5900</v>
      </c>
      <c r="E13206">
        <v>1</v>
      </c>
      <c r="F13206" s="1">
        <v>43185.651863425926</v>
      </c>
      <c r="G13206" s="1">
        <v>43185.666956018518</v>
      </c>
      <c r="H13206">
        <v>16.288343558299999</v>
      </c>
      <c r="I13206">
        <f t="shared" si="284"/>
        <v>1</v>
      </c>
    </row>
    <row r="13207" spans="1:9" x14ac:dyDescent="0.25">
      <c r="A13207">
        <v>203519</v>
      </c>
      <c r="B13207" t="s">
        <v>0</v>
      </c>
      <c r="C13207" t="s">
        <v>4</v>
      </c>
      <c r="D13207">
        <v>7200</v>
      </c>
      <c r="E13207">
        <v>1</v>
      </c>
      <c r="F13207" s="1">
        <v>43185.652083333334</v>
      </c>
      <c r="G13207" s="1">
        <v>43185.696932870371</v>
      </c>
      <c r="H13207">
        <v>87.567567567599994</v>
      </c>
      <c r="I13207">
        <f t="shared" si="284"/>
        <v>1</v>
      </c>
    </row>
    <row r="13208" spans="1:9" x14ac:dyDescent="0.25">
      <c r="A13208">
        <v>46155</v>
      </c>
      <c r="B13208" t="s">
        <v>1</v>
      </c>
      <c r="C13208" t="s">
        <v>5</v>
      </c>
      <c r="D13208">
        <v>2100</v>
      </c>
      <c r="E13208">
        <v>1</v>
      </c>
      <c r="F13208" s="1">
        <v>43185.652222222219</v>
      </c>
      <c r="G13208" s="1">
        <v>43185.653194444443</v>
      </c>
      <c r="H13208">
        <v>90</v>
      </c>
      <c r="I13208">
        <f t="shared" si="284"/>
        <v>1</v>
      </c>
    </row>
    <row r="13209" spans="1:9" x14ac:dyDescent="0.25">
      <c r="A13209">
        <v>499251</v>
      </c>
      <c r="B13209" t="s">
        <v>1</v>
      </c>
      <c r="C13209" t="s">
        <v>6</v>
      </c>
      <c r="D13209">
        <v>13100</v>
      </c>
      <c r="E13209">
        <v>1</v>
      </c>
      <c r="F13209" s="1">
        <v>43185.652361111112</v>
      </c>
      <c r="G13209" s="1">
        <v>43185.658009259256</v>
      </c>
      <c r="H13209">
        <v>96.6393442623</v>
      </c>
      <c r="I13209">
        <f t="shared" si="284"/>
        <v>1</v>
      </c>
    </row>
    <row r="13210" spans="1:9" x14ac:dyDescent="0.25">
      <c r="A13210">
        <v>202784</v>
      </c>
      <c r="B13210" t="s">
        <v>6</v>
      </c>
      <c r="C13210" t="s">
        <v>2</v>
      </c>
      <c r="D13210">
        <v>16500</v>
      </c>
      <c r="E13210">
        <v>1</v>
      </c>
      <c r="F13210" s="1">
        <v>43185.652569444443</v>
      </c>
      <c r="G13210" s="1">
        <v>43185.660439814812</v>
      </c>
      <c r="H13210">
        <v>87.352941176499996</v>
      </c>
      <c r="I13210">
        <f t="shared" si="284"/>
        <v>1</v>
      </c>
    </row>
    <row r="13211" spans="1:9" x14ac:dyDescent="0.25">
      <c r="A13211">
        <v>46202</v>
      </c>
      <c r="B13211" t="s">
        <v>2</v>
      </c>
      <c r="C13211" t="s">
        <v>1</v>
      </c>
      <c r="D13211">
        <v>3400</v>
      </c>
      <c r="E13211">
        <v>1</v>
      </c>
      <c r="F13211" s="1">
        <v>43185.652743055558</v>
      </c>
      <c r="G13211" s="1">
        <v>43185.654803240737</v>
      </c>
      <c r="H13211">
        <v>68.764044943800002</v>
      </c>
      <c r="I13211">
        <f t="shared" si="284"/>
        <v>1</v>
      </c>
    </row>
    <row r="13212" spans="1:9" x14ac:dyDescent="0.25">
      <c r="A13212">
        <v>46202</v>
      </c>
      <c r="B13212" t="s">
        <v>1</v>
      </c>
      <c r="C13212" t="s">
        <v>4</v>
      </c>
      <c r="D13212">
        <v>5900</v>
      </c>
      <c r="E13212">
        <v>1</v>
      </c>
      <c r="F13212" s="1">
        <v>43185.654803240737</v>
      </c>
      <c r="G13212" s="1">
        <v>43185.658101851855</v>
      </c>
      <c r="H13212">
        <v>74.526315789500003</v>
      </c>
      <c r="I13212">
        <f t="shared" si="284"/>
        <v>1</v>
      </c>
    </row>
    <row r="13213" spans="1:9" x14ac:dyDescent="0.25">
      <c r="A13213">
        <v>46761</v>
      </c>
      <c r="B13213" t="s">
        <v>0</v>
      </c>
      <c r="C13213" t="s">
        <v>1</v>
      </c>
      <c r="D13213">
        <v>13100</v>
      </c>
      <c r="E13213">
        <v>1</v>
      </c>
      <c r="F13213" s="1">
        <v>43185.652812499997</v>
      </c>
      <c r="G13213" s="1">
        <v>43185.687476851854</v>
      </c>
      <c r="H13213">
        <v>15.746243739600001</v>
      </c>
      <c r="I13213">
        <f t="shared" si="284"/>
        <v>1</v>
      </c>
    </row>
    <row r="13214" spans="1:9" x14ac:dyDescent="0.25">
      <c r="A13214">
        <v>46761</v>
      </c>
      <c r="B13214" t="s">
        <v>1</v>
      </c>
      <c r="C13214" t="s">
        <v>0</v>
      </c>
      <c r="D13214">
        <v>13100</v>
      </c>
      <c r="E13214">
        <v>1</v>
      </c>
      <c r="F13214" s="1">
        <v>43185.687476851854</v>
      </c>
      <c r="G13214" s="1">
        <v>43185.693541666667</v>
      </c>
      <c r="H13214">
        <v>90</v>
      </c>
      <c r="I13214">
        <f t="shared" si="284"/>
        <v>1</v>
      </c>
    </row>
    <row r="13215" spans="1:9" x14ac:dyDescent="0.25">
      <c r="A13215">
        <v>470650</v>
      </c>
      <c r="B13215" t="s">
        <v>0</v>
      </c>
      <c r="C13215" t="s">
        <v>1</v>
      </c>
      <c r="D13215">
        <v>13100</v>
      </c>
      <c r="E13215">
        <v>1</v>
      </c>
      <c r="F13215" s="1">
        <v>43185.653032407405</v>
      </c>
      <c r="G13215" s="1">
        <v>43185.852384259262</v>
      </c>
      <c r="H13215">
        <v>98.455114822499993</v>
      </c>
      <c r="I13215">
        <f t="shared" si="284"/>
        <v>1</v>
      </c>
    </row>
    <row r="13216" spans="1:9" x14ac:dyDescent="0.25">
      <c r="A13216">
        <v>470650</v>
      </c>
      <c r="B13216" t="s">
        <v>1</v>
      </c>
      <c r="C13216" t="s">
        <v>2</v>
      </c>
      <c r="D13216">
        <v>3400</v>
      </c>
      <c r="E13216">
        <v>1</v>
      </c>
      <c r="F13216" s="1">
        <v>43185.852384259262</v>
      </c>
      <c r="G13216" s="1">
        <v>43185.853958333333</v>
      </c>
      <c r="H13216">
        <v>90</v>
      </c>
      <c r="I13216">
        <f t="shared" si="284"/>
        <v>1</v>
      </c>
    </row>
    <row r="13217" spans="1:9" x14ac:dyDescent="0.25">
      <c r="A13217">
        <v>108551</v>
      </c>
      <c r="B13217" t="s">
        <v>6</v>
      </c>
      <c r="C13217" t="s">
        <v>4</v>
      </c>
      <c r="D13217">
        <v>7200</v>
      </c>
      <c r="E13217">
        <v>1</v>
      </c>
      <c r="F13217" s="1">
        <v>43185.653055555558</v>
      </c>
      <c r="G13217" s="1">
        <v>43185.656770833331</v>
      </c>
      <c r="H13217">
        <v>80.747663551399995</v>
      </c>
      <c r="I13217">
        <f t="shared" si="284"/>
        <v>1</v>
      </c>
    </row>
    <row r="13218" spans="1:9" x14ac:dyDescent="0.25">
      <c r="A13218">
        <v>10075</v>
      </c>
      <c r="B13218" t="s">
        <v>4</v>
      </c>
      <c r="C13218" t="s">
        <v>5</v>
      </c>
      <c r="D13218">
        <v>3800</v>
      </c>
      <c r="E13218">
        <v>1</v>
      </c>
      <c r="F13218" s="1">
        <v>43185.653784722221</v>
      </c>
      <c r="G13218" s="1">
        <v>43185.657164351855</v>
      </c>
      <c r="H13218">
        <v>46.849315068499997</v>
      </c>
      <c r="I13218">
        <f t="shared" si="284"/>
        <v>1</v>
      </c>
    </row>
    <row r="13219" spans="1:9" x14ac:dyDescent="0.25">
      <c r="A13219">
        <v>529675</v>
      </c>
      <c r="B13219" t="s">
        <v>4</v>
      </c>
      <c r="C13219" t="s">
        <v>2</v>
      </c>
      <c r="D13219">
        <v>9300</v>
      </c>
      <c r="E13219">
        <v>1</v>
      </c>
      <c r="F13219" s="1">
        <v>43185.653819444444</v>
      </c>
      <c r="G13219" s="1">
        <v>43185.659722222219</v>
      </c>
      <c r="H13219">
        <v>65.647058823500004</v>
      </c>
      <c r="I13219">
        <f t="shared" si="284"/>
        <v>1</v>
      </c>
    </row>
    <row r="13220" spans="1:9" x14ac:dyDescent="0.25">
      <c r="A13220">
        <v>451980</v>
      </c>
      <c r="B13220" t="s">
        <v>0</v>
      </c>
      <c r="C13220" t="s">
        <v>4</v>
      </c>
      <c r="D13220">
        <v>7200</v>
      </c>
      <c r="E13220">
        <v>1</v>
      </c>
      <c r="F13220" s="1">
        <v>43185.653935185182</v>
      </c>
      <c r="G13220" s="1">
        <v>43185.659178240741</v>
      </c>
      <c r="H13220">
        <v>57.218543046400001</v>
      </c>
      <c r="I13220">
        <f t="shared" si="284"/>
        <v>1</v>
      </c>
    </row>
    <row r="13221" spans="1:9" x14ac:dyDescent="0.25">
      <c r="A13221">
        <v>46190</v>
      </c>
      <c r="B13221" t="s">
        <v>1</v>
      </c>
      <c r="C13221" t="s">
        <v>4</v>
      </c>
      <c r="D13221">
        <v>5900</v>
      </c>
      <c r="E13221">
        <v>1</v>
      </c>
      <c r="F13221" s="1">
        <v>43185.653981481482</v>
      </c>
      <c r="G13221" s="1">
        <v>43185.657523148147</v>
      </c>
      <c r="H13221">
        <v>69.411764705899998</v>
      </c>
      <c r="I13221">
        <f t="shared" si="284"/>
        <v>1</v>
      </c>
    </row>
    <row r="13222" spans="1:9" x14ac:dyDescent="0.25">
      <c r="A13222">
        <v>46190</v>
      </c>
      <c r="B13222" t="s">
        <v>0</v>
      </c>
      <c r="C13222" t="s">
        <v>4</v>
      </c>
      <c r="D13222">
        <v>7200</v>
      </c>
      <c r="E13222">
        <v>1</v>
      </c>
      <c r="F13222" s="1">
        <v>43185.710486111115</v>
      </c>
      <c r="G13222" s="1">
        <v>43185.716874999998</v>
      </c>
      <c r="H13222">
        <v>46.956521739099998</v>
      </c>
      <c r="I13222">
        <f t="shared" si="284"/>
        <v>1</v>
      </c>
    </row>
    <row r="13223" spans="1:9" x14ac:dyDescent="0.25">
      <c r="A13223">
        <v>297980</v>
      </c>
      <c r="B13223" t="s">
        <v>4</v>
      </c>
      <c r="C13223" t="s">
        <v>1</v>
      </c>
      <c r="D13223">
        <v>5900</v>
      </c>
      <c r="E13223">
        <v>1</v>
      </c>
      <c r="F13223" s="1">
        <v>43185.654270833336</v>
      </c>
      <c r="G13223" s="1">
        <v>43185.658715277779</v>
      </c>
      <c r="H13223">
        <v>55.3125</v>
      </c>
      <c r="I13223">
        <f t="shared" si="284"/>
        <v>1</v>
      </c>
    </row>
    <row r="13224" spans="1:9" x14ac:dyDescent="0.25">
      <c r="A13224">
        <v>529668</v>
      </c>
      <c r="B13224" t="s">
        <v>4</v>
      </c>
      <c r="C13224" t="s">
        <v>2</v>
      </c>
      <c r="D13224">
        <v>9300</v>
      </c>
      <c r="E13224">
        <v>1</v>
      </c>
      <c r="F13224" s="1">
        <v>43185.654351851852</v>
      </c>
      <c r="G13224" s="1">
        <v>43185.659224537034</v>
      </c>
      <c r="H13224">
        <v>79.524940617599995</v>
      </c>
      <c r="I13224">
        <f t="shared" si="284"/>
        <v>1</v>
      </c>
    </row>
    <row r="13225" spans="1:9" x14ac:dyDescent="0.25">
      <c r="A13225">
        <v>109427</v>
      </c>
      <c r="B13225" t="s">
        <v>4</v>
      </c>
      <c r="C13225" t="s">
        <v>1</v>
      </c>
      <c r="D13225">
        <v>5900</v>
      </c>
      <c r="E13225">
        <v>1</v>
      </c>
      <c r="F13225" s="1">
        <v>43185.654363425929</v>
      </c>
      <c r="G13225" s="1">
        <v>43185.658634259256</v>
      </c>
      <c r="H13225">
        <v>57.560975609800003</v>
      </c>
      <c r="I13225">
        <f t="shared" si="284"/>
        <v>1</v>
      </c>
    </row>
    <row r="13226" spans="1:9" x14ac:dyDescent="0.25">
      <c r="A13226">
        <v>109427</v>
      </c>
      <c r="B13226" t="s">
        <v>1</v>
      </c>
      <c r="C13226" t="s">
        <v>4</v>
      </c>
      <c r="D13226">
        <v>5900</v>
      </c>
      <c r="E13226">
        <v>1</v>
      </c>
      <c r="F13226" s="1">
        <v>43185.658634259256</v>
      </c>
      <c r="G13226" s="1">
        <v>43185.671099537038</v>
      </c>
      <c r="H13226">
        <v>19.721448467999998</v>
      </c>
      <c r="I13226">
        <f t="shared" si="284"/>
        <v>1</v>
      </c>
    </row>
    <row r="13227" spans="1:9" x14ac:dyDescent="0.25">
      <c r="A13227">
        <v>46794</v>
      </c>
      <c r="B13227" t="s">
        <v>0</v>
      </c>
      <c r="C13227" t="s">
        <v>1</v>
      </c>
      <c r="D13227">
        <v>13100</v>
      </c>
      <c r="E13227">
        <v>1</v>
      </c>
      <c r="F13227" s="1">
        <v>43185.654386574075</v>
      </c>
      <c r="G13227" s="1">
        <v>43185.661921296298</v>
      </c>
      <c r="H13227">
        <v>72.442396313399996</v>
      </c>
      <c r="I13227">
        <f t="shared" si="284"/>
        <v>1</v>
      </c>
    </row>
    <row r="13228" spans="1:9" x14ac:dyDescent="0.25">
      <c r="A13228">
        <v>46794</v>
      </c>
      <c r="B13228" t="s">
        <v>1</v>
      </c>
      <c r="C13228" t="s">
        <v>0</v>
      </c>
      <c r="D13228">
        <v>13100</v>
      </c>
      <c r="E13228">
        <v>1</v>
      </c>
      <c r="F13228" s="1">
        <v>43185.661921296298</v>
      </c>
      <c r="G13228" s="1">
        <v>43185.695949074077</v>
      </c>
      <c r="H13228">
        <v>16.0408163265</v>
      </c>
      <c r="I13228">
        <f t="shared" si="284"/>
        <v>1</v>
      </c>
    </row>
    <row r="13229" spans="1:9" x14ac:dyDescent="0.25">
      <c r="A13229">
        <v>164862</v>
      </c>
      <c r="B13229" t="s">
        <v>6</v>
      </c>
      <c r="C13229" t="s">
        <v>5</v>
      </c>
      <c r="D13229">
        <v>11000</v>
      </c>
      <c r="E13229">
        <v>1</v>
      </c>
      <c r="F13229" s="1">
        <v>43185.654432870368</v>
      </c>
      <c r="G13229" s="1">
        <v>43185.659560185188</v>
      </c>
      <c r="H13229">
        <v>89.390519187400002</v>
      </c>
      <c r="I13229">
        <f t="shared" si="284"/>
        <v>1</v>
      </c>
    </row>
    <row r="13230" spans="1:9" x14ac:dyDescent="0.25">
      <c r="A13230">
        <v>46348</v>
      </c>
      <c r="B13230" t="s">
        <v>0</v>
      </c>
      <c r="C13230" t="s">
        <v>1</v>
      </c>
      <c r="D13230">
        <v>13100</v>
      </c>
      <c r="E13230">
        <v>1</v>
      </c>
      <c r="F13230" s="1">
        <v>43185.654432870368</v>
      </c>
      <c r="G13230" s="1">
        <v>43185.662118055552</v>
      </c>
      <c r="H13230">
        <v>71.024096385500002</v>
      </c>
      <c r="I13230">
        <f t="shared" si="284"/>
        <v>1</v>
      </c>
    </row>
    <row r="13231" spans="1:9" x14ac:dyDescent="0.25">
      <c r="A13231">
        <v>46348</v>
      </c>
      <c r="B13231" t="s">
        <v>1</v>
      </c>
      <c r="C13231" t="s">
        <v>0</v>
      </c>
      <c r="D13231">
        <v>13100</v>
      </c>
      <c r="E13231">
        <v>1</v>
      </c>
      <c r="F13231" s="1">
        <v>43185.662118055552</v>
      </c>
      <c r="G13231" s="1">
        <v>43185.696064814816</v>
      </c>
      <c r="H13231">
        <v>16.079099897700001</v>
      </c>
      <c r="I13231">
        <f t="shared" si="284"/>
        <v>1</v>
      </c>
    </row>
    <row r="13232" spans="1:9" x14ac:dyDescent="0.25">
      <c r="A13232">
        <v>46358</v>
      </c>
      <c r="B13232" t="s">
        <v>0</v>
      </c>
      <c r="C13232" t="s">
        <v>1</v>
      </c>
      <c r="D13232">
        <v>13100</v>
      </c>
      <c r="E13232">
        <v>1</v>
      </c>
      <c r="F13232" s="1">
        <v>43185.654456018521</v>
      </c>
      <c r="G13232" s="1">
        <v>43185.662129629629</v>
      </c>
      <c r="H13232">
        <v>71.131221719500004</v>
      </c>
      <c r="I13232">
        <f t="shared" si="284"/>
        <v>1</v>
      </c>
    </row>
    <row r="13233" spans="1:9" x14ac:dyDescent="0.25">
      <c r="A13233">
        <v>46358</v>
      </c>
      <c r="B13233" t="s">
        <v>1</v>
      </c>
      <c r="C13233" t="s">
        <v>0</v>
      </c>
      <c r="D13233">
        <v>13100</v>
      </c>
      <c r="E13233">
        <v>1</v>
      </c>
      <c r="F13233" s="1">
        <v>43185.662129629629</v>
      </c>
      <c r="G13233" s="1">
        <v>43185.695972222224</v>
      </c>
      <c r="H13233">
        <v>16.1285909713</v>
      </c>
      <c r="I13233">
        <f t="shared" si="284"/>
        <v>1</v>
      </c>
    </row>
    <row r="13234" spans="1:9" x14ac:dyDescent="0.25">
      <c r="A13234">
        <v>46356</v>
      </c>
      <c r="B13234" t="s">
        <v>0</v>
      </c>
      <c r="C13234" t="s">
        <v>2</v>
      </c>
      <c r="D13234">
        <v>16500</v>
      </c>
      <c r="E13234">
        <v>1</v>
      </c>
      <c r="F13234" s="1">
        <v>43185.654513888891</v>
      </c>
      <c r="G13234" s="1">
        <v>43185.660162037035</v>
      </c>
      <c r="H13234">
        <v>121.72131147499999</v>
      </c>
      <c r="I13234">
        <f t="shared" si="284"/>
        <v>1</v>
      </c>
    </row>
    <row r="13235" spans="1:9" x14ac:dyDescent="0.25">
      <c r="A13235">
        <v>46356</v>
      </c>
      <c r="B13235" t="s">
        <v>2</v>
      </c>
      <c r="C13235" t="s">
        <v>1</v>
      </c>
      <c r="D13235">
        <v>3400</v>
      </c>
      <c r="E13235">
        <v>1</v>
      </c>
      <c r="F13235" s="1">
        <v>43185.660162037035</v>
      </c>
      <c r="G13235" s="1">
        <v>43185.661805555559</v>
      </c>
      <c r="H13235">
        <v>86.197183098599993</v>
      </c>
      <c r="I13235">
        <f t="shared" si="284"/>
        <v>1</v>
      </c>
    </row>
    <row r="13236" spans="1:9" x14ac:dyDescent="0.25">
      <c r="A13236">
        <v>46356</v>
      </c>
      <c r="B13236" t="s">
        <v>1</v>
      </c>
      <c r="C13236" t="s">
        <v>6</v>
      </c>
      <c r="D13236">
        <v>13100</v>
      </c>
      <c r="E13236">
        <v>1</v>
      </c>
      <c r="F13236" s="1">
        <v>43185.661805555559</v>
      </c>
      <c r="G13236" s="1">
        <v>43185.695914351854</v>
      </c>
      <c r="H13236">
        <v>16.002714624999999</v>
      </c>
      <c r="I13236">
        <f t="shared" si="284"/>
        <v>1</v>
      </c>
    </row>
    <row r="13237" spans="1:9" x14ac:dyDescent="0.25">
      <c r="A13237">
        <v>202866</v>
      </c>
      <c r="B13237" t="s">
        <v>4</v>
      </c>
      <c r="C13237" t="s">
        <v>6</v>
      </c>
      <c r="D13237">
        <v>7200</v>
      </c>
      <c r="E13237">
        <v>1</v>
      </c>
      <c r="F13237" s="1">
        <v>43185.654548611114</v>
      </c>
      <c r="G13237" s="1">
        <v>43185.658263888887</v>
      </c>
      <c r="H13237">
        <v>80.747663551399995</v>
      </c>
      <c r="I13237">
        <f t="shared" si="284"/>
        <v>1</v>
      </c>
    </row>
    <row r="13238" spans="1:9" x14ac:dyDescent="0.25">
      <c r="A13238">
        <v>297958</v>
      </c>
      <c r="B13238" t="s">
        <v>1</v>
      </c>
      <c r="C13238" t="s">
        <v>4</v>
      </c>
      <c r="D13238">
        <v>5900</v>
      </c>
      <c r="E13238">
        <v>1</v>
      </c>
      <c r="F13238" s="1">
        <v>43185.655462962961</v>
      </c>
      <c r="G13238" s="1">
        <v>43185.65824074074</v>
      </c>
      <c r="H13238">
        <v>88.5</v>
      </c>
      <c r="I13238">
        <f t="shared" si="284"/>
        <v>1</v>
      </c>
    </row>
    <row r="13239" spans="1:9" x14ac:dyDescent="0.25">
      <c r="A13239">
        <v>470678</v>
      </c>
      <c r="B13239" t="s">
        <v>4</v>
      </c>
      <c r="C13239" t="s">
        <v>0</v>
      </c>
      <c r="D13239">
        <v>7200</v>
      </c>
      <c r="E13239">
        <v>1</v>
      </c>
      <c r="F13239" s="1">
        <v>43185.655613425923</v>
      </c>
      <c r="G13239" s="1">
        <v>43185.659386574072</v>
      </c>
      <c r="H13239">
        <v>79.509202454000004</v>
      </c>
      <c r="I13239">
        <f t="shared" si="284"/>
        <v>1</v>
      </c>
    </row>
    <row r="13240" spans="1:9" x14ac:dyDescent="0.25">
      <c r="A13240">
        <v>202834</v>
      </c>
      <c r="B13240" t="s">
        <v>6</v>
      </c>
      <c r="C13240" t="s">
        <v>2</v>
      </c>
      <c r="D13240">
        <v>16500</v>
      </c>
      <c r="E13240">
        <v>1</v>
      </c>
      <c r="F13240" s="1">
        <v>43185.655729166669</v>
      </c>
      <c r="G13240" s="1">
        <v>43185.664618055554</v>
      </c>
      <c r="H13240">
        <v>77.34375</v>
      </c>
      <c r="I13240">
        <f t="shared" si="284"/>
        <v>1</v>
      </c>
    </row>
    <row r="13241" spans="1:9" x14ac:dyDescent="0.25">
      <c r="A13241">
        <v>298314</v>
      </c>
      <c r="B13241" t="s">
        <v>0</v>
      </c>
      <c r="C13241" t="s">
        <v>1</v>
      </c>
      <c r="D13241">
        <v>13100</v>
      </c>
      <c r="E13241">
        <v>1</v>
      </c>
      <c r="F13241" s="1">
        <v>43185.655740740738</v>
      </c>
      <c r="G13241" s="1">
        <v>43185.690740740742</v>
      </c>
      <c r="H13241">
        <v>15.595238095199999</v>
      </c>
      <c r="I13241">
        <f t="shared" si="284"/>
        <v>1</v>
      </c>
    </row>
    <row r="13242" spans="1:9" x14ac:dyDescent="0.25">
      <c r="A13242">
        <v>298314</v>
      </c>
      <c r="B13242" t="s">
        <v>1</v>
      </c>
      <c r="C13242" t="s">
        <v>0</v>
      </c>
      <c r="D13242">
        <v>13100</v>
      </c>
      <c r="E13242">
        <v>1</v>
      </c>
      <c r="F13242" s="1">
        <v>43185.690740740742</v>
      </c>
      <c r="G13242" s="1">
        <v>43185.696469907409</v>
      </c>
      <c r="H13242">
        <v>95.272727272699996</v>
      </c>
      <c r="I13242">
        <f t="shared" si="284"/>
        <v>1</v>
      </c>
    </row>
    <row r="13243" spans="1:9" x14ac:dyDescent="0.25">
      <c r="A13243">
        <v>203610</v>
      </c>
      <c r="B13243" t="s">
        <v>0</v>
      </c>
      <c r="C13243" t="s">
        <v>2</v>
      </c>
      <c r="D13243">
        <v>16500</v>
      </c>
      <c r="E13243">
        <v>1</v>
      </c>
      <c r="F13243" s="1">
        <v>43185.655902777777</v>
      </c>
      <c r="G13243" s="1">
        <v>43185.704293981478</v>
      </c>
      <c r="H13243">
        <v>100</v>
      </c>
      <c r="I13243">
        <f t="shared" ref="I13243:I13283" si="285">IF(AND(H13243&gt;=15,H13243&lt;=135),1,0)</f>
        <v>1</v>
      </c>
    </row>
    <row r="13244" spans="1:9" x14ac:dyDescent="0.25">
      <c r="A13244">
        <v>298484</v>
      </c>
      <c r="B13244" t="s">
        <v>1</v>
      </c>
      <c r="C13244" t="s">
        <v>2</v>
      </c>
      <c r="D13244">
        <v>3400</v>
      </c>
      <c r="E13244">
        <v>1</v>
      </c>
      <c r="F13244" s="1">
        <v>43185.704062500001</v>
      </c>
      <c r="G13244" s="1">
        <v>43185.705682870372</v>
      </c>
      <c r="H13244">
        <v>87.428571428599994</v>
      </c>
      <c r="I13244">
        <f t="shared" si="285"/>
        <v>1</v>
      </c>
    </row>
    <row r="13245" spans="1:9" x14ac:dyDescent="0.25">
      <c r="A13245">
        <v>107345</v>
      </c>
      <c r="B13245" t="s">
        <v>4</v>
      </c>
      <c r="C13245" t="s">
        <v>0</v>
      </c>
      <c r="D13245">
        <v>7200</v>
      </c>
      <c r="E13245">
        <v>1</v>
      </c>
      <c r="F13245" s="1">
        <v>43185.656678240739</v>
      </c>
      <c r="G13245" s="1">
        <v>43185.660069444442</v>
      </c>
      <c r="H13245">
        <v>88.464163822499998</v>
      </c>
      <c r="I13245">
        <f t="shared" si="285"/>
        <v>1</v>
      </c>
    </row>
    <row r="13246" spans="1:9" x14ac:dyDescent="0.25">
      <c r="A13246">
        <v>423012</v>
      </c>
      <c r="B13246" t="s">
        <v>0</v>
      </c>
      <c r="C13246" t="s">
        <v>1</v>
      </c>
      <c r="D13246">
        <v>13100</v>
      </c>
      <c r="E13246">
        <v>1</v>
      </c>
      <c r="F13246" s="1">
        <v>43185.656736111108</v>
      </c>
      <c r="G13246" s="1">
        <v>43185.663877314815</v>
      </c>
      <c r="H13246">
        <v>80.615384615400004</v>
      </c>
      <c r="I13246">
        <f t="shared" si="285"/>
        <v>1</v>
      </c>
    </row>
    <row r="13247" spans="1:9" x14ac:dyDescent="0.25">
      <c r="A13247">
        <v>423012</v>
      </c>
      <c r="B13247" t="s">
        <v>1</v>
      </c>
      <c r="C13247" t="s">
        <v>2</v>
      </c>
      <c r="D13247">
        <v>3400</v>
      </c>
      <c r="E13247">
        <v>1</v>
      </c>
      <c r="F13247" s="1">
        <v>43185.663877314815</v>
      </c>
      <c r="G13247" s="1">
        <v>43185.665370370371</v>
      </c>
      <c r="H13247">
        <v>94.883720930199999</v>
      </c>
      <c r="I13247">
        <f t="shared" si="285"/>
        <v>1</v>
      </c>
    </row>
    <row r="13248" spans="1:9" x14ac:dyDescent="0.25">
      <c r="A13248">
        <v>263848</v>
      </c>
      <c r="B13248" t="s">
        <v>5</v>
      </c>
      <c r="C13248" t="s">
        <v>4</v>
      </c>
      <c r="D13248">
        <v>3800</v>
      </c>
      <c r="E13248">
        <v>1</v>
      </c>
      <c r="F13248" s="1">
        <v>43185.656909722224</v>
      </c>
      <c r="G13248" s="1">
        <v>43185.659432870372</v>
      </c>
      <c r="H13248">
        <v>62.752293578</v>
      </c>
      <c r="I13248">
        <f t="shared" si="285"/>
        <v>1</v>
      </c>
    </row>
    <row r="13249" spans="1:9" x14ac:dyDescent="0.25">
      <c r="A13249">
        <v>202852</v>
      </c>
      <c r="B13249" t="s">
        <v>6</v>
      </c>
      <c r="C13249" t="s">
        <v>4</v>
      </c>
      <c r="D13249">
        <v>7200</v>
      </c>
      <c r="E13249">
        <v>1</v>
      </c>
      <c r="F13249" s="1">
        <v>43185.65693287037</v>
      </c>
      <c r="G13249" s="1">
        <v>43185.659687500003</v>
      </c>
      <c r="H13249">
        <v>108.907563025</v>
      </c>
      <c r="I13249">
        <f t="shared" si="285"/>
        <v>1</v>
      </c>
    </row>
    <row r="13250" spans="1:9" x14ac:dyDescent="0.25">
      <c r="A13250">
        <v>108074</v>
      </c>
      <c r="B13250" t="s">
        <v>0</v>
      </c>
      <c r="C13250" t="s">
        <v>1</v>
      </c>
      <c r="D13250">
        <v>13100</v>
      </c>
      <c r="E13250">
        <v>1</v>
      </c>
      <c r="F13250" s="1">
        <v>43185.657476851855</v>
      </c>
      <c r="G13250" s="1">
        <v>43185.690127314818</v>
      </c>
      <c r="H13250">
        <v>16.717476072299998</v>
      </c>
      <c r="I13250">
        <f t="shared" si="285"/>
        <v>1</v>
      </c>
    </row>
    <row r="13251" spans="1:9" x14ac:dyDescent="0.25">
      <c r="A13251">
        <v>108074</v>
      </c>
      <c r="B13251" t="s">
        <v>1</v>
      </c>
      <c r="C13251" t="s">
        <v>0</v>
      </c>
      <c r="D13251">
        <v>13100</v>
      </c>
      <c r="E13251">
        <v>1</v>
      </c>
      <c r="F13251" s="1">
        <v>43185.690127314818</v>
      </c>
      <c r="G13251" s="1">
        <v>43185.697164351855</v>
      </c>
      <c r="H13251">
        <v>77.565789473699994</v>
      </c>
      <c r="I13251">
        <f t="shared" si="285"/>
        <v>1</v>
      </c>
    </row>
    <row r="13252" spans="1:9" x14ac:dyDescent="0.25">
      <c r="A13252">
        <v>46846</v>
      </c>
      <c r="B13252" t="s">
        <v>0</v>
      </c>
      <c r="C13252" t="s">
        <v>1</v>
      </c>
      <c r="D13252">
        <v>13100</v>
      </c>
      <c r="E13252">
        <v>1</v>
      </c>
      <c r="F13252" s="1">
        <v>43185.657557870371</v>
      </c>
      <c r="G13252" s="1">
        <v>43185.691655092596</v>
      </c>
      <c r="H13252">
        <v>16.008146639500001</v>
      </c>
      <c r="I13252">
        <f t="shared" si="285"/>
        <v>1</v>
      </c>
    </row>
    <row r="13253" spans="1:9" x14ac:dyDescent="0.25">
      <c r="A13253">
        <v>46846</v>
      </c>
      <c r="B13253" t="s">
        <v>1</v>
      </c>
      <c r="C13253" t="s">
        <v>0</v>
      </c>
      <c r="D13253">
        <v>13100</v>
      </c>
      <c r="E13253">
        <v>1</v>
      </c>
      <c r="F13253" s="1">
        <v>43185.691655092596</v>
      </c>
      <c r="G13253" s="1">
        <v>43185.698125000003</v>
      </c>
      <c r="H13253">
        <v>84.364937388200005</v>
      </c>
      <c r="I13253">
        <f t="shared" si="285"/>
        <v>1</v>
      </c>
    </row>
    <row r="13254" spans="1:9" x14ac:dyDescent="0.25">
      <c r="A13254">
        <v>107314</v>
      </c>
      <c r="B13254" t="s">
        <v>0</v>
      </c>
      <c r="C13254" t="s">
        <v>4</v>
      </c>
      <c r="D13254">
        <v>7200</v>
      </c>
      <c r="E13254">
        <v>1</v>
      </c>
      <c r="F13254" s="1">
        <v>43185.658055555556</v>
      </c>
      <c r="G13254" s="1">
        <v>43185.662627314814</v>
      </c>
      <c r="H13254">
        <v>73.846153846199996</v>
      </c>
      <c r="I13254">
        <f t="shared" si="285"/>
        <v>1</v>
      </c>
    </row>
    <row r="13255" spans="1:9" x14ac:dyDescent="0.25">
      <c r="A13255">
        <v>10145</v>
      </c>
      <c r="B13255" t="s">
        <v>6</v>
      </c>
      <c r="C13255" t="s">
        <v>5</v>
      </c>
      <c r="D13255">
        <v>11000</v>
      </c>
      <c r="E13255">
        <v>1</v>
      </c>
      <c r="F13255" s="1">
        <v>43185.658113425925</v>
      </c>
      <c r="G13255" s="1">
        <v>43185.663657407407</v>
      </c>
      <c r="H13255">
        <v>86.6520787746</v>
      </c>
      <c r="I13255">
        <f t="shared" si="285"/>
        <v>1</v>
      </c>
    </row>
    <row r="13256" spans="1:9" x14ac:dyDescent="0.25">
      <c r="A13256">
        <v>46258</v>
      </c>
      <c r="B13256" t="s">
        <v>1</v>
      </c>
      <c r="C13256" t="s">
        <v>4</v>
      </c>
      <c r="D13256">
        <v>5900</v>
      </c>
      <c r="E13256">
        <v>1</v>
      </c>
      <c r="F13256" s="1">
        <v>43185.658229166664</v>
      </c>
      <c r="G13256" s="1">
        <v>43185.661921296298</v>
      </c>
      <c r="H13256">
        <v>66.583072100300001</v>
      </c>
      <c r="I13256">
        <f t="shared" si="285"/>
        <v>1</v>
      </c>
    </row>
    <row r="13257" spans="1:9" x14ac:dyDescent="0.25">
      <c r="A13257">
        <v>46258</v>
      </c>
      <c r="B13257" t="s">
        <v>4</v>
      </c>
      <c r="C13257" t="s">
        <v>0</v>
      </c>
      <c r="D13257">
        <v>7200</v>
      </c>
      <c r="E13257">
        <v>1</v>
      </c>
      <c r="F13257" s="1">
        <v>43185.661921296298</v>
      </c>
      <c r="G13257" s="1">
        <v>43185.666238425925</v>
      </c>
      <c r="H13257">
        <v>69.490616622000005</v>
      </c>
      <c r="I13257">
        <f t="shared" si="285"/>
        <v>1</v>
      </c>
    </row>
    <row r="13258" spans="1:9" x14ac:dyDescent="0.25">
      <c r="A13258">
        <v>202870</v>
      </c>
      <c r="B13258" t="s">
        <v>6</v>
      </c>
      <c r="C13258" t="s">
        <v>4</v>
      </c>
      <c r="D13258">
        <v>7200</v>
      </c>
      <c r="E13258">
        <v>1</v>
      </c>
      <c r="F13258" s="1">
        <v>43185.658391203702</v>
      </c>
      <c r="G13258" s="1">
        <v>43185.662048611113</v>
      </c>
      <c r="H13258">
        <v>82.025316455699993</v>
      </c>
      <c r="I13258">
        <f t="shared" si="285"/>
        <v>1</v>
      </c>
    </row>
    <row r="13259" spans="1:9" x14ac:dyDescent="0.25">
      <c r="A13259">
        <v>298002</v>
      </c>
      <c r="B13259" t="s">
        <v>4</v>
      </c>
      <c r="C13259" t="s">
        <v>1</v>
      </c>
      <c r="D13259">
        <v>5900</v>
      </c>
      <c r="E13259">
        <v>1</v>
      </c>
      <c r="F13259" s="1">
        <v>43185.658391203702</v>
      </c>
      <c r="G13259" s="1">
        <v>43185.661493055559</v>
      </c>
      <c r="H13259">
        <v>79.253731343300004</v>
      </c>
      <c r="I13259">
        <f t="shared" si="285"/>
        <v>1</v>
      </c>
    </row>
    <row r="13260" spans="1:9" x14ac:dyDescent="0.25">
      <c r="A13260">
        <v>470676</v>
      </c>
      <c r="B13260" t="s">
        <v>6</v>
      </c>
      <c r="C13260" t="s">
        <v>4</v>
      </c>
      <c r="D13260">
        <v>7200</v>
      </c>
      <c r="E13260">
        <v>1</v>
      </c>
      <c r="F13260" s="1">
        <v>43185.658506944441</v>
      </c>
      <c r="G13260" s="1">
        <v>43185.661874999998</v>
      </c>
      <c r="H13260">
        <v>104.93927125499999</v>
      </c>
      <c r="I13260">
        <f t="shared" si="285"/>
        <v>1</v>
      </c>
    </row>
    <row r="13261" spans="1:9" x14ac:dyDescent="0.25">
      <c r="A13261">
        <v>470822</v>
      </c>
      <c r="B13261" t="s">
        <v>2</v>
      </c>
      <c r="C13261" t="s">
        <v>0</v>
      </c>
      <c r="D13261">
        <v>16500</v>
      </c>
      <c r="E13261">
        <v>1</v>
      </c>
      <c r="F13261" s="1">
        <v>43185.658819444441</v>
      </c>
      <c r="G13261" s="1">
        <v>43185.684618055559</v>
      </c>
      <c r="H13261">
        <v>26.648721399700001</v>
      </c>
      <c r="I13261">
        <f t="shared" si="285"/>
        <v>1</v>
      </c>
    </row>
    <row r="13262" spans="1:9" x14ac:dyDescent="0.25">
      <c r="A13262">
        <v>165018</v>
      </c>
      <c r="B13262" t="s">
        <v>5</v>
      </c>
      <c r="C13262" t="s">
        <v>0</v>
      </c>
      <c r="D13262">
        <v>11000</v>
      </c>
      <c r="E13262">
        <v>1</v>
      </c>
      <c r="F13262" s="1">
        <v>43185.6953587963</v>
      </c>
      <c r="G13262" s="1">
        <v>43185.699745370373</v>
      </c>
      <c r="H13262">
        <v>104.485488127</v>
      </c>
      <c r="I13262">
        <f t="shared" si="285"/>
        <v>1</v>
      </c>
    </row>
    <row r="13263" spans="1:9" x14ac:dyDescent="0.25">
      <c r="A13263">
        <v>202893</v>
      </c>
      <c r="B13263" t="s">
        <v>6</v>
      </c>
      <c r="C13263" t="s">
        <v>4</v>
      </c>
      <c r="D13263">
        <v>7200</v>
      </c>
      <c r="E13263">
        <v>1</v>
      </c>
      <c r="F13263" s="1">
        <v>43185.659375000003</v>
      </c>
      <c r="G13263" s="1">
        <v>43185.662627314814</v>
      </c>
      <c r="H13263">
        <v>92.241992882600002</v>
      </c>
      <c r="I13263">
        <f t="shared" si="285"/>
        <v>1</v>
      </c>
    </row>
    <row r="13264" spans="1:9" x14ac:dyDescent="0.25">
      <c r="A13264">
        <v>10436</v>
      </c>
      <c r="B13264" t="s">
        <v>5</v>
      </c>
      <c r="C13264" t="s">
        <v>6</v>
      </c>
      <c r="D13264">
        <v>11000</v>
      </c>
      <c r="E13264">
        <v>1</v>
      </c>
      <c r="F13264" s="1">
        <v>43185.695439814815</v>
      </c>
      <c r="G13264" s="1">
        <v>43185.700891203705</v>
      </c>
      <c r="H13264">
        <v>84.076433120999994</v>
      </c>
      <c r="I13264">
        <f t="shared" si="285"/>
        <v>1</v>
      </c>
    </row>
    <row r="13265" spans="1:9" x14ac:dyDescent="0.25">
      <c r="A13265">
        <v>108150</v>
      </c>
      <c r="B13265" t="s">
        <v>0</v>
      </c>
      <c r="C13265" t="s">
        <v>1</v>
      </c>
      <c r="D13265">
        <v>13100</v>
      </c>
      <c r="E13265">
        <v>1</v>
      </c>
      <c r="F13265" s="1">
        <v>43185.659490740742</v>
      </c>
      <c r="G13265" s="1">
        <v>43185.722199074073</v>
      </c>
      <c r="H13265">
        <v>77.311475409799996</v>
      </c>
      <c r="I13265">
        <f t="shared" si="285"/>
        <v>1</v>
      </c>
    </row>
    <row r="13266" spans="1:9" x14ac:dyDescent="0.25">
      <c r="A13266">
        <v>107447</v>
      </c>
      <c r="B13266" t="s">
        <v>5</v>
      </c>
      <c r="C13266" t="s">
        <v>0</v>
      </c>
      <c r="D13266">
        <v>11000</v>
      </c>
      <c r="E13266">
        <v>1</v>
      </c>
      <c r="F13266" s="1">
        <v>43185.659560185188</v>
      </c>
      <c r="G13266" s="1">
        <v>43185.664918981478</v>
      </c>
      <c r="H13266">
        <v>85.5291576674</v>
      </c>
      <c r="I13266">
        <f t="shared" si="285"/>
        <v>1</v>
      </c>
    </row>
    <row r="13267" spans="1:9" x14ac:dyDescent="0.25">
      <c r="A13267">
        <v>107332</v>
      </c>
      <c r="B13267" t="s">
        <v>6</v>
      </c>
      <c r="C13267" t="s">
        <v>5</v>
      </c>
      <c r="D13267">
        <v>11000</v>
      </c>
      <c r="E13267">
        <v>1</v>
      </c>
      <c r="F13267" s="1">
        <v>43185.659687500003</v>
      </c>
      <c r="G13267" s="1">
        <v>43185.665046296293</v>
      </c>
      <c r="H13267">
        <v>88</v>
      </c>
      <c r="I13267">
        <f t="shared" si="285"/>
        <v>1</v>
      </c>
    </row>
    <row r="13268" spans="1:9" x14ac:dyDescent="0.25">
      <c r="A13268">
        <v>10116</v>
      </c>
      <c r="B13268" t="s">
        <v>1</v>
      </c>
      <c r="C13268" t="s">
        <v>5</v>
      </c>
      <c r="D13268">
        <v>2100</v>
      </c>
      <c r="E13268">
        <v>1</v>
      </c>
      <c r="F13268" s="1">
        <v>43185.659699074073</v>
      </c>
      <c r="G13268" s="1">
        <v>43185.661481481482</v>
      </c>
      <c r="H13268">
        <v>49.090909090899999</v>
      </c>
      <c r="I13268">
        <f t="shared" si="285"/>
        <v>1</v>
      </c>
    </row>
    <row r="13269" spans="1:9" x14ac:dyDescent="0.25">
      <c r="A13269">
        <v>107333</v>
      </c>
      <c r="B13269" t="s">
        <v>6</v>
      </c>
      <c r="C13269" t="s">
        <v>2</v>
      </c>
      <c r="D13269">
        <v>16500</v>
      </c>
      <c r="E13269">
        <v>1</v>
      </c>
      <c r="F13269" s="1">
        <v>43185.659768518519</v>
      </c>
      <c r="G13269" s="1">
        <v>43185.667615740742</v>
      </c>
      <c r="H13269">
        <v>88.524590163900001</v>
      </c>
      <c r="I13269">
        <f t="shared" si="285"/>
        <v>1</v>
      </c>
    </row>
    <row r="13270" spans="1:9" x14ac:dyDescent="0.25">
      <c r="A13270">
        <v>452059</v>
      </c>
      <c r="B13270" t="s">
        <v>4</v>
      </c>
      <c r="C13270" t="s">
        <v>0</v>
      </c>
      <c r="D13270">
        <v>7200</v>
      </c>
      <c r="E13270">
        <v>1</v>
      </c>
      <c r="F13270" s="1">
        <v>43185.659837962965</v>
      </c>
      <c r="G13270" s="1">
        <v>43185.662870370368</v>
      </c>
      <c r="H13270">
        <v>98.931297709899994</v>
      </c>
      <c r="I13270">
        <f t="shared" si="285"/>
        <v>1</v>
      </c>
    </row>
    <row r="13271" spans="1:9" x14ac:dyDescent="0.25">
      <c r="A13271">
        <v>298362</v>
      </c>
      <c r="B13271" t="s">
        <v>0</v>
      </c>
      <c r="C13271" t="s">
        <v>1</v>
      </c>
      <c r="D13271">
        <v>13100</v>
      </c>
      <c r="E13271">
        <v>1</v>
      </c>
      <c r="F13271" s="1">
        <v>43185.660011574073</v>
      </c>
      <c r="G13271" s="1">
        <v>43185.694340277776</v>
      </c>
      <c r="H13271">
        <v>15.9002022927</v>
      </c>
      <c r="I13271">
        <f t="shared" si="285"/>
        <v>1</v>
      </c>
    </row>
    <row r="13272" spans="1:9" x14ac:dyDescent="0.25">
      <c r="A13272">
        <v>298362</v>
      </c>
      <c r="B13272" t="s">
        <v>1</v>
      </c>
      <c r="C13272" t="s">
        <v>0</v>
      </c>
      <c r="D13272">
        <v>13100</v>
      </c>
      <c r="E13272">
        <v>1</v>
      </c>
      <c r="F13272" s="1">
        <v>43185.694340277776</v>
      </c>
      <c r="G13272" s="1">
        <v>43185.700752314813</v>
      </c>
      <c r="H13272">
        <v>85.126353790600007</v>
      </c>
      <c r="I13272">
        <f t="shared" si="285"/>
        <v>1</v>
      </c>
    </row>
    <row r="13273" spans="1:9" x14ac:dyDescent="0.25">
      <c r="A13273">
        <v>46303</v>
      </c>
      <c r="B13273" t="s">
        <v>1</v>
      </c>
      <c r="C13273" t="s">
        <v>0</v>
      </c>
      <c r="D13273">
        <v>13100</v>
      </c>
      <c r="E13273">
        <v>1</v>
      </c>
      <c r="F13273" s="1">
        <v>43185.660081018519</v>
      </c>
      <c r="G13273" s="1">
        <v>43185.666886574072</v>
      </c>
      <c r="H13273">
        <v>80.204081632699996</v>
      </c>
      <c r="I13273">
        <f t="shared" si="285"/>
        <v>1</v>
      </c>
    </row>
    <row r="13274" spans="1:9" x14ac:dyDescent="0.25">
      <c r="A13274">
        <v>353642</v>
      </c>
      <c r="B13274" t="s">
        <v>4</v>
      </c>
      <c r="C13274" t="s">
        <v>0</v>
      </c>
      <c r="D13274">
        <v>7200</v>
      </c>
      <c r="E13274">
        <v>1</v>
      </c>
      <c r="F13274" s="1">
        <v>43185.697685185187</v>
      </c>
      <c r="G13274" s="1">
        <v>43185.701840277776</v>
      </c>
      <c r="H13274">
        <v>72.200557103099996</v>
      </c>
      <c r="I13274">
        <f t="shared" si="285"/>
        <v>1</v>
      </c>
    </row>
    <row r="13275" spans="1:9" x14ac:dyDescent="0.25">
      <c r="A13275">
        <v>108106</v>
      </c>
      <c r="B13275" t="s">
        <v>6</v>
      </c>
      <c r="C13275" t="s">
        <v>4</v>
      </c>
      <c r="D13275">
        <v>7200</v>
      </c>
      <c r="E13275">
        <v>1</v>
      </c>
      <c r="F13275" s="1">
        <v>43185.660254629627</v>
      </c>
      <c r="G13275" s="1">
        <v>43185.663391203707</v>
      </c>
      <c r="H13275">
        <v>95.645756457600001</v>
      </c>
      <c r="I13275">
        <f t="shared" si="285"/>
        <v>1</v>
      </c>
    </row>
    <row r="13276" spans="1:9" x14ac:dyDescent="0.25">
      <c r="A13276">
        <v>298051</v>
      </c>
      <c r="B13276" t="s">
        <v>4</v>
      </c>
      <c r="C13276" t="s">
        <v>1</v>
      </c>
      <c r="D13276">
        <v>5900</v>
      </c>
      <c r="E13276">
        <v>1</v>
      </c>
      <c r="F13276" s="1">
        <v>43185.660405092596</v>
      </c>
      <c r="G13276" s="1">
        <v>43185.664629629631</v>
      </c>
      <c r="H13276">
        <v>58.191780821899997</v>
      </c>
      <c r="I13276">
        <f t="shared" si="285"/>
        <v>1</v>
      </c>
    </row>
    <row r="13277" spans="1:9" x14ac:dyDescent="0.25">
      <c r="A13277">
        <v>354028</v>
      </c>
      <c r="B13277" t="s">
        <v>2</v>
      </c>
      <c r="C13277" t="s">
        <v>0</v>
      </c>
      <c r="D13277">
        <v>16500</v>
      </c>
      <c r="E13277">
        <v>1</v>
      </c>
      <c r="F13277" s="1">
        <v>43185.660613425927</v>
      </c>
      <c r="G13277" s="1">
        <v>43185.675439814811</v>
      </c>
      <c r="H13277">
        <v>46.370023419200002</v>
      </c>
      <c r="I13277">
        <f t="shared" si="285"/>
        <v>1</v>
      </c>
    </row>
    <row r="13278" spans="1:9" x14ac:dyDescent="0.25">
      <c r="A13278">
        <v>203071</v>
      </c>
      <c r="B13278" t="s">
        <v>1</v>
      </c>
      <c r="C13278" t="s">
        <v>6</v>
      </c>
      <c r="D13278">
        <v>13100</v>
      </c>
      <c r="E13278">
        <v>1</v>
      </c>
      <c r="F13278" s="1">
        <v>43185.660671296297</v>
      </c>
      <c r="G13278" s="1">
        <v>43185.667685185188</v>
      </c>
      <c r="H13278">
        <v>77.821782178199996</v>
      </c>
      <c r="I13278">
        <f t="shared" si="285"/>
        <v>1</v>
      </c>
    </row>
    <row r="13279" spans="1:9" x14ac:dyDescent="0.25">
      <c r="A13279">
        <v>298000</v>
      </c>
      <c r="B13279" t="s">
        <v>1</v>
      </c>
      <c r="C13279" t="s">
        <v>4</v>
      </c>
      <c r="D13279">
        <v>5900</v>
      </c>
      <c r="E13279">
        <v>1</v>
      </c>
      <c r="F13279" s="1">
        <v>43185.660763888889</v>
      </c>
      <c r="G13279" s="1">
        <v>43185.664664351854</v>
      </c>
      <c r="H13279">
        <v>63.0267062315</v>
      </c>
      <c r="I13279">
        <f t="shared" si="285"/>
        <v>1</v>
      </c>
    </row>
    <row r="13280" spans="1:9" x14ac:dyDescent="0.25">
      <c r="A13280">
        <v>46322</v>
      </c>
      <c r="B13280" t="s">
        <v>1</v>
      </c>
      <c r="C13280" t="s">
        <v>4</v>
      </c>
      <c r="D13280">
        <v>5900</v>
      </c>
      <c r="E13280">
        <v>1</v>
      </c>
      <c r="F13280" s="1">
        <v>43185.660960648151</v>
      </c>
      <c r="G13280" s="1">
        <v>43185.663981481484</v>
      </c>
      <c r="H13280">
        <v>81.379310344800004</v>
      </c>
      <c r="I13280">
        <f t="shared" si="285"/>
        <v>1</v>
      </c>
    </row>
    <row r="13281" spans="1:9" x14ac:dyDescent="0.25">
      <c r="A13281">
        <v>108161</v>
      </c>
      <c r="B13281" t="s">
        <v>0</v>
      </c>
      <c r="C13281" t="s">
        <v>2</v>
      </c>
      <c r="D13281">
        <v>16500</v>
      </c>
      <c r="E13281">
        <v>1</v>
      </c>
      <c r="F13281" s="1">
        <v>43185.66097222222</v>
      </c>
      <c r="G13281" s="1">
        <v>43185.693599537037</v>
      </c>
      <c r="H13281">
        <v>21.071301880099998</v>
      </c>
      <c r="I13281">
        <f t="shared" si="285"/>
        <v>1</v>
      </c>
    </row>
    <row r="13282" spans="1:9" x14ac:dyDescent="0.25">
      <c r="A13282">
        <v>108161</v>
      </c>
      <c r="B13282" t="s">
        <v>2</v>
      </c>
      <c r="C13282" t="s">
        <v>1</v>
      </c>
      <c r="D13282">
        <v>3400</v>
      </c>
      <c r="E13282">
        <v>1</v>
      </c>
      <c r="F13282" s="1">
        <v>43185.693599537037</v>
      </c>
      <c r="G13282" s="1">
        <v>43185.69568287037</v>
      </c>
      <c r="H13282">
        <v>68</v>
      </c>
      <c r="I13282">
        <f t="shared" si="285"/>
        <v>1</v>
      </c>
    </row>
    <row r="13283" spans="1:9" x14ac:dyDescent="0.25">
      <c r="A13283">
        <v>108161</v>
      </c>
      <c r="B13283" t="s">
        <v>1</v>
      </c>
      <c r="C13283" t="s">
        <v>0</v>
      </c>
      <c r="D13283">
        <v>13100</v>
      </c>
      <c r="E13283">
        <v>1</v>
      </c>
      <c r="F13283" s="1">
        <v>43185.69568287037</v>
      </c>
      <c r="G13283" s="1">
        <v>43185.701701388891</v>
      </c>
      <c r="H13283">
        <v>90.692307692300005</v>
      </c>
      <c r="I13283">
        <f t="shared" si="285"/>
        <v>1</v>
      </c>
    </row>
    <row r="13284" spans="1:9" x14ac:dyDescent="0.25">
      <c r="A13284">
        <v>298033</v>
      </c>
      <c r="B13284" t="s">
        <v>2</v>
      </c>
      <c r="C13284" t="s">
        <v>1</v>
      </c>
      <c r="D13284">
        <v>3400</v>
      </c>
      <c r="E13284">
        <v>1</v>
      </c>
      <c r="F13284" s="1">
        <v>43185.660995370374</v>
      </c>
      <c r="G13284" s="1">
        <v>43185.663043981483</v>
      </c>
      <c r="H13284">
        <v>69.152542372900001</v>
      </c>
      <c r="I13284">
        <f t="shared" ref="I13284:I13330" si="286">IF(AND(H13284&gt;=15,H13284&lt;=135),1,0)</f>
        <v>1</v>
      </c>
    </row>
    <row r="13285" spans="1:9" x14ac:dyDescent="0.25">
      <c r="A13285">
        <v>298033</v>
      </c>
      <c r="B13285" t="s">
        <v>1</v>
      </c>
      <c r="C13285" t="s">
        <v>0</v>
      </c>
      <c r="D13285">
        <v>13100</v>
      </c>
      <c r="E13285">
        <v>1</v>
      </c>
      <c r="F13285" s="1">
        <v>43185.663043981483</v>
      </c>
      <c r="G13285" s="1">
        <v>43185.670011574075</v>
      </c>
      <c r="H13285">
        <v>78.338870431900006</v>
      </c>
      <c r="I13285">
        <f t="shared" si="286"/>
        <v>1</v>
      </c>
    </row>
    <row r="13286" spans="1:9" x14ac:dyDescent="0.25">
      <c r="A13286">
        <v>108160</v>
      </c>
      <c r="B13286" t="s">
        <v>0</v>
      </c>
      <c r="C13286" t="s">
        <v>2</v>
      </c>
      <c r="D13286">
        <v>16500</v>
      </c>
      <c r="E13286">
        <v>1</v>
      </c>
      <c r="F13286" s="1">
        <v>43185.661053240743</v>
      </c>
      <c r="G13286" s="1">
        <v>43185.693599537037</v>
      </c>
      <c r="H13286">
        <v>21.1237553343</v>
      </c>
      <c r="I13286">
        <f t="shared" si="286"/>
        <v>1</v>
      </c>
    </row>
    <row r="13287" spans="1:9" x14ac:dyDescent="0.25">
      <c r="A13287">
        <v>108160</v>
      </c>
      <c r="B13287" t="s">
        <v>2</v>
      </c>
      <c r="C13287" t="s">
        <v>1</v>
      </c>
      <c r="D13287">
        <v>3400</v>
      </c>
      <c r="E13287">
        <v>1</v>
      </c>
      <c r="F13287" s="1">
        <v>43185.693599537037</v>
      </c>
      <c r="G13287" s="1">
        <v>43185.695567129631</v>
      </c>
      <c r="H13287">
        <v>72</v>
      </c>
      <c r="I13287">
        <f t="shared" si="286"/>
        <v>1</v>
      </c>
    </row>
    <row r="13288" spans="1:9" x14ac:dyDescent="0.25">
      <c r="A13288">
        <v>108160</v>
      </c>
      <c r="B13288" t="s">
        <v>1</v>
      </c>
      <c r="C13288" t="s">
        <v>0</v>
      </c>
      <c r="D13288">
        <v>13100</v>
      </c>
      <c r="E13288">
        <v>1</v>
      </c>
      <c r="F13288" s="1">
        <v>43185.695567129631</v>
      </c>
      <c r="G13288" s="1">
        <v>43185.701793981483</v>
      </c>
      <c r="H13288">
        <v>87.657992565100002</v>
      </c>
      <c r="I13288">
        <f t="shared" si="286"/>
        <v>1</v>
      </c>
    </row>
    <row r="13289" spans="1:9" x14ac:dyDescent="0.25">
      <c r="A13289">
        <v>202923</v>
      </c>
      <c r="B13289" t="s">
        <v>6</v>
      </c>
      <c r="C13289" t="s">
        <v>4</v>
      </c>
      <c r="D13289">
        <v>7200</v>
      </c>
      <c r="E13289">
        <v>1</v>
      </c>
      <c r="F13289" s="1">
        <v>43185.661168981482</v>
      </c>
      <c r="G13289" s="1">
        <v>43185.664606481485</v>
      </c>
      <c r="H13289">
        <v>87.272727272699996</v>
      </c>
      <c r="I13289">
        <f t="shared" si="286"/>
        <v>1</v>
      </c>
    </row>
    <row r="13290" spans="1:9" x14ac:dyDescent="0.25">
      <c r="A13290">
        <v>202927</v>
      </c>
      <c r="B13290" t="s">
        <v>6</v>
      </c>
      <c r="C13290" t="s">
        <v>1</v>
      </c>
      <c r="D13290">
        <v>13100</v>
      </c>
      <c r="E13290">
        <v>1</v>
      </c>
      <c r="F13290" s="1">
        <v>43185.661296296297</v>
      </c>
      <c r="G13290" s="1">
        <v>43185.668287037035</v>
      </c>
      <c r="H13290">
        <v>78.079470198699994</v>
      </c>
      <c r="I13290">
        <f t="shared" si="286"/>
        <v>1</v>
      </c>
    </row>
    <row r="13291" spans="1:9" x14ac:dyDescent="0.25">
      <c r="A13291">
        <v>10117</v>
      </c>
      <c r="B13291" t="s">
        <v>5</v>
      </c>
      <c r="C13291" t="s">
        <v>4</v>
      </c>
      <c r="D13291">
        <v>3800</v>
      </c>
      <c r="E13291">
        <v>1</v>
      </c>
      <c r="F13291" s="1">
        <v>43185.661597222221</v>
      </c>
      <c r="G13291" s="1">
        <v>43185.666226851848</v>
      </c>
      <c r="H13291">
        <v>34.200000000000003</v>
      </c>
      <c r="I13291">
        <f t="shared" si="286"/>
        <v>1</v>
      </c>
    </row>
    <row r="13292" spans="1:9" x14ac:dyDescent="0.25">
      <c r="A13292">
        <v>203098</v>
      </c>
      <c r="B13292" t="s">
        <v>1</v>
      </c>
      <c r="C13292" t="s">
        <v>6</v>
      </c>
      <c r="D13292">
        <v>13100</v>
      </c>
      <c r="E13292">
        <v>1</v>
      </c>
      <c r="F13292" s="1">
        <v>43185.661643518521</v>
      </c>
      <c r="G13292" s="1">
        <v>43185.668981481482</v>
      </c>
      <c r="H13292">
        <v>74.384858044200001</v>
      </c>
      <c r="I13292">
        <f t="shared" si="286"/>
        <v>1</v>
      </c>
    </row>
    <row r="13293" spans="1:9" x14ac:dyDescent="0.25">
      <c r="A13293">
        <v>107460</v>
      </c>
      <c r="B13293" t="s">
        <v>4</v>
      </c>
      <c r="C13293" t="s">
        <v>0</v>
      </c>
      <c r="D13293">
        <v>7200</v>
      </c>
      <c r="E13293">
        <v>1</v>
      </c>
      <c r="F13293" s="1">
        <v>43185.661643518521</v>
      </c>
      <c r="G13293" s="1">
        <v>43185.665312500001</v>
      </c>
      <c r="H13293">
        <v>81.766561514200006</v>
      </c>
      <c r="I13293">
        <f t="shared" si="286"/>
        <v>1</v>
      </c>
    </row>
    <row r="13294" spans="1:9" x14ac:dyDescent="0.25">
      <c r="A13294">
        <v>499758</v>
      </c>
      <c r="B13294" t="s">
        <v>4</v>
      </c>
      <c r="C13294" t="s">
        <v>1</v>
      </c>
      <c r="D13294">
        <v>5900</v>
      </c>
      <c r="E13294">
        <v>1</v>
      </c>
      <c r="F13294" s="1">
        <v>43185.661736111113</v>
      </c>
      <c r="G13294" s="1">
        <v>43185.673807870371</v>
      </c>
      <c r="H13294">
        <v>20.364333652900001</v>
      </c>
      <c r="I13294">
        <f t="shared" si="286"/>
        <v>1</v>
      </c>
    </row>
    <row r="13295" spans="1:9" x14ac:dyDescent="0.25">
      <c r="A13295">
        <v>202944</v>
      </c>
      <c r="B13295" t="s">
        <v>6</v>
      </c>
      <c r="C13295" t="s">
        <v>1</v>
      </c>
      <c r="D13295">
        <v>13100</v>
      </c>
      <c r="E13295">
        <v>1</v>
      </c>
      <c r="F13295" s="1">
        <v>43185.661932870367</v>
      </c>
      <c r="G13295" s="1">
        <v>43185.668194444443</v>
      </c>
      <c r="H13295">
        <v>87.171903881700004</v>
      </c>
      <c r="I13295">
        <f t="shared" si="286"/>
        <v>1</v>
      </c>
    </row>
    <row r="13296" spans="1:9" x14ac:dyDescent="0.25">
      <c r="A13296">
        <v>202944</v>
      </c>
      <c r="B13296" t="s">
        <v>1</v>
      </c>
      <c r="C13296" t="s">
        <v>2</v>
      </c>
      <c r="D13296">
        <v>3400</v>
      </c>
      <c r="E13296">
        <v>1</v>
      </c>
      <c r="F13296" s="1">
        <v>43185.668194444443</v>
      </c>
      <c r="G13296" s="1">
        <v>43185.669803240744</v>
      </c>
      <c r="H13296">
        <v>88.057553956800007</v>
      </c>
      <c r="I13296">
        <f t="shared" si="286"/>
        <v>1</v>
      </c>
    </row>
    <row r="13297" spans="1:9" x14ac:dyDescent="0.25">
      <c r="A13297">
        <v>298011</v>
      </c>
      <c r="B13297" t="s">
        <v>1</v>
      </c>
      <c r="C13297" t="s">
        <v>2</v>
      </c>
      <c r="D13297">
        <v>3400</v>
      </c>
      <c r="E13297">
        <v>1</v>
      </c>
      <c r="F13297" s="1">
        <v>43185.661956018521</v>
      </c>
      <c r="G13297" s="1">
        <v>43185.663599537038</v>
      </c>
      <c r="H13297">
        <v>86.197183098599993</v>
      </c>
      <c r="I13297">
        <f t="shared" si="286"/>
        <v>1</v>
      </c>
    </row>
    <row r="13298" spans="1:9" x14ac:dyDescent="0.25">
      <c r="A13298">
        <v>108755</v>
      </c>
      <c r="B13298" t="s">
        <v>1</v>
      </c>
      <c r="C13298" t="s">
        <v>0</v>
      </c>
      <c r="D13298">
        <v>13100</v>
      </c>
      <c r="E13298">
        <v>1</v>
      </c>
      <c r="F13298" s="1">
        <v>43185.661990740744</v>
      </c>
      <c r="G13298" s="1">
        <v>43185.686469907407</v>
      </c>
      <c r="H13298">
        <v>22.297872340400001</v>
      </c>
      <c r="I13298">
        <f t="shared" si="286"/>
        <v>1</v>
      </c>
    </row>
    <row r="13299" spans="1:9" x14ac:dyDescent="0.25">
      <c r="A13299">
        <v>10127</v>
      </c>
      <c r="B13299" t="s">
        <v>5</v>
      </c>
      <c r="C13299" t="s">
        <v>0</v>
      </c>
      <c r="D13299">
        <v>11000</v>
      </c>
      <c r="E13299">
        <v>1</v>
      </c>
      <c r="F13299" s="1">
        <v>43185.662106481483</v>
      </c>
      <c r="G13299" s="1">
        <v>43185.667650462965</v>
      </c>
      <c r="H13299">
        <v>82.672233820499997</v>
      </c>
      <c r="I13299">
        <f t="shared" si="286"/>
        <v>1</v>
      </c>
    </row>
    <row r="13300" spans="1:9" x14ac:dyDescent="0.25">
      <c r="A13300">
        <v>108056</v>
      </c>
      <c r="B13300" t="s">
        <v>1</v>
      </c>
      <c r="C13300" t="s">
        <v>0</v>
      </c>
      <c r="D13300">
        <v>13100</v>
      </c>
      <c r="E13300">
        <v>1</v>
      </c>
      <c r="F13300" s="1">
        <v>43185.662245370368</v>
      </c>
      <c r="G13300" s="1">
        <v>43185.696134259262</v>
      </c>
      <c r="H13300">
        <v>16.106557377000001</v>
      </c>
      <c r="I13300">
        <f t="shared" si="286"/>
        <v>1</v>
      </c>
    </row>
    <row r="13301" spans="1:9" x14ac:dyDescent="0.25">
      <c r="A13301">
        <v>107480</v>
      </c>
      <c r="B13301" t="s">
        <v>4</v>
      </c>
      <c r="C13301" t="s">
        <v>0</v>
      </c>
      <c r="D13301">
        <v>7200</v>
      </c>
      <c r="E13301">
        <v>1</v>
      </c>
      <c r="F13301" s="1">
        <v>43185.662256944444</v>
      </c>
      <c r="G13301" s="1">
        <v>43185.666446759256</v>
      </c>
      <c r="H13301">
        <v>71.602209944799995</v>
      </c>
      <c r="I13301">
        <f t="shared" si="286"/>
        <v>1</v>
      </c>
    </row>
    <row r="13302" spans="1:9" x14ac:dyDescent="0.25">
      <c r="A13302">
        <v>10132</v>
      </c>
      <c r="B13302" t="s">
        <v>5</v>
      </c>
      <c r="C13302" t="s">
        <v>4</v>
      </c>
      <c r="D13302">
        <v>3800</v>
      </c>
      <c r="E13302">
        <v>1</v>
      </c>
      <c r="F13302" s="1">
        <v>43185.662916666668</v>
      </c>
      <c r="G13302" s="1">
        <v>43185.665324074071</v>
      </c>
      <c r="H13302">
        <v>65.769230769200007</v>
      </c>
      <c r="I13302">
        <f t="shared" si="286"/>
        <v>1</v>
      </c>
    </row>
    <row r="13303" spans="1:9" x14ac:dyDescent="0.25">
      <c r="A13303">
        <v>452061</v>
      </c>
      <c r="B13303" t="s">
        <v>0</v>
      </c>
      <c r="C13303" t="s">
        <v>4</v>
      </c>
      <c r="D13303">
        <v>7200</v>
      </c>
      <c r="E13303">
        <v>1</v>
      </c>
      <c r="F13303" s="1">
        <v>43185.663032407407</v>
      </c>
      <c r="G13303" s="1">
        <v>43185.677951388891</v>
      </c>
      <c r="H13303">
        <v>20.108611326599998</v>
      </c>
      <c r="I13303">
        <f t="shared" si="286"/>
        <v>1</v>
      </c>
    </row>
    <row r="13304" spans="1:9" x14ac:dyDescent="0.25">
      <c r="A13304">
        <v>10133</v>
      </c>
      <c r="B13304" t="s">
        <v>5</v>
      </c>
      <c r="C13304" t="s">
        <v>6</v>
      </c>
      <c r="D13304">
        <v>11000</v>
      </c>
      <c r="E13304">
        <v>1</v>
      </c>
      <c r="F13304" s="1">
        <v>43185.663124999999</v>
      </c>
      <c r="G13304" s="1">
        <v>43185.667523148149</v>
      </c>
      <c r="H13304">
        <v>104.210526316</v>
      </c>
      <c r="I13304">
        <f t="shared" si="286"/>
        <v>1</v>
      </c>
    </row>
    <row r="13305" spans="1:9" x14ac:dyDescent="0.25">
      <c r="A13305">
        <v>203131</v>
      </c>
      <c r="B13305" t="s">
        <v>1</v>
      </c>
      <c r="C13305" t="s">
        <v>6</v>
      </c>
      <c r="D13305">
        <v>13100</v>
      </c>
      <c r="E13305">
        <v>1</v>
      </c>
      <c r="F13305" s="1">
        <v>43185.663738425923</v>
      </c>
      <c r="G13305" s="1">
        <v>43185.670810185184</v>
      </c>
      <c r="H13305">
        <v>77.184942716899997</v>
      </c>
      <c r="I13305">
        <f t="shared" si="286"/>
        <v>1</v>
      </c>
    </row>
    <row r="13306" spans="1:9" x14ac:dyDescent="0.25">
      <c r="A13306">
        <v>46409</v>
      </c>
      <c r="B13306" t="s">
        <v>5</v>
      </c>
      <c r="C13306" t="s">
        <v>1</v>
      </c>
      <c r="D13306">
        <v>2100</v>
      </c>
      <c r="E13306">
        <v>1</v>
      </c>
      <c r="F13306" s="1">
        <v>43185.663865740738</v>
      </c>
      <c r="G13306" s="1">
        <v>43185.664942129632</v>
      </c>
      <c r="H13306">
        <v>81.290322580600005</v>
      </c>
      <c r="I13306">
        <f t="shared" si="286"/>
        <v>1</v>
      </c>
    </row>
    <row r="13307" spans="1:9" x14ac:dyDescent="0.25">
      <c r="A13307">
        <v>46447</v>
      </c>
      <c r="B13307" t="s">
        <v>4</v>
      </c>
      <c r="C13307" t="s">
        <v>1</v>
      </c>
      <c r="D13307">
        <v>5900</v>
      </c>
      <c r="E13307">
        <v>1</v>
      </c>
      <c r="F13307" s="1">
        <v>43185.664004629631</v>
      </c>
      <c r="G13307" s="1">
        <v>43185.667430555557</v>
      </c>
      <c r="H13307">
        <v>71.756756756800002</v>
      </c>
      <c r="I13307">
        <f t="shared" si="286"/>
        <v>1</v>
      </c>
    </row>
    <row r="13308" spans="1:9" x14ac:dyDescent="0.25">
      <c r="A13308">
        <v>529753</v>
      </c>
      <c r="B13308" t="s">
        <v>4</v>
      </c>
      <c r="C13308" t="s">
        <v>2</v>
      </c>
      <c r="D13308">
        <v>9300</v>
      </c>
      <c r="E13308">
        <v>1</v>
      </c>
      <c r="F13308" s="1">
        <v>43185.664120370369</v>
      </c>
      <c r="G13308" s="1">
        <v>43185.669675925928</v>
      </c>
      <c r="H13308">
        <v>69.75</v>
      </c>
      <c r="I13308">
        <f t="shared" si="286"/>
        <v>1</v>
      </c>
    </row>
    <row r="13309" spans="1:9" x14ac:dyDescent="0.25">
      <c r="A13309">
        <v>203000</v>
      </c>
      <c r="B13309" t="s">
        <v>6</v>
      </c>
      <c r="C13309" t="s">
        <v>4</v>
      </c>
      <c r="D13309">
        <v>7200</v>
      </c>
      <c r="E13309">
        <v>1</v>
      </c>
      <c r="F13309" s="1">
        <v>43185.664618055554</v>
      </c>
      <c r="G13309" s="1">
        <v>43185.667881944442</v>
      </c>
      <c r="H13309">
        <v>91.914893617000004</v>
      </c>
      <c r="I13309">
        <f t="shared" si="286"/>
        <v>1</v>
      </c>
    </row>
    <row r="13310" spans="1:9" x14ac:dyDescent="0.25">
      <c r="A13310">
        <v>164902</v>
      </c>
      <c r="B13310" t="s">
        <v>6</v>
      </c>
      <c r="C13310" t="s">
        <v>5</v>
      </c>
      <c r="D13310">
        <v>11000</v>
      </c>
      <c r="E13310">
        <v>1</v>
      </c>
      <c r="F13310" s="1">
        <v>43185.664687500001</v>
      </c>
      <c r="G13310" s="1">
        <v>43185.670532407406</v>
      </c>
      <c r="H13310">
        <v>84.076433120999994</v>
      </c>
      <c r="I13310">
        <f t="shared" si="286"/>
        <v>1</v>
      </c>
    </row>
    <row r="13311" spans="1:9" x14ac:dyDescent="0.25">
      <c r="A13311">
        <v>46400</v>
      </c>
      <c r="B13311" t="s">
        <v>1</v>
      </c>
      <c r="C13311" t="s">
        <v>4</v>
      </c>
      <c r="D13311">
        <v>5900</v>
      </c>
      <c r="E13311">
        <v>1</v>
      </c>
      <c r="F13311" s="1">
        <v>43185.664687500001</v>
      </c>
      <c r="G13311" s="1">
        <v>43185.680497685185</v>
      </c>
      <c r="H13311">
        <v>15.5490483163</v>
      </c>
      <c r="I13311">
        <f t="shared" si="286"/>
        <v>1</v>
      </c>
    </row>
    <row r="13312" spans="1:9" x14ac:dyDescent="0.25">
      <c r="A13312">
        <v>46400</v>
      </c>
      <c r="B13312" t="s">
        <v>4</v>
      </c>
      <c r="C13312" t="s">
        <v>6</v>
      </c>
      <c r="D13312">
        <v>7200</v>
      </c>
      <c r="E13312">
        <v>1</v>
      </c>
      <c r="F13312" s="1">
        <v>43185.680497685185</v>
      </c>
      <c r="G13312" s="1">
        <v>43185.683958333335</v>
      </c>
      <c r="H13312">
        <v>86.688963210699995</v>
      </c>
      <c r="I13312">
        <f t="shared" si="286"/>
        <v>1</v>
      </c>
    </row>
    <row r="13313" spans="1:9" x14ac:dyDescent="0.25">
      <c r="A13313">
        <v>638228</v>
      </c>
      <c r="B13313" t="s">
        <v>4</v>
      </c>
      <c r="C13313" t="s">
        <v>2</v>
      </c>
      <c r="D13313">
        <v>9300</v>
      </c>
      <c r="E13313">
        <v>1</v>
      </c>
      <c r="F13313" s="1">
        <v>43185.665173611109</v>
      </c>
      <c r="G13313" s="1">
        <v>43185.67050925926</v>
      </c>
      <c r="H13313">
        <v>72.624728850300002</v>
      </c>
      <c r="I13313">
        <f t="shared" si="286"/>
        <v>1</v>
      </c>
    </row>
    <row r="13314" spans="1:9" x14ac:dyDescent="0.25">
      <c r="A13314">
        <v>10158</v>
      </c>
      <c r="B13314" t="s">
        <v>5</v>
      </c>
      <c r="C13314" t="s">
        <v>1</v>
      </c>
      <c r="D13314">
        <v>2100</v>
      </c>
      <c r="E13314">
        <v>1</v>
      </c>
      <c r="F13314" s="1">
        <v>43185.665393518517</v>
      </c>
      <c r="G13314" s="1">
        <v>43185.666909722226</v>
      </c>
      <c r="H13314">
        <v>57.709923664100003</v>
      </c>
      <c r="I13314">
        <f t="shared" si="286"/>
        <v>1</v>
      </c>
    </row>
    <row r="13315" spans="1:9" x14ac:dyDescent="0.25">
      <c r="A13315">
        <v>203019</v>
      </c>
      <c r="B13315" t="s">
        <v>6</v>
      </c>
      <c r="C13315" t="s">
        <v>4</v>
      </c>
      <c r="D13315">
        <v>7200</v>
      </c>
      <c r="E13315">
        <v>1</v>
      </c>
      <c r="F13315" s="1">
        <v>43185.665462962963</v>
      </c>
      <c r="G13315" s="1">
        <v>43185.669386574074</v>
      </c>
      <c r="H13315">
        <v>76.460176991200001</v>
      </c>
      <c r="I13315">
        <f t="shared" si="286"/>
        <v>1</v>
      </c>
    </row>
    <row r="13316" spans="1:9" x14ac:dyDescent="0.25">
      <c r="A13316">
        <v>108270</v>
      </c>
      <c r="B13316" t="s">
        <v>5</v>
      </c>
      <c r="C13316" t="s">
        <v>0</v>
      </c>
      <c r="D13316">
        <v>11000</v>
      </c>
      <c r="E13316">
        <v>1</v>
      </c>
      <c r="F13316" s="1">
        <v>43185.701956018522</v>
      </c>
      <c r="G13316" s="1">
        <v>43185.707152777781</v>
      </c>
      <c r="H13316">
        <v>88.195991091300002</v>
      </c>
      <c r="I13316">
        <f t="shared" si="286"/>
        <v>1</v>
      </c>
    </row>
    <row r="13317" spans="1:9" x14ac:dyDescent="0.25">
      <c r="A13317">
        <v>108270</v>
      </c>
      <c r="B13317" t="s">
        <v>0</v>
      </c>
      <c r="C13317" t="s">
        <v>5</v>
      </c>
      <c r="D13317">
        <v>11000</v>
      </c>
      <c r="E13317">
        <v>1</v>
      </c>
      <c r="F13317" s="1">
        <v>43185.707152777781</v>
      </c>
      <c r="G13317" s="1">
        <v>43185.817465277774</v>
      </c>
      <c r="H13317">
        <v>76.153846153800004</v>
      </c>
      <c r="I13317">
        <f t="shared" si="286"/>
        <v>1</v>
      </c>
    </row>
    <row r="13318" spans="1:9" x14ac:dyDescent="0.25">
      <c r="A13318">
        <v>46430</v>
      </c>
      <c r="B13318" t="s">
        <v>1</v>
      </c>
      <c r="C13318" t="s">
        <v>5</v>
      </c>
      <c r="D13318">
        <v>2100</v>
      </c>
      <c r="E13318">
        <v>1</v>
      </c>
      <c r="F13318" s="1">
        <v>43185.666134259256</v>
      </c>
      <c r="G13318" s="1">
        <v>43185.668541666666</v>
      </c>
      <c r="H13318">
        <v>36.346153846199996</v>
      </c>
      <c r="I13318">
        <f t="shared" si="286"/>
        <v>1</v>
      </c>
    </row>
    <row r="13319" spans="1:9" x14ac:dyDescent="0.25">
      <c r="A13319">
        <v>46430</v>
      </c>
      <c r="B13319" t="s">
        <v>5</v>
      </c>
      <c r="C13319" t="s">
        <v>1</v>
      </c>
      <c r="D13319">
        <v>2100</v>
      </c>
      <c r="E13319">
        <v>1</v>
      </c>
      <c r="F13319" s="1">
        <v>43185.668541666666</v>
      </c>
      <c r="G13319" s="1">
        <v>43185.669907407406</v>
      </c>
      <c r="H13319">
        <v>64.067796610200006</v>
      </c>
      <c r="I13319">
        <f t="shared" si="286"/>
        <v>1</v>
      </c>
    </row>
    <row r="13320" spans="1:9" x14ac:dyDescent="0.25">
      <c r="A13320">
        <v>10860</v>
      </c>
      <c r="B13320" t="s">
        <v>0</v>
      </c>
      <c r="C13320" t="s">
        <v>2</v>
      </c>
      <c r="D13320">
        <v>16500</v>
      </c>
      <c r="E13320">
        <v>1</v>
      </c>
      <c r="F13320" s="1">
        <v>43185.666400462964</v>
      </c>
      <c r="G13320" s="1">
        <v>43185.701689814814</v>
      </c>
      <c r="H13320">
        <v>19.481797310600001</v>
      </c>
      <c r="I13320">
        <f t="shared" si="286"/>
        <v>1</v>
      </c>
    </row>
    <row r="13321" spans="1:9" x14ac:dyDescent="0.25">
      <c r="A13321">
        <v>10860</v>
      </c>
      <c r="B13321" t="s">
        <v>2</v>
      </c>
      <c r="C13321" t="s">
        <v>6</v>
      </c>
      <c r="D13321">
        <v>16500</v>
      </c>
      <c r="E13321">
        <v>1</v>
      </c>
      <c r="F13321" s="1">
        <v>43185.701689814814</v>
      </c>
      <c r="G13321" s="1">
        <v>43185.707951388889</v>
      </c>
      <c r="H13321">
        <v>109.796672828</v>
      </c>
      <c r="I13321">
        <f t="shared" si="286"/>
        <v>1</v>
      </c>
    </row>
    <row r="13322" spans="1:9" x14ac:dyDescent="0.25">
      <c r="A13322">
        <v>10860</v>
      </c>
      <c r="B13322" t="s">
        <v>6</v>
      </c>
      <c r="C13322" t="s">
        <v>1</v>
      </c>
      <c r="D13322">
        <v>13100</v>
      </c>
      <c r="E13322">
        <v>1</v>
      </c>
      <c r="F13322" s="1">
        <v>43185.707951388889</v>
      </c>
      <c r="G13322" s="1">
        <v>43185.737766203703</v>
      </c>
      <c r="H13322">
        <v>27.418604651199999</v>
      </c>
      <c r="I13322">
        <f t="shared" si="286"/>
        <v>1</v>
      </c>
    </row>
    <row r="13323" spans="1:9" x14ac:dyDescent="0.25">
      <c r="A13323">
        <v>10860</v>
      </c>
      <c r="B13323" t="s">
        <v>1</v>
      </c>
      <c r="C13323" t="s">
        <v>5</v>
      </c>
      <c r="D13323">
        <v>2100</v>
      </c>
      <c r="E13323">
        <v>1</v>
      </c>
      <c r="F13323" s="1">
        <v>43185.737766203703</v>
      </c>
      <c r="G13323" s="1">
        <v>43185.73878472222</v>
      </c>
      <c r="H13323">
        <v>85.909090909100001</v>
      </c>
      <c r="I13323">
        <f t="shared" si="286"/>
        <v>1</v>
      </c>
    </row>
    <row r="13324" spans="1:9" x14ac:dyDescent="0.25">
      <c r="A13324">
        <v>46533</v>
      </c>
      <c r="B13324" t="s">
        <v>6</v>
      </c>
      <c r="C13324" t="s">
        <v>1</v>
      </c>
      <c r="D13324">
        <v>13100</v>
      </c>
      <c r="E13324">
        <v>1</v>
      </c>
      <c r="F13324" s="1">
        <v>43185.666585648149</v>
      </c>
      <c r="G13324" s="1">
        <v>43185.673333333332</v>
      </c>
      <c r="H13324">
        <v>80.891938250400003</v>
      </c>
      <c r="I13324">
        <f t="shared" si="286"/>
        <v>1</v>
      </c>
    </row>
    <row r="13325" spans="1:9" x14ac:dyDescent="0.25">
      <c r="A13325">
        <v>107489</v>
      </c>
      <c r="B13325" t="s">
        <v>6</v>
      </c>
      <c r="C13325" t="s">
        <v>1</v>
      </c>
      <c r="D13325">
        <v>13100</v>
      </c>
      <c r="E13325">
        <v>1</v>
      </c>
      <c r="F13325" s="1">
        <v>43185.666597222225</v>
      </c>
      <c r="G13325" s="1">
        <v>43185.673159722224</v>
      </c>
      <c r="H13325">
        <v>85.745454545499996</v>
      </c>
      <c r="I13325">
        <f t="shared" si="286"/>
        <v>1</v>
      </c>
    </row>
    <row r="13326" spans="1:9" x14ac:dyDescent="0.25">
      <c r="A13326">
        <v>107489</v>
      </c>
      <c r="B13326" t="s">
        <v>1</v>
      </c>
      <c r="C13326" t="s">
        <v>6</v>
      </c>
      <c r="D13326">
        <v>13100</v>
      </c>
      <c r="E13326">
        <v>1</v>
      </c>
      <c r="F13326" s="1">
        <v>43185.673159722224</v>
      </c>
      <c r="G13326" s="1">
        <v>43185.699618055558</v>
      </c>
      <c r="H13326">
        <v>20.6299212598</v>
      </c>
      <c r="I13326">
        <f t="shared" si="286"/>
        <v>1</v>
      </c>
    </row>
    <row r="13327" spans="1:9" x14ac:dyDescent="0.25">
      <c r="A13327">
        <v>107555</v>
      </c>
      <c r="B13327" t="s">
        <v>4</v>
      </c>
      <c r="C13327" t="s">
        <v>0</v>
      </c>
      <c r="D13327">
        <v>7200</v>
      </c>
      <c r="E13327">
        <v>1</v>
      </c>
      <c r="F13327" s="1">
        <v>43185.666770833333</v>
      </c>
      <c r="G13327" s="1">
        <v>43185.670266203706</v>
      </c>
      <c r="H13327">
        <v>85.827814569500006</v>
      </c>
      <c r="I13327">
        <f t="shared" si="286"/>
        <v>1</v>
      </c>
    </row>
    <row r="13328" spans="1:9" x14ac:dyDescent="0.25">
      <c r="A13328">
        <v>46474</v>
      </c>
      <c r="B13328" t="s">
        <v>2</v>
      </c>
      <c r="C13328" t="s">
        <v>1</v>
      </c>
      <c r="D13328">
        <v>3400</v>
      </c>
      <c r="E13328">
        <v>1</v>
      </c>
      <c r="F13328" s="1">
        <v>43185.667071759257</v>
      </c>
      <c r="G13328" s="1">
        <v>43185.669374999998</v>
      </c>
      <c r="H13328">
        <v>61.507537688399999</v>
      </c>
      <c r="I13328">
        <f t="shared" si="286"/>
        <v>1</v>
      </c>
    </row>
    <row r="13329" spans="1:9" x14ac:dyDescent="0.25">
      <c r="A13329">
        <v>203053</v>
      </c>
      <c r="B13329" t="s">
        <v>6</v>
      </c>
      <c r="C13329" t="s">
        <v>4</v>
      </c>
      <c r="D13329">
        <v>7200</v>
      </c>
      <c r="E13329">
        <v>1</v>
      </c>
      <c r="F13329" s="1">
        <v>43185.667094907411</v>
      </c>
      <c r="G13329" s="1">
        <v>43185.670995370368</v>
      </c>
      <c r="H13329">
        <v>76.913946587500007</v>
      </c>
      <c r="I13329">
        <f t="shared" si="286"/>
        <v>1</v>
      </c>
    </row>
    <row r="13330" spans="1:9" x14ac:dyDescent="0.25">
      <c r="A13330">
        <v>164913</v>
      </c>
      <c r="B13330" t="s">
        <v>6</v>
      </c>
      <c r="C13330" t="s">
        <v>5</v>
      </c>
      <c r="D13330">
        <v>11000</v>
      </c>
      <c r="E13330">
        <v>1</v>
      </c>
      <c r="F13330" s="1">
        <v>43185.667094907411</v>
      </c>
      <c r="G13330" s="1">
        <v>43185.672314814816</v>
      </c>
      <c r="H13330">
        <v>87.804878048800006</v>
      </c>
      <c r="I13330">
        <f t="shared" si="286"/>
        <v>1</v>
      </c>
    </row>
    <row r="13331" spans="1:9" x14ac:dyDescent="0.25">
      <c r="A13331">
        <v>203069</v>
      </c>
      <c r="B13331" t="s">
        <v>6</v>
      </c>
      <c r="C13331" t="s">
        <v>4</v>
      </c>
      <c r="D13331">
        <v>7200</v>
      </c>
      <c r="E13331">
        <v>1</v>
      </c>
      <c r="F13331" s="1">
        <v>43185.667604166665</v>
      </c>
      <c r="G13331" s="1">
        <v>43185.670787037037</v>
      </c>
      <c r="H13331">
        <v>94.254545454500004</v>
      </c>
      <c r="I13331">
        <f t="shared" ref="I13331:I13374" si="287">IF(AND(H13331&gt;=15,H13331&lt;=135),1,0)</f>
        <v>1</v>
      </c>
    </row>
    <row r="13332" spans="1:9" x14ac:dyDescent="0.25">
      <c r="A13332">
        <v>529750</v>
      </c>
      <c r="B13332" t="s">
        <v>1</v>
      </c>
      <c r="C13332" t="s">
        <v>2</v>
      </c>
      <c r="D13332">
        <v>3400</v>
      </c>
      <c r="E13332">
        <v>1</v>
      </c>
      <c r="F13332" s="1">
        <v>43185.66777777778</v>
      </c>
      <c r="G13332" s="1">
        <v>43185.669525462959</v>
      </c>
      <c r="H13332">
        <v>81.059602648999999</v>
      </c>
      <c r="I13332">
        <f t="shared" si="287"/>
        <v>1</v>
      </c>
    </row>
    <row r="13333" spans="1:9" x14ac:dyDescent="0.25">
      <c r="A13333">
        <v>108343</v>
      </c>
      <c r="B13333" t="s">
        <v>4</v>
      </c>
      <c r="C13333" t="s">
        <v>0</v>
      </c>
      <c r="D13333">
        <v>7200</v>
      </c>
      <c r="E13333">
        <v>1</v>
      </c>
      <c r="F13333" s="1">
        <v>43185.695821759262</v>
      </c>
      <c r="G13333" s="1">
        <v>43185.709953703707</v>
      </c>
      <c r="H13333">
        <v>21.228501228500001</v>
      </c>
      <c r="I13333">
        <f t="shared" si="287"/>
        <v>1</v>
      </c>
    </row>
    <row r="13334" spans="1:9" x14ac:dyDescent="0.25">
      <c r="A13334">
        <v>203082</v>
      </c>
      <c r="B13334" t="s">
        <v>1</v>
      </c>
      <c r="C13334" t="s">
        <v>0</v>
      </c>
      <c r="D13334">
        <v>13100</v>
      </c>
      <c r="E13334">
        <v>1</v>
      </c>
      <c r="F13334" s="1">
        <v>43185.730034722219</v>
      </c>
      <c r="G13334" s="1">
        <v>43185.736967592595</v>
      </c>
      <c r="H13334">
        <v>78.731218697800003</v>
      </c>
      <c r="I13334">
        <f t="shared" si="287"/>
        <v>1</v>
      </c>
    </row>
    <row r="13335" spans="1:9" x14ac:dyDescent="0.25">
      <c r="A13335">
        <v>108344</v>
      </c>
      <c r="B13335" t="s">
        <v>0</v>
      </c>
      <c r="C13335" t="s">
        <v>5</v>
      </c>
      <c r="D13335">
        <v>11000</v>
      </c>
      <c r="E13335">
        <v>1</v>
      </c>
      <c r="F13335" s="1">
        <v>43185.668344907404</v>
      </c>
      <c r="G13335" s="1">
        <v>43185.714375000003</v>
      </c>
      <c r="H13335">
        <v>104.210526316</v>
      </c>
      <c r="I13335">
        <f t="shared" si="287"/>
        <v>1</v>
      </c>
    </row>
    <row r="13336" spans="1:9" x14ac:dyDescent="0.25">
      <c r="A13336">
        <v>108344</v>
      </c>
      <c r="B13336" t="s">
        <v>5</v>
      </c>
      <c r="C13336" t="s">
        <v>2</v>
      </c>
      <c r="D13336">
        <v>5500</v>
      </c>
      <c r="E13336">
        <v>1</v>
      </c>
      <c r="F13336" s="1">
        <v>43185.714375000003</v>
      </c>
      <c r="G13336" s="1">
        <v>43185.716562499998</v>
      </c>
      <c r="H13336">
        <v>104.761904762</v>
      </c>
      <c r="I13336">
        <f t="shared" si="287"/>
        <v>1</v>
      </c>
    </row>
    <row r="13337" spans="1:9" x14ac:dyDescent="0.25">
      <c r="A13337">
        <v>108973</v>
      </c>
      <c r="B13337" t="s">
        <v>1</v>
      </c>
      <c r="C13337" t="s">
        <v>0</v>
      </c>
      <c r="D13337">
        <v>13100</v>
      </c>
      <c r="E13337">
        <v>1</v>
      </c>
      <c r="F13337" s="1">
        <v>43185.730069444442</v>
      </c>
      <c r="G13337" s="1">
        <v>43185.736851851849</v>
      </c>
      <c r="H13337">
        <v>80.477815699700002</v>
      </c>
      <c r="I13337">
        <f t="shared" si="287"/>
        <v>1</v>
      </c>
    </row>
    <row r="13338" spans="1:9" x14ac:dyDescent="0.25">
      <c r="A13338">
        <v>353999</v>
      </c>
      <c r="B13338" t="s">
        <v>4</v>
      </c>
      <c r="C13338" t="s">
        <v>0</v>
      </c>
      <c r="D13338">
        <v>7200</v>
      </c>
      <c r="E13338">
        <v>1</v>
      </c>
      <c r="F13338" s="1">
        <v>43185.668402777781</v>
      </c>
      <c r="G13338" s="1">
        <v>43185.674351851849</v>
      </c>
      <c r="H13338">
        <v>50.428015564200003</v>
      </c>
      <c r="I13338">
        <f t="shared" si="287"/>
        <v>1</v>
      </c>
    </row>
    <row r="13339" spans="1:9" x14ac:dyDescent="0.25">
      <c r="A13339">
        <v>470749</v>
      </c>
      <c r="B13339" t="s">
        <v>4</v>
      </c>
      <c r="C13339" t="s">
        <v>0</v>
      </c>
      <c r="D13339">
        <v>7200</v>
      </c>
      <c r="E13339">
        <v>1</v>
      </c>
      <c r="F13339" s="1">
        <v>43185.668622685182</v>
      </c>
      <c r="G13339" s="1">
        <v>43185.67287037037</v>
      </c>
      <c r="H13339">
        <v>70.626702997300001</v>
      </c>
      <c r="I13339">
        <f t="shared" si="287"/>
        <v>1</v>
      </c>
    </row>
    <row r="13340" spans="1:9" x14ac:dyDescent="0.25">
      <c r="A13340">
        <v>46490</v>
      </c>
      <c r="B13340" t="s">
        <v>2</v>
      </c>
      <c r="C13340" t="s">
        <v>1</v>
      </c>
      <c r="D13340">
        <v>3400</v>
      </c>
      <c r="E13340">
        <v>1</v>
      </c>
      <c r="F13340" s="1">
        <v>43185.668680555558</v>
      </c>
      <c r="G13340" s="1">
        <v>43185.670567129629</v>
      </c>
      <c r="H13340">
        <v>75.092024539899995</v>
      </c>
      <c r="I13340">
        <f t="shared" si="287"/>
        <v>1</v>
      </c>
    </row>
    <row r="13341" spans="1:9" x14ac:dyDescent="0.25">
      <c r="A13341">
        <v>46490</v>
      </c>
      <c r="B13341" t="s">
        <v>1</v>
      </c>
      <c r="C13341" t="s">
        <v>4</v>
      </c>
      <c r="D13341">
        <v>5900</v>
      </c>
      <c r="E13341">
        <v>1</v>
      </c>
      <c r="F13341" s="1">
        <v>43185.670567129629</v>
      </c>
      <c r="G13341" s="1">
        <v>43185.673981481479</v>
      </c>
      <c r="H13341">
        <v>72</v>
      </c>
      <c r="I13341">
        <f t="shared" si="287"/>
        <v>1</v>
      </c>
    </row>
    <row r="13342" spans="1:9" x14ac:dyDescent="0.25">
      <c r="A13342">
        <v>46490</v>
      </c>
      <c r="B13342" t="s">
        <v>1</v>
      </c>
      <c r="C13342" t="s">
        <v>5</v>
      </c>
      <c r="D13342">
        <v>2100</v>
      </c>
      <c r="E13342">
        <v>1</v>
      </c>
      <c r="F13342" s="1">
        <v>43185.711342592593</v>
      </c>
      <c r="G13342" s="1">
        <v>43185.713217592594</v>
      </c>
      <c r="H13342">
        <v>46.666666666700003</v>
      </c>
      <c r="I13342">
        <f t="shared" si="287"/>
        <v>1</v>
      </c>
    </row>
    <row r="13343" spans="1:9" x14ac:dyDescent="0.25">
      <c r="A13343">
        <v>46468</v>
      </c>
      <c r="B13343" t="s">
        <v>1</v>
      </c>
      <c r="C13343" t="s">
        <v>4</v>
      </c>
      <c r="D13343">
        <v>5900</v>
      </c>
      <c r="E13343">
        <v>1</v>
      </c>
      <c r="F13343" s="1">
        <v>43185.668865740743</v>
      </c>
      <c r="G13343" s="1">
        <v>43185.672361111108</v>
      </c>
      <c r="H13343">
        <v>70.331125827799994</v>
      </c>
      <c r="I13343">
        <f t="shared" si="287"/>
        <v>1</v>
      </c>
    </row>
    <row r="13344" spans="1:9" x14ac:dyDescent="0.25">
      <c r="A13344">
        <v>46468</v>
      </c>
      <c r="B13344" t="s">
        <v>1</v>
      </c>
      <c r="C13344" t="s">
        <v>2</v>
      </c>
      <c r="D13344">
        <v>3400</v>
      </c>
      <c r="E13344">
        <v>1</v>
      </c>
      <c r="F13344" s="1">
        <v>43185.700914351852</v>
      </c>
      <c r="G13344" s="1">
        <v>43185.702430555553</v>
      </c>
      <c r="H13344">
        <v>93.435114503799994</v>
      </c>
      <c r="I13344">
        <f t="shared" si="287"/>
        <v>1</v>
      </c>
    </row>
    <row r="13345" spans="1:9" x14ac:dyDescent="0.25">
      <c r="A13345">
        <v>298092</v>
      </c>
      <c r="B13345" t="s">
        <v>1</v>
      </c>
      <c r="C13345" t="s">
        <v>4</v>
      </c>
      <c r="D13345">
        <v>5900</v>
      </c>
      <c r="E13345">
        <v>1</v>
      </c>
      <c r="F13345" s="1">
        <v>43185.668923611112</v>
      </c>
      <c r="G13345" s="1">
        <v>43185.672199074077</v>
      </c>
      <c r="H13345">
        <v>75.053003533600005</v>
      </c>
      <c r="I13345">
        <f t="shared" si="287"/>
        <v>1</v>
      </c>
    </row>
    <row r="13346" spans="1:9" x14ac:dyDescent="0.25">
      <c r="A13346">
        <v>203095</v>
      </c>
      <c r="B13346" t="s">
        <v>6</v>
      </c>
      <c r="C13346" t="s">
        <v>4</v>
      </c>
      <c r="D13346">
        <v>7200</v>
      </c>
      <c r="E13346">
        <v>1</v>
      </c>
      <c r="F13346" s="1">
        <v>43185.668946759259</v>
      </c>
      <c r="G13346" s="1">
        <v>43185.671620370369</v>
      </c>
      <c r="H13346">
        <v>112.207792208</v>
      </c>
      <c r="I13346">
        <f t="shared" si="287"/>
        <v>1</v>
      </c>
    </row>
    <row r="13347" spans="1:9" x14ac:dyDescent="0.25">
      <c r="A13347">
        <v>108354</v>
      </c>
      <c r="B13347" t="s">
        <v>5</v>
      </c>
      <c r="C13347" t="s">
        <v>6</v>
      </c>
      <c r="D13347">
        <v>11000</v>
      </c>
      <c r="E13347">
        <v>1</v>
      </c>
      <c r="F13347" s="1">
        <v>43185.705659722225</v>
      </c>
      <c r="G13347" s="1">
        <v>43185.710694444446</v>
      </c>
      <c r="H13347">
        <v>91.034482758600006</v>
      </c>
      <c r="I13347">
        <f t="shared" si="287"/>
        <v>1</v>
      </c>
    </row>
    <row r="13348" spans="1:9" x14ac:dyDescent="0.25">
      <c r="A13348">
        <v>10187</v>
      </c>
      <c r="B13348" t="s">
        <v>5</v>
      </c>
      <c r="C13348" t="s">
        <v>4</v>
      </c>
      <c r="D13348">
        <v>3800</v>
      </c>
      <c r="E13348">
        <v>1</v>
      </c>
      <c r="F13348" s="1">
        <v>43185.669583333336</v>
      </c>
      <c r="G13348" s="1">
        <v>43185.672418981485</v>
      </c>
      <c r="H13348">
        <v>55.836734693899999</v>
      </c>
      <c r="I13348">
        <f t="shared" si="287"/>
        <v>1</v>
      </c>
    </row>
    <row r="13349" spans="1:9" x14ac:dyDescent="0.25">
      <c r="A13349">
        <v>586487</v>
      </c>
      <c r="B13349" t="s">
        <v>4</v>
      </c>
      <c r="C13349" t="s">
        <v>1</v>
      </c>
      <c r="D13349">
        <v>5900</v>
      </c>
      <c r="E13349">
        <v>1</v>
      </c>
      <c r="F13349" s="1">
        <v>43185.669606481482</v>
      </c>
      <c r="G13349" s="1">
        <v>43185.673819444448</v>
      </c>
      <c r="H13349">
        <v>58.351648351599998</v>
      </c>
      <c r="I13349">
        <f t="shared" si="287"/>
        <v>1</v>
      </c>
    </row>
    <row r="13350" spans="1:9" x14ac:dyDescent="0.25">
      <c r="A13350">
        <v>586487</v>
      </c>
      <c r="B13350" t="s">
        <v>1</v>
      </c>
      <c r="C13350" t="s">
        <v>2</v>
      </c>
      <c r="D13350">
        <v>3400</v>
      </c>
      <c r="E13350">
        <v>1</v>
      </c>
      <c r="F13350" s="1">
        <v>43185.673819444448</v>
      </c>
      <c r="G13350" s="1">
        <v>43185.675486111111</v>
      </c>
      <c r="H13350">
        <v>85</v>
      </c>
      <c r="I13350">
        <f t="shared" si="287"/>
        <v>1</v>
      </c>
    </row>
    <row r="13351" spans="1:9" x14ac:dyDescent="0.25">
      <c r="A13351">
        <v>203114</v>
      </c>
      <c r="B13351" t="s">
        <v>6</v>
      </c>
      <c r="C13351" t="s">
        <v>5</v>
      </c>
      <c r="D13351">
        <v>11000</v>
      </c>
      <c r="E13351">
        <v>1</v>
      </c>
      <c r="F13351" s="1">
        <v>43185.669618055559</v>
      </c>
      <c r="G13351" s="1">
        <v>43185.675509259258</v>
      </c>
      <c r="H13351">
        <v>77.799607072699999</v>
      </c>
      <c r="I13351">
        <f t="shared" si="287"/>
        <v>1</v>
      </c>
    </row>
    <row r="13352" spans="1:9" x14ac:dyDescent="0.25">
      <c r="A13352">
        <v>529805</v>
      </c>
      <c r="B13352" t="s">
        <v>4</v>
      </c>
      <c r="C13352" t="s">
        <v>2</v>
      </c>
      <c r="D13352">
        <v>9300</v>
      </c>
      <c r="E13352">
        <v>1</v>
      </c>
      <c r="F13352" s="1">
        <v>43185.669872685183</v>
      </c>
      <c r="G13352" s="1">
        <v>43185.675613425927</v>
      </c>
      <c r="H13352">
        <v>67.5</v>
      </c>
      <c r="I13352">
        <f t="shared" si="287"/>
        <v>1</v>
      </c>
    </row>
    <row r="13353" spans="1:9" x14ac:dyDescent="0.25">
      <c r="A13353">
        <v>46624</v>
      </c>
      <c r="B13353" t="s">
        <v>0</v>
      </c>
      <c r="C13353" t="s">
        <v>1</v>
      </c>
      <c r="D13353">
        <v>13100</v>
      </c>
      <c r="E13353">
        <v>1</v>
      </c>
      <c r="F13353" s="1">
        <v>43185.670081018521</v>
      </c>
      <c r="G13353" s="1">
        <v>43185.679560185185</v>
      </c>
      <c r="H13353">
        <v>57.582417582399998</v>
      </c>
      <c r="I13353">
        <f t="shared" si="287"/>
        <v>1</v>
      </c>
    </row>
    <row r="13354" spans="1:9" x14ac:dyDescent="0.25">
      <c r="A13354">
        <v>110835</v>
      </c>
      <c r="B13354" t="s">
        <v>6</v>
      </c>
      <c r="C13354" t="s">
        <v>4</v>
      </c>
      <c r="D13354">
        <v>7200</v>
      </c>
      <c r="E13354">
        <v>1</v>
      </c>
      <c r="F13354" s="1">
        <v>43185.670127314814</v>
      </c>
      <c r="G13354" s="1">
        <v>43185.67423611111</v>
      </c>
      <c r="H13354">
        <v>73.014084507000007</v>
      </c>
      <c r="I13354">
        <f t="shared" si="287"/>
        <v>1</v>
      </c>
    </row>
    <row r="13355" spans="1:9" x14ac:dyDescent="0.25">
      <c r="A13355">
        <v>298188</v>
      </c>
      <c r="B13355" t="s">
        <v>2</v>
      </c>
      <c r="C13355" t="s">
        <v>1</v>
      </c>
      <c r="D13355">
        <v>3400</v>
      </c>
      <c r="E13355">
        <v>1</v>
      </c>
      <c r="F13355" s="1">
        <v>43185.670162037037</v>
      </c>
      <c r="G13355" s="1">
        <v>43185.678807870368</v>
      </c>
      <c r="H13355">
        <v>16.385542168699999</v>
      </c>
      <c r="I13355">
        <f t="shared" si="287"/>
        <v>1</v>
      </c>
    </row>
    <row r="13356" spans="1:9" x14ac:dyDescent="0.25">
      <c r="A13356">
        <v>470753</v>
      </c>
      <c r="B13356" t="s">
        <v>4</v>
      </c>
      <c r="C13356" t="s">
        <v>0</v>
      </c>
      <c r="D13356">
        <v>7200</v>
      </c>
      <c r="E13356">
        <v>1</v>
      </c>
      <c r="F13356" s="1">
        <v>43185.670173611114</v>
      </c>
      <c r="G13356" s="1">
        <v>43185.673645833333</v>
      </c>
      <c r="H13356">
        <v>86.4</v>
      </c>
      <c r="I13356">
        <f t="shared" si="287"/>
        <v>1</v>
      </c>
    </row>
    <row r="13357" spans="1:9" x14ac:dyDescent="0.25">
      <c r="A13357">
        <v>698045</v>
      </c>
      <c r="B13357" t="s">
        <v>6</v>
      </c>
      <c r="C13357" t="s">
        <v>4</v>
      </c>
      <c r="D13357">
        <v>7200</v>
      </c>
      <c r="E13357">
        <v>1</v>
      </c>
      <c r="F13357" s="1">
        <v>43185.670185185183</v>
      </c>
      <c r="G13357" s="1">
        <v>43185.672962962963</v>
      </c>
      <c r="H13357">
        <v>108</v>
      </c>
      <c r="I13357">
        <f t="shared" si="287"/>
        <v>1</v>
      </c>
    </row>
    <row r="13358" spans="1:9" x14ac:dyDescent="0.25">
      <c r="A13358">
        <v>529761</v>
      </c>
      <c r="B13358" t="s">
        <v>2</v>
      </c>
      <c r="C13358" t="s">
        <v>1</v>
      </c>
      <c r="D13358">
        <v>3400</v>
      </c>
      <c r="E13358">
        <v>1</v>
      </c>
      <c r="F13358" s="1">
        <v>43185.670243055552</v>
      </c>
      <c r="G13358" s="1">
        <v>43185.672233796293</v>
      </c>
      <c r="H13358">
        <v>71.162790697700004</v>
      </c>
      <c r="I13358">
        <f t="shared" si="287"/>
        <v>1</v>
      </c>
    </row>
    <row r="13359" spans="1:9" x14ac:dyDescent="0.25">
      <c r="A13359">
        <v>298183</v>
      </c>
      <c r="B13359" t="s">
        <v>2</v>
      </c>
      <c r="C13359" t="s">
        <v>1</v>
      </c>
      <c r="D13359">
        <v>3400</v>
      </c>
      <c r="E13359">
        <v>1</v>
      </c>
      <c r="F13359" s="1">
        <v>43185.670405092591</v>
      </c>
      <c r="G13359" s="1">
        <v>43185.678530092591</v>
      </c>
      <c r="H13359">
        <v>17.435897435899999</v>
      </c>
      <c r="I13359">
        <f t="shared" si="287"/>
        <v>1</v>
      </c>
    </row>
    <row r="13360" spans="1:9" x14ac:dyDescent="0.25">
      <c r="A13360">
        <v>10194</v>
      </c>
      <c r="B13360" t="s">
        <v>5</v>
      </c>
      <c r="C13360" t="s">
        <v>1</v>
      </c>
      <c r="D13360">
        <v>2100</v>
      </c>
      <c r="E13360">
        <v>1</v>
      </c>
      <c r="F13360" s="1">
        <v>43185.670624999999</v>
      </c>
      <c r="G13360" s="1">
        <v>43185.673182870371</v>
      </c>
      <c r="H13360">
        <v>34.208144796399999</v>
      </c>
      <c r="I13360">
        <f t="shared" si="287"/>
        <v>1</v>
      </c>
    </row>
    <row r="13361" spans="1:9" x14ac:dyDescent="0.25">
      <c r="A13361">
        <v>107640</v>
      </c>
      <c r="B13361" t="s">
        <v>4</v>
      </c>
      <c r="C13361" t="s">
        <v>0</v>
      </c>
      <c r="D13361">
        <v>7200</v>
      </c>
      <c r="E13361">
        <v>1</v>
      </c>
      <c r="F13361" s="1">
        <v>43185.671087962961</v>
      </c>
      <c r="G13361" s="1">
        <v>43185.67523148148</v>
      </c>
      <c r="H13361">
        <v>72.402234636900005</v>
      </c>
      <c r="I13361">
        <f t="shared" si="287"/>
        <v>1</v>
      </c>
    </row>
    <row r="13362" spans="1:9" x14ac:dyDescent="0.25">
      <c r="A13362">
        <v>107674</v>
      </c>
      <c r="B13362" t="s">
        <v>5</v>
      </c>
      <c r="C13362" t="s">
        <v>0</v>
      </c>
      <c r="D13362">
        <v>11000</v>
      </c>
      <c r="E13362">
        <v>1</v>
      </c>
      <c r="F13362" s="1">
        <v>43185.671122685184</v>
      </c>
      <c r="G13362" s="1">
        <v>43185.677418981482</v>
      </c>
      <c r="H13362">
        <v>72.794117647099995</v>
      </c>
      <c r="I13362">
        <f t="shared" si="287"/>
        <v>1</v>
      </c>
    </row>
    <row r="13363" spans="1:9" x14ac:dyDescent="0.25">
      <c r="A13363">
        <v>46928</v>
      </c>
      <c r="B13363" t="s">
        <v>0</v>
      </c>
      <c r="C13363" t="s">
        <v>1</v>
      </c>
      <c r="D13363">
        <v>13100</v>
      </c>
      <c r="E13363">
        <v>1</v>
      </c>
      <c r="F13363" s="1">
        <v>43185.671249999999</v>
      </c>
      <c r="G13363" s="1">
        <v>43185.695752314816</v>
      </c>
      <c r="H13363">
        <v>22.276806802100001</v>
      </c>
      <c r="I13363">
        <f t="shared" si="287"/>
        <v>1</v>
      </c>
    </row>
    <row r="13364" spans="1:9" x14ac:dyDescent="0.25">
      <c r="A13364">
        <v>46928</v>
      </c>
      <c r="B13364" t="s">
        <v>1</v>
      </c>
      <c r="C13364" t="s">
        <v>0</v>
      </c>
      <c r="D13364">
        <v>13100</v>
      </c>
      <c r="E13364">
        <v>1</v>
      </c>
      <c r="F13364" s="1">
        <v>43185.695752314816</v>
      </c>
      <c r="G13364" s="1">
        <v>43185.712962962964</v>
      </c>
      <c r="H13364">
        <v>31.714862138499999</v>
      </c>
      <c r="I13364">
        <f t="shared" si="287"/>
        <v>1</v>
      </c>
    </row>
    <row r="13365" spans="1:9" x14ac:dyDescent="0.25">
      <c r="A13365">
        <v>10550</v>
      </c>
      <c r="B13365" t="s">
        <v>0</v>
      </c>
      <c r="C13365" t="s">
        <v>1</v>
      </c>
      <c r="D13365">
        <v>13100</v>
      </c>
      <c r="E13365">
        <v>1</v>
      </c>
      <c r="F13365" s="1">
        <v>43185.671284722222</v>
      </c>
      <c r="G13365" s="1">
        <v>43185.706770833334</v>
      </c>
      <c r="H13365">
        <v>15.3816046967</v>
      </c>
      <c r="I13365">
        <f t="shared" si="287"/>
        <v>1</v>
      </c>
    </row>
    <row r="13366" spans="1:9" x14ac:dyDescent="0.25">
      <c r="A13366">
        <v>10550</v>
      </c>
      <c r="B13366" t="s">
        <v>1</v>
      </c>
      <c r="C13366" t="s">
        <v>5</v>
      </c>
      <c r="D13366">
        <v>2100</v>
      </c>
      <c r="E13366">
        <v>1</v>
      </c>
      <c r="F13366" s="1">
        <v>43185.706770833334</v>
      </c>
      <c r="G13366" s="1">
        <v>43185.707777777781</v>
      </c>
      <c r="H13366">
        <v>86.896551724099993</v>
      </c>
      <c r="I13366">
        <f t="shared" si="287"/>
        <v>1</v>
      </c>
    </row>
    <row r="13367" spans="1:9" x14ac:dyDescent="0.25">
      <c r="A13367">
        <v>10550</v>
      </c>
      <c r="B13367" t="s">
        <v>5</v>
      </c>
      <c r="C13367" t="s">
        <v>0</v>
      </c>
      <c r="D13367">
        <v>11000</v>
      </c>
      <c r="E13367">
        <v>1</v>
      </c>
      <c r="F13367" s="1">
        <v>43185.707777777781</v>
      </c>
      <c r="G13367" s="1">
        <v>43185.712881944448</v>
      </c>
      <c r="H13367">
        <v>89.795918367300004</v>
      </c>
      <c r="I13367">
        <f t="shared" si="287"/>
        <v>1</v>
      </c>
    </row>
    <row r="13368" spans="1:9" x14ac:dyDescent="0.25">
      <c r="A13368">
        <v>203149</v>
      </c>
      <c r="B13368" t="s">
        <v>6</v>
      </c>
      <c r="C13368" t="s">
        <v>4</v>
      </c>
      <c r="D13368">
        <v>7200</v>
      </c>
      <c r="E13368">
        <v>1</v>
      </c>
      <c r="F13368" s="1">
        <v>43185.671643518515</v>
      </c>
      <c r="G13368" s="1">
        <v>43185.675694444442</v>
      </c>
      <c r="H13368">
        <v>74.057142857100004</v>
      </c>
      <c r="I13368">
        <f t="shared" si="287"/>
        <v>1</v>
      </c>
    </row>
    <row r="13369" spans="1:9" x14ac:dyDescent="0.25">
      <c r="A13369">
        <v>46509</v>
      </c>
      <c r="B13369" t="s">
        <v>1</v>
      </c>
      <c r="C13369" t="s">
        <v>4</v>
      </c>
      <c r="D13369">
        <v>5900</v>
      </c>
      <c r="E13369">
        <v>1</v>
      </c>
      <c r="F13369" s="1">
        <v>43185.671817129631</v>
      </c>
      <c r="G13369" s="1">
        <v>43185.674618055556</v>
      </c>
      <c r="H13369">
        <v>87.768595041300003</v>
      </c>
      <c r="I13369">
        <f t="shared" si="287"/>
        <v>1</v>
      </c>
    </row>
    <row r="13370" spans="1:9" x14ac:dyDescent="0.25">
      <c r="A13370">
        <v>354725</v>
      </c>
      <c r="B13370" t="s">
        <v>1</v>
      </c>
      <c r="C13370" t="s">
        <v>0</v>
      </c>
      <c r="D13370">
        <v>13100</v>
      </c>
      <c r="E13370">
        <v>1</v>
      </c>
      <c r="F13370" s="1">
        <v>43185.671932870369</v>
      </c>
      <c r="G13370" s="1">
        <v>43185.695243055554</v>
      </c>
      <c r="H13370">
        <v>23.416087388299999</v>
      </c>
      <c r="I13370">
        <f t="shared" si="287"/>
        <v>1</v>
      </c>
    </row>
    <row r="13371" spans="1:9" x14ac:dyDescent="0.25">
      <c r="A13371">
        <v>203159</v>
      </c>
      <c r="B13371" t="s">
        <v>6</v>
      </c>
      <c r="C13371" t="s">
        <v>1</v>
      </c>
      <c r="D13371">
        <v>13100</v>
      </c>
      <c r="E13371">
        <v>1</v>
      </c>
      <c r="F13371" s="1">
        <v>43185.671990740739</v>
      </c>
      <c r="G13371" s="1">
        <v>43185.678761574076</v>
      </c>
      <c r="H13371">
        <v>80.615384615400004</v>
      </c>
      <c r="I13371">
        <f t="shared" si="287"/>
        <v>1</v>
      </c>
    </row>
    <row r="13372" spans="1:9" x14ac:dyDescent="0.25">
      <c r="A13372">
        <v>108405</v>
      </c>
      <c r="B13372" t="s">
        <v>0</v>
      </c>
      <c r="C13372" t="s">
        <v>2</v>
      </c>
      <c r="D13372">
        <v>16500</v>
      </c>
      <c r="E13372">
        <v>1</v>
      </c>
      <c r="F13372" s="1">
        <v>43185.672175925924</v>
      </c>
      <c r="G13372" s="1">
        <v>43185.719722222224</v>
      </c>
      <c r="H13372">
        <v>116.015625</v>
      </c>
      <c r="I13372">
        <f t="shared" si="287"/>
        <v>1</v>
      </c>
    </row>
    <row r="13373" spans="1:9" x14ac:dyDescent="0.25">
      <c r="A13373">
        <v>203255</v>
      </c>
      <c r="B13373" t="s">
        <v>1</v>
      </c>
      <c r="C13373" t="s">
        <v>6</v>
      </c>
      <c r="D13373">
        <v>13100</v>
      </c>
      <c r="E13373">
        <v>1</v>
      </c>
      <c r="F13373" s="1">
        <v>43185.672303240739</v>
      </c>
      <c r="G13373" s="1">
        <v>43185.678703703707</v>
      </c>
      <c r="H13373">
        <v>85.280289330900004</v>
      </c>
      <c r="I13373">
        <f t="shared" si="287"/>
        <v>1</v>
      </c>
    </row>
    <row r="13374" spans="1:9" x14ac:dyDescent="0.25">
      <c r="A13374">
        <v>108418</v>
      </c>
      <c r="B13374" t="s">
        <v>4</v>
      </c>
      <c r="C13374" t="s">
        <v>0</v>
      </c>
      <c r="D13374">
        <v>7200</v>
      </c>
      <c r="E13374">
        <v>1</v>
      </c>
      <c r="F13374" s="1">
        <v>43185.710057870368</v>
      </c>
      <c r="G13374" s="1">
        <v>43185.714120370372</v>
      </c>
      <c r="H13374">
        <v>73.846153846199996</v>
      </c>
      <c r="I13374">
        <f t="shared" si="287"/>
        <v>1</v>
      </c>
    </row>
    <row r="13375" spans="1:9" x14ac:dyDescent="0.25">
      <c r="A13375">
        <v>108390</v>
      </c>
      <c r="B13375" t="s">
        <v>5</v>
      </c>
      <c r="C13375" t="s">
        <v>0</v>
      </c>
      <c r="D13375">
        <v>11000</v>
      </c>
      <c r="E13375">
        <v>1</v>
      </c>
      <c r="F13375" s="1">
        <v>43185.708090277774</v>
      </c>
      <c r="G13375" s="1">
        <v>43185.713252314818</v>
      </c>
      <c r="H13375">
        <v>88.789237668200002</v>
      </c>
      <c r="I13375">
        <f t="shared" ref="I13375:I13420" si="288">IF(AND(H13375&gt;=15,H13375&lt;=135),1,0)</f>
        <v>1</v>
      </c>
    </row>
    <row r="13376" spans="1:9" x14ac:dyDescent="0.25">
      <c r="A13376">
        <v>570718</v>
      </c>
      <c r="B13376" t="s">
        <v>4</v>
      </c>
      <c r="C13376" t="s">
        <v>1</v>
      </c>
      <c r="D13376">
        <v>5900</v>
      </c>
      <c r="E13376">
        <v>1</v>
      </c>
      <c r="F13376" s="1">
        <v>43185.67260416667</v>
      </c>
      <c r="G13376" s="1">
        <v>43185.675555555557</v>
      </c>
      <c r="H13376">
        <v>83.294117647099995</v>
      </c>
      <c r="I13376">
        <f t="shared" si="288"/>
        <v>1</v>
      </c>
    </row>
    <row r="13377" spans="1:9" x14ac:dyDescent="0.25">
      <c r="A13377">
        <v>48701</v>
      </c>
      <c r="B13377" t="s">
        <v>4</v>
      </c>
      <c r="C13377" t="s">
        <v>5</v>
      </c>
      <c r="D13377">
        <v>3800</v>
      </c>
      <c r="E13377">
        <v>1</v>
      </c>
      <c r="F13377" s="1">
        <v>43185.672789351855</v>
      </c>
      <c r="G13377" s="1">
        <v>43185.682453703703</v>
      </c>
      <c r="H13377">
        <v>16.3832335329</v>
      </c>
      <c r="I13377">
        <f t="shared" si="288"/>
        <v>1</v>
      </c>
    </row>
    <row r="13378" spans="1:9" x14ac:dyDescent="0.25">
      <c r="A13378">
        <v>46544</v>
      </c>
      <c r="B13378" t="s">
        <v>1</v>
      </c>
      <c r="C13378" t="s">
        <v>4</v>
      </c>
      <c r="D13378">
        <v>5900</v>
      </c>
      <c r="E13378">
        <v>1</v>
      </c>
      <c r="F13378" s="1">
        <v>43185.673715277779</v>
      </c>
      <c r="G13378" s="1">
        <v>43185.676990740743</v>
      </c>
      <c r="H13378">
        <v>75.053003533600005</v>
      </c>
      <c r="I13378">
        <f t="shared" si="288"/>
        <v>1</v>
      </c>
    </row>
    <row r="13379" spans="1:9" x14ac:dyDescent="0.25">
      <c r="A13379">
        <v>203185</v>
      </c>
      <c r="B13379" t="s">
        <v>6</v>
      </c>
      <c r="C13379" t="s">
        <v>4</v>
      </c>
      <c r="D13379">
        <v>7200</v>
      </c>
      <c r="E13379">
        <v>1</v>
      </c>
      <c r="F13379" s="1">
        <v>43185.673726851855</v>
      </c>
      <c r="G13379" s="1">
        <v>43185.687719907408</v>
      </c>
      <c r="H13379">
        <v>21.4392059553</v>
      </c>
      <c r="I13379">
        <f t="shared" si="288"/>
        <v>1</v>
      </c>
    </row>
    <row r="13380" spans="1:9" x14ac:dyDescent="0.25">
      <c r="A13380">
        <v>10220</v>
      </c>
      <c r="B13380" t="s">
        <v>5</v>
      </c>
      <c r="C13380" t="s">
        <v>4</v>
      </c>
      <c r="D13380">
        <v>3800</v>
      </c>
      <c r="E13380">
        <v>1</v>
      </c>
      <c r="F13380" s="1">
        <v>43185.67396990741</v>
      </c>
      <c r="G13380" s="1">
        <v>43185.676539351851</v>
      </c>
      <c r="H13380">
        <v>61.621621621599999</v>
      </c>
      <c r="I13380">
        <f t="shared" si="288"/>
        <v>1</v>
      </c>
    </row>
    <row r="13381" spans="1:9" x14ac:dyDescent="0.25">
      <c r="A13381">
        <v>164938</v>
      </c>
      <c r="B13381" t="s">
        <v>6</v>
      </c>
      <c r="C13381" t="s">
        <v>5</v>
      </c>
      <c r="D13381">
        <v>11000</v>
      </c>
      <c r="E13381">
        <v>1</v>
      </c>
      <c r="F13381" s="1">
        <v>43185.673993055556</v>
      </c>
      <c r="G13381" s="1">
        <v>43185.679293981484</v>
      </c>
      <c r="H13381">
        <v>91.244239631300005</v>
      </c>
      <c r="I13381">
        <f t="shared" si="288"/>
        <v>1</v>
      </c>
    </row>
    <row r="13382" spans="1:9" x14ac:dyDescent="0.25">
      <c r="A13382">
        <v>10221</v>
      </c>
      <c r="B13382" t="s">
        <v>5</v>
      </c>
      <c r="C13382" t="s">
        <v>4</v>
      </c>
      <c r="D13382">
        <v>3800</v>
      </c>
      <c r="E13382">
        <v>1</v>
      </c>
      <c r="F13382" s="1">
        <v>43185.674039351848</v>
      </c>
      <c r="G13382" s="1">
        <v>43185.677187499998</v>
      </c>
      <c r="H13382">
        <v>50.294117647100002</v>
      </c>
      <c r="I13382">
        <f t="shared" si="288"/>
        <v>1</v>
      </c>
    </row>
    <row r="13383" spans="1:9" x14ac:dyDescent="0.25">
      <c r="A13383">
        <v>46569</v>
      </c>
      <c r="B13383" t="s">
        <v>5</v>
      </c>
      <c r="C13383" t="s">
        <v>1</v>
      </c>
      <c r="D13383">
        <v>2100</v>
      </c>
      <c r="E13383">
        <v>1</v>
      </c>
      <c r="F13383" s="1">
        <v>43185.674074074072</v>
      </c>
      <c r="G13383" s="1">
        <v>43185.675185185188</v>
      </c>
      <c r="H13383">
        <v>78.75</v>
      </c>
      <c r="I13383">
        <f t="shared" si="288"/>
        <v>1</v>
      </c>
    </row>
    <row r="13384" spans="1:9" x14ac:dyDescent="0.25">
      <c r="A13384">
        <v>452141</v>
      </c>
      <c r="B13384" t="s">
        <v>0</v>
      </c>
      <c r="C13384" t="s">
        <v>4</v>
      </c>
      <c r="D13384">
        <v>7200</v>
      </c>
      <c r="E13384">
        <v>1</v>
      </c>
      <c r="F13384" s="1">
        <v>43185.674317129633</v>
      </c>
      <c r="G13384" s="1">
        <v>43185.678449074076</v>
      </c>
      <c r="H13384">
        <v>72.605042016799999</v>
      </c>
      <c r="I13384">
        <f t="shared" si="288"/>
        <v>1</v>
      </c>
    </row>
    <row r="13385" spans="1:9" x14ac:dyDescent="0.25">
      <c r="A13385">
        <v>164918</v>
      </c>
      <c r="B13385" t="s">
        <v>5</v>
      </c>
      <c r="C13385" t="s">
        <v>4</v>
      </c>
      <c r="D13385">
        <v>3800</v>
      </c>
      <c r="E13385">
        <v>1</v>
      </c>
      <c r="F13385" s="1">
        <v>43185.674340277779</v>
      </c>
      <c r="G13385" s="1">
        <v>43185.676851851851</v>
      </c>
      <c r="H13385">
        <v>63.041474654399998</v>
      </c>
      <c r="I13385">
        <f t="shared" si="288"/>
        <v>1</v>
      </c>
    </row>
    <row r="13386" spans="1:9" x14ac:dyDescent="0.25">
      <c r="A13386">
        <v>570711</v>
      </c>
      <c r="B13386" t="s">
        <v>1</v>
      </c>
      <c r="C13386" t="s">
        <v>4</v>
      </c>
      <c r="D13386">
        <v>5900</v>
      </c>
      <c r="E13386">
        <v>1</v>
      </c>
      <c r="F13386" s="1">
        <v>43185.674363425926</v>
      </c>
      <c r="G13386" s="1">
        <v>43185.677777777775</v>
      </c>
      <c r="H13386">
        <v>72</v>
      </c>
      <c r="I13386">
        <f t="shared" si="288"/>
        <v>1</v>
      </c>
    </row>
    <row r="13387" spans="1:9" x14ac:dyDescent="0.25">
      <c r="A13387">
        <v>298133</v>
      </c>
      <c r="B13387" t="s">
        <v>1</v>
      </c>
      <c r="C13387" t="s">
        <v>4</v>
      </c>
      <c r="D13387">
        <v>5900</v>
      </c>
      <c r="E13387">
        <v>1</v>
      </c>
      <c r="F13387" s="1">
        <v>43185.674432870372</v>
      </c>
      <c r="G13387" s="1">
        <v>43185.677407407406</v>
      </c>
      <c r="H13387">
        <v>82.645914396899997</v>
      </c>
      <c r="I13387">
        <f t="shared" si="288"/>
        <v>1</v>
      </c>
    </row>
    <row r="13388" spans="1:9" x14ac:dyDescent="0.25">
      <c r="A13388">
        <v>452142</v>
      </c>
      <c r="B13388" t="s">
        <v>0</v>
      </c>
      <c r="C13388" t="s">
        <v>2</v>
      </c>
      <c r="D13388">
        <v>16500</v>
      </c>
      <c r="E13388">
        <v>1</v>
      </c>
      <c r="F13388" s="1">
        <v>43185.674444444441</v>
      </c>
      <c r="G13388" s="1">
        <v>43185.68340277778</v>
      </c>
      <c r="H13388">
        <v>76.744186046500005</v>
      </c>
      <c r="I13388">
        <f t="shared" si="288"/>
        <v>1</v>
      </c>
    </row>
    <row r="13389" spans="1:9" x14ac:dyDescent="0.25">
      <c r="A13389">
        <v>164940</v>
      </c>
      <c r="B13389" t="s">
        <v>6</v>
      </c>
      <c r="C13389" t="s">
        <v>5</v>
      </c>
      <c r="D13389">
        <v>11000</v>
      </c>
      <c r="E13389">
        <v>1</v>
      </c>
      <c r="F13389" s="1">
        <v>43185.674861111111</v>
      </c>
      <c r="G13389" s="1">
        <v>43185.679340277777</v>
      </c>
      <c r="H13389">
        <v>107.901907357</v>
      </c>
      <c r="I13389">
        <f t="shared" si="288"/>
        <v>1</v>
      </c>
    </row>
    <row r="13390" spans="1:9" x14ac:dyDescent="0.25">
      <c r="A13390">
        <v>164940</v>
      </c>
      <c r="B13390" t="s">
        <v>5</v>
      </c>
      <c r="C13390" t="s">
        <v>2</v>
      </c>
      <c r="D13390">
        <v>5500</v>
      </c>
      <c r="E13390">
        <v>1</v>
      </c>
      <c r="F13390" s="1">
        <v>43185.679340277777</v>
      </c>
      <c r="G13390" s="1">
        <v>43185.681516203702</v>
      </c>
      <c r="H13390">
        <v>105.319148936</v>
      </c>
      <c r="I13390">
        <f t="shared" si="288"/>
        <v>1</v>
      </c>
    </row>
    <row r="13391" spans="1:9" x14ac:dyDescent="0.25">
      <c r="A13391">
        <v>570714</v>
      </c>
      <c r="B13391" t="s">
        <v>1</v>
      </c>
      <c r="C13391" t="s">
        <v>6</v>
      </c>
      <c r="D13391">
        <v>13100</v>
      </c>
      <c r="E13391">
        <v>1</v>
      </c>
      <c r="F13391" s="1">
        <v>43185.674861111111</v>
      </c>
      <c r="G13391" s="1">
        <v>43185.681423611109</v>
      </c>
      <c r="H13391">
        <v>83.174603174599994</v>
      </c>
      <c r="I13391">
        <f t="shared" si="288"/>
        <v>1</v>
      </c>
    </row>
    <row r="13392" spans="1:9" x14ac:dyDescent="0.25">
      <c r="A13392">
        <v>203267</v>
      </c>
      <c r="B13392" t="s">
        <v>4</v>
      </c>
      <c r="C13392" t="s">
        <v>6</v>
      </c>
      <c r="D13392">
        <v>7200</v>
      </c>
      <c r="E13392">
        <v>1</v>
      </c>
      <c r="F13392" s="1">
        <v>43185.675358796296</v>
      </c>
      <c r="G13392" s="1">
        <v>43185.679085648146</v>
      </c>
      <c r="H13392">
        <v>80.496894409899994</v>
      </c>
      <c r="I13392">
        <f t="shared" si="288"/>
        <v>1</v>
      </c>
    </row>
    <row r="13393" spans="1:9" x14ac:dyDescent="0.25">
      <c r="A13393">
        <v>423088</v>
      </c>
      <c r="B13393" t="s">
        <v>1</v>
      </c>
      <c r="C13393" t="s">
        <v>2</v>
      </c>
      <c r="D13393">
        <v>3400</v>
      </c>
      <c r="E13393">
        <v>1</v>
      </c>
      <c r="F13393" s="1">
        <v>43185.675451388888</v>
      </c>
      <c r="G13393" s="1">
        <v>43185.677083333336</v>
      </c>
      <c r="H13393">
        <v>86.808510638300007</v>
      </c>
      <c r="I13393">
        <f t="shared" si="288"/>
        <v>1</v>
      </c>
    </row>
    <row r="13394" spans="1:9" x14ac:dyDescent="0.25">
      <c r="A13394">
        <v>164932</v>
      </c>
      <c r="B13394" t="s">
        <v>1</v>
      </c>
      <c r="C13394" t="s">
        <v>5</v>
      </c>
      <c r="D13394">
        <v>2100</v>
      </c>
      <c r="E13394">
        <v>1</v>
      </c>
      <c r="F13394" s="1">
        <v>43185.675486111111</v>
      </c>
      <c r="G13394" s="1">
        <v>43185.67800925926</v>
      </c>
      <c r="H13394">
        <v>34.678899082599997</v>
      </c>
      <c r="I13394">
        <f t="shared" si="288"/>
        <v>1</v>
      </c>
    </row>
    <row r="13395" spans="1:9" x14ac:dyDescent="0.25">
      <c r="A13395">
        <v>107645</v>
      </c>
      <c r="B13395" t="s">
        <v>0</v>
      </c>
      <c r="C13395" t="s">
        <v>5</v>
      </c>
      <c r="D13395">
        <v>11000</v>
      </c>
      <c r="E13395">
        <v>1</v>
      </c>
      <c r="F13395" s="1">
        <v>43185.675567129627</v>
      </c>
      <c r="G13395" s="1">
        <v>43185.682129629633</v>
      </c>
      <c r="H13395">
        <v>69.841269841300004</v>
      </c>
      <c r="I13395">
        <f t="shared" si="288"/>
        <v>1</v>
      </c>
    </row>
    <row r="13396" spans="1:9" x14ac:dyDescent="0.25">
      <c r="A13396">
        <v>108483</v>
      </c>
      <c r="B13396" t="s">
        <v>0</v>
      </c>
      <c r="C13396" t="s">
        <v>1</v>
      </c>
      <c r="D13396">
        <v>13100</v>
      </c>
      <c r="E13396">
        <v>1</v>
      </c>
      <c r="F13396" s="1">
        <v>43185.675949074073</v>
      </c>
      <c r="G13396" s="1">
        <v>43185.71162037037</v>
      </c>
      <c r="H13396">
        <v>15.301752109000001</v>
      </c>
      <c r="I13396">
        <f t="shared" si="288"/>
        <v>1</v>
      </c>
    </row>
    <row r="13397" spans="1:9" x14ac:dyDescent="0.25">
      <c r="A13397">
        <v>108483</v>
      </c>
      <c r="B13397" t="s">
        <v>1</v>
      </c>
      <c r="C13397" t="s">
        <v>6</v>
      </c>
      <c r="D13397">
        <v>13100</v>
      </c>
      <c r="E13397">
        <v>1</v>
      </c>
      <c r="F13397" s="1">
        <v>43185.71162037037</v>
      </c>
      <c r="G13397" s="1">
        <v>43185.717499999999</v>
      </c>
      <c r="H13397">
        <v>92.834645669300002</v>
      </c>
      <c r="I13397">
        <f t="shared" si="288"/>
        <v>1</v>
      </c>
    </row>
    <row r="13398" spans="1:9" x14ac:dyDescent="0.25">
      <c r="A13398">
        <v>108502</v>
      </c>
      <c r="B13398" t="s">
        <v>0</v>
      </c>
      <c r="C13398" t="s">
        <v>2</v>
      </c>
      <c r="D13398">
        <v>16500</v>
      </c>
      <c r="E13398">
        <v>1</v>
      </c>
      <c r="F13398" s="1">
        <v>43185.676585648151</v>
      </c>
      <c r="G13398" s="1">
        <v>43185.711793981478</v>
      </c>
      <c r="H13398">
        <v>19.5266272189</v>
      </c>
      <c r="I13398">
        <f t="shared" si="288"/>
        <v>1</v>
      </c>
    </row>
    <row r="13399" spans="1:9" x14ac:dyDescent="0.25">
      <c r="A13399">
        <v>108502</v>
      </c>
      <c r="B13399" t="s">
        <v>2</v>
      </c>
      <c r="C13399" t="s">
        <v>6</v>
      </c>
      <c r="D13399">
        <v>16500</v>
      </c>
      <c r="E13399">
        <v>1</v>
      </c>
      <c r="F13399" s="1">
        <v>43185.711793981478</v>
      </c>
      <c r="G13399" s="1">
        <v>43185.718217592592</v>
      </c>
      <c r="H13399">
        <v>107.027027027</v>
      </c>
      <c r="I13399">
        <f t="shared" si="288"/>
        <v>1</v>
      </c>
    </row>
    <row r="13400" spans="1:9" x14ac:dyDescent="0.25">
      <c r="A13400">
        <v>423130</v>
      </c>
      <c r="B13400" t="s">
        <v>4</v>
      </c>
      <c r="C13400" t="s">
        <v>1</v>
      </c>
      <c r="D13400">
        <v>5900</v>
      </c>
      <c r="E13400">
        <v>1</v>
      </c>
      <c r="F13400" s="1">
        <v>43185.676689814813</v>
      </c>
      <c r="G13400" s="1">
        <v>43185.680428240739</v>
      </c>
      <c r="H13400">
        <v>65.758513931899998</v>
      </c>
      <c r="I13400">
        <f t="shared" si="288"/>
        <v>1</v>
      </c>
    </row>
    <row r="13401" spans="1:9" x14ac:dyDescent="0.25">
      <c r="A13401">
        <v>203219</v>
      </c>
      <c r="B13401" t="s">
        <v>6</v>
      </c>
      <c r="C13401" t="s">
        <v>2</v>
      </c>
      <c r="D13401">
        <v>16500</v>
      </c>
      <c r="E13401">
        <v>1</v>
      </c>
      <c r="F13401" s="1">
        <v>43185.676770833335</v>
      </c>
      <c r="G13401" s="1">
        <v>43185.683715277781</v>
      </c>
      <c r="H13401">
        <v>99</v>
      </c>
      <c r="I13401">
        <f t="shared" si="288"/>
        <v>1</v>
      </c>
    </row>
    <row r="13402" spans="1:9" x14ac:dyDescent="0.25">
      <c r="A13402">
        <v>46635</v>
      </c>
      <c r="B13402" t="s">
        <v>4</v>
      </c>
      <c r="C13402" t="s">
        <v>1</v>
      </c>
      <c r="D13402">
        <v>5900</v>
      </c>
      <c r="E13402">
        <v>1</v>
      </c>
      <c r="F13402" s="1">
        <v>43185.676851851851</v>
      </c>
      <c r="G13402" s="1">
        <v>43185.680578703701</v>
      </c>
      <c r="H13402">
        <v>65.962732919299995</v>
      </c>
      <c r="I13402">
        <f t="shared" si="288"/>
        <v>1</v>
      </c>
    </row>
    <row r="13403" spans="1:9" x14ac:dyDescent="0.25">
      <c r="A13403">
        <v>203344</v>
      </c>
      <c r="B13403" t="s">
        <v>1</v>
      </c>
      <c r="C13403" t="s">
        <v>6</v>
      </c>
      <c r="D13403">
        <v>13100</v>
      </c>
      <c r="E13403">
        <v>1</v>
      </c>
      <c r="F13403" s="1">
        <v>43185.676874999997</v>
      </c>
      <c r="G13403" s="1">
        <v>43185.683067129627</v>
      </c>
      <c r="H13403">
        <v>88.149532710299994</v>
      </c>
      <c r="I13403">
        <f t="shared" si="288"/>
        <v>1</v>
      </c>
    </row>
    <row r="13404" spans="1:9" x14ac:dyDescent="0.25">
      <c r="A13404">
        <v>470799</v>
      </c>
      <c r="B13404" t="s">
        <v>4</v>
      </c>
      <c r="C13404" t="s">
        <v>0</v>
      </c>
      <c r="D13404">
        <v>7200</v>
      </c>
      <c r="E13404">
        <v>1</v>
      </c>
      <c r="F13404" s="1">
        <v>43185.676874999997</v>
      </c>
      <c r="G13404" s="1">
        <v>43185.680462962962</v>
      </c>
      <c r="H13404">
        <v>83.612903225799997</v>
      </c>
      <c r="I13404">
        <f t="shared" si="288"/>
        <v>1</v>
      </c>
    </row>
    <row r="13405" spans="1:9" x14ac:dyDescent="0.25">
      <c r="A13405">
        <v>165229</v>
      </c>
      <c r="B13405" t="s">
        <v>5</v>
      </c>
      <c r="C13405" t="s">
        <v>0</v>
      </c>
      <c r="D13405">
        <v>11000</v>
      </c>
      <c r="E13405">
        <v>1</v>
      </c>
      <c r="F13405" s="1">
        <v>43185.736400462964</v>
      </c>
      <c r="G13405" s="1">
        <v>43185.743171296293</v>
      </c>
      <c r="H13405">
        <v>67.692307692300005</v>
      </c>
      <c r="I13405">
        <f t="shared" si="288"/>
        <v>1</v>
      </c>
    </row>
    <row r="13406" spans="1:9" x14ac:dyDescent="0.25">
      <c r="A13406">
        <v>10246</v>
      </c>
      <c r="B13406" t="s">
        <v>5</v>
      </c>
      <c r="C13406" t="s">
        <v>0</v>
      </c>
      <c r="D13406">
        <v>11000</v>
      </c>
      <c r="E13406">
        <v>1</v>
      </c>
      <c r="F13406" s="1">
        <v>43185.677453703705</v>
      </c>
      <c r="G13406" s="1">
        <v>43185.683113425926</v>
      </c>
      <c r="H13406">
        <v>80.981595092000006</v>
      </c>
      <c r="I13406">
        <f t="shared" si="288"/>
        <v>1</v>
      </c>
    </row>
    <row r="13407" spans="1:9" x14ac:dyDescent="0.25">
      <c r="A13407">
        <v>529823</v>
      </c>
      <c r="B13407" t="s">
        <v>2</v>
      </c>
      <c r="C13407" t="s">
        <v>1</v>
      </c>
      <c r="D13407">
        <v>3400</v>
      </c>
      <c r="E13407">
        <v>1</v>
      </c>
      <c r="F13407" s="1">
        <v>43185.677546296298</v>
      </c>
      <c r="G13407" s="1">
        <v>43185.685763888891</v>
      </c>
      <c r="H13407">
        <v>17.239436619700001</v>
      </c>
      <c r="I13407">
        <f t="shared" si="288"/>
        <v>1</v>
      </c>
    </row>
    <row r="13408" spans="1:9" x14ac:dyDescent="0.25">
      <c r="A13408">
        <v>529823</v>
      </c>
      <c r="B13408" t="s">
        <v>1</v>
      </c>
      <c r="C13408" t="s">
        <v>2</v>
      </c>
      <c r="D13408">
        <v>3400</v>
      </c>
      <c r="E13408">
        <v>1</v>
      </c>
      <c r="F13408" s="1">
        <v>43185.685763888891</v>
      </c>
      <c r="G13408" s="1">
        <v>43185.690034722225</v>
      </c>
      <c r="H13408">
        <v>33.1707317073</v>
      </c>
      <c r="I13408">
        <f t="shared" si="288"/>
        <v>1</v>
      </c>
    </row>
    <row r="13409" spans="1:9" x14ac:dyDescent="0.25">
      <c r="A13409">
        <v>107816</v>
      </c>
      <c r="B13409" t="s">
        <v>1</v>
      </c>
      <c r="C13409" t="s">
        <v>0</v>
      </c>
      <c r="D13409">
        <v>13100</v>
      </c>
      <c r="E13409">
        <v>1</v>
      </c>
      <c r="F13409" s="1">
        <v>43185.677569444444</v>
      </c>
      <c r="G13409" s="1">
        <v>43185.683935185189</v>
      </c>
      <c r="H13409">
        <v>85.745454545499996</v>
      </c>
      <c r="I13409">
        <f t="shared" si="288"/>
        <v>1</v>
      </c>
    </row>
    <row r="13410" spans="1:9" x14ac:dyDescent="0.25">
      <c r="A13410">
        <v>298168</v>
      </c>
      <c r="B13410" t="s">
        <v>1</v>
      </c>
      <c r="C13410" t="s">
        <v>0</v>
      </c>
      <c r="D13410">
        <v>13100</v>
      </c>
      <c r="E13410">
        <v>1</v>
      </c>
      <c r="F13410" s="1">
        <v>43185.67759259259</v>
      </c>
      <c r="G13410" s="1">
        <v>43185.683449074073</v>
      </c>
      <c r="H13410">
        <v>93.201581027700001</v>
      </c>
      <c r="I13410">
        <f t="shared" si="288"/>
        <v>1</v>
      </c>
    </row>
    <row r="13411" spans="1:9" x14ac:dyDescent="0.25">
      <c r="A13411">
        <v>46717</v>
      </c>
      <c r="B13411" t="s">
        <v>6</v>
      </c>
      <c r="C13411" t="s">
        <v>4</v>
      </c>
      <c r="D13411">
        <v>7200</v>
      </c>
      <c r="E13411">
        <v>1</v>
      </c>
      <c r="F13411" s="1">
        <v>43185.677916666667</v>
      </c>
      <c r="G13411" s="1">
        <v>43185.680983796294</v>
      </c>
      <c r="H13411">
        <v>97.811320754700006</v>
      </c>
      <c r="I13411">
        <f t="shared" si="288"/>
        <v>1</v>
      </c>
    </row>
    <row r="13412" spans="1:9" x14ac:dyDescent="0.25">
      <c r="A13412">
        <v>46717</v>
      </c>
      <c r="B13412" t="s">
        <v>4</v>
      </c>
      <c r="C13412" t="s">
        <v>1</v>
      </c>
      <c r="D13412">
        <v>5900</v>
      </c>
      <c r="E13412">
        <v>1</v>
      </c>
      <c r="F13412" s="1">
        <v>43185.680983796294</v>
      </c>
      <c r="G13412" s="1">
        <v>43185.684895833336</v>
      </c>
      <c r="H13412">
        <v>62.840236686399997</v>
      </c>
      <c r="I13412">
        <f t="shared" si="288"/>
        <v>1</v>
      </c>
    </row>
    <row r="13413" spans="1:9" x14ac:dyDescent="0.25">
      <c r="A13413">
        <v>46615</v>
      </c>
      <c r="B13413" t="s">
        <v>1</v>
      </c>
      <c r="C13413" t="s">
        <v>5</v>
      </c>
      <c r="D13413">
        <v>2100</v>
      </c>
      <c r="E13413">
        <v>1</v>
      </c>
      <c r="F13413" s="1">
        <v>43185.678703703707</v>
      </c>
      <c r="G13413" s="1">
        <v>43185.680324074077</v>
      </c>
      <c r="H13413">
        <v>54</v>
      </c>
      <c r="I13413">
        <f t="shared" si="288"/>
        <v>1</v>
      </c>
    </row>
    <row r="13414" spans="1:9" x14ac:dyDescent="0.25">
      <c r="A13414">
        <v>354134</v>
      </c>
      <c r="B13414" t="s">
        <v>0</v>
      </c>
      <c r="C13414" t="s">
        <v>1</v>
      </c>
      <c r="D13414">
        <v>13100</v>
      </c>
      <c r="E13414">
        <v>1</v>
      </c>
      <c r="F13414" s="1">
        <v>43185.679050925923</v>
      </c>
      <c r="G13414" s="1">
        <v>43185.714942129627</v>
      </c>
      <c r="H13414">
        <v>15.2079974202</v>
      </c>
      <c r="I13414">
        <f t="shared" si="288"/>
        <v>1</v>
      </c>
    </row>
    <row r="13415" spans="1:9" x14ac:dyDescent="0.25">
      <c r="A13415">
        <v>354134</v>
      </c>
      <c r="B13415" t="s">
        <v>1</v>
      </c>
      <c r="C13415" t="s">
        <v>0</v>
      </c>
      <c r="D13415">
        <v>13100</v>
      </c>
      <c r="E13415">
        <v>1</v>
      </c>
      <c r="F13415" s="1">
        <v>43185.714942129627</v>
      </c>
      <c r="G13415" s="1">
        <v>43185.720763888887</v>
      </c>
      <c r="H13415">
        <v>93.757455268399994</v>
      </c>
      <c r="I13415">
        <f t="shared" si="288"/>
        <v>1</v>
      </c>
    </row>
    <row r="13416" spans="1:9" x14ac:dyDescent="0.25">
      <c r="A13416">
        <v>108580</v>
      </c>
      <c r="B13416" t="s">
        <v>0</v>
      </c>
      <c r="C13416" t="s">
        <v>2</v>
      </c>
      <c r="D13416">
        <v>16500</v>
      </c>
      <c r="E13416">
        <v>1</v>
      </c>
      <c r="F13416" s="1">
        <v>43185.679097222222</v>
      </c>
      <c r="G13416" s="1">
        <v>43185.713194444441</v>
      </c>
      <c r="H13416">
        <v>20.162932790199999</v>
      </c>
      <c r="I13416">
        <f t="shared" si="288"/>
        <v>1</v>
      </c>
    </row>
    <row r="13417" spans="1:9" x14ac:dyDescent="0.25">
      <c r="A13417">
        <v>108580</v>
      </c>
      <c r="B13417" t="s">
        <v>2</v>
      </c>
      <c r="C13417" t="s">
        <v>1</v>
      </c>
      <c r="D13417">
        <v>3400</v>
      </c>
      <c r="E13417">
        <v>1</v>
      </c>
      <c r="F13417" s="1">
        <v>43185.713194444441</v>
      </c>
      <c r="G13417" s="1">
        <v>43185.714548611111</v>
      </c>
      <c r="H13417">
        <v>104.615384615</v>
      </c>
      <c r="I13417">
        <f t="shared" si="288"/>
        <v>1</v>
      </c>
    </row>
    <row r="13418" spans="1:9" x14ac:dyDescent="0.25">
      <c r="A13418">
        <v>108580</v>
      </c>
      <c r="B13418" t="s">
        <v>1</v>
      </c>
      <c r="C13418" t="s">
        <v>5</v>
      </c>
      <c r="D13418">
        <v>2100</v>
      </c>
      <c r="E13418">
        <v>1</v>
      </c>
      <c r="F13418" s="1">
        <v>43185.714548611111</v>
      </c>
      <c r="G13418" s="1">
        <v>43185.715671296297</v>
      </c>
      <c r="H13418">
        <v>77.938144329899998</v>
      </c>
      <c r="I13418">
        <f t="shared" si="288"/>
        <v>1</v>
      </c>
    </row>
    <row r="13419" spans="1:9" x14ac:dyDescent="0.25">
      <c r="A13419">
        <v>108580</v>
      </c>
      <c r="B13419" t="s">
        <v>5</v>
      </c>
      <c r="C13419" t="s">
        <v>6</v>
      </c>
      <c r="D13419">
        <v>11000</v>
      </c>
      <c r="E13419">
        <v>1</v>
      </c>
      <c r="F13419" s="1">
        <v>43185.715671296297</v>
      </c>
      <c r="G13419" s="1">
        <v>43185.720694444448</v>
      </c>
      <c r="H13419">
        <v>91.244239631300005</v>
      </c>
      <c r="I13419">
        <f t="shared" si="288"/>
        <v>1</v>
      </c>
    </row>
    <row r="13420" spans="1:9" x14ac:dyDescent="0.25">
      <c r="A13420">
        <v>279183</v>
      </c>
      <c r="B13420" t="s">
        <v>0</v>
      </c>
      <c r="C13420" t="s">
        <v>4</v>
      </c>
      <c r="D13420">
        <v>7200</v>
      </c>
      <c r="E13420">
        <v>1</v>
      </c>
      <c r="F13420" s="1">
        <v>43185.679571759261</v>
      </c>
      <c r="G13420" s="1">
        <v>43185.68340277778</v>
      </c>
      <c r="H13420">
        <v>78.308157099699997</v>
      </c>
      <c r="I13420">
        <f t="shared" si="288"/>
        <v>1</v>
      </c>
    </row>
    <row r="13421" spans="1:9" x14ac:dyDescent="0.25">
      <c r="A13421">
        <v>204665</v>
      </c>
      <c r="B13421" t="s">
        <v>5</v>
      </c>
      <c r="C13421" t="s">
        <v>6</v>
      </c>
      <c r="D13421">
        <v>11000</v>
      </c>
      <c r="E13421">
        <v>1</v>
      </c>
      <c r="F13421" s="1">
        <v>43185.716087962966</v>
      </c>
      <c r="G13421" s="1">
        <v>43185.744780092595</v>
      </c>
      <c r="H13421">
        <v>15.974183138400001</v>
      </c>
      <c r="I13421">
        <f t="shared" ref="I13421:I13466" si="289">IF(AND(H13421&gt;=15,H13421&lt;=135),1,0)</f>
        <v>1</v>
      </c>
    </row>
    <row r="13422" spans="1:9" x14ac:dyDescent="0.25">
      <c r="A13422">
        <v>46628</v>
      </c>
      <c r="B13422" t="s">
        <v>1</v>
      </c>
      <c r="C13422" t="s">
        <v>6</v>
      </c>
      <c r="D13422">
        <v>13100</v>
      </c>
      <c r="E13422">
        <v>1</v>
      </c>
      <c r="F13422" s="1">
        <v>43185.680104166669</v>
      </c>
      <c r="G13422" s="1">
        <v>43185.685682870368</v>
      </c>
      <c r="H13422">
        <v>97.842323651499996</v>
      </c>
      <c r="I13422">
        <f t="shared" si="289"/>
        <v>1</v>
      </c>
    </row>
    <row r="13423" spans="1:9" x14ac:dyDescent="0.25">
      <c r="A13423">
        <v>165177</v>
      </c>
      <c r="B13423" t="s">
        <v>5</v>
      </c>
      <c r="C13423" t="s">
        <v>4</v>
      </c>
      <c r="D13423">
        <v>3800</v>
      </c>
      <c r="E13423">
        <v>1</v>
      </c>
      <c r="F13423" s="1">
        <v>43185.727222222224</v>
      </c>
      <c r="G13423" s="1">
        <v>43185.73033564815</v>
      </c>
      <c r="H13423">
        <v>50.855018587399996</v>
      </c>
      <c r="I13423">
        <f t="shared" si="289"/>
        <v>1</v>
      </c>
    </row>
    <row r="13424" spans="1:9" x14ac:dyDescent="0.25">
      <c r="A13424">
        <v>10296</v>
      </c>
      <c r="B13424" t="s">
        <v>1</v>
      </c>
      <c r="C13424" t="s">
        <v>5</v>
      </c>
      <c r="D13424">
        <v>2100</v>
      </c>
      <c r="E13424">
        <v>1</v>
      </c>
      <c r="F13424" s="1">
        <v>43185.680254629631</v>
      </c>
      <c r="G13424" s="1">
        <v>43185.682835648149</v>
      </c>
      <c r="H13424">
        <v>33.9013452915</v>
      </c>
      <c r="I13424">
        <f t="shared" si="289"/>
        <v>1</v>
      </c>
    </row>
    <row r="13425" spans="1:9" x14ac:dyDescent="0.25">
      <c r="A13425">
        <v>108598</v>
      </c>
      <c r="B13425" t="s">
        <v>0</v>
      </c>
      <c r="C13425" t="s">
        <v>1</v>
      </c>
      <c r="D13425">
        <v>13100</v>
      </c>
      <c r="E13425">
        <v>1</v>
      </c>
      <c r="F13425" s="1">
        <v>43185.680347222224</v>
      </c>
      <c r="G13425" s="1">
        <v>43185.715289351851</v>
      </c>
      <c r="H13425">
        <v>15.621066578300001</v>
      </c>
      <c r="I13425">
        <f t="shared" si="289"/>
        <v>1</v>
      </c>
    </row>
    <row r="13426" spans="1:9" x14ac:dyDescent="0.25">
      <c r="A13426">
        <v>108598</v>
      </c>
      <c r="B13426" t="s">
        <v>1</v>
      </c>
      <c r="C13426" t="s">
        <v>0</v>
      </c>
      <c r="D13426">
        <v>13100</v>
      </c>
      <c r="E13426">
        <v>1</v>
      </c>
      <c r="F13426" s="1">
        <v>43185.715289351851</v>
      </c>
      <c r="G13426" s="1">
        <v>43185.721504629626</v>
      </c>
      <c r="H13426">
        <v>87.821229050300005</v>
      </c>
      <c r="I13426">
        <f t="shared" si="289"/>
        <v>1</v>
      </c>
    </row>
    <row r="13427" spans="1:9" x14ac:dyDescent="0.25">
      <c r="A13427">
        <v>203296</v>
      </c>
      <c r="B13427" t="s">
        <v>6</v>
      </c>
      <c r="C13427" t="s">
        <v>4</v>
      </c>
      <c r="D13427">
        <v>7200</v>
      </c>
      <c r="E13427">
        <v>1</v>
      </c>
      <c r="F13427" s="1">
        <v>43185.68041666667</v>
      </c>
      <c r="G13427" s="1">
        <v>43185.683842592596</v>
      </c>
      <c r="H13427">
        <v>87.567567567599994</v>
      </c>
      <c r="I13427">
        <f t="shared" si="289"/>
        <v>1</v>
      </c>
    </row>
    <row r="13428" spans="1:9" x14ac:dyDescent="0.25">
      <c r="A13428">
        <v>46636</v>
      </c>
      <c r="B13428" t="s">
        <v>1</v>
      </c>
      <c r="C13428" t="s">
        <v>2</v>
      </c>
      <c r="D13428">
        <v>3400</v>
      </c>
      <c r="E13428">
        <v>1</v>
      </c>
      <c r="F13428" s="1">
        <v>43185.680543981478</v>
      </c>
      <c r="G13428" s="1">
        <v>43185.681828703702</v>
      </c>
      <c r="H13428">
        <v>110.27027027</v>
      </c>
      <c r="I13428">
        <f t="shared" si="289"/>
        <v>1</v>
      </c>
    </row>
    <row r="13429" spans="1:9" x14ac:dyDescent="0.25">
      <c r="A13429">
        <v>298631</v>
      </c>
      <c r="B13429" t="s">
        <v>0</v>
      </c>
      <c r="C13429" t="s">
        <v>1</v>
      </c>
      <c r="D13429">
        <v>13100</v>
      </c>
      <c r="E13429">
        <v>1</v>
      </c>
      <c r="F13429" s="1">
        <v>43185.680844907409</v>
      </c>
      <c r="G13429" s="1">
        <v>43185.716249999998</v>
      </c>
      <c r="H13429">
        <v>15.4168028768</v>
      </c>
      <c r="I13429">
        <f t="shared" si="289"/>
        <v>1</v>
      </c>
    </row>
    <row r="13430" spans="1:9" x14ac:dyDescent="0.25">
      <c r="A13430">
        <v>298631</v>
      </c>
      <c r="B13430" t="s">
        <v>1</v>
      </c>
      <c r="C13430" t="s">
        <v>0</v>
      </c>
      <c r="D13430">
        <v>13100</v>
      </c>
      <c r="E13430">
        <v>1</v>
      </c>
      <c r="F13430" s="1">
        <v>43185.716249999998</v>
      </c>
      <c r="G13430" s="1">
        <v>43185.721817129626</v>
      </c>
      <c r="H13430">
        <v>98.045738045700006</v>
      </c>
      <c r="I13430">
        <f t="shared" si="289"/>
        <v>1</v>
      </c>
    </row>
    <row r="13431" spans="1:9" x14ac:dyDescent="0.25">
      <c r="A13431">
        <v>10640</v>
      </c>
      <c r="B13431" t="s">
        <v>5</v>
      </c>
      <c r="C13431" t="s">
        <v>0</v>
      </c>
      <c r="D13431">
        <v>11000</v>
      </c>
      <c r="E13431">
        <v>1</v>
      </c>
      <c r="F13431" s="1">
        <v>43185.717418981483</v>
      </c>
      <c r="G13431" s="1">
        <v>43185.721828703703</v>
      </c>
      <c r="H13431">
        <v>103.937007874</v>
      </c>
      <c r="I13431">
        <f t="shared" si="289"/>
        <v>1</v>
      </c>
    </row>
    <row r="13432" spans="1:9" x14ac:dyDescent="0.25">
      <c r="A13432">
        <v>108641</v>
      </c>
      <c r="B13432" t="s">
        <v>4</v>
      </c>
      <c r="C13432" t="s">
        <v>0</v>
      </c>
      <c r="D13432">
        <v>7200</v>
      </c>
      <c r="E13432">
        <v>1</v>
      </c>
      <c r="F13432" s="1">
        <v>43185.719907407409</v>
      </c>
      <c r="G13432" s="1">
        <v>43185.723043981481</v>
      </c>
      <c r="H13432">
        <v>95.645756457600001</v>
      </c>
      <c r="I13432">
        <f t="shared" si="289"/>
        <v>1</v>
      </c>
    </row>
    <row r="13433" spans="1:9" x14ac:dyDescent="0.25">
      <c r="A13433">
        <v>46652</v>
      </c>
      <c r="B13433" t="s">
        <v>1</v>
      </c>
      <c r="C13433" t="s">
        <v>5</v>
      </c>
      <c r="D13433">
        <v>2100</v>
      </c>
      <c r="E13433">
        <v>1</v>
      </c>
      <c r="F13433" s="1">
        <v>43185.681423611109</v>
      </c>
      <c r="G13433" s="1">
        <v>43185.682835648149</v>
      </c>
      <c r="H13433">
        <v>61.967213114800003</v>
      </c>
      <c r="I13433">
        <f t="shared" si="289"/>
        <v>1</v>
      </c>
    </row>
    <row r="13434" spans="1:9" x14ac:dyDescent="0.25">
      <c r="A13434">
        <v>452206</v>
      </c>
      <c r="B13434" t="s">
        <v>0</v>
      </c>
      <c r="C13434" t="s">
        <v>4</v>
      </c>
      <c r="D13434">
        <v>7200</v>
      </c>
      <c r="E13434">
        <v>1</v>
      </c>
      <c r="F13434" s="1">
        <v>43185.681504629632</v>
      </c>
      <c r="G13434" s="1">
        <v>43185.685798611114</v>
      </c>
      <c r="H13434">
        <v>69.865229110499996</v>
      </c>
      <c r="I13434">
        <f t="shared" si="289"/>
        <v>1</v>
      </c>
    </row>
    <row r="13435" spans="1:9" x14ac:dyDescent="0.25">
      <c r="A13435">
        <v>10302</v>
      </c>
      <c r="B13435" t="s">
        <v>1</v>
      </c>
      <c r="C13435" t="s">
        <v>5</v>
      </c>
      <c r="D13435">
        <v>2100</v>
      </c>
      <c r="E13435">
        <v>1</v>
      </c>
      <c r="F13435" s="1">
        <v>43185.681701388887</v>
      </c>
      <c r="G13435" s="1">
        <v>43185.682962962965</v>
      </c>
      <c r="H13435">
        <v>69.357798165099993</v>
      </c>
      <c r="I13435">
        <f t="shared" si="289"/>
        <v>1</v>
      </c>
    </row>
    <row r="13436" spans="1:9" x14ac:dyDescent="0.25">
      <c r="A13436">
        <v>10302</v>
      </c>
      <c r="B13436" t="s">
        <v>5</v>
      </c>
      <c r="C13436" t="s">
        <v>1</v>
      </c>
      <c r="D13436">
        <v>2100</v>
      </c>
      <c r="E13436">
        <v>1</v>
      </c>
      <c r="F13436" s="1">
        <v>43185.682962962965</v>
      </c>
      <c r="G13436" s="1">
        <v>43185.685347222221</v>
      </c>
      <c r="H13436">
        <v>36.699029126200003</v>
      </c>
      <c r="I13436">
        <f t="shared" si="289"/>
        <v>1</v>
      </c>
    </row>
    <row r="13437" spans="1:9" x14ac:dyDescent="0.25">
      <c r="A13437">
        <v>499943</v>
      </c>
      <c r="B13437" t="s">
        <v>1</v>
      </c>
      <c r="C13437" t="s">
        <v>2</v>
      </c>
      <c r="D13437">
        <v>3400</v>
      </c>
      <c r="E13437">
        <v>1</v>
      </c>
      <c r="F13437" s="1">
        <v>43185.68173611111</v>
      </c>
      <c r="G13437" s="1">
        <v>43185.683379629627</v>
      </c>
      <c r="H13437">
        <v>86.197183098599993</v>
      </c>
      <c r="I13437">
        <f t="shared" si="289"/>
        <v>1</v>
      </c>
    </row>
    <row r="13438" spans="1:9" x14ac:dyDescent="0.25">
      <c r="A13438">
        <v>107892</v>
      </c>
      <c r="B13438" t="s">
        <v>1</v>
      </c>
      <c r="C13438" t="s">
        <v>0</v>
      </c>
      <c r="D13438">
        <v>13100</v>
      </c>
      <c r="E13438">
        <v>1</v>
      </c>
      <c r="F13438" s="1">
        <v>43185.682060185187</v>
      </c>
      <c r="G13438" s="1">
        <v>43185.687708333331</v>
      </c>
      <c r="H13438">
        <v>96.6393442623</v>
      </c>
      <c r="I13438">
        <f t="shared" si="289"/>
        <v>1</v>
      </c>
    </row>
    <row r="13439" spans="1:9" x14ac:dyDescent="0.25">
      <c r="A13439">
        <v>203326</v>
      </c>
      <c r="B13439" t="s">
        <v>6</v>
      </c>
      <c r="C13439" t="s">
        <v>4</v>
      </c>
      <c r="D13439">
        <v>7200</v>
      </c>
      <c r="E13439">
        <v>1</v>
      </c>
      <c r="F13439" s="1">
        <v>43185.682106481479</v>
      </c>
      <c r="G13439" s="1">
        <v>43185.684988425928</v>
      </c>
      <c r="H13439">
        <v>104.09638554199999</v>
      </c>
      <c r="I13439">
        <f t="shared" si="289"/>
        <v>1</v>
      </c>
    </row>
    <row r="13440" spans="1:9" x14ac:dyDescent="0.25">
      <c r="A13440">
        <v>423164</v>
      </c>
      <c r="B13440" t="s">
        <v>4</v>
      </c>
      <c r="C13440" t="s">
        <v>1</v>
      </c>
      <c r="D13440">
        <v>5900</v>
      </c>
      <c r="E13440">
        <v>1</v>
      </c>
      <c r="F13440" s="1">
        <v>43185.682141203702</v>
      </c>
      <c r="G13440" s="1">
        <v>43185.685127314813</v>
      </c>
      <c r="H13440">
        <v>82.325581395300006</v>
      </c>
      <c r="I13440">
        <f t="shared" si="289"/>
        <v>1</v>
      </c>
    </row>
    <row r="13441" spans="1:9" x14ac:dyDescent="0.25">
      <c r="A13441">
        <v>203400</v>
      </c>
      <c r="B13441" t="s">
        <v>4</v>
      </c>
      <c r="C13441" t="s">
        <v>6</v>
      </c>
      <c r="D13441">
        <v>7200</v>
      </c>
      <c r="E13441">
        <v>1</v>
      </c>
      <c r="F13441" s="1">
        <v>43185.682326388887</v>
      </c>
      <c r="G13441" s="1">
        <v>43185.68650462963</v>
      </c>
      <c r="H13441">
        <v>71.800554016600003</v>
      </c>
      <c r="I13441">
        <f t="shared" si="289"/>
        <v>1</v>
      </c>
    </row>
    <row r="13442" spans="1:9" x14ac:dyDescent="0.25">
      <c r="A13442">
        <v>298637</v>
      </c>
      <c r="B13442" t="s">
        <v>0</v>
      </c>
      <c r="C13442" t="s">
        <v>1</v>
      </c>
      <c r="D13442">
        <v>13100</v>
      </c>
      <c r="E13442">
        <v>1</v>
      </c>
      <c r="F13442" s="1">
        <v>43185.682650462964</v>
      </c>
      <c r="G13442" s="1">
        <v>43185.717303240737</v>
      </c>
      <c r="H13442">
        <v>15.751503006</v>
      </c>
      <c r="I13442">
        <f t="shared" si="289"/>
        <v>1</v>
      </c>
    </row>
    <row r="13443" spans="1:9" x14ac:dyDescent="0.25">
      <c r="A13443">
        <v>298637</v>
      </c>
      <c r="B13443" t="s">
        <v>1</v>
      </c>
      <c r="C13443" t="s">
        <v>0</v>
      </c>
      <c r="D13443">
        <v>13100</v>
      </c>
      <c r="E13443">
        <v>1</v>
      </c>
      <c r="F13443" s="1">
        <v>43185.717303240737</v>
      </c>
      <c r="G13443" s="1">
        <v>43185.723668981482</v>
      </c>
      <c r="H13443">
        <v>85.745454545499996</v>
      </c>
      <c r="I13443">
        <f t="shared" si="289"/>
        <v>1</v>
      </c>
    </row>
    <row r="13444" spans="1:9" x14ac:dyDescent="0.25">
      <c r="A13444">
        <v>264012</v>
      </c>
      <c r="B13444" t="s">
        <v>0</v>
      </c>
      <c r="C13444" t="s">
        <v>5</v>
      </c>
      <c r="D13444">
        <v>11000</v>
      </c>
      <c r="E13444">
        <v>1</v>
      </c>
      <c r="F13444" s="1">
        <v>43185.682673611111</v>
      </c>
      <c r="G13444" s="1">
        <v>43185.689143518517</v>
      </c>
      <c r="H13444">
        <v>70.8407871199</v>
      </c>
      <c r="I13444">
        <f t="shared" si="289"/>
        <v>1</v>
      </c>
    </row>
    <row r="13445" spans="1:9" x14ac:dyDescent="0.25">
      <c r="A13445">
        <v>10660</v>
      </c>
      <c r="B13445" t="s">
        <v>0</v>
      </c>
      <c r="C13445" t="s">
        <v>2</v>
      </c>
      <c r="D13445">
        <v>16500</v>
      </c>
      <c r="E13445">
        <v>1</v>
      </c>
      <c r="F13445" s="1">
        <v>43185.682708333334</v>
      </c>
      <c r="G13445" s="1">
        <v>43185.716840277775</v>
      </c>
      <c r="H13445">
        <v>20.1424211597</v>
      </c>
      <c r="I13445">
        <f t="shared" si="289"/>
        <v>1</v>
      </c>
    </row>
    <row r="13446" spans="1:9" x14ac:dyDescent="0.25">
      <c r="A13446">
        <v>10660</v>
      </c>
      <c r="B13446" t="s">
        <v>2</v>
      </c>
      <c r="C13446" t="s">
        <v>1</v>
      </c>
      <c r="D13446">
        <v>3400</v>
      </c>
      <c r="E13446">
        <v>1</v>
      </c>
      <c r="F13446" s="1">
        <v>43185.716840277775</v>
      </c>
      <c r="G13446" s="1">
        <v>43185.718263888892</v>
      </c>
      <c r="H13446">
        <v>99.512195121999994</v>
      </c>
      <c r="I13446">
        <f t="shared" si="289"/>
        <v>1</v>
      </c>
    </row>
    <row r="13447" spans="1:9" x14ac:dyDescent="0.25">
      <c r="A13447">
        <v>10660</v>
      </c>
      <c r="B13447" t="s">
        <v>1</v>
      </c>
      <c r="C13447" t="s">
        <v>5</v>
      </c>
      <c r="D13447">
        <v>2100</v>
      </c>
      <c r="E13447">
        <v>1</v>
      </c>
      <c r="F13447" s="1">
        <v>43185.718263888892</v>
      </c>
      <c r="G13447" s="1">
        <v>43185.719340277778</v>
      </c>
      <c r="H13447">
        <v>81.290322580600005</v>
      </c>
      <c r="I13447">
        <f t="shared" si="289"/>
        <v>1</v>
      </c>
    </row>
    <row r="13448" spans="1:9" x14ac:dyDescent="0.25">
      <c r="A13448">
        <v>10660</v>
      </c>
      <c r="B13448" t="s">
        <v>5</v>
      </c>
      <c r="C13448" t="s">
        <v>0</v>
      </c>
      <c r="D13448">
        <v>11000</v>
      </c>
      <c r="E13448">
        <v>1</v>
      </c>
      <c r="F13448" s="1">
        <v>43185.719340277778</v>
      </c>
      <c r="G13448" s="1">
        <v>43185.723587962966</v>
      </c>
      <c r="H13448">
        <v>107.901907357</v>
      </c>
      <c r="I13448">
        <f t="shared" si="289"/>
        <v>1</v>
      </c>
    </row>
    <row r="13449" spans="1:9" x14ac:dyDescent="0.25">
      <c r="A13449">
        <v>108660</v>
      </c>
      <c r="B13449" t="s">
        <v>0</v>
      </c>
      <c r="C13449" t="s">
        <v>4</v>
      </c>
      <c r="D13449">
        <v>7200</v>
      </c>
      <c r="E13449">
        <v>1</v>
      </c>
      <c r="F13449" s="1">
        <v>43185.682824074072</v>
      </c>
      <c r="G13449" s="1">
        <v>43185.728680555556</v>
      </c>
      <c r="H13449">
        <v>71.800554016600003</v>
      </c>
      <c r="I13449">
        <f t="shared" si="289"/>
        <v>1</v>
      </c>
    </row>
    <row r="13450" spans="1:9" x14ac:dyDescent="0.25">
      <c r="A13450">
        <v>10449</v>
      </c>
      <c r="B13450" t="s">
        <v>0</v>
      </c>
      <c r="C13450" t="s">
        <v>5</v>
      </c>
      <c r="D13450">
        <v>11000</v>
      </c>
      <c r="E13450">
        <v>1</v>
      </c>
      <c r="F13450" s="1">
        <v>43185.683206018519</v>
      </c>
      <c r="G13450" s="1">
        <v>43185.696840277778</v>
      </c>
      <c r="H13450">
        <v>33.616298811500002</v>
      </c>
      <c r="I13450">
        <f t="shared" si="289"/>
        <v>1</v>
      </c>
    </row>
    <row r="13451" spans="1:9" x14ac:dyDescent="0.25">
      <c r="A13451">
        <v>204161</v>
      </c>
      <c r="B13451" t="s">
        <v>0</v>
      </c>
      <c r="C13451" t="s">
        <v>2</v>
      </c>
      <c r="D13451">
        <v>16500</v>
      </c>
      <c r="E13451">
        <v>1</v>
      </c>
      <c r="F13451" s="1">
        <v>43185.683229166665</v>
      </c>
      <c r="G13451" s="1">
        <v>43185.73128472222</v>
      </c>
      <c r="H13451">
        <v>106.451612903</v>
      </c>
      <c r="I13451">
        <f t="shared" si="289"/>
        <v>1</v>
      </c>
    </row>
    <row r="13452" spans="1:9" x14ac:dyDescent="0.25">
      <c r="A13452">
        <v>423151</v>
      </c>
      <c r="B13452" t="s">
        <v>1</v>
      </c>
      <c r="C13452" t="s">
        <v>2</v>
      </c>
      <c r="D13452">
        <v>3400</v>
      </c>
      <c r="E13452">
        <v>1</v>
      </c>
      <c r="F13452" s="1">
        <v>43185.683564814812</v>
      </c>
      <c r="G13452" s="1">
        <v>43185.689502314817</v>
      </c>
      <c r="H13452">
        <v>23.8596491228</v>
      </c>
      <c r="I13452">
        <f t="shared" si="289"/>
        <v>1</v>
      </c>
    </row>
    <row r="13453" spans="1:9" x14ac:dyDescent="0.25">
      <c r="A13453">
        <v>108688</v>
      </c>
      <c r="B13453" t="s">
        <v>0</v>
      </c>
      <c r="C13453" t="s">
        <v>2</v>
      </c>
      <c r="D13453">
        <v>16500</v>
      </c>
      <c r="E13453">
        <v>1</v>
      </c>
      <c r="F13453" s="1">
        <v>43185.68377314815</v>
      </c>
      <c r="G13453" s="1">
        <v>43185.717824074076</v>
      </c>
      <c r="H13453">
        <v>20.190346702900001</v>
      </c>
      <c r="I13453">
        <f t="shared" si="289"/>
        <v>1</v>
      </c>
    </row>
    <row r="13454" spans="1:9" x14ac:dyDescent="0.25">
      <c r="A13454">
        <v>108688</v>
      </c>
      <c r="B13454" t="s">
        <v>2</v>
      </c>
      <c r="C13454" t="s">
        <v>1</v>
      </c>
      <c r="D13454">
        <v>3400</v>
      </c>
      <c r="E13454">
        <v>1</v>
      </c>
      <c r="F13454" s="1">
        <v>43185.717824074076</v>
      </c>
      <c r="G13454" s="1">
        <v>43185.719143518516</v>
      </c>
      <c r="H13454">
        <v>107.36842105300001</v>
      </c>
      <c r="I13454">
        <f t="shared" si="289"/>
        <v>1</v>
      </c>
    </row>
    <row r="13455" spans="1:9" x14ac:dyDescent="0.25">
      <c r="A13455">
        <v>108688</v>
      </c>
      <c r="B13455" t="s">
        <v>1</v>
      </c>
      <c r="C13455" t="s">
        <v>0</v>
      </c>
      <c r="D13455">
        <v>13100</v>
      </c>
      <c r="E13455">
        <v>1</v>
      </c>
      <c r="F13455" s="1">
        <v>43185.719143518516</v>
      </c>
      <c r="G13455" s="1">
        <v>43185.725405092591</v>
      </c>
      <c r="H13455">
        <v>87.171903881700004</v>
      </c>
      <c r="I13455">
        <f t="shared" si="289"/>
        <v>1</v>
      </c>
    </row>
    <row r="13456" spans="1:9" x14ac:dyDescent="0.25">
      <c r="A13456">
        <v>164961</v>
      </c>
      <c r="B13456" t="s">
        <v>5</v>
      </c>
      <c r="C13456" t="s">
        <v>6</v>
      </c>
      <c r="D13456">
        <v>11000</v>
      </c>
      <c r="E13456">
        <v>1</v>
      </c>
      <c r="F13456" s="1">
        <v>43185.683888888889</v>
      </c>
      <c r="G13456" s="1">
        <v>43185.689351851855</v>
      </c>
      <c r="H13456">
        <v>83.898305084699999</v>
      </c>
      <c r="I13456">
        <f t="shared" si="289"/>
        <v>1</v>
      </c>
    </row>
    <row r="13457" spans="1:9" x14ac:dyDescent="0.25">
      <c r="A13457">
        <v>204180</v>
      </c>
      <c r="B13457" t="s">
        <v>0</v>
      </c>
      <c r="C13457" t="s">
        <v>1</v>
      </c>
      <c r="D13457">
        <v>13100</v>
      </c>
      <c r="E13457">
        <v>1</v>
      </c>
      <c r="F13457" s="1">
        <v>43185.683923611112</v>
      </c>
      <c r="G13457" s="1">
        <v>43185.719201388885</v>
      </c>
      <c r="H13457">
        <v>15.472440944900001</v>
      </c>
      <c r="I13457">
        <f t="shared" si="289"/>
        <v>1</v>
      </c>
    </row>
    <row r="13458" spans="1:9" x14ac:dyDescent="0.25">
      <c r="A13458">
        <v>204180</v>
      </c>
      <c r="B13458" t="s">
        <v>1</v>
      </c>
      <c r="C13458" t="s">
        <v>0</v>
      </c>
      <c r="D13458">
        <v>13100</v>
      </c>
      <c r="E13458">
        <v>1</v>
      </c>
      <c r="F13458" s="1">
        <v>43185.719201388885</v>
      </c>
      <c r="G13458" s="1">
        <v>43185.72552083333</v>
      </c>
      <c r="H13458">
        <v>86.373626373600004</v>
      </c>
      <c r="I13458">
        <f t="shared" si="289"/>
        <v>1</v>
      </c>
    </row>
    <row r="13459" spans="1:9" x14ac:dyDescent="0.25">
      <c r="A13459">
        <v>108693</v>
      </c>
      <c r="B13459" t="s">
        <v>0</v>
      </c>
      <c r="C13459" t="s">
        <v>1</v>
      </c>
      <c r="D13459">
        <v>13100</v>
      </c>
      <c r="E13459">
        <v>1</v>
      </c>
      <c r="F13459" s="1">
        <v>43185.683993055558</v>
      </c>
      <c r="G13459" s="1">
        <v>43185.719097222223</v>
      </c>
      <c r="H13459">
        <v>15.5489614243</v>
      </c>
      <c r="I13459">
        <f t="shared" si="289"/>
        <v>1</v>
      </c>
    </row>
    <row r="13460" spans="1:9" x14ac:dyDescent="0.25">
      <c r="A13460">
        <v>108693</v>
      </c>
      <c r="B13460" t="s">
        <v>1</v>
      </c>
      <c r="C13460" t="s">
        <v>6</v>
      </c>
      <c r="D13460">
        <v>13100</v>
      </c>
      <c r="E13460">
        <v>1</v>
      </c>
      <c r="F13460" s="1">
        <v>43185.719097222223</v>
      </c>
      <c r="G13460" s="1">
        <v>43185.725497685184</v>
      </c>
      <c r="H13460">
        <v>85.280289330900004</v>
      </c>
      <c r="I13460">
        <f t="shared" si="289"/>
        <v>1</v>
      </c>
    </row>
    <row r="13461" spans="1:9" x14ac:dyDescent="0.25">
      <c r="A13461">
        <v>108699</v>
      </c>
      <c r="B13461" t="s">
        <v>0</v>
      </c>
      <c r="C13461" t="s">
        <v>1</v>
      </c>
      <c r="D13461">
        <v>13100</v>
      </c>
      <c r="E13461">
        <v>1</v>
      </c>
      <c r="F13461" s="1">
        <v>43185.684062499997</v>
      </c>
      <c r="G13461" s="1">
        <v>43185.718668981484</v>
      </c>
      <c r="H13461">
        <v>15.772575250799999</v>
      </c>
      <c r="I13461">
        <f t="shared" si="289"/>
        <v>1</v>
      </c>
    </row>
    <row r="13462" spans="1:9" x14ac:dyDescent="0.25">
      <c r="A13462">
        <v>108699</v>
      </c>
      <c r="B13462" t="s">
        <v>1</v>
      </c>
      <c r="C13462" t="s">
        <v>0</v>
      </c>
      <c r="D13462">
        <v>13100</v>
      </c>
      <c r="E13462">
        <v>1</v>
      </c>
      <c r="F13462" s="1">
        <v>43185.718668981484</v>
      </c>
      <c r="G13462" s="1">
        <v>43185.725694444445</v>
      </c>
      <c r="H13462">
        <v>77.693574958799999</v>
      </c>
      <c r="I13462">
        <f t="shared" si="289"/>
        <v>1</v>
      </c>
    </row>
    <row r="13463" spans="1:9" x14ac:dyDescent="0.25">
      <c r="A13463">
        <v>46800</v>
      </c>
      <c r="B13463" t="s">
        <v>6</v>
      </c>
      <c r="C13463" t="s">
        <v>1</v>
      </c>
      <c r="D13463">
        <v>13100</v>
      </c>
      <c r="E13463">
        <v>1</v>
      </c>
      <c r="F13463" s="1">
        <v>43185.684201388889</v>
      </c>
      <c r="G13463" s="1">
        <v>43185.689918981479</v>
      </c>
      <c r="H13463">
        <v>95.465587044499998</v>
      </c>
      <c r="I13463">
        <f t="shared" si="289"/>
        <v>1</v>
      </c>
    </row>
    <row r="13464" spans="1:9" x14ac:dyDescent="0.25">
      <c r="A13464">
        <v>203735</v>
      </c>
      <c r="B13464" t="s">
        <v>0</v>
      </c>
      <c r="C13464" t="s">
        <v>5</v>
      </c>
      <c r="D13464">
        <v>11000</v>
      </c>
      <c r="E13464">
        <v>1</v>
      </c>
      <c r="F13464" s="1">
        <v>43185.684282407405</v>
      </c>
      <c r="G13464" s="1">
        <v>43185.73097222222</v>
      </c>
      <c r="H13464">
        <v>16.7654530059</v>
      </c>
      <c r="I13464">
        <f t="shared" si="289"/>
        <v>1</v>
      </c>
    </row>
    <row r="13465" spans="1:9" x14ac:dyDescent="0.25">
      <c r="A13465">
        <v>164963</v>
      </c>
      <c r="B13465" t="s">
        <v>5</v>
      </c>
      <c r="C13465" t="s">
        <v>4</v>
      </c>
      <c r="D13465">
        <v>3800</v>
      </c>
      <c r="E13465">
        <v>1</v>
      </c>
      <c r="F13465" s="1">
        <v>43185.684340277781</v>
      </c>
      <c r="G13465" s="1">
        <v>43185.687013888892</v>
      </c>
      <c r="H13465">
        <v>59.220779220799997</v>
      </c>
      <c r="I13465">
        <f t="shared" si="289"/>
        <v>1</v>
      </c>
    </row>
    <row r="13466" spans="1:9" x14ac:dyDescent="0.25">
      <c r="A13466">
        <v>298231</v>
      </c>
      <c r="B13466" t="s">
        <v>1</v>
      </c>
      <c r="C13466" t="s">
        <v>4</v>
      </c>
      <c r="D13466">
        <v>5900</v>
      </c>
      <c r="E13466">
        <v>1</v>
      </c>
      <c r="F13466" s="1">
        <v>43185.684340277781</v>
      </c>
      <c r="G13466" s="1">
        <v>43185.687858796293</v>
      </c>
      <c r="H13466">
        <v>69.868421052599999</v>
      </c>
      <c r="I13466">
        <f t="shared" si="289"/>
        <v>1</v>
      </c>
    </row>
    <row r="13467" spans="1:9" x14ac:dyDescent="0.25">
      <c r="A13467">
        <v>354297</v>
      </c>
      <c r="B13467" t="s">
        <v>0</v>
      </c>
      <c r="C13467" t="s">
        <v>2</v>
      </c>
      <c r="D13467">
        <v>16500</v>
      </c>
      <c r="E13467">
        <v>1</v>
      </c>
      <c r="F13467" s="1">
        <v>43185.684351851851</v>
      </c>
      <c r="G13467" s="1">
        <v>43185.7034375</v>
      </c>
      <c r="H13467">
        <v>36.021831413000001</v>
      </c>
      <c r="I13467">
        <f t="shared" ref="I13467:I13516" si="290">IF(AND(H13467&gt;=15,H13467&lt;=135),1,0)</f>
        <v>1</v>
      </c>
    </row>
    <row r="13468" spans="1:9" x14ac:dyDescent="0.25">
      <c r="A13468">
        <v>203360</v>
      </c>
      <c r="B13468" t="s">
        <v>6</v>
      </c>
      <c r="C13468" t="s">
        <v>4</v>
      </c>
      <c r="D13468">
        <v>7200</v>
      </c>
      <c r="E13468">
        <v>1</v>
      </c>
      <c r="F13468" s="1">
        <v>43185.684386574074</v>
      </c>
      <c r="G13468" s="1">
        <v>43185.688032407408</v>
      </c>
      <c r="H13468">
        <v>82.285714285699996</v>
      </c>
      <c r="I13468">
        <f t="shared" si="290"/>
        <v>1</v>
      </c>
    </row>
    <row r="13469" spans="1:9" x14ac:dyDescent="0.25">
      <c r="A13469">
        <v>203360</v>
      </c>
      <c r="B13469" t="s">
        <v>1</v>
      </c>
      <c r="C13469" t="s">
        <v>2</v>
      </c>
      <c r="D13469">
        <v>3400</v>
      </c>
      <c r="E13469">
        <v>1</v>
      </c>
      <c r="F13469" s="1">
        <v>43185.70721064815</v>
      </c>
      <c r="G13469" s="1">
        <v>43185.708912037036</v>
      </c>
      <c r="H13469">
        <v>83.265306122400006</v>
      </c>
      <c r="I13469">
        <f t="shared" si="290"/>
        <v>1</v>
      </c>
    </row>
    <row r="13470" spans="1:9" x14ac:dyDescent="0.25">
      <c r="A13470">
        <v>203362</v>
      </c>
      <c r="B13470" t="s">
        <v>6</v>
      </c>
      <c r="C13470" t="s">
        <v>4</v>
      </c>
      <c r="D13470">
        <v>7200</v>
      </c>
      <c r="E13470">
        <v>1</v>
      </c>
      <c r="F13470" s="1">
        <v>43185.684560185182</v>
      </c>
      <c r="G13470" s="1">
        <v>43185.687569444446</v>
      </c>
      <c r="H13470">
        <v>99.692307692300005</v>
      </c>
      <c r="I13470">
        <f t="shared" si="290"/>
        <v>1</v>
      </c>
    </row>
    <row r="13471" spans="1:9" x14ac:dyDescent="0.25">
      <c r="A13471">
        <v>298234</v>
      </c>
      <c r="B13471" t="s">
        <v>1</v>
      </c>
      <c r="C13471" t="s">
        <v>4</v>
      </c>
      <c r="D13471">
        <v>5900</v>
      </c>
      <c r="E13471">
        <v>1</v>
      </c>
      <c r="F13471" s="1">
        <v>43185.684594907405</v>
      </c>
      <c r="G13471" s="1">
        <v>43185.687199074076</v>
      </c>
      <c r="H13471">
        <v>94.4</v>
      </c>
      <c r="I13471">
        <f t="shared" si="290"/>
        <v>1</v>
      </c>
    </row>
    <row r="13472" spans="1:9" x14ac:dyDescent="0.25">
      <c r="A13472">
        <v>107902</v>
      </c>
      <c r="B13472" t="s">
        <v>4</v>
      </c>
      <c r="C13472" t="s">
        <v>0</v>
      </c>
      <c r="D13472">
        <v>7200</v>
      </c>
      <c r="E13472">
        <v>1</v>
      </c>
      <c r="F13472" s="1">
        <v>43185.684976851851</v>
      </c>
      <c r="G13472" s="1">
        <v>43185.688194444447</v>
      </c>
      <c r="H13472">
        <v>93.237410071900001</v>
      </c>
      <c r="I13472">
        <f t="shared" si="290"/>
        <v>1</v>
      </c>
    </row>
    <row r="13473" spans="1:9" x14ac:dyDescent="0.25">
      <c r="A13473">
        <v>203517</v>
      </c>
      <c r="B13473" t="s">
        <v>2</v>
      </c>
      <c r="C13473" t="s">
        <v>4</v>
      </c>
      <c r="D13473">
        <v>9300</v>
      </c>
      <c r="E13473">
        <v>1</v>
      </c>
      <c r="F13473" s="1">
        <v>43185.685300925928</v>
      </c>
      <c r="G13473" s="1">
        <v>43185.689930555556</v>
      </c>
      <c r="H13473">
        <v>83.7</v>
      </c>
      <c r="I13473">
        <f t="shared" si="290"/>
        <v>1</v>
      </c>
    </row>
    <row r="13474" spans="1:9" x14ac:dyDescent="0.25">
      <c r="A13474">
        <v>203517</v>
      </c>
      <c r="B13474" t="s">
        <v>4</v>
      </c>
      <c r="C13474" t="s">
        <v>6</v>
      </c>
      <c r="D13474">
        <v>7200</v>
      </c>
      <c r="E13474">
        <v>1</v>
      </c>
      <c r="F13474" s="1">
        <v>43185.689930555556</v>
      </c>
      <c r="G13474" s="1">
        <v>43185.693472222221</v>
      </c>
      <c r="H13474">
        <v>84.705882352900005</v>
      </c>
      <c r="I13474">
        <f t="shared" si="290"/>
        <v>1</v>
      </c>
    </row>
    <row r="13475" spans="1:9" x14ac:dyDescent="0.25">
      <c r="A13475">
        <v>108690</v>
      </c>
      <c r="B13475" t="s">
        <v>5</v>
      </c>
      <c r="C13475" t="s">
        <v>0</v>
      </c>
      <c r="D13475">
        <v>11000</v>
      </c>
      <c r="E13475">
        <v>1</v>
      </c>
      <c r="F13475" s="1">
        <v>43185.719467592593</v>
      </c>
      <c r="G13475" s="1">
        <v>43185.725416666668</v>
      </c>
      <c r="H13475">
        <v>77.042801556399994</v>
      </c>
      <c r="I13475">
        <f t="shared" si="290"/>
        <v>1</v>
      </c>
    </row>
    <row r="13476" spans="1:9" x14ac:dyDescent="0.25">
      <c r="A13476">
        <v>203387</v>
      </c>
      <c r="B13476" t="s">
        <v>6</v>
      </c>
      <c r="C13476" t="s">
        <v>4</v>
      </c>
      <c r="D13476">
        <v>7200</v>
      </c>
      <c r="E13476">
        <v>1</v>
      </c>
      <c r="F13476" s="1">
        <v>43185.685763888891</v>
      </c>
      <c r="G13476" s="1">
        <v>43185.68922453704</v>
      </c>
      <c r="H13476">
        <v>86.688963210699995</v>
      </c>
      <c r="I13476">
        <f t="shared" si="290"/>
        <v>1</v>
      </c>
    </row>
    <row r="13477" spans="1:9" x14ac:dyDescent="0.25">
      <c r="A13477">
        <v>107922</v>
      </c>
      <c r="B13477" t="s">
        <v>4</v>
      </c>
      <c r="C13477" t="s">
        <v>0</v>
      </c>
      <c r="D13477">
        <v>7200</v>
      </c>
      <c r="E13477">
        <v>1</v>
      </c>
      <c r="F13477" s="1">
        <v>43185.685983796298</v>
      </c>
      <c r="G13477" s="1">
        <v>43185.68954861111</v>
      </c>
      <c r="H13477">
        <v>84.155844155799997</v>
      </c>
      <c r="I13477">
        <f t="shared" si="290"/>
        <v>1</v>
      </c>
    </row>
    <row r="13478" spans="1:9" x14ac:dyDescent="0.25">
      <c r="A13478">
        <v>298265</v>
      </c>
      <c r="B13478" t="s">
        <v>1</v>
      </c>
      <c r="C13478" t="s">
        <v>4</v>
      </c>
      <c r="D13478">
        <v>5900</v>
      </c>
      <c r="E13478">
        <v>1</v>
      </c>
      <c r="F13478" s="1">
        <v>43185.68608796296</v>
      </c>
      <c r="G13478" s="1">
        <v>43185.689317129632</v>
      </c>
      <c r="H13478">
        <v>76.129032258099997</v>
      </c>
      <c r="I13478">
        <f t="shared" si="290"/>
        <v>1</v>
      </c>
    </row>
    <row r="13479" spans="1:9" x14ac:dyDescent="0.25">
      <c r="A13479">
        <v>10333</v>
      </c>
      <c r="B13479" t="s">
        <v>5</v>
      </c>
      <c r="C13479" t="s">
        <v>4</v>
      </c>
      <c r="D13479">
        <v>3800</v>
      </c>
      <c r="E13479">
        <v>1</v>
      </c>
      <c r="F13479" s="1">
        <v>43185.686759259261</v>
      </c>
      <c r="G13479" s="1">
        <v>43185.689050925925</v>
      </c>
      <c r="H13479">
        <v>69.090909090899999</v>
      </c>
      <c r="I13479">
        <f t="shared" si="290"/>
        <v>1</v>
      </c>
    </row>
    <row r="13480" spans="1:9" x14ac:dyDescent="0.25">
      <c r="A13480">
        <v>10336</v>
      </c>
      <c r="B13480" t="s">
        <v>5</v>
      </c>
      <c r="C13480" t="s">
        <v>0</v>
      </c>
      <c r="D13480">
        <v>11000</v>
      </c>
      <c r="E13480">
        <v>1</v>
      </c>
      <c r="F13480" s="1">
        <v>43185.686898148146</v>
      </c>
      <c r="G13480" s="1">
        <v>43185.698009259257</v>
      </c>
      <c r="H13480">
        <v>41.25</v>
      </c>
      <c r="I13480">
        <f t="shared" si="290"/>
        <v>1</v>
      </c>
    </row>
    <row r="13481" spans="1:9" x14ac:dyDescent="0.25">
      <c r="A13481">
        <v>470862</v>
      </c>
      <c r="B13481" t="s">
        <v>4</v>
      </c>
      <c r="C13481" t="s">
        <v>0</v>
      </c>
      <c r="D13481">
        <v>7200</v>
      </c>
      <c r="E13481">
        <v>1</v>
      </c>
      <c r="F13481" s="1">
        <v>43185.687037037038</v>
      </c>
      <c r="G13481" s="1">
        <v>43185.690081018518</v>
      </c>
      <c r="H13481">
        <v>98.555133079800001</v>
      </c>
      <c r="I13481">
        <f t="shared" si="290"/>
        <v>1</v>
      </c>
    </row>
    <row r="13482" spans="1:9" x14ac:dyDescent="0.25">
      <c r="A13482">
        <v>108748</v>
      </c>
      <c r="B13482" t="s">
        <v>0</v>
      </c>
      <c r="C13482" t="s">
        <v>1</v>
      </c>
      <c r="D13482">
        <v>13100</v>
      </c>
      <c r="E13482">
        <v>1</v>
      </c>
      <c r="F13482" s="1">
        <v>43185.687094907407</v>
      </c>
      <c r="G13482" s="1">
        <v>43185.721319444441</v>
      </c>
      <c r="H13482">
        <v>15.9485965506</v>
      </c>
      <c r="I13482">
        <f t="shared" si="290"/>
        <v>1</v>
      </c>
    </row>
    <row r="13483" spans="1:9" x14ac:dyDescent="0.25">
      <c r="A13483">
        <v>108748</v>
      </c>
      <c r="B13483" t="s">
        <v>1</v>
      </c>
      <c r="C13483" t="s">
        <v>0</v>
      </c>
      <c r="D13483">
        <v>13100</v>
      </c>
      <c r="E13483">
        <v>1</v>
      </c>
      <c r="F13483" s="1">
        <v>43185.721319444441</v>
      </c>
      <c r="G13483" s="1">
        <v>43185.727789351855</v>
      </c>
      <c r="H13483">
        <v>84.364937388200005</v>
      </c>
      <c r="I13483">
        <f t="shared" si="290"/>
        <v>1</v>
      </c>
    </row>
    <row r="13484" spans="1:9" x14ac:dyDescent="0.25">
      <c r="A13484">
        <v>204258</v>
      </c>
      <c r="B13484" t="s">
        <v>1</v>
      </c>
      <c r="C13484" t="s">
        <v>2</v>
      </c>
      <c r="D13484">
        <v>3400</v>
      </c>
      <c r="E13484">
        <v>1</v>
      </c>
      <c r="F13484" s="1">
        <v>43185.782199074078</v>
      </c>
      <c r="G13484" s="1">
        <v>43185.78398148148</v>
      </c>
      <c r="H13484">
        <v>79.480519480500007</v>
      </c>
      <c r="I13484">
        <f t="shared" si="290"/>
        <v>1</v>
      </c>
    </row>
    <row r="13485" spans="1:9" x14ac:dyDescent="0.25">
      <c r="A13485">
        <v>107888</v>
      </c>
      <c r="B13485" t="s">
        <v>0</v>
      </c>
      <c r="C13485" t="s">
        <v>4</v>
      </c>
      <c r="D13485">
        <v>7200</v>
      </c>
      <c r="E13485">
        <v>1</v>
      </c>
      <c r="F13485" s="1">
        <v>43185.687384259261</v>
      </c>
      <c r="G13485" s="1">
        <v>43185.690162037034</v>
      </c>
      <c r="H13485">
        <v>108</v>
      </c>
      <c r="I13485">
        <f t="shared" si="290"/>
        <v>1</v>
      </c>
    </row>
    <row r="13486" spans="1:9" x14ac:dyDescent="0.25">
      <c r="A13486">
        <v>354390</v>
      </c>
      <c r="B13486" t="s">
        <v>0</v>
      </c>
      <c r="C13486" t="s">
        <v>2</v>
      </c>
      <c r="D13486">
        <v>16500</v>
      </c>
      <c r="E13486">
        <v>1</v>
      </c>
      <c r="F13486" s="1">
        <v>43185.687384259261</v>
      </c>
      <c r="G13486" s="1">
        <v>43185.6953587963</v>
      </c>
      <c r="H13486">
        <v>86.211901306200005</v>
      </c>
      <c r="I13486">
        <f t="shared" si="290"/>
        <v>1</v>
      </c>
    </row>
    <row r="13487" spans="1:9" x14ac:dyDescent="0.25">
      <c r="A13487">
        <v>354390</v>
      </c>
      <c r="B13487" t="s">
        <v>2</v>
      </c>
      <c r="C13487" t="s">
        <v>0</v>
      </c>
      <c r="D13487">
        <v>16500</v>
      </c>
      <c r="E13487">
        <v>1</v>
      </c>
      <c r="F13487" s="1">
        <v>43185.6953587963</v>
      </c>
      <c r="G13487" s="1">
        <v>43185.728113425925</v>
      </c>
      <c r="H13487">
        <v>20.9893992933</v>
      </c>
      <c r="I13487">
        <f t="shared" si="290"/>
        <v>1</v>
      </c>
    </row>
    <row r="13488" spans="1:9" x14ac:dyDescent="0.25">
      <c r="A13488">
        <v>47343</v>
      </c>
      <c r="B13488" t="s">
        <v>0</v>
      </c>
      <c r="C13488" t="s">
        <v>1</v>
      </c>
      <c r="D13488">
        <v>13100</v>
      </c>
      <c r="E13488">
        <v>1</v>
      </c>
      <c r="F13488" s="1">
        <v>43185.687465277777</v>
      </c>
      <c r="G13488" s="1">
        <v>43185.722986111112</v>
      </c>
      <c r="H13488">
        <v>15.366568915</v>
      </c>
      <c r="I13488">
        <f t="shared" si="290"/>
        <v>1</v>
      </c>
    </row>
    <row r="13489" spans="1:9" x14ac:dyDescent="0.25">
      <c r="A13489">
        <v>47343</v>
      </c>
      <c r="B13489" t="s">
        <v>1</v>
      </c>
      <c r="C13489" t="s">
        <v>0</v>
      </c>
      <c r="D13489">
        <v>13100</v>
      </c>
      <c r="E13489">
        <v>1</v>
      </c>
      <c r="F13489" s="1">
        <v>43185.722986111112</v>
      </c>
      <c r="G13489" s="1">
        <v>43185.729085648149</v>
      </c>
      <c r="H13489">
        <v>89.487666034200004</v>
      </c>
      <c r="I13489">
        <f t="shared" si="290"/>
        <v>1</v>
      </c>
    </row>
    <row r="13490" spans="1:9" x14ac:dyDescent="0.25">
      <c r="A13490">
        <v>164981</v>
      </c>
      <c r="B13490" t="s">
        <v>5</v>
      </c>
      <c r="C13490" t="s">
        <v>6</v>
      </c>
      <c r="D13490">
        <v>11000</v>
      </c>
      <c r="E13490">
        <v>1</v>
      </c>
      <c r="F13490" s="1">
        <v>43185.687581018516</v>
      </c>
      <c r="G13490" s="1">
        <v>43185.692939814813</v>
      </c>
      <c r="H13490">
        <v>85.5291576674</v>
      </c>
      <c r="I13490">
        <f t="shared" si="290"/>
        <v>1</v>
      </c>
    </row>
    <row r="13491" spans="1:9" x14ac:dyDescent="0.25">
      <c r="A13491">
        <v>164990</v>
      </c>
      <c r="B13491" t="s">
        <v>1</v>
      </c>
      <c r="C13491" t="s">
        <v>5</v>
      </c>
      <c r="D13491">
        <v>2100</v>
      </c>
      <c r="E13491">
        <v>1</v>
      </c>
      <c r="F13491" s="1">
        <v>43185.687592592592</v>
      </c>
      <c r="G13491" s="1">
        <v>43185.688680555555</v>
      </c>
      <c r="H13491">
        <v>80.425531914900006</v>
      </c>
      <c r="I13491">
        <f t="shared" si="290"/>
        <v>1</v>
      </c>
    </row>
    <row r="13492" spans="1:9" x14ac:dyDescent="0.25">
      <c r="A13492">
        <v>11117</v>
      </c>
      <c r="B13492" t="s">
        <v>0</v>
      </c>
      <c r="C13492" t="s">
        <v>5</v>
      </c>
      <c r="D13492">
        <v>11000</v>
      </c>
      <c r="E13492">
        <v>1</v>
      </c>
      <c r="F13492" s="1">
        <v>43185.687604166669</v>
      </c>
      <c r="G13492" s="1">
        <v>43185.7346412037</v>
      </c>
      <c r="H13492">
        <v>81.147540983599995</v>
      </c>
      <c r="I13492">
        <f t="shared" si="290"/>
        <v>1</v>
      </c>
    </row>
    <row r="13493" spans="1:9" x14ac:dyDescent="0.25">
      <c r="A13493">
        <v>11117</v>
      </c>
      <c r="B13493" t="s">
        <v>4</v>
      </c>
      <c r="C13493" t="s">
        <v>5</v>
      </c>
      <c r="D13493">
        <v>3800</v>
      </c>
      <c r="E13493">
        <v>1</v>
      </c>
      <c r="F13493" s="1">
        <v>43185.770972222221</v>
      </c>
      <c r="G13493" s="1">
        <v>43185.776354166665</v>
      </c>
      <c r="H13493">
        <v>29.419354838699999</v>
      </c>
      <c r="I13493">
        <f t="shared" si="290"/>
        <v>1</v>
      </c>
    </row>
    <row r="13494" spans="1:9" x14ac:dyDescent="0.25">
      <c r="A13494">
        <v>46770</v>
      </c>
      <c r="B13494" t="s">
        <v>1</v>
      </c>
      <c r="C13494" t="s">
        <v>4</v>
      </c>
      <c r="D13494">
        <v>5900</v>
      </c>
      <c r="E13494">
        <v>1</v>
      </c>
      <c r="F13494" s="1">
        <v>43185.687696759262</v>
      </c>
      <c r="G13494" s="1">
        <v>43185.691157407404</v>
      </c>
      <c r="H13494">
        <v>71.036789297699997</v>
      </c>
      <c r="I13494">
        <f t="shared" si="290"/>
        <v>1</v>
      </c>
    </row>
    <row r="13495" spans="1:9" x14ac:dyDescent="0.25">
      <c r="A13495">
        <v>10683</v>
      </c>
      <c r="B13495" t="s">
        <v>5</v>
      </c>
      <c r="C13495" t="s">
        <v>0</v>
      </c>
      <c r="D13495">
        <v>11000</v>
      </c>
      <c r="E13495">
        <v>1</v>
      </c>
      <c r="F13495" s="1">
        <v>43185.721215277779</v>
      </c>
      <c r="G13495" s="1">
        <v>43185.727870370371</v>
      </c>
      <c r="H13495">
        <v>68.869565217399995</v>
      </c>
      <c r="I13495">
        <f t="shared" si="290"/>
        <v>1</v>
      </c>
    </row>
    <row r="13496" spans="1:9" x14ac:dyDescent="0.25">
      <c r="A13496">
        <v>164985</v>
      </c>
      <c r="B13496" t="s">
        <v>5</v>
      </c>
      <c r="C13496" t="s">
        <v>6</v>
      </c>
      <c r="D13496">
        <v>11000</v>
      </c>
      <c r="E13496">
        <v>1</v>
      </c>
      <c r="F13496" s="1">
        <v>43185.687939814816</v>
      </c>
      <c r="G13496" s="1">
        <v>43185.692245370374</v>
      </c>
      <c r="H13496">
        <v>106.451612903</v>
      </c>
      <c r="I13496">
        <f t="shared" si="290"/>
        <v>1</v>
      </c>
    </row>
    <row r="13497" spans="1:9" x14ac:dyDescent="0.25">
      <c r="A13497">
        <v>10351</v>
      </c>
      <c r="B13497" t="s">
        <v>5</v>
      </c>
      <c r="C13497" t="s">
        <v>1</v>
      </c>
      <c r="D13497">
        <v>2100</v>
      </c>
      <c r="E13497">
        <v>1</v>
      </c>
      <c r="F13497" s="1">
        <v>43185.688020833331</v>
      </c>
      <c r="G13497" s="1">
        <v>43185.69017361111</v>
      </c>
      <c r="H13497">
        <v>40.645161290300003</v>
      </c>
      <c r="I13497">
        <f t="shared" si="290"/>
        <v>1</v>
      </c>
    </row>
    <row r="13498" spans="1:9" x14ac:dyDescent="0.25">
      <c r="A13498">
        <v>204270</v>
      </c>
      <c r="B13498" t="s">
        <v>0</v>
      </c>
      <c r="C13498" t="s">
        <v>2</v>
      </c>
      <c r="D13498">
        <v>16500</v>
      </c>
      <c r="E13498">
        <v>1</v>
      </c>
      <c r="F13498" s="1">
        <v>43185.688032407408</v>
      </c>
      <c r="G13498" s="1">
        <v>43185.721851851849</v>
      </c>
      <c r="H13498">
        <v>20.328542094500001</v>
      </c>
      <c r="I13498">
        <f t="shared" si="290"/>
        <v>1</v>
      </c>
    </row>
    <row r="13499" spans="1:9" x14ac:dyDescent="0.25">
      <c r="A13499">
        <v>204270</v>
      </c>
      <c r="B13499" t="s">
        <v>2</v>
      </c>
      <c r="C13499" t="s">
        <v>1</v>
      </c>
      <c r="D13499">
        <v>3400</v>
      </c>
      <c r="E13499">
        <v>1</v>
      </c>
      <c r="F13499" s="1">
        <v>43185.721851851849</v>
      </c>
      <c r="G13499" s="1">
        <v>43185.723449074074</v>
      </c>
      <c r="H13499">
        <v>88.695652173900001</v>
      </c>
      <c r="I13499">
        <f t="shared" si="290"/>
        <v>1</v>
      </c>
    </row>
    <row r="13500" spans="1:9" x14ac:dyDescent="0.25">
      <c r="A13500">
        <v>204270</v>
      </c>
      <c r="B13500" t="s">
        <v>1</v>
      </c>
      <c r="C13500" t="s">
        <v>6</v>
      </c>
      <c r="D13500">
        <v>13100</v>
      </c>
      <c r="E13500">
        <v>1</v>
      </c>
      <c r="F13500" s="1">
        <v>43185.723449074074</v>
      </c>
      <c r="G13500" s="1">
        <v>43185.729513888888</v>
      </c>
      <c r="H13500">
        <v>90</v>
      </c>
      <c r="I13500">
        <f t="shared" si="290"/>
        <v>1</v>
      </c>
    </row>
    <row r="13501" spans="1:9" x14ac:dyDescent="0.25">
      <c r="A13501">
        <v>108794</v>
      </c>
      <c r="B13501" t="s">
        <v>4</v>
      </c>
      <c r="C13501" t="s">
        <v>0</v>
      </c>
      <c r="D13501">
        <v>7200</v>
      </c>
      <c r="E13501">
        <v>1</v>
      </c>
      <c r="F13501" s="1">
        <v>43185.726134259261</v>
      </c>
      <c r="G13501" s="1">
        <v>43185.729618055557</v>
      </c>
      <c r="H13501">
        <v>86.112956810599997</v>
      </c>
      <c r="I13501">
        <f t="shared" si="290"/>
        <v>1</v>
      </c>
    </row>
    <row r="13502" spans="1:9" x14ac:dyDescent="0.25">
      <c r="A13502">
        <v>46848</v>
      </c>
      <c r="B13502" t="s">
        <v>4</v>
      </c>
      <c r="C13502" t="s">
        <v>5</v>
      </c>
      <c r="D13502">
        <v>3800</v>
      </c>
      <c r="E13502">
        <v>1</v>
      </c>
      <c r="F13502" s="1">
        <v>43185.68818287037</v>
      </c>
      <c r="G13502" s="1">
        <v>43185.690879629627</v>
      </c>
      <c r="H13502">
        <v>58.712446351899999</v>
      </c>
      <c r="I13502">
        <f t="shared" si="290"/>
        <v>1</v>
      </c>
    </row>
    <row r="13503" spans="1:9" x14ac:dyDescent="0.25">
      <c r="A13503">
        <v>46848</v>
      </c>
      <c r="B13503" t="s">
        <v>5</v>
      </c>
      <c r="C13503" t="s">
        <v>1</v>
      </c>
      <c r="D13503">
        <v>2100</v>
      </c>
      <c r="E13503">
        <v>1</v>
      </c>
      <c r="F13503" s="1">
        <v>43185.690879629627</v>
      </c>
      <c r="G13503" s="1">
        <v>43185.691759259258</v>
      </c>
      <c r="H13503">
        <v>99.473684210499997</v>
      </c>
      <c r="I13503">
        <f t="shared" si="290"/>
        <v>1</v>
      </c>
    </row>
    <row r="13504" spans="1:9" x14ac:dyDescent="0.25">
      <c r="A13504">
        <v>107997</v>
      </c>
      <c r="B13504" t="s">
        <v>5</v>
      </c>
      <c r="C13504" t="s">
        <v>0</v>
      </c>
      <c r="D13504">
        <v>11000</v>
      </c>
      <c r="E13504">
        <v>1</v>
      </c>
      <c r="F13504" s="1">
        <v>43185.688240740739</v>
      </c>
      <c r="G13504" s="1">
        <v>43185.693715277775</v>
      </c>
      <c r="H13504">
        <v>83.720930232599997</v>
      </c>
      <c r="I13504">
        <f t="shared" si="290"/>
        <v>1</v>
      </c>
    </row>
    <row r="13505" spans="1:9" x14ac:dyDescent="0.25">
      <c r="A13505">
        <v>107961</v>
      </c>
      <c r="B13505" t="s">
        <v>4</v>
      </c>
      <c r="C13505" t="s">
        <v>0</v>
      </c>
      <c r="D13505">
        <v>7200</v>
      </c>
      <c r="E13505">
        <v>1</v>
      </c>
      <c r="F13505" s="1">
        <v>43185.688287037039</v>
      </c>
      <c r="G13505" s="1">
        <v>43185.691458333335</v>
      </c>
      <c r="H13505">
        <v>94.598540146000005</v>
      </c>
      <c r="I13505">
        <f t="shared" si="290"/>
        <v>1</v>
      </c>
    </row>
    <row r="13506" spans="1:9" x14ac:dyDescent="0.25">
      <c r="A13506">
        <v>203425</v>
      </c>
      <c r="B13506" t="s">
        <v>6</v>
      </c>
      <c r="C13506" t="s">
        <v>4</v>
      </c>
      <c r="D13506">
        <v>7200</v>
      </c>
      <c r="E13506">
        <v>1</v>
      </c>
      <c r="F13506" s="1">
        <v>43185.688298611109</v>
      </c>
      <c r="G13506" s="1">
        <v>43185.691157407404</v>
      </c>
      <c r="H13506">
        <v>104.93927125499999</v>
      </c>
      <c r="I13506">
        <f t="shared" si="290"/>
        <v>1</v>
      </c>
    </row>
    <row r="13507" spans="1:9" x14ac:dyDescent="0.25">
      <c r="A13507">
        <v>203625</v>
      </c>
      <c r="B13507" t="s">
        <v>4</v>
      </c>
      <c r="C13507" t="s">
        <v>6</v>
      </c>
      <c r="D13507">
        <v>7200</v>
      </c>
      <c r="E13507">
        <v>1</v>
      </c>
      <c r="F13507" s="1">
        <v>43185.688425925924</v>
      </c>
      <c r="G13507" s="1">
        <v>43185.69803240741</v>
      </c>
      <c r="H13507">
        <v>31.2289156627</v>
      </c>
      <c r="I13507">
        <f t="shared" si="290"/>
        <v>1</v>
      </c>
    </row>
    <row r="13508" spans="1:9" x14ac:dyDescent="0.25">
      <c r="A13508">
        <v>570765</v>
      </c>
      <c r="B13508" t="s">
        <v>1</v>
      </c>
      <c r="C13508" t="s">
        <v>2</v>
      </c>
      <c r="D13508">
        <v>3400</v>
      </c>
      <c r="E13508">
        <v>1</v>
      </c>
      <c r="F13508" s="1">
        <v>43185.688611111109</v>
      </c>
      <c r="G13508" s="1">
        <v>43185.69021990741</v>
      </c>
      <c r="H13508">
        <v>88.057553956800007</v>
      </c>
      <c r="I13508">
        <f t="shared" si="290"/>
        <v>1</v>
      </c>
    </row>
    <row r="13509" spans="1:9" x14ac:dyDescent="0.25">
      <c r="A13509">
        <v>107913</v>
      </c>
      <c r="B13509" t="s">
        <v>6</v>
      </c>
      <c r="C13509" t="s">
        <v>2</v>
      </c>
      <c r="D13509">
        <v>16500</v>
      </c>
      <c r="E13509">
        <v>1</v>
      </c>
      <c r="F13509" s="1">
        <v>43185.688634259262</v>
      </c>
      <c r="G13509" s="1">
        <v>43185.696620370371</v>
      </c>
      <c r="H13509">
        <v>88</v>
      </c>
      <c r="I13509">
        <f t="shared" si="290"/>
        <v>1</v>
      </c>
    </row>
    <row r="13510" spans="1:9" x14ac:dyDescent="0.25">
      <c r="A13510">
        <v>48451</v>
      </c>
      <c r="B13510" t="s">
        <v>0</v>
      </c>
      <c r="C13510" t="s">
        <v>1</v>
      </c>
      <c r="D13510">
        <v>13100</v>
      </c>
      <c r="E13510">
        <v>1</v>
      </c>
      <c r="F13510" s="1">
        <v>43185.749965277777</v>
      </c>
      <c r="G13510" s="1">
        <v>43185.797847222224</v>
      </c>
      <c r="H13510">
        <v>83.174603174599994</v>
      </c>
      <c r="I13510">
        <f t="shared" si="290"/>
        <v>1</v>
      </c>
    </row>
    <row r="13511" spans="1:9" x14ac:dyDescent="0.25">
      <c r="A13511">
        <v>46853</v>
      </c>
      <c r="B13511" t="s">
        <v>4</v>
      </c>
      <c r="C13511" t="s">
        <v>5</v>
      </c>
      <c r="D13511">
        <v>3800</v>
      </c>
      <c r="E13511">
        <v>1</v>
      </c>
      <c r="F13511" s="1">
        <v>43185.689016203702</v>
      </c>
      <c r="G13511" s="1">
        <v>43185.690879629627</v>
      </c>
      <c r="H13511">
        <v>84.968944099400005</v>
      </c>
      <c r="I13511">
        <f t="shared" si="290"/>
        <v>1</v>
      </c>
    </row>
    <row r="13512" spans="1:9" x14ac:dyDescent="0.25">
      <c r="A13512">
        <v>46853</v>
      </c>
      <c r="B13512" t="s">
        <v>5</v>
      </c>
      <c r="C13512" t="s">
        <v>1</v>
      </c>
      <c r="D13512">
        <v>2100</v>
      </c>
      <c r="E13512">
        <v>1</v>
      </c>
      <c r="F13512" s="1">
        <v>43185.690879629627</v>
      </c>
      <c r="G13512" s="1">
        <v>43185.691793981481</v>
      </c>
      <c r="H13512">
        <v>95.696202531599994</v>
      </c>
      <c r="I13512">
        <f t="shared" si="290"/>
        <v>1</v>
      </c>
    </row>
    <row r="13513" spans="1:9" x14ac:dyDescent="0.25">
      <c r="A13513">
        <v>108830</v>
      </c>
      <c r="B13513" t="s">
        <v>4</v>
      </c>
      <c r="C13513" t="s">
        <v>0</v>
      </c>
      <c r="D13513">
        <v>7200</v>
      </c>
      <c r="E13513">
        <v>1</v>
      </c>
      <c r="F13513" s="1">
        <v>43185.7266087963</v>
      </c>
      <c r="G13513" s="1">
        <v>43185.731111111112</v>
      </c>
      <c r="H13513">
        <v>66.632390745500004</v>
      </c>
      <c r="I13513">
        <f t="shared" si="290"/>
        <v>1</v>
      </c>
    </row>
    <row r="13514" spans="1:9" x14ac:dyDescent="0.25">
      <c r="A13514">
        <v>298298</v>
      </c>
      <c r="B13514" t="s">
        <v>1</v>
      </c>
      <c r="C13514" t="s">
        <v>0</v>
      </c>
      <c r="D13514">
        <v>13100</v>
      </c>
      <c r="E13514">
        <v>1</v>
      </c>
      <c r="F13514" s="1">
        <v>43185.689340277779</v>
      </c>
      <c r="G13514" s="1">
        <v>43185.695474537039</v>
      </c>
      <c r="H13514">
        <v>88.9811320755</v>
      </c>
      <c r="I13514">
        <f t="shared" si="290"/>
        <v>1</v>
      </c>
    </row>
    <row r="13515" spans="1:9" x14ac:dyDescent="0.25">
      <c r="A13515">
        <v>47345</v>
      </c>
      <c r="B13515" t="s">
        <v>0</v>
      </c>
      <c r="C13515" t="s">
        <v>2</v>
      </c>
      <c r="D13515">
        <v>16500</v>
      </c>
      <c r="E13515">
        <v>1</v>
      </c>
      <c r="F13515" s="1">
        <v>43185.689814814818</v>
      </c>
      <c r="G13515" s="1">
        <v>43185.721122685187</v>
      </c>
      <c r="H13515">
        <v>21.959334565599999</v>
      </c>
      <c r="I13515">
        <f t="shared" si="290"/>
        <v>1</v>
      </c>
    </row>
    <row r="13516" spans="1:9" x14ac:dyDescent="0.25">
      <c r="A13516">
        <v>47345</v>
      </c>
      <c r="B13516" t="s">
        <v>2</v>
      </c>
      <c r="C13516" t="s">
        <v>1</v>
      </c>
      <c r="D13516">
        <v>3400</v>
      </c>
      <c r="E13516">
        <v>1</v>
      </c>
      <c r="F13516" s="1">
        <v>43185.721122685187</v>
      </c>
      <c r="G13516" s="1">
        <v>43185.723495370374</v>
      </c>
      <c r="H13516">
        <v>59.707317073200002</v>
      </c>
      <c r="I13516">
        <f t="shared" si="290"/>
        <v>1</v>
      </c>
    </row>
    <row r="13517" spans="1:9" x14ac:dyDescent="0.25">
      <c r="A13517">
        <v>47345</v>
      </c>
      <c r="B13517" t="s">
        <v>1</v>
      </c>
      <c r="C13517" t="s">
        <v>0</v>
      </c>
      <c r="D13517">
        <v>13100</v>
      </c>
      <c r="E13517">
        <v>1</v>
      </c>
      <c r="F13517" s="1">
        <v>43185.723495370374</v>
      </c>
      <c r="G13517" s="1">
        <v>43185.731273148151</v>
      </c>
      <c r="H13517">
        <v>70.178571428599994</v>
      </c>
      <c r="I13517">
        <f t="shared" ref="I13517:I13566" si="291">IF(AND(H13517&gt;=15,H13517&lt;=135),1,0)</f>
        <v>1</v>
      </c>
    </row>
    <row r="13518" spans="1:9" x14ac:dyDescent="0.25">
      <c r="A13518">
        <v>47371</v>
      </c>
      <c r="B13518" t="s">
        <v>0</v>
      </c>
      <c r="C13518" t="s">
        <v>1</v>
      </c>
      <c r="D13518">
        <v>13100</v>
      </c>
      <c r="E13518">
        <v>1</v>
      </c>
      <c r="F13518" s="1">
        <v>43185.689849537041</v>
      </c>
      <c r="G13518" s="1">
        <v>43185.724745370368</v>
      </c>
      <c r="H13518">
        <v>15.6417910448</v>
      </c>
      <c r="I13518">
        <f t="shared" si="291"/>
        <v>1</v>
      </c>
    </row>
    <row r="13519" spans="1:9" x14ac:dyDescent="0.25">
      <c r="A13519">
        <v>47371</v>
      </c>
      <c r="B13519" t="s">
        <v>1</v>
      </c>
      <c r="C13519" t="s">
        <v>6</v>
      </c>
      <c r="D13519">
        <v>13100</v>
      </c>
      <c r="E13519">
        <v>1</v>
      </c>
      <c r="F13519" s="1">
        <v>43185.724745370368</v>
      </c>
      <c r="G13519" s="1">
        <v>43185.731782407405</v>
      </c>
      <c r="H13519">
        <v>77.565789473699994</v>
      </c>
      <c r="I13519">
        <f t="shared" si="291"/>
        <v>1</v>
      </c>
    </row>
    <row r="13520" spans="1:9" x14ac:dyDescent="0.25">
      <c r="A13520">
        <v>108845</v>
      </c>
      <c r="B13520" t="s">
        <v>0</v>
      </c>
      <c r="C13520" t="s">
        <v>4</v>
      </c>
      <c r="D13520">
        <v>7200</v>
      </c>
      <c r="E13520">
        <v>1</v>
      </c>
      <c r="F13520" s="1">
        <v>43185.689872685187</v>
      </c>
      <c r="G13520" s="1">
        <v>43185.73400462963</v>
      </c>
      <c r="H13520">
        <v>120</v>
      </c>
      <c r="I13520">
        <f t="shared" si="291"/>
        <v>1</v>
      </c>
    </row>
    <row r="13521" spans="1:9" x14ac:dyDescent="0.25">
      <c r="A13521">
        <v>298305</v>
      </c>
      <c r="B13521" t="s">
        <v>1</v>
      </c>
      <c r="C13521" t="s">
        <v>4</v>
      </c>
      <c r="D13521">
        <v>5900</v>
      </c>
      <c r="E13521">
        <v>1</v>
      </c>
      <c r="F13521" s="1">
        <v>43185.68990740741</v>
      </c>
      <c r="G13521" s="1">
        <v>43185.692743055559</v>
      </c>
      <c r="H13521">
        <v>86.693877551</v>
      </c>
      <c r="I13521">
        <f t="shared" si="291"/>
        <v>1</v>
      </c>
    </row>
    <row r="13522" spans="1:9" x14ac:dyDescent="0.25">
      <c r="A13522">
        <v>10369</v>
      </c>
      <c r="B13522" t="s">
        <v>5</v>
      </c>
      <c r="C13522" t="s">
        <v>0</v>
      </c>
      <c r="D13522">
        <v>11000</v>
      </c>
      <c r="E13522">
        <v>1</v>
      </c>
      <c r="F13522" s="1">
        <v>43185.689918981479</v>
      </c>
      <c r="G13522" s="1">
        <v>43185.695601851854</v>
      </c>
      <c r="H13522">
        <v>80.651731160899999</v>
      </c>
      <c r="I13522">
        <f t="shared" si="291"/>
        <v>1</v>
      </c>
    </row>
    <row r="13523" spans="1:9" x14ac:dyDescent="0.25">
      <c r="A13523">
        <v>108848</v>
      </c>
      <c r="B13523" t="s">
        <v>0</v>
      </c>
      <c r="C13523" t="s">
        <v>1</v>
      </c>
      <c r="D13523">
        <v>13100</v>
      </c>
      <c r="E13523">
        <v>1</v>
      </c>
      <c r="F13523" s="1">
        <v>43185.690023148149</v>
      </c>
      <c r="G13523" s="1">
        <v>43185.724652777775</v>
      </c>
      <c r="H13523">
        <v>15.7620320856</v>
      </c>
      <c r="I13523">
        <f t="shared" si="291"/>
        <v>1</v>
      </c>
    </row>
    <row r="13524" spans="1:9" x14ac:dyDescent="0.25">
      <c r="A13524">
        <v>108848</v>
      </c>
      <c r="B13524" t="s">
        <v>1</v>
      </c>
      <c r="C13524" t="s">
        <v>4</v>
      </c>
      <c r="D13524">
        <v>5900</v>
      </c>
      <c r="E13524">
        <v>1</v>
      </c>
      <c r="F13524" s="1">
        <v>43185.724652777775</v>
      </c>
      <c r="G13524" s="1">
        <v>43185.728043981479</v>
      </c>
      <c r="H13524">
        <v>72.491467576800005</v>
      </c>
      <c r="I13524">
        <f t="shared" si="291"/>
        <v>1</v>
      </c>
    </row>
    <row r="13525" spans="1:9" x14ac:dyDescent="0.25">
      <c r="A13525">
        <v>108848</v>
      </c>
      <c r="B13525" t="s">
        <v>4</v>
      </c>
      <c r="C13525" t="s">
        <v>0</v>
      </c>
      <c r="D13525">
        <v>7200</v>
      </c>
      <c r="E13525">
        <v>1</v>
      </c>
      <c r="F13525" s="1">
        <v>43185.728043981479</v>
      </c>
      <c r="G13525" s="1">
        <v>43185.731620370374</v>
      </c>
      <c r="H13525">
        <v>83.883495145599994</v>
      </c>
      <c r="I13525">
        <f t="shared" si="291"/>
        <v>1</v>
      </c>
    </row>
    <row r="13526" spans="1:9" x14ac:dyDescent="0.25">
      <c r="A13526">
        <v>204293</v>
      </c>
      <c r="B13526" t="s">
        <v>0</v>
      </c>
      <c r="C13526" t="s">
        <v>1</v>
      </c>
      <c r="D13526">
        <v>13100</v>
      </c>
      <c r="E13526">
        <v>1</v>
      </c>
      <c r="F13526" s="1">
        <v>43185.690092592595</v>
      </c>
      <c r="G13526" s="1">
        <v>43185.738495370373</v>
      </c>
      <c r="H13526">
        <v>73.572542901700004</v>
      </c>
      <c r="I13526">
        <f t="shared" si="291"/>
        <v>1</v>
      </c>
    </row>
    <row r="13527" spans="1:9" x14ac:dyDescent="0.25">
      <c r="A13527">
        <v>204293</v>
      </c>
      <c r="B13527" t="s">
        <v>1</v>
      </c>
      <c r="C13527" t="s">
        <v>2</v>
      </c>
      <c r="D13527">
        <v>3400</v>
      </c>
      <c r="E13527">
        <v>1</v>
      </c>
      <c r="F13527" s="1">
        <v>43185.738495370373</v>
      </c>
      <c r="G13527" s="1">
        <v>43185.740081018521</v>
      </c>
      <c r="H13527">
        <v>89.343065693400007</v>
      </c>
      <c r="I13527">
        <f t="shared" si="291"/>
        <v>1</v>
      </c>
    </row>
    <row r="13528" spans="1:9" x14ac:dyDescent="0.25">
      <c r="A13528">
        <v>109204</v>
      </c>
      <c r="B13528" t="s">
        <v>1</v>
      </c>
      <c r="C13528" t="s">
        <v>0</v>
      </c>
      <c r="D13528">
        <v>13100</v>
      </c>
      <c r="E13528">
        <v>1</v>
      </c>
      <c r="F13528" s="1">
        <v>43185.740081018521</v>
      </c>
      <c r="G13528" s="1">
        <v>43185.745104166665</v>
      </c>
      <c r="H13528">
        <v>108.66359447000001</v>
      </c>
      <c r="I13528">
        <f t="shared" si="291"/>
        <v>1</v>
      </c>
    </row>
    <row r="13529" spans="1:9" x14ac:dyDescent="0.25">
      <c r="A13529">
        <v>298309</v>
      </c>
      <c r="B13529" t="s">
        <v>1</v>
      </c>
      <c r="C13529" t="s">
        <v>4</v>
      </c>
      <c r="D13529">
        <v>5900</v>
      </c>
      <c r="E13529">
        <v>1</v>
      </c>
      <c r="F13529" s="1">
        <v>43185.690150462964</v>
      </c>
      <c r="G13529" s="1">
        <v>43185.693090277775</v>
      </c>
      <c r="H13529">
        <v>83.622047244100003</v>
      </c>
      <c r="I13529">
        <f t="shared" si="291"/>
        <v>1</v>
      </c>
    </row>
    <row r="13530" spans="1:9" x14ac:dyDescent="0.25">
      <c r="A13530">
        <v>264026</v>
      </c>
      <c r="B13530" t="s">
        <v>5</v>
      </c>
      <c r="C13530" t="s">
        <v>4</v>
      </c>
      <c r="D13530">
        <v>3800</v>
      </c>
      <c r="E13530">
        <v>1</v>
      </c>
      <c r="F13530" s="1">
        <v>43185.690335648149</v>
      </c>
      <c r="G13530" s="1">
        <v>43185.692962962959</v>
      </c>
      <c r="H13530">
        <v>60.264317180600003</v>
      </c>
      <c r="I13530">
        <f t="shared" si="291"/>
        <v>1</v>
      </c>
    </row>
    <row r="13531" spans="1:9" x14ac:dyDescent="0.25">
      <c r="A13531">
        <v>108857</v>
      </c>
      <c r="B13531" t="s">
        <v>0</v>
      </c>
      <c r="C13531" t="s">
        <v>1</v>
      </c>
      <c r="D13531">
        <v>13100</v>
      </c>
      <c r="E13531">
        <v>1</v>
      </c>
      <c r="F13531" s="1">
        <v>43185.690451388888</v>
      </c>
      <c r="G13531" s="1">
        <v>43185.726666666669</v>
      </c>
      <c r="H13531">
        <v>15.071907957800001</v>
      </c>
      <c r="I13531">
        <f t="shared" si="291"/>
        <v>1</v>
      </c>
    </row>
    <row r="13532" spans="1:9" x14ac:dyDescent="0.25">
      <c r="A13532">
        <v>108857</v>
      </c>
      <c r="B13532" t="s">
        <v>1</v>
      </c>
      <c r="C13532" t="s">
        <v>0</v>
      </c>
      <c r="D13532">
        <v>13100</v>
      </c>
      <c r="E13532">
        <v>1</v>
      </c>
      <c r="F13532" s="1">
        <v>43185.726666666669</v>
      </c>
      <c r="G13532" s="1">
        <v>43185.732071759259</v>
      </c>
      <c r="H13532">
        <v>100.985010707</v>
      </c>
      <c r="I13532">
        <f t="shared" si="291"/>
        <v>1</v>
      </c>
    </row>
    <row r="13533" spans="1:9" x14ac:dyDescent="0.25">
      <c r="A13533">
        <v>47205</v>
      </c>
      <c r="B13533" t="s">
        <v>6</v>
      </c>
      <c r="C13533" t="s">
        <v>4</v>
      </c>
      <c r="D13533">
        <v>7200</v>
      </c>
      <c r="E13533">
        <v>1</v>
      </c>
      <c r="F13533" s="1">
        <v>43185.690787037034</v>
      </c>
      <c r="G13533" s="1">
        <v>43185.694097222222</v>
      </c>
      <c r="H13533">
        <v>90.6293706294</v>
      </c>
      <c r="I13533">
        <f t="shared" si="291"/>
        <v>1</v>
      </c>
    </row>
    <row r="13534" spans="1:9" x14ac:dyDescent="0.25">
      <c r="A13534">
        <v>47205</v>
      </c>
      <c r="B13534" t="s">
        <v>1</v>
      </c>
      <c r="C13534" t="s">
        <v>2</v>
      </c>
      <c r="D13534">
        <v>3400</v>
      </c>
      <c r="E13534">
        <v>1</v>
      </c>
      <c r="F13534" s="1">
        <v>43185.711956018517</v>
      </c>
      <c r="G13534" s="1">
        <v>43185.713495370372</v>
      </c>
      <c r="H13534">
        <v>92.030075187999998</v>
      </c>
      <c r="I13534">
        <f t="shared" si="291"/>
        <v>1</v>
      </c>
    </row>
    <row r="13535" spans="1:9" x14ac:dyDescent="0.25">
      <c r="A13535">
        <v>570792</v>
      </c>
      <c r="B13535" t="s">
        <v>4</v>
      </c>
      <c r="C13535" t="s">
        <v>1</v>
      </c>
      <c r="D13535">
        <v>5900</v>
      </c>
      <c r="E13535">
        <v>1</v>
      </c>
      <c r="F13535" s="1">
        <v>43185.690972222219</v>
      </c>
      <c r="G13535" s="1">
        <v>43185.694467592592</v>
      </c>
      <c r="H13535">
        <v>70.331125827799994</v>
      </c>
      <c r="I13535">
        <f t="shared" si="291"/>
        <v>1</v>
      </c>
    </row>
    <row r="13536" spans="1:9" x14ac:dyDescent="0.25">
      <c r="A13536">
        <v>46824</v>
      </c>
      <c r="B13536" t="s">
        <v>1</v>
      </c>
      <c r="C13536" t="s">
        <v>4</v>
      </c>
      <c r="D13536">
        <v>5900</v>
      </c>
      <c r="E13536">
        <v>1</v>
      </c>
      <c r="F13536" s="1">
        <v>43185.691076388888</v>
      </c>
      <c r="G13536" s="1">
        <v>43185.694363425922</v>
      </c>
      <c r="H13536">
        <v>74.7887323944</v>
      </c>
      <c r="I13536">
        <f t="shared" si="291"/>
        <v>1</v>
      </c>
    </row>
    <row r="13537" spans="1:9" x14ac:dyDescent="0.25">
      <c r="A13537">
        <v>46824</v>
      </c>
      <c r="B13537" t="s">
        <v>5</v>
      </c>
      <c r="C13537" t="s">
        <v>1</v>
      </c>
      <c r="D13537">
        <v>2100</v>
      </c>
      <c r="E13537">
        <v>1</v>
      </c>
      <c r="F13537" s="1">
        <v>43185.762337962966</v>
      </c>
      <c r="G13537" s="1">
        <v>43185.763298611113</v>
      </c>
      <c r="H13537">
        <v>91.084337349400002</v>
      </c>
      <c r="I13537">
        <f t="shared" si="291"/>
        <v>1</v>
      </c>
    </row>
    <row r="13538" spans="1:9" x14ac:dyDescent="0.25">
      <c r="A13538">
        <v>46824</v>
      </c>
      <c r="B13538" t="s">
        <v>1</v>
      </c>
      <c r="C13538" t="s">
        <v>2</v>
      </c>
      <c r="D13538">
        <v>3400</v>
      </c>
      <c r="E13538">
        <v>1</v>
      </c>
      <c r="F13538" s="1">
        <v>43185.763298611113</v>
      </c>
      <c r="G13538" s="1">
        <v>43185.765046296299</v>
      </c>
      <c r="H13538">
        <v>81.059602648999999</v>
      </c>
      <c r="I13538">
        <f t="shared" si="291"/>
        <v>1</v>
      </c>
    </row>
    <row r="13539" spans="1:9" x14ac:dyDescent="0.25">
      <c r="A13539">
        <v>298377</v>
      </c>
      <c r="B13539" t="s">
        <v>4</v>
      </c>
      <c r="C13539" t="s">
        <v>1</v>
      </c>
      <c r="D13539">
        <v>5900</v>
      </c>
      <c r="E13539">
        <v>1</v>
      </c>
      <c r="F13539" s="1">
        <v>43185.69122685185</v>
      </c>
      <c r="G13539" s="1">
        <v>43185.695428240739</v>
      </c>
      <c r="H13539">
        <v>58.5123966942</v>
      </c>
      <c r="I13539">
        <f t="shared" si="291"/>
        <v>1</v>
      </c>
    </row>
    <row r="13540" spans="1:9" x14ac:dyDescent="0.25">
      <c r="A13540">
        <v>354551</v>
      </c>
      <c r="B13540" t="s">
        <v>0</v>
      </c>
      <c r="C13540" t="s">
        <v>2</v>
      </c>
      <c r="D13540">
        <v>16500</v>
      </c>
      <c r="E13540">
        <v>1</v>
      </c>
      <c r="F13540" s="1">
        <v>43185.691354166665</v>
      </c>
      <c r="G13540" s="1">
        <v>43185.721319444441</v>
      </c>
      <c r="H13540">
        <v>22.943221320999999</v>
      </c>
      <c r="I13540">
        <f t="shared" si="291"/>
        <v>1</v>
      </c>
    </row>
    <row r="13541" spans="1:9" x14ac:dyDescent="0.25">
      <c r="A13541">
        <v>354551</v>
      </c>
      <c r="B13541" t="s">
        <v>2</v>
      </c>
      <c r="C13541" t="s">
        <v>0</v>
      </c>
      <c r="D13541">
        <v>16500</v>
      </c>
      <c r="E13541">
        <v>1</v>
      </c>
      <c r="F13541" s="1">
        <v>43185.721319444441</v>
      </c>
      <c r="G13541" s="1">
        <v>43185.732314814813</v>
      </c>
      <c r="H13541">
        <v>62.526315789500003</v>
      </c>
      <c r="I13541">
        <f t="shared" si="291"/>
        <v>1</v>
      </c>
    </row>
    <row r="13542" spans="1:9" x14ac:dyDescent="0.25">
      <c r="A13542">
        <v>355674</v>
      </c>
      <c r="B13542" t="s">
        <v>0</v>
      </c>
      <c r="C13542" t="s">
        <v>4</v>
      </c>
      <c r="D13542">
        <v>7200</v>
      </c>
      <c r="E13542">
        <v>1</v>
      </c>
      <c r="F13542" s="1">
        <v>43185.691469907404</v>
      </c>
      <c r="G13542" s="1">
        <v>43185.695185185185</v>
      </c>
      <c r="H13542">
        <v>80.747663551399995</v>
      </c>
      <c r="I13542">
        <f t="shared" si="291"/>
        <v>1</v>
      </c>
    </row>
    <row r="13543" spans="1:9" x14ac:dyDescent="0.25">
      <c r="A13543">
        <v>46868</v>
      </c>
      <c r="B13543" t="s">
        <v>5</v>
      </c>
      <c r="C13543" t="s">
        <v>1</v>
      </c>
      <c r="D13543">
        <v>2100</v>
      </c>
      <c r="E13543">
        <v>1</v>
      </c>
      <c r="F13543" s="1">
        <v>43185.691701388889</v>
      </c>
      <c r="G13543" s="1">
        <v>43185.692800925928</v>
      </c>
      <c r="H13543">
        <v>79.578947368399994</v>
      </c>
      <c r="I13543">
        <f t="shared" si="291"/>
        <v>1</v>
      </c>
    </row>
    <row r="13544" spans="1:9" x14ac:dyDescent="0.25">
      <c r="A13544">
        <v>46868</v>
      </c>
      <c r="B13544" t="s">
        <v>1</v>
      </c>
      <c r="C13544" t="s">
        <v>2</v>
      </c>
      <c r="D13544">
        <v>3400</v>
      </c>
      <c r="E13544">
        <v>1</v>
      </c>
      <c r="F13544" s="1">
        <v>43185.692800925928</v>
      </c>
      <c r="G13544" s="1">
        <v>43185.69427083333</v>
      </c>
      <c r="H13544">
        <v>96.377952755899997</v>
      </c>
      <c r="I13544">
        <f t="shared" si="291"/>
        <v>1</v>
      </c>
    </row>
    <row r="13545" spans="1:9" x14ac:dyDescent="0.25">
      <c r="A13545">
        <v>46868</v>
      </c>
      <c r="B13545" t="s">
        <v>5</v>
      </c>
      <c r="C13545" t="s">
        <v>2</v>
      </c>
      <c r="D13545">
        <v>5500</v>
      </c>
      <c r="E13545">
        <v>1</v>
      </c>
      <c r="F13545" s="1">
        <v>43185.733344907407</v>
      </c>
      <c r="G13545" s="1">
        <v>43185.744791666664</v>
      </c>
      <c r="H13545">
        <v>20.0202224469</v>
      </c>
      <c r="I13545">
        <f t="shared" si="291"/>
        <v>1</v>
      </c>
    </row>
    <row r="13546" spans="1:9" x14ac:dyDescent="0.25">
      <c r="A13546">
        <v>279357</v>
      </c>
      <c r="B13546" t="s">
        <v>4</v>
      </c>
      <c r="C13546" t="s">
        <v>0</v>
      </c>
      <c r="D13546">
        <v>7200</v>
      </c>
      <c r="E13546">
        <v>1</v>
      </c>
      <c r="F13546" s="1">
        <v>43185.73710648148</v>
      </c>
      <c r="G13546" s="1">
        <v>43185.754351851851</v>
      </c>
      <c r="H13546">
        <v>17.3959731544</v>
      </c>
      <c r="I13546">
        <f t="shared" si="291"/>
        <v>1</v>
      </c>
    </row>
    <row r="13547" spans="1:9" x14ac:dyDescent="0.25">
      <c r="A13547">
        <v>279357</v>
      </c>
      <c r="B13547" t="s">
        <v>0</v>
      </c>
      <c r="C13547" t="s">
        <v>5</v>
      </c>
      <c r="D13547">
        <v>11000</v>
      </c>
      <c r="E13547">
        <v>1</v>
      </c>
      <c r="F13547" s="1">
        <v>43185.754351851851</v>
      </c>
      <c r="G13547" s="1">
        <v>43185.782233796293</v>
      </c>
      <c r="H13547">
        <v>16.438356164399998</v>
      </c>
      <c r="I13547">
        <f t="shared" si="291"/>
        <v>1</v>
      </c>
    </row>
    <row r="13548" spans="1:9" x14ac:dyDescent="0.25">
      <c r="A13548">
        <v>279357</v>
      </c>
      <c r="B13548" t="s">
        <v>5</v>
      </c>
      <c r="C13548" t="s">
        <v>0</v>
      </c>
      <c r="D13548">
        <v>11000</v>
      </c>
      <c r="E13548">
        <v>1</v>
      </c>
      <c r="F13548" s="1">
        <v>43185.782233796293</v>
      </c>
      <c r="G13548" s="1">
        <v>43185.795775462961</v>
      </c>
      <c r="H13548">
        <v>33.846153846199996</v>
      </c>
      <c r="I13548">
        <f t="shared" si="291"/>
        <v>1</v>
      </c>
    </row>
    <row r="13549" spans="1:9" x14ac:dyDescent="0.25">
      <c r="A13549">
        <v>279357</v>
      </c>
      <c r="B13549" t="s">
        <v>0</v>
      </c>
      <c r="C13549" t="s">
        <v>2</v>
      </c>
      <c r="D13549">
        <v>16500</v>
      </c>
      <c r="E13549">
        <v>1</v>
      </c>
      <c r="F13549" s="1">
        <v>43185.795775462961</v>
      </c>
      <c r="G13549" s="1">
        <v>43185.81177083333</v>
      </c>
      <c r="H13549">
        <v>42.981186686000001</v>
      </c>
      <c r="I13549">
        <f t="shared" si="291"/>
        <v>1</v>
      </c>
    </row>
    <row r="13550" spans="1:9" x14ac:dyDescent="0.25">
      <c r="A13550">
        <v>108895</v>
      </c>
      <c r="B13550" t="s">
        <v>0</v>
      </c>
      <c r="C13550" t="s">
        <v>2</v>
      </c>
      <c r="D13550">
        <v>16500</v>
      </c>
      <c r="E13550">
        <v>1</v>
      </c>
      <c r="F13550" s="1">
        <v>43185.691840277781</v>
      </c>
      <c r="G13550" s="1">
        <v>43185.724293981482</v>
      </c>
      <c r="H13550">
        <v>21.184022824500001</v>
      </c>
      <c r="I13550">
        <f t="shared" si="291"/>
        <v>1</v>
      </c>
    </row>
    <row r="13551" spans="1:9" x14ac:dyDescent="0.25">
      <c r="A13551">
        <v>108895</v>
      </c>
      <c r="B13551" t="s">
        <v>2</v>
      </c>
      <c r="C13551" t="s">
        <v>1</v>
      </c>
      <c r="D13551">
        <v>3400</v>
      </c>
      <c r="E13551">
        <v>1</v>
      </c>
      <c r="F13551" s="1">
        <v>43185.724293981482</v>
      </c>
      <c r="G13551" s="1">
        <v>43185.726504629631</v>
      </c>
      <c r="H13551">
        <v>64.083769633499998</v>
      </c>
      <c r="I13551">
        <f t="shared" si="291"/>
        <v>1</v>
      </c>
    </row>
    <row r="13552" spans="1:9" x14ac:dyDescent="0.25">
      <c r="A13552">
        <v>108895</v>
      </c>
      <c r="B13552" t="s">
        <v>1</v>
      </c>
      <c r="C13552" t="s">
        <v>6</v>
      </c>
      <c r="D13552">
        <v>13100</v>
      </c>
      <c r="E13552">
        <v>1</v>
      </c>
      <c r="F13552" s="1">
        <v>43185.726504629631</v>
      </c>
      <c r="G13552" s="1">
        <v>43185.73332175926</v>
      </c>
      <c r="H13552">
        <v>80.067911714800005</v>
      </c>
      <c r="I13552">
        <f t="shared" si="291"/>
        <v>1</v>
      </c>
    </row>
    <row r="13553" spans="1:9" x14ac:dyDescent="0.25">
      <c r="A13553">
        <v>46931</v>
      </c>
      <c r="B13553" t="s">
        <v>4</v>
      </c>
      <c r="C13553" t="s">
        <v>1</v>
      </c>
      <c r="D13553">
        <v>5900</v>
      </c>
      <c r="E13553">
        <v>1</v>
      </c>
      <c r="F13553" s="1">
        <v>43185.691840277781</v>
      </c>
      <c r="G13553" s="1">
        <v>43185.695844907408</v>
      </c>
      <c r="H13553">
        <v>61.387283236999998</v>
      </c>
      <c r="I13553">
        <f t="shared" si="291"/>
        <v>1</v>
      </c>
    </row>
    <row r="13554" spans="1:9" x14ac:dyDescent="0.25">
      <c r="A13554">
        <v>108114</v>
      </c>
      <c r="B13554" t="s">
        <v>1</v>
      </c>
      <c r="C13554" t="s">
        <v>0</v>
      </c>
      <c r="D13554">
        <v>13100</v>
      </c>
      <c r="E13554">
        <v>1</v>
      </c>
      <c r="F13554" s="1">
        <v>43185.69189814815</v>
      </c>
      <c r="G13554" s="1">
        <v>43185.698958333334</v>
      </c>
      <c r="H13554">
        <v>77.311475409799996</v>
      </c>
      <c r="I13554">
        <f t="shared" si="291"/>
        <v>1</v>
      </c>
    </row>
    <row r="13555" spans="1:9" x14ac:dyDescent="0.25">
      <c r="A13555">
        <v>108837</v>
      </c>
      <c r="B13555" t="s">
        <v>5</v>
      </c>
      <c r="C13555" t="s">
        <v>0</v>
      </c>
      <c r="D13555">
        <v>11000</v>
      </c>
      <c r="E13555">
        <v>1</v>
      </c>
      <c r="F13555" s="1">
        <v>43185.725324074076</v>
      </c>
      <c r="G13555" s="1">
        <v>43185.731249999997</v>
      </c>
      <c r="H13555">
        <v>77.34375</v>
      </c>
      <c r="I13555">
        <f t="shared" si="291"/>
        <v>1</v>
      </c>
    </row>
    <row r="13556" spans="1:9" x14ac:dyDescent="0.25">
      <c r="A13556">
        <v>46930</v>
      </c>
      <c r="B13556" t="s">
        <v>4</v>
      </c>
      <c r="C13556" t="s">
        <v>1</v>
      </c>
      <c r="D13556">
        <v>5900</v>
      </c>
      <c r="E13556">
        <v>1</v>
      </c>
      <c r="F13556" s="1">
        <v>43185.692037037035</v>
      </c>
      <c r="G13556" s="1">
        <v>43185.695879629631</v>
      </c>
      <c r="H13556">
        <v>63.975903614499998</v>
      </c>
      <c r="I13556">
        <f t="shared" si="291"/>
        <v>1</v>
      </c>
    </row>
    <row r="13557" spans="1:9" x14ac:dyDescent="0.25">
      <c r="A13557">
        <v>46860</v>
      </c>
      <c r="B13557" t="s">
        <v>1</v>
      </c>
      <c r="C13557" t="s">
        <v>4</v>
      </c>
      <c r="D13557">
        <v>5900</v>
      </c>
      <c r="E13557">
        <v>1</v>
      </c>
      <c r="F13557" s="1">
        <v>43185.692303240743</v>
      </c>
      <c r="G13557" s="1">
        <v>43185.695833333331</v>
      </c>
      <c r="H13557">
        <v>69.6393442623</v>
      </c>
      <c r="I13557">
        <f t="shared" si="291"/>
        <v>1</v>
      </c>
    </row>
    <row r="13558" spans="1:9" x14ac:dyDescent="0.25">
      <c r="A13558">
        <v>164999</v>
      </c>
      <c r="B13558" t="s">
        <v>5</v>
      </c>
      <c r="C13558" t="s">
        <v>4</v>
      </c>
      <c r="D13558">
        <v>3800</v>
      </c>
      <c r="E13558">
        <v>1</v>
      </c>
      <c r="F13558" s="1">
        <v>43185.692488425928</v>
      </c>
      <c r="G13558" s="1">
        <v>43185.694537037038</v>
      </c>
      <c r="H13558">
        <v>77.288135593199996</v>
      </c>
      <c r="I13558">
        <f t="shared" si="291"/>
        <v>1</v>
      </c>
    </row>
    <row r="13559" spans="1:9" x14ac:dyDescent="0.25">
      <c r="A13559">
        <v>10450</v>
      </c>
      <c r="B13559" t="s">
        <v>0</v>
      </c>
      <c r="C13559" t="s">
        <v>5</v>
      </c>
      <c r="D13559">
        <v>11000</v>
      </c>
      <c r="E13559">
        <v>1</v>
      </c>
      <c r="F13559" s="1">
        <v>43185.692569444444</v>
      </c>
      <c r="G13559" s="1">
        <v>43185.696979166663</v>
      </c>
      <c r="H13559">
        <v>105.6</v>
      </c>
      <c r="I13559">
        <f t="shared" si="291"/>
        <v>1</v>
      </c>
    </row>
    <row r="13560" spans="1:9" x14ac:dyDescent="0.25">
      <c r="A13560">
        <v>165016</v>
      </c>
      <c r="B13560" t="s">
        <v>1</v>
      </c>
      <c r="C13560" t="s">
        <v>5</v>
      </c>
      <c r="D13560">
        <v>2100</v>
      </c>
      <c r="E13560">
        <v>1</v>
      </c>
      <c r="F13560" s="1">
        <v>43185.692685185182</v>
      </c>
      <c r="G13560" s="1">
        <v>43185.695104166669</v>
      </c>
      <c r="H13560">
        <v>36.172248803800002</v>
      </c>
      <c r="I13560">
        <f t="shared" si="291"/>
        <v>1</v>
      </c>
    </row>
    <row r="13561" spans="1:9" x14ac:dyDescent="0.25">
      <c r="A13561">
        <v>108063</v>
      </c>
      <c r="B13561" t="s">
        <v>4</v>
      </c>
      <c r="C13561" t="s">
        <v>0</v>
      </c>
      <c r="D13561">
        <v>7200</v>
      </c>
      <c r="E13561">
        <v>1</v>
      </c>
      <c r="F13561" s="1">
        <v>43185.692685185182</v>
      </c>
      <c r="G13561" s="1">
        <v>43185.696516203701</v>
      </c>
      <c r="H13561">
        <v>78.308157099699997</v>
      </c>
      <c r="I13561">
        <f t="shared" si="291"/>
        <v>1</v>
      </c>
    </row>
    <row r="13562" spans="1:9" x14ac:dyDescent="0.25">
      <c r="A13562">
        <v>48427</v>
      </c>
      <c r="B13562" t="s">
        <v>4</v>
      </c>
      <c r="C13562" t="s">
        <v>5</v>
      </c>
      <c r="D13562">
        <v>3800</v>
      </c>
      <c r="E13562">
        <v>1</v>
      </c>
      <c r="F13562" s="1">
        <v>43185.692766203705</v>
      </c>
      <c r="G13562" s="1">
        <v>43185.695648148147</v>
      </c>
      <c r="H13562">
        <v>54.9397590361</v>
      </c>
      <c r="I13562">
        <f t="shared" si="291"/>
        <v>1</v>
      </c>
    </row>
    <row r="13563" spans="1:9" x14ac:dyDescent="0.25">
      <c r="A13563">
        <v>204394</v>
      </c>
      <c r="B13563" t="s">
        <v>0</v>
      </c>
      <c r="C13563" t="s">
        <v>4</v>
      </c>
      <c r="D13563">
        <v>7200</v>
      </c>
      <c r="E13563">
        <v>1</v>
      </c>
      <c r="F13563" s="1">
        <v>43185.693067129629</v>
      </c>
      <c r="G13563" s="1">
        <v>43185.741423611114</v>
      </c>
      <c r="H13563">
        <v>39.154078549799998</v>
      </c>
      <c r="I13563">
        <f t="shared" si="291"/>
        <v>1</v>
      </c>
    </row>
    <row r="13564" spans="1:9" x14ac:dyDescent="0.25">
      <c r="A13564">
        <v>107989</v>
      </c>
      <c r="B13564" t="s">
        <v>0</v>
      </c>
      <c r="C13564" t="s">
        <v>5</v>
      </c>
      <c r="D13564">
        <v>11000</v>
      </c>
      <c r="E13564">
        <v>1</v>
      </c>
      <c r="F13564" s="1">
        <v>43185.693298611113</v>
      </c>
      <c r="G13564" s="1">
        <v>43185.699664351851</v>
      </c>
      <c r="H13564">
        <v>72</v>
      </c>
      <c r="I13564">
        <f t="shared" si="291"/>
        <v>1</v>
      </c>
    </row>
    <row r="13565" spans="1:9" x14ac:dyDescent="0.25">
      <c r="A13565">
        <v>46904</v>
      </c>
      <c r="B13565" t="s">
        <v>5</v>
      </c>
      <c r="C13565" t="s">
        <v>1</v>
      </c>
      <c r="D13565">
        <v>2100</v>
      </c>
      <c r="E13565">
        <v>1</v>
      </c>
      <c r="F13565" s="1">
        <v>43185.693483796298</v>
      </c>
      <c r="G13565" s="1">
        <v>43185.694768518515</v>
      </c>
      <c r="H13565">
        <v>68.108108108099998</v>
      </c>
      <c r="I13565">
        <f t="shared" si="291"/>
        <v>1</v>
      </c>
    </row>
    <row r="13566" spans="1:9" x14ac:dyDescent="0.25">
      <c r="A13566">
        <v>298348</v>
      </c>
      <c r="B13566" t="s">
        <v>1</v>
      </c>
      <c r="C13566" t="s">
        <v>6</v>
      </c>
      <c r="D13566">
        <v>13100</v>
      </c>
      <c r="E13566">
        <v>1</v>
      </c>
      <c r="F13566" s="1">
        <v>43185.693495370368</v>
      </c>
      <c r="G13566" s="1">
        <v>43185.699918981481</v>
      </c>
      <c r="H13566">
        <v>84.972972972999997</v>
      </c>
      <c r="I13566">
        <f t="shared" si="291"/>
        <v>1</v>
      </c>
    </row>
    <row r="13567" spans="1:9" x14ac:dyDescent="0.25">
      <c r="A13567">
        <v>46903</v>
      </c>
      <c r="B13567" t="s">
        <v>5</v>
      </c>
      <c r="C13567" t="s">
        <v>1</v>
      </c>
      <c r="D13567">
        <v>2100</v>
      </c>
      <c r="E13567">
        <v>1</v>
      </c>
      <c r="F13567" s="1">
        <v>43185.693541666667</v>
      </c>
      <c r="G13567" s="1">
        <v>43185.694537037038</v>
      </c>
      <c r="H13567">
        <v>87.906976744199994</v>
      </c>
      <c r="I13567">
        <f t="shared" ref="I13567:I13613" si="292">IF(AND(H13567&gt;=15,H13567&lt;=135),1,0)</f>
        <v>1</v>
      </c>
    </row>
    <row r="13568" spans="1:9" x14ac:dyDescent="0.25">
      <c r="A13568">
        <v>46903</v>
      </c>
      <c r="B13568" t="s">
        <v>1</v>
      </c>
      <c r="C13568" t="s">
        <v>2</v>
      </c>
      <c r="D13568">
        <v>3400</v>
      </c>
      <c r="E13568">
        <v>1</v>
      </c>
      <c r="F13568" s="1">
        <v>43185.694537037038</v>
      </c>
      <c r="G13568" s="1">
        <v>43185.696099537039</v>
      </c>
      <c r="H13568">
        <v>90.666666666699996</v>
      </c>
      <c r="I13568">
        <f t="shared" si="292"/>
        <v>1</v>
      </c>
    </row>
    <row r="13569" spans="1:9" x14ac:dyDescent="0.25">
      <c r="A13569">
        <v>264037</v>
      </c>
      <c r="B13569" t="s">
        <v>5</v>
      </c>
      <c r="C13569" t="s">
        <v>2</v>
      </c>
      <c r="D13569">
        <v>5500</v>
      </c>
      <c r="E13569">
        <v>1</v>
      </c>
      <c r="F13569" s="1">
        <v>43185.69358796296</v>
      </c>
      <c r="G13569" s="1">
        <v>43185.696134259262</v>
      </c>
      <c r="H13569">
        <v>90</v>
      </c>
      <c r="I13569">
        <f t="shared" si="292"/>
        <v>1</v>
      </c>
    </row>
    <row r="13570" spans="1:9" x14ac:dyDescent="0.25">
      <c r="A13570">
        <v>47828</v>
      </c>
      <c r="B13570" t="s">
        <v>1</v>
      </c>
      <c r="C13570" t="s">
        <v>4</v>
      </c>
      <c r="D13570">
        <v>5900</v>
      </c>
      <c r="E13570">
        <v>1</v>
      </c>
      <c r="F13570" s="1">
        <v>43185.715613425928</v>
      </c>
      <c r="G13570" s="1">
        <v>43185.718993055554</v>
      </c>
      <c r="H13570">
        <v>72.739726027399996</v>
      </c>
      <c r="I13570">
        <f t="shared" si="292"/>
        <v>1</v>
      </c>
    </row>
    <row r="13571" spans="1:9" x14ac:dyDescent="0.25">
      <c r="A13571">
        <v>10413</v>
      </c>
      <c r="B13571" t="s">
        <v>5</v>
      </c>
      <c r="C13571" t="s">
        <v>1</v>
      </c>
      <c r="D13571">
        <v>2100</v>
      </c>
      <c r="E13571">
        <v>1</v>
      </c>
      <c r="F13571" s="1">
        <v>43185.693888888891</v>
      </c>
      <c r="G13571" s="1">
        <v>43185.695474537039</v>
      </c>
      <c r="H13571">
        <v>55.182481751799997</v>
      </c>
      <c r="I13571">
        <f t="shared" si="292"/>
        <v>1</v>
      </c>
    </row>
    <row r="13572" spans="1:9" x14ac:dyDescent="0.25">
      <c r="A13572">
        <v>203623</v>
      </c>
      <c r="B13572" t="s">
        <v>4</v>
      </c>
      <c r="C13572" t="s">
        <v>6</v>
      </c>
      <c r="D13572">
        <v>7200</v>
      </c>
      <c r="E13572">
        <v>1</v>
      </c>
      <c r="F13572" s="1">
        <v>43185.694212962961</v>
      </c>
      <c r="G13572" s="1">
        <v>43185.697905092595</v>
      </c>
      <c r="H13572">
        <v>81.253918495299999</v>
      </c>
      <c r="I13572">
        <f t="shared" si="292"/>
        <v>1</v>
      </c>
    </row>
    <row r="13573" spans="1:9" x14ac:dyDescent="0.25">
      <c r="A13573">
        <v>10421</v>
      </c>
      <c r="B13573" t="s">
        <v>5</v>
      </c>
      <c r="C13573" t="s">
        <v>2</v>
      </c>
      <c r="D13573">
        <v>5500</v>
      </c>
      <c r="E13573">
        <v>1</v>
      </c>
      <c r="F13573" s="1">
        <v>43185.694421296299</v>
      </c>
      <c r="G13573" s="1">
        <v>43185.697534722225</v>
      </c>
      <c r="H13573">
        <v>73.605947955399998</v>
      </c>
      <c r="I13573">
        <f t="shared" si="292"/>
        <v>1</v>
      </c>
    </row>
    <row r="13574" spans="1:9" x14ac:dyDescent="0.25">
      <c r="A13574">
        <v>47424</v>
      </c>
      <c r="B13574" t="s">
        <v>0</v>
      </c>
      <c r="C13574" t="s">
        <v>1</v>
      </c>
      <c r="D13574">
        <v>13100</v>
      </c>
      <c r="E13574">
        <v>1</v>
      </c>
      <c r="F13574" s="1">
        <v>43185.694467592592</v>
      </c>
      <c r="G13574" s="1">
        <v>43185.728576388887</v>
      </c>
      <c r="H13574">
        <v>16.002714624999999</v>
      </c>
      <c r="I13574">
        <f t="shared" si="292"/>
        <v>1</v>
      </c>
    </row>
    <row r="13575" spans="1:9" x14ac:dyDescent="0.25">
      <c r="A13575">
        <v>47424</v>
      </c>
      <c r="B13575" t="s">
        <v>1</v>
      </c>
      <c r="C13575" t="s">
        <v>0</v>
      </c>
      <c r="D13575">
        <v>13100</v>
      </c>
      <c r="E13575">
        <v>1</v>
      </c>
      <c r="F13575" s="1">
        <v>43185.728576388887</v>
      </c>
      <c r="G13575" s="1">
        <v>43185.735069444447</v>
      </c>
      <c r="H13575">
        <v>84.064171122999994</v>
      </c>
      <c r="I13575">
        <f t="shared" si="292"/>
        <v>1</v>
      </c>
    </row>
    <row r="13576" spans="1:9" x14ac:dyDescent="0.25">
      <c r="A13576">
        <v>10571</v>
      </c>
      <c r="B13576" t="s">
        <v>0</v>
      </c>
      <c r="C13576" t="s">
        <v>5</v>
      </c>
      <c r="D13576">
        <v>11000</v>
      </c>
      <c r="E13576">
        <v>1</v>
      </c>
      <c r="F13576" s="1">
        <v>43185.694560185184</v>
      </c>
      <c r="G13576" s="1">
        <v>43185.710324074076</v>
      </c>
      <c r="H13576">
        <v>29.0748898678</v>
      </c>
      <c r="I13576">
        <f t="shared" si="292"/>
        <v>1</v>
      </c>
    </row>
    <row r="13577" spans="1:9" x14ac:dyDescent="0.25">
      <c r="A13577">
        <v>46905</v>
      </c>
      <c r="B13577" t="s">
        <v>1</v>
      </c>
      <c r="C13577" t="s">
        <v>4</v>
      </c>
      <c r="D13577">
        <v>5900</v>
      </c>
      <c r="E13577">
        <v>1</v>
      </c>
      <c r="F13577" s="1">
        <v>43185.694664351853</v>
      </c>
      <c r="G13577" s="1">
        <v>43185.69809027778</v>
      </c>
      <c r="H13577">
        <v>71.756756756800002</v>
      </c>
      <c r="I13577">
        <f t="shared" si="292"/>
        <v>1</v>
      </c>
    </row>
    <row r="13578" spans="1:9" x14ac:dyDescent="0.25">
      <c r="A13578">
        <v>203628</v>
      </c>
      <c r="B13578" t="s">
        <v>4</v>
      </c>
      <c r="C13578" t="s">
        <v>6</v>
      </c>
      <c r="D13578">
        <v>7200</v>
      </c>
      <c r="E13578">
        <v>1</v>
      </c>
      <c r="F13578" s="1">
        <v>43185.6953125</v>
      </c>
      <c r="G13578" s="1">
        <v>43185.698182870372</v>
      </c>
      <c r="H13578">
        <v>104.51612903199999</v>
      </c>
      <c r="I13578">
        <f t="shared" si="292"/>
        <v>1</v>
      </c>
    </row>
    <row r="13579" spans="1:9" x14ac:dyDescent="0.25">
      <c r="A13579">
        <v>203559</v>
      </c>
      <c r="B13579" t="s">
        <v>6</v>
      </c>
      <c r="C13579" t="s">
        <v>4</v>
      </c>
      <c r="D13579">
        <v>7200</v>
      </c>
      <c r="E13579">
        <v>1</v>
      </c>
      <c r="F13579" s="1">
        <v>43185.695439814815</v>
      </c>
      <c r="G13579" s="1">
        <v>43185.698703703703</v>
      </c>
      <c r="H13579">
        <v>91.914893617000004</v>
      </c>
      <c r="I13579">
        <f t="shared" si="292"/>
        <v>1</v>
      </c>
    </row>
    <row r="13580" spans="1:9" x14ac:dyDescent="0.25">
      <c r="A13580">
        <v>47198</v>
      </c>
      <c r="B13580" t="s">
        <v>1</v>
      </c>
      <c r="C13580" t="s">
        <v>6</v>
      </c>
      <c r="D13580">
        <v>13100</v>
      </c>
      <c r="E13580">
        <v>1</v>
      </c>
      <c r="F13580" s="1">
        <v>43185.695439814815</v>
      </c>
      <c r="G13580" s="1">
        <v>43185.717893518522</v>
      </c>
      <c r="H13580">
        <v>24.309278350500001</v>
      </c>
      <c r="I13580">
        <f t="shared" si="292"/>
        <v>1</v>
      </c>
    </row>
    <row r="13581" spans="1:9" x14ac:dyDescent="0.25">
      <c r="A13581">
        <v>108197</v>
      </c>
      <c r="B13581" t="s">
        <v>2</v>
      </c>
      <c r="C13581" t="s">
        <v>1</v>
      </c>
      <c r="D13581">
        <v>3400</v>
      </c>
      <c r="E13581">
        <v>1</v>
      </c>
      <c r="F13581" s="1">
        <v>43185.695439814815</v>
      </c>
      <c r="G13581" s="1">
        <v>43185.697442129633</v>
      </c>
      <c r="H13581">
        <v>70.751445086700002</v>
      </c>
      <c r="I13581">
        <f t="shared" si="292"/>
        <v>1</v>
      </c>
    </row>
    <row r="13582" spans="1:9" x14ac:dyDescent="0.25">
      <c r="A13582">
        <v>108197</v>
      </c>
      <c r="B13582" t="s">
        <v>1</v>
      </c>
      <c r="C13582" t="s">
        <v>0</v>
      </c>
      <c r="D13582">
        <v>13100</v>
      </c>
      <c r="E13582">
        <v>1</v>
      </c>
      <c r="F13582" s="1">
        <v>43185.697442129633</v>
      </c>
      <c r="G13582" s="1">
        <v>43185.703657407408</v>
      </c>
      <c r="H13582">
        <v>87.821229050300005</v>
      </c>
      <c r="I13582">
        <f t="shared" si="292"/>
        <v>1</v>
      </c>
    </row>
    <row r="13583" spans="1:9" x14ac:dyDescent="0.25">
      <c r="A13583">
        <v>109756</v>
      </c>
      <c r="B13583" t="s">
        <v>2</v>
      </c>
      <c r="C13583" t="s">
        <v>0</v>
      </c>
      <c r="D13583">
        <v>16500</v>
      </c>
      <c r="E13583">
        <v>1</v>
      </c>
      <c r="F13583" s="1">
        <v>43185.6955787037</v>
      </c>
      <c r="G13583" s="1">
        <v>43185.728217592594</v>
      </c>
      <c r="H13583">
        <v>21.0638297872</v>
      </c>
      <c r="I13583">
        <f t="shared" si="292"/>
        <v>1</v>
      </c>
    </row>
    <row r="13584" spans="1:9" x14ac:dyDescent="0.25">
      <c r="A13584">
        <v>203566</v>
      </c>
      <c r="B13584" t="s">
        <v>6</v>
      </c>
      <c r="C13584" t="s">
        <v>4</v>
      </c>
      <c r="D13584">
        <v>7200</v>
      </c>
      <c r="E13584">
        <v>1</v>
      </c>
      <c r="F13584" s="1">
        <v>43185.695729166669</v>
      </c>
      <c r="G13584" s="1">
        <v>43185.69902777778</v>
      </c>
      <c r="H13584">
        <v>90.947368421099995</v>
      </c>
      <c r="I13584">
        <f t="shared" si="292"/>
        <v>1</v>
      </c>
    </row>
    <row r="13585" spans="1:9" x14ac:dyDescent="0.25">
      <c r="A13585">
        <v>720768</v>
      </c>
      <c r="B13585" t="s">
        <v>4</v>
      </c>
      <c r="C13585" t="s">
        <v>6</v>
      </c>
      <c r="D13585">
        <v>7200</v>
      </c>
      <c r="E13585">
        <v>1</v>
      </c>
      <c r="F13585" s="1">
        <v>43185.695752314816</v>
      </c>
      <c r="G13585" s="1">
        <v>43185.699374999997</v>
      </c>
      <c r="H13585">
        <v>82.811501597399996</v>
      </c>
      <c r="I13585">
        <f t="shared" si="292"/>
        <v>1</v>
      </c>
    </row>
    <row r="13586" spans="1:9" x14ac:dyDescent="0.25">
      <c r="A13586">
        <v>204490</v>
      </c>
      <c r="B13586" t="s">
        <v>4</v>
      </c>
      <c r="C13586" t="s">
        <v>6</v>
      </c>
      <c r="D13586">
        <v>7200</v>
      </c>
      <c r="E13586">
        <v>1</v>
      </c>
      <c r="F13586" s="1">
        <v>43185.733969907407</v>
      </c>
      <c r="G13586" s="1">
        <v>43185.73746527778</v>
      </c>
      <c r="H13586">
        <v>85.827814569500006</v>
      </c>
      <c r="I13586">
        <f t="shared" si="292"/>
        <v>1</v>
      </c>
    </row>
    <row r="13587" spans="1:9" x14ac:dyDescent="0.25">
      <c r="A13587">
        <v>423242</v>
      </c>
      <c r="B13587" t="s">
        <v>2</v>
      </c>
      <c r="C13587" t="s">
        <v>1</v>
      </c>
      <c r="D13587">
        <v>3400</v>
      </c>
      <c r="E13587">
        <v>1</v>
      </c>
      <c r="F13587" s="1">
        <v>43185.695798611108</v>
      </c>
      <c r="G13587" s="1">
        <v>43185.697337962964</v>
      </c>
      <c r="H13587">
        <v>92.030075187999998</v>
      </c>
      <c r="I13587">
        <f t="shared" si="292"/>
        <v>1</v>
      </c>
    </row>
    <row r="13588" spans="1:9" x14ac:dyDescent="0.25">
      <c r="A13588">
        <v>47033</v>
      </c>
      <c r="B13588" t="s">
        <v>6</v>
      </c>
      <c r="C13588" t="s">
        <v>1</v>
      </c>
      <c r="D13588">
        <v>13100</v>
      </c>
      <c r="E13588">
        <v>1</v>
      </c>
      <c r="F13588" s="1">
        <v>43185.696006944447</v>
      </c>
      <c r="G13588" s="1">
        <v>43185.701608796298</v>
      </c>
      <c r="H13588">
        <v>97.438016528899993</v>
      </c>
      <c r="I13588">
        <f t="shared" si="292"/>
        <v>1</v>
      </c>
    </row>
    <row r="13589" spans="1:9" x14ac:dyDescent="0.25">
      <c r="A13589">
        <v>108992</v>
      </c>
      <c r="B13589" t="s">
        <v>0</v>
      </c>
      <c r="C13589" t="s">
        <v>1</v>
      </c>
      <c r="D13589">
        <v>13100</v>
      </c>
      <c r="E13589">
        <v>1</v>
      </c>
      <c r="F13589" s="1">
        <v>43185.696006944447</v>
      </c>
      <c r="G13589" s="1">
        <v>43185.731354166666</v>
      </c>
      <c r="H13589">
        <v>15.442043222000001</v>
      </c>
      <c r="I13589">
        <f t="shared" si="292"/>
        <v>1</v>
      </c>
    </row>
    <row r="13590" spans="1:9" x14ac:dyDescent="0.25">
      <c r="A13590">
        <v>108992</v>
      </c>
      <c r="B13590" t="s">
        <v>1</v>
      </c>
      <c r="C13590" t="s">
        <v>6</v>
      </c>
      <c r="D13590">
        <v>13100</v>
      </c>
      <c r="E13590">
        <v>1</v>
      </c>
      <c r="F13590" s="1">
        <v>43185.731354166666</v>
      </c>
      <c r="G13590" s="1">
        <v>43185.737615740742</v>
      </c>
      <c r="H13590">
        <v>87.171903881700004</v>
      </c>
      <c r="I13590">
        <f t="shared" si="292"/>
        <v>1</v>
      </c>
    </row>
    <row r="13591" spans="1:9" x14ac:dyDescent="0.25">
      <c r="A13591">
        <v>46939</v>
      </c>
      <c r="B13591" t="s">
        <v>1</v>
      </c>
      <c r="C13591" t="s">
        <v>4</v>
      </c>
      <c r="D13591">
        <v>5900</v>
      </c>
      <c r="E13591">
        <v>1</v>
      </c>
      <c r="F13591" s="1">
        <v>43185.69604166667</v>
      </c>
      <c r="G13591" s="1">
        <v>43185.700219907405</v>
      </c>
      <c r="H13591">
        <v>58.836565096999998</v>
      </c>
      <c r="I13591">
        <f t="shared" si="292"/>
        <v>1</v>
      </c>
    </row>
    <row r="13592" spans="1:9" x14ac:dyDescent="0.25">
      <c r="A13592">
        <v>46935</v>
      </c>
      <c r="B13592" t="s">
        <v>1</v>
      </c>
      <c r="C13592" t="s">
        <v>2</v>
      </c>
      <c r="D13592">
        <v>3400</v>
      </c>
      <c r="E13592">
        <v>1</v>
      </c>
      <c r="F13592" s="1">
        <v>43185.696076388886</v>
      </c>
      <c r="G13592" s="1">
        <v>43185.697581018518</v>
      </c>
      <c r="H13592">
        <v>94.153846153800004</v>
      </c>
      <c r="I13592">
        <f t="shared" si="292"/>
        <v>1</v>
      </c>
    </row>
    <row r="13593" spans="1:9" x14ac:dyDescent="0.25">
      <c r="A13593">
        <v>10441</v>
      </c>
      <c r="B13593" t="s">
        <v>5</v>
      </c>
      <c r="C13593" t="s">
        <v>4</v>
      </c>
      <c r="D13593">
        <v>3800</v>
      </c>
      <c r="E13593">
        <v>1</v>
      </c>
      <c r="F13593" s="1">
        <v>43185.696087962962</v>
      </c>
      <c r="G13593" s="1">
        <v>43185.698449074072</v>
      </c>
      <c r="H13593">
        <v>67.058823529400001</v>
      </c>
      <c r="I13593">
        <f t="shared" si="292"/>
        <v>1</v>
      </c>
    </row>
    <row r="13594" spans="1:9" x14ac:dyDescent="0.25">
      <c r="A13594">
        <v>530030</v>
      </c>
      <c r="B13594" t="s">
        <v>6</v>
      </c>
      <c r="C13594" t="s">
        <v>2</v>
      </c>
      <c r="D13594">
        <v>16500</v>
      </c>
      <c r="E13594">
        <v>1</v>
      </c>
      <c r="F13594" s="1">
        <v>43185.696238425924</v>
      </c>
      <c r="G13594" s="1">
        <v>43185.703067129631</v>
      </c>
      <c r="H13594">
        <v>100.677966102</v>
      </c>
      <c r="I13594">
        <f t="shared" si="292"/>
        <v>1</v>
      </c>
    </row>
    <row r="13595" spans="1:9" x14ac:dyDescent="0.25">
      <c r="A13595">
        <v>46977</v>
      </c>
      <c r="B13595" t="s">
        <v>1</v>
      </c>
      <c r="C13595" t="s">
        <v>0</v>
      </c>
      <c r="D13595">
        <v>13100</v>
      </c>
      <c r="E13595">
        <v>1</v>
      </c>
      <c r="F13595" s="1">
        <v>43185.696388888886</v>
      </c>
      <c r="G13595" s="1">
        <v>43185.704305555555</v>
      </c>
      <c r="H13595">
        <v>68.947368421099995</v>
      </c>
      <c r="I13595">
        <f t="shared" si="292"/>
        <v>1</v>
      </c>
    </row>
    <row r="13596" spans="1:9" x14ac:dyDescent="0.25">
      <c r="A13596">
        <v>570807</v>
      </c>
      <c r="B13596" t="s">
        <v>1</v>
      </c>
      <c r="C13596" t="s">
        <v>4</v>
      </c>
      <c r="D13596">
        <v>5900</v>
      </c>
      <c r="E13596">
        <v>1</v>
      </c>
      <c r="F13596" s="1">
        <v>43185.696388888886</v>
      </c>
      <c r="G13596" s="1">
        <v>43185.700046296297</v>
      </c>
      <c r="H13596">
        <v>67.215189873400007</v>
      </c>
      <c r="I13596">
        <f t="shared" si="292"/>
        <v>1</v>
      </c>
    </row>
    <row r="13597" spans="1:9" x14ac:dyDescent="0.25">
      <c r="A13597">
        <v>165055</v>
      </c>
      <c r="B13597" t="s">
        <v>0</v>
      </c>
      <c r="C13597" t="s">
        <v>5</v>
      </c>
      <c r="D13597">
        <v>11000</v>
      </c>
      <c r="E13597">
        <v>1</v>
      </c>
      <c r="F13597" s="1">
        <v>43185.696412037039</v>
      </c>
      <c r="G13597" s="1">
        <v>43185.704467592594</v>
      </c>
      <c r="H13597">
        <v>56.8965517241</v>
      </c>
      <c r="I13597">
        <f t="shared" si="292"/>
        <v>1</v>
      </c>
    </row>
    <row r="13598" spans="1:9" x14ac:dyDescent="0.25">
      <c r="A13598">
        <v>46950</v>
      </c>
      <c r="B13598" t="s">
        <v>1</v>
      </c>
      <c r="C13598" t="s">
        <v>0</v>
      </c>
      <c r="D13598">
        <v>13100</v>
      </c>
      <c r="E13598">
        <v>1</v>
      </c>
      <c r="F13598" s="1">
        <v>43185.696423611109</v>
      </c>
      <c r="G13598" s="1">
        <v>43185.704247685186</v>
      </c>
      <c r="H13598">
        <v>69.763313609500003</v>
      </c>
      <c r="I13598">
        <f t="shared" si="292"/>
        <v>1</v>
      </c>
    </row>
    <row r="13599" spans="1:9" x14ac:dyDescent="0.25">
      <c r="A13599">
        <v>108209</v>
      </c>
      <c r="B13599" t="s">
        <v>1</v>
      </c>
      <c r="C13599" t="s">
        <v>0</v>
      </c>
      <c r="D13599">
        <v>13100</v>
      </c>
      <c r="E13599">
        <v>1</v>
      </c>
      <c r="F13599" s="1">
        <v>43185.696562500001</v>
      </c>
      <c r="G13599" s="1">
        <v>43185.704305555555</v>
      </c>
      <c r="H13599">
        <v>70.493273542599994</v>
      </c>
      <c r="I13599">
        <f t="shared" si="292"/>
        <v>1</v>
      </c>
    </row>
    <row r="13600" spans="1:9" x14ac:dyDescent="0.25">
      <c r="A13600">
        <v>46952</v>
      </c>
      <c r="B13600" t="s">
        <v>1</v>
      </c>
      <c r="C13600" t="s">
        <v>0</v>
      </c>
      <c r="D13600">
        <v>13100</v>
      </c>
      <c r="E13600">
        <v>1</v>
      </c>
      <c r="F13600" s="1">
        <v>43185.696655092594</v>
      </c>
      <c r="G13600" s="1">
        <v>43185.702939814815</v>
      </c>
      <c r="H13600">
        <v>86.850828729300005</v>
      </c>
      <c r="I13600">
        <f t="shared" si="292"/>
        <v>1</v>
      </c>
    </row>
    <row r="13601" spans="1:9" x14ac:dyDescent="0.25">
      <c r="A13601">
        <v>204484</v>
      </c>
      <c r="B13601" t="s">
        <v>0</v>
      </c>
      <c r="C13601" t="s">
        <v>4</v>
      </c>
      <c r="D13601">
        <v>7200</v>
      </c>
      <c r="E13601">
        <v>1</v>
      </c>
      <c r="F13601" s="1">
        <v>43185.696701388886</v>
      </c>
      <c r="G13601" s="1">
        <v>43185.741736111115</v>
      </c>
      <c r="H13601">
        <v>63.374083129600002</v>
      </c>
      <c r="I13601">
        <f t="shared" si="292"/>
        <v>1</v>
      </c>
    </row>
    <row r="13602" spans="1:9" x14ac:dyDescent="0.25">
      <c r="A13602">
        <v>203602</v>
      </c>
      <c r="B13602" t="s">
        <v>6</v>
      </c>
      <c r="C13602" t="s">
        <v>4</v>
      </c>
      <c r="D13602">
        <v>7200</v>
      </c>
      <c r="E13602">
        <v>1</v>
      </c>
      <c r="F13602" s="1">
        <v>43185.69699074074</v>
      </c>
      <c r="G13602" s="1">
        <v>43185.700671296298</v>
      </c>
      <c r="H13602">
        <v>93.237410071900001</v>
      </c>
      <c r="I13602">
        <f t="shared" si="292"/>
        <v>1</v>
      </c>
    </row>
    <row r="13603" spans="1:9" x14ac:dyDescent="0.25">
      <c r="A13603">
        <v>10556</v>
      </c>
      <c r="B13603" t="s">
        <v>0</v>
      </c>
      <c r="C13603" t="s">
        <v>5</v>
      </c>
      <c r="D13603">
        <v>11000</v>
      </c>
      <c r="E13603">
        <v>1</v>
      </c>
      <c r="F13603" s="1">
        <v>43185.697199074071</v>
      </c>
      <c r="G13603" s="1">
        <v>43185.708645833336</v>
      </c>
      <c r="H13603">
        <v>40.0404448938</v>
      </c>
      <c r="I13603">
        <f t="shared" si="292"/>
        <v>1</v>
      </c>
    </row>
    <row r="13604" spans="1:9" x14ac:dyDescent="0.25">
      <c r="A13604">
        <v>203608</v>
      </c>
      <c r="B13604" t="s">
        <v>6</v>
      </c>
      <c r="C13604" t="s">
        <v>1</v>
      </c>
      <c r="D13604">
        <v>13100</v>
      </c>
      <c r="E13604">
        <v>1</v>
      </c>
      <c r="F13604" s="1">
        <v>43185.69730324074</v>
      </c>
      <c r="G13604" s="1">
        <v>43185.703877314816</v>
      </c>
      <c r="H13604">
        <v>83.028169014100001</v>
      </c>
      <c r="I13604">
        <f t="shared" si="292"/>
        <v>1</v>
      </c>
    </row>
    <row r="13605" spans="1:9" x14ac:dyDescent="0.25">
      <c r="A13605">
        <v>203608</v>
      </c>
      <c r="B13605" t="s">
        <v>1</v>
      </c>
      <c r="C13605" t="s">
        <v>2</v>
      </c>
      <c r="D13605">
        <v>3400</v>
      </c>
      <c r="E13605">
        <v>1</v>
      </c>
      <c r="F13605" s="1">
        <v>43185.703877314816</v>
      </c>
      <c r="G13605" s="1">
        <v>43185.705694444441</v>
      </c>
      <c r="H13605">
        <v>77.961783439499996</v>
      </c>
      <c r="I13605">
        <f t="shared" si="292"/>
        <v>1</v>
      </c>
    </row>
    <row r="13606" spans="1:9" x14ac:dyDescent="0.25">
      <c r="A13606">
        <v>203609</v>
      </c>
      <c r="B13606" t="s">
        <v>6</v>
      </c>
      <c r="C13606" t="s">
        <v>4</v>
      </c>
      <c r="D13606">
        <v>7200</v>
      </c>
      <c r="E13606">
        <v>1</v>
      </c>
      <c r="F13606" s="1">
        <v>43185.697372685187</v>
      </c>
      <c r="G13606" s="1">
        <v>43185.701180555552</v>
      </c>
      <c r="H13606">
        <v>78.784194528900002</v>
      </c>
      <c r="I13606">
        <f t="shared" si="292"/>
        <v>1</v>
      </c>
    </row>
    <row r="13607" spans="1:9" x14ac:dyDescent="0.25">
      <c r="A13607">
        <v>203609</v>
      </c>
      <c r="B13607" t="s">
        <v>4</v>
      </c>
      <c r="C13607" t="s">
        <v>6</v>
      </c>
      <c r="D13607">
        <v>7200</v>
      </c>
      <c r="E13607">
        <v>1</v>
      </c>
      <c r="F13607" s="1">
        <v>43185.701180555552</v>
      </c>
      <c r="G13607" s="1">
        <v>43185.719328703701</v>
      </c>
      <c r="H13607">
        <v>16.530612244899999</v>
      </c>
      <c r="I13607">
        <f t="shared" si="292"/>
        <v>1</v>
      </c>
    </row>
    <row r="13608" spans="1:9" x14ac:dyDescent="0.25">
      <c r="A13608">
        <v>46968</v>
      </c>
      <c r="B13608" t="s">
        <v>1</v>
      </c>
      <c r="C13608" t="s">
        <v>6</v>
      </c>
      <c r="D13608">
        <v>13100</v>
      </c>
      <c r="E13608">
        <v>1</v>
      </c>
      <c r="F13608" s="1">
        <v>43185.697488425925</v>
      </c>
      <c r="G13608" s="1">
        <v>43185.703969907408</v>
      </c>
      <c r="H13608">
        <v>84.214285714300004</v>
      </c>
      <c r="I13608">
        <f t="shared" si="292"/>
        <v>1</v>
      </c>
    </row>
    <row r="13609" spans="1:9" x14ac:dyDescent="0.25">
      <c r="A13609">
        <v>47727</v>
      </c>
      <c r="B13609" t="s">
        <v>5</v>
      </c>
      <c r="C13609" t="s">
        <v>1</v>
      </c>
      <c r="D13609">
        <v>2100</v>
      </c>
      <c r="E13609">
        <v>1</v>
      </c>
      <c r="F13609" s="1">
        <v>43185.744328703702</v>
      </c>
      <c r="G13609" s="1">
        <v>43185.745289351849</v>
      </c>
      <c r="H13609">
        <v>91.084337349400002</v>
      </c>
      <c r="I13609">
        <f t="shared" si="292"/>
        <v>1</v>
      </c>
    </row>
    <row r="13610" spans="1:9" x14ac:dyDescent="0.25">
      <c r="A13610">
        <v>108202</v>
      </c>
      <c r="B13610" t="s">
        <v>1</v>
      </c>
      <c r="C13610" t="s">
        <v>0</v>
      </c>
      <c r="D13610">
        <v>13100</v>
      </c>
      <c r="E13610">
        <v>1</v>
      </c>
      <c r="F13610" s="1">
        <v>43185.697662037041</v>
      </c>
      <c r="G13610" s="1">
        <v>43185.703888888886</v>
      </c>
      <c r="H13610">
        <v>87.657992565100002</v>
      </c>
      <c r="I13610">
        <f t="shared" si="292"/>
        <v>1</v>
      </c>
    </row>
    <row r="13611" spans="1:9" x14ac:dyDescent="0.25">
      <c r="A13611">
        <v>109004</v>
      </c>
      <c r="B13611" t="s">
        <v>0</v>
      </c>
      <c r="C13611" t="s">
        <v>1</v>
      </c>
      <c r="D13611">
        <v>13100</v>
      </c>
      <c r="E13611">
        <v>1</v>
      </c>
      <c r="F13611" s="1">
        <v>43185.69767361111</v>
      </c>
      <c r="G13611" s="1">
        <v>43185.73165509259</v>
      </c>
      <c r="H13611">
        <v>16.062670299699999</v>
      </c>
      <c r="I13611">
        <f t="shared" si="292"/>
        <v>1</v>
      </c>
    </row>
    <row r="13612" spans="1:9" x14ac:dyDescent="0.25">
      <c r="A13612">
        <v>109004</v>
      </c>
      <c r="B13612" t="s">
        <v>1</v>
      </c>
      <c r="C13612" t="s">
        <v>0</v>
      </c>
      <c r="D13612">
        <v>13100</v>
      </c>
      <c r="E13612">
        <v>1</v>
      </c>
      <c r="F13612" s="1">
        <v>43185.73165509259</v>
      </c>
      <c r="G13612" s="1">
        <v>43185.73809027778</v>
      </c>
      <c r="H13612">
        <v>84.820143884900006</v>
      </c>
      <c r="I13612">
        <f t="shared" si="292"/>
        <v>1</v>
      </c>
    </row>
    <row r="13613" spans="1:9" x14ac:dyDescent="0.25">
      <c r="A13613">
        <v>10460</v>
      </c>
      <c r="B13613" t="s">
        <v>5</v>
      </c>
      <c r="C13613" t="s">
        <v>4</v>
      </c>
      <c r="D13613">
        <v>3800</v>
      </c>
      <c r="E13613">
        <v>1</v>
      </c>
      <c r="F13613" s="1">
        <v>43185.697708333333</v>
      </c>
      <c r="G13613" s="1">
        <v>43185.700972222221</v>
      </c>
      <c r="H13613">
        <v>48.510638297900002</v>
      </c>
      <c r="I13613">
        <f t="shared" si="292"/>
        <v>1</v>
      </c>
    </row>
    <row r="13614" spans="1:9" x14ac:dyDescent="0.25">
      <c r="A13614">
        <v>46979</v>
      </c>
      <c r="B13614" t="s">
        <v>1</v>
      </c>
      <c r="C13614" t="s">
        <v>6</v>
      </c>
      <c r="D13614">
        <v>13100</v>
      </c>
      <c r="E13614">
        <v>1</v>
      </c>
      <c r="F13614" s="1">
        <v>43185.697731481479</v>
      </c>
      <c r="G13614" s="1">
        <v>43185.731261574074</v>
      </c>
      <c r="H13614">
        <v>16.278909216399999</v>
      </c>
      <c r="I13614">
        <f t="shared" ref="I13614:I13658" si="293">IF(AND(H13614&gt;=15,H13614&lt;=135),1,0)</f>
        <v>1</v>
      </c>
    </row>
    <row r="13615" spans="1:9" x14ac:dyDescent="0.25">
      <c r="A13615">
        <v>46972</v>
      </c>
      <c r="B13615" t="s">
        <v>1</v>
      </c>
      <c r="C13615" t="s">
        <v>0</v>
      </c>
      <c r="D13615">
        <v>13100</v>
      </c>
      <c r="E13615">
        <v>1</v>
      </c>
      <c r="F13615" s="1">
        <v>43185.697789351849</v>
      </c>
      <c r="G13615" s="1">
        <v>43185.706087962964</v>
      </c>
      <c r="H13615">
        <v>65.774058577399998</v>
      </c>
      <c r="I13615">
        <f t="shared" si="293"/>
        <v>1</v>
      </c>
    </row>
    <row r="13616" spans="1:9" x14ac:dyDescent="0.25">
      <c r="A13616">
        <v>47527</v>
      </c>
      <c r="B13616" t="s">
        <v>0</v>
      </c>
      <c r="C13616" t="s">
        <v>1</v>
      </c>
      <c r="D13616">
        <v>13100</v>
      </c>
      <c r="E13616">
        <v>1</v>
      </c>
      <c r="F13616" s="1">
        <v>43185.697858796295</v>
      </c>
      <c r="G13616" s="1">
        <v>43185.733530092592</v>
      </c>
      <c r="H13616">
        <v>15.301752109000001</v>
      </c>
      <c r="I13616">
        <f t="shared" si="293"/>
        <v>1</v>
      </c>
    </row>
    <row r="13617" spans="1:9" x14ac:dyDescent="0.25">
      <c r="A13617">
        <v>47527</v>
      </c>
      <c r="B13617" t="s">
        <v>1</v>
      </c>
      <c r="C13617" t="s">
        <v>0</v>
      </c>
      <c r="D13617">
        <v>13100</v>
      </c>
      <c r="E13617">
        <v>1</v>
      </c>
      <c r="F13617" s="1">
        <v>43185.733530092592</v>
      </c>
      <c r="G13617" s="1">
        <v>43185.739722222221</v>
      </c>
      <c r="H13617">
        <v>88.149532710299994</v>
      </c>
      <c r="I13617">
        <f t="shared" si="293"/>
        <v>1</v>
      </c>
    </row>
    <row r="13618" spans="1:9" x14ac:dyDescent="0.25">
      <c r="A13618">
        <v>108256</v>
      </c>
      <c r="B13618" t="s">
        <v>2</v>
      </c>
      <c r="C13618" t="s">
        <v>0</v>
      </c>
      <c r="D13618">
        <v>16500</v>
      </c>
      <c r="E13618">
        <v>1</v>
      </c>
      <c r="F13618" s="1">
        <v>43185.698275462964</v>
      </c>
      <c r="G13618" s="1">
        <v>43185.706678240742</v>
      </c>
      <c r="H13618">
        <v>81.818181818200003</v>
      </c>
      <c r="I13618">
        <f t="shared" si="293"/>
        <v>1</v>
      </c>
    </row>
    <row r="13619" spans="1:9" x14ac:dyDescent="0.25">
      <c r="A13619">
        <v>165029</v>
      </c>
      <c r="B13619" t="s">
        <v>5</v>
      </c>
      <c r="C13619" t="s">
        <v>4</v>
      </c>
      <c r="D13619">
        <v>3800</v>
      </c>
      <c r="E13619">
        <v>1</v>
      </c>
      <c r="F13619" s="1">
        <v>43185.698576388888</v>
      </c>
      <c r="G13619" s="1">
        <v>43185.701458333337</v>
      </c>
      <c r="H13619">
        <v>54.9397590361</v>
      </c>
      <c r="I13619">
        <f t="shared" si="293"/>
        <v>1</v>
      </c>
    </row>
    <row r="13620" spans="1:9" x14ac:dyDescent="0.25">
      <c r="A13620">
        <v>109072</v>
      </c>
      <c r="B13620" t="s">
        <v>4</v>
      </c>
      <c r="C13620" t="s">
        <v>0</v>
      </c>
      <c r="D13620">
        <v>7200</v>
      </c>
      <c r="E13620">
        <v>1</v>
      </c>
      <c r="F13620" s="1">
        <v>43185.736689814818</v>
      </c>
      <c r="G13620" s="1">
        <v>43185.740405092591</v>
      </c>
      <c r="H13620">
        <v>80.747663551399995</v>
      </c>
      <c r="I13620">
        <f t="shared" si="293"/>
        <v>1</v>
      </c>
    </row>
    <row r="13621" spans="1:9" x14ac:dyDescent="0.25">
      <c r="A13621">
        <v>47052</v>
      </c>
      <c r="B13621" t="s">
        <v>4</v>
      </c>
      <c r="C13621" t="s">
        <v>1</v>
      </c>
      <c r="D13621">
        <v>5900</v>
      </c>
      <c r="E13621">
        <v>1</v>
      </c>
      <c r="F13621" s="1">
        <v>43185.698773148149</v>
      </c>
      <c r="G13621" s="1">
        <v>43185.703182870369</v>
      </c>
      <c r="H13621">
        <v>55.748031496099998</v>
      </c>
      <c r="I13621">
        <f t="shared" si="293"/>
        <v>1</v>
      </c>
    </row>
    <row r="13622" spans="1:9" x14ac:dyDescent="0.25">
      <c r="A13622">
        <v>47052</v>
      </c>
      <c r="B13622" t="s">
        <v>1</v>
      </c>
      <c r="C13622" t="s">
        <v>4</v>
      </c>
      <c r="D13622">
        <v>5900</v>
      </c>
      <c r="E13622">
        <v>1</v>
      </c>
      <c r="F13622" s="1">
        <v>43185.703182870369</v>
      </c>
      <c r="G13622" s="1">
        <v>43185.714687500003</v>
      </c>
      <c r="H13622">
        <v>21.368209255499998</v>
      </c>
      <c r="I13622">
        <f t="shared" si="293"/>
        <v>1</v>
      </c>
    </row>
    <row r="13623" spans="1:9" x14ac:dyDescent="0.25">
      <c r="A13623">
        <v>47743</v>
      </c>
      <c r="B13623" t="s">
        <v>4</v>
      </c>
      <c r="C13623" t="s">
        <v>1</v>
      </c>
      <c r="D13623">
        <v>5900</v>
      </c>
      <c r="E13623">
        <v>1</v>
      </c>
      <c r="F13623" s="1">
        <v>43185.743564814817</v>
      </c>
      <c r="G13623" s="1">
        <v>43185.746238425927</v>
      </c>
      <c r="H13623">
        <v>91.948051948100002</v>
      </c>
      <c r="I13623">
        <f t="shared" si="293"/>
        <v>1</v>
      </c>
    </row>
    <row r="13624" spans="1:9" x14ac:dyDescent="0.25">
      <c r="A13624">
        <v>10816</v>
      </c>
      <c r="B13624" t="s">
        <v>5</v>
      </c>
      <c r="C13624" t="s">
        <v>0</v>
      </c>
      <c r="D13624">
        <v>11000</v>
      </c>
      <c r="E13624">
        <v>1</v>
      </c>
      <c r="F13624" s="1">
        <v>43185.73542824074</v>
      </c>
      <c r="G13624" s="1">
        <v>43185.74050925926</v>
      </c>
      <c r="H13624">
        <v>90.205011389500001</v>
      </c>
      <c r="I13624">
        <f t="shared" si="293"/>
        <v>1</v>
      </c>
    </row>
    <row r="13625" spans="1:9" x14ac:dyDescent="0.25">
      <c r="A13625">
        <v>10816</v>
      </c>
      <c r="B13625" t="s">
        <v>0</v>
      </c>
      <c r="C13625" t="s">
        <v>1</v>
      </c>
      <c r="D13625">
        <v>13100</v>
      </c>
      <c r="E13625">
        <v>1</v>
      </c>
      <c r="F13625" s="1">
        <v>43185.74050925926</v>
      </c>
      <c r="G13625" s="1">
        <v>43185.760578703703</v>
      </c>
      <c r="H13625">
        <v>87.333333333300004</v>
      </c>
      <c r="I13625">
        <f t="shared" si="293"/>
        <v>1</v>
      </c>
    </row>
    <row r="13626" spans="1:9" x14ac:dyDescent="0.25">
      <c r="A13626">
        <v>10816</v>
      </c>
      <c r="B13626" t="s">
        <v>4</v>
      </c>
      <c r="C13626" t="s">
        <v>0</v>
      </c>
      <c r="D13626">
        <v>7200</v>
      </c>
      <c r="E13626">
        <v>1</v>
      </c>
      <c r="F13626" s="1">
        <v>43185.790613425925</v>
      </c>
      <c r="G13626" s="1">
        <v>43185.793912037036</v>
      </c>
      <c r="H13626">
        <v>90.947368421099995</v>
      </c>
      <c r="I13626">
        <f t="shared" si="293"/>
        <v>1</v>
      </c>
    </row>
    <row r="13627" spans="1:9" x14ac:dyDescent="0.25">
      <c r="A13627">
        <v>570859</v>
      </c>
      <c r="B13627" t="s">
        <v>4</v>
      </c>
      <c r="C13627" t="s">
        <v>1</v>
      </c>
      <c r="D13627">
        <v>5900</v>
      </c>
      <c r="E13627">
        <v>1</v>
      </c>
      <c r="F13627" s="1">
        <v>43185.699201388888</v>
      </c>
      <c r="G13627" s="1">
        <v>43185.710104166668</v>
      </c>
      <c r="H13627">
        <v>22.547770700600001</v>
      </c>
      <c r="I13627">
        <f t="shared" si="293"/>
        <v>1</v>
      </c>
    </row>
    <row r="13628" spans="1:9" x14ac:dyDescent="0.25">
      <c r="A13628">
        <v>165033</v>
      </c>
      <c r="B13628" t="s">
        <v>5</v>
      </c>
      <c r="C13628" t="s">
        <v>4</v>
      </c>
      <c r="D13628">
        <v>3800</v>
      </c>
      <c r="E13628">
        <v>1</v>
      </c>
      <c r="F13628" s="1">
        <v>43185.699259259258</v>
      </c>
      <c r="G13628" s="1">
        <v>43185.70171296296</v>
      </c>
      <c r="H13628">
        <v>64.528301886799994</v>
      </c>
      <c r="I13628">
        <f t="shared" si="293"/>
        <v>1</v>
      </c>
    </row>
    <row r="13629" spans="1:9" x14ac:dyDescent="0.25">
      <c r="A13629">
        <v>470915</v>
      </c>
      <c r="B13629" t="s">
        <v>4</v>
      </c>
      <c r="C13629" t="s">
        <v>0</v>
      </c>
      <c r="D13629">
        <v>7200</v>
      </c>
      <c r="E13629">
        <v>1</v>
      </c>
      <c r="F13629" s="1">
        <v>43185.699513888889</v>
      </c>
      <c r="G13629" s="1">
        <v>43185.702673611115</v>
      </c>
      <c r="H13629">
        <v>94.945054945099997</v>
      </c>
      <c r="I13629">
        <f t="shared" si="293"/>
        <v>1</v>
      </c>
    </row>
    <row r="13630" spans="1:9" x14ac:dyDescent="0.25">
      <c r="A13630">
        <v>109082</v>
      </c>
      <c r="B13630" t="s">
        <v>5</v>
      </c>
      <c r="C13630" t="s">
        <v>0</v>
      </c>
      <c r="D13630">
        <v>11000</v>
      </c>
      <c r="E13630">
        <v>1</v>
      </c>
      <c r="F13630" s="1">
        <v>43185.734293981484</v>
      </c>
      <c r="G13630" s="1">
        <v>43185.740671296298</v>
      </c>
      <c r="H13630">
        <v>71.869328493599994</v>
      </c>
      <c r="I13630">
        <f t="shared" si="293"/>
        <v>1</v>
      </c>
    </row>
    <row r="13631" spans="1:9" x14ac:dyDescent="0.25">
      <c r="A13631">
        <v>470937</v>
      </c>
      <c r="B13631" t="s">
        <v>1</v>
      </c>
      <c r="C13631" t="s">
        <v>0</v>
      </c>
      <c r="D13631">
        <v>13100</v>
      </c>
      <c r="E13631">
        <v>1</v>
      </c>
      <c r="F13631" s="1">
        <v>43185.699837962966</v>
      </c>
      <c r="G13631" s="1">
        <v>43185.706145833334</v>
      </c>
      <c r="H13631">
        <v>86.532110091700005</v>
      </c>
      <c r="I13631">
        <f t="shared" si="293"/>
        <v>1</v>
      </c>
    </row>
    <row r="13632" spans="1:9" x14ac:dyDescent="0.25">
      <c r="A13632">
        <v>10478</v>
      </c>
      <c r="B13632" t="s">
        <v>5</v>
      </c>
      <c r="C13632" t="s">
        <v>0</v>
      </c>
      <c r="D13632">
        <v>11000</v>
      </c>
      <c r="E13632">
        <v>1</v>
      </c>
      <c r="F13632" s="1">
        <v>43185.699861111112</v>
      </c>
      <c r="G13632" s="1">
        <v>43185.704305555555</v>
      </c>
      <c r="H13632">
        <v>103.125</v>
      </c>
      <c r="I13632">
        <f t="shared" si="293"/>
        <v>1</v>
      </c>
    </row>
    <row r="13633" spans="1:9" x14ac:dyDescent="0.25">
      <c r="A13633">
        <v>570823</v>
      </c>
      <c r="B13633" t="s">
        <v>1</v>
      </c>
      <c r="C13633" t="s">
        <v>2</v>
      </c>
      <c r="D13633">
        <v>3400</v>
      </c>
      <c r="E13633">
        <v>1</v>
      </c>
      <c r="F13633" s="1">
        <v>43185.699861111112</v>
      </c>
      <c r="G13633" s="1">
        <v>43185.70140046296</v>
      </c>
      <c r="H13633">
        <v>92.030075187999998</v>
      </c>
      <c r="I13633">
        <f t="shared" si="293"/>
        <v>1</v>
      </c>
    </row>
    <row r="13634" spans="1:9" x14ac:dyDescent="0.25">
      <c r="A13634">
        <v>354928</v>
      </c>
      <c r="B13634" t="s">
        <v>4</v>
      </c>
      <c r="C13634" t="s">
        <v>0</v>
      </c>
      <c r="D13634">
        <v>7200</v>
      </c>
      <c r="E13634">
        <v>1</v>
      </c>
      <c r="F13634" s="1">
        <v>43185.734988425924</v>
      </c>
      <c r="G13634" s="1">
        <v>43185.740624999999</v>
      </c>
      <c r="H13634">
        <v>53.223819301799999</v>
      </c>
      <c r="I13634">
        <f t="shared" si="293"/>
        <v>1</v>
      </c>
    </row>
    <row r="13635" spans="1:9" x14ac:dyDescent="0.25">
      <c r="A13635">
        <v>203658</v>
      </c>
      <c r="B13635" t="s">
        <v>6</v>
      </c>
      <c r="C13635" t="s">
        <v>1</v>
      </c>
      <c r="D13635">
        <v>13100</v>
      </c>
      <c r="E13635">
        <v>1</v>
      </c>
      <c r="F13635" s="1">
        <v>43185.700011574074</v>
      </c>
      <c r="G13635" s="1">
        <v>43185.706261574072</v>
      </c>
      <c r="H13635">
        <v>87.333333333300004</v>
      </c>
      <c r="I13635">
        <f t="shared" si="293"/>
        <v>1</v>
      </c>
    </row>
    <row r="13636" spans="1:9" x14ac:dyDescent="0.25">
      <c r="A13636">
        <v>298441</v>
      </c>
      <c r="B13636" t="s">
        <v>1</v>
      </c>
      <c r="C13636" t="s">
        <v>4</v>
      </c>
      <c r="D13636">
        <v>5900</v>
      </c>
      <c r="E13636">
        <v>1</v>
      </c>
      <c r="F13636" s="1">
        <v>43185.700046296297</v>
      </c>
      <c r="G13636" s="1">
        <v>43185.703240740739</v>
      </c>
      <c r="H13636">
        <v>76.956521739099998</v>
      </c>
      <c r="I13636">
        <f t="shared" si="293"/>
        <v>1</v>
      </c>
    </row>
    <row r="13637" spans="1:9" x14ac:dyDescent="0.25">
      <c r="A13637">
        <v>530046</v>
      </c>
      <c r="B13637" t="s">
        <v>4</v>
      </c>
      <c r="C13637" t="s">
        <v>2</v>
      </c>
      <c r="D13637">
        <v>9300</v>
      </c>
      <c r="E13637">
        <v>1</v>
      </c>
      <c r="F13637" s="1">
        <v>43185.700069444443</v>
      </c>
      <c r="G13637" s="1">
        <v>43185.705231481479</v>
      </c>
      <c r="H13637">
        <v>75.067264574000006</v>
      </c>
      <c r="I13637">
        <f t="shared" si="293"/>
        <v>1</v>
      </c>
    </row>
    <row r="13638" spans="1:9" x14ac:dyDescent="0.25">
      <c r="A13638">
        <v>109066</v>
      </c>
      <c r="B13638" t="s">
        <v>0</v>
      </c>
      <c r="C13638" t="s">
        <v>1</v>
      </c>
      <c r="D13638">
        <v>13100</v>
      </c>
      <c r="E13638">
        <v>1</v>
      </c>
      <c r="F13638" s="1">
        <v>43185.70008101852</v>
      </c>
      <c r="G13638" s="1">
        <v>43185.733472222222</v>
      </c>
      <c r="H13638">
        <v>16.3466204506</v>
      </c>
      <c r="I13638">
        <f t="shared" si="293"/>
        <v>1</v>
      </c>
    </row>
    <row r="13639" spans="1:9" x14ac:dyDescent="0.25">
      <c r="A13639">
        <v>109066</v>
      </c>
      <c r="B13639" t="s">
        <v>1</v>
      </c>
      <c r="C13639" t="s">
        <v>0</v>
      </c>
      <c r="D13639">
        <v>13100</v>
      </c>
      <c r="E13639">
        <v>1</v>
      </c>
      <c r="F13639" s="1">
        <v>43185.733472222222</v>
      </c>
      <c r="G13639" s="1">
        <v>43185.740219907406</v>
      </c>
      <c r="H13639">
        <v>80.891938250400003</v>
      </c>
      <c r="I13639">
        <f t="shared" si="293"/>
        <v>1</v>
      </c>
    </row>
    <row r="13640" spans="1:9" x14ac:dyDescent="0.25">
      <c r="A13640">
        <v>500538</v>
      </c>
      <c r="B13640" t="s">
        <v>4</v>
      </c>
      <c r="C13640" t="s">
        <v>1</v>
      </c>
      <c r="D13640">
        <v>5900</v>
      </c>
      <c r="E13640">
        <v>1</v>
      </c>
      <c r="F13640" s="1">
        <v>43185.700092592589</v>
      </c>
      <c r="G13640" s="1">
        <v>43185.703935185185</v>
      </c>
      <c r="H13640">
        <v>63.975903614499998</v>
      </c>
      <c r="I13640">
        <f t="shared" si="293"/>
        <v>1</v>
      </c>
    </row>
    <row r="13641" spans="1:9" x14ac:dyDescent="0.25">
      <c r="A13641">
        <v>47118</v>
      </c>
      <c r="B13641" t="s">
        <v>6</v>
      </c>
      <c r="C13641" t="s">
        <v>5</v>
      </c>
      <c r="D13641">
        <v>11000</v>
      </c>
      <c r="E13641">
        <v>1</v>
      </c>
      <c r="F13641" s="1">
        <v>43185.700462962966</v>
      </c>
      <c r="G13641" s="1">
        <v>43185.705671296295</v>
      </c>
      <c r="H13641">
        <v>88</v>
      </c>
      <c r="I13641">
        <f t="shared" si="293"/>
        <v>1</v>
      </c>
    </row>
    <row r="13642" spans="1:9" x14ac:dyDescent="0.25">
      <c r="A13642">
        <v>47118</v>
      </c>
      <c r="B13642" t="s">
        <v>5</v>
      </c>
      <c r="C13642" t="s">
        <v>1</v>
      </c>
      <c r="D13642">
        <v>2100</v>
      </c>
      <c r="E13642">
        <v>1</v>
      </c>
      <c r="F13642" s="1">
        <v>43185.705671296295</v>
      </c>
      <c r="G13642" s="1">
        <v>43185.706747685188</v>
      </c>
      <c r="H13642">
        <v>81.290322580600005</v>
      </c>
      <c r="I13642">
        <f t="shared" si="293"/>
        <v>1</v>
      </c>
    </row>
    <row r="13643" spans="1:9" x14ac:dyDescent="0.25">
      <c r="A13643">
        <v>47020</v>
      </c>
      <c r="B13643" t="s">
        <v>1</v>
      </c>
      <c r="C13643" t="s">
        <v>0</v>
      </c>
      <c r="D13643">
        <v>13100</v>
      </c>
      <c r="E13643">
        <v>1</v>
      </c>
      <c r="F13643" s="1">
        <v>43185.701018518521</v>
      </c>
      <c r="G13643" s="1">
        <v>43185.707430555558</v>
      </c>
      <c r="H13643">
        <v>85.126353790600007</v>
      </c>
      <c r="I13643">
        <f t="shared" si="293"/>
        <v>1</v>
      </c>
    </row>
    <row r="13644" spans="1:9" x14ac:dyDescent="0.25">
      <c r="A13644">
        <v>10524</v>
      </c>
      <c r="B13644" t="s">
        <v>1</v>
      </c>
      <c r="C13644" t="s">
        <v>5</v>
      </c>
      <c r="D13644">
        <v>2100</v>
      </c>
      <c r="E13644">
        <v>1</v>
      </c>
      <c r="F13644" s="1">
        <v>43185.701041666667</v>
      </c>
      <c r="G13644" s="1">
        <v>43185.705127314817</v>
      </c>
      <c r="H13644">
        <v>21.4164305949</v>
      </c>
      <c r="I13644">
        <f t="shared" si="293"/>
        <v>1</v>
      </c>
    </row>
    <row r="13645" spans="1:9" x14ac:dyDescent="0.25">
      <c r="A13645">
        <v>10487</v>
      </c>
      <c r="B13645" t="s">
        <v>5</v>
      </c>
      <c r="C13645" t="s">
        <v>4</v>
      </c>
      <c r="D13645">
        <v>3800</v>
      </c>
      <c r="E13645">
        <v>1</v>
      </c>
      <c r="F13645" s="1">
        <v>43185.701053240744</v>
      </c>
      <c r="G13645" s="1">
        <v>43185.7033912037</v>
      </c>
      <c r="H13645">
        <v>67.722772277199994</v>
      </c>
      <c r="I13645">
        <f t="shared" si="293"/>
        <v>1</v>
      </c>
    </row>
    <row r="13646" spans="1:9" x14ac:dyDescent="0.25">
      <c r="A13646">
        <v>10488</v>
      </c>
      <c r="B13646" t="s">
        <v>5</v>
      </c>
      <c r="C13646" t="s">
        <v>4</v>
      </c>
      <c r="D13646">
        <v>3800</v>
      </c>
      <c r="E13646">
        <v>1</v>
      </c>
      <c r="F13646" s="1">
        <v>43185.70113425926</v>
      </c>
      <c r="G13646" s="1">
        <v>43185.7028587963</v>
      </c>
      <c r="H13646">
        <v>91.812080536899998</v>
      </c>
      <c r="I13646">
        <f t="shared" si="293"/>
        <v>1</v>
      </c>
    </row>
    <row r="13647" spans="1:9" x14ac:dyDescent="0.25">
      <c r="A13647">
        <v>203800</v>
      </c>
      <c r="B13647" t="s">
        <v>1</v>
      </c>
      <c r="C13647" t="s">
        <v>6</v>
      </c>
      <c r="D13647">
        <v>13100</v>
      </c>
      <c r="E13647">
        <v>1</v>
      </c>
      <c r="F13647" s="1">
        <v>43185.701238425929</v>
      </c>
      <c r="G13647" s="1">
        <v>43185.70752314815</v>
      </c>
      <c r="H13647">
        <v>86.850828729300005</v>
      </c>
      <c r="I13647">
        <f t="shared" si="293"/>
        <v>1</v>
      </c>
    </row>
    <row r="13648" spans="1:9" x14ac:dyDescent="0.25">
      <c r="A13648">
        <v>108278</v>
      </c>
      <c r="B13648" t="s">
        <v>1</v>
      </c>
      <c r="C13648" t="s">
        <v>0</v>
      </c>
      <c r="D13648">
        <v>13100</v>
      </c>
      <c r="E13648">
        <v>1</v>
      </c>
      <c r="F13648" s="1">
        <v>43185.701585648145</v>
      </c>
      <c r="G13648" s="1">
        <v>43185.707800925928</v>
      </c>
      <c r="H13648">
        <v>87.821229050300005</v>
      </c>
      <c r="I13648">
        <f t="shared" si="293"/>
        <v>1</v>
      </c>
    </row>
    <row r="13649" spans="1:9" x14ac:dyDescent="0.25">
      <c r="A13649">
        <v>47095</v>
      </c>
      <c r="B13649" t="s">
        <v>4</v>
      </c>
      <c r="C13649" t="s">
        <v>1</v>
      </c>
      <c r="D13649">
        <v>5900</v>
      </c>
      <c r="E13649">
        <v>1</v>
      </c>
      <c r="F13649" s="1">
        <v>43185.701678240737</v>
      </c>
      <c r="G13649" s="1">
        <v>43185.705567129633</v>
      </c>
      <c r="H13649">
        <v>63.214285714299997</v>
      </c>
      <c r="I13649">
        <f t="shared" si="293"/>
        <v>1</v>
      </c>
    </row>
    <row r="13650" spans="1:9" x14ac:dyDescent="0.25">
      <c r="A13650">
        <v>47095</v>
      </c>
      <c r="B13650" t="s">
        <v>1</v>
      </c>
      <c r="C13650" t="s">
        <v>2</v>
      </c>
      <c r="D13650">
        <v>3400</v>
      </c>
      <c r="E13650">
        <v>1</v>
      </c>
      <c r="F13650" s="1">
        <v>43185.705567129633</v>
      </c>
      <c r="G13650" s="1">
        <v>43185.707094907404</v>
      </c>
      <c r="H13650">
        <v>92.727272727300004</v>
      </c>
      <c r="I13650">
        <f t="shared" si="293"/>
        <v>1</v>
      </c>
    </row>
    <row r="13651" spans="1:9" x14ac:dyDescent="0.25">
      <c r="A13651">
        <v>10495</v>
      </c>
      <c r="B13651" t="s">
        <v>5</v>
      </c>
      <c r="C13651" t="s">
        <v>4</v>
      </c>
      <c r="D13651">
        <v>3800</v>
      </c>
      <c r="E13651">
        <v>1</v>
      </c>
      <c r="F13651" s="1">
        <v>43185.701701388891</v>
      </c>
      <c r="G13651" s="1">
        <v>43185.703761574077</v>
      </c>
      <c r="H13651">
        <v>76.853932584299997</v>
      </c>
      <c r="I13651">
        <f t="shared" si="293"/>
        <v>1</v>
      </c>
    </row>
    <row r="13652" spans="1:9" x14ac:dyDescent="0.25">
      <c r="A13652">
        <v>10495</v>
      </c>
      <c r="B13652" t="s">
        <v>5</v>
      </c>
      <c r="C13652" t="s">
        <v>4</v>
      </c>
      <c r="D13652">
        <v>3800</v>
      </c>
      <c r="E13652">
        <v>1</v>
      </c>
      <c r="F13652" s="1">
        <v>43185.725914351853</v>
      </c>
      <c r="G13652" s="1">
        <v>43185.728032407409</v>
      </c>
      <c r="H13652">
        <v>74.754098360699999</v>
      </c>
      <c r="I13652">
        <f t="shared" si="293"/>
        <v>1</v>
      </c>
    </row>
    <row r="13653" spans="1:9" x14ac:dyDescent="0.25">
      <c r="A13653">
        <v>203692</v>
      </c>
      <c r="B13653" t="s">
        <v>6</v>
      </c>
      <c r="C13653" t="s">
        <v>4</v>
      </c>
      <c r="D13653">
        <v>7200</v>
      </c>
      <c r="E13653">
        <v>1</v>
      </c>
      <c r="F13653" s="1">
        <v>43185.70171296296</v>
      </c>
      <c r="G13653" s="1">
        <v>43185.704895833333</v>
      </c>
      <c r="H13653">
        <v>94.254545454500004</v>
      </c>
      <c r="I13653">
        <f t="shared" si="293"/>
        <v>1</v>
      </c>
    </row>
    <row r="13654" spans="1:9" x14ac:dyDescent="0.25">
      <c r="A13654">
        <v>165038</v>
      </c>
      <c r="B13654" t="s">
        <v>5</v>
      </c>
      <c r="C13654" t="s">
        <v>6</v>
      </c>
      <c r="D13654">
        <v>11000</v>
      </c>
      <c r="E13654">
        <v>1</v>
      </c>
      <c r="F13654" s="1">
        <v>43185.701736111114</v>
      </c>
      <c r="G13654" s="1">
        <v>43185.707071759258</v>
      </c>
      <c r="H13654">
        <v>85.9002169197</v>
      </c>
      <c r="I13654">
        <f t="shared" si="293"/>
        <v>1</v>
      </c>
    </row>
    <row r="13655" spans="1:9" x14ac:dyDescent="0.25">
      <c r="A13655">
        <v>10497</v>
      </c>
      <c r="B13655" t="s">
        <v>5</v>
      </c>
      <c r="C13655" t="s">
        <v>1</v>
      </c>
      <c r="D13655">
        <v>2100</v>
      </c>
      <c r="E13655">
        <v>1</v>
      </c>
      <c r="F13655" s="1">
        <v>43185.701770833337</v>
      </c>
      <c r="G13655" s="1">
        <v>43185.704606481479</v>
      </c>
      <c r="H13655">
        <v>30.857142857100001</v>
      </c>
      <c r="I13655">
        <f t="shared" si="293"/>
        <v>1</v>
      </c>
    </row>
    <row r="13656" spans="1:9" x14ac:dyDescent="0.25">
      <c r="A13656">
        <v>10497</v>
      </c>
      <c r="B13656" t="s">
        <v>1</v>
      </c>
      <c r="C13656" t="s">
        <v>2</v>
      </c>
      <c r="D13656">
        <v>3400</v>
      </c>
      <c r="E13656">
        <v>1</v>
      </c>
      <c r="F13656" s="1">
        <v>43185.704606481479</v>
      </c>
      <c r="G13656" s="1">
        <v>43185.706099537034</v>
      </c>
      <c r="H13656">
        <v>94.883720930199999</v>
      </c>
      <c r="I13656">
        <f t="shared" si="293"/>
        <v>1</v>
      </c>
    </row>
    <row r="13657" spans="1:9" x14ac:dyDescent="0.25">
      <c r="A13657">
        <v>47865</v>
      </c>
      <c r="B13657" t="s">
        <v>0</v>
      </c>
      <c r="C13657" t="s">
        <v>1</v>
      </c>
      <c r="D13657">
        <v>13100</v>
      </c>
      <c r="E13657">
        <v>1</v>
      </c>
      <c r="F13657" s="1">
        <v>43185.701817129629</v>
      </c>
      <c r="G13657" s="1">
        <v>43185.754340277781</v>
      </c>
      <c r="H13657">
        <v>54.646581691800002</v>
      </c>
      <c r="I13657">
        <f t="shared" si="293"/>
        <v>1</v>
      </c>
    </row>
    <row r="13658" spans="1:9" x14ac:dyDescent="0.25">
      <c r="A13658">
        <v>47865</v>
      </c>
      <c r="B13658" t="s">
        <v>1</v>
      </c>
      <c r="C13658" t="s">
        <v>2</v>
      </c>
      <c r="D13658">
        <v>3400</v>
      </c>
      <c r="E13658">
        <v>1</v>
      </c>
      <c r="F13658" s="1">
        <v>43185.754340277781</v>
      </c>
      <c r="G13658" s="1">
        <v>43185.755914351852</v>
      </c>
      <c r="H13658">
        <v>90</v>
      </c>
      <c r="I13658">
        <f t="shared" si="293"/>
        <v>1</v>
      </c>
    </row>
    <row r="13659" spans="1:9" x14ac:dyDescent="0.25">
      <c r="A13659">
        <v>109120</v>
      </c>
      <c r="B13659" t="s">
        <v>0</v>
      </c>
      <c r="C13659" t="s">
        <v>1</v>
      </c>
      <c r="D13659">
        <v>13100</v>
      </c>
      <c r="E13659">
        <v>1</v>
      </c>
      <c r="F13659" s="1">
        <v>43185.701967592591</v>
      </c>
      <c r="G13659" s="1">
        <v>43185.735902777778</v>
      </c>
      <c r="H13659">
        <v>16.084583901799999</v>
      </c>
      <c r="I13659">
        <f t="shared" ref="I13659:I13704" si="294">IF(AND(H13659&gt;=15,H13659&lt;=135),1,0)</f>
        <v>1</v>
      </c>
    </row>
    <row r="13660" spans="1:9" x14ac:dyDescent="0.25">
      <c r="A13660">
        <v>109120</v>
      </c>
      <c r="B13660" t="s">
        <v>1</v>
      </c>
      <c r="C13660" t="s">
        <v>0</v>
      </c>
      <c r="D13660">
        <v>13100</v>
      </c>
      <c r="E13660">
        <v>1</v>
      </c>
      <c r="F13660" s="1">
        <v>43185.735902777778</v>
      </c>
      <c r="G13660" s="1">
        <v>43185.7422337963</v>
      </c>
      <c r="H13660">
        <v>86.215722120699994</v>
      </c>
      <c r="I13660">
        <f t="shared" si="294"/>
        <v>1</v>
      </c>
    </row>
    <row r="13661" spans="1:9" x14ac:dyDescent="0.25">
      <c r="A13661">
        <v>203707</v>
      </c>
      <c r="B13661" t="s">
        <v>6</v>
      </c>
      <c r="C13661" t="s">
        <v>4</v>
      </c>
      <c r="D13661">
        <v>7200</v>
      </c>
      <c r="E13661">
        <v>1</v>
      </c>
      <c r="F13661" s="1">
        <v>43185.70244212963</v>
      </c>
      <c r="G13661" s="1">
        <v>43185.705370370371</v>
      </c>
      <c r="H13661">
        <v>102.45059288500001</v>
      </c>
      <c r="I13661">
        <f t="shared" si="294"/>
        <v>1</v>
      </c>
    </row>
    <row r="13662" spans="1:9" x14ac:dyDescent="0.25">
      <c r="A13662">
        <v>109363</v>
      </c>
      <c r="B13662" t="s">
        <v>0</v>
      </c>
      <c r="C13662" t="s">
        <v>4</v>
      </c>
      <c r="D13662">
        <v>7200</v>
      </c>
      <c r="E13662">
        <v>1</v>
      </c>
      <c r="F13662" s="1">
        <v>43185.702488425923</v>
      </c>
      <c r="G13662" s="1">
        <v>43185.74695601852</v>
      </c>
      <c r="H13662">
        <v>99.692307692300005</v>
      </c>
      <c r="I13662">
        <f t="shared" si="294"/>
        <v>1</v>
      </c>
    </row>
    <row r="13663" spans="1:9" x14ac:dyDescent="0.25">
      <c r="A13663">
        <v>109363</v>
      </c>
      <c r="B13663" t="s">
        <v>4</v>
      </c>
      <c r="C13663" t="s">
        <v>0</v>
      </c>
      <c r="D13663">
        <v>7200</v>
      </c>
      <c r="E13663">
        <v>1</v>
      </c>
      <c r="F13663" s="1">
        <v>43185.74695601852</v>
      </c>
      <c r="G13663" s="1">
        <v>43185.751423611109</v>
      </c>
      <c r="H13663">
        <v>67.1502590674</v>
      </c>
      <c r="I13663">
        <f t="shared" si="294"/>
        <v>1</v>
      </c>
    </row>
    <row r="13664" spans="1:9" x14ac:dyDescent="0.25">
      <c r="A13664">
        <v>109623</v>
      </c>
      <c r="B13664" t="s">
        <v>0</v>
      </c>
      <c r="C13664" t="s">
        <v>1</v>
      </c>
      <c r="D13664">
        <v>13100</v>
      </c>
      <c r="E13664">
        <v>1</v>
      </c>
      <c r="F13664" s="1">
        <v>43185.702499999999</v>
      </c>
      <c r="G13664" s="1">
        <v>43185.737349537034</v>
      </c>
      <c r="H13664">
        <v>15.6625705746</v>
      </c>
      <c r="I13664">
        <f t="shared" si="294"/>
        <v>1</v>
      </c>
    </row>
    <row r="13665" spans="1:9" x14ac:dyDescent="0.25">
      <c r="A13665">
        <v>109623</v>
      </c>
      <c r="B13665" t="s">
        <v>1</v>
      </c>
      <c r="C13665" t="s">
        <v>5</v>
      </c>
      <c r="D13665">
        <v>2100</v>
      </c>
      <c r="E13665">
        <v>1</v>
      </c>
      <c r="F13665" s="1">
        <v>43185.737349537034</v>
      </c>
      <c r="G13665" s="1">
        <v>43185.73878472222</v>
      </c>
      <c r="H13665">
        <v>60.967741935500001</v>
      </c>
      <c r="I13665">
        <f t="shared" si="294"/>
        <v>1</v>
      </c>
    </row>
    <row r="13666" spans="1:9" x14ac:dyDescent="0.25">
      <c r="A13666">
        <v>109623</v>
      </c>
      <c r="B13666" t="s">
        <v>5</v>
      </c>
      <c r="C13666" t="s">
        <v>0</v>
      </c>
      <c r="D13666">
        <v>11000</v>
      </c>
      <c r="E13666">
        <v>1</v>
      </c>
      <c r="F13666" s="1">
        <v>43185.73878472222</v>
      </c>
      <c r="G13666" s="1">
        <v>43185.744131944448</v>
      </c>
      <c r="H13666">
        <v>85.714285714300004</v>
      </c>
      <c r="I13666">
        <f t="shared" si="294"/>
        <v>1</v>
      </c>
    </row>
    <row r="13667" spans="1:9" x14ac:dyDescent="0.25">
      <c r="A13667">
        <v>108282</v>
      </c>
      <c r="B13667" t="s">
        <v>5</v>
      </c>
      <c r="C13667" t="s">
        <v>0</v>
      </c>
      <c r="D13667">
        <v>11000</v>
      </c>
      <c r="E13667">
        <v>1</v>
      </c>
      <c r="F13667" s="1">
        <v>43185.703229166669</v>
      </c>
      <c r="G13667" s="1">
        <v>43185.708009259259</v>
      </c>
      <c r="H13667">
        <v>95.883777239699995</v>
      </c>
      <c r="I13667">
        <f t="shared" si="294"/>
        <v>1</v>
      </c>
    </row>
    <row r="13668" spans="1:9" x14ac:dyDescent="0.25">
      <c r="A13668">
        <v>355076</v>
      </c>
      <c r="B13668" t="s">
        <v>0</v>
      </c>
      <c r="C13668" t="s">
        <v>1</v>
      </c>
      <c r="D13668">
        <v>13100</v>
      </c>
      <c r="E13668">
        <v>1</v>
      </c>
      <c r="F13668" s="1">
        <v>43185.703634259262</v>
      </c>
      <c r="G13668" s="1">
        <v>43185.738622685189</v>
      </c>
      <c r="H13668">
        <v>15.600396956699999</v>
      </c>
      <c r="I13668">
        <f t="shared" si="294"/>
        <v>1</v>
      </c>
    </row>
    <row r="13669" spans="1:9" x14ac:dyDescent="0.25">
      <c r="A13669">
        <v>355076</v>
      </c>
      <c r="B13669" t="s">
        <v>1</v>
      </c>
      <c r="C13669" t="s">
        <v>0</v>
      </c>
      <c r="D13669">
        <v>13100</v>
      </c>
      <c r="E13669">
        <v>1</v>
      </c>
      <c r="F13669" s="1">
        <v>43185.738622685189</v>
      </c>
      <c r="G13669" s="1">
        <v>43185.745335648149</v>
      </c>
      <c r="H13669">
        <v>81.310344827600005</v>
      </c>
      <c r="I13669">
        <f t="shared" si="294"/>
        <v>1</v>
      </c>
    </row>
    <row r="13670" spans="1:9" x14ac:dyDescent="0.25">
      <c r="A13670">
        <v>109207</v>
      </c>
      <c r="B13670" t="s">
        <v>0</v>
      </c>
      <c r="C13670" t="s">
        <v>4</v>
      </c>
      <c r="D13670">
        <v>7200</v>
      </c>
      <c r="E13670">
        <v>1</v>
      </c>
      <c r="F13670" s="1">
        <v>43185.703726851854</v>
      </c>
      <c r="G13670" s="1">
        <v>43185.748356481483</v>
      </c>
      <c r="H13670">
        <v>100.07722007700001</v>
      </c>
      <c r="I13670">
        <f t="shared" si="294"/>
        <v>1</v>
      </c>
    </row>
    <row r="13671" spans="1:9" x14ac:dyDescent="0.25">
      <c r="A13671">
        <v>298487</v>
      </c>
      <c r="B13671" t="s">
        <v>1</v>
      </c>
      <c r="C13671" t="s">
        <v>2</v>
      </c>
      <c r="D13671">
        <v>3400</v>
      </c>
      <c r="E13671">
        <v>1</v>
      </c>
      <c r="F13671" s="1">
        <v>43185.70412037037</v>
      </c>
      <c r="G13671" s="1">
        <v>43185.70579861111</v>
      </c>
      <c r="H13671">
        <v>84.413793103399996</v>
      </c>
      <c r="I13671">
        <f t="shared" si="294"/>
        <v>1</v>
      </c>
    </row>
    <row r="13672" spans="1:9" x14ac:dyDescent="0.25">
      <c r="A13672">
        <v>10957</v>
      </c>
      <c r="B13672" t="s">
        <v>0</v>
      </c>
      <c r="C13672" t="s">
        <v>5</v>
      </c>
      <c r="D13672">
        <v>11000</v>
      </c>
      <c r="E13672">
        <v>1</v>
      </c>
      <c r="F13672" s="1">
        <v>43185.70417824074</v>
      </c>
      <c r="G13672" s="1">
        <v>43185.751122685186</v>
      </c>
      <c r="H13672">
        <v>86.086956521700003</v>
      </c>
      <c r="I13672">
        <f t="shared" si="294"/>
        <v>1</v>
      </c>
    </row>
    <row r="13673" spans="1:9" x14ac:dyDescent="0.25">
      <c r="A13673">
        <v>10957</v>
      </c>
      <c r="B13673" t="s">
        <v>5</v>
      </c>
      <c r="C13673" t="s">
        <v>1</v>
      </c>
      <c r="D13673">
        <v>2100</v>
      </c>
      <c r="E13673">
        <v>1</v>
      </c>
      <c r="F13673" s="1">
        <v>43185.751122685186</v>
      </c>
      <c r="G13673" s="1">
        <v>43185.752129629633</v>
      </c>
      <c r="H13673">
        <v>86.896551724099993</v>
      </c>
      <c r="I13673">
        <f t="shared" si="294"/>
        <v>1</v>
      </c>
    </row>
    <row r="13674" spans="1:9" x14ac:dyDescent="0.25">
      <c r="A13674">
        <v>355094</v>
      </c>
      <c r="B13674" t="s">
        <v>0</v>
      </c>
      <c r="C13674" t="s">
        <v>2</v>
      </c>
      <c r="D13674">
        <v>16500</v>
      </c>
      <c r="E13674">
        <v>1</v>
      </c>
      <c r="F13674" s="1">
        <v>43185.704189814816</v>
      </c>
      <c r="G13674" s="1">
        <v>43185.755983796298</v>
      </c>
      <c r="H13674">
        <v>58.695652173900001</v>
      </c>
      <c r="I13674">
        <f t="shared" si="294"/>
        <v>1</v>
      </c>
    </row>
    <row r="13675" spans="1:9" x14ac:dyDescent="0.25">
      <c r="A13675">
        <v>355103</v>
      </c>
      <c r="B13675" t="s">
        <v>0</v>
      </c>
      <c r="C13675" t="s">
        <v>1</v>
      </c>
      <c r="D13675">
        <v>13100</v>
      </c>
      <c r="E13675">
        <v>1</v>
      </c>
      <c r="F13675" s="1">
        <v>43185.704340277778</v>
      </c>
      <c r="G13675" s="1">
        <v>43185.737164351849</v>
      </c>
      <c r="H13675">
        <v>16.6290550071</v>
      </c>
      <c r="I13675">
        <f t="shared" si="294"/>
        <v>1</v>
      </c>
    </row>
    <row r="13676" spans="1:9" x14ac:dyDescent="0.25">
      <c r="A13676">
        <v>355103</v>
      </c>
      <c r="B13676" t="s">
        <v>1</v>
      </c>
      <c r="C13676" t="s">
        <v>0</v>
      </c>
      <c r="D13676">
        <v>13100</v>
      </c>
      <c r="E13676">
        <v>1</v>
      </c>
      <c r="F13676" s="1">
        <v>43185.737164351849</v>
      </c>
      <c r="G13676" s="1">
        <v>43185.745081018518</v>
      </c>
      <c r="H13676">
        <v>68.947368421099995</v>
      </c>
      <c r="I13676">
        <f t="shared" si="294"/>
        <v>1</v>
      </c>
    </row>
    <row r="13677" spans="1:9" x14ac:dyDescent="0.25">
      <c r="A13677">
        <v>47160</v>
      </c>
      <c r="B13677" t="s">
        <v>4</v>
      </c>
      <c r="C13677" t="s">
        <v>1</v>
      </c>
      <c r="D13677">
        <v>5900</v>
      </c>
      <c r="E13677">
        <v>1</v>
      </c>
      <c r="F13677" s="1">
        <v>43185.704398148147</v>
      </c>
      <c r="G13677" s="1">
        <v>43185.708831018521</v>
      </c>
      <c r="H13677">
        <v>55.456919060099999</v>
      </c>
      <c r="I13677">
        <f t="shared" si="294"/>
        <v>1</v>
      </c>
    </row>
    <row r="13678" spans="1:9" x14ac:dyDescent="0.25">
      <c r="A13678">
        <v>203757</v>
      </c>
      <c r="B13678" t="s">
        <v>6</v>
      </c>
      <c r="C13678" t="s">
        <v>1</v>
      </c>
      <c r="D13678">
        <v>13100</v>
      </c>
      <c r="E13678">
        <v>1</v>
      </c>
      <c r="F13678" s="1">
        <v>43185.704629629632</v>
      </c>
      <c r="G13678" s="1">
        <v>43185.710925925923</v>
      </c>
      <c r="H13678">
        <v>86.691176470599999</v>
      </c>
      <c r="I13678">
        <f t="shared" si="294"/>
        <v>1</v>
      </c>
    </row>
    <row r="13679" spans="1:9" x14ac:dyDescent="0.25">
      <c r="A13679">
        <v>500642</v>
      </c>
      <c r="B13679" t="s">
        <v>4</v>
      </c>
      <c r="C13679" t="s">
        <v>1</v>
      </c>
      <c r="D13679">
        <v>5900</v>
      </c>
      <c r="E13679">
        <v>1</v>
      </c>
      <c r="F13679" s="1">
        <v>43185.704918981479</v>
      </c>
      <c r="G13679" s="1">
        <v>43185.70821759259</v>
      </c>
      <c r="H13679">
        <v>74.526315789500003</v>
      </c>
      <c r="I13679">
        <f t="shared" si="294"/>
        <v>1</v>
      </c>
    </row>
    <row r="13680" spans="1:9" x14ac:dyDescent="0.25">
      <c r="A13680">
        <v>500642</v>
      </c>
      <c r="B13680" t="s">
        <v>1</v>
      </c>
      <c r="C13680" t="s">
        <v>2</v>
      </c>
      <c r="D13680">
        <v>3400</v>
      </c>
      <c r="E13680">
        <v>1</v>
      </c>
      <c r="F13680" s="1">
        <v>43185.70821759259</v>
      </c>
      <c r="G13680" s="1">
        <v>43185.710023148145</v>
      </c>
      <c r="H13680">
        <v>78.461538461499998</v>
      </c>
      <c r="I13680">
        <f t="shared" si="294"/>
        <v>1</v>
      </c>
    </row>
    <row r="13681" spans="1:9" x14ac:dyDescent="0.25">
      <c r="A13681">
        <v>10872</v>
      </c>
      <c r="B13681" t="s">
        <v>2</v>
      </c>
      <c r="C13681" t="s">
        <v>1</v>
      </c>
      <c r="D13681">
        <v>3400</v>
      </c>
      <c r="E13681">
        <v>1</v>
      </c>
      <c r="F13681" s="1">
        <v>43185.705347222225</v>
      </c>
      <c r="G13681" s="1">
        <v>43185.708275462966</v>
      </c>
      <c r="H13681">
        <v>48.379446640300003</v>
      </c>
      <c r="I13681">
        <f t="shared" si="294"/>
        <v>1</v>
      </c>
    </row>
    <row r="13682" spans="1:9" x14ac:dyDescent="0.25">
      <c r="A13682">
        <v>10872</v>
      </c>
      <c r="B13682" t="s">
        <v>5</v>
      </c>
      <c r="C13682" t="s">
        <v>6</v>
      </c>
      <c r="D13682">
        <v>11000</v>
      </c>
      <c r="E13682">
        <v>1</v>
      </c>
      <c r="F13682" s="1">
        <v>43185.740486111114</v>
      </c>
      <c r="G13682" s="1">
        <v>43185.746053240742</v>
      </c>
      <c r="H13682">
        <v>82.328482328500002</v>
      </c>
      <c r="I13682">
        <f t="shared" si="294"/>
        <v>1</v>
      </c>
    </row>
    <row r="13683" spans="1:9" x14ac:dyDescent="0.25">
      <c r="A13683">
        <v>638980</v>
      </c>
      <c r="B13683" t="s">
        <v>6</v>
      </c>
      <c r="C13683" t="s">
        <v>4</v>
      </c>
      <c r="D13683">
        <v>7200</v>
      </c>
      <c r="E13683">
        <v>1</v>
      </c>
      <c r="F13683" s="1">
        <v>43185.70553240741</v>
      </c>
      <c r="G13683" s="1">
        <v>43185.708865740744</v>
      </c>
      <c r="H13683">
        <v>90</v>
      </c>
      <c r="I13683">
        <f t="shared" si="294"/>
        <v>1</v>
      </c>
    </row>
    <row r="13684" spans="1:9" x14ac:dyDescent="0.25">
      <c r="A13684">
        <v>109250</v>
      </c>
      <c r="B13684" t="s">
        <v>0</v>
      </c>
      <c r="C13684" t="s">
        <v>1</v>
      </c>
      <c r="D13684">
        <v>13100</v>
      </c>
      <c r="E13684">
        <v>1</v>
      </c>
      <c r="F13684" s="1">
        <v>43185.705972222226</v>
      </c>
      <c r="G13684" s="1">
        <v>43185.755601851852</v>
      </c>
      <c r="H13684">
        <v>68.150289017299997</v>
      </c>
      <c r="I13684">
        <f t="shared" si="294"/>
        <v>1</v>
      </c>
    </row>
    <row r="13685" spans="1:9" x14ac:dyDescent="0.25">
      <c r="A13685">
        <v>109250</v>
      </c>
      <c r="B13685" t="s">
        <v>1</v>
      </c>
      <c r="C13685" t="s">
        <v>2</v>
      </c>
      <c r="D13685">
        <v>3400</v>
      </c>
      <c r="E13685">
        <v>1</v>
      </c>
      <c r="F13685" s="1">
        <v>43185.755601851852</v>
      </c>
      <c r="G13685" s="1">
        <v>43185.757268518515</v>
      </c>
      <c r="H13685">
        <v>85</v>
      </c>
      <c r="I13685">
        <f t="shared" si="294"/>
        <v>1</v>
      </c>
    </row>
    <row r="13686" spans="1:9" x14ac:dyDescent="0.25">
      <c r="A13686">
        <v>452408</v>
      </c>
      <c r="B13686" t="s">
        <v>0</v>
      </c>
      <c r="C13686" t="s">
        <v>4</v>
      </c>
      <c r="D13686">
        <v>7200</v>
      </c>
      <c r="E13686">
        <v>1</v>
      </c>
      <c r="F13686" s="1">
        <v>43185.706076388888</v>
      </c>
      <c r="G13686" s="1">
        <v>43185.70989583333</v>
      </c>
      <c r="H13686">
        <v>78.545454545499993</v>
      </c>
      <c r="I13686">
        <f t="shared" si="294"/>
        <v>1</v>
      </c>
    </row>
    <row r="13687" spans="1:9" x14ac:dyDescent="0.25">
      <c r="A13687">
        <v>108373</v>
      </c>
      <c r="B13687" t="s">
        <v>5</v>
      </c>
      <c r="C13687" t="s">
        <v>0</v>
      </c>
      <c r="D13687">
        <v>11000</v>
      </c>
      <c r="E13687">
        <v>1</v>
      </c>
      <c r="F13687" s="1">
        <v>43185.706296296295</v>
      </c>
      <c r="G13687" s="1">
        <v>43185.711863425924</v>
      </c>
      <c r="H13687">
        <v>82.328482328500002</v>
      </c>
      <c r="I13687">
        <f t="shared" si="294"/>
        <v>1</v>
      </c>
    </row>
    <row r="13688" spans="1:9" x14ac:dyDescent="0.25">
      <c r="A13688">
        <v>47219</v>
      </c>
      <c r="B13688" t="s">
        <v>6</v>
      </c>
      <c r="C13688" t="s">
        <v>1</v>
      </c>
      <c r="D13688">
        <v>13100</v>
      </c>
      <c r="E13688">
        <v>1</v>
      </c>
      <c r="F13688" s="1">
        <v>43185.706759259258</v>
      </c>
      <c r="G13688" s="1">
        <v>43185.712847222225</v>
      </c>
      <c r="H13688">
        <v>89.657794676799995</v>
      </c>
      <c r="I13688">
        <f t="shared" si="294"/>
        <v>1</v>
      </c>
    </row>
    <row r="13689" spans="1:9" x14ac:dyDescent="0.25">
      <c r="A13689">
        <v>10554</v>
      </c>
      <c r="B13689" t="s">
        <v>1</v>
      </c>
      <c r="C13689" t="s">
        <v>5</v>
      </c>
      <c r="D13689">
        <v>2100</v>
      </c>
      <c r="E13689">
        <v>1</v>
      </c>
      <c r="F13689" s="1">
        <v>43185.706979166665</v>
      </c>
      <c r="G13689" s="1">
        <v>43185.708402777775</v>
      </c>
      <c r="H13689">
        <v>61.463414634099998</v>
      </c>
      <c r="I13689">
        <f t="shared" si="294"/>
        <v>1</v>
      </c>
    </row>
    <row r="13690" spans="1:9" x14ac:dyDescent="0.25">
      <c r="A13690">
        <v>10554</v>
      </c>
      <c r="B13690" t="s">
        <v>5</v>
      </c>
      <c r="C13690" t="s">
        <v>1</v>
      </c>
      <c r="D13690">
        <v>2100</v>
      </c>
      <c r="E13690">
        <v>1</v>
      </c>
      <c r="F13690" s="1">
        <v>43185.708402777775</v>
      </c>
      <c r="G13690" s="1">
        <v>43185.711400462962</v>
      </c>
      <c r="H13690">
        <v>29.1891891892</v>
      </c>
      <c r="I13690">
        <f t="shared" si="294"/>
        <v>1</v>
      </c>
    </row>
    <row r="13691" spans="1:9" x14ac:dyDescent="0.25">
      <c r="A13691">
        <v>10554</v>
      </c>
      <c r="B13691" t="s">
        <v>1</v>
      </c>
      <c r="C13691" t="s">
        <v>2</v>
      </c>
      <c r="D13691">
        <v>3400</v>
      </c>
      <c r="E13691">
        <v>1</v>
      </c>
      <c r="F13691" s="1">
        <v>43185.711400462962</v>
      </c>
      <c r="G13691" s="1">
        <v>43185.712962962964</v>
      </c>
      <c r="H13691">
        <v>90.666666666699996</v>
      </c>
      <c r="I13691">
        <f t="shared" si="294"/>
        <v>1</v>
      </c>
    </row>
    <row r="13692" spans="1:9" x14ac:dyDescent="0.25">
      <c r="A13692">
        <v>203873</v>
      </c>
      <c r="B13692" t="s">
        <v>4</v>
      </c>
      <c r="C13692" t="s">
        <v>6</v>
      </c>
      <c r="D13692">
        <v>7200</v>
      </c>
      <c r="E13692">
        <v>1</v>
      </c>
      <c r="F13692" s="1">
        <v>43185.707025462965</v>
      </c>
      <c r="G13692" s="1">
        <v>43185.710914351854</v>
      </c>
      <c r="H13692">
        <v>77.142857142899999</v>
      </c>
      <c r="I13692">
        <f t="shared" si="294"/>
        <v>1</v>
      </c>
    </row>
    <row r="13693" spans="1:9" x14ac:dyDescent="0.25">
      <c r="A13693">
        <v>11054</v>
      </c>
      <c r="B13693" t="s">
        <v>4</v>
      </c>
      <c r="C13693" t="s">
        <v>5</v>
      </c>
      <c r="D13693">
        <v>3800</v>
      </c>
      <c r="E13693">
        <v>1</v>
      </c>
      <c r="F13693" s="1">
        <v>43185.752800925926</v>
      </c>
      <c r="G13693" s="1">
        <v>43185.762627314813</v>
      </c>
      <c r="H13693">
        <v>16.113074204899998</v>
      </c>
      <c r="I13693">
        <f t="shared" si="294"/>
        <v>1</v>
      </c>
    </row>
    <row r="13694" spans="1:9" x14ac:dyDescent="0.25">
      <c r="A13694">
        <v>500602</v>
      </c>
      <c r="B13694" t="s">
        <v>1</v>
      </c>
      <c r="C13694" t="s">
        <v>4</v>
      </c>
      <c r="D13694">
        <v>5900</v>
      </c>
      <c r="E13694">
        <v>1</v>
      </c>
      <c r="F13694" s="1">
        <v>43185.707106481481</v>
      </c>
      <c r="G13694" s="1">
        <v>43185.709664351853</v>
      </c>
      <c r="H13694">
        <v>96.108597285100004</v>
      </c>
      <c r="I13694">
        <f t="shared" si="294"/>
        <v>1</v>
      </c>
    </row>
    <row r="13695" spans="1:9" x14ac:dyDescent="0.25">
      <c r="A13695">
        <v>47192</v>
      </c>
      <c r="B13695" t="s">
        <v>4</v>
      </c>
      <c r="C13695" t="s">
        <v>1</v>
      </c>
      <c r="D13695">
        <v>5900</v>
      </c>
      <c r="E13695">
        <v>1</v>
      </c>
      <c r="F13695" s="1">
        <v>43185.707604166666</v>
      </c>
      <c r="G13695" s="1">
        <v>43185.711284722223</v>
      </c>
      <c r="H13695">
        <v>66.792452830200006</v>
      </c>
      <c r="I13695">
        <f t="shared" si="294"/>
        <v>1</v>
      </c>
    </row>
    <row r="13696" spans="1:9" x14ac:dyDescent="0.25">
      <c r="A13696">
        <v>500613</v>
      </c>
      <c r="B13696" t="s">
        <v>1</v>
      </c>
      <c r="C13696" t="s">
        <v>2</v>
      </c>
      <c r="D13696">
        <v>3400</v>
      </c>
      <c r="E13696">
        <v>1</v>
      </c>
      <c r="F13696" s="1">
        <v>43185.707708333335</v>
      </c>
      <c r="G13696" s="1">
        <v>43185.709050925929</v>
      </c>
      <c r="H13696">
        <v>105.517241379</v>
      </c>
      <c r="I13696">
        <f t="shared" si="294"/>
        <v>1</v>
      </c>
    </row>
    <row r="13697" spans="1:9" x14ac:dyDescent="0.25">
      <c r="A13697">
        <v>500622</v>
      </c>
      <c r="B13697" t="s">
        <v>1</v>
      </c>
      <c r="C13697" t="s">
        <v>2</v>
      </c>
      <c r="D13697">
        <v>3400</v>
      </c>
      <c r="E13697">
        <v>1</v>
      </c>
      <c r="F13697" s="1">
        <v>43185.707881944443</v>
      </c>
      <c r="G13697" s="1">
        <v>43185.709444444445</v>
      </c>
      <c r="H13697">
        <v>90.666666666699996</v>
      </c>
      <c r="I13697">
        <f t="shared" si="294"/>
        <v>1</v>
      </c>
    </row>
    <row r="13698" spans="1:9" x14ac:dyDescent="0.25">
      <c r="A13698">
        <v>47209</v>
      </c>
      <c r="B13698" t="s">
        <v>4</v>
      </c>
      <c r="C13698" t="s">
        <v>1</v>
      </c>
      <c r="D13698">
        <v>5900</v>
      </c>
      <c r="E13698">
        <v>1</v>
      </c>
      <c r="F13698" s="1">
        <v>43185.708645833336</v>
      </c>
      <c r="G13698" s="1">
        <v>43185.712314814817</v>
      </c>
      <c r="H13698">
        <v>67.003154574099995</v>
      </c>
      <c r="I13698">
        <f t="shared" si="294"/>
        <v>1</v>
      </c>
    </row>
    <row r="13699" spans="1:9" x14ac:dyDescent="0.25">
      <c r="A13699">
        <v>47163</v>
      </c>
      <c r="B13699" t="s">
        <v>1</v>
      </c>
      <c r="C13699" t="s">
        <v>5</v>
      </c>
      <c r="D13699">
        <v>2100</v>
      </c>
      <c r="E13699">
        <v>1</v>
      </c>
      <c r="F13699" s="1">
        <v>43185.709085648145</v>
      </c>
      <c r="G13699" s="1">
        <v>43185.711562500001</v>
      </c>
      <c r="H13699">
        <v>35.327102803700001</v>
      </c>
      <c r="I13699">
        <f t="shared" si="294"/>
        <v>1</v>
      </c>
    </row>
    <row r="13700" spans="1:9" x14ac:dyDescent="0.25">
      <c r="A13700">
        <v>204791</v>
      </c>
      <c r="B13700" t="s">
        <v>0</v>
      </c>
      <c r="C13700" t="s">
        <v>4</v>
      </c>
      <c r="D13700">
        <v>7200</v>
      </c>
      <c r="E13700">
        <v>1</v>
      </c>
      <c r="F13700" s="1">
        <v>43185.709097222221</v>
      </c>
      <c r="G13700" s="1">
        <v>43185.754236111112</v>
      </c>
      <c r="H13700">
        <v>76.011730205299997</v>
      </c>
      <c r="I13700">
        <f t="shared" si="294"/>
        <v>1</v>
      </c>
    </row>
    <row r="13701" spans="1:9" x14ac:dyDescent="0.25">
      <c r="A13701">
        <v>204802</v>
      </c>
      <c r="B13701" t="s">
        <v>0</v>
      </c>
      <c r="C13701" t="s">
        <v>4</v>
      </c>
      <c r="D13701">
        <v>7200</v>
      </c>
      <c r="E13701">
        <v>1</v>
      </c>
      <c r="F13701" s="1">
        <v>43185.709270833337</v>
      </c>
      <c r="G13701" s="1">
        <v>43185.753981481481</v>
      </c>
      <c r="H13701">
        <v>99.692307692300005</v>
      </c>
      <c r="I13701">
        <f t="shared" si="294"/>
        <v>1</v>
      </c>
    </row>
    <row r="13702" spans="1:9" x14ac:dyDescent="0.25">
      <c r="A13702">
        <v>108436</v>
      </c>
      <c r="B13702" t="s">
        <v>5</v>
      </c>
      <c r="C13702" t="s">
        <v>0</v>
      </c>
      <c r="D13702">
        <v>11000</v>
      </c>
      <c r="E13702">
        <v>1</v>
      </c>
      <c r="F13702" s="1">
        <v>43185.709398148145</v>
      </c>
      <c r="G13702" s="1">
        <v>43185.715127314812</v>
      </c>
      <c r="H13702">
        <v>80</v>
      </c>
      <c r="I13702">
        <f t="shared" si="294"/>
        <v>1</v>
      </c>
    </row>
    <row r="13703" spans="1:9" x14ac:dyDescent="0.25">
      <c r="A13703">
        <v>530159</v>
      </c>
      <c r="B13703" t="s">
        <v>6</v>
      </c>
      <c r="C13703" t="s">
        <v>2</v>
      </c>
      <c r="D13703">
        <v>16500</v>
      </c>
      <c r="E13703">
        <v>1</v>
      </c>
      <c r="F13703" s="1">
        <v>43185.709502314814</v>
      </c>
      <c r="G13703" s="1">
        <v>43185.718738425923</v>
      </c>
      <c r="H13703">
        <v>74.436090225599997</v>
      </c>
      <c r="I13703">
        <f t="shared" si="294"/>
        <v>1</v>
      </c>
    </row>
    <row r="13704" spans="1:9" x14ac:dyDescent="0.25">
      <c r="A13704">
        <v>530109</v>
      </c>
      <c r="B13704" t="s">
        <v>4</v>
      </c>
      <c r="C13704" t="s">
        <v>2</v>
      </c>
      <c r="D13704">
        <v>9300</v>
      </c>
      <c r="E13704">
        <v>1</v>
      </c>
      <c r="F13704" s="1">
        <v>43185.709548611114</v>
      </c>
      <c r="G13704" s="1">
        <v>43185.71466435185</v>
      </c>
      <c r="H13704">
        <v>75.746606334800006</v>
      </c>
      <c r="I13704">
        <f t="shared" si="294"/>
        <v>1</v>
      </c>
    </row>
    <row r="13705" spans="1:9" x14ac:dyDescent="0.25">
      <c r="A13705">
        <v>470961</v>
      </c>
      <c r="B13705" t="s">
        <v>6</v>
      </c>
      <c r="C13705" t="s">
        <v>2</v>
      </c>
      <c r="D13705">
        <v>16500</v>
      </c>
      <c r="E13705">
        <v>1</v>
      </c>
      <c r="F13705" s="1">
        <v>43185.709641203706</v>
      </c>
      <c r="G13705" s="1">
        <v>43185.717476851853</v>
      </c>
      <c r="H13705">
        <v>87.869822485200004</v>
      </c>
      <c r="I13705">
        <f t="shared" ref="I13705:I13749" si="295">IF(AND(H13705&gt;=15,H13705&lt;=135),1,0)</f>
        <v>1</v>
      </c>
    </row>
    <row r="13706" spans="1:9" x14ac:dyDescent="0.25">
      <c r="A13706">
        <v>109424</v>
      </c>
      <c r="B13706" t="s">
        <v>2</v>
      </c>
      <c r="C13706" t="s">
        <v>0</v>
      </c>
      <c r="D13706">
        <v>16500</v>
      </c>
      <c r="E13706">
        <v>1</v>
      </c>
      <c r="F13706" s="1">
        <v>43185.709722222222</v>
      </c>
      <c r="G13706" s="1">
        <v>43185.754374999997</v>
      </c>
      <c r="H13706">
        <v>15.3965785381</v>
      </c>
      <c r="I13706">
        <f t="shared" si="295"/>
        <v>1</v>
      </c>
    </row>
    <row r="13707" spans="1:9" x14ac:dyDescent="0.25">
      <c r="A13707">
        <v>203964</v>
      </c>
      <c r="B13707" t="s">
        <v>5</v>
      </c>
      <c r="C13707" t="s">
        <v>6</v>
      </c>
      <c r="D13707">
        <v>11000</v>
      </c>
      <c r="E13707">
        <v>1</v>
      </c>
      <c r="F13707" s="1">
        <v>43185.709791666668</v>
      </c>
      <c r="G13707" s="1">
        <v>43185.715717592589</v>
      </c>
      <c r="H13707">
        <v>77.34375</v>
      </c>
      <c r="I13707">
        <f t="shared" si="295"/>
        <v>1</v>
      </c>
    </row>
    <row r="13708" spans="1:9" x14ac:dyDescent="0.25">
      <c r="A13708">
        <v>47723</v>
      </c>
      <c r="B13708" t="s">
        <v>0</v>
      </c>
      <c r="C13708" t="s">
        <v>1</v>
      </c>
      <c r="D13708">
        <v>13100</v>
      </c>
      <c r="E13708">
        <v>1</v>
      </c>
      <c r="F13708" s="1">
        <v>43185.709826388891</v>
      </c>
      <c r="G13708" s="1">
        <v>43185.745173611111</v>
      </c>
      <c r="H13708">
        <v>15.442043222000001</v>
      </c>
      <c r="I13708">
        <f t="shared" si="295"/>
        <v>1</v>
      </c>
    </row>
    <row r="13709" spans="1:9" x14ac:dyDescent="0.25">
      <c r="A13709">
        <v>47723</v>
      </c>
      <c r="B13709" t="s">
        <v>1</v>
      </c>
      <c r="C13709" t="s">
        <v>4</v>
      </c>
      <c r="D13709">
        <v>5900</v>
      </c>
      <c r="E13709">
        <v>1</v>
      </c>
      <c r="F13709" s="1">
        <v>43185.745173611111</v>
      </c>
      <c r="G13709" s="1">
        <v>43185.747928240744</v>
      </c>
      <c r="H13709">
        <v>89.243697479000005</v>
      </c>
      <c r="I13709">
        <f t="shared" si="295"/>
        <v>1</v>
      </c>
    </row>
    <row r="13710" spans="1:9" x14ac:dyDescent="0.25">
      <c r="A13710">
        <v>47723</v>
      </c>
      <c r="B13710" t="s">
        <v>4</v>
      </c>
      <c r="C13710" t="s">
        <v>0</v>
      </c>
      <c r="D13710">
        <v>7200</v>
      </c>
      <c r="E13710">
        <v>1</v>
      </c>
      <c r="F13710" s="1">
        <v>43185.747928240744</v>
      </c>
      <c r="G13710" s="1">
        <v>43185.751423611109</v>
      </c>
      <c r="H13710">
        <v>85.827814569500006</v>
      </c>
      <c r="I13710">
        <f t="shared" si="295"/>
        <v>1</v>
      </c>
    </row>
    <row r="13711" spans="1:9" x14ac:dyDescent="0.25">
      <c r="A13711">
        <v>47723</v>
      </c>
      <c r="B13711" t="s">
        <v>0</v>
      </c>
      <c r="C13711" t="s">
        <v>2</v>
      </c>
      <c r="D13711">
        <v>16500</v>
      </c>
      <c r="E13711">
        <v>1</v>
      </c>
      <c r="F13711" s="1">
        <v>43185.751423611109</v>
      </c>
      <c r="G13711" s="1">
        <v>43185.783750000002</v>
      </c>
      <c r="H13711">
        <v>21.444043321300001</v>
      </c>
      <c r="I13711">
        <f t="shared" si="295"/>
        <v>1</v>
      </c>
    </row>
    <row r="13712" spans="1:9" x14ac:dyDescent="0.25">
      <c r="A13712">
        <v>586859</v>
      </c>
      <c r="B13712" t="s">
        <v>1</v>
      </c>
      <c r="C13712" t="s">
        <v>4</v>
      </c>
      <c r="D13712">
        <v>5900</v>
      </c>
      <c r="E13712">
        <v>1</v>
      </c>
      <c r="F13712" s="1">
        <v>43185.710358796299</v>
      </c>
      <c r="G13712" s="1">
        <v>43185.713750000003</v>
      </c>
      <c r="H13712">
        <v>72.491467576800005</v>
      </c>
      <c r="I13712">
        <f t="shared" si="295"/>
        <v>1</v>
      </c>
    </row>
    <row r="13713" spans="1:9" x14ac:dyDescent="0.25">
      <c r="A13713">
        <v>47183</v>
      </c>
      <c r="B13713" t="s">
        <v>1</v>
      </c>
      <c r="C13713" t="s">
        <v>4</v>
      </c>
      <c r="D13713">
        <v>5900</v>
      </c>
      <c r="E13713">
        <v>1</v>
      </c>
      <c r="F13713" s="1">
        <v>43185.710659722223</v>
      </c>
      <c r="G13713" s="1">
        <v>43185.714062500003</v>
      </c>
      <c r="H13713">
        <v>72.244897959200003</v>
      </c>
      <c r="I13713">
        <f t="shared" si="295"/>
        <v>1</v>
      </c>
    </row>
    <row r="13714" spans="1:9" x14ac:dyDescent="0.25">
      <c r="A13714">
        <v>109359</v>
      </c>
      <c r="B13714" t="s">
        <v>4</v>
      </c>
      <c r="C13714" t="s">
        <v>0</v>
      </c>
      <c r="D13714">
        <v>7200</v>
      </c>
      <c r="E13714">
        <v>1</v>
      </c>
      <c r="F13714" s="1">
        <v>43185.747847222221</v>
      </c>
      <c r="G13714" s="1">
        <v>43185.751307870371</v>
      </c>
      <c r="H13714">
        <v>86.688963210699995</v>
      </c>
      <c r="I13714">
        <f t="shared" si="295"/>
        <v>1</v>
      </c>
    </row>
    <row r="13715" spans="1:9" x14ac:dyDescent="0.25">
      <c r="A13715">
        <v>10576</v>
      </c>
      <c r="B13715" t="s">
        <v>5</v>
      </c>
      <c r="C13715" t="s">
        <v>1</v>
      </c>
      <c r="D13715">
        <v>2100</v>
      </c>
      <c r="E13715">
        <v>1</v>
      </c>
      <c r="F13715" s="1">
        <v>43185.710798611108</v>
      </c>
      <c r="G13715" s="1">
        <v>43185.712372685186</v>
      </c>
      <c r="H13715">
        <v>55.588235294100002</v>
      </c>
      <c r="I13715">
        <f t="shared" si="295"/>
        <v>1</v>
      </c>
    </row>
    <row r="13716" spans="1:9" x14ac:dyDescent="0.25">
      <c r="A13716">
        <v>165286</v>
      </c>
      <c r="B13716" t="s">
        <v>5</v>
      </c>
      <c r="C13716" t="s">
        <v>0</v>
      </c>
      <c r="D13716">
        <v>11000</v>
      </c>
      <c r="E13716">
        <v>1</v>
      </c>
      <c r="F13716" s="1">
        <v>43185.748113425929</v>
      </c>
      <c r="G13716" s="1">
        <v>43185.752291666664</v>
      </c>
      <c r="H13716">
        <v>109.695290859</v>
      </c>
      <c r="I13716">
        <f t="shared" si="295"/>
        <v>1</v>
      </c>
    </row>
    <row r="13717" spans="1:9" x14ac:dyDescent="0.25">
      <c r="A13717">
        <v>165089</v>
      </c>
      <c r="B13717" t="s">
        <v>5</v>
      </c>
      <c r="C13717" t="s">
        <v>6</v>
      </c>
      <c r="D13717">
        <v>11000</v>
      </c>
      <c r="E13717">
        <v>1</v>
      </c>
      <c r="F13717" s="1">
        <v>43185.710833333331</v>
      </c>
      <c r="G13717" s="1">
        <v>43185.738402777781</v>
      </c>
      <c r="H13717">
        <v>16.624685138499999</v>
      </c>
      <c r="I13717">
        <f t="shared" si="295"/>
        <v>1</v>
      </c>
    </row>
    <row r="13718" spans="1:9" x14ac:dyDescent="0.25">
      <c r="A13718">
        <v>109374</v>
      </c>
      <c r="B13718" t="s">
        <v>0</v>
      </c>
      <c r="C13718" t="s">
        <v>1</v>
      </c>
      <c r="D13718">
        <v>13100</v>
      </c>
      <c r="E13718">
        <v>1</v>
      </c>
      <c r="F13718" s="1">
        <v>43185.710902777777</v>
      </c>
      <c r="G13718" s="1">
        <v>43185.758622685185</v>
      </c>
      <c r="H13718">
        <v>85.5898366606</v>
      </c>
      <c r="I13718">
        <f t="shared" si="295"/>
        <v>1</v>
      </c>
    </row>
    <row r="13719" spans="1:9" x14ac:dyDescent="0.25">
      <c r="A13719">
        <v>530086</v>
      </c>
      <c r="B13719" t="s">
        <v>1</v>
      </c>
      <c r="C13719" t="s">
        <v>2</v>
      </c>
      <c r="D13719">
        <v>3400</v>
      </c>
      <c r="E13719">
        <v>1</v>
      </c>
      <c r="F13719" s="1">
        <v>43185.7109375</v>
      </c>
      <c r="G13719" s="1">
        <v>43185.712546296294</v>
      </c>
      <c r="H13719">
        <v>88.057553956800007</v>
      </c>
      <c r="I13719">
        <f t="shared" si="295"/>
        <v>1</v>
      </c>
    </row>
    <row r="13720" spans="1:9" x14ac:dyDescent="0.25">
      <c r="A13720">
        <v>530079</v>
      </c>
      <c r="B13720" t="s">
        <v>2</v>
      </c>
      <c r="C13720" t="s">
        <v>4</v>
      </c>
      <c r="D13720">
        <v>9300</v>
      </c>
      <c r="E13720">
        <v>1</v>
      </c>
      <c r="F13720" s="1">
        <v>43185.711041666669</v>
      </c>
      <c r="G13720" s="1">
        <v>43185.716145833336</v>
      </c>
      <c r="H13720">
        <v>75.918367346899998</v>
      </c>
      <c r="I13720">
        <f t="shared" si="295"/>
        <v>1</v>
      </c>
    </row>
    <row r="13721" spans="1:9" x14ac:dyDescent="0.25">
      <c r="A13721">
        <v>203876</v>
      </c>
      <c r="B13721" t="s">
        <v>6</v>
      </c>
      <c r="C13721" t="s">
        <v>4</v>
      </c>
      <c r="D13721">
        <v>7200</v>
      </c>
      <c r="E13721">
        <v>1</v>
      </c>
      <c r="F13721" s="1">
        <v>43185.711180555554</v>
      </c>
      <c r="G13721" s="1">
        <v>43185.714583333334</v>
      </c>
      <c r="H13721">
        <v>88.163265306100001</v>
      </c>
      <c r="I13721">
        <f t="shared" si="295"/>
        <v>1</v>
      </c>
    </row>
    <row r="13722" spans="1:9" x14ac:dyDescent="0.25">
      <c r="A13722">
        <v>10612</v>
      </c>
      <c r="B13722" t="s">
        <v>1</v>
      </c>
      <c r="C13722" t="s">
        <v>5</v>
      </c>
      <c r="D13722">
        <v>2100</v>
      </c>
      <c r="E13722">
        <v>1</v>
      </c>
      <c r="F13722" s="1">
        <v>43185.71125</v>
      </c>
      <c r="G13722" s="1">
        <v>43185.714050925926</v>
      </c>
      <c r="H13722">
        <v>31.2396694215</v>
      </c>
      <c r="I13722">
        <f t="shared" si="295"/>
        <v>1</v>
      </c>
    </row>
    <row r="13723" spans="1:9" x14ac:dyDescent="0.25">
      <c r="A13723">
        <v>530202</v>
      </c>
      <c r="B13723" t="s">
        <v>6</v>
      </c>
      <c r="C13723" t="s">
        <v>2</v>
      </c>
      <c r="D13723">
        <v>16500</v>
      </c>
      <c r="E13723">
        <v>1</v>
      </c>
      <c r="F13723" s="1">
        <v>43185.711319444446</v>
      </c>
      <c r="G13723" s="1">
        <v>43185.724398148152</v>
      </c>
      <c r="H13723">
        <v>52.5663716814</v>
      </c>
      <c r="I13723">
        <f t="shared" si="295"/>
        <v>1</v>
      </c>
    </row>
    <row r="13724" spans="1:9" x14ac:dyDescent="0.25">
      <c r="A13724">
        <v>47751</v>
      </c>
      <c r="B13724" t="s">
        <v>0</v>
      </c>
      <c r="C13724" t="s">
        <v>1</v>
      </c>
      <c r="D13724">
        <v>13100</v>
      </c>
      <c r="E13724">
        <v>1</v>
      </c>
      <c r="F13724" s="1">
        <v>43185.711342592593</v>
      </c>
      <c r="G13724" s="1">
        <v>43185.746724537035</v>
      </c>
      <c r="H13724">
        <v>15.426889106999999</v>
      </c>
      <c r="I13724">
        <f t="shared" si="295"/>
        <v>1</v>
      </c>
    </row>
    <row r="13725" spans="1:9" x14ac:dyDescent="0.25">
      <c r="A13725">
        <v>47751</v>
      </c>
      <c r="B13725" t="s">
        <v>1</v>
      </c>
      <c r="C13725" t="s">
        <v>0</v>
      </c>
      <c r="D13725">
        <v>13100</v>
      </c>
      <c r="E13725">
        <v>1</v>
      </c>
      <c r="F13725" s="1">
        <v>43185.746724537035</v>
      </c>
      <c r="G13725" s="1">
        <v>43185.752962962964</v>
      </c>
      <c r="H13725">
        <v>87.495361781100002</v>
      </c>
      <c r="I13725">
        <f t="shared" si="295"/>
        <v>1</v>
      </c>
    </row>
    <row r="13726" spans="1:9" x14ac:dyDescent="0.25">
      <c r="A13726">
        <v>108375</v>
      </c>
      <c r="B13726" t="s">
        <v>6</v>
      </c>
      <c r="C13726" t="s">
        <v>5</v>
      </c>
      <c r="D13726">
        <v>11000</v>
      </c>
      <c r="E13726">
        <v>1</v>
      </c>
      <c r="F13726" s="1">
        <v>43185.712037037039</v>
      </c>
      <c r="G13726" s="1">
        <v>43185.716377314813</v>
      </c>
      <c r="H13726">
        <v>109.090909091</v>
      </c>
      <c r="I13726">
        <f t="shared" si="295"/>
        <v>1</v>
      </c>
    </row>
    <row r="13727" spans="1:9" x14ac:dyDescent="0.25">
      <c r="A13727">
        <v>47210</v>
      </c>
      <c r="B13727" t="s">
        <v>1</v>
      </c>
      <c r="C13727" t="s">
        <v>2</v>
      </c>
      <c r="D13727">
        <v>3400</v>
      </c>
      <c r="E13727">
        <v>1</v>
      </c>
      <c r="F13727" s="1">
        <v>43185.712152777778</v>
      </c>
      <c r="G13727" s="1">
        <v>43185.713773148149</v>
      </c>
      <c r="H13727">
        <v>87.428571428599994</v>
      </c>
      <c r="I13727">
        <f t="shared" si="295"/>
        <v>1</v>
      </c>
    </row>
    <row r="13728" spans="1:9" x14ac:dyDescent="0.25">
      <c r="A13728">
        <v>355387</v>
      </c>
      <c r="B13728" t="s">
        <v>4</v>
      </c>
      <c r="C13728" t="s">
        <v>0</v>
      </c>
      <c r="D13728">
        <v>7200</v>
      </c>
      <c r="E13728">
        <v>1</v>
      </c>
      <c r="F13728" s="1">
        <v>43185.744675925926</v>
      </c>
      <c r="G13728" s="1">
        <v>43185.753113425926</v>
      </c>
      <c r="H13728">
        <v>35.555555555600002</v>
      </c>
      <c r="I13728">
        <f t="shared" si="295"/>
        <v>1</v>
      </c>
    </row>
    <row r="13729" spans="1:9" x14ac:dyDescent="0.25">
      <c r="A13729">
        <v>109426</v>
      </c>
      <c r="B13729" t="s">
        <v>0</v>
      </c>
      <c r="C13729" t="s">
        <v>1</v>
      </c>
      <c r="D13729">
        <v>13100</v>
      </c>
      <c r="E13729">
        <v>1</v>
      </c>
      <c r="F13729" s="1">
        <v>43185.712673611109</v>
      </c>
      <c r="G13729" s="1">
        <v>43185.74827546296</v>
      </c>
      <c r="H13729">
        <v>15.331599479799999</v>
      </c>
      <c r="I13729">
        <f t="shared" si="295"/>
        <v>1</v>
      </c>
    </row>
    <row r="13730" spans="1:9" x14ac:dyDescent="0.25">
      <c r="A13730">
        <v>109426</v>
      </c>
      <c r="B13730" t="s">
        <v>1</v>
      </c>
      <c r="C13730" t="s">
        <v>4</v>
      </c>
      <c r="D13730">
        <v>5900</v>
      </c>
      <c r="E13730">
        <v>1</v>
      </c>
      <c r="F13730" s="1">
        <v>43185.74827546296</v>
      </c>
      <c r="G13730" s="1">
        <v>43185.750868055555</v>
      </c>
      <c r="H13730">
        <v>94.821428571400006</v>
      </c>
      <c r="I13730">
        <f t="shared" si="295"/>
        <v>1</v>
      </c>
    </row>
    <row r="13731" spans="1:9" x14ac:dyDescent="0.25">
      <c r="A13731">
        <v>109426</v>
      </c>
      <c r="B13731" t="s">
        <v>4</v>
      </c>
      <c r="C13731" t="s">
        <v>0</v>
      </c>
      <c r="D13731">
        <v>7200</v>
      </c>
      <c r="E13731">
        <v>1</v>
      </c>
      <c r="F13731" s="1">
        <v>43185.750868055555</v>
      </c>
      <c r="G13731" s="1">
        <v>43185.753506944442</v>
      </c>
      <c r="H13731">
        <v>113.684210526</v>
      </c>
      <c r="I13731">
        <f t="shared" si="295"/>
        <v>1</v>
      </c>
    </row>
    <row r="13732" spans="1:9" x14ac:dyDescent="0.25">
      <c r="A13732">
        <v>109426</v>
      </c>
      <c r="B13732" t="s">
        <v>0</v>
      </c>
      <c r="C13732" t="s">
        <v>2</v>
      </c>
      <c r="D13732">
        <v>16500</v>
      </c>
      <c r="E13732">
        <v>1</v>
      </c>
      <c r="F13732" s="1">
        <v>43185.753506944442</v>
      </c>
      <c r="G13732" s="1">
        <v>43185.788483796299</v>
      </c>
      <c r="H13732">
        <v>20.273037542699999</v>
      </c>
      <c r="I13732">
        <f t="shared" si="295"/>
        <v>1</v>
      </c>
    </row>
    <row r="13733" spans="1:9" x14ac:dyDescent="0.25">
      <c r="A13733">
        <v>298586</v>
      </c>
      <c r="B13733" t="s">
        <v>1</v>
      </c>
      <c r="C13733" t="s">
        <v>6</v>
      </c>
      <c r="D13733">
        <v>13100</v>
      </c>
      <c r="E13733">
        <v>1</v>
      </c>
      <c r="F13733" s="1">
        <v>43185.712743055556</v>
      </c>
      <c r="G13733" s="1">
        <v>43185.719722222224</v>
      </c>
      <c r="H13733">
        <v>78.208955223900006</v>
      </c>
      <c r="I13733">
        <f t="shared" si="295"/>
        <v>1</v>
      </c>
    </row>
    <row r="13734" spans="1:9" x14ac:dyDescent="0.25">
      <c r="A13734">
        <v>298590</v>
      </c>
      <c r="B13734" t="s">
        <v>1</v>
      </c>
      <c r="C13734" t="s">
        <v>2</v>
      </c>
      <c r="D13734">
        <v>3400</v>
      </c>
      <c r="E13734">
        <v>1</v>
      </c>
      <c r="F13734" s="1">
        <v>43185.713043981479</v>
      </c>
      <c r="G13734" s="1">
        <v>43185.714618055557</v>
      </c>
      <c r="H13734">
        <v>90</v>
      </c>
      <c r="I13734">
        <f t="shared" si="295"/>
        <v>1</v>
      </c>
    </row>
    <row r="13735" spans="1:9" x14ac:dyDescent="0.25">
      <c r="A13735">
        <v>203923</v>
      </c>
      <c r="B13735" t="s">
        <v>6</v>
      </c>
      <c r="C13735" t="s">
        <v>4</v>
      </c>
      <c r="D13735">
        <v>7200</v>
      </c>
      <c r="E13735">
        <v>1</v>
      </c>
      <c r="F13735" s="1">
        <v>43185.713391203702</v>
      </c>
      <c r="G13735" s="1">
        <v>43185.716967592591</v>
      </c>
      <c r="H13735">
        <v>83.883495145599994</v>
      </c>
      <c r="I13735">
        <f t="shared" si="295"/>
        <v>1</v>
      </c>
    </row>
    <row r="13736" spans="1:9" x14ac:dyDescent="0.25">
      <c r="A13736">
        <v>530114</v>
      </c>
      <c r="B13736" t="s">
        <v>1</v>
      </c>
      <c r="C13736" t="s">
        <v>2</v>
      </c>
      <c r="D13736">
        <v>3400</v>
      </c>
      <c r="E13736">
        <v>1</v>
      </c>
      <c r="F13736" s="1">
        <v>43185.713460648149</v>
      </c>
      <c r="G13736" s="1">
        <v>43185.715057870373</v>
      </c>
      <c r="H13736">
        <v>88.695652173900001</v>
      </c>
      <c r="I13736">
        <f t="shared" si="295"/>
        <v>1</v>
      </c>
    </row>
    <row r="13737" spans="1:9" x14ac:dyDescent="0.25">
      <c r="A13737">
        <v>298968</v>
      </c>
      <c r="B13737" t="s">
        <v>0</v>
      </c>
      <c r="C13737" t="s">
        <v>1</v>
      </c>
      <c r="D13737">
        <v>13100</v>
      </c>
      <c r="E13737">
        <v>1</v>
      </c>
      <c r="F13737" s="1">
        <v>43185.713495370372</v>
      </c>
      <c r="G13737" s="1">
        <v>43185.747604166667</v>
      </c>
      <c r="H13737">
        <v>16.002714624999999</v>
      </c>
      <c r="I13737">
        <f t="shared" si="295"/>
        <v>1</v>
      </c>
    </row>
    <row r="13738" spans="1:9" x14ac:dyDescent="0.25">
      <c r="A13738">
        <v>298595</v>
      </c>
      <c r="B13738" t="s">
        <v>1</v>
      </c>
      <c r="C13738" t="s">
        <v>4</v>
      </c>
      <c r="D13738">
        <v>5900</v>
      </c>
      <c r="E13738">
        <v>1</v>
      </c>
      <c r="F13738" s="1">
        <v>43185.713680555556</v>
      </c>
      <c r="G13738" s="1">
        <v>43185.716793981483</v>
      </c>
      <c r="H13738">
        <v>78.959107806700004</v>
      </c>
      <c r="I13738">
        <f t="shared" si="295"/>
        <v>1</v>
      </c>
    </row>
    <row r="13739" spans="1:9" x14ac:dyDescent="0.25">
      <c r="A13739">
        <v>10644</v>
      </c>
      <c r="B13739" t="s">
        <v>1</v>
      </c>
      <c r="C13739" t="s">
        <v>5</v>
      </c>
      <c r="D13739">
        <v>2100</v>
      </c>
      <c r="E13739">
        <v>1</v>
      </c>
      <c r="F13739" s="1">
        <v>43185.713773148149</v>
      </c>
      <c r="G13739" s="1">
        <v>43185.717916666668</v>
      </c>
      <c r="H13739">
        <v>21.117318435800001</v>
      </c>
      <c r="I13739">
        <f t="shared" si="295"/>
        <v>1</v>
      </c>
    </row>
    <row r="13740" spans="1:9" x14ac:dyDescent="0.25">
      <c r="A13740">
        <v>423380</v>
      </c>
      <c r="B13740" t="s">
        <v>4</v>
      </c>
      <c r="C13740" t="s">
        <v>1</v>
      </c>
      <c r="D13740">
        <v>5900</v>
      </c>
      <c r="E13740">
        <v>1</v>
      </c>
      <c r="F13740" s="1">
        <v>43185.713877314818</v>
      </c>
      <c r="G13740" s="1">
        <v>43185.717037037037</v>
      </c>
      <c r="H13740">
        <v>77.802197802199998</v>
      </c>
      <c r="I13740">
        <f t="shared" si="295"/>
        <v>1</v>
      </c>
    </row>
    <row r="13741" spans="1:9" x14ac:dyDescent="0.25">
      <c r="A13741">
        <v>470984</v>
      </c>
      <c r="B13741" t="s">
        <v>0</v>
      </c>
      <c r="C13741" t="s">
        <v>1</v>
      </c>
      <c r="D13741">
        <v>13100</v>
      </c>
      <c r="E13741">
        <v>1</v>
      </c>
      <c r="F13741" s="1">
        <v>43185.713912037034</v>
      </c>
      <c r="G13741" s="1">
        <v>43185.719421296293</v>
      </c>
      <c r="H13741">
        <v>99.075630252099998</v>
      </c>
      <c r="I13741">
        <f t="shared" si="295"/>
        <v>1</v>
      </c>
    </row>
    <row r="13742" spans="1:9" x14ac:dyDescent="0.25">
      <c r="A13742">
        <v>47806</v>
      </c>
      <c r="B13742" t="s">
        <v>0</v>
      </c>
      <c r="C13742" t="s">
        <v>1</v>
      </c>
      <c r="D13742">
        <v>13100</v>
      </c>
      <c r="E13742">
        <v>1</v>
      </c>
      <c r="F13742" s="1">
        <v>43185.71398148148</v>
      </c>
      <c r="G13742" s="1">
        <v>43185.749907407408</v>
      </c>
      <c r="H13742">
        <v>15.193298969100001</v>
      </c>
      <c r="I13742">
        <f t="shared" si="295"/>
        <v>1</v>
      </c>
    </row>
    <row r="13743" spans="1:9" x14ac:dyDescent="0.25">
      <c r="A13743">
        <v>47806</v>
      </c>
      <c r="B13743" t="s">
        <v>1</v>
      </c>
      <c r="C13743" t="s">
        <v>0</v>
      </c>
      <c r="D13743">
        <v>13100</v>
      </c>
      <c r="E13743">
        <v>1</v>
      </c>
      <c r="F13743" s="1">
        <v>43185.749907407408</v>
      </c>
      <c r="G13743" s="1">
        <v>43185.755694444444</v>
      </c>
      <c r="H13743">
        <v>94.32</v>
      </c>
      <c r="I13743">
        <f t="shared" si="295"/>
        <v>1</v>
      </c>
    </row>
    <row r="13744" spans="1:9" x14ac:dyDescent="0.25">
      <c r="A13744">
        <v>204076</v>
      </c>
      <c r="B13744" t="s">
        <v>1</v>
      </c>
      <c r="C13744" t="s">
        <v>6</v>
      </c>
      <c r="D13744">
        <v>13100</v>
      </c>
      <c r="E13744">
        <v>1</v>
      </c>
      <c r="F13744" s="1">
        <v>43185.714004629626</v>
      </c>
      <c r="G13744" s="1">
        <v>43185.721250000002</v>
      </c>
      <c r="H13744">
        <v>75.335463258800004</v>
      </c>
      <c r="I13744">
        <f t="shared" si="295"/>
        <v>1</v>
      </c>
    </row>
    <row r="13745" spans="1:9" x14ac:dyDescent="0.25">
      <c r="A13745">
        <v>47238</v>
      </c>
      <c r="B13745" t="s">
        <v>1</v>
      </c>
      <c r="C13745" t="s">
        <v>2</v>
      </c>
      <c r="D13745">
        <v>3400</v>
      </c>
      <c r="E13745">
        <v>1</v>
      </c>
      <c r="F13745" s="1">
        <v>43185.714178240742</v>
      </c>
      <c r="G13745" s="1">
        <v>43185.716111111113</v>
      </c>
      <c r="H13745">
        <v>73.293413173700003</v>
      </c>
      <c r="I13745">
        <f t="shared" si="295"/>
        <v>1</v>
      </c>
    </row>
    <row r="13746" spans="1:9" x14ac:dyDescent="0.25">
      <c r="A13746">
        <v>10615</v>
      </c>
      <c r="B13746" t="s">
        <v>5</v>
      </c>
      <c r="C13746" t="s">
        <v>1</v>
      </c>
      <c r="D13746">
        <v>2100</v>
      </c>
      <c r="E13746">
        <v>1</v>
      </c>
      <c r="F13746" s="1">
        <v>43185.714201388888</v>
      </c>
      <c r="G13746" s="1">
        <v>43185.715891203705</v>
      </c>
      <c r="H13746">
        <v>51.780821917799997</v>
      </c>
      <c r="I13746">
        <f t="shared" si="295"/>
        <v>1</v>
      </c>
    </row>
    <row r="13747" spans="1:9" x14ac:dyDescent="0.25">
      <c r="A13747">
        <v>109246</v>
      </c>
      <c r="B13747" t="s">
        <v>0</v>
      </c>
      <c r="C13747" t="s">
        <v>2</v>
      </c>
      <c r="D13747">
        <v>16500</v>
      </c>
      <c r="E13747">
        <v>1</v>
      </c>
      <c r="F13747" s="1">
        <v>43185.714247685188</v>
      </c>
      <c r="G13747" s="1">
        <v>43185.738506944443</v>
      </c>
      <c r="H13747">
        <v>28.339694656500001</v>
      </c>
      <c r="I13747">
        <f t="shared" si="295"/>
        <v>1</v>
      </c>
    </row>
    <row r="13748" spans="1:9" x14ac:dyDescent="0.25">
      <c r="A13748">
        <v>109246</v>
      </c>
      <c r="B13748" t="s">
        <v>0</v>
      </c>
      <c r="C13748" t="s">
        <v>2</v>
      </c>
      <c r="D13748">
        <v>16500</v>
      </c>
      <c r="E13748">
        <v>1</v>
      </c>
      <c r="F13748" s="1">
        <v>43185.742800925924</v>
      </c>
      <c r="G13748" s="1">
        <v>43185.8</v>
      </c>
      <c r="H13748">
        <v>44.1307578009</v>
      </c>
      <c r="I13748">
        <f t="shared" si="295"/>
        <v>1</v>
      </c>
    </row>
    <row r="13749" spans="1:9" x14ac:dyDescent="0.25">
      <c r="A13749">
        <v>109465</v>
      </c>
      <c r="B13749" t="s">
        <v>5</v>
      </c>
      <c r="C13749" t="s">
        <v>0</v>
      </c>
      <c r="D13749">
        <v>11000</v>
      </c>
      <c r="E13749">
        <v>1</v>
      </c>
      <c r="F13749" s="1">
        <v>43185.751157407409</v>
      </c>
      <c r="G13749" s="1">
        <v>43185.756111111114</v>
      </c>
      <c r="H13749">
        <v>92.523364486000006</v>
      </c>
      <c r="I13749">
        <f t="shared" si="295"/>
        <v>1</v>
      </c>
    </row>
    <row r="13750" spans="1:9" x14ac:dyDescent="0.25">
      <c r="A13750">
        <v>470993</v>
      </c>
      <c r="B13750" t="s">
        <v>6</v>
      </c>
      <c r="C13750" t="s">
        <v>4</v>
      </c>
      <c r="D13750">
        <v>7200</v>
      </c>
      <c r="E13750">
        <v>1</v>
      </c>
      <c r="F13750" s="1">
        <v>43185.714629629627</v>
      </c>
      <c r="G13750" s="1">
        <v>43185.718738425923</v>
      </c>
      <c r="H13750">
        <v>77.6047904192</v>
      </c>
      <c r="I13750">
        <f t="shared" ref="I13750:I13797" si="296">IF(AND(H13750&gt;=15,H13750&lt;=135),1,0)</f>
        <v>1</v>
      </c>
    </row>
    <row r="13751" spans="1:9" x14ac:dyDescent="0.25">
      <c r="A13751">
        <v>203941</v>
      </c>
      <c r="B13751" t="s">
        <v>6</v>
      </c>
      <c r="C13751" t="s">
        <v>4</v>
      </c>
      <c r="D13751">
        <v>7200</v>
      </c>
      <c r="E13751">
        <v>1</v>
      </c>
      <c r="F13751" s="1">
        <v>43185.71466435185</v>
      </c>
      <c r="G13751" s="1">
        <v>43185.718333333331</v>
      </c>
      <c r="H13751">
        <v>81.766561514200006</v>
      </c>
      <c r="I13751">
        <f t="shared" si="296"/>
        <v>1</v>
      </c>
    </row>
    <row r="13752" spans="1:9" x14ac:dyDescent="0.25">
      <c r="A13752">
        <v>47244</v>
      </c>
      <c r="B13752" t="s">
        <v>1</v>
      </c>
      <c r="C13752" t="s">
        <v>6</v>
      </c>
      <c r="D13752">
        <v>13100</v>
      </c>
      <c r="E13752">
        <v>1</v>
      </c>
      <c r="F13752" s="1">
        <v>43185.714733796296</v>
      </c>
      <c r="G13752" s="1">
        <v>43185.721076388887</v>
      </c>
      <c r="H13752">
        <v>86.058394160600002</v>
      </c>
      <c r="I13752">
        <f t="shared" si="296"/>
        <v>1</v>
      </c>
    </row>
    <row r="13753" spans="1:9" x14ac:dyDescent="0.25">
      <c r="A13753">
        <v>500782</v>
      </c>
      <c r="B13753" t="s">
        <v>1</v>
      </c>
      <c r="C13753" t="s">
        <v>2</v>
      </c>
      <c r="D13753">
        <v>3400</v>
      </c>
      <c r="E13753">
        <v>1</v>
      </c>
      <c r="F13753" s="1">
        <v>43185.714768518519</v>
      </c>
      <c r="G13753" s="1">
        <v>43185.716354166667</v>
      </c>
      <c r="H13753">
        <v>89.343065693400007</v>
      </c>
      <c r="I13753">
        <f t="shared" si="296"/>
        <v>1</v>
      </c>
    </row>
    <row r="13754" spans="1:9" x14ac:dyDescent="0.25">
      <c r="A13754">
        <v>203944</v>
      </c>
      <c r="B13754" t="s">
        <v>6</v>
      </c>
      <c r="C13754" t="s">
        <v>4</v>
      </c>
      <c r="D13754">
        <v>7200</v>
      </c>
      <c r="E13754">
        <v>1</v>
      </c>
      <c r="F13754" s="1">
        <v>43185.714791666665</v>
      </c>
      <c r="G13754" s="1">
        <v>43185.718078703707</v>
      </c>
      <c r="H13754">
        <v>91.267605633800002</v>
      </c>
      <c r="I13754">
        <f t="shared" si="296"/>
        <v>1</v>
      </c>
    </row>
    <row r="13755" spans="1:9" x14ac:dyDescent="0.25">
      <c r="A13755">
        <v>108429</v>
      </c>
      <c r="B13755" t="s">
        <v>0</v>
      </c>
      <c r="C13755" t="s">
        <v>4</v>
      </c>
      <c r="D13755">
        <v>7200</v>
      </c>
      <c r="E13755">
        <v>1</v>
      </c>
      <c r="F13755" s="1">
        <v>43185.714803240742</v>
      </c>
      <c r="G13755" s="1">
        <v>43185.718321759261</v>
      </c>
      <c r="H13755">
        <v>85.263157894700001</v>
      </c>
      <c r="I13755">
        <f t="shared" si="296"/>
        <v>1</v>
      </c>
    </row>
    <row r="13756" spans="1:9" x14ac:dyDescent="0.25">
      <c r="A13756">
        <v>108582</v>
      </c>
      <c r="B13756" t="s">
        <v>2</v>
      </c>
      <c r="C13756" t="s">
        <v>0</v>
      </c>
      <c r="D13756">
        <v>16500</v>
      </c>
      <c r="E13756">
        <v>1</v>
      </c>
      <c r="F13756" s="1">
        <v>43185.714826388888</v>
      </c>
      <c r="G13756" s="1">
        <v>43185.721030092594</v>
      </c>
      <c r="H13756">
        <v>110.820895522</v>
      </c>
      <c r="I13756">
        <f t="shared" si="296"/>
        <v>1</v>
      </c>
    </row>
    <row r="13757" spans="1:9" x14ac:dyDescent="0.25">
      <c r="A13757">
        <v>165115</v>
      </c>
      <c r="B13757" t="s">
        <v>1</v>
      </c>
      <c r="C13757" t="s">
        <v>5</v>
      </c>
      <c r="D13757">
        <v>2100</v>
      </c>
      <c r="E13757">
        <v>1</v>
      </c>
      <c r="F13757" s="1">
        <v>43185.714826388888</v>
      </c>
      <c r="G13757" s="1">
        <v>43185.716041666667</v>
      </c>
      <c r="H13757">
        <v>72</v>
      </c>
      <c r="I13757">
        <f t="shared" si="296"/>
        <v>1</v>
      </c>
    </row>
    <row r="13758" spans="1:9" x14ac:dyDescent="0.25">
      <c r="A13758">
        <v>452674</v>
      </c>
      <c r="B13758" t="s">
        <v>4</v>
      </c>
      <c r="C13758" t="s">
        <v>0</v>
      </c>
      <c r="D13758">
        <v>7200</v>
      </c>
      <c r="E13758">
        <v>1</v>
      </c>
      <c r="F13758" s="1">
        <v>43185.715243055558</v>
      </c>
      <c r="G13758" s="1">
        <v>43185.728020833332</v>
      </c>
      <c r="H13758">
        <v>23.4782608696</v>
      </c>
      <c r="I13758">
        <f t="shared" si="296"/>
        <v>1</v>
      </c>
    </row>
    <row r="13759" spans="1:9" x14ac:dyDescent="0.25">
      <c r="A13759">
        <v>423384</v>
      </c>
      <c r="B13759" t="s">
        <v>4</v>
      </c>
      <c r="C13759" t="s">
        <v>1</v>
      </c>
      <c r="D13759">
        <v>5900</v>
      </c>
      <c r="E13759">
        <v>1</v>
      </c>
      <c r="F13759" s="1">
        <v>43185.715601851851</v>
      </c>
      <c r="G13759" s="1">
        <v>43185.719340277778</v>
      </c>
      <c r="H13759">
        <v>65.758513931899998</v>
      </c>
      <c r="I13759">
        <f t="shared" si="296"/>
        <v>1</v>
      </c>
    </row>
    <row r="13760" spans="1:9" x14ac:dyDescent="0.25">
      <c r="A13760">
        <v>47294</v>
      </c>
      <c r="B13760" t="s">
        <v>4</v>
      </c>
      <c r="C13760" t="s">
        <v>1</v>
      </c>
      <c r="D13760">
        <v>5900</v>
      </c>
      <c r="E13760">
        <v>1</v>
      </c>
      <c r="F13760" s="1">
        <v>43185.715636574074</v>
      </c>
      <c r="G13760" s="1">
        <v>43185.719560185185</v>
      </c>
      <c r="H13760">
        <v>62.654867256599999</v>
      </c>
      <c r="I13760">
        <f t="shared" si="296"/>
        <v>1</v>
      </c>
    </row>
    <row r="13761" spans="1:9" x14ac:dyDescent="0.25">
      <c r="A13761">
        <v>264138</v>
      </c>
      <c r="B13761" t="s">
        <v>5</v>
      </c>
      <c r="C13761" t="s">
        <v>4</v>
      </c>
      <c r="D13761">
        <v>3800</v>
      </c>
      <c r="E13761">
        <v>1</v>
      </c>
      <c r="F13761" s="1">
        <v>43185.716145833336</v>
      </c>
      <c r="G13761" s="1">
        <v>43185.718634259261</v>
      </c>
      <c r="H13761">
        <v>63.627906976699997</v>
      </c>
      <c r="I13761">
        <f t="shared" si="296"/>
        <v>1</v>
      </c>
    </row>
    <row r="13762" spans="1:9" x14ac:dyDescent="0.25">
      <c r="A13762">
        <v>452500</v>
      </c>
      <c r="B13762" t="s">
        <v>0</v>
      </c>
      <c r="C13762" t="s">
        <v>4</v>
      </c>
      <c r="D13762">
        <v>7200</v>
      </c>
      <c r="E13762">
        <v>1</v>
      </c>
      <c r="F13762" s="1">
        <v>43185.716319444444</v>
      </c>
      <c r="G13762" s="1">
        <v>43185.720613425925</v>
      </c>
      <c r="H13762">
        <v>69.865229110499996</v>
      </c>
      <c r="I13762">
        <f t="shared" si="296"/>
        <v>1</v>
      </c>
    </row>
    <row r="13763" spans="1:9" x14ac:dyDescent="0.25">
      <c r="A13763">
        <v>279190</v>
      </c>
      <c r="B13763" t="s">
        <v>4</v>
      </c>
      <c r="C13763" t="s">
        <v>2</v>
      </c>
      <c r="D13763">
        <v>9300</v>
      </c>
      <c r="E13763">
        <v>1</v>
      </c>
      <c r="F13763" s="1">
        <v>43185.716817129629</v>
      </c>
      <c r="G13763" s="1">
        <v>43185.722349537034</v>
      </c>
      <c r="H13763">
        <v>70.041841004199995</v>
      </c>
      <c r="I13763">
        <f t="shared" si="296"/>
        <v>1</v>
      </c>
    </row>
    <row r="13764" spans="1:9" x14ac:dyDescent="0.25">
      <c r="A13764">
        <v>279190</v>
      </c>
      <c r="B13764" t="s">
        <v>2</v>
      </c>
      <c r="C13764" t="s">
        <v>5</v>
      </c>
      <c r="D13764">
        <v>5500</v>
      </c>
      <c r="E13764">
        <v>1</v>
      </c>
      <c r="F13764" s="1">
        <v>43185.722349537034</v>
      </c>
      <c r="G13764" s="1">
        <v>43185.730162037034</v>
      </c>
      <c r="H13764">
        <v>29.333333333300001</v>
      </c>
      <c r="I13764">
        <f t="shared" si="296"/>
        <v>1</v>
      </c>
    </row>
    <row r="13765" spans="1:9" x14ac:dyDescent="0.25">
      <c r="A13765">
        <v>298935</v>
      </c>
      <c r="B13765" t="s">
        <v>0</v>
      </c>
      <c r="C13765" t="s">
        <v>1</v>
      </c>
      <c r="D13765">
        <v>13100</v>
      </c>
      <c r="E13765">
        <v>1</v>
      </c>
      <c r="F13765" s="1">
        <v>43185.716909722221</v>
      </c>
      <c r="G13765" s="1">
        <v>43185.745243055557</v>
      </c>
      <c r="H13765">
        <v>19.264705882400001</v>
      </c>
      <c r="I13765">
        <f t="shared" si="296"/>
        <v>1</v>
      </c>
    </row>
    <row r="13766" spans="1:9" x14ac:dyDescent="0.25">
      <c r="A13766">
        <v>298935</v>
      </c>
      <c r="B13766" t="s">
        <v>1</v>
      </c>
      <c r="C13766" t="s">
        <v>0</v>
      </c>
      <c r="D13766">
        <v>13100</v>
      </c>
      <c r="E13766">
        <v>1</v>
      </c>
      <c r="F13766" s="1">
        <v>43185.745243055557</v>
      </c>
      <c r="G13766" s="1">
        <v>43185.757615740738</v>
      </c>
      <c r="H13766">
        <v>44.115996258199999</v>
      </c>
      <c r="I13766">
        <f t="shared" si="296"/>
        <v>1</v>
      </c>
    </row>
    <row r="13767" spans="1:9" x14ac:dyDescent="0.25">
      <c r="A13767">
        <v>108472</v>
      </c>
      <c r="B13767" t="s">
        <v>0</v>
      </c>
      <c r="C13767" t="s">
        <v>4</v>
      </c>
      <c r="D13767">
        <v>7200</v>
      </c>
      <c r="E13767">
        <v>1</v>
      </c>
      <c r="F13767" s="1">
        <v>43185.716932870368</v>
      </c>
      <c r="G13767" s="1">
        <v>43185.720567129632</v>
      </c>
      <c r="H13767">
        <v>82.547770700599997</v>
      </c>
      <c r="I13767">
        <f t="shared" si="296"/>
        <v>1</v>
      </c>
    </row>
    <row r="13768" spans="1:9" x14ac:dyDescent="0.25">
      <c r="A13768">
        <v>47274</v>
      </c>
      <c r="B13768" t="s">
        <v>1</v>
      </c>
      <c r="C13768" t="s">
        <v>6</v>
      </c>
      <c r="D13768">
        <v>13100</v>
      </c>
      <c r="E13768">
        <v>1</v>
      </c>
      <c r="F13768" s="1">
        <v>43185.717060185183</v>
      </c>
      <c r="G13768" s="1">
        <v>43185.723645833335</v>
      </c>
      <c r="H13768">
        <v>82.882249560600002</v>
      </c>
      <c r="I13768">
        <f t="shared" si="296"/>
        <v>1</v>
      </c>
    </row>
    <row r="13769" spans="1:9" x14ac:dyDescent="0.25">
      <c r="A13769">
        <v>204067</v>
      </c>
      <c r="B13769" t="s">
        <v>4</v>
      </c>
      <c r="C13769" t="s">
        <v>6</v>
      </c>
      <c r="D13769">
        <v>7200</v>
      </c>
      <c r="E13769">
        <v>1</v>
      </c>
      <c r="F13769" s="1">
        <v>43185.71707175926</v>
      </c>
      <c r="G13769" s="1">
        <v>43185.72084490741</v>
      </c>
      <c r="H13769">
        <v>79.509202454000004</v>
      </c>
      <c r="I13769">
        <f t="shared" si="296"/>
        <v>1</v>
      </c>
    </row>
    <row r="13770" spans="1:9" x14ac:dyDescent="0.25">
      <c r="A13770">
        <v>10976</v>
      </c>
      <c r="B13770" t="s">
        <v>5</v>
      </c>
      <c r="C13770" t="s">
        <v>6</v>
      </c>
      <c r="D13770">
        <v>11000</v>
      </c>
      <c r="E13770">
        <v>1</v>
      </c>
      <c r="F13770" s="1">
        <v>43185.753495370373</v>
      </c>
      <c r="G13770" s="1">
        <v>43185.758587962962</v>
      </c>
      <c r="H13770">
        <v>90</v>
      </c>
      <c r="I13770">
        <f t="shared" si="296"/>
        <v>1</v>
      </c>
    </row>
    <row r="13771" spans="1:9" x14ac:dyDescent="0.25">
      <c r="A13771">
        <v>299019</v>
      </c>
      <c r="B13771" t="s">
        <v>0</v>
      </c>
      <c r="C13771" t="s">
        <v>1</v>
      </c>
      <c r="D13771">
        <v>13100</v>
      </c>
      <c r="E13771">
        <v>1</v>
      </c>
      <c r="F13771" s="1">
        <v>43185.717233796298</v>
      </c>
      <c r="G13771" s="1">
        <v>43185.752187500002</v>
      </c>
      <c r="H13771">
        <v>15.615894039700001</v>
      </c>
      <c r="I13771">
        <f t="shared" si="296"/>
        <v>1</v>
      </c>
    </row>
    <row r="13772" spans="1:9" x14ac:dyDescent="0.25">
      <c r="A13772">
        <v>500833</v>
      </c>
      <c r="B13772" t="s">
        <v>1</v>
      </c>
      <c r="C13772" t="s">
        <v>2</v>
      </c>
      <c r="D13772">
        <v>3400</v>
      </c>
      <c r="E13772">
        <v>1</v>
      </c>
      <c r="F13772" s="1">
        <v>43185.717314814814</v>
      </c>
      <c r="G13772" s="1">
        <v>43185.7190162037</v>
      </c>
      <c r="H13772">
        <v>83.265306122400006</v>
      </c>
      <c r="I13772">
        <f t="shared" si="296"/>
        <v>1</v>
      </c>
    </row>
    <row r="13773" spans="1:9" x14ac:dyDescent="0.25">
      <c r="A13773">
        <v>298663</v>
      </c>
      <c r="B13773" t="s">
        <v>4</v>
      </c>
      <c r="C13773" t="s">
        <v>1</v>
      </c>
      <c r="D13773">
        <v>5900</v>
      </c>
      <c r="E13773">
        <v>1</v>
      </c>
      <c r="F13773" s="1">
        <v>43185.717326388891</v>
      </c>
      <c r="G13773" s="1">
        <v>43185.721250000002</v>
      </c>
      <c r="H13773">
        <v>62.654867256599999</v>
      </c>
      <c r="I13773">
        <f t="shared" si="296"/>
        <v>1</v>
      </c>
    </row>
    <row r="13774" spans="1:9" x14ac:dyDescent="0.25">
      <c r="A13774">
        <v>355541</v>
      </c>
      <c r="B13774" t="s">
        <v>0</v>
      </c>
      <c r="C13774" t="s">
        <v>2</v>
      </c>
      <c r="D13774">
        <v>16500</v>
      </c>
      <c r="E13774">
        <v>1</v>
      </c>
      <c r="F13774" s="1">
        <v>43185.717372685183</v>
      </c>
      <c r="G13774" s="1">
        <v>43185.750405092593</v>
      </c>
      <c r="H13774">
        <v>20.812894183600001</v>
      </c>
      <c r="I13774">
        <f t="shared" si="296"/>
        <v>1</v>
      </c>
    </row>
    <row r="13775" spans="1:9" x14ac:dyDescent="0.25">
      <c r="A13775">
        <v>355541</v>
      </c>
      <c r="B13775" t="s">
        <v>2</v>
      </c>
      <c r="C13775" t="s">
        <v>0</v>
      </c>
      <c r="D13775">
        <v>16500</v>
      </c>
      <c r="E13775">
        <v>1</v>
      </c>
      <c r="F13775" s="1">
        <v>43185.750405092593</v>
      </c>
      <c r="G13775" s="1">
        <v>43185.759085648147</v>
      </c>
      <c r="H13775">
        <v>79.2</v>
      </c>
      <c r="I13775">
        <f t="shared" si="296"/>
        <v>1</v>
      </c>
    </row>
    <row r="13776" spans="1:9" x14ac:dyDescent="0.25">
      <c r="A13776">
        <v>530212</v>
      </c>
      <c r="B13776" t="s">
        <v>6</v>
      </c>
      <c r="C13776" t="s">
        <v>2</v>
      </c>
      <c r="D13776">
        <v>16500</v>
      </c>
      <c r="E13776">
        <v>1</v>
      </c>
      <c r="F13776" s="1">
        <v>43185.717453703706</v>
      </c>
      <c r="G13776" s="1">
        <v>43185.725347222222</v>
      </c>
      <c r="H13776">
        <v>87.096774193499996</v>
      </c>
      <c r="I13776">
        <f t="shared" si="296"/>
        <v>1</v>
      </c>
    </row>
    <row r="13777" spans="1:9" x14ac:dyDescent="0.25">
      <c r="A13777">
        <v>204941</v>
      </c>
      <c r="B13777" t="s">
        <v>4</v>
      </c>
      <c r="C13777" t="s">
        <v>0</v>
      </c>
      <c r="D13777">
        <v>7200</v>
      </c>
      <c r="E13777">
        <v>1</v>
      </c>
      <c r="F13777" s="1">
        <v>43185.75409722222</v>
      </c>
      <c r="G13777" s="1">
        <v>43185.756828703707</v>
      </c>
      <c r="H13777">
        <v>109.830508475</v>
      </c>
      <c r="I13777">
        <f t="shared" si="296"/>
        <v>1</v>
      </c>
    </row>
    <row r="13778" spans="1:9" x14ac:dyDescent="0.25">
      <c r="A13778">
        <v>10674</v>
      </c>
      <c r="B13778" t="s">
        <v>1</v>
      </c>
      <c r="C13778" t="s">
        <v>5</v>
      </c>
      <c r="D13778">
        <v>2100</v>
      </c>
      <c r="E13778">
        <v>1</v>
      </c>
      <c r="F13778" s="1">
        <v>43185.717569444445</v>
      </c>
      <c r="G13778" s="1">
        <v>43185.720520833333</v>
      </c>
      <c r="H13778">
        <v>29.6470588235</v>
      </c>
      <c r="I13778">
        <f t="shared" si="296"/>
        <v>1</v>
      </c>
    </row>
    <row r="13779" spans="1:9" x14ac:dyDescent="0.25">
      <c r="A13779">
        <v>108708</v>
      </c>
      <c r="B13779" t="s">
        <v>2</v>
      </c>
      <c r="C13779" t="s">
        <v>0</v>
      </c>
      <c r="D13779">
        <v>16500</v>
      </c>
      <c r="E13779">
        <v>1</v>
      </c>
      <c r="F13779" s="1">
        <v>43185.717662037037</v>
      </c>
      <c r="G13779" s="1">
        <v>43185.726087962961</v>
      </c>
      <c r="H13779">
        <v>81.593406593400005</v>
      </c>
      <c r="I13779">
        <f t="shared" si="296"/>
        <v>1</v>
      </c>
    </row>
    <row r="13780" spans="1:9" x14ac:dyDescent="0.25">
      <c r="A13780">
        <v>10653</v>
      </c>
      <c r="B13780" t="s">
        <v>1</v>
      </c>
      <c r="C13780" t="s">
        <v>5</v>
      </c>
      <c r="D13780">
        <v>2100</v>
      </c>
      <c r="E13780">
        <v>1</v>
      </c>
      <c r="F13780" s="1">
        <v>43185.717962962961</v>
      </c>
      <c r="G13780" s="1">
        <v>43185.718877314815</v>
      </c>
      <c r="H13780">
        <v>95.696202531599994</v>
      </c>
      <c r="I13780">
        <f t="shared" si="296"/>
        <v>1</v>
      </c>
    </row>
    <row r="13781" spans="1:9" x14ac:dyDescent="0.25">
      <c r="A13781">
        <v>570896</v>
      </c>
      <c r="B13781" t="s">
        <v>1</v>
      </c>
      <c r="C13781" t="s">
        <v>4</v>
      </c>
      <c r="D13781">
        <v>5900</v>
      </c>
      <c r="E13781">
        <v>1</v>
      </c>
      <c r="F13781" s="1">
        <v>43185.71806712963</v>
      </c>
      <c r="G13781" s="1">
        <v>43185.720949074072</v>
      </c>
      <c r="H13781">
        <v>85.301204819299997</v>
      </c>
      <c r="I13781">
        <f t="shared" si="296"/>
        <v>1</v>
      </c>
    </row>
    <row r="13782" spans="1:9" x14ac:dyDescent="0.25">
      <c r="A13782">
        <v>530196</v>
      </c>
      <c r="B13782" t="s">
        <v>4</v>
      </c>
      <c r="C13782" t="s">
        <v>2</v>
      </c>
      <c r="D13782">
        <v>9300</v>
      </c>
      <c r="E13782">
        <v>1</v>
      </c>
      <c r="F13782" s="1">
        <v>43185.718344907407</v>
      </c>
      <c r="G13782" s="1">
        <v>43185.723761574074</v>
      </c>
      <c r="H13782">
        <v>71.538461538500002</v>
      </c>
      <c r="I13782">
        <f t="shared" si="296"/>
        <v>1</v>
      </c>
    </row>
    <row r="13783" spans="1:9" x14ac:dyDescent="0.25">
      <c r="A13783">
        <v>108516</v>
      </c>
      <c r="B13783" t="s">
        <v>6</v>
      </c>
      <c r="C13783" t="s">
        <v>5</v>
      </c>
      <c r="D13783">
        <v>11000</v>
      </c>
      <c r="E13783">
        <v>1</v>
      </c>
      <c r="F13783" s="1">
        <v>43185.718460648146</v>
      </c>
      <c r="G13783" s="1">
        <v>43185.723703703705</v>
      </c>
      <c r="H13783">
        <v>91.244239631300005</v>
      </c>
      <c r="I13783">
        <f t="shared" si="296"/>
        <v>1</v>
      </c>
    </row>
    <row r="13784" spans="1:9" x14ac:dyDescent="0.25">
      <c r="A13784">
        <v>298646</v>
      </c>
      <c r="B13784" t="s">
        <v>1</v>
      </c>
      <c r="C13784" t="s">
        <v>0</v>
      </c>
      <c r="D13784">
        <v>13100</v>
      </c>
      <c r="E13784">
        <v>1</v>
      </c>
      <c r="F13784" s="1">
        <v>43185.718506944446</v>
      </c>
      <c r="G13784" s="1">
        <v>43185.725231481483</v>
      </c>
      <c r="H13784">
        <v>81.170395869199993</v>
      </c>
      <c r="I13784">
        <f t="shared" si="296"/>
        <v>1</v>
      </c>
    </row>
    <row r="13785" spans="1:9" x14ac:dyDescent="0.25">
      <c r="A13785">
        <v>47298</v>
      </c>
      <c r="B13785" t="s">
        <v>5</v>
      </c>
      <c r="C13785" t="s">
        <v>1</v>
      </c>
      <c r="D13785">
        <v>2100</v>
      </c>
      <c r="E13785">
        <v>1</v>
      </c>
      <c r="F13785" s="1">
        <v>43185.718634259261</v>
      </c>
      <c r="G13785" s="1">
        <v>43185.719884259262</v>
      </c>
      <c r="H13785">
        <v>70</v>
      </c>
      <c r="I13785">
        <f t="shared" si="296"/>
        <v>1</v>
      </c>
    </row>
    <row r="13786" spans="1:9" x14ac:dyDescent="0.25">
      <c r="A13786">
        <v>10652</v>
      </c>
      <c r="B13786" t="s">
        <v>5</v>
      </c>
      <c r="C13786" t="s">
        <v>0</v>
      </c>
      <c r="D13786">
        <v>11000</v>
      </c>
      <c r="E13786">
        <v>1</v>
      </c>
      <c r="F13786" s="1">
        <v>43185.7187037037</v>
      </c>
      <c r="G13786" s="1">
        <v>43185.72383101852</v>
      </c>
      <c r="H13786">
        <v>89.390519187400002</v>
      </c>
      <c r="I13786">
        <f t="shared" si="296"/>
        <v>1</v>
      </c>
    </row>
    <row r="13787" spans="1:9" x14ac:dyDescent="0.25">
      <c r="A13787">
        <v>204026</v>
      </c>
      <c r="B13787" t="s">
        <v>6</v>
      </c>
      <c r="C13787" t="s">
        <v>4</v>
      </c>
      <c r="D13787">
        <v>7200</v>
      </c>
      <c r="E13787">
        <v>1</v>
      </c>
      <c r="F13787" s="1">
        <v>43185.718935185185</v>
      </c>
      <c r="G13787" s="1">
        <v>43185.723055555558</v>
      </c>
      <c r="H13787">
        <v>72.808988764000006</v>
      </c>
      <c r="I13787">
        <f t="shared" si="296"/>
        <v>1</v>
      </c>
    </row>
    <row r="13788" spans="1:9" x14ac:dyDescent="0.25">
      <c r="A13788">
        <v>10654</v>
      </c>
      <c r="B13788" t="s">
        <v>5</v>
      </c>
      <c r="C13788" t="s">
        <v>4</v>
      </c>
      <c r="D13788">
        <v>3800</v>
      </c>
      <c r="E13788">
        <v>1</v>
      </c>
      <c r="F13788" s="1">
        <v>43185.719039351854</v>
      </c>
      <c r="G13788" s="1">
        <v>43185.722025462965</v>
      </c>
      <c r="H13788">
        <v>53.023255814000002</v>
      </c>
      <c r="I13788">
        <f t="shared" si="296"/>
        <v>1</v>
      </c>
    </row>
    <row r="13789" spans="1:9" x14ac:dyDescent="0.25">
      <c r="A13789">
        <v>10655</v>
      </c>
      <c r="B13789" t="s">
        <v>5</v>
      </c>
      <c r="C13789" t="s">
        <v>4</v>
      </c>
      <c r="D13789">
        <v>3800</v>
      </c>
      <c r="E13789">
        <v>1</v>
      </c>
      <c r="F13789" s="1">
        <v>43185.719097222223</v>
      </c>
      <c r="G13789" s="1">
        <v>43185.721759259257</v>
      </c>
      <c r="H13789">
        <v>59.4782608696</v>
      </c>
      <c r="I13789">
        <f t="shared" si="296"/>
        <v>1</v>
      </c>
    </row>
    <row r="13790" spans="1:9" x14ac:dyDescent="0.25">
      <c r="A13790">
        <v>10656</v>
      </c>
      <c r="B13790" t="s">
        <v>5</v>
      </c>
      <c r="C13790" t="s">
        <v>4</v>
      </c>
      <c r="D13790">
        <v>3800</v>
      </c>
      <c r="E13790">
        <v>1</v>
      </c>
      <c r="F13790" s="1">
        <v>43185.71912037037</v>
      </c>
      <c r="G13790" s="1">
        <v>43185.721712962964</v>
      </c>
      <c r="H13790">
        <v>61.071428571399998</v>
      </c>
      <c r="I13790">
        <f t="shared" si="296"/>
        <v>1</v>
      </c>
    </row>
    <row r="13791" spans="1:9" x14ac:dyDescent="0.25">
      <c r="A13791">
        <v>10656</v>
      </c>
      <c r="B13791" t="s">
        <v>4</v>
      </c>
      <c r="C13791" t="s">
        <v>2</v>
      </c>
      <c r="D13791">
        <v>9300</v>
      </c>
      <c r="E13791">
        <v>1</v>
      </c>
      <c r="F13791" s="1">
        <v>43185.721712962964</v>
      </c>
      <c r="G13791" s="1">
        <v>43185.734444444446</v>
      </c>
      <c r="H13791">
        <v>30.436363636399999</v>
      </c>
      <c r="I13791">
        <f t="shared" si="296"/>
        <v>1</v>
      </c>
    </row>
    <row r="13792" spans="1:9" x14ac:dyDescent="0.25">
      <c r="A13792">
        <v>47348</v>
      </c>
      <c r="B13792" t="s">
        <v>4</v>
      </c>
      <c r="C13792" t="s">
        <v>1</v>
      </c>
      <c r="D13792">
        <v>5900</v>
      </c>
      <c r="E13792">
        <v>1</v>
      </c>
      <c r="F13792" s="1">
        <v>43185.719189814816</v>
      </c>
      <c r="G13792" s="1">
        <v>43185.723449074074</v>
      </c>
      <c r="H13792">
        <v>57.717391304300001</v>
      </c>
      <c r="I13792">
        <f t="shared" si="296"/>
        <v>1</v>
      </c>
    </row>
    <row r="13793" spans="1:9" x14ac:dyDescent="0.25">
      <c r="A13793">
        <v>530208</v>
      </c>
      <c r="B13793" t="s">
        <v>4</v>
      </c>
      <c r="C13793" t="s">
        <v>2</v>
      </c>
      <c r="D13793">
        <v>9300</v>
      </c>
      <c r="E13793">
        <v>1</v>
      </c>
      <c r="F13793" s="1">
        <v>43185.719398148147</v>
      </c>
      <c r="G13793" s="1">
        <v>43185.725046296298</v>
      </c>
      <c r="H13793">
        <v>68.606557377000001</v>
      </c>
      <c r="I13793">
        <f t="shared" si="296"/>
        <v>1</v>
      </c>
    </row>
    <row r="13794" spans="1:9" x14ac:dyDescent="0.25">
      <c r="A13794">
        <v>47344</v>
      </c>
      <c r="B13794" t="s">
        <v>4</v>
      </c>
      <c r="C13794" t="s">
        <v>1</v>
      </c>
      <c r="D13794">
        <v>5900</v>
      </c>
      <c r="E13794">
        <v>1</v>
      </c>
      <c r="F13794" s="1">
        <v>43185.71943287037</v>
      </c>
      <c r="G13794" s="1">
        <v>43185.723101851851</v>
      </c>
      <c r="H13794">
        <v>67.003154574099995</v>
      </c>
      <c r="I13794">
        <f t="shared" si="296"/>
        <v>1</v>
      </c>
    </row>
    <row r="13795" spans="1:9" x14ac:dyDescent="0.25">
      <c r="A13795">
        <v>165154</v>
      </c>
      <c r="B13795" t="s">
        <v>6</v>
      </c>
      <c r="C13795" t="s">
        <v>5</v>
      </c>
      <c r="D13795">
        <v>11000</v>
      </c>
      <c r="E13795">
        <v>1</v>
      </c>
      <c r="F13795" s="1">
        <v>43185.719456018516</v>
      </c>
      <c r="G13795" s="1">
        <v>43185.724247685182</v>
      </c>
      <c r="H13795">
        <v>95.652173912999999</v>
      </c>
      <c r="I13795">
        <f t="shared" si="296"/>
        <v>1</v>
      </c>
    </row>
    <row r="13796" spans="1:9" x14ac:dyDescent="0.25">
      <c r="A13796">
        <v>165369</v>
      </c>
      <c r="B13796" t="s">
        <v>0</v>
      </c>
      <c r="C13796" t="s">
        <v>4</v>
      </c>
      <c r="D13796">
        <v>7200</v>
      </c>
      <c r="E13796">
        <v>1</v>
      </c>
      <c r="F13796" s="1">
        <v>43185.755428240744</v>
      </c>
      <c r="G13796" s="1">
        <v>43185.759837962964</v>
      </c>
      <c r="H13796">
        <v>68.031496063000006</v>
      </c>
      <c r="I13796">
        <f t="shared" si="296"/>
        <v>1</v>
      </c>
    </row>
    <row r="13797" spans="1:9" x14ac:dyDescent="0.25">
      <c r="A13797">
        <v>165369</v>
      </c>
      <c r="B13797" t="s">
        <v>4</v>
      </c>
      <c r="C13797" t="s">
        <v>5</v>
      </c>
      <c r="D13797">
        <v>3800</v>
      </c>
      <c r="E13797">
        <v>1</v>
      </c>
      <c r="F13797" s="1">
        <v>43185.759837962964</v>
      </c>
      <c r="G13797" s="1">
        <v>43185.763622685183</v>
      </c>
      <c r="H13797">
        <v>41.834862385299999</v>
      </c>
      <c r="I13797">
        <f t="shared" si="296"/>
        <v>1</v>
      </c>
    </row>
    <row r="13798" spans="1:9" x14ac:dyDescent="0.25">
      <c r="A13798">
        <v>204045</v>
      </c>
      <c r="B13798" t="s">
        <v>6</v>
      </c>
      <c r="C13798" t="s">
        <v>5</v>
      </c>
      <c r="D13798">
        <v>11000</v>
      </c>
      <c r="E13798">
        <v>1</v>
      </c>
      <c r="F13798" s="1">
        <v>43185.719710648147</v>
      </c>
      <c r="G13798" s="1">
        <v>43185.728831018518</v>
      </c>
      <c r="H13798">
        <v>50.2538071066</v>
      </c>
      <c r="I13798">
        <f t="shared" ref="I13798:I13849" si="297">IF(AND(H13798&gt;=15,H13798&lt;=135),1,0)</f>
        <v>1</v>
      </c>
    </row>
    <row r="13799" spans="1:9" x14ac:dyDescent="0.25">
      <c r="A13799">
        <v>204045</v>
      </c>
      <c r="B13799" t="s">
        <v>5</v>
      </c>
      <c r="C13799" t="s">
        <v>1</v>
      </c>
      <c r="D13799">
        <v>2100</v>
      </c>
      <c r="E13799">
        <v>1</v>
      </c>
      <c r="F13799" s="1">
        <v>43185.728831018518</v>
      </c>
      <c r="G13799" s="1">
        <v>43185.730150462965</v>
      </c>
      <c r="H13799">
        <v>66.315789473699994</v>
      </c>
      <c r="I13799">
        <f t="shared" si="297"/>
        <v>1</v>
      </c>
    </row>
    <row r="13800" spans="1:9" x14ac:dyDescent="0.25">
      <c r="A13800">
        <v>165131</v>
      </c>
      <c r="B13800" t="s">
        <v>5</v>
      </c>
      <c r="C13800" t="s">
        <v>4</v>
      </c>
      <c r="D13800">
        <v>3800</v>
      </c>
      <c r="E13800">
        <v>1</v>
      </c>
      <c r="F13800" s="1">
        <v>43185.719733796293</v>
      </c>
      <c r="G13800" s="1">
        <v>43185.722569444442</v>
      </c>
      <c r="H13800">
        <v>55.836734693899999</v>
      </c>
      <c r="I13800">
        <f t="shared" si="297"/>
        <v>1</v>
      </c>
    </row>
    <row r="13801" spans="1:9" x14ac:dyDescent="0.25">
      <c r="A13801">
        <v>165133</v>
      </c>
      <c r="B13801" t="s">
        <v>5</v>
      </c>
      <c r="C13801" t="s">
        <v>0</v>
      </c>
      <c r="D13801">
        <v>11000</v>
      </c>
      <c r="E13801">
        <v>1</v>
      </c>
      <c r="F13801" s="1">
        <v>43185.719918981478</v>
      </c>
      <c r="G13801" s="1">
        <v>43185.724861111114</v>
      </c>
      <c r="H13801">
        <v>92.740046838400005</v>
      </c>
      <c r="I13801">
        <f t="shared" si="297"/>
        <v>1</v>
      </c>
    </row>
    <row r="13802" spans="1:9" x14ac:dyDescent="0.25">
      <c r="A13802">
        <v>205002</v>
      </c>
      <c r="B13802" t="s">
        <v>0</v>
      </c>
      <c r="C13802" t="s">
        <v>4</v>
      </c>
      <c r="D13802">
        <v>7200</v>
      </c>
      <c r="E13802">
        <v>1</v>
      </c>
      <c r="F13802" s="1">
        <v>43185.719953703701</v>
      </c>
      <c r="G13802" s="1">
        <v>43185.76494212963</v>
      </c>
      <c r="H13802">
        <v>79.509202454000004</v>
      </c>
      <c r="I13802">
        <f t="shared" si="297"/>
        <v>1</v>
      </c>
    </row>
    <row r="13803" spans="1:9" x14ac:dyDescent="0.25">
      <c r="A13803">
        <v>108556</v>
      </c>
      <c r="B13803" t="s">
        <v>0</v>
      </c>
      <c r="C13803" t="s">
        <v>2</v>
      </c>
      <c r="D13803">
        <v>16500</v>
      </c>
      <c r="E13803">
        <v>1</v>
      </c>
      <c r="F13803" s="1">
        <v>43185.720196759263</v>
      </c>
      <c r="G13803" s="1">
        <v>43185.726585648146</v>
      </c>
      <c r="H13803">
        <v>108.791208791</v>
      </c>
      <c r="I13803">
        <f t="shared" si="297"/>
        <v>1</v>
      </c>
    </row>
    <row r="13804" spans="1:9" x14ac:dyDescent="0.25">
      <c r="A13804">
        <v>108707</v>
      </c>
      <c r="B13804" t="s">
        <v>5</v>
      </c>
      <c r="C13804" t="s">
        <v>0</v>
      </c>
      <c r="D13804">
        <v>11000</v>
      </c>
      <c r="E13804">
        <v>1</v>
      </c>
      <c r="F13804" s="1">
        <v>43185.720358796294</v>
      </c>
      <c r="G13804" s="1">
        <v>43185.725925925923</v>
      </c>
      <c r="H13804">
        <v>82.328482328500002</v>
      </c>
      <c r="I13804">
        <f t="shared" si="297"/>
        <v>1</v>
      </c>
    </row>
    <row r="13805" spans="1:9" x14ac:dyDescent="0.25">
      <c r="A13805">
        <v>47340</v>
      </c>
      <c r="B13805" t="s">
        <v>4</v>
      </c>
      <c r="C13805" t="s">
        <v>1</v>
      </c>
      <c r="D13805">
        <v>5900</v>
      </c>
      <c r="E13805">
        <v>1</v>
      </c>
      <c r="F13805" s="1">
        <v>43185.720405092594</v>
      </c>
      <c r="G13805" s="1">
        <v>43185.722777777781</v>
      </c>
      <c r="H13805">
        <v>103.60975609800001</v>
      </c>
      <c r="I13805">
        <f t="shared" si="297"/>
        <v>1</v>
      </c>
    </row>
    <row r="13806" spans="1:9" x14ac:dyDescent="0.25">
      <c r="A13806">
        <v>452555</v>
      </c>
      <c r="B13806" t="s">
        <v>0</v>
      </c>
      <c r="C13806" t="s">
        <v>4</v>
      </c>
      <c r="D13806">
        <v>7200</v>
      </c>
      <c r="E13806">
        <v>1</v>
      </c>
      <c r="F13806" s="1">
        <v>43185.720578703702</v>
      </c>
      <c r="G13806" s="1">
        <v>43185.724756944444</v>
      </c>
      <c r="H13806">
        <v>71.800554016600003</v>
      </c>
      <c r="I13806">
        <f t="shared" si="297"/>
        <v>1</v>
      </c>
    </row>
    <row r="13807" spans="1:9" x14ac:dyDescent="0.25">
      <c r="A13807">
        <v>471063</v>
      </c>
      <c r="B13807" t="s">
        <v>2</v>
      </c>
      <c r="C13807" t="s">
        <v>0</v>
      </c>
      <c r="D13807">
        <v>16500</v>
      </c>
      <c r="E13807">
        <v>1</v>
      </c>
      <c r="F13807" s="1">
        <v>43185.720821759256</v>
      </c>
      <c r="G13807" s="1">
        <v>43185.72923611111</v>
      </c>
      <c r="H13807">
        <v>81.705639614899994</v>
      </c>
      <c r="I13807">
        <f t="shared" si="297"/>
        <v>1</v>
      </c>
    </row>
    <row r="13808" spans="1:9" x14ac:dyDescent="0.25">
      <c r="A13808">
        <v>204070</v>
      </c>
      <c r="B13808" t="s">
        <v>6</v>
      </c>
      <c r="C13808" t="s">
        <v>4</v>
      </c>
      <c r="D13808">
        <v>7200</v>
      </c>
      <c r="E13808">
        <v>1</v>
      </c>
      <c r="F13808" s="1">
        <v>43185.720972222225</v>
      </c>
      <c r="G13808" s="1">
        <v>43185.724340277775</v>
      </c>
      <c r="H13808">
        <v>89.072164948500003</v>
      </c>
      <c r="I13808">
        <f t="shared" si="297"/>
        <v>1</v>
      </c>
    </row>
    <row r="13809" spans="1:9" x14ac:dyDescent="0.25">
      <c r="A13809">
        <v>47380</v>
      </c>
      <c r="B13809" t="s">
        <v>4</v>
      </c>
      <c r="C13809" t="s">
        <v>1</v>
      </c>
      <c r="D13809">
        <v>5900</v>
      </c>
      <c r="E13809">
        <v>1</v>
      </c>
      <c r="F13809" s="1">
        <v>43185.721261574072</v>
      </c>
      <c r="G13809" s="1">
        <v>43185.72556712963</v>
      </c>
      <c r="H13809">
        <v>57.096774193500003</v>
      </c>
      <c r="I13809">
        <f t="shared" si="297"/>
        <v>1</v>
      </c>
    </row>
    <row r="13810" spans="1:9" x14ac:dyDescent="0.25">
      <c r="A13810">
        <v>109607</v>
      </c>
      <c r="B13810" t="s">
        <v>0</v>
      </c>
      <c r="C13810" t="s">
        <v>1</v>
      </c>
      <c r="D13810">
        <v>13100</v>
      </c>
      <c r="E13810">
        <v>1</v>
      </c>
      <c r="F13810" s="1">
        <v>43185.721331018518</v>
      </c>
      <c r="G13810" s="1">
        <v>43185.756782407407</v>
      </c>
      <c r="H13810">
        <v>15.3966699314</v>
      </c>
      <c r="I13810">
        <f t="shared" si="297"/>
        <v>1</v>
      </c>
    </row>
    <row r="13811" spans="1:9" x14ac:dyDescent="0.25">
      <c r="A13811">
        <v>109607</v>
      </c>
      <c r="B13811" t="s">
        <v>1</v>
      </c>
      <c r="C13811" t="s">
        <v>0</v>
      </c>
      <c r="D13811">
        <v>13100</v>
      </c>
      <c r="E13811">
        <v>1</v>
      </c>
      <c r="F13811" s="1">
        <v>43185.756782407407</v>
      </c>
      <c r="G13811" s="1">
        <v>43185.762812499997</v>
      </c>
      <c r="H13811">
        <v>90.518234165099997</v>
      </c>
      <c r="I13811">
        <f t="shared" si="297"/>
        <v>1</v>
      </c>
    </row>
    <row r="13812" spans="1:9" x14ac:dyDescent="0.25">
      <c r="A13812">
        <v>47381</v>
      </c>
      <c r="B13812" t="s">
        <v>4</v>
      </c>
      <c r="C13812" t="s">
        <v>1</v>
      </c>
      <c r="D13812">
        <v>5900</v>
      </c>
      <c r="E13812">
        <v>1</v>
      </c>
      <c r="F13812" s="1">
        <v>43185.721365740741</v>
      </c>
      <c r="G13812" s="1">
        <v>43185.725613425922</v>
      </c>
      <c r="H13812">
        <v>57.874659400500001</v>
      </c>
      <c r="I13812">
        <f t="shared" si="297"/>
        <v>1</v>
      </c>
    </row>
    <row r="13813" spans="1:9" x14ac:dyDescent="0.25">
      <c r="A13813">
        <v>47377</v>
      </c>
      <c r="B13813" t="s">
        <v>4</v>
      </c>
      <c r="C13813" t="s">
        <v>1</v>
      </c>
      <c r="D13813">
        <v>5900</v>
      </c>
      <c r="E13813">
        <v>1</v>
      </c>
      <c r="F13813" s="1">
        <v>43185.721435185187</v>
      </c>
      <c r="G13813" s="1">
        <v>43185.725266203706</v>
      </c>
      <c r="H13813">
        <v>64.169184290000004</v>
      </c>
      <c r="I13813">
        <f t="shared" si="297"/>
        <v>1</v>
      </c>
    </row>
    <row r="13814" spans="1:9" x14ac:dyDescent="0.25">
      <c r="A13814">
        <v>204264</v>
      </c>
      <c r="B13814" t="s">
        <v>2</v>
      </c>
      <c r="C13814" t="s">
        <v>6</v>
      </c>
      <c r="D13814">
        <v>16500</v>
      </c>
      <c r="E13814">
        <v>1</v>
      </c>
      <c r="F13814" s="1">
        <v>43185.72146990741</v>
      </c>
      <c r="G13814" s="1">
        <v>43185.729247685187</v>
      </c>
      <c r="H13814">
        <v>88.392857142899999</v>
      </c>
      <c r="I13814">
        <f t="shared" si="297"/>
        <v>1</v>
      </c>
    </row>
    <row r="13815" spans="1:9" x14ac:dyDescent="0.25">
      <c r="A13815">
        <v>471056</v>
      </c>
      <c r="B13815" t="s">
        <v>1</v>
      </c>
      <c r="C13815" t="s">
        <v>0</v>
      </c>
      <c r="D13815">
        <v>13100</v>
      </c>
      <c r="E13815">
        <v>1</v>
      </c>
      <c r="F13815" s="1">
        <v>43185.72148148148</v>
      </c>
      <c r="G13815" s="1">
        <v>43185.727569444447</v>
      </c>
      <c r="H13815">
        <v>89.657794676799995</v>
      </c>
      <c r="I13815">
        <f t="shared" si="297"/>
        <v>1</v>
      </c>
    </row>
    <row r="13816" spans="1:9" x14ac:dyDescent="0.25">
      <c r="A13816">
        <v>530231</v>
      </c>
      <c r="B13816" t="s">
        <v>4</v>
      </c>
      <c r="C13816" t="s">
        <v>2</v>
      </c>
      <c r="D13816">
        <v>9300</v>
      </c>
      <c r="E13816">
        <v>1</v>
      </c>
      <c r="F13816" s="1">
        <v>43185.721608796295</v>
      </c>
      <c r="G13816" s="1">
        <v>43185.727094907408</v>
      </c>
      <c r="H13816">
        <v>70.632911392400004</v>
      </c>
      <c r="I13816">
        <f t="shared" si="297"/>
        <v>1</v>
      </c>
    </row>
    <row r="13817" spans="1:9" x14ac:dyDescent="0.25">
      <c r="A13817">
        <v>530233</v>
      </c>
      <c r="B13817" t="s">
        <v>4</v>
      </c>
      <c r="C13817" t="s">
        <v>2</v>
      </c>
      <c r="D13817">
        <v>9300</v>
      </c>
      <c r="E13817">
        <v>1</v>
      </c>
      <c r="F13817" s="1">
        <v>43185.721770833334</v>
      </c>
      <c r="G13817" s="1">
        <v>43185.727129629631</v>
      </c>
      <c r="H13817">
        <v>72.3110151188</v>
      </c>
      <c r="I13817">
        <f t="shared" si="297"/>
        <v>1</v>
      </c>
    </row>
    <row r="13818" spans="1:9" x14ac:dyDescent="0.25">
      <c r="A13818">
        <v>530184</v>
      </c>
      <c r="B13818" t="s">
        <v>2</v>
      </c>
      <c r="C13818" t="s">
        <v>6</v>
      </c>
      <c r="D13818">
        <v>16500</v>
      </c>
      <c r="E13818">
        <v>1</v>
      </c>
      <c r="F13818" s="1">
        <v>43185.722083333334</v>
      </c>
      <c r="G13818" s="1">
        <v>43185.730636574073</v>
      </c>
      <c r="H13818">
        <v>80.378890392399995</v>
      </c>
      <c r="I13818">
        <f t="shared" si="297"/>
        <v>1</v>
      </c>
    </row>
    <row r="13819" spans="1:9" x14ac:dyDescent="0.25">
      <c r="A13819">
        <v>47376</v>
      </c>
      <c r="B13819" t="s">
        <v>4</v>
      </c>
      <c r="C13819" t="s">
        <v>1</v>
      </c>
      <c r="D13819">
        <v>5900</v>
      </c>
      <c r="E13819">
        <v>1</v>
      </c>
      <c r="F13819" s="1">
        <v>43185.722094907411</v>
      </c>
      <c r="G13819" s="1">
        <v>43185.725335648145</v>
      </c>
      <c r="H13819">
        <v>75.857142857100001</v>
      </c>
      <c r="I13819">
        <f t="shared" si="297"/>
        <v>1</v>
      </c>
    </row>
    <row r="13820" spans="1:9" x14ac:dyDescent="0.25">
      <c r="A13820">
        <v>47376</v>
      </c>
      <c r="B13820" t="s">
        <v>1</v>
      </c>
      <c r="C13820" t="s">
        <v>2</v>
      </c>
      <c r="D13820">
        <v>3400</v>
      </c>
      <c r="E13820">
        <v>1</v>
      </c>
      <c r="F13820" s="1">
        <v>43185.725335648145</v>
      </c>
      <c r="G13820" s="1">
        <v>43185.727407407408</v>
      </c>
      <c r="H13820">
        <v>68.379888268200006</v>
      </c>
      <c r="I13820">
        <f t="shared" si="297"/>
        <v>1</v>
      </c>
    </row>
    <row r="13821" spans="1:9" x14ac:dyDescent="0.25">
      <c r="A13821">
        <v>11019</v>
      </c>
      <c r="B13821" t="s">
        <v>5</v>
      </c>
      <c r="C13821" t="s">
        <v>6</v>
      </c>
      <c r="D13821">
        <v>11000</v>
      </c>
      <c r="E13821">
        <v>1</v>
      </c>
      <c r="F13821" s="1">
        <v>43185.75854166667</v>
      </c>
      <c r="G13821" s="1">
        <v>43185.76363425926</v>
      </c>
      <c r="H13821">
        <v>90</v>
      </c>
      <c r="I13821">
        <f t="shared" si="297"/>
        <v>1</v>
      </c>
    </row>
    <row r="13822" spans="1:9" x14ac:dyDescent="0.25">
      <c r="A13822">
        <v>10773</v>
      </c>
      <c r="B13822" t="s">
        <v>0</v>
      </c>
      <c r="C13822" t="s">
        <v>5</v>
      </c>
      <c r="D13822">
        <v>11000</v>
      </c>
      <c r="E13822">
        <v>1</v>
      </c>
      <c r="F13822" s="1">
        <v>43185.722199074073</v>
      </c>
      <c r="G13822" s="1">
        <v>43185.730381944442</v>
      </c>
      <c r="H13822">
        <v>56.011315417299997</v>
      </c>
      <c r="I13822">
        <f t="shared" si="297"/>
        <v>1</v>
      </c>
    </row>
    <row r="13823" spans="1:9" x14ac:dyDescent="0.25">
      <c r="A13823">
        <v>10712</v>
      </c>
      <c r="B13823" t="s">
        <v>1</v>
      </c>
      <c r="C13823" t="s">
        <v>5</v>
      </c>
      <c r="D13823">
        <v>2100</v>
      </c>
      <c r="E13823">
        <v>1</v>
      </c>
      <c r="F13823" s="1">
        <v>43185.722719907404</v>
      </c>
      <c r="G13823" s="1">
        <v>43185.724259259259</v>
      </c>
      <c r="H13823">
        <v>56.842105263199997</v>
      </c>
      <c r="I13823">
        <f t="shared" si="297"/>
        <v>1</v>
      </c>
    </row>
    <row r="13824" spans="1:9" x14ac:dyDescent="0.25">
      <c r="A13824">
        <v>108741</v>
      </c>
      <c r="B13824" t="s">
        <v>1</v>
      </c>
      <c r="C13824" t="s">
        <v>0</v>
      </c>
      <c r="D13824">
        <v>13100</v>
      </c>
      <c r="E13824">
        <v>1</v>
      </c>
      <c r="F13824" s="1">
        <v>43185.722754629627</v>
      </c>
      <c r="G13824" s="1">
        <v>43185.727453703701</v>
      </c>
      <c r="H13824">
        <v>116.157635468</v>
      </c>
      <c r="I13824">
        <f t="shared" si="297"/>
        <v>1</v>
      </c>
    </row>
    <row r="13825" spans="1:9" x14ac:dyDescent="0.25">
      <c r="A13825">
        <v>423400</v>
      </c>
      <c r="B13825" t="s">
        <v>1</v>
      </c>
      <c r="C13825" t="s">
        <v>4</v>
      </c>
      <c r="D13825">
        <v>5900</v>
      </c>
      <c r="E13825">
        <v>1</v>
      </c>
      <c r="F13825" s="1">
        <v>43185.72283564815</v>
      </c>
      <c r="G13825" s="1">
        <v>43185.726736111108</v>
      </c>
      <c r="H13825">
        <v>63.0267062315</v>
      </c>
      <c r="I13825">
        <f t="shared" si="297"/>
        <v>1</v>
      </c>
    </row>
    <row r="13826" spans="1:9" x14ac:dyDescent="0.25">
      <c r="A13826">
        <v>355672</v>
      </c>
      <c r="B13826" t="s">
        <v>0</v>
      </c>
      <c r="C13826" t="s">
        <v>2</v>
      </c>
      <c r="D13826">
        <v>16500</v>
      </c>
      <c r="E13826">
        <v>1</v>
      </c>
      <c r="F13826" s="1">
        <v>43185.722858796296</v>
      </c>
      <c r="G13826" s="1">
        <v>43185.73877314815</v>
      </c>
      <c r="H13826">
        <v>43.2</v>
      </c>
      <c r="I13826">
        <f t="shared" si="297"/>
        <v>1</v>
      </c>
    </row>
    <row r="13827" spans="1:9" x14ac:dyDescent="0.25">
      <c r="A13827">
        <v>204279</v>
      </c>
      <c r="B13827" t="s">
        <v>1</v>
      </c>
      <c r="C13827" t="s">
        <v>0</v>
      </c>
      <c r="D13827">
        <v>13100</v>
      </c>
      <c r="E13827">
        <v>1</v>
      </c>
      <c r="F13827" s="1">
        <v>43185.723287037035</v>
      </c>
      <c r="G13827" s="1">
        <v>43185.729131944441</v>
      </c>
      <c r="H13827">
        <v>93.386138613900002</v>
      </c>
      <c r="I13827">
        <f t="shared" si="297"/>
        <v>1</v>
      </c>
    </row>
    <row r="13828" spans="1:9" x14ac:dyDescent="0.25">
      <c r="A13828">
        <v>204135</v>
      </c>
      <c r="B13828" t="s">
        <v>6</v>
      </c>
      <c r="C13828" t="s">
        <v>4</v>
      </c>
      <c r="D13828">
        <v>7200</v>
      </c>
      <c r="E13828">
        <v>1</v>
      </c>
      <c r="F13828" s="1">
        <v>43185.723437499997</v>
      </c>
      <c r="G13828" s="1">
        <v>43185.726863425924</v>
      </c>
      <c r="H13828">
        <v>87.567567567599994</v>
      </c>
      <c r="I13828">
        <f t="shared" si="297"/>
        <v>1</v>
      </c>
    </row>
    <row r="13829" spans="1:9" x14ac:dyDescent="0.25">
      <c r="A13829">
        <v>298693</v>
      </c>
      <c r="B13829" t="s">
        <v>1</v>
      </c>
      <c r="C13829" t="s">
        <v>4</v>
      </c>
      <c r="D13829">
        <v>5900</v>
      </c>
      <c r="E13829">
        <v>1</v>
      </c>
      <c r="F13829" s="1">
        <v>43185.723599537036</v>
      </c>
      <c r="G13829" s="1">
        <v>43185.727002314816</v>
      </c>
      <c r="H13829">
        <v>72.244897959200003</v>
      </c>
      <c r="I13829">
        <f t="shared" si="297"/>
        <v>1</v>
      </c>
    </row>
    <row r="13830" spans="1:9" x14ac:dyDescent="0.25">
      <c r="A13830">
        <v>355696</v>
      </c>
      <c r="B13830" t="s">
        <v>0</v>
      </c>
      <c r="C13830" t="s">
        <v>1</v>
      </c>
      <c r="D13830">
        <v>13100</v>
      </c>
      <c r="E13830">
        <v>1</v>
      </c>
      <c r="F13830" s="1">
        <v>43185.723611111112</v>
      </c>
      <c r="G13830" s="1">
        <v>43185.758888888886</v>
      </c>
      <c r="H13830">
        <v>15.472440944900001</v>
      </c>
      <c r="I13830">
        <f t="shared" si="297"/>
        <v>1</v>
      </c>
    </row>
    <row r="13831" spans="1:9" x14ac:dyDescent="0.25">
      <c r="A13831">
        <v>109655</v>
      </c>
      <c r="B13831" t="s">
        <v>4</v>
      </c>
      <c r="C13831" t="s">
        <v>0</v>
      </c>
      <c r="D13831">
        <v>7200</v>
      </c>
      <c r="E13831">
        <v>1</v>
      </c>
      <c r="F13831" s="1">
        <v>43185.761030092595</v>
      </c>
      <c r="G13831" s="1">
        <v>43185.764594907407</v>
      </c>
      <c r="H13831">
        <v>84.155844155799997</v>
      </c>
      <c r="I13831">
        <f t="shared" si="297"/>
        <v>1</v>
      </c>
    </row>
    <row r="13832" spans="1:9" x14ac:dyDescent="0.25">
      <c r="A13832">
        <v>10707</v>
      </c>
      <c r="B13832" t="s">
        <v>5</v>
      </c>
      <c r="C13832" t="s">
        <v>4</v>
      </c>
      <c r="D13832">
        <v>3800</v>
      </c>
      <c r="E13832">
        <v>1</v>
      </c>
      <c r="F13832" s="1">
        <v>43185.723726851851</v>
      </c>
      <c r="G13832" s="1">
        <v>43185.725902777776</v>
      </c>
      <c r="H13832">
        <v>72.765957446800002</v>
      </c>
      <c r="I13832">
        <f t="shared" si="297"/>
        <v>1</v>
      </c>
    </row>
    <row r="13833" spans="1:9" x14ac:dyDescent="0.25">
      <c r="A13833">
        <v>10707</v>
      </c>
      <c r="B13833" t="s">
        <v>4</v>
      </c>
      <c r="C13833" t="s">
        <v>6</v>
      </c>
      <c r="D13833">
        <v>7200</v>
      </c>
      <c r="E13833">
        <v>1</v>
      </c>
      <c r="F13833" s="1">
        <v>43185.725902777776</v>
      </c>
      <c r="G13833" s="1">
        <v>43185.729409722226</v>
      </c>
      <c r="H13833">
        <v>85.544554455400004</v>
      </c>
      <c r="I13833">
        <f t="shared" si="297"/>
        <v>1</v>
      </c>
    </row>
    <row r="13834" spans="1:9" x14ac:dyDescent="0.25">
      <c r="A13834">
        <v>279260</v>
      </c>
      <c r="B13834" t="s">
        <v>0</v>
      </c>
      <c r="C13834" t="s">
        <v>5</v>
      </c>
      <c r="D13834">
        <v>11000</v>
      </c>
      <c r="E13834">
        <v>1</v>
      </c>
      <c r="F13834" s="1">
        <v>43185.724189814813</v>
      </c>
      <c r="G13834" s="1">
        <v>43185.750289351854</v>
      </c>
      <c r="H13834">
        <v>17.5609756098</v>
      </c>
      <c r="I13834">
        <f t="shared" si="297"/>
        <v>1</v>
      </c>
    </row>
    <row r="13835" spans="1:9" x14ac:dyDescent="0.25">
      <c r="A13835">
        <v>10713</v>
      </c>
      <c r="B13835" t="s">
        <v>5</v>
      </c>
      <c r="C13835" t="s">
        <v>1</v>
      </c>
      <c r="D13835">
        <v>2100</v>
      </c>
      <c r="E13835">
        <v>1</v>
      </c>
      <c r="F13835" s="1">
        <v>43185.724317129629</v>
      </c>
      <c r="G13835" s="1">
        <v>43185.725844907407</v>
      </c>
      <c r="H13835">
        <v>57.272727272700003</v>
      </c>
      <c r="I13835">
        <f t="shared" si="297"/>
        <v>1</v>
      </c>
    </row>
    <row r="13836" spans="1:9" x14ac:dyDescent="0.25">
      <c r="A13836">
        <v>279316</v>
      </c>
      <c r="B13836" t="s">
        <v>4</v>
      </c>
      <c r="C13836" t="s">
        <v>1</v>
      </c>
      <c r="D13836">
        <v>5900</v>
      </c>
      <c r="E13836">
        <v>1</v>
      </c>
      <c r="F13836" s="1">
        <v>43185.724421296298</v>
      </c>
      <c r="G13836" s="1">
        <v>43185.727743055555</v>
      </c>
      <c r="H13836">
        <v>74.006968641100002</v>
      </c>
      <c r="I13836">
        <f t="shared" si="297"/>
        <v>1</v>
      </c>
    </row>
    <row r="13837" spans="1:9" x14ac:dyDescent="0.25">
      <c r="A13837">
        <v>279316</v>
      </c>
      <c r="B13837" t="s">
        <v>1</v>
      </c>
      <c r="C13837" t="s">
        <v>2</v>
      </c>
      <c r="D13837">
        <v>3400</v>
      </c>
      <c r="E13837">
        <v>1</v>
      </c>
      <c r="F13837" s="1">
        <v>43185.727743055555</v>
      </c>
      <c r="G13837" s="1">
        <v>43185.729432870372</v>
      </c>
      <c r="H13837">
        <v>83.835616438399995</v>
      </c>
      <c r="I13837">
        <f t="shared" si="297"/>
        <v>1</v>
      </c>
    </row>
    <row r="13838" spans="1:9" x14ac:dyDescent="0.25">
      <c r="A13838">
        <v>109682</v>
      </c>
      <c r="B13838" t="s">
        <v>0</v>
      </c>
      <c r="C13838" t="s">
        <v>1</v>
      </c>
      <c r="D13838">
        <v>13100</v>
      </c>
      <c r="E13838">
        <v>1</v>
      </c>
      <c r="F13838" s="1">
        <v>43185.724583333336</v>
      </c>
      <c r="G13838" s="1">
        <v>43185.759791666664</v>
      </c>
      <c r="H13838">
        <v>15.5029585799</v>
      </c>
      <c r="I13838">
        <f t="shared" si="297"/>
        <v>1</v>
      </c>
    </row>
    <row r="13839" spans="1:9" x14ac:dyDescent="0.25">
      <c r="A13839">
        <v>109682</v>
      </c>
      <c r="B13839" t="s">
        <v>1</v>
      </c>
      <c r="C13839" t="s">
        <v>5</v>
      </c>
      <c r="D13839">
        <v>2100</v>
      </c>
      <c r="E13839">
        <v>1</v>
      </c>
      <c r="F13839" s="1">
        <v>43185.759791666664</v>
      </c>
      <c r="G13839" s="1">
        <v>43185.760844907411</v>
      </c>
      <c r="H13839">
        <v>83.076923076900002</v>
      </c>
      <c r="I13839">
        <f t="shared" si="297"/>
        <v>1</v>
      </c>
    </row>
    <row r="13840" spans="1:9" x14ac:dyDescent="0.25">
      <c r="A13840">
        <v>109682</v>
      </c>
      <c r="B13840" t="s">
        <v>5</v>
      </c>
      <c r="C13840" t="s">
        <v>6</v>
      </c>
      <c r="D13840">
        <v>11000</v>
      </c>
      <c r="E13840">
        <v>1</v>
      </c>
      <c r="F13840" s="1">
        <v>43185.760844907411</v>
      </c>
      <c r="G13840" s="1">
        <v>43185.766215277778</v>
      </c>
      <c r="H13840">
        <v>85.344827586199997</v>
      </c>
      <c r="I13840">
        <f t="shared" si="297"/>
        <v>1</v>
      </c>
    </row>
    <row r="13841" spans="1:9" x14ac:dyDescent="0.25">
      <c r="A13841">
        <v>165158</v>
      </c>
      <c r="B13841" t="s">
        <v>5</v>
      </c>
      <c r="C13841" t="s">
        <v>4</v>
      </c>
      <c r="D13841">
        <v>3800</v>
      </c>
      <c r="E13841">
        <v>1</v>
      </c>
      <c r="F13841" s="1">
        <v>43185.724849537037</v>
      </c>
      <c r="G13841" s="1">
        <v>43185.727708333332</v>
      </c>
      <c r="H13841">
        <v>55.384615384600004</v>
      </c>
      <c r="I13841">
        <f t="shared" si="297"/>
        <v>1</v>
      </c>
    </row>
    <row r="13842" spans="1:9" x14ac:dyDescent="0.25">
      <c r="A13842">
        <v>298706</v>
      </c>
      <c r="B13842" t="s">
        <v>1</v>
      </c>
      <c r="C13842" t="s">
        <v>4</v>
      </c>
      <c r="D13842">
        <v>5900</v>
      </c>
      <c r="E13842">
        <v>1</v>
      </c>
      <c r="F13842" s="1">
        <v>43185.724895833337</v>
      </c>
      <c r="G13842" s="1">
        <v>43185.728217592594</v>
      </c>
      <c r="H13842">
        <v>74.006968641100002</v>
      </c>
      <c r="I13842">
        <f t="shared" si="297"/>
        <v>1</v>
      </c>
    </row>
    <row r="13843" spans="1:9" x14ac:dyDescent="0.25">
      <c r="A13843">
        <v>298708</v>
      </c>
      <c r="B13843" t="s">
        <v>1</v>
      </c>
      <c r="C13843" t="s">
        <v>4</v>
      </c>
      <c r="D13843">
        <v>5900</v>
      </c>
      <c r="E13843">
        <v>1</v>
      </c>
      <c r="F13843" s="1">
        <v>43185.724988425929</v>
      </c>
      <c r="G13843" s="1">
        <v>43185.727893518517</v>
      </c>
      <c r="H13843">
        <v>84.621513944200004</v>
      </c>
      <c r="I13843">
        <f t="shared" si="297"/>
        <v>1</v>
      </c>
    </row>
    <row r="13844" spans="1:9" x14ac:dyDescent="0.25">
      <c r="A13844">
        <v>264197</v>
      </c>
      <c r="B13844" t="s">
        <v>1</v>
      </c>
      <c r="C13844" t="s">
        <v>5</v>
      </c>
      <c r="D13844">
        <v>2100</v>
      </c>
      <c r="E13844">
        <v>1</v>
      </c>
      <c r="F13844" s="1">
        <v>43185.725023148145</v>
      </c>
      <c r="G13844" s="1">
        <v>43185.726006944446</v>
      </c>
      <c r="H13844">
        <v>88.941176470599999</v>
      </c>
      <c r="I13844">
        <f t="shared" si="297"/>
        <v>1</v>
      </c>
    </row>
    <row r="13845" spans="1:9" x14ac:dyDescent="0.25">
      <c r="A13845">
        <v>264197</v>
      </c>
      <c r="B13845" t="s">
        <v>5</v>
      </c>
      <c r="C13845" t="s">
        <v>4</v>
      </c>
      <c r="D13845">
        <v>3800</v>
      </c>
      <c r="E13845">
        <v>1</v>
      </c>
      <c r="F13845" s="1">
        <v>43185.726006944446</v>
      </c>
      <c r="G13845" s="1">
        <v>43185.727893518517</v>
      </c>
      <c r="H13845">
        <v>83.926380368099998</v>
      </c>
      <c r="I13845">
        <f t="shared" si="297"/>
        <v>1</v>
      </c>
    </row>
    <row r="13846" spans="1:9" x14ac:dyDescent="0.25">
      <c r="A13846">
        <v>500988</v>
      </c>
      <c r="B13846" t="s">
        <v>2</v>
      </c>
      <c r="C13846" t="s">
        <v>1</v>
      </c>
      <c r="D13846">
        <v>3400</v>
      </c>
      <c r="E13846">
        <v>1</v>
      </c>
      <c r="F13846" s="1">
        <v>43185.725266203706</v>
      </c>
      <c r="G13846" s="1">
        <v>43185.730613425927</v>
      </c>
      <c r="H13846">
        <v>26.4935064935</v>
      </c>
      <c r="I13846">
        <f t="shared" si="297"/>
        <v>1</v>
      </c>
    </row>
    <row r="13847" spans="1:9" x14ac:dyDescent="0.25">
      <c r="A13847">
        <v>570921</v>
      </c>
      <c r="B13847" t="s">
        <v>1</v>
      </c>
      <c r="C13847" t="s">
        <v>4</v>
      </c>
      <c r="D13847">
        <v>5900</v>
      </c>
      <c r="E13847">
        <v>1</v>
      </c>
      <c r="F13847" s="1">
        <v>43185.725439814814</v>
      </c>
      <c r="G13847" s="1">
        <v>43185.72861111111</v>
      </c>
      <c r="H13847">
        <v>77.5182481752</v>
      </c>
      <c r="I13847">
        <f t="shared" si="297"/>
        <v>1</v>
      </c>
    </row>
    <row r="13848" spans="1:9" x14ac:dyDescent="0.25">
      <c r="A13848">
        <v>355734</v>
      </c>
      <c r="B13848" t="s">
        <v>0</v>
      </c>
      <c r="C13848" t="s">
        <v>1</v>
      </c>
      <c r="D13848">
        <v>13100</v>
      </c>
      <c r="E13848">
        <v>1</v>
      </c>
      <c r="F13848" s="1">
        <v>43185.725486111114</v>
      </c>
      <c r="G13848" s="1">
        <v>43185.76017361111</v>
      </c>
      <c r="H13848">
        <v>15.735735735700001</v>
      </c>
      <c r="I13848">
        <f t="shared" si="297"/>
        <v>1</v>
      </c>
    </row>
    <row r="13849" spans="1:9" x14ac:dyDescent="0.25">
      <c r="A13849">
        <v>355734</v>
      </c>
      <c r="B13849" t="s">
        <v>1</v>
      </c>
      <c r="C13849" t="s">
        <v>0</v>
      </c>
      <c r="D13849">
        <v>13100</v>
      </c>
      <c r="E13849">
        <v>1</v>
      </c>
      <c r="F13849" s="1">
        <v>43185.76017361111</v>
      </c>
      <c r="G13849" s="1">
        <v>43185.767187500001</v>
      </c>
      <c r="H13849">
        <v>77.821782178199996</v>
      </c>
      <c r="I13849">
        <f t="shared" si="297"/>
        <v>1</v>
      </c>
    </row>
    <row r="13850" spans="1:9" x14ac:dyDescent="0.25">
      <c r="A13850">
        <v>47435</v>
      </c>
      <c r="B13850" t="s">
        <v>4</v>
      </c>
      <c r="C13850" t="s">
        <v>1</v>
      </c>
      <c r="D13850">
        <v>5900</v>
      </c>
      <c r="E13850">
        <v>1</v>
      </c>
      <c r="F13850" s="1">
        <v>43185.725543981483</v>
      </c>
      <c r="G13850" s="1">
        <v>43185.729479166665</v>
      </c>
      <c r="H13850">
        <v>62.470588235299999</v>
      </c>
      <c r="I13850">
        <f t="shared" ref="I13850:I13897" si="298">IF(AND(H13850&gt;=15,H13850&lt;=135),1,0)</f>
        <v>1</v>
      </c>
    </row>
    <row r="13851" spans="1:9" x14ac:dyDescent="0.25">
      <c r="A13851">
        <v>109696</v>
      </c>
      <c r="B13851" t="s">
        <v>0</v>
      </c>
      <c r="C13851" t="s">
        <v>1</v>
      </c>
      <c r="D13851">
        <v>13100</v>
      </c>
      <c r="E13851">
        <v>1</v>
      </c>
      <c r="F13851" s="1">
        <v>43185.725659722222</v>
      </c>
      <c r="G13851" s="1">
        <v>43185.760104166664</v>
      </c>
      <c r="H13851">
        <v>15.8467741935</v>
      </c>
      <c r="I13851">
        <f t="shared" si="298"/>
        <v>1</v>
      </c>
    </row>
    <row r="13852" spans="1:9" x14ac:dyDescent="0.25">
      <c r="A13852">
        <v>109696</v>
      </c>
      <c r="B13852" t="s">
        <v>1</v>
      </c>
      <c r="C13852" t="s">
        <v>5</v>
      </c>
      <c r="D13852">
        <v>2100</v>
      </c>
      <c r="E13852">
        <v>1</v>
      </c>
      <c r="F13852" s="1">
        <v>43185.760104166664</v>
      </c>
      <c r="G13852" s="1">
        <v>43185.761296296296</v>
      </c>
      <c r="H13852">
        <v>73.398058252400006</v>
      </c>
      <c r="I13852">
        <f t="shared" si="298"/>
        <v>1</v>
      </c>
    </row>
    <row r="13853" spans="1:9" x14ac:dyDescent="0.25">
      <c r="A13853">
        <v>109696</v>
      </c>
      <c r="B13853" t="s">
        <v>5</v>
      </c>
      <c r="C13853" t="s">
        <v>4</v>
      </c>
      <c r="D13853">
        <v>3800</v>
      </c>
      <c r="E13853">
        <v>1</v>
      </c>
      <c r="F13853" s="1">
        <v>43185.761296296296</v>
      </c>
      <c r="G13853" s="1">
        <v>43185.763333333336</v>
      </c>
      <c r="H13853">
        <v>77.727272727300004</v>
      </c>
      <c r="I13853">
        <f t="shared" si="298"/>
        <v>1</v>
      </c>
    </row>
    <row r="13854" spans="1:9" x14ac:dyDescent="0.25">
      <c r="A13854">
        <v>109696</v>
      </c>
      <c r="B13854" t="s">
        <v>4</v>
      </c>
      <c r="C13854" t="s">
        <v>0</v>
      </c>
      <c r="D13854">
        <v>7200</v>
      </c>
      <c r="E13854">
        <v>1</v>
      </c>
      <c r="F13854" s="1">
        <v>43185.763333333336</v>
      </c>
      <c r="G13854" s="1">
        <v>43185.767291666663</v>
      </c>
      <c r="H13854">
        <v>75.789473684200004</v>
      </c>
      <c r="I13854">
        <f t="shared" si="298"/>
        <v>1</v>
      </c>
    </row>
    <row r="13855" spans="1:9" x14ac:dyDescent="0.25">
      <c r="A13855">
        <v>48160</v>
      </c>
      <c r="B13855" t="s">
        <v>0</v>
      </c>
      <c r="C13855" t="s">
        <v>1</v>
      </c>
      <c r="D13855">
        <v>13100</v>
      </c>
      <c r="E13855">
        <v>1</v>
      </c>
      <c r="F13855" s="1">
        <v>43185.726261574076</v>
      </c>
      <c r="G13855" s="1">
        <v>43185.774131944447</v>
      </c>
      <c r="H13855">
        <v>85.5898366606</v>
      </c>
      <c r="I13855">
        <f t="shared" si="298"/>
        <v>1</v>
      </c>
    </row>
    <row r="13856" spans="1:9" x14ac:dyDescent="0.25">
      <c r="A13856">
        <v>10739</v>
      </c>
      <c r="B13856" t="s">
        <v>5</v>
      </c>
      <c r="C13856" t="s">
        <v>1</v>
      </c>
      <c r="D13856">
        <v>2100</v>
      </c>
      <c r="E13856">
        <v>1</v>
      </c>
      <c r="F13856" s="1">
        <v>43185.726342592592</v>
      </c>
      <c r="G13856" s="1">
        <v>43185.727777777778</v>
      </c>
      <c r="H13856">
        <v>60.967741935500001</v>
      </c>
      <c r="I13856">
        <f t="shared" si="298"/>
        <v>1</v>
      </c>
    </row>
    <row r="13857" spans="1:9" x14ac:dyDescent="0.25">
      <c r="A13857">
        <v>11064</v>
      </c>
      <c r="B13857" t="s">
        <v>0</v>
      </c>
      <c r="C13857" t="s">
        <v>2</v>
      </c>
      <c r="D13857">
        <v>16500</v>
      </c>
      <c r="E13857">
        <v>1</v>
      </c>
      <c r="F13857" s="1">
        <v>43185.726446759261</v>
      </c>
      <c r="G13857" s="1">
        <v>43185.761203703703</v>
      </c>
      <c r="H13857">
        <v>19.780219780199999</v>
      </c>
      <c r="I13857">
        <f t="shared" si="298"/>
        <v>1</v>
      </c>
    </row>
    <row r="13858" spans="1:9" x14ac:dyDescent="0.25">
      <c r="A13858">
        <v>11064</v>
      </c>
      <c r="B13858" t="s">
        <v>2</v>
      </c>
      <c r="C13858" t="s">
        <v>1</v>
      </c>
      <c r="D13858">
        <v>3400</v>
      </c>
      <c r="E13858">
        <v>1</v>
      </c>
      <c r="F13858" s="1">
        <v>43185.761203703703</v>
      </c>
      <c r="G13858" s="1">
        <v>43185.762453703705</v>
      </c>
      <c r="H13858">
        <v>113.333333333</v>
      </c>
      <c r="I13858">
        <f t="shared" si="298"/>
        <v>1</v>
      </c>
    </row>
    <row r="13859" spans="1:9" x14ac:dyDescent="0.25">
      <c r="A13859">
        <v>11064</v>
      </c>
      <c r="B13859" t="s">
        <v>1</v>
      </c>
      <c r="C13859" t="s">
        <v>5</v>
      </c>
      <c r="D13859">
        <v>2100</v>
      </c>
      <c r="E13859">
        <v>1</v>
      </c>
      <c r="F13859" s="1">
        <v>43185.762453703705</v>
      </c>
      <c r="G13859" s="1">
        <v>43185.763391203705</v>
      </c>
      <c r="H13859">
        <v>93.333333333300004</v>
      </c>
      <c r="I13859">
        <f t="shared" si="298"/>
        <v>1</v>
      </c>
    </row>
    <row r="13860" spans="1:9" x14ac:dyDescent="0.25">
      <c r="A13860">
        <v>11064</v>
      </c>
      <c r="B13860" t="s">
        <v>5</v>
      </c>
      <c r="C13860" t="s">
        <v>4</v>
      </c>
      <c r="D13860">
        <v>3800</v>
      </c>
      <c r="E13860">
        <v>1</v>
      </c>
      <c r="F13860" s="1">
        <v>43185.763391203705</v>
      </c>
      <c r="G13860" s="1">
        <v>43185.764884259261</v>
      </c>
      <c r="H13860">
        <v>106.046511628</v>
      </c>
      <c r="I13860">
        <f t="shared" si="298"/>
        <v>1</v>
      </c>
    </row>
    <row r="13861" spans="1:9" x14ac:dyDescent="0.25">
      <c r="A13861">
        <v>11064</v>
      </c>
      <c r="B13861" t="s">
        <v>4</v>
      </c>
      <c r="C13861" t="s">
        <v>0</v>
      </c>
      <c r="D13861">
        <v>7200</v>
      </c>
      <c r="E13861">
        <v>1</v>
      </c>
      <c r="F13861" s="1">
        <v>43185.764884259261</v>
      </c>
      <c r="G13861" s="1">
        <v>43185.767233796294</v>
      </c>
      <c r="H13861">
        <v>127.684729064</v>
      </c>
      <c r="I13861">
        <f t="shared" si="298"/>
        <v>1</v>
      </c>
    </row>
    <row r="13862" spans="1:9" x14ac:dyDescent="0.25">
      <c r="A13862">
        <v>204201</v>
      </c>
      <c r="B13862" t="s">
        <v>6</v>
      </c>
      <c r="C13862" t="s">
        <v>4</v>
      </c>
      <c r="D13862">
        <v>7200</v>
      </c>
      <c r="E13862">
        <v>1</v>
      </c>
      <c r="F13862" s="1">
        <v>43185.726701388892</v>
      </c>
      <c r="G13862" s="1">
        <v>43185.730034722219</v>
      </c>
      <c r="H13862">
        <v>90</v>
      </c>
      <c r="I13862">
        <f t="shared" si="298"/>
        <v>1</v>
      </c>
    </row>
    <row r="13863" spans="1:9" x14ac:dyDescent="0.25">
      <c r="A13863">
        <v>698307</v>
      </c>
      <c r="B13863" t="s">
        <v>6</v>
      </c>
      <c r="C13863" t="s">
        <v>4</v>
      </c>
      <c r="D13863">
        <v>7200</v>
      </c>
      <c r="E13863">
        <v>1</v>
      </c>
      <c r="F13863" s="1">
        <v>43185.726712962962</v>
      </c>
      <c r="G13863" s="1">
        <v>43185.730312500003</v>
      </c>
      <c r="H13863">
        <v>83.344051446899996</v>
      </c>
      <c r="I13863">
        <f t="shared" si="298"/>
        <v>1</v>
      </c>
    </row>
    <row r="13864" spans="1:9" x14ac:dyDescent="0.25">
      <c r="A13864">
        <v>108899</v>
      </c>
      <c r="B13864" t="s">
        <v>1</v>
      </c>
      <c r="C13864" t="s">
        <v>0</v>
      </c>
      <c r="D13864">
        <v>13100</v>
      </c>
      <c r="E13864">
        <v>1</v>
      </c>
      <c r="F13864" s="1">
        <v>43185.727013888885</v>
      </c>
      <c r="G13864" s="1">
        <v>43185.733541666668</v>
      </c>
      <c r="H13864">
        <v>83.617021276599999</v>
      </c>
      <c r="I13864">
        <f t="shared" si="298"/>
        <v>1</v>
      </c>
    </row>
    <row r="13865" spans="1:9" x14ac:dyDescent="0.25">
      <c r="A13865">
        <v>47516</v>
      </c>
      <c r="B13865" t="s">
        <v>6</v>
      </c>
      <c r="C13865" t="s">
        <v>4</v>
      </c>
      <c r="D13865">
        <v>7200</v>
      </c>
      <c r="E13865">
        <v>1</v>
      </c>
      <c r="F13865" s="1">
        <v>43185.727071759262</v>
      </c>
      <c r="G13865" s="1">
        <v>43185.730428240742</v>
      </c>
      <c r="H13865">
        <v>91.590106007100005</v>
      </c>
      <c r="I13865">
        <f t="shared" si="298"/>
        <v>1</v>
      </c>
    </row>
    <row r="13866" spans="1:9" x14ac:dyDescent="0.25">
      <c r="A13866">
        <v>47516</v>
      </c>
      <c r="B13866" t="s">
        <v>4</v>
      </c>
      <c r="C13866" t="s">
        <v>1</v>
      </c>
      <c r="D13866">
        <v>5900</v>
      </c>
      <c r="E13866">
        <v>1</v>
      </c>
      <c r="F13866" s="1">
        <v>43185.730428240742</v>
      </c>
      <c r="G13866" s="1">
        <v>43185.733067129629</v>
      </c>
      <c r="H13866">
        <v>93.157894736800003</v>
      </c>
      <c r="I13866">
        <f t="shared" si="298"/>
        <v>1</v>
      </c>
    </row>
    <row r="13867" spans="1:9" x14ac:dyDescent="0.25">
      <c r="A13867">
        <v>639426</v>
      </c>
      <c r="B13867" t="s">
        <v>6</v>
      </c>
      <c r="C13867" t="s">
        <v>4</v>
      </c>
      <c r="D13867">
        <v>7200</v>
      </c>
      <c r="E13867">
        <v>1</v>
      </c>
      <c r="F13867" s="1">
        <v>43185.727303240739</v>
      </c>
      <c r="G13867" s="1">
        <v>43185.730532407404</v>
      </c>
      <c r="H13867">
        <v>92.903225806500004</v>
      </c>
      <c r="I13867">
        <f t="shared" si="298"/>
        <v>1</v>
      </c>
    </row>
    <row r="13868" spans="1:9" x14ac:dyDescent="0.25">
      <c r="A13868">
        <v>471079</v>
      </c>
      <c r="B13868" t="s">
        <v>4</v>
      </c>
      <c r="C13868" t="s">
        <v>0</v>
      </c>
      <c r="D13868">
        <v>7200</v>
      </c>
      <c r="E13868">
        <v>1</v>
      </c>
      <c r="F13868" s="1">
        <v>43185.727488425924</v>
      </c>
      <c r="G13868" s="1">
        <v>43185.730995370373</v>
      </c>
      <c r="H13868">
        <v>85.544554455400004</v>
      </c>
      <c r="I13868">
        <f t="shared" si="298"/>
        <v>1</v>
      </c>
    </row>
    <row r="13869" spans="1:9" x14ac:dyDescent="0.25">
      <c r="A13869">
        <v>47417</v>
      </c>
      <c r="B13869" t="s">
        <v>1</v>
      </c>
      <c r="C13869" t="s">
        <v>4</v>
      </c>
      <c r="D13869">
        <v>5900</v>
      </c>
      <c r="E13869">
        <v>1</v>
      </c>
      <c r="F13869" s="1">
        <v>43185.727824074071</v>
      </c>
      <c r="G13869" s="1">
        <v>43185.73096064815</v>
      </c>
      <c r="H13869">
        <v>78.376383763800007</v>
      </c>
      <c r="I13869">
        <f t="shared" si="298"/>
        <v>1</v>
      </c>
    </row>
    <row r="13870" spans="1:9" x14ac:dyDescent="0.25">
      <c r="A13870">
        <v>47418</v>
      </c>
      <c r="B13870" t="s">
        <v>1</v>
      </c>
      <c r="C13870" t="s">
        <v>4</v>
      </c>
      <c r="D13870">
        <v>5900</v>
      </c>
      <c r="E13870">
        <v>1</v>
      </c>
      <c r="F13870" s="1">
        <v>43185.727939814817</v>
      </c>
      <c r="G13870" s="1">
        <v>43185.731192129628</v>
      </c>
      <c r="H13870">
        <v>75.587188612099993</v>
      </c>
      <c r="I13870">
        <f t="shared" si="298"/>
        <v>1</v>
      </c>
    </row>
    <row r="13871" spans="1:9" x14ac:dyDescent="0.25">
      <c r="A13871">
        <v>47418</v>
      </c>
      <c r="B13871" t="s">
        <v>5</v>
      </c>
      <c r="C13871" t="s">
        <v>1</v>
      </c>
      <c r="D13871">
        <v>2100</v>
      </c>
      <c r="E13871">
        <v>1</v>
      </c>
      <c r="F13871" s="1">
        <v>43185.777731481481</v>
      </c>
      <c r="G13871" s="1">
        <v>43185.778495370374</v>
      </c>
      <c r="H13871">
        <v>114.545454545</v>
      </c>
      <c r="I13871">
        <f t="shared" si="298"/>
        <v>1</v>
      </c>
    </row>
    <row r="13872" spans="1:9" x14ac:dyDescent="0.25">
      <c r="A13872">
        <v>47418</v>
      </c>
      <c r="B13872" t="s">
        <v>1</v>
      </c>
      <c r="C13872" t="s">
        <v>2</v>
      </c>
      <c r="D13872">
        <v>3400</v>
      </c>
      <c r="E13872">
        <v>1</v>
      </c>
      <c r="F13872" s="1">
        <v>43185.778495370374</v>
      </c>
      <c r="G13872" s="1">
        <v>43185.780034722222</v>
      </c>
      <c r="H13872">
        <v>92.030075187999998</v>
      </c>
      <c r="I13872">
        <f t="shared" si="298"/>
        <v>1</v>
      </c>
    </row>
    <row r="13873" spans="1:9" x14ac:dyDescent="0.25">
      <c r="A13873">
        <v>279366</v>
      </c>
      <c r="B13873" t="s">
        <v>4</v>
      </c>
      <c r="C13873" t="s">
        <v>1</v>
      </c>
      <c r="D13873">
        <v>5900</v>
      </c>
      <c r="E13873">
        <v>1</v>
      </c>
      <c r="F13873" s="1">
        <v>43185.727986111109</v>
      </c>
      <c r="G13873" s="1">
        <v>43185.744259259256</v>
      </c>
      <c r="H13873">
        <v>15.106685633</v>
      </c>
      <c r="I13873">
        <f t="shared" si="298"/>
        <v>1</v>
      </c>
    </row>
    <row r="13874" spans="1:9" x14ac:dyDescent="0.25">
      <c r="A13874">
        <v>108953</v>
      </c>
      <c r="B13874" t="s">
        <v>2</v>
      </c>
      <c r="C13874" t="s">
        <v>0</v>
      </c>
      <c r="D13874">
        <v>16500</v>
      </c>
      <c r="E13874">
        <v>1</v>
      </c>
      <c r="F13874" s="1">
        <v>43185.728032407409</v>
      </c>
      <c r="G13874" s="1">
        <v>43185.736273148148</v>
      </c>
      <c r="H13874">
        <v>83.426966292100005</v>
      </c>
      <c r="I13874">
        <f t="shared" si="298"/>
        <v>1</v>
      </c>
    </row>
    <row r="13875" spans="1:9" x14ac:dyDescent="0.25">
      <c r="A13875">
        <v>423427</v>
      </c>
      <c r="B13875" t="s">
        <v>1</v>
      </c>
      <c r="C13875" t="s">
        <v>2</v>
      </c>
      <c r="D13875">
        <v>3400</v>
      </c>
      <c r="E13875">
        <v>1</v>
      </c>
      <c r="F13875" s="1">
        <v>43185.728356481479</v>
      </c>
      <c r="G13875" s="1">
        <v>43185.730092592596</v>
      </c>
      <c r="H13875">
        <v>81.599999999999994</v>
      </c>
      <c r="I13875">
        <f t="shared" si="298"/>
        <v>1</v>
      </c>
    </row>
    <row r="13876" spans="1:9" x14ac:dyDescent="0.25">
      <c r="A13876">
        <v>108919</v>
      </c>
      <c r="B13876" t="s">
        <v>1</v>
      </c>
      <c r="C13876" t="s">
        <v>0</v>
      </c>
      <c r="D13876">
        <v>13100</v>
      </c>
      <c r="E13876">
        <v>1</v>
      </c>
      <c r="F13876" s="1">
        <v>43185.728530092594</v>
      </c>
      <c r="G13876" s="1">
        <v>43185.7346412037</v>
      </c>
      <c r="H13876">
        <v>89.318181818200003</v>
      </c>
      <c r="I13876">
        <f t="shared" si="298"/>
        <v>1</v>
      </c>
    </row>
    <row r="13877" spans="1:9" x14ac:dyDescent="0.25">
      <c r="A13877">
        <v>264466</v>
      </c>
      <c r="B13877" t="s">
        <v>0</v>
      </c>
      <c r="C13877" t="s">
        <v>5</v>
      </c>
      <c r="D13877">
        <v>11000</v>
      </c>
      <c r="E13877">
        <v>1</v>
      </c>
      <c r="F13877" s="1">
        <v>43185.728854166664</v>
      </c>
      <c r="G13877" s="1">
        <v>43185.776631944442</v>
      </c>
      <c r="H13877">
        <v>72.660550458700001</v>
      </c>
      <c r="I13877">
        <f t="shared" si="298"/>
        <v>1</v>
      </c>
    </row>
    <row r="13878" spans="1:9" x14ac:dyDescent="0.25">
      <c r="A13878">
        <v>204256</v>
      </c>
      <c r="B13878" t="s">
        <v>6</v>
      </c>
      <c r="C13878" t="s">
        <v>5</v>
      </c>
      <c r="D13878">
        <v>11000</v>
      </c>
      <c r="E13878">
        <v>1</v>
      </c>
      <c r="F13878" s="1">
        <v>43185.728865740741</v>
      </c>
      <c r="G13878" s="1">
        <v>43185.734074074076</v>
      </c>
      <c r="H13878">
        <v>88</v>
      </c>
      <c r="I13878">
        <f t="shared" si="298"/>
        <v>1</v>
      </c>
    </row>
    <row r="13879" spans="1:9" x14ac:dyDescent="0.25">
      <c r="A13879">
        <v>204256</v>
      </c>
      <c r="B13879" t="s">
        <v>5</v>
      </c>
      <c r="C13879" t="s">
        <v>1</v>
      </c>
      <c r="D13879">
        <v>2100</v>
      </c>
      <c r="E13879">
        <v>1</v>
      </c>
      <c r="F13879" s="1">
        <v>43185.734074074076</v>
      </c>
      <c r="G13879" s="1">
        <v>43185.73505787037</v>
      </c>
      <c r="H13879">
        <v>88.941176470599999</v>
      </c>
      <c r="I13879">
        <f t="shared" si="298"/>
        <v>1</v>
      </c>
    </row>
    <row r="13880" spans="1:9" x14ac:dyDescent="0.25">
      <c r="A13880">
        <v>109782</v>
      </c>
      <c r="B13880" t="s">
        <v>0</v>
      </c>
      <c r="C13880" t="s">
        <v>1</v>
      </c>
      <c r="D13880">
        <v>13100</v>
      </c>
      <c r="E13880">
        <v>1</v>
      </c>
      <c r="F13880" s="1">
        <v>43185.729270833333</v>
      </c>
      <c r="G13880" s="1">
        <v>43185.764826388891</v>
      </c>
      <c r="H13880">
        <v>15.3515625</v>
      </c>
      <c r="I13880">
        <f t="shared" si="298"/>
        <v>1</v>
      </c>
    </row>
    <row r="13881" spans="1:9" x14ac:dyDescent="0.25">
      <c r="A13881">
        <v>109782</v>
      </c>
      <c r="B13881" t="s">
        <v>1</v>
      </c>
      <c r="C13881" t="s">
        <v>0</v>
      </c>
      <c r="D13881">
        <v>13100</v>
      </c>
      <c r="E13881">
        <v>1</v>
      </c>
      <c r="F13881" s="1">
        <v>43185.764826388891</v>
      </c>
      <c r="G13881" s="1">
        <v>43185.771134259259</v>
      </c>
      <c r="H13881">
        <v>86.532110091700005</v>
      </c>
      <c r="I13881">
        <f t="shared" si="298"/>
        <v>1</v>
      </c>
    </row>
    <row r="13882" spans="1:9" x14ac:dyDescent="0.25">
      <c r="A13882">
        <v>356624</v>
      </c>
      <c r="B13882" t="s">
        <v>2</v>
      </c>
      <c r="C13882" t="s">
        <v>0</v>
      </c>
      <c r="D13882">
        <v>16500</v>
      </c>
      <c r="E13882">
        <v>1</v>
      </c>
      <c r="F13882" s="1">
        <v>43185.729490740741</v>
      </c>
      <c r="G13882" s="1">
        <v>43185.771481481483</v>
      </c>
      <c r="H13882">
        <v>16.372657111399999</v>
      </c>
      <c r="I13882">
        <f t="shared" si="298"/>
        <v>1</v>
      </c>
    </row>
    <row r="13883" spans="1:9" x14ac:dyDescent="0.25">
      <c r="A13883">
        <v>204282</v>
      </c>
      <c r="B13883" t="s">
        <v>6</v>
      </c>
      <c r="C13883" t="s">
        <v>2</v>
      </c>
      <c r="D13883">
        <v>16500</v>
      </c>
      <c r="E13883">
        <v>1</v>
      </c>
      <c r="F13883" s="1">
        <v>43185.729710648149</v>
      </c>
      <c r="G13883" s="1">
        <v>43185.736921296295</v>
      </c>
      <c r="H13883">
        <v>95.345104333899997</v>
      </c>
      <c r="I13883">
        <f t="shared" si="298"/>
        <v>1</v>
      </c>
    </row>
    <row r="13884" spans="1:9" x14ac:dyDescent="0.25">
      <c r="A13884">
        <v>47504</v>
      </c>
      <c r="B13884" t="s">
        <v>4</v>
      </c>
      <c r="C13884" t="s">
        <v>1</v>
      </c>
      <c r="D13884">
        <v>5900</v>
      </c>
      <c r="E13884">
        <v>1</v>
      </c>
      <c r="F13884" s="1">
        <v>43185.729791666665</v>
      </c>
      <c r="G13884" s="1">
        <v>43185.732731481483</v>
      </c>
      <c r="H13884">
        <v>83.622047244100003</v>
      </c>
      <c r="I13884">
        <f t="shared" si="298"/>
        <v>1</v>
      </c>
    </row>
    <row r="13885" spans="1:9" x14ac:dyDescent="0.25">
      <c r="A13885">
        <v>47476</v>
      </c>
      <c r="B13885" t="s">
        <v>5</v>
      </c>
      <c r="C13885" t="s">
        <v>1</v>
      </c>
      <c r="D13885">
        <v>2100</v>
      </c>
      <c r="E13885">
        <v>1</v>
      </c>
      <c r="F13885" s="1">
        <v>43185.729884259257</v>
      </c>
      <c r="G13885" s="1">
        <v>43185.731030092589</v>
      </c>
      <c r="H13885">
        <v>76.363636363599994</v>
      </c>
      <c r="I13885">
        <f t="shared" si="298"/>
        <v>1</v>
      </c>
    </row>
    <row r="13886" spans="1:9" x14ac:dyDescent="0.25">
      <c r="A13886">
        <v>204379</v>
      </c>
      <c r="B13886" t="s">
        <v>4</v>
      </c>
      <c r="C13886" t="s">
        <v>6</v>
      </c>
      <c r="D13886">
        <v>7200</v>
      </c>
      <c r="E13886">
        <v>1</v>
      </c>
      <c r="F13886" s="1">
        <v>43185.72991898148</v>
      </c>
      <c r="G13886" s="1">
        <v>43185.733425925922</v>
      </c>
      <c r="H13886">
        <v>85.544554455400004</v>
      </c>
      <c r="I13886">
        <f t="shared" si="298"/>
        <v>1</v>
      </c>
    </row>
    <row r="13887" spans="1:9" x14ac:dyDescent="0.25">
      <c r="A13887">
        <v>108969</v>
      </c>
      <c r="B13887" t="s">
        <v>1</v>
      </c>
      <c r="C13887" t="s">
        <v>0</v>
      </c>
      <c r="D13887">
        <v>13100</v>
      </c>
      <c r="E13887">
        <v>1</v>
      </c>
      <c r="F13887" s="1">
        <v>43185.730428240742</v>
      </c>
      <c r="G13887" s="1">
        <v>43185.736539351848</v>
      </c>
      <c r="H13887">
        <v>89.318181818200003</v>
      </c>
      <c r="I13887">
        <f t="shared" si="298"/>
        <v>1</v>
      </c>
    </row>
    <row r="13888" spans="1:9" x14ac:dyDescent="0.25">
      <c r="A13888">
        <v>298784</v>
      </c>
      <c r="B13888" t="s">
        <v>2</v>
      </c>
      <c r="C13888" t="s">
        <v>1</v>
      </c>
      <c r="D13888">
        <v>3400</v>
      </c>
      <c r="E13888">
        <v>1</v>
      </c>
      <c r="F13888" s="1">
        <v>43185.730624999997</v>
      </c>
      <c r="G13888" s="1">
        <v>43185.732361111113</v>
      </c>
      <c r="H13888">
        <v>81.599999999999994</v>
      </c>
      <c r="I13888">
        <f t="shared" si="298"/>
        <v>1</v>
      </c>
    </row>
    <row r="13889" spans="1:9" x14ac:dyDescent="0.25">
      <c r="A13889">
        <v>204321</v>
      </c>
      <c r="B13889" t="s">
        <v>6</v>
      </c>
      <c r="C13889" t="s">
        <v>1</v>
      </c>
      <c r="D13889">
        <v>13100</v>
      </c>
      <c r="E13889">
        <v>1</v>
      </c>
      <c r="F13889" s="1">
        <v>43185.730729166666</v>
      </c>
      <c r="G13889" s="1">
        <v>43185.737662037034</v>
      </c>
      <c r="H13889">
        <v>81.591695501700002</v>
      </c>
      <c r="I13889">
        <f t="shared" si="298"/>
        <v>1</v>
      </c>
    </row>
    <row r="13890" spans="1:9" x14ac:dyDescent="0.25">
      <c r="A13890">
        <v>204321</v>
      </c>
      <c r="B13890" t="s">
        <v>1</v>
      </c>
      <c r="C13890" t="s">
        <v>2</v>
      </c>
      <c r="D13890">
        <v>3400</v>
      </c>
      <c r="E13890">
        <v>1</v>
      </c>
      <c r="F13890" s="1">
        <v>43185.737662037034</v>
      </c>
      <c r="G13890" s="1">
        <v>43185.739178240743</v>
      </c>
      <c r="H13890">
        <v>93.435114503799994</v>
      </c>
      <c r="I13890">
        <f t="shared" si="298"/>
        <v>1</v>
      </c>
    </row>
    <row r="13891" spans="1:9" x14ac:dyDescent="0.25">
      <c r="A13891">
        <v>204331</v>
      </c>
      <c r="B13891" t="s">
        <v>6</v>
      </c>
      <c r="C13891" t="s">
        <v>4</v>
      </c>
      <c r="D13891">
        <v>7200</v>
      </c>
      <c r="E13891">
        <v>1</v>
      </c>
      <c r="F13891" s="1">
        <v>43185.731168981481</v>
      </c>
      <c r="G13891" s="1">
        <v>43185.734375</v>
      </c>
      <c r="H13891">
        <v>93.574007220200002</v>
      </c>
      <c r="I13891">
        <f t="shared" si="298"/>
        <v>1</v>
      </c>
    </row>
    <row r="13892" spans="1:9" x14ac:dyDescent="0.25">
      <c r="A13892">
        <v>10788</v>
      </c>
      <c r="B13892" t="s">
        <v>5</v>
      </c>
      <c r="C13892" t="s">
        <v>4</v>
      </c>
      <c r="D13892">
        <v>3800</v>
      </c>
      <c r="E13892">
        <v>1</v>
      </c>
      <c r="F13892" s="1">
        <v>43185.731273148151</v>
      </c>
      <c r="G13892" s="1">
        <v>43185.733032407406</v>
      </c>
      <c r="H13892">
        <v>90</v>
      </c>
      <c r="I13892">
        <f t="shared" si="298"/>
        <v>1</v>
      </c>
    </row>
    <row r="13893" spans="1:9" x14ac:dyDescent="0.25">
      <c r="A13893">
        <v>501001</v>
      </c>
      <c r="B13893" t="s">
        <v>1</v>
      </c>
      <c r="C13893" t="s">
        <v>4</v>
      </c>
      <c r="D13893">
        <v>5900</v>
      </c>
      <c r="E13893">
        <v>1</v>
      </c>
      <c r="F13893" s="1">
        <v>43185.73164351852</v>
      </c>
      <c r="G13893" s="1">
        <v>43185.734629629631</v>
      </c>
      <c r="H13893">
        <v>82.325581395300006</v>
      </c>
      <c r="I13893">
        <f t="shared" si="298"/>
        <v>1</v>
      </c>
    </row>
    <row r="13894" spans="1:9" x14ac:dyDescent="0.25">
      <c r="A13894">
        <v>165208</v>
      </c>
      <c r="B13894" t="s">
        <v>1</v>
      </c>
      <c r="C13894" t="s">
        <v>5</v>
      </c>
      <c r="D13894">
        <v>2100</v>
      </c>
      <c r="E13894">
        <v>1</v>
      </c>
      <c r="F13894" s="1">
        <v>43185.73165509259</v>
      </c>
      <c r="G13894" s="1">
        <v>43185.732546296298</v>
      </c>
      <c r="H13894">
        <v>98.181818181799997</v>
      </c>
      <c r="I13894">
        <f t="shared" si="298"/>
        <v>1</v>
      </c>
    </row>
    <row r="13895" spans="1:9" x14ac:dyDescent="0.25">
      <c r="A13895">
        <v>165208</v>
      </c>
      <c r="B13895" t="s">
        <v>5</v>
      </c>
      <c r="C13895" t="s">
        <v>4</v>
      </c>
      <c r="D13895">
        <v>3800</v>
      </c>
      <c r="E13895">
        <v>1</v>
      </c>
      <c r="F13895" s="1">
        <v>43185.732546296298</v>
      </c>
      <c r="G13895" s="1">
        <v>43185.734618055554</v>
      </c>
      <c r="H13895">
        <v>76.424581005600004</v>
      </c>
      <c r="I13895">
        <f t="shared" si="298"/>
        <v>1</v>
      </c>
    </row>
    <row r="13896" spans="1:9" x14ac:dyDescent="0.25">
      <c r="A13896">
        <v>47496</v>
      </c>
      <c r="B13896" t="s">
        <v>1</v>
      </c>
      <c r="C13896" t="s">
        <v>4</v>
      </c>
      <c r="D13896">
        <v>5900</v>
      </c>
      <c r="E13896">
        <v>1</v>
      </c>
      <c r="F13896" s="1">
        <v>43185.73165509259</v>
      </c>
      <c r="G13896" s="1">
        <v>43185.734976851854</v>
      </c>
      <c r="H13896">
        <v>74.006968641100002</v>
      </c>
      <c r="I13896">
        <f t="shared" si="298"/>
        <v>1</v>
      </c>
    </row>
    <row r="13897" spans="1:9" x14ac:dyDescent="0.25">
      <c r="A13897">
        <v>108856</v>
      </c>
      <c r="B13897" t="s">
        <v>6</v>
      </c>
      <c r="C13897" t="s">
        <v>5</v>
      </c>
      <c r="D13897">
        <v>11000</v>
      </c>
      <c r="E13897">
        <v>1</v>
      </c>
      <c r="F13897" s="1">
        <v>43185.731782407405</v>
      </c>
      <c r="G13897" s="1">
        <v>43185.739733796298</v>
      </c>
      <c r="H13897">
        <v>58.064516128999998</v>
      </c>
      <c r="I13897">
        <f t="shared" si="298"/>
        <v>1</v>
      </c>
    </row>
    <row r="13898" spans="1:9" x14ac:dyDescent="0.25">
      <c r="A13898">
        <v>109831</v>
      </c>
      <c r="B13898" t="s">
        <v>0</v>
      </c>
      <c r="C13898" t="s">
        <v>5</v>
      </c>
      <c r="D13898">
        <v>11000</v>
      </c>
      <c r="E13898">
        <v>1</v>
      </c>
      <c r="F13898" s="1">
        <v>43185.732430555552</v>
      </c>
      <c r="G13898" s="1">
        <v>43185.779166666667</v>
      </c>
      <c r="H13898">
        <v>91.454965357999995</v>
      </c>
      <c r="I13898">
        <f t="shared" ref="I13898:I13947" si="299">IF(AND(H13898&gt;=15,H13898&lt;=135),1,0)</f>
        <v>1</v>
      </c>
    </row>
    <row r="13899" spans="1:9" x14ac:dyDescent="0.25">
      <c r="A13899">
        <v>109831</v>
      </c>
      <c r="B13899" t="s">
        <v>5</v>
      </c>
      <c r="C13899" t="s">
        <v>1</v>
      </c>
      <c r="D13899">
        <v>2100</v>
      </c>
      <c r="E13899">
        <v>1</v>
      </c>
      <c r="F13899" s="1">
        <v>43185.779166666667</v>
      </c>
      <c r="G13899" s="1">
        <v>43185.780162037037</v>
      </c>
      <c r="H13899">
        <v>87.906976744199994</v>
      </c>
      <c r="I13899">
        <f t="shared" si="299"/>
        <v>1</v>
      </c>
    </row>
    <row r="13900" spans="1:9" x14ac:dyDescent="0.25">
      <c r="A13900">
        <v>109831</v>
      </c>
      <c r="B13900" t="s">
        <v>1</v>
      </c>
      <c r="C13900" t="s">
        <v>2</v>
      </c>
      <c r="D13900">
        <v>3400</v>
      </c>
      <c r="E13900">
        <v>1</v>
      </c>
      <c r="F13900" s="1">
        <v>43185.780162037037</v>
      </c>
      <c r="G13900" s="1">
        <v>43185.781712962962</v>
      </c>
      <c r="H13900">
        <v>91.3432835821</v>
      </c>
      <c r="I13900">
        <f t="shared" si="299"/>
        <v>1</v>
      </c>
    </row>
    <row r="13901" spans="1:9" x14ac:dyDescent="0.25">
      <c r="A13901">
        <v>501015</v>
      </c>
      <c r="B13901" t="s">
        <v>1</v>
      </c>
      <c r="C13901" t="s">
        <v>6</v>
      </c>
      <c r="D13901">
        <v>13100</v>
      </c>
      <c r="E13901">
        <v>1</v>
      </c>
      <c r="F13901" s="1">
        <v>43185.732592592591</v>
      </c>
      <c r="G13901" s="1">
        <v>43185.738946759258</v>
      </c>
      <c r="H13901">
        <v>85.901639344299994</v>
      </c>
      <c r="I13901">
        <f t="shared" si="299"/>
        <v>1</v>
      </c>
    </row>
    <row r="13902" spans="1:9" x14ac:dyDescent="0.25">
      <c r="A13902">
        <v>47509</v>
      </c>
      <c r="B13902" t="s">
        <v>1</v>
      </c>
      <c r="C13902" t="s">
        <v>0</v>
      </c>
      <c r="D13902">
        <v>13100</v>
      </c>
      <c r="E13902">
        <v>1</v>
      </c>
      <c r="F13902" s="1">
        <v>43185.732835648145</v>
      </c>
      <c r="G13902" s="1">
        <v>43185.739479166667</v>
      </c>
      <c r="H13902">
        <v>82.160278745599996</v>
      </c>
      <c r="I13902">
        <f t="shared" si="299"/>
        <v>1</v>
      </c>
    </row>
    <row r="13903" spans="1:9" x14ac:dyDescent="0.25">
      <c r="A13903">
        <v>47515</v>
      </c>
      <c r="B13903" t="s">
        <v>1</v>
      </c>
      <c r="C13903" t="s">
        <v>2</v>
      </c>
      <c r="D13903">
        <v>3400</v>
      </c>
      <c r="E13903">
        <v>1</v>
      </c>
      <c r="F13903" s="1">
        <v>43185.733148148145</v>
      </c>
      <c r="G13903" s="1">
        <v>43185.73474537037</v>
      </c>
      <c r="H13903">
        <v>88.695652173900001</v>
      </c>
      <c r="I13903">
        <f t="shared" si="299"/>
        <v>1</v>
      </c>
    </row>
    <row r="13904" spans="1:9" x14ac:dyDescent="0.25">
      <c r="A13904">
        <v>204372</v>
      </c>
      <c r="B13904" t="s">
        <v>6</v>
      </c>
      <c r="C13904" t="s">
        <v>2</v>
      </c>
      <c r="D13904">
        <v>16500</v>
      </c>
      <c r="E13904">
        <v>1</v>
      </c>
      <c r="F13904" s="1">
        <v>43185.733194444445</v>
      </c>
      <c r="G13904" s="1">
        <v>43185.740451388891</v>
      </c>
      <c r="H13904">
        <v>94.736842105299999</v>
      </c>
      <c r="I13904">
        <f t="shared" si="299"/>
        <v>1</v>
      </c>
    </row>
    <row r="13905" spans="1:9" x14ac:dyDescent="0.25">
      <c r="A13905">
        <v>452828</v>
      </c>
      <c r="B13905" t="s">
        <v>4</v>
      </c>
      <c r="C13905" t="s">
        <v>0</v>
      </c>
      <c r="D13905">
        <v>7200</v>
      </c>
      <c r="E13905">
        <v>1</v>
      </c>
      <c r="F13905" s="1">
        <v>43185.733263888891</v>
      </c>
      <c r="G13905" s="1">
        <v>43185.738495370373</v>
      </c>
      <c r="H13905">
        <v>57.345132743400001</v>
      </c>
      <c r="I13905">
        <f t="shared" si="299"/>
        <v>1</v>
      </c>
    </row>
    <row r="13906" spans="1:9" x14ac:dyDescent="0.25">
      <c r="A13906">
        <v>471147</v>
      </c>
      <c r="B13906" t="s">
        <v>4</v>
      </c>
      <c r="C13906" t="s">
        <v>0</v>
      </c>
      <c r="D13906">
        <v>7200</v>
      </c>
      <c r="E13906">
        <v>1</v>
      </c>
      <c r="F13906" s="1">
        <v>43185.733460648145</v>
      </c>
      <c r="G13906" s="1">
        <v>43185.737581018519</v>
      </c>
      <c r="H13906">
        <v>72.808988764000006</v>
      </c>
      <c r="I13906">
        <f t="shared" si="299"/>
        <v>1</v>
      </c>
    </row>
    <row r="13907" spans="1:9" x14ac:dyDescent="0.25">
      <c r="A13907">
        <v>298826</v>
      </c>
      <c r="B13907" t="s">
        <v>4</v>
      </c>
      <c r="C13907" t="s">
        <v>1</v>
      </c>
      <c r="D13907">
        <v>5900</v>
      </c>
      <c r="E13907">
        <v>1</v>
      </c>
      <c r="F13907" s="1">
        <v>43185.733564814815</v>
      </c>
      <c r="G13907" s="1">
        <v>43185.735902777778</v>
      </c>
      <c r="H13907">
        <v>105.148514851</v>
      </c>
      <c r="I13907">
        <f t="shared" si="299"/>
        <v>1</v>
      </c>
    </row>
    <row r="13908" spans="1:9" x14ac:dyDescent="0.25">
      <c r="A13908">
        <v>298826</v>
      </c>
      <c r="B13908" t="s">
        <v>1</v>
      </c>
      <c r="C13908" t="s">
        <v>2</v>
      </c>
      <c r="D13908">
        <v>3400</v>
      </c>
      <c r="E13908">
        <v>1</v>
      </c>
      <c r="F13908" s="1">
        <v>43185.735902777778</v>
      </c>
      <c r="G13908" s="1">
        <v>43185.737268518518</v>
      </c>
      <c r="H13908">
        <v>103.728813559</v>
      </c>
      <c r="I13908">
        <f t="shared" si="299"/>
        <v>1</v>
      </c>
    </row>
    <row r="13909" spans="1:9" x14ac:dyDescent="0.25">
      <c r="A13909">
        <v>47531</v>
      </c>
      <c r="B13909" t="s">
        <v>1</v>
      </c>
      <c r="C13909" t="s">
        <v>0</v>
      </c>
      <c r="D13909">
        <v>13100</v>
      </c>
      <c r="E13909">
        <v>1</v>
      </c>
      <c r="F13909" s="1">
        <v>43185.733680555553</v>
      </c>
      <c r="G13909" s="1">
        <v>43185.739710648151</v>
      </c>
      <c r="H13909">
        <v>90.518234165099997</v>
      </c>
      <c r="I13909">
        <f t="shared" si="299"/>
        <v>1</v>
      </c>
    </row>
    <row r="13910" spans="1:9" x14ac:dyDescent="0.25">
      <c r="A13910">
        <v>298804</v>
      </c>
      <c r="B13910" t="s">
        <v>0</v>
      </c>
      <c r="C13910" t="s">
        <v>1</v>
      </c>
      <c r="D13910">
        <v>13100</v>
      </c>
      <c r="E13910">
        <v>1</v>
      </c>
      <c r="F13910" s="1">
        <v>43185.787361111114</v>
      </c>
      <c r="G13910" s="1">
        <v>43185.822500000002</v>
      </c>
      <c r="H13910">
        <v>15.533596837899999</v>
      </c>
      <c r="I13910">
        <f t="shared" si="299"/>
        <v>1</v>
      </c>
    </row>
    <row r="13911" spans="1:9" x14ac:dyDescent="0.25">
      <c r="A13911">
        <v>298804</v>
      </c>
      <c r="B13911" t="s">
        <v>1</v>
      </c>
      <c r="C13911" t="s">
        <v>6</v>
      </c>
      <c r="D13911">
        <v>13100</v>
      </c>
      <c r="E13911">
        <v>1</v>
      </c>
      <c r="F13911" s="1">
        <v>43185.822500000002</v>
      </c>
      <c r="G13911" s="1">
        <v>43185.829282407409</v>
      </c>
      <c r="H13911">
        <v>80.477815699700002</v>
      </c>
      <c r="I13911">
        <f t="shared" si="299"/>
        <v>1</v>
      </c>
    </row>
    <row r="13912" spans="1:9" x14ac:dyDescent="0.25">
      <c r="A13912">
        <v>639554</v>
      </c>
      <c r="B13912" t="s">
        <v>6</v>
      </c>
      <c r="C13912" t="s">
        <v>4</v>
      </c>
      <c r="D13912">
        <v>7200</v>
      </c>
      <c r="E13912">
        <v>1</v>
      </c>
      <c r="F13912" s="1">
        <v>43185.733888888892</v>
      </c>
      <c r="G13912" s="1">
        <v>43185.737372685187</v>
      </c>
      <c r="H13912">
        <v>86.112956810599997</v>
      </c>
      <c r="I13912">
        <f t="shared" si="299"/>
        <v>1</v>
      </c>
    </row>
    <row r="13913" spans="1:9" x14ac:dyDescent="0.25">
      <c r="A13913">
        <v>10830</v>
      </c>
      <c r="B13913" t="s">
        <v>1</v>
      </c>
      <c r="C13913" t="s">
        <v>5</v>
      </c>
      <c r="D13913">
        <v>2100</v>
      </c>
      <c r="E13913">
        <v>1</v>
      </c>
      <c r="F13913" s="1">
        <v>43185.733993055554</v>
      </c>
      <c r="G13913" s="1">
        <v>43185.735381944447</v>
      </c>
      <c r="H13913">
        <v>63</v>
      </c>
      <c r="I13913">
        <f t="shared" si="299"/>
        <v>1</v>
      </c>
    </row>
    <row r="13914" spans="1:9" x14ac:dyDescent="0.25">
      <c r="A13914">
        <v>204408</v>
      </c>
      <c r="B13914" t="s">
        <v>6</v>
      </c>
      <c r="C13914" t="s">
        <v>4</v>
      </c>
      <c r="D13914">
        <v>7200</v>
      </c>
      <c r="E13914">
        <v>1</v>
      </c>
      <c r="F13914" s="1">
        <v>43185.734212962961</v>
      </c>
      <c r="G13914" s="1">
        <v>43185.736932870372</v>
      </c>
      <c r="H13914">
        <v>110.29787234</v>
      </c>
      <c r="I13914">
        <f t="shared" si="299"/>
        <v>1</v>
      </c>
    </row>
    <row r="13915" spans="1:9" x14ac:dyDescent="0.25">
      <c r="A13915">
        <v>48084</v>
      </c>
      <c r="B13915" t="s">
        <v>0</v>
      </c>
      <c r="C13915" t="s">
        <v>1</v>
      </c>
      <c r="D13915">
        <v>13100</v>
      </c>
      <c r="E13915">
        <v>1</v>
      </c>
      <c r="F13915" s="1">
        <v>43185.734259259261</v>
      </c>
      <c r="G13915" s="1">
        <v>43185.768738425926</v>
      </c>
      <c r="H13915">
        <v>15.83081571</v>
      </c>
      <c r="I13915">
        <f t="shared" si="299"/>
        <v>1</v>
      </c>
    </row>
    <row r="13916" spans="1:9" x14ac:dyDescent="0.25">
      <c r="A13916">
        <v>48084</v>
      </c>
      <c r="B13916" t="s">
        <v>1</v>
      </c>
      <c r="C13916" t="s">
        <v>0</v>
      </c>
      <c r="D13916">
        <v>13100</v>
      </c>
      <c r="E13916">
        <v>1</v>
      </c>
      <c r="F13916" s="1">
        <v>43185.768738425926</v>
      </c>
      <c r="G13916" s="1">
        <v>43185.774988425925</v>
      </c>
      <c r="H13916">
        <v>87.333333333300004</v>
      </c>
      <c r="I13916">
        <f t="shared" si="299"/>
        <v>1</v>
      </c>
    </row>
    <row r="13917" spans="1:9" x14ac:dyDescent="0.25">
      <c r="A13917">
        <v>204415</v>
      </c>
      <c r="B13917" t="s">
        <v>6</v>
      </c>
      <c r="C13917" t="s">
        <v>4</v>
      </c>
      <c r="D13917">
        <v>7200</v>
      </c>
      <c r="E13917">
        <v>1</v>
      </c>
      <c r="F13917" s="1">
        <v>43185.734398148146</v>
      </c>
      <c r="G13917" s="1">
        <v>43185.737905092596</v>
      </c>
      <c r="H13917">
        <v>85.544554455400004</v>
      </c>
      <c r="I13917">
        <f t="shared" si="299"/>
        <v>1</v>
      </c>
    </row>
    <row r="13918" spans="1:9" x14ac:dyDescent="0.25">
      <c r="A13918">
        <v>47657</v>
      </c>
      <c r="B13918" t="s">
        <v>0</v>
      </c>
      <c r="C13918" t="s">
        <v>1</v>
      </c>
      <c r="D13918">
        <v>13100</v>
      </c>
      <c r="E13918">
        <v>1</v>
      </c>
      <c r="F13918" s="1">
        <v>43185.734537037039</v>
      </c>
      <c r="G13918" s="1">
        <v>43185.741851851853</v>
      </c>
      <c r="H13918">
        <v>74.620253164600001</v>
      </c>
      <c r="I13918">
        <f t="shared" si="299"/>
        <v>1</v>
      </c>
    </row>
    <row r="13919" spans="1:9" x14ac:dyDescent="0.25">
      <c r="A13919">
        <v>47640</v>
      </c>
      <c r="B13919" t="s">
        <v>6</v>
      </c>
      <c r="C13919" t="s">
        <v>1</v>
      </c>
      <c r="D13919">
        <v>13100</v>
      </c>
      <c r="E13919">
        <v>1</v>
      </c>
      <c r="F13919" s="1">
        <v>43185.734560185185</v>
      </c>
      <c r="G13919" s="1">
        <v>43185.740590277775</v>
      </c>
      <c r="H13919">
        <v>90.518234165099997</v>
      </c>
      <c r="I13919">
        <f t="shared" si="299"/>
        <v>1</v>
      </c>
    </row>
    <row r="13920" spans="1:9" x14ac:dyDescent="0.25">
      <c r="A13920">
        <v>109859</v>
      </c>
      <c r="B13920" t="s">
        <v>5</v>
      </c>
      <c r="C13920" t="s">
        <v>0</v>
      </c>
      <c r="D13920">
        <v>11000</v>
      </c>
      <c r="E13920">
        <v>1</v>
      </c>
      <c r="F13920" s="1">
        <v>43185.811226851853</v>
      </c>
      <c r="G13920" s="1">
        <v>43185.831087962964</v>
      </c>
      <c r="H13920">
        <v>23.076923076900002</v>
      </c>
      <c r="I13920">
        <f t="shared" si="299"/>
        <v>1</v>
      </c>
    </row>
    <row r="13921" spans="1:9" x14ac:dyDescent="0.25">
      <c r="A13921">
        <v>48283</v>
      </c>
      <c r="B13921" t="s">
        <v>0</v>
      </c>
      <c r="C13921" t="s">
        <v>1</v>
      </c>
      <c r="D13921">
        <v>13100</v>
      </c>
      <c r="E13921">
        <v>1</v>
      </c>
      <c r="F13921" s="1">
        <v>43185.735393518517</v>
      </c>
      <c r="G13921" s="1">
        <v>43185.782187500001</v>
      </c>
      <c r="H13921">
        <v>105.97752809000001</v>
      </c>
      <c r="I13921">
        <f t="shared" si="299"/>
        <v>1</v>
      </c>
    </row>
    <row r="13922" spans="1:9" x14ac:dyDescent="0.25">
      <c r="A13922">
        <v>48283</v>
      </c>
      <c r="B13922" t="s">
        <v>1</v>
      </c>
      <c r="C13922" t="s">
        <v>2</v>
      </c>
      <c r="D13922">
        <v>3400</v>
      </c>
      <c r="E13922">
        <v>1</v>
      </c>
      <c r="F13922" s="1">
        <v>43185.782187500001</v>
      </c>
      <c r="G13922" s="1">
        <v>43185.78361111111</v>
      </c>
      <c r="H13922">
        <v>99.512195121999994</v>
      </c>
      <c r="I13922">
        <f t="shared" si="299"/>
        <v>1</v>
      </c>
    </row>
    <row r="13923" spans="1:9" x14ac:dyDescent="0.25">
      <c r="A13923">
        <v>48283</v>
      </c>
      <c r="B13923" t="s">
        <v>1</v>
      </c>
      <c r="C13923" t="s">
        <v>5</v>
      </c>
      <c r="D13923">
        <v>2100</v>
      </c>
      <c r="E13923">
        <v>1</v>
      </c>
      <c r="F13923" s="1">
        <v>43185.800358796296</v>
      </c>
      <c r="G13923" s="1">
        <v>43185.801365740743</v>
      </c>
      <c r="H13923">
        <v>86.896551724099993</v>
      </c>
      <c r="I13923">
        <f t="shared" si="299"/>
        <v>1</v>
      </c>
    </row>
    <row r="13924" spans="1:9" x14ac:dyDescent="0.25">
      <c r="A13924">
        <v>48283</v>
      </c>
      <c r="B13924" t="s">
        <v>5</v>
      </c>
      <c r="C13924" t="s">
        <v>0</v>
      </c>
      <c r="D13924">
        <v>11000</v>
      </c>
      <c r="E13924">
        <v>1</v>
      </c>
      <c r="F13924" s="1">
        <v>43185.801365740743</v>
      </c>
      <c r="G13924" s="1">
        <v>43185.804872685185</v>
      </c>
      <c r="H13924">
        <v>130.693069307</v>
      </c>
      <c r="I13924">
        <f t="shared" si="299"/>
        <v>1</v>
      </c>
    </row>
    <row r="13925" spans="1:9" x14ac:dyDescent="0.25">
      <c r="A13925">
        <v>530284</v>
      </c>
      <c r="B13925" t="s">
        <v>1</v>
      </c>
      <c r="C13925" t="s">
        <v>2</v>
      </c>
      <c r="D13925">
        <v>3400</v>
      </c>
      <c r="E13925">
        <v>1</v>
      </c>
      <c r="F13925" s="1">
        <v>43185.735405092593</v>
      </c>
      <c r="G13925" s="1">
        <v>43185.736863425926</v>
      </c>
      <c r="H13925">
        <v>97.142857142899999</v>
      </c>
      <c r="I13925">
        <f t="shared" si="299"/>
        <v>1</v>
      </c>
    </row>
    <row r="13926" spans="1:9" x14ac:dyDescent="0.25">
      <c r="A13926">
        <v>109880</v>
      </c>
      <c r="B13926" t="s">
        <v>4</v>
      </c>
      <c r="C13926" t="s">
        <v>0</v>
      </c>
      <c r="D13926">
        <v>7200</v>
      </c>
      <c r="E13926">
        <v>1</v>
      </c>
      <c r="F13926" s="1">
        <v>43185.772349537037</v>
      </c>
      <c r="G13926" s="1">
        <v>43185.776180555556</v>
      </c>
      <c r="H13926">
        <v>78.308157099699997</v>
      </c>
      <c r="I13926">
        <f t="shared" si="299"/>
        <v>1</v>
      </c>
    </row>
    <row r="13927" spans="1:9" x14ac:dyDescent="0.25">
      <c r="A13927">
        <v>47571</v>
      </c>
      <c r="B13927" t="s">
        <v>1</v>
      </c>
      <c r="C13927" t="s">
        <v>4</v>
      </c>
      <c r="D13927">
        <v>5900</v>
      </c>
      <c r="E13927">
        <v>1</v>
      </c>
      <c r="F13927" s="1">
        <v>43185.735775462963</v>
      </c>
      <c r="G13927" s="1">
        <v>43185.738877314812</v>
      </c>
      <c r="H13927">
        <v>79.253731343300004</v>
      </c>
      <c r="I13927">
        <f t="shared" si="299"/>
        <v>1</v>
      </c>
    </row>
    <row r="13928" spans="1:9" x14ac:dyDescent="0.25">
      <c r="A13928">
        <v>47600</v>
      </c>
      <c r="B13928" t="s">
        <v>5</v>
      </c>
      <c r="C13928" t="s">
        <v>1</v>
      </c>
      <c r="D13928">
        <v>2100</v>
      </c>
      <c r="E13928">
        <v>1</v>
      </c>
      <c r="F13928" s="1">
        <v>43185.735937500001</v>
      </c>
      <c r="G13928" s="1">
        <v>43185.737557870372</v>
      </c>
      <c r="H13928">
        <v>54</v>
      </c>
      <c r="I13928">
        <f t="shared" si="299"/>
        <v>1</v>
      </c>
    </row>
    <row r="13929" spans="1:9" x14ac:dyDescent="0.25">
      <c r="A13929">
        <v>501056</v>
      </c>
      <c r="B13929" t="s">
        <v>1</v>
      </c>
      <c r="C13929" t="s">
        <v>4</v>
      </c>
      <c r="D13929">
        <v>5900</v>
      </c>
      <c r="E13929">
        <v>1</v>
      </c>
      <c r="F13929" s="1">
        <v>43185.735960648148</v>
      </c>
      <c r="G13929" s="1">
        <v>43185.740023148152</v>
      </c>
      <c r="H13929">
        <v>60.512820512799998</v>
      </c>
      <c r="I13929">
        <f t="shared" si="299"/>
        <v>1</v>
      </c>
    </row>
    <row r="13930" spans="1:9" x14ac:dyDescent="0.25">
      <c r="A13930">
        <v>11144</v>
      </c>
      <c r="B13930" t="s">
        <v>5</v>
      </c>
      <c r="C13930" t="s">
        <v>0</v>
      </c>
      <c r="D13930">
        <v>11000</v>
      </c>
      <c r="E13930">
        <v>1</v>
      </c>
      <c r="F13930" s="1">
        <v>43185.772233796299</v>
      </c>
      <c r="G13930" s="1">
        <v>43185.77815972222</v>
      </c>
      <c r="H13930">
        <v>77.34375</v>
      </c>
      <c r="I13930">
        <f t="shared" si="299"/>
        <v>1</v>
      </c>
    </row>
    <row r="13931" spans="1:9" x14ac:dyDescent="0.25">
      <c r="A13931">
        <v>10843</v>
      </c>
      <c r="B13931" t="s">
        <v>1</v>
      </c>
      <c r="C13931" t="s">
        <v>5</v>
      </c>
      <c r="D13931">
        <v>2100</v>
      </c>
      <c r="E13931">
        <v>1</v>
      </c>
      <c r="F13931" s="1">
        <v>43185.736250000002</v>
      </c>
      <c r="G13931" s="1">
        <v>43185.738032407404</v>
      </c>
      <c r="H13931">
        <v>49.090909090899999</v>
      </c>
      <c r="I13931">
        <f t="shared" si="299"/>
        <v>1</v>
      </c>
    </row>
    <row r="13932" spans="1:9" x14ac:dyDescent="0.25">
      <c r="A13932">
        <v>298837</v>
      </c>
      <c r="B13932" t="s">
        <v>1</v>
      </c>
      <c r="C13932" t="s">
        <v>2</v>
      </c>
      <c r="D13932">
        <v>3400</v>
      </c>
      <c r="E13932">
        <v>1</v>
      </c>
      <c r="F13932" s="1">
        <v>43185.736284722225</v>
      </c>
      <c r="G13932" s="1">
        <v>43185.737835648149</v>
      </c>
      <c r="H13932">
        <v>91.3432835821</v>
      </c>
      <c r="I13932">
        <f t="shared" si="299"/>
        <v>1</v>
      </c>
    </row>
    <row r="13933" spans="1:9" x14ac:dyDescent="0.25">
      <c r="A13933">
        <v>10823</v>
      </c>
      <c r="B13933" t="s">
        <v>5</v>
      </c>
      <c r="C13933" t="s">
        <v>4</v>
      </c>
      <c r="D13933">
        <v>3800</v>
      </c>
      <c r="E13933">
        <v>1</v>
      </c>
      <c r="F13933" s="1">
        <v>43185.73636574074</v>
      </c>
      <c r="G13933" s="1">
        <v>43185.738807870373</v>
      </c>
      <c r="H13933">
        <v>64.834123222700001</v>
      </c>
      <c r="I13933">
        <f t="shared" si="299"/>
        <v>1</v>
      </c>
    </row>
    <row r="13934" spans="1:9" x14ac:dyDescent="0.25">
      <c r="A13934">
        <v>109139</v>
      </c>
      <c r="B13934" t="s">
        <v>1</v>
      </c>
      <c r="C13934" t="s">
        <v>0</v>
      </c>
      <c r="D13934">
        <v>13100</v>
      </c>
      <c r="E13934">
        <v>1</v>
      </c>
      <c r="F13934" s="1">
        <v>43185.736493055556</v>
      </c>
      <c r="G13934" s="1">
        <v>43185.743206018517</v>
      </c>
      <c r="H13934">
        <v>81.310344827600005</v>
      </c>
      <c r="I13934">
        <f t="shared" si="299"/>
        <v>1</v>
      </c>
    </row>
    <row r="13935" spans="1:9" x14ac:dyDescent="0.25">
      <c r="A13935">
        <v>10831</v>
      </c>
      <c r="B13935" t="s">
        <v>5</v>
      </c>
      <c r="C13935" t="s">
        <v>6</v>
      </c>
      <c r="D13935">
        <v>11000</v>
      </c>
      <c r="E13935">
        <v>1</v>
      </c>
      <c r="F13935" s="1">
        <v>43185.73678240741</v>
      </c>
      <c r="G13935" s="1">
        <v>43185.74255787037</v>
      </c>
      <c r="H13935">
        <v>79.358717434900001</v>
      </c>
      <c r="I13935">
        <f t="shared" si="299"/>
        <v>1</v>
      </c>
    </row>
    <row r="13936" spans="1:9" x14ac:dyDescent="0.25">
      <c r="A13936">
        <v>204568</v>
      </c>
      <c r="B13936" t="s">
        <v>4</v>
      </c>
      <c r="C13936" t="s">
        <v>6</v>
      </c>
      <c r="D13936">
        <v>7200</v>
      </c>
      <c r="E13936">
        <v>1</v>
      </c>
      <c r="F13936" s="1">
        <v>43185.736817129633</v>
      </c>
      <c r="G13936" s="1">
        <v>43185.74046296296</v>
      </c>
      <c r="H13936">
        <v>82.285714285699996</v>
      </c>
      <c r="I13936">
        <f t="shared" si="299"/>
        <v>1</v>
      </c>
    </row>
    <row r="13937" spans="1:9" x14ac:dyDescent="0.25">
      <c r="A13937">
        <v>165235</v>
      </c>
      <c r="B13937" t="s">
        <v>5</v>
      </c>
      <c r="C13937" t="s">
        <v>6</v>
      </c>
      <c r="D13937">
        <v>11000</v>
      </c>
      <c r="E13937">
        <v>1</v>
      </c>
      <c r="F13937" s="1">
        <v>43185.737060185187</v>
      </c>
      <c r="G13937" s="1">
        <v>43185.742129629631</v>
      </c>
      <c r="H13937">
        <v>90.410958904099999</v>
      </c>
      <c r="I13937">
        <f t="shared" si="299"/>
        <v>1</v>
      </c>
    </row>
    <row r="13938" spans="1:9" x14ac:dyDescent="0.25">
      <c r="A13938">
        <v>108985</v>
      </c>
      <c r="B13938" t="s">
        <v>0</v>
      </c>
      <c r="C13938" t="s">
        <v>2</v>
      </c>
      <c r="D13938">
        <v>16500</v>
      </c>
      <c r="E13938">
        <v>1</v>
      </c>
      <c r="F13938" s="1">
        <v>43185.737395833334</v>
      </c>
      <c r="G13938" s="1">
        <v>43185.745891203704</v>
      </c>
      <c r="H13938">
        <v>80.926430517699998</v>
      </c>
      <c r="I13938">
        <f t="shared" si="299"/>
        <v>1</v>
      </c>
    </row>
    <row r="13939" spans="1:9" x14ac:dyDescent="0.25">
      <c r="A13939">
        <v>47632</v>
      </c>
      <c r="B13939" t="s">
        <v>2</v>
      </c>
      <c r="C13939" t="s">
        <v>1</v>
      </c>
      <c r="D13939">
        <v>3400</v>
      </c>
      <c r="E13939">
        <v>1</v>
      </c>
      <c r="F13939" s="1">
        <v>43185.737627314818</v>
      </c>
      <c r="G13939" s="1">
        <v>43185.739722222221</v>
      </c>
      <c r="H13939">
        <v>67.624309392300006</v>
      </c>
      <c r="I13939">
        <f t="shared" si="299"/>
        <v>1</v>
      </c>
    </row>
    <row r="13940" spans="1:9" x14ac:dyDescent="0.25">
      <c r="A13940">
        <v>165435</v>
      </c>
      <c r="B13940" t="s">
        <v>5</v>
      </c>
      <c r="C13940" t="s">
        <v>6</v>
      </c>
      <c r="D13940">
        <v>11000</v>
      </c>
      <c r="E13940">
        <v>1</v>
      </c>
      <c r="F13940" s="1">
        <v>43185.775173611109</v>
      </c>
      <c r="G13940" s="1">
        <v>43185.77920138889</v>
      </c>
      <c r="H13940">
        <v>113.793103448</v>
      </c>
      <c r="I13940">
        <f t="shared" si="299"/>
        <v>1</v>
      </c>
    </row>
    <row r="13941" spans="1:9" x14ac:dyDescent="0.25">
      <c r="A13941">
        <v>264261</v>
      </c>
      <c r="B13941" t="s">
        <v>5</v>
      </c>
      <c r="C13941" t="s">
        <v>1</v>
      </c>
      <c r="D13941">
        <v>2100</v>
      </c>
      <c r="E13941">
        <v>1</v>
      </c>
      <c r="F13941" s="1">
        <v>43185.73773148148</v>
      </c>
      <c r="G13941" s="1">
        <v>43185.738761574074</v>
      </c>
      <c r="H13941">
        <v>84.943820224700005</v>
      </c>
      <c r="I13941">
        <f t="shared" si="299"/>
        <v>1</v>
      </c>
    </row>
    <row r="13942" spans="1:9" x14ac:dyDescent="0.25">
      <c r="A13942">
        <v>109091</v>
      </c>
      <c r="B13942" t="s">
        <v>4</v>
      </c>
      <c r="C13942" t="s">
        <v>0</v>
      </c>
      <c r="D13942">
        <v>7200</v>
      </c>
      <c r="E13942">
        <v>1</v>
      </c>
      <c r="F13942" s="1">
        <v>43185.737835648149</v>
      </c>
      <c r="G13942" s="1">
        <v>43185.741423611114</v>
      </c>
      <c r="H13942">
        <v>83.612903225799997</v>
      </c>
      <c r="I13942">
        <f t="shared" si="299"/>
        <v>1</v>
      </c>
    </row>
    <row r="13943" spans="1:9" x14ac:dyDescent="0.25">
      <c r="A13943">
        <v>298901</v>
      </c>
      <c r="B13943" t="s">
        <v>4</v>
      </c>
      <c r="C13943" t="s">
        <v>1</v>
      </c>
      <c r="D13943">
        <v>5900</v>
      </c>
      <c r="E13943">
        <v>1</v>
      </c>
      <c r="F13943" s="1">
        <v>43185.737951388888</v>
      </c>
      <c r="G13943" s="1">
        <v>43185.741979166669</v>
      </c>
      <c r="H13943">
        <v>61.034482758599999</v>
      </c>
      <c r="I13943">
        <f t="shared" si="299"/>
        <v>1</v>
      </c>
    </row>
    <row r="13944" spans="1:9" x14ac:dyDescent="0.25">
      <c r="A13944">
        <v>109177</v>
      </c>
      <c r="B13944" t="s">
        <v>1</v>
      </c>
      <c r="C13944" t="s">
        <v>5</v>
      </c>
      <c r="D13944">
        <v>2100</v>
      </c>
      <c r="E13944">
        <v>1</v>
      </c>
      <c r="F13944" s="1">
        <v>43185.738032407404</v>
      </c>
      <c r="G13944" s="1">
        <v>43185.739525462966</v>
      </c>
      <c r="H13944">
        <v>58.604651162800003</v>
      </c>
      <c r="I13944">
        <f t="shared" si="299"/>
        <v>1</v>
      </c>
    </row>
    <row r="13945" spans="1:9" x14ac:dyDescent="0.25">
      <c r="A13945">
        <v>109177</v>
      </c>
      <c r="B13945" t="s">
        <v>5</v>
      </c>
      <c r="C13945" t="s">
        <v>4</v>
      </c>
      <c r="D13945">
        <v>3800</v>
      </c>
      <c r="E13945">
        <v>1</v>
      </c>
      <c r="F13945" s="1">
        <v>43185.739525462966</v>
      </c>
      <c r="G13945" s="1">
        <v>43185.741226851853</v>
      </c>
      <c r="H13945">
        <v>93.061224489799997</v>
      </c>
      <c r="I13945">
        <f t="shared" si="299"/>
        <v>1</v>
      </c>
    </row>
    <row r="13946" spans="1:9" x14ac:dyDescent="0.25">
      <c r="A13946">
        <v>109177</v>
      </c>
      <c r="B13946" t="s">
        <v>4</v>
      </c>
      <c r="C13946" t="s">
        <v>6</v>
      </c>
      <c r="D13946">
        <v>7200</v>
      </c>
      <c r="E13946">
        <v>1</v>
      </c>
      <c r="F13946" s="1">
        <v>43185.741226851853</v>
      </c>
      <c r="G13946" s="1">
        <v>43185.744247685187</v>
      </c>
      <c r="H13946">
        <v>99.310344827600005</v>
      </c>
      <c r="I13946">
        <f t="shared" si="299"/>
        <v>1</v>
      </c>
    </row>
    <row r="13947" spans="1:9" x14ac:dyDescent="0.25">
      <c r="A13947">
        <v>165240</v>
      </c>
      <c r="B13947" t="s">
        <v>5</v>
      </c>
      <c r="C13947" t="s">
        <v>2</v>
      </c>
      <c r="D13947">
        <v>5500</v>
      </c>
      <c r="E13947">
        <v>1</v>
      </c>
      <c r="F13947" s="1">
        <v>43185.738043981481</v>
      </c>
      <c r="G13947" s="1">
        <v>43185.741319444445</v>
      </c>
      <c r="H13947">
        <v>69.964664311000007</v>
      </c>
      <c r="I13947">
        <f t="shared" si="299"/>
        <v>1</v>
      </c>
    </row>
    <row r="13948" spans="1:9" x14ac:dyDescent="0.25">
      <c r="A13948">
        <v>423521</v>
      </c>
      <c r="B13948" t="s">
        <v>4</v>
      </c>
      <c r="C13948" t="s">
        <v>1</v>
      </c>
      <c r="D13948">
        <v>5900</v>
      </c>
      <c r="E13948">
        <v>1</v>
      </c>
      <c r="F13948" s="1">
        <v>43185.738518518519</v>
      </c>
      <c r="G13948" s="1">
        <v>43185.742002314815</v>
      </c>
      <c r="H13948">
        <v>70.5647840532</v>
      </c>
      <c r="I13948">
        <f t="shared" ref="I13948:I13999" si="300">IF(AND(H13948&gt;=15,H13948&lt;=135),1,0)</f>
        <v>1</v>
      </c>
    </row>
    <row r="13949" spans="1:9" x14ac:dyDescent="0.25">
      <c r="A13949">
        <v>109688</v>
      </c>
      <c r="B13949" t="s">
        <v>1</v>
      </c>
      <c r="C13949" t="s">
        <v>4</v>
      </c>
      <c r="D13949">
        <v>5900</v>
      </c>
      <c r="E13949">
        <v>1</v>
      </c>
      <c r="F13949" s="1">
        <v>43185.738645833335</v>
      </c>
      <c r="G13949" s="1">
        <v>43185.741736111115</v>
      </c>
      <c r="H13949">
        <v>79.5505617978</v>
      </c>
      <c r="I13949">
        <f t="shared" si="300"/>
        <v>1</v>
      </c>
    </row>
    <row r="13950" spans="1:9" x14ac:dyDescent="0.25">
      <c r="A13950">
        <v>298865</v>
      </c>
      <c r="B13950" t="s">
        <v>1</v>
      </c>
      <c r="C13950" t="s">
        <v>4</v>
      </c>
      <c r="D13950">
        <v>5900</v>
      </c>
      <c r="E13950">
        <v>1</v>
      </c>
      <c r="F13950" s="1">
        <v>43185.738761574074</v>
      </c>
      <c r="G13950" s="1">
        <v>43185.741747685184</v>
      </c>
      <c r="H13950">
        <v>82.325581395300006</v>
      </c>
      <c r="I13950">
        <f t="shared" si="300"/>
        <v>1</v>
      </c>
    </row>
    <row r="13951" spans="1:9" x14ac:dyDescent="0.25">
      <c r="A13951">
        <v>47620</v>
      </c>
      <c r="B13951" t="s">
        <v>1</v>
      </c>
      <c r="C13951" t="s">
        <v>2</v>
      </c>
      <c r="D13951">
        <v>3400</v>
      </c>
      <c r="E13951">
        <v>1</v>
      </c>
      <c r="F13951" s="1">
        <v>43185.738888888889</v>
      </c>
      <c r="G13951" s="1">
        <v>43185.740486111114</v>
      </c>
      <c r="H13951">
        <v>88.695652173900001</v>
      </c>
      <c r="I13951">
        <f t="shared" si="300"/>
        <v>1</v>
      </c>
    </row>
    <row r="13952" spans="1:9" x14ac:dyDescent="0.25">
      <c r="A13952">
        <v>587040</v>
      </c>
      <c r="B13952" t="s">
        <v>4</v>
      </c>
      <c r="C13952" t="s">
        <v>1</v>
      </c>
      <c r="D13952">
        <v>5900</v>
      </c>
      <c r="E13952">
        <v>1</v>
      </c>
      <c r="F13952" s="1">
        <v>43185.739178240743</v>
      </c>
      <c r="G13952" s="1">
        <v>43185.742743055554</v>
      </c>
      <c r="H13952">
        <v>68.961038961</v>
      </c>
      <c r="I13952">
        <f t="shared" si="300"/>
        <v>1</v>
      </c>
    </row>
    <row r="13953" spans="1:9" x14ac:dyDescent="0.25">
      <c r="A13953">
        <v>165253</v>
      </c>
      <c r="B13953" t="s">
        <v>1</v>
      </c>
      <c r="C13953" t="s">
        <v>5</v>
      </c>
      <c r="D13953">
        <v>2100</v>
      </c>
      <c r="E13953">
        <v>1</v>
      </c>
      <c r="F13953" s="1">
        <v>43185.739282407405</v>
      </c>
      <c r="G13953" s="1">
        <v>43185.740532407406</v>
      </c>
      <c r="H13953">
        <v>70</v>
      </c>
      <c r="I13953">
        <f t="shared" si="300"/>
        <v>1</v>
      </c>
    </row>
    <row r="13954" spans="1:9" x14ac:dyDescent="0.25">
      <c r="A13954">
        <v>109963</v>
      </c>
      <c r="B13954" t="s">
        <v>0</v>
      </c>
      <c r="C13954" t="s">
        <v>1</v>
      </c>
      <c r="D13954">
        <v>13100</v>
      </c>
      <c r="E13954">
        <v>1</v>
      </c>
      <c r="F13954" s="1">
        <v>43185.739374999997</v>
      </c>
      <c r="G13954" s="1">
        <v>43185.774629629632</v>
      </c>
      <c r="H13954">
        <v>15.4826001313</v>
      </c>
      <c r="I13954">
        <f t="shared" si="300"/>
        <v>1</v>
      </c>
    </row>
    <row r="13955" spans="1:9" x14ac:dyDescent="0.25">
      <c r="A13955">
        <v>109963</v>
      </c>
      <c r="B13955" t="s">
        <v>1</v>
      </c>
      <c r="C13955" t="s">
        <v>0</v>
      </c>
      <c r="D13955">
        <v>13100</v>
      </c>
      <c r="E13955">
        <v>1</v>
      </c>
      <c r="F13955" s="1">
        <v>43185.774629629632</v>
      </c>
      <c r="G13955" s="1">
        <v>43185.780370370368</v>
      </c>
      <c r="H13955">
        <v>95.080645161299998</v>
      </c>
      <c r="I13955">
        <f t="shared" si="300"/>
        <v>1</v>
      </c>
    </row>
    <row r="13956" spans="1:9" x14ac:dyDescent="0.25">
      <c r="A13956">
        <v>109209</v>
      </c>
      <c r="B13956" t="s">
        <v>1</v>
      </c>
      <c r="C13956" t="s">
        <v>0</v>
      </c>
      <c r="D13956">
        <v>13100</v>
      </c>
      <c r="E13956">
        <v>1</v>
      </c>
      <c r="F13956" s="1">
        <v>43185.739502314813</v>
      </c>
      <c r="G13956" s="1">
        <v>43185.745439814818</v>
      </c>
      <c r="H13956">
        <v>91.929824561399997</v>
      </c>
      <c r="I13956">
        <f t="shared" si="300"/>
        <v>1</v>
      </c>
    </row>
    <row r="13957" spans="1:9" x14ac:dyDescent="0.25">
      <c r="A13957">
        <v>204640</v>
      </c>
      <c r="B13957" t="s">
        <v>4</v>
      </c>
      <c r="C13957" t="s">
        <v>0</v>
      </c>
      <c r="D13957">
        <v>7200</v>
      </c>
      <c r="E13957">
        <v>1</v>
      </c>
      <c r="F13957" s="1">
        <v>43185.739525462966</v>
      </c>
      <c r="G13957" s="1">
        <v>43185.743634259263</v>
      </c>
      <c r="H13957">
        <v>73.014084507000007</v>
      </c>
      <c r="I13957">
        <f t="shared" si="300"/>
        <v>1</v>
      </c>
    </row>
    <row r="13958" spans="1:9" x14ac:dyDescent="0.25">
      <c r="A13958">
        <v>48296</v>
      </c>
      <c r="B13958" t="s">
        <v>1</v>
      </c>
      <c r="C13958" t="s">
        <v>0</v>
      </c>
      <c r="D13958">
        <v>13100</v>
      </c>
      <c r="E13958">
        <v>1</v>
      </c>
      <c r="F13958" s="1">
        <v>43185.739560185182</v>
      </c>
      <c r="G13958" s="1">
        <v>43185.748495370368</v>
      </c>
      <c r="H13958">
        <v>61.088082901600004</v>
      </c>
      <c r="I13958">
        <f t="shared" si="300"/>
        <v>1</v>
      </c>
    </row>
    <row r="13959" spans="1:9" x14ac:dyDescent="0.25">
      <c r="A13959">
        <v>48296</v>
      </c>
      <c r="B13959" t="s">
        <v>0</v>
      </c>
      <c r="C13959" t="s">
        <v>1</v>
      </c>
      <c r="D13959">
        <v>13100</v>
      </c>
      <c r="E13959">
        <v>1</v>
      </c>
      <c r="F13959" s="1">
        <v>43185.748495370368</v>
      </c>
      <c r="G13959" s="1">
        <v>43185.783414351848</v>
      </c>
      <c r="H13959">
        <v>15.631421942299999</v>
      </c>
      <c r="I13959">
        <f t="shared" si="300"/>
        <v>1</v>
      </c>
    </row>
    <row r="13960" spans="1:9" x14ac:dyDescent="0.25">
      <c r="A13960">
        <v>48296</v>
      </c>
      <c r="B13960" t="s">
        <v>1</v>
      </c>
      <c r="C13960" t="s">
        <v>0</v>
      </c>
      <c r="D13960">
        <v>13100</v>
      </c>
      <c r="E13960">
        <v>1</v>
      </c>
      <c r="F13960" s="1">
        <v>43185.783414351848</v>
      </c>
      <c r="G13960" s="1">
        <v>43185.790196759262</v>
      </c>
      <c r="H13960">
        <v>80.477815699700002</v>
      </c>
      <c r="I13960">
        <f t="shared" si="300"/>
        <v>1</v>
      </c>
    </row>
    <row r="13961" spans="1:9" x14ac:dyDescent="0.25">
      <c r="A13961">
        <v>109983</v>
      </c>
      <c r="B13961" t="s">
        <v>4</v>
      </c>
      <c r="C13961" t="s">
        <v>0</v>
      </c>
      <c r="D13961">
        <v>7200</v>
      </c>
      <c r="E13961">
        <v>1</v>
      </c>
      <c r="F13961" s="1">
        <v>43185.76703703704</v>
      </c>
      <c r="G13961" s="1">
        <v>43185.780324074076</v>
      </c>
      <c r="H13961">
        <v>22.578397212500001</v>
      </c>
      <c r="I13961">
        <f t="shared" si="300"/>
        <v>1</v>
      </c>
    </row>
    <row r="13962" spans="1:9" x14ac:dyDescent="0.25">
      <c r="A13962">
        <v>109217</v>
      </c>
      <c r="B13962" t="s">
        <v>1</v>
      </c>
      <c r="C13962" t="s">
        <v>0</v>
      </c>
      <c r="D13962">
        <v>13100</v>
      </c>
      <c r="E13962">
        <v>1</v>
      </c>
      <c r="F13962" s="1">
        <v>43185.739768518521</v>
      </c>
      <c r="G13962" s="1">
        <v>43185.745868055557</v>
      </c>
      <c r="H13962">
        <v>89.487666034200004</v>
      </c>
      <c r="I13962">
        <f t="shared" si="300"/>
        <v>1</v>
      </c>
    </row>
    <row r="13963" spans="1:9" x14ac:dyDescent="0.25">
      <c r="A13963">
        <v>264404</v>
      </c>
      <c r="B13963" t="s">
        <v>0</v>
      </c>
      <c r="C13963" t="s">
        <v>5</v>
      </c>
      <c r="D13963">
        <v>11000</v>
      </c>
      <c r="E13963">
        <v>1</v>
      </c>
      <c r="F13963" s="1">
        <v>43185.739907407406</v>
      </c>
      <c r="G13963" s="1">
        <v>43185.760995370372</v>
      </c>
      <c r="H13963">
        <v>21.7343578485</v>
      </c>
      <c r="I13963">
        <f t="shared" si="300"/>
        <v>1</v>
      </c>
    </row>
    <row r="13964" spans="1:9" x14ac:dyDescent="0.25">
      <c r="A13964">
        <v>264404</v>
      </c>
      <c r="B13964" t="s">
        <v>5</v>
      </c>
      <c r="C13964" t="s">
        <v>0</v>
      </c>
      <c r="D13964">
        <v>11000</v>
      </c>
      <c r="E13964">
        <v>1</v>
      </c>
      <c r="F13964" s="1">
        <v>43185.760995370372</v>
      </c>
      <c r="G13964" s="1">
        <v>43185.780648148146</v>
      </c>
      <c r="H13964">
        <v>23.321554770300001</v>
      </c>
      <c r="I13964">
        <f t="shared" si="300"/>
        <v>1</v>
      </c>
    </row>
    <row r="13965" spans="1:9" x14ac:dyDescent="0.25">
      <c r="A13965">
        <v>264404</v>
      </c>
      <c r="B13965" t="s">
        <v>0</v>
      </c>
      <c r="C13965" t="s">
        <v>5</v>
      </c>
      <c r="D13965">
        <v>11000</v>
      </c>
      <c r="E13965">
        <v>1</v>
      </c>
      <c r="F13965" s="1">
        <v>43185.780648148146</v>
      </c>
      <c r="G13965" s="1">
        <v>43185.802708333336</v>
      </c>
      <c r="H13965">
        <v>20.776495278100001</v>
      </c>
      <c r="I13965">
        <f t="shared" si="300"/>
        <v>1</v>
      </c>
    </row>
    <row r="13966" spans="1:9" x14ac:dyDescent="0.25">
      <c r="A13966">
        <v>48183</v>
      </c>
      <c r="B13966" t="s">
        <v>0</v>
      </c>
      <c r="C13966" t="s">
        <v>1</v>
      </c>
      <c r="D13966">
        <v>13100</v>
      </c>
      <c r="E13966">
        <v>1</v>
      </c>
      <c r="F13966" s="1">
        <v>43185.74009259259</v>
      </c>
      <c r="G13966" s="1">
        <v>43185.77542824074</v>
      </c>
      <c r="H13966">
        <v>15.4471012119</v>
      </c>
      <c r="I13966">
        <f t="shared" si="300"/>
        <v>1</v>
      </c>
    </row>
    <row r="13967" spans="1:9" x14ac:dyDescent="0.25">
      <c r="A13967">
        <v>48183</v>
      </c>
      <c r="B13967" t="s">
        <v>1</v>
      </c>
      <c r="C13967" t="s">
        <v>0</v>
      </c>
      <c r="D13967">
        <v>13100</v>
      </c>
      <c r="E13967">
        <v>1</v>
      </c>
      <c r="F13967" s="1">
        <v>43185.77542824074</v>
      </c>
      <c r="G13967" s="1">
        <v>43185.781712962962</v>
      </c>
      <c r="H13967">
        <v>86.850828729300005</v>
      </c>
      <c r="I13967">
        <f t="shared" si="300"/>
        <v>1</v>
      </c>
    </row>
    <row r="13968" spans="1:9" x14ac:dyDescent="0.25">
      <c r="A13968">
        <v>298942</v>
      </c>
      <c r="B13968" t="s">
        <v>6</v>
      </c>
      <c r="C13968" t="s">
        <v>4</v>
      </c>
      <c r="D13968">
        <v>7200</v>
      </c>
      <c r="E13968">
        <v>1</v>
      </c>
      <c r="F13968" s="1">
        <v>43185.740173611113</v>
      </c>
      <c r="G13968" s="1">
        <v>43185.743101851855</v>
      </c>
      <c r="H13968">
        <v>102.45059288500001</v>
      </c>
      <c r="I13968">
        <f t="shared" si="300"/>
        <v>1</v>
      </c>
    </row>
    <row r="13969" spans="1:9" x14ac:dyDescent="0.25">
      <c r="A13969">
        <v>298942</v>
      </c>
      <c r="B13969" t="s">
        <v>4</v>
      </c>
      <c r="C13969" t="s">
        <v>1</v>
      </c>
      <c r="D13969">
        <v>5900</v>
      </c>
      <c r="E13969">
        <v>1</v>
      </c>
      <c r="F13969" s="1">
        <v>43185.743101851855</v>
      </c>
      <c r="G13969" s="1">
        <v>43185.745729166665</v>
      </c>
      <c r="H13969">
        <v>93.568281938300004</v>
      </c>
      <c r="I13969">
        <f t="shared" si="300"/>
        <v>1</v>
      </c>
    </row>
    <row r="13970" spans="1:9" x14ac:dyDescent="0.25">
      <c r="A13970">
        <v>10870</v>
      </c>
      <c r="B13970" t="s">
        <v>5</v>
      </c>
      <c r="C13970" t="s">
        <v>4</v>
      </c>
      <c r="D13970">
        <v>3800</v>
      </c>
      <c r="E13970">
        <v>1</v>
      </c>
      <c r="F13970" s="1">
        <v>43185.740185185183</v>
      </c>
      <c r="G13970" s="1">
        <v>43185.742511574077</v>
      </c>
      <c r="H13970">
        <v>68.059701492499997</v>
      </c>
      <c r="I13970">
        <f t="shared" si="300"/>
        <v>1</v>
      </c>
    </row>
    <row r="13971" spans="1:9" x14ac:dyDescent="0.25">
      <c r="A13971">
        <v>204732</v>
      </c>
      <c r="B13971" t="s">
        <v>2</v>
      </c>
      <c r="C13971" t="s">
        <v>6</v>
      </c>
      <c r="D13971">
        <v>16500</v>
      </c>
      <c r="E13971">
        <v>1</v>
      </c>
      <c r="F13971" s="1">
        <v>43185.740266203706</v>
      </c>
      <c r="G13971" s="1">
        <v>43185.74827546296</v>
      </c>
      <c r="H13971">
        <v>85.838150288999998</v>
      </c>
      <c r="I13971">
        <f t="shared" si="300"/>
        <v>1</v>
      </c>
    </row>
    <row r="13972" spans="1:9" x14ac:dyDescent="0.25">
      <c r="A13972">
        <v>48656</v>
      </c>
      <c r="B13972" t="s">
        <v>0</v>
      </c>
      <c r="C13972" t="s">
        <v>1</v>
      </c>
      <c r="D13972">
        <v>13100</v>
      </c>
      <c r="E13972">
        <v>1</v>
      </c>
      <c r="F13972" s="1">
        <v>43185.740358796298</v>
      </c>
      <c r="G13972" s="1">
        <v>43185.823842592596</v>
      </c>
      <c r="H13972">
        <v>81.733102252999998</v>
      </c>
      <c r="I13972">
        <f t="shared" si="300"/>
        <v>1</v>
      </c>
    </row>
    <row r="13973" spans="1:9" x14ac:dyDescent="0.25">
      <c r="A13973">
        <v>47667</v>
      </c>
      <c r="B13973" t="s">
        <v>5</v>
      </c>
      <c r="C13973" t="s">
        <v>1</v>
      </c>
      <c r="D13973">
        <v>2100</v>
      </c>
      <c r="E13973">
        <v>1</v>
      </c>
      <c r="F13973" s="1">
        <v>43185.740983796299</v>
      </c>
      <c r="G13973" s="1">
        <v>43185.742523148147</v>
      </c>
      <c r="H13973">
        <v>56.842105263199997</v>
      </c>
      <c r="I13973">
        <f t="shared" si="300"/>
        <v>1</v>
      </c>
    </row>
    <row r="13974" spans="1:9" x14ac:dyDescent="0.25">
      <c r="A13974">
        <v>298884</v>
      </c>
      <c r="B13974" t="s">
        <v>1</v>
      </c>
      <c r="C13974" t="s">
        <v>2</v>
      </c>
      <c r="D13974">
        <v>3400</v>
      </c>
      <c r="E13974">
        <v>1</v>
      </c>
      <c r="F13974" s="1">
        <v>43185.741041666668</v>
      </c>
      <c r="G13974" s="1">
        <v>43185.742789351854</v>
      </c>
      <c r="H13974">
        <v>81.059602648999999</v>
      </c>
      <c r="I13974">
        <f t="shared" si="300"/>
        <v>1</v>
      </c>
    </row>
    <row r="13975" spans="1:9" x14ac:dyDescent="0.25">
      <c r="A13975">
        <v>10910</v>
      </c>
      <c r="B13975" t="s">
        <v>6</v>
      </c>
      <c r="C13975" t="s">
        <v>5</v>
      </c>
      <c r="D13975">
        <v>11000</v>
      </c>
      <c r="E13975">
        <v>1</v>
      </c>
      <c r="F13975" s="1">
        <v>43185.741238425922</v>
      </c>
      <c r="G13975" s="1">
        <v>43185.745567129627</v>
      </c>
      <c r="H13975">
        <v>105.88235294099999</v>
      </c>
      <c r="I13975">
        <f t="shared" si="300"/>
        <v>1</v>
      </c>
    </row>
    <row r="13976" spans="1:9" x14ac:dyDescent="0.25">
      <c r="A13976">
        <v>356084</v>
      </c>
      <c r="B13976" t="s">
        <v>0</v>
      </c>
      <c r="C13976" t="s">
        <v>4</v>
      </c>
      <c r="D13976">
        <v>7200</v>
      </c>
      <c r="E13976">
        <v>1</v>
      </c>
      <c r="F13976" s="1">
        <v>43185.741655092592</v>
      </c>
      <c r="G13976" s="1">
        <v>43185.768495370372</v>
      </c>
      <c r="H13976">
        <v>100.07722007700001</v>
      </c>
      <c r="I13976">
        <f t="shared" si="300"/>
        <v>1</v>
      </c>
    </row>
    <row r="13977" spans="1:9" x14ac:dyDescent="0.25">
      <c r="A13977">
        <v>109458</v>
      </c>
      <c r="B13977" t="s">
        <v>2</v>
      </c>
      <c r="C13977" t="s">
        <v>0</v>
      </c>
      <c r="D13977">
        <v>16500</v>
      </c>
      <c r="E13977">
        <v>1</v>
      </c>
      <c r="F13977" s="1">
        <v>43185.741875</v>
      </c>
      <c r="G13977" s="1">
        <v>43185.75577546296</v>
      </c>
      <c r="H13977">
        <v>49.458784346400002</v>
      </c>
      <c r="I13977">
        <f t="shared" si="300"/>
        <v>1</v>
      </c>
    </row>
    <row r="13978" spans="1:9" x14ac:dyDescent="0.25">
      <c r="A13978">
        <v>109326</v>
      </c>
      <c r="B13978" t="s">
        <v>2</v>
      </c>
      <c r="C13978" t="s">
        <v>0</v>
      </c>
      <c r="D13978">
        <v>16500</v>
      </c>
      <c r="E13978">
        <v>1</v>
      </c>
      <c r="F13978" s="1">
        <v>43185.741932870369</v>
      </c>
      <c r="G13978" s="1">
        <v>43185.750381944446</v>
      </c>
      <c r="H13978">
        <v>81.369863013699998</v>
      </c>
      <c r="I13978">
        <f t="shared" si="300"/>
        <v>1</v>
      </c>
    </row>
    <row r="13979" spans="1:9" x14ac:dyDescent="0.25">
      <c r="A13979">
        <v>48840</v>
      </c>
      <c r="B13979" t="s">
        <v>1</v>
      </c>
      <c r="C13979" t="s">
        <v>4</v>
      </c>
      <c r="D13979">
        <v>5900</v>
      </c>
      <c r="E13979">
        <v>1</v>
      </c>
      <c r="F13979" s="1">
        <v>43185.741990740738</v>
      </c>
      <c r="G13979" s="1">
        <v>43185.744942129626</v>
      </c>
      <c r="H13979">
        <v>83.294117647099995</v>
      </c>
      <c r="I13979">
        <f t="shared" si="300"/>
        <v>1</v>
      </c>
    </row>
    <row r="13980" spans="1:9" x14ac:dyDescent="0.25">
      <c r="A13980">
        <v>165500</v>
      </c>
      <c r="B13980" t="s">
        <v>0</v>
      </c>
      <c r="C13980" t="s">
        <v>5</v>
      </c>
      <c r="D13980">
        <v>11000</v>
      </c>
      <c r="E13980">
        <v>1</v>
      </c>
      <c r="F13980" s="1">
        <v>43185.7421875</v>
      </c>
      <c r="G13980" s="1">
        <v>43185.78800925926</v>
      </c>
      <c r="H13980">
        <v>104.761904762</v>
      </c>
      <c r="I13980">
        <f t="shared" si="300"/>
        <v>1</v>
      </c>
    </row>
    <row r="13981" spans="1:9" x14ac:dyDescent="0.25">
      <c r="A13981">
        <v>109220</v>
      </c>
      <c r="B13981" t="s">
        <v>4</v>
      </c>
      <c r="C13981" t="s">
        <v>0</v>
      </c>
      <c r="D13981">
        <v>7200</v>
      </c>
      <c r="E13981">
        <v>1</v>
      </c>
      <c r="F13981" s="1">
        <v>43185.742199074077</v>
      </c>
      <c r="G13981" s="1">
        <v>43185.745925925927</v>
      </c>
      <c r="H13981">
        <v>80.496894409899994</v>
      </c>
      <c r="I13981">
        <f t="shared" si="300"/>
        <v>1</v>
      </c>
    </row>
    <row r="13982" spans="1:9" x14ac:dyDescent="0.25">
      <c r="A13982">
        <v>205440</v>
      </c>
      <c r="B13982" t="s">
        <v>0</v>
      </c>
      <c r="C13982" t="s">
        <v>4</v>
      </c>
      <c r="D13982">
        <v>7200</v>
      </c>
      <c r="E13982">
        <v>1</v>
      </c>
      <c r="F13982" s="1">
        <v>43185.742511574077</v>
      </c>
      <c r="G13982" s="1">
        <v>43185.787326388891</v>
      </c>
      <c r="H13982">
        <v>90</v>
      </c>
      <c r="I13982">
        <f t="shared" si="300"/>
        <v>1</v>
      </c>
    </row>
    <row r="13983" spans="1:9" x14ac:dyDescent="0.25">
      <c r="A13983">
        <v>298907</v>
      </c>
      <c r="B13983" t="s">
        <v>1</v>
      </c>
      <c r="C13983" t="s">
        <v>4</v>
      </c>
      <c r="D13983">
        <v>5900</v>
      </c>
      <c r="E13983">
        <v>1</v>
      </c>
      <c r="F13983" s="1">
        <v>43185.742800925924</v>
      </c>
      <c r="G13983" s="1">
        <v>43185.746400462966</v>
      </c>
      <c r="H13983">
        <v>68.295819935699996</v>
      </c>
      <c r="I13983">
        <f t="shared" si="300"/>
        <v>1</v>
      </c>
    </row>
    <row r="13984" spans="1:9" x14ac:dyDescent="0.25">
      <c r="A13984">
        <v>298907</v>
      </c>
      <c r="B13984" t="s">
        <v>4</v>
      </c>
      <c r="C13984" t="s">
        <v>2</v>
      </c>
      <c r="D13984">
        <v>9300</v>
      </c>
      <c r="E13984">
        <v>1</v>
      </c>
      <c r="F13984" s="1">
        <v>43185.746400462966</v>
      </c>
      <c r="G13984" s="1">
        <v>43185.74927083333</v>
      </c>
      <c r="H13984">
        <v>135</v>
      </c>
      <c r="I13984">
        <f t="shared" si="300"/>
        <v>1</v>
      </c>
    </row>
    <row r="13985" spans="1:9" x14ac:dyDescent="0.25">
      <c r="A13985">
        <v>298907</v>
      </c>
      <c r="B13985" t="s">
        <v>2</v>
      </c>
      <c r="C13985" t="s">
        <v>0</v>
      </c>
      <c r="D13985">
        <v>16500</v>
      </c>
      <c r="E13985">
        <v>1</v>
      </c>
      <c r="F13985" s="1">
        <v>43185.74927083333</v>
      </c>
      <c r="G13985" s="1">
        <v>43185.779606481483</v>
      </c>
      <c r="H13985">
        <v>22.6631056849</v>
      </c>
      <c r="I13985">
        <f t="shared" si="300"/>
        <v>1</v>
      </c>
    </row>
    <row r="13986" spans="1:9" x14ac:dyDescent="0.25">
      <c r="A13986">
        <v>110038</v>
      </c>
      <c r="B13986" t="s">
        <v>0</v>
      </c>
      <c r="C13986" t="s">
        <v>1</v>
      </c>
      <c r="D13986">
        <v>13100</v>
      </c>
      <c r="E13986">
        <v>1</v>
      </c>
      <c r="F13986" s="1">
        <v>43185.743206018517</v>
      </c>
      <c r="G13986" s="1">
        <v>43185.778541666667</v>
      </c>
      <c r="H13986">
        <v>15.4471012119</v>
      </c>
      <c r="I13986">
        <f t="shared" si="300"/>
        <v>1</v>
      </c>
    </row>
    <row r="13987" spans="1:9" x14ac:dyDescent="0.25">
      <c r="A13987">
        <v>110038</v>
      </c>
      <c r="B13987" t="s">
        <v>1</v>
      </c>
      <c r="C13987" t="s">
        <v>0</v>
      </c>
      <c r="D13987">
        <v>13100</v>
      </c>
      <c r="E13987">
        <v>1</v>
      </c>
      <c r="F13987" s="1">
        <v>43185.778541666667</v>
      </c>
      <c r="G13987" s="1">
        <v>43185.784467592595</v>
      </c>
      <c r="H13987">
        <v>92.109375</v>
      </c>
      <c r="I13987">
        <f t="shared" si="300"/>
        <v>1</v>
      </c>
    </row>
    <row r="13988" spans="1:9" x14ac:dyDescent="0.25">
      <c r="A13988">
        <v>264304</v>
      </c>
      <c r="B13988" t="s">
        <v>5</v>
      </c>
      <c r="C13988" t="s">
        <v>4</v>
      </c>
      <c r="D13988">
        <v>3800</v>
      </c>
      <c r="E13988">
        <v>1</v>
      </c>
      <c r="F13988" s="1">
        <v>43185.743437500001</v>
      </c>
      <c r="G13988" s="1">
        <v>43185.745949074073</v>
      </c>
      <c r="H13988">
        <v>63.041474654399998</v>
      </c>
      <c r="I13988">
        <f t="shared" si="300"/>
        <v>1</v>
      </c>
    </row>
    <row r="13989" spans="1:9" x14ac:dyDescent="0.25">
      <c r="A13989">
        <v>109245</v>
      </c>
      <c r="B13989" t="s">
        <v>4</v>
      </c>
      <c r="C13989" t="s">
        <v>0</v>
      </c>
      <c r="D13989">
        <v>7200</v>
      </c>
      <c r="E13989">
        <v>1</v>
      </c>
      <c r="F13989" s="1">
        <v>43185.743576388886</v>
      </c>
      <c r="G13989" s="1">
        <v>43185.747175925928</v>
      </c>
      <c r="H13989">
        <v>83.344051446899996</v>
      </c>
      <c r="I13989">
        <f t="shared" si="300"/>
        <v>1</v>
      </c>
    </row>
    <row r="13990" spans="1:9" x14ac:dyDescent="0.25">
      <c r="A13990">
        <v>204639</v>
      </c>
      <c r="B13990" t="s">
        <v>6</v>
      </c>
      <c r="C13990" t="s">
        <v>4</v>
      </c>
      <c r="D13990">
        <v>7200</v>
      </c>
      <c r="E13990">
        <v>1</v>
      </c>
      <c r="F13990" s="1">
        <v>43185.743680555555</v>
      </c>
      <c r="G13990" s="1">
        <v>43185.747118055559</v>
      </c>
      <c r="H13990">
        <v>87.272727272699996</v>
      </c>
      <c r="I13990">
        <f t="shared" si="300"/>
        <v>1</v>
      </c>
    </row>
    <row r="13991" spans="1:9" x14ac:dyDescent="0.25">
      <c r="A13991">
        <v>501169</v>
      </c>
      <c r="B13991" t="s">
        <v>1</v>
      </c>
      <c r="C13991" t="s">
        <v>4</v>
      </c>
      <c r="D13991">
        <v>5900</v>
      </c>
      <c r="E13991">
        <v>1</v>
      </c>
      <c r="F13991" s="1">
        <v>43185.743958333333</v>
      </c>
      <c r="G13991" s="1">
        <v>43185.746828703705</v>
      </c>
      <c r="H13991">
        <v>85.645161290299995</v>
      </c>
      <c r="I13991">
        <f t="shared" si="300"/>
        <v>1</v>
      </c>
    </row>
    <row r="13992" spans="1:9" x14ac:dyDescent="0.25">
      <c r="A13992">
        <v>299322</v>
      </c>
      <c r="B13992" t="s">
        <v>0</v>
      </c>
      <c r="C13992" t="s">
        <v>1</v>
      </c>
      <c r="D13992">
        <v>13100</v>
      </c>
      <c r="E13992">
        <v>1</v>
      </c>
      <c r="F13992" s="1">
        <v>43185.744212962964</v>
      </c>
      <c r="G13992" s="1">
        <v>43185.778668981482</v>
      </c>
      <c r="H13992">
        <v>15.841451125300001</v>
      </c>
      <c r="I13992">
        <f t="shared" si="300"/>
        <v>1</v>
      </c>
    </row>
    <row r="13993" spans="1:9" x14ac:dyDescent="0.25">
      <c r="A13993">
        <v>299322</v>
      </c>
      <c r="B13993" t="s">
        <v>1</v>
      </c>
      <c r="C13993" t="s">
        <v>0</v>
      </c>
      <c r="D13993">
        <v>13100</v>
      </c>
      <c r="E13993">
        <v>1</v>
      </c>
      <c r="F13993" s="1">
        <v>43185.778668981482</v>
      </c>
      <c r="G13993" s="1">
        <v>43185.785219907404</v>
      </c>
      <c r="H13993">
        <v>83.321554770299997</v>
      </c>
      <c r="I13993">
        <f t="shared" si="300"/>
        <v>1</v>
      </c>
    </row>
    <row r="13994" spans="1:9" x14ac:dyDescent="0.25">
      <c r="A13994">
        <v>165298</v>
      </c>
      <c r="B13994" t="s">
        <v>6</v>
      </c>
      <c r="C13994" t="s">
        <v>5</v>
      </c>
      <c r="D13994">
        <v>11000</v>
      </c>
      <c r="E13994">
        <v>1</v>
      </c>
      <c r="F13994" s="1">
        <v>43185.744513888887</v>
      </c>
      <c r="G13994" s="1">
        <v>43185.750127314815</v>
      </c>
      <c r="H13994">
        <v>81.649484536100005</v>
      </c>
      <c r="I13994">
        <f t="shared" si="300"/>
        <v>1</v>
      </c>
    </row>
    <row r="13995" spans="1:9" x14ac:dyDescent="0.25">
      <c r="A13995">
        <v>721134</v>
      </c>
      <c r="B13995" t="s">
        <v>2</v>
      </c>
      <c r="C13995" t="s">
        <v>4</v>
      </c>
      <c r="D13995">
        <v>9300</v>
      </c>
      <c r="E13995">
        <v>1</v>
      </c>
      <c r="F13995" s="1">
        <v>43185.744525462964</v>
      </c>
      <c r="G13995" s="1">
        <v>43185.74931712963</v>
      </c>
      <c r="H13995">
        <v>80.869565217399995</v>
      </c>
      <c r="I13995">
        <f t="shared" si="300"/>
        <v>1</v>
      </c>
    </row>
    <row r="13996" spans="1:9" x14ac:dyDescent="0.25">
      <c r="A13996">
        <v>47713</v>
      </c>
      <c r="B13996" t="s">
        <v>1</v>
      </c>
      <c r="C13996" t="s">
        <v>4</v>
      </c>
      <c r="D13996">
        <v>5900</v>
      </c>
      <c r="E13996">
        <v>1</v>
      </c>
      <c r="F13996" s="1">
        <v>43185.744571759256</v>
      </c>
      <c r="G13996" s="1">
        <v>43185.74795138889</v>
      </c>
      <c r="H13996">
        <v>72.739726027399996</v>
      </c>
      <c r="I13996">
        <f t="shared" si="300"/>
        <v>1</v>
      </c>
    </row>
    <row r="13997" spans="1:9" x14ac:dyDescent="0.25">
      <c r="A13997">
        <v>47716</v>
      </c>
      <c r="B13997" t="s">
        <v>1</v>
      </c>
      <c r="C13997" t="s">
        <v>4</v>
      </c>
      <c r="D13997">
        <v>5900</v>
      </c>
      <c r="E13997">
        <v>1</v>
      </c>
      <c r="F13997" s="1">
        <v>43185.744791666664</v>
      </c>
      <c r="G13997" s="1">
        <v>43185.747685185182</v>
      </c>
      <c r="H13997">
        <v>84.96</v>
      </c>
      <c r="I13997">
        <f t="shared" si="300"/>
        <v>1</v>
      </c>
    </row>
    <row r="13998" spans="1:9" x14ac:dyDescent="0.25">
      <c r="A13998">
        <v>47716</v>
      </c>
      <c r="B13998" t="s">
        <v>4</v>
      </c>
      <c r="C13998" t="s">
        <v>1</v>
      </c>
      <c r="D13998">
        <v>5900</v>
      </c>
      <c r="E13998">
        <v>1</v>
      </c>
      <c r="F13998" s="1">
        <v>43185.747685185182</v>
      </c>
      <c r="G13998" s="1">
        <v>43185.759976851848</v>
      </c>
      <c r="H13998">
        <v>20</v>
      </c>
      <c r="I13998">
        <f t="shared" si="300"/>
        <v>1</v>
      </c>
    </row>
    <row r="13999" spans="1:9" x14ac:dyDescent="0.25">
      <c r="A13999">
        <v>452937</v>
      </c>
      <c r="B13999" t="s">
        <v>0</v>
      </c>
      <c r="C13999" t="s">
        <v>4</v>
      </c>
      <c r="D13999">
        <v>7200</v>
      </c>
      <c r="E13999">
        <v>1</v>
      </c>
      <c r="F13999" s="1">
        <v>43185.744895833333</v>
      </c>
      <c r="G13999" s="1">
        <v>43185.74927083333</v>
      </c>
      <c r="H13999">
        <v>68.571428571400006</v>
      </c>
      <c r="I13999">
        <f t="shared" si="300"/>
        <v>1</v>
      </c>
    </row>
    <row r="14000" spans="1:9" x14ac:dyDescent="0.25">
      <c r="A14000">
        <v>501184</v>
      </c>
      <c r="B14000" t="s">
        <v>1</v>
      </c>
      <c r="C14000" t="s">
        <v>2</v>
      </c>
      <c r="D14000">
        <v>3400</v>
      </c>
      <c r="E14000">
        <v>1</v>
      </c>
      <c r="F14000" s="1">
        <v>43185.745057870372</v>
      </c>
      <c r="G14000" s="1">
        <v>43185.746631944443</v>
      </c>
      <c r="H14000">
        <v>90</v>
      </c>
      <c r="I14000">
        <f t="shared" ref="I14000:I14050" si="301">IF(AND(H14000&gt;=15,H14000&lt;=135),1,0)</f>
        <v>1</v>
      </c>
    </row>
    <row r="14001" spans="1:9" x14ac:dyDescent="0.25">
      <c r="A14001">
        <v>10904</v>
      </c>
      <c r="B14001" t="s">
        <v>5</v>
      </c>
      <c r="C14001" t="s">
        <v>4</v>
      </c>
      <c r="D14001">
        <v>3800</v>
      </c>
      <c r="E14001">
        <v>1</v>
      </c>
      <c r="F14001" s="1">
        <v>43185.745300925926</v>
      </c>
      <c r="G14001" s="1">
        <v>43185.747685185182</v>
      </c>
      <c r="H14001">
        <v>66.407766990300004</v>
      </c>
      <c r="I14001">
        <f t="shared" si="301"/>
        <v>1</v>
      </c>
    </row>
    <row r="14002" spans="1:9" x14ac:dyDescent="0.25">
      <c r="A14002">
        <v>530336</v>
      </c>
      <c r="B14002" t="s">
        <v>1</v>
      </c>
      <c r="C14002" t="s">
        <v>2</v>
      </c>
      <c r="D14002">
        <v>3400</v>
      </c>
      <c r="E14002">
        <v>1</v>
      </c>
      <c r="F14002" s="1">
        <v>43185.745578703703</v>
      </c>
      <c r="G14002" s="1">
        <v>43185.747210648151</v>
      </c>
      <c r="H14002">
        <v>86.808510638300007</v>
      </c>
      <c r="I14002">
        <f t="shared" si="301"/>
        <v>1</v>
      </c>
    </row>
    <row r="14003" spans="1:9" x14ac:dyDescent="0.25">
      <c r="A14003">
        <v>264319</v>
      </c>
      <c r="B14003" t="s">
        <v>5</v>
      </c>
      <c r="C14003" t="s">
        <v>4</v>
      </c>
      <c r="D14003">
        <v>3800</v>
      </c>
      <c r="E14003">
        <v>1</v>
      </c>
      <c r="F14003" s="1">
        <v>43185.745798611111</v>
      </c>
      <c r="G14003" s="1">
        <v>43185.748356481483</v>
      </c>
      <c r="H14003">
        <v>61.900452488699997</v>
      </c>
      <c r="I14003">
        <f t="shared" si="301"/>
        <v>1</v>
      </c>
    </row>
    <row r="14004" spans="1:9" x14ac:dyDescent="0.25">
      <c r="A14004">
        <v>204696</v>
      </c>
      <c r="B14004" t="s">
        <v>6</v>
      </c>
      <c r="C14004" t="s">
        <v>4</v>
      </c>
      <c r="D14004">
        <v>7200</v>
      </c>
      <c r="E14004">
        <v>1</v>
      </c>
      <c r="F14004" s="1">
        <v>43185.745856481481</v>
      </c>
      <c r="G14004" s="1">
        <v>43185.748703703706</v>
      </c>
      <c r="H14004">
        <v>105.365853659</v>
      </c>
      <c r="I14004">
        <f t="shared" si="301"/>
        <v>1</v>
      </c>
    </row>
    <row r="14005" spans="1:9" x14ac:dyDescent="0.25">
      <c r="A14005">
        <v>110088</v>
      </c>
      <c r="B14005" t="s">
        <v>0</v>
      </c>
      <c r="C14005" t="s">
        <v>1</v>
      </c>
      <c r="D14005">
        <v>13100</v>
      </c>
      <c r="E14005">
        <v>1</v>
      </c>
      <c r="F14005" s="1">
        <v>43185.745891203704</v>
      </c>
      <c r="G14005" s="1">
        <v>43185.7812037037</v>
      </c>
      <c r="H14005">
        <v>15.4572271386</v>
      </c>
      <c r="I14005">
        <f t="shared" si="301"/>
        <v>1</v>
      </c>
    </row>
    <row r="14006" spans="1:9" x14ac:dyDescent="0.25">
      <c r="A14006">
        <v>110088</v>
      </c>
      <c r="B14006" t="s">
        <v>1</v>
      </c>
      <c r="C14006" t="s">
        <v>5</v>
      </c>
      <c r="D14006">
        <v>2100</v>
      </c>
      <c r="E14006">
        <v>1</v>
      </c>
      <c r="F14006" s="1">
        <v>43185.7812037037</v>
      </c>
      <c r="G14006" s="1">
        <v>43185.78230324074</v>
      </c>
      <c r="H14006">
        <v>79.578947368399994</v>
      </c>
      <c r="I14006">
        <f t="shared" si="301"/>
        <v>1</v>
      </c>
    </row>
    <row r="14007" spans="1:9" x14ac:dyDescent="0.25">
      <c r="A14007">
        <v>110088</v>
      </c>
      <c r="B14007" t="s">
        <v>5</v>
      </c>
      <c r="C14007" t="s">
        <v>0</v>
      </c>
      <c r="D14007">
        <v>11000</v>
      </c>
      <c r="E14007">
        <v>1</v>
      </c>
      <c r="F14007" s="1">
        <v>43185.78230324074</v>
      </c>
      <c r="G14007" s="1">
        <v>43185.787569444445</v>
      </c>
      <c r="H14007">
        <v>87.032967033000006</v>
      </c>
      <c r="I14007">
        <f t="shared" si="301"/>
        <v>1</v>
      </c>
    </row>
    <row r="14008" spans="1:9" x14ac:dyDescent="0.25">
      <c r="A14008">
        <v>452947</v>
      </c>
      <c r="B14008" t="s">
        <v>0</v>
      </c>
      <c r="C14008" t="s">
        <v>4</v>
      </c>
      <c r="D14008">
        <v>7200</v>
      </c>
      <c r="E14008">
        <v>1</v>
      </c>
      <c r="F14008" s="1">
        <v>43185.745891203704</v>
      </c>
      <c r="G14008" s="1">
        <v>43185.750462962962</v>
      </c>
      <c r="H14008">
        <v>65.620253164600001</v>
      </c>
      <c r="I14008">
        <f t="shared" si="301"/>
        <v>1</v>
      </c>
    </row>
    <row r="14009" spans="1:9" x14ac:dyDescent="0.25">
      <c r="A14009">
        <v>165276</v>
      </c>
      <c r="B14009" t="s">
        <v>5</v>
      </c>
      <c r="C14009" t="s">
        <v>6</v>
      </c>
      <c r="D14009">
        <v>11000</v>
      </c>
      <c r="E14009">
        <v>1</v>
      </c>
      <c r="F14009" s="1">
        <v>43185.746076388888</v>
      </c>
      <c r="G14009" s="1">
        <v>43185.75136574074</v>
      </c>
      <c r="H14009">
        <v>86.6520787746</v>
      </c>
      <c r="I14009">
        <f t="shared" si="301"/>
        <v>1</v>
      </c>
    </row>
    <row r="14010" spans="1:9" x14ac:dyDescent="0.25">
      <c r="A14010">
        <v>356158</v>
      </c>
      <c r="B14010" t="s">
        <v>0</v>
      </c>
      <c r="C14010" t="s">
        <v>1</v>
      </c>
      <c r="D14010">
        <v>13100</v>
      </c>
      <c r="E14010">
        <v>1</v>
      </c>
      <c r="F14010" s="1">
        <v>43185.746215277781</v>
      </c>
      <c r="G14010" s="1">
        <v>43185.779745370368</v>
      </c>
      <c r="H14010">
        <v>16.278909216399999</v>
      </c>
      <c r="I14010">
        <f t="shared" si="301"/>
        <v>1</v>
      </c>
    </row>
    <row r="14011" spans="1:9" x14ac:dyDescent="0.25">
      <c r="A14011">
        <v>356158</v>
      </c>
      <c r="B14011" t="s">
        <v>1</v>
      </c>
      <c r="C14011" t="s">
        <v>0</v>
      </c>
      <c r="D14011">
        <v>13100</v>
      </c>
      <c r="E14011">
        <v>1</v>
      </c>
      <c r="F14011" s="1">
        <v>43185.779745370368</v>
      </c>
      <c r="G14011" s="1">
        <v>43185.786898148152</v>
      </c>
      <c r="H14011">
        <v>76.310679611699996</v>
      </c>
      <c r="I14011">
        <f t="shared" si="301"/>
        <v>1</v>
      </c>
    </row>
    <row r="14012" spans="1:9" x14ac:dyDescent="0.25">
      <c r="A14012">
        <v>423554</v>
      </c>
      <c r="B14012" t="s">
        <v>1</v>
      </c>
      <c r="C14012" t="s">
        <v>4</v>
      </c>
      <c r="D14012">
        <v>5900</v>
      </c>
      <c r="E14012">
        <v>1</v>
      </c>
      <c r="F14012" s="1">
        <v>43185.746631944443</v>
      </c>
      <c r="G14012" s="1">
        <v>43185.75037037037</v>
      </c>
      <c r="H14012">
        <v>65.758513931899998</v>
      </c>
      <c r="I14012">
        <f t="shared" si="301"/>
        <v>1</v>
      </c>
    </row>
    <row r="14013" spans="1:9" x14ac:dyDescent="0.25">
      <c r="A14013">
        <v>204709</v>
      </c>
      <c r="B14013" t="s">
        <v>6</v>
      </c>
      <c r="C14013" t="s">
        <v>1</v>
      </c>
      <c r="D14013">
        <v>13100</v>
      </c>
      <c r="E14013">
        <v>1</v>
      </c>
      <c r="F14013" s="1">
        <v>43185.746817129628</v>
      </c>
      <c r="G14013" s="1">
        <v>43185.760208333333</v>
      </c>
      <c r="H14013">
        <v>40.760587726899999</v>
      </c>
      <c r="I14013">
        <f t="shared" si="301"/>
        <v>1</v>
      </c>
    </row>
    <row r="14014" spans="1:9" x14ac:dyDescent="0.25">
      <c r="A14014">
        <v>10949</v>
      </c>
      <c r="B14014" t="s">
        <v>1</v>
      </c>
      <c r="C14014" t="s">
        <v>5</v>
      </c>
      <c r="D14014">
        <v>2100</v>
      </c>
      <c r="E14014">
        <v>1</v>
      </c>
      <c r="F14014" s="1">
        <v>43185.747349537036</v>
      </c>
      <c r="G14014" s="1">
        <v>43185.749872685185</v>
      </c>
      <c r="H14014">
        <v>34.678899082599997</v>
      </c>
      <c r="I14014">
        <f t="shared" si="301"/>
        <v>1</v>
      </c>
    </row>
    <row r="14015" spans="1:9" x14ac:dyDescent="0.25">
      <c r="A14015">
        <v>109409</v>
      </c>
      <c r="B14015" t="s">
        <v>1</v>
      </c>
      <c r="C14015" t="s">
        <v>0</v>
      </c>
      <c r="D14015">
        <v>13100</v>
      </c>
      <c r="E14015">
        <v>1</v>
      </c>
      <c r="F14015" s="1">
        <v>43185.747928240744</v>
      </c>
      <c r="G14015" s="1">
        <v>43185.753483796296</v>
      </c>
      <c r="H14015">
        <v>98.25</v>
      </c>
      <c r="I14015">
        <f t="shared" si="301"/>
        <v>1</v>
      </c>
    </row>
    <row r="14016" spans="1:9" x14ac:dyDescent="0.25">
      <c r="A14016">
        <v>48308</v>
      </c>
      <c r="B14016" t="s">
        <v>0</v>
      </c>
      <c r="C14016" t="s">
        <v>1</v>
      </c>
      <c r="D14016">
        <v>13100</v>
      </c>
      <c r="E14016">
        <v>1</v>
      </c>
      <c r="F14016" s="1">
        <v>43185.74800925926</v>
      </c>
      <c r="G14016" s="1">
        <v>43185.784189814818</v>
      </c>
      <c r="H14016">
        <v>15.0863723608</v>
      </c>
      <c r="I14016">
        <f t="shared" si="301"/>
        <v>1</v>
      </c>
    </row>
    <row r="14017" spans="1:9" x14ac:dyDescent="0.25">
      <c r="A14017">
        <v>48308</v>
      </c>
      <c r="B14017" t="s">
        <v>1</v>
      </c>
      <c r="C14017" t="s">
        <v>5</v>
      </c>
      <c r="D14017">
        <v>2100</v>
      </c>
      <c r="E14017">
        <v>1</v>
      </c>
      <c r="F14017" s="1">
        <v>43185.784189814818</v>
      </c>
      <c r="G14017" s="1">
        <v>43185.785543981481</v>
      </c>
      <c r="H14017">
        <v>64.615384615400004</v>
      </c>
      <c r="I14017">
        <f t="shared" si="301"/>
        <v>1</v>
      </c>
    </row>
    <row r="14018" spans="1:9" x14ac:dyDescent="0.25">
      <c r="A14018">
        <v>48308</v>
      </c>
      <c r="B14018" t="s">
        <v>5</v>
      </c>
      <c r="C14018" t="s">
        <v>0</v>
      </c>
      <c r="D14018">
        <v>11000</v>
      </c>
      <c r="E14018">
        <v>1</v>
      </c>
      <c r="F14018" s="1">
        <v>43185.785543981481</v>
      </c>
      <c r="G14018" s="1">
        <v>43185.789618055554</v>
      </c>
      <c r="H14018">
        <v>112.5</v>
      </c>
      <c r="I14018">
        <f t="shared" si="301"/>
        <v>1</v>
      </c>
    </row>
    <row r="14019" spans="1:9" x14ac:dyDescent="0.25">
      <c r="A14019">
        <v>204824</v>
      </c>
      <c r="B14019" t="s">
        <v>4</v>
      </c>
      <c r="C14019" t="s">
        <v>6</v>
      </c>
      <c r="D14019">
        <v>7200</v>
      </c>
      <c r="E14019">
        <v>1</v>
      </c>
      <c r="F14019" s="1">
        <v>43185.748113425929</v>
      </c>
      <c r="G14019" s="1">
        <v>43185.752268518518</v>
      </c>
      <c r="H14019">
        <v>72.200557103099996</v>
      </c>
      <c r="I14019">
        <f t="shared" si="301"/>
        <v>1</v>
      </c>
    </row>
    <row r="14020" spans="1:9" x14ac:dyDescent="0.25">
      <c r="A14020">
        <v>47831</v>
      </c>
      <c r="B14020" t="s">
        <v>2</v>
      </c>
      <c r="C14020" t="s">
        <v>1</v>
      </c>
      <c r="D14020">
        <v>3400</v>
      </c>
      <c r="E14020">
        <v>1</v>
      </c>
      <c r="F14020" s="1">
        <v>43185.748124999998</v>
      </c>
      <c r="G14020" s="1">
        <v>43185.751620370371</v>
      </c>
      <c r="H14020">
        <v>40.529801324499999</v>
      </c>
      <c r="I14020">
        <f t="shared" si="301"/>
        <v>1</v>
      </c>
    </row>
    <row r="14021" spans="1:9" x14ac:dyDescent="0.25">
      <c r="A14021">
        <v>11244</v>
      </c>
      <c r="B14021" t="s">
        <v>5</v>
      </c>
      <c r="C14021" t="s">
        <v>6</v>
      </c>
      <c r="D14021">
        <v>11000</v>
      </c>
      <c r="E14021">
        <v>1</v>
      </c>
      <c r="F14021" s="1">
        <v>43185.784432870372</v>
      </c>
      <c r="G14021" s="1">
        <v>43185.789687500001</v>
      </c>
      <c r="H14021">
        <v>87.224669603500004</v>
      </c>
      <c r="I14021">
        <f t="shared" si="301"/>
        <v>1</v>
      </c>
    </row>
    <row r="14022" spans="1:9" x14ac:dyDescent="0.25">
      <c r="A14022">
        <v>205418</v>
      </c>
      <c r="B14022" t="s">
        <v>1</v>
      </c>
      <c r="C14022" t="s">
        <v>6</v>
      </c>
      <c r="D14022">
        <v>13100</v>
      </c>
      <c r="E14022">
        <v>1</v>
      </c>
      <c r="F14022" s="1">
        <v>43185.748263888891</v>
      </c>
      <c r="G14022" s="1">
        <v>43185.783414351848</v>
      </c>
      <c r="H14022">
        <v>15.5284820547</v>
      </c>
      <c r="I14022">
        <f t="shared" si="301"/>
        <v>1</v>
      </c>
    </row>
    <row r="14023" spans="1:9" x14ac:dyDescent="0.25">
      <c r="A14023">
        <v>452989</v>
      </c>
      <c r="B14023" t="s">
        <v>0</v>
      </c>
      <c r="C14023" t="s">
        <v>1</v>
      </c>
      <c r="D14023">
        <v>13100</v>
      </c>
      <c r="E14023">
        <v>1</v>
      </c>
      <c r="F14023" s="1">
        <v>43185.748402777775</v>
      </c>
      <c r="G14023" s="1">
        <v>43185.755601851852</v>
      </c>
      <c r="H14023">
        <v>75.819935691300003</v>
      </c>
      <c r="I14023">
        <f t="shared" si="301"/>
        <v>1</v>
      </c>
    </row>
    <row r="14024" spans="1:9" x14ac:dyDescent="0.25">
      <c r="A14024">
        <v>452989</v>
      </c>
      <c r="B14024" t="s">
        <v>1</v>
      </c>
      <c r="C14024" t="s">
        <v>2</v>
      </c>
      <c r="D14024">
        <v>3400</v>
      </c>
      <c r="E14024">
        <v>1</v>
      </c>
      <c r="F14024" s="1">
        <v>43185.755601851852</v>
      </c>
      <c r="G14024" s="1">
        <v>43185.757268518515</v>
      </c>
      <c r="H14024">
        <v>85</v>
      </c>
      <c r="I14024">
        <f t="shared" si="301"/>
        <v>1</v>
      </c>
    </row>
    <row r="14025" spans="1:9" x14ac:dyDescent="0.25">
      <c r="A14025">
        <v>11237</v>
      </c>
      <c r="B14025" t="s">
        <v>5</v>
      </c>
      <c r="C14025" t="s">
        <v>0</v>
      </c>
      <c r="D14025">
        <v>11000</v>
      </c>
      <c r="E14025">
        <v>1</v>
      </c>
      <c r="F14025" s="1">
        <v>43185.783773148149</v>
      </c>
      <c r="G14025" s="1">
        <v>43185.789143518516</v>
      </c>
      <c r="H14025">
        <v>85.344827586199997</v>
      </c>
      <c r="I14025">
        <f t="shared" si="301"/>
        <v>1</v>
      </c>
    </row>
    <row r="14026" spans="1:9" x14ac:dyDescent="0.25">
      <c r="A14026">
        <v>204840</v>
      </c>
      <c r="B14026" t="s">
        <v>4</v>
      </c>
      <c r="C14026" t="s">
        <v>6</v>
      </c>
      <c r="D14026">
        <v>7200</v>
      </c>
      <c r="E14026">
        <v>1</v>
      </c>
      <c r="F14026" s="1">
        <v>43185.748645833337</v>
      </c>
      <c r="G14026" s="1">
        <v>43185.752870370372</v>
      </c>
      <c r="H14026">
        <v>71.013698630099995</v>
      </c>
      <c r="I14026">
        <f t="shared" si="301"/>
        <v>1</v>
      </c>
    </row>
    <row r="14027" spans="1:9" x14ac:dyDescent="0.25">
      <c r="A14027">
        <v>10940</v>
      </c>
      <c r="B14027" t="s">
        <v>5</v>
      </c>
      <c r="C14027" t="s">
        <v>0</v>
      </c>
      <c r="D14027">
        <v>11000</v>
      </c>
      <c r="E14027">
        <v>1</v>
      </c>
      <c r="F14027" s="1">
        <v>43185.748680555553</v>
      </c>
      <c r="G14027" s="1">
        <v>43185.753206018519</v>
      </c>
      <c r="H14027">
        <v>101.278772379</v>
      </c>
      <c r="I14027">
        <f t="shared" si="301"/>
        <v>1</v>
      </c>
    </row>
    <row r="14028" spans="1:9" x14ac:dyDescent="0.25">
      <c r="A14028">
        <v>109275</v>
      </c>
      <c r="B14028" t="s">
        <v>0</v>
      </c>
      <c r="C14028" t="s">
        <v>5</v>
      </c>
      <c r="D14028">
        <v>11000</v>
      </c>
      <c r="E14028">
        <v>1</v>
      </c>
      <c r="F14028" s="1">
        <v>43185.748680555553</v>
      </c>
      <c r="G14028" s="1">
        <v>43185.760821759257</v>
      </c>
      <c r="H14028">
        <v>37.750238322199998</v>
      </c>
      <c r="I14028">
        <f t="shared" si="301"/>
        <v>1</v>
      </c>
    </row>
    <row r="14029" spans="1:9" x14ac:dyDescent="0.25">
      <c r="A14029">
        <v>204744</v>
      </c>
      <c r="B14029" t="s">
        <v>6</v>
      </c>
      <c r="C14029" t="s">
        <v>4</v>
      </c>
      <c r="D14029">
        <v>7200</v>
      </c>
      <c r="E14029">
        <v>1</v>
      </c>
      <c r="F14029" s="1">
        <v>43185.748807870368</v>
      </c>
      <c r="G14029" s="1">
        <v>43185.75236111111</v>
      </c>
      <c r="H14029">
        <v>84.429967426700003</v>
      </c>
      <c r="I14029">
        <f t="shared" si="301"/>
        <v>1</v>
      </c>
    </row>
    <row r="14030" spans="1:9" x14ac:dyDescent="0.25">
      <c r="A14030">
        <v>48540</v>
      </c>
      <c r="B14030" t="s">
        <v>6</v>
      </c>
      <c r="C14030" t="s">
        <v>4</v>
      </c>
      <c r="D14030">
        <v>7200</v>
      </c>
      <c r="E14030">
        <v>1</v>
      </c>
      <c r="F14030" s="1">
        <v>43185.750057870369</v>
      </c>
      <c r="G14030" s="1">
        <v>43185.753252314818</v>
      </c>
      <c r="H14030">
        <v>93.913043478299997</v>
      </c>
      <c r="I14030">
        <f t="shared" si="301"/>
        <v>1</v>
      </c>
    </row>
    <row r="14031" spans="1:9" x14ac:dyDescent="0.25">
      <c r="A14031">
        <v>298988</v>
      </c>
      <c r="B14031" t="s">
        <v>1</v>
      </c>
      <c r="C14031" t="s">
        <v>6</v>
      </c>
      <c r="D14031">
        <v>13100</v>
      </c>
      <c r="E14031">
        <v>1</v>
      </c>
      <c r="F14031" s="1">
        <v>43185.750127314815</v>
      </c>
      <c r="G14031" s="1">
        <v>43185.756643518522</v>
      </c>
      <c r="H14031">
        <v>83.765541740700002</v>
      </c>
      <c r="I14031">
        <f t="shared" si="301"/>
        <v>1</v>
      </c>
    </row>
    <row r="14032" spans="1:9" x14ac:dyDescent="0.25">
      <c r="A14032">
        <v>47813</v>
      </c>
      <c r="B14032" t="s">
        <v>1</v>
      </c>
      <c r="C14032" t="s">
        <v>2</v>
      </c>
      <c r="D14032">
        <v>3400</v>
      </c>
      <c r="E14032">
        <v>1</v>
      </c>
      <c r="F14032" s="1">
        <v>43185.750173611108</v>
      </c>
      <c r="G14032" s="1">
        <v>43185.751770833333</v>
      </c>
      <c r="H14032">
        <v>88.695652173900001</v>
      </c>
      <c r="I14032">
        <f t="shared" si="301"/>
        <v>1</v>
      </c>
    </row>
    <row r="14033" spans="1:9" x14ac:dyDescent="0.25">
      <c r="A14033">
        <v>298989</v>
      </c>
      <c r="B14033" t="s">
        <v>1</v>
      </c>
      <c r="C14033" t="s">
        <v>4</v>
      </c>
      <c r="D14033">
        <v>5900</v>
      </c>
      <c r="E14033">
        <v>1</v>
      </c>
      <c r="F14033" s="1">
        <v>43185.750254629631</v>
      </c>
      <c r="G14033" s="1">
        <v>43185.753645833334</v>
      </c>
      <c r="H14033">
        <v>72.491467576800005</v>
      </c>
      <c r="I14033">
        <f t="shared" si="301"/>
        <v>1</v>
      </c>
    </row>
    <row r="14034" spans="1:9" x14ac:dyDescent="0.25">
      <c r="A14034">
        <v>356250</v>
      </c>
      <c r="B14034" t="s">
        <v>0</v>
      </c>
      <c r="C14034" t="s">
        <v>1</v>
      </c>
      <c r="D14034">
        <v>13100</v>
      </c>
      <c r="E14034">
        <v>1</v>
      </c>
      <c r="F14034" s="1">
        <v>43185.750613425924</v>
      </c>
      <c r="G14034" s="1">
        <v>43185.785393518519</v>
      </c>
      <c r="H14034">
        <v>15.693843594000001</v>
      </c>
      <c r="I14034">
        <f t="shared" si="301"/>
        <v>1</v>
      </c>
    </row>
    <row r="14035" spans="1:9" x14ac:dyDescent="0.25">
      <c r="A14035">
        <v>356250</v>
      </c>
      <c r="B14035" t="s">
        <v>1</v>
      </c>
      <c r="C14035" t="s">
        <v>0</v>
      </c>
      <c r="D14035">
        <v>13100</v>
      </c>
      <c r="E14035">
        <v>1</v>
      </c>
      <c r="F14035" s="1">
        <v>43185.785393518519</v>
      </c>
      <c r="G14035" s="1">
        <v>43185.791342592594</v>
      </c>
      <c r="H14035">
        <v>91.7509727626</v>
      </c>
      <c r="I14035">
        <f t="shared" si="301"/>
        <v>1</v>
      </c>
    </row>
    <row r="14036" spans="1:9" x14ac:dyDescent="0.25">
      <c r="A14036">
        <v>471290</v>
      </c>
      <c r="B14036" t="s">
        <v>1</v>
      </c>
      <c r="C14036" t="s">
        <v>0</v>
      </c>
      <c r="D14036">
        <v>13100</v>
      </c>
      <c r="E14036">
        <v>1</v>
      </c>
      <c r="F14036" s="1">
        <v>43185.750717592593</v>
      </c>
      <c r="G14036" s="1">
        <v>43185.75880787037</v>
      </c>
      <c r="H14036">
        <v>67.467811158800004</v>
      </c>
      <c r="I14036">
        <f t="shared" si="301"/>
        <v>1</v>
      </c>
    </row>
    <row r="14037" spans="1:9" x14ac:dyDescent="0.25">
      <c r="A14037">
        <v>299002</v>
      </c>
      <c r="B14037" t="s">
        <v>1</v>
      </c>
      <c r="C14037" t="s">
        <v>4</v>
      </c>
      <c r="D14037">
        <v>5900</v>
      </c>
      <c r="E14037">
        <v>1</v>
      </c>
      <c r="F14037" s="1">
        <v>43185.750856481478</v>
      </c>
      <c r="G14037" s="1">
        <v>43185.75409722222</v>
      </c>
      <c r="H14037">
        <v>75.857142857100001</v>
      </c>
      <c r="I14037">
        <f t="shared" si="301"/>
        <v>1</v>
      </c>
    </row>
    <row r="14038" spans="1:9" x14ac:dyDescent="0.25">
      <c r="A14038">
        <v>299001</v>
      </c>
      <c r="B14038" t="s">
        <v>1</v>
      </c>
      <c r="C14038" t="s">
        <v>4</v>
      </c>
      <c r="D14038">
        <v>5900</v>
      </c>
      <c r="E14038">
        <v>1</v>
      </c>
      <c r="F14038" s="1">
        <v>43185.750902777778</v>
      </c>
      <c r="G14038" s="1">
        <v>43185.75408564815</v>
      </c>
      <c r="H14038">
        <v>77.2363636364</v>
      </c>
      <c r="I14038">
        <f t="shared" si="301"/>
        <v>1</v>
      </c>
    </row>
    <row r="14039" spans="1:9" x14ac:dyDescent="0.25">
      <c r="A14039">
        <v>299046</v>
      </c>
      <c r="B14039" t="s">
        <v>4</v>
      </c>
      <c r="C14039" t="s">
        <v>1</v>
      </c>
      <c r="D14039">
        <v>5900</v>
      </c>
      <c r="E14039">
        <v>1</v>
      </c>
      <c r="F14039" s="1">
        <v>43185.751203703701</v>
      </c>
      <c r="G14039" s="1">
        <v>43185.755381944444</v>
      </c>
      <c r="H14039">
        <v>58.836565096999998</v>
      </c>
      <c r="I14039">
        <f t="shared" si="301"/>
        <v>1</v>
      </c>
    </row>
    <row r="14040" spans="1:9" x14ac:dyDescent="0.25">
      <c r="A14040">
        <v>47817</v>
      </c>
      <c r="B14040" t="s">
        <v>1</v>
      </c>
      <c r="C14040" t="s">
        <v>4</v>
      </c>
      <c r="D14040">
        <v>5900</v>
      </c>
      <c r="E14040">
        <v>1</v>
      </c>
      <c r="F14040" s="1">
        <v>43185.751250000001</v>
      </c>
      <c r="G14040" s="1">
        <v>43185.754259259258</v>
      </c>
      <c r="H14040">
        <v>81.692307692300005</v>
      </c>
      <c r="I14040">
        <f t="shared" si="301"/>
        <v>1</v>
      </c>
    </row>
    <row r="14041" spans="1:9" x14ac:dyDescent="0.25">
      <c r="A14041">
        <v>109482</v>
      </c>
      <c r="B14041" t="s">
        <v>1</v>
      </c>
      <c r="C14041" t="s">
        <v>0</v>
      </c>
      <c r="D14041">
        <v>13100</v>
      </c>
      <c r="E14041">
        <v>1</v>
      </c>
      <c r="F14041" s="1">
        <v>43185.751435185186</v>
      </c>
      <c r="G14041" s="1">
        <v>43185.756736111114</v>
      </c>
      <c r="H14041">
        <v>102.969432314</v>
      </c>
      <c r="I14041">
        <f t="shared" si="301"/>
        <v>1</v>
      </c>
    </row>
    <row r="14042" spans="1:9" x14ac:dyDescent="0.25">
      <c r="A14042">
        <v>10971</v>
      </c>
      <c r="B14042" t="s">
        <v>1</v>
      </c>
      <c r="C14042" t="s">
        <v>5</v>
      </c>
      <c r="D14042">
        <v>2100</v>
      </c>
      <c r="E14042">
        <v>1</v>
      </c>
      <c r="F14042" s="1">
        <v>43185.751481481479</v>
      </c>
      <c r="G14042" s="1">
        <v>43185.752662037034</v>
      </c>
      <c r="H14042">
        <v>74.117647058800003</v>
      </c>
      <c r="I14042">
        <f t="shared" si="301"/>
        <v>1</v>
      </c>
    </row>
    <row r="14043" spans="1:9" x14ac:dyDescent="0.25">
      <c r="A14043">
        <v>10990</v>
      </c>
      <c r="B14043" t="s">
        <v>1</v>
      </c>
      <c r="C14043" t="s">
        <v>5</v>
      </c>
      <c r="D14043">
        <v>2100</v>
      </c>
      <c r="E14043">
        <v>1</v>
      </c>
      <c r="F14043" s="1">
        <v>43185.751516203702</v>
      </c>
      <c r="G14043" s="1">
        <v>43185.753506944442</v>
      </c>
      <c r="H14043">
        <v>43.953488372099997</v>
      </c>
      <c r="I14043">
        <f t="shared" si="301"/>
        <v>1</v>
      </c>
    </row>
    <row r="14044" spans="1:9" x14ac:dyDescent="0.25">
      <c r="A14044">
        <v>10990</v>
      </c>
      <c r="B14044" t="s">
        <v>5</v>
      </c>
      <c r="C14044" t="s">
        <v>1</v>
      </c>
      <c r="D14044">
        <v>2100</v>
      </c>
      <c r="E14044">
        <v>1</v>
      </c>
      <c r="F14044" s="1">
        <v>43185.753506944442</v>
      </c>
      <c r="G14044" s="1">
        <v>43185.756481481483</v>
      </c>
      <c r="H14044">
        <v>29.416342412500001</v>
      </c>
      <c r="I14044">
        <f t="shared" si="301"/>
        <v>1</v>
      </c>
    </row>
    <row r="14045" spans="1:9" x14ac:dyDescent="0.25">
      <c r="A14045">
        <v>10990</v>
      </c>
      <c r="B14045" t="s">
        <v>1</v>
      </c>
      <c r="C14045" t="s">
        <v>2</v>
      </c>
      <c r="D14045">
        <v>3400</v>
      </c>
      <c r="E14045">
        <v>1</v>
      </c>
      <c r="F14045" s="1">
        <v>43185.756481481483</v>
      </c>
      <c r="G14045" s="1">
        <v>43185.758217592593</v>
      </c>
      <c r="H14045">
        <v>81.599999999999994</v>
      </c>
      <c r="I14045">
        <f t="shared" si="301"/>
        <v>1</v>
      </c>
    </row>
    <row r="14046" spans="1:9" x14ac:dyDescent="0.25">
      <c r="A14046">
        <v>10962</v>
      </c>
      <c r="B14046" t="s">
        <v>5</v>
      </c>
      <c r="C14046" t="s">
        <v>2</v>
      </c>
      <c r="D14046">
        <v>5500</v>
      </c>
      <c r="E14046">
        <v>1</v>
      </c>
      <c r="F14046" s="1">
        <v>43185.751539351855</v>
      </c>
      <c r="G14046" s="1">
        <v>43185.754120370373</v>
      </c>
      <c r="H14046">
        <v>88.789237668200002</v>
      </c>
      <c r="I14046">
        <f t="shared" si="301"/>
        <v>1</v>
      </c>
    </row>
    <row r="14047" spans="1:9" x14ac:dyDescent="0.25">
      <c r="A14047">
        <v>47830</v>
      </c>
      <c r="B14047" t="s">
        <v>1</v>
      </c>
      <c r="C14047" t="s">
        <v>4</v>
      </c>
      <c r="D14047">
        <v>5900</v>
      </c>
      <c r="E14047">
        <v>1</v>
      </c>
      <c r="F14047" s="1">
        <v>43185.751574074071</v>
      </c>
      <c r="G14047" s="1">
        <v>43185.754664351851</v>
      </c>
      <c r="H14047">
        <v>79.5505617978</v>
      </c>
      <c r="I14047">
        <f t="shared" si="301"/>
        <v>1</v>
      </c>
    </row>
    <row r="14048" spans="1:9" x14ac:dyDescent="0.25">
      <c r="A14048">
        <v>47894</v>
      </c>
      <c r="B14048" t="s">
        <v>4</v>
      </c>
      <c r="C14048" t="s">
        <v>1</v>
      </c>
      <c r="D14048">
        <v>5900</v>
      </c>
      <c r="E14048">
        <v>1</v>
      </c>
      <c r="F14048" s="1">
        <v>43185.751932870371</v>
      </c>
      <c r="G14048" s="1">
        <v>43185.755601851852</v>
      </c>
      <c r="H14048">
        <v>67.003154574099995</v>
      </c>
      <c r="I14048">
        <f t="shared" si="301"/>
        <v>1</v>
      </c>
    </row>
    <row r="14049" spans="1:9" x14ac:dyDescent="0.25">
      <c r="A14049">
        <v>165309</v>
      </c>
      <c r="B14049" t="s">
        <v>5</v>
      </c>
      <c r="C14049" t="s">
        <v>2</v>
      </c>
      <c r="D14049">
        <v>5500</v>
      </c>
      <c r="E14049">
        <v>1</v>
      </c>
      <c r="F14049" s="1">
        <v>43185.752106481479</v>
      </c>
      <c r="G14049" s="1">
        <v>43185.754687499997</v>
      </c>
      <c r="H14049">
        <v>88.789237668200002</v>
      </c>
      <c r="I14049">
        <f t="shared" si="301"/>
        <v>1</v>
      </c>
    </row>
    <row r="14050" spans="1:9" x14ac:dyDescent="0.25">
      <c r="A14050">
        <v>299021</v>
      </c>
      <c r="B14050" t="s">
        <v>1</v>
      </c>
      <c r="C14050" t="s">
        <v>6</v>
      </c>
      <c r="D14050">
        <v>13100</v>
      </c>
      <c r="E14050">
        <v>1</v>
      </c>
      <c r="F14050" s="1">
        <v>43185.752268518518</v>
      </c>
      <c r="G14050" s="1">
        <v>43185.758136574077</v>
      </c>
      <c r="H14050">
        <v>93.017751479300003</v>
      </c>
      <c r="I14050">
        <f t="shared" si="301"/>
        <v>1</v>
      </c>
    </row>
    <row r="14051" spans="1:9" x14ac:dyDescent="0.25">
      <c r="A14051">
        <v>47911</v>
      </c>
      <c r="B14051" t="s">
        <v>4</v>
      </c>
      <c r="C14051" t="s">
        <v>1</v>
      </c>
      <c r="D14051">
        <v>5900</v>
      </c>
      <c r="E14051">
        <v>1</v>
      </c>
      <c r="F14051" s="1">
        <v>43185.752951388888</v>
      </c>
      <c r="G14051" s="1">
        <v>43185.756898148145</v>
      </c>
      <c r="H14051">
        <v>62.287390029299999</v>
      </c>
      <c r="I14051">
        <f t="shared" ref="I14051:I14104" si="302">IF(AND(H14051&gt;=15,H14051&lt;=135),1,0)</f>
        <v>1</v>
      </c>
    </row>
    <row r="14052" spans="1:9" x14ac:dyDescent="0.25">
      <c r="A14052">
        <v>109404</v>
      </c>
      <c r="B14052" t="s">
        <v>0</v>
      </c>
      <c r="C14052" t="s">
        <v>4</v>
      </c>
      <c r="D14052">
        <v>7200</v>
      </c>
      <c r="E14052">
        <v>1</v>
      </c>
      <c r="F14052" s="1">
        <v>43185.753229166665</v>
      </c>
      <c r="G14052" s="1">
        <v>43185.75677083333</v>
      </c>
      <c r="H14052">
        <v>84.705882352900005</v>
      </c>
      <c r="I14052">
        <f t="shared" si="302"/>
        <v>1</v>
      </c>
    </row>
    <row r="14053" spans="1:9" x14ac:dyDescent="0.25">
      <c r="A14053">
        <v>423651</v>
      </c>
      <c r="B14053" t="s">
        <v>6</v>
      </c>
      <c r="C14053" t="s">
        <v>1</v>
      </c>
      <c r="D14053">
        <v>13100</v>
      </c>
      <c r="E14053">
        <v>1</v>
      </c>
      <c r="F14053" s="1">
        <v>43185.753518518519</v>
      </c>
      <c r="G14053" s="1">
        <v>43185.759884259256</v>
      </c>
      <c r="H14053">
        <v>85.745454545499996</v>
      </c>
      <c r="I14053">
        <f t="shared" si="302"/>
        <v>1</v>
      </c>
    </row>
    <row r="14054" spans="1:9" x14ac:dyDescent="0.25">
      <c r="A14054">
        <v>423651</v>
      </c>
      <c r="B14054" t="s">
        <v>1</v>
      </c>
      <c r="C14054" t="s">
        <v>2</v>
      </c>
      <c r="D14054">
        <v>3400</v>
      </c>
      <c r="E14054">
        <v>1</v>
      </c>
      <c r="F14054" s="1">
        <v>43185.759884259256</v>
      </c>
      <c r="G14054" s="1">
        <v>43185.761458333334</v>
      </c>
      <c r="H14054">
        <v>90</v>
      </c>
      <c r="I14054">
        <f t="shared" si="302"/>
        <v>1</v>
      </c>
    </row>
    <row r="14055" spans="1:9" x14ac:dyDescent="0.25">
      <c r="A14055">
        <v>205657</v>
      </c>
      <c r="B14055" t="s">
        <v>0</v>
      </c>
      <c r="C14055" t="s">
        <v>1</v>
      </c>
      <c r="D14055">
        <v>13100</v>
      </c>
      <c r="E14055">
        <v>1</v>
      </c>
      <c r="F14055" s="1">
        <v>43185.753865740742</v>
      </c>
      <c r="G14055" s="1">
        <v>43185.789351851854</v>
      </c>
      <c r="H14055">
        <v>15.3816046967</v>
      </c>
      <c r="I14055">
        <f t="shared" si="302"/>
        <v>1</v>
      </c>
    </row>
    <row r="14056" spans="1:9" x14ac:dyDescent="0.25">
      <c r="A14056">
        <v>205657</v>
      </c>
      <c r="B14056" t="s">
        <v>1</v>
      </c>
      <c r="C14056" t="s">
        <v>6</v>
      </c>
      <c r="D14056">
        <v>13100</v>
      </c>
      <c r="E14056">
        <v>1</v>
      </c>
      <c r="F14056" s="1">
        <v>43185.789351851854</v>
      </c>
      <c r="G14056" s="1">
        <v>43185.795763888891</v>
      </c>
      <c r="H14056">
        <v>85.126353790600007</v>
      </c>
      <c r="I14056">
        <f t="shared" si="302"/>
        <v>1</v>
      </c>
    </row>
    <row r="14057" spans="1:9" x14ac:dyDescent="0.25">
      <c r="A14057">
        <v>48360</v>
      </c>
      <c r="B14057" t="s">
        <v>0</v>
      </c>
      <c r="C14057" t="s">
        <v>1</v>
      </c>
      <c r="D14057">
        <v>13100</v>
      </c>
      <c r="E14057">
        <v>1</v>
      </c>
      <c r="F14057" s="1">
        <v>43185.754108796296</v>
      </c>
      <c r="G14057" s="1">
        <v>43185.788981481484</v>
      </c>
      <c r="H14057">
        <v>15.652173913</v>
      </c>
      <c r="I14057">
        <f t="shared" si="302"/>
        <v>1</v>
      </c>
    </row>
    <row r="14058" spans="1:9" x14ac:dyDescent="0.25">
      <c r="A14058">
        <v>48360</v>
      </c>
      <c r="B14058" t="s">
        <v>1</v>
      </c>
      <c r="C14058" t="s">
        <v>0</v>
      </c>
      <c r="D14058">
        <v>13100</v>
      </c>
      <c r="E14058">
        <v>1</v>
      </c>
      <c r="F14058" s="1">
        <v>43185.788981481484</v>
      </c>
      <c r="G14058" s="1">
        <v>43185.795428240737</v>
      </c>
      <c r="H14058">
        <v>84.667863554799993</v>
      </c>
      <c r="I14058">
        <f t="shared" si="302"/>
        <v>1</v>
      </c>
    </row>
    <row r="14059" spans="1:9" x14ac:dyDescent="0.25">
      <c r="A14059">
        <v>264359</v>
      </c>
      <c r="B14059" t="s">
        <v>5</v>
      </c>
      <c r="C14059" t="s">
        <v>4</v>
      </c>
      <c r="D14059">
        <v>3800</v>
      </c>
      <c r="E14059">
        <v>1</v>
      </c>
      <c r="F14059" s="1">
        <v>43185.754421296297</v>
      </c>
      <c r="G14059" s="1">
        <v>43185.756296296298</v>
      </c>
      <c r="H14059">
        <v>84.444444444400006</v>
      </c>
      <c r="I14059">
        <f t="shared" si="302"/>
        <v>1</v>
      </c>
    </row>
    <row r="14060" spans="1:9" x14ac:dyDescent="0.25">
      <c r="A14060">
        <v>299116</v>
      </c>
      <c r="B14060" t="s">
        <v>6</v>
      </c>
      <c r="C14060" t="s">
        <v>1</v>
      </c>
      <c r="D14060">
        <v>13100</v>
      </c>
      <c r="E14060">
        <v>1</v>
      </c>
      <c r="F14060" s="1">
        <v>43185.754953703705</v>
      </c>
      <c r="G14060" s="1">
        <v>43185.760266203702</v>
      </c>
      <c r="H14060">
        <v>102.745098039</v>
      </c>
      <c r="I14060">
        <f t="shared" si="302"/>
        <v>1</v>
      </c>
    </row>
    <row r="14061" spans="1:9" x14ac:dyDescent="0.25">
      <c r="A14061">
        <v>110237</v>
      </c>
      <c r="B14061" t="s">
        <v>0</v>
      </c>
      <c r="C14061" t="s">
        <v>1</v>
      </c>
      <c r="D14061">
        <v>13100</v>
      </c>
      <c r="E14061">
        <v>1</v>
      </c>
      <c r="F14061" s="1">
        <v>43185.755023148151</v>
      </c>
      <c r="G14061" s="1">
        <v>43185.789664351854</v>
      </c>
      <c r="H14061">
        <v>15.756765786800001</v>
      </c>
      <c r="I14061">
        <f t="shared" si="302"/>
        <v>1</v>
      </c>
    </row>
    <row r="14062" spans="1:9" x14ac:dyDescent="0.25">
      <c r="A14062">
        <v>110237</v>
      </c>
      <c r="B14062" t="s">
        <v>1</v>
      </c>
      <c r="C14062" t="s">
        <v>0</v>
      </c>
      <c r="D14062">
        <v>13100</v>
      </c>
      <c r="E14062">
        <v>1</v>
      </c>
      <c r="F14062" s="1">
        <v>43185.789664351854</v>
      </c>
      <c r="G14062" s="1">
        <v>43185.795960648145</v>
      </c>
      <c r="H14062">
        <v>86.691176470599999</v>
      </c>
      <c r="I14062">
        <f t="shared" si="302"/>
        <v>1</v>
      </c>
    </row>
    <row r="14063" spans="1:9" x14ac:dyDescent="0.25">
      <c r="A14063">
        <v>204891</v>
      </c>
      <c r="B14063" t="s">
        <v>6</v>
      </c>
      <c r="C14063" t="s">
        <v>4</v>
      </c>
      <c r="D14063">
        <v>7200</v>
      </c>
      <c r="E14063">
        <v>1</v>
      </c>
      <c r="F14063" s="1">
        <v>43185.755046296297</v>
      </c>
      <c r="G14063" s="1">
        <v>43185.758136574077</v>
      </c>
      <c r="H14063">
        <v>97.078651685400004</v>
      </c>
      <c r="I14063">
        <f t="shared" si="302"/>
        <v>1</v>
      </c>
    </row>
    <row r="14064" spans="1:9" x14ac:dyDescent="0.25">
      <c r="A14064">
        <v>423644</v>
      </c>
      <c r="B14064" t="s">
        <v>4</v>
      </c>
      <c r="C14064" t="s">
        <v>1</v>
      </c>
      <c r="D14064">
        <v>5900</v>
      </c>
      <c r="E14064">
        <v>1</v>
      </c>
      <c r="F14064" s="1">
        <v>43185.755243055559</v>
      </c>
      <c r="G14064" s="1">
        <v>43185.758449074077</v>
      </c>
      <c r="H14064">
        <v>76.678700360999997</v>
      </c>
      <c r="I14064">
        <f t="shared" si="302"/>
        <v>1</v>
      </c>
    </row>
    <row r="14065" spans="1:9" x14ac:dyDescent="0.25">
      <c r="A14065">
        <v>165334</v>
      </c>
      <c r="B14065" t="s">
        <v>5</v>
      </c>
      <c r="C14065" t="s">
        <v>4</v>
      </c>
      <c r="D14065">
        <v>3800</v>
      </c>
      <c r="E14065">
        <v>1</v>
      </c>
      <c r="F14065" s="1">
        <v>43185.755300925928</v>
      </c>
      <c r="G14065" s="1">
        <v>43185.757685185185</v>
      </c>
      <c r="H14065">
        <v>66.407766990300004</v>
      </c>
      <c r="I14065">
        <f t="shared" si="302"/>
        <v>1</v>
      </c>
    </row>
    <row r="14066" spans="1:9" x14ac:dyDescent="0.25">
      <c r="A14066">
        <v>587125</v>
      </c>
      <c r="B14066" t="s">
        <v>4</v>
      </c>
      <c r="C14066" t="s">
        <v>1</v>
      </c>
      <c r="D14066">
        <v>5900</v>
      </c>
      <c r="E14066">
        <v>1</v>
      </c>
      <c r="F14066" s="1">
        <v>43185.755381944444</v>
      </c>
      <c r="G14066" s="1">
        <v>43185.759201388886</v>
      </c>
      <c r="H14066">
        <v>64.363636363599994</v>
      </c>
      <c r="I14066">
        <f t="shared" si="302"/>
        <v>1</v>
      </c>
    </row>
    <row r="14067" spans="1:9" x14ac:dyDescent="0.25">
      <c r="A14067">
        <v>501324</v>
      </c>
      <c r="B14067" t="s">
        <v>1</v>
      </c>
      <c r="C14067" t="s">
        <v>4</v>
      </c>
      <c r="D14067">
        <v>5900</v>
      </c>
      <c r="E14067">
        <v>1</v>
      </c>
      <c r="F14067" s="1">
        <v>43185.755810185183</v>
      </c>
      <c r="G14067" s="1">
        <v>43185.759479166663</v>
      </c>
      <c r="H14067">
        <v>67.003154574099995</v>
      </c>
      <c r="I14067">
        <f t="shared" si="302"/>
        <v>1</v>
      </c>
    </row>
    <row r="14068" spans="1:9" x14ac:dyDescent="0.25">
      <c r="A14068">
        <v>530447</v>
      </c>
      <c r="B14068" t="s">
        <v>6</v>
      </c>
      <c r="C14068" t="s">
        <v>2</v>
      </c>
      <c r="D14068">
        <v>16500</v>
      </c>
      <c r="E14068">
        <v>1</v>
      </c>
      <c r="F14068" s="1">
        <v>43185.755844907406</v>
      </c>
      <c r="G14068" s="1">
        <v>43185.763726851852</v>
      </c>
      <c r="H14068">
        <v>87.224669603500004</v>
      </c>
      <c r="I14068">
        <f t="shared" si="302"/>
        <v>1</v>
      </c>
    </row>
    <row r="14069" spans="1:9" x14ac:dyDescent="0.25">
      <c r="A14069">
        <v>640134</v>
      </c>
      <c r="B14069" t="s">
        <v>2</v>
      </c>
      <c r="C14069" t="s">
        <v>4</v>
      </c>
      <c r="D14069">
        <v>9300</v>
      </c>
      <c r="E14069">
        <v>1</v>
      </c>
      <c r="F14069" s="1">
        <v>43185.755868055552</v>
      </c>
      <c r="G14069" s="1">
        <v>43185.762048611112</v>
      </c>
      <c r="H14069">
        <v>62.696629213500003</v>
      </c>
      <c r="I14069">
        <f t="shared" si="302"/>
        <v>1</v>
      </c>
    </row>
    <row r="14070" spans="1:9" x14ac:dyDescent="0.25">
      <c r="A14070">
        <v>264378</v>
      </c>
      <c r="B14070" t="s">
        <v>1</v>
      </c>
      <c r="C14070" t="s">
        <v>5</v>
      </c>
      <c r="D14070">
        <v>2100</v>
      </c>
      <c r="E14070">
        <v>1</v>
      </c>
      <c r="F14070" s="1">
        <v>43185.755891203706</v>
      </c>
      <c r="G14070" s="1">
        <v>43185.757465277777</v>
      </c>
      <c r="H14070">
        <v>55.588235294100002</v>
      </c>
      <c r="I14070">
        <f t="shared" si="302"/>
        <v>1</v>
      </c>
    </row>
    <row r="14071" spans="1:9" x14ac:dyDescent="0.25">
      <c r="A14071">
        <v>47935</v>
      </c>
      <c r="B14071" t="s">
        <v>2</v>
      </c>
      <c r="C14071" t="s">
        <v>1</v>
      </c>
      <c r="D14071">
        <v>3400</v>
      </c>
      <c r="E14071">
        <v>1</v>
      </c>
      <c r="F14071" s="1">
        <v>43185.755891203706</v>
      </c>
      <c r="G14071" s="1">
        <v>43185.757673611108</v>
      </c>
      <c r="H14071">
        <v>79.480519480500007</v>
      </c>
      <c r="I14071">
        <f t="shared" si="302"/>
        <v>1</v>
      </c>
    </row>
    <row r="14072" spans="1:9" x14ac:dyDescent="0.25">
      <c r="A14072">
        <v>47935</v>
      </c>
      <c r="B14072" t="s">
        <v>1</v>
      </c>
      <c r="C14072" t="s">
        <v>4</v>
      </c>
      <c r="D14072">
        <v>5900</v>
      </c>
      <c r="E14072">
        <v>1</v>
      </c>
      <c r="F14072" s="1">
        <v>43185.757673611108</v>
      </c>
      <c r="G14072" s="1">
        <v>43185.761180555557</v>
      </c>
      <c r="H14072">
        <v>70.099009901000002</v>
      </c>
      <c r="I14072">
        <f t="shared" si="302"/>
        <v>1</v>
      </c>
    </row>
    <row r="14073" spans="1:9" x14ac:dyDescent="0.25">
      <c r="A14073">
        <v>48000</v>
      </c>
      <c r="B14073" t="s">
        <v>6</v>
      </c>
      <c r="C14073" t="s">
        <v>5</v>
      </c>
      <c r="D14073">
        <v>11000</v>
      </c>
      <c r="E14073">
        <v>1</v>
      </c>
      <c r="F14073" s="1">
        <v>43185.756319444445</v>
      </c>
      <c r="G14073" s="1">
        <v>43185.76190972222</v>
      </c>
      <c r="H14073">
        <v>83.368421052599999</v>
      </c>
      <c r="I14073">
        <f t="shared" si="302"/>
        <v>1</v>
      </c>
    </row>
    <row r="14074" spans="1:9" x14ac:dyDescent="0.25">
      <c r="A14074">
        <v>48000</v>
      </c>
      <c r="B14074" t="s">
        <v>5</v>
      </c>
      <c r="C14074" t="s">
        <v>1</v>
      </c>
      <c r="D14074">
        <v>2100</v>
      </c>
      <c r="E14074">
        <v>1</v>
      </c>
      <c r="F14074" s="1">
        <v>43185.76190972222</v>
      </c>
      <c r="G14074" s="1">
        <v>43185.762962962966</v>
      </c>
      <c r="H14074">
        <v>83.076923076900002</v>
      </c>
      <c r="I14074">
        <f t="shared" si="302"/>
        <v>1</v>
      </c>
    </row>
    <row r="14075" spans="1:9" x14ac:dyDescent="0.25">
      <c r="A14075">
        <v>109592</v>
      </c>
      <c r="B14075" t="s">
        <v>1</v>
      </c>
      <c r="C14075" t="s">
        <v>0</v>
      </c>
      <c r="D14075">
        <v>13100</v>
      </c>
      <c r="E14075">
        <v>1</v>
      </c>
      <c r="F14075" s="1">
        <v>43185.756377314814</v>
      </c>
      <c r="G14075" s="1">
        <v>43185.762476851851</v>
      </c>
      <c r="H14075">
        <v>89.487666034200004</v>
      </c>
      <c r="I14075">
        <f t="shared" si="302"/>
        <v>1</v>
      </c>
    </row>
    <row r="14076" spans="1:9" x14ac:dyDescent="0.25">
      <c r="A14076">
        <v>11591</v>
      </c>
      <c r="B14076" t="s">
        <v>6</v>
      </c>
      <c r="C14076" t="s">
        <v>1</v>
      </c>
      <c r="D14076">
        <v>13100</v>
      </c>
      <c r="E14076">
        <v>1</v>
      </c>
      <c r="F14076" s="1">
        <v>43185.756388888891</v>
      </c>
      <c r="G14076" s="1">
        <v>43185.762743055559</v>
      </c>
      <c r="H14076">
        <v>85.901639344299994</v>
      </c>
      <c r="I14076">
        <f t="shared" si="302"/>
        <v>1</v>
      </c>
    </row>
    <row r="14077" spans="1:9" x14ac:dyDescent="0.25">
      <c r="A14077">
        <v>11591</v>
      </c>
      <c r="B14077" t="s">
        <v>1</v>
      </c>
      <c r="C14077" t="s">
        <v>2</v>
      </c>
      <c r="D14077">
        <v>3400</v>
      </c>
      <c r="E14077">
        <v>1</v>
      </c>
      <c r="F14077" s="1">
        <v>43185.762743055559</v>
      </c>
      <c r="G14077" s="1">
        <v>43185.764432870368</v>
      </c>
      <c r="H14077">
        <v>83.835616438399995</v>
      </c>
      <c r="I14077">
        <f t="shared" si="302"/>
        <v>1</v>
      </c>
    </row>
    <row r="14078" spans="1:9" x14ac:dyDescent="0.25">
      <c r="A14078">
        <v>11591</v>
      </c>
      <c r="B14078" t="s">
        <v>2</v>
      </c>
      <c r="C14078" t="s">
        <v>0</v>
      </c>
      <c r="D14078">
        <v>16500</v>
      </c>
      <c r="E14078">
        <v>1</v>
      </c>
      <c r="F14078" s="1">
        <v>43185.764432870368</v>
      </c>
      <c r="G14078" s="1">
        <v>43185.802511574075</v>
      </c>
      <c r="H14078">
        <v>18.0547112462</v>
      </c>
      <c r="I14078">
        <f t="shared" si="302"/>
        <v>1</v>
      </c>
    </row>
    <row r="14079" spans="1:9" x14ac:dyDescent="0.25">
      <c r="A14079">
        <v>11591</v>
      </c>
      <c r="B14079" t="s">
        <v>5</v>
      </c>
      <c r="C14079" t="s">
        <v>4</v>
      </c>
      <c r="D14079">
        <v>3800</v>
      </c>
      <c r="E14079">
        <v>1</v>
      </c>
      <c r="F14079" s="1">
        <v>43185.838576388887</v>
      </c>
      <c r="G14079" s="1">
        <v>43185.840740740743</v>
      </c>
      <c r="H14079">
        <v>73.155080213900007</v>
      </c>
      <c r="I14079">
        <f t="shared" si="302"/>
        <v>1</v>
      </c>
    </row>
    <row r="14080" spans="1:9" x14ac:dyDescent="0.25">
      <c r="A14080">
        <v>11591</v>
      </c>
      <c r="B14080" t="s">
        <v>4</v>
      </c>
      <c r="C14080" t="s">
        <v>0</v>
      </c>
      <c r="D14080">
        <v>7200</v>
      </c>
      <c r="E14080">
        <v>1</v>
      </c>
      <c r="F14080" s="1">
        <v>43185.840740740743</v>
      </c>
      <c r="G14080" s="1">
        <v>43185.844131944446</v>
      </c>
      <c r="H14080">
        <v>88.464163822499998</v>
      </c>
      <c r="I14080">
        <f t="shared" si="302"/>
        <v>1</v>
      </c>
    </row>
    <row r="14081" spans="1:9" x14ac:dyDescent="0.25">
      <c r="A14081">
        <v>165349</v>
      </c>
      <c r="B14081" t="s">
        <v>1</v>
      </c>
      <c r="C14081" t="s">
        <v>5</v>
      </c>
      <c r="D14081">
        <v>2100</v>
      </c>
      <c r="E14081">
        <v>1</v>
      </c>
      <c r="F14081" s="1">
        <v>43185.756967592592</v>
      </c>
      <c r="G14081" s="1">
        <v>43185.759143518517</v>
      </c>
      <c r="H14081">
        <v>40.212765957400002</v>
      </c>
      <c r="I14081">
        <f t="shared" si="302"/>
        <v>1</v>
      </c>
    </row>
    <row r="14082" spans="1:9" x14ac:dyDescent="0.25">
      <c r="A14082">
        <v>299067</v>
      </c>
      <c r="B14082" t="s">
        <v>1</v>
      </c>
      <c r="C14082" t="s">
        <v>4</v>
      </c>
      <c r="D14082">
        <v>5900</v>
      </c>
      <c r="E14082">
        <v>1</v>
      </c>
      <c r="F14082" s="1">
        <v>43185.757256944446</v>
      </c>
      <c r="G14082" s="1">
        <v>43185.760347222225</v>
      </c>
      <c r="H14082">
        <v>79.5505617978</v>
      </c>
      <c r="I14082">
        <f t="shared" si="302"/>
        <v>1</v>
      </c>
    </row>
    <row r="14083" spans="1:9" x14ac:dyDescent="0.25">
      <c r="A14083">
        <v>110293</v>
      </c>
      <c r="B14083" t="s">
        <v>0</v>
      </c>
      <c r="C14083" t="s">
        <v>1</v>
      </c>
      <c r="D14083">
        <v>13100</v>
      </c>
      <c r="E14083">
        <v>1</v>
      </c>
      <c r="F14083" s="1">
        <v>43185.757395833331</v>
      </c>
      <c r="G14083" s="1">
        <v>43185.793506944443</v>
      </c>
      <c r="H14083">
        <v>15.1153846154</v>
      </c>
      <c r="I14083">
        <f t="shared" si="302"/>
        <v>1</v>
      </c>
    </row>
    <row r="14084" spans="1:9" x14ac:dyDescent="0.25">
      <c r="A14084">
        <v>110293</v>
      </c>
      <c r="B14084" t="s">
        <v>1</v>
      </c>
      <c r="C14084" t="s">
        <v>0</v>
      </c>
      <c r="D14084">
        <v>13100</v>
      </c>
      <c r="E14084">
        <v>1</v>
      </c>
      <c r="F14084" s="1">
        <v>43185.793506944443</v>
      </c>
      <c r="G14084" s="1">
        <v>43185.799027777779</v>
      </c>
      <c r="H14084">
        <v>98.867924528299994</v>
      </c>
      <c r="I14084">
        <f t="shared" si="302"/>
        <v>1</v>
      </c>
    </row>
    <row r="14085" spans="1:9" x14ac:dyDescent="0.25">
      <c r="A14085">
        <v>530438</v>
      </c>
      <c r="B14085" t="s">
        <v>4</v>
      </c>
      <c r="C14085" t="s">
        <v>2</v>
      </c>
      <c r="D14085">
        <v>9300</v>
      </c>
      <c r="E14085">
        <v>1</v>
      </c>
      <c r="F14085" s="1">
        <v>43185.7575</v>
      </c>
      <c r="G14085" s="1">
        <v>43185.762326388889</v>
      </c>
      <c r="H14085">
        <v>80.287769784199995</v>
      </c>
      <c r="I14085">
        <f t="shared" si="302"/>
        <v>1</v>
      </c>
    </row>
    <row r="14086" spans="1:9" x14ac:dyDescent="0.25">
      <c r="A14086">
        <v>204937</v>
      </c>
      <c r="B14086" t="s">
        <v>6</v>
      </c>
      <c r="C14086" t="s">
        <v>4</v>
      </c>
      <c r="D14086">
        <v>7200</v>
      </c>
      <c r="E14086">
        <v>1</v>
      </c>
      <c r="F14086" s="1">
        <v>43185.757662037038</v>
      </c>
      <c r="G14086" s="1">
        <v>43185.760567129626</v>
      </c>
      <c r="H14086">
        <v>103.266932271</v>
      </c>
      <c r="I14086">
        <f t="shared" si="302"/>
        <v>1</v>
      </c>
    </row>
    <row r="14087" spans="1:9" x14ac:dyDescent="0.25">
      <c r="A14087">
        <v>48008</v>
      </c>
      <c r="B14087" t="s">
        <v>6</v>
      </c>
      <c r="C14087" t="s">
        <v>1</v>
      </c>
      <c r="D14087">
        <v>13100</v>
      </c>
      <c r="E14087">
        <v>1</v>
      </c>
      <c r="F14087" s="1">
        <v>43185.757974537039</v>
      </c>
      <c r="G14087" s="1">
        <v>43185.763749999998</v>
      </c>
      <c r="H14087">
        <v>94.509018036100002</v>
      </c>
      <c r="I14087">
        <f t="shared" si="302"/>
        <v>1</v>
      </c>
    </row>
    <row r="14088" spans="1:9" x14ac:dyDescent="0.25">
      <c r="A14088">
        <v>356415</v>
      </c>
      <c r="B14088" t="s">
        <v>0</v>
      </c>
      <c r="C14088" t="s">
        <v>1</v>
      </c>
      <c r="D14088">
        <v>13100</v>
      </c>
      <c r="E14088">
        <v>1</v>
      </c>
      <c r="F14088" s="1">
        <v>43185.758148148147</v>
      </c>
      <c r="G14088" s="1">
        <v>43185.793969907405</v>
      </c>
      <c r="H14088">
        <v>15.2374798061</v>
      </c>
      <c r="I14088">
        <f t="shared" si="302"/>
        <v>1</v>
      </c>
    </row>
    <row r="14089" spans="1:9" x14ac:dyDescent="0.25">
      <c r="A14089">
        <v>356415</v>
      </c>
      <c r="B14089" t="s">
        <v>1</v>
      </c>
      <c r="C14089" t="s">
        <v>0</v>
      </c>
      <c r="D14089">
        <v>13100</v>
      </c>
      <c r="E14089">
        <v>1</v>
      </c>
      <c r="F14089" s="1">
        <v>43185.793969907405</v>
      </c>
      <c r="G14089" s="1">
        <v>43185.798888888887</v>
      </c>
      <c r="H14089">
        <v>110.964705882</v>
      </c>
      <c r="I14089">
        <f t="shared" si="302"/>
        <v>1</v>
      </c>
    </row>
    <row r="14090" spans="1:9" x14ac:dyDescent="0.25">
      <c r="A14090">
        <v>299082</v>
      </c>
      <c r="B14090" t="s">
        <v>1</v>
      </c>
      <c r="C14090" t="s">
        <v>4</v>
      </c>
      <c r="D14090">
        <v>5900</v>
      </c>
      <c r="E14090">
        <v>1</v>
      </c>
      <c r="F14090" s="1">
        <v>43185.758159722223</v>
      </c>
      <c r="G14090" s="1">
        <v>43185.762118055558</v>
      </c>
      <c r="H14090">
        <v>62.105263157899998</v>
      </c>
      <c r="I14090">
        <f t="shared" si="302"/>
        <v>1</v>
      </c>
    </row>
    <row r="14091" spans="1:9" x14ac:dyDescent="0.25">
      <c r="A14091">
        <v>47942</v>
      </c>
      <c r="B14091" t="s">
        <v>1</v>
      </c>
      <c r="C14091" t="s">
        <v>4</v>
      </c>
      <c r="D14091">
        <v>5900</v>
      </c>
      <c r="E14091">
        <v>1</v>
      </c>
      <c r="F14091" s="1">
        <v>43185.758252314816</v>
      </c>
      <c r="G14091" s="1">
        <v>43185.761458333334</v>
      </c>
      <c r="H14091">
        <v>76.678700360999997</v>
      </c>
      <c r="I14091">
        <f t="shared" si="302"/>
        <v>1</v>
      </c>
    </row>
    <row r="14092" spans="1:9" x14ac:dyDescent="0.25">
      <c r="A14092">
        <v>501361</v>
      </c>
      <c r="B14092" t="s">
        <v>1</v>
      </c>
      <c r="C14092" t="s">
        <v>2</v>
      </c>
      <c r="D14092">
        <v>3400</v>
      </c>
      <c r="E14092">
        <v>1</v>
      </c>
      <c r="F14092" s="1">
        <v>43185.758472222224</v>
      </c>
      <c r="G14092" s="1">
        <v>43185.760266203702</v>
      </c>
      <c r="H14092">
        <v>78.967741935500001</v>
      </c>
      <c r="I14092">
        <f t="shared" si="302"/>
        <v>1</v>
      </c>
    </row>
    <row r="14093" spans="1:9" x14ac:dyDescent="0.25">
      <c r="A14093">
        <v>11027</v>
      </c>
      <c r="B14093" t="s">
        <v>5</v>
      </c>
      <c r="C14093" t="s">
        <v>4</v>
      </c>
      <c r="D14093">
        <v>3800</v>
      </c>
      <c r="E14093">
        <v>1</v>
      </c>
      <c r="F14093" s="1">
        <v>43185.759050925924</v>
      </c>
      <c r="G14093" s="1">
        <v>43185.761099537034</v>
      </c>
      <c r="H14093">
        <v>77.288135593199996</v>
      </c>
      <c r="I14093">
        <f t="shared" si="302"/>
        <v>1</v>
      </c>
    </row>
    <row r="14094" spans="1:9" x14ac:dyDescent="0.25">
      <c r="A14094">
        <v>109653</v>
      </c>
      <c r="B14094" t="s">
        <v>1</v>
      </c>
      <c r="C14094" t="s">
        <v>0</v>
      </c>
      <c r="D14094">
        <v>13100</v>
      </c>
      <c r="E14094">
        <v>1</v>
      </c>
      <c r="F14094" s="1">
        <v>43185.759560185186</v>
      </c>
      <c r="G14094" s="1">
        <v>43185.76458333333</v>
      </c>
      <c r="H14094">
        <v>108.66359447000001</v>
      </c>
      <c r="I14094">
        <f t="shared" si="302"/>
        <v>1</v>
      </c>
    </row>
    <row r="14095" spans="1:9" x14ac:dyDescent="0.25">
      <c r="A14095">
        <v>11030</v>
      </c>
      <c r="B14095" t="s">
        <v>5</v>
      </c>
      <c r="C14095" t="s">
        <v>0</v>
      </c>
      <c r="D14095">
        <v>11000</v>
      </c>
      <c r="E14095">
        <v>1</v>
      </c>
      <c r="F14095" s="1">
        <v>43185.759571759256</v>
      </c>
      <c r="G14095" s="1">
        <v>43185.764745370368</v>
      </c>
      <c r="H14095">
        <v>88.590604026799994</v>
      </c>
      <c r="I14095">
        <f t="shared" si="302"/>
        <v>1</v>
      </c>
    </row>
    <row r="14096" spans="1:9" x14ac:dyDescent="0.25">
      <c r="A14096">
        <v>264398</v>
      </c>
      <c r="B14096" t="s">
        <v>5</v>
      </c>
      <c r="C14096" t="s">
        <v>4</v>
      </c>
      <c r="D14096">
        <v>3800</v>
      </c>
      <c r="E14096">
        <v>1</v>
      </c>
      <c r="F14096" s="1">
        <v>43185.759606481479</v>
      </c>
      <c r="G14096" s="1">
        <v>43185.762361111112</v>
      </c>
      <c r="H14096">
        <v>57.478991596599997</v>
      </c>
      <c r="I14096">
        <f t="shared" si="302"/>
        <v>1</v>
      </c>
    </row>
    <row r="14097" spans="1:9" x14ac:dyDescent="0.25">
      <c r="A14097">
        <v>501380</v>
      </c>
      <c r="B14097" t="s">
        <v>1</v>
      </c>
      <c r="C14097" t="s">
        <v>4</v>
      </c>
      <c r="D14097">
        <v>5900</v>
      </c>
      <c r="E14097">
        <v>1</v>
      </c>
      <c r="F14097" s="1">
        <v>43185.760081018518</v>
      </c>
      <c r="G14097" s="1">
        <v>43185.763692129629</v>
      </c>
      <c r="H14097">
        <v>68.076923076900002</v>
      </c>
      <c r="I14097">
        <f t="shared" si="302"/>
        <v>1</v>
      </c>
    </row>
    <row r="14098" spans="1:9" x14ac:dyDescent="0.25">
      <c r="A14098">
        <v>205061</v>
      </c>
      <c r="B14098" t="s">
        <v>4</v>
      </c>
      <c r="C14098" t="s">
        <v>6</v>
      </c>
      <c r="D14098">
        <v>7200</v>
      </c>
      <c r="E14098">
        <v>1</v>
      </c>
      <c r="F14098" s="1">
        <v>43185.760254629633</v>
      </c>
      <c r="G14098" s="1">
        <v>43185.764062499999</v>
      </c>
      <c r="H14098">
        <v>78.784194528900002</v>
      </c>
      <c r="I14098">
        <f t="shared" si="302"/>
        <v>1</v>
      </c>
    </row>
    <row r="14099" spans="1:9" x14ac:dyDescent="0.25">
      <c r="A14099">
        <v>109650</v>
      </c>
      <c r="B14099" t="s">
        <v>4</v>
      </c>
      <c r="C14099" t="s">
        <v>0</v>
      </c>
      <c r="D14099">
        <v>7200</v>
      </c>
      <c r="E14099">
        <v>1</v>
      </c>
      <c r="F14099" s="1">
        <v>43185.760613425926</v>
      </c>
      <c r="G14099" s="1">
        <v>43185.764189814814</v>
      </c>
      <c r="H14099">
        <v>83.883495145599994</v>
      </c>
      <c r="I14099">
        <f t="shared" si="302"/>
        <v>1</v>
      </c>
    </row>
    <row r="14100" spans="1:9" x14ac:dyDescent="0.25">
      <c r="A14100">
        <v>11039</v>
      </c>
      <c r="B14100" t="s">
        <v>5</v>
      </c>
      <c r="C14100" t="s">
        <v>4</v>
      </c>
      <c r="D14100">
        <v>3800</v>
      </c>
      <c r="E14100">
        <v>1</v>
      </c>
      <c r="F14100" s="1">
        <v>43185.760810185187</v>
      </c>
      <c r="G14100" s="1">
        <v>43185.763379629629</v>
      </c>
      <c r="H14100">
        <v>61.621621621599999</v>
      </c>
      <c r="I14100">
        <f t="shared" si="302"/>
        <v>1</v>
      </c>
    </row>
    <row r="14101" spans="1:9" x14ac:dyDescent="0.25">
      <c r="A14101">
        <v>48153</v>
      </c>
      <c r="B14101" t="s">
        <v>4</v>
      </c>
      <c r="C14101" t="s">
        <v>1</v>
      </c>
      <c r="D14101">
        <v>5900</v>
      </c>
      <c r="E14101">
        <v>1</v>
      </c>
      <c r="F14101" s="1">
        <v>43185.761400462965</v>
      </c>
      <c r="G14101" s="1">
        <v>43185.7734375</v>
      </c>
      <c r="H14101">
        <v>20.423076923099998</v>
      </c>
      <c r="I14101">
        <f t="shared" si="302"/>
        <v>1</v>
      </c>
    </row>
    <row r="14102" spans="1:9" x14ac:dyDescent="0.25">
      <c r="A14102">
        <v>299135</v>
      </c>
      <c r="B14102" t="s">
        <v>1</v>
      </c>
      <c r="C14102" t="s">
        <v>4</v>
      </c>
      <c r="D14102">
        <v>5900</v>
      </c>
      <c r="E14102">
        <v>1</v>
      </c>
      <c r="F14102" s="1">
        <v>43185.761782407404</v>
      </c>
      <c r="G14102" s="1">
        <v>43185.7653125</v>
      </c>
      <c r="H14102">
        <v>69.6393442623</v>
      </c>
      <c r="I14102">
        <f t="shared" si="302"/>
        <v>1</v>
      </c>
    </row>
    <row r="14103" spans="1:9" x14ac:dyDescent="0.25">
      <c r="A14103">
        <v>109705</v>
      </c>
      <c r="B14103" t="s">
        <v>1</v>
      </c>
      <c r="C14103" t="s">
        <v>0</v>
      </c>
      <c r="D14103">
        <v>13100</v>
      </c>
      <c r="E14103">
        <v>1</v>
      </c>
      <c r="F14103" s="1">
        <v>43185.761805555558</v>
      </c>
      <c r="G14103" s="1">
        <v>43185.767638888887</v>
      </c>
      <c r="H14103">
        <v>93.571428571400006</v>
      </c>
      <c r="I14103">
        <f t="shared" si="302"/>
        <v>1</v>
      </c>
    </row>
    <row r="14104" spans="1:9" x14ac:dyDescent="0.25">
      <c r="A14104">
        <v>48096</v>
      </c>
      <c r="B14104" t="s">
        <v>0</v>
      </c>
      <c r="C14104" t="s">
        <v>1</v>
      </c>
      <c r="D14104">
        <v>13100</v>
      </c>
      <c r="E14104">
        <v>1</v>
      </c>
      <c r="F14104" s="1">
        <v>43185.762025462966</v>
      </c>
      <c r="G14104" s="1">
        <v>43185.769409722219</v>
      </c>
      <c r="H14104">
        <v>73.918495297800007</v>
      </c>
      <c r="I14104">
        <f t="shared" si="302"/>
        <v>1</v>
      </c>
    </row>
    <row r="14105" spans="1:9" x14ac:dyDescent="0.25">
      <c r="A14105">
        <v>110367</v>
      </c>
      <c r="B14105" t="s">
        <v>5</v>
      </c>
      <c r="C14105" t="s">
        <v>4</v>
      </c>
      <c r="D14105">
        <v>3800</v>
      </c>
      <c r="E14105">
        <v>1</v>
      </c>
      <c r="F14105" s="1">
        <v>43185.798206018517</v>
      </c>
      <c r="G14105" s="1">
        <v>43185.800266203703</v>
      </c>
      <c r="H14105">
        <v>76.853932584299997</v>
      </c>
      <c r="I14105">
        <f t="shared" ref="I14105:I14158" si="303">IF(AND(H14105&gt;=15,H14105&lt;=135),1,0)</f>
        <v>1</v>
      </c>
    </row>
    <row r="14106" spans="1:9" x14ac:dyDescent="0.25">
      <c r="A14106">
        <v>110367</v>
      </c>
      <c r="B14106" t="s">
        <v>4</v>
      </c>
      <c r="C14106" t="s">
        <v>0</v>
      </c>
      <c r="D14106">
        <v>7200</v>
      </c>
      <c r="E14106">
        <v>1</v>
      </c>
      <c r="F14106" s="1">
        <v>43185.800266203703</v>
      </c>
      <c r="G14106" s="1">
        <v>43185.803726851853</v>
      </c>
      <c r="H14106">
        <v>86.688963210699995</v>
      </c>
      <c r="I14106">
        <f t="shared" si="303"/>
        <v>1</v>
      </c>
    </row>
    <row r="14107" spans="1:9" x14ac:dyDescent="0.25">
      <c r="A14107">
        <v>530464</v>
      </c>
      <c r="B14107" t="s">
        <v>4</v>
      </c>
      <c r="C14107" t="s">
        <v>2</v>
      </c>
      <c r="D14107">
        <v>9300</v>
      </c>
      <c r="E14107">
        <v>1</v>
      </c>
      <c r="F14107" s="1">
        <v>43185.762199074074</v>
      </c>
      <c r="G14107" s="1">
        <v>43185.767407407409</v>
      </c>
      <c r="H14107">
        <v>74.400000000000006</v>
      </c>
      <c r="I14107">
        <f t="shared" si="303"/>
        <v>1</v>
      </c>
    </row>
    <row r="14108" spans="1:9" x14ac:dyDescent="0.25">
      <c r="A14108">
        <v>11617</v>
      </c>
      <c r="B14108" t="s">
        <v>2</v>
      </c>
      <c r="C14108" t="s">
        <v>1</v>
      </c>
      <c r="D14108">
        <v>3400</v>
      </c>
      <c r="E14108">
        <v>1</v>
      </c>
      <c r="F14108" s="1">
        <v>43185.7812962963</v>
      </c>
      <c r="G14108" s="1">
        <v>43185.783425925925</v>
      </c>
      <c r="H14108">
        <v>66.521739130399993</v>
      </c>
      <c r="I14108">
        <f t="shared" si="303"/>
        <v>1</v>
      </c>
    </row>
    <row r="14109" spans="1:9" x14ac:dyDescent="0.25">
      <c r="A14109">
        <v>165375</v>
      </c>
      <c r="B14109" t="s">
        <v>1</v>
      </c>
      <c r="C14109" t="s">
        <v>5</v>
      </c>
      <c r="D14109">
        <v>2100</v>
      </c>
      <c r="E14109">
        <v>1</v>
      </c>
      <c r="F14109" s="1">
        <v>43185.762314814812</v>
      </c>
      <c r="G14109" s="1">
        <v>43185.763773148145</v>
      </c>
      <c r="H14109">
        <v>60</v>
      </c>
      <c r="I14109">
        <f t="shared" si="303"/>
        <v>1</v>
      </c>
    </row>
    <row r="14110" spans="1:9" x14ac:dyDescent="0.25">
      <c r="A14110">
        <v>11052</v>
      </c>
      <c r="B14110" t="s">
        <v>5</v>
      </c>
      <c r="C14110" t="s">
        <v>4</v>
      </c>
      <c r="D14110">
        <v>3800</v>
      </c>
      <c r="E14110">
        <v>1</v>
      </c>
      <c r="F14110" s="1">
        <v>43185.762604166666</v>
      </c>
      <c r="G14110" s="1">
        <v>43185.764756944445</v>
      </c>
      <c r="H14110">
        <v>73.548387096799999</v>
      </c>
      <c r="I14110">
        <f t="shared" si="303"/>
        <v>1</v>
      </c>
    </row>
    <row r="14111" spans="1:9" x14ac:dyDescent="0.25">
      <c r="A14111">
        <v>165380</v>
      </c>
      <c r="B14111" t="s">
        <v>1</v>
      </c>
      <c r="C14111" t="s">
        <v>5</v>
      </c>
      <c r="D14111">
        <v>2100</v>
      </c>
      <c r="E14111">
        <v>1</v>
      </c>
      <c r="F14111" s="1">
        <v>43185.762662037036</v>
      </c>
      <c r="G14111" s="1">
        <v>43185.764918981484</v>
      </c>
      <c r="H14111">
        <v>38.7692307692</v>
      </c>
      <c r="I14111">
        <f t="shared" si="303"/>
        <v>1</v>
      </c>
    </row>
    <row r="14112" spans="1:9" x14ac:dyDescent="0.25">
      <c r="A14112">
        <v>110376</v>
      </c>
      <c r="B14112" t="s">
        <v>0</v>
      </c>
      <c r="C14112" t="s">
        <v>1</v>
      </c>
      <c r="D14112">
        <v>13100</v>
      </c>
      <c r="E14112">
        <v>1</v>
      </c>
      <c r="F14112" s="1">
        <v>43185.762696759259</v>
      </c>
      <c r="G14112" s="1">
        <v>43185.797824074078</v>
      </c>
      <c r="H14112">
        <v>15.538714991799999</v>
      </c>
      <c r="I14112">
        <f t="shared" si="303"/>
        <v>1</v>
      </c>
    </row>
    <row r="14113" spans="1:9" x14ac:dyDescent="0.25">
      <c r="A14113">
        <v>110376</v>
      </c>
      <c r="B14113" t="s">
        <v>1</v>
      </c>
      <c r="C14113" t="s">
        <v>6</v>
      </c>
      <c r="D14113">
        <v>13100</v>
      </c>
      <c r="E14113">
        <v>1</v>
      </c>
      <c r="F14113" s="1">
        <v>43185.797824074078</v>
      </c>
      <c r="G14113" s="1">
        <v>43185.804363425923</v>
      </c>
      <c r="H14113">
        <v>83.4690265487</v>
      </c>
      <c r="I14113">
        <f t="shared" si="303"/>
        <v>1</v>
      </c>
    </row>
    <row r="14114" spans="1:9" x14ac:dyDescent="0.25">
      <c r="A14114">
        <v>48001</v>
      </c>
      <c r="B14114" t="s">
        <v>1</v>
      </c>
      <c r="C14114" t="s">
        <v>5</v>
      </c>
      <c r="D14114">
        <v>2100</v>
      </c>
      <c r="E14114">
        <v>1</v>
      </c>
      <c r="F14114" s="1">
        <v>43185.763067129628</v>
      </c>
      <c r="G14114" s="1">
        <v>43185.76421296296</v>
      </c>
      <c r="H14114">
        <v>76.363636363599994</v>
      </c>
      <c r="I14114">
        <f t="shared" si="303"/>
        <v>1</v>
      </c>
    </row>
    <row r="14115" spans="1:9" x14ac:dyDescent="0.25">
      <c r="A14115">
        <v>109760</v>
      </c>
      <c r="B14115" t="s">
        <v>1</v>
      </c>
      <c r="C14115" t="s">
        <v>0</v>
      </c>
      <c r="D14115">
        <v>13100</v>
      </c>
      <c r="E14115">
        <v>1</v>
      </c>
      <c r="F14115" s="1">
        <v>43185.763206018521</v>
      </c>
      <c r="G14115" s="1">
        <v>43185.770069444443</v>
      </c>
      <c r="H14115">
        <v>79.527824620600001</v>
      </c>
      <c r="I14115">
        <f t="shared" si="303"/>
        <v>1</v>
      </c>
    </row>
    <row r="14116" spans="1:9" x14ac:dyDescent="0.25">
      <c r="A14116">
        <v>11073</v>
      </c>
      <c r="B14116" t="s">
        <v>1</v>
      </c>
      <c r="C14116" t="s">
        <v>5</v>
      </c>
      <c r="D14116">
        <v>2100</v>
      </c>
      <c r="E14116">
        <v>1</v>
      </c>
      <c r="F14116" s="1">
        <v>43185.76326388889</v>
      </c>
      <c r="G14116" s="1">
        <v>43185.765011574076</v>
      </c>
      <c r="H14116">
        <v>50.066225165600002</v>
      </c>
      <c r="I14116">
        <f t="shared" si="303"/>
        <v>1</v>
      </c>
    </row>
    <row r="14117" spans="1:9" x14ac:dyDescent="0.25">
      <c r="A14117">
        <v>11073</v>
      </c>
      <c r="B14117" t="s">
        <v>5</v>
      </c>
      <c r="C14117" t="s">
        <v>1</v>
      </c>
      <c r="D14117">
        <v>2100</v>
      </c>
      <c r="E14117">
        <v>1</v>
      </c>
      <c r="F14117" s="1">
        <v>43185.765011574076</v>
      </c>
      <c r="G14117" s="1">
        <v>43185.767905092594</v>
      </c>
      <c r="H14117">
        <v>30.24</v>
      </c>
      <c r="I14117">
        <f t="shared" si="303"/>
        <v>1</v>
      </c>
    </row>
    <row r="14118" spans="1:9" x14ac:dyDescent="0.25">
      <c r="A14118">
        <v>205046</v>
      </c>
      <c r="B14118" t="s">
        <v>6</v>
      </c>
      <c r="C14118" t="s">
        <v>5</v>
      </c>
      <c r="D14118">
        <v>11000</v>
      </c>
      <c r="E14118">
        <v>1</v>
      </c>
      <c r="F14118" s="1">
        <v>43185.763449074075</v>
      </c>
      <c r="G14118" s="1">
        <v>43185.769050925926</v>
      </c>
      <c r="H14118">
        <v>81.818181818200003</v>
      </c>
      <c r="I14118">
        <f t="shared" si="303"/>
        <v>1</v>
      </c>
    </row>
    <row r="14119" spans="1:9" x14ac:dyDescent="0.25">
      <c r="A14119">
        <v>205046</v>
      </c>
      <c r="B14119" t="s">
        <v>5</v>
      </c>
      <c r="C14119" t="s">
        <v>2</v>
      </c>
      <c r="D14119">
        <v>5500</v>
      </c>
      <c r="E14119">
        <v>1</v>
      </c>
      <c r="F14119" s="1">
        <v>43185.769050925926</v>
      </c>
      <c r="G14119" s="1">
        <v>43185.771481481483</v>
      </c>
      <c r="H14119">
        <v>94.285714285699996</v>
      </c>
      <c r="I14119">
        <f t="shared" si="303"/>
        <v>1</v>
      </c>
    </row>
    <row r="14120" spans="1:9" x14ac:dyDescent="0.25">
      <c r="A14120">
        <v>571095</v>
      </c>
      <c r="B14120" t="s">
        <v>1</v>
      </c>
      <c r="C14120" t="s">
        <v>4</v>
      </c>
      <c r="D14120">
        <v>5900</v>
      </c>
      <c r="E14120">
        <v>1</v>
      </c>
      <c r="F14120" s="1">
        <v>43185.764444444445</v>
      </c>
      <c r="G14120" s="1">
        <v>43185.767858796295</v>
      </c>
      <c r="H14120">
        <v>72</v>
      </c>
      <c r="I14120">
        <f t="shared" si="303"/>
        <v>1</v>
      </c>
    </row>
    <row r="14121" spans="1:9" x14ac:dyDescent="0.25">
      <c r="A14121">
        <v>530474</v>
      </c>
      <c r="B14121" t="s">
        <v>4</v>
      </c>
      <c r="C14121" t="s">
        <v>2</v>
      </c>
      <c r="D14121">
        <v>9300</v>
      </c>
      <c r="E14121">
        <v>1</v>
      </c>
      <c r="F14121" s="1">
        <v>43185.764467592591</v>
      </c>
      <c r="G14121" s="1">
        <v>43185.769930555558</v>
      </c>
      <c r="H14121">
        <v>70.932203389799994</v>
      </c>
      <c r="I14121">
        <f t="shared" si="303"/>
        <v>1</v>
      </c>
    </row>
    <row r="14122" spans="1:9" x14ac:dyDescent="0.25">
      <c r="A14122">
        <v>48024</v>
      </c>
      <c r="B14122" t="s">
        <v>1</v>
      </c>
      <c r="C14122" t="s">
        <v>2</v>
      </c>
      <c r="D14122">
        <v>3400</v>
      </c>
      <c r="E14122">
        <v>1</v>
      </c>
      <c r="F14122" s="1">
        <v>43185.764548611114</v>
      </c>
      <c r="G14122" s="1">
        <v>43185.765983796293</v>
      </c>
      <c r="H14122">
        <v>98.709677419399995</v>
      </c>
      <c r="I14122">
        <f t="shared" si="303"/>
        <v>1</v>
      </c>
    </row>
    <row r="14123" spans="1:9" x14ac:dyDescent="0.25">
      <c r="A14123">
        <v>571115</v>
      </c>
      <c r="B14123" t="s">
        <v>4</v>
      </c>
      <c r="C14123" t="s">
        <v>1</v>
      </c>
      <c r="D14123">
        <v>5900</v>
      </c>
      <c r="E14123">
        <v>1</v>
      </c>
      <c r="F14123" s="1">
        <v>43185.764722222222</v>
      </c>
      <c r="G14123" s="1">
        <v>43185.768483796295</v>
      </c>
      <c r="H14123">
        <v>65.353846153800006</v>
      </c>
      <c r="I14123">
        <f t="shared" si="303"/>
        <v>1</v>
      </c>
    </row>
    <row r="14124" spans="1:9" x14ac:dyDescent="0.25">
      <c r="A14124">
        <v>501423</v>
      </c>
      <c r="B14124" t="s">
        <v>1</v>
      </c>
      <c r="C14124" t="s">
        <v>2</v>
      </c>
      <c r="D14124">
        <v>3400</v>
      </c>
      <c r="E14124">
        <v>1</v>
      </c>
      <c r="F14124" s="1">
        <v>43185.764930555553</v>
      </c>
      <c r="G14124" s="1">
        <v>43185.766261574077</v>
      </c>
      <c r="H14124">
        <v>106.434782609</v>
      </c>
      <c r="I14124">
        <f t="shared" si="303"/>
        <v>1</v>
      </c>
    </row>
    <row r="14125" spans="1:9" x14ac:dyDescent="0.25">
      <c r="A14125">
        <v>299174</v>
      </c>
      <c r="B14125" t="s">
        <v>1</v>
      </c>
      <c r="C14125" t="s">
        <v>0</v>
      </c>
      <c r="D14125">
        <v>13100</v>
      </c>
      <c r="E14125">
        <v>1</v>
      </c>
      <c r="F14125" s="1">
        <v>43185.765162037038</v>
      </c>
      <c r="G14125" s="1">
        <v>43185.771631944444</v>
      </c>
      <c r="H14125">
        <v>84.364937388200005</v>
      </c>
      <c r="I14125">
        <f t="shared" si="303"/>
        <v>1</v>
      </c>
    </row>
    <row r="14126" spans="1:9" x14ac:dyDescent="0.25">
      <c r="A14126">
        <v>48200</v>
      </c>
      <c r="B14126" t="s">
        <v>4</v>
      </c>
      <c r="C14126" t="s">
        <v>1</v>
      </c>
      <c r="D14126">
        <v>5900</v>
      </c>
      <c r="E14126">
        <v>1</v>
      </c>
      <c r="F14126" s="1">
        <v>43185.765625</v>
      </c>
      <c r="G14126" s="1">
        <v>43185.776643518519</v>
      </c>
      <c r="H14126">
        <v>22.3109243697</v>
      </c>
      <c r="I14126">
        <f t="shared" si="303"/>
        <v>1</v>
      </c>
    </row>
    <row r="14127" spans="1:9" x14ac:dyDescent="0.25">
      <c r="A14127">
        <v>48047</v>
      </c>
      <c r="B14127" t="s">
        <v>1</v>
      </c>
      <c r="C14127" t="s">
        <v>2</v>
      </c>
      <c r="D14127">
        <v>3400</v>
      </c>
      <c r="E14127">
        <v>1</v>
      </c>
      <c r="F14127" s="1">
        <v>43185.765798611108</v>
      </c>
      <c r="G14127" s="1">
        <v>43185.767465277779</v>
      </c>
      <c r="H14127">
        <v>85</v>
      </c>
      <c r="I14127">
        <f t="shared" si="303"/>
        <v>1</v>
      </c>
    </row>
    <row r="14128" spans="1:9" x14ac:dyDescent="0.25">
      <c r="A14128">
        <v>453178</v>
      </c>
      <c r="B14128" t="s">
        <v>0</v>
      </c>
      <c r="C14128" t="s">
        <v>4</v>
      </c>
      <c r="D14128">
        <v>7200</v>
      </c>
      <c r="E14128">
        <v>1</v>
      </c>
      <c r="F14128" s="1">
        <v>43185.765844907408</v>
      </c>
      <c r="G14128" s="1">
        <v>43185.770104166666</v>
      </c>
      <c r="H14128">
        <v>70.434782608700004</v>
      </c>
      <c r="I14128">
        <f t="shared" si="303"/>
        <v>1</v>
      </c>
    </row>
    <row r="14129" spans="1:9" x14ac:dyDescent="0.25">
      <c r="A14129">
        <v>299225</v>
      </c>
      <c r="B14129" t="s">
        <v>4</v>
      </c>
      <c r="C14129" t="s">
        <v>1</v>
      </c>
      <c r="D14129">
        <v>5900</v>
      </c>
      <c r="E14129">
        <v>1</v>
      </c>
      <c r="F14129" s="1">
        <v>43185.765914351854</v>
      </c>
      <c r="G14129" s="1">
        <v>43185.769884259258</v>
      </c>
      <c r="H14129">
        <v>61.924198250700002</v>
      </c>
      <c r="I14129">
        <f t="shared" si="303"/>
        <v>1</v>
      </c>
    </row>
    <row r="14130" spans="1:9" x14ac:dyDescent="0.25">
      <c r="A14130">
        <v>11100</v>
      </c>
      <c r="B14130" t="s">
        <v>1</v>
      </c>
      <c r="C14130" t="s">
        <v>5</v>
      </c>
      <c r="D14130">
        <v>2100</v>
      </c>
      <c r="E14130">
        <v>1</v>
      </c>
      <c r="F14130" s="1">
        <v>43185.766134259262</v>
      </c>
      <c r="G14130" s="1">
        <v>43185.767500000002</v>
      </c>
      <c r="H14130">
        <v>64.067796610200006</v>
      </c>
      <c r="I14130">
        <f t="shared" si="303"/>
        <v>1</v>
      </c>
    </row>
    <row r="14131" spans="1:9" x14ac:dyDescent="0.25">
      <c r="A14131">
        <v>205097</v>
      </c>
      <c r="B14131" t="s">
        <v>6</v>
      </c>
      <c r="C14131" t="s">
        <v>4</v>
      </c>
      <c r="D14131">
        <v>7200</v>
      </c>
      <c r="E14131">
        <v>1</v>
      </c>
      <c r="F14131" s="1">
        <v>43185.766250000001</v>
      </c>
      <c r="G14131" s="1">
        <v>43185.769918981481</v>
      </c>
      <c r="H14131">
        <v>81.766561514200006</v>
      </c>
      <c r="I14131">
        <f t="shared" si="303"/>
        <v>1</v>
      </c>
    </row>
    <row r="14132" spans="1:9" x14ac:dyDescent="0.25">
      <c r="A14132">
        <v>165392</v>
      </c>
      <c r="B14132" t="s">
        <v>5</v>
      </c>
      <c r="C14132" t="s">
        <v>0</v>
      </c>
      <c r="D14132">
        <v>11000</v>
      </c>
      <c r="E14132">
        <v>1</v>
      </c>
      <c r="F14132" s="1">
        <v>43185.766400462962</v>
      </c>
      <c r="G14132" s="1">
        <v>43185.771273148152</v>
      </c>
      <c r="H14132">
        <v>94.061757719699997</v>
      </c>
      <c r="I14132">
        <f t="shared" si="303"/>
        <v>1</v>
      </c>
    </row>
    <row r="14133" spans="1:9" x14ac:dyDescent="0.25">
      <c r="A14133">
        <v>264424</v>
      </c>
      <c r="B14133" t="s">
        <v>5</v>
      </c>
      <c r="C14133" t="s">
        <v>6</v>
      </c>
      <c r="D14133">
        <v>11000</v>
      </c>
      <c r="E14133">
        <v>1</v>
      </c>
      <c r="F14133" s="1">
        <v>43185.766458333332</v>
      </c>
      <c r="G14133" s="1">
        <v>43185.772696759261</v>
      </c>
      <c r="H14133">
        <v>73.469387755100001</v>
      </c>
      <c r="I14133">
        <f t="shared" si="303"/>
        <v>1</v>
      </c>
    </row>
    <row r="14134" spans="1:9" x14ac:dyDescent="0.25">
      <c r="A14134">
        <v>11447</v>
      </c>
      <c r="B14134" t="s">
        <v>1</v>
      </c>
      <c r="C14134" t="s">
        <v>5</v>
      </c>
      <c r="D14134">
        <v>2100</v>
      </c>
      <c r="E14134">
        <v>1</v>
      </c>
      <c r="F14134" s="1">
        <v>43185.766597222224</v>
      </c>
      <c r="G14134" s="1">
        <v>43185.767708333333</v>
      </c>
      <c r="H14134">
        <v>78.75</v>
      </c>
      <c r="I14134">
        <f t="shared" si="303"/>
        <v>1</v>
      </c>
    </row>
    <row r="14135" spans="1:9" x14ac:dyDescent="0.25">
      <c r="A14135">
        <v>11447</v>
      </c>
      <c r="B14135" t="s">
        <v>5</v>
      </c>
      <c r="C14135" t="s">
        <v>4</v>
      </c>
      <c r="D14135">
        <v>3800</v>
      </c>
      <c r="E14135">
        <v>1</v>
      </c>
      <c r="F14135" s="1">
        <v>43185.767708333333</v>
      </c>
      <c r="G14135" s="1">
        <v>43185.769791666666</v>
      </c>
      <c r="H14135">
        <v>76</v>
      </c>
      <c r="I14135">
        <f t="shared" si="303"/>
        <v>1</v>
      </c>
    </row>
    <row r="14136" spans="1:9" x14ac:dyDescent="0.25">
      <c r="A14136">
        <v>299549</v>
      </c>
      <c r="B14136" t="s">
        <v>0</v>
      </c>
      <c r="C14136" t="s">
        <v>1</v>
      </c>
      <c r="D14136">
        <v>13100</v>
      </c>
      <c r="E14136">
        <v>1</v>
      </c>
      <c r="F14136" s="1">
        <v>43185.76667824074</v>
      </c>
      <c r="G14136" s="1">
        <v>43185.801932870374</v>
      </c>
      <c r="H14136">
        <v>15.4826001313</v>
      </c>
      <c r="I14136">
        <f t="shared" si="303"/>
        <v>1</v>
      </c>
    </row>
    <row r="14137" spans="1:9" x14ac:dyDescent="0.25">
      <c r="A14137">
        <v>299549</v>
      </c>
      <c r="B14137" t="s">
        <v>1</v>
      </c>
      <c r="C14137" t="s">
        <v>0</v>
      </c>
      <c r="D14137">
        <v>13100</v>
      </c>
      <c r="E14137">
        <v>1</v>
      </c>
      <c r="F14137" s="1">
        <v>43185.801932870374</v>
      </c>
      <c r="G14137" s="1">
        <v>43185.80741898148</v>
      </c>
      <c r="H14137">
        <v>99.493670886100006</v>
      </c>
      <c r="I14137">
        <f t="shared" si="303"/>
        <v>1</v>
      </c>
    </row>
    <row r="14138" spans="1:9" x14ac:dyDescent="0.25">
      <c r="A14138">
        <v>206361</v>
      </c>
      <c r="B14138" t="s">
        <v>6</v>
      </c>
      <c r="C14138" t="s">
        <v>1</v>
      </c>
      <c r="D14138">
        <v>13100</v>
      </c>
      <c r="E14138">
        <v>1</v>
      </c>
      <c r="F14138" s="1">
        <v>43185.766851851855</v>
      </c>
      <c r="G14138" s="1">
        <v>43185.773425925923</v>
      </c>
      <c r="H14138">
        <v>83.028169014100001</v>
      </c>
      <c r="I14138">
        <f t="shared" si="303"/>
        <v>1</v>
      </c>
    </row>
    <row r="14139" spans="1:9" x14ac:dyDescent="0.25">
      <c r="A14139">
        <v>11265</v>
      </c>
      <c r="B14139" t="s">
        <v>5</v>
      </c>
      <c r="C14139" t="s">
        <v>2</v>
      </c>
      <c r="D14139">
        <v>5500</v>
      </c>
      <c r="E14139">
        <v>1</v>
      </c>
      <c r="F14139" s="1">
        <v>43185.767141203702</v>
      </c>
      <c r="G14139" s="1">
        <v>43185.769745370373</v>
      </c>
      <c r="H14139">
        <v>88</v>
      </c>
      <c r="I14139">
        <f t="shared" si="303"/>
        <v>1</v>
      </c>
    </row>
    <row r="14140" spans="1:9" x14ac:dyDescent="0.25">
      <c r="A14140">
        <v>11126</v>
      </c>
      <c r="B14140" t="s">
        <v>2</v>
      </c>
      <c r="C14140" t="s">
        <v>5</v>
      </c>
      <c r="D14140">
        <v>5500</v>
      </c>
      <c r="E14140">
        <v>1</v>
      </c>
      <c r="F14140" s="1">
        <v>43185.767245370371</v>
      </c>
      <c r="G14140" s="1">
        <v>43185.770127314812</v>
      </c>
      <c r="H14140">
        <v>79.518072289200006</v>
      </c>
      <c r="I14140">
        <f t="shared" si="303"/>
        <v>1</v>
      </c>
    </row>
    <row r="14141" spans="1:9" x14ac:dyDescent="0.25">
      <c r="A14141">
        <v>264440</v>
      </c>
      <c r="B14141" t="s">
        <v>4</v>
      </c>
      <c r="C14141" t="s">
        <v>5</v>
      </c>
      <c r="D14141">
        <v>3800</v>
      </c>
      <c r="E14141">
        <v>1</v>
      </c>
      <c r="F14141" s="1">
        <v>43185.76730324074</v>
      </c>
      <c r="G14141" s="1">
        <v>43185.770115740743</v>
      </c>
      <c r="H14141">
        <v>56.2962962963</v>
      </c>
      <c r="I14141">
        <f t="shared" si="303"/>
        <v>1</v>
      </c>
    </row>
    <row r="14142" spans="1:9" x14ac:dyDescent="0.25">
      <c r="A14142">
        <v>264440</v>
      </c>
      <c r="B14142" t="s">
        <v>5</v>
      </c>
      <c r="C14142" t="s">
        <v>1</v>
      </c>
      <c r="D14142">
        <v>2100</v>
      </c>
      <c r="E14142">
        <v>1</v>
      </c>
      <c r="F14142" s="1">
        <v>43185.770115740743</v>
      </c>
      <c r="G14142" s="1">
        <v>43185.771215277775</v>
      </c>
      <c r="H14142">
        <v>79.578947368399994</v>
      </c>
      <c r="I14142">
        <f t="shared" si="303"/>
        <v>1</v>
      </c>
    </row>
    <row r="14143" spans="1:9" x14ac:dyDescent="0.25">
      <c r="A14143">
        <v>423686</v>
      </c>
      <c r="B14143" t="s">
        <v>1</v>
      </c>
      <c r="C14143" t="s">
        <v>4</v>
      </c>
      <c r="D14143">
        <v>5900</v>
      </c>
      <c r="E14143">
        <v>1</v>
      </c>
      <c r="F14143" s="1">
        <v>43185.767581018517</v>
      </c>
      <c r="G14143" s="1">
        <v>43185.771006944444</v>
      </c>
      <c r="H14143">
        <v>71.756756756800002</v>
      </c>
      <c r="I14143">
        <f t="shared" si="303"/>
        <v>1</v>
      </c>
    </row>
    <row r="14144" spans="1:9" x14ac:dyDescent="0.25">
      <c r="A14144">
        <v>48073</v>
      </c>
      <c r="B14144" t="s">
        <v>1</v>
      </c>
      <c r="C14144" t="s">
        <v>6</v>
      </c>
      <c r="D14144">
        <v>13100</v>
      </c>
      <c r="E14144">
        <v>1</v>
      </c>
      <c r="F14144" s="1">
        <v>43185.767592592594</v>
      </c>
      <c r="G14144" s="1">
        <v>43185.774386574078</v>
      </c>
      <c r="H14144">
        <v>80.340715502600005</v>
      </c>
      <c r="I14144">
        <f t="shared" si="303"/>
        <v>1</v>
      </c>
    </row>
    <row r="14145" spans="1:9" x14ac:dyDescent="0.25">
      <c r="A14145">
        <v>109837</v>
      </c>
      <c r="B14145" t="s">
        <v>1</v>
      </c>
      <c r="C14145" t="s">
        <v>0</v>
      </c>
      <c r="D14145">
        <v>13100</v>
      </c>
      <c r="E14145">
        <v>1</v>
      </c>
      <c r="F14145" s="1">
        <v>43185.767604166664</v>
      </c>
      <c r="G14145" s="1">
        <v>43185.77416666667</v>
      </c>
      <c r="H14145">
        <v>83.174603174599994</v>
      </c>
      <c r="I14145">
        <f t="shared" si="303"/>
        <v>1</v>
      </c>
    </row>
    <row r="14146" spans="1:9" x14ac:dyDescent="0.25">
      <c r="A14146">
        <v>205257</v>
      </c>
      <c r="B14146" t="s">
        <v>1</v>
      </c>
      <c r="C14146" t="s">
        <v>6</v>
      </c>
      <c r="D14146">
        <v>13100</v>
      </c>
      <c r="E14146">
        <v>1</v>
      </c>
      <c r="F14146" s="1">
        <v>43185.767847222225</v>
      </c>
      <c r="G14146" s="1">
        <v>43185.774606481478</v>
      </c>
      <c r="H14146">
        <v>80.753424657500005</v>
      </c>
      <c r="I14146">
        <f t="shared" si="303"/>
        <v>1</v>
      </c>
    </row>
    <row r="14147" spans="1:9" x14ac:dyDescent="0.25">
      <c r="A14147">
        <v>48090</v>
      </c>
      <c r="B14147" t="s">
        <v>5</v>
      </c>
      <c r="C14147" t="s">
        <v>1</v>
      </c>
      <c r="D14147">
        <v>2100</v>
      </c>
      <c r="E14147">
        <v>1</v>
      </c>
      <c r="F14147" s="1">
        <v>43185.768206018518</v>
      </c>
      <c r="G14147" s="1">
        <v>43185.769236111111</v>
      </c>
      <c r="H14147">
        <v>84.943820224700005</v>
      </c>
      <c r="I14147">
        <f t="shared" si="303"/>
        <v>1</v>
      </c>
    </row>
    <row r="14148" spans="1:9" x14ac:dyDescent="0.25">
      <c r="A14148">
        <v>205251</v>
      </c>
      <c r="B14148" t="s">
        <v>1</v>
      </c>
      <c r="C14148" t="s">
        <v>6</v>
      </c>
      <c r="D14148">
        <v>13100</v>
      </c>
      <c r="E14148">
        <v>1</v>
      </c>
      <c r="F14148" s="1">
        <v>43185.768206018518</v>
      </c>
      <c r="G14148" s="1">
        <v>43185.774363425924</v>
      </c>
      <c r="H14148">
        <v>88.646616541399993</v>
      </c>
      <c r="I14148">
        <f t="shared" si="303"/>
        <v>1</v>
      </c>
    </row>
    <row r="14149" spans="1:9" x14ac:dyDescent="0.25">
      <c r="A14149">
        <v>640373</v>
      </c>
      <c r="B14149" t="s">
        <v>6</v>
      </c>
      <c r="C14149" t="s">
        <v>4</v>
      </c>
      <c r="D14149">
        <v>7200</v>
      </c>
      <c r="E14149">
        <v>1</v>
      </c>
      <c r="F14149" s="1">
        <v>43185.768321759257</v>
      </c>
      <c r="G14149" s="1">
        <v>43185.771678240744</v>
      </c>
      <c r="H14149">
        <v>89.379310344800004</v>
      </c>
      <c r="I14149">
        <f t="shared" si="303"/>
        <v>1</v>
      </c>
    </row>
    <row r="14150" spans="1:9" x14ac:dyDescent="0.25">
      <c r="A14150">
        <v>165408</v>
      </c>
      <c r="B14150" t="s">
        <v>5</v>
      </c>
      <c r="C14150" t="s">
        <v>2</v>
      </c>
      <c r="D14150">
        <v>5500</v>
      </c>
      <c r="E14150">
        <v>1</v>
      </c>
      <c r="F14150" s="1">
        <v>43185.768611111111</v>
      </c>
      <c r="G14150" s="1">
        <v>43185.772233796299</v>
      </c>
      <c r="H14150">
        <v>63.258785942499998</v>
      </c>
      <c r="I14150">
        <f t="shared" si="303"/>
        <v>1</v>
      </c>
    </row>
    <row r="14151" spans="1:9" x14ac:dyDescent="0.25">
      <c r="A14151">
        <v>48137</v>
      </c>
      <c r="B14151" t="s">
        <v>4</v>
      </c>
      <c r="C14151" t="s">
        <v>1</v>
      </c>
      <c r="D14151">
        <v>5900</v>
      </c>
      <c r="E14151">
        <v>1</v>
      </c>
      <c r="F14151" s="1">
        <v>43185.768622685187</v>
      </c>
      <c r="G14151" s="1">
        <v>43185.772581018522</v>
      </c>
      <c r="H14151">
        <v>62.105263157899998</v>
      </c>
      <c r="I14151">
        <f t="shared" si="303"/>
        <v>1</v>
      </c>
    </row>
    <row r="14152" spans="1:9" x14ac:dyDescent="0.25">
      <c r="A14152">
        <v>48082</v>
      </c>
      <c r="B14152" t="s">
        <v>1</v>
      </c>
      <c r="C14152" t="s">
        <v>5</v>
      </c>
      <c r="D14152">
        <v>2100</v>
      </c>
      <c r="E14152">
        <v>1</v>
      </c>
      <c r="F14152" s="1">
        <v>43185.768634259257</v>
      </c>
      <c r="G14152" s="1">
        <v>43185.769976851851</v>
      </c>
      <c r="H14152">
        <v>65.172413793100006</v>
      </c>
      <c r="I14152">
        <f t="shared" si="303"/>
        <v>1</v>
      </c>
    </row>
    <row r="14153" spans="1:9" x14ac:dyDescent="0.25">
      <c r="A14153">
        <v>356579</v>
      </c>
      <c r="B14153" t="s">
        <v>0</v>
      </c>
      <c r="C14153" t="s">
        <v>2</v>
      </c>
      <c r="D14153">
        <v>16500</v>
      </c>
      <c r="E14153">
        <v>1</v>
      </c>
      <c r="F14153" s="1">
        <v>43185.768796296295</v>
      </c>
      <c r="G14153" s="1">
        <v>43185.798761574071</v>
      </c>
      <c r="H14153">
        <v>22.943221320999999</v>
      </c>
      <c r="I14153">
        <f t="shared" si="303"/>
        <v>1</v>
      </c>
    </row>
    <row r="14154" spans="1:9" x14ac:dyDescent="0.25">
      <c r="A14154">
        <v>356579</v>
      </c>
      <c r="B14154" t="s">
        <v>2</v>
      </c>
      <c r="C14154" t="s">
        <v>0</v>
      </c>
      <c r="D14154">
        <v>16500</v>
      </c>
      <c r="E14154">
        <v>1</v>
      </c>
      <c r="F14154" s="1">
        <v>43185.798761574071</v>
      </c>
      <c r="G14154" s="1">
        <v>43185.809537037036</v>
      </c>
      <c r="H14154">
        <v>63.802363050499999</v>
      </c>
      <c r="I14154">
        <f t="shared" si="303"/>
        <v>1</v>
      </c>
    </row>
    <row r="14155" spans="1:9" x14ac:dyDescent="0.25">
      <c r="A14155">
        <v>423691</v>
      </c>
      <c r="B14155" t="s">
        <v>1</v>
      </c>
      <c r="C14155" t="s">
        <v>4</v>
      </c>
      <c r="D14155">
        <v>5900</v>
      </c>
      <c r="E14155">
        <v>1</v>
      </c>
      <c r="F14155" s="1">
        <v>43185.769224537034</v>
      </c>
      <c r="G14155" s="1">
        <v>43185.772337962961</v>
      </c>
      <c r="H14155">
        <v>78.959107806700004</v>
      </c>
      <c r="I14155">
        <f t="shared" si="303"/>
        <v>1</v>
      </c>
    </row>
    <row r="14156" spans="1:9" x14ac:dyDescent="0.25">
      <c r="A14156">
        <v>48114</v>
      </c>
      <c r="B14156" t="s">
        <v>5</v>
      </c>
      <c r="C14156" t="s">
        <v>1</v>
      </c>
      <c r="D14156">
        <v>2100</v>
      </c>
      <c r="E14156">
        <v>1</v>
      </c>
      <c r="F14156" s="1">
        <v>43185.769282407404</v>
      </c>
      <c r="G14156" s="1">
        <v>43185.770185185182</v>
      </c>
      <c r="H14156">
        <v>96.923076923099998</v>
      </c>
      <c r="I14156">
        <f t="shared" si="303"/>
        <v>1</v>
      </c>
    </row>
    <row r="14157" spans="1:9" x14ac:dyDescent="0.25">
      <c r="A14157">
        <v>501479</v>
      </c>
      <c r="B14157" t="s">
        <v>1</v>
      </c>
      <c r="C14157" t="s">
        <v>4</v>
      </c>
      <c r="D14157">
        <v>5900</v>
      </c>
      <c r="E14157">
        <v>1</v>
      </c>
      <c r="F14157" s="1">
        <v>43185.769629629627</v>
      </c>
      <c r="G14157" s="1">
        <v>43185.772766203707</v>
      </c>
      <c r="H14157">
        <v>78.376383763800007</v>
      </c>
      <c r="I14157">
        <f t="shared" si="303"/>
        <v>1</v>
      </c>
    </row>
    <row r="14158" spans="1:9" x14ac:dyDescent="0.25">
      <c r="A14158">
        <v>205171</v>
      </c>
      <c r="B14158" t="s">
        <v>6</v>
      </c>
      <c r="C14158" t="s">
        <v>1</v>
      </c>
      <c r="D14158">
        <v>13100</v>
      </c>
      <c r="E14158">
        <v>1</v>
      </c>
      <c r="F14158" s="1">
        <v>43185.769918981481</v>
      </c>
      <c r="G14158" s="1">
        <v>43185.776203703703</v>
      </c>
      <c r="H14158">
        <v>86.850828729300005</v>
      </c>
      <c r="I14158">
        <f t="shared" si="303"/>
        <v>1</v>
      </c>
    </row>
    <row r="14159" spans="1:9" x14ac:dyDescent="0.25">
      <c r="A14159">
        <v>205189</v>
      </c>
      <c r="B14159" t="s">
        <v>6</v>
      </c>
      <c r="C14159" t="s">
        <v>1</v>
      </c>
      <c r="D14159">
        <v>13100</v>
      </c>
      <c r="E14159">
        <v>1</v>
      </c>
      <c r="F14159" s="1">
        <v>43185.770405092589</v>
      </c>
      <c r="G14159" s="1">
        <v>43185.77747685185</v>
      </c>
      <c r="H14159">
        <v>77.184942716899997</v>
      </c>
      <c r="I14159">
        <f t="shared" ref="I14159:I14205" si="304">IF(AND(H14159&gt;=15,H14159&lt;=135),1,0)</f>
        <v>1</v>
      </c>
    </row>
    <row r="14160" spans="1:9" x14ac:dyDescent="0.25">
      <c r="A14160">
        <v>299229</v>
      </c>
      <c r="B14160" t="s">
        <v>1</v>
      </c>
      <c r="C14160" t="s">
        <v>4</v>
      </c>
      <c r="D14160">
        <v>5900</v>
      </c>
      <c r="E14160">
        <v>1</v>
      </c>
      <c r="F14160" s="1">
        <v>43185.770497685182</v>
      </c>
      <c r="G14160" s="1">
        <v>43185.773657407408</v>
      </c>
      <c r="H14160">
        <v>77.802197802199998</v>
      </c>
      <c r="I14160">
        <f t="shared" si="304"/>
        <v>1</v>
      </c>
    </row>
    <row r="14161" spans="1:9" x14ac:dyDescent="0.25">
      <c r="A14161">
        <v>299233</v>
      </c>
      <c r="B14161" t="s">
        <v>1</v>
      </c>
      <c r="C14161" t="s">
        <v>6</v>
      </c>
      <c r="D14161">
        <v>13100</v>
      </c>
      <c r="E14161">
        <v>1</v>
      </c>
      <c r="F14161" s="1">
        <v>43185.770520833335</v>
      </c>
      <c r="G14161" s="1">
        <v>43185.776655092595</v>
      </c>
      <c r="H14161">
        <v>88.9811320755</v>
      </c>
      <c r="I14161">
        <f t="shared" si="304"/>
        <v>1</v>
      </c>
    </row>
    <row r="14162" spans="1:9" x14ac:dyDescent="0.25">
      <c r="A14162">
        <v>165572</v>
      </c>
      <c r="B14162" t="s">
        <v>5</v>
      </c>
      <c r="C14162" t="s">
        <v>0</v>
      </c>
      <c r="D14162">
        <v>11000</v>
      </c>
      <c r="E14162">
        <v>1</v>
      </c>
      <c r="F14162" s="1">
        <v>43185.806759259256</v>
      </c>
      <c r="G14162" s="1">
        <v>43185.811481481483</v>
      </c>
      <c r="H14162">
        <v>97.058823529400001</v>
      </c>
      <c r="I14162">
        <f t="shared" si="304"/>
        <v>1</v>
      </c>
    </row>
    <row r="14163" spans="1:9" x14ac:dyDescent="0.25">
      <c r="A14163">
        <v>205352</v>
      </c>
      <c r="B14163" t="s">
        <v>2</v>
      </c>
      <c r="C14163" t="s">
        <v>1</v>
      </c>
      <c r="D14163">
        <v>3400</v>
      </c>
      <c r="E14163">
        <v>1</v>
      </c>
      <c r="F14163" s="1">
        <v>43185.770821759259</v>
      </c>
      <c r="G14163" s="1">
        <v>43185.772974537038</v>
      </c>
      <c r="H14163">
        <v>65.806451612900005</v>
      </c>
      <c r="I14163">
        <f t="shared" si="304"/>
        <v>1</v>
      </c>
    </row>
    <row r="14164" spans="1:9" x14ac:dyDescent="0.25">
      <c r="A14164">
        <v>205352</v>
      </c>
      <c r="B14164" t="s">
        <v>1</v>
      </c>
      <c r="C14164" t="s">
        <v>4</v>
      </c>
      <c r="D14164">
        <v>5900</v>
      </c>
      <c r="E14164">
        <v>1</v>
      </c>
      <c r="F14164" s="1">
        <v>43185.772974537038</v>
      </c>
      <c r="G14164" s="1">
        <v>43185.775856481479</v>
      </c>
      <c r="H14164">
        <v>85.301204819299997</v>
      </c>
      <c r="I14164">
        <f t="shared" si="304"/>
        <v>1</v>
      </c>
    </row>
    <row r="14165" spans="1:9" x14ac:dyDescent="0.25">
      <c r="A14165">
        <v>205352</v>
      </c>
      <c r="B14165" t="s">
        <v>4</v>
      </c>
      <c r="C14165" t="s">
        <v>0</v>
      </c>
      <c r="D14165">
        <v>7200</v>
      </c>
      <c r="E14165">
        <v>1</v>
      </c>
      <c r="F14165" s="1">
        <v>43185.775856481479</v>
      </c>
      <c r="G14165" s="1">
        <v>43185.779374999998</v>
      </c>
      <c r="H14165">
        <v>85.263157894700001</v>
      </c>
      <c r="I14165">
        <f t="shared" si="304"/>
        <v>1</v>
      </c>
    </row>
    <row r="14166" spans="1:9" x14ac:dyDescent="0.25">
      <c r="A14166">
        <v>640458</v>
      </c>
      <c r="B14166" t="s">
        <v>6</v>
      </c>
      <c r="C14166" t="s">
        <v>4</v>
      </c>
      <c r="D14166">
        <v>7200</v>
      </c>
      <c r="E14166">
        <v>1</v>
      </c>
      <c r="F14166" s="1">
        <v>43185.770960648151</v>
      </c>
      <c r="G14166" s="1">
        <v>43185.774131944447</v>
      </c>
      <c r="H14166">
        <v>94.598540146000005</v>
      </c>
      <c r="I14166">
        <f t="shared" si="304"/>
        <v>1</v>
      </c>
    </row>
    <row r="14167" spans="1:9" x14ac:dyDescent="0.25">
      <c r="A14167">
        <v>11434</v>
      </c>
      <c r="B14167" t="s">
        <v>6</v>
      </c>
      <c r="C14167" t="s">
        <v>4</v>
      </c>
      <c r="D14167">
        <v>7200</v>
      </c>
      <c r="E14167">
        <v>1</v>
      </c>
      <c r="F14167" s="1">
        <v>43185.771018518521</v>
      </c>
      <c r="G14167" s="1">
        <v>43185.774375000001</v>
      </c>
      <c r="H14167">
        <v>89.379310344800004</v>
      </c>
      <c r="I14167">
        <f t="shared" si="304"/>
        <v>1</v>
      </c>
    </row>
    <row r="14168" spans="1:9" x14ac:dyDescent="0.25">
      <c r="A14168">
        <v>165421</v>
      </c>
      <c r="B14168" t="s">
        <v>5</v>
      </c>
      <c r="C14168" t="s">
        <v>4</v>
      </c>
      <c r="D14168">
        <v>3800</v>
      </c>
      <c r="E14168">
        <v>1</v>
      </c>
      <c r="F14168" s="1">
        <v>43185.771307870367</v>
      </c>
      <c r="G14168" s="1">
        <v>43185.773518518516</v>
      </c>
      <c r="H14168">
        <v>71.623036649200003</v>
      </c>
      <c r="I14168">
        <f t="shared" si="304"/>
        <v>1</v>
      </c>
    </row>
    <row r="14169" spans="1:9" x14ac:dyDescent="0.25">
      <c r="A14169">
        <v>11170</v>
      </c>
      <c r="B14169" t="s">
        <v>6</v>
      </c>
      <c r="C14169" t="s">
        <v>5</v>
      </c>
      <c r="D14169">
        <v>11000</v>
      </c>
      <c r="E14169">
        <v>1</v>
      </c>
      <c r="F14169" s="1">
        <v>43185.77138888889</v>
      </c>
      <c r="G14169" s="1">
        <v>43185.775787037041</v>
      </c>
      <c r="H14169">
        <v>104.210526316</v>
      </c>
      <c r="I14169">
        <f t="shared" si="304"/>
        <v>1</v>
      </c>
    </row>
    <row r="14170" spans="1:9" x14ac:dyDescent="0.25">
      <c r="A14170">
        <v>48130</v>
      </c>
      <c r="B14170" t="s">
        <v>1</v>
      </c>
      <c r="C14170" t="s">
        <v>4</v>
      </c>
      <c r="D14170">
        <v>5900</v>
      </c>
      <c r="E14170">
        <v>1</v>
      </c>
      <c r="F14170" s="1">
        <v>43185.772210648145</v>
      </c>
      <c r="G14170" s="1">
        <v>43185.77553240741</v>
      </c>
      <c r="H14170">
        <v>74.006968641100002</v>
      </c>
      <c r="I14170">
        <f t="shared" si="304"/>
        <v>1</v>
      </c>
    </row>
    <row r="14171" spans="1:9" x14ac:dyDescent="0.25">
      <c r="A14171">
        <v>48203</v>
      </c>
      <c r="B14171" t="s">
        <v>4</v>
      </c>
      <c r="C14171" t="s">
        <v>1</v>
      </c>
      <c r="D14171">
        <v>5900</v>
      </c>
      <c r="E14171">
        <v>1</v>
      </c>
      <c r="F14171" s="1">
        <v>43185.772928240738</v>
      </c>
      <c r="G14171" s="1">
        <v>43185.776909722219</v>
      </c>
      <c r="H14171">
        <v>61.744186046499998</v>
      </c>
      <c r="I14171">
        <f t="shared" si="304"/>
        <v>1</v>
      </c>
    </row>
    <row r="14172" spans="1:9" x14ac:dyDescent="0.25">
      <c r="A14172">
        <v>587219</v>
      </c>
      <c r="B14172" t="s">
        <v>4</v>
      </c>
      <c r="C14172" t="s">
        <v>1</v>
      </c>
      <c r="D14172">
        <v>5900</v>
      </c>
      <c r="E14172">
        <v>1</v>
      </c>
      <c r="F14172" s="1">
        <v>43185.772939814815</v>
      </c>
      <c r="G14172" s="1">
        <v>43185.77685185185</v>
      </c>
      <c r="H14172">
        <v>62.840236686399997</v>
      </c>
      <c r="I14172">
        <f t="shared" si="304"/>
        <v>1</v>
      </c>
    </row>
    <row r="14173" spans="1:9" x14ac:dyDescent="0.25">
      <c r="A14173">
        <v>299315</v>
      </c>
      <c r="B14173" t="s">
        <v>4</v>
      </c>
      <c r="C14173" t="s">
        <v>1</v>
      </c>
      <c r="D14173">
        <v>5900</v>
      </c>
      <c r="E14173">
        <v>1</v>
      </c>
      <c r="F14173" s="1">
        <v>43185.773217592592</v>
      </c>
      <c r="G14173" s="1">
        <v>43185.777569444443</v>
      </c>
      <c r="H14173">
        <v>56.489361702099998</v>
      </c>
      <c r="I14173">
        <f t="shared" si="304"/>
        <v>1</v>
      </c>
    </row>
    <row r="14174" spans="1:9" x14ac:dyDescent="0.25">
      <c r="A14174">
        <v>48156</v>
      </c>
      <c r="B14174" t="s">
        <v>1</v>
      </c>
      <c r="C14174" t="s">
        <v>2</v>
      </c>
      <c r="D14174">
        <v>3400</v>
      </c>
      <c r="E14174">
        <v>1</v>
      </c>
      <c r="F14174" s="1">
        <v>43185.773877314816</v>
      </c>
      <c r="G14174" s="1">
        <v>43185.775370370371</v>
      </c>
      <c r="H14174">
        <v>94.883720930199999</v>
      </c>
      <c r="I14174">
        <f t="shared" si="304"/>
        <v>1</v>
      </c>
    </row>
    <row r="14175" spans="1:9" x14ac:dyDescent="0.25">
      <c r="A14175">
        <v>11206</v>
      </c>
      <c r="B14175" t="s">
        <v>1</v>
      </c>
      <c r="C14175" t="s">
        <v>5</v>
      </c>
      <c r="D14175">
        <v>2100</v>
      </c>
      <c r="E14175">
        <v>1</v>
      </c>
      <c r="F14175" s="1">
        <v>43185.774027777778</v>
      </c>
      <c r="G14175" s="1">
        <v>43185.779675925929</v>
      </c>
      <c r="H14175">
        <v>15.491803278700001</v>
      </c>
      <c r="I14175">
        <f t="shared" si="304"/>
        <v>1</v>
      </c>
    </row>
    <row r="14176" spans="1:9" x14ac:dyDescent="0.25">
      <c r="A14176">
        <v>471427</v>
      </c>
      <c r="B14176" t="s">
        <v>1</v>
      </c>
      <c r="C14176" t="s">
        <v>0</v>
      </c>
      <c r="D14176">
        <v>13100</v>
      </c>
      <c r="E14176">
        <v>1</v>
      </c>
      <c r="F14176" s="1">
        <v>43185.774305555555</v>
      </c>
      <c r="G14176" s="1">
        <v>43185.779918981483</v>
      </c>
      <c r="H14176">
        <v>97.237113402099993</v>
      </c>
      <c r="I14176">
        <f t="shared" si="304"/>
        <v>1</v>
      </c>
    </row>
    <row r="14177" spans="1:9" x14ac:dyDescent="0.25">
      <c r="A14177">
        <v>110540</v>
      </c>
      <c r="B14177" t="s">
        <v>5</v>
      </c>
      <c r="C14177" t="s">
        <v>0</v>
      </c>
      <c r="D14177">
        <v>11000</v>
      </c>
      <c r="E14177">
        <v>1</v>
      </c>
      <c r="F14177" s="1">
        <v>43185.810474537036</v>
      </c>
      <c r="G14177" s="1">
        <v>43185.815995370373</v>
      </c>
      <c r="H14177">
        <v>83.0188679245</v>
      </c>
      <c r="I14177">
        <f t="shared" si="304"/>
        <v>1</v>
      </c>
    </row>
    <row r="14178" spans="1:9" x14ac:dyDescent="0.25">
      <c r="A14178">
        <v>205262</v>
      </c>
      <c r="B14178" t="s">
        <v>6</v>
      </c>
      <c r="C14178" t="s">
        <v>4</v>
      </c>
      <c r="D14178">
        <v>7200</v>
      </c>
      <c r="E14178">
        <v>1</v>
      </c>
      <c r="F14178" s="1">
        <v>43185.774791666663</v>
      </c>
      <c r="G14178" s="1">
        <v>43185.778310185182</v>
      </c>
      <c r="H14178">
        <v>85.263157894700001</v>
      </c>
      <c r="I14178">
        <f t="shared" si="304"/>
        <v>1</v>
      </c>
    </row>
    <row r="14179" spans="1:9" x14ac:dyDescent="0.25">
      <c r="A14179">
        <v>110545</v>
      </c>
      <c r="B14179" t="s">
        <v>0</v>
      </c>
      <c r="C14179" t="s">
        <v>1</v>
      </c>
      <c r="D14179">
        <v>13100</v>
      </c>
      <c r="E14179">
        <v>1</v>
      </c>
      <c r="F14179" s="1">
        <v>43185.774918981479</v>
      </c>
      <c r="G14179" s="1">
        <v>43185.809918981482</v>
      </c>
      <c r="H14179">
        <v>15.595238095199999</v>
      </c>
      <c r="I14179">
        <f t="shared" si="304"/>
        <v>1</v>
      </c>
    </row>
    <row r="14180" spans="1:9" x14ac:dyDescent="0.25">
      <c r="A14180">
        <v>110545</v>
      </c>
      <c r="B14180" t="s">
        <v>1</v>
      </c>
      <c r="C14180" t="s">
        <v>5</v>
      </c>
      <c r="D14180">
        <v>2100</v>
      </c>
      <c r="E14180">
        <v>1</v>
      </c>
      <c r="F14180" s="1">
        <v>43185.809918981482</v>
      </c>
      <c r="G14180" s="1">
        <v>43185.810914351852</v>
      </c>
      <c r="H14180">
        <v>87.906976744199994</v>
      </c>
      <c r="I14180">
        <f t="shared" si="304"/>
        <v>1</v>
      </c>
    </row>
    <row r="14181" spans="1:9" x14ac:dyDescent="0.25">
      <c r="A14181">
        <v>110545</v>
      </c>
      <c r="B14181" t="s">
        <v>5</v>
      </c>
      <c r="C14181" t="s">
        <v>6</v>
      </c>
      <c r="D14181">
        <v>11000</v>
      </c>
      <c r="E14181">
        <v>1</v>
      </c>
      <c r="F14181" s="1">
        <v>43185.810914351852</v>
      </c>
      <c r="G14181" s="1">
        <v>43185.816446759258</v>
      </c>
      <c r="H14181">
        <v>82.845188284499997</v>
      </c>
      <c r="I14181">
        <f t="shared" si="304"/>
        <v>1</v>
      </c>
    </row>
    <row r="14182" spans="1:9" x14ac:dyDescent="0.25">
      <c r="A14182">
        <v>165457</v>
      </c>
      <c r="B14182" t="s">
        <v>6</v>
      </c>
      <c r="C14182" t="s">
        <v>5</v>
      </c>
      <c r="D14182">
        <v>11000</v>
      </c>
      <c r="E14182">
        <v>1</v>
      </c>
      <c r="F14182" s="1">
        <v>43185.774988425925</v>
      </c>
      <c r="G14182" s="1">
        <v>43185.780624999999</v>
      </c>
      <c r="H14182">
        <v>81.314168377800002</v>
      </c>
      <c r="I14182">
        <f t="shared" si="304"/>
        <v>1</v>
      </c>
    </row>
    <row r="14183" spans="1:9" x14ac:dyDescent="0.25">
      <c r="A14183">
        <v>299353</v>
      </c>
      <c r="B14183" t="s">
        <v>6</v>
      </c>
      <c r="C14183" t="s">
        <v>1</v>
      </c>
      <c r="D14183">
        <v>13100</v>
      </c>
      <c r="E14183">
        <v>1</v>
      </c>
      <c r="F14183" s="1">
        <v>43185.775219907409</v>
      </c>
      <c r="G14183" s="1">
        <v>43185.781828703701</v>
      </c>
      <c r="H14183">
        <v>87.333333333300004</v>
      </c>
      <c r="I14183">
        <f t="shared" si="304"/>
        <v>1</v>
      </c>
    </row>
    <row r="14184" spans="1:9" x14ac:dyDescent="0.25">
      <c r="A14184">
        <v>205277</v>
      </c>
      <c r="B14184" t="s">
        <v>6</v>
      </c>
      <c r="C14184" t="s">
        <v>4</v>
      </c>
      <c r="D14184">
        <v>7200</v>
      </c>
      <c r="E14184">
        <v>1</v>
      </c>
      <c r="F14184" s="1">
        <v>43185.775821759256</v>
      </c>
      <c r="G14184" s="1">
        <v>43185.779178240744</v>
      </c>
      <c r="H14184">
        <v>89.379310344800004</v>
      </c>
      <c r="I14184">
        <f t="shared" si="304"/>
        <v>1</v>
      </c>
    </row>
    <row r="14185" spans="1:9" x14ac:dyDescent="0.25">
      <c r="A14185">
        <v>471403</v>
      </c>
      <c r="B14185" t="s">
        <v>0</v>
      </c>
      <c r="C14185" t="s">
        <v>2</v>
      </c>
      <c r="D14185">
        <v>16500</v>
      </c>
      <c r="E14185">
        <v>1</v>
      </c>
      <c r="F14185" s="1">
        <v>43185.775856481479</v>
      </c>
      <c r="G14185" s="1">
        <v>43185.783576388887</v>
      </c>
      <c r="H14185">
        <v>89.0554722639</v>
      </c>
      <c r="I14185">
        <f t="shared" si="304"/>
        <v>1</v>
      </c>
    </row>
    <row r="14186" spans="1:9" x14ac:dyDescent="0.25">
      <c r="A14186">
        <v>110563</v>
      </c>
      <c r="B14186" t="s">
        <v>0</v>
      </c>
      <c r="C14186" t="s">
        <v>4</v>
      </c>
      <c r="D14186">
        <v>7200</v>
      </c>
      <c r="E14186">
        <v>1</v>
      </c>
      <c r="F14186" s="1">
        <v>43185.776180555556</v>
      </c>
      <c r="G14186" s="1">
        <v>43185.842650462961</v>
      </c>
      <c r="H14186">
        <v>102.45059288500001</v>
      </c>
      <c r="I14186">
        <f t="shared" si="304"/>
        <v>1</v>
      </c>
    </row>
    <row r="14187" spans="1:9" x14ac:dyDescent="0.25">
      <c r="A14187">
        <v>48202</v>
      </c>
      <c r="B14187" t="s">
        <v>1</v>
      </c>
      <c r="C14187" t="s">
        <v>4</v>
      </c>
      <c r="D14187">
        <v>5900</v>
      </c>
      <c r="E14187">
        <v>1</v>
      </c>
      <c r="F14187" s="1">
        <v>43185.776863425926</v>
      </c>
      <c r="G14187" s="1">
        <v>43185.780150462961</v>
      </c>
      <c r="H14187">
        <v>74.7887323944</v>
      </c>
      <c r="I14187">
        <f t="shared" si="304"/>
        <v>1</v>
      </c>
    </row>
    <row r="14188" spans="1:9" x14ac:dyDescent="0.25">
      <c r="A14188">
        <v>571214</v>
      </c>
      <c r="B14188" t="s">
        <v>1</v>
      </c>
      <c r="C14188" t="s">
        <v>4</v>
      </c>
      <c r="D14188">
        <v>5900</v>
      </c>
      <c r="E14188">
        <v>1</v>
      </c>
      <c r="F14188" s="1">
        <v>43185.7971412037</v>
      </c>
      <c r="G14188" s="1">
        <v>43185.800092592595</v>
      </c>
      <c r="H14188">
        <v>83.294117647099995</v>
      </c>
      <c r="I14188">
        <f t="shared" si="304"/>
        <v>1</v>
      </c>
    </row>
    <row r="14189" spans="1:9" x14ac:dyDescent="0.25">
      <c r="A14189">
        <v>299304</v>
      </c>
      <c r="B14189" t="s">
        <v>1</v>
      </c>
      <c r="C14189" t="s">
        <v>0</v>
      </c>
      <c r="D14189">
        <v>13100</v>
      </c>
      <c r="E14189">
        <v>1</v>
      </c>
      <c r="F14189" s="1">
        <v>43185.777349537035</v>
      </c>
      <c r="G14189" s="1">
        <v>43185.784050925926</v>
      </c>
      <c r="H14189">
        <v>81.450777202099999</v>
      </c>
      <c r="I14189">
        <f t="shared" si="304"/>
        <v>1</v>
      </c>
    </row>
    <row r="14190" spans="1:9" x14ac:dyDescent="0.25">
      <c r="A14190">
        <v>11207</v>
      </c>
      <c r="B14190" t="s">
        <v>1</v>
      </c>
      <c r="C14190" t="s">
        <v>5</v>
      </c>
      <c r="D14190">
        <v>2100</v>
      </c>
      <c r="E14190">
        <v>1</v>
      </c>
      <c r="F14190" s="1">
        <v>43185.777499999997</v>
      </c>
      <c r="G14190" s="1">
        <v>43185.779780092591</v>
      </c>
      <c r="H14190">
        <v>38.375634517800002</v>
      </c>
      <c r="I14190">
        <f t="shared" si="304"/>
        <v>1</v>
      </c>
    </row>
    <row r="14191" spans="1:9" x14ac:dyDescent="0.25">
      <c r="A14191">
        <v>165468</v>
      </c>
      <c r="B14191" t="s">
        <v>6</v>
      </c>
      <c r="C14191" t="s">
        <v>5</v>
      </c>
      <c r="D14191">
        <v>11000</v>
      </c>
      <c r="E14191">
        <v>1</v>
      </c>
      <c r="F14191" s="1">
        <v>43185.777557870373</v>
      </c>
      <c r="G14191" s="1">
        <v>43185.783541666664</v>
      </c>
      <c r="H14191">
        <v>80.161943319800002</v>
      </c>
      <c r="I14191">
        <f t="shared" si="304"/>
        <v>1</v>
      </c>
    </row>
    <row r="14192" spans="1:9" x14ac:dyDescent="0.25">
      <c r="A14192">
        <v>205398</v>
      </c>
      <c r="B14192" t="s">
        <v>5</v>
      </c>
      <c r="C14192" t="s">
        <v>6</v>
      </c>
      <c r="D14192">
        <v>11000</v>
      </c>
      <c r="E14192">
        <v>1</v>
      </c>
      <c r="F14192" s="1">
        <v>43185.777789351851</v>
      </c>
      <c r="G14192" s="1">
        <v>43185.782743055555</v>
      </c>
      <c r="H14192">
        <v>92.523364486000006</v>
      </c>
      <c r="I14192">
        <f t="shared" si="304"/>
        <v>1</v>
      </c>
    </row>
    <row r="14193" spans="1:9" x14ac:dyDescent="0.25">
      <c r="A14193">
        <v>11193</v>
      </c>
      <c r="B14193" t="s">
        <v>5</v>
      </c>
      <c r="C14193" t="s">
        <v>4</v>
      </c>
      <c r="D14193">
        <v>3800</v>
      </c>
      <c r="E14193">
        <v>1</v>
      </c>
      <c r="F14193" s="1">
        <v>43185.777881944443</v>
      </c>
      <c r="G14193" s="1">
        <v>43185.78020833333</v>
      </c>
      <c r="H14193">
        <v>68.059701492499997</v>
      </c>
      <c r="I14193">
        <f t="shared" si="304"/>
        <v>1</v>
      </c>
    </row>
    <row r="14194" spans="1:9" x14ac:dyDescent="0.25">
      <c r="A14194">
        <v>48275</v>
      </c>
      <c r="B14194" t="s">
        <v>4</v>
      </c>
      <c r="C14194" t="s">
        <v>1</v>
      </c>
      <c r="D14194">
        <v>5900</v>
      </c>
      <c r="E14194">
        <v>1</v>
      </c>
      <c r="F14194" s="1">
        <v>43185.778067129628</v>
      </c>
      <c r="G14194" s="1">
        <v>43185.781863425924</v>
      </c>
      <c r="H14194">
        <v>64.756097561000004</v>
      </c>
      <c r="I14194">
        <f t="shared" si="304"/>
        <v>1</v>
      </c>
    </row>
    <row r="14195" spans="1:9" x14ac:dyDescent="0.25">
      <c r="A14195">
        <v>299355</v>
      </c>
      <c r="B14195" t="s">
        <v>4</v>
      </c>
      <c r="C14195" t="s">
        <v>1</v>
      </c>
      <c r="D14195">
        <v>5900</v>
      </c>
      <c r="E14195">
        <v>1</v>
      </c>
      <c r="F14195" s="1">
        <v>43185.778287037036</v>
      </c>
      <c r="G14195" s="1">
        <v>43185.782071759262</v>
      </c>
      <c r="H14195">
        <v>64.954128440399998</v>
      </c>
      <c r="I14195">
        <f t="shared" si="304"/>
        <v>1</v>
      </c>
    </row>
    <row r="14196" spans="1:9" x14ac:dyDescent="0.25">
      <c r="A14196">
        <v>299320</v>
      </c>
      <c r="B14196" t="s">
        <v>1</v>
      </c>
      <c r="C14196" t="s">
        <v>2</v>
      </c>
      <c r="D14196">
        <v>3400</v>
      </c>
      <c r="E14196">
        <v>1</v>
      </c>
      <c r="F14196" s="1">
        <v>43185.77857638889</v>
      </c>
      <c r="G14196" s="1">
        <v>43185.78019675926</v>
      </c>
      <c r="H14196">
        <v>87.428571428599994</v>
      </c>
      <c r="I14196">
        <f t="shared" si="304"/>
        <v>1</v>
      </c>
    </row>
    <row r="14197" spans="1:9" x14ac:dyDescent="0.25">
      <c r="A14197">
        <v>11463</v>
      </c>
      <c r="B14197" t="s">
        <v>5</v>
      </c>
      <c r="C14197" t="s">
        <v>6</v>
      </c>
      <c r="D14197">
        <v>11000</v>
      </c>
      <c r="E14197">
        <v>1</v>
      </c>
      <c r="F14197" s="1">
        <v>43185.815150462964</v>
      </c>
      <c r="G14197" s="1">
        <v>43185.820509259262</v>
      </c>
      <c r="H14197">
        <v>85.5291576674</v>
      </c>
      <c r="I14197">
        <f t="shared" si="304"/>
        <v>1</v>
      </c>
    </row>
    <row r="14198" spans="1:9" x14ac:dyDescent="0.25">
      <c r="A14198">
        <v>471439</v>
      </c>
      <c r="B14198" t="s">
        <v>4</v>
      </c>
      <c r="C14198" t="s">
        <v>0</v>
      </c>
      <c r="D14198">
        <v>7200</v>
      </c>
      <c r="E14198">
        <v>1</v>
      </c>
      <c r="F14198" s="1">
        <v>43185.778912037036</v>
      </c>
      <c r="G14198" s="1">
        <v>43185.782627314817</v>
      </c>
      <c r="H14198">
        <v>80.747663551399995</v>
      </c>
      <c r="I14198">
        <f t="shared" si="304"/>
        <v>1</v>
      </c>
    </row>
    <row r="14199" spans="1:9" x14ac:dyDescent="0.25">
      <c r="A14199">
        <v>48545</v>
      </c>
      <c r="B14199" t="s">
        <v>6</v>
      </c>
      <c r="C14199" t="s">
        <v>1</v>
      </c>
      <c r="D14199">
        <v>13100</v>
      </c>
      <c r="E14199">
        <v>1</v>
      </c>
      <c r="F14199" s="1">
        <v>43185.778969907406</v>
      </c>
      <c r="G14199" s="1">
        <v>43185.807569444441</v>
      </c>
      <c r="H14199">
        <v>19.0853905301</v>
      </c>
      <c r="I14199">
        <f t="shared" si="304"/>
        <v>1</v>
      </c>
    </row>
    <row r="14200" spans="1:9" x14ac:dyDescent="0.25">
      <c r="A14200">
        <v>48545</v>
      </c>
      <c r="B14200" t="s">
        <v>1</v>
      </c>
      <c r="C14200" t="s">
        <v>4</v>
      </c>
      <c r="D14200">
        <v>5900</v>
      </c>
      <c r="E14200">
        <v>1</v>
      </c>
      <c r="F14200" s="1">
        <v>43185.807569444441</v>
      </c>
      <c r="G14200" s="1">
        <v>43185.810868055552</v>
      </c>
      <c r="H14200">
        <v>74.526315789500003</v>
      </c>
      <c r="I14200">
        <f t="shared" si="304"/>
        <v>1</v>
      </c>
    </row>
    <row r="14201" spans="1:9" x14ac:dyDescent="0.25">
      <c r="A14201">
        <v>205335</v>
      </c>
      <c r="B14201" t="s">
        <v>6</v>
      </c>
      <c r="C14201" t="s">
        <v>1</v>
      </c>
      <c r="D14201">
        <v>13100</v>
      </c>
      <c r="E14201">
        <v>1</v>
      </c>
      <c r="F14201" s="1">
        <v>43185.779062499998</v>
      </c>
      <c r="G14201" s="1">
        <v>43185.785509259258</v>
      </c>
      <c r="H14201">
        <v>84.667863554799993</v>
      </c>
      <c r="I14201">
        <f t="shared" si="304"/>
        <v>1</v>
      </c>
    </row>
    <row r="14202" spans="1:9" x14ac:dyDescent="0.25">
      <c r="A14202">
        <v>48237</v>
      </c>
      <c r="B14202" t="s">
        <v>1</v>
      </c>
      <c r="C14202" t="s">
        <v>4</v>
      </c>
      <c r="D14202">
        <v>5900</v>
      </c>
      <c r="E14202">
        <v>1</v>
      </c>
      <c r="F14202" s="1">
        <v>43185.77920138889</v>
      </c>
      <c r="G14202" s="1">
        <v>43185.783252314817</v>
      </c>
      <c r="H14202">
        <v>60.685714285700001</v>
      </c>
      <c r="I14202">
        <f t="shared" si="304"/>
        <v>1</v>
      </c>
    </row>
    <row r="14203" spans="1:9" x14ac:dyDescent="0.25">
      <c r="A14203">
        <v>587234</v>
      </c>
      <c r="B14203" t="s">
        <v>4</v>
      </c>
      <c r="C14203" t="s">
        <v>1</v>
      </c>
      <c r="D14203">
        <v>5900</v>
      </c>
      <c r="E14203">
        <v>1</v>
      </c>
      <c r="F14203" s="1">
        <v>43185.77921296296</v>
      </c>
      <c r="G14203" s="1">
        <v>43185.782118055555</v>
      </c>
      <c r="H14203">
        <v>84.621513944200004</v>
      </c>
      <c r="I14203">
        <f t="shared" si="304"/>
        <v>1</v>
      </c>
    </row>
    <row r="14204" spans="1:9" x14ac:dyDescent="0.25">
      <c r="A14204">
        <v>264479</v>
      </c>
      <c r="B14204" t="s">
        <v>5</v>
      </c>
      <c r="C14204" t="s">
        <v>1</v>
      </c>
      <c r="D14204">
        <v>2100</v>
      </c>
      <c r="E14204">
        <v>1</v>
      </c>
      <c r="F14204" s="1">
        <v>43185.779490740744</v>
      </c>
      <c r="G14204" s="1">
        <v>43185.780532407407</v>
      </c>
      <c r="H14204">
        <v>84</v>
      </c>
      <c r="I14204">
        <f t="shared" si="304"/>
        <v>1</v>
      </c>
    </row>
    <row r="14205" spans="1:9" x14ac:dyDescent="0.25">
      <c r="A14205">
        <v>11218</v>
      </c>
      <c r="B14205" t="s">
        <v>1</v>
      </c>
      <c r="C14205" t="s">
        <v>5</v>
      </c>
      <c r="D14205">
        <v>2100</v>
      </c>
      <c r="E14205">
        <v>1</v>
      </c>
      <c r="F14205" s="1">
        <v>43185.779768518521</v>
      </c>
      <c r="G14205" s="1">
        <v>43185.781180555554</v>
      </c>
      <c r="H14205">
        <v>61.967213114800003</v>
      </c>
      <c r="I14205">
        <f t="shared" si="304"/>
        <v>1</v>
      </c>
    </row>
    <row r="14206" spans="1:9" x14ac:dyDescent="0.25">
      <c r="A14206">
        <v>110612</v>
      </c>
      <c r="B14206" t="s">
        <v>4</v>
      </c>
      <c r="C14206" t="s">
        <v>0</v>
      </c>
      <c r="D14206">
        <v>7200</v>
      </c>
      <c r="E14206">
        <v>1</v>
      </c>
      <c r="F14206" s="1">
        <v>43185.817453703705</v>
      </c>
      <c r="G14206" s="1">
        <v>43185.820844907408</v>
      </c>
      <c r="H14206">
        <v>88.464163822499998</v>
      </c>
      <c r="I14206">
        <f t="shared" ref="I14206:I14259" si="305">IF(AND(H14206&gt;=15,H14206&lt;=135),1,0)</f>
        <v>1</v>
      </c>
    </row>
    <row r="14207" spans="1:9" x14ac:dyDescent="0.25">
      <c r="A14207">
        <v>205493</v>
      </c>
      <c r="B14207" t="s">
        <v>1</v>
      </c>
      <c r="C14207" t="s">
        <v>6</v>
      </c>
      <c r="D14207">
        <v>13100</v>
      </c>
      <c r="E14207">
        <v>1</v>
      </c>
      <c r="F14207" s="1">
        <v>43185.780115740738</v>
      </c>
      <c r="G14207" s="1">
        <v>43185.786805555559</v>
      </c>
      <c r="H14207">
        <v>81.591695501700002</v>
      </c>
      <c r="I14207">
        <f t="shared" si="305"/>
        <v>1</v>
      </c>
    </row>
    <row r="14208" spans="1:9" x14ac:dyDescent="0.25">
      <c r="A14208">
        <v>206069</v>
      </c>
      <c r="B14208" t="s">
        <v>0</v>
      </c>
      <c r="C14208" t="s">
        <v>1</v>
      </c>
      <c r="D14208">
        <v>13100</v>
      </c>
      <c r="E14208">
        <v>1</v>
      </c>
      <c r="F14208" s="1">
        <v>43185.780405092592</v>
      </c>
      <c r="G14208" s="1">
        <v>43185.814328703702</v>
      </c>
      <c r="H14208">
        <v>16.0900716479</v>
      </c>
      <c r="I14208">
        <f t="shared" si="305"/>
        <v>1</v>
      </c>
    </row>
    <row r="14209" spans="1:9" x14ac:dyDescent="0.25">
      <c r="A14209">
        <v>206069</v>
      </c>
      <c r="B14209" t="s">
        <v>1</v>
      </c>
      <c r="C14209" t="s">
        <v>0</v>
      </c>
      <c r="D14209">
        <v>13100</v>
      </c>
      <c r="E14209">
        <v>1</v>
      </c>
      <c r="F14209" s="1">
        <v>43185.814328703702</v>
      </c>
      <c r="G14209" s="1">
        <v>43185.821145833332</v>
      </c>
      <c r="H14209">
        <v>80.067911714800005</v>
      </c>
      <c r="I14209">
        <f t="shared" si="305"/>
        <v>1</v>
      </c>
    </row>
    <row r="14210" spans="1:9" x14ac:dyDescent="0.25">
      <c r="A14210">
        <v>205457</v>
      </c>
      <c r="B14210" t="s">
        <v>4</v>
      </c>
      <c r="C14210" t="s">
        <v>6</v>
      </c>
      <c r="D14210">
        <v>7200</v>
      </c>
      <c r="E14210">
        <v>1</v>
      </c>
      <c r="F14210" s="1">
        <v>43185.780787037038</v>
      </c>
      <c r="G14210" s="1">
        <v>43185.784895833334</v>
      </c>
      <c r="H14210">
        <v>73.014084507000007</v>
      </c>
      <c r="I14210">
        <f t="shared" si="305"/>
        <v>1</v>
      </c>
    </row>
    <row r="14211" spans="1:9" x14ac:dyDescent="0.25">
      <c r="A14211">
        <v>299351</v>
      </c>
      <c r="B14211" t="s">
        <v>1</v>
      </c>
      <c r="C14211" t="s">
        <v>6</v>
      </c>
      <c r="D14211">
        <v>13100</v>
      </c>
      <c r="E14211">
        <v>1</v>
      </c>
      <c r="F14211" s="1">
        <v>43185.781377314815</v>
      </c>
      <c r="G14211" s="1">
        <v>43185.787997685184</v>
      </c>
      <c r="H14211">
        <v>82.447552447600003</v>
      </c>
      <c r="I14211">
        <f t="shared" si="305"/>
        <v>1</v>
      </c>
    </row>
    <row r="14212" spans="1:9" x14ac:dyDescent="0.25">
      <c r="A14212">
        <v>530530</v>
      </c>
      <c r="B14212" t="s">
        <v>1</v>
      </c>
      <c r="C14212" t="s">
        <v>2</v>
      </c>
      <c r="D14212">
        <v>3400</v>
      </c>
      <c r="E14212">
        <v>1</v>
      </c>
      <c r="F14212" s="1">
        <v>43185.781898148147</v>
      </c>
      <c r="G14212" s="1">
        <v>43185.783379629633</v>
      </c>
      <c r="H14212">
        <v>95.625</v>
      </c>
      <c r="I14212">
        <f t="shared" si="305"/>
        <v>1</v>
      </c>
    </row>
    <row r="14213" spans="1:9" x14ac:dyDescent="0.25">
      <c r="A14213">
        <v>501646</v>
      </c>
      <c r="B14213" t="s">
        <v>1</v>
      </c>
      <c r="C14213" t="s">
        <v>4</v>
      </c>
      <c r="D14213">
        <v>5900</v>
      </c>
      <c r="E14213">
        <v>1</v>
      </c>
      <c r="F14213" s="1">
        <v>43185.782453703701</v>
      </c>
      <c r="G14213" s="1">
        <v>43185.786076388889</v>
      </c>
      <c r="H14213">
        <v>67.859424920099997</v>
      </c>
      <c r="I14213">
        <f t="shared" si="305"/>
        <v>1</v>
      </c>
    </row>
    <row r="14214" spans="1:9" x14ac:dyDescent="0.25">
      <c r="A14214">
        <v>356790</v>
      </c>
      <c r="B14214" t="s">
        <v>0</v>
      </c>
      <c r="C14214" t="s">
        <v>1</v>
      </c>
      <c r="D14214">
        <v>13100</v>
      </c>
      <c r="E14214">
        <v>1</v>
      </c>
      <c r="F14214" s="1">
        <v>43185.782523148147</v>
      </c>
      <c r="G14214" s="1">
        <v>43185.817962962959</v>
      </c>
      <c r="H14214">
        <v>15.4016982364</v>
      </c>
      <c r="I14214">
        <f t="shared" si="305"/>
        <v>1</v>
      </c>
    </row>
    <row r="14215" spans="1:9" x14ac:dyDescent="0.25">
      <c r="A14215">
        <v>205401</v>
      </c>
      <c r="B14215" t="s">
        <v>6</v>
      </c>
      <c r="C14215" t="s">
        <v>2</v>
      </c>
      <c r="D14215">
        <v>16500</v>
      </c>
      <c r="E14215">
        <v>1</v>
      </c>
      <c r="F14215" s="1">
        <v>43185.782858796294</v>
      </c>
      <c r="G14215" s="1">
        <v>43185.790034722224</v>
      </c>
      <c r="H14215">
        <v>99.331103678900007</v>
      </c>
      <c r="I14215">
        <f t="shared" si="305"/>
        <v>1</v>
      </c>
    </row>
    <row r="14216" spans="1:9" x14ac:dyDescent="0.25">
      <c r="A14216">
        <v>48293</v>
      </c>
      <c r="B14216" t="s">
        <v>1</v>
      </c>
      <c r="C14216" t="s">
        <v>4</v>
      </c>
      <c r="D14216">
        <v>5900</v>
      </c>
      <c r="E14216">
        <v>1</v>
      </c>
      <c r="F14216" s="1">
        <v>43185.783125000002</v>
      </c>
      <c r="G14216" s="1">
        <v>43185.786446759259</v>
      </c>
      <c r="H14216">
        <v>74.006968641100002</v>
      </c>
      <c r="I14216">
        <f t="shared" si="305"/>
        <v>1</v>
      </c>
    </row>
    <row r="14217" spans="1:9" x14ac:dyDescent="0.25">
      <c r="A14217">
        <v>48335</v>
      </c>
      <c r="B14217" t="s">
        <v>4</v>
      </c>
      <c r="C14217" t="s">
        <v>1</v>
      </c>
      <c r="D14217">
        <v>5900</v>
      </c>
      <c r="E14217">
        <v>1</v>
      </c>
      <c r="F14217" s="1">
        <v>43185.783171296294</v>
      </c>
      <c r="G14217" s="1">
        <v>43185.787002314813</v>
      </c>
      <c r="H14217">
        <v>64.169184290000004</v>
      </c>
      <c r="I14217">
        <f t="shared" si="305"/>
        <v>1</v>
      </c>
    </row>
    <row r="14218" spans="1:9" x14ac:dyDescent="0.25">
      <c r="A14218">
        <v>264493</v>
      </c>
      <c r="B14218" t="s">
        <v>5</v>
      </c>
      <c r="C14218" t="s">
        <v>0</v>
      </c>
      <c r="D14218">
        <v>11000</v>
      </c>
      <c r="E14218">
        <v>1</v>
      </c>
      <c r="F14218" s="1">
        <v>43185.783483796295</v>
      </c>
      <c r="G14218" s="1">
        <v>43185.788541666669</v>
      </c>
      <c r="H14218">
        <v>90.617848970300003</v>
      </c>
      <c r="I14218">
        <f t="shared" si="305"/>
        <v>1</v>
      </c>
    </row>
    <row r="14219" spans="1:9" x14ac:dyDescent="0.25">
      <c r="A14219">
        <v>205436</v>
      </c>
      <c r="B14219" t="s">
        <v>6</v>
      </c>
      <c r="C14219" t="s">
        <v>1</v>
      </c>
      <c r="D14219">
        <v>13100</v>
      </c>
      <c r="E14219">
        <v>1</v>
      </c>
      <c r="F14219" s="1">
        <v>43185.78398148148</v>
      </c>
      <c r="G14219" s="1">
        <v>43185.804814814815</v>
      </c>
      <c r="H14219">
        <v>26.2</v>
      </c>
      <c r="I14219">
        <f t="shared" si="305"/>
        <v>1</v>
      </c>
    </row>
    <row r="14220" spans="1:9" x14ac:dyDescent="0.25">
      <c r="A14220">
        <v>299376</v>
      </c>
      <c r="B14220" t="s">
        <v>1</v>
      </c>
      <c r="C14220" t="s">
        <v>4</v>
      </c>
      <c r="D14220">
        <v>5900</v>
      </c>
      <c r="E14220">
        <v>1</v>
      </c>
      <c r="F14220" s="1">
        <v>43185.784120370372</v>
      </c>
      <c r="G14220" s="1">
        <v>43185.787002314813</v>
      </c>
      <c r="H14220">
        <v>85.301204819299997</v>
      </c>
      <c r="I14220">
        <f t="shared" si="305"/>
        <v>1</v>
      </c>
    </row>
    <row r="14221" spans="1:9" x14ac:dyDescent="0.25">
      <c r="A14221">
        <v>110116</v>
      </c>
      <c r="B14221" t="s">
        <v>4</v>
      </c>
      <c r="C14221" t="s">
        <v>0</v>
      </c>
      <c r="D14221">
        <v>7200</v>
      </c>
      <c r="E14221">
        <v>1</v>
      </c>
      <c r="F14221" s="1">
        <v>43185.785196759258</v>
      </c>
      <c r="G14221" s="1">
        <v>43185.788344907407</v>
      </c>
      <c r="H14221">
        <v>95.294117647099995</v>
      </c>
      <c r="I14221">
        <f t="shared" si="305"/>
        <v>1</v>
      </c>
    </row>
    <row r="14222" spans="1:9" x14ac:dyDescent="0.25">
      <c r="A14222">
        <v>11249</v>
      </c>
      <c r="B14222" t="s">
        <v>5</v>
      </c>
      <c r="C14222" t="s">
        <v>2</v>
      </c>
      <c r="D14222">
        <v>5500</v>
      </c>
      <c r="E14222">
        <v>1</v>
      </c>
      <c r="F14222" s="1">
        <v>43185.785243055558</v>
      </c>
      <c r="G14222" s="1">
        <v>43185.787395833337</v>
      </c>
      <c r="H14222">
        <v>106.451612903</v>
      </c>
      <c r="I14222">
        <f t="shared" si="305"/>
        <v>1</v>
      </c>
    </row>
    <row r="14223" spans="1:9" x14ac:dyDescent="0.25">
      <c r="A14223">
        <v>11360</v>
      </c>
      <c r="B14223" t="s">
        <v>6</v>
      </c>
      <c r="C14223" t="s">
        <v>5</v>
      </c>
      <c r="D14223">
        <v>11000</v>
      </c>
      <c r="E14223">
        <v>1</v>
      </c>
      <c r="F14223" s="1">
        <v>43185.78533564815</v>
      </c>
      <c r="G14223" s="1">
        <v>43185.797118055554</v>
      </c>
      <c r="H14223">
        <v>38.899803536299999</v>
      </c>
      <c r="I14223">
        <f t="shared" si="305"/>
        <v>1</v>
      </c>
    </row>
    <row r="14224" spans="1:9" x14ac:dyDescent="0.25">
      <c r="A14224">
        <v>11271</v>
      </c>
      <c r="B14224" t="s">
        <v>1</v>
      </c>
      <c r="C14224" t="s">
        <v>5</v>
      </c>
      <c r="D14224">
        <v>2100</v>
      </c>
      <c r="E14224">
        <v>1</v>
      </c>
      <c r="F14224" s="1">
        <v>43185.78565972222</v>
      </c>
      <c r="G14224" s="1">
        <v>43185.78806712963</v>
      </c>
      <c r="H14224">
        <v>36.346153846199996</v>
      </c>
      <c r="I14224">
        <f t="shared" si="305"/>
        <v>1</v>
      </c>
    </row>
    <row r="14225" spans="1:9" x14ac:dyDescent="0.25">
      <c r="A14225">
        <v>453379</v>
      </c>
      <c r="B14225" t="s">
        <v>1</v>
      </c>
      <c r="C14225" t="s">
        <v>0</v>
      </c>
      <c r="D14225">
        <v>13100</v>
      </c>
      <c r="E14225">
        <v>1</v>
      </c>
      <c r="F14225" s="1">
        <v>43185.785671296297</v>
      </c>
      <c r="G14225" s="1">
        <v>43185.791759259257</v>
      </c>
      <c r="H14225">
        <v>89.657794676799995</v>
      </c>
      <c r="I14225">
        <f t="shared" si="305"/>
        <v>1</v>
      </c>
    </row>
    <row r="14226" spans="1:9" x14ac:dyDescent="0.25">
      <c r="A14226">
        <v>110130</v>
      </c>
      <c r="B14226" t="s">
        <v>4</v>
      </c>
      <c r="C14226" t="s">
        <v>0</v>
      </c>
      <c r="D14226">
        <v>7200</v>
      </c>
      <c r="E14226">
        <v>1</v>
      </c>
      <c r="F14226" s="1">
        <v>43185.786354166667</v>
      </c>
      <c r="G14226" s="1">
        <v>43185.789583333331</v>
      </c>
      <c r="H14226">
        <v>92.903225806500004</v>
      </c>
      <c r="I14226">
        <f t="shared" si="305"/>
        <v>1</v>
      </c>
    </row>
    <row r="14227" spans="1:9" x14ac:dyDescent="0.25">
      <c r="A14227">
        <v>48846</v>
      </c>
      <c r="B14227" t="s">
        <v>4</v>
      </c>
      <c r="C14227" t="s">
        <v>1</v>
      </c>
      <c r="D14227">
        <v>5900</v>
      </c>
      <c r="E14227">
        <v>1</v>
      </c>
      <c r="F14227" s="1">
        <v>43185.78638888889</v>
      </c>
      <c r="G14227" s="1">
        <v>43185.789988425924</v>
      </c>
      <c r="H14227">
        <v>68.295819935699996</v>
      </c>
      <c r="I14227">
        <f t="shared" si="305"/>
        <v>1</v>
      </c>
    </row>
    <row r="14228" spans="1:9" x14ac:dyDescent="0.25">
      <c r="A14228">
        <v>48846</v>
      </c>
      <c r="B14228" t="s">
        <v>0</v>
      </c>
      <c r="C14228" t="s">
        <v>1</v>
      </c>
      <c r="D14228">
        <v>13100</v>
      </c>
      <c r="E14228">
        <v>1</v>
      </c>
      <c r="F14228" s="1">
        <v>43185.827916666669</v>
      </c>
      <c r="G14228" s="1">
        <v>43185.86346064815</v>
      </c>
      <c r="H14228">
        <v>15.356561380700001</v>
      </c>
      <c r="I14228">
        <f t="shared" si="305"/>
        <v>1</v>
      </c>
    </row>
    <row r="14229" spans="1:9" x14ac:dyDescent="0.25">
      <c r="A14229">
        <v>48846</v>
      </c>
      <c r="B14229" t="s">
        <v>1</v>
      </c>
      <c r="C14229" t="s">
        <v>0</v>
      </c>
      <c r="D14229">
        <v>13100</v>
      </c>
      <c r="E14229">
        <v>1</v>
      </c>
      <c r="F14229" s="1">
        <v>43185.86346064815</v>
      </c>
      <c r="G14229" s="1">
        <v>43185.869340277779</v>
      </c>
      <c r="H14229">
        <v>92.834645669300002</v>
      </c>
      <c r="I14229">
        <f t="shared" si="305"/>
        <v>1</v>
      </c>
    </row>
    <row r="14230" spans="1:9" x14ac:dyDescent="0.25">
      <c r="A14230">
        <v>165494</v>
      </c>
      <c r="B14230" t="s">
        <v>5</v>
      </c>
      <c r="C14230" t="s">
        <v>4</v>
      </c>
      <c r="D14230">
        <v>3800</v>
      </c>
      <c r="E14230">
        <v>1</v>
      </c>
      <c r="F14230" s="1">
        <v>43185.786435185182</v>
      </c>
      <c r="G14230" s="1">
        <v>43185.795636574076</v>
      </c>
      <c r="H14230">
        <v>17.207547169800002</v>
      </c>
      <c r="I14230">
        <f t="shared" si="305"/>
        <v>1</v>
      </c>
    </row>
    <row r="14231" spans="1:9" x14ac:dyDescent="0.25">
      <c r="A14231">
        <v>205604</v>
      </c>
      <c r="B14231" t="s">
        <v>1</v>
      </c>
      <c r="C14231" t="s">
        <v>6</v>
      </c>
      <c r="D14231">
        <v>13100</v>
      </c>
      <c r="E14231">
        <v>1</v>
      </c>
      <c r="F14231" s="1">
        <v>43185.786446759259</v>
      </c>
      <c r="G14231" s="1">
        <v>43185.792881944442</v>
      </c>
      <c r="H14231">
        <v>84.820143884900006</v>
      </c>
      <c r="I14231">
        <f t="shared" si="305"/>
        <v>1</v>
      </c>
    </row>
    <row r="14232" spans="1:9" x14ac:dyDescent="0.25">
      <c r="A14232">
        <v>48408</v>
      </c>
      <c r="B14232" t="s">
        <v>6</v>
      </c>
      <c r="C14232" t="s">
        <v>1</v>
      </c>
      <c r="D14232">
        <v>13100</v>
      </c>
      <c r="E14232">
        <v>1</v>
      </c>
      <c r="F14232" s="1">
        <v>43185.78665509259</v>
      </c>
      <c r="G14232" s="1">
        <v>43185.792928240742</v>
      </c>
      <c r="H14232">
        <v>87.011070110700004</v>
      </c>
      <c r="I14232">
        <f t="shared" si="305"/>
        <v>1</v>
      </c>
    </row>
    <row r="14233" spans="1:9" x14ac:dyDescent="0.25">
      <c r="A14233">
        <v>165497</v>
      </c>
      <c r="B14233" t="s">
        <v>5</v>
      </c>
      <c r="C14233" t="s">
        <v>0</v>
      </c>
      <c r="D14233">
        <v>11000</v>
      </c>
      <c r="E14233">
        <v>1</v>
      </c>
      <c r="F14233" s="1">
        <v>43185.78702546296</v>
      </c>
      <c r="G14233" s="1">
        <v>43185.792372685188</v>
      </c>
      <c r="H14233">
        <v>85.714285714300004</v>
      </c>
      <c r="I14233">
        <f t="shared" si="305"/>
        <v>1</v>
      </c>
    </row>
    <row r="14234" spans="1:9" x14ac:dyDescent="0.25">
      <c r="A14234">
        <v>11272</v>
      </c>
      <c r="B14234" t="s">
        <v>5</v>
      </c>
      <c r="C14234" t="s">
        <v>1</v>
      </c>
      <c r="D14234">
        <v>2100</v>
      </c>
      <c r="E14234">
        <v>1</v>
      </c>
      <c r="F14234" s="1">
        <v>43185.788368055553</v>
      </c>
      <c r="G14234" s="1">
        <v>43185.790590277778</v>
      </c>
      <c r="H14234">
        <v>39.375</v>
      </c>
      <c r="I14234">
        <f t="shared" si="305"/>
        <v>1</v>
      </c>
    </row>
    <row r="14235" spans="1:9" x14ac:dyDescent="0.25">
      <c r="A14235">
        <v>11520</v>
      </c>
      <c r="B14235" t="s">
        <v>0</v>
      </c>
      <c r="C14235" t="s">
        <v>2</v>
      </c>
      <c r="D14235">
        <v>16500</v>
      </c>
      <c r="E14235">
        <v>1</v>
      </c>
      <c r="F14235" s="1">
        <v>43185.788402777776</v>
      </c>
      <c r="G14235" s="1">
        <v>43185.822326388887</v>
      </c>
      <c r="H14235">
        <v>20.266120777899999</v>
      </c>
      <c r="I14235">
        <f t="shared" si="305"/>
        <v>1</v>
      </c>
    </row>
    <row r="14236" spans="1:9" x14ac:dyDescent="0.25">
      <c r="A14236">
        <v>11520</v>
      </c>
      <c r="B14236" t="s">
        <v>2</v>
      </c>
      <c r="C14236" t="s">
        <v>1</v>
      </c>
      <c r="D14236">
        <v>3400</v>
      </c>
      <c r="E14236">
        <v>1</v>
      </c>
      <c r="F14236" s="1">
        <v>43185.822326388887</v>
      </c>
      <c r="G14236" s="1">
        <v>43185.823831018519</v>
      </c>
      <c r="H14236">
        <v>94.153846153800004</v>
      </c>
      <c r="I14236">
        <f t="shared" si="305"/>
        <v>1</v>
      </c>
    </row>
    <row r="14237" spans="1:9" x14ac:dyDescent="0.25">
      <c r="A14237">
        <v>11520</v>
      </c>
      <c r="B14237" t="s">
        <v>1</v>
      </c>
      <c r="C14237" t="s">
        <v>5</v>
      </c>
      <c r="D14237">
        <v>2100</v>
      </c>
      <c r="E14237">
        <v>1</v>
      </c>
      <c r="F14237" s="1">
        <v>43185.823831018519</v>
      </c>
      <c r="G14237" s="1">
        <v>43185.824837962966</v>
      </c>
      <c r="H14237">
        <v>86.896551724099993</v>
      </c>
      <c r="I14237">
        <f t="shared" si="305"/>
        <v>1</v>
      </c>
    </row>
    <row r="14238" spans="1:9" x14ac:dyDescent="0.25">
      <c r="A14238">
        <v>11520</v>
      </c>
      <c r="B14238" t="s">
        <v>5</v>
      </c>
      <c r="C14238" t="s">
        <v>4</v>
      </c>
      <c r="D14238">
        <v>3800</v>
      </c>
      <c r="E14238">
        <v>1</v>
      </c>
      <c r="F14238" s="1">
        <v>43185.824837962966</v>
      </c>
      <c r="G14238" s="1">
        <v>43185.826539351852</v>
      </c>
      <c r="H14238">
        <v>93.061224489799997</v>
      </c>
      <c r="I14238">
        <f t="shared" si="305"/>
        <v>1</v>
      </c>
    </row>
    <row r="14239" spans="1:9" x14ac:dyDescent="0.25">
      <c r="A14239">
        <v>11520</v>
      </c>
      <c r="B14239" t="s">
        <v>4</v>
      </c>
      <c r="C14239" t="s">
        <v>0</v>
      </c>
      <c r="D14239">
        <v>7200</v>
      </c>
      <c r="E14239">
        <v>1</v>
      </c>
      <c r="F14239" s="1">
        <v>43185.826539351852</v>
      </c>
      <c r="G14239" s="1">
        <v>43185.829212962963</v>
      </c>
      <c r="H14239">
        <v>112.207792208</v>
      </c>
      <c r="I14239">
        <f t="shared" si="305"/>
        <v>1</v>
      </c>
    </row>
    <row r="14240" spans="1:9" x14ac:dyDescent="0.25">
      <c r="A14240">
        <v>48355</v>
      </c>
      <c r="B14240" t="s">
        <v>1</v>
      </c>
      <c r="C14240" t="s">
        <v>4</v>
      </c>
      <c r="D14240">
        <v>5900</v>
      </c>
      <c r="E14240">
        <v>1</v>
      </c>
      <c r="F14240" s="1">
        <v>43185.788518518515</v>
      </c>
      <c r="G14240" s="1">
        <v>43185.792314814818</v>
      </c>
      <c r="H14240">
        <v>64.756097561000004</v>
      </c>
      <c r="I14240">
        <f t="shared" si="305"/>
        <v>1</v>
      </c>
    </row>
    <row r="14241" spans="1:9" x14ac:dyDescent="0.25">
      <c r="A14241">
        <v>11300</v>
      </c>
      <c r="B14241" t="s">
        <v>1</v>
      </c>
      <c r="C14241" t="s">
        <v>5</v>
      </c>
      <c r="D14241">
        <v>2100</v>
      </c>
      <c r="E14241">
        <v>1</v>
      </c>
      <c r="F14241" s="1">
        <v>43185.788576388892</v>
      </c>
      <c r="G14241" s="1">
        <v>43185.790810185186</v>
      </c>
      <c r="H14241">
        <v>39.170984455999999</v>
      </c>
      <c r="I14241">
        <f t="shared" si="305"/>
        <v>1</v>
      </c>
    </row>
    <row r="14242" spans="1:9" x14ac:dyDescent="0.25">
      <c r="A14242">
        <v>264511</v>
      </c>
      <c r="B14242" t="s">
        <v>5</v>
      </c>
      <c r="C14242" t="s">
        <v>2</v>
      </c>
      <c r="D14242">
        <v>5500</v>
      </c>
      <c r="E14242">
        <v>1</v>
      </c>
      <c r="F14242" s="1">
        <v>43185.78869212963</v>
      </c>
      <c r="G14242" s="1">
        <v>43185.790972222225</v>
      </c>
      <c r="H14242">
        <v>100.507614213</v>
      </c>
      <c r="I14242">
        <f t="shared" si="305"/>
        <v>1</v>
      </c>
    </row>
    <row r="14243" spans="1:9" x14ac:dyDescent="0.25">
      <c r="A14243">
        <v>205597</v>
      </c>
      <c r="B14243" t="s">
        <v>4</v>
      </c>
      <c r="C14243" t="s">
        <v>6</v>
      </c>
      <c r="D14243">
        <v>7200</v>
      </c>
      <c r="E14243">
        <v>1</v>
      </c>
      <c r="F14243" s="1">
        <v>43185.788946759261</v>
      </c>
      <c r="G14243" s="1">
        <v>43185.792673611111</v>
      </c>
      <c r="H14243">
        <v>80.496894409899994</v>
      </c>
      <c r="I14243">
        <f t="shared" si="305"/>
        <v>1</v>
      </c>
    </row>
    <row r="14244" spans="1:9" x14ac:dyDescent="0.25">
      <c r="A14244">
        <v>501735</v>
      </c>
      <c r="B14244" t="s">
        <v>1</v>
      </c>
      <c r="C14244" t="s">
        <v>4</v>
      </c>
      <c r="D14244">
        <v>5900</v>
      </c>
      <c r="E14244">
        <v>1</v>
      </c>
      <c r="F14244" s="1">
        <v>43185.789027777777</v>
      </c>
      <c r="G14244" s="1">
        <v>43185.792407407411</v>
      </c>
      <c r="H14244">
        <v>72.739726027399996</v>
      </c>
      <c r="I14244">
        <f t="shared" si="305"/>
        <v>1</v>
      </c>
    </row>
    <row r="14245" spans="1:9" x14ac:dyDescent="0.25">
      <c r="A14245">
        <v>264513</v>
      </c>
      <c r="B14245" t="s">
        <v>5</v>
      </c>
      <c r="C14245" t="s">
        <v>0</v>
      </c>
      <c r="D14245">
        <v>11000</v>
      </c>
      <c r="E14245">
        <v>1</v>
      </c>
      <c r="F14245" s="1">
        <v>43185.789085648146</v>
      </c>
      <c r="G14245" s="1">
        <v>43185.794652777775</v>
      </c>
      <c r="H14245">
        <v>82.328482328500002</v>
      </c>
      <c r="I14245">
        <f t="shared" si="305"/>
        <v>1</v>
      </c>
    </row>
    <row r="14246" spans="1:9" x14ac:dyDescent="0.25">
      <c r="A14246">
        <v>11281</v>
      </c>
      <c r="B14246" t="s">
        <v>5</v>
      </c>
      <c r="C14246" t="s">
        <v>4</v>
      </c>
      <c r="D14246">
        <v>3800</v>
      </c>
      <c r="E14246">
        <v>1</v>
      </c>
      <c r="F14246" s="1">
        <v>43185.789247685185</v>
      </c>
      <c r="G14246" s="1">
        <v>43185.792245370372</v>
      </c>
      <c r="H14246">
        <v>52.818532818500003</v>
      </c>
      <c r="I14246">
        <f t="shared" si="305"/>
        <v>1</v>
      </c>
    </row>
    <row r="14247" spans="1:9" x14ac:dyDescent="0.25">
      <c r="A14247">
        <v>110232</v>
      </c>
      <c r="B14247" t="s">
        <v>1</v>
      </c>
      <c r="C14247" t="s">
        <v>6</v>
      </c>
      <c r="D14247">
        <v>13100</v>
      </c>
      <c r="E14247">
        <v>1</v>
      </c>
      <c r="F14247" s="1">
        <v>43185.789537037039</v>
      </c>
      <c r="G14247" s="1">
        <v>43185.795474537037</v>
      </c>
      <c r="H14247">
        <v>91.929824561399997</v>
      </c>
      <c r="I14247">
        <f t="shared" si="305"/>
        <v>1</v>
      </c>
    </row>
    <row r="14248" spans="1:9" x14ac:dyDescent="0.25">
      <c r="A14248">
        <v>165552</v>
      </c>
      <c r="B14248" t="s">
        <v>0</v>
      </c>
      <c r="C14248" t="s">
        <v>5</v>
      </c>
      <c r="D14248">
        <v>11000</v>
      </c>
      <c r="E14248">
        <v>1</v>
      </c>
      <c r="F14248" s="1">
        <v>43185.790532407409</v>
      </c>
      <c r="G14248" s="1">
        <v>43185.801689814813</v>
      </c>
      <c r="H14248">
        <v>41.078838174300003</v>
      </c>
      <c r="I14248">
        <f t="shared" si="305"/>
        <v>1</v>
      </c>
    </row>
    <row r="14249" spans="1:9" x14ac:dyDescent="0.25">
      <c r="A14249">
        <v>165552</v>
      </c>
      <c r="B14249" t="s">
        <v>5</v>
      </c>
      <c r="C14249" t="s">
        <v>0</v>
      </c>
      <c r="D14249">
        <v>11000</v>
      </c>
      <c r="E14249">
        <v>1</v>
      </c>
      <c r="F14249" s="1">
        <v>43185.801689814813</v>
      </c>
      <c r="G14249" s="1">
        <v>43185.806770833333</v>
      </c>
      <c r="H14249">
        <v>90.205011389500001</v>
      </c>
      <c r="I14249">
        <f t="shared" si="305"/>
        <v>1</v>
      </c>
    </row>
    <row r="14250" spans="1:9" x14ac:dyDescent="0.25">
      <c r="A14250">
        <v>264610</v>
      </c>
      <c r="B14250" t="s">
        <v>0</v>
      </c>
      <c r="C14250" t="s">
        <v>5</v>
      </c>
      <c r="D14250">
        <v>11000</v>
      </c>
      <c r="E14250">
        <v>1</v>
      </c>
      <c r="F14250" s="1">
        <v>43185.790578703702</v>
      </c>
      <c r="G14250" s="1">
        <v>43185.814699074072</v>
      </c>
      <c r="H14250">
        <v>19.001919385800001</v>
      </c>
      <c r="I14250">
        <f t="shared" si="305"/>
        <v>1</v>
      </c>
    </row>
    <row r="14251" spans="1:9" x14ac:dyDescent="0.25">
      <c r="A14251">
        <v>587296</v>
      </c>
      <c r="B14251" t="s">
        <v>4</v>
      </c>
      <c r="C14251" t="s">
        <v>1</v>
      </c>
      <c r="D14251">
        <v>5900</v>
      </c>
      <c r="E14251">
        <v>1</v>
      </c>
      <c r="F14251" s="1">
        <v>43185.790717592594</v>
      </c>
      <c r="G14251" s="1">
        <v>43185.794687499998</v>
      </c>
      <c r="H14251">
        <v>61.924198250700002</v>
      </c>
      <c r="I14251">
        <f t="shared" si="305"/>
        <v>1</v>
      </c>
    </row>
    <row r="14252" spans="1:9" x14ac:dyDescent="0.25">
      <c r="A14252">
        <v>11298</v>
      </c>
      <c r="B14252" t="s">
        <v>5</v>
      </c>
      <c r="C14252" t="s">
        <v>1</v>
      </c>
      <c r="D14252">
        <v>2100</v>
      </c>
      <c r="E14252">
        <v>1</v>
      </c>
      <c r="F14252" s="1">
        <v>43185.790763888886</v>
      </c>
      <c r="G14252" s="1">
        <v>43185.792268518519</v>
      </c>
      <c r="H14252">
        <v>58.153846153800004</v>
      </c>
      <c r="I14252">
        <f t="shared" si="305"/>
        <v>1</v>
      </c>
    </row>
    <row r="14253" spans="1:9" x14ac:dyDescent="0.25">
      <c r="A14253">
        <v>11339</v>
      </c>
      <c r="B14253" t="s">
        <v>0</v>
      </c>
      <c r="C14253" t="s">
        <v>5</v>
      </c>
      <c r="D14253">
        <v>11000</v>
      </c>
      <c r="E14253">
        <v>1</v>
      </c>
      <c r="F14253" s="1">
        <v>43185.79115740741</v>
      </c>
      <c r="G14253" s="1">
        <v>43185.795648148145</v>
      </c>
      <c r="H14253">
        <v>103.664921466</v>
      </c>
      <c r="I14253">
        <f t="shared" si="305"/>
        <v>1</v>
      </c>
    </row>
    <row r="14254" spans="1:9" x14ac:dyDescent="0.25">
      <c r="A14254">
        <v>299444</v>
      </c>
      <c r="B14254" t="s">
        <v>1</v>
      </c>
      <c r="C14254" t="s">
        <v>2</v>
      </c>
      <c r="D14254">
        <v>3400</v>
      </c>
      <c r="E14254">
        <v>1</v>
      </c>
      <c r="F14254" s="1">
        <v>43185.79184027778</v>
      </c>
      <c r="G14254" s="1">
        <v>43185.793368055558</v>
      </c>
      <c r="H14254">
        <v>92.727272727300004</v>
      </c>
      <c r="I14254">
        <f t="shared" si="305"/>
        <v>1</v>
      </c>
    </row>
    <row r="14255" spans="1:9" x14ac:dyDescent="0.25">
      <c r="A14255">
        <v>48397</v>
      </c>
      <c r="B14255" t="s">
        <v>1</v>
      </c>
      <c r="C14255" t="s">
        <v>4</v>
      </c>
      <c r="D14255">
        <v>5900</v>
      </c>
      <c r="E14255">
        <v>1</v>
      </c>
      <c r="F14255" s="1">
        <v>43185.791944444441</v>
      </c>
      <c r="G14255" s="1">
        <v>43185.794895833336</v>
      </c>
      <c r="H14255">
        <v>83.294117647099995</v>
      </c>
      <c r="I14255">
        <f t="shared" si="305"/>
        <v>1</v>
      </c>
    </row>
    <row r="14256" spans="1:9" x14ac:dyDescent="0.25">
      <c r="A14256">
        <v>264529</v>
      </c>
      <c r="B14256" t="s">
        <v>5</v>
      </c>
      <c r="C14256" t="s">
        <v>0</v>
      </c>
      <c r="D14256">
        <v>11000</v>
      </c>
      <c r="E14256">
        <v>1</v>
      </c>
      <c r="F14256" s="1">
        <v>43185.79277777778</v>
      </c>
      <c r="G14256" s="1">
        <v>43185.797361111108</v>
      </c>
      <c r="H14256">
        <v>100</v>
      </c>
      <c r="I14256">
        <f t="shared" si="305"/>
        <v>1</v>
      </c>
    </row>
    <row r="14257" spans="1:9" x14ac:dyDescent="0.25">
      <c r="A14257">
        <v>453392</v>
      </c>
      <c r="B14257" t="s">
        <v>0</v>
      </c>
      <c r="C14257" t="s">
        <v>4</v>
      </c>
      <c r="D14257">
        <v>7200</v>
      </c>
      <c r="E14257">
        <v>1</v>
      </c>
      <c r="F14257" s="1">
        <v>43185.793530092589</v>
      </c>
      <c r="G14257" s="1">
        <v>43185.798368055555</v>
      </c>
      <c r="H14257">
        <v>62.009569378000002</v>
      </c>
      <c r="I14257">
        <f t="shared" si="305"/>
        <v>1</v>
      </c>
    </row>
    <row r="14258" spans="1:9" x14ac:dyDescent="0.25">
      <c r="A14258">
        <v>48414</v>
      </c>
      <c r="B14258" t="s">
        <v>1</v>
      </c>
      <c r="C14258" t="s">
        <v>0</v>
      </c>
      <c r="D14258">
        <v>13100</v>
      </c>
      <c r="E14258">
        <v>1</v>
      </c>
      <c r="F14258" s="1">
        <v>43185.793587962966</v>
      </c>
      <c r="G14258" s="1">
        <v>43185.798935185187</v>
      </c>
      <c r="H14258">
        <v>102.077922078</v>
      </c>
      <c r="I14258">
        <f t="shared" si="305"/>
        <v>1</v>
      </c>
    </row>
    <row r="14259" spans="1:9" x14ac:dyDescent="0.25">
      <c r="A14259">
        <v>264534</v>
      </c>
      <c r="B14259" t="s">
        <v>5</v>
      </c>
      <c r="C14259" t="s">
        <v>1</v>
      </c>
      <c r="D14259">
        <v>2100</v>
      </c>
      <c r="E14259">
        <v>1</v>
      </c>
      <c r="F14259" s="1">
        <v>43185.793946759259</v>
      </c>
      <c r="G14259" s="1">
        <v>43185.795069444444</v>
      </c>
      <c r="H14259">
        <v>77.938144329899998</v>
      </c>
      <c r="I14259">
        <f t="shared" si="305"/>
        <v>1</v>
      </c>
    </row>
    <row r="14260" spans="1:9" x14ac:dyDescent="0.25">
      <c r="A14260">
        <v>48687</v>
      </c>
      <c r="B14260" t="s">
        <v>0</v>
      </c>
      <c r="C14260" t="s">
        <v>1</v>
      </c>
      <c r="D14260">
        <v>13100</v>
      </c>
      <c r="E14260">
        <v>1</v>
      </c>
      <c r="F14260" s="1">
        <v>43185.79415509259</v>
      </c>
      <c r="G14260" s="1">
        <v>43185.828784722224</v>
      </c>
      <c r="H14260">
        <v>15.7620320856</v>
      </c>
      <c r="I14260">
        <f t="shared" ref="I14260:I14311" si="306">IF(AND(H14260&gt;=15,H14260&lt;=135),1,0)</f>
        <v>1</v>
      </c>
    </row>
    <row r="14261" spans="1:9" x14ac:dyDescent="0.25">
      <c r="A14261">
        <v>48687</v>
      </c>
      <c r="B14261" t="s">
        <v>1</v>
      </c>
      <c r="C14261" t="s">
        <v>0</v>
      </c>
      <c r="D14261">
        <v>13100</v>
      </c>
      <c r="E14261">
        <v>1</v>
      </c>
      <c r="F14261" s="1">
        <v>43185.828784722224</v>
      </c>
      <c r="G14261" s="1">
        <v>43185.835868055554</v>
      </c>
      <c r="H14261">
        <v>77.058823529400001</v>
      </c>
      <c r="I14261">
        <f t="shared" si="306"/>
        <v>1</v>
      </c>
    </row>
    <row r="14262" spans="1:9" x14ac:dyDescent="0.25">
      <c r="A14262">
        <v>110352</v>
      </c>
      <c r="B14262" t="s">
        <v>2</v>
      </c>
      <c r="C14262" t="s">
        <v>0</v>
      </c>
      <c r="D14262">
        <v>16500</v>
      </c>
      <c r="E14262">
        <v>1</v>
      </c>
      <c r="F14262" s="1">
        <v>43185.794351851851</v>
      </c>
      <c r="G14262" s="1">
        <v>43185.802523148152</v>
      </c>
      <c r="H14262">
        <v>84.135977337100002</v>
      </c>
      <c r="I14262">
        <f t="shared" si="306"/>
        <v>1</v>
      </c>
    </row>
    <row r="14263" spans="1:9" x14ac:dyDescent="0.25">
      <c r="A14263">
        <v>206233</v>
      </c>
      <c r="B14263" t="s">
        <v>0</v>
      </c>
      <c r="C14263" t="s">
        <v>2</v>
      </c>
      <c r="D14263">
        <v>16500</v>
      </c>
      <c r="E14263">
        <v>1</v>
      </c>
      <c r="F14263" s="1">
        <v>43185.794606481482</v>
      </c>
      <c r="G14263" s="1">
        <v>43185.828472222223</v>
      </c>
      <c r="H14263">
        <v>20.300751879700002</v>
      </c>
      <c r="I14263">
        <f t="shared" si="306"/>
        <v>1</v>
      </c>
    </row>
    <row r="14264" spans="1:9" x14ac:dyDescent="0.25">
      <c r="A14264">
        <v>206233</v>
      </c>
      <c r="B14264" t="s">
        <v>2</v>
      </c>
      <c r="C14264" t="s">
        <v>6</v>
      </c>
      <c r="D14264">
        <v>16500</v>
      </c>
      <c r="E14264">
        <v>1</v>
      </c>
      <c r="F14264" s="1">
        <v>43185.828472222223</v>
      </c>
      <c r="G14264" s="1">
        <v>43185.836111111108</v>
      </c>
      <c r="H14264">
        <v>90</v>
      </c>
      <c r="I14264">
        <f t="shared" si="306"/>
        <v>1</v>
      </c>
    </row>
    <row r="14265" spans="1:9" x14ac:dyDescent="0.25">
      <c r="A14265">
        <v>11358</v>
      </c>
      <c r="B14265" t="s">
        <v>1</v>
      </c>
      <c r="C14265" t="s">
        <v>5</v>
      </c>
      <c r="D14265">
        <v>2100</v>
      </c>
      <c r="E14265">
        <v>1</v>
      </c>
      <c r="F14265" s="1">
        <v>43185.79478009259</v>
      </c>
      <c r="G14265" s="1">
        <v>43185.797013888892</v>
      </c>
      <c r="H14265">
        <v>39.170984455999999</v>
      </c>
      <c r="I14265">
        <f t="shared" si="306"/>
        <v>1</v>
      </c>
    </row>
    <row r="14266" spans="1:9" x14ac:dyDescent="0.25">
      <c r="A14266">
        <v>165659</v>
      </c>
      <c r="B14266" t="s">
        <v>5</v>
      </c>
      <c r="C14266" t="s">
        <v>6</v>
      </c>
      <c r="D14266">
        <v>11000</v>
      </c>
      <c r="E14266">
        <v>1</v>
      </c>
      <c r="F14266" s="1">
        <v>43185.831203703703</v>
      </c>
      <c r="G14266" s="1">
        <v>43185.836215277777</v>
      </c>
      <c r="H14266">
        <v>91.454965357999995</v>
      </c>
      <c r="I14266">
        <f t="shared" si="306"/>
        <v>1</v>
      </c>
    </row>
    <row r="14267" spans="1:9" x14ac:dyDescent="0.25">
      <c r="A14267">
        <v>11337</v>
      </c>
      <c r="B14267" t="s">
        <v>5</v>
      </c>
      <c r="C14267" t="s">
        <v>4</v>
      </c>
      <c r="D14267">
        <v>3800</v>
      </c>
      <c r="E14267">
        <v>1</v>
      </c>
      <c r="F14267" s="1">
        <v>43185.795023148145</v>
      </c>
      <c r="G14267" s="1">
        <v>43185.797395833331</v>
      </c>
      <c r="H14267">
        <v>66.731707317100003</v>
      </c>
      <c r="I14267">
        <f t="shared" si="306"/>
        <v>1</v>
      </c>
    </row>
    <row r="14268" spans="1:9" x14ac:dyDescent="0.25">
      <c r="A14268">
        <v>165533</v>
      </c>
      <c r="B14268" t="s">
        <v>2</v>
      </c>
      <c r="C14268" t="s">
        <v>1</v>
      </c>
      <c r="D14268">
        <v>3400</v>
      </c>
      <c r="E14268">
        <v>1</v>
      </c>
      <c r="F14268" s="1">
        <v>43185.795347222222</v>
      </c>
      <c r="G14268" s="1">
        <v>43185.797002314815</v>
      </c>
      <c r="H14268">
        <v>85.594405594400001</v>
      </c>
      <c r="I14268">
        <f t="shared" si="306"/>
        <v>1</v>
      </c>
    </row>
    <row r="14269" spans="1:9" x14ac:dyDescent="0.25">
      <c r="A14269">
        <v>165533</v>
      </c>
      <c r="B14269" t="s">
        <v>1</v>
      </c>
      <c r="C14269" t="s">
        <v>5</v>
      </c>
      <c r="D14269">
        <v>2100</v>
      </c>
      <c r="E14269">
        <v>1</v>
      </c>
      <c r="F14269" s="1">
        <v>43185.797002314815</v>
      </c>
      <c r="G14269" s="1">
        <v>43185.797800925924</v>
      </c>
      <c r="H14269">
        <v>109.565217391</v>
      </c>
      <c r="I14269">
        <f t="shared" si="306"/>
        <v>1</v>
      </c>
    </row>
    <row r="14270" spans="1:9" x14ac:dyDescent="0.25">
      <c r="A14270">
        <v>165533</v>
      </c>
      <c r="B14270" t="s">
        <v>5</v>
      </c>
      <c r="C14270" t="s">
        <v>0</v>
      </c>
      <c r="D14270">
        <v>11000</v>
      </c>
      <c r="E14270">
        <v>1</v>
      </c>
      <c r="F14270" s="1">
        <v>43185.797800925924</v>
      </c>
      <c r="G14270" s="1">
        <v>43185.803055555552</v>
      </c>
      <c r="H14270">
        <v>87.224669603500004</v>
      </c>
      <c r="I14270">
        <f t="shared" si="306"/>
        <v>1</v>
      </c>
    </row>
    <row r="14271" spans="1:9" x14ac:dyDescent="0.25">
      <c r="A14271">
        <v>48426</v>
      </c>
      <c r="B14271" t="s">
        <v>1</v>
      </c>
      <c r="C14271" t="s">
        <v>0</v>
      </c>
      <c r="D14271">
        <v>13100</v>
      </c>
      <c r="E14271">
        <v>1</v>
      </c>
      <c r="F14271" s="1">
        <v>43185.795358796298</v>
      </c>
      <c r="G14271" s="1">
        <v>43185.812256944446</v>
      </c>
      <c r="H14271">
        <v>32.301369862999998</v>
      </c>
      <c r="I14271">
        <f t="shared" si="306"/>
        <v>1</v>
      </c>
    </row>
    <row r="14272" spans="1:9" x14ac:dyDescent="0.25">
      <c r="A14272">
        <v>264543</v>
      </c>
      <c r="B14272" t="s">
        <v>5</v>
      </c>
      <c r="C14272" t="s">
        <v>2</v>
      </c>
      <c r="D14272">
        <v>5500</v>
      </c>
      <c r="E14272">
        <v>1</v>
      </c>
      <c r="F14272" s="1">
        <v>43185.795682870368</v>
      </c>
      <c r="G14272" s="1">
        <v>43185.798356481479</v>
      </c>
      <c r="H14272">
        <v>85.714285714300004</v>
      </c>
      <c r="I14272">
        <f t="shared" si="306"/>
        <v>1</v>
      </c>
    </row>
    <row r="14273" spans="1:9" x14ac:dyDescent="0.25">
      <c r="A14273">
        <v>110334</v>
      </c>
      <c r="B14273" t="s">
        <v>1</v>
      </c>
      <c r="C14273" t="s">
        <v>0</v>
      </c>
      <c r="D14273">
        <v>13100</v>
      </c>
      <c r="E14273">
        <v>1</v>
      </c>
      <c r="F14273" s="1">
        <v>43185.795925925922</v>
      </c>
      <c r="G14273" s="1">
        <v>43185.80128472222</v>
      </c>
      <c r="H14273">
        <v>101.857451404</v>
      </c>
      <c r="I14273">
        <f t="shared" si="306"/>
        <v>1</v>
      </c>
    </row>
    <row r="14274" spans="1:9" x14ac:dyDescent="0.25">
      <c r="A14274">
        <v>110353</v>
      </c>
      <c r="B14274" t="s">
        <v>1</v>
      </c>
      <c r="C14274" t="s">
        <v>0</v>
      </c>
      <c r="D14274">
        <v>13100</v>
      </c>
      <c r="E14274">
        <v>1</v>
      </c>
      <c r="F14274" s="1">
        <v>43185.796180555553</v>
      </c>
      <c r="G14274" s="1">
        <v>43185.802708333336</v>
      </c>
      <c r="H14274">
        <v>83.617021276599999</v>
      </c>
      <c r="I14274">
        <f t="shared" si="306"/>
        <v>1</v>
      </c>
    </row>
    <row r="14275" spans="1:9" x14ac:dyDescent="0.25">
      <c r="A14275">
        <v>206243</v>
      </c>
      <c r="B14275" t="s">
        <v>0</v>
      </c>
      <c r="C14275" t="s">
        <v>4</v>
      </c>
      <c r="D14275">
        <v>7200</v>
      </c>
      <c r="E14275">
        <v>1</v>
      </c>
      <c r="F14275" s="1">
        <v>43185.796203703707</v>
      </c>
      <c r="G14275" s="1">
        <v>43185.841238425928</v>
      </c>
      <c r="H14275">
        <v>78.308157099699997</v>
      </c>
      <c r="I14275">
        <f t="shared" si="306"/>
        <v>1</v>
      </c>
    </row>
    <row r="14276" spans="1:9" x14ac:dyDescent="0.25">
      <c r="A14276">
        <v>48436</v>
      </c>
      <c r="B14276" t="s">
        <v>1</v>
      </c>
      <c r="C14276" t="s">
        <v>5</v>
      </c>
      <c r="D14276">
        <v>2100</v>
      </c>
      <c r="E14276">
        <v>1</v>
      </c>
      <c r="F14276" s="1">
        <v>43185.796249999999</v>
      </c>
      <c r="G14276" s="1">
        <v>43185.797731481478</v>
      </c>
      <c r="H14276">
        <v>59.0625</v>
      </c>
      <c r="I14276">
        <f t="shared" si="306"/>
        <v>1</v>
      </c>
    </row>
    <row r="14277" spans="1:9" x14ac:dyDescent="0.25">
      <c r="A14277">
        <v>48443</v>
      </c>
      <c r="B14277" t="s">
        <v>1</v>
      </c>
      <c r="C14277" t="s">
        <v>6</v>
      </c>
      <c r="D14277">
        <v>13100</v>
      </c>
      <c r="E14277">
        <v>1</v>
      </c>
      <c r="F14277" s="1">
        <v>43185.796956018516</v>
      </c>
      <c r="G14277" s="1">
        <v>43185.803935185184</v>
      </c>
      <c r="H14277">
        <v>78.208955223900006</v>
      </c>
      <c r="I14277">
        <f t="shared" si="306"/>
        <v>1</v>
      </c>
    </row>
    <row r="14278" spans="1:9" x14ac:dyDescent="0.25">
      <c r="A14278">
        <v>640814</v>
      </c>
      <c r="B14278" t="s">
        <v>4</v>
      </c>
      <c r="C14278" t="s">
        <v>2</v>
      </c>
      <c r="D14278">
        <v>9300</v>
      </c>
      <c r="E14278">
        <v>1</v>
      </c>
      <c r="F14278" s="1">
        <v>43185.796979166669</v>
      </c>
      <c r="G14278" s="1">
        <v>43185.802303240744</v>
      </c>
      <c r="H14278">
        <v>72.782608695700006</v>
      </c>
      <c r="I14278">
        <f t="shared" si="306"/>
        <v>1</v>
      </c>
    </row>
    <row r="14279" spans="1:9" x14ac:dyDescent="0.25">
      <c r="A14279">
        <v>11382</v>
      </c>
      <c r="B14279" t="s">
        <v>1</v>
      </c>
      <c r="C14279" t="s">
        <v>5</v>
      </c>
      <c r="D14279">
        <v>2100</v>
      </c>
      <c r="E14279">
        <v>1</v>
      </c>
      <c r="F14279" s="1">
        <v>43185.797210648147</v>
      </c>
      <c r="G14279" s="1">
        <v>43185.799456018518</v>
      </c>
      <c r="H14279">
        <v>38.969072164899998</v>
      </c>
      <c r="I14279">
        <f t="shared" si="306"/>
        <v>1</v>
      </c>
    </row>
    <row r="14280" spans="1:9" x14ac:dyDescent="0.25">
      <c r="A14280">
        <v>11382</v>
      </c>
      <c r="B14280" t="s">
        <v>5</v>
      </c>
      <c r="C14280" t="s">
        <v>1</v>
      </c>
      <c r="D14280">
        <v>2100</v>
      </c>
      <c r="E14280">
        <v>1</v>
      </c>
      <c r="F14280" s="1">
        <v>43185.799456018518</v>
      </c>
      <c r="G14280" s="1">
        <v>43185.802245370367</v>
      </c>
      <c r="H14280">
        <v>31.3692946058</v>
      </c>
      <c r="I14280">
        <f t="shared" si="306"/>
        <v>1</v>
      </c>
    </row>
    <row r="14281" spans="1:9" x14ac:dyDescent="0.25">
      <c r="A14281">
        <v>206260</v>
      </c>
      <c r="B14281" t="s">
        <v>0</v>
      </c>
      <c r="C14281" t="s">
        <v>1</v>
      </c>
      <c r="D14281">
        <v>13100</v>
      </c>
      <c r="E14281">
        <v>1</v>
      </c>
      <c r="F14281" s="1">
        <v>43185.797361111108</v>
      </c>
      <c r="G14281" s="1">
        <v>43185.845324074071</v>
      </c>
      <c r="H14281">
        <v>83.617021276599999</v>
      </c>
      <c r="I14281">
        <f t="shared" si="306"/>
        <v>1</v>
      </c>
    </row>
    <row r="14282" spans="1:9" x14ac:dyDescent="0.25">
      <c r="A14282">
        <v>48449</v>
      </c>
      <c r="B14282" t="s">
        <v>1</v>
      </c>
      <c r="C14282" t="s">
        <v>5</v>
      </c>
      <c r="D14282">
        <v>2100</v>
      </c>
      <c r="E14282">
        <v>1</v>
      </c>
      <c r="F14282" s="1">
        <v>43185.797465277778</v>
      </c>
      <c r="G14282" s="1">
        <v>43185.799039351848</v>
      </c>
      <c r="H14282">
        <v>55.588235294100002</v>
      </c>
      <c r="I14282">
        <f t="shared" si="306"/>
        <v>1</v>
      </c>
    </row>
    <row r="14283" spans="1:9" x14ac:dyDescent="0.25">
      <c r="A14283">
        <v>48449</v>
      </c>
      <c r="B14283" t="s">
        <v>5</v>
      </c>
      <c r="C14283" t="s">
        <v>1</v>
      </c>
      <c r="D14283">
        <v>2100</v>
      </c>
      <c r="E14283">
        <v>1</v>
      </c>
      <c r="F14283" s="1">
        <v>43185.799039351848</v>
      </c>
      <c r="G14283" s="1">
        <v>43185.803622685184</v>
      </c>
      <c r="H14283">
        <v>19.090909090899999</v>
      </c>
      <c r="I14283">
        <f t="shared" si="306"/>
        <v>1</v>
      </c>
    </row>
    <row r="14284" spans="1:9" x14ac:dyDescent="0.25">
      <c r="A14284">
        <v>48465</v>
      </c>
      <c r="B14284" t="s">
        <v>5</v>
      </c>
      <c r="C14284" t="s">
        <v>1</v>
      </c>
      <c r="D14284">
        <v>2100</v>
      </c>
      <c r="E14284">
        <v>1</v>
      </c>
      <c r="F14284" s="1">
        <v>43185.797650462962</v>
      </c>
      <c r="G14284" s="1">
        <v>43185.798530092594</v>
      </c>
      <c r="H14284">
        <v>99.473684210499997</v>
      </c>
      <c r="I14284">
        <f t="shared" si="306"/>
        <v>1</v>
      </c>
    </row>
    <row r="14285" spans="1:9" x14ac:dyDescent="0.25">
      <c r="A14285">
        <v>48515</v>
      </c>
      <c r="B14285" t="s">
        <v>6</v>
      </c>
      <c r="C14285" t="s">
        <v>1</v>
      </c>
      <c r="D14285">
        <v>13100</v>
      </c>
      <c r="E14285">
        <v>1</v>
      </c>
      <c r="F14285" s="1">
        <v>43185.798067129632</v>
      </c>
      <c r="G14285" s="1">
        <v>43185.804513888892</v>
      </c>
      <c r="H14285">
        <v>84.667863554799993</v>
      </c>
      <c r="I14285">
        <f t="shared" si="306"/>
        <v>1</v>
      </c>
    </row>
    <row r="14286" spans="1:9" x14ac:dyDescent="0.25">
      <c r="A14286">
        <v>11375</v>
      </c>
      <c r="B14286" t="s">
        <v>5</v>
      </c>
      <c r="C14286" t="s">
        <v>4</v>
      </c>
      <c r="D14286">
        <v>3800</v>
      </c>
      <c r="E14286">
        <v>1</v>
      </c>
      <c r="F14286" s="1">
        <v>43185.798726851855</v>
      </c>
      <c r="G14286" s="1">
        <v>43185.800891203704</v>
      </c>
      <c r="H14286">
        <v>73.155080213900007</v>
      </c>
      <c r="I14286">
        <f t="shared" si="306"/>
        <v>1</v>
      </c>
    </row>
    <row r="14287" spans="1:9" x14ac:dyDescent="0.25">
      <c r="A14287">
        <v>11379</v>
      </c>
      <c r="B14287" t="s">
        <v>5</v>
      </c>
      <c r="C14287" t="s">
        <v>2</v>
      </c>
      <c r="D14287">
        <v>5500</v>
      </c>
      <c r="E14287">
        <v>1</v>
      </c>
      <c r="F14287" s="1">
        <v>43185.79892361111</v>
      </c>
      <c r="G14287" s="1">
        <v>43185.802395833336</v>
      </c>
      <c r="H14287">
        <v>66</v>
      </c>
      <c r="I14287">
        <f t="shared" si="306"/>
        <v>1</v>
      </c>
    </row>
    <row r="14288" spans="1:9" x14ac:dyDescent="0.25">
      <c r="A14288">
        <v>11379</v>
      </c>
      <c r="B14288" t="s">
        <v>2</v>
      </c>
      <c r="C14288" t="s">
        <v>1</v>
      </c>
      <c r="D14288">
        <v>3400</v>
      </c>
      <c r="E14288">
        <v>1</v>
      </c>
      <c r="F14288" s="1">
        <v>43185.802395833336</v>
      </c>
      <c r="G14288" s="1">
        <v>43185.806018518517</v>
      </c>
      <c r="H14288">
        <v>39.105431309899998</v>
      </c>
      <c r="I14288">
        <f t="shared" si="306"/>
        <v>1</v>
      </c>
    </row>
    <row r="14289" spans="1:9" x14ac:dyDescent="0.25">
      <c r="A14289">
        <v>11379</v>
      </c>
      <c r="B14289" t="s">
        <v>1</v>
      </c>
      <c r="C14289" t="s">
        <v>5</v>
      </c>
      <c r="D14289">
        <v>2100</v>
      </c>
      <c r="E14289">
        <v>1</v>
      </c>
      <c r="F14289" s="1">
        <v>43185.806018518517</v>
      </c>
      <c r="G14289" s="1">
        <v>43185.80908564815</v>
      </c>
      <c r="H14289">
        <v>28.528301886800001</v>
      </c>
      <c r="I14289">
        <f t="shared" si="306"/>
        <v>1</v>
      </c>
    </row>
    <row r="14290" spans="1:9" x14ac:dyDescent="0.25">
      <c r="A14290">
        <v>48522</v>
      </c>
      <c r="B14290" t="s">
        <v>6</v>
      </c>
      <c r="C14290" t="s">
        <v>1</v>
      </c>
      <c r="D14290">
        <v>13100</v>
      </c>
      <c r="E14290">
        <v>1</v>
      </c>
      <c r="F14290" s="1">
        <v>43185.799143518518</v>
      </c>
      <c r="G14290" s="1">
        <v>43185.80541666667</v>
      </c>
      <c r="H14290">
        <v>87.011070110700004</v>
      </c>
      <c r="I14290">
        <f t="shared" si="306"/>
        <v>1</v>
      </c>
    </row>
    <row r="14291" spans="1:9" x14ac:dyDescent="0.25">
      <c r="A14291">
        <v>48471</v>
      </c>
      <c r="B14291" t="s">
        <v>1</v>
      </c>
      <c r="C14291" t="s">
        <v>0</v>
      </c>
      <c r="D14291">
        <v>13100</v>
      </c>
      <c r="E14291">
        <v>1</v>
      </c>
      <c r="F14291" s="1">
        <v>43185.799837962964</v>
      </c>
      <c r="G14291" s="1">
        <v>43185.80537037037</v>
      </c>
      <c r="H14291">
        <v>98.661087866100004</v>
      </c>
      <c r="I14291">
        <f t="shared" si="306"/>
        <v>1</v>
      </c>
    </row>
    <row r="14292" spans="1:9" x14ac:dyDescent="0.25">
      <c r="A14292">
        <v>48474</v>
      </c>
      <c r="B14292" t="s">
        <v>1</v>
      </c>
      <c r="C14292" t="s">
        <v>4</v>
      </c>
      <c r="D14292">
        <v>5900</v>
      </c>
      <c r="E14292">
        <v>1</v>
      </c>
      <c r="F14292" s="1">
        <v>43185.800057870372</v>
      </c>
      <c r="G14292" s="1">
        <v>43185.803171296298</v>
      </c>
      <c r="H14292">
        <v>78.959107806700004</v>
      </c>
      <c r="I14292">
        <f t="shared" si="306"/>
        <v>1</v>
      </c>
    </row>
    <row r="14293" spans="1:9" x14ac:dyDescent="0.25">
      <c r="A14293">
        <v>205877</v>
      </c>
      <c r="B14293" t="s">
        <v>2</v>
      </c>
      <c r="C14293" t="s">
        <v>6</v>
      </c>
      <c r="D14293">
        <v>16500</v>
      </c>
      <c r="E14293">
        <v>1</v>
      </c>
      <c r="F14293" s="1">
        <v>43185.801226851851</v>
      </c>
      <c r="G14293" s="1">
        <v>43185.809884259259</v>
      </c>
      <c r="H14293">
        <v>79.411764705899998</v>
      </c>
      <c r="I14293">
        <f t="shared" si="306"/>
        <v>1</v>
      </c>
    </row>
    <row r="14294" spans="1:9" x14ac:dyDescent="0.25">
      <c r="A14294">
        <v>110344</v>
      </c>
      <c r="B14294" t="s">
        <v>6</v>
      </c>
      <c r="C14294" t="s">
        <v>4</v>
      </c>
      <c r="D14294">
        <v>7200</v>
      </c>
      <c r="E14294">
        <v>1</v>
      </c>
      <c r="F14294" s="1">
        <v>43185.801990740743</v>
      </c>
      <c r="G14294" s="1">
        <v>43185.805821759262</v>
      </c>
      <c r="H14294">
        <v>82.811501597399996</v>
      </c>
      <c r="I14294">
        <f t="shared" si="306"/>
        <v>1</v>
      </c>
    </row>
    <row r="14295" spans="1:9" x14ac:dyDescent="0.25">
      <c r="A14295">
        <v>471534</v>
      </c>
      <c r="B14295" t="s">
        <v>6</v>
      </c>
      <c r="C14295" t="s">
        <v>2</v>
      </c>
      <c r="D14295">
        <v>16500</v>
      </c>
      <c r="E14295">
        <v>1</v>
      </c>
      <c r="F14295" s="1">
        <v>43185.802025462966</v>
      </c>
      <c r="G14295" s="1">
        <v>43185.808703703704</v>
      </c>
      <c r="H14295">
        <v>104.946996466</v>
      </c>
      <c r="I14295">
        <f t="shared" si="306"/>
        <v>1</v>
      </c>
    </row>
    <row r="14296" spans="1:9" x14ac:dyDescent="0.25">
      <c r="A14296">
        <v>48498</v>
      </c>
      <c r="B14296" t="s">
        <v>1</v>
      </c>
      <c r="C14296" t="s">
        <v>0</v>
      </c>
      <c r="D14296">
        <v>13100</v>
      </c>
      <c r="E14296">
        <v>1</v>
      </c>
      <c r="F14296" s="1">
        <v>43185.802048611113</v>
      </c>
      <c r="G14296" s="1">
        <v>43185.824259259258</v>
      </c>
      <c r="H14296">
        <v>24.5752996352</v>
      </c>
      <c r="I14296">
        <f t="shared" si="306"/>
        <v>1</v>
      </c>
    </row>
    <row r="14297" spans="1:9" x14ac:dyDescent="0.25">
      <c r="A14297">
        <v>453460</v>
      </c>
      <c r="B14297" t="s">
        <v>0</v>
      </c>
      <c r="C14297" t="s">
        <v>4</v>
      </c>
      <c r="D14297">
        <v>7200</v>
      </c>
      <c r="E14297">
        <v>1</v>
      </c>
      <c r="F14297" s="1">
        <v>43185.802118055559</v>
      </c>
      <c r="G14297" s="1">
        <v>43185.805578703701</v>
      </c>
      <c r="H14297">
        <v>86.688963210699995</v>
      </c>
      <c r="I14297">
        <f t="shared" si="306"/>
        <v>1</v>
      </c>
    </row>
    <row r="14298" spans="1:9" x14ac:dyDescent="0.25">
      <c r="A14298">
        <v>48536</v>
      </c>
      <c r="B14298" t="s">
        <v>2</v>
      </c>
      <c r="C14298" t="s">
        <v>1</v>
      </c>
      <c r="D14298">
        <v>3400</v>
      </c>
      <c r="E14298">
        <v>1</v>
      </c>
      <c r="F14298" s="1">
        <v>43185.802337962959</v>
      </c>
      <c r="G14298" s="1">
        <v>43185.806747685187</v>
      </c>
      <c r="H14298">
        <v>32.125984252000002</v>
      </c>
      <c r="I14298">
        <f t="shared" si="306"/>
        <v>1</v>
      </c>
    </row>
    <row r="14299" spans="1:9" x14ac:dyDescent="0.25">
      <c r="A14299">
        <v>501854</v>
      </c>
      <c r="B14299" t="s">
        <v>4</v>
      </c>
      <c r="C14299" t="s">
        <v>1</v>
      </c>
      <c r="D14299">
        <v>5900</v>
      </c>
      <c r="E14299">
        <v>1</v>
      </c>
      <c r="F14299" s="1">
        <v>43185.802395833336</v>
      </c>
      <c r="G14299" s="1">
        <v>43185.806331018517</v>
      </c>
      <c r="H14299">
        <v>62.470588235299999</v>
      </c>
      <c r="I14299">
        <f t="shared" si="306"/>
        <v>1</v>
      </c>
    </row>
    <row r="14300" spans="1:9" x14ac:dyDescent="0.25">
      <c r="A14300">
        <v>48737</v>
      </c>
      <c r="B14300" t="s">
        <v>0</v>
      </c>
      <c r="C14300" t="s">
        <v>2</v>
      </c>
      <c r="D14300">
        <v>16500</v>
      </c>
      <c r="E14300">
        <v>1</v>
      </c>
      <c r="F14300" s="1">
        <v>43185.802835648145</v>
      </c>
      <c r="G14300" s="1">
        <v>43185.836863425924</v>
      </c>
      <c r="H14300">
        <v>20.204081632699999</v>
      </c>
      <c r="I14300">
        <f t="shared" si="306"/>
        <v>1</v>
      </c>
    </row>
    <row r="14301" spans="1:9" x14ac:dyDescent="0.25">
      <c r="A14301">
        <v>48737</v>
      </c>
      <c r="B14301" t="s">
        <v>2</v>
      </c>
      <c r="C14301" t="s">
        <v>1</v>
      </c>
      <c r="D14301">
        <v>3400</v>
      </c>
      <c r="E14301">
        <v>1</v>
      </c>
      <c r="F14301" s="1">
        <v>43185.836863425924</v>
      </c>
      <c r="G14301" s="1">
        <v>43185.838553240741</v>
      </c>
      <c r="H14301">
        <v>83.835616438399995</v>
      </c>
      <c r="I14301">
        <f t="shared" si="306"/>
        <v>1</v>
      </c>
    </row>
    <row r="14302" spans="1:9" x14ac:dyDescent="0.25">
      <c r="A14302">
        <v>48737</v>
      </c>
      <c r="B14302" t="s">
        <v>1</v>
      </c>
      <c r="C14302" t="s">
        <v>5</v>
      </c>
      <c r="D14302">
        <v>2100</v>
      </c>
      <c r="E14302">
        <v>1</v>
      </c>
      <c r="F14302" s="1">
        <v>43185.838553240741</v>
      </c>
      <c r="G14302" s="1">
        <v>43185.839594907404</v>
      </c>
      <c r="H14302">
        <v>84</v>
      </c>
      <c r="I14302">
        <f t="shared" si="306"/>
        <v>1</v>
      </c>
    </row>
    <row r="14303" spans="1:9" x14ac:dyDescent="0.25">
      <c r="A14303">
        <v>48737</v>
      </c>
      <c r="B14303" t="s">
        <v>5</v>
      </c>
      <c r="C14303" t="s">
        <v>4</v>
      </c>
      <c r="D14303">
        <v>3800</v>
      </c>
      <c r="E14303">
        <v>1</v>
      </c>
      <c r="F14303" s="1">
        <v>43185.839594907404</v>
      </c>
      <c r="G14303" s="1">
        <v>43185.841377314813</v>
      </c>
      <c r="H14303">
        <v>88.831168831200003</v>
      </c>
      <c r="I14303">
        <f t="shared" si="306"/>
        <v>1</v>
      </c>
    </row>
    <row r="14304" spans="1:9" x14ac:dyDescent="0.25">
      <c r="A14304">
        <v>48737</v>
      </c>
      <c r="B14304" t="s">
        <v>4</v>
      </c>
      <c r="C14304" t="s">
        <v>6</v>
      </c>
      <c r="D14304">
        <v>7200</v>
      </c>
      <c r="E14304">
        <v>1</v>
      </c>
      <c r="F14304" s="1">
        <v>43185.841377314813</v>
      </c>
      <c r="G14304" s="1">
        <v>43185.844456018516</v>
      </c>
      <c r="H14304">
        <v>97.4436090226</v>
      </c>
      <c r="I14304">
        <f t="shared" si="306"/>
        <v>1</v>
      </c>
    </row>
    <row r="14305" spans="1:9" x14ac:dyDescent="0.25">
      <c r="A14305">
        <v>205781</v>
      </c>
      <c r="B14305" t="s">
        <v>6</v>
      </c>
      <c r="C14305" t="s">
        <v>4</v>
      </c>
      <c r="D14305">
        <v>7200</v>
      </c>
      <c r="E14305">
        <v>1</v>
      </c>
      <c r="F14305" s="1">
        <v>43185.802858796298</v>
      </c>
      <c r="G14305" s="1">
        <v>43185.806643518517</v>
      </c>
      <c r="H14305">
        <v>79.266055045900004</v>
      </c>
      <c r="I14305">
        <f t="shared" si="306"/>
        <v>1</v>
      </c>
    </row>
    <row r="14306" spans="1:9" x14ac:dyDescent="0.25">
      <c r="A14306">
        <v>11443</v>
      </c>
      <c r="B14306" t="s">
        <v>6</v>
      </c>
      <c r="C14306" t="s">
        <v>5</v>
      </c>
      <c r="D14306">
        <v>11000</v>
      </c>
      <c r="E14306">
        <v>1</v>
      </c>
      <c r="F14306" s="1">
        <v>43185.803090277775</v>
      </c>
      <c r="G14306" s="1">
        <v>43185.809652777774</v>
      </c>
      <c r="H14306">
        <v>69.841269841300004</v>
      </c>
      <c r="I14306">
        <f t="shared" si="306"/>
        <v>1</v>
      </c>
    </row>
    <row r="14307" spans="1:9" x14ac:dyDescent="0.25">
      <c r="A14307">
        <v>110832</v>
      </c>
      <c r="B14307" t="s">
        <v>0</v>
      </c>
      <c r="C14307" t="s">
        <v>4</v>
      </c>
      <c r="D14307">
        <v>7200</v>
      </c>
      <c r="E14307">
        <v>1</v>
      </c>
      <c r="F14307" s="1">
        <v>43185.803217592591</v>
      </c>
      <c r="G14307" s="1">
        <v>43185.818159722221</v>
      </c>
      <c r="H14307">
        <v>20.0774593338</v>
      </c>
      <c r="I14307">
        <f t="shared" si="306"/>
        <v>1</v>
      </c>
    </row>
    <row r="14308" spans="1:9" x14ac:dyDescent="0.25">
      <c r="A14308">
        <v>110832</v>
      </c>
      <c r="B14308" t="s">
        <v>5</v>
      </c>
      <c r="C14308" t="s">
        <v>0</v>
      </c>
      <c r="D14308">
        <v>11000</v>
      </c>
      <c r="E14308">
        <v>1</v>
      </c>
      <c r="F14308" s="1">
        <v>43185.838368055556</v>
      </c>
      <c r="G14308" s="1">
        <v>43185.843946759262</v>
      </c>
      <c r="H14308">
        <v>82.157676348500004</v>
      </c>
      <c r="I14308">
        <f t="shared" si="306"/>
        <v>1</v>
      </c>
    </row>
    <row r="14309" spans="1:9" x14ac:dyDescent="0.25">
      <c r="A14309">
        <v>205787</v>
      </c>
      <c r="B14309" t="s">
        <v>1</v>
      </c>
      <c r="C14309" t="s">
        <v>2</v>
      </c>
      <c r="D14309">
        <v>3400</v>
      </c>
      <c r="E14309">
        <v>1</v>
      </c>
      <c r="F14309" s="1">
        <v>43185.861203703702</v>
      </c>
      <c r="G14309" s="1">
        <v>43185.862685185188</v>
      </c>
      <c r="H14309">
        <v>95.625</v>
      </c>
      <c r="I14309">
        <f t="shared" si="306"/>
        <v>1</v>
      </c>
    </row>
    <row r="14310" spans="1:9" x14ac:dyDescent="0.25">
      <c r="A14310">
        <v>48735</v>
      </c>
      <c r="B14310" t="s">
        <v>0</v>
      </c>
      <c r="C14310" t="s">
        <v>1</v>
      </c>
      <c r="D14310">
        <v>13100</v>
      </c>
      <c r="E14310">
        <v>1</v>
      </c>
      <c r="F14310" s="1">
        <v>43185.803483796299</v>
      </c>
      <c r="G14310" s="1">
        <v>43185.838113425925</v>
      </c>
      <c r="H14310">
        <v>15.7620320856</v>
      </c>
      <c r="I14310">
        <f t="shared" si="306"/>
        <v>1</v>
      </c>
    </row>
    <row r="14311" spans="1:9" x14ac:dyDescent="0.25">
      <c r="A14311">
        <v>48735</v>
      </c>
      <c r="B14311" t="s">
        <v>1</v>
      </c>
      <c r="C14311" t="s">
        <v>0</v>
      </c>
      <c r="D14311">
        <v>13100</v>
      </c>
      <c r="E14311">
        <v>1</v>
      </c>
      <c r="F14311" s="1">
        <v>43185.838113425925</v>
      </c>
      <c r="G14311" s="1">
        <v>43185.844606481478</v>
      </c>
      <c r="H14311">
        <v>84.064171122999994</v>
      </c>
      <c r="I14311">
        <f t="shared" si="306"/>
        <v>1</v>
      </c>
    </row>
    <row r="14312" spans="1:9" x14ac:dyDescent="0.25">
      <c r="A14312">
        <v>48543</v>
      </c>
      <c r="B14312" t="s">
        <v>4</v>
      </c>
      <c r="C14312" t="s">
        <v>5</v>
      </c>
      <c r="D14312">
        <v>3800</v>
      </c>
      <c r="E14312">
        <v>1</v>
      </c>
      <c r="F14312" s="1">
        <v>43185.803842592592</v>
      </c>
      <c r="G14312" s="1">
        <v>43185.806157407409</v>
      </c>
      <c r="H14312">
        <v>68.400000000000006</v>
      </c>
      <c r="I14312">
        <f t="shared" ref="I14312:I14364" si="307">IF(AND(H14312&gt;=15,H14312&lt;=135),1,0)</f>
        <v>1</v>
      </c>
    </row>
    <row r="14313" spans="1:9" x14ac:dyDescent="0.25">
      <c r="A14313">
        <v>48543</v>
      </c>
      <c r="B14313" t="s">
        <v>5</v>
      </c>
      <c r="C14313" t="s">
        <v>1</v>
      </c>
      <c r="D14313">
        <v>2100</v>
      </c>
      <c r="E14313">
        <v>1</v>
      </c>
      <c r="F14313" s="1">
        <v>43185.806157407409</v>
      </c>
      <c r="G14313" s="1">
        <v>43185.807141203702</v>
      </c>
      <c r="H14313">
        <v>88.941176470599999</v>
      </c>
      <c r="I14313">
        <f t="shared" si="307"/>
        <v>1</v>
      </c>
    </row>
    <row r="14314" spans="1:9" x14ac:dyDescent="0.25">
      <c r="A14314">
        <v>206089</v>
      </c>
      <c r="B14314" t="s">
        <v>4</v>
      </c>
      <c r="C14314" t="s">
        <v>6</v>
      </c>
      <c r="D14314">
        <v>7200</v>
      </c>
      <c r="E14314">
        <v>1</v>
      </c>
      <c r="F14314" s="1">
        <v>43185.803865740738</v>
      </c>
      <c r="G14314" s="1">
        <v>43185.823321759257</v>
      </c>
      <c r="H14314">
        <v>15.4193932183</v>
      </c>
      <c r="I14314">
        <f t="shared" si="307"/>
        <v>1</v>
      </c>
    </row>
    <row r="14315" spans="1:9" x14ac:dyDescent="0.25">
      <c r="A14315">
        <v>501842</v>
      </c>
      <c r="B14315" t="s">
        <v>1</v>
      </c>
      <c r="C14315" t="s">
        <v>2</v>
      </c>
      <c r="D14315">
        <v>3400</v>
      </c>
      <c r="E14315">
        <v>1</v>
      </c>
      <c r="F14315" s="1">
        <v>43185.804305555554</v>
      </c>
      <c r="G14315" s="1">
        <v>43185.805625000001</v>
      </c>
      <c r="H14315">
        <v>107.36842105300001</v>
      </c>
      <c r="I14315">
        <f t="shared" si="307"/>
        <v>1</v>
      </c>
    </row>
    <row r="14316" spans="1:9" x14ac:dyDescent="0.25">
      <c r="A14316">
        <v>48513</v>
      </c>
      <c r="B14316" t="s">
        <v>1</v>
      </c>
      <c r="C14316" t="s">
        <v>5</v>
      </c>
      <c r="D14316">
        <v>2100</v>
      </c>
      <c r="E14316">
        <v>1</v>
      </c>
      <c r="F14316" s="1">
        <v>43185.804340277777</v>
      </c>
      <c r="G14316" s="1">
        <v>43185.80541666667</v>
      </c>
      <c r="H14316">
        <v>81.290322580600005</v>
      </c>
      <c r="I14316">
        <f t="shared" si="307"/>
        <v>1</v>
      </c>
    </row>
    <row r="14317" spans="1:9" x14ac:dyDescent="0.25">
      <c r="A14317">
        <v>205804</v>
      </c>
      <c r="B14317" t="s">
        <v>6</v>
      </c>
      <c r="C14317" t="s">
        <v>4</v>
      </c>
      <c r="D14317">
        <v>7200</v>
      </c>
      <c r="E14317">
        <v>1</v>
      </c>
      <c r="F14317" s="1">
        <v>43185.804444444446</v>
      </c>
      <c r="G14317" s="1">
        <v>43185.808449074073</v>
      </c>
      <c r="H14317">
        <v>74.913294797700004</v>
      </c>
      <c r="I14317">
        <f t="shared" si="307"/>
        <v>1</v>
      </c>
    </row>
    <row r="14318" spans="1:9" x14ac:dyDescent="0.25">
      <c r="A14318">
        <v>205892</v>
      </c>
      <c r="B14318" t="s">
        <v>1</v>
      </c>
      <c r="C14318" t="s">
        <v>6</v>
      </c>
      <c r="D14318">
        <v>13100</v>
      </c>
      <c r="E14318">
        <v>1</v>
      </c>
      <c r="F14318" s="1">
        <v>43185.804583333331</v>
      </c>
      <c r="G14318" s="1">
        <v>43185.810833333337</v>
      </c>
      <c r="H14318">
        <v>87.333333333300004</v>
      </c>
      <c r="I14318">
        <f t="shared" si="307"/>
        <v>1</v>
      </c>
    </row>
    <row r="14319" spans="1:9" x14ac:dyDescent="0.25">
      <c r="A14319">
        <v>165577</v>
      </c>
      <c r="B14319" t="s">
        <v>2</v>
      </c>
      <c r="C14319" t="s">
        <v>5</v>
      </c>
      <c r="D14319">
        <v>5500</v>
      </c>
      <c r="E14319">
        <v>1</v>
      </c>
      <c r="F14319" s="1">
        <v>43185.804791666669</v>
      </c>
      <c r="G14319" s="1">
        <v>43185.807824074072</v>
      </c>
      <c r="H14319">
        <v>75.572519084000007</v>
      </c>
      <c r="I14319">
        <f t="shared" si="307"/>
        <v>1</v>
      </c>
    </row>
    <row r="14320" spans="1:9" x14ac:dyDescent="0.25">
      <c r="A14320">
        <v>206354</v>
      </c>
      <c r="B14320" t="s">
        <v>6</v>
      </c>
      <c r="C14320" t="s">
        <v>1</v>
      </c>
      <c r="D14320">
        <v>13100</v>
      </c>
      <c r="E14320">
        <v>1</v>
      </c>
      <c r="F14320" s="1">
        <v>43185.804988425924</v>
      </c>
      <c r="G14320" s="1">
        <v>43185.828275462962</v>
      </c>
      <c r="H14320">
        <v>24.899683210100001</v>
      </c>
      <c r="I14320">
        <f t="shared" si="307"/>
        <v>1</v>
      </c>
    </row>
    <row r="14321" spans="1:9" x14ac:dyDescent="0.25">
      <c r="A14321">
        <v>206354</v>
      </c>
      <c r="B14321" t="s">
        <v>1</v>
      </c>
      <c r="C14321" t="s">
        <v>0</v>
      </c>
      <c r="D14321">
        <v>13100</v>
      </c>
      <c r="E14321">
        <v>1</v>
      </c>
      <c r="F14321" s="1">
        <v>43185.828275462962</v>
      </c>
      <c r="G14321" s="1">
        <v>43185.847094907411</v>
      </c>
      <c r="H14321">
        <v>29.0036900369</v>
      </c>
      <c r="I14321">
        <f t="shared" si="307"/>
        <v>1</v>
      </c>
    </row>
    <row r="14322" spans="1:9" x14ac:dyDescent="0.25">
      <c r="A14322">
        <v>205900</v>
      </c>
      <c r="B14322" t="s">
        <v>1</v>
      </c>
      <c r="C14322" t="s">
        <v>6</v>
      </c>
      <c r="D14322">
        <v>13100</v>
      </c>
      <c r="E14322">
        <v>1</v>
      </c>
      <c r="F14322" s="1">
        <v>43185.805162037039</v>
      </c>
      <c r="G14322" s="1">
        <v>43185.811203703706</v>
      </c>
      <c r="H14322">
        <v>90.344827586199997</v>
      </c>
      <c r="I14322">
        <f t="shared" si="307"/>
        <v>1</v>
      </c>
    </row>
    <row r="14323" spans="1:9" x14ac:dyDescent="0.25">
      <c r="A14323">
        <v>48524</v>
      </c>
      <c r="B14323" t="s">
        <v>1</v>
      </c>
      <c r="C14323" t="s">
        <v>6</v>
      </c>
      <c r="D14323">
        <v>13100</v>
      </c>
      <c r="E14323">
        <v>1</v>
      </c>
      <c r="F14323" s="1">
        <v>43185.805405092593</v>
      </c>
      <c r="G14323" s="1">
        <v>43185.810925925929</v>
      </c>
      <c r="H14323">
        <v>98.867924528299994</v>
      </c>
      <c r="I14323">
        <f t="shared" si="307"/>
        <v>1</v>
      </c>
    </row>
    <row r="14324" spans="1:9" x14ac:dyDescent="0.25">
      <c r="A14324">
        <v>205817</v>
      </c>
      <c r="B14324" t="s">
        <v>6</v>
      </c>
      <c r="C14324" t="s">
        <v>2</v>
      </c>
      <c r="D14324">
        <v>16500</v>
      </c>
      <c r="E14324">
        <v>1</v>
      </c>
      <c r="F14324" s="1">
        <v>43185.80541666667</v>
      </c>
      <c r="G14324" s="1">
        <v>43185.823449074072</v>
      </c>
      <c r="H14324">
        <v>38.125802310700003</v>
      </c>
      <c r="I14324">
        <f t="shared" si="307"/>
        <v>1</v>
      </c>
    </row>
    <row r="14325" spans="1:9" x14ac:dyDescent="0.25">
      <c r="A14325">
        <v>205931</v>
      </c>
      <c r="B14325" t="s">
        <v>2</v>
      </c>
      <c r="C14325" t="s">
        <v>6</v>
      </c>
      <c r="D14325">
        <v>16500</v>
      </c>
      <c r="E14325">
        <v>1</v>
      </c>
      <c r="F14325" s="1">
        <v>43185.805856481478</v>
      </c>
      <c r="G14325" s="1">
        <v>43185.813935185186</v>
      </c>
      <c r="H14325">
        <v>85.100286533000002</v>
      </c>
      <c r="I14325">
        <f t="shared" si="307"/>
        <v>1</v>
      </c>
    </row>
    <row r="14326" spans="1:9" x14ac:dyDescent="0.25">
      <c r="A14326">
        <v>48532</v>
      </c>
      <c r="B14326" t="s">
        <v>1</v>
      </c>
      <c r="C14326" t="s">
        <v>6</v>
      </c>
      <c r="D14326">
        <v>13100</v>
      </c>
      <c r="E14326">
        <v>1</v>
      </c>
      <c r="F14326" s="1">
        <v>43185.805937500001</v>
      </c>
      <c r="G14326" s="1">
        <v>43185.822129629632</v>
      </c>
      <c r="H14326">
        <v>33.7097927091</v>
      </c>
      <c r="I14326">
        <f t="shared" si="307"/>
        <v>1</v>
      </c>
    </row>
    <row r="14327" spans="1:9" x14ac:dyDescent="0.25">
      <c r="A14327">
        <v>357092</v>
      </c>
      <c r="B14327" t="s">
        <v>0</v>
      </c>
      <c r="C14327" t="s">
        <v>2</v>
      </c>
      <c r="D14327">
        <v>16500</v>
      </c>
      <c r="E14327">
        <v>1</v>
      </c>
      <c r="F14327" s="1">
        <v>43185.806863425925</v>
      </c>
      <c r="G14327" s="1">
        <v>43185.841111111113</v>
      </c>
      <c r="H14327">
        <v>20.074349442399999</v>
      </c>
      <c r="I14327">
        <f t="shared" si="307"/>
        <v>1</v>
      </c>
    </row>
    <row r="14328" spans="1:9" x14ac:dyDescent="0.25">
      <c r="A14328">
        <v>501858</v>
      </c>
      <c r="B14328" t="s">
        <v>1</v>
      </c>
      <c r="C14328" t="s">
        <v>4</v>
      </c>
      <c r="D14328">
        <v>5900</v>
      </c>
      <c r="E14328">
        <v>1</v>
      </c>
      <c r="F14328" s="1">
        <v>43185.807314814818</v>
      </c>
      <c r="G14328" s="1">
        <v>43185.810381944444</v>
      </c>
      <c r="H14328">
        <v>80.150943396200006</v>
      </c>
      <c r="I14328">
        <f t="shared" si="307"/>
        <v>1</v>
      </c>
    </row>
    <row r="14329" spans="1:9" x14ac:dyDescent="0.25">
      <c r="A14329">
        <v>11464</v>
      </c>
      <c r="B14329" t="s">
        <v>0</v>
      </c>
      <c r="C14329" t="s">
        <v>5</v>
      </c>
      <c r="D14329">
        <v>11000</v>
      </c>
      <c r="E14329">
        <v>1</v>
      </c>
      <c r="F14329" s="1">
        <v>43185.807673611111</v>
      </c>
      <c r="G14329" s="1">
        <v>43185.815289351849</v>
      </c>
      <c r="H14329">
        <v>60.182370820700001</v>
      </c>
      <c r="I14329">
        <f t="shared" si="307"/>
        <v>1</v>
      </c>
    </row>
    <row r="14330" spans="1:9" x14ac:dyDescent="0.25">
      <c r="A14330">
        <v>11464</v>
      </c>
      <c r="B14330" t="s">
        <v>0</v>
      </c>
      <c r="C14330" t="s">
        <v>5</v>
      </c>
      <c r="D14330">
        <v>11000</v>
      </c>
      <c r="E14330">
        <v>1</v>
      </c>
      <c r="F14330" s="1">
        <v>43185.848414351851</v>
      </c>
      <c r="G14330" s="1">
        <v>43185.857002314813</v>
      </c>
      <c r="H14330">
        <v>53.369272237200001</v>
      </c>
      <c r="I14330">
        <f t="shared" si="307"/>
        <v>1</v>
      </c>
    </row>
    <row r="14331" spans="1:9" x14ac:dyDescent="0.25">
      <c r="A14331">
        <v>110879</v>
      </c>
      <c r="B14331" t="s">
        <v>0</v>
      </c>
      <c r="C14331" t="s">
        <v>4</v>
      </c>
      <c r="D14331">
        <v>7200</v>
      </c>
      <c r="E14331">
        <v>1</v>
      </c>
      <c r="F14331" s="1">
        <v>43185.807800925926</v>
      </c>
      <c r="G14331" s="1">
        <v>43185.852847222224</v>
      </c>
      <c r="H14331">
        <v>85.827814569500006</v>
      </c>
      <c r="I14331">
        <f t="shared" si="307"/>
        <v>1</v>
      </c>
    </row>
    <row r="14332" spans="1:9" x14ac:dyDescent="0.25">
      <c r="A14332">
        <v>641034</v>
      </c>
      <c r="B14332" t="s">
        <v>6</v>
      </c>
      <c r="C14332" t="s">
        <v>4</v>
      </c>
      <c r="D14332">
        <v>7200</v>
      </c>
      <c r="E14332">
        <v>1</v>
      </c>
      <c r="F14332" s="1">
        <v>43185.807893518519</v>
      </c>
      <c r="G14332" s="1">
        <v>43185.812106481484</v>
      </c>
      <c r="H14332">
        <v>71.208791208799994</v>
      </c>
      <c r="I14332">
        <f t="shared" si="307"/>
        <v>1</v>
      </c>
    </row>
    <row r="14333" spans="1:9" x14ac:dyDescent="0.25">
      <c r="A14333">
        <v>501867</v>
      </c>
      <c r="B14333" t="s">
        <v>1</v>
      </c>
      <c r="C14333" t="s">
        <v>4</v>
      </c>
      <c r="D14333">
        <v>5900</v>
      </c>
      <c r="E14333">
        <v>1</v>
      </c>
      <c r="F14333" s="1">
        <v>43185.808113425926</v>
      </c>
      <c r="G14333" s="1">
        <v>43185.810752314814</v>
      </c>
      <c r="H14333">
        <v>93.157894736800003</v>
      </c>
      <c r="I14333">
        <f t="shared" si="307"/>
        <v>1</v>
      </c>
    </row>
    <row r="14334" spans="1:9" x14ac:dyDescent="0.25">
      <c r="A14334">
        <v>48549</v>
      </c>
      <c r="B14334" t="s">
        <v>1</v>
      </c>
      <c r="C14334" t="s">
        <v>0</v>
      </c>
      <c r="D14334">
        <v>13100</v>
      </c>
      <c r="E14334">
        <v>1</v>
      </c>
      <c r="F14334" s="1">
        <v>43185.808217592596</v>
      </c>
      <c r="G14334" s="1">
        <v>43185.814768518518</v>
      </c>
      <c r="H14334">
        <v>83.321554770299997</v>
      </c>
      <c r="I14334">
        <f t="shared" si="307"/>
        <v>1</v>
      </c>
    </row>
    <row r="14335" spans="1:9" x14ac:dyDescent="0.25">
      <c r="A14335">
        <v>110581</v>
      </c>
      <c r="B14335" t="s">
        <v>1</v>
      </c>
      <c r="C14335" t="s">
        <v>0</v>
      </c>
      <c r="D14335">
        <v>13100</v>
      </c>
      <c r="E14335">
        <v>1</v>
      </c>
      <c r="F14335" s="1">
        <v>43185.808807870373</v>
      </c>
      <c r="G14335" s="1">
        <v>43185.818668981483</v>
      </c>
      <c r="H14335">
        <v>55.352112676099999</v>
      </c>
      <c r="I14335">
        <f t="shared" si="307"/>
        <v>1</v>
      </c>
    </row>
    <row r="14336" spans="1:9" x14ac:dyDescent="0.25">
      <c r="A14336">
        <v>205869</v>
      </c>
      <c r="B14336" t="s">
        <v>6</v>
      </c>
      <c r="C14336" t="s">
        <v>4</v>
      </c>
      <c r="D14336">
        <v>7200</v>
      </c>
      <c r="E14336">
        <v>1</v>
      </c>
      <c r="F14336" s="1">
        <v>43185.809236111112</v>
      </c>
      <c r="G14336" s="1">
        <v>43185.812534722223</v>
      </c>
      <c r="H14336">
        <v>90.947368421099995</v>
      </c>
      <c r="I14336">
        <f t="shared" si="307"/>
        <v>1</v>
      </c>
    </row>
    <row r="14337" spans="1:9" x14ac:dyDescent="0.25">
      <c r="A14337">
        <v>110438</v>
      </c>
      <c r="B14337" t="s">
        <v>6</v>
      </c>
      <c r="C14337" t="s">
        <v>5</v>
      </c>
      <c r="D14337">
        <v>11000</v>
      </c>
      <c r="E14337">
        <v>1</v>
      </c>
      <c r="F14337" s="1">
        <v>43185.809386574074</v>
      </c>
      <c r="G14337" s="1">
        <v>43185.814918981479</v>
      </c>
      <c r="H14337">
        <v>85.344827586199997</v>
      </c>
      <c r="I14337">
        <f t="shared" si="307"/>
        <v>1</v>
      </c>
    </row>
    <row r="14338" spans="1:9" x14ac:dyDescent="0.25">
      <c r="A14338">
        <v>110438</v>
      </c>
      <c r="B14338" t="s">
        <v>5</v>
      </c>
      <c r="C14338" t="s">
        <v>1</v>
      </c>
      <c r="D14338">
        <v>2100</v>
      </c>
      <c r="E14338">
        <v>1</v>
      </c>
      <c r="F14338" s="1">
        <v>43185.814918981479</v>
      </c>
      <c r="G14338" s="1">
        <v>43185.815983796296</v>
      </c>
      <c r="H14338">
        <v>82.173913043499994</v>
      </c>
      <c r="I14338">
        <f t="shared" si="307"/>
        <v>1</v>
      </c>
    </row>
    <row r="14339" spans="1:9" x14ac:dyDescent="0.25">
      <c r="A14339">
        <v>11444</v>
      </c>
      <c r="B14339" t="s">
        <v>5</v>
      </c>
      <c r="C14339" t="s">
        <v>0</v>
      </c>
      <c r="D14339">
        <v>11000</v>
      </c>
      <c r="E14339">
        <v>1</v>
      </c>
      <c r="F14339" s="1">
        <v>43185.810127314813</v>
      </c>
      <c r="G14339" s="1">
        <v>43185.815706018519</v>
      </c>
      <c r="H14339">
        <v>82.157676348500004</v>
      </c>
      <c r="I14339">
        <f t="shared" si="307"/>
        <v>1</v>
      </c>
    </row>
    <row r="14340" spans="1:9" x14ac:dyDescent="0.25">
      <c r="A14340">
        <v>110500</v>
      </c>
      <c r="B14340" t="s">
        <v>4</v>
      </c>
      <c r="C14340" t="s">
        <v>0</v>
      </c>
      <c r="D14340">
        <v>7200</v>
      </c>
      <c r="E14340">
        <v>1</v>
      </c>
      <c r="F14340" s="1">
        <v>43185.810543981483</v>
      </c>
      <c r="G14340" s="1">
        <v>43185.813900462963</v>
      </c>
      <c r="H14340">
        <v>89.379310344800004</v>
      </c>
      <c r="I14340">
        <f t="shared" si="307"/>
        <v>1</v>
      </c>
    </row>
    <row r="14341" spans="1:9" x14ac:dyDescent="0.25">
      <c r="A14341">
        <v>110527</v>
      </c>
      <c r="B14341" t="s">
        <v>4</v>
      </c>
      <c r="C14341" t="s">
        <v>0</v>
      </c>
      <c r="D14341">
        <v>7200</v>
      </c>
      <c r="E14341">
        <v>1</v>
      </c>
      <c r="F14341" s="1">
        <v>43185.810810185183</v>
      </c>
      <c r="G14341" s="1">
        <v>43185.815254629626</v>
      </c>
      <c r="H14341">
        <v>67.5</v>
      </c>
      <c r="I14341">
        <f t="shared" si="307"/>
        <v>1</v>
      </c>
    </row>
    <row r="14342" spans="1:9" x14ac:dyDescent="0.25">
      <c r="A14342">
        <v>165595</v>
      </c>
      <c r="B14342" t="s">
        <v>5</v>
      </c>
      <c r="C14342" t="s">
        <v>6</v>
      </c>
      <c r="D14342">
        <v>11000</v>
      </c>
      <c r="E14342">
        <v>1</v>
      </c>
      <c r="F14342" s="1">
        <v>43185.810844907406</v>
      </c>
      <c r="G14342" s="1">
        <v>43185.815983796296</v>
      </c>
      <c r="H14342">
        <v>89.189189189199993</v>
      </c>
      <c r="I14342">
        <f t="shared" si="307"/>
        <v>1</v>
      </c>
    </row>
    <row r="14343" spans="1:9" x14ac:dyDescent="0.25">
      <c r="A14343">
        <v>530613</v>
      </c>
      <c r="B14343" t="s">
        <v>4</v>
      </c>
      <c r="C14343" t="s">
        <v>1</v>
      </c>
      <c r="D14343">
        <v>5900</v>
      </c>
      <c r="E14343">
        <v>1</v>
      </c>
      <c r="F14343" s="1">
        <v>43185.811759259261</v>
      </c>
      <c r="G14343" s="1">
        <v>43185.815347222226</v>
      </c>
      <c r="H14343">
        <v>68.5161290323</v>
      </c>
      <c r="I14343">
        <f t="shared" si="307"/>
        <v>1</v>
      </c>
    </row>
    <row r="14344" spans="1:9" x14ac:dyDescent="0.25">
      <c r="A14344">
        <v>530613</v>
      </c>
      <c r="B14344" t="s">
        <v>1</v>
      </c>
      <c r="C14344" t="s">
        <v>2</v>
      </c>
      <c r="D14344">
        <v>3400</v>
      </c>
      <c r="E14344">
        <v>1</v>
      </c>
      <c r="F14344" s="1">
        <v>43185.815347222226</v>
      </c>
      <c r="G14344" s="1">
        <v>43185.81690972222</v>
      </c>
      <c r="H14344">
        <v>90.666666666699996</v>
      </c>
      <c r="I14344">
        <f t="shared" si="307"/>
        <v>1</v>
      </c>
    </row>
    <row r="14345" spans="1:9" x14ac:dyDescent="0.25">
      <c r="A14345">
        <v>264601</v>
      </c>
      <c r="B14345" t="s">
        <v>5</v>
      </c>
      <c r="C14345" t="s">
        <v>4</v>
      </c>
      <c r="D14345">
        <v>3800</v>
      </c>
      <c r="E14345">
        <v>1</v>
      </c>
      <c r="F14345" s="1">
        <v>43185.811851851853</v>
      </c>
      <c r="G14345" s="1">
        <v>43185.813206018516</v>
      </c>
      <c r="H14345">
        <v>116.923076923</v>
      </c>
      <c r="I14345">
        <f t="shared" si="307"/>
        <v>1</v>
      </c>
    </row>
    <row r="14346" spans="1:9" x14ac:dyDescent="0.25">
      <c r="A14346">
        <v>110926</v>
      </c>
      <c r="B14346" t="s">
        <v>0</v>
      </c>
      <c r="C14346" t="s">
        <v>1</v>
      </c>
      <c r="D14346">
        <v>13100</v>
      </c>
      <c r="E14346">
        <v>1</v>
      </c>
      <c r="F14346" s="1">
        <v>43185.812905092593</v>
      </c>
      <c r="G14346" s="1">
        <v>43185.847546296296</v>
      </c>
      <c r="H14346">
        <v>15.756765786800001</v>
      </c>
      <c r="I14346">
        <f t="shared" si="307"/>
        <v>1</v>
      </c>
    </row>
    <row r="14347" spans="1:9" x14ac:dyDescent="0.25">
      <c r="A14347">
        <v>110926</v>
      </c>
      <c r="B14347" t="s">
        <v>1</v>
      </c>
      <c r="C14347" t="s">
        <v>0</v>
      </c>
      <c r="D14347">
        <v>13100</v>
      </c>
      <c r="E14347">
        <v>1</v>
      </c>
      <c r="F14347" s="1">
        <v>43185.847546296296</v>
      </c>
      <c r="G14347" s="1">
        <v>43185.854525462964</v>
      </c>
      <c r="H14347">
        <v>78.208955223900006</v>
      </c>
      <c r="I14347">
        <f t="shared" si="307"/>
        <v>1</v>
      </c>
    </row>
    <row r="14348" spans="1:9" x14ac:dyDescent="0.25">
      <c r="A14348">
        <v>641085</v>
      </c>
      <c r="B14348" t="s">
        <v>6</v>
      </c>
      <c r="C14348" t="s">
        <v>4</v>
      </c>
      <c r="D14348">
        <v>7200</v>
      </c>
      <c r="E14348">
        <v>1</v>
      </c>
      <c r="F14348" s="1">
        <v>43185.813425925924</v>
      </c>
      <c r="G14348" s="1">
        <v>43185.817314814813</v>
      </c>
      <c r="H14348">
        <v>77.142857142899999</v>
      </c>
      <c r="I14348">
        <f t="shared" si="307"/>
        <v>1</v>
      </c>
    </row>
    <row r="14349" spans="1:9" x14ac:dyDescent="0.25">
      <c r="A14349">
        <v>299633</v>
      </c>
      <c r="B14349" t="s">
        <v>1</v>
      </c>
      <c r="C14349" t="s">
        <v>2</v>
      </c>
      <c r="D14349">
        <v>3400</v>
      </c>
      <c r="E14349">
        <v>1</v>
      </c>
      <c r="F14349" s="1">
        <v>43185.813877314817</v>
      </c>
      <c r="G14349" s="1">
        <v>43185.815381944441</v>
      </c>
      <c r="H14349">
        <v>94.153846153800004</v>
      </c>
      <c r="I14349">
        <f t="shared" si="307"/>
        <v>1</v>
      </c>
    </row>
    <row r="14350" spans="1:9" x14ac:dyDescent="0.25">
      <c r="A14350">
        <v>110586</v>
      </c>
      <c r="B14350" t="s">
        <v>4</v>
      </c>
      <c r="C14350" t="s">
        <v>0</v>
      </c>
      <c r="D14350">
        <v>7200</v>
      </c>
      <c r="E14350">
        <v>1</v>
      </c>
      <c r="F14350" s="1">
        <v>43185.814953703702</v>
      </c>
      <c r="G14350" s="1">
        <v>43185.819004629629</v>
      </c>
      <c r="H14350">
        <v>74.057142857100004</v>
      </c>
      <c r="I14350">
        <f t="shared" si="307"/>
        <v>1</v>
      </c>
    </row>
    <row r="14351" spans="1:9" x14ac:dyDescent="0.25">
      <c r="A14351">
        <v>206446</v>
      </c>
      <c r="B14351" t="s">
        <v>0</v>
      </c>
      <c r="C14351" t="s">
        <v>1</v>
      </c>
      <c r="D14351">
        <v>13100</v>
      </c>
      <c r="E14351">
        <v>1</v>
      </c>
      <c r="F14351" s="1">
        <v>43185.815324074072</v>
      </c>
      <c r="G14351" s="1">
        <v>43185.863159722219</v>
      </c>
      <c r="H14351">
        <v>88.9811320755</v>
      </c>
      <c r="I14351">
        <f t="shared" si="307"/>
        <v>1</v>
      </c>
    </row>
    <row r="14352" spans="1:9" x14ac:dyDescent="0.25">
      <c r="A14352">
        <v>206446</v>
      </c>
      <c r="B14352" t="s">
        <v>1</v>
      </c>
      <c r="C14352" t="s">
        <v>2</v>
      </c>
      <c r="D14352">
        <v>3400</v>
      </c>
      <c r="E14352">
        <v>1</v>
      </c>
      <c r="F14352" s="1">
        <v>43185.863159722219</v>
      </c>
      <c r="G14352" s="1">
        <v>43185.864537037036</v>
      </c>
      <c r="H14352">
        <v>102.857142857</v>
      </c>
      <c r="I14352">
        <f t="shared" si="307"/>
        <v>1</v>
      </c>
    </row>
    <row r="14353" spans="1:9" x14ac:dyDescent="0.25">
      <c r="A14353">
        <v>11467</v>
      </c>
      <c r="B14353" t="s">
        <v>5</v>
      </c>
      <c r="C14353" t="s">
        <v>0</v>
      </c>
      <c r="D14353">
        <v>11000</v>
      </c>
      <c r="E14353">
        <v>1</v>
      </c>
      <c r="F14353" s="1">
        <v>43185.815509259257</v>
      </c>
      <c r="G14353" s="1">
        <v>43185.821203703701</v>
      </c>
      <c r="H14353">
        <v>80.487804878000006</v>
      </c>
      <c r="I14353">
        <f t="shared" si="307"/>
        <v>1</v>
      </c>
    </row>
    <row r="14354" spans="1:9" x14ac:dyDescent="0.25">
      <c r="A14354">
        <v>11673</v>
      </c>
      <c r="B14354" t="s">
        <v>0</v>
      </c>
      <c r="C14354" t="s">
        <v>5</v>
      </c>
      <c r="D14354">
        <v>11000</v>
      </c>
      <c r="E14354">
        <v>1</v>
      </c>
      <c r="F14354" s="1">
        <v>43185.815891203703</v>
      </c>
      <c r="G14354" s="1">
        <v>43185.861863425926</v>
      </c>
      <c r="H14354">
        <v>101.79948586099999</v>
      </c>
      <c r="I14354">
        <f t="shared" si="307"/>
        <v>1</v>
      </c>
    </row>
    <row r="14355" spans="1:9" x14ac:dyDescent="0.25">
      <c r="A14355">
        <v>11673</v>
      </c>
      <c r="B14355" t="s">
        <v>5</v>
      </c>
      <c r="C14355" t="s">
        <v>1</v>
      </c>
      <c r="D14355">
        <v>2100</v>
      </c>
      <c r="E14355">
        <v>1</v>
      </c>
      <c r="F14355" s="1">
        <v>43185.861863425926</v>
      </c>
      <c r="G14355" s="1">
        <v>43185.862916666665</v>
      </c>
      <c r="H14355">
        <v>83.076923076900002</v>
      </c>
      <c r="I14355">
        <f t="shared" si="307"/>
        <v>1</v>
      </c>
    </row>
    <row r="14356" spans="1:9" x14ac:dyDescent="0.25">
      <c r="A14356">
        <v>11673</v>
      </c>
      <c r="B14356" t="s">
        <v>1</v>
      </c>
      <c r="C14356" t="s">
        <v>2</v>
      </c>
      <c r="D14356">
        <v>3400</v>
      </c>
      <c r="E14356">
        <v>1</v>
      </c>
      <c r="F14356" s="1">
        <v>43185.862916666665</v>
      </c>
      <c r="G14356" s="1">
        <v>43185.864027777781</v>
      </c>
      <c r="H14356">
        <v>127.5</v>
      </c>
      <c r="I14356">
        <f t="shared" si="307"/>
        <v>1</v>
      </c>
    </row>
    <row r="14357" spans="1:9" x14ac:dyDescent="0.25">
      <c r="A14357">
        <v>110611</v>
      </c>
      <c r="B14357" t="s">
        <v>5</v>
      </c>
      <c r="C14357" t="s">
        <v>0</v>
      </c>
      <c r="D14357">
        <v>11000</v>
      </c>
      <c r="E14357">
        <v>1</v>
      </c>
      <c r="F14357" s="1">
        <v>43185.815937500003</v>
      </c>
      <c r="G14357" s="1">
        <v>43185.821238425924</v>
      </c>
      <c r="H14357">
        <v>86.462882096100003</v>
      </c>
      <c r="I14357">
        <f t="shared" si="307"/>
        <v>1</v>
      </c>
    </row>
    <row r="14358" spans="1:9" x14ac:dyDescent="0.25">
      <c r="A14358">
        <v>205973</v>
      </c>
      <c r="B14358" t="s">
        <v>6</v>
      </c>
      <c r="C14358" t="s">
        <v>1</v>
      </c>
      <c r="D14358">
        <v>13100</v>
      </c>
      <c r="E14358">
        <v>1</v>
      </c>
      <c r="F14358" s="1">
        <v>43185.816180555557</v>
      </c>
      <c r="G14358" s="1">
        <v>43185.83929398148</v>
      </c>
      <c r="H14358">
        <v>23.615423134699999</v>
      </c>
      <c r="I14358">
        <f t="shared" si="307"/>
        <v>1</v>
      </c>
    </row>
    <row r="14359" spans="1:9" x14ac:dyDescent="0.25">
      <c r="A14359">
        <v>205973</v>
      </c>
      <c r="B14359" t="s">
        <v>1</v>
      </c>
      <c r="C14359" t="s">
        <v>4</v>
      </c>
      <c r="D14359">
        <v>5900</v>
      </c>
      <c r="E14359">
        <v>1</v>
      </c>
      <c r="F14359" s="1">
        <v>43185.83929398148</v>
      </c>
      <c r="G14359" s="1">
        <v>43185.842002314814</v>
      </c>
      <c r="H14359">
        <v>90.769230769200007</v>
      </c>
      <c r="I14359">
        <f t="shared" si="307"/>
        <v>1</v>
      </c>
    </row>
    <row r="14360" spans="1:9" x14ac:dyDescent="0.25">
      <c r="A14360">
        <v>299643</v>
      </c>
      <c r="B14360" t="s">
        <v>1</v>
      </c>
      <c r="C14360" t="s">
        <v>0</v>
      </c>
      <c r="D14360">
        <v>13100</v>
      </c>
      <c r="E14360">
        <v>1</v>
      </c>
      <c r="F14360" s="1">
        <v>43185.81621527778</v>
      </c>
      <c r="G14360" s="1">
        <v>43185.826238425929</v>
      </c>
      <c r="H14360">
        <v>54.457274826800003</v>
      </c>
      <c r="I14360">
        <f t="shared" si="307"/>
        <v>1</v>
      </c>
    </row>
    <row r="14361" spans="1:9" x14ac:dyDescent="0.25">
      <c r="A14361">
        <v>571261</v>
      </c>
      <c r="B14361" t="s">
        <v>1</v>
      </c>
      <c r="C14361" t="s">
        <v>4</v>
      </c>
      <c r="D14361">
        <v>5900</v>
      </c>
      <c r="E14361">
        <v>1</v>
      </c>
      <c r="F14361" s="1">
        <v>43185.817025462966</v>
      </c>
      <c r="G14361" s="1">
        <v>43185.819930555554</v>
      </c>
      <c r="H14361">
        <v>84.621513944200004</v>
      </c>
      <c r="I14361">
        <f t="shared" si="307"/>
        <v>1</v>
      </c>
    </row>
    <row r="14362" spans="1:9" x14ac:dyDescent="0.25">
      <c r="A14362">
        <v>206017</v>
      </c>
      <c r="B14362" t="s">
        <v>6</v>
      </c>
      <c r="C14362" t="s">
        <v>1</v>
      </c>
      <c r="D14362">
        <v>13100</v>
      </c>
      <c r="E14362">
        <v>1</v>
      </c>
      <c r="F14362" s="1">
        <v>43185.81827546296</v>
      </c>
      <c r="G14362" s="1">
        <v>43185.824664351851</v>
      </c>
      <c r="H14362">
        <v>85.434782608700004</v>
      </c>
      <c r="I14362">
        <f t="shared" si="307"/>
        <v>1</v>
      </c>
    </row>
    <row r="14363" spans="1:9" x14ac:dyDescent="0.25">
      <c r="A14363">
        <v>11552</v>
      </c>
      <c r="B14363" t="s">
        <v>0</v>
      </c>
      <c r="C14363" t="s">
        <v>4</v>
      </c>
      <c r="D14363">
        <v>7200</v>
      </c>
      <c r="E14363">
        <v>1</v>
      </c>
      <c r="F14363" s="1">
        <v>43185.818854166668</v>
      </c>
      <c r="G14363" s="1">
        <v>43185.828773148147</v>
      </c>
      <c r="H14363">
        <v>123.428571429</v>
      </c>
      <c r="I14363">
        <f t="shared" si="307"/>
        <v>1</v>
      </c>
    </row>
    <row r="14364" spans="1:9" x14ac:dyDescent="0.25">
      <c r="A14364">
        <v>11552</v>
      </c>
      <c r="B14364" t="s">
        <v>4</v>
      </c>
      <c r="C14364" t="s">
        <v>5</v>
      </c>
      <c r="D14364">
        <v>3800</v>
      </c>
      <c r="E14364">
        <v>1</v>
      </c>
      <c r="F14364" s="1">
        <v>43185.828773148147</v>
      </c>
      <c r="G14364" s="1">
        <v>43185.830671296295</v>
      </c>
      <c r="H14364">
        <v>83.414634146300003</v>
      </c>
      <c r="I14364">
        <f t="shared" si="307"/>
        <v>1</v>
      </c>
    </row>
    <row r="14365" spans="1:9" x14ac:dyDescent="0.25">
      <c r="A14365">
        <v>11552</v>
      </c>
      <c r="B14365" t="s">
        <v>5</v>
      </c>
      <c r="C14365" t="s">
        <v>6</v>
      </c>
      <c r="D14365">
        <v>11000</v>
      </c>
      <c r="E14365">
        <v>1</v>
      </c>
      <c r="F14365" s="1">
        <v>43185.830671296295</v>
      </c>
      <c r="G14365" s="1">
        <v>43185.860520833332</v>
      </c>
      <c r="H14365">
        <v>15.3547886778</v>
      </c>
      <c r="I14365">
        <f t="shared" ref="I14365:I14420" si="308">IF(AND(H14365&gt;=15,H14365&lt;=135),1,0)</f>
        <v>1</v>
      </c>
    </row>
    <row r="14366" spans="1:9" x14ac:dyDescent="0.25">
      <c r="A14366">
        <v>48626</v>
      </c>
      <c r="B14366" t="s">
        <v>1</v>
      </c>
      <c r="C14366" t="s">
        <v>4</v>
      </c>
      <c r="D14366">
        <v>5900</v>
      </c>
      <c r="E14366">
        <v>1</v>
      </c>
      <c r="F14366" s="1">
        <v>43185.819212962961</v>
      </c>
      <c r="G14366" s="1">
        <v>43185.822997685187</v>
      </c>
      <c r="H14366">
        <v>64.954128440399998</v>
      </c>
      <c r="I14366">
        <f t="shared" si="308"/>
        <v>1</v>
      </c>
    </row>
    <row r="14367" spans="1:9" x14ac:dyDescent="0.25">
      <c r="A14367">
        <v>48626</v>
      </c>
      <c r="B14367" t="s">
        <v>4</v>
      </c>
      <c r="C14367" t="s">
        <v>1</v>
      </c>
      <c r="D14367">
        <v>5900</v>
      </c>
      <c r="E14367">
        <v>1</v>
      </c>
      <c r="F14367" s="1">
        <v>43185.822997685187</v>
      </c>
      <c r="G14367" s="1">
        <v>43185.826539351852</v>
      </c>
      <c r="H14367">
        <v>69.411764705899998</v>
      </c>
      <c r="I14367">
        <f t="shared" si="308"/>
        <v>1</v>
      </c>
    </row>
    <row r="14368" spans="1:9" x14ac:dyDescent="0.25">
      <c r="A14368">
        <v>299734</v>
      </c>
      <c r="B14368" t="s">
        <v>4</v>
      </c>
      <c r="C14368" t="s">
        <v>1</v>
      </c>
      <c r="D14368">
        <v>5900</v>
      </c>
      <c r="E14368">
        <v>1</v>
      </c>
      <c r="F14368" s="1">
        <v>43185.819386574076</v>
      </c>
      <c r="G14368" s="1">
        <v>43185.831932870373</v>
      </c>
      <c r="H14368">
        <v>19.594095940999999</v>
      </c>
      <c r="I14368">
        <f t="shared" si="308"/>
        <v>1</v>
      </c>
    </row>
    <row r="14369" spans="1:9" x14ac:dyDescent="0.25">
      <c r="A14369">
        <v>264626</v>
      </c>
      <c r="B14369" t="s">
        <v>5</v>
      </c>
      <c r="C14369" t="s">
        <v>4</v>
      </c>
      <c r="D14369">
        <v>3800</v>
      </c>
      <c r="E14369">
        <v>1</v>
      </c>
      <c r="F14369" s="1">
        <v>43185.819895833331</v>
      </c>
      <c r="G14369" s="1">
        <v>43185.822164351855</v>
      </c>
      <c r="H14369">
        <v>69.795918367300004</v>
      </c>
      <c r="I14369">
        <f t="shared" si="308"/>
        <v>1</v>
      </c>
    </row>
    <row r="14370" spans="1:9" x14ac:dyDescent="0.25">
      <c r="A14370">
        <v>471633</v>
      </c>
      <c r="B14370" t="s">
        <v>1</v>
      </c>
      <c r="C14370" t="s">
        <v>0</v>
      </c>
      <c r="D14370">
        <v>13100</v>
      </c>
      <c r="E14370">
        <v>1</v>
      </c>
      <c r="F14370" s="1">
        <v>43185.819895833331</v>
      </c>
      <c r="G14370" s="1">
        <v>43185.826608796298</v>
      </c>
      <c r="H14370">
        <v>81.310344827600005</v>
      </c>
      <c r="I14370">
        <f t="shared" si="308"/>
        <v>1</v>
      </c>
    </row>
    <row r="14371" spans="1:9" x14ac:dyDescent="0.25">
      <c r="A14371">
        <v>501939</v>
      </c>
      <c r="B14371" t="s">
        <v>1</v>
      </c>
      <c r="C14371" t="s">
        <v>4</v>
      </c>
      <c r="D14371">
        <v>5900</v>
      </c>
      <c r="E14371">
        <v>1</v>
      </c>
      <c r="F14371" s="1">
        <v>43185.819907407407</v>
      </c>
      <c r="G14371" s="1">
        <v>43185.822847222225</v>
      </c>
      <c r="H14371">
        <v>83.622047244100003</v>
      </c>
      <c r="I14371">
        <f t="shared" si="308"/>
        <v>1</v>
      </c>
    </row>
    <row r="14372" spans="1:9" x14ac:dyDescent="0.25">
      <c r="A14372">
        <v>110988</v>
      </c>
      <c r="B14372" t="s">
        <v>0</v>
      </c>
      <c r="C14372" t="s">
        <v>4</v>
      </c>
      <c r="D14372">
        <v>7200</v>
      </c>
      <c r="E14372">
        <v>1</v>
      </c>
      <c r="F14372" s="1">
        <v>43185.821145833332</v>
      </c>
      <c r="G14372" s="1">
        <v>43185.867743055554</v>
      </c>
      <c r="H14372">
        <v>64.8</v>
      </c>
      <c r="I14372">
        <f t="shared" si="308"/>
        <v>1</v>
      </c>
    </row>
    <row r="14373" spans="1:9" x14ac:dyDescent="0.25">
      <c r="A14373">
        <v>501950</v>
      </c>
      <c r="B14373" t="s">
        <v>1</v>
      </c>
      <c r="C14373" t="s">
        <v>4</v>
      </c>
      <c r="D14373">
        <v>5900</v>
      </c>
      <c r="E14373">
        <v>1</v>
      </c>
      <c r="F14373" s="1">
        <v>43185.821435185186</v>
      </c>
      <c r="G14373" s="1">
        <v>43185.824513888889</v>
      </c>
      <c r="H14373">
        <v>79.8496240602</v>
      </c>
      <c r="I14373">
        <f t="shared" si="308"/>
        <v>1</v>
      </c>
    </row>
    <row r="14374" spans="1:9" x14ac:dyDescent="0.25">
      <c r="A14374">
        <v>299669</v>
      </c>
      <c r="B14374" t="s">
        <v>1</v>
      </c>
      <c r="C14374" t="s">
        <v>4</v>
      </c>
      <c r="D14374">
        <v>5900</v>
      </c>
      <c r="E14374">
        <v>1</v>
      </c>
      <c r="F14374" s="1">
        <v>43185.821504629632</v>
      </c>
      <c r="G14374" s="1">
        <v>43185.824143518519</v>
      </c>
      <c r="H14374">
        <v>93.157894736800003</v>
      </c>
      <c r="I14374">
        <f t="shared" si="308"/>
        <v>1</v>
      </c>
    </row>
    <row r="14375" spans="1:9" x14ac:dyDescent="0.25">
      <c r="A14375">
        <v>264632</v>
      </c>
      <c r="B14375" t="s">
        <v>5</v>
      </c>
      <c r="C14375" t="s">
        <v>0</v>
      </c>
      <c r="D14375">
        <v>11000</v>
      </c>
      <c r="E14375">
        <v>1</v>
      </c>
      <c r="F14375" s="1">
        <v>43185.822060185186</v>
      </c>
      <c r="G14375" s="1">
        <v>43185.826990740738</v>
      </c>
      <c r="H14375">
        <v>92.957746478900006</v>
      </c>
      <c r="I14375">
        <f t="shared" si="308"/>
        <v>1</v>
      </c>
    </row>
    <row r="14376" spans="1:9" x14ac:dyDescent="0.25">
      <c r="A14376">
        <v>111012</v>
      </c>
      <c r="B14376" t="s">
        <v>0</v>
      </c>
      <c r="C14376" t="s">
        <v>1</v>
      </c>
      <c r="D14376">
        <v>13100</v>
      </c>
      <c r="E14376">
        <v>1</v>
      </c>
      <c r="F14376" s="1">
        <v>43185.822071759256</v>
      </c>
      <c r="G14376" s="1">
        <v>43185.857314814813</v>
      </c>
      <c r="H14376">
        <v>15.4876847291</v>
      </c>
      <c r="I14376">
        <f t="shared" si="308"/>
        <v>1</v>
      </c>
    </row>
    <row r="14377" spans="1:9" x14ac:dyDescent="0.25">
      <c r="A14377">
        <v>111012</v>
      </c>
      <c r="B14377" t="s">
        <v>1</v>
      </c>
      <c r="C14377" t="s">
        <v>0</v>
      </c>
      <c r="D14377">
        <v>13100</v>
      </c>
      <c r="E14377">
        <v>1</v>
      </c>
      <c r="F14377" s="1">
        <v>43185.857314814813</v>
      </c>
      <c r="G14377" s="1">
        <v>43185.863703703704</v>
      </c>
      <c r="H14377">
        <v>85.434782608700004</v>
      </c>
      <c r="I14377">
        <f t="shared" si="308"/>
        <v>1</v>
      </c>
    </row>
    <row r="14378" spans="1:9" x14ac:dyDescent="0.25">
      <c r="A14378">
        <v>299680</v>
      </c>
      <c r="B14378" t="s">
        <v>1</v>
      </c>
      <c r="C14378" t="s">
        <v>4</v>
      </c>
      <c r="D14378">
        <v>5900</v>
      </c>
      <c r="E14378">
        <v>1</v>
      </c>
      <c r="F14378" s="1">
        <v>43185.822743055556</v>
      </c>
      <c r="G14378" s="1">
        <v>43185.825752314813</v>
      </c>
      <c r="H14378">
        <v>81.692307692300005</v>
      </c>
      <c r="I14378">
        <f t="shared" si="308"/>
        <v>1</v>
      </c>
    </row>
    <row r="14379" spans="1:9" x14ac:dyDescent="0.25">
      <c r="A14379">
        <v>48650</v>
      </c>
      <c r="B14379" t="s">
        <v>1</v>
      </c>
      <c r="C14379" t="s">
        <v>4</v>
      </c>
      <c r="D14379">
        <v>5900</v>
      </c>
      <c r="E14379">
        <v>1</v>
      </c>
      <c r="F14379" s="1">
        <v>43185.822893518518</v>
      </c>
      <c r="G14379" s="1">
        <v>43185.825752314813</v>
      </c>
      <c r="H14379">
        <v>85.991902834000001</v>
      </c>
      <c r="I14379">
        <f t="shared" si="308"/>
        <v>1</v>
      </c>
    </row>
    <row r="14380" spans="1:9" x14ac:dyDescent="0.25">
      <c r="A14380">
        <v>299682</v>
      </c>
      <c r="B14380" t="s">
        <v>1</v>
      </c>
      <c r="C14380" t="s">
        <v>2</v>
      </c>
      <c r="D14380">
        <v>3400</v>
      </c>
      <c r="E14380">
        <v>1</v>
      </c>
      <c r="F14380" s="1">
        <v>43185.822951388887</v>
      </c>
      <c r="G14380" s="1">
        <v>43185.824432870373</v>
      </c>
      <c r="H14380">
        <v>95.625</v>
      </c>
      <c r="I14380">
        <f t="shared" si="308"/>
        <v>1</v>
      </c>
    </row>
    <row r="14381" spans="1:9" x14ac:dyDescent="0.25">
      <c r="A14381">
        <v>11665</v>
      </c>
      <c r="B14381" t="s">
        <v>5</v>
      </c>
      <c r="C14381" t="s">
        <v>6</v>
      </c>
      <c r="D14381">
        <v>11000</v>
      </c>
      <c r="E14381">
        <v>1</v>
      </c>
      <c r="F14381" s="1">
        <v>43185.859212962961</v>
      </c>
      <c r="G14381" s="1">
        <v>43185.864618055559</v>
      </c>
      <c r="H14381">
        <v>84.796573875799993</v>
      </c>
      <c r="I14381">
        <f t="shared" si="308"/>
        <v>1</v>
      </c>
    </row>
    <row r="14382" spans="1:9" x14ac:dyDescent="0.25">
      <c r="A14382">
        <v>111027</v>
      </c>
      <c r="B14382" t="s">
        <v>0</v>
      </c>
      <c r="C14382" t="s">
        <v>1</v>
      </c>
      <c r="D14382">
        <v>13100</v>
      </c>
      <c r="E14382">
        <v>1</v>
      </c>
      <c r="F14382" s="1">
        <v>43185.824328703704</v>
      </c>
      <c r="G14382" s="1">
        <v>43185.86010416667</v>
      </c>
      <c r="H14382">
        <v>15.2571983177</v>
      </c>
      <c r="I14382">
        <f t="shared" si="308"/>
        <v>1</v>
      </c>
    </row>
    <row r="14383" spans="1:9" x14ac:dyDescent="0.25">
      <c r="A14383">
        <v>111027</v>
      </c>
      <c r="B14383" t="s">
        <v>1</v>
      </c>
      <c r="C14383" t="s">
        <v>5</v>
      </c>
      <c r="D14383">
        <v>2100</v>
      </c>
      <c r="E14383">
        <v>1</v>
      </c>
      <c r="F14383" s="1">
        <v>43185.86010416667</v>
      </c>
      <c r="G14383" s="1">
        <v>43185.861041666663</v>
      </c>
      <c r="H14383">
        <v>93.333333333300004</v>
      </c>
      <c r="I14383">
        <f t="shared" si="308"/>
        <v>1</v>
      </c>
    </row>
    <row r="14384" spans="1:9" x14ac:dyDescent="0.25">
      <c r="A14384">
        <v>111027</v>
      </c>
      <c r="B14384" t="s">
        <v>5</v>
      </c>
      <c r="C14384" t="s">
        <v>0</v>
      </c>
      <c r="D14384">
        <v>11000</v>
      </c>
      <c r="E14384">
        <v>1</v>
      </c>
      <c r="F14384" s="1">
        <v>43185.861041666663</v>
      </c>
      <c r="G14384" s="1">
        <v>43185.866030092591</v>
      </c>
      <c r="H14384">
        <v>91.879350348000003</v>
      </c>
      <c r="I14384">
        <f t="shared" si="308"/>
        <v>1</v>
      </c>
    </row>
    <row r="14385" spans="1:9" x14ac:dyDescent="0.25">
      <c r="A14385">
        <v>48834</v>
      </c>
      <c r="B14385" t="s">
        <v>0</v>
      </c>
      <c r="C14385" t="s">
        <v>1</v>
      </c>
      <c r="D14385">
        <v>13100</v>
      </c>
      <c r="E14385">
        <v>1</v>
      </c>
      <c r="F14385" s="1">
        <v>43185.82435185185</v>
      </c>
      <c r="G14385" s="1">
        <v>43185.859074074076</v>
      </c>
      <c r="H14385">
        <v>15.72</v>
      </c>
      <c r="I14385">
        <f t="shared" si="308"/>
        <v>1</v>
      </c>
    </row>
    <row r="14386" spans="1:9" x14ac:dyDescent="0.25">
      <c r="A14386">
        <v>48834</v>
      </c>
      <c r="B14386" t="s">
        <v>1</v>
      </c>
      <c r="C14386" t="s">
        <v>5</v>
      </c>
      <c r="D14386">
        <v>2100</v>
      </c>
      <c r="E14386">
        <v>1</v>
      </c>
      <c r="F14386" s="1">
        <v>43185.859074074076</v>
      </c>
      <c r="G14386" s="1">
        <v>43185.860081018516</v>
      </c>
      <c r="H14386">
        <v>86.896551724099993</v>
      </c>
      <c r="I14386">
        <f t="shared" si="308"/>
        <v>1</v>
      </c>
    </row>
    <row r="14387" spans="1:9" x14ac:dyDescent="0.25">
      <c r="A14387">
        <v>48834</v>
      </c>
      <c r="B14387" t="s">
        <v>5</v>
      </c>
      <c r="C14387" t="s">
        <v>4</v>
      </c>
      <c r="D14387">
        <v>3800</v>
      </c>
      <c r="E14387">
        <v>1</v>
      </c>
      <c r="F14387" s="1">
        <v>43185.860081018516</v>
      </c>
      <c r="G14387" s="1">
        <v>43185.861851851849</v>
      </c>
      <c r="H14387">
        <v>89.411764705899998</v>
      </c>
      <c r="I14387">
        <f t="shared" si="308"/>
        <v>1</v>
      </c>
    </row>
    <row r="14388" spans="1:9" x14ac:dyDescent="0.25">
      <c r="A14388">
        <v>48834</v>
      </c>
      <c r="B14388" t="s">
        <v>4</v>
      </c>
      <c r="C14388" t="s">
        <v>0</v>
      </c>
      <c r="D14388">
        <v>7200</v>
      </c>
      <c r="E14388">
        <v>1</v>
      </c>
      <c r="F14388" s="1">
        <v>43185.861851851849</v>
      </c>
      <c r="G14388" s="1">
        <v>43185.865081018521</v>
      </c>
      <c r="H14388">
        <v>92.903225806500004</v>
      </c>
      <c r="I14388">
        <f t="shared" si="308"/>
        <v>1</v>
      </c>
    </row>
    <row r="14389" spans="1:9" x14ac:dyDescent="0.25">
      <c r="A14389">
        <v>111021</v>
      </c>
      <c r="B14389" t="s">
        <v>0</v>
      </c>
      <c r="C14389" t="s">
        <v>1</v>
      </c>
      <c r="D14389">
        <v>13100</v>
      </c>
      <c r="E14389">
        <v>1</v>
      </c>
      <c r="F14389" s="1">
        <v>43185.82440972222</v>
      </c>
      <c r="G14389" s="1">
        <v>43185.8590625</v>
      </c>
      <c r="H14389">
        <v>15.751503006</v>
      </c>
      <c r="I14389">
        <f t="shared" si="308"/>
        <v>1</v>
      </c>
    </row>
    <row r="14390" spans="1:9" x14ac:dyDescent="0.25">
      <c r="A14390">
        <v>111021</v>
      </c>
      <c r="B14390" t="s">
        <v>1</v>
      </c>
      <c r="C14390" t="s">
        <v>0</v>
      </c>
      <c r="D14390">
        <v>13100</v>
      </c>
      <c r="E14390">
        <v>1</v>
      </c>
      <c r="F14390" s="1">
        <v>43185.8590625</v>
      </c>
      <c r="G14390" s="1">
        <v>43185.86513888889</v>
      </c>
      <c r="H14390">
        <v>89.8285714286</v>
      </c>
      <c r="I14390">
        <f t="shared" si="308"/>
        <v>1</v>
      </c>
    </row>
    <row r="14391" spans="1:9" x14ac:dyDescent="0.25">
      <c r="A14391">
        <v>11676</v>
      </c>
      <c r="B14391" t="s">
        <v>5</v>
      </c>
      <c r="C14391" t="s">
        <v>0</v>
      </c>
      <c r="D14391">
        <v>11000</v>
      </c>
      <c r="E14391">
        <v>1</v>
      </c>
      <c r="F14391" s="1">
        <v>43185.862592592595</v>
      </c>
      <c r="G14391" s="1">
        <v>43185.866365740738</v>
      </c>
      <c r="H14391">
        <v>121.472392638</v>
      </c>
      <c r="I14391">
        <f t="shared" si="308"/>
        <v>1</v>
      </c>
    </row>
    <row r="14392" spans="1:9" x14ac:dyDescent="0.25">
      <c r="A14392">
        <v>206162</v>
      </c>
      <c r="B14392" t="s">
        <v>4</v>
      </c>
      <c r="C14392" t="s">
        <v>6</v>
      </c>
      <c r="D14392">
        <v>7200</v>
      </c>
      <c r="E14392">
        <v>1</v>
      </c>
      <c r="F14392" s="1">
        <v>43185.825277777774</v>
      </c>
      <c r="G14392" s="1">
        <v>43185.828819444447</v>
      </c>
      <c r="H14392">
        <v>84.705882352900005</v>
      </c>
      <c r="I14392">
        <f t="shared" si="308"/>
        <v>1</v>
      </c>
    </row>
    <row r="14393" spans="1:9" x14ac:dyDescent="0.25">
      <c r="A14393">
        <v>206119</v>
      </c>
      <c r="B14393" t="s">
        <v>6</v>
      </c>
      <c r="C14393" t="s">
        <v>1</v>
      </c>
      <c r="D14393">
        <v>13100</v>
      </c>
      <c r="E14393">
        <v>1</v>
      </c>
      <c r="F14393" s="1">
        <v>43185.825659722221</v>
      </c>
      <c r="G14393" s="1">
        <v>43185.832708333335</v>
      </c>
      <c r="H14393">
        <v>77.438423645300006</v>
      </c>
      <c r="I14393">
        <f t="shared" si="308"/>
        <v>1</v>
      </c>
    </row>
    <row r="14394" spans="1:9" x14ac:dyDescent="0.25">
      <c r="A14394">
        <v>11525</v>
      </c>
      <c r="B14394" t="s">
        <v>5</v>
      </c>
      <c r="C14394" t="s">
        <v>4</v>
      </c>
      <c r="D14394">
        <v>3800</v>
      </c>
      <c r="E14394">
        <v>1</v>
      </c>
      <c r="F14394" s="1">
        <v>43185.825914351852</v>
      </c>
      <c r="G14394" s="1">
        <v>43185.828252314815</v>
      </c>
      <c r="H14394">
        <v>67.722772277199994</v>
      </c>
      <c r="I14394">
        <f t="shared" si="308"/>
        <v>1</v>
      </c>
    </row>
    <row r="14395" spans="1:9" x14ac:dyDescent="0.25">
      <c r="A14395">
        <v>206309</v>
      </c>
      <c r="B14395" t="s">
        <v>1</v>
      </c>
      <c r="C14395" t="s">
        <v>6</v>
      </c>
      <c r="D14395">
        <v>13100</v>
      </c>
      <c r="E14395">
        <v>1</v>
      </c>
      <c r="F14395" s="1">
        <v>43185.825960648152</v>
      </c>
      <c r="G14395" s="1">
        <v>43185.844050925924</v>
      </c>
      <c r="H14395">
        <v>30.172744721699999</v>
      </c>
      <c r="I14395">
        <f t="shared" si="308"/>
        <v>1</v>
      </c>
    </row>
    <row r="14396" spans="1:9" x14ac:dyDescent="0.25">
      <c r="A14396">
        <v>110716</v>
      </c>
      <c r="B14396" t="s">
        <v>5</v>
      </c>
      <c r="C14396" t="s">
        <v>0</v>
      </c>
      <c r="D14396">
        <v>11000</v>
      </c>
      <c r="E14396">
        <v>1</v>
      </c>
      <c r="F14396" s="1">
        <v>43185.826238425929</v>
      </c>
      <c r="G14396" s="1">
        <v>43185.83189814815</v>
      </c>
      <c r="H14396">
        <v>80.981595092000006</v>
      </c>
      <c r="I14396">
        <f t="shared" si="308"/>
        <v>1</v>
      </c>
    </row>
    <row r="14397" spans="1:9" x14ac:dyDescent="0.25">
      <c r="A14397">
        <v>110681</v>
      </c>
      <c r="B14397" t="s">
        <v>6</v>
      </c>
      <c r="C14397" t="s">
        <v>4</v>
      </c>
      <c r="D14397">
        <v>7200</v>
      </c>
      <c r="E14397">
        <v>1</v>
      </c>
      <c r="F14397" s="1">
        <v>43185.826249999998</v>
      </c>
      <c r="G14397" s="1">
        <v>43185.829351851855</v>
      </c>
      <c r="H14397">
        <v>100.856031128</v>
      </c>
      <c r="I14397">
        <f t="shared" si="308"/>
        <v>1</v>
      </c>
    </row>
    <row r="14398" spans="1:9" x14ac:dyDescent="0.25">
      <c r="A14398">
        <v>698859</v>
      </c>
      <c r="B14398" t="s">
        <v>6</v>
      </c>
      <c r="C14398" t="s">
        <v>4</v>
      </c>
      <c r="D14398">
        <v>7200</v>
      </c>
      <c r="E14398">
        <v>1</v>
      </c>
      <c r="F14398" s="1">
        <v>43185.826793981483</v>
      </c>
      <c r="G14398" s="1">
        <v>43185.830358796295</v>
      </c>
      <c r="H14398">
        <v>84.155844155799997</v>
      </c>
      <c r="I14398">
        <f t="shared" si="308"/>
        <v>1</v>
      </c>
    </row>
    <row r="14399" spans="1:9" x14ac:dyDescent="0.25">
      <c r="A14399">
        <v>530656</v>
      </c>
      <c r="B14399" t="s">
        <v>4</v>
      </c>
      <c r="C14399" t="s">
        <v>2</v>
      </c>
      <c r="D14399">
        <v>9300</v>
      </c>
      <c r="E14399">
        <v>1</v>
      </c>
      <c r="F14399" s="1">
        <v>43185.827870370369</v>
      </c>
      <c r="G14399" s="1">
        <v>43185.839039351849</v>
      </c>
      <c r="H14399">
        <v>34.6943005181</v>
      </c>
      <c r="I14399">
        <f t="shared" si="308"/>
        <v>1</v>
      </c>
    </row>
    <row r="14400" spans="1:9" x14ac:dyDescent="0.25">
      <c r="A14400">
        <v>299712</v>
      </c>
      <c r="B14400" t="s">
        <v>1</v>
      </c>
      <c r="C14400" t="s">
        <v>4</v>
      </c>
      <c r="D14400">
        <v>5900</v>
      </c>
      <c r="E14400">
        <v>1</v>
      </c>
      <c r="F14400" s="1">
        <v>43185.828009259261</v>
      </c>
      <c r="G14400" s="1">
        <v>43185.830833333333</v>
      </c>
      <c r="H14400">
        <v>87.049180327900004</v>
      </c>
      <c r="I14400">
        <f t="shared" si="308"/>
        <v>1</v>
      </c>
    </row>
    <row r="14401" spans="1:9" x14ac:dyDescent="0.25">
      <c r="A14401">
        <v>299723</v>
      </c>
      <c r="B14401" t="s">
        <v>2</v>
      </c>
      <c r="C14401" t="s">
        <v>1</v>
      </c>
      <c r="D14401">
        <v>3400</v>
      </c>
      <c r="E14401">
        <v>1</v>
      </c>
      <c r="F14401" s="1">
        <v>43185.828252314815</v>
      </c>
      <c r="G14401" s="1">
        <v>43185.83016203704</v>
      </c>
      <c r="H14401">
        <v>74.181818181799997</v>
      </c>
      <c r="I14401">
        <f t="shared" si="308"/>
        <v>1</v>
      </c>
    </row>
    <row r="14402" spans="1:9" x14ac:dyDescent="0.25">
      <c r="A14402">
        <v>299723</v>
      </c>
      <c r="B14402" t="s">
        <v>1</v>
      </c>
      <c r="C14402" t="s">
        <v>4</v>
      </c>
      <c r="D14402">
        <v>5900</v>
      </c>
      <c r="E14402">
        <v>1</v>
      </c>
      <c r="F14402" s="1">
        <v>43185.83016203704</v>
      </c>
      <c r="G14402" s="1">
        <v>43185.832986111112</v>
      </c>
      <c r="H14402">
        <v>87.049180327900004</v>
      </c>
      <c r="I14402">
        <f t="shared" si="308"/>
        <v>1</v>
      </c>
    </row>
    <row r="14403" spans="1:9" x14ac:dyDescent="0.25">
      <c r="A14403">
        <v>299730</v>
      </c>
      <c r="B14403" t="s">
        <v>4</v>
      </c>
      <c r="C14403" t="s">
        <v>1</v>
      </c>
      <c r="D14403">
        <v>5900</v>
      </c>
      <c r="E14403">
        <v>1</v>
      </c>
      <c r="F14403" s="1">
        <v>43185.828321759262</v>
      </c>
      <c r="G14403" s="1">
        <v>43185.831134259257</v>
      </c>
      <c r="H14403">
        <v>87.407407407400001</v>
      </c>
      <c r="I14403">
        <f t="shared" si="308"/>
        <v>1</v>
      </c>
    </row>
    <row r="14404" spans="1:9" x14ac:dyDescent="0.25">
      <c r="A14404">
        <v>48715</v>
      </c>
      <c r="B14404" t="s">
        <v>4</v>
      </c>
      <c r="C14404" t="s">
        <v>5</v>
      </c>
      <c r="D14404">
        <v>3800</v>
      </c>
      <c r="E14404">
        <v>1</v>
      </c>
      <c r="F14404" s="1">
        <v>43185.829016203701</v>
      </c>
      <c r="G14404" s="1">
        <v>43185.83252314815</v>
      </c>
      <c r="H14404">
        <v>45.148514851500003</v>
      </c>
      <c r="I14404">
        <f t="shared" si="308"/>
        <v>1</v>
      </c>
    </row>
    <row r="14405" spans="1:9" x14ac:dyDescent="0.25">
      <c r="A14405">
        <v>48715</v>
      </c>
      <c r="B14405" t="s">
        <v>5</v>
      </c>
      <c r="C14405" t="s">
        <v>1</v>
      </c>
      <c r="D14405">
        <v>2100</v>
      </c>
      <c r="E14405">
        <v>1</v>
      </c>
      <c r="F14405" s="1">
        <v>43185.83252314815</v>
      </c>
      <c r="G14405" s="1">
        <v>43185.833518518521</v>
      </c>
      <c r="H14405">
        <v>87.906976744199994</v>
      </c>
      <c r="I14405">
        <f t="shared" si="308"/>
        <v>1</v>
      </c>
    </row>
    <row r="14406" spans="1:9" x14ac:dyDescent="0.25">
      <c r="A14406">
        <v>571301</v>
      </c>
      <c r="B14406" t="s">
        <v>1</v>
      </c>
      <c r="C14406" t="s">
        <v>4</v>
      </c>
      <c r="D14406">
        <v>5900</v>
      </c>
      <c r="E14406">
        <v>1</v>
      </c>
      <c r="F14406" s="1">
        <v>43185.829155092593</v>
      </c>
      <c r="G14406" s="1">
        <v>43185.832905092589</v>
      </c>
      <c r="H14406">
        <v>65.555555555599994</v>
      </c>
      <c r="I14406">
        <f t="shared" si="308"/>
        <v>1</v>
      </c>
    </row>
    <row r="14407" spans="1:9" x14ac:dyDescent="0.25">
      <c r="A14407">
        <v>206167</v>
      </c>
      <c r="B14407" t="s">
        <v>6</v>
      </c>
      <c r="C14407" t="s">
        <v>4</v>
      </c>
      <c r="D14407">
        <v>7200</v>
      </c>
      <c r="E14407">
        <v>1</v>
      </c>
      <c r="F14407" s="1">
        <v>43185.829502314817</v>
      </c>
      <c r="G14407" s="1">
        <v>43185.832812499997</v>
      </c>
      <c r="H14407">
        <v>90.6293706294</v>
      </c>
      <c r="I14407">
        <f t="shared" si="308"/>
        <v>1</v>
      </c>
    </row>
    <row r="14408" spans="1:9" x14ac:dyDescent="0.25">
      <c r="A14408">
        <v>11547</v>
      </c>
      <c r="B14408" t="s">
        <v>5</v>
      </c>
      <c r="C14408" t="s">
        <v>1</v>
      </c>
      <c r="D14408">
        <v>2100</v>
      </c>
      <c r="E14408">
        <v>1</v>
      </c>
      <c r="F14408" s="1">
        <v>43185.829641203702</v>
      </c>
      <c r="G14408" s="1">
        <v>43185.831041666665</v>
      </c>
      <c r="H14408">
        <v>62.479338843000001</v>
      </c>
      <c r="I14408">
        <f t="shared" si="308"/>
        <v>1</v>
      </c>
    </row>
    <row r="14409" spans="1:9" x14ac:dyDescent="0.25">
      <c r="A14409">
        <v>453631</v>
      </c>
      <c r="B14409" t="s">
        <v>0</v>
      </c>
      <c r="C14409" t="s">
        <v>4</v>
      </c>
      <c r="D14409">
        <v>7200</v>
      </c>
      <c r="E14409">
        <v>1</v>
      </c>
      <c r="F14409" s="1">
        <v>43185.830891203703</v>
      </c>
      <c r="G14409" s="1">
        <v>43185.835115740738</v>
      </c>
      <c r="H14409">
        <v>71.013698630099995</v>
      </c>
      <c r="I14409">
        <f t="shared" si="308"/>
        <v>1</v>
      </c>
    </row>
    <row r="14410" spans="1:9" x14ac:dyDescent="0.25">
      <c r="A14410">
        <v>206174</v>
      </c>
      <c r="B14410" t="s">
        <v>6</v>
      </c>
      <c r="C14410" t="s">
        <v>5</v>
      </c>
      <c r="D14410">
        <v>11000</v>
      </c>
      <c r="E14410">
        <v>1</v>
      </c>
      <c r="F14410" s="1">
        <v>43185.830972222226</v>
      </c>
      <c r="G14410" s="1">
        <v>43185.835416666669</v>
      </c>
      <c r="H14410">
        <v>103.125</v>
      </c>
      <c r="I14410">
        <f t="shared" si="308"/>
        <v>1</v>
      </c>
    </row>
    <row r="14411" spans="1:9" x14ac:dyDescent="0.25">
      <c r="A14411">
        <v>423953</v>
      </c>
      <c r="B14411" t="s">
        <v>4</v>
      </c>
      <c r="C14411" t="s">
        <v>1</v>
      </c>
      <c r="D14411">
        <v>5900</v>
      </c>
      <c r="E14411">
        <v>1</v>
      </c>
      <c r="F14411" s="1">
        <v>43185.831747685188</v>
      </c>
      <c r="G14411" s="1">
        <v>43185.839918981481</v>
      </c>
      <c r="H14411">
        <v>30.0849858357</v>
      </c>
      <c r="I14411">
        <f t="shared" si="308"/>
        <v>1</v>
      </c>
    </row>
    <row r="14412" spans="1:9" x14ac:dyDescent="0.25">
      <c r="A14412">
        <v>48734</v>
      </c>
      <c r="B14412" t="s">
        <v>6</v>
      </c>
      <c r="C14412" t="s">
        <v>1</v>
      </c>
      <c r="D14412">
        <v>13100</v>
      </c>
      <c r="E14412">
        <v>1</v>
      </c>
      <c r="F14412" s="1">
        <v>43185.831805555557</v>
      </c>
      <c r="G14412" s="1">
        <v>43185.838287037041</v>
      </c>
      <c r="H14412">
        <v>84.214285714300004</v>
      </c>
      <c r="I14412">
        <f t="shared" si="308"/>
        <v>1</v>
      </c>
    </row>
    <row r="14413" spans="1:9" x14ac:dyDescent="0.25">
      <c r="A14413">
        <v>110745</v>
      </c>
      <c r="B14413" t="s">
        <v>4</v>
      </c>
      <c r="C14413" t="s">
        <v>0</v>
      </c>
      <c r="D14413">
        <v>7200</v>
      </c>
      <c r="E14413">
        <v>1</v>
      </c>
      <c r="F14413" s="1">
        <v>43185.832372685189</v>
      </c>
      <c r="G14413" s="1">
        <v>43185.83494212963</v>
      </c>
      <c r="H14413">
        <v>116.75675675700001</v>
      </c>
      <c r="I14413">
        <f t="shared" si="308"/>
        <v>1</v>
      </c>
    </row>
    <row r="14414" spans="1:9" x14ac:dyDescent="0.25">
      <c r="A14414">
        <v>110753</v>
      </c>
      <c r="B14414" t="s">
        <v>4</v>
      </c>
      <c r="C14414" t="s">
        <v>0</v>
      </c>
      <c r="D14414">
        <v>7200</v>
      </c>
      <c r="E14414">
        <v>1</v>
      </c>
      <c r="F14414" s="1">
        <v>43185.833124999997</v>
      </c>
      <c r="G14414" s="1">
        <v>43185.836006944446</v>
      </c>
      <c r="H14414">
        <v>104.09638554199999</v>
      </c>
      <c r="I14414">
        <f t="shared" si="308"/>
        <v>1</v>
      </c>
    </row>
    <row r="14415" spans="1:9" x14ac:dyDescent="0.25">
      <c r="A14415">
        <v>357333</v>
      </c>
      <c r="B14415" t="s">
        <v>0</v>
      </c>
      <c r="C14415" t="s">
        <v>2</v>
      </c>
      <c r="D14415">
        <v>16500</v>
      </c>
      <c r="E14415">
        <v>1</v>
      </c>
      <c r="F14415" s="1">
        <v>43185.833587962959</v>
      </c>
      <c r="G14415" s="1">
        <v>43185.867430555554</v>
      </c>
      <c r="H14415">
        <v>20.3146374829</v>
      </c>
      <c r="I14415">
        <f t="shared" si="308"/>
        <v>1</v>
      </c>
    </row>
    <row r="14416" spans="1:9" x14ac:dyDescent="0.25">
      <c r="A14416">
        <v>357333</v>
      </c>
      <c r="B14416" t="s">
        <v>2</v>
      </c>
      <c r="C14416" t="s">
        <v>0</v>
      </c>
      <c r="D14416">
        <v>16500</v>
      </c>
      <c r="E14416">
        <v>1</v>
      </c>
      <c r="F14416" s="1">
        <v>43185.867430555554</v>
      </c>
      <c r="G14416" s="1">
        <v>43185.875115740739</v>
      </c>
      <c r="H14416">
        <v>89.457831325300006</v>
      </c>
      <c r="I14416">
        <f t="shared" si="308"/>
        <v>1</v>
      </c>
    </row>
    <row r="14417" spans="1:9" x14ac:dyDescent="0.25">
      <c r="A14417">
        <v>111072</v>
      </c>
      <c r="B14417" t="s">
        <v>0</v>
      </c>
      <c r="C14417" t="s">
        <v>1</v>
      </c>
      <c r="D14417">
        <v>13100</v>
      </c>
      <c r="E14417">
        <v>1</v>
      </c>
      <c r="F14417" s="1">
        <v>43185.833622685182</v>
      </c>
      <c r="G14417" s="1">
        <v>43185.868981481479</v>
      </c>
      <c r="H14417">
        <v>15.4369885434</v>
      </c>
      <c r="I14417">
        <f t="shared" si="308"/>
        <v>1</v>
      </c>
    </row>
    <row r="14418" spans="1:9" x14ac:dyDescent="0.25">
      <c r="A14418">
        <v>111072</v>
      </c>
      <c r="B14418" t="s">
        <v>1</v>
      </c>
      <c r="C14418" t="s">
        <v>0</v>
      </c>
      <c r="D14418">
        <v>13100</v>
      </c>
      <c r="E14418">
        <v>1</v>
      </c>
      <c r="F14418" s="1">
        <v>43185.868981481479</v>
      </c>
      <c r="G14418" s="1">
        <v>43185.875243055554</v>
      </c>
      <c r="H14418">
        <v>87.171903881700004</v>
      </c>
      <c r="I14418">
        <f t="shared" si="308"/>
        <v>1</v>
      </c>
    </row>
    <row r="14419" spans="1:9" x14ac:dyDescent="0.25">
      <c r="A14419">
        <v>206215</v>
      </c>
      <c r="B14419" t="s">
        <v>6</v>
      </c>
      <c r="C14419" t="s">
        <v>1</v>
      </c>
      <c r="D14419">
        <v>13100</v>
      </c>
      <c r="E14419">
        <v>1</v>
      </c>
      <c r="F14419" s="1">
        <v>43185.834085648145</v>
      </c>
      <c r="G14419" s="1">
        <v>43185.84034722222</v>
      </c>
      <c r="H14419">
        <v>87.171903881700004</v>
      </c>
      <c r="I14419">
        <f t="shared" si="308"/>
        <v>1</v>
      </c>
    </row>
    <row r="14420" spans="1:9" x14ac:dyDescent="0.25">
      <c r="A14420">
        <v>165670</v>
      </c>
      <c r="B14420" t="s">
        <v>5</v>
      </c>
      <c r="C14420" t="s">
        <v>6</v>
      </c>
      <c r="D14420">
        <v>11000</v>
      </c>
      <c r="E14420">
        <v>1</v>
      </c>
      <c r="F14420" s="1">
        <v>43185.834513888891</v>
      </c>
      <c r="G14420" s="1">
        <v>43185.840069444443</v>
      </c>
      <c r="H14420">
        <v>82.5</v>
      </c>
      <c r="I14420">
        <f t="shared" si="308"/>
        <v>1</v>
      </c>
    </row>
    <row r="14421" spans="1:9" x14ac:dyDescent="0.25">
      <c r="A14421">
        <v>423941</v>
      </c>
      <c r="B14421" t="s">
        <v>1</v>
      </c>
      <c r="C14421" t="s">
        <v>4</v>
      </c>
      <c r="D14421">
        <v>5900</v>
      </c>
      <c r="E14421">
        <v>1</v>
      </c>
      <c r="F14421" s="1">
        <v>43185.835023148145</v>
      </c>
      <c r="G14421" s="1">
        <v>43185.838680555556</v>
      </c>
      <c r="H14421">
        <v>67.215189873400007</v>
      </c>
      <c r="I14421">
        <f t="shared" ref="I14421:I14479" si="309">IF(AND(H14421&gt;=15,H14421&lt;=135),1,0)</f>
        <v>1</v>
      </c>
    </row>
    <row r="14422" spans="1:9" x14ac:dyDescent="0.25">
      <c r="A14422">
        <v>299753</v>
      </c>
      <c r="B14422" t="s">
        <v>1</v>
      </c>
      <c r="C14422" t="s">
        <v>4</v>
      </c>
      <c r="D14422">
        <v>5900</v>
      </c>
      <c r="E14422">
        <v>1</v>
      </c>
      <c r="F14422" s="1">
        <v>43185.835127314815</v>
      </c>
      <c r="G14422" s="1">
        <v>43185.838240740741</v>
      </c>
      <c r="H14422">
        <v>78.959107806700004</v>
      </c>
      <c r="I14422">
        <f t="shared" si="309"/>
        <v>1</v>
      </c>
    </row>
    <row r="14423" spans="1:9" x14ac:dyDescent="0.25">
      <c r="A14423">
        <v>299753</v>
      </c>
      <c r="B14423" t="s">
        <v>4</v>
      </c>
      <c r="C14423" t="s">
        <v>0</v>
      </c>
      <c r="D14423">
        <v>7200</v>
      </c>
      <c r="E14423">
        <v>1</v>
      </c>
      <c r="F14423" s="1">
        <v>43185.838240740741</v>
      </c>
      <c r="G14423" s="1">
        <v>43185.843900462962</v>
      </c>
      <c r="H14423">
        <v>53.0061349693</v>
      </c>
      <c r="I14423">
        <f t="shared" si="309"/>
        <v>1</v>
      </c>
    </row>
    <row r="14424" spans="1:9" x14ac:dyDescent="0.25">
      <c r="A14424">
        <v>48747</v>
      </c>
      <c r="B14424" t="s">
        <v>6</v>
      </c>
      <c r="C14424" t="s">
        <v>1</v>
      </c>
      <c r="D14424">
        <v>13100</v>
      </c>
      <c r="E14424">
        <v>1</v>
      </c>
      <c r="F14424" s="1">
        <v>43185.835162037038</v>
      </c>
      <c r="G14424" s="1">
        <v>43185.842094907406</v>
      </c>
      <c r="H14424">
        <v>78.731218697800003</v>
      </c>
      <c r="I14424">
        <f t="shared" si="309"/>
        <v>1</v>
      </c>
    </row>
    <row r="14425" spans="1:9" x14ac:dyDescent="0.25">
      <c r="A14425">
        <v>206284</v>
      </c>
      <c r="B14425" t="s">
        <v>5</v>
      </c>
      <c r="C14425" t="s">
        <v>6</v>
      </c>
      <c r="D14425">
        <v>11000</v>
      </c>
      <c r="E14425">
        <v>1</v>
      </c>
      <c r="F14425" s="1">
        <v>43185.835486111115</v>
      </c>
      <c r="G14425" s="1">
        <v>43185.84101851852</v>
      </c>
      <c r="H14425">
        <v>82.845188284499997</v>
      </c>
      <c r="I14425">
        <f t="shared" si="309"/>
        <v>1</v>
      </c>
    </row>
    <row r="14426" spans="1:9" x14ac:dyDescent="0.25">
      <c r="A14426">
        <v>11580</v>
      </c>
      <c r="B14426" t="s">
        <v>1</v>
      </c>
      <c r="C14426" t="s">
        <v>5</v>
      </c>
      <c r="D14426">
        <v>2100</v>
      </c>
      <c r="E14426">
        <v>1</v>
      </c>
      <c r="F14426" s="1">
        <v>43185.836226851854</v>
      </c>
      <c r="G14426" s="1">
        <v>43185.83734953704</v>
      </c>
      <c r="H14426">
        <v>77.938144329899998</v>
      </c>
      <c r="I14426">
        <f t="shared" si="309"/>
        <v>1</v>
      </c>
    </row>
    <row r="14427" spans="1:9" x14ac:dyDescent="0.25">
      <c r="A14427">
        <v>11580</v>
      </c>
      <c r="B14427" t="s">
        <v>4</v>
      </c>
      <c r="C14427" t="s">
        <v>5</v>
      </c>
      <c r="D14427">
        <v>3800</v>
      </c>
      <c r="E14427">
        <v>1</v>
      </c>
      <c r="F14427" s="1">
        <v>43185.855428240742</v>
      </c>
      <c r="G14427" s="1">
        <v>43185.858414351853</v>
      </c>
      <c r="H14427">
        <v>53.023255814000002</v>
      </c>
      <c r="I14427">
        <f t="shared" si="309"/>
        <v>1</v>
      </c>
    </row>
    <row r="14428" spans="1:9" x14ac:dyDescent="0.25">
      <c r="A14428">
        <v>206291</v>
      </c>
      <c r="B14428" t="s">
        <v>5</v>
      </c>
      <c r="C14428" t="s">
        <v>6</v>
      </c>
      <c r="D14428">
        <v>11000</v>
      </c>
      <c r="E14428">
        <v>1</v>
      </c>
      <c r="F14428" s="1">
        <v>43185.836493055554</v>
      </c>
      <c r="G14428" s="1">
        <v>43185.841898148145</v>
      </c>
      <c r="H14428">
        <v>84.796573875799993</v>
      </c>
      <c r="I14428">
        <f t="shared" si="309"/>
        <v>1</v>
      </c>
    </row>
    <row r="14429" spans="1:9" x14ac:dyDescent="0.25">
      <c r="A14429">
        <v>165677</v>
      </c>
      <c r="B14429" t="s">
        <v>5</v>
      </c>
      <c r="C14429" t="s">
        <v>6</v>
      </c>
      <c r="D14429">
        <v>11000</v>
      </c>
      <c r="E14429">
        <v>1</v>
      </c>
      <c r="F14429" s="1">
        <v>43185.836655092593</v>
      </c>
      <c r="G14429" s="1">
        <v>43185.863553240742</v>
      </c>
      <c r="H14429">
        <v>17.0395869191</v>
      </c>
      <c r="I14429">
        <f t="shared" si="309"/>
        <v>1</v>
      </c>
    </row>
    <row r="14430" spans="1:9" x14ac:dyDescent="0.25">
      <c r="A14430">
        <v>48875</v>
      </c>
      <c r="B14430" t="s">
        <v>0</v>
      </c>
      <c r="C14430" t="s">
        <v>1</v>
      </c>
      <c r="D14430">
        <v>13100</v>
      </c>
      <c r="E14430">
        <v>1</v>
      </c>
      <c r="F14430" s="1">
        <v>43185.838113425925</v>
      </c>
      <c r="G14430" s="1">
        <v>43185.873043981483</v>
      </c>
      <c r="H14430">
        <v>15.6262425447</v>
      </c>
      <c r="I14430">
        <f t="shared" si="309"/>
        <v>1</v>
      </c>
    </row>
    <row r="14431" spans="1:9" x14ac:dyDescent="0.25">
      <c r="A14431">
        <v>299765</v>
      </c>
      <c r="B14431" t="s">
        <v>1</v>
      </c>
      <c r="C14431" t="s">
        <v>4</v>
      </c>
      <c r="D14431">
        <v>5900</v>
      </c>
      <c r="E14431">
        <v>1</v>
      </c>
      <c r="F14431" s="1">
        <v>43185.838194444441</v>
      </c>
      <c r="G14431" s="1">
        <v>43185.842407407406</v>
      </c>
      <c r="H14431">
        <v>58.351648351599998</v>
      </c>
      <c r="I14431">
        <f t="shared" si="309"/>
        <v>1</v>
      </c>
    </row>
    <row r="14432" spans="1:9" x14ac:dyDescent="0.25">
      <c r="A14432">
        <v>453681</v>
      </c>
      <c r="B14432" t="s">
        <v>1</v>
      </c>
      <c r="C14432" t="s">
        <v>0</v>
      </c>
      <c r="D14432">
        <v>13100</v>
      </c>
      <c r="E14432">
        <v>1</v>
      </c>
      <c r="F14432" s="1">
        <v>43185.838229166664</v>
      </c>
      <c r="G14432" s="1">
        <v>43185.845000000001</v>
      </c>
      <c r="H14432">
        <v>80.615384615400004</v>
      </c>
      <c r="I14432">
        <f t="shared" si="309"/>
        <v>1</v>
      </c>
    </row>
    <row r="14433" spans="1:9" x14ac:dyDescent="0.25">
      <c r="A14433">
        <v>423960</v>
      </c>
      <c r="B14433" t="s">
        <v>4</v>
      </c>
      <c r="C14433" t="s">
        <v>1</v>
      </c>
      <c r="D14433">
        <v>5900</v>
      </c>
      <c r="E14433">
        <v>1</v>
      </c>
      <c r="F14433" s="1">
        <v>43185.838530092595</v>
      </c>
      <c r="G14433" s="1">
        <v>43185.841817129629</v>
      </c>
      <c r="H14433">
        <v>74.7887323944</v>
      </c>
      <c r="I14433">
        <f t="shared" si="309"/>
        <v>1</v>
      </c>
    </row>
    <row r="14434" spans="1:9" x14ac:dyDescent="0.25">
      <c r="A14434">
        <v>299768</v>
      </c>
      <c r="B14434" t="s">
        <v>1</v>
      </c>
      <c r="C14434" t="s">
        <v>4</v>
      </c>
      <c r="D14434">
        <v>5900</v>
      </c>
      <c r="E14434">
        <v>1</v>
      </c>
      <c r="F14434" s="1">
        <v>43185.838564814818</v>
      </c>
      <c r="G14434" s="1">
        <v>43185.844502314816</v>
      </c>
      <c r="H14434">
        <v>41.4035087719</v>
      </c>
      <c r="I14434">
        <f t="shared" si="309"/>
        <v>1</v>
      </c>
    </row>
    <row r="14435" spans="1:9" x14ac:dyDescent="0.25">
      <c r="A14435">
        <v>299768</v>
      </c>
      <c r="B14435" t="s">
        <v>4</v>
      </c>
      <c r="C14435" t="s">
        <v>2</v>
      </c>
      <c r="D14435">
        <v>9300</v>
      </c>
      <c r="E14435">
        <v>1</v>
      </c>
      <c r="F14435" s="1">
        <v>43185.844502314816</v>
      </c>
      <c r="G14435" s="1">
        <v>43185.849699074075</v>
      </c>
      <c r="H14435">
        <v>74.565701559000004</v>
      </c>
      <c r="I14435">
        <f t="shared" si="309"/>
        <v>1</v>
      </c>
    </row>
    <row r="14436" spans="1:9" x14ac:dyDescent="0.25">
      <c r="A14436">
        <v>206261</v>
      </c>
      <c r="B14436" t="s">
        <v>6</v>
      </c>
      <c r="C14436" t="s">
        <v>1</v>
      </c>
      <c r="D14436">
        <v>13100</v>
      </c>
      <c r="E14436">
        <v>1</v>
      </c>
      <c r="F14436" s="1">
        <v>43185.838807870372</v>
      </c>
      <c r="G14436" s="1">
        <v>43185.84516203704</v>
      </c>
      <c r="H14436">
        <v>85.901639344299994</v>
      </c>
      <c r="I14436">
        <f t="shared" si="309"/>
        <v>1</v>
      </c>
    </row>
    <row r="14437" spans="1:9" x14ac:dyDescent="0.25">
      <c r="A14437">
        <v>206261</v>
      </c>
      <c r="B14437" t="s">
        <v>1</v>
      </c>
      <c r="C14437" t="s">
        <v>2</v>
      </c>
      <c r="D14437">
        <v>3400</v>
      </c>
      <c r="E14437">
        <v>1</v>
      </c>
      <c r="F14437" s="1">
        <v>43185.84516203704</v>
      </c>
      <c r="G14437" s="1">
        <v>43185.846747685187</v>
      </c>
      <c r="H14437">
        <v>89.343065693400007</v>
      </c>
      <c r="I14437">
        <f t="shared" si="309"/>
        <v>1</v>
      </c>
    </row>
    <row r="14438" spans="1:9" x14ac:dyDescent="0.25">
      <c r="A14438">
        <v>357432</v>
      </c>
      <c r="B14438" t="s">
        <v>4</v>
      </c>
      <c r="C14438" t="s">
        <v>0</v>
      </c>
      <c r="D14438">
        <v>7200</v>
      </c>
      <c r="E14438">
        <v>1</v>
      </c>
      <c r="F14438" s="1">
        <v>43185.838819444441</v>
      </c>
      <c r="G14438" s="1">
        <v>43185.843854166669</v>
      </c>
      <c r="H14438">
        <v>59.586206896599997</v>
      </c>
      <c r="I14438">
        <f t="shared" si="309"/>
        <v>1</v>
      </c>
    </row>
    <row r="14439" spans="1:9" x14ac:dyDescent="0.25">
      <c r="A14439">
        <v>11610</v>
      </c>
      <c r="B14439" t="s">
        <v>6</v>
      </c>
      <c r="C14439" t="s">
        <v>5</v>
      </c>
      <c r="D14439">
        <v>11000</v>
      </c>
      <c r="E14439">
        <v>1</v>
      </c>
      <c r="F14439" s="1">
        <v>43185.838865740741</v>
      </c>
      <c r="G14439" s="1">
        <v>43185.844224537039</v>
      </c>
      <c r="H14439">
        <v>85.5291576674</v>
      </c>
      <c r="I14439">
        <f t="shared" si="309"/>
        <v>1</v>
      </c>
    </row>
    <row r="14440" spans="1:9" x14ac:dyDescent="0.25">
      <c r="A14440">
        <v>11610</v>
      </c>
      <c r="B14440" t="s">
        <v>5</v>
      </c>
      <c r="C14440" t="s">
        <v>1</v>
      </c>
      <c r="D14440">
        <v>2100</v>
      </c>
      <c r="E14440">
        <v>1</v>
      </c>
      <c r="F14440" s="1">
        <v>43185.844224537039</v>
      </c>
      <c r="G14440" s="1">
        <v>43185.845451388886</v>
      </c>
      <c r="H14440">
        <v>71.320754717</v>
      </c>
      <c r="I14440">
        <f t="shared" si="309"/>
        <v>1</v>
      </c>
    </row>
    <row r="14441" spans="1:9" x14ac:dyDescent="0.25">
      <c r="A14441">
        <v>206279</v>
      </c>
      <c r="B14441" t="s">
        <v>6</v>
      </c>
      <c r="C14441" t="s">
        <v>1</v>
      </c>
      <c r="D14441">
        <v>13100</v>
      </c>
      <c r="E14441">
        <v>1</v>
      </c>
      <c r="F14441" s="1">
        <v>43185.840312499997</v>
      </c>
      <c r="G14441" s="1">
        <v>43185.858506944445</v>
      </c>
      <c r="H14441">
        <v>30</v>
      </c>
      <c r="I14441">
        <f t="shared" si="309"/>
        <v>1</v>
      </c>
    </row>
    <row r="14442" spans="1:9" x14ac:dyDescent="0.25">
      <c r="A14442">
        <v>299780</v>
      </c>
      <c r="B14442" t="s">
        <v>1</v>
      </c>
      <c r="C14442" t="s">
        <v>4</v>
      </c>
      <c r="D14442">
        <v>5900</v>
      </c>
      <c r="E14442">
        <v>1</v>
      </c>
      <c r="F14442" s="1">
        <v>43185.841354166667</v>
      </c>
      <c r="G14442" s="1">
        <v>43185.844351851854</v>
      </c>
      <c r="H14442">
        <v>82.007722007699996</v>
      </c>
      <c r="I14442">
        <f t="shared" si="309"/>
        <v>1</v>
      </c>
    </row>
    <row r="14443" spans="1:9" x14ac:dyDescent="0.25">
      <c r="A14443">
        <v>48810</v>
      </c>
      <c r="B14443" t="s">
        <v>4</v>
      </c>
      <c r="C14443" t="s">
        <v>1</v>
      </c>
      <c r="D14443">
        <v>5900</v>
      </c>
      <c r="E14443">
        <v>1</v>
      </c>
      <c r="F14443" s="1">
        <v>43185.84171296296</v>
      </c>
      <c r="G14443" s="1">
        <v>43185.854745370372</v>
      </c>
      <c r="H14443">
        <v>18.863232682100001</v>
      </c>
      <c r="I14443">
        <f t="shared" si="309"/>
        <v>1</v>
      </c>
    </row>
    <row r="14444" spans="1:9" x14ac:dyDescent="0.25">
      <c r="A14444">
        <v>48752</v>
      </c>
      <c r="B14444" t="s">
        <v>1</v>
      </c>
      <c r="C14444" t="s">
        <v>4</v>
      </c>
      <c r="D14444">
        <v>5900</v>
      </c>
      <c r="E14444">
        <v>1</v>
      </c>
      <c r="F14444" s="1">
        <v>43185.842094907406</v>
      </c>
      <c r="G14444" s="1">
        <v>43185.845821759256</v>
      </c>
      <c r="H14444">
        <v>65.962732919299995</v>
      </c>
      <c r="I14444">
        <f t="shared" si="309"/>
        <v>1</v>
      </c>
    </row>
    <row r="14445" spans="1:9" x14ac:dyDescent="0.25">
      <c r="A14445">
        <v>110863</v>
      </c>
      <c r="B14445" t="s">
        <v>4</v>
      </c>
      <c r="C14445" t="s">
        <v>0</v>
      </c>
      <c r="D14445">
        <v>7200</v>
      </c>
      <c r="E14445">
        <v>1</v>
      </c>
      <c r="F14445" s="1">
        <v>43185.843425925923</v>
      </c>
      <c r="G14445" s="1">
        <v>43185.847488425927</v>
      </c>
      <c r="H14445">
        <v>73.846153846199996</v>
      </c>
      <c r="I14445">
        <f t="shared" si="309"/>
        <v>1</v>
      </c>
    </row>
    <row r="14446" spans="1:9" x14ac:dyDescent="0.25">
      <c r="A14446">
        <v>735867</v>
      </c>
      <c r="B14446" t="s">
        <v>6</v>
      </c>
      <c r="C14446" t="s">
        <v>2</v>
      </c>
      <c r="D14446">
        <v>16500</v>
      </c>
      <c r="E14446">
        <v>1</v>
      </c>
      <c r="F14446" s="1">
        <v>43185.844259259262</v>
      </c>
      <c r="G14446" s="1">
        <v>43185.852268518516</v>
      </c>
      <c r="H14446">
        <v>85.838150288999998</v>
      </c>
      <c r="I14446">
        <f t="shared" si="309"/>
        <v>1</v>
      </c>
    </row>
    <row r="14447" spans="1:9" x14ac:dyDescent="0.25">
      <c r="A14447">
        <v>571340</v>
      </c>
      <c r="B14447" t="s">
        <v>1</v>
      </c>
      <c r="C14447" t="s">
        <v>4</v>
      </c>
      <c r="D14447">
        <v>5900</v>
      </c>
      <c r="E14447">
        <v>1</v>
      </c>
      <c r="F14447" s="1">
        <v>43185.844571759262</v>
      </c>
      <c r="G14447" s="1">
        <v>43185.848136574074</v>
      </c>
      <c r="H14447">
        <v>68.961038961</v>
      </c>
      <c r="I14447">
        <f t="shared" si="309"/>
        <v>1</v>
      </c>
    </row>
    <row r="14448" spans="1:9" x14ac:dyDescent="0.25">
      <c r="A14448">
        <v>299794</v>
      </c>
      <c r="B14448" t="s">
        <v>1</v>
      </c>
      <c r="C14448" t="s">
        <v>2</v>
      </c>
      <c r="D14448">
        <v>3400</v>
      </c>
      <c r="E14448">
        <v>1</v>
      </c>
      <c r="F14448" s="1">
        <v>43185.844571759262</v>
      </c>
      <c r="G14448" s="1">
        <v>43185.845856481479</v>
      </c>
      <c r="H14448">
        <v>110.27027027</v>
      </c>
      <c r="I14448">
        <f t="shared" si="309"/>
        <v>1</v>
      </c>
    </row>
    <row r="14449" spans="1:9" x14ac:dyDescent="0.25">
      <c r="A14449">
        <v>110864</v>
      </c>
      <c r="B14449" t="s">
        <v>6</v>
      </c>
      <c r="C14449" t="s">
        <v>5</v>
      </c>
      <c r="D14449">
        <v>11000</v>
      </c>
      <c r="E14449">
        <v>1</v>
      </c>
      <c r="F14449" s="1">
        <v>43185.847337962965</v>
      </c>
      <c r="G14449" s="1">
        <v>43185.853090277778</v>
      </c>
      <c r="H14449">
        <v>82.5</v>
      </c>
      <c r="I14449">
        <f t="shared" si="309"/>
        <v>1</v>
      </c>
    </row>
    <row r="14450" spans="1:9" x14ac:dyDescent="0.25">
      <c r="A14450">
        <v>110864</v>
      </c>
      <c r="B14450" t="s">
        <v>5</v>
      </c>
      <c r="C14450" t="s">
        <v>1</v>
      </c>
      <c r="D14450">
        <v>2100</v>
      </c>
      <c r="E14450">
        <v>1</v>
      </c>
      <c r="F14450" s="1">
        <v>43185.853090277778</v>
      </c>
      <c r="G14450" s="1">
        <v>43185.854212962964</v>
      </c>
      <c r="H14450">
        <v>77.938144329899998</v>
      </c>
      <c r="I14450">
        <f t="shared" si="309"/>
        <v>1</v>
      </c>
    </row>
    <row r="14451" spans="1:9" x14ac:dyDescent="0.25">
      <c r="A14451">
        <v>206416</v>
      </c>
      <c r="B14451" t="s">
        <v>1</v>
      </c>
      <c r="C14451" t="s">
        <v>6</v>
      </c>
      <c r="D14451">
        <v>13100</v>
      </c>
      <c r="E14451">
        <v>1</v>
      </c>
      <c r="F14451" s="1">
        <v>43185.847488425927</v>
      </c>
      <c r="G14451" s="1">
        <v>43185.853472222225</v>
      </c>
      <c r="H14451">
        <v>91.218568665399999</v>
      </c>
      <c r="I14451">
        <f t="shared" si="309"/>
        <v>1</v>
      </c>
    </row>
    <row r="14452" spans="1:9" x14ac:dyDescent="0.25">
      <c r="A14452">
        <v>48778</v>
      </c>
      <c r="B14452" t="s">
        <v>1</v>
      </c>
      <c r="C14452" t="s">
        <v>0</v>
      </c>
      <c r="D14452">
        <v>13100</v>
      </c>
      <c r="E14452">
        <v>1</v>
      </c>
      <c r="F14452" s="1">
        <v>43185.847731481481</v>
      </c>
      <c r="G14452" s="1">
        <v>43185.854641203703</v>
      </c>
      <c r="H14452">
        <v>78.9949748744</v>
      </c>
      <c r="I14452">
        <f t="shared" si="309"/>
        <v>1</v>
      </c>
    </row>
    <row r="14453" spans="1:9" x14ac:dyDescent="0.25">
      <c r="A14453">
        <v>110924</v>
      </c>
      <c r="B14453" t="s">
        <v>1</v>
      </c>
      <c r="C14453" t="s">
        <v>0</v>
      </c>
      <c r="D14453">
        <v>13100</v>
      </c>
      <c r="E14453">
        <v>1</v>
      </c>
      <c r="F14453" s="1">
        <v>43185.847939814812</v>
      </c>
      <c r="G14453" s="1">
        <v>43185.853622685187</v>
      </c>
      <c r="H14453">
        <v>96.048879837100003</v>
      </c>
      <c r="I14453">
        <f t="shared" si="309"/>
        <v>1</v>
      </c>
    </row>
    <row r="14454" spans="1:9" x14ac:dyDescent="0.25">
      <c r="A14454">
        <v>11618</v>
      </c>
      <c r="B14454" t="s">
        <v>5</v>
      </c>
      <c r="C14454" t="s">
        <v>4</v>
      </c>
      <c r="D14454">
        <v>3800</v>
      </c>
      <c r="E14454">
        <v>1</v>
      </c>
      <c r="F14454" s="1">
        <v>43185.847951388889</v>
      </c>
      <c r="G14454" s="1">
        <v>43185.850347222222</v>
      </c>
      <c r="H14454">
        <v>66.086956521700003</v>
      </c>
      <c r="I14454">
        <f t="shared" si="309"/>
        <v>1</v>
      </c>
    </row>
    <row r="14455" spans="1:9" x14ac:dyDescent="0.25">
      <c r="A14455">
        <v>530687</v>
      </c>
      <c r="B14455" t="s">
        <v>4</v>
      </c>
      <c r="C14455" t="s">
        <v>2</v>
      </c>
      <c r="D14455">
        <v>9300</v>
      </c>
      <c r="E14455">
        <v>1</v>
      </c>
      <c r="F14455" s="1">
        <v>43185.848368055558</v>
      </c>
      <c r="G14455" s="1">
        <v>43185.858252314814</v>
      </c>
      <c r="H14455">
        <v>39.203747072600002</v>
      </c>
      <c r="I14455">
        <f t="shared" si="309"/>
        <v>1</v>
      </c>
    </row>
    <row r="14456" spans="1:9" x14ac:dyDescent="0.25">
      <c r="A14456">
        <v>206428</v>
      </c>
      <c r="B14456" t="s">
        <v>1</v>
      </c>
      <c r="C14456" t="s">
        <v>6</v>
      </c>
      <c r="D14456">
        <v>13100</v>
      </c>
      <c r="E14456">
        <v>1</v>
      </c>
      <c r="F14456" s="1">
        <v>43185.848668981482</v>
      </c>
      <c r="G14456" s="1">
        <v>43185.854768518519</v>
      </c>
      <c r="H14456">
        <v>89.487666034200004</v>
      </c>
      <c r="I14456">
        <f t="shared" si="309"/>
        <v>1</v>
      </c>
    </row>
    <row r="14457" spans="1:9" x14ac:dyDescent="0.25">
      <c r="A14457">
        <v>11628</v>
      </c>
      <c r="B14457" t="s">
        <v>5</v>
      </c>
      <c r="C14457" t="s">
        <v>1</v>
      </c>
      <c r="D14457">
        <v>2100</v>
      </c>
      <c r="E14457">
        <v>1</v>
      </c>
      <c r="F14457" s="1">
        <v>43185.850370370368</v>
      </c>
      <c r="G14457" s="1">
        <v>43185.852060185185</v>
      </c>
      <c r="H14457">
        <v>51.780821917799997</v>
      </c>
      <c r="I14457">
        <f t="shared" si="309"/>
        <v>1</v>
      </c>
    </row>
    <row r="14458" spans="1:9" x14ac:dyDescent="0.25">
      <c r="A14458">
        <v>110952</v>
      </c>
      <c r="B14458" t="s">
        <v>1</v>
      </c>
      <c r="C14458" t="s">
        <v>0</v>
      </c>
      <c r="D14458">
        <v>13100</v>
      </c>
      <c r="E14458">
        <v>1</v>
      </c>
      <c r="F14458" s="1">
        <v>43185.850763888891</v>
      </c>
      <c r="G14458" s="1">
        <v>43185.857361111113</v>
      </c>
      <c r="H14458">
        <v>82.736842105299999</v>
      </c>
      <c r="I14458">
        <f t="shared" si="309"/>
        <v>1</v>
      </c>
    </row>
    <row r="14459" spans="1:9" x14ac:dyDescent="0.25">
      <c r="A14459">
        <v>11633</v>
      </c>
      <c r="B14459" t="s">
        <v>5</v>
      </c>
      <c r="C14459" t="s">
        <v>1</v>
      </c>
      <c r="D14459">
        <v>2100</v>
      </c>
      <c r="E14459">
        <v>1</v>
      </c>
      <c r="F14459" s="1">
        <v>43185.851736111108</v>
      </c>
      <c r="G14459" s="1">
        <v>43185.853229166663</v>
      </c>
      <c r="H14459">
        <v>58.604651162800003</v>
      </c>
      <c r="I14459">
        <f t="shared" si="309"/>
        <v>1</v>
      </c>
    </row>
    <row r="14460" spans="1:9" x14ac:dyDescent="0.25">
      <c r="A14460">
        <v>11635</v>
      </c>
      <c r="B14460" t="s">
        <v>5</v>
      </c>
      <c r="C14460" t="s">
        <v>4</v>
      </c>
      <c r="D14460">
        <v>3800</v>
      </c>
      <c r="E14460">
        <v>1</v>
      </c>
      <c r="F14460" s="1">
        <v>43185.852337962962</v>
      </c>
      <c r="G14460" s="1">
        <v>43185.859699074077</v>
      </c>
      <c r="H14460">
        <v>21.509433962300001</v>
      </c>
      <c r="I14460">
        <f t="shared" si="309"/>
        <v>1</v>
      </c>
    </row>
    <row r="14461" spans="1:9" x14ac:dyDescent="0.25">
      <c r="A14461">
        <v>206413</v>
      </c>
      <c r="B14461" t="s">
        <v>6</v>
      </c>
      <c r="C14461" t="s">
        <v>4</v>
      </c>
      <c r="D14461">
        <v>7200</v>
      </c>
      <c r="E14461">
        <v>1</v>
      </c>
      <c r="F14461" s="1">
        <v>43185.853807870371</v>
      </c>
      <c r="G14461" s="1">
        <v>43185.857199074075</v>
      </c>
      <c r="H14461">
        <v>88.464163822499998</v>
      </c>
      <c r="I14461">
        <f t="shared" si="309"/>
        <v>1</v>
      </c>
    </row>
    <row r="14462" spans="1:9" x14ac:dyDescent="0.25">
      <c r="A14462">
        <v>206414</v>
      </c>
      <c r="B14462" t="s">
        <v>6</v>
      </c>
      <c r="C14462" t="s">
        <v>4</v>
      </c>
      <c r="D14462">
        <v>7200</v>
      </c>
      <c r="E14462">
        <v>1</v>
      </c>
      <c r="F14462" s="1">
        <v>43185.853831018518</v>
      </c>
      <c r="G14462" s="1">
        <v>43185.857152777775</v>
      </c>
      <c r="H14462">
        <v>90.313588850200006</v>
      </c>
      <c r="I14462">
        <f t="shared" si="309"/>
        <v>1</v>
      </c>
    </row>
    <row r="14463" spans="1:9" x14ac:dyDescent="0.25">
      <c r="A14463">
        <v>206415</v>
      </c>
      <c r="B14463" t="s">
        <v>6</v>
      </c>
      <c r="C14463" t="s">
        <v>4</v>
      </c>
      <c r="D14463">
        <v>7200</v>
      </c>
      <c r="E14463">
        <v>1</v>
      </c>
      <c r="F14463" s="1">
        <v>43185.853831018518</v>
      </c>
      <c r="G14463" s="1">
        <v>43185.857129629629</v>
      </c>
      <c r="H14463">
        <v>90.947368421099995</v>
      </c>
      <c r="I14463">
        <f t="shared" si="309"/>
        <v>1</v>
      </c>
    </row>
    <row r="14464" spans="1:9" x14ac:dyDescent="0.25">
      <c r="A14464">
        <v>698917</v>
      </c>
      <c r="B14464" t="s">
        <v>6</v>
      </c>
      <c r="C14464" t="s">
        <v>4</v>
      </c>
      <c r="D14464">
        <v>7200</v>
      </c>
      <c r="E14464">
        <v>1</v>
      </c>
      <c r="F14464" s="1">
        <v>43185.853865740741</v>
      </c>
      <c r="G14464" s="1">
        <v>43185.857534722221</v>
      </c>
      <c r="H14464">
        <v>81.766561514200006</v>
      </c>
      <c r="I14464">
        <f t="shared" si="309"/>
        <v>1</v>
      </c>
    </row>
    <row r="14465" spans="1:9" x14ac:dyDescent="0.25">
      <c r="A14465">
        <v>48818</v>
      </c>
      <c r="B14465" t="s">
        <v>4</v>
      </c>
      <c r="C14465" t="s">
        <v>1</v>
      </c>
      <c r="D14465">
        <v>5900</v>
      </c>
      <c r="E14465">
        <v>1</v>
      </c>
      <c r="F14465" s="1">
        <v>43185.854062500002</v>
      </c>
      <c r="G14465" s="1">
        <v>43185.856296296297</v>
      </c>
      <c r="H14465">
        <v>110.05181347200001</v>
      </c>
      <c r="I14465">
        <f t="shared" si="309"/>
        <v>1</v>
      </c>
    </row>
    <row r="14466" spans="1:9" x14ac:dyDescent="0.25">
      <c r="A14466">
        <v>206422</v>
      </c>
      <c r="B14466" t="s">
        <v>6</v>
      </c>
      <c r="C14466" t="s">
        <v>5</v>
      </c>
      <c r="D14466">
        <v>11000</v>
      </c>
      <c r="E14466">
        <v>1</v>
      </c>
      <c r="F14466" s="1">
        <v>43185.85434027778</v>
      </c>
      <c r="G14466" s="1">
        <v>43185.858831018515</v>
      </c>
      <c r="H14466">
        <v>102.06185567</v>
      </c>
      <c r="I14466">
        <f t="shared" si="309"/>
        <v>1</v>
      </c>
    </row>
    <row r="14467" spans="1:9" x14ac:dyDescent="0.25">
      <c r="A14467">
        <v>110956</v>
      </c>
      <c r="B14467" t="s">
        <v>4</v>
      </c>
      <c r="C14467" t="s">
        <v>0</v>
      </c>
      <c r="D14467">
        <v>7200</v>
      </c>
      <c r="E14467">
        <v>1</v>
      </c>
      <c r="F14467" s="1">
        <v>43185.854456018518</v>
      </c>
      <c r="G14467" s="1">
        <v>43185.857465277775</v>
      </c>
      <c r="H14467">
        <v>99.692307692300005</v>
      </c>
      <c r="I14467">
        <f t="shared" si="309"/>
        <v>1</v>
      </c>
    </row>
    <row r="14468" spans="1:9" x14ac:dyDescent="0.25">
      <c r="A14468">
        <v>502041</v>
      </c>
      <c r="B14468" t="s">
        <v>2</v>
      </c>
      <c r="C14468" t="s">
        <v>1</v>
      </c>
      <c r="D14468">
        <v>3400</v>
      </c>
      <c r="E14468">
        <v>1</v>
      </c>
      <c r="F14468" s="1">
        <v>43185.857812499999</v>
      </c>
      <c r="G14468" s="1">
        <v>43185.859814814816</v>
      </c>
      <c r="H14468">
        <v>70.751445086700002</v>
      </c>
      <c r="I14468">
        <f t="shared" si="309"/>
        <v>1</v>
      </c>
    </row>
    <row r="14469" spans="1:9" x14ac:dyDescent="0.25">
      <c r="A14469">
        <v>502041</v>
      </c>
      <c r="B14469" t="s">
        <v>1</v>
      </c>
      <c r="C14469" t="s">
        <v>6</v>
      </c>
      <c r="D14469">
        <v>13100</v>
      </c>
      <c r="E14469">
        <v>1</v>
      </c>
      <c r="F14469" s="1">
        <v>43185.859814814816</v>
      </c>
      <c r="G14469" s="1">
        <v>43185.866284722222</v>
      </c>
      <c r="H14469">
        <v>84.364937388200005</v>
      </c>
      <c r="I14469">
        <f t="shared" si="309"/>
        <v>1</v>
      </c>
    </row>
    <row r="14470" spans="1:9" x14ac:dyDescent="0.25">
      <c r="A14470">
        <v>11693</v>
      </c>
      <c r="B14470" t="s">
        <v>6</v>
      </c>
      <c r="C14470" t="s">
        <v>5</v>
      </c>
      <c r="D14470">
        <v>11000</v>
      </c>
      <c r="E14470">
        <v>1</v>
      </c>
      <c r="F14470" s="1">
        <v>43185.860150462962</v>
      </c>
      <c r="G14470" s="1">
        <v>43185.866666666669</v>
      </c>
      <c r="H14470">
        <v>70.3374777975</v>
      </c>
      <c r="I14470">
        <f t="shared" si="309"/>
        <v>1</v>
      </c>
    </row>
    <row r="14471" spans="1:9" x14ac:dyDescent="0.25">
      <c r="A14471">
        <v>571375</v>
      </c>
      <c r="B14471" t="s">
        <v>4</v>
      </c>
      <c r="C14471" t="s">
        <v>1</v>
      </c>
      <c r="D14471">
        <v>5900</v>
      </c>
      <c r="E14471">
        <v>1</v>
      </c>
      <c r="F14471" s="1">
        <v>43185.861354166664</v>
      </c>
      <c r="G14471" s="1">
        <v>43185.865659722222</v>
      </c>
      <c r="H14471">
        <v>57.096774193500003</v>
      </c>
      <c r="I14471">
        <f t="shared" si="309"/>
        <v>1</v>
      </c>
    </row>
    <row r="14472" spans="1:9" x14ac:dyDescent="0.25">
      <c r="A14472">
        <v>111018</v>
      </c>
      <c r="B14472" t="s">
        <v>4</v>
      </c>
      <c r="C14472" t="s">
        <v>0</v>
      </c>
      <c r="D14472">
        <v>7200</v>
      </c>
      <c r="E14472">
        <v>1</v>
      </c>
      <c r="F14472" s="1">
        <v>43185.861597222225</v>
      </c>
      <c r="G14472" s="1">
        <v>43185.864976851852</v>
      </c>
      <c r="H14472">
        <v>88.767123287700002</v>
      </c>
      <c r="I14472">
        <f t="shared" si="309"/>
        <v>1</v>
      </c>
    </row>
    <row r="14473" spans="1:9" x14ac:dyDescent="0.25">
      <c r="A14473">
        <v>165735</v>
      </c>
      <c r="B14473" t="s">
        <v>6</v>
      </c>
      <c r="C14473" t="s">
        <v>5</v>
      </c>
      <c r="D14473">
        <v>11000</v>
      </c>
      <c r="E14473">
        <v>1</v>
      </c>
      <c r="F14473" s="1">
        <v>43185.862372685187</v>
      </c>
      <c r="G14473" s="1">
        <v>43185.867847222224</v>
      </c>
      <c r="H14473">
        <v>88.988764044899995</v>
      </c>
      <c r="I14473">
        <f t="shared" si="309"/>
        <v>1</v>
      </c>
    </row>
    <row r="14474" spans="1:9" x14ac:dyDescent="0.25">
      <c r="A14474">
        <v>11678</v>
      </c>
      <c r="B14474" t="s">
        <v>5</v>
      </c>
      <c r="C14474" t="s">
        <v>6</v>
      </c>
      <c r="D14474">
        <v>11000</v>
      </c>
      <c r="E14474">
        <v>1</v>
      </c>
      <c r="F14474" s="1">
        <v>43185.862719907411</v>
      </c>
      <c r="G14474" s="1">
        <v>43185.868321759262</v>
      </c>
      <c r="H14474">
        <v>81.818181818200003</v>
      </c>
      <c r="I14474">
        <f t="shared" si="309"/>
        <v>1</v>
      </c>
    </row>
    <row r="14475" spans="1:9" x14ac:dyDescent="0.25">
      <c r="A14475">
        <v>48847</v>
      </c>
      <c r="B14475" t="s">
        <v>1</v>
      </c>
      <c r="C14475" t="s">
        <v>5</v>
      </c>
      <c r="D14475">
        <v>2100</v>
      </c>
      <c r="E14475">
        <v>1</v>
      </c>
      <c r="F14475" s="1">
        <v>43185.863368055558</v>
      </c>
      <c r="G14475" s="1">
        <v>43185.86440972222</v>
      </c>
      <c r="H14475">
        <v>84</v>
      </c>
      <c r="I14475">
        <f t="shared" si="309"/>
        <v>1</v>
      </c>
    </row>
    <row r="14476" spans="1:9" x14ac:dyDescent="0.25">
      <c r="A14476">
        <v>11684</v>
      </c>
      <c r="B14476" t="s">
        <v>5</v>
      </c>
      <c r="C14476" t="s">
        <v>0</v>
      </c>
      <c r="D14476">
        <v>11000</v>
      </c>
      <c r="E14476">
        <v>1</v>
      </c>
      <c r="F14476" s="1">
        <v>43185.864305555559</v>
      </c>
      <c r="G14476" s="1">
        <v>43185.870011574072</v>
      </c>
      <c r="H14476">
        <v>80.324543610500001</v>
      </c>
      <c r="I14476">
        <f t="shared" si="309"/>
        <v>1</v>
      </c>
    </row>
    <row r="14477" spans="1:9" x14ac:dyDescent="0.25">
      <c r="A14477">
        <v>48857</v>
      </c>
      <c r="B14477" t="s">
        <v>4</v>
      </c>
      <c r="C14477" t="s">
        <v>1</v>
      </c>
      <c r="D14477">
        <v>5900</v>
      </c>
      <c r="E14477">
        <v>1</v>
      </c>
      <c r="F14477" s="1">
        <v>43185.864386574074</v>
      </c>
      <c r="G14477" s="1">
        <v>43185.867812500001</v>
      </c>
      <c r="H14477">
        <v>71.756756756800002</v>
      </c>
      <c r="I14477">
        <f t="shared" si="309"/>
        <v>1</v>
      </c>
    </row>
    <row r="14478" spans="1:9" x14ac:dyDescent="0.25">
      <c r="A14478">
        <v>206537</v>
      </c>
      <c r="B14478" t="s">
        <v>6</v>
      </c>
      <c r="C14478" t="s">
        <v>4</v>
      </c>
      <c r="D14478">
        <v>7200</v>
      </c>
      <c r="E14478">
        <v>1</v>
      </c>
      <c r="F14478" s="1">
        <v>43185.866377314815</v>
      </c>
      <c r="G14478" s="1">
        <v>43185.870162037034</v>
      </c>
      <c r="H14478">
        <v>79.266055045900004</v>
      </c>
      <c r="I14478">
        <f t="shared" si="309"/>
        <v>1</v>
      </c>
    </row>
    <row r="14479" spans="1:9" x14ac:dyDescent="0.25">
      <c r="A14479">
        <v>48870</v>
      </c>
      <c r="B14479" t="s">
        <v>6</v>
      </c>
      <c r="C14479" t="s">
        <v>1</v>
      </c>
      <c r="D14479">
        <v>13100</v>
      </c>
      <c r="E14479">
        <v>1</v>
      </c>
      <c r="F14479" s="1">
        <v>43185.866423611114</v>
      </c>
      <c r="G14479" s="1">
        <v>43185.872789351852</v>
      </c>
      <c r="H14479">
        <v>87.985074626900001</v>
      </c>
      <c r="I14479">
        <f t="shared" si="309"/>
        <v>1</v>
      </c>
    </row>
    <row r="14480" spans="1:9" x14ac:dyDescent="0.25">
      <c r="A14480">
        <v>48871</v>
      </c>
      <c r="B14480" t="s">
        <v>0</v>
      </c>
      <c r="C14480" t="s">
        <v>1</v>
      </c>
      <c r="D14480">
        <v>13100</v>
      </c>
      <c r="E14480">
        <v>1</v>
      </c>
      <c r="F14480" s="1">
        <v>43185.86650462963</v>
      </c>
      <c r="G14480" s="1">
        <v>43185.872824074075</v>
      </c>
      <c r="H14480">
        <v>86.373626373600004</v>
      </c>
      <c r="I14480">
        <f t="shared" ref="I14480:I14517" si="310">IF(AND(H14480&gt;=15,H14480&lt;=135),1,0)</f>
        <v>1</v>
      </c>
    </row>
    <row r="14481" spans="1:9" x14ac:dyDescent="0.25">
      <c r="A14481">
        <v>735886</v>
      </c>
      <c r="B14481" t="s">
        <v>6</v>
      </c>
      <c r="C14481" t="s">
        <v>2</v>
      </c>
      <c r="D14481">
        <v>16500</v>
      </c>
      <c r="E14481">
        <v>1</v>
      </c>
      <c r="F14481" s="1">
        <v>43185.867650462962</v>
      </c>
      <c r="G14481" s="1">
        <v>43185.875474537039</v>
      </c>
      <c r="H14481">
        <v>87.869822485200004</v>
      </c>
      <c r="I14481">
        <f t="shared" si="310"/>
        <v>1</v>
      </c>
    </row>
    <row r="14482" spans="1:9" x14ac:dyDescent="0.25">
      <c r="A14482">
        <v>48877</v>
      </c>
      <c r="B14482" t="s">
        <v>6</v>
      </c>
      <c r="C14482" t="s">
        <v>1</v>
      </c>
      <c r="D14482">
        <v>13100</v>
      </c>
      <c r="E14482">
        <v>1</v>
      </c>
      <c r="F14482" s="1">
        <v>43185.868043981478</v>
      </c>
      <c r="G14482" s="1">
        <v>43185.874594907407</v>
      </c>
      <c r="H14482">
        <v>83.321554770299997</v>
      </c>
      <c r="I14482">
        <f t="shared" si="310"/>
        <v>1</v>
      </c>
    </row>
    <row r="14483" spans="1:9" x14ac:dyDescent="0.25">
      <c r="A14483">
        <v>48876</v>
      </c>
      <c r="B14483" t="s">
        <v>4</v>
      </c>
      <c r="C14483" t="s">
        <v>1</v>
      </c>
      <c r="D14483">
        <v>5900</v>
      </c>
      <c r="E14483">
        <v>1</v>
      </c>
      <c r="F14483" s="1">
        <v>43185.87059027778</v>
      </c>
      <c r="G14483" s="1">
        <v>43185.874571759261</v>
      </c>
      <c r="H14483">
        <v>61.744186046499998</v>
      </c>
      <c r="I14483">
        <f t="shared" si="310"/>
        <v>1</v>
      </c>
    </row>
    <row r="14484" spans="1:9" x14ac:dyDescent="0.25">
      <c r="A14484">
        <v>641556</v>
      </c>
      <c r="B14484" t="s">
        <v>6</v>
      </c>
      <c r="C14484" t="s">
        <v>4</v>
      </c>
      <c r="D14484">
        <v>7200</v>
      </c>
      <c r="E14484">
        <v>1</v>
      </c>
      <c r="F14484" s="1">
        <v>43185.87232638889</v>
      </c>
      <c r="G14484" s="1">
        <v>43185.875601851854</v>
      </c>
      <c r="H14484">
        <v>91.590106007100005</v>
      </c>
      <c r="I14484">
        <f t="shared" si="310"/>
        <v>1</v>
      </c>
    </row>
    <row r="14485" spans="1:9" x14ac:dyDescent="0.25">
      <c r="A14485">
        <v>48902</v>
      </c>
      <c r="B14485" t="s">
        <v>0</v>
      </c>
      <c r="C14485" t="s">
        <v>1</v>
      </c>
      <c r="D14485">
        <v>13100</v>
      </c>
      <c r="E14485">
        <v>1</v>
      </c>
      <c r="F14485" s="1">
        <v>43186.25037037037</v>
      </c>
      <c r="G14485" s="1">
        <v>43186.257824074077</v>
      </c>
      <c r="H14485">
        <v>73.229813664600002</v>
      </c>
      <c r="I14485">
        <f t="shared" si="310"/>
        <v>1</v>
      </c>
    </row>
    <row r="14486" spans="1:9" x14ac:dyDescent="0.25">
      <c r="A14486">
        <v>48902</v>
      </c>
      <c r="B14486" t="s">
        <v>0</v>
      </c>
      <c r="C14486" t="s">
        <v>1</v>
      </c>
      <c r="D14486">
        <v>13100</v>
      </c>
      <c r="E14486">
        <v>1</v>
      </c>
      <c r="F14486" s="1">
        <v>43186.354513888888</v>
      </c>
      <c r="G14486" s="1">
        <v>43186.388969907406</v>
      </c>
      <c r="H14486">
        <v>15.841451125300001</v>
      </c>
      <c r="I14486">
        <f t="shared" si="310"/>
        <v>1</v>
      </c>
    </row>
    <row r="14487" spans="1:9" x14ac:dyDescent="0.25">
      <c r="A14487">
        <v>48902</v>
      </c>
      <c r="B14487" t="s">
        <v>1</v>
      </c>
      <c r="C14487" t="s">
        <v>0</v>
      </c>
      <c r="D14487">
        <v>13100</v>
      </c>
      <c r="E14487">
        <v>1</v>
      </c>
      <c r="F14487" s="1">
        <v>43186.388969907406</v>
      </c>
      <c r="G14487" s="1">
        <v>43186.395069444443</v>
      </c>
      <c r="H14487">
        <v>89.487666034200004</v>
      </c>
      <c r="I14487">
        <f t="shared" si="310"/>
        <v>1</v>
      </c>
    </row>
    <row r="14488" spans="1:9" x14ac:dyDescent="0.25">
      <c r="A14488">
        <v>48902</v>
      </c>
      <c r="B14488" t="s">
        <v>1</v>
      </c>
      <c r="C14488" t="s">
        <v>0</v>
      </c>
      <c r="D14488">
        <v>13100</v>
      </c>
      <c r="E14488">
        <v>1</v>
      </c>
      <c r="F14488" s="1">
        <v>43186.445196759261</v>
      </c>
      <c r="G14488" s="1">
        <v>43186.451111111113</v>
      </c>
      <c r="H14488">
        <v>92.289628179999994</v>
      </c>
      <c r="I14488">
        <f t="shared" si="310"/>
        <v>1</v>
      </c>
    </row>
    <row r="14489" spans="1:9" x14ac:dyDescent="0.25">
      <c r="A14489">
        <v>111449</v>
      </c>
      <c r="B14489" t="s">
        <v>4</v>
      </c>
      <c r="C14489" t="s">
        <v>0</v>
      </c>
      <c r="D14489">
        <v>7200</v>
      </c>
      <c r="E14489">
        <v>1</v>
      </c>
      <c r="F14489" s="1">
        <v>43186.250543981485</v>
      </c>
      <c r="G14489" s="1">
        <v>43186.253854166665</v>
      </c>
      <c r="H14489">
        <v>90.6293706294</v>
      </c>
      <c r="I14489">
        <f t="shared" si="310"/>
        <v>1</v>
      </c>
    </row>
    <row r="14490" spans="1:9" x14ac:dyDescent="0.25">
      <c r="A14490">
        <v>111409</v>
      </c>
      <c r="B14490" t="s">
        <v>4</v>
      </c>
      <c r="C14490" t="s">
        <v>0</v>
      </c>
      <c r="D14490">
        <v>7200</v>
      </c>
      <c r="E14490">
        <v>1</v>
      </c>
      <c r="F14490" s="1">
        <v>43186.288124999999</v>
      </c>
      <c r="G14490" s="1">
        <v>43186.292384259257</v>
      </c>
      <c r="H14490">
        <v>70.434782608700004</v>
      </c>
      <c r="I14490">
        <f t="shared" si="310"/>
        <v>1</v>
      </c>
    </row>
    <row r="14491" spans="1:9" x14ac:dyDescent="0.25">
      <c r="A14491">
        <v>111411</v>
      </c>
      <c r="B14491" t="s">
        <v>4</v>
      </c>
      <c r="C14491" t="s">
        <v>0</v>
      </c>
      <c r="D14491">
        <v>7200</v>
      </c>
      <c r="E14491">
        <v>1</v>
      </c>
      <c r="F14491" s="1">
        <v>43186.290046296293</v>
      </c>
      <c r="G14491" s="1">
        <v>43186.292511574073</v>
      </c>
      <c r="H14491">
        <v>121.690140845</v>
      </c>
      <c r="I14491">
        <f t="shared" si="310"/>
        <v>1</v>
      </c>
    </row>
    <row r="14492" spans="1:9" x14ac:dyDescent="0.25">
      <c r="A14492">
        <v>111411</v>
      </c>
      <c r="B14492" t="s">
        <v>0</v>
      </c>
      <c r="C14492" t="s">
        <v>4</v>
      </c>
      <c r="D14492">
        <v>7200</v>
      </c>
      <c r="E14492">
        <v>1</v>
      </c>
      <c r="F14492" s="1">
        <v>43186.292511574073</v>
      </c>
      <c r="G14492" s="1">
        <v>43186.829618055555</v>
      </c>
      <c r="H14492">
        <v>94.598540146000005</v>
      </c>
      <c r="I14492">
        <f t="shared" si="310"/>
        <v>1</v>
      </c>
    </row>
    <row r="14493" spans="1:9" x14ac:dyDescent="0.25">
      <c r="A14493">
        <v>11746</v>
      </c>
      <c r="B14493" t="s">
        <v>5</v>
      </c>
      <c r="C14493" t="s">
        <v>6</v>
      </c>
      <c r="D14493">
        <v>11000</v>
      </c>
      <c r="E14493">
        <v>1</v>
      </c>
      <c r="F14493" s="1">
        <v>43186.250844907408</v>
      </c>
      <c r="G14493" s="1">
        <v>43186.278819444444</v>
      </c>
      <c r="H14493">
        <v>16.383947041799999</v>
      </c>
      <c r="I14493">
        <f t="shared" si="310"/>
        <v>1</v>
      </c>
    </row>
    <row r="14494" spans="1:9" x14ac:dyDescent="0.25">
      <c r="A14494">
        <v>357660</v>
      </c>
      <c r="B14494" t="s">
        <v>0</v>
      </c>
      <c r="C14494" t="s">
        <v>1</v>
      </c>
      <c r="D14494">
        <v>13100</v>
      </c>
      <c r="E14494">
        <v>1</v>
      </c>
      <c r="F14494" s="1">
        <v>43186.25099537037</v>
      </c>
      <c r="G14494" s="1">
        <v>43186.271828703706</v>
      </c>
      <c r="H14494">
        <v>26.2</v>
      </c>
      <c r="I14494">
        <f t="shared" si="310"/>
        <v>1</v>
      </c>
    </row>
    <row r="14495" spans="1:9" x14ac:dyDescent="0.25">
      <c r="A14495">
        <v>299906</v>
      </c>
      <c r="B14495" t="s">
        <v>6</v>
      </c>
      <c r="C14495" t="s">
        <v>1</v>
      </c>
      <c r="D14495">
        <v>13100</v>
      </c>
      <c r="E14495">
        <v>1</v>
      </c>
      <c r="F14495" s="1">
        <v>43186.251030092593</v>
      </c>
      <c r="G14495" s="1">
        <v>43186.257326388892</v>
      </c>
      <c r="H14495">
        <v>86.691176470599999</v>
      </c>
      <c r="I14495">
        <f t="shared" si="310"/>
        <v>1</v>
      </c>
    </row>
    <row r="14496" spans="1:9" x14ac:dyDescent="0.25">
      <c r="A14496">
        <v>116201</v>
      </c>
      <c r="B14496" t="s">
        <v>0</v>
      </c>
      <c r="C14496" t="s">
        <v>1</v>
      </c>
      <c r="D14496">
        <v>13100</v>
      </c>
      <c r="E14496">
        <v>1</v>
      </c>
      <c r="F14496" s="1">
        <v>43186.480104166665</v>
      </c>
      <c r="G14496" s="1">
        <v>43186.513819444444</v>
      </c>
      <c r="H14496">
        <v>16.189495365599999</v>
      </c>
      <c r="I14496">
        <f t="shared" si="310"/>
        <v>1</v>
      </c>
    </row>
    <row r="14497" spans="1:9" x14ac:dyDescent="0.25">
      <c r="A14497">
        <v>116201</v>
      </c>
      <c r="B14497" t="s">
        <v>1</v>
      </c>
      <c r="C14497" t="s">
        <v>0</v>
      </c>
      <c r="D14497">
        <v>13100</v>
      </c>
      <c r="E14497">
        <v>1</v>
      </c>
      <c r="F14497" s="1">
        <v>43186.513819444444</v>
      </c>
      <c r="G14497" s="1">
        <v>43186.520879629628</v>
      </c>
      <c r="H14497">
        <v>77.311475409799996</v>
      </c>
      <c r="I14497">
        <f t="shared" si="310"/>
        <v>1</v>
      </c>
    </row>
    <row r="14498" spans="1:9" x14ac:dyDescent="0.25">
      <c r="A14498">
        <v>11787</v>
      </c>
      <c r="B14498" t="s">
        <v>5</v>
      </c>
      <c r="C14498" t="s">
        <v>6</v>
      </c>
      <c r="D14498">
        <v>11000</v>
      </c>
      <c r="E14498">
        <v>1</v>
      </c>
      <c r="F14498" s="1">
        <v>43186.287326388891</v>
      </c>
      <c r="G14498" s="1">
        <v>43186.29277777778</v>
      </c>
      <c r="H14498">
        <v>84.076433120999994</v>
      </c>
      <c r="I14498">
        <f t="shared" si="310"/>
        <v>1</v>
      </c>
    </row>
    <row r="14499" spans="1:9" x14ac:dyDescent="0.25">
      <c r="A14499">
        <v>111174</v>
      </c>
      <c r="B14499" t="s">
        <v>0</v>
      </c>
      <c r="C14499" t="s">
        <v>1</v>
      </c>
      <c r="D14499">
        <v>13100</v>
      </c>
      <c r="E14499">
        <v>1</v>
      </c>
      <c r="F14499" s="1">
        <v>43186.251296296294</v>
      </c>
      <c r="G14499" s="1">
        <v>43186.284525462965</v>
      </c>
      <c r="H14499">
        <v>64.780219780199999</v>
      </c>
      <c r="I14499">
        <f t="shared" si="310"/>
        <v>1</v>
      </c>
    </row>
    <row r="14500" spans="1:9" x14ac:dyDescent="0.25">
      <c r="A14500">
        <v>111174</v>
      </c>
      <c r="B14500" t="s">
        <v>1</v>
      </c>
      <c r="C14500" t="s">
        <v>2</v>
      </c>
      <c r="D14500">
        <v>3400</v>
      </c>
      <c r="E14500">
        <v>1</v>
      </c>
      <c r="F14500" s="1">
        <v>43186.284525462965</v>
      </c>
      <c r="G14500" s="1">
        <v>43186.286203703705</v>
      </c>
      <c r="H14500">
        <v>84.413793103399996</v>
      </c>
      <c r="I14500">
        <f t="shared" si="310"/>
        <v>1</v>
      </c>
    </row>
    <row r="14501" spans="1:9" x14ac:dyDescent="0.25">
      <c r="A14501">
        <v>111174</v>
      </c>
      <c r="B14501" t="s">
        <v>1</v>
      </c>
      <c r="C14501" t="s">
        <v>0</v>
      </c>
      <c r="D14501">
        <v>13100</v>
      </c>
      <c r="E14501">
        <v>1</v>
      </c>
      <c r="F14501" s="1">
        <v>43186.690046296295</v>
      </c>
      <c r="G14501" s="1">
        <v>43186.696689814817</v>
      </c>
      <c r="H14501">
        <v>82.160278745599996</v>
      </c>
      <c r="I14501">
        <f t="shared" si="310"/>
        <v>1</v>
      </c>
    </row>
    <row r="14502" spans="1:9" x14ac:dyDescent="0.25">
      <c r="A14502">
        <v>111138</v>
      </c>
      <c r="B14502" t="s">
        <v>3</v>
      </c>
      <c r="C14502" t="s">
        <v>1</v>
      </c>
      <c r="D14502">
        <v>3400</v>
      </c>
      <c r="E14502">
        <v>1</v>
      </c>
      <c r="F14502" s="1">
        <v>43186.251840277779</v>
      </c>
      <c r="G14502" s="1">
        <v>43186.253472222219</v>
      </c>
      <c r="H14502">
        <v>86.808510638300007</v>
      </c>
      <c r="I14502">
        <f t="shared" si="310"/>
        <v>1</v>
      </c>
    </row>
    <row r="14503" spans="1:9" x14ac:dyDescent="0.25">
      <c r="A14503">
        <v>111138</v>
      </c>
      <c r="B14503" t="s">
        <v>1</v>
      </c>
      <c r="C14503" t="s">
        <v>4</v>
      </c>
      <c r="D14503">
        <v>5900</v>
      </c>
      <c r="E14503">
        <v>1</v>
      </c>
      <c r="F14503" s="1">
        <v>43186.253472222219</v>
      </c>
      <c r="G14503" s="1">
        <v>43186.25613425926</v>
      </c>
      <c r="H14503">
        <v>92.347826087000001</v>
      </c>
      <c r="I14503">
        <f t="shared" si="310"/>
        <v>1</v>
      </c>
    </row>
    <row r="14504" spans="1:9" x14ac:dyDescent="0.25">
      <c r="A14504">
        <v>111138</v>
      </c>
      <c r="B14504" t="s">
        <v>4</v>
      </c>
      <c r="C14504" t="s">
        <v>0</v>
      </c>
      <c r="D14504">
        <v>7200</v>
      </c>
      <c r="E14504">
        <v>1</v>
      </c>
      <c r="F14504" s="1">
        <v>43186.25613425926</v>
      </c>
      <c r="G14504" s="1">
        <v>43186.25986111111</v>
      </c>
      <c r="H14504">
        <v>80.496894409899994</v>
      </c>
      <c r="I14504">
        <f t="shared" si="310"/>
        <v>1</v>
      </c>
    </row>
    <row r="14505" spans="1:9" x14ac:dyDescent="0.25">
      <c r="A14505">
        <v>11849</v>
      </c>
      <c r="B14505" t="s">
        <v>5</v>
      </c>
      <c r="C14505" t="s">
        <v>1</v>
      </c>
      <c r="D14505">
        <v>2100</v>
      </c>
      <c r="E14505">
        <v>1</v>
      </c>
      <c r="F14505" s="1">
        <v>43186.299305555556</v>
      </c>
      <c r="G14505" s="1">
        <v>43186.304398148146</v>
      </c>
      <c r="H14505">
        <v>17.181818181800001</v>
      </c>
      <c r="I14505">
        <f t="shared" si="310"/>
        <v>1</v>
      </c>
    </row>
    <row r="14506" spans="1:9" x14ac:dyDescent="0.25">
      <c r="A14506">
        <v>11849</v>
      </c>
      <c r="B14506" t="s">
        <v>0</v>
      </c>
      <c r="C14506" t="s">
        <v>1</v>
      </c>
      <c r="D14506">
        <v>13100</v>
      </c>
      <c r="E14506">
        <v>1</v>
      </c>
      <c r="F14506" s="1">
        <v>43186.306932870371</v>
      </c>
      <c r="G14506" s="1">
        <v>43186.338888888888</v>
      </c>
      <c r="H14506">
        <v>17.080767837700002</v>
      </c>
      <c r="I14506">
        <f t="shared" si="310"/>
        <v>1</v>
      </c>
    </row>
    <row r="14507" spans="1:9" x14ac:dyDescent="0.25">
      <c r="A14507">
        <v>11849</v>
      </c>
      <c r="B14507" t="s">
        <v>1</v>
      </c>
      <c r="C14507" t="s">
        <v>5</v>
      </c>
      <c r="D14507">
        <v>2100</v>
      </c>
      <c r="E14507">
        <v>1</v>
      </c>
      <c r="F14507" s="1">
        <v>43186.338888888888</v>
      </c>
      <c r="G14507" s="1">
        <v>43186.341840277775</v>
      </c>
      <c r="H14507">
        <v>29.6470588235</v>
      </c>
      <c r="I14507">
        <f t="shared" si="310"/>
        <v>1</v>
      </c>
    </row>
    <row r="14508" spans="1:9" x14ac:dyDescent="0.25">
      <c r="A14508">
        <v>11849</v>
      </c>
      <c r="B14508" t="s">
        <v>5</v>
      </c>
      <c r="C14508" t="s">
        <v>0</v>
      </c>
      <c r="D14508">
        <v>11000</v>
      </c>
      <c r="E14508">
        <v>1</v>
      </c>
      <c r="F14508" s="1">
        <v>43186.341840277775</v>
      </c>
      <c r="G14508" s="1">
        <v>43186.347615740742</v>
      </c>
      <c r="H14508">
        <v>79.358717434900001</v>
      </c>
      <c r="I14508">
        <f t="shared" si="310"/>
        <v>1</v>
      </c>
    </row>
    <row r="14509" spans="1:9" x14ac:dyDescent="0.25">
      <c r="A14509">
        <v>299905</v>
      </c>
      <c r="B14509" t="s">
        <v>4</v>
      </c>
      <c r="C14509" t="s">
        <v>1</v>
      </c>
      <c r="D14509">
        <v>5900</v>
      </c>
      <c r="E14509">
        <v>1</v>
      </c>
      <c r="F14509" s="1">
        <v>43186.252453703702</v>
      </c>
      <c r="G14509" s="1">
        <v>43186.256215277775</v>
      </c>
      <c r="H14509">
        <v>65.353846153800006</v>
      </c>
      <c r="I14509">
        <f t="shared" si="310"/>
        <v>1</v>
      </c>
    </row>
    <row r="14510" spans="1:9" x14ac:dyDescent="0.25">
      <c r="A14510">
        <v>111431</v>
      </c>
      <c r="B14510" t="s">
        <v>0</v>
      </c>
      <c r="C14510" t="s">
        <v>1</v>
      </c>
      <c r="D14510">
        <v>13100</v>
      </c>
      <c r="E14510">
        <v>1</v>
      </c>
      <c r="F14510" s="1">
        <v>43186.252465277779</v>
      </c>
      <c r="G14510" s="1">
        <v>43186.300868055558</v>
      </c>
      <c r="H14510">
        <v>82.160278745599996</v>
      </c>
      <c r="I14510">
        <f t="shared" si="310"/>
        <v>1</v>
      </c>
    </row>
    <row r="14511" spans="1:9" x14ac:dyDescent="0.25">
      <c r="A14511">
        <v>111431</v>
      </c>
      <c r="B14511" t="s">
        <v>1</v>
      </c>
      <c r="C14511" t="s">
        <v>2</v>
      </c>
      <c r="D14511">
        <v>3400</v>
      </c>
      <c r="E14511">
        <v>1</v>
      </c>
      <c r="F14511" s="1">
        <v>43186.300868055558</v>
      </c>
      <c r="G14511" s="1">
        <v>43186.30265046296</v>
      </c>
      <c r="H14511">
        <v>79.480519480500007</v>
      </c>
      <c r="I14511">
        <f t="shared" si="310"/>
        <v>1</v>
      </c>
    </row>
    <row r="14512" spans="1:9" x14ac:dyDescent="0.25">
      <c r="A14512">
        <v>111433</v>
      </c>
      <c r="B14512" t="s">
        <v>0</v>
      </c>
      <c r="C14512" t="s">
        <v>4</v>
      </c>
      <c r="D14512">
        <v>7200</v>
      </c>
      <c r="E14512">
        <v>1</v>
      </c>
      <c r="F14512" s="1">
        <v>43186.252951388888</v>
      </c>
      <c r="G14512" s="1">
        <v>43186.29792824074</v>
      </c>
      <c r="H14512">
        <v>89.688581314900006</v>
      </c>
      <c r="I14512">
        <f t="shared" si="310"/>
        <v>1</v>
      </c>
    </row>
    <row r="14513" spans="1:9" x14ac:dyDescent="0.25">
      <c r="A14513">
        <v>48894</v>
      </c>
      <c r="B14513" t="s">
        <v>1</v>
      </c>
      <c r="C14513" t="s">
        <v>0</v>
      </c>
      <c r="D14513">
        <v>13100</v>
      </c>
      <c r="E14513">
        <v>1</v>
      </c>
      <c r="F14513" s="1">
        <v>43186.253009259257</v>
      </c>
      <c r="G14513" s="1">
        <v>43186.258750000001</v>
      </c>
      <c r="H14513">
        <v>95.080645161299998</v>
      </c>
      <c r="I14513">
        <f t="shared" si="310"/>
        <v>1</v>
      </c>
    </row>
    <row r="14514" spans="1:9" x14ac:dyDescent="0.25">
      <c r="A14514">
        <v>111440</v>
      </c>
      <c r="B14514" t="s">
        <v>1</v>
      </c>
      <c r="C14514" t="s">
        <v>5</v>
      </c>
      <c r="D14514">
        <v>2100</v>
      </c>
      <c r="E14514">
        <v>1</v>
      </c>
      <c r="F14514" s="1">
        <v>43186.289699074077</v>
      </c>
      <c r="G14514" s="1">
        <v>43186.290462962963</v>
      </c>
      <c r="H14514">
        <v>114.545454545</v>
      </c>
      <c r="I14514">
        <f t="shared" si="310"/>
        <v>1</v>
      </c>
    </row>
    <row r="14515" spans="1:9" x14ac:dyDescent="0.25">
      <c r="A14515">
        <v>111440</v>
      </c>
      <c r="B14515" t="s">
        <v>5</v>
      </c>
      <c r="C14515" t="s">
        <v>0</v>
      </c>
      <c r="D14515">
        <v>11000</v>
      </c>
      <c r="E14515">
        <v>1</v>
      </c>
      <c r="F14515" s="1">
        <v>43186.290462962963</v>
      </c>
      <c r="G14515" s="1">
        <v>43186.294733796298</v>
      </c>
      <c r="H14515">
        <v>107.317073171</v>
      </c>
      <c r="I14515">
        <f t="shared" si="310"/>
        <v>1</v>
      </c>
    </row>
    <row r="14516" spans="1:9" x14ac:dyDescent="0.25">
      <c r="A14516">
        <v>299909</v>
      </c>
      <c r="B14516" t="s">
        <v>6</v>
      </c>
      <c r="C14516" t="s">
        <v>1</v>
      </c>
      <c r="D14516">
        <v>13100</v>
      </c>
      <c r="E14516">
        <v>1</v>
      </c>
      <c r="F14516" s="1">
        <v>43186.25341435185</v>
      </c>
      <c r="G14516" s="1">
        <v>43186.258252314816</v>
      </c>
      <c r="H14516">
        <v>112.822966507</v>
      </c>
      <c r="I14516">
        <f t="shared" si="310"/>
        <v>1</v>
      </c>
    </row>
    <row r="14517" spans="1:9" x14ac:dyDescent="0.25">
      <c r="A14517">
        <v>111447</v>
      </c>
      <c r="B14517" t="s">
        <v>0</v>
      </c>
      <c r="C14517" t="s">
        <v>4</v>
      </c>
      <c r="D14517">
        <v>7200</v>
      </c>
      <c r="E14517">
        <v>1</v>
      </c>
      <c r="F14517" s="1">
        <v>43186.253703703704</v>
      </c>
      <c r="G14517" s="1">
        <v>43186.273344907408</v>
      </c>
      <c r="H14517">
        <v>15.274012964100001</v>
      </c>
      <c r="I14517">
        <f t="shared" si="310"/>
        <v>1</v>
      </c>
    </row>
    <row r="14518" spans="1:9" x14ac:dyDescent="0.25">
      <c r="A14518">
        <v>49413</v>
      </c>
      <c r="B14518" t="s">
        <v>5</v>
      </c>
      <c r="C14518" t="s">
        <v>2</v>
      </c>
      <c r="D14518">
        <v>5500</v>
      </c>
      <c r="E14518">
        <v>1</v>
      </c>
      <c r="F14518" s="1">
        <v>43186.556296296294</v>
      </c>
      <c r="G14518" s="1">
        <v>43186.565358796295</v>
      </c>
      <c r="H14518">
        <v>25.287356321800001</v>
      </c>
      <c r="I14518">
        <f t="shared" ref="I14518:I14550" si="311">IF(AND(H14518&gt;=15,H14518&lt;=135),1,0)</f>
        <v>1</v>
      </c>
    </row>
    <row r="14519" spans="1:9" x14ac:dyDescent="0.25">
      <c r="A14519">
        <v>111131</v>
      </c>
      <c r="B14519" t="s">
        <v>4</v>
      </c>
      <c r="C14519" t="s">
        <v>0</v>
      </c>
      <c r="D14519">
        <v>7200</v>
      </c>
      <c r="E14519">
        <v>1</v>
      </c>
      <c r="F14519" s="1">
        <v>43186.254027777781</v>
      </c>
      <c r="G14519" s="1">
        <v>43186.258344907408</v>
      </c>
      <c r="H14519">
        <v>69.490616622000005</v>
      </c>
      <c r="I14519">
        <f t="shared" si="311"/>
        <v>1</v>
      </c>
    </row>
    <row r="14520" spans="1:9" x14ac:dyDescent="0.25">
      <c r="A14520">
        <v>111131</v>
      </c>
      <c r="B14520" t="s">
        <v>0</v>
      </c>
      <c r="C14520" t="s">
        <v>4</v>
      </c>
      <c r="D14520">
        <v>7200</v>
      </c>
      <c r="E14520">
        <v>1</v>
      </c>
      <c r="F14520" s="1">
        <v>43186.258344907408</v>
      </c>
      <c r="G14520" s="1">
        <v>43186.518946759257</v>
      </c>
      <c r="H14520">
        <v>91.914893617000004</v>
      </c>
      <c r="I14520">
        <f t="shared" si="311"/>
        <v>1</v>
      </c>
    </row>
    <row r="14521" spans="1:9" x14ac:dyDescent="0.25">
      <c r="A14521">
        <v>111131</v>
      </c>
      <c r="B14521" t="s">
        <v>6</v>
      </c>
      <c r="C14521" t="s">
        <v>4</v>
      </c>
      <c r="D14521">
        <v>7200</v>
      </c>
      <c r="E14521">
        <v>1</v>
      </c>
      <c r="F14521" s="1">
        <v>43186.558240740742</v>
      </c>
      <c r="G14521" s="1">
        <v>43186.857118055559</v>
      </c>
      <c r="H14521">
        <v>90.6293706294</v>
      </c>
      <c r="I14521">
        <f t="shared" si="311"/>
        <v>1</v>
      </c>
    </row>
    <row r="14522" spans="1:9" x14ac:dyDescent="0.25">
      <c r="A14522">
        <v>111131</v>
      </c>
      <c r="B14522" t="s">
        <v>4</v>
      </c>
      <c r="C14522" t="s">
        <v>0</v>
      </c>
      <c r="D14522">
        <v>7200</v>
      </c>
      <c r="E14522">
        <v>1</v>
      </c>
      <c r="F14522" s="1">
        <v>43186.857118055559</v>
      </c>
      <c r="G14522" s="1">
        <v>43186.868391203701</v>
      </c>
      <c r="H14522">
        <v>26.611909650899999</v>
      </c>
      <c r="I14522">
        <f t="shared" si="311"/>
        <v>1</v>
      </c>
    </row>
    <row r="14523" spans="1:9" x14ac:dyDescent="0.25">
      <c r="A14523">
        <v>49926</v>
      </c>
      <c r="B14523" t="s">
        <v>0</v>
      </c>
      <c r="C14523" t="s">
        <v>1</v>
      </c>
      <c r="D14523">
        <v>13100</v>
      </c>
      <c r="E14523">
        <v>1</v>
      </c>
      <c r="F14523" s="1">
        <v>43186.457071759258</v>
      </c>
      <c r="G14523" s="1">
        <v>43186.492303240739</v>
      </c>
      <c r="H14523">
        <v>15.492772667500001</v>
      </c>
      <c r="I14523">
        <f t="shared" si="311"/>
        <v>1</v>
      </c>
    </row>
    <row r="14524" spans="1:9" x14ac:dyDescent="0.25">
      <c r="A14524">
        <v>49926</v>
      </c>
      <c r="B14524" t="s">
        <v>1</v>
      </c>
      <c r="C14524" t="s">
        <v>0</v>
      </c>
      <c r="D14524">
        <v>13100</v>
      </c>
      <c r="E14524">
        <v>1</v>
      </c>
      <c r="F14524" s="1">
        <v>43186.492303240739</v>
      </c>
      <c r="G14524" s="1">
        <v>43186.498819444445</v>
      </c>
      <c r="H14524">
        <v>83.765541740700002</v>
      </c>
      <c r="I14524">
        <f t="shared" si="311"/>
        <v>1</v>
      </c>
    </row>
    <row r="14525" spans="1:9" x14ac:dyDescent="0.25">
      <c r="A14525">
        <v>48933</v>
      </c>
      <c r="B14525" t="s">
        <v>0</v>
      </c>
      <c r="C14525" t="s">
        <v>1</v>
      </c>
      <c r="D14525">
        <v>13100</v>
      </c>
      <c r="E14525">
        <v>1</v>
      </c>
      <c r="F14525" s="1">
        <v>43186.254421296297</v>
      </c>
      <c r="G14525" s="1">
        <v>43186.267025462963</v>
      </c>
      <c r="H14525">
        <v>43.305785124000003</v>
      </c>
      <c r="I14525">
        <f t="shared" si="311"/>
        <v>1</v>
      </c>
    </row>
    <row r="14526" spans="1:9" x14ac:dyDescent="0.25">
      <c r="A14526">
        <v>48933</v>
      </c>
      <c r="B14526" t="s">
        <v>1</v>
      </c>
      <c r="C14526" t="s">
        <v>4</v>
      </c>
      <c r="D14526">
        <v>5900</v>
      </c>
      <c r="E14526">
        <v>1</v>
      </c>
      <c r="F14526" s="1">
        <v>43186.267025462963</v>
      </c>
      <c r="G14526" s="1">
        <v>43186.270196759258</v>
      </c>
      <c r="H14526">
        <v>77.5182481752</v>
      </c>
      <c r="I14526">
        <f t="shared" si="311"/>
        <v>1</v>
      </c>
    </row>
    <row r="14527" spans="1:9" x14ac:dyDescent="0.25">
      <c r="A14527">
        <v>111452</v>
      </c>
      <c r="B14527" t="s">
        <v>5</v>
      </c>
      <c r="C14527" t="s">
        <v>0</v>
      </c>
      <c r="D14527">
        <v>11000</v>
      </c>
      <c r="E14527">
        <v>1</v>
      </c>
      <c r="F14527" s="1">
        <v>43186.290300925924</v>
      </c>
      <c r="G14527" s="1">
        <v>43186.294988425929</v>
      </c>
      <c r="H14527">
        <v>97.777777777799997</v>
      </c>
      <c r="I14527">
        <f t="shared" si="311"/>
        <v>1</v>
      </c>
    </row>
    <row r="14528" spans="1:9" x14ac:dyDescent="0.25">
      <c r="A14528">
        <v>299903</v>
      </c>
      <c r="B14528" t="s">
        <v>1</v>
      </c>
      <c r="C14528" t="s">
        <v>0</v>
      </c>
      <c r="D14528">
        <v>13100</v>
      </c>
      <c r="E14528">
        <v>1</v>
      </c>
      <c r="F14528" s="1">
        <v>43186.254560185182</v>
      </c>
      <c r="G14528" s="1">
        <v>43186.261180555557</v>
      </c>
      <c r="H14528">
        <v>82.447552447600003</v>
      </c>
      <c r="I14528">
        <f t="shared" si="311"/>
        <v>1</v>
      </c>
    </row>
    <row r="14529" spans="1:9" x14ac:dyDescent="0.25">
      <c r="A14529">
        <v>48897</v>
      </c>
      <c r="B14529" t="s">
        <v>1</v>
      </c>
      <c r="C14529" t="s">
        <v>4</v>
      </c>
      <c r="D14529">
        <v>5900</v>
      </c>
      <c r="E14529">
        <v>1</v>
      </c>
      <c r="F14529" s="1">
        <v>43186.254606481481</v>
      </c>
      <c r="G14529" s="1">
        <v>43186.2577662037</v>
      </c>
      <c r="H14529">
        <v>77.802197802199998</v>
      </c>
      <c r="I14529">
        <f t="shared" si="311"/>
        <v>1</v>
      </c>
    </row>
    <row r="14530" spans="1:9" x14ac:dyDescent="0.25">
      <c r="A14530">
        <v>48897</v>
      </c>
      <c r="B14530" t="s">
        <v>1</v>
      </c>
      <c r="C14530" t="s">
        <v>2</v>
      </c>
      <c r="D14530">
        <v>3400</v>
      </c>
      <c r="E14530">
        <v>1</v>
      </c>
      <c r="F14530" s="1">
        <v>43186.284826388888</v>
      </c>
      <c r="G14530" s="1">
        <v>43186.286354166667</v>
      </c>
      <c r="H14530">
        <v>92.727272727300004</v>
      </c>
      <c r="I14530">
        <f t="shared" si="311"/>
        <v>1</v>
      </c>
    </row>
    <row r="14531" spans="1:9" x14ac:dyDescent="0.25">
      <c r="A14531">
        <v>165809</v>
      </c>
      <c r="B14531" t="s">
        <v>5</v>
      </c>
      <c r="C14531" t="s">
        <v>0</v>
      </c>
      <c r="D14531">
        <v>11000</v>
      </c>
      <c r="E14531">
        <v>1</v>
      </c>
      <c r="F14531" s="1">
        <v>43186.29105324074</v>
      </c>
      <c r="G14531" s="1">
        <v>43186.296203703707</v>
      </c>
      <c r="H14531">
        <v>88.988764044899995</v>
      </c>
      <c r="I14531">
        <f t="shared" si="311"/>
        <v>1</v>
      </c>
    </row>
    <row r="14532" spans="1:9" x14ac:dyDescent="0.25">
      <c r="A14532">
        <v>12744</v>
      </c>
      <c r="B14532" t="s">
        <v>5</v>
      </c>
      <c r="C14532" t="s">
        <v>4</v>
      </c>
      <c r="D14532">
        <v>3800</v>
      </c>
      <c r="E14532">
        <v>1</v>
      </c>
      <c r="F14532" s="1">
        <v>43186.285011574073</v>
      </c>
      <c r="G14532" s="1">
        <v>43186.287210648145</v>
      </c>
      <c r="H14532">
        <v>72</v>
      </c>
      <c r="I14532">
        <f t="shared" si="311"/>
        <v>1</v>
      </c>
    </row>
    <row r="14533" spans="1:9" x14ac:dyDescent="0.25">
      <c r="A14533">
        <v>12744</v>
      </c>
      <c r="B14533" t="s">
        <v>4</v>
      </c>
      <c r="C14533" t="s">
        <v>5</v>
      </c>
      <c r="D14533">
        <v>3800</v>
      </c>
      <c r="E14533">
        <v>1</v>
      </c>
      <c r="F14533" s="1">
        <v>43186.395787037036</v>
      </c>
      <c r="G14533" s="1">
        <v>43186.3987037037</v>
      </c>
      <c r="H14533">
        <v>54.285714285700003</v>
      </c>
      <c r="I14533">
        <f t="shared" si="311"/>
        <v>1</v>
      </c>
    </row>
    <row r="14534" spans="1:9" x14ac:dyDescent="0.25">
      <c r="A14534">
        <v>12744</v>
      </c>
      <c r="B14534" t="s">
        <v>4</v>
      </c>
      <c r="C14534" t="s">
        <v>5</v>
      </c>
      <c r="D14534">
        <v>3800</v>
      </c>
      <c r="E14534">
        <v>1</v>
      </c>
      <c r="F14534" s="1">
        <v>43186.714317129627</v>
      </c>
      <c r="G14534" s="1">
        <v>43186.716319444444</v>
      </c>
      <c r="H14534">
        <v>79.075144508700006</v>
      </c>
      <c r="I14534">
        <f t="shared" si="311"/>
        <v>1</v>
      </c>
    </row>
    <row r="14535" spans="1:9" x14ac:dyDescent="0.25">
      <c r="A14535">
        <v>111470</v>
      </c>
      <c r="B14535" t="s">
        <v>5</v>
      </c>
      <c r="C14535" t="s">
        <v>0</v>
      </c>
      <c r="D14535">
        <v>11000</v>
      </c>
      <c r="E14535">
        <v>1</v>
      </c>
      <c r="F14535" s="1">
        <v>43186.291030092594</v>
      </c>
      <c r="G14535" s="1">
        <v>43186.296261574076</v>
      </c>
      <c r="H14535">
        <v>87.610619469</v>
      </c>
      <c r="I14535">
        <f t="shared" si="311"/>
        <v>1</v>
      </c>
    </row>
    <row r="14536" spans="1:9" x14ac:dyDescent="0.25">
      <c r="A14536">
        <v>111201</v>
      </c>
      <c r="B14536" t="s">
        <v>4</v>
      </c>
      <c r="C14536" t="s">
        <v>0</v>
      </c>
      <c r="D14536">
        <v>7200</v>
      </c>
      <c r="E14536">
        <v>1</v>
      </c>
      <c r="F14536" s="1">
        <v>43186.255810185183</v>
      </c>
      <c r="G14536" s="1">
        <v>43186.271365740744</v>
      </c>
      <c r="H14536">
        <v>19.285714285699999</v>
      </c>
      <c r="I14536">
        <f t="shared" si="311"/>
        <v>1</v>
      </c>
    </row>
    <row r="14537" spans="1:9" x14ac:dyDescent="0.25">
      <c r="A14537">
        <v>453811</v>
      </c>
      <c r="B14537" t="s">
        <v>0</v>
      </c>
      <c r="C14537" t="s">
        <v>1</v>
      </c>
      <c r="D14537">
        <v>13100</v>
      </c>
      <c r="E14537">
        <v>1</v>
      </c>
      <c r="F14537" s="1">
        <v>43186.255914351852</v>
      </c>
      <c r="G14537" s="1">
        <v>43186.262662037036</v>
      </c>
      <c r="H14537">
        <v>80.891938250400003</v>
      </c>
      <c r="I14537">
        <f t="shared" si="311"/>
        <v>1</v>
      </c>
    </row>
    <row r="14538" spans="1:9" x14ac:dyDescent="0.25">
      <c r="A14538">
        <v>13411</v>
      </c>
      <c r="B14538" t="s">
        <v>0</v>
      </c>
      <c r="C14538" t="s">
        <v>1</v>
      </c>
      <c r="D14538">
        <v>13100</v>
      </c>
      <c r="E14538">
        <v>1</v>
      </c>
      <c r="F14538" s="1">
        <v>43186.256076388891</v>
      </c>
      <c r="G14538" s="1">
        <v>43186.453564814816</v>
      </c>
      <c r="H14538">
        <v>87.657992565100002</v>
      </c>
      <c r="I14538">
        <f t="shared" si="311"/>
        <v>1</v>
      </c>
    </row>
    <row r="14539" spans="1:9" x14ac:dyDescent="0.25">
      <c r="A14539">
        <v>13411</v>
      </c>
      <c r="B14539" t="s">
        <v>5</v>
      </c>
      <c r="C14539" t="s">
        <v>1</v>
      </c>
      <c r="D14539">
        <v>2100</v>
      </c>
      <c r="E14539">
        <v>1</v>
      </c>
      <c r="F14539" s="1">
        <v>43186.463958333334</v>
      </c>
      <c r="G14539" s="1">
        <v>43186.467430555553</v>
      </c>
      <c r="H14539">
        <v>25.2</v>
      </c>
      <c r="I14539">
        <f t="shared" si="311"/>
        <v>1</v>
      </c>
    </row>
    <row r="14540" spans="1:9" x14ac:dyDescent="0.25">
      <c r="A14540">
        <v>13411</v>
      </c>
      <c r="B14540" t="s">
        <v>1</v>
      </c>
      <c r="C14540" t="s">
        <v>4</v>
      </c>
      <c r="D14540">
        <v>5900</v>
      </c>
      <c r="E14540">
        <v>1</v>
      </c>
      <c r="F14540" s="1">
        <v>43186.467430555553</v>
      </c>
      <c r="G14540" s="1">
        <v>43186.470752314817</v>
      </c>
      <c r="H14540">
        <v>74.006968641100002</v>
      </c>
      <c r="I14540">
        <f t="shared" si="311"/>
        <v>1</v>
      </c>
    </row>
    <row r="14541" spans="1:9" x14ac:dyDescent="0.25">
      <c r="A14541">
        <v>13411</v>
      </c>
      <c r="B14541" t="s">
        <v>4</v>
      </c>
      <c r="C14541" t="s">
        <v>0</v>
      </c>
      <c r="D14541">
        <v>7200</v>
      </c>
      <c r="E14541">
        <v>1</v>
      </c>
      <c r="F14541" s="1">
        <v>43186.470752314817</v>
      </c>
      <c r="G14541" s="1">
        <v>43186.48778935185</v>
      </c>
      <c r="H14541">
        <v>17.608695652200002</v>
      </c>
      <c r="I14541">
        <f t="shared" si="311"/>
        <v>1</v>
      </c>
    </row>
    <row r="14542" spans="1:9" x14ac:dyDescent="0.25">
      <c r="A14542">
        <v>13411</v>
      </c>
      <c r="B14542" t="s">
        <v>0</v>
      </c>
      <c r="C14542" t="s">
        <v>5</v>
      </c>
      <c r="D14542">
        <v>11000</v>
      </c>
      <c r="E14542">
        <v>1</v>
      </c>
      <c r="F14542" s="1">
        <v>43186.48778935185</v>
      </c>
      <c r="G14542" s="1">
        <v>43186.506030092591</v>
      </c>
      <c r="H14542">
        <v>28.489208633099999</v>
      </c>
      <c r="I14542">
        <f t="shared" si="311"/>
        <v>1</v>
      </c>
    </row>
    <row r="14543" spans="1:9" x14ac:dyDescent="0.25">
      <c r="A14543">
        <v>13654</v>
      </c>
      <c r="B14543" t="s">
        <v>0</v>
      </c>
      <c r="C14543" t="s">
        <v>4</v>
      </c>
      <c r="D14543">
        <v>7200</v>
      </c>
      <c r="E14543">
        <v>1</v>
      </c>
      <c r="F14543" s="1">
        <v>43186.256249999999</v>
      </c>
      <c r="G14543" s="1">
        <v>43186.316157407404</v>
      </c>
      <c r="H14543">
        <v>66.804123711299994</v>
      </c>
      <c r="I14543">
        <f t="shared" si="311"/>
        <v>1</v>
      </c>
    </row>
    <row r="14544" spans="1:9" x14ac:dyDescent="0.25">
      <c r="A14544">
        <v>13654</v>
      </c>
      <c r="B14544" t="s">
        <v>4</v>
      </c>
      <c r="C14544" t="s">
        <v>6</v>
      </c>
      <c r="D14544">
        <v>7200</v>
      </c>
      <c r="E14544">
        <v>1</v>
      </c>
      <c r="F14544" s="1">
        <v>43186.316157407404</v>
      </c>
      <c r="G14544" s="1">
        <v>43186.326921296299</v>
      </c>
      <c r="H14544">
        <v>27.870967741899999</v>
      </c>
      <c r="I14544">
        <f t="shared" si="311"/>
        <v>1</v>
      </c>
    </row>
    <row r="14545" spans="1:9" x14ac:dyDescent="0.25">
      <c r="A14545">
        <v>13654</v>
      </c>
      <c r="B14545" t="s">
        <v>5</v>
      </c>
      <c r="C14545" t="s">
        <v>0</v>
      </c>
      <c r="D14545">
        <v>11000</v>
      </c>
      <c r="E14545">
        <v>1</v>
      </c>
      <c r="F14545" s="1">
        <v>43186.3830787037</v>
      </c>
      <c r="G14545" s="1">
        <v>43186.388611111113</v>
      </c>
      <c r="H14545">
        <v>82.845188284499997</v>
      </c>
      <c r="I14545">
        <f t="shared" si="311"/>
        <v>1</v>
      </c>
    </row>
    <row r="14546" spans="1:9" x14ac:dyDescent="0.25">
      <c r="A14546">
        <v>13654</v>
      </c>
      <c r="B14546" t="s">
        <v>0</v>
      </c>
      <c r="C14546" t="s">
        <v>2</v>
      </c>
      <c r="D14546">
        <v>16500</v>
      </c>
      <c r="E14546">
        <v>1</v>
      </c>
      <c r="F14546" s="1">
        <v>43186.388611111113</v>
      </c>
      <c r="G14546" s="1">
        <v>43186.427094907405</v>
      </c>
      <c r="H14546">
        <v>17.880794701999999</v>
      </c>
      <c r="I14546">
        <f t="shared" si="311"/>
        <v>1</v>
      </c>
    </row>
    <row r="14547" spans="1:9" x14ac:dyDescent="0.25">
      <c r="A14547">
        <v>13654</v>
      </c>
      <c r="B14547" t="s">
        <v>2</v>
      </c>
      <c r="C14547" t="s">
        <v>6</v>
      </c>
      <c r="D14547">
        <v>16500</v>
      </c>
      <c r="E14547">
        <v>1</v>
      </c>
      <c r="F14547" s="1">
        <v>43186.427094907405</v>
      </c>
      <c r="G14547" s="1">
        <v>43186.444444444445</v>
      </c>
      <c r="H14547">
        <v>39.626417611699999</v>
      </c>
      <c r="I14547">
        <f t="shared" si="311"/>
        <v>1</v>
      </c>
    </row>
    <row r="14548" spans="1:9" x14ac:dyDescent="0.25">
      <c r="A14548">
        <v>13654</v>
      </c>
      <c r="B14548" t="s">
        <v>6</v>
      </c>
      <c r="C14548" t="s">
        <v>5</v>
      </c>
      <c r="D14548">
        <v>11000</v>
      </c>
      <c r="E14548">
        <v>1</v>
      </c>
      <c r="F14548" s="1">
        <v>43186.489259259259</v>
      </c>
      <c r="G14548" s="1">
        <v>43186.494479166664</v>
      </c>
      <c r="H14548">
        <v>87.804878048800006</v>
      </c>
      <c r="I14548">
        <f t="shared" si="311"/>
        <v>1</v>
      </c>
    </row>
    <row r="14549" spans="1:9" x14ac:dyDescent="0.25">
      <c r="A14549">
        <v>13654</v>
      </c>
      <c r="B14549" t="s">
        <v>5</v>
      </c>
      <c r="C14549" t="s">
        <v>1</v>
      </c>
      <c r="D14549">
        <v>2100</v>
      </c>
      <c r="E14549">
        <v>1</v>
      </c>
      <c r="F14549" s="1">
        <v>43186.494479166664</v>
      </c>
      <c r="G14549" s="1">
        <v>43186.495567129627</v>
      </c>
      <c r="H14549">
        <v>80.425531914900006</v>
      </c>
      <c r="I14549">
        <f t="shared" si="311"/>
        <v>1</v>
      </c>
    </row>
    <row r="14550" spans="1:9" x14ac:dyDescent="0.25">
      <c r="A14550">
        <v>13654</v>
      </c>
      <c r="B14550" t="s">
        <v>4</v>
      </c>
      <c r="C14550" t="s">
        <v>0</v>
      </c>
      <c r="D14550">
        <v>7200</v>
      </c>
      <c r="E14550">
        <v>1</v>
      </c>
      <c r="F14550" s="1">
        <v>43186.811099537037</v>
      </c>
      <c r="G14550" s="1">
        <v>43186.815891203703</v>
      </c>
      <c r="H14550">
        <v>62.608695652199998</v>
      </c>
      <c r="I14550">
        <f t="shared" si="311"/>
        <v>1</v>
      </c>
    </row>
    <row r="14551" spans="1:9" x14ac:dyDescent="0.25">
      <c r="A14551">
        <v>165815</v>
      </c>
      <c r="B14551" t="s">
        <v>5</v>
      </c>
      <c r="C14551" t="s">
        <v>0</v>
      </c>
      <c r="D14551">
        <v>11000</v>
      </c>
      <c r="E14551">
        <v>1</v>
      </c>
      <c r="F14551" s="1">
        <v>43186.292557870373</v>
      </c>
      <c r="G14551" s="1">
        <v>43186.296701388892</v>
      </c>
      <c r="H14551">
        <v>110.61452514</v>
      </c>
      <c r="I14551">
        <f t="shared" ref="I14551:I14598" si="312">IF(AND(H14551&gt;=15,H14551&lt;=135),1,0)</f>
        <v>1</v>
      </c>
    </row>
    <row r="14552" spans="1:9" x14ac:dyDescent="0.25">
      <c r="A14552">
        <v>111494</v>
      </c>
      <c r="B14552" t="s">
        <v>0</v>
      </c>
      <c r="C14552" t="s">
        <v>2</v>
      </c>
      <c r="D14552">
        <v>16500</v>
      </c>
      <c r="E14552">
        <v>1</v>
      </c>
      <c r="F14552" s="1">
        <v>43186.256458333337</v>
      </c>
      <c r="G14552" s="1">
        <v>43186.288391203707</v>
      </c>
      <c r="H14552">
        <v>21.529539688300002</v>
      </c>
      <c r="I14552">
        <f t="shared" si="312"/>
        <v>1</v>
      </c>
    </row>
    <row r="14553" spans="1:9" x14ac:dyDescent="0.25">
      <c r="A14553">
        <v>111494</v>
      </c>
      <c r="B14553" t="s">
        <v>2</v>
      </c>
      <c r="C14553" t="s">
        <v>1</v>
      </c>
      <c r="D14553">
        <v>3400</v>
      </c>
      <c r="E14553">
        <v>1</v>
      </c>
      <c r="F14553" s="1">
        <v>43186.288391203707</v>
      </c>
      <c r="G14553" s="1">
        <v>43186.290752314817</v>
      </c>
      <c r="H14553">
        <v>60</v>
      </c>
      <c r="I14553">
        <f t="shared" si="312"/>
        <v>1</v>
      </c>
    </row>
    <row r="14554" spans="1:9" x14ac:dyDescent="0.25">
      <c r="A14554">
        <v>111494</v>
      </c>
      <c r="B14554" t="s">
        <v>1</v>
      </c>
      <c r="C14554" t="s">
        <v>6</v>
      </c>
      <c r="D14554">
        <v>13100</v>
      </c>
      <c r="E14554">
        <v>1</v>
      </c>
      <c r="F14554" s="1">
        <v>43186.290752314817</v>
      </c>
      <c r="G14554" s="1">
        <v>43186.297962962963</v>
      </c>
      <c r="H14554">
        <v>75.698234349900005</v>
      </c>
      <c r="I14554">
        <f t="shared" si="312"/>
        <v>1</v>
      </c>
    </row>
    <row r="14555" spans="1:9" x14ac:dyDescent="0.25">
      <c r="A14555">
        <v>571380</v>
      </c>
      <c r="B14555" t="s">
        <v>4</v>
      </c>
      <c r="C14555" t="s">
        <v>6</v>
      </c>
      <c r="D14555">
        <v>7200</v>
      </c>
      <c r="E14555">
        <v>1</v>
      </c>
      <c r="F14555" s="1">
        <v>43186.300439814811</v>
      </c>
      <c r="G14555" s="1">
        <v>43186.304444444446</v>
      </c>
      <c r="H14555">
        <v>74.913294797700004</v>
      </c>
      <c r="I14555">
        <f t="shared" si="312"/>
        <v>1</v>
      </c>
    </row>
    <row r="14556" spans="1:9" x14ac:dyDescent="0.25">
      <c r="A14556">
        <v>111500</v>
      </c>
      <c r="B14556" t="s">
        <v>0</v>
      </c>
      <c r="C14556" t="s">
        <v>4</v>
      </c>
      <c r="D14556">
        <v>7200</v>
      </c>
      <c r="E14556">
        <v>1</v>
      </c>
      <c r="F14556" s="1">
        <v>43186.256689814814</v>
      </c>
      <c r="G14556" s="1">
        <v>43186.422650462962</v>
      </c>
      <c r="H14556">
        <v>104.93927125499999</v>
      </c>
      <c r="I14556">
        <f t="shared" si="312"/>
        <v>1</v>
      </c>
    </row>
    <row r="14557" spans="1:9" x14ac:dyDescent="0.25">
      <c r="A14557">
        <v>111500</v>
      </c>
      <c r="B14557" t="s">
        <v>1</v>
      </c>
      <c r="C14557" t="s">
        <v>4</v>
      </c>
      <c r="D14557">
        <v>5900</v>
      </c>
      <c r="E14557">
        <v>1</v>
      </c>
      <c r="F14557" s="1">
        <v>43186.859074074076</v>
      </c>
      <c r="G14557" s="1">
        <v>43186.862037037034</v>
      </c>
      <c r="H14557">
        <v>82.96875</v>
      </c>
      <c r="I14557">
        <f t="shared" si="312"/>
        <v>1</v>
      </c>
    </row>
    <row r="14558" spans="1:9" x14ac:dyDescent="0.25">
      <c r="A14558">
        <v>209352</v>
      </c>
      <c r="B14558" t="s">
        <v>4</v>
      </c>
      <c r="C14558" t="s">
        <v>1</v>
      </c>
      <c r="D14558">
        <v>5900</v>
      </c>
      <c r="E14558">
        <v>1</v>
      </c>
      <c r="F14558" s="1">
        <v>43186.256689814814</v>
      </c>
      <c r="G14558" s="1">
        <v>43186.260162037041</v>
      </c>
      <c r="H14558">
        <v>70.8</v>
      </c>
      <c r="I14558">
        <f t="shared" si="312"/>
        <v>1</v>
      </c>
    </row>
    <row r="14559" spans="1:9" x14ac:dyDescent="0.25">
      <c r="A14559">
        <v>209352</v>
      </c>
      <c r="B14559" t="s">
        <v>0</v>
      </c>
      <c r="C14559" t="s">
        <v>2</v>
      </c>
      <c r="D14559">
        <v>16500</v>
      </c>
      <c r="E14559">
        <v>1</v>
      </c>
      <c r="F14559" s="1">
        <v>43186.358020833337</v>
      </c>
      <c r="G14559" s="1">
        <v>43186.391319444447</v>
      </c>
      <c r="H14559">
        <v>20.646506777900001</v>
      </c>
      <c r="I14559">
        <f t="shared" si="312"/>
        <v>1</v>
      </c>
    </row>
    <row r="14560" spans="1:9" x14ac:dyDescent="0.25">
      <c r="A14560">
        <v>209352</v>
      </c>
      <c r="B14560" t="s">
        <v>2</v>
      </c>
      <c r="C14560" t="s">
        <v>1</v>
      </c>
      <c r="D14560">
        <v>3400</v>
      </c>
      <c r="E14560">
        <v>1</v>
      </c>
      <c r="F14560" s="1">
        <v>43186.391319444447</v>
      </c>
      <c r="G14560" s="1">
        <v>43186.393240740741</v>
      </c>
      <c r="H14560">
        <v>73.734939759</v>
      </c>
      <c r="I14560">
        <f t="shared" si="312"/>
        <v>1</v>
      </c>
    </row>
    <row r="14561" spans="1:9" x14ac:dyDescent="0.25">
      <c r="A14561">
        <v>209352</v>
      </c>
      <c r="B14561" t="s">
        <v>1</v>
      </c>
      <c r="C14561" t="s">
        <v>6</v>
      </c>
      <c r="D14561">
        <v>13100</v>
      </c>
      <c r="E14561">
        <v>1</v>
      </c>
      <c r="F14561" s="1">
        <v>43186.393240740741</v>
      </c>
      <c r="G14561" s="1">
        <v>43186.400046296294</v>
      </c>
      <c r="H14561">
        <v>80.204081632699996</v>
      </c>
      <c r="I14561">
        <f t="shared" si="312"/>
        <v>1</v>
      </c>
    </row>
    <row r="14562" spans="1:9" x14ac:dyDescent="0.25">
      <c r="A14562">
        <v>13524</v>
      </c>
      <c r="B14562" t="s">
        <v>5</v>
      </c>
      <c r="C14562" t="s">
        <v>0</v>
      </c>
      <c r="D14562">
        <v>11000</v>
      </c>
      <c r="E14562">
        <v>1</v>
      </c>
      <c r="F14562" s="1">
        <v>43186.36141203704</v>
      </c>
      <c r="G14562" s="1">
        <v>43186.368125000001</v>
      </c>
      <c r="H14562">
        <v>68.275862068999999</v>
      </c>
      <c r="I14562">
        <f t="shared" si="312"/>
        <v>1</v>
      </c>
    </row>
    <row r="14563" spans="1:9" x14ac:dyDescent="0.25">
      <c r="A14563">
        <v>11807</v>
      </c>
      <c r="B14563" t="s">
        <v>5</v>
      </c>
      <c r="C14563" t="s">
        <v>0</v>
      </c>
      <c r="D14563">
        <v>11000</v>
      </c>
      <c r="E14563">
        <v>1</v>
      </c>
      <c r="F14563" s="1">
        <v>43186.292314814818</v>
      </c>
      <c r="G14563" s="1">
        <v>43186.308229166665</v>
      </c>
      <c r="H14563">
        <v>28.8</v>
      </c>
      <c r="I14563">
        <f t="shared" si="312"/>
        <v>1</v>
      </c>
    </row>
    <row r="14564" spans="1:9" x14ac:dyDescent="0.25">
      <c r="A14564">
        <v>14921</v>
      </c>
      <c r="B14564" t="s">
        <v>6</v>
      </c>
      <c r="C14564" t="s">
        <v>5</v>
      </c>
      <c r="D14564">
        <v>11000</v>
      </c>
      <c r="E14564">
        <v>1</v>
      </c>
      <c r="F14564" s="1">
        <v>43186.256886574076</v>
      </c>
      <c r="G14564" s="1">
        <v>43186.681840277779</v>
      </c>
      <c r="H14564">
        <v>84.615384615400004</v>
      </c>
      <c r="I14564">
        <f t="shared" si="312"/>
        <v>1</v>
      </c>
    </row>
    <row r="14565" spans="1:9" x14ac:dyDescent="0.25">
      <c r="A14565">
        <v>14921</v>
      </c>
      <c r="B14565" t="s">
        <v>5</v>
      </c>
      <c r="C14565" t="s">
        <v>1</v>
      </c>
      <c r="D14565">
        <v>2100</v>
      </c>
      <c r="E14565">
        <v>1</v>
      </c>
      <c r="F14565" s="1">
        <v>43186.681840277779</v>
      </c>
      <c r="G14565" s="1">
        <v>43186.682893518519</v>
      </c>
      <c r="H14565">
        <v>83.076923076900002</v>
      </c>
      <c r="I14565">
        <f t="shared" si="312"/>
        <v>1</v>
      </c>
    </row>
    <row r="14566" spans="1:9" x14ac:dyDescent="0.25">
      <c r="A14566">
        <v>299914</v>
      </c>
      <c r="B14566" t="s">
        <v>4</v>
      </c>
      <c r="C14566" t="s">
        <v>1</v>
      </c>
      <c r="D14566">
        <v>5900</v>
      </c>
      <c r="E14566">
        <v>1</v>
      </c>
      <c r="F14566" s="1">
        <v>43186.257395833331</v>
      </c>
      <c r="G14566" s="1">
        <v>43186.260671296295</v>
      </c>
      <c r="H14566">
        <v>75.053003533600005</v>
      </c>
      <c r="I14566">
        <f t="shared" si="312"/>
        <v>1</v>
      </c>
    </row>
    <row r="14567" spans="1:9" x14ac:dyDescent="0.25">
      <c r="A14567">
        <v>502076</v>
      </c>
      <c r="B14567" t="s">
        <v>1</v>
      </c>
      <c r="C14567" t="s">
        <v>4</v>
      </c>
      <c r="D14567">
        <v>5900</v>
      </c>
      <c r="E14567">
        <v>1</v>
      </c>
      <c r="F14567" s="1">
        <v>43186.257592592592</v>
      </c>
      <c r="G14567" s="1">
        <v>43186.260578703703</v>
      </c>
      <c r="H14567">
        <v>82.325581395300006</v>
      </c>
      <c r="I14567">
        <f t="shared" si="312"/>
        <v>1</v>
      </c>
    </row>
    <row r="14568" spans="1:9" x14ac:dyDescent="0.25">
      <c r="A14568">
        <v>206703</v>
      </c>
      <c r="B14568" t="s">
        <v>2</v>
      </c>
      <c r="C14568" t="s">
        <v>1</v>
      </c>
      <c r="D14568">
        <v>3400</v>
      </c>
      <c r="E14568">
        <v>1</v>
      </c>
      <c r="F14568" s="1">
        <v>43186.257696759261</v>
      </c>
      <c r="G14568" s="1">
        <v>43186.259710648148</v>
      </c>
      <c r="H14568">
        <v>70.344827586199997</v>
      </c>
      <c r="I14568">
        <f t="shared" si="312"/>
        <v>1</v>
      </c>
    </row>
    <row r="14569" spans="1:9" x14ac:dyDescent="0.25">
      <c r="A14569">
        <v>206703</v>
      </c>
      <c r="B14569" t="s">
        <v>1</v>
      </c>
      <c r="C14569" t="s">
        <v>6</v>
      </c>
      <c r="D14569">
        <v>13100</v>
      </c>
      <c r="E14569">
        <v>1</v>
      </c>
      <c r="F14569" s="1">
        <v>43186.259710648148</v>
      </c>
      <c r="G14569" s="1">
        <v>43186.266747685186</v>
      </c>
      <c r="H14569">
        <v>77.565789473699994</v>
      </c>
      <c r="I14569">
        <f t="shared" si="312"/>
        <v>1</v>
      </c>
    </row>
    <row r="14570" spans="1:9" x14ac:dyDescent="0.25">
      <c r="A14570">
        <v>11704</v>
      </c>
      <c r="B14570" t="s">
        <v>5</v>
      </c>
      <c r="C14570" t="s">
        <v>0</v>
      </c>
      <c r="D14570">
        <v>11000</v>
      </c>
      <c r="E14570">
        <v>1</v>
      </c>
      <c r="F14570" s="1">
        <v>43186.257997685185</v>
      </c>
      <c r="G14570" s="1">
        <v>43186.270057870373</v>
      </c>
      <c r="H14570">
        <v>38.003838771600002</v>
      </c>
      <c r="I14570">
        <f t="shared" si="312"/>
        <v>1</v>
      </c>
    </row>
    <row r="14571" spans="1:9" x14ac:dyDescent="0.25">
      <c r="A14571">
        <v>11704</v>
      </c>
      <c r="B14571" t="s">
        <v>1</v>
      </c>
      <c r="C14571" t="s">
        <v>2</v>
      </c>
      <c r="D14571">
        <v>3400</v>
      </c>
      <c r="E14571">
        <v>1</v>
      </c>
      <c r="F14571" s="1">
        <v>43186.825555555559</v>
      </c>
      <c r="G14571" s="1">
        <v>43186.833472222221</v>
      </c>
      <c r="H14571">
        <v>17.894736842099999</v>
      </c>
      <c r="I14571">
        <f t="shared" si="312"/>
        <v>1</v>
      </c>
    </row>
    <row r="14572" spans="1:9" x14ac:dyDescent="0.25">
      <c r="A14572">
        <v>207024</v>
      </c>
      <c r="B14572" t="s">
        <v>0</v>
      </c>
      <c r="C14572" t="s">
        <v>4</v>
      </c>
      <c r="D14572">
        <v>7200</v>
      </c>
      <c r="E14572">
        <v>1</v>
      </c>
      <c r="F14572" s="1">
        <v>43186.258229166669</v>
      </c>
      <c r="G14572" s="1">
        <v>43186.302569444444</v>
      </c>
      <c r="H14572">
        <v>107.10743801700001</v>
      </c>
      <c r="I14572">
        <f t="shared" si="312"/>
        <v>1</v>
      </c>
    </row>
    <row r="14573" spans="1:9" x14ac:dyDescent="0.25">
      <c r="A14573">
        <v>48920</v>
      </c>
      <c r="B14573" t="s">
        <v>6</v>
      </c>
      <c r="C14573" t="s">
        <v>5</v>
      </c>
      <c r="D14573">
        <v>11000</v>
      </c>
      <c r="E14573">
        <v>1</v>
      </c>
      <c r="F14573" s="1">
        <v>43186.258287037039</v>
      </c>
      <c r="G14573" s="1">
        <v>43186.263796296298</v>
      </c>
      <c r="H14573">
        <v>86.462882096100003</v>
      </c>
      <c r="I14573">
        <f t="shared" si="312"/>
        <v>1</v>
      </c>
    </row>
    <row r="14574" spans="1:9" x14ac:dyDescent="0.25">
      <c r="A14574">
        <v>48920</v>
      </c>
      <c r="B14574" t="s">
        <v>5</v>
      </c>
      <c r="C14574" t="s">
        <v>1</v>
      </c>
      <c r="D14574">
        <v>2100</v>
      </c>
      <c r="E14574">
        <v>1</v>
      </c>
      <c r="F14574" s="1">
        <v>43186.263796296298</v>
      </c>
      <c r="G14574" s="1">
        <v>43186.26494212963</v>
      </c>
      <c r="H14574">
        <v>76.363636363599994</v>
      </c>
      <c r="I14574">
        <f t="shared" si="312"/>
        <v>1</v>
      </c>
    </row>
    <row r="14575" spans="1:9" x14ac:dyDescent="0.25">
      <c r="A14575">
        <v>48903</v>
      </c>
      <c r="B14575" t="s">
        <v>1</v>
      </c>
      <c r="C14575" t="s">
        <v>2</v>
      </c>
      <c r="D14575">
        <v>3400</v>
      </c>
      <c r="E14575">
        <v>1</v>
      </c>
      <c r="F14575" s="1">
        <v>43186.258333333331</v>
      </c>
      <c r="G14575" s="1">
        <v>43186.260243055556</v>
      </c>
      <c r="H14575">
        <v>74.181818181799997</v>
      </c>
      <c r="I14575">
        <f t="shared" si="312"/>
        <v>1</v>
      </c>
    </row>
    <row r="14576" spans="1:9" x14ac:dyDescent="0.25">
      <c r="A14576">
        <v>207034</v>
      </c>
      <c r="B14576" t="s">
        <v>4</v>
      </c>
      <c r="C14576" t="s">
        <v>0</v>
      </c>
      <c r="D14576">
        <v>7200</v>
      </c>
      <c r="E14576">
        <v>1</v>
      </c>
      <c r="F14576" s="1">
        <v>43186.296481481484</v>
      </c>
      <c r="G14576" s="1">
        <v>43186.300023148149</v>
      </c>
      <c r="H14576">
        <v>84.705882352900005</v>
      </c>
      <c r="I14576">
        <f t="shared" si="312"/>
        <v>1</v>
      </c>
    </row>
    <row r="14577" spans="1:9" x14ac:dyDescent="0.25">
      <c r="A14577">
        <v>453828</v>
      </c>
      <c r="B14577" t="s">
        <v>0</v>
      </c>
      <c r="C14577" t="s">
        <v>4</v>
      </c>
      <c r="D14577">
        <v>7200</v>
      </c>
      <c r="E14577">
        <v>1</v>
      </c>
      <c r="F14577" s="1">
        <v>43186.258842592593</v>
      </c>
      <c r="G14577" s="1">
        <v>43186.263784722221</v>
      </c>
      <c r="H14577">
        <v>60.702576112400003</v>
      </c>
      <c r="I14577">
        <f t="shared" si="312"/>
        <v>1</v>
      </c>
    </row>
    <row r="14578" spans="1:9" x14ac:dyDescent="0.25">
      <c r="A14578">
        <v>530722</v>
      </c>
      <c r="B14578" t="s">
        <v>2</v>
      </c>
      <c r="C14578" t="s">
        <v>4</v>
      </c>
      <c r="D14578">
        <v>9300</v>
      </c>
      <c r="E14578">
        <v>1</v>
      </c>
      <c r="F14578" s="1">
        <v>43186.259074074071</v>
      </c>
      <c r="G14578" s="1">
        <v>43186.264803240738</v>
      </c>
      <c r="H14578">
        <v>67.636363636400006</v>
      </c>
      <c r="I14578">
        <f t="shared" si="312"/>
        <v>1</v>
      </c>
    </row>
    <row r="14579" spans="1:9" x14ac:dyDescent="0.25">
      <c r="A14579">
        <v>48973</v>
      </c>
      <c r="B14579" t="s">
        <v>1</v>
      </c>
      <c r="C14579" t="s">
        <v>2</v>
      </c>
      <c r="D14579">
        <v>3400</v>
      </c>
      <c r="E14579">
        <v>1</v>
      </c>
      <c r="F14579" s="1">
        <v>43186.276805555557</v>
      </c>
      <c r="G14579" s="1">
        <v>43186.278831018521</v>
      </c>
      <c r="H14579">
        <v>69.942857142899996</v>
      </c>
      <c r="I14579">
        <f t="shared" si="312"/>
        <v>1</v>
      </c>
    </row>
    <row r="14580" spans="1:9" x14ac:dyDescent="0.25">
      <c r="A14580">
        <v>111244</v>
      </c>
      <c r="B14580" t="s">
        <v>1</v>
      </c>
      <c r="C14580" t="s">
        <v>0</v>
      </c>
      <c r="D14580">
        <v>13100</v>
      </c>
      <c r="E14580">
        <v>1</v>
      </c>
      <c r="F14580" s="1">
        <v>43186.259247685186</v>
      </c>
      <c r="G14580" s="1">
        <v>43186.277094907404</v>
      </c>
      <c r="H14580">
        <v>30.583657587499999</v>
      </c>
      <c r="I14580">
        <f t="shared" si="312"/>
        <v>1</v>
      </c>
    </row>
    <row r="14581" spans="1:9" x14ac:dyDescent="0.25">
      <c r="A14581">
        <v>214758</v>
      </c>
      <c r="B14581" t="s">
        <v>0</v>
      </c>
      <c r="C14581" t="s">
        <v>2</v>
      </c>
      <c r="D14581">
        <v>16500</v>
      </c>
      <c r="E14581">
        <v>1</v>
      </c>
      <c r="F14581" s="1">
        <v>43186.259375000001</v>
      </c>
      <c r="G14581" s="1">
        <v>43186.301041666666</v>
      </c>
      <c r="H14581">
        <v>16.5</v>
      </c>
      <c r="I14581">
        <f t="shared" si="312"/>
        <v>1</v>
      </c>
    </row>
    <row r="14582" spans="1:9" x14ac:dyDescent="0.25">
      <c r="A14582">
        <v>55672</v>
      </c>
      <c r="B14582" t="s">
        <v>0</v>
      </c>
      <c r="C14582" t="s">
        <v>1</v>
      </c>
      <c r="D14582">
        <v>13100</v>
      </c>
      <c r="E14582">
        <v>1</v>
      </c>
      <c r="F14582" s="1">
        <v>43186.259733796294</v>
      </c>
      <c r="G14582" s="1">
        <v>43186.267210648148</v>
      </c>
      <c r="H14582">
        <v>85.5898366606</v>
      </c>
      <c r="I14582">
        <f t="shared" si="312"/>
        <v>1</v>
      </c>
    </row>
    <row r="14583" spans="1:9" x14ac:dyDescent="0.25">
      <c r="A14583">
        <v>55672</v>
      </c>
      <c r="B14583" t="s">
        <v>1</v>
      </c>
      <c r="C14583" t="s">
        <v>4</v>
      </c>
      <c r="D14583">
        <v>5900</v>
      </c>
      <c r="E14583">
        <v>1</v>
      </c>
      <c r="F14583" s="1">
        <v>43186.725787037038</v>
      </c>
      <c r="G14583" s="1">
        <v>43186.728738425925</v>
      </c>
      <c r="H14583">
        <v>83.294117647099995</v>
      </c>
      <c r="I14583">
        <f t="shared" si="312"/>
        <v>1</v>
      </c>
    </row>
    <row r="14584" spans="1:9" x14ac:dyDescent="0.25">
      <c r="A14584">
        <v>111550</v>
      </c>
      <c r="B14584" t="s">
        <v>4</v>
      </c>
      <c r="C14584" t="s">
        <v>0</v>
      </c>
      <c r="D14584">
        <v>7200</v>
      </c>
      <c r="E14584">
        <v>1</v>
      </c>
      <c r="F14584" s="1">
        <v>43186.631354166668</v>
      </c>
      <c r="G14584" s="1">
        <v>43186.634594907409</v>
      </c>
      <c r="H14584">
        <v>92.571428571400006</v>
      </c>
      <c r="I14584">
        <f t="shared" si="312"/>
        <v>1</v>
      </c>
    </row>
    <row r="14585" spans="1:9" x14ac:dyDescent="0.25">
      <c r="A14585">
        <v>111550</v>
      </c>
      <c r="B14585" t="s">
        <v>0</v>
      </c>
      <c r="C14585" t="s">
        <v>4</v>
      </c>
      <c r="D14585">
        <v>7200</v>
      </c>
      <c r="E14585">
        <v>1</v>
      </c>
      <c r="F14585" s="1">
        <v>43186.634594907409</v>
      </c>
      <c r="G14585" s="1">
        <v>43186.727060185185</v>
      </c>
      <c r="H14585">
        <v>84.705882352900005</v>
      </c>
      <c r="I14585">
        <f t="shared" si="312"/>
        <v>1</v>
      </c>
    </row>
    <row r="14586" spans="1:9" x14ac:dyDescent="0.25">
      <c r="A14586">
        <v>111549</v>
      </c>
      <c r="B14586" t="s">
        <v>0</v>
      </c>
      <c r="C14586" t="s">
        <v>2</v>
      </c>
      <c r="D14586">
        <v>16500</v>
      </c>
      <c r="E14586">
        <v>1</v>
      </c>
      <c r="F14586" s="1">
        <v>43186.260046296295</v>
      </c>
      <c r="G14586" s="1">
        <v>43186.323969907404</v>
      </c>
      <c r="H14586">
        <v>30.953621678000001</v>
      </c>
      <c r="I14586">
        <f t="shared" si="312"/>
        <v>1</v>
      </c>
    </row>
    <row r="14587" spans="1:9" x14ac:dyDescent="0.25">
      <c r="A14587">
        <v>111549</v>
      </c>
      <c r="B14587" t="s">
        <v>0</v>
      </c>
      <c r="C14587" t="s">
        <v>2</v>
      </c>
      <c r="D14587">
        <v>16500</v>
      </c>
      <c r="E14587">
        <v>1</v>
      </c>
      <c r="F14587" s="1">
        <v>43186.637557870374</v>
      </c>
      <c r="G14587" s="1">
        <v>43186.671782407408</v>
      </c>
      <c r="H14587">
        <v>20.087926953</v>
      </c>
      <c r="I14587">
        <f t="shared" si="312"/>
        <v>1</v>
      </c>
    </row>
    <row r="14588" spans="1:9" x14ac:dyDescent="0.25">
      <c r="A14588">
        <v>111549</v>
      </c>
      <c r="B14588" t="s">
        <v>2</v>
      </c>
      <c r="C14588" t="s">
        <v>0</v>
      </c>
      <c r="D14588">
        <v>16500</v>
      </c>
      <c r="E14588">
        <v>1</v>
      </c>
      <c r="F14588" s="1">
        <v>43186.671782407408</v>
      </c>
      <c r="G14588" s="1">
        <v>43186.677662037036</v>
      </c>
      <c r="H14588">
        <v>116.929133858</v>
      </c>
      <c r="I14588">
        <f t="shared" si="312"/>
        <v>1</v>
      </c>
    </row>
    <row r="14589" spans="1:9" x14ac:dyDescent="0.25">
      <c r="A14589">
        <v>120203</v>
      </c>
      <c r="B14589" t="s">
        <v>1</v>
      </c>
      <c r="C14589" t="s">
        <v>0</v>
      </c>
      <c r="D14589">
        <v>13100</v>
      </c>
      <c r="E14589">
        <v>1</v>
      </c>
      <c r="F14589" s="1">
        <v>43186.728622685187</v>
      </c>
      <c r="G14589" s="1">
        <v>43186.734050925923</v>
      </c>
      <c r="H14589">
        <v>100.554371002</v>
      </c>
      <c r="I14589">
        <f t="shared" si="312"/>
        <v>1</v>
      </c>
    </row>
    <row r="14590" spans="1:9" x14ac:dyDescent="0.25">
      <c r="A14590">
        <v>13490</v>
      </c>
      <c r="B14590" t="s">
        <v>0</v>
      </c>
      <c r="C14590" t="s">
        <v>4</v>
      </c>
      <c r="D14590">
        <v>7200</v>
      </c>
      <c r="E14590">
        <v>1</v>
      </c>
      <c r="F14590" s="1">
        <v>43186.26021990741</v>
      </c>
      <c r="G14590" s="1">
        <v>43186.279131944444</v>
      </c>
      <c r="H14590">
        <v>15.8629130967</v>
      </c>
      <c r="I14590">
        <f t="shared" si="312"/>
        <v>1</v>
      </c>
    </row>
    <row r="14591" spans="1:9" x14ac:dyDescent="0.25">
      <c r="A14591">
        <v>13490</v>
      </c>
      <c r="B14591" t="s">
        <v>4</v>
      </c>
      <c r="C14591" t="s">
        <v>0</v>
      </c>
      <c r="D14591">
        <v>7200</v>
      </c>
      <c r="E14591">
        <v>1</v>
      </c>
      <c r="F14591" s="1">
        <v>43186.279131944444</v>
      </c>
      <c r="G14591" s="1">
        <v>43186.282800925925</v>
      </c>
      <c r="H14591">
        <v>81.766561514200006</v>
      </c>
      <c r="I14591">
        <f t="shared" si="312"/>
        <v>1</v>
      </c>
    </row>
    <row r="14592" spans="1:9" x14ac:dyDescent="0.25">
      <c r="A14592">
        <v>13490</v>
      </c>
      <c r="B14592" t="s">
        <v>5</v>
      </c>
      <c r="C14592" t="s">
        <v>0</v>
      </c>
      <c r="D14592">
        <v>11000</v>
      </c>
      <c r="E14592">
        <v>1</v>
      </c>
      <c r="F14592" s="1">
        <v>43186.474317129629</v>
      </c>
      <c r="G14592" s="1">
        <v>43186.480474537035</v>
      </c>
      <c r="H14592">
        <v>74.436090225599997</v>
      </c>
      <c r="I14592">
        <f t="shared" si="312"/>
        <v>1</v>
      </c>
    </row>
    <row r="14593" spans="1:9" x14ac:dyDescent="0.25">
      <c r="A14593">
        <v>206662</v>
      </c>
      <c r="B14593" t="s">
        <v>6</v>
      </c>
      <c r="C14593" t="s">
        <v>4</v>
      </c>
      <c r="D14593">
        <v>7200</v>
      </c>
      <c r="E14593">
        <v>1</v>
      </c>
      <c r="F14593" s="1">
        <v>43186.260243055556</v>
      </c>
      <c r="G14593" s="1">
        <v>43186.264560185184</v>
      </c>
      <c r="H14593">
        <v>69.490616622000005</v>
      </c>
      <c r="I14593">
        <f t="shared" si="312"/>
        <v>1</v>
      </c>
    </row>
    <row r="14594" spans="1:9" x14ac:dyDescent="0.25">
      <c r="A14594">
        <v>111211</v>
      </c>
      <c r="B14594" t="s">
        <v>2</v>
      </c>
      <c r="C14594" t="s">
        <v>1</v>
      </c>
      <c r="D14594">
        <v>3400</v>
      </c>
      <c r="E14594">
        <v>1</v>
      </c>
      <c r="F14594" s="1">
        <v>43186.262083333335</v>
      </c>
      <c r="G14594" s="1">
        <v>43186.266238425924</v>
      </c>
      <c r="H14594">
        <v>34.094707520900002</v>
      </c>
      <c r="I14594">
        <f t="shared" si="312"/>
        <v>1</v>
      </c>
    </row>
    <row r="14595" spans="1:9" x14ac:dyDescent="0.25">
      <c r="A14595">
        <v>111211</v>
      </c>
      <c r="B14595" t="s">
        <v>1</v>
      </c>
      <c r="C14595" t="s">
        <v>4</v>
      </c>
      <c r="D14595">
        <v>5900</v>
      </c>
      <c r="E14595">
        <v>1</v>
      </c>
      <c r="F14595" s="1">
        <v>43186.266238425924</v>
      </c>
      <c r="G14595" s="1">
        <v>43186.269166666665</v>
      </c>
      <c r="H14595">
        <v>83.952569170000004</v>
      </c>
      <c r="I14595">
        <f t="shared" si="312"/>
        <v>1</v>
      </c>
    </row>
    <row r="14596" spans="1:9" x14ac:dyDescent="0.25">
      <c r="A14596">
        <v>111211</v>
      </c>
      <c r="B14596" t="s">
        <v>4</v>
      </c>
      <c r="C14596" t="s">
        <v>0</v>
      </c>
      <c r="D14596">
        <v>7200</v>
      </c>
      <c r="E14596">
        <v>1</v>
      </c>
      <c r="F14596" s="1">
        <v>43186.269166666665</v>
      </c>
      <c r="G14596" s="1">
        <v>43186.271874999999</v>
      </c>
      <c r="H14596">
        <v>110.769230769</v>
      </c>
      <c r="I14596">
        <f t="shared" si="312"/>
        <v>1</v>
      </c>
    </row>
    <row r="14597" spans="1:9" x14ac:dyDescent="0.25">
      <c r="A14597">
        <v>264786</v>
      </c>
      <c r="B14597" t="s">
        <v>5</v>
      </c>
      <c r="C14597" t="s">
        <v>1</v>
      </c>
      <c r="D14597">
        <v>2100</v>
      </c>
      <c r="E14597">
        <v>1</v>
      </c>
      <c r="F14597" s="1">
        <v>43186.260393518518</v>
      </c>
      <c r="G14597" s="1">
        <v>43186.261516203704</v>
      </c>
      <c r="H14597">
        <v>77.938144329899998</v>
      </c>
      <c r="I14597">
        <f t="shared" si="312"/>
        <v>1</v>
      </c>
    </row>
    <row r="14598" spans="1:9" x14ac:dyDescent="0.25">
      <c r="A14598">
        <v>11831</v>
      </c>
      <c r="B14598" t="s">
        <v>5</v>
      </c>
      <c r="C14598" t="s">
        <v>0</v>
      </c>
      <c r="D14598">
        <v>11000</v>
      </c>
      <c r="E14598">
        <v>1</v>
      </c>
      <c r="F14598" s="1">
        <v>43186.296597222223</v>
      </c>
      <c r="G14598" s="1">
        <v>43186.301134259258</v>
      </c>
      <c r="H14598">
        <v>101.020408163</v>
      </c>
      <c r="I14598">
        <f t="shared" si="312"/>
        <v>1</v>
      </c>
    </row>
    <row r="14599" spans="1:9" x14ac:dyDescent="0.25">
      <c r="A14599">
        <v>11831</v>
      </c>
      <c r="B14599" t="s">
        <v>4</v>
      </c>
      <c r="C14599" t="s">
        <v>0</v>
      </c>
      <c r="D14599">
        <v>7200</v>
      </c>
      <c r="E14599">
        <v>1</v>
      </c>
      <c r="F14599" s="1">
        <v>43186.703113425923</v>
      </c>
      <c r="G14599" s="1">
        <v>43186.706550925926</v>
      </c>
      <c r="H14599">
        <v>87.272727272699996</v>
      </c>
      <c r="I14599">
        <f t="shared" ref="I14599:I14646" si="313">IF(AND(H14599&gt;=15,H14599&lt;=135),1,0)</f>
        <v>1</v>
      </c>
    </row>
    <row r="14600" spans="1:9" x14ac:dyDescent="0.25">
      <c r="A14600">
        <v>116208</v>
      </c>
      <c r="B14600" t="s">
        <v>0</v>
      </c>
      <c r="C14600" t="s">
        <v>2</v>
      </c>
      <c r="D14600">
        <v>16500</v>
      </c>
      <c r="E14600">
        <v>1</v>
      </c>
      <c r="F14600" s="1">
        <v>43186.260520833333</v>
      </c>
      <c r="G14600" s="1">
        <v>43186.310069444444</v>
      </c>
      <c r="H14600">
        <v>85.344827586199997</v>
      </c>
      <c r="I14600">
        <f t="shared" si="313"/>
        <v>1</v>
      </c>
    </row>
    <row r="14601" spans="1:9" x14ac:dyDescent="0.25">
      <c r="A14601">
        <v>116208</v>
      </c>
      <c r="B14601" t="s">
        <v>0</v>
      </c>
      <c r="C14601" t="s">
        <v>2</v>
      </c>
      <c r="D14601">
        <v>16500</v>
      </c>
      <c r="E14601">
        <v>1</v>
      </c>
      <c r="F14601" s="1">
        <v>43186.479803240742</v>
      </c>
      <c r="G14601" s="1">
        <v>43186.529282407406</v>
      </c>
      <c r="H14601">
        <v>87.610619469</v>
      </c>
      <c r="I14601">
        <f t="shared" si="313"/>
        <v>1</v>
      </c>
    </row>
    <row r="14602" spans="1:9" x14ac:dyDescent="0.25">
      <c r="A14602">
        <v>11714</v>
      </c>
      <c r="B14602" t="s">
        <v>5</v>
      </c>
      <c r="C14602" t="s">
        <v>0</v>
      </c>
      <c r="D14602">
        <v>11000</v>
      </c>
      <c r="E14602">
        <v>1</v>
      </c>
      <c r="F14602" s="1">
        <v>43186.260578703703</v>
      </c>
      <c r="G14602" s="1">
        <v>43186.26635416667</v>
      </c>
      <c r="H14602">
        <v>79.358717434900001</v>
      </c>
      <c r="I14602">
        <f t="shared" si="313"/>
        <v>1</v>
      </c>
    </row>
    <row r="14603" spans="1:9" x14ac:dyDescent="0.25">
      <c r="A14603">
        <v>14440</v>
      </c>
      <c r="B14603" t="s">
        <v>1</v>
      </c>
      <c r="C14603" t="s">
        <v>2</v>
      </c>
      <c r="D14603">
        <v>3400</v>
      </c>
      <c r="E14603">
        <v>1</v>
      </c>
      <c r="F14603" s="1">
        <v>43186.496053240742</v>
      </c>
      <c r="G14603" s="1">
        <v>43186.497650462959</v>
      </c>
      <c r="H14603">
        <v>88.695652173900001</v>
      </c>
      <c r="I14603">
        <f t="shared" si="313"/>
        <v>1</v>
      </c>
    </row>
    <row r="14604" spans="1:9" x14ac:dyDescent="0.25">
      <c r="A14604">
        <v>14440</v>
      </c>
      <c r="B14604" t="s">
        <v>1</v>
      </c>
      <c r="C14604" t="s">
        <v>5</v>
      </c>
      <c r="D14604">
        <v>2100</v>
      </c>
      <c r="E14604">
        <v>1</v>
      </c>
      <c r="F14604" s="1">
        <v>43186.61681712963</v>
      </c>
      <c r="G14604" s="1">
        <v>43186.617881944447</v>
      </c>
      <c r="H14604">
        <v>82.173913043499994</v>
      </c>
      <c r="I14604">
        <f t="shared" si="313"/>
        <v>1</v>
      </c>
    </row>
    <row r="14605" spans="1:9" x14ac:dyDescent="0.25">
      <c r="A14605">
        <v>14440</v>
      </c>
      <c r="B14605" t="s">
        <v>5</v>
      </c>
      <c r="C14605" t="s">
        <v>0</v>
      </c>
      <c r="D14605">
        <v>11000</v>
      </c>
      <c r="E14605">
        <v>1</v>
      </c>
      <c r="F14605" s="1">
        <v>43186.617881944447</v>
      </c>
      <c r="G14605" s="1">
        <v>43186.646979166668</v>
      </c>
      <c r="H14605">
        <v>15.7517899761</v>
      </c>
      <c r="I14605">
        <f t="shared" si="313"/>
        <v>1</v>
      </c>
    </row>
    <row r="14606" spans="1:9" x14ac:dyDescent="0.25">
      <c r="A14606">
        <v>14440</v>
      </c>
      <c r="B14606" t="s">
        <v>0</v>
      </c>
      <c r="C14606" t="s">
        <v>5</v>
      </c>
      <c r="D14606">
        <v>11000</v>
      </c>
      <c r="E14606">
        <v>1</v>
      </c>
      <c r="F14606" s="1">
        <v>43186.646979166668</v>
      </c>
      <c r="G14606" s="1">
        <v>43186.66128472222</v>
      </c>
      <c r="H14606">
        <v>32.0388349515</v>
      </c>
      <c r="I14606">
        <f t="shared" si="313"/>
        <v>1</v>
      </c>
    </row>
    <row r="14607" spans="1:9" x14ac:dyDescent="0.25">
      <c r="A14607">
        <v>14440</v>
      </c>
      <c r="B14607" t="s">
        <v>5</v>
      </c>
      <c r="C14607" t="s">
        <v>0</v>
      </c>
      <c r="D14607">
        <v>11000</v>
      </c>
      <c r="E14607">
        <v>1</v>
      </c>
      <c r="F14607" s="1">
        <v>43186.66128472222</v>
      </c>
      <c r="G14607" s="1">
        <v>43186.669247685182</v>
      </c>
      <c r="H14607">
        <v>57.5581395349</v>
      </c>
      <c r="I14607">
        <f t="shared" si="313"/>
        <v>1</v>
      </c>
    </row>
    <row r="14608" spans="1:9" x14ac:dyDescent="0.25">
      <c r="A14608">
        <v>14440</v>
      </c>
      <c r="B14608" t="s">
        <v>0</v>
      </c>
      <c r="C14608" t="s">
        <v>5</v>
      </c>
      <c r="D14608">
        <v>11000</v>
      </c>
      <c r="E14608">
        <v>1</v>
      </c>
      <c r="F14608" s="1">
        <v>43186.669247685182</v>
      </c>
      <c r="G14608" s="1">
        <v>43186.682881944442</v>
      </c>
      <c r="H14608">
        <v>33.616298811500002</v>
      </c>
      <c r="I14608">
        <f t="shared" si="313"/>
        <v>1</v>
      </c>
    </row>
    <row r="14609" spans="1:9" x14ac:dyDescent="0.25">
      <c r="A14609">
        <v>14440</v>
      </c>
      <c r="B14609" t="s">
        <v>5</v>
      </c>
      <c r="C14609" t="s">
        <v>0</v>
      </c>
      <c r="D14609">
        <v>11000</v>
      </c>
      <c r="E14609">
        <v>1</v>
      </c>
      <c r="F14609" s="1">
        <v>43186.682881944442</v>
      </c>
      <c r="G14609" s="1">
        <v>43186.688576388886</v>
      </c>
      <c r="H14609">
        <v>80.487804878000006</v>
      </c>
      <c r="I14609">
        <f t="shared" si="313"/>
        <v>1</v>
      </c>
    </row>
    <row r="14610" spans="1:9" x14ac:dyDescent="0.25">
      <c r="A14610">
        <v>14440</v>
      </c>
      <c r="B14610" t="s">
        <v>0</v>
      </c>
      <c r="C14610" t="s">
        <v>5</v>
      </c>
      <c r="D14610">
        <v>11000</v>
      </c>
      <c r="E14610">
        <v>1</v>
      </c>
      <c r="F14610" s="1">
        <v>43186.688576388886</v>
      </c>
      <c r="G14610" s="1">
        <v>43186.724606481483</v>
      </c>
      <c r="H14610">
        <v>35.4521038496</v>
      </c>
      <c r="I14610">
        <f t="shared" si="313"/>
        <v>1</v>
      </c>
    </row>
    <row r="14611" spans="1:9" x14ac:dyDescent="0.25">
      <c r="A14611">
        <v>206669</v>
      </c>
      <c r="B14611" t="s">
        <v>6</v>
      </c>
      <c r="C14611" t="s">
        <v>4</v>
      </c>
      <c r="D14611">
        <v>7200</v>
      </c>
      <c r="E14611">
        <v>1</v>
      </c>
      <c r="F14611" s="1">
        <v>43186.260960648149</v>
      </c>
      <c r="G14611" s="1">
        <v>43186.264780092592</v>
      </c>
      <c r="H14611">
        <v>78.545454545499993</v>
      </c>
      <c r="I14611">
        <f t="shared" si="313"/>
        <v>1</v>
      </c>
    </row>
    <row r="14612" spans="1:9" x14ac:dyDescent="0.25">
      <c r="A14612">
        <v>49082</v>
      </c>
      <c r="B14612" t="s">
        <v>0</v>
      </c>
      <c r="C14612" t="s">
        <v>1</v>
      </c>
      <c r="D14612">
        <v>13100</v>
      </c>
      <c r="E14612">
        <v>1</v>
      </c>
      <c r="F14612" s="1">
        <v>43186.260995370372</v>
      </c>
      <c r="G14612" s="1">
        <v>43186.296655092592</v>
      </c>
      <c r="H14612">
        <v>15.3067185979</v>
      </c>
      <c r="I14612">
        <f t="shared" si="313"/>
        <v>1</v>
      </c>
    </row>
    <row r="14613" spans="1:9" x14ac:dyDescent="0.25">
      <c r="A14613">
        <v>49082</v>
      </c>
      <c r="B14613" t="s">
        <v>1</v>
      </c>
      <c r="C14613" t="s">
        <v>0</v>
      </c>
      <c r="D14613">
        <v>13100</v>
      </c>
      <c r="E14613">
        <v>1</v>
      </c>
      <c r="F14613" s="1">
        <v>43186.296655092592</v>
      </c>
      <c r="G14613" s="1">
        <v>43186.30269675926</v>
      </c>
      <c r="H14613">
        <v>90.344827586199997</v>
      </c>
      <c r="I14613">
        <f t="shared" si="313"/>
        <v>1</v>
      </c>
    </row>
    <row r="14614" spans="1:9" x14ac:dyDescent="0.25">
      <c r="A14614">
        <v>12888</v>
      </c>
      <c r="B14614" t="s">
        <v>0</v>
      </c>
      <c r="C14614" t="s">
        <v>1</v>
      </c>
      <c r="D14614">
        <v>13100</v>
      </c>
      <c r="E14614">
        <v>1</v>
      </c>
      <c r="F14614" s="1">
        <v>43186.261273148149</v>
      </c>
      <c r="G14614" s="1">
        <v>43186.308946759258</v>
      </c>
      <c r="H14614">
        <v>87.171903881700004</v>
      </c>
      <c r="I14614">
        <f t="shared" si="313"/>
        <v>1</v>
      </c>
    </row>
    <row r="14615" spans="1:9" x14ac:dyDescent="0.25">
      <c r="A14615">
        <v>12888</v>
      </c>
      <c r="B14615" t="s">
        <v>1</v>
      </c>
      <c r="C14615" t="s">
        <v>0</v>
      </c>
      <c r="D14615">
        <v>13100</v>
      </c>
      <c r="E14615">
        <v>1</v>
      </c>
      <c r="F14615" s="1">
        <v>43186.308946759258</v>
      </c>
      <c r="G14615" s="1">
        <v>43186.343587962961</v>
      </c>
      <c r="H14615">
        <v>15.756765786800001</v>
      </c>
      <c r="I14615">
        <f t="shared" si="313"/>
        <v>1</v>
      </c>
    </row>
    <row r="14616" spans="1:9" x14ac:dyDescent="0.25">
      <c r="A14616">
        <v>12888</v>
      </c>
      <c r="B14616" t="s">
        <v>0</v>
      </c>
      <c r="C14616" t="s">
        <v>1</v>
      </c>
      <c r="D14616">
        <v>13100</v>
      </c>
      <c r="E14616">
        <v>1</v>
      </c>
      <c r="F14616" s="1">
        <v>43186.760185185187</v>
      </c>
      <c r="G14616" s="1">
        <v>43186.795648148145</v>
      </c>
      <c r="H14616">
        <v>15.3916449086</v>
      </c>
      <c r="I14616">
        <f t="shared" si="313"/>
        <v>1</v>
      </c>
    </row>
    <row r="14617" spans="1:9" x14ac:dyDescent="0.25">
      <c r="A14617">
        <v>12888</v>
      </c>
      <c r="B14617" t="s">
        <v>1</v>
      </c>
      <c r="C14617" t="s">
        <v>4</v>
      </c>
      <c r="D14617">
        <v>5900</v>
      </c>
      <c r="E14617">
        <v>1</v>
      </c>
      <c r="F14617" s="1">
        <v>43186.795648148145</v>
      </c>
      <c r="G14617" s="1">
        <v>43186.798518518517</v>
      </c>
      <c r="H14617">
        <v>85.645161290299995</v>
      </c>
      <c r="I14617">
        <f t="shared" si="313"/>
        <v>1</v>
      </c>
    </row>
    <row r="14618" spans="1:9" x14ac:dyDescent="0.25">
      <c r="A14618">
        <v>12888</v>
      </c>
      <c r="B14618" t="s">
        <v>4</v>
      </c>
      <c r="C14618" t="s">
        <v>0</v>
      </c>
      <c r="D14618">
        <v>7200</v>
      </c>
      <c r="E14618">
        <v>1</v>
      </c>
      <c r="F14618" s="1">
        <v>43186.798518518517</v>
      </c>
      <c r="G14618" s="1">
        <v>43186.801874999997</v>
      </c>
      <c r="H14618">
        <v>89.379310344800004</v>
      </c>
      <c r="I14618">
        <f t="shared" si="313"/>
        <v>1</v>
      </c>
    </row>
    <row r="14619" spans="1:9" x14ac:dyDescent="0.25">
      <c r="A14619">
        <v>299915</v>
      </c>
      <c r="B14619" t="s">
        <v>1</v>
      </c>
      <c r="C14619" t="s">
        <v>0</v>
      </c>
      <c r="D14619">
        <v>13100</v>
      </c>
      <c r="E14619">
        <v>1</v>
      </c>
      <c r="F14619" s="1">
        <v>43186.261296296296</v>
      </c>
      <c r="G14619" s="1">
        <v>43186.285844907405</v>
      </c>
      <c r="H14619">
        <v>22.2347949081</v>
      </c>
      <c r="I14619">
        <f t="shared" si="313"/>
        <v>1</v>
      </c>
    </row>
    <row r="14620" spans="1:9" x14ac:dyDescent="0.25">
      <c r="A14620">
        <v>167742</v>
      </c>
      <c r="B14620" t="s">
        <v>0</v>
      </c>
      <c r="C14620" t="s">
        <v>5</v>
      </c>
      <c r="D14620">
        <v>11000</v>
      </c>
      <c r="E14620">
        <v>1</v>
      </c>
      <c r="F14620" s="1">
        <v>43186.261469907404</v>
      </c>
      <c r="G14620" s="1">
        <v>43186.834918981483</v>
      </c>
      <c r="H14620">
        <v>103.664921466</v>
      </c>
      <c r="I14620">
        <f t="shared" si="313"/>
        <v>1</v>
      </c>
    </row>
    <row r="14621" spans="1:9" x14ac:dyDescent="0.25">
      <c r="A14621">
        <v>206673</v>
      </c>
      <c r="B14621" t="s">
        <v>6</v>
      </c>
      <c r="C14621" t="s">
        <v>4</v>
      </c>
      <c r="D14621">
        <v>7200</v>
      </c>
      <c r="E14621">
        <v>1</v>
      </c>
      <c r="F14621" s="1">
        <v>43186.261493055557</v>
      </c>
      <c r="G14621" s="1">
        <v>43186.263912037037</v>
      </c>
      <c r="H14621">
        <v>124.019138756</v>
      </c>
      <c r="I14621">
        <f t="shared" si="313"/>
        <v>1</v>
      </c>
    </row>
    <row r="14622" spans="1:9" x14ac:dyDescent="0.25">
      <c r="A14622">
        <v>11715</v>
      </c>
      <c r="B14622" t="s">
        <v>5</v>
      </c>
      <c r="C14622" t="s">
        <v>2</v>
      </c>
      <c r="D14622">
        <v>5500</v>
      </c>
      <c r="E14622">
        <v>1</v>
      </c>
      <c r="F14622" s="1">
        <v>43186.26152777778</v>
      </c>
      <c r="G14622" s="1">
        <v>43186.264108796298</v>
      </c>
      <c r="H14622">
        <v>88.789237668200002</v>
      </c>
      <c r="I14622">
        <f t="shared" si="313"/>
        <v>1</v>
      </c>
    </row>
    <row r="14623" spans="1:9" x14ac:dyDescent="0.25">
      <c r="A14623">
        <v>51878</v>
      </c>
      <c r="B14623" t="s">
        <v>0</v>
      </c>
      <c r="C14623" t="s">
        <v>4</v>
      </c>
      <c r="D14623">
        <v>7200</v>
      </c>
      <c r="E14623">
        <v>1</v>
      </c>
      <c r="F14623" s="1">
        <v>43186.261944444443</v>
      </c>
      <c r="G14623" s="1">
        <v>43186.411747685182</v>
      </c>
      <c r="H14623">
        <v>16.787564766799999</v>
      </c>
      <c r="I14623">
        <f t="shared" si="313"/>
        <v>1</v>
      </c>
    </row>
    <row r="14624" spans="1:9" x14ac:dyDescent="0.25">
      <c r="A14624">
        <v>206677</v>
      </c>
      <c r="B14624" t="s">
        <v>6</v>
      </c>
      <c r="C14624" t="s">
        <v>4</v>
      </c>
      <c r="D14624">
        <v>7200</v>
      </c>
      <c r="E14624">
        <v>1</v>
      </c>
      <c r="F14624" s="1">
        <v>43186.262291666666</v>
      </c>
      <c r="G14624" s="1">
        <v>43186.265567129631</v>
      </c>
      <c r="H14624">
        <v>91.590106007100005</v>
      </c>
      <c r="I14624">
        <f t="shared" si="313"/>
        <v>1</v>
      </c>
    </row>
    <row r="14625" spans="1:9" x14ac:dyDescent="0.25">
      <c r="A14625">
        <v>206677</v>
      </c>
      <c r="B14625" t="s">
        <v>0</v>
      </c>
      <c r="C14625" t="s">
        <v>1</v>
      </c>
      <c r="D14625">
        <v>13100</v>
      </c>
      <c r="E14625">
        <v>1</v>
      </c>
      <c r="F14625" s="1">
        <v>43186.629780092589</v>
      </c>
      <c r="G14625" s="1">
        <v>43186.664606481485</v>
      </c>
      <c r="H14625">
        <v>15.672981056799999</v>
      </c>
      <c r="I14625">
        <f t="shared" si="313"/>
        <v>1</v>
      </c>
    </row>
    <row r="14626" spans="1:9" x14ac:dyDescent="0.25">
      <c r="A14626">
        <v>206677</v>
      </c>
      <c r="B14626" t="s">
        <v>1</v>
      </c>
      <c r="C14626" t="s">
        <v>6</v>
      </c>
      <c r="D14626">
        <v>13100</v>
      </c>
      <c r="E14626">
        <v>1</v>
      </c>
      <c r="F14626" s="1">
        <v>43186.664606481485</v>
      </c>
      <c r="G14626" s="1">
        <v>43186.671643518515</v>
      </c>
      <c r="H14626">
        <v>77.565789473699994</v>
      </c>
      <c r="I14626">
        <f t="shared" si="313"/>
        <v>1</v>
      </c>
    </row>
    <row r="14627" spans="1:9" x14ac:dyDescent="0.25">
      <c r="A14627">
        <v>206698</v>
      </c>
      <c r="B14627" t="s">
        <v>4</v>
      </c>
      <c r="C14627" t="s">
        <v>6</v>
      </c>
      <c r="D14627">
        <v>7200</v>
      </c>
      <c r="E14627">
        <v>1</v>
      </c>
      <c r="F14627" s="1">
        <v>43186.262303240743</v>
      </c>
      <c r="G14627" s="1">
        <v>43186.265787037039</v>
      </c>
      <c r="H14627">
        <v>86.112956810599997</v>
      </c>
      <c r="I14627">
        <f t="shared" si="313"/>
        <v>1</v>
      </c>
    </row>
    <row r="14628" spans="1:9" x14ac:dyDescent="0.25">
      <c r="A14628">
        <v>111180</v>
      </c>
      <c r="B14628" t="s">
        <v>2</v>
      </c>
      <c r="C14628" t="s">
        <v>1</v>
      </c>
      <c r="D14628">
        <v>3400</v>
      </c>
      <c r="E14628">
        <v>1</v>
      </c>
      <c r="F14628" s="1">
        <v>43186.262314814812</v>
      </c>
      <c r="G14628" s="1">
        <v>43186.263715277775</v>
      </c>
      <c r="H14628">
        <v>101.15702479300001</v>
      </c>
      <c r="I14628">
        <f t="shared" si="313"/>
        <v>1</v>
      </c>
    </row>
    <row r="14629" spans="1:9" x14ac:dyDescent="0.25">
      <c r="A14629">
        <v>111180</v>
      </c>
      <c r="B14629" t="s">
        <v>1</v>
      </c>
      <c r="C14629" t="s">
        <v>0</v>
      </c>
      <c r="D14629">
        <v>13100</v>
      </c>
      <c r="E14629">
        <v>1</v>
      </c>
      <c r="F14629" s="1">
        <v>43186.263715277775</v>
      </c>
      <c r="G14629" s="1">
        <v>43186.268750000003</v>
      </c>
      <c r="H14629">
        <v>108.413793103</v>
      </c>
      <c r="I14629">
        <f t="shared" si="313"/>
        <v>1</v>
      </c>
    </row>
    <row r="14630" spans="1:9" x14ac:dyDescent="0.25">
      <c r="A14630">
        <v>454394</v>
      </c>
      <c r="B14630" t="s">
        <v>2</v>
      </c>
      <c r="C14630" t="s">
        <v>0</v>
      </c>
      <c r="D14630">
        <v>16500</v>
      </c>
      <c r="E14630">
        <v>1</v>
      </c>
      <c r="F14630" s="1">
        <v>43186.262754629628</v>
      </c>
      <c r="G14630" s="1">
        <v>43186.296168981484</v>
      </c>
      <c r="H14630">
        <v>20.574991340499999</v>
      </c>
      <c r="I14630">
        <f t="shared" si="313"/>
        <v>1</v>
      </c>
    </row>
    <row r="14631" spans="1:9" x14ac:dyDescent="0.25">
      <c r="A14631">
        <v>48925</v>
      </c>
      <c r="B14631" t="s">
        <v>4</v>
      </c>
      <c r="C14631" t="s">
        <v>5</v>
      </c>
      <c r="D14631">
        <v>3800</v>
      </c>
      <c r="E14631">
        <v>1</v>
      </c>
      <c r="F14631" s="1">
        <v>43186.262858796297</v>
      </c>
      <c r="G14631" s="1">
        <v>43186.265300925923</v>
      </c>
      <c r="H14631">
        <v>64.834123222700001</v>
      </c>
      <c r="I14631">
        <f t="shared" si="313"/>
        <v>1</v>
      </c>
    </row>
    <row r="14632" spans="1:9" x14ac:dyDescent="0.25">
      <c r="A14632">
        <v>48925</v>
      </c>
      <c r="B14632" t="s">
        <v>5</v>
      </c>
      <c r="C14632" t="s">
        <v>1</v>
      </c>
      <c r="D14632">
        <v>2100</v>
      </c>
      <c r="E14632">
        <v>1</v>
      </c>
      <c r="F14632" s="1">
        <v>43186.265300925923</v>
      </c>
      <c r="G14632" s="1">
        <v>43186.266018518516</v>
      </c>
      <c r="H14632">
        <v>121.935483871</v>
      </c>
      <c r="I14632">
        <f t="shared" si="313"/>
        <v>1</v>
      </c>
    </row>
    <row r="14633" spans="1:9" x14ac:dyDescent="0.25">
      <c r="A14633">
        <v>48925</v>
      </c>
      <c r="B14633" t="s">
        <v>1</v>
      </c>
      <c r="C14633" t="s">
        <v>2</v>
      </c>
      <c r="D14633">
        <v>3400</v>
      </c>
      <c r="E14633">
        <v>1</v>
      </c>
      <c r="F14633" s="1">
        <v>43186.266018518516</v>
      </c>
      <c r="G14633" s="1">
        <v>43186.26730324074</v>
      </c>
      <c r="H14633">
        <v>110.27027027</v>
      </c>
      <c r="I14633">
        <f t="shared" si="313"/>
        <v>1</v>
      </c>
    </row>
    <row r="14634" spans="1:9" x14ac:dyDescent="0.25">
      <c r="A14634">
        <v>48923</v>
      </c>
      <c r="B14634" t="s">
        <v>2</v>
      </c>
      <c r="C14634" t="s">
        <v>1</v>
      </c>
      <c r="D14634">
        <v>3400</v>
      </c>
      <c r="E14634">
        <v>1</v>
      </c>
      <c r="F14634" s="1">
        <v>43186.262881944444</v>
      </c>
      <c r="G14634" s="1">
        <v>43186.265324074076</v>
      </c>
      <c r="H14634">
        <v>58.009478672999997</v>
      </c>
      <c r="I14634">
        <f t="shared" si="313"/>
        <v>1</v>
      </c>
    </row>
    <row r="14635" spans="1:9" x14ac:dyDescent="0.25">
      <c r="A14635">
        <v>48923</v>
      </c>
      <c r="B14635" t="s">
        <v>1</v>
      </c>
      <c r="C14635" t="s">
        <v>0</v>
      </c>
      <c r="D14635">
        <v>13100</v>
      </c>
      <c r="E14635">
        <v>1</v>
      </c>
      <c r="F14635" s="1">
        <v>43186.265324074076</v>
      </c>
      <c r="G14635" s="1">
        <v>43186.272152777776</v>
      </c>
      <c r="H14635">
        <v>79.932203389799994</v>
      </c>
      <c r="I14635">
        <f t="shared" si="313"/>
        <v>1</v>
      </c>
    </row>
    <row r="14636" spans="1:9" x14ac:dyDescent="0.25">
      <c r="A14636">
        <v>48923</v>
      </c>
      <c r="B14636" t="s">
        <v>2</v>
      </c>
      <c r="C14636" t="s">
        <v>1</v>
      </c>
      <c r="D14636">
        <v>3400</v>
      </c>
      <c r="E14636">
        <v>1</v>
      </c>
      <c r="F14636" s="1">
        <v>43186.620069444441</v>
      </c>
      <c r="G14636" s="1">
        <v>43186.62226851852</v>
      </c>
      <c r="H14636">
        <v>64.421052631600006</v>
      </c>
      <c r="I14636">
        <f t="shared" si="313"/>
        <v>1</v>
      </c>
    </row>
    <row r="14637" spans="1:9" x14ac:dyDescent="0.25">
      <c r="A14637">
        <v>48923</v>
      </c>
      <c r="B14637" t="s">
        <v>1</v>
      </c>
      <c r="C14637" t="s">
        <v>6</v>
      </c>
      <c r="D14637">
        <v>13100</v>
      </c>
      <c r="E14637">
        <v>1</v>
      </c>
      <c r="F14637" s="1">
        <v>43186.62226851852</v>
      </c>
      <c r="G14637" s="1">
        <v>43186.62871527778</v>
      </c>
      <c r="H14637">
        <v>84.667863554799993</v>
      </c>
      <c r="I14637">
        <f t="shared" si="313"/>
        <v>1</v>
      </c>
    </row>
    <row r="14638" spans="1:9" x14ac:dyDescent="0.25">
      <c r="A14638">
        <v>51025</v>
      </c>
      <c r="B14638" t="s">
        <v>0</v>
      </c>
      <c r="C14638" t="s">
        <v>4</v>
      </c>
      <c r="D14638">
        <v>7200</v>
      </c>
      <c r="E14638">
        <v>1</v>
      </c>
      <c r="F14638" s="1">
        <v>43186.262974537036</v>
      </c>
      <c r="G14638" s="1">
        <v>43186.269004629627</v>
      </c>
      <c r="H14638">
        <v>49.750479846399998</v>
      </c>
      <c r="I14638">
        <f t="shared" si="313"/>
        <v>1</v>
      </c>
    </row>
    <row r="14639" spans="1:9" x14ac:dyDescent="0.25">
      <c r="A14639">
        <v>51025</v>
      </c>
      <c r="B14639" t="s">
        <v>4</v>
      </c>
      <c r="C14639" t="s">
        <v>0</v>
      </c>
      <c r="D14639">
        <v>7200</v>
      </c>
      <c r="E14639">
        <v>1</v>
      </c>
      <c r="F14639" s="1">
        <v>43186.269004629627</v>
      </c>
      <c r="G14639" s="1">
        <v>43186.285254629627</v>
      </c>
      <c r="H14639">
        <v>18.461538461500002</v>
      </c>
      <c r="I14639">
        <f t="shared" si="313"/>
        <v>1</v>
      </c>
    </row>
    <row r="14640" spans="1:9" x14ac:dyDescent="0.25">
      <c r="A14640">
        <v>51025</v>
      </c>
      <c r="B14640" t="s">
        <v>0</v>
      </c>
      <c r="C14640" t="s">
        <v>1</v>
      </c>
      <c r="D14640">
        <v>13100</v>
      </c>
      <c r="E14640">
        <v>1</v>
      </c>
      <c r="F14640" s="1">
        <v>43186.285254629627</v>
      </c>
      <c r="G14640" s="1">
        <v>43186.397465277776</v>
      </c>
      <c r="H14640">
        <v>81.733102252999998</v>
      </c>
      <c r="I14640">
        <f t="shared" si="313"/>
        <v>1</v>
      </c>
    </row>
    <row r="14641" spans="1:9" x14ac:dyDescent="0.25">
      <c r="A14641">
        <v>48922</v>
      </c>
      <c r="B14641" t="s">
        <v>2</v>
      </c>
      <c r="C14641" t="s">
        <v>1</v>
      </c>
      <c r="D14641">
        <v>3400</v>
      </c>
      <c r="E14641">
        <v>1</v>
      </c>
      <c r="F14641" s="1">
        <v>43186.263078703705</v>
      </c>
      <c r="G14641" s="1">
        <v>43186.265185185184</v>
      </c>
      <c r="H14641">
        <v>67.252747252700004</v>
      </c>
      <c r="I14641">
        <f t="shared" si="313"/>
        <v>1</v>
      </c>
    </row>
    <row r="14642" spans="1:9" x14ac:dyDescent="0.25">
      <c r="A14642">
        <v>48922</v>
      </c>
      <c r="B14642" t="s">
        <v>1</v>
      </c>
      <c r="C14642" t="s">
        <v>0</v>
      </c>
      <c r="D14642">
        <v>13100</v>
      </c>
      <c r="E14642">
        <v>1</v>
      </c>
      <c r="F14642" s="1">
        <v>43186.265185185184</v>
      </c>
      <c r="G14642" s="1">
        <v>43186.271666666667</v>
      </c>
      <c r="H14642">
        <v>84.214285714300004</v>
      </c>
      <c r="I14642">
        <f t="shared" si="313"/>
        <v>1</v>
      </c>
    </row>
    <row r="14643" spans="1:9" x14ac:dyDescent="0.25">
      <c r="A14643">
        <v>13164</v>
      </c>
      <c r="B14643" t="s">
        <v>0</v>
      </c>
      <c r="C14643" t="s">
        <v>4</v>
      </c>
      <c r="D14643">
        <v>7200</v>
      </c>
      <c r="E14643">
        <v>1</v>
      </c>
      <c r="F14643" s="1">
        <v>43186.263206018521</v>
      </c>
      <c r="G14643" s="1">
        <v>43186.358310185184</v>
      </c>
      <c r="H14643">
        <v>51.943887775599997</v>
      </c>
      <c r="I14643">
        <f t="shared" si="313"/>
        <v>1</v>
      </c>
    </row>
    <row r="14644" spans="1:9" x14ac:dyDescent="0.25">
      <c r="A14644">
        <v>13164</v>
      </c>
      <c r="B14644" t="s">
        <v>4</v>
      </c>
      <c r="C14644" t="s">
        <v>0</v>
      </c>
      <c r="D14644">
        <v>7200</v>
      </c>
      <c r="E14644">
        <v>1</v>
      </c>
      <c r="F14644" s="1">
        <v>43186.358310185184</v>
      </c>
      <c r="G14644" s="1">
        <v>43186.373310185183</v>
      </c>
      <c r="H14644">
        <v>20</v>
      </c>
      <c r="I14644">
        <f t="shared" si="313"/>
        <v>1</v>
      </c>
    </row>
    <row r="14645" spans="1:9" x14ac:dyDescent="0.25">
      <c r="A14645">
        <v>13164</v>
      </c>
      <c r="B14645" t="s">
        <v>0</v>
      </c>
      <c r="C14645" t="s">
        <v>2</v>
      </c>
      <c r="D14645">
        <v>16500</v>
      </c>
      <c r="E14645">
        <v>1</v>
      </c>
      <c r="F14645" s="1">
        <v>43186.373310185183</v>
      </c>
      <c r="G14645" s="1">
        <v>43186.394699074073</v>
      </c>
      <c r="H14645">
        <v>32.142857142899999</v>
      </c>
      <c r="I14645">
        <f t="shared" si="313"/>
        <v>1</v>
      </c>
    </row>
    <row r="14646" spans="1:9" x14ac:dyDescent="0.25">
      <c r="A14646">
        <v>13164</v>
      </c>
      <c r="B14646" t="s">
        <v>5</v>
      </c>
      <c r="C14646" t="s">
        <v>0</v>
      </c>
      <c r="D14646">
        <v>11000</v>
      </c>
      <c r="E14646">
        <v>1</v>
      </c>
      <c r="F14646" s="1">
        <v>43186.429236111115</v>
      </c>
      <c r="G14646" s="1">
        <v>43186.434699074074</v>
      </c>
      <c r="H14646">
        <v>83.898305084699999</v>
      </c>
      <c r="I14646">
        <f t="shared" si="313"/>
        <v>1</v>
      </c>
    </row>
    <row r="14647" spans="1:9" x14ac:dyDescent="0.25">
      <c r="A14647">
        <v>111626</v>
      </c>
      <c r="B14647" t="s">
        <v>0</v>
      </c>
      <c r="C14647" t="s">
        <v>2</v>
      </c>
      <c r="D14647">
        <v>16500</v>
      </c>
      <c r="E14647">
        <v>1</v>
      </c>
      <c r="F14647" s="1">
        <v>43186.263368055559</v>
      </c>
      <c r="G14647" s="1">
        <v>43186.329548611109</v>
      </c>
      <c r="H14647">
        <v>68.5912240185</v>
      </c>
      <c r="I14647">
        <f t="shared" ref="I14647:I14689" si="314">IF(AND(H14647&gt;=15,H14647&lt;=135),1,0)</f>
        <v>1</v>
      </c>
    </row>
    <row r="14648" spans="1:9" x14ac:dyDescent="0.25">
      <c r="A14648">
        <v>111626</v>
      </c>
      <c r="B14648" t="s">
        <v>1</v>
      </c>
      <c r="C14648" t="s">
        <v>0</v>
      </c>
      <c r="D14648">
        <v>13100</v>
      </c>
      <c r="E14648">
        <v>1</v>
      </c>
      <c r="F14648" s="1">
        <v>43186.693460648145</v>
      </c>
      <c r="G14648" s="1">
        <v>43186.707094907404</v>
      </c>
      <c r="H14648">
        <v>40.033955857400002</v>
      </c>
      <c r="I14648">
        <f t="shared" si="314"/>
        <v>1</v>
      </c>
    </row>
    <row r="14649" spans="1:9" x14ac:dyDescent="0.25">
      <c r="A14649">
        <v>264833</v>
      </c>
      <c r="B14649" t="s">
        <v>0</v>
      </c>
      <c r="C14649" t="s">
        <v>5</v>
      </c>
      <c r="D14649">
        <v>11000</v>
      </c>
      <c r="E14649">
        <v>1</v>
      </c>
      <c r="F14649" s="1">
        <v>43186.263391203705</v>
      </c>
      <c r="G14649" s="1">
        <v>43186.283229166664</v>
      </c>
      <c r="H14649">
        <v>23.103850641800001</v>
      </c>
      <c r="I14649">
        <f t="shared" si="314"/>
        <v>1</v>
      </c>
    </row>
    <row r="14650" spans="1:9" x14ac:dyDescent="0.25">
      <c r="A14650">
        <v>52518</v>
      </c>
      <c r="B14650" t="s">
        <v>0</v>
      </c>
      <c r="C14650" t="s">
        <v>1</v>
      </c>
      <c r="D14650">
        <v>13100</v>
      </c>
      <c r="E14650">
        <v>1</v>
      </c>
      <c r="F14650" s="1">
        <v>43186.342106481483</v>
      </c>
      <c r="G14650" s="1">
        <v>43186.390081018515</v>
      </c>
      <c r="H14650">
        <v>86.215722120699994</v>
      </c>
      <c r="I14650">
        <f t="shared" si="314"/>
        <v>1</v>
      </c>
    </row>
    <row r="14651" spans="1:9" x14ac:dyDescent="0.25">
      <c r="A14651">
        <v>206751</v>
      </c>
      <c r="B14651" t="s">
        <v>2</v>
      </c>
      <c r="C14651" t="s">
        <v>1</v>
      </c>
      <c r="D14651">
        <v>3400</v>
      </c>
      <c r="E14651">
        <v>1</v>
      </c>
      <c r="F14651" s="1">
        <v>43186.263807870368</v>
      </c>
      <c r="G14651" s="1">
        <v>43186.265844907408</v>
      </c>
      <c r="H14651">
        <v>69.545454545499993</v>
      </c>
      <c r="I14651">
        <f t="shared" si="314"/>
        <v>1</v>
      </c>
    </row>
    <row r="14652" spans="1:9" x14ac:dyDescent="0.25">
      <c r="A14652">
        <v>206751</v>
      </c>
      <c r="B14652" t="s">
        <v>1</v>
      </c>
      <c r="C14652" t="s">
        <v>5</v>
      </c>
      <c r="D14652">
        <v>2100</v>
      </c>
      <c r="E14652">
        <v>1</v>
      </c>
      <c r="F14652" s="1">
        <v>43186.265844907408</v>
      </c>
      <c r="G14652" s="1">
        <v>43186.267083333332</v>
      </c>
      <c r="H14652">
        <v>70.654205607500003</v>
      </c>
      <c r="I14652">
        <f t="shared" si="314"/>
        <v>1</v>
      </c>
    </row>
    <row r="14653" spans="1:9" x14ac:dyDescent="0.25">
      <c r="A14653">
        <v>206751</v>
      </c>
      <c r="B14653" t="s">
        <v>5</v>
      </c>
      <c r="C14653" t="s">
        <v>6</v>
      </c>
      <c r="D14653">
        <v>11000</v>
      </c>
      <c r="E14653">
        <v>1</v>
      </c>
      <c r="F14653" s="1">
        <v>43186.267083333332</v>
      </c>
      <c r="G14653" s="1">
        <v>43186.272453703707</v>
      </c>
      <c r="H14653">
        <v>85.344827586199997</v>
      </c>
      <c r="I14653">
        <f t="shared" si="314"/>
        <v>1</v>
      </c>
    </row>
    <row r="14654" spans="1:9" x14ac:dyDescent="0.25">
      <c r="A14654">
        <v>111190</v>
      </c>
      <c r="B14654" t="s">
        <v>1</v>
      </c>
      <c r="C14654" t="s">
        <v>0</v>
      </c>
      <c r="D14654">
        <v>13100</v>
      </c>
      <c r="E14654">
        <v>1</v>
      </c>
      <c r="F14654" s="1">
        <v>43186.263923611114</v>
      </c>
      <c r="G14654" s="1">
        <v>43186.270335648151</v>
      </c>
      <c r="H14654">
        <v>85.126353790600007</v>
      </c>
      <c r="I14654">
        <f t="shared" si="314"/>
        <v>1</v>
      </c>
    </row>
    <row r="14655" spans="1:9" x14ac:dyDescent="0.25">
      <c r="A14655">
        <v>206755</v>
      </c>
      <c r="B14655" t="s">
        <v>2</v>
      </c>
      <c r="C14655" t="s">
        <v>1</v>
      </c>
      <c r="D14655">
        <v>3400</v>
      </c>
      <c r="E14655">
        <v>1</v>
      </c>
      <c r="F14655" s="1">
        <v>43186.264143518521</v>
      </c>
      <c r="G14655" s="1">
        <v>43186.266284722224</v>
      </c>
      <c r="H14655">
        <v>66.162162162200005</v>
      </c>
      <c r="I14655">
        <f t="shared" si="314"/>
        <v>1</v>
      </c>
    </row>
    <row r="14656" spans="1:9" x14ac:dyDescent="0.25">
      <c r="A14656">
        <v>206755</v>
      </c>
      <c r="B14656" t="s">
        <v>1</v>
      </c>
      <c r="C14656" t="s">
        <v>0</v>
      </c>
      <c r="D14656">
        <v>13100</v>
      </c>
      <c r="E14656">
        <v>1</v>
      </c>
      <c r="F14656" s="1">
        <v>43186.266284722224</v>
      </c>
      <c r="G14656" s="1">
        <v>43186.272627314815</v>
      </c>
      <c r="H14656">
        <v>86.058394160600002</v>
      </c>
      <c r="I14656">
        <f t="shared" si="314"/>
        <v>1</v>
      </c>
    </row>
    <row r="14657" spans="1:9" x14ac:dyDescent="0.25">
      <c r="A14657">
        <v>299929</v>
      </c>
      <c r="B14657" t="s">
        <v>2</v>
      </c>
      <c r="C14657" t="s">
        <v>1</v>
      </c>
      <c r="D14657">
        <v>3400</v>
      </c>
      <c r="E14657">
        <v>1</v>
      </c>
      <c r="F14657" s="1">
        <v>43186.264166666668</v>
      </c>
      <c r="G14657" s="1">
        <v>43186.266284722224</v>
      </c>
      <c r="H14657">
        <v>66.885245901600001</v>
      </c>
      <c r="I14657">
        <f t="shared" si="314"/>
        <v>1</v>
      </c>
    </row>
    <row r="14658" spans="1:9" x14ac:dyDescent="0.25">
      <c r="A14658">
        <v>299929</v>
      </c>
      <c r="B14658" t="s">
        <v>1</v>
      </c>
      <c r="C14658" t="s">
        <v>4</v>
      </c>
      <c r="D14658">
        <v>5900</v>
      </c>
      <c r="E14658">
        <v>1</v>
      </c>
      <c r="F14658" s="1">
        <v>43186.266284722224</v>
      </c>
      <c r="G14658" s="1">
        <v>43186.269386574073</v>
      </c>
      <c r="H14658">
        <v>79.253731343300004</v>
      </c>
      <c r="I14658">
        <f t="shared" si="314"/>
        <v>1</v>
      </c>
    </row>
    <row r="14659" spans="1:9" x14ac:dyDescent="0.25">
      <c r="A14659">
        <v>111196</v>
      </c>
      <c r="B14659" t="s">
        <v>1</v>
      </c>
      <c r="C14659" t="s">
        <v>0</v>
      </c>
      <c r="D14659">
        <v>13100</v>
      </c>
      <c r="E14659">
        <v>1</v>
      </c>
      <c r="F14659" s="1">
        <v>43186.26421296296</v>
      </c>
      <c r="G14659" s="1">
        <v>43186.270856481482</v>
      </c>
      <c r="H14659">
        <v>82.160278745599996</v>
      </c>
      <c r="I14659">
        <f t="shared" si="314"/>
        <v>1</v>
      </c>
    </row>
    <row r="14660" spans="1:9" x14ac:dyDescent="0.25">
      <c r="A14660">
        <v>111651</v>
      </c>
      <c r="B14660" t="s">
        <v>0</v>
      </c>
      <c r="C14660" t="s">
        <v>4</v>
      </c>
      <c r="D14660">
        <v>7200</v>
      </c>
      <c r="E14660">
        <v>1</v>
      </c>
      <c r="F14660" s="1">
        <v>43186.264236111114</v>
      </c>
      <c r="G14660" s="1">
        <v>43186.309386574074</v>
      </c>
      <c r="H14660">
        <v>85.263157894700001</v>
      </c>
      <c r="I14660">
        <f t="shared" si="314"/>
        <v>1</v>
      </c>
    </row>
    <row r="14661" spans="1:9" x14ac:dyDescent="0.25">
      <c r="A14661">
        <v>111651</v>
      </c>
      <c r="B14661" t="s">
        <v>4</v>
      </c>
      <c r="C14661" t="s">
        <v>0</v>
      </c>
      <c r="D14661">
        <v>7200</v>
      </c>
      <c r="E14661">
        <v>1</v>
      </c>
      <c r="F14661" s="1">
        <v>43186.721921296295</v>
      </c>
      <c r="G14661" s="1">
        <v>43186.726087962961</v>
      </c>
      <c r="H14661">
        <v>72</v>
      </c>
      <c r="I14661">
        <f t="shared" si="314"/>
        <v>1</v>
      </c>
    </row>
    <row r="14662" spans="1:9" x14ac:dyDescent="0.25">
      <c r="A14662">
        <v>11719</v>
      </c>
      <c r="B14662" t="s">
        <v>5</v>
      </c>
      <c r="C14662" t="s">
        <v>4</v>
      </c>
      <c r="D14662">
        <v>3800</v>
      </c>
      <c r="E14662">
        <v>1</v>
      </c>
      <c r="F14662" s="1">
        <v>43186.264351851853</v>
      </c>
      <c r="G14662" s="1">
        <v>43186.265868055554</v>
      </c>
      <c r="H14662">
        <v>104.42748091599999</v>
      </c>
      <c r="I14662">
        <f t="shared" si="314"/>
        <v>1</v>
      </c>
    </row>
    <row r="14663" spans="1:9" x14ac:dyDescent="0.25">
      <c r="A14663">
        <v>11719</v>
      </c>
      <c r="B14663" t="s">
        <v>4</v>
      </c>
      <c r="C14663" t="s">
        <v>2</v>
      </c>
      <c r="D14663">
        <v>9300</v>
      </c>
      <c r="E14663">
        <v>1</v>
      </c>
      <c r="F14663" s="1">
        <v>43186.265868055554</v>
      </c>
      <c r="G14663" s="1">
        <v>43186.287465277775</v>
      </c>
      <c r="H14663">
        <v>17.942122186500001</v>
      </c>
      <c r="I14663">
        <f t="shared" si="314"/>
        <v>1</v>
      </c>
    </row>
    <row r="14664" spans="1:9" x14ac:dyDescent="0.25">
      <c r="A14664">
        <v>55945</v>
      </c>
      <c r="B14664" t="s">
        <v>0</v>
      </c>
      <c r="C14664" t="s">
        <v>1</v>
      </c>
      <c r="D14664">
        <v>13100</v>
      </c>
      <c r="E14664">
        <v>1</v>
      </c>
      <c r="F14664" s="1">
        <v>43186.264548611114</v>
      </c>
      <c r="G14664" s="1">
        <v>43186.326909722222</v>
      </c>
      <c r="H14664">
        <v>80.067911714800005</v>
      </c>
      <c r="I14664">
        <f t="shared" si="314"/>
        <v>1</v>
      </c>
    </row>
    <row r="14665" spans="1:9" x14ac:dyDescent="0.25">
      <c r="A14665">
        <v>55945</v>
      </c>
      <c r="B14665" t="s">
        <v>0</v>
      </c>
      <c r="C14665" t="s">
        <v>1</v>
      </c>
      <c r="D14665">
        <v>13100</v>
      </c>
      <c r="E14665">
        <v>1</v>
      </c>
      <c r="F14665" s="1">
        <v>43186.705081018517</v>
      </c>
      <c r="G14665" s="1">
        <v>43186.740162037036</v>
      </c>
      <c r="H14665">
        <v>15.5592213791</v>
      </c>
      <c r="I14665">
        <f t="shared" si="314"/>
        <v>1</v>
      </c>
    </row>
    <row r="14666" spans="1:9" x14ac:dyDescent="0.25">
      <c r="A14666">
        <v>55945</v>
      </c>
      <c r="B14666" t="s">
        <v>1</v>
      </c>
      <c r="C14666" t="s">
        <v>0</v>
      </c>
      <c r="D14666">
        <v>13100</v>
      </c>
      <c r="E14666">
        <v>1</v>
      </c>
      <c r="F14666" s="1">
        <v>43186.740162037036</v>
      </c>
      <c r="G14666" s="1">
        <v>43186.746712962966</v>
      </c>
      <c r="H14666">
        <v>83.321554770299997</v>
      </c>
      <c r="I14666">
        <f t="shared" si="314"/>
        <v>1</v>
      </c>
    </row>
    <row r="14667" spans="1:9" x14ac:dyDescent="0.25">
      <c r="A14667">
        <v>206688</v>
      </c>
      <c r="B14667" t="s">
        <v>6</v>
      </c>
      <c r="C14667" t="s">
        <v>4</v>
      </c>
      <c r="D14667">
        <v>7200</v>
      </c>
      <c r="E14667">
        <v>1</v>
      </c>
      <c r="F14667" s="1">
        <v>43186.264722222222</v>
      </c>
      <c r="G14667" s="1">
        <v>43186.268321759257</v>
      </c>
      <c r="H14667">
        <v>83.344051446899996</v>
      </c>
      <c r="I14667">
        <f t="shared" si="314"/>
        <v>1</v>
      </c>
    </row>
    <row r="14668" spans="1:9" x14ac:dyDescent="0.25">
      <c r="A14668">
        <v>206736</v>
      </c>
      <c r="B14668" t="s">
        <v>1</v>
      </c>
      <c r="C14668" t="s">
        <v>6</v>
      </c>
      <c r="D14668">
        <v>13100</v>
      </c>
      <c r="E14668">
        <v>1</v>
      </c>
      <c r="F14668" s="1">
        <v>43186.264826388891</v>
      </c>
      <c r="G14668" s="1">
        <v>43186.270833333336</v>
      </c>
      <c r="H14668">
        <v>90.867052023100001</v>
      </c>
      <c r="I14668">
        <f t="shared" si="314"/>
        <v>1</v>
      </c>
    </row>
    <row r="14669" spans="1:9" x14ac:dyDescent="0.25">
      <c r="A14669">
        <v>206689</v>
      </c>
      <c r="B14669" t="s">
        <v>6</v>
      </c>
      <c r="C14669" t="s">
        <v>4</v>
      </c>
      <c r="D14669">
        <v>7200</v>
      </c>
      <c r="E14669">
        <v>1</v>
      </c>
      <c r="F14669" s="1">
        <v>43186.264872685184</v>
      </c>
      <c r="G14669" s="1">
        <v>43186.26798611111</v>
      </c>
      <c r="H14669">
        <v>96.356877323399999</v>
      </c>
      <c r="I14669">
        <f t="shared" si="314"/>
        <v>1</v>
      </c>
    </row>
    <row r="14670" spans="1:9" x14ac:dyDescent="0.25">
      <c r="A14670">
        <v>50963</v>
      </c>
      <c r="B14670" t="s">
        <v>1</v>
      </c>
      <c r="C14670" t="s">
        <v>0</v>
      </c>
      <c r="D14670">
        <v>13100</v>
      </c>
      <c r="E14670">
        <v>1</v>
      </c>
      <c r="F14670" s="1">
        <v>43186.26489583333</v>
      </c>
      <c r="G14670" s="1">
        <v>43186.272569444445</v>
      </c>
      <c r="H14670">
        <v>71.131221719500004</v>
      </c>
      <c r="I14670">
        <f t="shared" si="314"/>
        <v>1</v>
      </c>
    </row>
    <row r="14671" spans="1:9" x14ac:dyDescent="0.25">
      <c r="A14671">
        <v>54542</v>
      </c>
      <c r="B14671" t="s">
        <v>5</v>
      </c>
      <c r="C14671" t="s">
        <v>4</v>
      </c>
      <c r="D14671">
        <v>3800</v>
      </c>
      <c r="E14671">
        <v>1</v>
      </c>
      <c r="F14671" s="1">
        <v>43186.397349537037</v>
      </c>
      <c r="G14671" s="1">
        <v>43186.399861111109</v>
      </c>
      <c r="H14671">
        <v>63.041474654399998</v>
      </c>
      <c r="I14671">
        <f t="shared" si="314"/>
        <v>1</v>
      </c>
    </row>
    <row r="14672" spans="1:9" x14ac:dyDescent="0.25">
      <c r="A14672">
        <v>48955</v>
      </c>
      <c r="B14672" t="s">
        <v>0</v>
      </c>
      <c r="C14672" t="s">
        <v>1</v>
      </c>
      <c r="D14672">
        <v>13100</v>
      </c>
      <c r="E14672">
        <v>1</v>
      </c>
      <c r="F14672" s="1">
        <v>43186.265266203707</v>
      </c>
      <c r="G14672" s="1">
        <v>43186.271574074075</v>
      </c>
      <c r="H14672">
        <v>86.532110091700005</v>
      </c>
      <c r="I14672">
        <f t="shared" si="314"/>
        <v>1</v>
      </c>
    </row>
    <row r="14673" spans="1:9" x14ac:dyDescent="0.25">
      <c r="A14673">
        <v>210339</v>
      </c>
      <c r="B14673" t="s">
        <v>4</v>
      </c>
      <c r="C14673" t="s">
        <v>0</v>
      </c>
      <c r="D14673">
        <v>7200</v>
      </c>
      <c r="E14673">
        <v>1</v>
      </c>
      <c r="F14673" s="1">
        <v>43186.299930555557</v>
      </c>
      <c r="G14673" s="1">
        <v>43186.307372685187</v>
      </c>
      <c r="H14673">
        <v>40.311041990699998</v>
      </c>
      <c r="I14673">
        <f t="shared" si="314"/>
        <v>1</v>
      </c>
    </row>
    <row r="14674" spans="1:9" x14ac:dyDescent="0.25">
      <c r="A14674">
        <v>111679</v>
      </c>
      <c r="B14674" t="s">
        <v>0</v>
      </c>
      <c r="C14674" t="s">
        <v>4</v>
      </c>
      <c r="D14674">
        <v>7200</v>
      </c>
      <c r="E14674">
        <v>1</v>
      </c>
      <c r="F14674" s="1">
        <v>43186.265324074076</v>
      </c>
      <c r="G14674" s="1">
        <v>43186.743379629632</v>
      </c>
      <c r="H14674">
        <v>108.907563025</v>
      </c>
      <c r="I14674">
        <f t="shared" si="314"/>
        <v>1</v>
      </c>
    </row>
    <row r="14675" spans="1:9" x14ac:dyDescent="0.25">
      <c r="A14675">
        <v>50018</v>
      </c>
      <c r="B14675" t="s">
        <v>0</v>
      </c>
      <c r="C14675" t="s">
        <v>2</v>
      </c>
      <c r="D14675">
        <v>16500</v>
      </c>
      <c r="E14675">
        <v>1</v>
      </c>
      <c r="F14675" s="1">
        <v>43186.265439814815</v>
      </c>
      <c r="G14675" s="1">
        <v>43186.298842592594</v>
      </c>
      <c r="H14675">
        <v>20.5821205821</v>
      </c>
      <c r="I14675">
        <f t="shared" si="314"/>
        <v>1</v>
      </c>
    </row>
    <row r="14676" spans="1:9" x14ac:dyDescent="0.25">
      <c r="A14676">
        <v>50018</v>
      </c>
      <c r="B14676" t="s">
        <v>2</v>
      </c>
      <c r="C14676" t="s">
        <v>1</v>
      </c>
      <c r="D14676">
        <v>3400</v>
      </c>
      <c r="E14676">
        <v>1</v>
      </c>
      <c r="F14676" s="1">
        <v>43186.298842592594</v>
      </c>
      <c r="G14676" s="1">
        <v>43186.300729166665</v>
      </c>
      <c r="H14676">
        <v>75.092024539899995</v>
      </c>
      <c r="I14676">
        <f t="shared" si="314"/>
        <v>1</v>
      </c>
    </row>
    <row r="14677" spans="1:9" x14ac:dyDescent="0.25">
      <c r="A14677">
        <v>50018</v>
      </c>
      <c r="B14677" t="s">
        <v>0</v>
      </c>
      <c r="C14677" t="s">
        <v>1</v>
      </c>
      <c r="D14677">
        <v>13100</v>
      </c>
      <c r="E14677">
        <v>1</v>
      </c>
      <c r="F14677" s="1">
        <v>43186.306712962964</v>
      </c>
      <c r="G14677" s="1">
        <v>43186.352662037039</v>
      </c>
      <c r="H14677">
        <v>60.306905370800003</v>
      </c>
      <c r="I14677">
        <f t="shared" si="314"/>
        <v>1</v>
      </c>
    </row>
    <row r="14678" spans="1:9" x14ac:dyDescent="0.25">
      <c r="A14678">
        <v>207145</v>
      </c>
      <c r="B14678" t="s">
        <v>4</v>
      </c>
      <c r="C14678" t="s">
        <v>0</v>
      </c>
      <c r="D14678">
        <v>7200</v>
      </c>
      <c r="E14678">
        <v>1</v>
      </c>
      <c r="F14678" s="1">
        <v>43186.466053240743</v>
      </c>
      <c r="G14678" s="1">
        <v>43186.470439814817</v>
      </c>
      <c r="H14678">
        <v>68.3905013193</v>
      </c>
      <c r="I14678">
        <f t="shared" si="314"/>
        <v>1</v>
      </c>
    </row>
    <row r="14679" spans="1:9" x14ac:dyDescent="0.25">
      <c r="A14679">
        <v>587421</v>
      </c>
      <c r="B14679" t="s">
        <v>1</v>
      </c>
      <c r="C14679" t="s">
        <v>4</v>
      </c>
      <c r="D14679">
        <v>5900</v>
      </c>
      <c r="E14679">
        <v>1</v>
      </c>
      <c r="F14679" s="1">
        <v>43186.265543981484</v>
      </c>
      <c r="G14679" s="1">
        <v>43186.269166666665</v>
      </c>
      <c r="H14679">
        <v>67.859424920099997</v>
      </c>
      <c r="I14679">
        <f t="shared" si="314"/>
        <v>1</v>
      </c>
    </row>
    <row r="14680" spans="1:9" x14ac:dyDescent="0.25">
      <c r="A14680">
        <v>48929</v>
      </c>
      <c r="B14680" t="s">
        <v>1</v>
      </c>
      <c r="C14680" t="s">
        <v>4</v>
      </c>
      <c r="D14680">
        <v>5900</v>
      </c>
      <c r="E14680">
        <v>1</v>
      </c>
      <c r="F14680" s="1">
        <v>43186.265972222223</v>
      </c>
      <c r="G14680" s="1">
        <v>43186.269641203704</v>
      </c>
      <c r="H14680">
        <v>67.003154574099995</v>
      </c>
      <c r="I14680">
        <f t="shared" si="314"/>
        <v>1</v>
      </c>
    </row>
    <row r="14681" spans="1:9" x14ac:dyDescent="0.25">
      <c r="A14681">
        <v>48929</v>
      </c>
      <c r="B14681" t="s">
        <v>1</v>
      </c>
      <c r="C14681" t="s">
        <v>4</v>
      </c>
      <c r="D14681">
        <v>5900</v>
      </c>
      <c r="E14681">
        <v>1</v>
      </c>
      <c r="F14681" s="1">
        <v>43186.454826388886</v>
      </c>
      <c r="G14681" s="1">
        <v>43186.458020833335</v>
      </c>
      <c r="H14681">
        <v>76.956521739099998</v>
      </c>
      <c r="I14681">
        <f t="shared" si="314"/>
        <v>1</v>
      </c>
    </row>
    <row r="14682" spans="1:9" x14ac:dyDescent="0.25">
      <c r="A14682">
        <v>48929</v>
      </c>
      <c r="B14682" t="s">
        <v>4</v>
      </c>
      <c r="C14682" t="s">
        <v>0</v>
      </c>
      <c r="D14682">
        <v>7200</v>
      </c>
      <c r="E14682">
        <v>1</v>
      </c>
      <c r="F14682" s="1">
        <v>43186.458020833335</v>
      </c>
      <c r="G14682" s="1">
        <v>43186.461493055554</v>
      </c>
      <c r="H14682">
        <v>86.4</v>
      </c>
      <c r="I14682">
        <f t="shared" si="314"/>
        <v>1</v>
      </c>
    </row>
    <row r="14683" spans="1:9" x14ac:dyDescent="0.25">
      <c r="A14683">
        <v>11865</v>
      </c>
      <c r="B14683" t="s">
        <v>5</v>
      </c>
      <c r="C14683" t="s">
        <v>6</v>
      </c>
      <c r="D14683">
        <v>11000</v>
      </c>
      <c r="E14683">
        <v>1</v>
      </c>
      <c r="F14683" s="1">
        <v>43186.302719907406</v>
      </c>
      <c r="G14683" s="1">
        <v>43186.30773148148</v>
      </c>
      <c r="H14683">
        <v>91.454965357999995</v>
      </c>
      <c r="I14683">
        <f t="shared" si="314"/>
        <v>1</v>
      </c>
    </row>
    <row r="14684" spans="1:9" x14ac:dyDescent="0.25">
      <c r="A14684">
        <v>111220</v>
      </c>
      <c r="B14684" t="s">
        <v>1</v>
      </c>
      <c r="C14684" t="s">
        <v>0</v>
      </c>
      <c r="D14684">
        <v>13100</v>
      </c>
      <c r="E14684">
        <v>1</v>
      </c>
      <c r="F14684" s="1">
        <v>43186.266111111108</v>
      </c>
      <c r="G14684" s="1">
        <v>43186.272187499999</v>
      </c>
      <c r="H14684">
        <v>89.8285714286</v>
      </c>
      <c r="I14684">
        <f t="shared" si="314"/>
        <v>1</v>
      </c>
    </row>
    <row r="14685" spans="1:9" x14ac:dyDescent="0.25">
      <c r="A14685">
        <v>48927</v>
      </c>
      <c r="B14685" t="s">
        <v>1</v>
      </c>
      <c r="C14685" t="s">
        <v>0</v>
      </c>
      <c r="D14685">
        <v>13100</v>
      </c>
      <c r="E14685">
        <v>1</v>
      </c>
      <c r="F14685" s="1">
        <v>43186.266111111108</v>
      </c>
      <c r="G14685" s="1">
        <v>43186.284178240741</v>
      </c>
      <c r="H14685">
        <v>30.2114029468</v>
      </c>
      <c r="I14685">
        <f t="shared" si="314"/>
        <v>1</v>
      </c>
    </row>
    <row r="14686" spans="1:9" x14ac:dyDescent="0.25">
      <c r="A14686">
        <v>48927</v>
      </c>
      <c r="B14686" t="s">
        <v>0</v>
      </c>
      <c r="C14686" t="s">
        <v>1</v>
      </c>
      <c r="D14686">
        <v>13100</v>
      </c>
      <c r="E14686">
        <v>1</v>
      </c>
      <c r="F14686" s="1">
        <v>43186.284178240741</v>
      </c>
      <c r="G14686" s="1">
        <v>43186.773854166669</v>
      </c>
      <c r="H14686">
        <v>80.067911714800005</v>
      </c>
      <c r="I14686">
        <f t="shared" si="314"/>
        <v>1</v>
      </c>
    </row>
    <row r="14687" spans="1:9" x14ac:dyDescent="0.25">
      <c r="A14687">
        <v>48926</v>
      </c>
      <c r="B14687" t="s">
        <v>1</v>
      </c>
      <c r="C14687" t="s">
        <v>2</v>
      </c>
      <c r="D14687">
        <v>3400</v>
      </c>
      <c r="E14687">
        <v>1</v>
      </c>
      <c r="F14687" s="1">
        <v>43186.266215277778</v>
      </c>
      <c r="G14687" s="1">
        <v>43186.26766203704</v>
      </c>
      <c r="H14687">
        <v>97.92</v>
      </c>
      <c r="I14687">
        <f t="shared" si="314"/>
        <v>1</v>
      </c>
    </row>
    <row r="14688" spans="1:9" x14ac:dyDescent="0.25">
      <c r="A14688">
        <v>111687</v>
      </c>
      <c r="B14688" t="s">
        <v>0</v>
      </c>
      <c r="C14688" t="s">
        <v>2</v>
      </c>
      <c r="D14688">
        <v>16500</v>
      </c>
      <c r="E14688">
        <v>1</v>
      </c>
      <c r="F14688" s="1">
        <v>43186.266284722224</v>
      </c>
      <c r="G14688" s="1">
        <v>43186.29886574074</v>
      </c>
      <c r="H14688">
        <v>21.101243339300002</v>
      </c>
      <c r="I14688">
        <f t="shared" si="314"/>
        <v>1</v>
      </c>
    </row>
    <row r="14689" spans="1:9" x14ac:dyDescent="0.25">
      <c r="A14689">
        <v>111687</v>
      </c>
      <c r="B14689" t="s">
        <v>2</v>
      </c>
      <c r="C14689" t="s">
        <v>1</v>
      </c>
      <c r="D14689">
        <v>3400</v>
      </c>
      <c r="E14689">
        <v>1</v>
      </c>
      <c r="F14689" s="1">
        <v>43186.29886574074</v>
      </c>
      <c r="G14689" s="1">
        <v>43186.300763888888</v>
      </c>
      <c r="H14689">
        <v>74.634146341499999</v>
      </c>
      <c r="I14689">
        <f t="shared" si="314"/>
        <v>1</v>
      </c>
    </row>
    <row r="14690" spans="1:9" x14ac:dyDescent="0.25">
      <c r="A14690">
        <v>264816</v>
      </c>
      <c r="B14690" t="s">
        <v>0</v>
      </c>
      <c r="C14690" t="s">
        <v>5</v>
      </c>
      <c r="D14690">
        <v>11000</v>
      </c>
      <c r="E14690">
        <v>1</v>
      </c>
      <c r="F14690" s="1">
        <v>43186.266284722224</v>
      </c>
      <c r="G14690" s="1">
        <v>43186.27275462963</v>
      </c>
      <c r="H14690">
        <v>70.8407871199</v>
      </c>
      <c r="I14690">
        <f t="shared" ref="I14690:I14730" si="315">IF(AND(H14690&gt;=15,H14690&lt;=135),1,0)</f>
        <v>1</v>
      </c>
    </row>
    <row r="14691" spans="1:9" x14ac:dyDescent="0.25">
      <c r="A14691">
        <v>206701</v>
      </c>
      <c r="B14691" t="s">
        <v>6</v>
      </c>
      <c r="C14691" t="s">
        <v>1</v>
      </c>
      <c r="D14691">
        <v>13100</v>
      </c>
      <c r="E14691">
        <v>1</v>
      </c>
      <c r="F14691" s="1">
        <v>43186.266400462962</v>
      </c>
      <c r="G14691" s="1">
        <v>43186.273252314815</v>
      </c>
      <c r="H14691">
        <v>79.662162162200005</v>
      </c>
      <c r="I14691">
        <f t="shared" si="315"/>
        <v>1</v>
      </c>
    </row>
    <row r="14692" spans="1:9" x14ac:dyDescent="0.25">
      <c r="A14692">
        <v>424017</v>
      </c>
      <c r="B14692" t="s">
        <v>1</v>
      </c>
      <c r="C14692" t="s">
        <v>4</v>
      </c>
      <c r="D14692">
        <v>5900</v>
      </c>
      <c r="E14692">
        <v>1</v>
      </c>
      <c r="F14692" s="1">
        <v>43186.266493055555</v>
      </c>
      <c r="G14692" s="1">
        <v>43186.269988425927</v>
      </c>
      <c r="H14692">
        <v>70.331125827799994</v>
      </c>
      <c r="I14692">
        <f t="shared" si="315"/>
        <v>1</v>
      </c>
    </row>
    <row r="14693" spans="1:9" x14ac:dyDescent="0.25">
      <c r="A14693">
        <v>14936</v>
      </c>
      <c r="B14693" t="s">
        <v>5</v>
      </c>
      <c r="C14693" t="s">
        <v>0</v>
      </c>
      <c r="D14693">
        <v>11000</v>
      </c>
      <c r="E14693">
        <v>1</v>
      </c>
      <c r="F14693" s="1">
        <v>43186.683287037034</v>
      </c>
      <c r="G14693" s="1">
        <v>43186.688078703701</v>
      </c>
      <c r="H14693">
        <v>95.652173912999999</v>
      </c>
      <c r="I14693">
        <f t="shared" si="315"/>
        <v>1</v>
      </c>
    </row>
    <row r="14694" spans="1:9" x14ac:dyDescent="0.25">
      <c r="A14694">
        <v>117653</v>
      </c>
      <c r="B14694" t="s">
        <v>0</v>
      </c>
      <c r="C14694" t="s">
        <v>2</v>
      </c>
      <c r="D14694">
        <v>16500</v>
      </c>
      <c r="E14694">
        <v>1</v>
      </c>
      <c r="F14694" s="1">
        <v>43186.266724537039</v>
      </c>
      <c r="G14694" s="1">
        <v>43186.315844907411</v>
      </c>
      <c r="H14694">
        <v>89.0554722639</v>
      </c>
      <c r="I14694">
        <f t="shared" si="315"/>
        <v>1</v>
      </c>
    </row>
    <row r="14695" spans="1:9" x14ac:dyDescent="0.25">
      <c r="A14695">
        <v>117653</v>
      </c>
      <c r="B14695" t="s">
        <v>0</v>
      </c>
      <c r="C14695" t="s">
        <v>2</v>
      </c>
      <c r="D14695">
        <v>16500</v>
      </c>
      <c r="E14695">
        <v>1</v>
      </c>
      <c r="F14695" s="1">
        <v>43186.571979166663</v>
      </c>
      <c r="G14695" s="1">
        <v>43186.605752314812</v>
      </c>
      <c r="H14695">
        <v>20.356408499</v>
      </c>
      <c r="I14695">
        <f t="shared" si="315"/>
        <v>1</v>
      </c>
    </row>
    <row r="14696" spans="1:9" x14ac:dyDescent="0.25">
      <c r="A14696">
        <v>117653</v>
      </c>
      <c r="B14696" t="s">
        <v>2</v>
      </c>
      <c r="C14696" t="s">
        <v>1</v>
      </c>
      <c r="D14696">
        <v>3400</v>
      </c>
      <c r="E14696">
        <v>1</v>
      </c>
      <c r="F14696" s="1">
        <v>43186.605752314812</v>
      </c>
      <c r="G14696" s="1">
        <v>43186.607546296298</v>
      </c>
      <c r="H14696">
        <v>78.967741935500001</v>
      </c>
      <c r="I14696">
        <f t="shared" si="315"/>
        <v>1</v>
      </c>
    </row>
    <row r="14697" spans="1:9" x14ac:dyDescent="0.25">
      <c r="A14697">
        <v>117653</v>
      </c>
      <c r="B14697" t="s">
        <v>1</v>
      </c>
      <c r="C14697" t="s">
        <v>6</v>
      </c>
      <c r="D14697">
        <v>13100</v>
      </c>
      <c r="E14697">
        <v>1</v>
      </c>
      <c r="F14697" s="1">
        <v>43186.607546296298</v>
      </c>
      <c r="G14697" s="1">
        <v>43186.613564814812</v>
      </c>
      <c r="H14697">
        <v>90.692307692300005</v>
      </c>
      <c r="I14697">
        <f t="shared" si="315"/>
        <v>1</v>
      </c>
    </row>
    <row r="14698" spans="1:9" x14ac:dyDescent="0.25">
      <c r="A14698">
        <v>279665</v>
      </c>
      <c r="B14698" t="s">
        <v>0</v>
      </c>
      <c r="C14698" t="s">
        <v>1</v>
      </c>
      <c r="D14698">
        <v>13100</v>
      </c>
      <c r="E14698">
        <v>1</v>
      </c>
      <c r="F14698" s="1">
        <v>43186.267002314817</v>
      </c>
      <c r="G14698" s="1">
        <v>43186.273356481484</v>
      </c>
      <c r="H14698">
        <v>85.901639344299994</v>
      </c>
      <c r="I14698">
        <f t="shared" si="315"/>
        <v>1</v>
      </c>
    </row>
    <row r="14699" spans="1:9" x14ac:dyDescent="0.25">
      <c r="A14699">
        <v>279665</v>
      </c>
      <c r="B14699" t="s">
        <v>1</v>
      </c>
      <c r="C14699" t="s">
        <v>2</v>
      </c>
      <c r="D14699">
        <v>3400</v>
      </c>
      <c r="E14699">
        <v>1</v>
      </c>
      <c r="F14699" s="1">
        <v>43186.273356481484</v>
      </c>
      <c r="G14699" s="1">
        <v>43186.275046296294</v>
      </c>
      <c r="H14699">
        <v>83.835616438399995</v>
      </c>
      <c r="I14699">
        <f t="shared" si="315"/>
        <v>1</v>
      </c>
    </row>
    <row r="14700" spans="1:9" x14ac:dyDescent="0.25">
      <c r="A14700">
        <v>165846</v>
      </c>
      <c r="B14700" t="s">
        <v>5</v>
      </c>
      <c r="C14700" t="s">
        <v>4</v>
      </c>
      <c r="D14700">
        <v>3800</v>
      </c>
      <c r="E14700">
        <v>1</v>
      </c>
      <c r="F14700" s="1">
        <v>43186.303819444445</v>
      </c>
      <c r="G14700" s="1">
        <v>43186.305706018517</v>
      </c>
      <c r="H14700">
        <v>83.926380368099998</v>
      </c>
      <c r="I14700">
        <f t="shared" si="315"/>
        <v>1</v>
      </c>
    </row>
    <row r="14701" spans="1:9" x14ac:dyDescent="0.25">
      <c r="A14701">
        <v>165846</v>
      </c>
      <c r="B14701" t="s">
        <v>4</v>
      </c>
      <c r="C14701" t="s">
        <v>0</v>
      </c>
      <c r="D14701">
        <v>7200</v>
      </c>
      <c r="E14701">
        <v>1</v>
      </c>
      <c r="F14701" s="1">
        <v>43186.305706018517</v>
      </c>
      <c r="G14701" s="1">
        <v>43186.308993055558</v>
      </c>
      <c r="H14701">
        <v>91.267605633800002</v>
      </c>
      <c r="I14701">
        <f t="shared" si="315"/>
        <v>1</v>
      </c>
    </row>
    <row r="14702" spans="1:9" x14ac:dyDescent="0.25">
      <c r="A14702">
        <v>530742</v>
      </c>
      <c r="B14702" t="s">
        <v>6</v>
      </c>
      <c r="C14702" t="s">
        <v>2</v>
      </c>
      <c r="D14702">
        <v>16500</v>
      </c>
      <c r="E14702">
        <v>1</v>
      </c>
      <c r="F14702" s="1">
        <v>43186.267291666663</v>
      </c>
      <c r="G14702" s="1">
        <v>43186.274270833332</v>
      </c>
      <c r="H14702">
        <v>98.507462686599993</v>
      </c>
      <c r="I14702">
        <f t="shared" si="315"/>
        <v>1</v>
      </c>
    </row>
    <row r="14703" spans="1:9" x14ac:dyDescent="0.25">
      <c r="A14703">
        <v>111173</v>
      </c>
      <c r="B14703" t="s">
        <v>6</v>
      </c>
      <c r="C14703" t="s">
        <v>2</v>
      </c>
      <c r="D14703">
        <v>16500</v>
      </c>
      <c r="E14703">
        <v>1</v>
      </c>
      <c r="F14703" s="1">
        <v>43186.267337962963</v>
      </c>
      <c r="G14703" s="1">
        <v>43186.275706018518</v>
      </c>
      <c r="H14703">
        <v>83.426966292100005</v>
      </c>
      <c r="I14703">
        <f t="shared" si="315"/>
        <v>1</v>
      </c>
    </row>
    <row r="14704" spans="1:9" x14ac:dyDescent="0.25">
      <c r="A14704">
        <v>279668</v>
      </c>
      <c r="B14704" t="s">
        <v>4</v>
      </c>
      <c r="C14704" t="s">
        <v>0</v>
      </c>
      <c r="D14704">
        <v>7200</v>
      </c>
      <c r="E14704">
        <v>1</v>
      </c>
      <c r="F14704" s="1">
        <v>43186.367071759261</v>
      </c>
      <c r="G14704" s="1">
        <v>43186.371377314812</v>
      </c>
      <c r="H14704">
        <v>69.677419354799994</v>
      </c>
      <c r="I14704">
        <f t="shared" si="315"/>
        <v>1</v>
      </c>
    </row>
    <row r="14705" spans="1:9" x14ac:dyDescent="0.25">
      <c r="A14705">
        <v>357947</v>
      </c>
      <c r="B14705" t="s">
        <v>0</v>
      </c>
      <c r="C14705" t="s">
        <v>1</v>
      </c>
      <c r="D14705">
        <v>13100</v>
      </c>
      <c r="E14705">
        <v>1</v>
      </c>
      <c r="F14705" s="1">
        <v>43186.267465277779</v>
      </c>
      <c r="G14705" s="1">
        <v>43186.30265046296</v>
      </c>
      <c r="H14705">
        <v>15.513157894700001</v>
      </c>
      <c r="I14705">
        <f t="shared" si="315"/>
        <v>1</v>
      </c>
    </row>
    <row r="14706" spans="1:9" x14ac:dyDescent="0.25">
      <c r="A14706">
        <v>357947</v>
      </c>
      <c r="B14706" t="s">
        <v>1</v>
      </c>
      <c r="C14706" t="s">
        <v>4</v>
      </c>
      <c r="D14706">
        <v>5900</v>
      </c>
      <c r="E14706">
        <v>1</v>
      </c>
      <c r="F14706" s="1">
        <v>43186.467951388891</v>
      </c>
      <c r="G14706" s="1">
        <v>43186.471365740741</v>
      </c>
      <c r="H14706">
        <v>72</v>
      </c>
      <c r="I14706">
        <f t="shared" si="315"/>
        <v>1</v>
      </c>
    </row>
    <row r="14707" spans="1:9" x14ac:dyDescent="0.25">
      <c r="A14707">
        <v>357947</v>
      </c>
      <c r="B14707" t="s">
        <v>4</v>
      </c>
      <c r="C14707" t="s">
        <v>0</v>
      </c>
      <c r="D14707">
        <v>7200</v>
      </c>
      <c r="E14707">
        <v>1</v>
      </c>
      <c r="F14707" s="1">
        <v>43186.471365740741</v>
      </c>
      <c r="G14707" s="1">
        <v>43186.474803240744</v>
      </c>
      <c r="H14707">
        <v>87.272727272699996</v>
      </c>
      <c r="I14707">
        <f t="shared" si="315"/>
        <v>1</v>
      </c>
    </row>
    <row r="14708" spans="1:9" x14ac:dyDescent="0.25">
      <c r="A14708">
        <v>49264</v>
      </c>
      <c r="B14708" t="s">
        <v>0</v>
      </c>
      <c r="C14708" t="s">
        <v>4</v>
      </c>
      <c r="D14708">
        <v>7200</v>
      </c>
      <c r="E14708">
        <v>1</v>
      </c>
      <c r="F14708" s="1">
        <v>43186.267650462964</v>
      </c>
      <c r="G14708" s="1">
        <v>43186.312905092593</v>
      </c>
      <c r="H14708">
        <v>86.4</v>
      </c>
      <c r="I14708">
        <f t="shared" si="315"/>
        <v>1</v>
      </c>
    </row>
    <row r="14709" spans="1:9" x14ac:dyDescent="0.25">
      <c r="A14709">
        <v>49264</v>
      </c>
      <c r="B14709" t="s">
        <v>4</v>
      </c>
      <c r="C14709" t="s">
        <v>5</v>
      </c>
      <c r="D14709">
        <v>3800</v>
      </c>
      <c r="E14709">
        <v>1</v>
      </c>
      <c r="F14709" s="1">
        <v>43186.312905092593</v>
      </c>
      <c r="G14709" s="1">
        <v>43186.314652777779</v>
      </c>
      <c r="H14709">
        <v>90.596026490100002</v>
      </c>
      <c r="I14709">
        <f t="shared" si="315"/>
        <v>1</v>
      </c>
    </row>
    <row r="14710" spans="1:9" x14ac:dyDescent="0.25">
      <c r="A14710">
        <v>49264</v>
      </c>
      <c r="B14710" t="s">
        <v>5</v>
      </c>
      <c r="C14710" t="s">
        <v>1</v>
      </c>
      <c r="D14710">
        <v>2100</v>
      </c>
      <c r="E14710">
        <v>1</v>
      </c>
      <c r="F14710" s="1">
        <v>43186.314652777779</v>
      </c>
      <c r="G14710" s="1">
        <v>43186.315532407411</v>
      </c>
      <c r="H14710">
        <v>99.473684210499997</v>
      </c>
      <c r="I14710">
        <f t="shared" si="315"/>
        <v>1</v>
      </c>
    </row>
    <row r="14711" spans="1:9" x14ac:dyDescent="0.25">
      <c r="A14711">
        <v>49264</v>
      </c>
      <c r="B14711" t="s">
        <v>1</v>
      </c>
      <c r="C14711" t="s">
        <v>2</v>
      </c>
      <c r="D14711">
        <v>3400</v>
      </c>
      <c r="E14711">
        <v>1</v>
      </c>
      <c r="F14711" s="1">
        <v>43186.315532407411</v>
      </c>
      <c r="G14711" s="1">
        <v>43186.317129629628</v>
      </c>
      <c r="H14711">
        <v>88.695652173900001</v>
      </c>
      <c r="I14711">
        <f t="shared" si="315"/>
        <v>1</v>
      </c>
    </row>
    <row r="14712" spans="1:9" x14ac:dyDescent="0.25">
      <c r="A14712">
        <v>300054</v>
      </c>
      <c r="B14712" t="s">
        <v>0</v>
      </c>
      <c r="C14712" t="s">
        <v>1</v>
      </c>
      <c r="D14712">
        <v>13100</v>
      </c>
      <c r="E14712">
        <v>1</v>
      </c>
      <c r="F14712" s="1">
        <v>43186.267824074072</v>
      </c>
      <c r="G14712" s="1">
        <v>43186.302685185183</v>
      </c>
      <c r="H14712">
        <v>15.6573705179</v>
      </c>
      <c r="I14712">
        <f t="shared" si="315"/>
        <v>1</v>
      </c>
    </row>
    <row r="14713" spans="1:9" x14ac:dyDescent="0.25">
      <c r="A14713">
        <v>300054</v>
      </c>
      <c r="B14713" t="s">
        <v>1</v>
      </c>
      <c r="C14713" t="s">
        <v>0</v>
      </c>
      <c r="D14713">
        <v>13100</v>
      </c>
      <c r="E14713">
        <v>1</v>
      </c>
      <c r="F14713" s="1">
        <v>43186.302685185183</v>
      </c>
      <c r="G14713" s="1">
        <v>43186.309525462966</v>
      </c>
      <c r="H14713">
        <v>79.796954314700002</v>
      </c>
      <c r="I14713">
        <f t="shared" si="315"/>
        <v>1</v>
      </c>
    </row>
    <row r="14714" spans="1:9" x14ac:dyDescent="0.25">
      <c r="A14714">
        <v>264821</v>
      </c>
      <c r="B14714" t="s">
        <v>0</v>
      </c>
      <c r="C14714" t="s">
        <v>5</v>
      </c>
      <c r="D14714">
        <v>11000</v>
      </c>
      <c r="E14714">
        <v>1</v>
      </c>
      <c r="F14714" s="1">
        <v>43186.267824074072</v>
      </c>
      <c r="G14714" s="1">
        <v>43186.274756944447</v>
      </c>
      <c r="H14714">
        <v>66.110183639400006</v>
      </c>
      <c r="I14714">
        <f t="shared" si="315"/>
        <v>1</v>
      </c>
    </row>
    <row r="14715" spans="1:9" x14ac:dyDescent="0.25">
      <c r="A14715">
        <v>264821</v>
      </c>
      <c r="B14715" t="s">
        <v>5</v>
      </c>
      <c r="C14715" t="s">
        <v>1</v>
      </c>
      <c r="D14715">
        <v>2100</v>
      </c>
      <c r="E14715">
        <v>1</v>
      </c>
      <c r="F14715" s="1">
        <v>43186.274756944447</v>
      </c>
      <c r="G14715" s="1">
        <v>43186.275787037041</v>
      </c>
      <c r="H14715">
        <v>84.943820224700005</v>
      </c>
      <c r="I14715">
        <f t="shared" si="315"/>
        <v>1</v>
      </c>
    </row>
    <row r="14716" spans="1:9" x14ac:dyDescent="0.25">
      <c r="A14716">
        <v>264821</v>
      </c>
      <c r="B14716" t="s">
        <v>1</v>
      </c>
      <c r="C14716" t="s">
        <v>2</v>
      </c>
      <c r="D14716">
        <v>3400</v>
      </c>
      <c r="E14716">
        <v>1</v>
      </c>
      <c r="F14716" s="1">
        <v>43186.275787037041</v>
      </c>
      <c r="G14716" s="1">
        <v>43186.277627314812</v>
      </c>
      <c r="H14716">
        <v>76.9811320755</v>
      </c>
      <c r="I14716">
        <f t="shared" si="315"/>
        <v>1</v>
      </c>
    </row>
    <row r="14717" spans="1:9" x14ac:dyDescent="0.25">
      <c r="A14717">
        <v>357970</v>
      </c>
      <c r="B14717" t="s">
        <v>0</v>
      </c>
      <c r="C14717" t="s">
        <v>1</v>
      </c>
      <c r="D14717">
        <v>13100</v>
      </c>
      <c r="E14717">
        <v>1</v>
      </c>
      <c r="F14717" s="1">
        <v>43186.268113425926</v>
      </c>
      <c r="G14717" s="1">
        <v>43186.302743055552</v>
      </c>
      <c r="H14717">
        <v>15.7620320856</v>
      </c>
      <c r="I14717">
        <f t="shared" si="315"/>
        <v>1</v>
      </c>
    </row>
    <row r="14718" spans="1:9" x14ac:dyDescent="0.25">
      <c r="A14718">
        <v>357970</v>
      </c>
      <c r="B14718" t="s">
        <v>1</v>
      </c>
      <c r="C14718" t="s">
        <v>0</v>
      </c>
      <c r="D14718">
        <v>13100</v>
      </c>
      <c r="E14718">
        <v>1</v>
      </c>
      <c r="F14718" s="1">
        <v>43186.302743055552</v>
      </c>
      <c r="G14718" s="1">
        <v>43186.308680555558</v>
      </c>
      <c r="H14718">
        <v>91.929824561399997</v>
      </c>
      <c r="I14718">
        <f t="shared" si="315"/>
        <v>1</v>
      </c>
    </row>
    <row r="14719" spans="1:9" x14ac:dyDescent="0.25">
      <c r="A14719">
        <v>11728</v>
      </c>
      <c r="B14719" t="s">
        <v>5</v>
      </c>
      <c r="C14719" t="s">
        <v>4</v>
      </c>
      <c r="D14719">
        <v>3800</v>
      </c>
      <c r="E14719">
        <v>1</v>
      </c>
      <c r="F14719" s="1">
        <v>43186.268159722225</v>
      </c>
      <c r="G14719" s="1">
        <v>43186.270636574074</v>
      </c>
      <c r="H14719">
        <v>63.925233644899997</v>
      </c>
      <c r="I14719">
        <f t="shared" si="315"/>
        <v>1</v>
      </c>
    </row>
    <row r="14720" spans="1:9" x14ac:dyDescent="0.25">
      <c r="A14720">
        <v>56732</v>
      </c>
      <c r="B14720" t="s">
        <v>0</v>
      </c>
      <c r="C14720" t="s">
        <v>1</v>
      </c>
      <c r="D14720">
        <v>13100</v>
      </c>
      <c r="E14720">
        <v>1</v>
      </c>
      <c r="F14720" s="1">
        <v>43186.268333333333</v>
      </c>
      <c r="G14720" s="1">
        <v>43186.30327546296</v>
      </c>
      <c r="H14720">
        <v>15.621066578300001</v>
      </c>
      <c r="I14720">
        <f t="shared" si="315"/>
        <v>1</v>
      </c>
    </row>
    <row r="14721" spans="1:9" x14ac:dyDescent="0.25">
      <c r="A14721">
        <v>56732</v>
      </c>
      <c r="B14721" t="s">
        <v>1</v>
      </c>
      <c r="C14721" t="s">
        <v>2</v>
      </c>
      <c r="D14721">
        <v>3400</v>
      </c>
      <c r="E14721">
        <v>1</v>
      </c>
      <c r="F14721" s="1">
        <v>43186.30327546296</v>
      </c>
      <c r="G14721" s="1">
        <v>43186.306087962963</v>
      </c>
      <c r="H14721">
        <v>50.370370370400003</v>
      </c>
      <c r="I14721">
        <f t="shared" si="315"/>
        <v>1</v>
      </c>
    </row>
    <row r="14722" spans="1:9" x14ac:dyDescent="0.25">
      <c r="A14722">
        <v>56732</v>
      </c>
      <c r="B14722" t="s">
        <v>4</v>
      </c>
      <c r="C14722" t="s">
        <v>0</v>
      </c>
      <c r="D14722">
        <v>7200</v>
      </c>
      <c r="E14722">
        <v>1</v>
      </c>
      <c r="F14722" s="1">
        <v>43186.524699074071</v>
      </c>
      <c r="G14722" s="1">
        <v>43186.540717592594</v>
      </c>
      <c r="H14722">
        <v>18.728323699400001</v>
      </c>
      <c r="I14722">
        <f t="shared" si="315"/>
        <v>1</v>
      </c>
    </row>
    <row r="14723" spans="1:9" x14ac:dyDescent="0.25">
      <c r="A14723">
        <v>56732</v>
      </c>
      <c r="B14723" t="s">
        <v>4</v>
      </c>
      <c r="C14723" t="s">
        <v>1</v>
      </c>
      <c r="D14723">
        <v>5900</v>
      </c>
      <c r="E14723">
        <v>1</v>
      </c>
      <c r="F14723" s="1">
        <v>43186.796064814815</v>
      </c>
      <c r="G14723" s="1">
        <v>43186.798611111109</v>
      </c>
      <c r="H14723">
        <v>96.545454545499993</v>
      </c>
      <c r="I14723">
        <f t="shared" si="315"/>
        <v>1</v>
      </c>
    </row>
    <row r="14724" spans="1:9" x14ac:dyDescent="0.25">
      <c r="A14724">
        <v>111229</v>
      </c>
      <c r="B14724" t="s">
        <v>5</v>
      </c>
      <c r="C14724" t="s">
        <v>0</v>
      </c>
      <c r="D14724">
        <v>11000</v>
      </c>
      <c r="E14724">
        <v>1</v>
      </c>
      <c r="F14724" s="1">
        <v>43186.268391203703</v>
      </c>
      <c r="G14724" s="1">
        <v>43186.274918981479</v>
      </c>
      <c r="H14724">
        <v>70.212765957399995</v>
      </c>
      <c r="I14724">
        <f t="shared" si="315"/>
        <v>1</v>
      </c>
    </row>
    <row r="14725" spans="1:9" x14ac:dyDescent="0.25">
      <c r="A14725">
        <v>111719</v>
      </c>
      <c r="B14725" t="s">
        <v>4</v>
      </c>
      <c r="C14725" t="s">
        <v>1</v>
      </c>
      <c r="D14725">
        <v>5900</v>
      </c>
      <c r="E14725">
        <v>1</v>
      </c>
      <c r="F14725" s="1">
        <v>43186.677939814814</v>
      </c>
      <c r="G14725" s="1">
        <v>43186.680555555555</v>
      </c>
      <c r="H14725">
        <v>93.982300885000001</v>
      </c>
      <c r="I14725">
        <f t="shared" si="315"/>
        <v>1</v>
      </c>
    </row>
    <row r="14726" spans="1:9" x14ac:dyDescent="0.25">
      <c r="A14726">
        <v>48942</v>
      </c>
      <c r="B14726" t="s">
        <v>5</v>
      </c>
      <c r="C14726" t="s">
        <v>1</v>
      </c>
      <c r="D14726">
        <v>2100</v>
      </c>
      <c r="E14726">
        <v>1</v>
      </c>
      <c r="F14726" s="1">
        <v>43186.268564814818</v>
      </c>
      <c r="G14726" s="1">
        <v>43186.269537037035</v>
      </c>
      <c r="H14726">
        <v>90</v>
      </c>
      <c r="I14726">
        <f t="shared" si="315"/>
        <v>1</v>
      </c>
    </row>
    <row r="14727" spans="1:9" x14ac:dyDescent="0.25">
      <c r="A14727">
        <v>165853</v>
      </c>
      <c r="B14727" t="s">
        <v>5</v>
      </c>
      <c r="C14727" t="s">
        <v>0</v>
      </c>
      <c r="D14727">
        <v>11000</v>
      </c>
      <c r="E14727">
        <v>1</v>
      </c>
      <c r="F14727" s="1">
        <v>43186.305451388886</v>
      </c>
      <c r="G14727" s="1">
        <v>43186.310312499998</v>
      </c>
      <c r="H14727">
        <v>94.285714285699996</v>
      </c>
      <c r="I14727">
        <f t="shared" si="315"/>
        <v>1</v>
      </c>
    </row>
    <row r="14728" spans="1:9" x14ac:dyDescent="0.25">
      <c r="A14728">
        <v>165853</v>
      </c>
      <c r="B14728" t="s">
        <v>0</v>
      </c>
      <c r="C14728" t="s">
        <v>4</v>
      </c>
      <c r="D14728">
        <v>7200</v>
      </c>
      <c r="E14728">
        <v>1</v>
      </c>
      <c r="F14728" s="1">
        <v>43186.310312499998</v>
      </c>
      <c r="G14728" s="1">
        <v>43186.725844907407</v>
      </c>
      <c r="H14728">
        <v>97.811320754700006</v>
      </c>
      <c r="I14728">
        <f t="shared" si="315"/>
        <v>1</v>
      </c>
    </row>
    <row r="14729" spans="1:9" x14ac:dyDescent="0.25">
      <c r="A14729">
        <v>165853</v>
      </c>
      <c r="B14729" t="s">
        <v>4</v>
      </c>
      <c r="C14729" t="s">
        <v>5</v>
      </c>
      <c r="D14729">
        <v>3800</v>
      </c>
      <c r="E14729">
        <v>1</v>
      </c>
      <c r="F14729" s="1">
        <v>43186.725844907407</v>
      </c>
      <c r="G14729" s="1">
        <v>43186.727430555555</v>
      </c>
      <c r="H14729">
        <v>99.854014598500001</v>
      </c>
      <c r="I14729">
        <f t="shared" si="315"/>
        <v>1</v>
      </c>
    </row>
    <row r="14730" spans="1:9" x14ac:dyDescent="0.25">
      <c r="A14730">
        <v>49149</v>
      </c>
      <c r="B14730" t="s">
        <v>1</v>
      </c>
      <c r="C14730" t="s">
        <v>0</v>
      </c>
      <c r="D14730">
        <v>13100</v>
      </c>
      <c r="E14730">
        <v>1</v>
      </c>
      <c r="F14730" s="1">
        <v>43186.305428240739</v>
      </c>
      <c r="G14730" s="1">
        <v>43186.310312499998</v>
      </c>
      <c r="H14730">
        <v>111.753554502</v>
      </c>
      <c r="I14730">
        <f t="shared" si="315"/>
        <v>1</v>
      </c>
    </row>
    <row r="14731" spans="1:9" x14ac:dyDescent="0.25">
      <c r="A14731">
        <v>111728</v>
      </c>
      <c r="B14731" t="s">
        <v>5</v>
      </c>
      <c r="C14731" t="s">
        <v>0</v>
      </c>
      <c r="D14731">
        <v>11000</v>
      </c>
      <c r="E14731">
        <v>1</v>
      </c>
      <c r="F14731" s="1">
        <v>43186.305011574077</v>
      </c>
      <c r="G14731" s="1">
        <v>43186.310555555552</v>
      </c>
      <c r="H14731">
        <v>82.672233820499997</v>
      </c>
      <c r="I14731">
        <f t="shared" ref="I14731:I14770" si="316">IF(AND(H14731&gt;=15,H14731&lt;=135),1,0)</f>
        <v>1</v>
      </c>
    </row>
    <row r="14732" spans="1:9" x14ac:dyDescent="0.25">
      <c r="A14732">
        <v>11734</v>
      </c>
      <c r="B14732" t="s">
        <v>5</v>
      </c>
      <c r="C14732" t="s">
        <v>4</v>
      </c>
      <c r="D14732">
        <v>3800</v>
      </c>
      <c r="E14732">
        <v>1</v>
      </c>
      <c r="F14732" s="1">
        <v>43186.269282407404</v>
      </c>
      <c r="G14732" s="1">
        <v>43186.271851851852</v>
      </c>
      <c r="H14732">
        <v>61.621621621599999</v>
      </c>
      <c r="I14732">
        <f t="shared" si="316"/>
        <v>1</v>
      </c>
    </row>
    <row r="14733" spans="1:9" x14ac:dyDescent="0.25">
      <c r="A14733">
        <v>11734</v>
      </c>
      <c r="B14733" t="s">
        <v>1</v>
      </c>
      <c r="C14733" t="s">
        <v>0</v>
      </c>
      <c r="D14733">
        <v>13100</v>
      </c>
      <c r="E14733">
        <v>1</v>
      </c>
      <c r="F14733" s="1">
        <v>43186.31858796296</v>
      </c>
      <c r="G14733" s="1">
        <v>43186.327777777777</v>
      </c>
      <c r="H14733">
        <v>59.395465995000002</v>
      </c>
      <c r="I14733">
        <f t="shared" si="316"/>
        <v>1</v>
      </c>
    </row>
    <row r="14734" spans="1:9" x14ac:dyDescent="0.25">
      <c r="A14734">
        <v>11734</v>
      </c>
      <c r="B14734" t="s">
        <v>0</v>
      </c>
      <c r="C14734" t="s">
        <v>5</v>
      </c>
      <c r="D14734">
        <v>11000</v>
      </c>
      <c r="E14734">
        <v>1</v>
      </c>
      <c r="F14734" s="1">
        <v>43186.327777777777</v>
      </c>
      <c r="G14734" s="1">
        <v>43186.344074074077</v>
      </c>
      <c r="H14734">
        <v>28.125</v>
      </c>
      <c r="I14734">
        <f t="shared" si="316"/>
        <v>1</v>
      </c>
    </row>
    <row r="14735" spans="1:9" x14ac:dyDescent="0.25">
      <c r="A14735">
        <v>11734</v>
      </c>
      <c r="B14735" t="s">
        <v>5</v>
      </c>
      <c r="C14735" t="s">
        <v>0</v>
      </c>
      <c r="D14735">
        <v>11000</v>
      </c>
      <c r="E14735">
        <v>1</v>
      </c>
      <c r="F14735" s="1">
        <v>43186.344074074077</v>
      </c>
      <c r="G14735" s="1">
        <v>43186.369641203702</v>
      </c>
      <c r="H14735">
        <v>17.9266636487</v>
      </c>
      <c r="I14735">
        <f t="shared" si="316"/>
        <v>1</v>
      </c>
    </row>
    <row r="14736" spans="1:9" x14ac:dyDescent="0.25">
      <c r="A14736">
        <v>11734</v>
      </c>
      <c r="B14736" t="s">
        <v>0</v>
      </c>
      <c r="C14736" t="s">
        <v>5</v>
      </c>
      <c r="D14736">
        <v>11000</v>
      </c>
      <c r="E14736">
        <v>1</v>
      </c>
      <c r="F14736" s="1">
        <v>43186.369641203702</v>
      </c>
      <c r="G14736" s="1">
        <v>43186.386180555557</v>
      </c>
      <c r="H14736">
        <v>27.7116864941</v>
      </c>
      <c r="I14736">
        <f t="shared" si="316"/>
        <v>1</v>
      </c>
    </row>
    <row r="14737" spans="1:9" x14ac:dyDescent="0.25">
      <c r="A14737">
        <v>111737</v>
      </c>
      <c r="B14737" t="s">
        <v>0</v>
      </c>
      <c r="C14737" t="s">
        <v>1</v>
      </c>
      <c r="D14737">
        <v>13100</v>
      </c>
      <c r="E14737">
        <v>1</v>
      </c>
      <c r="F14737" s="1">
        <v>43186.269293981481</v>
      </c>
      <c r="G14737" s="1">
        <v>43186.303923611114</v>
      </c>
      <c r="H14737">
        <v>15.7620320856</v>
      </c>
      <c r="I14737">
        <f t="shared" si="316"/>
        <v>1</v>
      </c>
    </row>
    <row r="14738" spans="1:9" x14ac:dyDescent="0.25">
      <c r="A14738">
        <v>111737</v>
      </c>
      <c r="B14738" t="s">
        <v>1</v>
      </c>
      <c r="C14738" t="s">
        <v>0</v>
      </c>
      <c r="D14738">
        <v>13100</v>
      </c>
      <c r="E14738">
        <v>1</v>
      </c>
      <c r="F14738" s="1">
        <v>43186.303923611114</v>
      </c>
      <c r="G14738" s="1">
        <v>43186.310914351852</v>
      </c>
      <c r="H14738">
        <v>78.079470198699994</v>
      </c>
      <c r="I14738">
        <f t="shared" si="316"/>
        <v>1</v>
      </c>
    </row>
    <row r="14739" spans="1:9" x14ac:dyDescent="0.25">
      <c r="A14739">
        <v>118997</v>
      </c>
      <c r="B14739" t="s">
        <v>1</v>
      </c>
      <c r="C14739" t="s">
        <v>0</v>
      </c>
      <c r="D14739">
        <v>13100</v>
      </c>
      <c r="E14739">
        <v>1</v>
      </c>
      <c r="F14739" s="1">
        <v>43186.269293981481</v>
      </c>
      <c r="G14739" s="1">
        <v>43186.275312500002</v>
      </c>
      <c r="H14739">
        <v>90.692307692300005</v>
      </c>
      <c r="I14739">
        <f t="shared" si="316"/>
        <v>1</v>
      </c>
    </row>
    <row r="14740" spans="1:9" x14ac:dyDescent="0.25">
      <c r="A14740">
        <v>118997</v>
      </c>
      <c r="B14740" t="s">
        <v>4</v>
      </c>
      <c r="C14740" t="s">
        <v>1</v>
      </c>
      <c r="D14740">
        <v>5900</v>
      </c>
      <c r="E14740">
        <v>1</v>
      </c>
      <c r="F14740" s="1">
        <v>43186.743449074071</v>
      </c>
      <c r="G14740" s="1">
        <v>43186.747789351852</v>
      </c>
      <c r="H14740">
        <v>56.64</v>
      </c>
      <c r="I14740">
        <f t="shared" si="316"/>
        <v>1</v>
      </c>
    </row>
    <row r="14741" spans="1:9" x14ac:dyDescent="0.25">
      <c r="A14741">
        <v>48958</v>
      </c>
      <c r="B14741" t="s">
        <v>2</v>
      </c>
      <c r="C14741" t="s">
        <v>1</v>
      </c>
      <c r="D14741">
        <v>3400</v>
      </c>
      <c r="E14741">
        <v>1</v>
      </c>
      <c r="F14741" s="1">
        <v>43186.269328703704</v>
      </c>
      <c r="G14741" s="1">
        <v>43186.271805555552</v>
      </c>
      <c r="H14741">
        <v>57.196261682200003</v>
      </c>
      <c r="I14741">
        <f t="shared" si="316"/>
        <v>1</v>
      </c>
    </row>
    <row r="14742" spans="1:9" x14ac:dyDescent="0.25">
      <c r="A14742">
        <v>111746</v>
      </c>
      <c r="B14742" t="s">
        <v>0</v>
      </c>
      <c r="C14742" t="s">
        <v>4</v>
      </c>
      <c r="D14742">
        <v>7200</v>
      </c>
      <c r="E14742">
        <v>1</v>
      </c>
      <c r="F14742" s="1">
        <v>43186.269629629627</v>
      </c>
      <c r="G14742" s="1">
        <v>43186.31459490741</v>
      </c>
      <c r="H14742">
        <v>90.313588850200006</v>
      </c>
      <c r="I14742">
        <f t="shared" si="316"/>
        <v>1</v>
      </c>
    </row>
    <row r="14743" spans="1:9" x14ac:dyDescent="0.25">
      <c r="A14743">
        <v>50918</v>
      </c>
      <c r="B14743" t="s">
        <v>5</v>
      </c>
      <c r="C14743" t="s">
        <v>6</v>
      </c>
      <c r="D14743">
        <v>11000</v>
      </c>
      <c r="E14743">
        <v>1</v>
      </c>
      <c r="F14743" s="1">
        <v>43186.269768518519</v>
      </c>
      <c r="G14743" s="1">
        <v>43186.289537037039</v>
      </c>
      <c r="H14743">
        <v>23.185011709600001</v>
      </c>
      <c r="I14743">
        <f t="shared" si="316"/>
        <v>1</v>
      </c>
    </row>
    <row r="14744" spans="1:9" x14ac:dyDescent="0.25">
      <c r="A14744">
        <v>206723</v>
      </c>
      <c r="B14744" t="s">
        <v>6</v>
      </c>
      <c r="C14744" t="s">
        <v>1</v>
      </c>
      <c r="D14744">
        <v>13100</v>
      </c>
      <c r="E14744">
        <v>1</v>
      </c>
      <c r="F14744" s="1">
        <v>43186.269826388889</v>
      </c>
      <c r="G14744" s="1">
        <v>43186.297476851854</v>
      </c>
      <c r="H14744">
        <v>19.740477187100002</v>
      </c>
      <c r="I14744">
        <f t="shared" si="316"/>
        <v>1</v>
      </c>
    </row>
    <row r="14745" spans="1:9" x14ac:dyDescent="0.25">
      <c r="A14745">
        <v>111751</v>
      </c>
      <c r="B14745" t="s">
        <v>0</v>
      </c>
      <c r="C14745" t="s">
        <v>1</v>
      </c>
      <c r="D14745">
        <v>13100</v>
      </c>
      <c r="E14745">
        <v>1</v>
      </c>
      <c r="F14745" s="1">
        <v>43186.269826388889</v>
      </c>
      <c r="G14745" s="1">
        <v>43186.305</v>
      </c>
      <c r="H14745">
        <v>15.518262586400001</v>
      </c>
      <c r="I14745">
        <f t="shared" si="316"/>
        <v>1</v>
      </c>
    </row>
    <row r="14746" spans="1:9" x14ac:dyDescent="0.25">
      <c r="A14746">
        <v>111751</v>
      </c>
      <c r="B14746" t="s">
        <v>1</v>
      </c>
      <c r="C14746" t="s">
        <v>0</v>
      </c>
      <c r="D14746">
        <v>13100</v>
      </c>
      <c r="E14746">
        <v>1</v>
      </c>
      <c r="F14746" s="1">
        <v>43186.305</v>
      </c>
      <c r="G14746" s="1">
        <v>43186.310393518521</v>
      </c>
      <c r="H14746">
        <v>101.201716738</v>
      </c>
      <c r="I14746">
        <f t="shared" si="316"/>
        <v>1</v>
      </c>
    </row>
    <row r="14747" spans="1:9" x14ac:dyDescent="0.25">
      <c r="A14747">
        <v>49079</v>
      </c>
      <c r="B14747" t="s">
        <v>0</v>
      </c>
      <c r="C14747" t="s">
        <v>1</v>
      </c>
      <c r="D14747">
        <v>13100</v>
      </c>
      <c r="E14747">
        <v>1</v>
      </c>
      <c r="F14747" s="1">
        <v>43186.269884259258</v>
      </c>
      <c r="G14747" s="1">
        <v>43186.296435185184</v>
      </c>
      <c r="H14747">
        <v>20.5579773322</v>
      </c>
      <c r="I14747">
        <f t="shared" si="316"/>
        <v>1</v>
      </c>
    </row>
    <row r="14748" spans="1:9" x14ac:dyDescent="0.25">
      <c r="A14748">
        <v>49079</v>
      </c>
      <c r="B14748" t="s">
        <v>1</v>
      </c>
      <c r="C14748" t="s">
        <v>0</v>
      </c>
      <c r="D14748">
        <v>13100</v>
      </c>
      <c r="E14748">
        <v>1</v>
      </c>
      <c r="F14748" s="1">
        <v>43186.296435185184</v>
      </c>
      <c r="G14748" s="1">
        <v>43186.311516203707</v>
      </c>
      <c r="H14748">
        <v>36.1933998465</v>
      </c>
      <c r="I14748">
        <f t="shared" si="316"/>
        <v>1</v>
      </c>
    </row>
    <row r="14749" spans="1:9" x14ac:dyDescent="0.25">
      <c r="A14749">
        <v>120845</v>
      </c>
      <c r="B14749" t="s">
        <v>2</v>
      </c>
      <c r="C14749" t="s">
        <v>0</v>
      </c>
      <c r="D14749">
        <v>16500</v>
      </c>
      <c r="E14749">
        <v>1</v>
      </c>
      <c r="F14749" s="1">
        <v>43186.321782407409</v>
      </c>
      <c r="G14749" s="1">
        <v>43186.340416666666</v>
      </c>
      <c r="H14749">
        <v>36.894409937900001</v>
      </c>
      <c r="I14749">
        <f t="shared" si="316"/>
        <v>1</v>
      </c>
    </row>
    <row r="14750" spans="1:9" x14ac:dyDescent="0.25">
      <c r="A14750">
        <v>111735</v>
      </c>
      <c r="B14750" t="s">
        <v>5</v>
      </c>
      <c r="C14750" t="s">
        <v>0</v>
      </c>
      <c r="D14750">
        <v>11000</v>
      </c>
      <c r="E14750">
        <v>1</v>
      </c>
      <c r="F14750" s="1">
        <v>43186.305520833332</v>
      </c>
      <c r="G14750" s="1">
        <v>43186.310798611114</v>
      </c>
      <c r="H14750">
        <v>86.842105263199997</v>
      </c>
      <c r="I14750">
        <f t="shared" si="316"/>
        <v>1</v>
      </c>
    </row>
    <row r="14751" spans="1:9" x14ac:dyDescent="0.25">
      <c r="A14751">
        <v>206724</v>
      </c>
      <c r="B14751" t="s">
        <v>6</v>
      </c>
      <c r="C14751" t="s">
        <v>1</v>
      </c>
      <c r="D14751">
        <v>13100</v>
      </c>
      <c r="E14751">
        <v>1</v>
      </c>
      <c r="F14751" s="1">
        <v>43186.27002314815</v>
      </c>
      <c r="G14751" s="1">
        <v>43186.275763888887</v>
      </c>
      <c r="H14751">
        <v>95.080645161299998</v>
      </c>
      <c r="I14751">
        <f t="shared" si="316"/>
        <v>1</v>
      </c>
    </row>
    <row r="14752" spans="1:9" x14ac:dyDescent="0.25">
      <c r="A14752">
        <v>206724</v>
      </c>
      <c r="B14752" t="s">
        <v>1</v>
      </c>
      <c r="C14752" t="s">
        <v>2</v>
      </c>
      <c r="D14752">
        <v>3400</v>
      </c>
      <c r="E14752">
        <v>1</v>
      </c>
      <c r="F14752" s="1">
        <v>43186.275763888887</v>
      </c>
      <c r="G14752" s="1">
        <v>43186.277349537035</v>
      </c>
      <c r="H14752">
        <v>89.343065693400007</v>
      </c>
      <c r="I14752">
        <f t="shared" si="316"/>
        <v>1</v>
      </c>
    </row>
    <row r="14753" spans="1:9" x14ac:dyDescent="0.25">
      <c r="A14753">
        <v>49300</v>
      </c>
      <c r="B14753" t="s">
        <v>1</v>
      </c>
      <c r="C14753" t="s">
        <v>4</v>
      </c>
      <c r="D14753">
        <v>5900</v>
      </c>
      <c r="E14753">
        <v>1</v>
      </c>
      <c r="F14753" s="1">
        <v>43186.577835648146</v>
      </c>
      <c r="G14753" s="1">
        <v>43186.581319444442</v>
      </c>
      <c r="H14753">
        <v>70.5647840532</v>
      </c>
      <c r="I14753">
        <f t="shared" si="316"/>
        <v>1</v>
      </c>
    </row>
    <row r="14754" spans="1:9" x14ac:dyDescent="0.25">
      <c r="A14754">
        <v>49300</v>
      </c>
      <c r="B14754" t="s">
        <v>0</v>
      </c>
      <c r="C14754" t="s">
        <v>1</v>
      </c>
      <c r="D14754">
        <v>13100</v>
      </c>
      <c r="E14754">
        <v>1</v>
      </c>
      <c r="F14754" s="1">
        <v>43186.725543981483</v>
      </c>
      <c r="G14754" s="1">
        <v>43186.760740740741</v>
      </c>
      <c r="H14754">
        <v>15.5080565603</v>
      </c>
      <c r="I14754">
        <f t="shared" si="316"/>
        <v>1</v>
      </c>
    </row>
    <row r="14755" spans="1:9" x14ac:dyDescent="0.25">
      <c r="A14755">
        <v>49300</v>
      </c>
      <c r="B14755" t="s">
        <v>1</v>
      </c>
      <c r="C14755" t="s">
        <v>4</v>
      </c>
      <c r="D14755">
        <v>5900</v>
      </c>
      <c r="E14755">
        <v>1</v>
      </c>
      <c r="F14755" s="1">
        <v>43186.760740740741</v>
      </c>
      <c r="G14755" s="1">
        <v>43186.764097222222</v>
      </c>
      <c r="H14755">
        <v>73.241379310300005</v>
      </c>
      <c r="I14755">
        <f t="shared" si="316"/>
        <v>1</v>
      </c>
    </row>
    <row r="14756" spans="1:9" x14ac:dyDescent="0.25">
      <c r="A14756">
        <v>49300</v>
      </c>
      <c r="B14756" t="s">
        <v>4</v>
      </c>
      <c r="C14756" t="s">
        <v>0</v>
      </c>
      <c r="D14756">
        <v>7200</v>
      </c>
      <c r="E14756">
        <v>1</v>
      </c>
      <c r="F14756" s="1">
        <v>43186.764097222222</v>
      </c>
      <c r="G14756" s="1">
        <v>43186.766689814816</v>
      </c>
      <c r="H14756">
        <v>115.714285714</v>
      </c>
      <c r="I14756">
        <f t="shared" si="316"/>
        <v>1</v>
      </c>
    </row>
    <row r="14757" spans="1:9" x14ac:dyDescent="0.25">
      <c r="A14757">
        <v>111254</v>
      </c>
      <c r="B14757" t="s">
        <v>2</v>
      </c>
      <c r="C14757" t="s">
        <v>1</v>
      </c>
      <c r="D14757">
        <v>3400</v>
      </c>
      <c r="E14757">
        <v>1</v>
      </c>
      <c r="F14757" s="1">
        <v>43186.270219907405</v>
      </c>
      <c r="G14757" s="1">
        <v>43186.27244212963</v>
      </c>
      <c r="H14757">
        <v>63.75</v>
      </c>
      <c r="I14757">
        <f t="shared" si="316"/>
        <v>1</v>
      </c>
    </row>
    <row r="14758" spans="1:9" x14ac:dyDescent="0.25">
      <c r="A14758">
        <v>111254</v>
      </c>
      <c r="B14758" t="s">
        <v>1</v>
      </c>
      <c r="C14758" t="s">
        <v>0</v>
      </c>
      <c r="D14758">
        <v>13100</v>
      </c>
      <c r="E14758">
        <v>1</v>
      </c>
      <c r="F14758" s="1">
        <v>43186.27244212963</v>
      </c>
      <c r="G14758" s="1">
        <v>43186.277951388889</v>
      </c>
      <c r="H14758">
        <v>99.075630252099998</v>
      </c>
      <c r="I14758">
        <f t="shared" si="316"/>
        <v>1</v>
      </c>
    </row>
    <row r="14759" spans="1:9" x14ac:dyDescent="0.25">
      <c r="A14759">
        <v>11851</v>
      </c>
      <c r="B14759" t="s">
        <v>1</v>
      </c>
      <c r="C14759" t="s">
        <v>4</v>
      </c>
      <c r="D14759">
        <v>5900</v>
      </c>
      <c r="E14759">
        <v>1</v>
      </c>
      <c r="F14759" s="1">
        <v>43186.270312499997</v>
      </c>
      <c r="G14759" s="1">
        <v>43186.274340277778</v>
      </c>
      <c r="H14759">
        <v>61.034482758599999</v>
      </c>
      <c r="I14759">
        <f t="shared" si="316"/>
        <v>1</v>
      </c>
    </row>
    <row r="14760" spans="1:9" x14ac:dyDescent="0.25">
      <c r="A14760">
        <v>52577</v>
      </c>
      <c r="B14760" t="s">
        <v>0</v>
      </c>
      <c r="C14760" t="s">
        <v>1</v>
      </c>
      <c r="D14760">
        <v>13100</v>
      </c>
      <c r="E14760">
        <v>1</v>
      </c>
      <c r="F14760" s="1">
        <v>43186.27034722222</v>
      </c>
      <c r="G14760" s="1">
        <v>43186.493958333333</v>
      </c>
      <c r="H14760">
        <v>15.3866231648</v>
      </c>
      <c r="I14760">
        <f t="shared" si="316"/>
        <v>1</v>
      </c>
    </row>
    <row r="14761" spans="1:9" x14ac:dyDescent="0.25">
      <c r="A14761">
        <v>52577</v>
      </c>
      <c r="B14761" t="s">
        <v>1</v>
      </c>
      <c r="C14761" t="s">
        <v>5</v>
      </c>
      <c r="D14761">
        <v>2100</v>
      </c>
      <c r="E14761">
        <v>1</v>
      </c>
      <c r="F14761" s="1">
        <v>43186.493958333333</v>
      </c>
      <c r="G14761" s="1">
        <v>43186.495127314818</v>
      </c>
      <c r="H14761">
        <v>74.851485148500004</v>
      </c>
      <c r="I14761">
        <f t="shared" si="316"/>
        <v>1</v>
      </c>
    </row>
    <row r="14762" spans="1:9" x14ac:dyDescent="0.25">
      <c r="A14762">
        <v>52577</v>
      </c>
      <c r="B14762" t="s">
        <v>5</v>
      </c>
      <c r="C14762" t="s">
        <v>0</v>
      </c>
      <c r="D14762">
        <v>11000</v>
      </c>
      <c r="E14762">
        <v>1</v>
      </c>
      <c r="F14762" s="1">
        <v>43186.495127314818</v>
      </c>
      <c r="G14762" s="1">
        <v>43186.500358796293</v>
      </c>
      <c r="H14762">
        <v>87.610619469</v>
      </c>
      <c r="I14762">
        <f t="shared" si="316"/>
        <v>1</v>
      </c>
    </row>
    <row r="14763" spans="1:9" x14ac:dyDescent="0.25">
      <c r="A14763">
        <v>11736</v>
      </c>
      <c r="B14763" t="s">
        <v>5</v>
      </c>
      <c r="C14763" t="s">
        <v>0</v>
      </c>
      <c r="D14763">
        <v>11000</v>
      </c>
      <c r="E14763">
        <v>1</v>
      </c>
      <c r="F14763" s="1">
        <v>43186.270428240743</v>
      </c>
      <c r="G14763" s="1">
        <v>43186.275578703702</v>
      </c>
      <c r="H14763">
        <v>88.988764044899995</v>
      </c>
      <c r="I14763">
        <f t="shared" si="316"/>
        <v>1</v>
      </c>
    </row>
    <row r="14764" spans="1:9" x14ac:dyDescent="0.25">
      <c r="A14764">
        <v>264888</v>
      </c>
      <c r="B14764" t="s">
        <v>5</v>
      </c>
      <c r="C14764" t="s">
        <v>0</v>
      </c>
      <c r="D14764">
        <v>11000</v>
      </c>
      <c r="E14764">
        <v>1</v>
      </c>
      <c r="F14764" s="1">
        <v>43186.307650462964</v>
      </c>
      <c r="G14764" s="1">
        <v>43186.3127662037</v>
      </c>
      <c r="H14764">
        <v>89.592760181000003</v>
      </c>
      <c r="I14764">
        <f t="shared" si="316"/>
        <v>1</v>
      </c>
    </row>
    <row r="14765" spans="1:9" x14ac:dyDescent="0.25">
      <c r="A14765">
        <v>111790</v>
      </c>
      <c r="B14765" t="s">
        <v>0</v>
      </c>
      <c r="C14765" t="s">
        <v>5</v>
      </c>
      <c r="D14765">
        <v>11000</v>
      </c>
      <c r="E14765">
        <v>1</v>
      </c>
      <c r="F14765" s="1">
        <v>43186.27107638889</v>
      </c>
      <c r="G14765" s="1">
        <v>43186.584131944444</v>
      </c>
      <c r="H14765">
        <v>83.720930232599997</v>
      </c>
      <c r="I14765">
        <f t="shared" si="316"/>
        <v>1</v>
      </c>
    </row>
    <row r="14766" spans="1:9" x14ac:dyDescent="0.25">
      <c r="A14766">
        <v>111790</v>
      </c>
      <c r="B14766" t="s">
        <v>5</v>
      </c>
      <c r="C14766" t="s">
        <v>1</v>
      </c>
      <c r="D14766">
        <v>2100</v>
      </c>
      <c r="E14766">
        <v>1</v>
      </c>
      <c r="F14766" s="1">
        <v>43186.584131944444</v>
      </c>
      <c r="G14766" s="1">
        <v>43186.585057870368</v>
      </c>
      <c r="H14766">
        <v>94.5</v>
      </c>
      <c r="I14766">
        <f t="shared" si="316"/>
        <v>1</v>
      </c>
    </row>
    <row r="14767" spans="1:9" x14ac:dyDescent="0.25">
      <c r="A14767">
        <v>111790</v>
      </c>
      <c r="B14767" t="s">
        <v>1</v>
      </c>
      <c r="C14767" t="s">
        <v>2</v>
      </c>
      <c r="D14767">
        <v>3400</v>
      </c>
      <c r="E14767">
        <v>1</v>
      </c>
      <c r="F14767" s="1">
        <v>43186.585057870368</v>
      </c>
      <c r="G14767" s="1">
        <v>43186.586631944447</v>
      </c>
      <c r="H14767">
        <v>90</v>
      </c>
      <c r="I14767">
        <f t="shared" si="316"/>
        <v>1</v>
      </c>
    </row>
    <row r="14768" spans="1:9" x14ac:dyDescent="0.25">
      <c r="A14768">
        <v>13283</v>
      </c>
      <c r="B14768" t="s">
        <v>5</v>
      </c>
      <c r="C14768" t="s">
        <v>0</v>
      </c>
      <c r="D14768">
        <v>11000</v>
      </c>
      <c r="E14768">
        <v>1</v>
      </c>
      <c r="F14768" s="1">
        <v>43186.445127314815</v>
      </c>
      <c r="G14768" s="1">
        <v>43186.450185185182</v>
      </c>
      <c r="H14768">
        <v>90.617848970300003</v>
      </c>
      <c r="I14768">
        <f t="shared" si="316"/>
        <v>1</v>
      </c>
    </row>
    <row r="14769" spans="1:9" x14ac:dyDescent="0.25">
      <c r="A14769">
        <v>111247</v>
      </c>
      <c r="B14769" t="s">
        <v>1</v>
      </c>
      <c r="C14769" t="s">
        <v>0</v>
      </c>
      <c r="D14769">
        <v>13100</v>
      </c>
      <c r="E14769">
        <v>1</v>
      </c>
      <c r="F14769" s="1">
        <v>43186.271134259259</v>
      </c>
      <c r="G14769" s="1">
        <v>43186.277743055558</v>
      </c>
      <c r="H14769">
        <v>82.591943958000002</v>
      </c>
      <c r="I14769">
        <f t="shared" si="316"/>
        <v>1</v>
      </c>
    </row>
    <row r="14770" spans="1:9" x14ac:dyDescent="0.25">
      <c r="A14770">
        <v>16059</v>
      </c>
      <c r="B14770" t="s">
        <v>6</v>
      </c>
      <c r="C14770" t="s">
        <v>5</v>
      </c>
      <c r="D14770">
        <v>11000</v>
      </c>
      <c r="E14770">
        <v>1</v>
      </c>
      <c r="F14770" s="1">
        <v>43186.271493055552</v>
      </c>
      <c r="G14770" s="1">
        <v>43186.29184027778</v>
      </c>
      <c r="H14770">
        <v>80.816326530599994</v>
      </c>
      <c r="I14770">
        <f t="shared" si="316"/>
        <v>1</v>
      </c>
    </row>
    <row r="14771" spans="1:9" x14ac:dyDescent="0.25">
      <c r="A14771">
        <v>16059</v>
      </c>
      <c r="B14771" t="s">
        <v>5</v>
      </c>
      <c r="C14771" t="s">
        <v>2</v>
      </c>
      <c r="D14771">
        <v>5500</v>
      </c>
      <c r="E14771">
        <v>1</v>
      </c>
      <c r="F14771" s="1">
        <v>43186.29184027778</v>
      </c>
      <c r="G14771" s="1">
        <v>43186.294594907406</v>
      </c>
      <c r="H14771">
        <v>83.193277310900001</v>
      </c>
      <c r="I14771">
        <f t="shared" ref="I14771:I14808" si="317">IF(AND(H14771&gt;=15,H14771&lt;=135),1,0)</f>
        <v>1</v>
      </c>
    </row>
    <row r="14772" spans="1:9" x14ac:dyDescent="0.25">
      <c r="A14772">
        <v>16059</v>
      </c>
      <c r="B14772" t="s">
        <v>2</v>
      </c>
      <c r="C14772" t="s">
        <v>0</v>
      </c>
      <c r="D14772">
        <v>16500</v>
      </c>
      <c r="E14772">
        <v>1</v>
      </c>
      <c r="F14772" s="1">
        <v>43186.294594907406</v>
      </c>
      <c r="G14772" s="1">
        <v>43186.322500000002</v>
      </c>
      <c r="H14772">
        <v>24.637080049800002</v>
      </c>
      <c r="I14772">
        <f t="shared" si="317"/>
        <v>1</v>
      </c>
    </row>
    <row r="14773" spans="1:9" x14ac:dyDescent="0.25">
      <c r="A14773">
        <v>16059</v>
      </c>
      <c r="B14773" t="s">
        <v>5</v>
      </c>
      <c r="C14773" t="s">
        <v>6</v>
      </c>
      <c r="D14773">
        <v>11000</v>
      </c>
      <c r="E14773">
        <v>1</v>
      </c>
      <c r="F14773" s="1">
        <v>43186.812245370369</v>
      </c>
      <c r="G14773" s="1">
        <v>43186.81726851852</v>
      </c>
      <c r="H14773">
        <v>91.244239631300005</v>
      </c>
      <c r="I14773">
        <f t="shared" si="317"/>
        <v>1</v>
      </c>
    </row>
    <row r="14774" spans="1:9" x14ac:dyDescent="0.25">
      <c r="A14774">
        <v>16059</v>
      </c>
      <c r="B14774" t="s">
        <v>6</v>
      </c>
      <c r="C14774" t="s">
        <v>1</v>
      </c>
      <c r="D14774">
        <v>13100</v>
      </c>
      <c r="E14774">
        <v>1</v>
      </c>
      <c r="F14774" s="1">
        <v>43186.81726851852</v>
      </c>
      <c r="G14774" s="1">
        <v>43186.837372685186</v>
      </c>
      <c r="H14774">
        <v>36.614906832300001</v>
      </c>
      <c r="I14774">
        <f t="shared" si="317"/>
        <v>1</v>
      </c>
    </row>
    <row r="14775" spans="1:9" x14ac:dyDescent="0.25">
      <c r="A14775">
        <v>11908</v>
      </c>
      <c r="B14775" t="s">
        <v>5</v>
      </c>
      <c r="C14775" t="s">
        <v>6</v>
      </c>
      <c r="D14775">
        <v>11000</v>
      </c>
      <c r="E14775">
        <v>1</v>
      </c>
      <c r="F14775" s="1">
        <v>43186.307951388888</v>
      </c>
      <c r="G14775" s="1">
        <v>43186.313159722224</v>
      </c>
      <c r="H14775">
        <v>88</v>
      </c>
      <c r="I14775">
        <f t="shared" si="317"/>
        <v>1</v>
      </c>
    </row>
    <row r="14776" spans="1:9" x14ac:dyDescent="0.25">
      <c r="A14776">
        <v>264815</v>
      </c>
      <c r="B14776" t="s">
        <v>5</v>
      </c>
      <c r="C14776" t="s">
        <v>4</v>
      </c>
      <c r="D14776">
        <v>3800</v>
      </c>
      <c r="E14776">
        <v>1</v>
      </c>
      <c r="F14776" s="1">
        <v>43186.271840277775</v>
      </c>
      <c r="G14776" s="1">
        <v>43186.274039351854</v>
      </c>
      <c r="H14776">
        <v>72</v>
      </c>
      <c r="I14776">
        <f t="shared" si="317"/>
        <v>1</v>
      </c>
    </row>
    <row r="14777" spans="1:9" x14ac:dyDescent="0.25">
      <c r="A14777">
        <v>49348</v>
      </c>
      <c r="B14777" t="s">
        <v>0</v>
      </c>
      <c r="C14777" t="s">
        <v>4</v>
      </c>
      <c r="D14777">
        <v>7200</v>
      </c>
      <c r="E14777">
        <v>1</v>
      </c>
      <c r="F14777" s="1">
        <v>43186.272048611114</v>
      </c>
      <c r="G14777" s="1">
        <v>43186.317210648151</v>
      </c>
      <c r="H14777">
        <v>81.509433962299994</v>
      </c>
      <c r="I14777">
        <f t="shared" si="317"/>
        <v>1</v>
      </c>
    </row>
    <row r="14778" spans="1:9" x14ac:dyDescent="0.25">
      <c r="A14778">
        <v>49348</v>
      </c>
      <c r="B14778" t="s">
        <v>4</v>
      </c>
      <c r="C14778" t="s">
        <v>1</v>
      </c>
      <c r="D14778">
        <v>5900</v>
      </c>
      <c r="E14778">
        <v>1</v>
      </c>
      <c r="F14778" s="1">
        <v>43186.317210648151</v>
      </c>
      <c r="G14778" s="1">
        <v>43186.319953703707</v>
      </c>
      <c r="H14778">
        <v>89.620253164600001</v>
      </c>
      <c r="I14778">
        <f t="shared" si="317"/>
        <v>1</v>
      </c>
    </row>
    <row r="14779" spans="1:9" x14ac:dyDescent="0.25">
      <c r="A14779">
        <v>49348</v>
      </c>
      <c r="B14779" t="s">
        <v>4</v>
      </c>
      <c r="C14779" t="s">
        <v>0</v>
      </c>
      <c r="D14779">
        <v>7200</v>
      </c>
      <c r="E14779">
        <v>1</v>
      </c>
      <c r="F14779" s="1">
        <v>43186.681388888886</v>
      </c>
      <c r="G14779" s="1">
        <v>43186.684398148151</v>
      </c>
      <c r="H14779">
        <v>99.692307692300005</v>
      </c>
      <c r="I14779">
        <f t="shared" si="317"/>
        <v>1</v>
      </c>
    </row>
    <row r="14780" spans="1:9" x14ac:dyDescent="0.25">
      <c r="A14780">
        <v>111222</v>
      </c>
      <c r="B14780" t="s">
        <v>0</v>
      </c>
      <c r="C14780" t="s">
        <v>1</v>
      </c>
      <c r="D14780">
        <v>13100</v>
      </c>
      <c r="E14780">
        <v>1</v>
      </c>
      <c r="F14780" s="1">
        <v>43186.272280092591</v>
      </c>
      <c r="G14780" s="1">
        <v>43186.282025462962</v>
      </c>
      <c r="H14780">
        <v>63.472409152099999</v>
      </c>
      <c r="I14780">
        <f t="shared" si="317"/>
        <v>1</v>
      </c>
    </row>
    <row r="14781" spans="1:9" x14ac:dyDescent="0.25">
      <c r="A14781">
        <v>111222</v>
      </c>
      <c r="B14781" t="s">
        <v>0</v>
      </c>
      <c r="C14781" t="s">
        <v>2</v>
      </c>
      <c r="D14781">
        <v>16500</v>
      </c>
      <c r="E14781">
        <v>1</v>
      </c>
      <c r="F14781" s="1">
        <v>43186.335300925923</v>
      </c>
      <c r="G14781" s="1">
        <v>43186.557847222219</v>
      </c>
      <c r="H14781">
        <v>27.036868457000001</v>
      </c>
      <c r="I14781">
        <f t="shared" si="317"/>
        <v>1</v>
      </c>
    </row>
    <row r="14782" spans="1:9" x14ac:dyDescent="0.25">
      <c r="A14782">
        <v>111222</v>
      </c>
      <c r="B14782" t="s">
        <v>2</v>
      </c>
      <c r="C14782" t="s">
        <v>6</v>
      </c>
      <c r="D14782">
        <v>16500</v>
      </c>
      <c r="E14782">
        <v>1</v>
      </c>
      <c r="F14782" s="1">
        <v>43186.560497685183</v>
      </c>
      <c r="G14782" s="1">
        <v>43186.573912037034</v>
      </c>
      <c r="H14782">
        <v>51.251078516</v>
      </c>
      <c r="I14782">
        <f t="shared" si="317"/>
        <v>1</v>
      </c>
    </row>
    <row r="14783" spans="1:9" x14ac:dyDescent="0.25">
      <c r="A14783">
        <v>111222</v>
      </c>
      <c r="B14783" t="s">
        <v>6</v>
      </c>
      <c r="C14783" t="s">
        <v>1</v>
      </c>
      <c r="D14783">
        <v>13100</v>
      </c>
      <c r="E14783">
        <v>1</v>
      </c>
      <c r="F14783" s="1">
        <v>43186.573912037034</v>
      </c>
      <c r="G14783" s="1">
        <v>43186.59815972222</v>
      </c>
      <c r="H14783">
        <v>22.510739856800001</v>
      </c>
      <c r="I14783">
        <f t="shared" si="317"/>
        <v>1</v>
      </c>
    </row>
    <row r="14784" spans="1:9" x14ac:dyDescent="0.25">
      <c r="A14784">
        <v>111222</v>
      </c>
      <c r="B14784" t="s">
        <v>2</v>
      </c>
      <c r="C14784" t="s">
        <v>6</v>
      </c>
      <c r="D14784">
        <v>16500</v>
      </c>
      <c r="E14784">
        <v>1</v>
      </c>
      <c r="F14784" s="1">
        <v>43186.664027777777</v>
      </c>
      <c r="G14784" s="1">
        <v>43186.681493055556</v>
      </c>
      <c r="H14784">
        <v>39.363817097400002</v>
      </c>
      <c r="I14784">
        <f t="shared" si="317"/>
        <v>1</v>
      </c>
    </row>
    <row r="14785" spans="1:9" x14ac:dyDescent="0.25">
      <c r="A14785">
        <v>111222</v>
      </c>
      <c r="B14785" t="s">
        <v>6</v>
      </c>
      <c r="C14785" t="s">
        <v>2</v>
      </c>
      <c r="D14785">
        <v>16500</v>
      </c>
      <c r="E14785">
        <v>1</v>
      </c>
      <c r="F14785" s="1">
        <v>43186.681493055556</v>
      </c>
      <c r="G14785" s="1">
        <v>43186.795891203707</v>
      </c>
      <c r="H14785">
        <v>88.261515601799999</v>
      </c>
      <c r="I14785">
        <f t="shared" si="317"/>
        <v>1</v>
      </c>
    </row>
    <row r="14786" spans="1:9" x14ac:dyDescent="0.25">
      <c r="A14786">
        <v>111222</v>
      </c>
      <c r="B14786" t="s">
        <v>1</v>
      </c>
      <c r="C14786" t="s">
        <v>6</v>
      </c>
      <c r="D14786">
        <v>13100</v>
      </c>
      <c r="E14786">
        <v>1</v>
      </c>
      <c r="F14786" s="1">
        <v>43186.822592592594</v>
      </c>
      <c r="G14786" s="1">
        <v>43186.828900462962</v>
      </c>
      <c r="H14786">
        <v>86.532110091700005</v>
      </c>
      <c r="I14786">
        <f t="shared" si="317"/>
        <v>1</v>
      </c>
    </row>
    <row r="14787" spans="1:9" x14ac:dyDescent="0.25">
      <c r="A14787">
        <v>122120</v>
      </c>
      <c r="B14787" t="s">
        <v>0</v>
      </c>
      <c r="C14787" t="s">
        <v>4</v>
      </c>
      <c r="D14787">
        <v>7200</v>
      </c>
      <c r="E14787">
        <v>1</v>
      </c>
      <c r="F14787" s="1">
        <v>43186.272337962961</v>
      </c>
      <c r="G14787" s="1">
        <v>43186.317766203705</v>
      </c>
      <c r="H14787">
        <v>75.130434782600005</v>
      </c>
      <c r="I14787">
        <f t="shared" si="317"/>
        <v>1</v>
      </c>
    </row>
    <row r="14788" spans="1:9" x14ac:dyDescent="0.25">
      <c r="A14788">
        <v>122120</v>
      </c>
      <c r="B14788" t="s">
        <v>4</v>
      </c>
      <c r="C14788" t="s">
        <v>0</v>
      </c>
      <c r="D14788">
        <v>7200</v>
      </c>
      <c r="E14788">
        <v>1</v>
      </c>
      <c r="F14788" s="1">
        <v>43186.829375000001</v>
      </c>
      <c r="G14788" s="1">
        <v>43186.833472222221</v>
      </c>
      <c r="H14788">
        <v>73.220338983100007</v>
      </c>
      <c r="I14788">
        <f t="shared" si="317"/>
        <v>1</v>
      </c>
    </row>
    <row r="14789" spans="1:9" x14ac:dyDescent="0.25">
      <c r="A14789">
        <v>49354</v>
      </c>
      <c r="B14789" t="s">
        <v>5</v>
      </c>
      <c r="C14789" t="s">
        <v>1</v>
      </c>
      <c r="D14789">
        <v>2100</v>
      </c>
      <c r="E14789">
        <v>1</v>
      </c>
      <c r="F14789" s="1">
        <v>43186.319247685184</v>
      </c>
      <c r="G14789" s="1">
        <v>43186.3202662037</v>
      </c>
      <c r="H14789">
        <v>85.909090909100001</v>
      </c>
      <c r="I14789">
        <f t="shared" si="317"/>
        <v>1</v>
      </c>
    </row>
    <row r="14790" spans="1:9" x14ac:dyDescent="0.25">
      <c r="A14790">
        <v>300035</v>
      </c>
      <c r="B14790" t="s">
        <v>0</v>
      </c>
      <c r="C14790" t="s">
        <v>1</v>
      </c>
      <c r="D14790">
        <v>13100</v>
      </c>
      <c r="E14790">
        <v>1</v>
      </c>
      <c r="F14790" s="1">
        <v>43186.272465277776</v>
      </c>
      <c r="G14790" s="1">
        <v>43186.298784722225</v>
      </c>
      <c r="H14790">
        <v>20.738786279700001</v>
      </c>
      <c r="I14790">
        <f t="shared" si="317"/>
        <v>1</v>
      </c>
    </row>
    <row r="14791" spans="1:9" x14ac:dyDescent="0.25">
      <c r="A14791">
        <v>453897</v>
      </c>
      <c r="B14791" t="s">
        <v>0</v>
      </c>
      <c r="C14791" t="s">
        <v>4</v>
      </c>
      <c r="D14791">
        <v>7200</v>
      </c>
      <c r="E14791">
        <v>1</v>
      </c>
      <c r="F14791" s="1">
        <v>43186.272488425922</v>
      </c>
      <c r="G14791" s="1">
        <v>43186.276770833334</v>
      </c>
      <c r="H14791">
        <v>70.054054054100007</v>
      </c>
      <c r="I14791">
        <f t="shared" si="317"/>
        <v>1</v>
      </c>
    </row>
    <row r="14792" spans="1:9" x14ac:dyDescent="0.25">
      <c r="A14792">
        <v>453897</v>
      </c>
      <c r="B14792" t="s">
        <v>4</v>
      </c>
      <c r="C14792" t="s">
        <v>1</v>
      </c>
      <c r="D14792">
        <v>5900</v>
      </c>
      <c r="E14792">
        <v>1</v>
      </c>
      <c r="F14792" s="1">
        <v>43186.276770833334</v>
      </c>
      <c r="G14792" s="1">
        <v>43186.279166666667</v>
      </c>
      <c r="H14792">
        <v>102.60869565199999</v>
      </c>
      <c r="I14792">
        <f t="shared" si="317"/>
        <v>1</v>
      </c>
    </row>
    <row r="14793" spans="1:9" x14ac:dyDescent="0.25">
      <c r="A14793">
        <v>424024</v>
      </c>
      <c r="B14793" t="s">
        <v>1</v>
      </c>
      <c r="C14793" t="s">
        <v>0</v>
      </c>
      <c r="D14793">
        <v>13100</v>
      </c>
      <c r="E14793">
        <v>1</v>
      </c>
      <c r="F14793" s="1">
        <v>43186.272777777776</v>
      </c>
      <c r="G14793" s="1">
        <v>43186.279282407406</v>
      </c>
      <c r="H14793">
        <v>83.914590747299997</v>
      </c>
      <c r="I14793">
        <f t="shared" si="317"/>
        <v>1</v>
      </c>
    </row>
    <row r="14794" spans="1:9" x14ac:dyDescent="0.25">
      <c r="A14794">
        <v>15688</v>
      </c>
      <c r="B14794" t="s">
        <v>2</v>
      </c>
      <c r="C14794" t="s">
        <v>6</v>
      </c>
      <c r="D14794">
        <v>16500</v>
      </c>
      <c r="E14794">
        <v>1</v>
      </c>
      <c r="F14794" s="1">
        <v>43186.272789351853</v>
      </c>
      <c r="G14794" s="1">
        <v>43186.279421296298</v>
      </c>
      <c r="H14794">
        <v>103.664921466</v>
      </c>
      <c r="I14794">
        <f t="shared" si="317"/>
        <v>1</v>
      </c>
    </row>
    <row r="14795" spans="1:9" x14ac:dyDescent="0.25">
      <c r="A14795">
        <v>12554</v>
      </c>
      <c r="B14795" t="s">
        <v>2</v>
      </c>
      <c r="C14795" t="s">
        <v>1</v>
      </c>
      <c r="D14795">
        <v>3400</v>
      </c>
      <c r="E14795">
        <v>1</v>
      </c>
      <c r="F14795" s="1">
        <v>43186.359166666669</v>
      </c>
      <c r="G14795" s="1">
        <v>43186.361562500002</v>
      </c>
      <c r="H14795">
        <v>59.130434782599998</v>
      </c>
      <c r="I14795">
        <f t="shared" si="317"/>
        <v>1</v>
      </c>
    </row>
    <row r="14796" spans="1:9" x14ac:dyDescent="0.25">
      <c r="A14796">
        <v>12554</v>
      </c>
      <c r="B14796" t="s">
        <v>1</v>
      </c>
      <c r="C14796" t="s">
        <v>5</v>
      </c>
      <c r="D14796">
        <v>2100</v>
      </c>
      <c r="E14796">
        <v>1</v>
      </c>
      <c r="F14796" s="1">
        <v>43186.361562500002</v>
      </c>
      <c r="G14796" s="1">
        <v>43186.362638888888</v>
      </c>
      <c r="H14796">
        <v>81.290322580600005</v>
      </c>
      <c r="I14796">
        <f t="shared" si="317"/>
        <v>1</v>
      </c>
    </row>
    <row r="14797" spans="1:9" x14ac:dyDescent="0.25">
      <c r="A14797">
        <v>12554</v>
      </c>
      <c r="B14797" t="s">
        <v>1</v>
      </c>
      <c r="C14797" t="s">
        <v>5</v>
      </c>
      <c r="D14797">
        <v>2100</v>
      </c>
      <c r="E14797">
        <v>1</v>
      </c>
      <c r="F14797" s="1">
        <v>43186.406273148146</v>
      </c>
      <c r="G14797" s="1">
        <v>43186.406944444447</v>
      </c>
      <c r="H14797">
        <v>130.34482758600001</v>
      </c>
      <c r="I14797">
        <f t="shared" si="317"/>
        <v>1</v>
      </c>
    </row>
    <row r="14798" spans="1:9" x14ac:dyDescent="0.25">
      <c r="A14798">
        <v>49525</v>
      </c>
      <c r="B14798" t="s">
        <v>4</v>
      </c>
      <c r="C14798" t="s">
        <v>1</v>
      </c>
      <c r="D14798">
        <v>5900</v>
      </c>
      <c r="E14798">
        <v>1</v>
      </c>
      <c r="F14798" s="1">
        <v>43186.327164351853</v>
      </c>
      <c r="G14798" s="1">
        <v>43186.331203703703</v>
      </c>
      <c r="H14798">
        <v>60.859598853900003</v>
      </c>
      <c r="I14798">
        <f t="shared" si="317"/>
        <v>1</v>
      </c>
    </row>
    <row r="14799" spans="1:9" x14ac:dyDescent="0.25">
      <c r="A14799">
        <v>56774</v>
      </c>
      <c r="B14799" t="s">
        <v>0</v>
      </c>
      <c r="C14799" t="s">
        <v>1</v>
      </c>
      <c r="D14799">
        <v>13100</v>
      </c>
      <c r="E14799">
        <v>1</v>
      </c>
      <c r="F14799" s="1">
        <v>43186.273310185185</v>
      </c>
      <c r="G14799" s="1">
        <v>43186.320914351854</v>
      </c>
      <c r="H14799">
        <v>88.480300187599994</v>
      </c>
      <c r="I14799">
        <f t="shared" si="317"/>
        <v>1</v>
      </c>
    </row>
    <row r="14800" spans="1:9" x14ac:dyDescent="0.25">
      <c r="A14800">
        <v>56774</v>
      </c>
      <c r="B14800" t="s">
        <v>1</v>
      </c>
      <c r="C14800" t="s">
        <v>2</v>
      </c>
      <c r="D14800">
        <v>3400</v>
      </c>
      <c r="E14800">
        <v>1</v>
      </c>
      <c r="F14800" s="1">
        <v>43186.320914351854</v>
      </c>
      <c r="G14800" s="1">
        <v>43186.322604166664</v>
      </c>
      <c r="H14800">
        <v>83.835616438399995</v>
      </c>
      <c r="I14800">
        <f t="shared" si="317"/>
        <v>1</v>
      </c>
    </row>
    <row r="14801" spans="1:9" x14ac:dyDescent="0.25">
      <c r="A14801">
        <v>56774</v>
      </c>
      <c r="B14801" t="s">
        <v>0</v>
      </c>
      <c r="C14801" t="s">
        <v>1</v>
      </c>
      <c r="D14801">
        <v>13100</v>
      </c>
      <c r="E14801">
        <v>1</v>
      </c>
      <c r="F14801" s="1">
        <v>43186.769120370373</v>
      </c>
      <c r="G14801" s="1">
        <v>43186.804351851853</v>
      </c>
      <c r="H14801">
        <v>15.492772667500001</v>
      </c>
      <c r="I14801">
        <f t="shared" si="317"/>
        <v>1</v>
      </c>
    </row>
    <row r="14802" spans="1:9" x14ac:dyDescent="0.25">
      <c r="A14802">
        <v>56774</v>
      </c>
      <c r="B14802" t="s">
        <v>1</v>
      </c>
      <c r="C14802" t="s">
        <v>4</v>
      </c>
      <c r="D14802">
        <v>5900</v>
      </c>
      <c r="E14802">
        <v>1</v>
      </c>
      <c r="F14802" s="1">
        <v>43186.804351851853</v>
      </c>
      <c r="G14802" s="1">
        <v>43186.807662037034</v>
      </c>
      <c r="H14802">
        <v>74.265734265700004</v>
      </c>
      <c r="I14802">
        <f t="shared" si="317"/>
        <v>1</v>
      </c>
    </row>
    <row r="14803" spans="1:9" x14ac:dyDescent="0.25">
      <c r="A14803">
        <v>56774</v>
      </c>
      <c r="B14803" t="s">
        <v>4</v>
      </c>
      <c r="C14803" t="s">
        <v>0</v>
      </c>
      <c r="D14803">
        <v>7200</v>
      </c>
      <c r="E14803">
        <v>1</v>
      </c>
      <c r="F14803" s="1">
        <v>43186.807662037034</v>
      </c>
      <c r="G14803" s="1">
        <v>43186.810868055552</v>
      </c>
      <c r="H14803">
        <v>93.574007220200002</v>
      </c>
      <c r="I14803">
        <f t="shared" si="317"/>
        <v>1</v>
      </c>
    </row>
    <row r="14804" spans="1:9" x14ac:dyDescent="0.25">
      <c r="A14804">
        <v>48960</v>
      </c>
      <c r="B14804" t="s">
        <v>1</v>
      </c>
      <c r="C14804" t="s">
        <v>2</v>
      </c>
      <c r="D14804">
        <v>3400</v>
      </c>
      <c r="E14804">
        <v>1</v>
      </c>
      <c r="F14804" s="1">
        <v>43186.273321759261</v>
      </c>
      <c r="G14804" s="1">
        <v>43186.27480324074</v>
      </c>
      <c r="H14804">
        <v>95.625</v>
      </c>
      <c r="I14804">
        <f t="shared" si="317"/>
        <v>1</v>
      </c>
    </row>
    <row r="14805" spans="1:9" x14ac:dyDescent="0.25">
      <c r="A14805">
        <v>206815</v>
      </c>
      <c r="B14805" t="s">
        <v>1</v>
      </c>
      <c r="C14805" t="s">
        <v>6</v>
      </c>
      <c r="D14805">
        <v>13100</v>
      </c>
      <c r="E14805">
        <v>1</v>
      </c>
      <c r="F14805" s="1">
        <v>43186.273645833331</v>
      </c>
      <c r="G14805" s="1">
        <v>43186.280092592591</v>
      </c>
      <c r="H14805">
        <v>84.667863554799993</v>
      </c>
      <c r="I14805">
        <f t="shared" si="317"/>
        <v>1</v>
      </c>
    </row>
    <row r="14806" spans="1:9" x14ac:dyDescent="0.25">
      <c r="A14806">
        <v>111833</v>
      </c>
      <c r="B14806" t="s">
        <v>5</v>
      </c>
      <c r="C14806" t="s">
        <v>0</v>
      </c>
      <c r="D14806">
        <v>11000</v>
      </c>
      <c r="E14806">
        <v>1</v>
      </c>
      <c r="F14806" s="1">
        <v>43186.309178240743</v>
      </c>
      <c r="G14806" s="1">
        <v>43186.314409722225</v>
      </c>
      <c r="H14806">
        <v>87.610619469</v>
      </c>
      <c r="I14806">
        <f t="shared" si="317"/>
        <v>1</v>
      </c>
    </row>
    <row r="14807" spans="1:9" x14ac:dyDescent="0.25">
      <c r="A14807">
        <v>52569</v>
      </c>
      <c r="B14807" t="s">
        <v>6</v>
      </c>
      <c r="C14807" t="s">
        <v>4</v>
      </c>
      <c r="D14807">
        <v>7200</v>
      </c>
      <c r="E14807">
        <v>1</v>
      </c>
      <c r="F14807" s="1">
        <v>43186.273761574077</v>
      </c>
      <c r="G14807" s="1">
        <v>43186.277083333334</v>
      </c>
      <c r="H14807">
        <v>90.313588850200006</v>
      </c>
      <c r="I14807">
        <f t="shared" si="317"/>
        <v>1</v>
      </c>
    </row>
    <row r="14808" spans="1:9" x14ac:dyDescent="0.25">
      <c r="A14808">
        <v>358146</v>
      </c>
      <c r="B14808" t="s">
        <v>0</v>
      </c>
      <c r="C14808" t="s">
        <v>1</v>
      </c>
      <c r="D14808">
        <v>13100</v>
      </c>
      <c r="E14808">
        <v>1</v>
      </c>
      <c r="F14808" s="1">
        <v>43186.273842592593</v>
      </c>
      <c r="G14808" s="1">
        <v>43186.309386574074</v>
      </c>
      <c r="H14808">
        <v>15.356561380700001</v>
      </c>
      <c r="I14808">
        <f t="shared" si="317"/>
        <v>1</v>
      </c>
    </row>
    <row r="14809" spans="1:9" x14ac:dyDescent="0.25">
      <c r="A14809">
        <v>115497</v>
      </c>
      <c r="B14809" t="s">
        <v>1</v>
      </c>
      <c r="C14809" t="s">
        <v>2</v>
      </c>
      <c r="D14809">
        <v>3400</v>
      </c>
      <c r="E14809">
        <v>1</v>
      </c>
      <c r="F14809" s="1">
        <v>43186.32230324074</v>
      </c>
      <c r="G14809" s="1">
        <v>43186.323935185188</v>
      </c>
      <c r="H14809">
        <v>86.808510638300007</v>
      </c>
      <c r="I14809">
        <f t="shared" ref="I14809:I14852" si="318">IF(AND(H14809&gt;=15,H14809&lt;=135),1,0)</f>
        <v>1</v>
      </c>
    </row>
    <row r="14810" spans="1:9" x14ac:dyDescent="0.25">
      <c r="A14810">
        <v>115497</v>
      </c>
      <c r="B14810" t="s">
        <v>0</v>
      </c>
      <c r="C14810" t="s">
        <v>1</v>
      </c>
      <c r="D14810">
        <v>13100</v>
      </c>
      <c r="E14810">
        <v>1</v>
      </c>
      <c r="F14810" s="1">
        <v>43186.438599537039</v>
      </c>
      <c r="G14810" s="1">
        <v>43186.472534722219</v>
      </c>
      <c r="H14810">
        <v>16.084583901799999</v>
      </c>
      <c r="I14810">
        <f t="shared" si="318"/>
        <v>1</v>
      </c>
    </row>
    <row r="14811" spans="1:9" x14ac:dyDescent="0.25">
      <c r="A14811">
        <v>115497</v>
      </c>
      <c r="B14811" t="s">
        <v>1</v>
      </c>
      <c r="C14811" t="s">
        <v>0</v>
      </c>
      <c r="D14811">
        <v>13100</v>
      </c>
      <c r="E14811">
        <v>1</v>
      </c>
      <c r="F14811" s="1">
        <v>43186.472534722219</v>
      </c>
      <c r="G14811" s="1">
        <v>43186.479155092595</v>
      </c>
      <c r="H14811">
        <v>82.447552447600003</v>
      </c>
      <c r="I14811">
        <f t="shared" si="318"/>
        <v>1</v>
      </c>
    </row>
    <row r="14812" spans="1:9" x14ac:dyDescent="0.25">
      <c r="A14812">
        <v>55655</v>
      </c>
      <c r="B14812" t="s">
        <v>0</v>
      </c>
      <c r="C14812" t="s">
        <v>1</v>
      </c>
      <c r="D14812">
        <v>13100</v>
      </c>
      <c r="E14812">
        <v>1</v>
      </c>
      <c r="F14812" s="1">
        <v>43186.273946759262</v>
      </c>
      <c r="G14812" s="1">
        <v>43186.309490740743</v>
      </c>
      <c r="H14812">
        <v>15.356561380700001</v>
      </c>
      <c r="I14812">
        <f t="shared" si="318"/>
        <v>1</v>
      </c>
    </row>
    <row r="14813" spans="1:9" x14ac:dyDescent="0.25">
      <c r="A14813">
        <v>55655</v>
      </c>
      <c r="B14813" t="s">
        <v>6</v>
      </c>
      <c r="C14813" t="s">
        <v>1</v>
      </c>
      <c r="D14813">
        <v>13100</v>
      </c>
      <c r="E14813">
        <v>1</v>
      </c>
      <c r="F14813" s="1">
        <v>43186.719201388885</v>
      </c>
      <c r="G14813" s="1">
        <v>43186.725081018521</v>
      </c>
      <c r="H14813">
        <v>92.834645669300002</v>
      </c>
      <c r="I14813">
        <f t="shared" si="318"/>
        <v>1</v>
      </c>
    </row>
    <row r="14814" spans="1:9" x14ac:dyDescent="0.25">
      <c r="A14814">
        <v>165773</v>
      </c>
      <c r="B14814" t="s">
        <v>6</v>
      </c>
      <c r="C14814" t="s">
        <v>5</v>
      </c>
      <c r="D14814">
        <v>11000</v>
      </c>
      <c r="E14814">
        <v>1</v>
      </c>
      <c r="F14814" s="1">
        <v>43186.273981481485</v>
      </c>
      <c r="G14814" s="1">
        <v>43186.278229166666</v>
      </c>
      <c r="H14814">
        <v>107.901907357</v>
      </c>
      <c r="I14814">
        <f t="shared" si="318"/>
        <v>1</v>
      </c>
    </row>
    <row r="14815" spans="1:9" x14ac:dyDescent="0.25">
      <c r="A14815">
        <v>207317</v>
      </c>
      <c r="B14815" t="s">
        <v>4</v>
      </c>
      <c r="C14815" t="s">
        <v>0</v>
      </c>
      <c r="D14815">
        <v>7200</v>
      </c>
      <c r="E14815">
        <v>1</v>
      </c>
      <c r="F14815" s="1">
        <v>43186.86990740741</v>
      </c>
      <c r="G14815" s="1">
        <v>43186.873784722222</v>
      </c>
      <c r="H14815">
        <v>77.373134328399999</v>
      </c>
      <c r="I14815">
        <f t="shared" si="318"/>
        <v>1</v>
      </c>
    </row>
    <row r="14816" spans="1:9" x14ac:dyDescent="0.25">
      <c r="A14816">
        <v>453912</v>
      </c>
      <c r="B14816" t="s">
        <v>0</v>
      </c>
      <c r="C14816" t="s">
        <v>4</v>
      </c>
      <c r="D14816">
        <v>7200</v>
      </c>
      <c r="E14816">
        <v>1</v>
      </c>
      <c r="F14816" s="1">
        <v>43186.274282407408</v>
      </c>
      <c r="G14816" s="1">
        <v>43186.278136574074</v>
      </c>
      <c r="H14816">
        <v>77.837837837799995</v>
      </c>
      <c r="I14816">
        <f t="shared" si="318"/>
        <v>1</v>
      </c>
    </row>
    <row r="14817" spans="1:9" x14ac:dyDescent="0.25">
      <c r="A14817">
        <v>112004</v>
      </c>
      <c r="B14817" t="s">
        <v>1</v>
      </c>
      <c r="C14817" t="s">
        <v>0</v>
      </c>
      <c r="D14817">
        <v>13100</v>
      </c>
      <c r="E14817">
        <v>1</v>
      </c>
      <c r="F14817" s="1">
        <v>43186.27449074074</v>
      </c>
      <c r="G14817" s="1">
        <v>43186.281342592592</v>
      </c>
      <c r="H14817">
        <v>79.662162162200005</v>
      </c>
      <c r="I14817">
        <f t="shared" si="318"/>
        <v>1</v>
      </c>
    </row>
    <row r="14818" spans="1:9" x14ac:dyDescent="0.25">
      <c r="A14818">
        <v>112004</v>
      </c>
      <c r="B14818" t="s">
        <v>0</v>
      </c>
      <c r="C14818" t="s">
        <v>5</v>
      </c>
      <c r="D14818">
        <v>11000</v>
      </c>
      <c r="E14818">
        <v>1</v>
      </c>
      <c r="F14818" s="1">
        <v>43186.281342592592</v>
      </c>
      <c r="G14818" s="1">
        <v>43186.3278587963</v>
      </c>
      <c r="H14818">
        <v>125.31645569600001</v>
      </c>
      <c r="I14818">
        <f t="shared" si="318"/>
        <v>1</v>
      </c>
    </row>
    <row r="14819" spans="1:9" x14ac:dyDescent="0.25">
      <c r="A14819">
        <v>48972</v>
      </c>
      <c r="B14819" t="s">
        <v>2</v>
      </c>
      <c r="C14819" t="s">
        <v>1</v>
      </c>
      <c r="D14819">
        <v>3400</v>
      </c>
      <c r="E14819">
        <v>1</v>
      </c>
      <c r="F14819" s="1">
        <v>43186.274571759262</v>
      </c>
      <c r="G14819" s="1">
        <v>43186.276388888888</v>
      </c>
      <c r="H14819">
        <v>77.961783439499996</v>
      </c>
      <c r="I14819">
        <f t="shared" si="318"/>
        <v>1</v>
      </c>
    </row>
    <row r="14820" spans="1:9" x14ac:dyDescent="0.25">
      <c r="A14820">
        <v>48972</v>
      </c>
      <c r="B14820" t="s">
        <v>1</v>
      </c>
      <c r="C14820" t="s">
        <v>0</v>
      </c>
      <c r="D14820">
        <v>13100</v>
      </c>
      <c r="E14820">
        <v>1</v>
      </c>
      <c r="F14820" s="1">
        <v>43186.276388888888</v>
      </c>
      <c r="G14820" s="1">
        <v>43186.282511574071</v>
      </c>
      <c r="H14820">
        <v>89.149338374300001</v>
      </c>
      <c r="I14820">
        <f t="shared" si="318"/>
        <v>1</v>
      </c>
    </row>
    <row r="14821" spans="1:9" x14ac:dyDescent="0.25">
      <c r="A14821">
        <v>11749</v>
      </c>
      <c r="B14821" t="s">
        <v>5</v>
      </c>
      <c r="C14821" t="s">
        <v>6</v>
      </c>
      <c r="D14821">
        <v>11000</v>
      </c>
      <c r="E14821">
        <v>1</v>
      </c>
      <c r="F14821" s="1">
        <v>43186.274594907409</v>
      </c>
      <c r="G14821" s="1">
        <v>43186.279895833337</v>
      </c>
      <c r="H14821">
        <v>86.462882096100003</v>
      </c>
      <c r="I14821">
        <f t="shared" si="318"/>
        <v>1</v>
      </c>
    </row>
    <row r="14822" spans="1:9" x14ac:dyDescent="0.25">
      <c r="A14822">
        <v>12035</v>
      </c>
      <c r="B14822" t="s">
        <v>0</v>
      </c>
      <c r="C14822" t="s">
        <v>5</v>
      </c>
      <c r="D14822">
        <v>11000</v>
      </c>
      <c r="E14822">
        <v>1</v>
      </c>
      <c r="F14822" s="1">
        <v>43186.274675925924</v>
      </c>
      <c r="G14822" s="1">
        <v>43186.321608796294</v>
      </c>
      <c r="H14822">
        <v>86.462882096100003</v>
      </c>
      <c r="I14822">
        <f t="shared" si="318"/>
        <v>1</v>
      </c>
    </row>
    <row r="14823" spans="1:9" x14ac:dyDescent="0.25">
      <c r="A14823">
        <v>12864</v>
      </c>
      <c r="B14823" t="s">
        <v>0</v>
      </c>
      <c r="C14823" t="s">
        <v>5</v>
      </c>
      <c r="D14823">
        <v>11000</v>
      </c>
      <c r="E14823">
        <v>1</v>
      </c>
      <c r="F14823" s="1">
        <v>43186.274814814817</v>
      </c>
      <c r="G14823" s="1">
        <v>43186.325023148151</v>
      </c>
      <c r="H14823">
        <v>51.900393184800002</v>
      </c>
      <c r="I14823">
        <f t="shared" si="318"/>
        <v>1</v>
      </c>
    </row>
    <row r="14824" spans="1:9" x14ac:dyDescent="0.25">
      <c r="A14824">
        <v>12864</v>
      </c>
      <c r="B14824" t="s">
        <v>5</v>
      </c>
      <c r="C14824" t="s">
        <v>0</v>
      </c>
      <c r="D14824">
        <v>11000</v>
      </c>
      <c r="E14824">
        <v>1</v>
      </c>
      <c r="F14824" s="1">
        <v>43186.325023148151</v>
      </c>
      <c r="G14824" s="1">
        <v>43186.331111111111</v>
      </c>
      <c r="H14824">
        <v>75.285171102700005</v>
      </c>
      <c r="I14824">
        <f t="shared" si="318"/>
        <v>1</v>
      </c>
    </row>
    <row r="14825" spans="1:9" x14ac:dyDescent="0.25">
      <c r="A14825">
        <v>12864</v>
      </c>
      <c r="B14825" t="s">
        <v>5</v>
      </c>
      <c r="C14825" t="s">
        <v>0</v>
      </c>
      <c r="D14825">
        <v>11000</v>
      </c>
      <c r="E14825">
        <v>1</v>
      </c>
      <c r="F14825" s="1">
        <v>43186.366736111115</v>
      </c>
      <c r="G14825" s="1">
        <v>43186.379907407405</v>
      </c>
      <c r="H14825">
        <v>34.797891036899998</v>
      </c>
      <c r="I14825">
        <f t="shared" si="318"/>
        <v>1</v>
      </c>
    </row>
    <row r="14826" spans="1:9" x14ac:dyDescent="0.25">
      <c r="A14826">
        <v>12864</v>
      </c>
      <c r="B14826" t="s">
        <v>0</v>
      </c>
      <c r="C14826" t="s">
        <v>5</v>
      </c>
      <c r="D14826">
        <v>11000</v>
      </c>
      <c r="E14826">
        <v>1</v>
      </c>
      <c r="F14826" s="1">
        <v>43186.379907407405</v>
      </c>
      <c r="G14826" s="1">
        <v>43186.388009259259</v>
      </c>
      <c r="H14826">
        <v>65.890183028300001</v>
      </c>
      <c r="I14826">
        <f t="shared" si="318"/>
        <v>1</v>
      </c>
    </row>
    <row r="14827" spans="1:9" x14ac:dyDescent="0.25">
      <c r="A14827">
        <v>12864</v>
      </c>
      <c r="B14827" t="s">
        <v>0</v>
      </c>
      <c r="C14827" t="s">
        <v>5</v>
      </c>
      <c r="D14827">
        <v>11000</v>
      </c>
      <c r="E14827">
        <v>1</v>
      </c>
      <c r="F14827" s="1">
        <v>43186.440370370372</v>
      </c>
      <c r="G14827" s="1">
        <v>43186.706342592595</v>
      </c>
      <c r="H14827">
        <v>62.362204724400002</v>
      </c>
      <c r="I14827">
        <f t="shared" si="318"/>
        <v>1</v>
      </c>
    </row>
    <row r="14828" spans="1:9" x14ac:dyDescent="0.25">
      <c r="A14828">
        <v>14125</v>
      </c>
      <c r="B14828" t="s">
        <v>0</v>
      </c>
      <c r="C14828" t="s">
        <v>1</v>
      </c>
      <c r="D14828">
        <v>13100</v>
      </c>
      <c r="E14828">
        <v>1</v>
      </c>
      <c r="F14828" s="1">
        <v>43186.274965277778</v>
      </c>
      <c r="G14828" s="1">
        <v>43186.281018518515</v>
      </c>
      <c r="H14828">
        <v>90.172084130000002</v>
      </c>
      <c r="I14828">
        <f t="shared" si="318"/>
        <v>1</v>
      </c>
    </row>
    <row r="14829" spans="1:9" x14ac:dyDescent="0.25">
      <c r="A14829">
        <v>14125</v>
      </c>
      <c r="B14829" t="s">
        <v>1</v>
      </c>
      <c r="C14829" t="s">
        <v>2</v>
      </c>
      <c r="D14829">
        <v>3400</v>
      </c>
      <c r="E14829">
        <v>1</v>
      </c>
      <c r="F14829" s="1">
        <v>43186.281018518515</v>
      </c>
      <c r="G14829" s="1">
        <v>43186.282557870371</v>
      </c>
      <c r="H14829">
        <v>92.030075187999998</v>
      </c>
      <c r="I14829">
        <f t="shared" si="318"/>
        <v>1</v>
      </c>
    </row>
    <row r="14830" spans="1:9" x14ac:dyDescent="0.25">
      <c r="A14830">
        <v>14125</v>
      </c>
      <c r="B14830" t="s">
        <v>1</v>
      </c>
      <c r="C14830" t="s">
        <v>5</v>
      </c>
      <c r="D14830">
        <v>2100</v>
      </c>
      <c r="E14830">
        <v>1</v>
      </c>
      <c r="F14830" s="1">
        <v>43186.489618055559</v>
      </c>
      <c r="G14830" s="1">
        <v>43186.490972222222</v>
      </c>
      <c r="H14830">
        <v>64.615384615400004</v>
      </c>
      <c r="I14830">
        <f t="shared" si="318"/>
        <v>1</v>
      </c>
    </row>
    <row r="14831" spans="1:9" x14ac:dyDescent="0.25">
      <c r="A14831">
        <v>14125</v>
      </c>
      <c r="B14831" t="s">
        <v>5</v>
      </c>
      <c r="C14831" t="s">
        <v>1</v>
      </c>
      <c r="D14831">
        <v>2100</v>
      </c>
      <c r="E14831">
        <v>1</v>
      </c>
      <c r="F14831" s="1">
        <v>43186.570902777778</v>
      </c>
      <c r="G14831" s="1">
        <v>43186.572638888887</v>
      </c>
      <c r="H14831">
        <v>50.4</v>
      </c>
      <c r="I14831">
        <f t="shared" si="318"/>
        <v>1</v>
      </c>
    </row>
    <row r="14832" spans="1:9" x14ac:dyDescent="0.25">
      <c r="A14832">
        <v>14125</v>
      </c>
      <c r="B14832" t="s">
        <v>1</v>
      </c>
      <c r="C14832" t="s">
        <v>2</v>
      </c>
      <c r="D14832">
        <v>3400</v>
      </c>
      <c r="E14832">
        <v>1</v>
      </c>
      <c r="F14832" s="1">
        <v>43186.572638888887</v>
      </c>
      <c r="G14832" s="1">
        <v>43186.574143518519</v>
      </c>
      <c r="H14832">
        <v>94.153846153800004</v>
      </c>
      <c r="I14832">
        <f t="shared" si="318"/>
        <v>1</v>
      </c>
    </row>
    <row r="14833" spans="1:9" x14ac:dyDescent="0.25">
      <c r="A14833">
        <v>14125</v>
      </c>
      <c r="B14833" t="s">
        <v>1</v>
      </c>
      <c r="C14833" t="s">
        <v>5</v>
      </c>
      <c r="D14833">
        <v>2100</v>
      </c>
      <c r="E14833">
        <v>1</v>
      </c>
      <c r="F14833" s="1">
        <v>43186.762372685182</v>
      </c>
      <c r="G14833" s="1">
        <v>43186.763449074075</v>
      </c>
      <c r="H14833">
        <v>81.290322580600005</v>
      </c>
      <c r="I14833">
        <f t="shared" si="318"/>
        <v>1</v>
      </c>
    </row>
    <row r="14834" spans="1:9" x14ac:dyDescent="0.25">
      <c r="A14834">
        <v>14125</v>
      </c>
      <c r="B14834" t="s">
        <v>1</v>
      </c>
      <c r="C14834" t="s">
        <v>2</v>
      </c>
      <c r="D14834">
        <v>3400</v>
      </c>
      <c r="E14834">
        <v>1</v>
      </c>
      <c r="F14834" s="1">
        <v>43186.789074074077</v>
      </c>
      <c r="G14834" s="1">
        <v>43186.790775462963</v>
      </c>
      <c r="H14834">
        <v>83.265306122400006</v>
      </c>
      <c r="I14834">
        <f t="shared" si="318"/>
        <v>1</v>
      </c>
    </row>
    <row r="14835" spans="1:9" x14ac:dyDescent="0.25">
      <c r="A14835">
        <v>14125</v>
      </c>
      <c r="B14835" t="s">
        <v>2</v>
      </c>
      <c r="C14835" t="s">
        <v>0</v>
      </c>
      <c r="D14835">
        <v>16500</v>
      </c>
      <c r="E14835">
        <v>1</v>
      </c>
      <c r="F14835" s="1">
        <v>43186.790775462963</v>
      </c>
      <c r="G14835" s="1">
        <v>43186.820173611108</v>
      </c>
      <c r="H14835">
        <v>23.3858267717</v>
      </c>
      <c r="I14835">
        <f t="shared" si="318"/>
        <v>1</v>
      </c>
    </row>
    <row r="14836" spans="1:9" x14ac:dyDescent="0.25">
      <c r="A14836">
        <v>14125</v>
      </c>
      <c r="B14836" t="s">
        <v>0</v>
      </c>
      <c r="C14836" t="s">
        <v>2</v>
      </c>
      <c r="D14836">
        <v>16500</v>
      </c>
      <c r="E14836">
        <v>1</v>
      </c>
      <c r="F14836" s="1">
        <v>43186.820173611108</v>
      </c>
      <c r="G14836" s="1">
        <v>43186.844837962963</v>
      </c>
      <c r="H14836">
        <v>27.874237447199999</v>
      </c>
      <c r="I14836">
        <f t="shared" si="318"/>
        <v>1</v>
      </c>
    </row>
    <row r="14837" spans="1:9" x14ac:dyDescent="0.25">
      <c r="A14837">
        <v>14125</v>
      </c>
      <c r="B14837" t="s">
        <v>1</v>
      </c>
      <c r="C14837" t="s">
        <v>0</v>
      </c>
      <c r="D14837">
        <v>13100</v>
      </c>
      <c r="E14837">
        <v>1</v>
      </c>
      <c r="F14837" s="1">
        <v>43186.85596064815</v>
      </c>
      <c r="G14837" s="1">
        <v>43186.861203703702</v>
      </c>
      <c r="H14837">
        <v>104.10596026499999</v>
      </c>
      <c r="I14837">
        <f t="shared" si="318"/>
        <v>1</v>
      </c>
    </row>
    <row r="14838" spans="1:9" x14ac:dyDescent="0.25">
      <c r="A14838">
        <v>14126</v>
      </c>
      <c r="B14838" t="s">
        <v>0</v>
      </c>
      <c r="C14838" t="s">
        <v>2</v>
      </c>
      <c r="D14838">
        <v>16500</v>
      </c>
      <c r="E14838">
        <v>1</v>
      </c>
      <c r="F14838" s="1">
        <v>43186.275000000001</v>
      </c>
      <c r="G14838" s="1">
        <v>43186.287152777775</v>
      </c>
      <c r="H14838">
        <v>56.571428571399998</v>
      </c>
      <c r="I14838">
        <f t="shared" si="318"/>
        <v>1</v>
      </c>
    </row>
    <row r="14839" spans="1:9" x14ac:dyDescent="0.25">
      <c r="A14839">
        <v>14126</v>
      </c>
      <c r="B14839" t="s">
        <v>5</v>
      </c>
      <c r="C14839" t="s">
        <v>1</v>
      </c>
      <c r="D14839">
        <v>2100</v>
      </c>
      <c r="E14839">
        <v>1</v>
      </c>
      <c r="F14839" s="1">
        <v>43186.570972222224</v>
      </c>
      <c r="G14839" s="1">
        <v>43186.572916666664</v>
      </c>
      <c r="H14839">
        <v>45</v>
      </c>
      <c r="I14839">
        <f t="shared" si="318"/>
        <v>1</v>
      </c>
    </row>
    <row r="14840" spans="1:9" x14ac:dyDescent="0.25">
      <c r="A14840">
        <v>14126</v>
      </c>
      <c r="B14840" t="s">
        <v>1</v>
      </c>
      <c r="C14840" t="s">
        <v>2</v>
      </c>
      <c r="D14840">
        <v>3400</v>
      </c>
      <c r="E14840">
        <v>1</v>
      </c>
      <c r="F14840" s="1">
        <v>43186.762349537035</v>
      </c>
      <c r="G14840" s="1">
        <v>43186.763645833336</v>
      </c>
      <c r="H14840">
        <v>109.285714286</v>
      </c>
      <c r="I14840">
        <f t="shared" si="318"/>
        <v>1</v>
      </c>
    </row>
    <row r="14841" spans="1:9" x14ac:dyDescent="0.25">
      <c r="A14841">
        <v>48978</v>
      </c>
      <c r="B14841" t="s">
        <v>4</v>
      </c>
      <c r="C14841" t="s">
        <v>1</v>
      </c>
      <c r="D14841">
        <v>5900</v>
      </c>
      <c r="E14841">
        <v>1</v>
      </c>
      <c r="F14841" s="1">
        <v>43186.275138888886</v>
      </c>
      <c r="G14841" s="1">
        <v>43186.278541666667</v>
      </c>
      <c r="H14841">
        <v>72.244897959200003</v>
      </c>
      <c r="I14841">
        <f t="shared" si="318"/>
        <v>1</v>
      </c>
    </row>
    <row r="14842" spans="1:9" x14ac:dyDescent="0.25">
      <c r="A14842">
        <v>55461</v>
      </c>
      <c r="B14842" t="s">
        <v>5</v>
      </c>
      <c r="C14842" t="s">
        <v>1</v>
      </c>
      <c r="D14842">
        <v>2100</v>
      </c>
      <c r="E14842">
        <v>1</v>
      </c>
      <c r="F14842" s="1">
        <v>43186.716469907406</v>
      </c>
      <c r="G14842" s="1">
        <v>43186.717499999999</v>
      </c>
      <c r="H14842">
        <v>84.943820224700005</v>
      </c>
      <c r="I14842">
        <f t="shared" si="318"/>
        <v>1</v>
      </c>
    </row>
    <row r="14843" spans="1:9" x14ac:dyDescent="0.25">
      <c r="A14843">
        <v>55461</v>
      </c>
      <c r="B14843" t="s">
        <v>1</v>
      </c>
      <c r="C14843" t="s">
        <v>2</v>
      </c>
      <c r="D14843">
        <v>3400</v>
      </c>
      <c r="E14843">
        <v>1</v>
      </c>
      <c r="F14843" s="1">
        <v>43186.717499999999</v>
      </c>
      <c r="G14843" s="1">
        <v>43186.720694444448</v>
      </c>
      <c r="H14843">
        <v>44.347826087000001</v>
      </c>
      <c r="I14843">
        <f t="shared" si="318"/>
        <v>1</v>
      </c>
    </row>
    <row r="14844" spans="1:9" x14ac:dyDescent="0.25">
      <c r="A14844">
        <v>49161</v>
      </c>
      <c r="B14844" t="s">
        <v>0</v>
      </c>
      <c r="C14844" t="s">
        <v>2</v>
      </c>
      <c r="D14844">
        <v>16500</v>
      </c>
      <c r="E14844">
        <v>1</v>
      </c>
      <c r="F14844" s="1">
        <v>43186.275300925925</v>
      </c>
      <c r="G14844" s="1">
        <v>43186.287638888891</v>
      </c>
      <c r="H14844">
        <v>55.722326453999997</v>
      </c>
      <c r="I14844">
        <f t="shared" si="318"/>
        <v>1</v>
      </c>
    </row>
    <row r="14845" spans="1:9" x14ac:dyDescent="0.25">
      <c r="A14845">
        <v>49161</v>
      </c>
      <c r="B14845" t="s">
        <v>2</v>
      </c>
      <c r="C14845" t="s">
        <v>4</v>
      </c>
      <c r="D14845">
        <v>9300</v>
      </c>
      <c r="E14845">
        <v>1</v>
      </c>
      <c r="F14845" s="1">
        <v>43186.287638888891</v>
      </c>
      <c r="G14845" s="1">
        <v>43186.296215277776</v>
      </c>
      <c r="H14845">
        <v>45.1821862348</v>
      </c>
      <c r="I14845">
        <f t="shared" si="318"/>
        <v>1</v>
      </c>
    </row>
    <row r="14846" spans="1:9" x14ac:dyDescent="0.25">
      <c r="A14846">
        <v>49161</v>
      </c>
      <c r="B14846" t="s">
        <v>4</v>
      </c>
      <c r="C14846" t="s">
        <v>5</v>
      </c>
      <c r="D14846">
        <v>3800</v>
      </c>
      <c r="E14846">
        <v>1</v>
      </c>
      <c r="F14846" s="1">
        <v>43186.296215277776</v>
      </c>
      <c r="G14846" s="1">
        <v>43186.305833333332</v>
      </c>
      <c r="H14846">
        <v>16.4620938628</v>
      </c>
      <c r="I14846">
        <f t="shared" si="318"/>
        <v>1</v>
      </c>
    </row>
    <row r="14847" spans="1:9" x14ac:dyDescent="0.25">
      <c r="A14847">
        <v>49161</v>
      </c>
      <c r="B14847" t="s">
        <v>1</v>
      </c>
      <c r="C14847" t="s">
        <v>6</v>
      </c>
      <c r="D14847">
        <v>13100</v>
      </c>
      <c r="E14847">
        <v>1</v>
      </c>
      <c r="F14847" s="1">
        <v>43186.307129629633</v>
      </c>
      <c r="G14847" s="1">
        <v>43186.319120370368</v>
      </c>
      <c r="H14847">
        <v>45.521235521199998</v>
      </c>
      <c r="I14847">
        <f t="shared" si="318"/>
        <v>1</v>
      </c>
    </row>
    <row r="14848" spans="1:9" x14ac:dyDescent="0.25">
      <c r="A14848">
        <v>49161</v>
      </c>
      <c r="B14848" t="s">
        <v>6</v>
      </c>
      <c r="C14848" t="s">
        <v>2</v>
      </c>
      <c r="D14848">
        <v>16500</v>
      </c>
      <c r="E14848">
        <v>1</v>
      </c>
      <c r="F14848" s="1">
        <v>43186.319120370368</v>
      </c>
      <c r="G14848" s="1">
        <v>43186.349247685182</v>
      </c>
      <c r="H14848">
        <v>22.819823280800001</v>
      </c>
      <c r="I14848">
        <f t="shared" si="318"/>
        <v>1</v>
      </c>
    </row>
    <row r="14849" spans="1:9" x14ac:dyDescent="0.25">
      <c r="A14849">
        <v>49161</v>
      </c>
      <c r="B14849" t="s">
        <v>2</v>
      </c>
      <c r="C14849" t="s">
        <v>1</v>
      </c>
      <c r="D14849">
        <v>3400</v>
      </c>
      <c r="E14849">
        <v>1</v>
      </c>
      <c r="F14849" s="1">
        <v>43186.349247685182</v>
      </c>
      <c r="G14849" s="1">
        <v>43186.351979166669</v>
      </c>
      <c r="H14849">
        <v>51.864406779699998</v>
      </c>
      <c r="I14849">
        <f t="shared" si="318"/>
        <v>1</v>
      </c>
    </row>
    <row r="14850" spans="1:9" x14ac:dyDescent="0.25">
      <c r="A14850">
        <v>49161</v>
      </c>
      <c r="B14850" t="s">
        <v>0</v>
      </c>
      <c r="C14850" t="s">
        <v>1</v>
      </c>
      <c r="D14850">
        <v>13100</v>
      </c>
      <c r="E14850">
        <v>1</v>
      </c>
      <c r="F14850" s="1">
        <v>43186.353738425925</v>
      </c>
      <c r="G14850" s="1">
        <v>43186.360671296294</v>
      </c>
      <c r="H14850">
        <v>78.731218697800003</v>
      </c>
      <c r="I14850">
        <f t="shared" si="318"/>
        <v>1</v>
      </c>
    </row>
    <row r="14851" spans="1:9" x14ac:dyDescent="0.25">
      <c r="A14851">
        <v>49161</v>
      </c>
      <c r="B14851" t="s">
        <v>1</v>
      </c>
      <c r="C14851" t="s">
        <v>4</v>
      </c>
      <c r="D14851">
        <v>5900</v>
      </c>
      <c r="E14851">
        <v>1</v>
      </c>
      <c r="F14851" s="1">
        <v>43186.360671296294</v>
      </c>
      <c r="G14851" s="1">
        <v>43186.370729166665</v>
      </c>
      <c r="H14851">
        <v>24.4418872267</v>
      </c>
      <c r="I14851">
        <f t="shared" si="318"/>
        <v>1</v>
      </c>
    </row>
    <row r="14852" spans="1:9" x14ac:dyDescent="0.25">
      <c r="A14852">
        <v>49161</v>
      </c>
      <c r="B14852" t="s">
        <v>2</v>
      </c>
      <c r="C14852" t="s">
        <v>4</v>
      </c>
      <c r="D14852">
        <v>9300</v>
      </c>
      <c r="E14852">
        <v>1</v>
      </c>
      <c r="F14852" s="1">
        <v>43186.372395833336</v>
      </c>
      <c r="G14852" s="1">
        <v>43186.391805555555</v>
      </c>
      <c r="H14852">
        <v>19.964221824700001</v>
      </c>
      <c r="I14852">
        <f t="shared" si="318"/>
        <v>1</v>
      </c>
    </row>
    <row r="14853" spans="1:9" x14ac:dyDescent="0.25">
      <c r="A14853">
        <v>49161</v>
      </c>
      <c r="B14853" t="s">
        <v>4</v>
      </c>
      <c r="C14853" t="s">
        <v>0</v>
      </c>
      <c r="D14853">
        <v>7200</v>
      </c>
      <c r="E14853">
        <v>1</v>
      </c>
      <c r="F14853" s="1">
        <v>43186.391805555555</v>
      </c>
      <c r="G14853" s="1">
        <v>43186.394305555557</v>
      </c>
      <c r="H14853">
        <v>120</v>
      </c>
      <c r="I14853">
        <f t="shared" ref="I14853:I14889" si="319">IF(AND(H14853&gt;=15,H14853&lt;=135),1,0)</f>
        <v>1</v>
      </c>
    </row>
    <row r="14854" spans="1:9" x14ac:dyDescent="0.25">
      <c r="A14854">
        <v>49161</v>
      </c>
      <c r="B14854" t="s">
        <v>0</v>
      </c>
      <c r="C14854" t="s">
        <v>2</v>
      </c>
      <c r="D14854">
        <v>16500</v>
      </c>
      <c r="E14854">
        <v>1</v>
      </c>
      <c r="F14854" s="1">
        <v>43186.394305555557</v>
      </c>
      <c r="G14854" s="1">
        <v>43186.45208333333</v>
      </c>
      <c r="H14854">
        <v>23.3858267717</v>
      </c>
      <c r="I14854">
        <f t="shared" si="319"/>
        <v>1</v>
      </c>
    </row>
    <row r="14855" spans="1:9" x14ac:dyDescent="0.25">
      <c r="A14855">
        <v>49161</v>
      </c>
      <c r="B14855" t="s">
        <v>4</v>
      </c>
      <c r="C14855" t="s">
        <v>0</v>
      </c>
      <c r="D14855">
        <v>7200</v>
      </c>
      <c r="E14855">
        <v>1</v>
      </c>
      <c r="F14855" s="1">
        <v>43186.512812499997</v>
      </c>
      <c r="G14855" s="1">
        <v>43186.520590277774</v>
      </c>
      <c r="H14855">
        <v>38.571428571399998</v>
      </c>
      <c r="I14855">
        <f t="shared" si="319"/>
        <v>1</v>
      </c>
    </row>
    <row r="14856" spans="1:9" x14ac:dyDescent="0.25">
      <c r="A14856">
        <v>49161</v>
      </c>
      <c r="B14856" t="s">
        <v>0</v>
      </c>
      <c r="C14856" t="s">
        <v>1</v>
      </c>
      <c r="D14856">
        <v>13100</v>
      </c>
      <c r="E14856">
        <v>1</v>
      </c>
      <c r="F14856" s="1">
        <v>43186.520590277774</v>
      </c>
      <c r="G14856" s="1">
        <v>43186.534039351849</v>
      </c>
      <c r="H14856">
        <v>40.585197934599996</v>
      </c>
      <c r="I14856">
        <f t="shared" si="319"/>
        <v>1</v>
      </c>
    </row>
    <row r="14857" spans="1:9" x14ac:dyDescent="0.25">
      <c r="A14857">
        <v>49161</v>
      </c>
      <c r="B14857" t="s">
        <v>4</v>
      </c>
      <c r="C14857" t="s">
        <v>0</v>
      </c>
      <c r="D14857">
        <v>7200</v>
      </c>
      <c r="E14857">
        <v>1</v>
      </c>
      <c r="F14857" s="1">
        <v>43186.534120370372</v>
      </c>
      <c r="G14857" s="1">
        <v>43186.536574074074</v>
      </c>
      <c r="H14857">
        <v>122.264150943</v>
      </c>
      <c r="I14857">
        <f t="shared" si="319"/>
        <v>1</v>
      </c>
    </row>
    <row r="14858" spans="1:9" x14ac:dyDescent="0.25">
      <c r="A14858">
        <v>49161</v>
      </c>
      <c r="B14858" t="s">
        <v>0</v>
      </c>
      <c r="C14858" t="s">
        <v>2</v>
      </c>
      <c r="D14858">
        <v>16500</v>
      </c>
      <c r="E14858">
        <v>1</v>
      </c>
      <c r="F14858" s="1">
        <v>43186.536574074074</v>
      </c>
      <c r="G14858" s="1">
        <v>43186.548425925925</v>
      </c>
      <c r="H14858">
        <v>58.0078125</v>
      </c>
      <c r="I14858">
        <f t="shared" si="319"/>
        <v>1</v>
      </c>
    </row>
    <row r="14859" spans="1:9" x14ac:dyDescent="0.25">
      <c r="A14859">
        <v>49161</v>
      </c>
      <c r="B14859" t="s">
        <v>1</v>
      </c>
      <c r="C14859" t="s">
        <v>5</v>
      </c>
      <c r="D14859">
        <v>2100</v>
      </c>
      <c r="E14859">
        <v>1</v>
      </c>
      <c r="F14859" s="1">
        <v>43186.553749999999</v>
      </c>
      <c r="G14859" s="1">
        <v>43186.555208333331</v>
      </c>
      <c r="H14859">
        <v>60</v>
      </c>
      <c r="I14859">
        <f t="shared" si="319"/>
        <v>1</v>
      </c>
    </row>
    <row r="14860" spans="1:9" x14ac:dyDescent="0.25">
      <c r="A14860">
        <v>49161</v>
      </c>
      <c r="B14860" t="s">
        <v>5</v>
      </c>
      <c r="C14860" t="s">
        <v>1</v>
      </c>
      <c r="D14860">
        <v>2100</v>
      </c>
      <c r="E14860">
        <v>1</v>
      </c>
      <c r="F14860" s="1">
        <v>43186.555208333331</v>
      </c>
      <c r="G14860" s="1">
        <v>43186.559363425928</v>
      </c>
      <c r="H14860">
        <v>21.058495821699999</v>
      </c>
      <c r="I14860">
        <f t="shared" si="319"/>
        <v>1</v>
      </c>
    </row>
    <row r="14861" spans="1:9" x14ac:dyDescent="0.25">
      <c r="A14861">
        <v>49161</v>
      </c>
      <c r="B14861" t="s">
        <v>1</v>
      </c>
      <c r="C14861" t="s">
        <v>0</v>
      </c>
      <c r="D14861">
        <v>13100</v>
      </c>
      <c r="E14861">
        <v>1</v>
      </c>
      <c r="F14861" s="1">
        <v>43186.559363425928</v>
      </c>
      <c r="G14861" s="1">
        <v>43186.563888888886</v>
      </c>
      <c r="H14861">
        <v>120.613810742</v>
      </c>
      <c r="I14861">
        <f t="shared" si="319"/>
        <v>1</v>
      </c>
    </row>
    <row r="14862" spans="1:9" x14ac:dyDescent="0.25">
      <c r="A14862">
        <v>49161</v>
      </c>
      <c r="B14862" t="s">
        <v>6</v>
      </c>
      <c r="C14862" t="s">
        <v>5</v>
      </c>
      <c r="D14862">
        <v>11000</v>
      </c>
      <c r="E14862">
        <v>1</v>
      </c>
      <c r="F14862" s="1">
        <v>43186.591284722221</v>
      </c>
      <c r="G14862" s="1">
        <v>43186.626203703701</v>
      </c>
      <c r="H14862">
        <v>22.209758833399999</v>
      </c>
      <c r="I14862">
        <f t="shared" si="319"/>
        <v>1</v>
      </c>
    </row>
    <row r="14863" spans="1:9" x14ac:dyDescent="0.25">
      <c r="A14863">
        <v>49161</v>
      </c>
      <c r="B14863" t="s">
        <v>5</v>
      </c>
      <c r="C14863" t="s">
        <v>0</v>
      </c>
      <c r="D14863">
        <v>11000</v>
      </c>
      <c r="E14863">
        <v>1</v>
      </c>
      <c r="F14863" s="1">
        <v>43186.626203703701</v>
      </c>
      <c r="G14863" s="1">
        <v>43186.634351851855</v>
      </c>
      <c r="H14863">
        <v>56.25</v>
      </c>
      <c r="I14863">
        <f t="shared" si="319"/>
        <v>1</v>
      </c>
    </row>
    <row r="14864" spans="1:9" x14ac:dyDescent="0.25">
      <c r="A14864">
        <v>49161</v>
      </c>
      <c r="B14864" t="s">
        <v>0</v>
      </c>
      <c r="C14864" t="s">
        <v>2</v>
      </c>
      <c r="D14864">
        <v>16500</v>
      </c>
      <c r="E14864">
        <v>1</v>
      </c>
      <c r="F14864" s="1">
        <v>43186.634351851855</v>
      </c>
      <c r="G14864" s="1">
        <v>43186.653240740743</v>
      </c>
      <c r="H14864">
        <v>36.397058823499997</v>
      </c>
      <c r="I14864">
        <f t="shared" si="319"/>
        <v>1</v>
      </c>
    </row>
    <row r="14865" spans="1:9" x14ac:dyDescent="0.25">
      <c r="A14865">
        <v>49161</v>
      </c>
      <c r="B14865" t="s">
        <v>2</v>
      </c>
      <c r="C14865" t="s">
        <v>0</v>
      </c>
      <c r="D14865">
        <v>16500</v>
      </c>
      <c r="E14865">
        <v>1</v>
      </c>
      <c r="F14865" s="1">
        <v>43186.653240740743</v>
      </c>
      <c r="G14865" s="1">
        <v>43186.674733796295</v>
      </c>
      <c r="H14865">
        <v>31.987075928900001</v>
      </c>
      <c r="I14865">
        <f t="shared" si="319"/>
        <v>1</v>
      </c>
    </row>
    <row r="14866" spans="1:9" x14ac:dyDescent="0.25">
      <c r="A14866">
        <v>49161</v>
      </c>
      <c r="B14866" t="s">
        <v>0</v>
      </c>
      <c r="C14866" t="s">
        <v>1</v>
      </c>
      <c r="D14866">
        <v>13100</v>
      </c>
      <c r="E14866">
        <v>1</v>
      </c>
      <c r="F14866" s="1">
        <v>43186.674733796295</v>
      </c>
      <c r="G14866" s="1">
        <v>43186.686249999999</v>
      </c>
      <c r="H14866">
        <v>47.396984924599998</v>
      </c>
      <c r="I14866">
        <f t="shared" si="319"/>
        <v>1</v>
      </c>
    </row>
    <row r="14867" spans="1:9" x14ac:dyDescent="0.25">
      <c r="A14867">
        <v>49161</v>
      </c>
      <c r="B14867" t="s">
        <v>2</v>
      </c>
      <c r="C14867" t="s">
        <v>1</v>
      </c>
      <c r="D14867">
        <v>3400</v>
      </c>
      <c r="E14867">
        <v>1</v>
      </c>
      <c r="F14867" s="1">
        <v>43186.701226851852</v>
      </c>
      <c r="G14867" s="1">
        <v>43186.709050925929</v>
      </c>
      <c r="H14867">
        <v>18.106508875700001</v>
      </c>
      <c r="I14867">
        <f t="shared" si="319"/>
        <v>1</v>
      </c>
    </row>
    <row r="14868" spans="1:9" x14ac:dyDescent="0.25">
      <c r="A14868">
        <v>49161</v>
      </c>
      <c r="B14868" t="s">
        <v>4</v>
      </c>
      <c r="C14868" t="s">
        <v>1</v>
      </c>
      <c r="D14868">
        <v>5900</v>
      </c>
      <c r="E14868">
        <v>1</v>
      </c>
      <c r="F14868" s="1">
        <v>43186.732499999998</v>
      </c>
      <c r="G14868" s="1">
        <v>43186.735925925925</v>
      </c>
      <c r="H14868">
        <v>71.756756756800002</v>
      </c>
      <c r="I14868">
        <f t="shared" si="319"/>
        <v>1</v>
      </c>
    </row>
    <row r="14869" spans="1:9" x14ac:dyDescent="0.25">
      <c r="A14869">
        <v>49161</v>
      </c>
      <c r="B14869" t="s">
        <v>1</v>
      </c>
      <c r="C14869" t="s">
        <v>0</v>
      </c>
      <c r="D14869">
        <v>13100</v>
      </c>
      <c r="E14869">
        <v>1</v>
      </c>
      <c r="F14869" s="1">
        <v>43186.735925925925</v>
      </c>
      <c r="G14869" s="1">
        <v>43186.741099537037</v>
      </c>
      <c r="H14869">
        <v>105.503355705</v>
      </c>
      <c r="I14869">
        <f t="shared" si="319"/>
        <v>1</v>
      </c>
    </row>
    <row r="14870" spans="1:9" x14ac:dyDescent="0.25">
      <c r="A14870">
        <v>49161</v>
      </c>
      <c r="B14870" t="s">
        <v>4</v>
      </c>
      <c r="C14870" t="s">
        <v>0</v>
      </c>
      <c r="D14870">
        <v>7200</v>
      </c>
      <c r="E14870">
        <v>1</v>
      </c>
      <c r="F14870" s="1">
        <v>43186.783090277779</v>
      </c>
      <c r="G14870" s="1">
        <v>43186.786134259259</v>
      </c>
      <c r="H14870">
        <v>98.555133079800001</v>
      </c>
      <c r="I14870">
        <f t="shared" si="319"/>
        <v>1</v>
      </c>
    </row>
    <row r="14871" spans="1:9" x14ac:dyDescent="0.25">
      <c r="A14871">
        <v>49161</v>
      </c>
      <c r="B14871" t="s">
        <v>0</v>
      </c>
      <c r="C14871" t="s">
        <v>1</v>
      </c>
      <c r="D14871">
        <v>13100</v>
      </c>
      <c r="E14871">
        <v>1</v>
      </c>
      <c r="F14871" s="1">
        <v>43186.786134259259</v>
      </c>
      <c r="G14871" s="1">
        <v>43186.863252314812</v>
      </c>
      <c r="H14871">
        <v>28.756097561000001</v>
      </c>
      <c r="I14871">
        <f t="shared" si="319"/>
        <v>1</v>
      </c>
    </row>
    <row r="14872" spans="1:9" x14ac:dyDescent="0.25">
      <c r="A14872">
        <v>11760</v>
      </c>
      <c r="B14872" t="s">
        <v>4</v>
      </c>
      <c r="C14872" t="s">
        <v>5</v>
      </c>
      <c r="D14872">
        <v>3800</v>
      </c>
      <c r="E14872">
        <v>1</v>
      </c>
      <c r="F14872" s="1">
        <v>43186.275347222225</v>
      </c>
      <c r="G14872" s="1">
        <v>43186.278055555558</v>
      </c>
      <c r="H14872">
        <v>58.461538461499998</v>
      </c>
      <c r="I14872">
        <f t="shared" si="319"/>
        <v>1</v>
      </c>
    </row>
    <row r="14873" spans="1:9" x14ac:dyDescent="0.25">
      <c r="A14873">
        <v>48990</v>
      </c>
      <c r="B14873" t="s">
        <v>0</v>
      </c>
      <c r="C14873" t="s">
        <v>1</v>
      </c>
      <c r="D14873">
        <v>13100</v>
      </c>
      <c r="E14873">
        <v>1</v>
      </c>
      <c r="F14873" s="1">
        <v>43186.275555555556</v>
      </c>
      <c r="G14873" s="1">
        <v>43186.282719907409</v>
      </c>
      <c r="H14873">
        <v>76.187399030700007</v>
      </c>
      <c r="I14873">
        <f t="shared" si="319"/>
        <v>1</v>
      </c>
    </row>
    <row r="14874" spans="1:9" x14ac:dyDescent="0.25">
      <c r="A14874">
        <v>206782</v>
      </c>
      <c r="B14874" t="s">
        <v>6</v>
      </c>
      <c r="C14874" t="s">
        <v>1</v>
      </c>
      <c r="D14874">
        <v>13100</v>
      </c>
      <c r="E14874">
        <v>1</v>
      </c>
      <c r="F14874" s="1">
        <v>43186.275578703702</v>
      </c>
      <c r="G14874" s="1">
        <v>43186.282013888886</v>
      </c>
      <c r="H14874">
        <v>84.820143884900006</v>
      </c>
      <c r="I14874">
        <f t="shared" si="319"/>
        <v>1</v>
      </c>
    </row>
    <row r="14875" spans="1:9" x14ac:dyDescent="0.25">
      <c r="A14875">
        <v>118480</v>
      </c>
      <c r="B14875" t="s">
        <v>0</v>
      </c>
      <c r="C14875" t="s">
        <v>5</v>
      </c>
      <c r="D14875">
        <v>11000</v>
      </c>
      <c r="E14875">
        <v>1</v>
      </c>
      <c r="F14875" s="1">
        <v>43186.275752314818</v>
      </c>
      <c r="G14875" s="1">
        <v>43186.30568287037</v>
      </c>
      <c r="H14875">
        <v>15.313225058</v>
      </c>
      <c r="I14875">
        <f t="shared" si="319"/>
        <v>1</v>
      </c>
    </row>
    <row r="14876" spans="1:9" x14ac:dyDescent="0.25">
      <c r="A14876">
        <v>118480</v>
      </c>
      <c r="B14876" t="s">
        <v>2</v>
      </c>
      <c r="C14876" t="s">
        <v>1</v>
      </c>
      <c r="D14876">
        <v>3400</v>
      </c>
      <c r="E14876">
        <v>1</v>
      </c>
      <c r="F14876" s="1">
        <v>43186.448460648149</v>
      </c>
      <c r="G14876" s="1">
        <v>43186.450300925928</v>
      </c>
      <c r="H14876">
        <v>76.9811320755</v>
      </c>
      <c r="I14876">
        <f t="shared" si="319"/>
        <v>1</v>
      </c>
    </row>
    <row r="14877" spans="1:9" x14ac:dyDescent="0.25">
      <c r="A14877">
        <v>118480</v>
      </c>
      <c r="B14877" t="s">
        <v>1</v>
      </c>
      <c r="C14877" t="s">
        <v>5</v>
      </c>
      <c r="D14877">
        <v>2100</v>
      </c>
      <c r="E14877">
        <v>1</v>
      </c>
      <c r="F14877" s="1">
        <v>43186.450300925928</v>
      </c>
      <c r="G14877" s="1">
        <v>43186.451608796298</v>
      </c>
      <c r="H14877">
        <v>66.902654867300001</v>
      </c>
      <c r="I14877">
        <f t="shared" si="319"/>
        <v>1</v>
      </c>
    </row>
    <row r="14878" spans="1:9" x14ac:dyDescent="0.25">
      <c r="A14878">
        <v>11752</v>
      </c>
      <c r="B14878" t="s">
        <v>5</v>
      </c>
      <c r="C14878" t="s">
        <v>0</v>
      </c>
      <c r="D14878">
        <v>11000</v>
      </c>
      <c r="E14878">
        <v>1</v>
      </c>
      <c r="F14878" s="1">
        <v>43186.275949074072</v>
      </c>
      <c r="G14878" s="1">
        <v>43186.281076388892</v>
      </c>
      <c r="H14878">
        <v>89.390519187400002</v>
      </c>
      <c r="I14878">
        <f t="shared" si="319"/>
        <v>1</v>
      </c>
    </row>
    <row r="14879" spans="1:9" x14ac:dyDescent="0.25">
      <c r="A14879">
        <v>11767</v>
      </c>
      <c r="B14879" t="s">
        <v>6</v>
      </c>
      <c r="C14879" t="s">
        <v>5</v>
      </c>
      <c r="D14879">
        <v>11000</v>
      </c>
      <c r="E14879">
        <v>1</v>
      </c>
      <c r="F14879" s="1">
        <v>43186.276041666664</v>
      </c>
      <c r="G14879" s="1">
        <v>43186.281412037039</v>
      </c>
      <c r="H14879">
        <v>85.344827586199997</v>
      </c>
      <c r="I14879">
        <f t="shared" si="319"/>
        <v>1</v>
      </c>
    </row>
    <row r="14880" spans="1:9" x14ac:dyDescent="0.25">
      <c r="A14880">
        <v>11767</v>
      </c>
      <c r="B14880" t="s">
        <v>0</v>
      </c>
      <c r="C14880" t="s">
        <v>4</v>
      </c>
      <c r="D14880">
        <v>7200</v>
      </c>
      <c r="E14880">
        <v>1</v>
      </c>
      <c r="F14880" s="1">
        <v>43186.439803240741</v>
      </c>
      <c r="G14880" s="1">
        <v>43186.456273148149</v>
      </c>
      <c r="H14880">
        <v>18.215038650699999</v>
      </c>
      <c r="I14880">
        <f t="shared" si="319"/>
        <v>1</v>
      </c>
    </row>
    <row r="14881" spans="1:9" x14ac:dyDescent="0.25">
      <c r="A14881">
        <v>12065</v>
      </c>
      <c r="B14881" t="s">
        <v>5</v>
      </c>
      <c r="C14881" t="s">
        <v>0</v>
      </c>
      <c r="D14881">
        <v>11000</v>
      </c>
      <c r="E14881">
        <v>1</v>
      </c>
      <c r="F14881" s="1">
        <v>43186.324421296296</v>
      </c>
      <c r="G14881" s="1">
        <v>43186.351724537039</v>
      </c>
      <c r="H14881">
        <v>16.786774056799999</v>
      </c>
      <c r="I14881">
        <f t="shared" si="319"/>
        <v>1</v>
      </c>
    </row>
    <row r="14882" spans="1:9" x14ac:dyDescent="0.25">
      <c r="A14882">
        <v>12065</v>
      </c>
      <c r="B14882" t="s">
        <v>0</v>
      </c>
      <c r="C14882" t="s">
        <v>5</v>
      </c>
      <c r="D14882">
        <v>11000</v>
      </c>
      <c r="E14882">
        <v>1</v>
      </c>
      <c r="F14882" s="1">
        <v>43186.351724537039</v>
      </c>
      <c r="G14882" s="1">
        <v>43186.365312499998</v>
      </c>
      <c r="H14882">
        <v>33.730834753000003</v>
      </c>
      <c r="I14882">
        <f t="shared" si="319"/>
        <v>1</v>
      </c>
    </row>
    <row r="14883" spans="1:9" x14ac:dyDescent="0.25">
      <c r="A14883">
        <v>12065</v>
      </c>
      <c r="B14883" t="s">
        <v>5</v>
      </c>
      <c r="C14883" t="s">
        <v>0</v>
      </c>
      <c r="D14883">
        <v>11000</v>
      </c>
      <c r="E14883">
        <v>1</v>
      </c>
      <c r="F14883" s="1">
        <v>43186.365312499998</v>
      </c>
      <c r="G14883" s="1">
        <v>43186.39298611111</v>
      </c>
      <c r="H14883">
        <v>16.562107904600001</v>
      </c>
      <c r="I14883">
        <f t="shared" si="319"/>
        <v>1</v>
      </c>
    </row>
    <row r="14884" spans="1:9" x14ac:dyDescent="0.25">
      <c r="A14884">
        <v>207370</v>
      </c>
      <c r="B14884" t="s">
        <v>0</v>
      </c>
      <c r="C14884" t="s">
        <v>1</v>
      </c>
      <c r="D14884">
        <v>13100</v>
      </c>
      <c r="E14884">
        <v>1</v>
      </c>
      <c r="F14884" s="1">
        <v>43186.276226851849</v>
      </c>
      <c r="G14884" s="1">
        <v>43186.311620370368</v>
      </c>
      <c r="H14884">
        <v>15.4218443427</v>
      </c>
      <c r="I14884">
        <f t="shared" si="319"/>
        <v>1</v>
      </c>
    </row>
    <row r="14885" spans="1:9" x14ac:dyDescent="0.25">
      <c r="A14885">
        <v>207370</v>
      </c>
      <c r="B14885" t="s">
        <v>1</v>
      </c>
      <c r="C14885" t="s">
        <v>0</v>
      </c>
      <c r="D14885">
        <v>13100</v>
      </c>
      <c r="E14885">
        <v>1</v>
      </c>
      <c r="F14885" s="1">
        <v>43186.311620370368</v>
      </c>
      <c r="G14885" s="1">
        <v>43186.317928240744</v>
      </c>
      <c r="H14885">
        <v>86.532110091700005</v>
      </c>
      <c r="I14885">
        <f t="shared" si="319"/>
        <v>1</v>
      </c>
    </row>
    <row r="14886" spans="1:9" x14ac:dyDescent="0.25">
      <c r="A14886">
        <v>49107</v>
      </c>
      <c r="B14886" t="s">
        <v>4</v>
      </c>
      <c r="C14886" t="s">
        <v>1</v>
      </c>
      <c r="D14886">
        <v>5900</v>
      </c>
      <c r="E14886">
        <v>1</v>
      </c>
      <c r="F14886" s="1">
        <v>43186.296863425923</v>
      </c>
      <c r="G14886" s="1">
        <v>43186.300706018519</v>
      </c>
      <c r="H14886">
        <v>63.975903614499998</v>
      </c>
      <c r="I14886">
        <f t="shared" si="319"/>
        <v>1</v>
      </c>
    </row>
    <row r="14887" spans="1:9" x14ac:dyDescent="0.25">
      <c r="A14887">
        <v>111242</v>
      </c>
      <c r="B14887" t="s">
        <v>6</v>
      </c>
      <c r="C14887" t="s">
        <v>1</v>
      </c>
      <c r="D14887">
        <v>13100</v>
      </c>
      <c r="E14887">
        <v>1</v>
      </c>
      <c r="F14887" s="1">
        <v>43186.276504629626</v>
      </c>
      <c r="G14887" s="1">
        <v>43186.282893518517</v>
      </c>
      <c r="H14887">
        <v>88.149532710299994</v>
      </c>
      <c r="I14887">
        <f t="shared" si="319"/>
        <v>1</v>
      </c>
    </row>
    <row r="14888" spans="1:9" x14ac:dyDescent="0.25">
      <c r="A14888">
        <v>111242</v>
      </c>
      <c r="B14888" t="s">
        <v>1</v>
      </c>
      <c r="C14888" t="s">
        <v>2</v>
      </c>
      <c r="D14888">
        <v>3400</v>
      </c>
      <c r="E14888">
        <v>1</v>
      </c>
      <c r="F14888" s="1">
        <v>43186.282893518517</v>
      </c>
      <c r="G14888" s="1">
        <v>43186.284513888888</v>
      </c>
      <c r="H14888">
        <v>87.428571428599994</v>
      </c>
      <c r="I14888">
        <f t="shared" si="319"/>
        <v>1</v>
      </c>
    </row>
    <row r="14889" spans="1:9" x14ac:dyDescent="0.25">
      <c r="A14889">
        <v>55987</v>
      </c>
      <c r="B14889" t="s">
        <v>0</v>
      </c>
      <c r="C14889" t="s">
        <v>5</v>
      </c>
      <c r="D14889">
        <v>11000</v>
      </c>
      <c r="E14889">
        <v>1</v>
      </c>
      <c r="F14889" s="1">
        <v>43186.276562500003</v>
      </c>
      <c r="G14889" s="1">
        <v>43186.335057870368</v>
      </c>
      <c r="H14889">
        <v>35.772357723600003</v>
      </c>
      <c r="I14889">
        <f t="shared" si="319"/>
        <v>1</v>
      </c>
    </row>
    <row r="14890" spans="1:9" x14ac:dyDescent="0.25">
      <c r="A14890">
        <v>55987</v>
      </c>
      <c r="B14890" t="s">
        <v>5</v>
      </c>
      <c r="C14890" t="s">
        <v>0</v>
      </c>
      <c r="D14890">
        <v>11000</v>
      </c>
      <c r="E14890">
        <v>1</v>
      </c>
      <c r="F14890" s="1">
        <v>43186.335057870368</v>
      </c>
      <c r="G14890" s="1">
        <v>43186.340046296296</v>
      </c>
      <c r="H14890">
        <v>91.879350348000003</v>
      </c>
      <c r="I14890">
        <f t="shared" ref="I14890:I14934" si="320">IF(AND(H14890&gt;=15,H14890&lt;=135),1,0)</f>
        <v>1</v>
      </c>
    </row>
    <row r="14891" spans="1:9" x14ac:dyDescent="0.25">
      <c r="A14891">
        <v>55987</v>
      </c>
      <c r="B14891" t="s">
        <v>0</v>
      </c>
      <c r="C14891" t="s">
        <v>5</v>
      </c>
      <c r="D14891">
        <v>11000</v>
      </c>
      <c r="E14891">
        <v>1</v>
      </c>
      <c r="F14891" s="1">
        <v>43186.340046296296</v>
      </c>
      <c r="G14891" s="1">
        <v>43186.376736111109</v>
      </c>
      <c r="H14891">
        <v>18.705715635299999</v>
      </c>
      <c r="I14891">
        <f t="shared" si="320"/>
        <v>1</v>
      </c>
    </row>
    <row r="14892" spans="1:9" x14ac:dyDescent="0.25">
      <c r="A14892">
        <v>55987</v>
      </c>
      <c r="B14892" t="s">
        <v>0</v>
      </c>
      <c r="C14892" t="s">
        <v>2</v>
      </c>
      <c r="D14892">
        <v>16500</v>
      </c>
      <c r="E14892">
        <v>1</v>
      </c>
      <c r="F14892" s="1">
        <v>43186.706435185188</v>
      </c>
      <c r="G14892" s="1">
        <v>43186.74119212963</v>
      </c>
      <c r="H14892">
        <v>19.780219780199999</v>
      </c>
      <c r="I14892">
        <f t="shared" si="320"/>
        <v>1</v>
      </c>
    </row>
    <row r="14893" spans="1:9" x14ac:dyDescent="0.25">
      <c r="A14893">
        <v>55987</v>
      </c>
      <c r="B14893" t="s">
        <v>2</v>
      </c>
      <c r="C14893" t="s">
        <v>1</v>
      </c>
      <c r="D14893">
        <v>3400</v>
      </c>
      <c r="E14893">
        <v>1</v>
      </c>
      <c r="F14893" s="1">
        <v>43186.74119212963</v>
      </c>
      <c r="G14893" s="1">
        <v>43186.742974537039</v>
      </c>
      <c r="H14893">
        <v>79.480519480500007</v>
      </c>
      <c r="I14893">
        <f t="shared" si="320"/>
        <v>1</v>
      </c>
    </row>
    <row r="14894" spans="1:9" x14ac:dyDescent="0.25">
      <c r="A14894">
        <v>55987</v>
      </c>
      <c r="B14894" t="s">
        <v>1</v>
      </c>
      <c r="C14894" t="s">
        <v>0</v>
      </c>
      <c r="D14894">
        <v>13100</v>
      </c>
      <c r="E14894">
        <v>1</v>
      </c>
      <c r="F14894" s="1">
        <v>43186.742974537039</v>
      </c>
      <c r="G14894" s="1">
        <v>43186.747986111113</v>
      </c>
      <c r="H14894">
        <v>108.914549654</v>
      </c>
      <c r="I14894">
        <f t="shared" si="320"/>
        <v>1</v>
      </c>
    </row>
    <row r="14895" spans="1:9" x14ac:dyDescent="0.25">
      <c r="A14895">
        <v>11756</v>
      </c>
      <c r="B14895" t="s">
        <v>5</v>
      </c>
      <c r="C14895" t="s">
        <v>0</v>
      </c>
      <c r="D14895">
        <v>11000</v>
      </c>
      <c r="E14895">
        <v>1</v>
      </c>
      <c r="F14895" s="1">
        <v>43186.276608796295</v>
      </c>
      <c r="G14895" s="1">
        <v>43186.281909722224</v>
      </c>
      <c r="H14895">
        <v>86.462882096100003</v>
      </c>
      <c r="I14895">
        <f t="shared" si="320"/>
        <v>1</v>
      </c>
    </row>
    <row r="14896" spans="1:9" x14ac:dyDescent="0.25">
      <c r="A14896">
        <v>11757</v>
      </c>
      <c r="B14896" t="s">
        <v>5</v>
      </c>
      <c r="C14896" t="s">
        <v>0</v>
      </c>
      <c r="D14896">
        <v>11000</v>
      </c>
      <c r="E14896">
        <v>1</v>
      </c>
      <c r="F14896" s="1">
        <v>43186.276620370372</v>
      </c>
      <c r="G14896" s="1">
        <v>43186.282025462962</v>
      </c>
      <c r="H14896">
        <v>84.796573875799993</v>
      </c>
      <c r="I14896">
        <f t="shared" si="320"/>
        <v>1</v>
      </c>
    </row>
    <row r="14897" spans="1:9" x14ac:dyDescent="0.25">
      <c r="A14897">
        <v>207382</v>
      </c>
      <c r="B14897" t="s">
        <v>0</v>
      </c>
      <c r="C14897" t="s">
        <v>1</v>
      </c>
      <c r="D14897">
        <v>13100</v>
      </c>
      <c r="E14897">
        <v>1</v>
      </c>
      <c r="F14897" s="1">
        <v>43186.276666666665</v>
      </c>
      <c r="G14897" s="1">
        <v>43186.311435185184</v>
      </c>
      <c r="H14897">
        <v>15.6990679095</v>
      </c>
      <c r="I14897">
        <f t="shared" si="320"/>
        <v>1</v>
      </c>
    </row>
    <row r="14898" spans="1:9" x14ac:dyDescent="0.25">
      <c r="A14898">
        <v>207382</v>
      </c>
      <c r="B14898" t="s">
        <v>1</v>
      </c>
      <c r="C14898" t="s">
        <v>6</v>
      </c>
      <c r="D14898">
        <v>13100</v>
      </c>
      <c r="E14898">
        <v>1</v>
      </c>
      <c r="F14898" s="1">
        <v>43186.311435185184</v>
      </c>
      <c r="G14898" s="1">
        <v>43186.318576388891</v>
      </c>
      <c r="H14898">
        <v>76.434359805499994</v>
      </c>
      <c r="I14898">
        <f t="shared" si="320"/>
        <v>1</v>
      </c>
    </row>
    <row r="14899" spans="1:9" x14ac:dyDescent="0.25">
      <c r="A14899">
        <v>111298</v>
      </c>
      <c r="B14899" t="s">
        <v>5</v>
      </c>
      <c r="C14899" t="s">
        <v>4</v>
      </c>
      <c r="D14899">
        <v>3800</v>
      </c>
      <c r="E14899">
        <v>1</v>
      </c>
      <c r="F14899" s="1">
        <v>43186.27679398148</v>
      </c>
      <c r="G14899" s="1">
        <v>43186.278495370374</v>
      </c>
      <c r="H14899">
        <v>93.061224489799997</v>
      </c>
      <c r="I14899">
        <f t="shared" si="320"/>
        <v>1</v>
      </c>
    </row>
    <row r="14900" spans="1:9" x14ac:dyDescent="0.25">
      <c r="A14900">
        <v>111298</v>
      </c>
      <c r="B14900" t="s">
        <v>4</v>
      </c>
      <c r="C14900" t="s">
        <v>6</v>
      </c>
      <c r="D14900">
        <v>7200</v>
      </c>
      <c r="E14900">
        <v>1</v>
      </c>
      <c r="F14900" s="1">
        <v>43186.278495370374</v>
      </c>
      <c r="G14900" s="1">
        <v>43186.282233796293</v>
      </c>
      <c r="H14900">
        <v>80.247678018599998</v>
      </c>
      <c r="I14900">
        <f t="shared" si="320"/>
        <v>1</v>
      </c>
    </row>
    <row r="14901" spans="1:9" x14ac:dyDescent="0.25">
      <c r="A14901">
        <v>358246</v>
      </c>
      <c r="B14901" t="s">
        <v>0</v>
      </c>
      <c r="C14901" t="s">
        <v>1</v>
      </c>
      <c r="D14901">
        <v>13100</v>
      </c>
      <c r="E14901">
        <v>1</v>
      </c>
      <c r="F14901" s="1">
        <v>43186.699548611112</v>
      </c>
      <c r="G14901" s="1">
        <v>43186.733576388891</v>
      </c>
      <c r="H14901">
        <v>16.0408163265</v>
      </c>
      <c r="I14901">
        <f t="shared" si="320"/>
        <v>1</v>
      </c>
    </row>
    <row r="14902" spans="1:9" x14ac:dyDescent="0.25">
      <c r="A14902">
        <v>641654</v>
      </c>
      <c r="B14902" t="s">
        <v>6</v>
      </c>
      <c r="C14902" t="s">
        <v>4</v>
      </c>
      <c r="D14902">
        <v>7200</v>
      </c>
      <c r="E14902">
        <v>1</v>
      </c>
      <c r="F14902" s="1">
        <v>43186.277118055557</v>
      </c>
      <c r="G14902" s="1">
        <v>43186.279479166667</v>
      </c>
      <c r="H14902">
        <v>127.05882352899999</v>
      </c>
      <c r="I14902">
        <f t="shared" si="320"/>
        <v>1</v>
      </c>
    </row>
    <row r="14903" spans="1:9" x14ac:dyDescent="0.25">
      <c r="A14903">
        <v>471785</v>
      </c>
      <c r="B14903" t="s">
        <v>0</v>
      </c>
      <c r="C14903" t="s">
        <v>2</v>
      </c>
      <c r="D14903">
        <v>16500</v>
      </c>
      <c r="E14903">
        <v>1</v>
      </c>
      <c r="F14903" s="1">
        <v>43186.277141203704</v>
      </c>
      <c r="G14903" s="1">
        <v>43186.284594907411</v>
      </c>
      <c r="H14903">
        <v>92.236024844699998</v>
      </c>
      <c r="I14903">
        <f t="shared" si="320"/>
        <v>1</v>
      </c>
    </row>
    <row r="14904" spans="1:9" x14ac:dyDescent="0.25">
      <c r="A14904">
        <v>471796</v>
      </c>
      <c r="B14904" t="s">
        <v>1</v>
      </c>
      <c r="C14904" t="s">
        <v>0</v>
      </c>
      <c r="D14904">
        <v>13100</v>
      </c>
      <c r="E14904">
        <v>1</v>
      </c>
      <c r="F14904" s="1">
        <v>43186.27721064815</v>
      </c>
      <c r="G14904" s="1">
        <v>43186.284097222226</v>
      </c>
      <c r="H14904">
        <v>79.260504201700002</v>
      </c>
      <c r="I14904">
        <f t="shared" si="320"/>
        <v>1</v>
      </c>
    </row>
    <row r="14905" spans="1:9" x14ac:dyDescent="0.25">
      <c r="A14905">
        <v>49244</v>
      </c>
      <c r="B14905" t="s">
        <v>0</v>
      </c>
      <c r="C14905" t="s">
        <v>2</v>
      </c>
      <c r="D14905">
        <v>16500</v>
      </c>
      <c r="E14905">
        <v>1</v>
      </c>
      <c r="F14905" s="1">
        <v>43186.277245370373</v>
      </c>
      <c r="G14905" s="1">
        <v>43186.288310185184</v>
      </c>
      <c r="H14905">
        <v>62.133891213399998</v>
      </c>
      <c r="I14905">
        <f t="shared" si="320"/>
        <v>1</v>
      </c>
    </row>
    <row r="14906" spans="1:9" x14ac:dyDescent="0.25">
      <c r="A14906">
        <v>49244</v>
      </c>
      <c r="B14906" t="s">
        <v>1</v>
      </c>
      <c r="C14906" t="s">
        <v>4</v>
      </c>
      <c r="D14906">
        <v>5900</v>
      </c>
      <c r="E14906">
        <v>1</v>
      </c>
      <c r="F14906" s="1">
        <v>43186.312777777777</v>
      </c>
      <c r="G14906" s="1">
        <v>43186.316261574073</v>
      </c>
      <c r="H14906">
        <v>70.5647840532</v>
      </c>
      <c r="I14906">
        <f t="shared" si="320"/>
        <v>1</v>
      </c>
    </row>
    <row r="14907" spans="1:9" x14ac:dyDescent="0.25">
      <c r="A14907">
        <v>49244</v>
      </c>
      <c r="B14907" t="s">
        <v>0</v>
      </c>
      <c r="C14907" t="s">
        <v>2</v>
      </c>
      <c r="D14907">
        <v>16500</v>
      </c>
      <c r="E14907">
        <v>1</v>
      </c>
      <c r="F14907" s="1">
        <v>43186.318449074075</v>
      </c>
      <c r="G14907" s="1">
        <v>43186.800451388888</v>
      </c>
      <c r="H14907">
        <v>18.3107274969</v>
      </c>
      <c r="I14907">
        <f t="shared" si="320"/>
        <v>1</v>
      </c>
    </row>
    <row r="14908" spans="1:9" x14ac:dyDescent="0.25">
      <c r="A14908">
        <v>299955</v>
      </c>
      <c r="B14908" t="s">
        <v>1</v>
      </c>
      <c r="C14908" t="s">
        <v>0</v>
      </c>
      <c r="D14908">
        <v>13100</v>
      </c>
      <c r="E14908">
        <v>1</v>
      </c>
      <c r="F14908" s="1">
        <v>43186.277407407404</v>
      </c>
      <c r="G14908" s="1">
        <v>43186.283101851855</v>
      </c>
      <c r="H14908">
        <v>95.853658536599994</v>
      </c>
      <c r="I14908">
        <f t="shared" si="320"/>
        <v>1</v>
      </c>
    </row>
    <row r="14909" spans="1:9" x14ac:dyDescent="0.25">
      <c r="A14909">
        <v>207398</v>
      </c>
      <c r="B14909" t="s">
        <v>4</v>
      </c>
      <c r="C14909" t="s">
        <v>0</v>
      </c>
      <c r="D14909">
        <v>7200</v>
      </c>
      <c r="E14909">
        <v>1</v>
      </c>
      <c r="F14909" s="1">
        <v>43186.315671296295</v>
      </c>
      <c r="G14909" s="1">
        <v>43186.319120370368</v>
      </c>
      <c r="H14909">
        <v>86.979865771799993</v>
      </c>
      <c r="I14909">
        <f t="shared" si="320"/>
        <v>1</v>
      </c>
    </row>
    <row r="14910" spans="1:9" x14ac:dyDescent="0.25">
      <c r="A14910">
        <v>11759</v>
      </c>
      <c r="B14910" t="s">
        <v>5</v>
      </c>
      <c r="C14910" t="s">
        <v>1</v>
      </c>
      <c r="D14910">
        <v>2100</v>
      </c>
      <c r="E14910">
        <v>1</v>
      </c>
      <c r="F14910" s="1">
        <v>43186.277442129627</v>
      </c>
      <c r="G14910" s="1">
        <v>43186.278900462959</v>
      </c>
      <c r="H14910">
        <v>60</v>
      </c>
      <c r="I14910">
        <f t="shared" si="320"/>
        <v>1</v>
      </c>
    </row>
    <row r="14911" spans="1:9" x14ac:dyDescent="0.25">
      <c r="A14911">
        <v>111647</v>
      </c>
      <c r="B14911" t="s">
        <v>2</v>
      </c>
      <c r="C14911" t="s">
        <v>0</v>
      </c>
      <c r="D14911">
        <v>16500</v>
      </c>
      <c r="E14911">
        <v>1</v>
      </c>
      <c r="F14911" s="1">
        <v>43186.27753472222</v>
      </c>
      <c r="G14911" s="1">
        <v>43186.287048611113</v>
      </c>
      <c r="H14911">
        <v>72.262773722600002</v>
      </c>
      <c r="I14911">
        <f t="shared" si="320"/>
        <v>1</v>
      </c>
    </row>
    <row r="14912" spans="1:9" x14ac:dyDescent="0.25">
      <c r="A14912">
        <v>111647</v>
      </c>
      <c r="B14912" t="s">
        <v>0</v>
      </c>
      <c r="C14912" t="s">
        <v>5</v>
      </c>
      <c r="D14912">
        <v>11000</v>
      </c>
      <c r="E14912">
        <v>1</v>
      </c>
      <c r="F14912" s="1">
        <v>43186.287048611113</v>
      </c>
      <c r="G14912" s="1">
        <v>43186.301192129627</v>
      </c>
      <c r="H14912">
        <v>32.4058919804</v>
      </c>
      <c r="I14912">
        <f t="shared" si="320"/>
        <v>1</v>
      </c>
    </row>
    <row r="14913" spans="1:9" x14ac:dyDescent="0.25">
      <c r="A14913">
        <v>111647</v>
      </c>
      <c r="B14913" t="s">
        <v>5</v>
      </c>
      <c r="C14913" t="s">
        <v>0</v>
      </c>
      <c r="D14913">
        <v>11000</v>
      </c>
      <c r="E14913">
        <v>1</v>
      </c>
      <c r="F14913" s="1">
        <v>43186.301192129627</v>
      </c>
      <c r="G14913" s="1">
        <v>43186.305798611109</v>
      </c>
      <c r="H14913">
        <v>99.497487437199993</v>
      </c>
      <c r="I14913">
        <f t="shared" si="320"/>
        <v>1</v>
      </c>
    </row>
    <row r="14914" spans="1:9" x14ac:dyDescent="0.25">
      <c r="A14914">
        <v>111647</v>
      </c>
      <c r="B14914" t="s">
        <v>0</v>
      </c>
      <c r="C14914" t="s">
        <v>1</v>
      </c>
      <c r="D14914">
        <v>13100</v>
      </c>
      <c r="E14914">
        <v>1</v>
      </c>
      <c r="F14914" s="1">
        <v>43186.305798611109</v>
      </c>
      <c r="G14914" s="1">
        <v>43186.33390046296</v>
      </c>
      <c r="H14914">
        <v>19.536039767999998</v>
      </c>
      <c r="I14914">
        <f t="shared" si="320"/>
        <v>1</v>
      </c>
    </row>
    <row r="14915" spans="1:9" x14ac:dyDescent="0.25">
      <c r="A14915">
        <v>111647</v>
      </c>
      <c r="B14915" t="s">
        <v>1</v>
      </c>
      <c r="C14915" t="s">
        <v>2</v>
      </c>
      <c r="D14915">
        <v>3400</v>
      </c>
      <c r="E14915">
        <v>1</v>
      </c>
      <c r="F14915" s="1">
        <v>43186.33390046296</v>
      </c>
      <c r="G14915" s="1">
        <v>43186.33556712963</v>
      </c>
      <c r="H14915">
        <v>85</v>
      </c>
      <c r="I14915">
        <f t="shared" si="320"/>
        <v>1</v>
      </c>
    </row>
    <row r="14916" spans="1:9" x14ac:dyDescent="0.25">
      <c r="A14916">
        <v>111647</v>
      </c>
      <c r="B14916" t="s">
        <v>2</v>
      </c>
      <c r="C14916" t="s">
        <v>5</v>
      </c>
      <c r="D14916">
        <v>5500</v>
      </c>
      <c r="E14916">
        <v>1</v>
      </c>
      <c r="F14916" s="1">
        <v>43186.33556712963</v>
      </c>
      <c r="G14916" s="1">
        <v>43186.342905092592</v>
      </c>
      <c r="H14916">
        <v>31.230283911699999</v>
      </c>
      <c r="I14916">
        <f t="shared" si="320"/>
        <v>1</v>
      </c>
    </row>
    <row r="14917" spans="1:9" x14ac:dyDescent="0.25">
      <c r="A14917">
        <v>49417</v>
      </c>
      <c r="B14917" t="s">
        <v>0</v>
      </c>
      <c r="C14917" t="s">
        <v>4</v>
      </c>
      <c r="D14917">
        <v>7200</v>
      </c>
      <c r="E14917">
        <v>1</v>
      </c>
      <c r="F14917" s="1">
        <v>43186.277546296296</v>
      </c>
      <c r="G14917" s="1">
        <v>43186.322384259256</v>
      </c>
      <c r="H14917">
        <v>94.945054945099997</v>
      </c>
      <c r="I14917">
        <f t="shared" si="320"/>
        <v>1</v>
      </c>
    </row>
    <row r="14918" spans="1:9" x14ac:dyDescent="0.25">
      <c r="A14918">
        <v>49417</v>
      </c>
      <c r="B14918" t="s">
        <v>4</v>
      </c>
      <c r="C14918" t="s">
        <v>1</v>
      </c>
      <c r="D14918">
        <v>5900</v>
      </c>
      <c r="E14918">
        <v>1</v>
      </c>
      <c r="F14918" s="1">
        <v>43186.322384259256</v>
      </c>
      <c r="G14918" s="1">
        <v>43186.324837962966</v>
      </c>
      <c r="H14918">
        <v>100.188679245</v>
      </c>
      <c r="I14918">
        <f t="shared" si="320"/>
        <v>1</v>
      </c>
    </row>
    <row r="14919" spans="1:9" x14ac:dyDescent="0.25">
      <c r="A14919">
        <v>49417</v>
      </c>
      <c r="B14919" t="s">
        <v>0</v>
      </c>
      <c r="C14919" t="s">
        <v>1</v>
      </c>
      <c r="D14919">
        <v>13100</v>
      </c>
      <c r="E14919">
        <v>1</v>
      </c>
      <c r="F14919" s="1">
        <v>43186.734814814816</v>
      </c>
      <c r="G14919" s="1">
        <v>43186.770949074074</v>
      </c>
      <c r="H14919">
        <v>15.1057014734</v>
      </c>
      <c r="I14919">
        <f t="shared" si="320"/>
        <v>1</v>
      </c>
    </row>
    <row r="14920" spans="1:9" x14ac:dyDescent="0.25">
      <c r="A14920">
        <v>49417</v>
      </c>
      <c r="B14920" t="s">
        <v>1</v>
      </c>
      <c r="C14920" t="s">
        <v>4</v>
      </c>
      <c r="D14920">
        <v>5900</v>
      </c>
      <c r="E14920">
        <v>1</v>
      </c>
      <c r="F14920" s="1">
        <v>43186.770949074074</v>
      </c>
      <c r="G14920" s="1">
        <v>43186.773576388892</v>
      </c>
      <c r="H14920">
        <v>93.568281938300004</v>
      </c>
      <c r="I14920">
        <f t="shared" si="320"/>
        <v>1</v>
      </c>
    </row>
    <row r="14921" spans="1:9" x14ac:dyDescent="0.25">
      <c r="A14921">
        <v>49417</v>
      </c>
      <c r="B14921" t="s">
        <v>4</v>
      </c>
      <c r="C14921" t="s">
        <v>0</v>
      </c>
      <c r="D14921">
        <v>7200</v>
      </c>
      <c r="E14921">
        <v>1</v>
      </c>
      <c r="F14921" s="1">
        <v>43186.773576388892</v>
      </c>
      <c r="G14921" s="1">
        <v>43186.776562500003</v>
      </c>
      <c r="H14921">
        <v>100.465116279</v>
      </c>
      <c r="I14921">
        <f t="shared" si="320"/>
        <v>1</v>
      </c>
    </row>
    <row r="14922" spans="1:9" x14ac:dyDescent="0.25">
      <c r="A14922">
        <v>471786</v>
      </c>
      <c r="B14922" t="s">
        <v>0</v>
      </c>
      <c r="C14922" t="s">
        <v>2</v>
      </c>
      <c r="D14922">
        <v>16500</v>
      </c>
      <c r="E14922">
        <v>1</v>
      </c>
      <c r="F14922" s="1">
        <v>43186.277685185189</v>
      </c>
      <c r="G14922" s="1">
        <v>43186.308969907404</v>
      </c>
      <c r="H14922">
        <v>21.975582685900001</v>
      </c>
      <c r="I14922">
        <f t="shared" si="320"/>
        <v>1</v>
      </c>
    </row>
    <row r="14923" spans="1:9" x14ac:dyDescent="0.25">
      <c r="A14923">
        <v>48977</v>
      </c>
      <c r="B14923" t="s">
        <v>5</v>
      </c>
      <c r="C14923" t="s">
        <v>6</v>
      </c>
      <c r="D14923">
        <v>11000</v>
      </c>
      <c r="E14923">
        <v>1</v>
      </c>
      <c r="F14923" s="1">
        <v>43186.374571759261</v>
      </c>
      <c r="G14923" s="1">
        <v>43186.381284722222</v>
      </c>
      <c r="H14923">
        <v>68.275862068999999</v>
      </c>
      <c r="I14923">
        <f t="shared" si="320"/>
        <v>1</v>
      </c>
    </row>
    <row r="14924" spans="1:9" x14ac:dyDescent="0.25">
      <c r="A14924">
        <v>13460</v>
      </c>
      <c r="B14924" t="s">
        <v>0</v>
      </c>
      <c r="C14924" t="s">
        <v>5</v>
      </c>
      <c r="D14924">
        <v>11000</v>
      </c>
      <c r="E14924">
        <v>1</v>
      </c>
      <c r="F14924" s="1">
        <v>43186.278020833335</v>
      </c>
      <c r="G14924" s="1">
        <v>43186.324490740742</v>
      </c>
      <c r="H14924">
        <v>96.585365853699997</v>
      </c>
      <c r="I14924">
        <f t="shared" si="320"/>
        <v>1</v>
      </c>
    </row>
    <row r="14925" spans="1:9" x14ac:dyDescent="0.25">
      <c r="A14925">
        <v>13460</v>
      </c>
      <c r="B14925" t="s">
        <v>5</v>
      </c>
      <c r="C14925" t="s">
        <v>1</v>
      </c>
      <c r="D14925">
        <v>2100</v>
      </c>
      <c r="E14925">
        <v>1</v>
      </c>
      <c r="F14925" s="1">
        <v>43186.324490740742</v>
      </c>
      <c r="G14925" s="1">
        <v>43186.325428240743</v>
      </c>
      <c r="H14925">
        <v>93.333333333300004</v>
      </c>
      <c r="I14925">
        <f t="shared" si="320"/>
        <v>1</v>
      </c>
    </row>
    <row r="14926" spans="1:9" x14ac:dyDescent="0.25">
      <c r="A14926">
        <v>13460</v>
      </c>
      <c r="B14926" t="s">
        <v>1</v>
      </c>
      <c r="C14926" t="s">
        <v>0</v>
      </c>
      <c r="D14926">
        <v>13100</v>
      </c>
      <c r="E14926">
        <v>1</v>
      </c>
      <c r="F14926" s="1">
        <v>43186.325428240743</v>
      </c>
      <c r="G14926" s="1">
        <v>43186.335081018522</v>
      </c>
      <c r="H14926">
        <v>56.546762589899998</v>
      </c>
      <c r="I14926">
        <f t="shared" si="320"/>
        <v>1</v>
      </c>
    </row>
    <row r="14927" spans="1:9" x14ac:dyDescent="0.25">
      <c r="A14927">
        <v>13460</v>
      </c>
      <c r="B14927" t="s">
        <v>0</v>
      </c>
      <c r="C14927" t="s">
        <v>4</v>
      </c>
      <c r="D14927">
        <v>7200</v>
      </c>
      <c r="E14927">
        <v>1</v>
      </c>
      <c r="F14927" s="1">
        <v>43186.335081018522</v>
      </c>
      <c r="G14927" s="1">
        <v>43186.343599537038</v>
      </c>
      <c r="H14927">
        <v>35.217391304300001</v>
      </c>
      <c r="I14927">
        <f t="shared" si="320"/>
        <v>1</v>
      </c>
    </row>
    <row r="14928" spans="1:9" x14ac:dyDescent="0.25">
      <c r="A14928">
        <v>13460</v>
      </c>
      <c r="B14928" t="s">
        <v>4</v>
      </c>
      <c r="C14928" t="s">
        <v>0</v>
      </c>
      <c r="D14928">
        <v>7200</v>
      </c>
      <c r="E14928">
        <v>1</v>
      </c>
      <c r="F14928" s="1">
        <v>43186.742858796293</v>
      </c>
      <c r="G14928" s="1">
        <v>43186.746076388888</v>
      </c>
      <c r="H14928">
        <v>93.237410071900001</v>
      </c>
      <c r="I14928">
        <f t="shared" si="320"/>
        <v>1</v>
      </c>
    </row>
    <row r="14929" spans="1:9" x14ac:dyDescent="0.25">
      <c r="A14929">
        <v>13460</v>
      </c>
      <c r="B14929" t="s">
        <v>1</v>
      </c>
      <c r="C14929" t="s">
        <v>0</v>
      </c>
      <c r="D14929">
        <v>13100</v>
      </c>
      <c r="E14929">
        <v>1</v>
      </c>
      <c r="F14929" s="1">
        <v>43186.798136574071</v>
      </c>
      <c r="G14929" s="1">
        <v>43186.803032407406</v>
      </c>
      <c r="H14929">
        <v>111.489361702</v>
      </c>
      <c r="I14929">
        <f t="shared" si="320"/>
        <v>1</v>
      </c>
    </row>
    <row r="14930" spans="1:9" x14ac:dyDescent="0.25">
      <c r="A14930">
        <v>111251</v>
      </c>
      <c r="B14930" t="s">
        <v>6</v>
      </c>
      <c r="C14930" t="s">
        <v>2</v>
      </c>
      <c r="D14930">
        <v>16500</v>
      </c>
      <c r="E14930">
        <v>1</v>
      </c>
      <c r="F14930" s="1">
        <v>43186.278078703705</v>
      </c>
      <c r="G14930" s="1">
        <v>43186.284537037034</v>
      </c>
      <c r="H14930">
        <v>106.83453237400001</v>
      </c>
      <c r="I14930">
        <f t="shared" si="320"/>
        <v>1</v>
      </c>
    </row>
    <row r="14931" spans="1:9" x14ac:dyDescent="0.25">
      <c r="A14931">
        <v>11952</v>
      </c>
      <c r="B14931" t="s">
        <v>5</v>
      </c>
      <c r="C14931" t="s">
        <v>0</v>
      </c>
      <c r="D14931">
        <v>11000</v>
      </c>
      <c r="E14931">
        <v>1</v>
      </c>
      <c r="F14931" s="1">
        <v>43186.313368055555</v>
      </c>
      <c r="G14931" s="1">
        <v>43186.319027777776</v>
      </c>
      <c r="H14931">
        <v>80.981595092000006</v>
      </c>
      <c r="I14931">
        <f t="shared" si="320"/>
        <v>1</v>
      </c>
    </row>
    <row r="14932" spans="1:9" x14ac:dyDescent="0.25">
      <c r="A14932">
        <v>358306</v>
      </c>
      <c r="B14932" t="s">
        <v>0</v>
      </c>
      <c r="C14932" t="s">
        <v>4</v>
      </c>
      <c r="D14932">
        <v>7200</v>
      </c>
      <c r="E14932">
        <v>1</v>
      </c>
      <c r="F14932" s="1">
        <v>43186.278252314813</v>
      </c>
      <c r="G14932" s="1">
        <v>43186.288229166668</v>
      </c>
      <c r="H14932">
        <v>30.0696055684</v>
      </c>
      <c r="I14932">
        <f t="shared" si="320"/>
        <v>1</v>
      </c>
    </row>
    <row r="14933" spans="1:9" x14ac:dyDescent="0.25">
      <c r="A14933">
        <v>49438</v>
      </c>
      <c r="B14933" t="s">
        <v>0</v>
      </c>
      <c r="C14933" t="s">
        <v>1</v>
      </c>
      <c r="D14933">
        <v>13100</v>
      </c>
      <c r="E14933">
        <v>1</v>
      </c>
      <c r="F14933" s="1">
        <v>43186.27851851852</v>
      </c>
      <c r="G14933" s="1">
        <v>43186.326516203706</v>
      </c>
      <c r="H14933">
        <v>83.4690265487</v>
      </c>
      <c r="I14933">
        <f t="shared" si="320"/>
        <v>1</v>
      </c>
    </row>
    <row r="14934" spans="1:9" x14ac:dyDescent="0.25">
      <c r="A14934">
        <v>14109</v>
      </c>
      <c r="B14934" t="s">
        <v>0</v>
      </c>
      <c r="C14934" t="s">
        <v>4</v>
      </c>
      <c r="D14934">
        <v>7200</v>
      </c>
      <c r="E14934">
        <v>1</v>
      </c>
      <c r="F14934" s="1">
        <v>43186.278553240743</v>
      </c>
      <c r="G14934" s="1">
        <v>43186.281759259262</v>
      </c>
      <c r="H14934">
        <v>93.574007220200002</v>
      </c>
      <c r="I14934">
        <f t="shared" si="320"/>
        <v>1</v>
      </c>
    </row>
    <row r="14935" spans="1:9" x14ac:dyDescent="0.25">
      <c r="A14935">
        <v>117480</v>
      </c>
      <c r="B14935" t="s">
        <v>0</v>
      </c>
      <c r="C14935" t="s">
        <v>5</v>
      </c>
      <c r="D14935">
        <v>11000</v>
      </c>
      <c r="E14935">
        <v>1</v>
      </c>
      <c r="F14935" s="1">
        <v>43186.278831018521</v>
      </c>
      <c r="G14935" s="1">
        <v>43186.610162037039</v>
      </c>
      <c r="H14935">
        <v>80</v>
      </c>
      <c r="I14935">
        <f t="shared" ref="I14935:I14978" si="321">IF(AND(H14935&gt;=15,H14935&lt;=135),1,0)</f>
        <v>1</v>
      </c>
    </row>
    <row r="14936" spans="1:9" x14ac:dyDescent="0.25">
      <c r="A14936">
        <v>111295</v>
      </c>
      <c r="B14936" t="s">
        <v>4</v>
      </c>
      <c r="C14936" t="s">
        <v>0</v>
      </c>
      <c r="D14936">
        <v>7200</v>
      </c>
      <c r="E14936">
        <v>1</v>
      </c>
      <c r="F14936" s="1">
        <v>43186.27884259259</v>
      </c>
      <c r="G14936" s="1">
        <v>43186.28229166667</v>
      </c>
      <c r="H14936">
        <v>86.979865771799993</v>
      </c>
      <c r="I14936">
        <f t="shared" si="321"/>
        <v>1</v>
      </c>
    </row>
    <row r="14937" spans="1:9" x14ac:dyDescent="0.25">
      <c r="A14937">
        <v>111295</v>
      </c>
      <c r="B14937" t="s">
        <v>0</v>
      </c>
      <c r="C14937" t="s">
        <v>4</v>
      </c>
      <c r="D14937">
        <v>7200</v>
      </c>
      <c r="E14937">
        <v>1</v>
      </c>
      <c r="F14937" s="1">
        <v>43186.28229166667</v>
      </c>
      <c r="G14937" s="1">
        <v>43186.703287037039</v>
      </c>
      <c r="H14937">
        <v>92.241992882600002</v>
      </c>
      <c r="I14937">
        <f t="shared" si="321"/>
        <v>1</v>
      </c>
    </row>
    <row r="14938" spans="1:9" x14ac:dyDescent="0.25">
      <c r="A14938">
        <v>120663</v>
      </c>
      <c r="B14938" t="s">
        <v>0</v>
      </c>
      <c r="C14938" t="s">
        <v>4</v>
      </c>
      <c r="D14938">
        <v>7200</v>
      </c>
      <c r="E14938">
        <v>1</v>
      </c>
      <c r="F14938" s="1">
        <v>43186.278935185182</v>
      </c>
      <c r="G14938" s="1">
        <v>43186.327060185184</v>
      </c>
      <c r="H14938">
        <v>44.006791171499998</v>
      </c>
      <c r="I14938">
        <f t="shared" si="321"/>
        <v>1</v>
      </c>
    </row>
    <row r="14939" spans="1:9" x14ac:dyDescent="0.25">
      <c r="A14939">
        <v>206862</v>
      </c>
      <c r="B14939" t="s">
        <v>1</v>
      </c>
      <c r="C14939" t="s">
        <v>6</v>
      </c>
      <c r="D14939">
        <v>13100</v>
      </c>
      <c r="E14939">
        <v>1</v>
      </c>
      <c r="F14939" s="1">
        <v>43186.279027777775</v>
      </c>
      <c r="G14939" s="1">
        <v>43186.285381944443</v>
      </c>
      <c r="H14939">
        <v>85.901639344299994</v>
      </c>
      <c r="I14939">
        <f t="shared" si="321"/>
        <v>1</v>
      </c>
    </row>
    <row r="14940" spans="1:9" x14ac:dyDescent="0.25">
      <c r="A14940">
        <v>13779</v>
      </c>
      <c r="B14940" t="s">
        <v>0</v>
      </c>
      <c r="C14940" t="s">
        <v>1</v>
      </c>
      <c r="D14940">
        <v>13100</v>
      </c>
      <c r="E14940">
        <v>1</v>
      </c>
      <c r="F14940" s="1">
        <v>43186.279039351852</v>
      </c>
      <c r="G14940" s="1">
        <v>43186.465833333335</v>
      </c>
      <c r="H14940">
        <v>86.691176470599999</v>
      </c>
      <c r="I14940">
        <f t="shared" si="321"/>
        <v>1</v>
      </c>
    </row>
    <row r="14941" spans="1:9" x14ac:dyDescent="0.25">
      <c r="A14941">
        <v>13779</v>
      </c>
      <c r="B14941" t="s">
        <v>1</v>
      </c>
      <c r="C14941" t="s">
        <v>0</v>
      </c>
      <c r="D14941">
        <v>13100</v>
      </c>
      <c r="E14941">
        <v>1</v>
      </c>
      <c r="F14941" s="1">
        <v>43186.465833333335</v>
      </c>
      <c r="G14941" s="1">
        <v>43186.476134259261</v>
      </c>
      <c r="H14941">
        <v>52.988764044900002</v>
      </c>
      <c r="I14941">
        <f t="shared" si="321"/>
        <v>1</v>
      </c>
    </row>
    <row r="14942" spans="1:9" x14ac:dyDescent="0.25">
      <c r="A14942">
        <v>13779</v>
      </c>
      <c r="B14942" t="s">
        <v>0</v>
      </c>
      <c r="C14942" t="s">
        <v>5</v>
      </c>
      <c r="D14942">
        <v>11000</v>
      </c>
      <c r="E14942">
        <v>1</v>
      </c>
      <c r="F14942" s="1">
        <v>43186.476134259261</v>
      </c>
      <c r="G14942" s="1">
        <v>43186.506539351853</v>
      </c>
      <c r="H14942">
        <v>15.0742291587</v>
      </c>
      <c r="I14942">
        <f t="shared" si="321"/>
        <v>1</v>
      </c>
    </row>
    <row r="14943" spans="1:9" x14ac:dyDescent="0.25">
      <c r="A14943">
        <v>13779</v>
      </c>
      <c r="B14943" t="s">
        <v>5</v>
      </c>
      <c r="C14943" t="s">
        <v>4</v>
      </c>
      <c r="D14943">
        <v>3800</v>
      </c>
      <c r="E14943">
        <v>1</v>
      </c>
      <c r="F14943" s="1">
        <v>43186.506539351853</v>
      </c>
      <c r="G14943" s="1">
        <v>43186.514803240738</v>
      </c>
      <c r="H14943">
        <v>19.159663865500001</v>
      </c>
      <c r="I14943">
        <f t="shared" si="321"/>
        <v>1</v>
      </c>
    </row>
    <row r="14944" spans="1:9" x14ac:dyDescent="0.25">
      <c r="A14944">
        <v>13779</v>
      </c>
      <c r="B14944" t="s">
        <v>4</v>
      </c>
      <c r="C14944" t="s">
        <v>0</v>
      </c>
      <c r="D14944">
        <v>7200</v>
      </c>
      <c r="E14944">
        <v>1</v>
      </c>
      <c r="F14944" s="1">
        <v>43186.514803240738</v>
      </c>
      <c r="G14944" s="1">
        <v>43186.517881944441</v>
      </c>
      <c r="H14944">
        <v>97.4436090226</v>
      </c>
      <c r="I14944">
        <f t="shared" si="321"/>
        <v>1</v>
      </c>
    </row>
    <row r="14945" spans="1:9" x14ac:dyDescent="0.25">
      <c r="A14945">
        <v>13779</v>
      </c>
      <c r="B14945" t="s">
        <v>5</v>
      </c>
      <c r="C14945" t="s">
        <v>0</v>
      </c>
      <c r="D14945">
        <v>11000</v>
      </c>
      <c r="E14945">
        <v>1</v>
      </c>
      <c r="F14945" s="1">
        <v>43186.554062499999</v>
      </c>
      <c r="G14945" s="1">
        <v>43186.581134259257</v>
      </c>
      <c r="H14945">
        <v>16.930312099199998</v>
      </c>
      <c r="I14945">
        <f t="shared" si="321"/>
        <v>1</v>
      </c>
    </row>
    <row r="14946" spans="1:9" x14ac:dyDescent="0.25">
      <c r="A14946">
        <v>13779</v>
      </c>
      <c r="B14946" t="s">
        <v>0</v>
      </c>
      <c r="C14946" t="s">
        <v>4</v>
      </c>
      <c r="D14946">
        <v>7200</v>
      </c>
      <c r="E14946">
        <v>1</v>
      </c>
      <c r="F14946" s="1">
        <v>43186.581134259257</v>
      </c>
      <c r="G14946" s="1">
        <v>43186.585682870369</v>
      </c>
      <c r="H14946">
        <v>84.429967426700003</v>
      </c>
      <c r="I14946">
        <f t="shared" si="321"/>
        <v>1</v>
      </c>
    </row>
    <row r="14947" spans="1:9" x14ac:dyDescent="0.25">
      <c r="A14947">
        <v>48979</v>
      </c>
      <c r="B14947" t="s">
        <v>1</v>
      </c>
      <c r="C14947" t="s">
        <v>4</v>
      </c>
      <c r="D14947">
        <v>5900</v>
      </c>
      <c r="E14947">
        <v>1</v>
      </c>
      <c r="F14947" s="1">
        <v>43186.279097222221</v>
      </c>
      <c r="G14947" s="1">
        <v>43186.281817129631</v>
      </c>
      <c r="H14947">
        <v>90.382978723400001</v>
      </c>
      <c r="I14947">
        <f t="shared" si="321"/>
        <v>1</v>
      </c>
    </row>
    <row r="14948" spans="1:9" x14ac:dyDescent="0.25">
      <c r="A14948">
        <v>300184</v>
      </c>
      <c r="B14948" t="s">
        <v>1</v>
      </c>
      <c r="C14948" t="s">
        <v>0</v>
      </c>
      <c r="D14948">
        <v>13100</v>
      </c>
      <c r="E14948">
        <v>1</v>
      </c>
      <c r="F14948" s="1">
        <v>43186.315740740742</v>
      </c>
      <c r="G14948" s="1">
        <v>43186.3203587963</v>
      </c>
      <c r="H14948">
        <v>118.19548872199999</v>
      </c>
      <c r="I14948">
        <f t="shared" si="321"/>
        <v>1</v>
      </c>
    </row>
    <row r="14949" spans="1:9" x14ac:dyDescent="0.25">
      <c r="A14949">
        <v>111260</v>
      </c>
      <c r="B14949" t="s">
        <v>6</v>
      </c>
      <c r="C14949" t="s">
        <v>2</v>
      </c>
      <c r="D14949">
        <v>16500</v>
      </c>
      <c r="E14949">
        <v>1</v>
      </c>
      <c r="F14949" s="1">
        <v>43186.279282407406</v>
      </c>
      <c r="G14949" s="1">
        <v>43186.287268518521</v>
      </c>
      <c r="H14949">
        <v>88.130563798200001</v>
      </c>
      <c r="I14949">
        <f t="shared" si="321"/>
        <v>1</v>
      </c>
    </row>
    <row r="14950" spans="1:9" x14ac:dyDescent="0.25">
      <c r="A14950">
        <v>165956</v>
      </c>
      <c r="B14950" t="s">
        <v>0</v>
      </c>
      <c r="C14950" t="s">
        <v>5</v>
      </c>
      <c r="D14950">
        <v>11000</v>
      </c>
      <c r="E14950">
        <v>1</v>
      </c>
      <c r="F14950" s="1">
        <v>43186.279907407406</v>
      </c>
      <c r="G14950" s="1">
        <v>43186.325208333335</v>
      </c>
      <c r="H14950">
        <v>126.517571885</v>
      </c>
      <c r="I14950">
        <f t="shared" si="321"/>
        <v>1</v>
      </c>
    </row>
    <row r="14951" spans="1:9" x14ac:dyDescent="0.25">
      <c r="A14951">
        <v>165956</v>
      </c>
      <c r="B14951" t="s">
        <v>5</v>
      </c>
      <c r="C14951" t="s">
        <v>2</v>
      </c>
      <c r="D14951">
        <v>5500</v>
      </c>
      <c r="E14951">
        <v>1</v>
      </c>
      <c r="F14951" s="1">
        <v>43186.325208333335</v>
      </c>
      <c r="G14951" s="1">
        <v>43186.327002314814</v>
      </c>
      <c r="H14951">
        <v>127.741935484</v>
      </c>
      <c r="I14951">
        <f t="shared" si="321"/>
        <v>1</v>
      </c>
    </row>
    <row r="14952" spans="1:9" x14ac:dyDescent="0.25">
      <c r="A14952">
        <v>11781</v>
      </c>
      <c r="B14952" t="s">
        <v>6</v>
      </c>
      <c r="C14952" t="s">
        <v>5</v>
      </c>
      <c r="D14952">
        <v>11000</v>
      </c>
      <c r="E14952">
        <v>1</v>
      </c>
      <c r="F14952" s="1">
        <v>43186.280057870368</v>
      </c>
      <c r="G14952" s="1">
        <v>43186.285416666666</v>
      </c>
      <c r="H14952">
        <v>88.789237668200002</v>
      </c>
      <c r="I14952">
        <f t="shared" si="321"/>
        <v>1</v>
      </c>
    </row>
    <row r="14953" spans="1:9" x14ac:dyDescent="0.25">
      <c r="A14953">
        <v>120219</v>
      </c>
      <c r="B14953" t="s">
        <v>6</v>
      </c>
      <c r="C14953" t="s">
        <v>2</v>
      </c>
      <c r="D14953">
        <v>16500</v>
      </c>
      <c r="E14953">
        <v>1</v>
      </c>
      <c r="F14953" s="1">
        <v>43186.280127314814</v>
      </c>
      <c r="G14953" s="1">
        <v>43186.287152777775</v>
      </c>
      <c r="H14953">
        <v>97.858319604599998</v>
      </c>
      <c r="I14953">
        <f t="shared" si="321"/>
        <v>1</v>
      </c>
    </row>
    <row r="14954" spans="1:9" x14ac:dyDescent="0.25">
      <c r="A14954">
        <v>453984</v>
      </c>
      <c r="B14954" t="s">
        <v>1</v>
      </c>
      <c r="C14954" t="s">
        <v>0</v>
      </c>
      <c r="D14954">
        <v>13100</v>
      </c>
      <c r="E14954">
        <v>1</v>
      </c>
      <c r="F14954" s="1">
        <v>43186.280138888891</v>
      </c>
      <c r="G14954" s="1">
        <v>43186.284687500003</v>
      </c>
      <c r="H14954">
        <v>120</v>
      </c>
      <c r="I14954">
        <f t="shared" si="321"/>
        <v>1</v>
      </c>
    </row>
    <row r="14955" spans="1:9" x14ac:dyDescent="0.25">
      <c r="A14955">
        <v>206884</v>
      </c>
      <c r="B14955" t="s">
        <v>1</v>
      </c>
      <c r="C14955" t="s">
        <v>6</v>
      </c>
      <c r="D14955">
        <v>13100</v>
      </c>
      <c r="E14955">
        <v>1</v>
      </c>
      <c r="F14955" s="1">
        <v>43186.28020833333</v>
      </c>
      <c r="G14955" s="1">
        <v>43186.287361111114</v>
      </c>
      <c r="H14955">
        <v>76.310679611699996</v>
      </c>
      <c r="I14955">
        <f t="shared" si="321"/>
        <v>1</v>
      </c>
    </row>
    <row r="14956" spans="1:9" x14ac:dyDescent="0.25">
      <c r="A14956">
        <v>111976</v>
      </c>
      <c r="B14956" t="s">
        <v>4</v>
      </c>
      <c r="C14956" t="s">
        <v>0</v>
      </c>
      <c r="D14956">
        <v>7200</v>
      </c>
      <c r="E14956">
        <v>1</v>
      </c>
      <c r="F14956" s="1">
        <v>43186.317662037036</v>
      </c>
      <c r="G14956" s="1">
        <v>43186.321979166663</v>
      </c>
      <c r="H14956">
        <v>69.490616622000005</v>
      </c>
      <c r="I14956">
        <f t="shared" si="321"/>
        <v>1</v>
      </c>
    </row>
    <row r="14957" spans="1:9" x14ac:dyDescent="0.25">
      <c r="A14957">
        <v>11977</v>
      </c>
      <c r="B14957" t="s">
        <v>5</v>
      </c>
      <c r="C14957" t="s">
        <v>0</v>
      </c>
      <c r="D14957">
        <v>11000</v>
      </c>
      <c r="E14957">
        <v>1</v>
      </c>
      <c r="F14957" s="1">
        <v>43186.316296296296</v>
      </c>
      <c r="G14957" s="1">
        <v>43186.321944444448</v>
      </c>
      <c r="H14957">
        <v>81.147540983599995</v>
      </c>
      <c r="I14957">
        <f t="shared" si="321"/>
        <v>1</v>
      </c>
    </row>
    <row r="14958" spans="1:9" x14ac:dyDescent="0.25">
      <c r="A14958">
        <v>11977</v>
      </c>
      <c r="B14958" t="s">
        <v>0</v>
      </c>
      <c r="C14958" t="s">
        <v>1</v>
      </c>
      <c r="D14958">
        <v>13100</v>
      </c>
      <c r="E14958">
        <v>1</v>
      </c>
      <c r="F14958" s="1">
        <v>43186.321944444448</v>
      </c>
      <c r="G14958" s="1">
        <v>43186.846087962964</v>
      </c>
      <c r="H14958">
        <v>85.901639344299994</v>
      </c>
      <c r="I14958">
        <f t="shared" si="321"/>
        <v>1</v>
      </c>
    </row>
    <row r="14959" spans="1:9" x14ac:dyDescent="0.25">
      <c r="A14959">
        <v>111974</v>
      </c>
      <c r="B14959" t="s">
        <v>0</v>
      </c>
      <c r="C14959" t="s">
        <v>4</v>
      </c>
      <c r="D14959">
        <v>7200</v>
      </c>
      <c r="E14959">
        <v>1</v>
      </c>
      <c r="F14959" s="1">
        <v>43186.280405092592</v>
      </c>
      <c r="G14959" s="1">
        <v>43186.328020833331</v>
      </c>
      <c r="H14959">
        <v>49.560229445499999</v>
      </c>
      <c r="I14959">
        <f t="shared" si="321"/>
        <v>1</v>
      </c>
    </row>
    <row r="14960" spans="1:9" x14ac:dyDescent="0.25">
      <c r="A14960">
        <v>55014</v>
      </c>
      <c r="B14960" t="s">
        <v>0</v>
      </c>
      <c r="C14960" t="s">
        <v>2</v>
      </c>
      <c r="D14960">
        <v>16500</v>
      </c>
      <c r="E14960">
        <v>1</v>
      </c>
      <c r="F14960" s="1">
        <v>43186.280601851853</v>
      </c>
      <c r="G14960" s="1">
        <v>43186.363981481481</v>
      </c>
      <c r="H14960">
        <v>16.555183946500001</v>
      </c>
      <c r="I14960">
        <f t="shared" si="321"/>
        <v>1</v>
      </c>
    </row>
    <row r="14961" spans="1:9" x14ac:dyDescent="0.25">
      <c r="A14961">
        <v>55014</v>
      </c>
      <c r="B14961" t="s">
        <v>2</v>
      </c>
      <c r="C14961" t="s">
        <v>0</v>
      </c>
      <c r="D14961">
        <v>16500</v>
      </c>
      <c r="E14961">
        <v>1</v>
      </c>
      <c r="F14961" s="1">
        <v>43186.642326388886</v>
      </c>
      <c r="G14961" s="1">
        <v>43186.681689814817</v>
      </c>
      <c r="H14961">
        <v>17.465451337800001</v>
      </c>
      <c r="I14961">
        <f t="shared" si="321"/>
        <v>1</v>
      </c>
    </row>
    <row r="14962" spans="1:9" x14ac:dyDescent="0.25">
      <c r="A14962">
        <v>55014</v>
      </c>
      <c r="B14962" t="s">
        <v>0</v>
      </c>
      <c r="C14962" t="s">
        <v>1</v>
      </c>
      <c r="D14962">
        <v>13100</v>
      </c>
      <c r="E14962">
        <v>1</v>
      </c>
      <c r="F14962" s="1">
        <v>43186.681689814817</v>
      </c>
      <c r="G14962" s="1">
        <v>43186.688807870371</v>
      </c>
      <c r="H14962">
        <v>76.682926829300001</v>
      </c>
      <c r="I14962">
        <f t="shared" si="321"/>
        <v>1</v>
      </c>
    </row>
    <row r="14963" spans="1:9" x14ac:dyDescent="0.25">
      <c r="A14963">
        <v>55014</v>
      </c>
      <c r="B14963" t="s">
        <v>5</v>
      </c>
      <c r="C14963" t="s">
        <v>1</v>
      </c>
      <c r="D14963">
        <v>2100</v>
      </c>
      <c r="E14963">
        <v>1</v>
      </c>
      <c r="F14963" s="1">
        <v>43186.74287037037</v>
      </c>
      <c r="G14963" s="1">
        <v>43186.74386574074</v>
      </c>
      <c r="H14963">
        <v>87.906976744199994</v>
      </c>
      <c r="I14963">
        <f t="shared" si="321"/>
        <v>1</v>
      </c>
    </row>
    <row r="14964" spans="1:9" x14ac:dyDescent="0.25">
      <c r="A14964">
        <v>55014</v>
      </c>
      <c r="B14964" t="s">
        <v>1</v>
      </c>
      <c r="C14964" t="s">
        <v>2</v>
      </c>
      <c r="D14964">
        <v>3400</v>
      </c>
      <c r="E14964">
        <v>1</v>
      </c>
      <c r="F14964" s="1">
        <v>43186.74386574074</v>
      </c>
      <c r="G14964" s="1">
        <v>43186.745393518519</v>
      </c>
      <c r="H14964">
        <v>92.727272727300004</v>
      </c>
      <c r="I14964">
        <f t="shared" si="321"/>
        <v>1</v>
      </c>
    </row>
    <row r="14965" spans="1:9" x14ac:dyDescent="0.25">
      <c r="A14965">
        <v>11827</v>
      </c>
      <c r="B14965" t="s">
        <v>0</v>
      </c>
      <c r="C14965" t="s">
        <v>5</v>
      </c>
      <c r="D14965">
        <v>11000</v>
      </c>
      <c r="E14965">
        <v>1</v>
      </c>
      <c r="F14965" s="1">
        <v>43186.280636574076</v>
      </c>
      <c r="G14965" s="1">
        <v>43186.296157407407</v>
      </c>
      <c r="H14965">
        <v>29.5302013423</v>
      </c>
      <c r="I14965">
        <f t="shared" si="321"/>
        <v>1</v>
      </c>
    </row>
    <row r="14966" spans="1:9" x14ac:dyDescent="0.25">
      <c r="A14966">
        <v>11827</v>
      </c>
      <c r="B14966" t="s">
        <v>5</v>
      </c>
      <c r="C14966" t="s">
        <v>0</v>
      </c>
      <c r="D14966">
        <v>11000</v>
      </c>
      <c r="E14966">
        <v>1</v>
      </c>
      <c r="F14966" s="1">
        <v>43186.296157407407</v>
      </c>
      <c r="G14966" s="1">
        <v>43186.321122685185</v>
      </c>
      <c r="H14966">
        <v>18.358831710699999</v>
      </c>
      <c r="I14966">
        <f t="shared" si="321"/>
        <v>1</v>
      </c>
    </row>
    <row r="14967" spans="1:9" x14ac:dyDescent="0.25">
      <c r="A14967">
        <v>11827</v>
      </c>
      <c r="B14967" t="s">
        <v>0</v>
      </c>
      <c r="C14967" t="s">
        <v>4</v>
      </c>
      <c r="D14967">
        <v>7200</v>
      </c>
      <c r="E14967">
        <v>1</v>
      </c>
      <c r="F14967" s="1">
        <v>43186.321122685185</v>
      </c>
      <c r="G14967" s="1">
        <v>43186.339826388888</v>
      </c>
      <c r="H14967">
        <v>17.086354647299999</v>
      </c>
      <c r="I14967">
        <f t="shared" si="321"/>
        <v>1</v>
      </c>
    </row>
    <row r="14968" spans="1:9" x14ac:dyDescent="0.25">
      <c r="A14968">
        <v>111285</v>
      </c>
      <c r="B14968" t="s">
        <v>0</v>
      </c>
      <c r="C14968" t="s">
        <v>1</v>
      </c>
      <c r="D14968">
        <v>13100</v>
      </c>
      <c r="E14968">
        <v>1</v>
      </c>
      <c r="F14968" s="1">
        <v>43186.280694444446</v>
      </c>
      <c r="G14968" s="1">
        <v>43186.288159722222</v>
      </c>
      <c r="H14968">
        <v>84.364937388200005</v>
      </c>
      <c r="I14968">
        <f t="shared" si="321"/>
        <v>1</v>
      </c>
    </row>
    <row r="14969" spans="1:9" x14ac:dyDescent="0.25">
      <c r="A14969">
        <v>49278</v>
      </c>
      <c r="B14969" t="s">
        <v>0</v>
      </c>
      <c r="C14969" t="s">
        <v>1</v>
      </c>
      <c r="D14969">
        <v>13100</v>
      </c>
      <c r="E14969">
        <v>1</v>
      </c>
      <c r="F14969" s="1">
        <v>43186.280798611115</v>
      </c>
      <c r="G14969" s="1">
        <v>43186.316250000003</v>
      </c>
      <c r="H14969">
        <v>15.3966699314</v>
      </c>
      <c r="I14969">
        <f t="shared" si="321"/>
        <v>1</v>
      </c>
    </row>
    <row r="14970" spans="1:9" x14ac:dyDescent="0.25">
      <c r="A14970">
        <v>49278</v>
      </c>
      <c r="B14970" t="s">
        <v>1</v>
      </c>
      <c r="C14970" t="s">
        <v>4</v>
      </c>
      <c r="D14970">
        <v>5900</v>
      </c>
      <c r="E14970">
        <v>1</v>
      </c>
      <c r="F14970" s="1">
        <v>43186.316250000003</v>
      </c>
      <c r="G14970" s="1">
        <v>43186.319224537037</v>
      </c>
      <c r="H14970">
        <v>82.645914396899997</v>
      </c>
      <c r="I14970">
        <f t="shared" si="321"/>
        <v>1</v>
      </c>
    </row>
    <row r="14971" spans="1:9" x14ac:dyDescent="0.25">
      <c r="A14971">
        <v>49278</v>
      </c>
      <c r="B14971" t="s">
        <v>4</v>
      </c>
      <c r="C14971" t="s">
        <v>0</v>
      </c>
      <c r="D14971">
        <v>7200</v>
      </c>
      <c r="E14971">
        <v>1</v>
      </c>
      <c r="F14971" s="1">
        <v>43186.319224537037</v>
      </c>
      <c r="G14971" s="1">
        <v>43186.322418981479</v>
      </c>
      <c r="H14971">
        <v>93.913043478299997</v>
      </c>
      <c r="I14971">
        <f t="shared" si="321"/>
        <v>1</v>
      </c>
    </row>
    <row r="14972" spans="1:9" x14ac:dyDescent="0.25">
      <c r="A14972">
        <v>49512</v>
      </c>
      <c r="B14972" t="s">
        <v>0</v>
      </c>
      <c r="C14972" t="s">
        <v>1</v>
      </c>
      <c r="D14972">
        <v>13100</v>
      </c>
      <c r="E14972">
        <v>1</v>
      </c>
      <c r="F14972" s="1">
        <v>43186.281226851854</v>
      </c>
      <c r="G14972" s="1">
        <v>43186.330231481479</v>
      </c>
      <c r="H14972">
        <v>71.890243902400002</v>
      </c>
      <c r="I14972">
        <f t="shared" si="321"/>
        <v>1</v>
      </c>
    </row>
    <row r="14973" spans="1:9" x14ac:dyDescent="0.25">
      <c r="A14973">
        <v>12960</v>
      </c>
      <c r="B14973" t="s">
        <v>0</v>
      </c>
      <c r="C14973" t="s">
        <v>5</v>
      </c>
      <c r="D14973">
        <v>11000</v>
      </c>
      <c r="E14973">
        <v>1</v>
      </c>
      <c r="F14973" s="1">
        <v>43186.281319444446</v>
      </c>
      <c r="G14973" s="1">
        <v>43186.401284722226</v>
      </c>
      <c r="H14973">
        <v>77.952755905499998</v>
      </c>
      <c r="I14973">
        <f t="shared" si="321"/>
        <v>1</v>
      </c>
    </row>
    <row r="14974" spans="1:9" x14ac:dyDescent="0.25">
      <c r="A14974">
        <v>12960</v>
      </c>
      <c r="B14974" t="s">
        <v>5</v>
      </c>
      <c r="C14974" t="s">
        <v>1</v>
      </c>
      <c r="D14974">
        <v>2100</v>
      </c>
      <c r="E14974">
        <v>1</v>
      </c>
      <c r="F14974" s="1">
        <v>43186.401284722226</v>
      </c>
      <c r="G14974" s="1">
        <v>43186.402557870373</v>
      </c>
      <c r="H14974">
        <v>68.727272727300004</v>
      </c>
      <c r="I14974">
        <f t="shared" si="321"/>
        <v>1</v>
      </c>
    </row>
    <row r="14975" spans="1:9" x14ac:dyDescent="0.25">
      <c r="A14975">
        <v>206824</v>
      </c>
      <c r="B14975" t="s">
        <v>6</v>
      </c>
      <c r="C14975" t="s">
        <v>4</v>
      </c>
      <c r="D14975">
        <v>7200</v>
      </c>
      <c r="E14975">
        <v>1</v>
      </c>
      <c r="F14975" s="1">
        <v>43186.281365740739</v>
      </c>
      <c r="G14975" s="1">
        <v>43186.764282407406</v>
      </c>
      <c r="H14975">
        <v>99.310344827600005</v>
      </c>
      <c r="I14975">
        <f t="shared" si="321"/>
        <v>1</v>
      </c>
    </row>
    <row r="14976" spans="1:9" x14ac:dyDescent="0.25">
      <c r="A14976">
        <v>48982</v>
      </c>
      <c r="B14976" t="s">
        <v>1</v>
      </c>
      <c r="C14976" t="s">
        <v>0</v>
      </c>
      <c r="D14976">
        <v>13100</v>
      </c>
      <c r="E14976">
        <v>1</v>
      </c>
      <c r="F14976" s="1">
        <v>43186.281388888892</v>
      </c>
      <c r="G14976" s="1">
        <v>43186.294456018521</v>
      </c>
      <c r="H14976">
        <v>41.771479185099999</v>
      </c>
      <c r="I14976">
        <f t="shared" si="321"/>
        <v>1</v>
      </c>
    </row>
    <row r="14977" spans="1:9" x14ac:dyDescent="0.25">
      <c r="A14977">
        <v>533039</v>
      </c>
      <c r="B14977" t="s">
        <v>1</v>
      </c>
      <c r="C14977" t="s">
        <v>4</v>
      </c>
      <c r="D14977">
        <v>5900</v>
      </c>
      <c r="E14977">
        <v>1</v>
      </c>
      <c r="F14977" s="1">
        <v>43186.281435185185</v>
      </c>
      <c r="G14977" s="1">
        <v>43186.283796296295</v>
      </c>
      <c r="H14977">
        <v>104.11764705900001</v>
      </c>
      <c r="I14977">
        <f t="shared" si="321"/>
        <v>1</v>
      </c>
    </row>
    <row r="14978" spans="1:9" x14ac:dyDescent="0.25">
      <c r="A14978">
        <v>206893</v>
      </c>
      <c r="B14978" t="s">
        <v>1</v>
      </c>
      <c r="C14978" t="s">
        <v>6</v>
      </c>
      <c r="D14978">
        <v>13100</v>
      </c>
      <c r="E14978">
        <v>1</v>
      </c>
      <c r="F14978" s="1">
        <v>43186.281481481485</v>
      </c>
      <c r="G14978" s="1">
        <v>43186.288541666669</v>
      </c>
      <c r="H14978">
        <v>77.311475409799996</v>
      </c>
      <c r="I14978">
        <f t="shared" si="321"/>
        <v>1</v>
      </c>
    </row>
    <row r="14979" spans="1:9" x14ac:dyDescent="0.25">
      <c r="A14979">
        <v>207496</v>
      </c>
      <c r="B14979" t="s">
        <v>0</v>
      </c>
      <c r="C14979" t="s">
        <v>2</v>
      </c>
      <c r="D14979">
        <v>16500</v>
      </c>
      <c r="E14979">
        <v>1</v>
      </c>
      <c r="F14979" s="1">
        <v>43186.281770833331</v>
      </c>
      <c r="G14979" s="1">
        <v>43186.355324074073</v>
      </c>
      <c r="H14979">
        <v>21.568627451000001</v>
      </c>
      <c r="I14979">
        <f t="shared" ref="I14979:I15017" si="322">IF(AND(H14979&gt;=15,H14979&lt;=135),1,0)</f>
        <v>1</v>
      </c>
    </row>
    <row r="14980" spans="1:9" x14ac:dyDescent="0.25">
      <c r="A14980">
        <v>530746</v>
      </c>
      <c r="B14980" t="s">
        <v>2</v>
      </c>
      <c r="C14980" t="s">
        <v>4</v>
      </c>
      <c r="D14980">
        <v>9300</v>
      </c>
      <c r="E14980">
        <v>1</v>
      </c>
      <c r="F14980" s="1">
        <v>43186.281770833331</v>
      </c>
      <c r="G14980" s="1">
        <v>43186.286481481482</v>
      </c>
      <c r="H14980">
        <v>82.260442260399998</v>
      </c>
      <c r="I14980">
        <f t="shared" si="322"/>
        <v>1</v>
      </c>
    </row>
    <row r="14981" spans="1:9" x14ac:dyDescent="0.25">
      <c r="A14981">
        <v>49292</v>
      </c>
      <c r="B14981" t="s">
        <v>0</v>
      </c>
      <c r="C14981" t="s">
        <v>1</v>
      </c>
      <c r="D14981">
        <v>13100</v>
      </c>
      <c r="E14981">
        <v>1</v>
      </c>
      <c r="F14981" s="1">
        <v>43186.281782407408</v>
      </c>
      <c r="G14981" s="1">
        <v>43186.316851851851</v>
      </c>
      <c r="H14981">
        <v>15.564356435600001</v>
      </c>
      <c r="I14981">
        <f t="shared" si="322"/>
        <v>1</v>
      </c>
    </row>
    <row r="14982" spans="1:9" x14ac:dyDescent="0.25">
      <c r="A14982">
        <v>49292</v>
      </c>
      <c r="B14982" t="s">
        <v>1</v>
      </c>
      <c r="C14982" t="s">
        <v>0</v>
      </c>
      <c r="D14982">
        <v>13100</v>
      </c>
      <c r="E14982">
        <v>1</v>
      </c>
      <c r="F14982" s="1">
        <v>43186.316851851851</v>
      </c>
      <c r="G14982" s="1">
        <v>43186.32303240741</v>
      </c>
      <c r="H14982">
        <v>88.314606741600002</v>
      </c>
      <c r="I14982">
        <f t="shared" si="322"/>
        <v>1</v>
      </c>
    </row>
    <row r="14983" spans="1:9" x14ac:dyDescent="0.25">
      <c r="A14983">
        <v>111288</v>
      </c>
      <c r="B14983" t="s">
        <v>0</v>
      </c>
      <c r="C14983" t="s">
        <v>2</v>
      </c>
      <c r="D14983">
        <v>16500</v>
      </c>
      <c r="E14983">
        <v>1</v>
      </c>
      <c r="F14983" s="1">
        <v>43186.281828703701</v>
      </c>
      <c r="G14983" s="1">
        <v>43186.707372685189</v>
      </c>
      <c r="H14983">
        <v>82.845188284499997</v>
      </c>
      <c r="I14983">
        <f t="shared" si="322"/>
        <v>1</v>
      </c>
    </row>
    <row r="14984" spans="1:9" x14ac:dyDescent="0.25">
      <c r="A14984">
        <v>55741</v>
      </c>
      <c r="B14984" t="s">
        <v>2</v>
      </c>
      <c r="C14984" t="s">
        <v>1</v>
      </c>
      <c r="D14984">
        <v>3400</v>
      </c>
      <c r="E14984">
        <v>1</v>
      </c>
      <c r="F14984" s="1">
        <v>43186.281828703701</v>
      </c>
      <c r="G14984" s="1">
        <v>43186.28396990741</v>
      </c>
      <c r="H14984">
        <v>66.162162162200005</v>
      </c>
      <c r="I14984">
        <f t="shared" si="322"/>
        <v>1</v>
      </c>
    </row>
    <row r="14985" spans="1:9" x14ac:dyDescent="0.25">
      <c r="A14985">
        <v>55741</v>
      </c>
      <c r="B14985" t="s">
        <v>1</v>
      </c>
      <c r="C14985" t="s">
        <v>2</v>
      </c>
      <c r="D14985">
        <v>3400</v>
      </c>
      <c r="E14985">
        <v>1</v>
      </c>
      <c r="F14985" s="1">
        <v>43186.28396990741</v>
      </c>
      <c r="G14985" s="1">
        <v>43186.285312499997</v>
      </c>
      <c r="H14985">
        <v>105.517241379</v>
      </c>
      <c r="I14985">
        <f t="shared" si="322"/>
        <v>1</v>
      </c>
    </row>
    <row r="14986" spans="1:9" x14ac:dyDescent="0.25">
      <c r="A14986">
        <v>55741</v>
      </c>
      <c r="B14986" t="s">
        <v>1</v>
      </c>
      <c r="C14986" t="s">
        <v>2</v>
      </c>
      <c r="D14986">
        <v>3400</v>
      </c>
      <c r="E14986">
        <v>1</v>
      </c>
      <c r="F14986" s="1">
        <v>43186.728807870371</v>
      </c>
      <c r="G14986" s="1">
        <v>43186.730370370373</v>
      </c>
      <c r="H14986">
        <v>90.666666666699996</v>
      </c>
      <c r="I14986">
        <f t="shared" si="322"/>
        <v>1</v>
      </c>
    </row>
    <row r="14987" spans="1:9" x14ac:dyDescent="0.25">
      <c r="A14987">
        <v>587425</v>
      </c>
      <c r="B14987" t="s">
        <v>1</v>
      </c>
      <c r="C14987" t="s">
        <v>4</v>
      </c>
      <c r="D14987">
        <v>5900</v>
      </c>
      <c r="E14987">
        <v>1</v>
      </c>
      <c r="F14987" s="1">
        <v>43186.281863425924</v>
      </c>
      <c r="G14987" s="1">
        <v>43186.285000000003</v>
      </c>
      <c r="H14987">
        <v>78.376383763800007</v>
      </c>
      <c r="I14987">
        <f t="shared" si="322"/>
        <v>1</v>
      </c>
    </row>
    <row r="14988" spans="1:9" x14ac:dyDescent="0.25">
      <c r="A14988">
        <v>118011</v>
      </c>
      <c r="B14988" t="s">
        <v>4</v>
      </c>
      <c r="C14988" t="s">
        <v>0</v>
      </c>
      <c r="D14988">
        <v>7200</v>
      </c>
      <c r="E14988">
        <v>1</v>
      </c>
      <c r="F14988" s="1">
        <v>43186.633842592593</v>
      </c>
      <c r="G14988" s="1">
        <v>43186.637650462966</v>
      </c>
      <c r="H14988">
        <v>78.784194528900002</v>
      </c>
      <c r="I14988">
        <f t="shared" si="322"/>
        <v>1</v>
      </c>
    </row>
    <row r="14989" spans="1:9" x14ac:dyDescent="0.25">
      <c r="A14989">
        <v>49023</v>
      </c>
      <c r="B14989" t="s">
        <v>6</v>
      </c>
      <c r="C14989" t="s">
        <v>1</v>
      </c>
      <c r="D14989">
        <v>13100</v>
      </c>
      <c r="E14989">
        <v>1</v>
      </c>
      <c r="F14989" s="1">
        <v>43186.28197916667</v>
      </c>
      <c r="G14989" s="1">
        <v>43186.288090277776</v>
      </c>
      <c r="H14989">
        <v>89.318181818200003</v>
      </c>
      <c r="I14989">
        <f t="shared" si="322"/>
        <v>1</v>
      </c>
    </row>
    <row r="14990" spans="1:9" x14ac:dyDescent="0.25">
      <c r="A14990">
        <v>206961</v>
      </c>
      <c r="B14990" t="s">
        <v>2</v>
      </c>
      <c r="C14990" t="s">
        <v>6</v>
      </c>
      <c r="D14990">
        <v>16500</v>
      </c>
      <c r="E14990">
        <v>1</v>
      </c>
      <c r="F14990" s="1">
        <v>43186.281990740739</v>
      </c>
      <c r="G14990" s="1">
        <v>43186.294236111113</v>
      </c>
      <c r="H14990">
        <v>56.143667296799997</v>
      </c>
      <c r="I14990">
        <f t="shared" si="322"/>
        <v>1</v>
      </c>
    </row>
    <row r="14991" spans="1:9" x14ac:dyDescent="0.25">
      <c r="A14991">
        <v>49904</v>
      </c>
      <c r="B14991" t="s">
        <v>6</v>
      </c>
      <c r="C14991" t="s">
        <v>4</v>
      </c>
      <c r="D14991">
        <v>7200</v>
      </c>
      <c r="E14991">
        <v>1</v>
      </c>
      <c r="F14991" s="1">
        <v>43186.282129629632</v>
      </c>
      <c r="G14991" s="1">
        <v>43186.284756944442</v>
      </c>
      <c r="H14991">
        <v>122.843601896</v>
      </c>
      <c r="I14991">
        <f t="shared" si="322"/>
        <v>1</v>
      </c>
    </row>
    <row r="14992" spans="1:9" x14ac:dyDescent="0.25">
      <c r="A14992">
        <v>111346</v>
      </c>
      <c r="B14992" t="s">
        <v>5</v>
      </c>
      <c r="C14992" t="s">
        <v>0</v>
      </c>
      <c r="D14992">
        <v>11000</v>
      </c>
      <c r="E14992">
        <v>1</v>
      </c>
      <c r="F14992" s="1">
        <v>43186.282187500001</v>
      </c>
      <c r="G14992" s="1">
        <v>43186.287708333337</v>
      </c>
      <c r="H14992">
        <v>83.0188679245</v>
      </c>
      <c r="I14992">
        <f t="shared" si="322"/>
        <v>1</v>
      </c>
    </row>
    <row r="14993" spans="1:9" x14ac:dyDescent="0.25">
      <c r="A14993">
        <v>12729</v>
      </c>
      <c r="B14993" t="s">
        <v>6</v>
      </c>
      <c r="C14993" t="s">
        <v>1</v>
      </c>
      <c r="D14993">
        <v>13100</v>
      </c>
      <c r="E14993">
        <v>1</v>
      </c>
      <c r="F14993" s="1">
        <v>43186.28224537037</v>
      </c>
      <c r="G14993" s="1">
        <v>43186.303217592591</v>
      </c>
      <c r="H14993">
        <v>26.098505810700001</v>
      </c>
      <c r="I14993">
        <f t="shared" si="322"/>
        <v>1</v>
      </c>
    </row>
    <row r="14994" spans="1:9" x14ac:dyDescent="0.25">
      <c r="A14994">
        <v>12729</v>
      </c>
      <c r="B14994" t="s">
        <v>5</v>
      </c>
      <c r="C14994" t="s">
        <v>0</v>
      </c>
      <c r="D14994">
        <v>11000</v>
      </c>
      <c r="E14994">
        <v>1</v>
      </c>
      <c r="F14994" s="1">
        <v>43186.373819444445</v>
      </c>
      <c r="G14994" s="1">
        <v>43186.379374999997</v>
      </c>
      <c r="H14994">
        <v>82.5</v>
      </c>
      <c r="I14994">
        <f t="shared" si="322"/>
        <v>1</v>
      </c>
    </row>
    <row r="14995" spans="1:9" x14ac:dyDescent="0.25">
      <c r="A14995">
        <v>48988</v>
      </c>
      <c r="B14995" t="s">
        <v>1</v>
      </c>
      <c r="C14995" t="s">
        <v>4</v>
      </c>
      <c r="D14995">
        <v>5900</v>
      </c>
      <c r="E14995">
        <v>1</v>
      </c>
      <c r="F14995" s="1">
        <v>43186.282430555555</v>
      </c>
      <c r="G14995" s="1">
        <v>43186.286631944444</v>
      </c>
      <c r="H14995">
        <v>58.5123966942</v>
      </c>
      <c r="I14995">
        <f t="shared" si="322"/>
        <v>1</v>
      </c>
    </row>
    <row r="14996" spans="1:9" x14ac:dyDescent="0.25">
      <c r="A14996">
        <v>48988</v>
      </c>
      <c r="B14996" t="s">
        <v>4</v>
      </c>
      <c r="C14996" t="s">
        <v>2</v>
      </c>
      <c r="D14996">
        <v>9300</v>
      </c>
      <c r="E14996">
        <v>1</v>
      </c>
      <c r="F14996" s="1">
        <v>43186.286631944444</v>
      </c>
      <c r="G14996" s="1">
        <v>43186.308842592596</v>
      </c>
      <c r="H14996">
        <v>17.446586763900001</v>
      </c>
      <c r="I14996">
        <f t="shared" si="322"/>
        <v>1</v>
      </c>
    </row>
    <row r="14997" spans="1:9" x14ac:dyDescent="0.25">
      <c r="A14997">
        <v>48988</v>
      </c>
      <c r="B14997" t="s">
        <v>1</v>
      </c>
      <c r="C14997" t="s">
        <v>4</v>
      </c>
      <c r="D14997">
        <v>5900</v>
      </c>
      <c r="E14997">
        <v>1</v>
      </c>
      <c r="F14997" s="1">
        <v>43186.378807870373</v>
      </c>
      <c r="G14997" s="1">
        <v>43186.383877314816</v>
      </c>
      <c r="H14997">
        <v>48.493150684900002</v>
      </c>
      <c r="I14997">
        <f t="shared" si="322"/>
        <v>1</v>
      </c>
    </row>
    <row r="14998" spans="1:9" x14ac:dyDescent="0.25">
      <c r="A14998">
        <v>48988</v>
      </c>
      <c r="B14998" t="s">
        <v>4</v>
      </c>
      <c r="C14998" t="s">
        <v>2</v>
      </c>
      <c r="D14998">
        <v>9300</v>
      </c>
      <c r="E14998">
        <v>1</v>
      </c>
      <c r="F14998" s="1">
        <v>43186.383877314816</v>
      </c>
      <c r="G14998" s="1">
        <v>43186.404328703706</v>
      </c>
      <c r="H14998">
        <v>18.947368421099998</v>
      </c>
      <c r="I14998">
        <f t="shared" si="322"/>
        <v>1</v>
      </c>
    </row>
    <row r="14999" spans="1:9" x14ac:dyDescent="0.25">
      <c r="A14999">
        <v>207511</v>
      </c>
      <c r="B14999" t="s">
        <v>0</v>
      </c>
      <c r="C14999" t="s">
        <v>2</v>
      </c>
      <c r="D14999">
        <v>16500</v>
      </c>
      <c r="E14999">
        <v>1</v>
      </c>
      <c r="F14999" s="1">
        <v>43186.282476851855</v>
      </c>
      <c r="G14999" s="1">
        <v>43186.331770833334</v>
      </c>
      <c r="H14999">
        <v>87.481590574400002</v>
      </c>
      <c r="I14999">
        <f t="shared" si="322"/>
        <v>1</v>
      </c>
    </row>
    <row r="15000" spans="1:9" x14ac:dyDescent="0.25">
      <c r="A15000">
        <v>49291</v>
      </c>
      <c r="B15000" t="s">
        <v>0</v>
      </c>
      <c r="C15000" t="s">
        <v>1</v>
      </c>
      <c r="D15000">
        <v>13100</v>
      </c>
      <c r="E15000">
        <v>1</v>
      </c>
      <c r="F15000" s="1">
        <v>43186.282476851855</v>
      </c>
      <c r="G15000" s="1">
        <v>43186.316874999997</v>
      </c>
      <c r="H15000">
        <v>15.868102287999999</v>
      </c>
      <c r="I15000">
        <f t="shared" si="322"/>
        <v>1</v>
      </c>
    </row>
    <row r="15001" spans="1:9" x14ac:dyDescent="0.25">
      <c r="A15001">
        <v>49291</v>
      </c>
      <c r="B15001" t="s">
        <v>1</v>
      </c>
      <c r="C15001" t="s">
        <v>0</v>
      </c>
      <c r="D15001">
        <v>13100</v>
      </c>
      <c r="E15001">
        <v>1</v>
      </c>
      <c r="F15001" s="1">
        <v>43186.316874999997</v>
      </c>
      <c r="G15001" s="1">
        <v>43186.323055555556</v>
      </c>
      <c r="H15001">
        <v>88.314606741600002</v>
      </c>
      <c r="I15001">
        <f t="shared" si="322"/>
        <v>1</v>
      </c>
    </row>
    <row r="15002" spans="1:9" x14ac:dyDescent="0.25">
      <c r="A15002">
        <v>117443</v>
      </c>
      <c r="B15002" t="s">
        <v>6</v>
      </c>
      <c r="C15002" t="s">
        <v>4</v>
      </c>
      <c r="D15002">
        <v>7200</v>
      </c>
      <c r="E15002">
        <v>1</v>
      </c>
      <c r="F15002" s="1">
        <v>43186.282870370371</v>
      </c>
      <c r="G15002" s="1">
        <v>43186.285185185188</v>
      </c>
      <c r="H15002">
        <v>129.6</v>
      </c>
      <c r="I15002">
        <f t="shared" si="322"/>
        <v>1</v>
      </c>
    </row>
    <row r="15003" spans="1:9" x14ac:dyDescent="0.25">
      <c r="A15003">
        <v>122289</v>
      </c>
      <c r="B15003" t="s">
        <v>2</v>
      </c>
      <c r="C15003" t="s">
        <v>1</v>
      </c>
      <c r="D15003">
        <v>3400</v>
      </c>
      <c r="E15003">
        <v>1</v>
      </c>
      <c r="F15003" s="1">
        <v>43186.282881944448</v>
      </c>
      <c r="G15003" s="1">
        <v>43186.285011574073</v>
      </c>
      <c r="H15003">
        <v>66.521739130399993</v>
      </c>
      <c r="I15003">
        <f t="shared" si="322"/>
        <v>1</v>
      </c>
    </row>
    <row r="15004" spans="1:9" x14ac:dyDescent="0.25">
      <c r="A15004">
        <v>122289</v>
      </c>
      <c r="B15004" t="s">
        <v>1</v>
      </c>
      <c r="C15004" t="s">
        <v>4</v>
      </c>
      <c r="D15004">
        <v>5900</v>
      </c>
      <c r="E15004">
        <v>1</v>
      </c>
      <c r="F15004" s="1">
        <v>43186.285011574073</v>
      </c>
      <c r="G15004" s="1">
        <v>43186.287939814814</v>
      </c>
      <c r="H15004">
        <v>83.952569170000004</v>
      </c>
      <c r="I15004">
        <f t="shared" si="322"/>
        <v>1</v>
      </c>
    </row>
    <row r="15005" spans="1:9" x14ac:dyDescent="0.25">
      <c r="A15005">
        <v>122071</v>
      </c>
      <c r="B15005" t="s">
        <v>0</v>
      </c>
      <c r="C15005" t="s">
        <v>4</v>
      </c>
      <c r="D15005">
        <v>7200</v>
      </c>
      <c r="E15005">
        <v>1</v>
      </c>
      <c r="F15005" s="1">
        <v>43186.282997685186</v>
      </c>
      <c r="G15005" s="1">
        <v>43186.33284722222</v>
      </c>
      <c r="H15005">
        <v>36.818181818200003</v>
      </c>
      <c r="I15005">
        <f t="shared" si="322"/>
        <v>1</v>
      </c>
    </row>
    <row r="15006" spans="1:9" x14ac:dyDescent="0.25">
      <c r="A15006">
        <v>299974</v>
      </c>
      <c r="B15006" t="s">
        <v>4</v>
      </c>
      <c r="C15006" t="s">
        <v>1</v>
      </c>
      <c r="D15006">
        <v>5900</v>
      </c>
      <c r="E15006">
        <v>1</v>
      </c>
      <c r="F15006" s="1">
        <v>43186.311319444445</v>
      </c>
      <c r="G15006" s="1">
        <v>43186.315115740741</v>
      </c>
      <c r="H15006">
        <v>64.756097561000004</v>
      </c>
      <c r="I15006">
        <f t="shared" si="322"/>
        <v>1</v>
      </c>
    </row>
    <row r="15007" spans="1:9" x14ac:dyDescent="0.25">
      <c r="A15007">
        <v>14007</v>
      </c>
      <c r="B15007" t="s">
        <v>1</v>
      </c>
      <c r="C15007" t="s">
        <v>0</v>
      </c>
      <c r="D15007">
        <v>13100</v>
      </c>
      <c r="E15007">
        <v>1</v>
      </c>
      <c r="F15007" s="1">
        <v>43186.748877314814</v>
      </c>
      <c r="G15007" s="1">
        <v>43186.754108796296</v>
      </c>
      <c r="H15007">
        <v>104.336283186</v>
      </c>
      <c r="I15007">
        <f t="shared" si="322"/>
        <v>1</v>
      </c>
    </row>
    <row r="15008" spans="1:9" x14ac:dyDescent="0.25">
      <c r="A15008">
        <v>56078</v>
      </c>
      <c r="B15008" t="s">
        <v>2</v>
      </c>
      <c r="C15008" t="s">
        <v>1</v>
      </c>
      <c r="D15008">
        <v>3400</v>
      </c>
      <c r="E15008">
        <v>1</v>
      </c>
      <c r="F15008" s="1">
        <v>43186.747164351851</v>
      </c>
      <c r="G15008" s="1">
        <v>43186.74894675926</v>
      </c>
      <c r="H15008">
        <v>79.480519480500007</v>
      </c>
      <c r="I15008">
        <f t="shared" si="322"/>
        <v>1</v>
      </c>
    </row>
    <row r="15009" spans="1:9" x14ac:dyDescent="0.25">
      <c r="A15009">
        <v>56078</v>
      </c>
      <c r="B15009" t="s">
        <v>1</v>
      </c>
      <c r="C15009" t="s">
        <v>4</v>
      </c>
      <c r="D15009">
        <v>5900</v>
      </c>
      <c r="E15009">
        <v>1</v>
      </c>
      <c r="F15009" s="1">
        <v>43186.74894675926</v>
      </c>
      <c r="G15009" s="1">
        <v>43186.751331018517</v>
      </c>
      <c r="H15009">
        <v>103.106796117</v>
      </c>
      <c r="I15009">
        <f t="shared" si="322"/>
        <v>1</v>
      </c>
    </row>
    <row r="15010" spans="1:9" x14ac:dyDescent="0.25">
      <c r="A15010">
        <v>56078</v>
      </c>
      <c r="B15010" t="s">
        <v>4</v>
      </c>
      <c r="C15010" t="s">
        <v>0</v>
      </c>
      <c r="D15010">
        <v>7200</v>
      </c>
      <c r="E15010">
        <v>1</v>
      </c>
      <c r="F15010" s="1">
        <v>43186.751331018517</v>
      </c>
      <c r="G15010" s="1">
        <v>43186.754074074073</v>
      </c>
      <c r="H15010">
        <v>109.367088608</v>
      </c>
      <c r="I15010">
        <f t="shared" si="322"/>
        <v>1</v>
      </c>
    </row>
    <row r="15011" spans="1:9" x14ac:dyDescent="0.25">
      <c r="A15011">
        <v>305024</v>
      </c>
      <c r="B15011" t="s">
        <v>6</v>
      </c>
      <c r="C15011" t="s">
        <v>4</v>
      </c>
      <c r="D15011">
        <v>7200</v>
      </c>
      <c r="E15011">
        <v>1</v>
      </c>
      <c r="F15011" s="1">
        <v>43186.283692129633</v>
      </c>
      <c r="G15011" s="1">
        <v>43186.295555555553</v>
      </c>
      <c r="H15011">
        <v>25.287804877999999</v>
      </c>
      <c r="I15011">
        <f t="shared" si="322"/>
        <v>1</v>
      </c>
    </row>
    <row r="15012" spans="1:9" x14ac:dyDescent="0.25">
      <c r="A15012">
        <v>112055</v>
      </c>
      <c r="B15012" t="s">
        <v>5</v>
      </c>
      <c r="C15012" t="s">
        <v>4</v>
      </c>
      <c r="D15012">
        <v>3800</v>
      </c>
      <c r="E15012">
        <v>1</v>
      </c>
      <c r="F15012" s="1">
        <v>43186.319178240738</v>
      </c>
      <c r="G15012" s="1">
        <v>43186.321562500001</v>
      </c>
      <c r="H15012">
        <v>66.407766990300004</v>
      </c>
      <c r="I15012">
        <f t="shared" si="322"/>
        <v>1</v>
      </c>
    </row>
    <row r="15013" spans="1:9" x14ac:dyDescent="0.25">
      <c r="A15013">
        <v>112055</v>
      </c>
      <c r="B15013" t="s">
        <v>4</v>
      </c>
      <c r="C15013" t="s">
        <v>0</v>
      </c>
      <c r="D15013">
        <v>7200</v>
      </c>
      <c r="E15013">
        <v>1</v>
      </c>
      <c r="F15013" s="1">
        <v>43186.321562500001</v>
      </c>
      <c r="G15013" s="1">
        <v>43186.325162037036</v>
      </c>
      <c r="H15013">
        <v>83.344051446899996</v>
      </c>
      <c r="I15013">
        <f t="shared" si="322"/>
        <v>1</v>
      </c>
    </row>
    <row r="15014" spans="1:9" x14ac:dyDescent="0.25">
      <c r="A15014">
        <v>121088</v>
      </c>
      <c r="B15014" t="s">
        <v>4</v>
      </c>
      <c r="C15014" t="s">
        <v>0</v>
      </c>
      <c r="D15014">
        <v>7200</v>
      </c>
      <c r="E15014">
        <v>1</v>
      </c>
      <c r="F15014" s="1">
        <v>43186.766608796293</v>
      </c>
      <c r="G15014" s="1">
        <v>43186.769560185188</v>
      </c>
      <c r="H15014">
        <v>101.647058824</v>
      </c>
      <c r="I15014">
        <f t="shared" si="322"/>
        <v>1</v>
      </c>
    </row>
    <row r="15015" spans="1:9" x14ac:dyDescent="0.25">
      <c r="A15015">
        <v>11795</v>
      </c>
      <c r="B15015" t="s">
        <v>0</v>
      </c>
      <c r="C15015" t="s">
        <v>5</v>
      </c>
      <c r="D15015">
        <v>11000</v>
      </c>
      <c r="E15015">
        <v>1</v>
      </c>
      <c r="F15015" s="1">
        <v>43186.284050925926</v>
      </c>
      <c r="G15015" s="1">
        <v>43186.289583333331</v>
      </c>
      <c r="H15015">
        <v>84.076433120999994</v>
      </c>
      <c r="I15015">
        <f t="shared" si="322"/>
        <v>1</v>
      </c>
    </row>
    <row r="15016" spans="1:9" x14ac:dyDescent="0.25">
      <c r="A15016">
        <v>112034</v>
      </c>
      <c r="B15016" t="s">
        <v>0</v>
      </c>
      <c r="C15016" t="s">
        <v>2</v>
      </c>
      <c r="D15016">
        <v>16500</v>
      </c>
      <c r="E15016">
        <v>1</v>
      </c>
      <c r="F15016" s="1">
        <v>43186.284189814818</v>
      </c>
      <c r="G15016" s="1">
        <v>43186.316018518519</v>
      </c>
      <c r="H15016">
        <v>21.6</v>
      </c>
      <c r="I15016">
        <f t="shared" si="322"/>
        <v>1</v>
      </c>
    </row>
    <row r="15017" spans="1:9" x14ac:dyDescent="0.25">
      <c r="A15017">
        <v>112034</v>
      </c>
      <c r="B15017" t="s">
        <v>2</v>
      </c>
      <c r="C15017" t="s">
        <v>1</v>
      </c>
      <c r="D15017">
        <v>3400</v>
      </c>
      <c r="E15017">
        <v>1</v>
      </c>
      <c r="F15017" s="1">
        <v>43186.316018518519</v>
      </c>
      <c r="G15017" s="1">
        <v>43186.318043981482</v>
      </c>
      <c r="H15017">
        <v>69.942857142899996</v>
      </c>
      <c r="I15017">
        <f t="shared" si="322"/>
        <v>1</v>
      </c>
    </row>
    <row r="15018" spans="1:9" x14ac:dyDescent="0.25">
      <c r="A15018">
        <v>112034</v>
      </c>
      <c r="B15018" t="s">
        <v>1</v>
      </c>
      <c r="C15018" t="s">
        <v>0</v>
      </c>
      <c r="D15018">
        <v>13100</v>
      </c>
      <c r="E15018">
        <v>1</v>
      </c>
      <c r="F15018" s="1">
        <v>43186.318043981482</v>
      </c>
      <c r="G15018" s="1">
        <v>43186.324745370373</v>
      </c>
      <c r="H15018">
        <v>81.450777202099999</v>
      </c>
      <c r="I15018">
        <f t="shared" ref="I15018:I15067" si="323">IF(AND(H15018&gt;=15,H15018&lt;=135),1,0)</f>
        <v>1</v>
      </c>
    </row>
    <row r="15019" spans="1:9" x14ac:dyDescent="0.25">
      <c r="A15019">
        <v>206852</v>
      </c>
      <c r="B15019" t="s">
        <v>6</v>
      </c>
      <c r="C15019" t="s">
        <v>4</v>
      </c>
      <c r="D15019">
        <v>7200</v>
      </c>
      <c r="E15019">
        <v>1</v>
      </c>
      <c r="F15019" s="1">
        <v>43186.284270833334</v>
      </c>
      <c r="G15019" s="1">
        <v>43186.287442129629</v>
      </c>
      <c r="H15019">
        <v>94.598540146000005</v>
      </c>
      <c r="I15019">
        <f t="shared" si="323"/>
        <v>1</v>
      </c>
    </row>
    <row r="15020" spans="1:9" x14ac:dyDescent="0.25">
      <c r="A15020">
        <v>206852</v>
      </c>
      <c r="B15020" t="s">
        <v>1</v>
      </c>
      <c r="C15020" t="s">
        <v>4</v>
      </c>
      <c r="D15020">
        <v>5900</v>
      </c>
      <c r="E15020">
        <v>1</v>
      </c>
      <c r="F15020" s="1">
        <v>43186.760613425926</v>
      </c>
      <c r="G15020" s="1">
        <v>43186.764074074075</v>
      </c>
      <c r="H15020">
        <v>71.036789297699997</v>
      </c>
      <c r="I15020">
        <f t="shared" si="323"/>
        <v>1</v>
      </c>
    </row>
    <row r="15021" spans="1:9" x14ac:dyDescent="0.25">
      <c r="A15021">
        <v>11775</v>
      </c>
      <c r="B15021" t="s">
        <v>5</v>
      </c>
      <c r="C15021" t="s">
        <v>1</v>
      </c>
      <c r="D15021">
        <v>2100</v>
      </c>
      <c r="E15021">
        <v>1</v>
      </c>
      <c r="F15021" s="1">
        <v>43186.284618055557</v>
      </c>
      <c r="G15021" s="1">
        <v>43186.286111111112</v>
      </c>
      <c r="H15021">
        <v>58.604651162800003</v>
      </c>
      <c r="I15021">
        <f t="shared" si="323"/>
        <v>1</v>
      </c>
    </row>
    <row r="15022" spans="1:9" x14ac:dyDescent="0.25">
      <c r="A15022">
        <v>11775</v>
      </c>
      <c r="B15022" t="s">
        <v>1</v>
      </c>
      <c r="C15022" t="s">
        <v>2</v>
      </c>
      <c r="D15022">
        <v>3400</v>
      </c>
      <c r="E15022">
        <v>1</v>
      </c>
      <c r="F15022" s="1">
        <v>43186.286111111112</v>
      </c>
      <c r="G15022" s="1">
        <v>43186.287719907406</v>
      </c>
      <c r="H15022">
        <v>88.057553956800007</v>
      </c>
      <c r="I15022">
        <f t="shared" si="323"/>
        <v>1</v>
      </c>
    </row>
    <row r="15023" spans="1:9" x14ac:dyDescent="0.25">
      <c r="A15023">
        <v>49040</v>
      </c>
      <c r="B15023" t="s">
        <v>6</v>
      </c>
      <c r="C15023" t="s">
        <v>1</v>
      </c>
      <c r="D15023">
        <v>13100</v>
      </c>
      <c r="E15023">
        <v>1</v>
      </c>
      <c r="F15023" s="1">
        <v>43186.28465277778</v>
      </c>
      <c r="G15023" s="1">
        <v>43186.291284722225</v>
      </c>
      <c r="H15023">
        <v>82.303664921500001</v>
      </c>
      <c r="I15023">
        <f t="shared" si="323"/>
        <v>1</v>
      </c>
    </row>
    <row r="15024" spans="1:9" x14ac:dyDescent="0.25">
      <c r="A15024">
        <v>358555</v>
      </c>
      <c r="B15024" t="s">
        <v>0</v>
      </c>
      <c r="C15024" t="s">
        <v>1</v>
      </c>
      <c r="D15024">
        <v>13100</v>
      </c>
      <c r="E15024">
        <v>1</v>
      </c>
      <c r="F15024" s="1">
        <v>43186.284895833334</v>
      </c>
      <c r="G15024" s="1">
        <v>43186.31927083333</v>
      </c>
      <c r="H15024">
        <v>15.878787878800001</v>
      </c>
      <c r="I15024">
        <f t="shared" si="323"/>
        <v>1</v>
      </c>
    </row>
    <row r="15025" spans="1:9" x14ac:dyDescent="0.25">
      <c r="A15025">
        <v>115045</v>
      </c>
      <c r="B15025" t="s">
        <v>6</v>
      </c>
      <c r="C15025" t="s">
        <v>1</v>
      </c>
      <c r="D15025">
        <v>13100</v>
      </c>
      <c r="E15025">
        <v>1</v>
      </c>
      <c r="F15025" s="1">
        <v>43186.285034722219</v>
      </c>
      <c r="G15025" s="1">
        <v>43186.29247685185</v>
      </c>
      <c r="H15025">
        <v>73.343701399699995</v>
      </c>
      <c r="I15025">
        <f t="shared" si="323"/>
        <v>1</v>
      </c>
    </row>
    <row r="15026" spans="1:9" x14ac:dyDescent="0.25">
      <c r="A15026">
        <v>49051</v>
      </c>
      <c r="B15026" t="s">
        <v>0</v>
      </c>
      <c r="C15026" t="s">
        <v>1</v>
      </c>
      <c r="D15026">
        <v>13100</v>
      </c>
      <c r="E15026">
        <v>1</v>
      </c>
      <c r="F15026" s="1">
        <v>43186.285034722219</v>
      </c>
      <c r="G15026" s="1">
        <v>43186.293402777781</v>
      </c>
      <c r="H15026">
        <v>65.228215767600005</v>
      </c>
      <c r="I15026">
        <f t="shared" si="323"/>
        <v>1</v>
      </c>
    </row>
    <row r="15027" spans="1:9" x14ac:dyDescent="0.25">
      <c r="A15027">
        <v>49051</v>
      </c>
      <c r="B15027" t="s">
        <v>1</v>
      </c>
      <c r="C15027" t="s">
        <v>2</v>
      </c>
      <c r="D15027">
        <v>3400</v>
      </c>
      <c r="E15027">
        <v>1</v>
      </c>
      <c r="F15027" s="1">
        <v>43186.293402777781</v>
      </c>
      <c r="G15027" s="1">
        <v>43186.29519675926</v>
      </c>
      <c r="H15027">
        <v>78.967741935500001</v>
      </c>
      <c r="I15027">
        <f t="shared" si="323"/>
        <v>1</v>
      </c>
    </row>
    <row r="15028" spans="1:9" x14ac:dyDescent="0.25">
      <c r="A15028">
        <v>49051</v>
      </c>
      <c r="B15028" t="s">
        <v>2</v>
      </c>
      <c r="C15028" t="s">
        <v>0</v>
      </c>
      <c r="D15028">
        <v>16500</v>
      </c>
      <c r="E15028">
        <v>1</v>
      </c>
      <c r="F15028" s="1">
        <v>43186.29519675926</v>
      </c>
      <c r="G15028" s="1">
        <v>43186.318645833337</v>
      </c>
      <c r="H15028">
        <v>29.318854886499999</v>
      </c>
      <c r="I15028">
        <f t="shared" si="323"/>
        <v>1</v>
      </c>
    </row>
    <row r="15029" spans="1:9" x14ac:dyDescent="0.25">
      <c r="A15029">
        <v>118572</v>
      </c>
      <c r="B15029" t="s">
        <v>4</v>
      </c>
      <c r="C15029" t="s">
        <v>0</v>
      </c>
      <c r="D15029">
        <v>7200</v>
      </c>
      <c r="E15029">
        <v>1</v>
      </c>
      <c r="F15029" s="1">
        <v>43186.285081018519</v>
      </c>
      <c r="G15029" s="1">
        <v>43186.288090277776</v>
      </c>
      <c r="H15029">
        <v>99.692307692300005</v>
      </c>
      <c r="I15029">
        <f t="shared" si="323"/>
        <v>1</v>
      </c>
    </row>
    <row r="15030" spans="1:9" x14ac:dyDescent="0.25">
      <c r="A15030">
        <v>111384</v>
      </c>
      <c r="B15030" t="s">
        <v>5</v>
      </c>
      <c r="C15030" t="s">
        <v>0</v>
      </c>
      <c r="D15030">
        <v>11000</v>
      </c>
      <c r="E15030">
        <v>1</v>
      </c>
      <c r="F15030" s="1">
        <v>43186.285162037035</v>
      </c>
      <c r="G15030" s="1">
        <v>43186.290578703702</v>
      </c>
      <c r="H15030">
        <v>84.615384615400004</v>
      </c>
      <c r="I15030">
        <f t="shared" si="323"/>
        <v>1</v>
      </c>
    </row>
    <row r="15031" spans="1:9" x14ac:dyDescent="0.25">
      <c r="A15031">
        <v>112078</v>
      </c>
      <c r="B15031" t="s">
        <v>0</v>
      </c>
      <c r="C15031" t="s">
        <v>4</v>
      </c>
      <c r="D15031">
        <v>7200</v>
      </c>
      <c r="E15031">
        <v>1</v>
      </c>
      <c r="F15031" s="1">
        <v>43186.28528935185</v>
      </c>
      <c r="G15031" s="1">
        <v>43186.738900462966</v>
      </c>
      <c r="H15031">
        <v>102.857142857</v>
      </c>
      <c r="I15031">
        <f t="shared" si="323"/>
        <v>1</v>
      </c>
    </row>
    <row r="15032" spans="1:9" x14ac:dyDescent="0.25">
      <c r="A15032">
        <v>165796</v>
      </c>
      <c r="B15032" t="s">
        <v>5</v>
      </c>
      <c r="C15032" t="s">
        <v>6</v>
      </c>
      <c r="D15032">
        <v>11000</v>
      </c>
      <c r="E15032">
        <v>1</v>
      </c>
      <c r="F15032" s="1">
        <v>43186.285451388889</v>
      </c>
      <c r="G15032" s="1">
        <v>43186.289814814816</v>
      </c>
      <c r="H15032">
        <v>105.03978779800001</v>
      </c>
      <c r="I15032">
        <f t="shared" si="323"/>
        <v>1</v>
      </c>
    </row>
    <row r="15033" spans="1:9" x14ac:dyDescent="0.25">
      <c r="A15033">
        <v>300244</v>
      </c>
      <c r="B15033" t="s">
        <v>0</v>
      </c>
      <c r="C15033" t="s">
        <v>1</v>
      </c>
      <c r="D15033">
        <v>13100</v>
      </c>
      <c r="E15033">
        <v>1</v>
      </c>
      <c r="F15033" s="1">
        <v>43186.285462962966</v>
      </c>
      <c r="G15033" s="1">
        <v>43186.320520833331</v>
      </c>
      <c r="H15033">
        <v>15.569494882800001</v>
      </c>
      <c r="I15033">
        <f t="shared" si="323"/>
        <v>1</v>
      </c>
    </row>
    <row r="15034" spans="1:9" x14ac:dyDescent="0.25">
      <c r="A15034">
        <v>300244</v>
      </c>
      <c r="B15034" t="s">
        <v>1</v>
      </c>
      <c r="C15034" t="s">
        <v>0</v>
      </c>
      <c r="D15034">
        <v>13100</v>
      </c>
      <c r="E15034">
        <v>1</v>
      </c>
      <c r="F15034" s="1">
        <v>43186.320520833331</v>
      </c>
      <c r="G15034" s="1">
        <v>43186.327175925922</v>
      </c>
      <c r="H15034">
        <v>82.017391304300006</v>
      </c>
      <c r="I15034">
        <f t="shared" si="323"/>
        <v>1</v>
      </c>
    </row>
    <row r="15035" spans="1:9" x14ac:dyDescent="0.25">
      <c r="A15035">
        <v>15894</v>
      </c>
      <c r="B15035" t="s">
        <v>2</v>
      </c>
      <c r="C15035" t="s">
        <v>1</v>
      </c>
      <c r="D15035">
        <v>3400</v>
      </c>
      <c r="E15035">
        <v>1</v>
      </c>
      <c r="F15035" s="1">
        <v>43186.285636574074</v>
      </c>
      <c r="G15035" s="1">
        <v>43186.287488425929</v>
      </c>
      <c r="H15035">
        <v>76.5</v>
      </c>
      <c r="I15035">
        <f t="shared" si="323"/>
        <v>1</v>
      </c>
    </row>
    <row r="15036" spans="1:9" x14ac:dyDescent="0.25">
      <c r="A15036">
        <v>15894</v>
      </c>
      <c r="B15036" t="s">
        <v>1</v>
      </c>
      <c r="C15036" t="s">
        <v>4</v>
      </c>
      <c r="D15036">
        <v>5900</v>
      </c>
      <c r="E15036">
        <v>1</v>
      </c>
      <c r="F15036" s="1">
        <v>43186.287488425929</v>
      </c>
      <c r="G15036" s="1">
        <v>43186.29042824074</v>
      </c>
      <c r="H15036">
        <v>83.622047244100003</v>
      </c>
      <c r="I15036">
        <f t="shared" si="323"/>
        <v>1</v>
      </c>
    </row>
    <row r="15037" spans="1:9" x14ac:dyDescent="0.25">
      <c r="A15037">
        <v>15894</v>
      </c>
      <c r="B15037" t="s">
        <v>4</v>
      </c>
      <c r="C15037" t="s">
        <v>2</v>
      </c>
      <c r="D15037">
        <v>9300</v>
      </c>
      <c r="E15037">
        <v>1</v>
      </c>
      <c r="F15037" s="1">
        <v>43186.29042824074</v>
      </c>
      <c r="G15037" s="1">
        <v>43186.30704861111</v>
      </c>
      <c r="H15037">
        <v>23.314763231200001</v>
      </c>
      <c r="I15037">
        <f t="shared" si="323"/>
        <v>1</v>
      </c>
    </row>
    <row r="15038" spans="1:9" x14ac:dyDescent="0.25">
      <c r="A15038">
        <v>15894</v>
      </c>
      <c r="B15038" t="s">
        <v>5</v>
      </c>
      <c r="C15038" t="s">
        <v>1</v>
      </c>
      <c r="D15038">
        <v>2100</v>
      </c>
      <c r="E15038">
        <v>1</v>
      </c>
      <c r="F15038" s="1">
        <v>43186.790266203701</v>
      </c>
      <c r="G15038" s="1">
        <v>43186.79179398148</v>
      </c>
      <c r="H15038">
        <v>57.272727272700003</v>
      </c>
      <c r="I15038">
        <f t="shared" si="323"/>
        <v>1</v>
      </c>
    </row>
    <row r="15039" spans="1:9" x14ac:dyDescent="0.25">
      <c r="A15039">
        <v>15894</v>
      </c>
      <c r="B15039" t="s">
        <v>1</v>
      </c>
      <c r="C15039" t="s">
        <v>2</v>
      </c>
      <c r="D15039">
        <v>3400</v>
      </c>
      <c r="E15039">
        <v>1</v>
      </c>
      <c r="F15039" s="1">
        <v>43186.79179398148</v>
      </c>
      <c r="G15039" s="1">
        <v>43186.793437499997</v>
      </c>
      <c r="H15039">
        <v>86.197183098599993</v>
      </c>
      <c r="I15039">
        <f t="shared" si="323"/>
        <v>1</v>
      </c>
    </row>
    <row r="15040" spans="1:9" x14ac:dyDescent="0.25">
      <c r="A15040">
        <v>112086</v>
      </c>
      <c r="B15040" t="s">
        <v>4</v>
      </c>
      <c r="C15040" t="s">
        <v>0</v>
      </c>
      <c r="D15040">
        <v>7200</v>
      </c>
      <c r="E15040">
        <v>1</v>
      </c>
      <c r="F15040" s="1">
        <v>43186.323125000003</v>
      </c>
      <c r="G15040" s="1">
        <v>43186.327430555553</v>
      </c>
      <c r="H15040">
        <v>69.677419354799994</v>
      </c>
      <c r="I15040">
        <f t="shared" si="323"/>
        <v>1</v>
      </c>
    </row>
    <row r="15041" spans="1:9" x14ac:dyDescent="0.25">
      <c r="A15041">
        <v>111389</v>
      </c>
      <c r="B15041" t="s">
        <v>5</v>
      </c>
      <c r="C15041" t="s">
        <v>0</v>
      </c>
      <c r="D15041">
        <v>11000</v>
      </c>
      <c r="E15041">
        <v>1</v>
      </c>
      <c r="F15041" s="1">
        <v>43186.285833333335</v>
      </c>
      <c r="G15041" s="1">
        <v>43186.290972222225</v>
      </c>
      <c r="H15041">
        <v>89.189189189199993</v>
      </c>
      <c r="I15041">
        <f t="shared" si="323"/>
        <v>1</v>
      </c>
    </row>
    <row r="15042" spans="1:9" x14ac:dyDescent="0.25">
      <c r="A15042">
        <v>302516</v>
      </c>
      <c r="B15042" t="s">
        <v>0</v>
      </c>
      <c r="C15042" t="s">
        <v>1</v>
      </c>
      <c r="D15042">
        <v>13100</v>
      </c>
      <c r="E15042">
        <v>1</v>
      </c>
      <c r="F15042" s="1">
        <v>43186.285937499997</v>
      </c>
      <c r="G15042" s="1">
        <v>43186.321400462963</v>
      </c>
      <c r="H15042">
        <v>15.3916449086</v>
      </c>
      <c r="I15042">
        <f t="shared" si="323"/>
        <v>1</v>
      </c>
    </row>
    <row r="15043" spans="1:9" x14ac:dyDescent="0.25">
      <c r="A15043">
        <v>302516</v>
      </c>
      <c r="B15043" t="s">
        <v>1</v>
      </c>
      <c r="C15043" t="s">
        <v>0</v>
      </c>
      <c r="D15043">
        <v>13100</v>
      </c>
      <c r="E15043">
        <v>1</v>
      </c>
      <c r="F15043" s="1">
        <v>43186.321400462963</v>
      </c>
      <c r="G15043" s="1">
        <v>43186.327638888892</v>
      </c>
      <c r="H15043">
        <v>87.495361781100002</v>
      </c>
      <c r="I15043">
        <f t="shared" si="323"/>
        <v>1</v>
      </c>
    </row>
    <row r="15044" spans="1:9" x14ac:dyDescent="0.25">
      <c r="A15044">
        <v>49020</v>
      </c>
      <c r="B15044" t="s">
        <v>2</v>
      </c>
      <c r="C15044" t="s">
        <v>1</v>
      </c>
      <c r="D15044">
        <v>3400</v>
      </c>
      <c r="E15044">
        <v>1</v>
      </c>
      <c r="F15044" s="1">
        <v>43186.285937499997</v>
      </c>
      <c r="G15044" s="1">
        <v>43186.287314814814</v>
      </c>
      <c r="H15044">
        <v>102.857142857</v>
      </c>
      <c r="I15044">
        <f t="shared" si="323"/>
        <v>1</v>
      </c>
    </row>
    <row r="15045" spans="1:9" x14ac:dyDescent="0.25">
      <c r="A15045">
        <v>49020</v>
      </c>
      <c r="B15045" t="s">
        <v>1</v>
      </c>
      <c r="C15045" t="s">
        <v>2</v>
      </c>
      <c r="D15045">
        <v>3400</v>
      </c>
      <c r="E15045">
        <v>1</v>
      </c>
      <c r="F15045" s="1">
        <v>43186.646932870368</v>
      </c>
      <c r="G15045" s="1">
        <v>43186.648564814815</v>
      </c>
      <c r="H15045">
        <v>86.808510638300007</v>
      </c>
      <c r="I15045">
        <f t="shared" si="323"/>
        <v>1</v>
      </c>
    </row>
    <row r="15046" spans="1:9" x14ac:dyDescent="0.25">
      <c r="A15046">
        <v>300252</v>
      </c>
      <c r="B15046" t="s">
        <v>0</v>
      </c>
      <c r="C15046" t="s">
        <v>1</v>
      </c>
      <c r="D15046">
        <v>13100</v>
      </c>
      <c r="E15046">
        <v>1</v>
      </c>
      <c r="F15046" s="1">
        <v>43186.285949074074</v>
      </c>
      <c r="G15046" s="1">
        <v>43186.321458333332</v>
      </c>
      <c r="H15046">
        <v>15.371577575</v>
      </c>
      <c r="I15046">
        <f t="shared" si="323"/>
        <v>1</v>
      </c>
    </row>
    <row r="15047" spans="1:9" x14ac:dyDescent="0.25">
      <c r="A15047">
        <v>300252</v>
      </c>
      <c r="B15047" t="s">
        <v>1</v>
      </c>
      <c r="C15047" t="s">
        <v>0</v>
      </c>
      <c r="D15047">
        <v>13100</v>
      </c>
      <c r="E15047">
        <v>1</v>
      </c>
      <c r="F15047" s="1">
        <v>43186.321458333332</v>
      </c>
      <c r="G15047" s="1">
        <v>43186.327662037038</v>
      </c>
      <c r="H15047">
        <v>87.985074626900001</v>
      </c>
      <c r="I15047">
        <f t="shared" si="323"/>
        <v>1</v>
      </c>
    </row>
    <row r="15048" spans="1:9" x14ac:dyDescent="0.25">
      <c r="A15048">
        <v>300006</v>
      </c>
      <c r="B15048" t="s">
        <v>0</v>
      </c>
      <c r="C15048" t="s">
        <v>1</v>
      </c>
      <c r="D15048">
        <v>13100</v>
      </c>
      <c r="E15048">
        <v>1</v>
      </c>
      <c r="F15048" s="1">
        <v>43186.286076388889</v>
      </c>
      <c r="G15048" s="1">
        <v>43186.293275462966</v>
      </c>
      <c r="H15048">
        <v>75.819935691300003</v>
      </c>
      <c r="I15048">
        <f t="shared" si="323"/>
        <v>1</v>
      </c>
    </row>
    <row r="15049" spans="1:9" x14ac:dyDescent="0.25">
      <c r="A15049">
        <v>571415</v>
      </c>
      <c r="B15049" t="s">
        <v>4</v>
      </c>
      <c r="C15049" t="s">
        <v>1</v>
      </c>
      <c r="D15049">
        <v>5900</v>
      </c>
      <c r="E15049">
        <v>1</v>
      </c>
      <c r="F15049" s="1">
        <v>43186.286180555559</v>
      </c>
      <c r="G15049" s="1">
        <v>43186.289444444446</v>
      </c>
      <c r="H15049">
        <v>75.319148936199994</v>
      </c>
      <c r="I15049">
        <f t="shared" si="323"/>
        <v>1</v>
      </c>
    </row>
    <row r="15050" spans="1:9" x14ac:dyDescent="0.25">
      <c r="A15050">
        <v>11784</v>
      </c>
      <c r="B15050" t="s">
        <v>5</v>
      </c>
      <c r="C15050" t="s">
        <v>4</v>
      </c>
      <c r="D15050">
        <v>3800</v>
      </c>
      <c r="E15050">
        <v>1</v>
      </c>
      <c r="F15050" s="1">
        <v>43186.286435185182</v>
      </c>
      <c r="G15050" s="1">
        <v>43186.288055555553</v>
      </c>
      <c r="H15050">
        <v>97.714285714300004</v>
      </c>
      <c r="I15050">
        <f t="shared" si="323"/>
        <v>1</v>
      </c>
    </row>
    <row r="15051" spans="1:9" x14ac:dyDescent="0.25">
      <c r="A15051">
        <v>112094</v>
      </c>
      <c r="B15051" t="s">
        <v>0</v>
      </c>
      <c r="C15051" t="s">
        <v>4</v>
      </c>
      <c r="D15051">
        <v>7200</v>
      </c>
      <c r="E15051">
        <v>1</v>
      </c>
      <c r="F15051" s="1">
        <v>43186.286435185182</v>
      </c>
      <c r="G15051" s="1">
        <v>43186.331886574073</v>
      </c>
      <c r="H15051">
        <v>86.4</v>
      </c>
      <c r="I15051">
        <f t="shared" si="323"/>
        <v>1</v>
      </c>
    </row>
    <row r="15052" spans="1:9" x14ac:dyDescent="0.25">
      <c r="A15052">
        <v>112094</v>
      </c>
      <c r="B15052" t="s">
        <v>4</v>
      </c>
      <c r="C15052" t="s">
        <v>1</v>
      </c>
      <c r="D15052">
        <v>5900</v>
      </c>
      <c r="E15052">
        <v>1</v>
      </c>
      <c r="F15052" s="1">
        <v>43186.331886574073</v>
      </c>
      <c r="G15052" s="1">
        <v>43186.334675925929</v>
      </c>
      <c r="H15052">
        <v>88.132780083</v>
      </c>
      <c r="I15052">
        <f t="shared" si="323"/>
        <v>1</v>
      </c>
    </row>
    <row r="15053" spans="1:9" x14ac:dyDescent="0.25">
      <c r="A15053">
        <v>112094</v>
      </c>
      <c r="B15053" t="s">
        <v>1</v>
      </c>
      <c r="C15053" t="s">
        <v>2</v>
      </c>
      <c r="D15053">
        <v>3400</v>
      </c>
      <c r="E15053">
        <v>1</v>
      </c>
      <c r="F15053" s="1">
        <v>43186.334675925929</v>
      </c>
      <c r="G15053" s="1">
        <v>43186.336365740739</v>
      </c>
      <c r="H15053">
        <v>83.835616438399995</v>
      </c>
      <c r="I15053">
        <f t="shared" si="323"/>
        <v>1</v>
      </c>
    </row>
    <row r="15054" spans="1:9" x14ac:dyDescent="0.25">
      <c r="A15054">
        <v>424037</v>
      </c>
      <c r="B15054" t="s">
        <v>2</v>
      </c>
      <c r="C15054" t="s">
        <v>1</v>
      </c>
      <c r="D15054">
        <v>3400</v>
      </c>
      <c r="E15054">
        <v>1</v>
      </c>
      <c r="F15054" s="1">
        <v>43186.286574074074</v>
      </c>
      <c r="G15054" s="1">
        <v>43186.288587962961</v>
      </c>
      <c r="H15054">
        <v>70.344827586199997</v>
      </c>
      <c r="I15054">
        <f t="shared" si="323"/>
        <v>1</v>
      </c>
    </row>
    <row r="15055" spans="1:9" x14ac:dyDescent="0.25">
      <c r="A15055">
        <v>424037</v>
      </c>
      <c r="B15055" t="s">
        <v>1</v>
      </c>
      <c r="C15055" t="s">
        <v>0</v>
      </c>
      <c r="D15055">
        <v>13100</v>
      </c>
      <c r="E15055">
        <v>1</v>
      </c>
      <c r="F15055" s="1">
        <v>43186.288587962961</v>
      </c>
      <c r="G15055" s="1">
        <v>43186.294687499998</v>
      </c>
      <c r="H15055">
        <v>89.487666034200004</v>
      </c>
      <c r="I15055">
        <f t="shared" si="323"/>
        <v>1</v>
      </c>
    </row>
    <row r="15056" spans="1:9" x14ac:dyDescent="0.25">
      <c r="A15056">
        <v>424037</v>
      </c>
      <c r="B15056" t="s">
        <v>0</v>
      </c>
      <c r="C15056" t="s">
        <v>2</v>
      </c>
      <c r="D15056">
        <v>16500</v>
      </c>
      <c r="E15056">
        <v>1</v>
      </c>
      <c r="F15056" s="1">
        <v>43186.294687499998</v>
      </c>
      <c r="G15056" s="1">
        <v>43186.317604166667</v>
      </c>
      <c r="H15056">
        <v>30</v>
      </c>
      <c r="I15056">
        <f t="shared" si="323"/>
        <v>1</v>
      </c>
    </row>
    <row r="15057" spans="1:9" x14ac:dyDescent="0.25">
      <c r="A15057">
        <v>112661</v>
      </c>
      <c r="B15057" t="s">
        <v>0</v>
      </c>
      <c r="C15057" t="s">
        <v>1</v>
      </c>
      <c r="D15057">
        <v>13100</v>
      </c>
      <c r="E15057">
        <v>1</v>
      </c>
      <c r="F15057" s="1">
        <v>43186.28665509259</v>
      </c>
      <c r="G15057" s="1">
        <v>43186.320601851854</v>
      </c>
      <c r="H15057">
        <v>16.079099897700001</v>
      </c>
      <c r="I15057">
        <f t="shared" si="323"/>
        <v>1</v>
      </c>
    </row>
    <row r="15058" spans="1:9" x14ac:dyDescent="0.25">
      <c r="A15058">
        <v>112661</v>
      </c>
      <c r="B15058" t="s">
        <v>1</v>
      </c>
      <c r="C15058" t="s">
        <v>5</v>
      </c>
      <c r="D15058">
        <v>2100</v>
      </c>
      <c r="E15058">
        <v>1</v>
      </c>
      <c r="F15058" s="1">
        <v>43186.320601851854</v>
      </c>
      <c r="G15058" s="1">
        <v>43186.322083333333</v>
      </c>
      <c r="H15058">
        <v>59.0625</v>
      </c>
      <c r="I15058">
        <f t="shared" si="323"/>
        <v>1</v>
      </c>
    </row>
    <row r="15059" spans="1:9" x14ac:dyDescent="0.25">
      <c r="A15059">
        <v>112661</v>
      </c>
      <c r="B15059" t="s">
        <v>5</v>
      </c>
      <c r="C15059" t="s">
        <v>0</v>
      </c>
      <c r="D15059">
        <v>11000</v>
      </c>
      <c r="E15059">
        <v>1</v>
      </c>
      <c r="F15059" s="1">
        <v>43186.322083333333</v>
      </c>
      <c r="G15059" s="1">
        <v>43186.327569444446</v>
      </c>
      <c r="H15059">
        <v>83.544303797500007</v>
      </c>
      <c r="I15059">
        <f t="shared" si="323"/>
        <v>1</v>
      </c>
    </row>
    <row r="15060" spans="1:9" x14ac:dyDescent="0.25">
      <c r="A15060">
        <v>112661</v>
      </c>
      <c r="B15060" t="s">
        <v>0</v>
      </c>
      <c r="C15060" t="s">
        <v>5</v>
      </c>
      <c r="D15060">
        <v>11000</v>
      </c>
      <c r="E15060">
        <v>1</v>
      </c>
      <c r="F15060" s="1">
        <v>43186.327569444446</v>
      </c>
      <c r="G15060" s="1">
        <v>43186.363796296297</v>
      </c>
      <c r="H15060">
        <v>40.121580547100002</v>
      </c>
      <c r="I15060">
        <f t="shared" si="323"/>
        <v>1</v>
      </c>
    </row>
    <row r="15061" spans="1:9" x14ac:dyDescent="0.25">
      <c r="A15061">
        <v>53040</v>
      </c>
      <c r="B15061" t="s">
        <v>0</v>
      </c>
      <c r="C15061" t="s">
        <v>1</v>
      </c>
      <c r="D15061">
        <v>13100</v>
      </c>
      <c r="E15061">
        <v>1</v>
      </c>
      <c r="F15061" s="1">
        <v>43186.286666666667</v>
      </c>
      <c r="G15061" s="1">
        <v>43186.531770833331</v>
      </c>
      <c r="H15061">
        <v>71.454545454500007</v>
      </c>
      <c r="I15061">
        <f t="shared" si="323"/>
        <v>1</v>
      </c>
    </row>
    <row r="15062" spans="1:9" x14ac:dyDescent="0.25">
      <c r="A15062">
        <v>56699</v>
      </c>
      <c r="B15062" t="s">
        <v>0</v>
      </c>
      <c r="C15062" t="s">
        <v>1</v>
      </c>
      <c r="D15062">
        <v>13100</v>
      </c>
      <c r="E15062">
        <v>1</v>
      </c>
      <c r="F15062" s="1">
        <v>43186.286770833336</v>
      </c>
      <c r="G15062" s="1">
        <v>43186.322256944448</v>
      </c>
      <c r="H15062">
        <v>15.3816046967</v>
      </c>
      <c r="I15062">
        <f t="shared" si="323"/>
        <v>1</v>
      </c>
    </row>
    <row r="15063" spans="1:9" x14ac:dyDescent="0.25">
      <c r="A15063">
        <v>56699</v>
      </c>
      <c r="B15063" t="s">
        <v>1</v>
      </c>
      <c r="C15063" t="s">
        <v>4</v>
      </c>
      <c r="D15063">
        <v>5900</v>
      </c>
      <c r="E15063">
        <v>1</v>
      </c>
      <c r="F15063" s="1">
        <v>43186.322256944448</v>
      </c>
      <c r="G15063" s="1">
        <v>43186.325208333335</v>
      </c>
      <c r="H15063">
        <v>83.294117647099995</v>
      </c>
      <c r="I15063">
        <f t="shared" si="323"/>
        <v>1</v>
      </c>
    </row>
    <row r="15064" spans="1:9" x14ac:dyDescent="0.25">
      <c r="A15064">
        <v>56699</v>
      </c>
      <c r="B15064" t="s">
        <v>4</v>
      </c>
      <c r="C15064" t="s">
        <v>0</v>
      </c>
      <c r="D15064">
        <v>7200</v>
      </c>
      <c r="E15064">
        <v>1</v>
      </c>
      <c r="F15064" s="1">
        <v>43186.325208333335</v>
      </c>
      <c r="G15064" s="1">
        <v>43186.32849537037</v>
      </c>
      <c r="H15064">
        <v>91.267605633800002</v>
      </c>
      <c r="I15064">
        <f t="shared" si="323"/>
        <v>1</v>
      </c>
    </row>
    <row r="15065" spans="1:9" x14ac:dyDescent="0.25">
      <c r="A15065">
        <v>56699</v>
      </c>
      <c r="B15065" t="s">
        <v>0</v>
      </c>
      <c r="C15065" t="s">
        <v>2</v>
      </c>
      <c r="D15065">
        <v>16500</v>
      </c>
      <c r="E15065">
        <v>1</v>
      </c>
      <c r="F15065" s="1">
        <v>43186.32849537037</v>
      </c>
      <c r="G15065" s="1">
        <v>43186.357395833336</v>
      </c>
      <c r="H15065">
        <v>23.903420523099999</v>
      </c>
      <c r="I15065">
        <f t="shared" si="323"/>
        <v>1</v>
      </c>
    </row>
    <row r="15066" spans="1:9" x14ac:dyDescent="0.25">
      <c r="A15066">
        <v>56699</v>
      </c>
      <c r="B15066" t="s">
        <v>6</v>
      </c>
      <c r="C15066" t="s">
        <v>4</v>
      </c>
      <c r="D15066">
        <v>7200</v>
      </c>
      <c r="E15066">
        <v>1</v>
      </c>
      <c r="F15066" s="1">
        <v>43186.788217592592</v>
      </c>
      <c r="G15066" s="1">
        <v>43186.79173611111</v>
      </c>
      <c r="H15066">
        <v>85.263157894700001</v>
      </c>
      <c r="I15066">
        <f t="shared" si="323"/>
        <v>1</v>
      </c>
    </row>
    <row r="15067" spans="1:9" x14ac:dyDescent="0.25">
      <c r="A15067">
        <v>56699</v>
      </c>
      <c r="B15067" t="s">
        <v>4</v>
      </c>
      <c r="C15067" t="s">
        <v>1</v>
      </c>
      <c r="D15067">
        <v>5900</v>
      </c>
      <c r="E15067">
        <v>1</v>
      </c>
      <c r="F15067" s="1">
        <v>43186.79173611111</v>
      </c>
      <c r="G15067" s="1">
        <v>43186.794502314813</v>
      </c>
      <c r="H15067">
        <v>88.870292887000005</v>
      </c>
      <c r="I15067">
        <f t="shared" si="323"/>
        <v>1</v>
      </c>
    </row>
    <row r="15068" spans="1:9" x14ac:dyDescent="0.25">
      <c r="A15068">
        <v>49576</v>
      </c>
      <c r="B15068" t="s">
        <v>0</v>
      </c>
      <c r="C15068" t="s">
        <v>1</v>
      </c>
      <c r="D15068">
        <v>13100</v>
      </c>
      <c r="E15068">
        <v>1</v>
      </c>
      <c r="F15068" s="1">
        <v>43186.286805555559</v>
      </c>
      <c r="G15068" s="1">
        <v>43186.33421296296</v>
      </c>
      <c r="H15068">
        <v>91.572815534</v>
      </c>
      <c r="I15068">
        <f t="shared" ref="I15068:I15112" si="324">IF(AND(H15068&gt;=15,H15068&lt;=135),1,0)</f>
        <v>1</v>
      </c>
    </row>
    <row r="15069" spans="1:9" x14ac:dyDescent="0.25">
      <c r="A15069">
        <v>53066</v>
      </c>
      <c r="B15069" t="s">
        <v>1</v>
      </c>
      <c r="C15069" t="s">
        <v>2</v>
      </c>
      <c r="D15069">
        <v>3400</v>
      </c>
      <c r="E15069">
        <v>1</v>
      </c>
      <c r="F15069" s="1">
        <v>43186.394930555558</v>
      </c>
      <c r="G15069" s="1">
        <v>43186.400127314817</v>
      </c>
      <c r="H15069">
        <v>27.260579064600002</v>
      </c>
      <c r="I15069">
        <f t="shared" si="324"/>
        <v>1</v>
      </c>
    </row>
    <row r="15070" spans="1:9" x14ac:dyDescent="0.25">
      <c r="A15070">
        <v>53066</v>
      </c>
      <c r="B15070" t="s">
        <v>0</v>
      </c>
      <c r="C15070" t="s">
        <v>1</v>
      </c>
      <c r="D15070">
        <v>13100</v>
      </c>
      <c r="E15070">
        <v>1</v>
      </c>
      <c r="F15070" s="1">
        <v>43186.498206018521</v>
      </c>
      <c r="G15070" s="1">
        <v>43186.534120370372</v>
      </c>
      <c r="H15070">
        <v>15.1981952949</v>
      </c>
      <c r="I15070">
        <f t="shared" si="324"/>
        <v>1</v>
      </c>
    </row>
    <row r="15071" spans="1:9" x14ac:dyDescent="0.25">
      <c r="A15071">
        <v>53066</v>
      </c>
      <c r="B15071" t="s">
        <v>1</v>
      </c>
      <c r="C15071" t="s">
        <v>0</v>
      </c>
      <c r="D15071">
        <v>13100</v>
      </c>
      <c r="E15071">
        <v>1</v>
      </c>
      <c r="F15071" s="1">
        <v>43186.534120370372</v>
      </c>
      <c r="G15071" s="1">
        <v>43186.569062499999</v>
      </c>
      <c r="H15071">
        <v>15.621066578300001</v>
      </c>
      <c r="I15071">
        <f t="shared" si="324"/>
        <v>1</v>
      </c>
    </row>
    <row r="15072" spans="1:9" x14ac:dyDescent="0.25">
      <c r="A15072">
        <v>112112</v>
      </c>
      <c r="B15072" t="s">
        <v>4</v>
      </c>
      <c r="C15072" t="s">
        <v>0</v>
      </c>
      <c r="D15072">
        <v>7200</v>
      </c>
      <c r="E15072">
        <v>1</v>
      </c>
      <c r="F15072" s="1">
        <v>43186.32540509259</v>
      </c>
      <c r="G15072" s="1">
        <v>43186.328229166669</v>
      </c>
      <c r="H15072">
        <v>106.229508197</v>
      </c>
      <c r="I15072">
        <f t="shared" si="324"/>
        <v>1</v>
      </c>
    </row>
    <row r="15073" spans="1:9" x14ac:dyDescent="0.25">
      <c r="A15073">
        <v>112098</v>
      </c>
      <c r="B15073" t="s">
        <v>0</v>
      </c>
      <c r="C15073" t="s">
        <v>1</v>
      </c>
      <c r="D15073">
        <v>13100</v>
      </c>
      <c r="E15073">
        <v>1</v>
      </c>
      <c r="F15073" s="1">
        <v>43186.286874999998</v>
      </c>
      <c r="G15073" s="1">
        <v>43186.322280092594</v>
      </c>
      <c r="H15073">
        <v>15.4168028768</v>
      </c>
      <c r="I15073">
        <f t="shared" si="324"/>
        <v>1</v>
      </c>
    </row>
    <row r="15074" spans="1:9" x14ac:dyDescent="0.25">
      <c r="A15074">
        <v>112098</v>
      </c>
      <c r="B15074" t="s">
        <v>1</v>
      </c>
      <c r="C15074" t="s">
        <v>0</v>
      </c>
      <c r="D15074">
        <v>13100</v>
      </c>
      <c r="E15074">
        <v>1</v>
      </c>
      <c r="F15074" s="1">
        <v>43186.322280092594</v>
      </c>
      <c r="G15074" s="1">
        <v>43186.328043981484</v>
      </c>
      <c r="H15074">
        <v>94.698795180700003</v>
      </c>
      <c r="I15074">
        <f t="shared" si="324"/>
        <v>1</v>
      </c>
    </row>
    <row r="15075" spans="1:9" x14ac:dyDescent="0.25">
      <c r="A15075">
        <v>358613</v>
      </c>
      <c r="B15075" t="s">
        <v>0</v>
      </c>
      <c r="C15075" t="s">
        <v>4</v>
      </c>
      <c r="D15075">
        <v>7200</v>
      </c>
      <c r="E15075">
        <v>1</v>
      </c>
      <c r="F15075" s="1">
        <v>43186.28696759259</v>
      </c>
      <c r="G15075" s="1">
        <v>43186.336400462962</v>
      </c>
      <c r="H15075">
        <v>37.081545064399997</v>
      </c>
      <c r="I15075">
        <f t="shared" si="324"/>
        <v>1</v>
      </c>
    </row>
    <row r="15076" spans="1:9" x14ac:dyDescent="0.25">
      <c r="A15076">
        <v>424034</v>
      </c>
      <c r="B15076" t="s">
        <v>1</v>
      </c>
      <c r="C15076" t="s">
        <v>2</v>
      </c>
      <c r="D15076">
        <v>3400</v>
      </c>
      <c r="E15076">
        <v>1</v>
      </c>
      <c r="F15076" s="1">
        <v>43186.28702546296</v>
      </c>
      <c r="G15076" s="1">
        <v>43186.288680555554</v>
      </c>
      <c r="H15076">
        <v>85.594405594400001</v>
      </c>
      <c r="I15076">
        <f t="shared" si="324"/>
        <v>1</v>
      </c>
    </row>
    <row r="15077" spans="1:9" x14ac:dyDescent="0.25">
      <c r="A15077">
        <v>49127</v>
      </c>
      <c r="B15077" t="s">
        <v>4</v>
      </c>
      <c r="C15077" t="s">
        <v>1</v>
      </c>
      <c r="D15077">
        <v>5900</v>
      </c>
      <c r="E15077">
        <v>1</v>
      </c>
      <c r="F15077" s="1">
        <v>43186.287048611113</v>
      </c>
      <c r="G15077" s="1">
        <v>43186.303252314814</v>
      </c>
      <c r="H15077">
        <v>15.1714285714</v>
      </c>
      <c r="I15077">
        <f t="shared" si="324"/>
        <v>1</v>
      </c>
    </row>
    <row r="15078" spans="1:9" x14ac:dyDescent="0.25">
      <c r="A15078">
        <v>49127</v>
      </c>
      <c r="B15078" t="s">
        <v>1</v>
      </c>
      <c r="C15078" t="s">
        <v>0</v>
      </c>
      <c r="D15078">
        <v>13100</v>
      </c>
      <c r="E15078">
        <v>1</v>
      </c>
      <c r="F15078" s="1">
        <v>43186.303252314814</v>
      </c>
      <c r="G15078" s="1">
        <v>43186.335451388892</v>
      </c>
      <c r="H15078">
        <v>16.951833213499999</v>
      </c>
      <c r="I15078">
        <f t="shared" si="324"/>
        <v>1</v>
      </c>
    </row>
    <row r="15079" spans="1:9" x14ac:dyDescent="0.25">
      <c r="A15079">
        <v>112118</v>
      </c>
      <c r="B15079" t="s">
        <v>0</v>
      </c>
      <c r="C15079" t="s">
        <v>1</v>
      </c>
      <c r="D15079">
        <v>13100</v>
      </c>
      <c r="E15079">
        <v>1</v>
      </c>
      <c r="F15079" s="1">
        <v>43186.287129629629</v>
      </c>
      <c r="G15079" s="1">
        <v>43186.32240740741</v>
      </c>
      <c r="H15079">
        <v>15.472440944900001</v>
      </c>
      <c r="I15079">
        <f t="shared" si="324"/>
        <v>1</v>
      </c>
    </row>
    <row r="15080" spans="1:9" x14ac:dyDescent="0.25">
      <c r="A15080">
        <v>112118</v>
      </c>
      <c r="B15080" t="s">
        <v>1</v>
      </c>
      <c r="C15080" t="s">
        <v>0</v>
      </c>
      <c r="D15080">
        <v>13100</v>
      </c>
      <c r="E15080">
        <v>1</v>
      </c>
      <c r="F15080" s="1">
        <v>43186.32240740741</v>
      </c>
      <c r="G15080" s="1">
        <v>43186.328761574077</v>
      </c>
      <c r="H15080">
        <v>85.901639344299994</v>
      </c>
      <c r="I15080">
        <f t="shared" si="324"/>
        <v>1</v>
      </c>
    </row>
    <row r="15081" spans="1:9" x14ac:dyDescent="0.25">
      <c r="A15081">
        <v>12053</v>
      </c>
      <c r="B15081" t="s">
        <v>5</v>
      </c>
      <c r="C15081" t="s">
        <v>0</v>
      </c>
      <c r="D15081">
        <v>11000</v>
      </c>
      <c r="E15081">
        <v>1</v>
      </c>
      <c r="F15081" s="1">
        <v>43186.322974537034</v>
      </c>
      <c r="G15081" s="1">
        <v>43186.327731481484</v>
      </c>
      <c r="H15081">
        <v>96.350364963499999</v>
      </c>
      <c r="I15081">
        <f t="shared" si="324"/>
        <v>1</v>
      </c>
    </row>
    <row r="15082" spans="1:9" x14ac:dyDescent="0.25">
      <c r="A15082">
        <v>111343</v>
      </c>
      <c r="B15082" t="s">
        <v>6</v>
      </c>
      <c r="C15082" t="s">
        <v>4</v>
      </c>
      <c r="D15082">
        <v>7200</v>
      </c>
      <c r="E15082">
        <v>1</v>
      </c>
      <c r="F15082" s="1">
        <v>43186.287476851852</v>
      </c>
      <c r="G15082" s="1">
        <v>43186.289884259262</v>
      </c>
      <c r="H15082">
        <v>128.316831683</v>
      </c>
      <c r="I15082">
        <f t="shared" si="324"/>
        <v>1</v>
      </c>
    </row>
    <row r="15083" spans="1:9" x14ac:dyDescent="0.25">
      <c r="A15083">
        <v>120378</v>
      </c>
      <c r="B15083" t="s">
        <v>0</v>
      </c>
      <c r="C15083" t="s">
        <v>4</v>
      </c>
      <c r="D15083">
        <v>7200</v>
      </c>
      <c r="E15083">
        <v>1</v>
      </c>
      <c r="F15083" s="1">
        <v>43186.287708333337</v>
      </c>
      <c r="G15083" s="1">
        <v>43186.332233796296</v>
      </c>
      <c r="H15083">
        <v>96.716417910399997</v>
      </c>
      <c r="I15083">
        <f t="shared" si="324"/>
        <v>1</v>
      </c>
    </row>
    <row r="15084" spans="1:9" x14ac:dyDescent="0.25">
      <c r="A15084">
        <v>120378</v>
      </c>
      <c r="B15084" t="s">
        <v>4</v>
      </c>
      <c r="C15084" t="s">
        <v>5</v>
      </c>
      <c r="D15084">
        <v>3800</v>
      </c>
      <c r="E15084">
        <v>1</v>
      </c>
      <c r="F15084" s="1">
        <v>43186.332233796296</v>
      </c>
      <c r="G15084" s="1">
        <v>43186.334710648145</v>
      </c>
      <c r="H15084">
        <v>63.925233644899997</v>
      </c>
      <c r="I15084">
        <f t="shared" si="324"/>
        <v>1</v>
      </c>
    </row>
    <row r="15085" spans="1:9" x14ac:dyDescent="0.25">
      <c r="A15085">
        <v>120378</v>
      </c>
      <c r="B15085" t="s">
        <v>4</v>
      </c>
      <c r="C15085" t="s">
        <v>0</v>
      </c>
      <c r="D15085">
        <v>7200</v>
      </c>
      <c r="E15085">
        <v>1</v>
      </c>
      <c r="F15085" s="1">
        <v>43186.736678240741</v>
      </c>
      <c r="G15085" s="1">
        <v>43186.740682870368</v>
      </c>
      <c r="H15085">
        <v>74.913294797700004</v>
      </c>
      <c r="I15085">
        <f t="shared" si="324"/>
        <v>1</v>
      </c>
    </row>
    <row r="15086" spans="1:9" x14ac:dyDescent="0.25">
      <c r="A15086">
        <v>264848</v>
      </c>
      <c r="B15086" t="s">
        <v>4</v>
      </c>
      <c r="C15086" t="s">
        <v>5</v>
      </c>
      <c r="D15086">
        <v>3800</v>
      </c>
      <c r="E15086">
        <v>1</v>
      </c>
      <c r="F15086" s="1">
        <v>43186.287743055553</v>
      </c>
      <c r="G15086" s="1">
        <v>43186.291018518517</v>
      </c>
      <c r="H15086">
        <v>48.339222614800001</v>
      </c>
      <c r="I15086">
        <f t="shared" si="324"/>
        <v>1</v>
      </c>
    </row>
    <row r="15087" spans="1:9" x14ac:dyDescent="0.25">
      <c r="A15087">
        <v>54486</v>
      </c>
      <c r="B15087" t="s">
        <v>0</v>
      </c>
      <c r="C15087" t="s">
        <v>1</v>
      </c>
      <c r="D15087">
        <v>13100</v>
      </c>
      <c r="E15087">
        <v>1</v>
      </c>
      <c r="F15087" s="1">
        <v>43186.287789351853</v>
      </c>
      <c r="G15087" s="1">
        <v>43186.29420138889</v>
      </c>
      <c r="H15087">
        <v>85.126353790600007</v>
      </c>
      <c r="I15087">
        <f t="shared" si="324"/>
        <v>1</v>
      </c>
    </row>
    <row r="15088" spans="1:9" x14ac:dyDescent="0.25">
      <c r="A15088">
        <v>454044</v>
      </c>
      <c r="B15088" t="s">
        <v>1</v>
      </c>
      <c r="C15088" t="s">
        <v>0</v>
      </c>
      <c r="D15088">
        <v>13100</v>
      </c>
      <c r="E15088">
        <v>1</v>
      </c>
      <c r="F15088" s="1">
        <v>43186.288078703707</v>
      </c>
      <c r="G15088" s="1">
        <v>43186.29315972222</v>
      </c>
      <c r="H15088">
        <v>107.425968109</v>
      </c>
      <c r="I15088">
        <f t="shared" si="324"/>
        <v>1</v>
      </c>
    </row>
    <row r="15089" spans="1:9" x14ac:dyDescent="0.25">
      <c r="A15089">
        <v>111354</v>
      </c>
      <c r="B15089" t="s">
        <v>6</v>
      </c>
      <c r="C15089" t="s">
        <v>4</v>
      </c>
      <c r="D15089">
        <v>7200</v>
      </c>
      <c r="E15089">
        <v>1</v>
      </c>
      <c r="F15089" s="1">
        <v>43186.288217592592</v>
      </c>
      <c r="G15089" s="1">
        <v>43186.292013888888</v>
      </c>
      <c r="H15089">
        <v>82.547770700599997</v>
      </c>
      <c r="I15089">
        <f t="shared" si="324"/>
        <v>1</v>
      </c>
    </row>
    <row r="15090" spans="1:9" x14ac:dyDescent="0.25">
      <c r="A15090">
        <v>111354</v>
      </c>
      <c r="B15090" t="s">
        <v>4</v>
      </c>
      <c r="C15090" t="s">
        <v>5</v>
      </c>
      <c r="D15090">
        <v>3800</v>
      </c>
      <c r="E15090">
        <v>1</v>
      </c>
      <c r="F15090" s="1">
        <v>43186.292013888888</v>
      </c>
      <c r="G15090" s="1">
        <v>43186.293587962966</v>
      </c>
      <c r="H15090">
        <v>100.588235294</v>
      </c>
      <c r="I15090">
        <f t="shared" si="324"/>
        <v>1</v>
      </c>
    </row>
    <row r="15091" spans="1:9" x14ac:dyDescent="0.25">
      <c r="A15091">
        <v>111354</v>
      </c>
      <c r="B15091" t="s">
        <v>5</v>
      </c>
      <c r="C15091" t="s">
        <v>1</v>
      </c>
      <c r="D15091">
        <v>2100</v>
      </c>
      <c r="E15091">
        <v>1</v>
      </c>
      <c r="F15091" s="1">
        <v>43186.293587962966</v>
      </c>
      <c r="G15091" s="1">
        <v>43186.294502314813</v>
      </c>
      <c r="H15091">
        <v>95.696202531599994</v>
      </c>
      <c r="I15091">
        <f t="shared" si="324"/>
        <v>1</v>
      </c>
    </row>
    <row r="15092" spans="1:9" x14ac:dyDescent="0.25">
      <c r="A15092">
        <v>49026</v>
      </c>
      <c r="B15092" t="s">
        <v>1</v>
      </c>
      <c r="C15092" t="s">
        <v>0</v>
      </c>
      <c r="D15092">
        <v>13100</v>
      </c>
      <c r="E15092">
        <v>1</v>
      </c>
      <c r="F15092" s="1">
        <v>43186.288240740738</v>
      </c>
      <c r="G15092" s="1">
        <v>43186.312719907408</v>
      </c>
      <c r="H15092">
        <v>22.297872340400001</v>
      </c>
      <c r="I15092">
        <f t="shared" si="324"/>
        <v>1</v>
      </c>
    </row>
    <row r="15093" spans="1:9" x14ac:dyDescent="0.25">
      <c r="A15093">
        <v>206891</v>
      </c>
      <c r="B15093" t="s">
        <v>6</v>
      </c>
      <c r="C15093" t="s">
        <v>1</v>
      </c>
      <c r="D15093">
        <v>13100</v>
      </c>
      <c r="E15093">
        <v>1</v>
      </c>
      <c r="F15093" s="1">
        <v>43186.288321759261</v>
      </c>
      <c r="G15093" s="1">
        <v>43186.295208333337</v>
      </c>
      <c r="H15093">
        <v>79.260504201700002</v>
      </c>
      <c r="I15093">
        <f t="shared" si="324"/>
        <v>1</v>
      </c>
    </row>
    <row r="15094" spans="1:9" x14ac:dyDescent="0.25">
      <c r="A15094">
        <v>116576</v>
      </c>
      <c r="B15094" t="s">
        <v>0</v>
      </c>
      <c r="C15094" t="s">
        <v>5</v>
      </c>
      <c r="D15094">
        <v>11000</v>
      </c>
      <c r="E15094">
        <v>1</v>
      </c>
      <c r="F15094" s="1">
        <v>43186.288356481484</v>
      </c>
      <c r="G15094" s="1">
        <v>43186.553148148145</v>
      </c>
      <c r="H15094">
        <v>69.230769230800007</v>
      </c>
      <c r="I15094">
        <f t="shared" si="324"/>
        <v>1</v>
      </c>
    </row>
    <row r="15095" spans="1:9" x14ac:dyDescent="0.25">
      <c r="A15095">
        <v>120744</v>
      </c>
      <c r="B15095" t="s">
        <v>5</v>
      </c>
      <c r="C15095" t="s">
        <v>4</v>
      </c>
      <c r="D15095">
        <v>3800</v>
      </c>
      <c r="E15095">
        <v>1</v>
      </c>
      <c r="F15095" s="1">
        <v>43186.28837962963</v>
      </c>
      <c r="G15095" s="1">
        <v>43186.298125000001</v>
      </c>
      <c r="H15095">
        <v>16.247030878899999</v>
      </c>
      <c r="I15095">
        <f t="shared" si="324"/>
        <v>1</v>
      </c>
    </row>
    <row r="15096" spans="1:9" x14ac:dyDescent="0.25">
      <c r="A15096">
        <v>120744</v>
      </c>
      <c r="B15096" t="s">
        <v>4</v>
      </c>
      <c r="C15096" t="s">
        <v>0</v>
      </c>
      <c r="D15096">
        <v>7200</v>
      </c>
      <c r="E15096">
        <v>1</v>
      </c>
      <c r="F15096" s="1">
        <v>43186.298125000001</v>
      </c>
      <c r="G15096" s="1">
        <v>43186.306250000001</v>
      </c>
      <c r="H15096">
        <v>36.923076923099998</v>
      </c>
      <c r="I15096">
        <f t="shared" si="324"/>
        <v>1</v>
      </c>
    </row>
    <row r="15097" spans="1:9" x14ac:dyDescent="0.25">
      <c r="A15097">
        <v>120744</v>
      </c>
      <c r="B15097" t="s">
        <v>5</v>
      </c>
      <c r="C15097" t="s">
        <v>0</v>
      </c>
      <c r="D15097">
        <v>11000</v>
      </c>
      <c r="E15097">
        <v>1</v>
      </c>
      <c r="F15097" s="1">
        <v>43186.694780092592</v>
      </c>
      <c r="G15097" s="1">
        <v>43186.715844907405</v>
      </c>
      <c r="H15097">
        <v>21.758241758200001</v>
      </c>
      <c r="I15097">
        <f t="shared" si="324"/>
        <v>1</v>
      </c>
    </row>
    <row r="15098" spans="1:9" x14ac:dyDescent="0.25">
      <c r="A15098">
        <v>12059</v>
      </c>
      <c r="B15098" t="s">
        <v>5</v>
      </c>
      <c r="C15098" t="s">
        <v>0</v>
      </c>
      <c r="D15098">
        <v>11000</v>
      </c>
      <c r="E15098">
        <v>1</v>
      </c>
      <c r="F15098" s="1">
        <v>43186.323738425926</v>
      </c>
      <c r="G15098" s="1">
        <v>43186.328969907408</v>
      </c>
      <c r="H15098">
        <v>87.610619469</v>
      </c>
      <c r="I15098">
        <f t="shared" si="324"/>
        <v>1</v>
      </c>
    </row>
    <row r="15099" spans="1:9" x14ac:dyDescent="0.25">
      <c r="A15099">
        <v>207003</v>
      </c>
      <c r="B15099" t="s">
        <v>2</v>
      </c>
      <c r="C15099" t="s">
        <v>1</v>
      </c>
      <c r="D15099">
        <v>3400</v>
      </c>
      <c r="E15099">
        <v>1</v>
      </c>
      <c r="F15099" s="1">
        <v>43186.288425925923</v>
      </c>
      <c r="G15099" s="1">
        <v>43186.29078703704</v>
      </c>
      <c r="H15099">
        <v>60</v>
      </c>
      <c r="I15099">
        <f t="shared" si="324"/>
        <v>1</v>
      </c>
    </row>
    <row r="15100" spans="1:9" x14ac:dyDescent="0.25">
      <c r="A15100">
        <v>207003</v>
      </c>
      <c r="B15100" t="s">
        <v>1</v>
      </c>
      <c r="C15100" t="s">
        <v>4</v>
      </c>
      <c r="D15100">
        <v>5900</v>
      </c>
      <c r="E15100">
        <v>1</v>
      </c>
      <c r="F15100" s="1">
        <v>43186.29078703704</v>
      </c>
      <c r="G15100" s="1">
        <v>43186.294166666667</v>
      </c>
      <c r="H15100">
        <v>72.739726027399996</v>
      </c>
      <c r="I15100">
        <f t="shared" si="324"/>
        <v>1</v>
      </c>
    </row>
    <row r="15101" spans="1:9" x14ac:dyDescent="0.25">
      <c r="A15101">
        <v>207003</v>
      </c>
      <c r="B15101" t="s">
        <v>4</v>
      </c>
      <c r="C15101" t="s">
        <v>6</v>
      </c>
      <c r="D15101">
        <v>7200</v>
      </c>
      <c r="E15101">
        <v>1</v>
      </c>
      <c r="F15101" s="1">
        <v>43186.294166666667</v>
      </c>
      <c r="G15101" s="1">
        <v>43186.298020833332</v>
      </c>
      <c r="H15101">
        <v>77.837837837799995</v>
      </c>
      <c r="I15101">
        <f t="shared" si="324"/>
        <v>1</v>
      </c>
    </row>
    <row r="15102" spans="1:9" x14ac:dyDescent="0.25">
      <c r="A15102">
        <v>207003</v>
      </c>
      <c r="B15102" t="s">
        <v>6</v>
      </c>
      <c r="C15102" t="s">
        <v>2</v>
      </c>
      <c r="D15102">
        <v>16500</v>
      </c>
      <c r="E15102">
        <v>1</v>
      </c>
      <c r="F15102" s="1">
        <v>43186.298020833332</v>
      </c>
      <c r="G15102" s="1">
        <v>43186.713865740741</v>
      </c>
      <c r="H15102">
        <v>37.4291115312</v>
      </c>
      <c r="I15102">
        <f t="shared" si="324"/>
        <v>1</v>
      </c>
    </row>
    <row r="15103" spans="1:9" x14ac:dyDescent="0.25">
      <c r="A15103">
        <v>207003</v>
      </c>
      <c r="B15103" t="s">
        <v>2</v>
      </c>
      <c r="C15103" t="s">
        <v>6</v>
      </c>
      <c r="D15103">
        <v>16500</v>
      </c>
      <c r="E15103">
        <v>1</v>
      </c>
      <c r="F15103" s="1">
        <v>43186.713865740741</v>
      </c>
      <c r="G15103" s="1">
        <v>43186.736990740741</v>
      </c>
      <c r="H15103">
        <v>29.729729729700001</v>
      </c>
      <c r="I15103">
        <f t="shared" si="324"/>
        <v>1</v>
      </c>
    </row>
    <row r="15104" spans="1:9" x14ac:dyDescent="0.25">
      <c r="A15104">
        <v>207003</v>
      </c>
      <c r="B15104" t="s">
        <v>6</v>
      </c>
      <c r="C15104" t="s">
        <v>1</v>
      </c>
      <c r="D15104">
        <v>13100</v>
      </c>
      <c r="E15104">
        <v>1</v>
      </c>
      <c r="F15104" s="1">
        <v>43186.736990740741</v>
      </c>
      <c r="G15104" s="1">
        <v>43186.743275462963</v>
      </c>
      <c r="H15104">
        <v>86.850828729300005</v>
      </c>
      <c r="I15104">
        <f t="shared" si="324"/>
        <v>1</v>
      </c>
    </row>
    <row r="15105" spans="1:9" x14ac:dyDescent="0.25">
      <c r="A15105">
        <v>121743</v>
      </c>
      <c r="B15105" t="s">
        <v>1</v>
      </c>
      <c r="C15105" t="s">
        <v>6</v>
      </c>
      <c r="D15105">
        <v>13100</v>
      </c>
      <c r="E15105">
        <v>1</v>
      </c>
      <c r="F15105" s="1">
        <v>43186.288553240738</v>
      </c>
      <c r="G15105" s="1">
        <v>43186.294606481482</v>
      </c>
      <c r="H15105">
        <v>90.172084130000002</v>
      </c>
      <c r="I15105">
        <f t="shared" si="324"/>
        <v>1</v>
      </c>
    </row>
    <row r="15106" spans="1:9" x14ac:dyDescent="0.25">
      <c r="A15106">
        <v>358653</v>
      </c>
      <c r="B15106" t="s">
        <v>1</v>
      </c>
      <c r="C15106" t="s">
        <v>2</v>
      </c>
      <c r="D15106">
        <v>3400</v>
      </c>
      <c r="E15106">
        <v>1</v>
      </c>
      <c r="F15106" s="1">
        <v>43186.336354166669</v>
      </c>
      <c r="G15106" s="1">
        <v>43186.337916666664</v>
      </c>
      <c r="H15106">
        <v>90.666666666699996</v>
      </c>
      <c r="I15106">
        <f t="shared" si="324"/>
        <v>1</v>
      </c>
    </row>
    <row r="15107" spans="1:9" x14ac:dyDescent="0.25">
      <c r="A15107">
        <v>358653</v>
      </c>
      <c r="B15107" t="s">
        <v>1</v>
      </c>
      <c r="C15107" t="s">
        <v>2</v>
      </c>
      <c r="D15107">
        <v>3400</v>
      </c>
      <c r="E15107">
        <v>1</v>
      </c>
      <c r="F15107" s="1">
        <v>43186.716886574075</v>
      </c>
      <c r="G15107" s="1">
        <v>43186.72016203704</v>
      </c>
      <c r="H15107">
        <v>43.250883392200002</v>
      </c>
      <c r="I15107">
        <f t="shared" si="324"/>
        <v>1</v>
      </c>
    </row>
    <row r="15108" spans="1:9" x14ac:dyDescent="0.25">
      <c r="A15108">
        <v>206894</v>
      </c>
      <c r="B15108" t="s">
        <v>6</v>
      </c>
      <c r="C15108" t="s">
        <v>5</v>
      </c>
      <c r="D15108">
        <v>11000</v>
      </c>
      <c r="E15108">
        <v>1</v>
      </c>
      <c r="F15108" s="1">
        <v>43186.288611111115</v>
      </c>
      <c r="G15108" s="1">
        <v>43186.367164351854</v>
      </c>
      <c r="H15108">
        <v>33.417721518999997</v>
      </c>
      <c r="I15108">
        <f t="shared" si="324"/>
        <v>1</v>
      </c>
    </row>
    <row r="15109" spans="1:9" x14ac:dyDescent="0.25">
      <c r="A15109">
        <v>49032</v>
      </c>
      <c r="B15109" t="s">
        <v>1</v>
      </c>
      <c r="C15109" t="s">
        <v>6</v>
      </c>
      <c r="D15109">
        <v>13100</v>
      </c>
      <c r="E15109">
        <v>1</v>
      </c>
      <c r="F15109" s="1">
        <v>43186.28869212963</v>
      </c>
      <c r="G15109" s="1">
        <v>43186.29546296296</v>
      </c>
      <c r="H15109">
        <v>80.615384615400004</v>
      </c>
      <c r="I15109">
        <f t="shared" si="324"/>
        <v>1</v>
      </c>
    </row>
    <row r="15110" spans="1:9" x14ac:dyDescent="0.25">
      <c r="A15110">
        <v>12827</v>
      </c>
      <c r="B15110" t="s">
        <v>4</v>
      </c>
      <c r="C15110" t="s">
        <v>5</v>
      </c>
      <c r="D15110">
        <v>3800</v>
      </c>
      <c r="E15110">
        <v>1</v>
      </c>
      <c r="F15110" s="1">
        <v>43186.351805555554</v>
      </c>
      <c r="G15110" s="1">
        <v>43186.35832175926</v>
      </c>
      <c r="H15110">
        <v>24.298401421000001</v>
      </c>
      <c r="I15110">
        <f t="shared" si="324"/>
        <v>1</v>
      </c>
    </row>
    <row r="15111" spans="1:9" x14ac:dyDescent="0.25">
      <c r="A15111">
        <v>12827</v>
      </c>
      <c r="B15111" t="s">
        <v>1</v>
      </c>
      <c r="C15111" t="s">
        <v>5</v>
      </c>
      <c r="D15111">
        <v>2100</v>
      </c>
      <c r="E15111">
        <v>1</v>
      </c>
      <c r="F15111" s="1">
        <v>43186.365763888891</v>
      </c>
      <c r="G15111" s="1">
        <v>43186.371215277781</v>
      </c>
      <c r="H15111">
        <v>16.050955414000001</v>
      </c>
      <c r="I15111">
        <f t="shared" si="324"/>
        <v>1</v>
      </c>
    </row>
    <row r="15112" spans="1:9" x14ac:dyDescent="0.25">
      <c r="A15112">
        <v>12827</v>
      </c>
      <c r="B15112" t="s">
        <v>4</v>
      </c>
      <c r="C15112" t="s">
        <v>5</v>
      </c>
      <c r="D15112">
        <v>3800</v>
      </c>
      <c r="E15112">
        <v>1</v>
      </c>
      <c r="F15112" s="1">
        <v>43186.396006944444</v>
      </c>
      <c r="G15112" s="1">
        <v>43186.399861111109</v>
      </c>
      <c r="H15112">
        <v>41.081081081100002</v>
      </c>
      <c r="I15112">
        <f t="shared" si="324"/>
        <v>1</v>
      </c>
    </row>
    <row r="15113" spans="1:9" x14ac:dyDescent="0.25">
      <c r="A15113">
        <v>112151</v>
      </c>
      <c r="B15113" t="s">
        <v>0</v>
      </c>
      <c r="C15113" t="s">
        <v>1</v>
      </c>
      <c r="D15113">
        <v>13100</v>
      </c>
      <c r="E15113">
        <v>1</v>
      </c>
      <c r="F15113" s="1">
        <v>43186.288969907408</v>
      </c>
      <c r="G15113" s="1">
        <v>43186.324363425927</v>
      </c>
      <c r="H15113">
        <v>15.4218443427</v>
      </c>
      <c r="I15113">
        <f t="shared" ref="I15113:I15152" si="325">IF(AND(H15113&gt;=15,H15113&lt;=135),1,0)</f>
        <v>1</v>
      </c>
    </row>
    <row r="15114" spans="1:9" x14ac:dyDescent="0.25">
      <c r="A15114">
        <v>112151</v>
      </c>
      <c r="B15114" t="s">
        <v>1</v>
      </c>
      <c r="C15114" t="s">
        <v>5</v>
      </c>
      <c r="D15114">
        <v>2100</v>
      </c>
      <c r="E15114">
        <v>1</v>
      </c>
      <c r="F15114" s="1">
        <v>43186.324363425927</v>
      </c>
      <c r="G15114" s="1">
        <v>43186.325277777774</v>
      </c>
      <c r="H15114">
        <v>95.696202531599994</v>
      </c>
      <c r="I15114">
        <f t="shared" si="325"/>
        <v>1</v>
      </c>
    </row>
    <row r="15115" spans="1:9" x14ac:dyDescent="0.25">
      <c r="A15115">
        <v>112151</v>
      </c>
      <c r="B15115" t="s">
        <v>5</v>
      </c>
      <c r="C15115" t="s">
        <v>6</v>
      </c>
      <c r="D15115">
        <v>11000</v>
      </c>
      <c r="E15115">
        <v>1</v>
      </c>
      <c r="F15115" s="1">
        <v>43186.325277777774</v>
      </c>
      <c r="G15115" s="1">
        <v>43186.330462962964</v>
      </c>
      <c r="H15115">
        <v>88.392857142899999</v>
      </c>
      <c r="I15115">
        <f t="shared" si="325"/>
        <v>1</v>
      </c>
    </row>
    <row r="15116" spans="1:9" x14ac:dyDescent="0.25">
      <c r="A15116">
        <v>299991</v>
      </c>
      <c r="B15116" t="s">
        <v>1</v>
      </c>
      <c r="C15116" t="s">
        <v>4</v>
      </c>
      <c r="D15116">
        <v>5900</v>
      </c>
      <c r="E15116">
        <v>1</v>
      </c>
      <c r="F15116" s="1">
        <v>43186.289039351854</v>
      </c>
      <c r="G15116" s="1">
        <v>43186.292141203703</v>
      </c>
      <c r="H15116">
        <v>79.253731343300004</v>
      </c>
      <c r="I15116">
        <f t="shared" si="325"/>
        <v>1</v>
      </c>
    </row>
    <row r="15117" spans="1:9" x14ac:dyDescent="0.25">
      <c r="A15117">
        <v>49646</v>
      </c>
      <c r="B15117" t="s">
        <v>0</v>
      </c>
      <c r="C15117" t="s">
        <v>1</v>
      </c>
      <c r="D15117">
        <v>13100</v>
      </c>
      <c r="E15117">
        <v>1</v>
      </c>
      <c r="F15117" s="1">
        <v>43186.289085648146</v>
      </c>
      <c r="G15117" s="1">
        <v>43186.337673611109</v>
      </c>
      <c r="H15117">
        <v>83.174603174599994</v>
      </c>
      <c r="I15117">
        <f t="shared" si="325"/>
        <v>1</v>
      </c>
    </row>
    <row r="15118" spans="1:9" x14ac:dyDescent="0.25">
      <c r="A15118">
        <v>49646</v>
      </c>
      <c r="B15118" t="s">
        <v>1</v>
      </c>
      <c r="C15118" t="s">
        <v>2</v>
      </c>
      <c r="D15118">
        <v>3400</v>
      </c>
      <c r="E15118">
        <v>1</v>
      </c>
      <c r="F15118" s="1">
        <v>43186.337673611109</v>
      </c>
      <c r="G15118" s="1">
        <v>43186.339317129627</v>
      </c>
      <c r="H15118">
        <v>86.197183098599993</v>
      </c>
      <c r="I15118">
        <f t="shared" si="325"/>
        <v>1</v>
      </c>
    </row>
    <row r="15119" spans="1:9" x14ac:dyDescent="0.25">
      <c r="A15119">
        <v>49071</v>
      </c>
      <c r="B15119" t="s">
        <v>0</v>
      </c>
      <c r="C15119" t="s">
        <v>1</v>
      </c>
      <c r="D15119">
        <v>13100</v>
      </c>
      <c r="E15119">
        <v>1</v>
      </c>
      <c r="F15119" s="1">
        <v>43186.289120370369</v>
      </c>
      <c r="G15119" s="1">
        <v>43186.295775462961</v>
      </c>
      <c r="H15119">
        <v>82.017391304300006</v>
      </c>
      <c r="I15119">
        <f t="shared" si="325"/>
        <v>1</v>
      </c>
    </row>
    <row r="15120" spans="1:9" x14ac:dyDescent="0.25">
      <c r="A15120">
        <v>111365</v>
      </c>
      <c r="B15120" t="s">
        <v>0</v>
      </c>
      <c r="C15120" t="s">
        <v>5</v>
      </c>
      <c r="D15120">
        <v>11000</v>
      </c>
      <c r="E15120">
        <v>1</v>
      </c>
      <c r="F15120" s="1">
        <v>43186.289131944446</v>
      </c>
      <c r="G15120" s="1">
        <v>43186.294374999998</v>
      </c>
      <c r="H15120">
        <v>88.789237668200002</v>
      </c>
      <c r="I15120">
        <f t="shared" si="325"/>
        <v>1</v>
      </c>
    </row>
    <row r="15121" spans="1:9" x14ac:dyDescent="0.25">
      <c r="A15121">
        <v>14748</v>
      </c>
      <c r="B15121" t="s">
        <v>2</v>
      </c>
      <c r="C15121" t="s">
        <v>1</v>
      </c>
      <c r="D15121">
        <v>3400</v>
      </c>
      <c r="E15121">
        <v>1</v>
      </c>
      <c r="F15121" s="1">
        <v>43186.289131944446</v>
      </c>
      <c r="G15121" s="1">
        <v>43186.292256944442</v>
      </c>
      <c r="H15121">
        <v>45.333333333299997</v>
      </c>
      <c r="I15121">
        <f t="shared" si="325"/>
        <v>1</v>
      </c>
    </row>
    <row r="15122" spans="1:9" x14ac:dyDescent="0.25">
      <c r="A15122">
        <v>14748</v>
      </c>
      <c r="B15122" t="s">
        <v>6</v>
      </c>
      <c r="C15122" t="s">
        <v>1</v>
      </c>
      <c r="D15122">
        <v>13100</v>
      </c>
      <c r="E15122">
        <v>1</v>
      </c>
      <c r="F15122" s="1">
        <v>43186.352870370371</v>
      </c>
      <c r="G15122" s="1">
        <v>43186.359178240738</v>
      </c>
      <c r="H15122">
        <v>89.487666034200004</v>
      </c>
      <c r="I15122">
        <f t="shared" si="325"/>
        <v>1</v>
      </c>
    </row>
    <row r="15123" spans="1:9" x14ac:dyDescent="0.25">
      <c r="A15123">
        <v>14748</v>
      </c>
      <c r="B15123" t="s">
        <v>1</v>
      </c>
      <c r="C15123" t="s">
        <v>2</v>
      </c>
      <c r="D15123">
        <v>3400</v>
      </c>
      <c r="E15123">
        <v>1</v>
      </c>
      <c r="F15123" s="1">
        <v>43186.359178240738</v>
      </c>
      <c r="G15123" s="1">
        <v>43186.360717592594</v>
      </c>
      <c r="H15123">
        <v>92.030075187999998</v>
      </c>
      <c r="I15123">
        <f t="shared" si="325"/>
        <v>1</v>
      </c>
    </row>
    <row r="15124" spans="1:9" x14ac:dyDescent="0.25">
      <c r="A15124">
        <v>14748</v>
      </c>
      <c r="B15124" t="s">
        <v>5</v>
      </c>
      <c r="C15124" t="s">
        <v>0</v>
      </c>
      <c r="D15124">
        <v>11000</v>
      </c>
      <c r="E15124">
        <v>1</v>
      </c>
      <c r="F15124" s="1">
        <v>43186.661851851852</v>
      </c>
      <c r="G15124" s="1">
        <v>43186.667118055557</v>
      </c>
      <c r="H15124">
        <v>87.032967033000006</v>
      </c>
      <c r="I15124">
        <f t="shared" si="325"/>
        <v>1</v>
      </c>
    </row>
    <row r="15125" spans="1:9" x14ac:dyDescent="0.25">
      <c r="A15125">
        <v>12208</v>
      </c>
      <c r="B15125" t="s">
        <v>4</v>
      </c>
      <c r="C15125" t="s">
        <v>5</v>
      </c>
      <c r="D15125">
        <v>3800</v>
      </c>
      <c r="E15125">
        <v>1</v>
      </c>
      <c r="F15125" s="1">
        <v>43186.334965277776</v>
      </c>
      <c r="G15125" s="1">
        <v>43186.338645833333</v>
      </c>
      <c r="H15125">
        <v>43.0188679245</v>
      </c>
      <c r="I15125">
        <f t="shared" si="325"/>
        <v>1</v>
      </c>
    </row>
    <row r="15126" spans="1:9" x14ac:dyDescent="0.25">
      <c r="A15126">
        <v>12208</v>
      </c>
      <c r="B15126" t="s">
        <v>4</v>
      </c>
      <c r="C15126" t="s">
        <v>0</v>
      </c>
      <c r="D15126">
        <v>7200</v>
      </c>
      <c r="E15126">
        <v>1</v>
      </c>
      <c r="F15126" s="1">
        <v>43186.353067129632</v>
      </c>
      <c r="G15126" s="1">
        <v>43186.355300925927</v>
      </c>
      <c r="H15126">
        <v>134.300518135</v>
      </c>
      <c r="I15126">
        <f t="shared" si="325"/>
        <v>1</v>
      </c>
    </row>
    <row r="15127" spans="1:9" x14ac:dyDescent="0.25">
      <c r="A15127">
        <v>12208</v>
      </c>
      <c r="B15127" t="s">
        <v>0</v>
      </c>
      <c r="C15127" t="s">
        <v>5</v>
      </c>
      <c r="D15127">
        <v>11000</v>
      </c>
      <c r="E15127">
        <v>1</v>
      </c>
      <c r="F15127" s="1">
        <v>43186.355300925927</v>
      </c>
      <c r="G15127" s="1">
        <v>43186.378993055558</v>
      </c>
      <c r="H15127">
        <v>21.278882321299999</v>
      </c>
      <c r="I15127">
        <f t="shared" si="325"/>
        <v>1</v>
      </c>
    </row>
    <row r="15128" spans="1:9" x14ac:dyDescent="0.25">
      <c r="A15128">
        <v>12208</v>
      </c>
      <c r="B15128" t="s">
        <v>5</v>
      </c>
      <c r="C15128" t="s">
        <v>0</v>
      </c>
      <c r="D15128">
        <v>11000</v>
      </c>
      <c r="E15128">
        <v>1</v>
      </c>
      <c r="F15128" s="1">
        <v>43186.378993055558</v>
      </c>
      <c r="G15128" s="1">
        <v>43186.382708333331</v>
      </c>
      <c r="H15128">
        <v>123.364485981</v>
      </c>
      <c r="I15128">
        <f t="shared" si="325"/>
        <v>1</v>
      </c>
    </row>
    <row r="15129" spans="1:9" x14ac:dyDescent="0.25">
      <c r="A15129">
        <v>111465</v>
      </c>
      <c r="B15129" t="s">
        <v>2</v>
      </c>
      <c r="C15129" t="s">
        <v>0</v>
      </c>
      <c r="D15129">
        <v>16500</v>
      </c>
      <c r="E15129">
        <v>1</v>
      </c>
      <c r="F15129" s="1">
        <v>43186.289467592593</v>
      </c>
      <c r="G15129" s="1">
        <v>43186.296365740738</v>
      </c>
      <c r="H15129">
        <v>99.664429530199996</v>
      </c>
      <c r="I15129">
        <f t="shared" si="325"/>
        <v>1</v>
      </c>
    </row>
    <row r="15130" spans="1:9" x14ac:dyDescent="0.25">
      <c r="A15130">
        <v>454027</v>
      </c>
      <c r="B15130" t="s">
        <v>0</v>
      </c>
      <c r="C15130" t="s">
        <v>1</v>
      </c>
      <c r="D15130">
        <v>13100</v>
      </c>
      <c r="E15130">
        <v>1</v>
      </c>
      <c r="F15130" s="1">
        <v>43186.289548611108</v>
      </c>
      <c r="G15130" s="1">
        <v>43186.296620370369</v>
      </c>
      <c r="H15130">
        <v>77.184942716899997</v>
      </c>
      <c r="I15130">
        <f t="shared" si="325"/>
        <v>1</v>
      </c>
    </row>
    <row r="15131" spans="1:9" x14ac:dyDescent="0.25">
      <c r="A15131">
        <v>49037</v>
      </c>
      <c r="B15131" t="s">
        <v>5</v>
      </c>
      <c r="C15131" t="s">
        <v>1</v>
      </c>
      <c r="D15131">
        <v>2100</v>
      </c>
      <c r="E15131">
        <v>1</v>
      </c>
      <c r="F15131" s="1">
        <v>43186.289699074077</v>
      </c>
      <c r="G15131" s="1">
        <v>43186.290405092594</v>
      </c>
      <c r="H15131">
        <v>123.93442623</v>
      </c>
      <c r="I15131">
        <f t="shared" si="325"/>
        <v>1</v>
      </c>
    </row>
    <row r="15132" spans="1:9" x14ac:dyDescent="0.25">
      <c r="A15132">
        <v>49037</v>
      </c>
      <c r="B15132" t="s">
        <v>1</v>
      </c>
      <c r="C15132" t="s">
        <v>2</v>
      </c>
      <c r="D15132">
        <v>3400</v>
      </c>
      <c r="E15132">
        <v>1</v>
      </c>
      <c r="F15132" s="1">
        <v>43186.290405092594</v>
      </c>
      <c r="G15132" s="1">
        <v>43186.291875000003</v>
      </c>
      <c r="H15132">
        <v>96.377952755899997</v>
      </c>
      <c r="I15132">
        <f t="shared" si="325"/>
        <v>1</v>
      </c>
    </row>
    <row r="15133" spans="1:9" x14ac:dyDescent="0.25">
      <c r="A15133">
        <v>49548</v>
      </c>
      <c r="B15133" t="s">
        <v>0</v>
      </c>
      <c r="C15133" t="s">
        <v>4</v>
      </c>
      <c r="D15133">
        <v>7200</v>
      </c>
      <c r="E15133">
        <v>1</v>
      </c>
      <c r="F15133" s="1">
        <v>43186.334814814814</v>
      </c>
      <c r="G15133" s="1">
        <v>43186.396168981482</v>
      </c>
      <c r="H15133">
        <v>83.344051446899996</v>
      </c>
      <c r="I15133">
        <f t="shared" si="325"/>
        <v>1</v>
      </c>
    </row>
    <row r="15134" spans="1:9" x14ac:dyDescent="0.25">
      <c r="A15134">
        <v>49548</v>
      </c>
      <c r="B15134" t="s">
        <v>4</v>
      </c>
      <c r="C15134" t="s">
        <v>1</v>
      </c>
      <c r="D15134">
        <v>5900</v>
      </c>
      <c r="E15134">
        <v>1</v>
      </c>
      <c r="F15134" s="1">
        <v>43186.396168981482</v>
      </c>
      <c r="G15134" s="1">
        <v>43186.398842592593</v>
      </c>
      <c r="H15134">
        <v>91.948051948100002</v>
      </c>
      <c r="I15134">
        <f t="shared" si="325"/>
        <v>1</v>
      </c>
    </row>
    <row r="15135" spans="1:9" x14ac:dyDescent="0.25">
      <c r="A15135">
        <v>49548</v>
      </c>
      <c r="B15135" t="s">
        <v>1</v>
      </c>
      <c r="C15135" t="s">
        <v>2</v>
      </c>
      <c r="D15135">
        <v>3400</v>
      </c>
      <c r="E15135">
        <v>1</v>
      </c>
      <c r="F15135" s="1">
        <v>43186.398842592593</v>
      </c>
      <c r="G15135" s="1">
        <v>43186.402245370373</v>
      </c>
      <c r="H15135">
        <v>41.632653061200003</v>
      </c>
      <c r="I15135">
        <f t="shared" si="325"/>
        <v>1</v>
      </c>
    </row>
    <row r="15136" spans="1:9" x14ac:dyDescent="0.25">
      <c r="A15136">
        <v>49548</v>
      </c>
      <c r="B15136" t="s">
        <v>2</v>
      </c>
      <c r="C15136" t="s">
        <v>6</v>
      </c>
      <c r="D15136">
        <v>16500</v>
      </c>
      <c r="E15136">
        <v>1</v>
      </c>
      <c r="F15136" s="1">
        <v>43186.402245370373</v>
      </c>
      <c r="G15136" s="1">
        <v>43186.43650462963</v>
      </c>
      <c r="H15136">
        <v>20.067567567600001</v>
      </c>
      <c r="I15136">
        <f t="shared" si="325"/>
        <v>1</v>
      </c>
    </row>
    <row r="15137" spans="1:9" x14ac:dyDescent="0.25">
      <c r="A15137">
        <v>49548</v>
      </c>
      <c r="B15137" t="s">
        <v>0</v>
      </c>
      <c r="C15137" t="s">
        <v>5</v>
      </c>
      <c r="D15137">
        <v>11000</v>
      </c>
      <c r="E15137">
        <v>1</v>
      </c>
      <c r="F15137" s="1">
        <v>43186.527870370373</v>
      </c>
      <c r="G15137" s="1">
        <v>43186.600740740738</v>
      </c>
      <c r="H15137">
        <v>112.181303116</v>
      </c>
      <c r="I15137">
        <f t="shared" si="325"/>
        <v>1</v>
      </c>
    </row>
    <row r="15138" spans="1:9" x14ac:dyDescent="0.25">
      <c r="A15138">
        <v>49548</v>
      </c>
      <c r="B15138" t="s">
        <v>5</v>
      </c>
      <c r="C15138" t="s">
        <v>1</v>
      </c>
      <c r="D15138">
        <v>2100</v>
      </c>
      <c r="E15138">
        <v>1</v>
      </c>
      <c r="F15138" s="1">
        <v>43186.600740740738</v>
      </c>
      <c r="G15138" s="1">
        <v>43186.601782407408</v>
      </c>
      <c r="H15138">
        <v>84</v>
      </c>
      <c r="I15138">
        <f t="shared" si="325"/>
        <v>1</v>
      </c>
    </row>
    <row r="15139" spans="1:9" x14ac:dyDescent="0.25">
      <c r="A15139">
        <v>49548</v>
      </c>
      <c r="B15139" t="s">
        <v>1</v>
      </c>
      <c r="C15139" t="s">
        <v>6</v>
      </c>
      <c r="D15139">
        <v>13100</v>
      </c>
      <c r="E15139">
        <v>1</v>
      </c>
      <c r="F15139" s="1">
        <v>43186.601782407408</v>
      </c>
      <c r="G15139" s="1">
        <v>43186.624432870369</v>
      </c>
      <c r="H15139">
        <v>24.098109351000002</v>
      </c>
      <c r="I15139">
        <f t="shared" si="325"/>
        <v>1</v>
      </c>
    </row>
    <row r="15140" spans="1:9" x14ac:dyDescent="0.25">
      <c r="A15140">
        <v>49548</v>
      </c>
      <c r="B15140" t="s">
        <v>1</v>
      </c>
      <c r="C15140" t="s">
        <v>6</v>
      </c>
      <c r="D15140">
        <v>13100</v>
      </c>
      <c r="E15140">
        <v>1</v>
      </c>
      <c r="F15140" s="1">
        <v>43186.630833333336</v>
      </c>
      <c r="G15140" s="1">
        <v>43186.637280092589</v>
      </c>
      <c r="H15140">
        <v>84.667863554799993</v>
      </c>
      <c r="I15140">
        <f t="shared" si="325"/>
        <v>1</v>
      </c>
    </row>
    <row r="15141" spans="1:9" x14ac:dyDescent="0.25">
      <c r="A15141">
        <v>49548</v>
      </c>
      <c r="B15141" t="s">
        <v>2</v>
      </c>
      <c r="C15141" t="s">
        <v>6</v>
      </c>
      <c r="D15141">
        <v>16500</v>
      </c>
      <c r="E15141">
        <v>1</v>
      </c>
      <c r="F15141" s="1">
        <v>43186.734953703701</v>
      </c>
      <c r="G15141" s="1">
        <v>43186.74119212963</v>
      </c>
      <c r="H15141">
        <v>110.204081633</v>
      </c>
      <c r="I15141">
        <f t="shared" si="325"/>
        <v>1</v>
      </c>
    </row>
    <row r="15142" spans="1:9" x14ac:dyDescent="0.25">
      <c r="A15142">
        <v>49548</v>
      </c>
      <c r="B15142" t="s">
        <v>6</v>
      </c>
      <c r="C15142" t="s">
        <v>2</v>
      </c>
      <c r="D15142">
        <v>16500</v>
      </c>
      <c r="E15142">
        <v>1</v>
      </c>
      <c r="F15142" s="1">
        <v>43186.74119212963</v>
      </c>
      <c r="G15142" s="1">
        <v>43186.749363425923</v>
      </c>
      <c r="H15142">
        <v>84.135977337100002</v>
      </c>
      <c r="I15142">
        <f t="shared" si="325"/>
        <v>1</v>
      </c>
    </row>
    <row r="15143" spans="1:9" x14ac:dyDescent="0.25">
      <c r="A15143">
        <v>49548</v>
      </c>
      <c r="B15143" t="s">
        <v>2</v>
      </c>
      <c r="C15143" t="s">
        <v>6</v>
      </c>
      <c r="D15143">
        <v>16500</v>
      </c>
      <c r="E15143">
        <v>1</v>
      </c>
      <c r="F15143" s="1">
        <v>43186.749363425923</v>
      </c>
      <c r="G15143" s="1">
        <v>43186.756307870368</v>
      </c>
      <c r="H15143">
        <v>99</v>
      </c>
      <c r="I15143">
        <f t="shared" si="325"/>
        <v>1</v>
      </c>
    </row>
    <row r="15144" spans="1:9" x14ac:dyDescent="0.25">
      <c r="A15144">
        <v>207685</v>
      </c>
      <c r="B15144" t="s">
        <v>0</v>
      </c>
      <c r="C15144" t="s">
        <v>5</v>
      </c>
      <c r="D15144">
        <v>11000</v>
      </c>
      <c r="E15144">
        <v>1</v>
      </c>
      <c r="F15144" s="1">
        <v>43186.289895833332</v>
      </c>
      <c r="G15144" s="1">
        <v>43186.33761574074</v>
      </c>
      <c r="H15144">
        <v>70.0884955752</v>
      </c>
      <c r="I15144">
        <f t="shared" si="325"/>
        <v>1</v>
      </c>
    </row>
    <row r="15145" spans="1:9" x14ac:dyDescent="0.25">
      <c r="A15145">
        <v>11847</v>
      </c>
      <c r="B15145" t="s">
        <v>6</v>
      </c>
      <c r="C15145" t="s">
        <v>5</v>
      </c>
      <c r="D15145">
        <v>11000</v>
      </c>
      <c r="E15145">
        <v>1</v>
      </c>
      <c r="F15145" s="1">
        <v>43186.290162037039</v>
      </c>
      <c r="G15145" s="1">
        <v>43186.299571759257</v>
      </c>
      <c r="H15145">
        <v>48.7084870849</v>
      </c>
      <c r="I15145">
        <f t="shared" si="325"/>
        <v>1</v>
      </c>
    </row>
    <row r="15146" spans="1:9" x14ac:dyDescent="0.25">
      <c r="A15146">
        <v>11847</v>
      </c>
      <c r="B15146" t="s">
        <v>5</v>
      </c>
      <c r="C15146" t="s">
        <v>1</v>
      </c>
      <c r="D15146">
        <v>2100</v>
      </c>
      <c r="E15146">
        <v>1</v>
      </c>
      <c r="F15146" s="1">
        <v>43186.299571759257</v>
      </c>
      <c r="G15146" s="1">
        <v>43186.303680555553</v>
      </c>
      <c r="H15146">
        <v>21.2957746479</v>
      </c>
      <c r="I15146">
        <f t="shared" si="325"/>
        <v>1</v>
      </c>
    </row>
    <row r="15147" spans="1:9" x14ac:dyDescent="0.25">
      <c r="A15147">
        <v>11847</v>
      </c>
      <c r="B15147" t="s">
        <v>1</v>
      </c>
      <c r="C15147" t="s">
        <v>2</v>
      </c>
      <c r="D15147">
        <v>3400</v>
      </c>
      <c r="E15147">
        <v>1</v>
      </c>
      <c r="F15147" s="1">
        <v>43186.404791666668</v>
      </c>
      <c r="G15147" s="1">
        <v>43186.406666666669</v>
      </c>
      <c r="H15147">
        <v>75.555555555599994</v>
      </c>
      <c r="I15147">
        <f t="shared" si="325"/>
        <v>1</v>
      </c>
    </row>
    <row r="15148" spans="1:9" x14ac:dyDescent="0.25">
      <c r="A15148">
        <v>11847</v>
      </c>
      <c r="B15148" t="s">
        <v>1</v>
      </c>
      <c r="C15148" t="s">
        <v>2</v>
      </c>
      <c r="D15148">
        <v>3400</v>
      </c>
      <c r="E15148">
        <v>1</v>
      </c>
      <c r="F15148" s="1">
        <v>43186.484085648146</v>
      </c>
      <c r="G15148" s="1">
        <v>43186.485844907409</v>
      </c>
      <c r="H15148">
        <v>80.526315789500003</v>
      </c>
      <c r="I15148">
        <f t="shared" si="325"/>
        <v>1</v>
      </c>
    </row>
    <row r="15149" spans="1:9" x14ac:dyDescent="0.25">
      <c r="A15149">
        <v>11847</v>
      </c>
      <c r="B15149" t="s">
        <v>5</v>
      </c>
      <c r="C15149" t="s">
        <v>1</v>
      </c>
      <c r="D15149">
        <v>2100</v>
      </c>
      <c r="E15149">
        <v>1</v>
      </c>
      <c r="F15149" s="1">
        <v>43186.573217592595</v>
      </c>
      <c r="G15149" s="1">
        <v>43186.575196759259</v>
      </c>
      <c r="H15149">
        <v>44.210526315800003</v>
      </c>
      <c r="I15149">
        <f t="shared" si="325"/>
        <v>1</v>
      </c>
    </row>
    <row r="15150" spans="1:9" x14ac:dyDescent="0.25">
      <c r="A15150">
        <v>112168</v>
      </c>
      <c r="B15150" t="s">
        <v>0</v>
      </c>
      <c r="C15150" t="s">
        <v>4</v>
      </c>
      <c r="D15150">
        <v>7200</v>
      </c>
      <c r="E15150">
        <v>1</v>
      </c>
      <c r="F15150" s="1">
        <v>43186.290162037039</v>
      </c>
      <c r="G15150" s="1">
        <v>43186.337430555555</v>
      </c>
      <c r="H15150">
        <v>54.799154334000001</v>
      </c>
      <c r="I15150">
        <f t="shared" si="325"/>
        <v>1</v>
      </c>
    </row>
    <row r="15151" spans="1:9" x14ac:dyDescent="0.25">
      <c r="A15151">
        <v>112168</v>
      </c>
      <c r="B15151" t="s">
        <v>4</v>
      </c>
      <c r="C15151" t="s">
        <v>0</v>
      </c>
      <c r="D15151">
        <v>7200</v>
      </c>
      <c r="E15151">
        <v>1</v>
      </c>
      <c r="F15151" s="1">
        <v>43186.654826388891</v>
      </c>
      <c r="G15151" s="1">
        <v>43186.658310185187</v>
      </c>
      <c r="H15151">
        <v>86.112956810599997</v>
      </c>
      <c r="I15151">
        <f t="shared" si="325"/>
        <v>1</v>
      </c>
    </row>
    <row r="15152" spans="1:9" x14ac:dyDescent="0.25">
      <c r="A15152">
        <v>12101</v>
      </c>
      <c r="B15152" t="s">
        <v>5</v>
      </c>
      <c r="C15152" t="s">
        <v>0</v>
      </c>
      <c r="D15152">
        <v>11000</v>
      </c>
      <c r="E15152">
        <v>1</v>
      </c>
      <c r="F15152" s="1">
        <v>43186.327314814815</v>
      </c>
      <c r="G15152" s="1">
        <v>43186.331412037034</v>
      </c>
      <c r="H15152">
        <v>111.86440678</v>
      </c>
      <c r="I15152">
        <f t="shared" si="325"/>
        <v>1</v>
      </c>
    </row>
    <row r="15153" spans="1:9" x14ac:dyDescent="0.25">
      <c r="A15153">
        <v>12101</v>
      </c>
      <c r="B15153" t="s">
        <v>1</v>
      </c>
      <c r="C15153" t="s">
        <v>2</v>
      </c>
      <c r="D15153">
        <v>3400</v>
      </c>
      <c r="E15153">
        <v>1</v>
      </c>
      <c r="F15153" s="1">
        <v>43186.763923611114</v>
      </c>
      <c r="G15153" s="1">
        <v>43186.765347222223</v>
      </c>
      <c r="H15153">
        <v>99.512195121999994</v>
      </c>
      <c r="I15153">
        <f t="shared" ref="I15153:I15194" si="326">IF(AND(H15153&gt;=15,H15153&lt;=135),1,0)</f>
        <v>1</v>
      </c>
    </row>
    <row r="15154" spans="1:9" x14ac:dyDescent="0.25">
      <c r="A15154">
        <v>13966</v>
      </c>
      <c r="B15154" t="s">
        <v>6</v>
      </c>
      <c r="C15154" t="s">
        <v>4</v>
      </c>
      <c r="D15154">
        <v>7200</v>
      </c>
      <c r="E15154">
        <v>1</v>
      </c>
      <c r="F15154" s="1">
        <v>43186.290358796294</v>
      </c>
      <c r="G15154" s="1">
        <v>43186.29347222222</v>
      </c>
      <c r="H15154">
        <v>96.356877323399999</v>
      </c>
      <c r="I15154">
        <f t="shared" si="326"/>
        <v>1</v>
      </c>
    </row>
    <row r="15155" spans="1:9" x14ac:dyDescent="0.25">
      <c r="A15155">
        <v>13966</v>
      </c>
      <c r="B15155" t="s">
        <v>5</v>
      </c>
      <c r="C15155" t="s">
        <v>4</v>
      </c>
      <c r="D15155">
        <v>3800</v>
      </c>
      <c r="E15155">
        <v>1</v>
      </c>
      <c r="F15155" s="1">
        <v>43186.545405092591</v>
      </c>
      <c r="G15155" s="1">
        <v>43186.548472222225</v>
      </c>
      <c r="H15155">
        <v>51.622641509399998</v>
      </c>
      <c r="I15155">
        <f t="shared" si="326"/>
        <v>1</v>
      </c>
    </row>
    <row r="15156" spans="1:9" x14ac:dyDescent="0.25">
      <c r="A15156">
        <v>13966</v>
      </c>
      <c r="B15156" t="s">
        <v>0</v>
      </c>
      <c r="C15156" t="s">
        <v>5</v>
      </c>
      <c r="D15156">
        <v>11000</v>
      </c>
      <c r="E15156">
        <v>1</v>
      </c>
      <c r="F15156" s="1">
        <v>43186.570300925923</v>
      </c>
      <c r="G15156" s="1">
        <v>43186.587418981479</v>
      </c>
      <c r="H15156">
        <v>26.774847870199999</v>
      </c>
      <c r="I15156">
        <f t="shared" si="326"/>
        <v>1</v>
      </c>
    </row>
    <row r="15157" spans="1:9" x14ac:dyDescent="0.25">
      <c r="A15157">
        <v>13966</v>
      </c>
      <c r="B15157" t="s">
        <v>5</v>
      </c>
      <c r="C15157" t="s">
        <v>0</v>
      </c>
      <c r="D15157">
        <v>11000</v>
      </c>
      <c r="E15157">
        <v>1</v>
      </c>
      <c r="F15157" s="1">
        <v>43186.587418981479</v>
      </c>
      <c r="G15157" s="1">
        <v>43186.610833333332</v>
      </c>
      <c r="H15157">
        <v>19.574888778999998</v>
      </c>
      <c r="I15157">
        <f t="shared" si="326"/>
        <v>1</v>
      </c>
    </row>
    <row r="15158" spans="1:9" x14ac:dyDescent="0.25">
      <c r="A15158">
        <v>115448</v>
      </c>
      <c r="B15158" t="s">
        <v>0</v>
      </c>
      <c r="C15158" t="s">
        <v>1</v>
      </c>
      <c r="D15158">
        <v>13100</v>
      </c>
      <c r="E15158">
        <v>1</v>
      </c>
      <c r="F15158" s="1">
        <v>43186.290381944447</v>
      </c>
      <c r="G15158" s="1">
        <v>43186.297812500001</v>
      </c>
      <c r="H15158">
        <v>73.457943925199999</v>
      </c>
      <c r="I15158">
        <f t="shared" si="326"/>
        <v>1</v>
      </c>
    </row>
    <row r="15159" spans="1:9" x14ac:dyDescent="0.25">
      <c r="A15159">
        <v>115013</v>
      </c>
      <c r="B15159" t="s">
        <v>0</v>
      </c>
      <c r="C15159" t="s">
        <v>4</v>
      </c>
      <c r="D15159">
        <v>7200</v>
      </c>
      <c r="E15159">
        <v>1</v>
      </c>
      <c r="F15159" s="1">
        <v>43186.290393518517</v>
      </c>
      <c r="G15159" s="1">
        <v>43186.339571759258</v>
      </c>
      <c r="H15159">
        <v>38.6865671642</v>
      </c>
      <c r="I15159">
        <f t="shared" si="326"/>
        <v>1</v>
      </c>
    </row>
    <row r="15160" spans="1:9" x14ac:dyDescent="0.25">
      <c r="A15160">
        <v>13270</v>
      </c>
      <c r="B15160" t="s">
        <v>1</v>
      </c>
      <c r="C15160" t="s">
        <v>4</v>
      </c>
      <c r="D15160">
        <v>5900</v>
      </c>
      <c r="E15160">
        <v>1</v>
      </c>
      <c r="F15160" s="1">
        <v>43186.56523148148</v>
      </c>
      <c r="G15160" s="1">
        <v>43186.568379629629</v>
      </c>
      <c r="H15160">
        <v>78.088235294100002</v>
      </c>
      <c r="I15160">
        <f t="shared" si="326"/>
        <v>1</v>
      </c>
    </row>
    <row r="15161" spans="1:9" x14ac:dyDescent="0.25">
      <c r="A15161">
        <v>13270</v>
      </c>
      <c r="B15161" t="s">
        <v>1</v>
      </c>
      <c r="C15161" t="s">
        <v>2</v>
      </c>
      <c r="D15161">
        <v>3400</v>
      </c>
      <c r="E15161">
        <v>1</v>
      </c>
      <c r="F15161" s="1">
        <v>43186.780717592592</v>
      </c>
      <c r="G15161" s="1">
        <v>43186.782407407409</v>
      </c>
      <c r="H15161">
        <v>83.835616438399995</v>
      </c>
      <c r="I15161">
        <f t="shared" si="326"/>
        <v>1</v>
      </c>
    </row>
    <row r="15162" spans="1:9" x14ac:dyDescent="0.25">
      <c r="A15162">
        <v>279632</v>
      </c>
      <c r="B15162" t="s">
        <v>5</v>
      </c>
      <c r="C15162" t="s">
        <v>0</v>
      </c>
      <c r="D15162">
        <v>11000</v>
      </c>
      <c r="E15162">
        <v>1</v>
      </c>
      <c r="F15162" s="1">
        <v>43186.290879629632</v>
      </c>
      <c r="G15162" s="1">
        <v>43186.307453703703</v>
      </c>
      <c r="H15162">
        <v>27.653631284900001</v>
      </c>
      <c r="I15162">
        <f t="shared" si="326"/>
        <v>1</v>
      </c>
    </row>
    <row r="15163" spans="1:9" x14ac:dyDescent="0.25">
      <c r="A15163">
        <v>11799</v>
      </c>
      <c r="B15163" t="s">
        <v>5</v>
      </c>
      <c r="C15163" t="s">
        <v>0</v>
      </c>
      <c r="D15163">
        <v>11000</v>
      </c>
      <c r="E15163">
        <v>1</v>
      </c>
      <c r="F15163" s="1">
        <v>43186.290925925925</v>
      </c>
      <c r="G15163" s="1">
        <v>43186.297164351854</v>
      </c>
      <c r="H15163">
        <v>73.469387755100001</v>
      </c>
      <c r="I15163">
        <f t="shared" si="326"/>
        <v>1</v>
      </c>
    </row>
    <row r="15164" spans="1:9" x14ac:dyDescent="0.25">
      <c r="A15164">
        <v>11799</v>
      </c>
      <c r="B15164" t="s">
        <v>0</v>
      </c>
      <c r="C15164" t="s">
        <v>5</v>
      </c>
      <c r="D15164">
        <v>11000</v>
      </c>
      <c r="E15164">
        <v>1</v>
      </c>
      <c r="F15164" s="1">
        <v>43186.297164351854</v>
      </c>
      <c r="G15164" s="1">
        <v>43186.717581018522</v>
      </c>
      <c r="H15164">
        <v>53.441295546600003</v>
      </c>
      <c r="I15164">
        <f t="shared" si="326"/>
        <v>1</v>
      </c>
    </row>
    <row r="15165" spans="1:9" x14ac:dyDescent="0.25">
      <c r="A15165">
        <v>12097</v>
      </c>
      <c r="B15165" t="s">
        <v>0</v>
      </c>
      <c r="C15165" t="s">
        <v>4</v>
      </c>
      <c r="D15165">
        <v>7200</v>
      </c>
      <c r="E15165">
        <v>1</v>
      </c>
      <c r="F15165" s="1">
        <v>43186.327476851853</v>
      </c>
      <c r="G15165" s="1">
        <v>43186.76767361111</v>
      </c>
      <c r="H15165">
        <v>17.019041365700001</v>
      </c>
      <c r="I15165">
        <f t="shared" si="326"/>
        <v>1</v>
      </c>
    </row>
    <row r="15166" spans="1:9" x14ac:dyDescent="0.25">
      <c r="A15166">
        <v>12097</v>
      </c>
      <c r="B15166" t="s">
        <v>4</v>
      </c>
      <c r="C15166" t="s">
        <v>1</v>
      </c>
      <c r="D15166">
        <v>5900</v>
      </c>
      <c r="E15166">
        <v>1</v>
      </c>
      <c r="F15166" s="1">
        <v>43186.76767361111</v>
      </c>
      <c r="G15166" s="1">
        <v>43186.770520833335</v>
      </c>
      <c r="H15166">
        <v>86.3414634146</v>
      </c>
      <c r="I15166">
        <f t="shared" si="326"/>
        <v>1</v>
      </c>
    </row>
    <row r="15167" spans="1:9" x14ac:dyDescent="0.25">
      <c r="A15167">
        <v>12097</v>
      </c>
      <c r="B15167" t="s">
        <v>1</v>
      </c>
      <c r="C15167" t="s">
        <v>2</v>
      </c>
      <c r="D15167">
        <v>3400</v>
      </c>
      <c r="E15167">
        <v>1</v>
      </c>
      <c r="F15167" s="1">
        <v>43186.770520833335</v>
      </c>
      <c r="G15167" s="1">
        <v>43186.778483796297</v>
      </c>
      <c r="H15167">
        <v>17.7906976744</v>
      </c>
      <c r="I15167">
        <f t="shared" si="326"/>
        <v>1</v>
      </c>
    </row>
    <row r="15168" spans="1:9" x14ac:dyDescent="0.25">
      <c r="A15168">
        <v>55980</v>
      </c>
      <c r="B15168" t="s">
        <v>4</v>
      </c>
      <c r="C15168" t="s">
        <v>0</v>
      </c>
      <c r="D15168">
        <v>7200</v>
      </c>
      <c r="E15168">
        <v>1</v>
      </c>
      <c r="F15168" s="1">
        <v>43186.71197916667</v>
      </c>
      <c r="G15168" s="1">
        <v>43186.715775462966</v>
      </c>
      <c r="H15168">
        <v>79.024390243900001</v>
      </c>
      <c r="I15168">
        <f t="shared" si="326"/>
        <v>1</v>
      </c>
    </row>
    <row r="15169" spans="1:9" x14ac:dyDescent="0.25">
      <c r="A15169">
        <v>55980</v>
      </c>
      <c r="B15169" t="s">
        <v>0</v>
      </c>
      <c r="C15169" t="s">
        <v>1</v>
      </c>
      <c r="D15169">
        <v>13100</v>
      </c>
      <c r="E15169">
        <v>1</v>
      </c>
      <c r="F15169" s="1">
        <v>43186.715775462966</v>
      </c>
      <c r="G15169" s="1">
        <v>43186.742777777778</v>
      </c>
      <c r="H15169">
        <v>21.119570085100001</v>
      </c>
      <c r="I15169">
        <f t="shared" si="326"/>
        <v>1</v>
      </c>
    </row>
    <row r="15170" spans="1:9" x14ac:dyDescent="0.25">
      <c r="A15170">
        <v>55980</v>
      </c>
      <c r="B15170" t="s">
        <v>1</v>
      </c>
      <c r="C15170" t="s">
        <v>4</v>
      </c>
      <c r="D15170">
        <v>5900</v>
      </c>
      <c r="E15170">
        <v>1</v>
      </c>
      <c r="F15170" s="1">
        <v>43186.742777777778</v>
      </c>
      <c r="G15170" s="1">
        <v>43186.746018518519</v>
      </c>
      <c r="H15170">
        <v>75.857142857100001</v>
      </c>
      <c r="I15170">
        <f t="shared" si="326"/>
        <v>1</v>
      </c>
    </row>
    <row r="15171" spans="1:9" x14ac:dyDescent="0.25">
      <c r="A15171">
        <v>209485</v>
      </c>
      <c r="B15171" t="s">
        <v>0</v>
      </c>
      <c r="C15171" t="s">
        <v>4</v>
      </c>
      <c r="D15171">
        <v>7200</v>
      </c>
      <c r="E15171">
        <v>1</v>
      </c>
      <c r="F15171" s="1">
        <v>43186.291064814817</v>
      </c>
      <c r="G15171" s="1">
        <v>43186.410694444443</v>
      </c>
      <c r="H15171">
        <v>70.819672131100006</v>
      </c>
      <c r="I15171">
        <f t="shared" si="326"/>
        <v>1</v>
      </c>
    </row>
    <row r="15172" spans="1:9" x14ac:dyDescent="0.25">
      <c r="A15172">
        <v>207557</v>
      </c>
      <c r="B15172" t="s">
        <v>0</v>
      </c>
      <c r="C15172" t="s">
        <v>4</v>
      </c>
      <c r="D15172">
        <v>7200</v>
      </c>
      <c r="E15172">
        <v>1</v>
      </c>
      <c r="F15172" s="1">
        <v>43186.291331018518</v>
      </c>
      <c r="G15172" s="1">
        <v>43186.338877314818</v>
      </c>
      <c r="H15172">
        <v>22.617801047099999</v>
      </c>
      <c r="I15172">
        <f t="shared" si="326"/>
        <v>1</v>
      </c>
    </row>
    <row r="15173" spans="1:9" x14ac:dyDescent="0.25">
      <c r="A15173">
        <v>55481</v>
      </c>
      <c r="B15173" t="s">
        <v>4</v>
      </c>
      <c r="C15173" t="s">
        <v>1</v>
      </c>
      <c r="D15173">
        <v>5900</v>
      </c>
      <c r="E15173">
        <v>1</v>
      </c>
      <c r="F15173" s="1">
        <v>43186.291516203702</v>
      </c>
      <c r="G15173" s="1">
        <v>43186.295659722222</v>
      </c>
      <c r="H15173">
        <v>59.329608938500002</v>
      </c>
      <c r="I15173">
        <f t="shared" si="326"/>
        <v>1</v>
      </c>
    </row>
    <row r="15174" spans="1:9" x14ac:dyDescent="0.25">
      <c r="A15174">
        <v>55481</v>
      </c>
      <c r="B15174" t="s">
        <v>1</v>
      </c>
      <c r="C15174" t="s">
        <v>0</v>
      </c>
      <c r="D15174">
        <v>13100</v>
      </c>
      <c r="E15174">
        <v>1</v>
      </c>
      <c r="F15174" s="1">
        <v>43186.295659722222</v>
      </c>
      <c r="G15174" s="1">
        <v>43186.309166666666</v>
      </c>
      <c r="H15174">
        <v>40.411311054000002</v>
      </c>
      <c r="I15174">
        <f t="shared" si="326"/>
        <v>1</v>
      </c>
    </row>
    <row r="15175" spans="1:9" x14ac:dyDescent="0.25">
      <c r="A15175">
        <v>13276</v>
      </c>
      <c r="B15175" t="s">
        <v>1</v>
      </c>
      <c r="C15175" t="s">
        <v>5</v>
      </c>
      <c r="D15175">
        <v>2100</v>
      </c>
      <c r="E15175">
        <v>1</v>
      </c>
      <c r="F15175" s="1">
        <v>43186.291620370372</v>
      </c>
      <c r="G15175" s="1">
        <v>43186.293067129627</v>
      </c>
      <c r="H15175">
        <v>60.48</v>
      </c>
      <c r="I15175">
        <f t="shared" si="326"/>
        <v>1</v>
      </c>
    </row>
    <row r="15176" spans="1:9" x14ac:dyDescent="0.25">
      <c r="A15176">
        <v>15747</v>
      </c>
      <c r="B15176" t="s">
        <v>5</v>
      </c>
      <c r="C15176" t="s">
        <v>4</v>
      </c>
      <c r="D15176">
        <v>3800</v>
      </c>
      <c r="E15176">
        <v>1</v>
      </c>
      <c r="F15176" s="1">
        <v>43186.771585648145</v>
      </c>
      <c r="G15176" s="1">
        <v>43186.773645833331</v>
      </c>
      <c r="H15176">
        <v>76.853932584299997</v>
      </c>
      <c r="I15176">
        <f t="shared" si="326"/>
        <v>1</v>
      </c>
    </row>
    <row r="15177" spans="1:9" x14ac:dyDescent="0.25">
      <c r="A15177">
        <v>15747</v>
      </c>
      <c r="B15177" t="s">
        <v>4</v>
      </c>
      <c r="C15177" t="s">
        <v>0</v>
      </c>
      <c r="D15177">
        <v>7200</v>
      </c>
      <c r="E15177">
        <v>1</v>
      </c>
      <c r="F15177" s="1">
        <v>43186.773645833331</v>
      </c>
      <c r="G15177" s="1">
        <v>43186.776354166665</v>
      </c>
      <c r="H15177">
        <v>110.769230769</v>
      </c>
      <c r="I15177">
        <f t="shared" si="326"/>
        <v>1</v>
      </c>
    </row>
    <row r="15178" spans="1:9" x14ac:dyDescent="0.25">
      <c r="A15178">
        <v>12394</v>
      </c>
      <c r="B15178" t="s">
        <v>0</v>
      </c>
      <c r="C15178" t="s">
        <v>5</v>
      </c>
      <c r="D15178">
        <v>11000</v>
      </c>
      <c r="E15178">
        <v>1</v>
      </c>
      <c r="F15178" s="1">
        <v>43186.291817129626</v>
      </c>
      <c r="G15178" s="1">
        <v>43186.337372685186</v>
      </c>
      <c r="H15178">
        <v>118.91891891900001</v>
      </c>
      <c r="I15178">
        <f t="shared" si="326"/>
        <v>1</v>
      </c>
    </row>
    <row r="15179" spans="1:9" x14ac:dyDescent="0.25">
      <c r="A15179">
        <v>12394</v>
      </c>
      <c r="B15179" t="s">
        <v>1</v>
      </c>
      <c r="C15179" t="s">
        <v>5</v>
      </c>
      <c r="D15179">
        <v>2100</v>
      </c>
      <c r="E15179">
        <v>1</v>
      </c>
      <c r="F15179" s="1">
        <v>43186.353761574072</v>
      </c>
      <c r="G15179" s="1">
        <v>43186.354849537034</v>
      </c>
      <c r="H15179">
        <v>80.425531914900006</v>
      </c>
      <c r="I15179">
        <f t="shared" si="326"/>
        <v>1</v>
      </c>
    </row>
    <row r="15180" spans="1:9" x14ac:dyDescent="0.25">
      <c r="A15180">
        <v>12394</v>
      </c>
      <c r="B15180" t="s">
        <v>1</v>
      </c>
      <c r="C15180" t="s">
        <v>4</v>
      </c>
      <c r="D15180">
        <v>5900</v>
      </c>
      <c r="E15180">
        <v>1</v>
      </c>
      <c r="F15180" s="1">
        <v>43186.75236111111</v>
      </c>
      <c r="G15180" s="1">
        <v>43186.755300925928</v>
      </c>
      <c r="H15180">
        <v>83.622047244100003</v>
      </c>
      <c r="I15180">
        <f t="shared" si="326"/>
        <v>1</v>
      </c>
    </row>
    <row r="15181" spans="1:9" x14ac:dyDescent="0.25">
      <c r="A15181">
        <v>641732</v>
      </c>
      <c r="B15181" t="s">
        <v>6</v>
      </c>
      <c r="C15181" t="s">
        <v>4</v>
      </c>
      <c r="D15181">
        <v>7200</v>
      </c>
      <c r="E15181">
        <v>1</v>
      </c>
      <c r="F15181" s="1">
        <v>43186.292083333334</v>
      </c>
      <c r="G15181" s="1">
        <v>43186.294548611113</v>
      </c>
      <c r="H15181">
        <v>121.690140845</v>
      </c>
      <c r="I15181">
        <f t="shared" si="326"/>
        <v>1</v>
      </c>
    </row>
    <row r="15182" spans="1:9" x14ac:dyDescent="0.25">
      <c r="A15182">
        <v>111403</v>
      </c>
      <c r="B15182" t="s">
        <v>0</v>
      </c>
      <c r="C15182" t="s">
        <v>1</v>
      </c>
      <c r="D15182">
        <v>13100</v>
      </c>
      <c r="E15182">
        <v>1</v>
      </c>
      <c r="F15182" s="1">
        <v>43186.292175925926</v>
      </c>
      <c r="G15182" s="1">
        <v>43186.339270833334</v>
      </c>
      <c r="H15182">
        <v>92.470588235299999</v>
      </c>
      <c r="I15182">
        <f t="shared" si="326"/>
        <v>1</v>
      </c>
    </row>
    <row r="15183" spans="1:9" x14ac:dyDescent="0.25">
      <c r="A15183">
        <v>11817</v>
      </c>
      <c r="B15183" t="s">
        <v>5</v>
      </c>
      <c r="C15183" t="s">
        <v>4</v>
      </c>
      <c r="D15183">
        <v>3800</v>
      </c>
      <c r="E15183">
        <v>1</v>
      </c>
      <c r="F15183" s="1">
        <v>43186.292233796295</v>
      </c>
      <c r="G15183" s="1">
        <v>43186.298437500001</v>
      </c>
      <c r="H15183">
        <v>25.522388059699999</v>
      </c>
      <c r="I15183">
        <f t="shared" si="326"/>
        <v>1</v>
      </c>
    </row>
    <row r="15184" spans="1:9" x14ac:dyDescent="0.25">
      <c r="A15184">
        <v>111407</v>
      </c>
      <c r="B15184" t="s">
        <v>0</v>
      </c>
      <c r="C15184" t="s">
        <v>1</v>
      </c>
      <c r="D15184">
        <v>13100</v>
      </c>
      <c r="E15184">
        <v>1</v>
      </c>
      <c r="F15184" s="1">
        <v>43186.292291666665</v>
      </c>
      <c r="G15184" s="1">
        <v>43186.312638888892</v>
      </c>
      <c r="H15184">
        <v>26.825938566600001</v>
      </c>
      <c r="I15184">
        <f t="shared" si="326"/>
        <v>1</v>
      </c>
    </row>
    <row r="15185" spans="1:9" x14ac:dyDescent="0.25">
      <c r="A15185">
        <v>12105</v>
      </c>
      <c r="B15185" t="s">
        <v>0</v>
      </c>
      <c r="C15185" t="s">
        <v>1</v>
      </c>
      <c r="D15185">
        <v>13100</v>
      </c>
      <c r="E15185">
        <v>1</v>
      </c>
      <c r="F15185" s="1">
        <v>43186.292291666665</v>
      </c>
      <c r="G15185" s="1">
        <v>43186.302141203705</v>
      </c>
      <c r="H15185">
        <v>55.417156286699999</v>
      </c>
      <c r="I15185">
        <f t="shared" si="326"/>
        <v>1</v>
      </c>
    </row>
    <row r="15186" spans="1:9" x14ac:dyDescent="0.25">
      <c r="A15186">
        <v>12105</v>
      </c>
      <c r="B15186" t="s">
        <v>5</v>
      </c>
      <c r="C15186" t="s">
        <v>0</v>
      </c>
      <c r="D15186">
        <v>11000</v>
      </c>
      <c r="E15186">
        <v>1</v>
      </c>
      <c r="F15186" s="1">
        <v>43186.327766203707</v>
      </c>
      <c r="G15186" s="1">
        <v>43186.334039351852</v>
      </c>
      <c r="H15186">
        <v>73.062730627299999</v>
      </c>
      <c r="I15186">
        <f t="shared" si="326"/>
        <v>1</v>
      </c>
    </row>
    <row r="15187" spans="1:9" x14ac:dyDescent="0.25">
      <c r="A15187">
        <v>12105</v>
      </c>
      <c r="B15187" t="s">
        <v>0</v>
      </c>
      <c r="C15187" t="s">
        <v>2</v>
      </c>
      <c r="D15187">
        <v>16500</v>
      </c>
      <c r="E15187">
        <v>1</v>
      </c>
      <c r="F15187" s="1">
        <v>43186.334039351852</v>
      </c>
      <c r="G15187" s="1">
        <v>43186.378842592596</v>
      </c>
      <c r="H15187">
        <v>15.3448721261</v>
      </c>
      <c r="I15187">
        <f t="shared" si="326"/>
        <v>1</v>
      </c>
    </row>
    <row r="15188" spans="1:9" x14ac:dyDescent="0.25">
      <c r="A15188">
        <v>14456</v>
      </c>
      <c r="B15188" t="s">
        <v>1</v>
      </c>
      <c r="C15188" t="s">
        <v>0</v>
      </c>
      <c r="D15188">
        <v>13100</v>
      </c>
      <c r="E15188">
        <v>1</v>
      </c>
      <c r="F15188" s="1">
        <v>43186.292337962965</v>
      </c>
      <c r="G15188" s="1">
        <v>43186.310520833336</v>
      </c>
      <c r="H15188">
        <v>30.019096117099998</v>
      </c>
      <c r="I15188">
        <f t="shared" si="326"/>
        <v>1</v>
      </c>
    </row>
    <row r="15189" spans="1:9" x14ac:dyDescent="0.25">
      <c r="A15189">
        <v>14456</v>
      </c>
      <c r="B15189" t="s">
        <v>0</v>
      </c>
      <c r="C15189" t="s">
        <v>1</v>
      </c>
      <c r="D15189">
        <v>13100</v>
      </c>
      <c r="E15189">
        <v>1</v>
      </c>
      <c r="F15189" s="1">
        <v>43186.310520833336</v>
      </c>
      <c r="G15189" s="1">
        <v>43186.391064814816</v>
      </c>
      <c r="H15189">
        <v>89.8285714286</v>
      </c>
      <c r="I15189">
        <f t="shared" si="326"/>
        <v>1</v>
      </c>
    </row>
    <row r="15190" spans="1:9" x14ac:dyDescent="0.25">
      <c r="A15190">
        <v>14456</v>
      </c>
      <c r="B15190" t="s">
        <v>5</v>
      </c>
      <c r="C15190" t="s">
        <v>1</v>
      </c>
      <c r="D15190">
        <v>2100</v>
      </c>
      <c r="E15190">
        <v>1</v>
      </c>
      <c r="F15190" s="1">
        <v>43186.62027777778</v>
      </c>
      <c r="G15190" s="1">
        <v>43186.621932870374</v>
      </c>
      <c r="H15190">
        <v>52.867132867099997</v>
      </c>
      <c r="I15190">
        <f t="shared" si="326"/>
        <v>1</v>
      </c>
    </row>
    <row r="15191" spans="1:9" x14ac:dyDescent="0.25">
      <c r="A15191">
        <v>14456</v>
      </c>
      <c r="B15191" t="s">
        <v>1</v>
      </c>
      <c r="C15191" t="s">
        <v>0</v>
      </c>
      <c r="D15191">
        <v>13100</v>
      </c>
      <c r="E15191">
        <v>1</v>
      </c>
      <c r="F15191" s="1">
        <v>43186.621932870374</v>
      </c>
      <c r="G15191" s="1">
        <v>43186.628888888888</v>
      </c>
      <c r="H15191">
        <v>78.469217970000003</v>
      </c>
      <c r="I15191">
        <f t="shared" si="326"/>
        <v>1</v>
      </c>
    </row>
    <row r="15192" spans="1:9" x14ac:dyDescent="0.25">
      <c r="A15192">
        <v>14456</v>
      </c>
      <c r="B15192" t="s">
        <v>0</v>
      </c>
      <c r="C15192" t="s">
        <v>1</v>
      </c>
      <c r="D15192">
        <v>13100</v>
      </c>
      <c r="E15192">
        <v>1</v>
      </c>
      <c r="F15192" s="1">
        <v>43186.628888888888</v>
      </c>
      <c r="G15192" s="1">
        <v>43186.677951388891</v>
      </c>
      <c r="H15192">
        <v>77.693574958799999</v>
      </c>
      <c r="I15192">
        <f t="shared" si="326"/>
        <v>1</v>
      </c>
    </row>
    <row r="15193" spans="1:9" x14ac:dyDescent="0.25">
      <c r="A15193">
        <v>11921</v>
      </c>
      <c r="B15193" t="s">
        <v>5</v>
      </c>
      <c r="C15193" t="s">
        <v>1</v>
      </c>
      <c r="D15193">
        <v>2100</v>
      </c>
      <c r="E15193">
        <v>1</v>
      </c>
      <c r="F15193" s="1">
        <v>43186.309803240743</v>
      </c>
      <c r="G15193" s="1">
        <v>43186.311365740738</v>
      </c>
      <c r="H15193">
        <v>56</v>
      </c>
      <c r="I15193">
        <f t="shared" si="326"/>
        <v>1</v>
      </c>
    </row>
    <row r="15194" spans="1:9" x14ac:dyDescent="0.25">
      <c r="A15194">
        <v>49066</v>
      </c>
      <c r="B15194" t="s">
        <v>2</v>
      </c>
      <c r="C15194" t="s">
        <v>1</v>
      </c>
      <c r="D15194">
        <v>3400</v>
      </c>
      <c r="E15194">
        <v>1</v>
      </c>
      <c r="F15194" s="1">
        <v>43186.292453703703</v>
      </c>
      <c r="G15194" s="1">
        <v>43186.294641203705</v>
      </c>
      <c r="H15194">
        <v>64.761904761899999</v>
      </c>
      <c r="I15194">
        <f t="shared" si="326"/>
        <v>1</v>
      </c>
    </row>
    <row r="15195" spans="1:9" x14ac:dyDescent="0.25">
      <c r="A15195">
        <v>49707</v>
      </c>
      <c r="B15195" t="s">
        <v>0</v>
      </c>
      <c r="C15195" t="s">
        <v>1</v>
      </c>
      <c r="D15195">
        <v>13100</v>
      </c>
      <c r="E15195">
        <v>1</v>
      </c>
      <c r="F15195" s="1">
        <v>43186.341585648152</v>
      </c>
      <c r="G15195" s="1">
        <v>43186.37704861111</v>
      </c>
      <c r="H15195">
        <v>15.3916449086</v>
      </c>
      <c r="I15195">
        <f t="shared" ref="I15195:I15233" si="327">IF(AND(H15195&gt;=15,H15195&lt;=135),1,0)</f>
        <v>1</v>
      </c>
    </row>
    <row r="15196" spans="1:9" x14ac:dyDescent="0.25">
      <c r="A15196">
        <v>49707</v>
      </c>
      <c r="B15196" t="s">
        <v>1</v>
      </c>
      <c r="C15196" t="s">
        <v>0</v>
      </c>
      <c r="D15196">
        <v>13100</v>
      </c>
      <c r="E15196">
        <v>1</v>
      </c>
      <c r="F15196" s="1">
        <v>43186.37704861111</v>
      </c>
      <c r="G15196" s="1">
        <v>43186.382615740738</v>
      </c>
      <c r="H15196">
        <v>98.045738045700006</v>
      </c>
      <c r="I15196">
        <f t="shared" si="327"/>
        <v>1</v>
      </c>
    </row>
    <row r="15197" spans="1:9" x14ac:dyDescent="0.25">
      <c r="A15197">
        <v>11808</v>
      </c>
      <c r="B15197" t="s">
        <v>5</v>
      </c>
      <c r="C15197" t="s">
        <v>1</v>
      </c>
      <c r="D15197">
        <v>2100</v>
      </c>
      <c r="E15197">
        <v>1</v>
      </c>
      <c r="F15197" s="1">
        <v>43186.292615740742</v>
      </c>
      <c r="G15197" s="1">
        <v>43186.294108796297</v>
      </c>
      <c r="H15197">
        <v>58.604651162800003</v>
      </c>
      <c r="I15197">
        <f t="shared" si="327"/>
        <v>1</v>
      </c>
    </row>
    <row r="15198" spans="1:9" x14ac:dyDescent="0.25">
      <c r="A15198">
        <v>11918</v>
      </c>
      <c r="B15198" t="s">
        <v>0</v>
      </c>
      <c r="C15198" t="s">
        <v>5</v>
      </c>
      <c r="D15198">
        <v>11000</v>
      </c>
      <c r="E15198">
        <v>1</v>
      </c>
      <c r="F15198" s="1">
        <v>43186.29277777778</v>
      </c>
      <c r="G15198" s="1">
        <v>43186.30940972222</v>
      </c>
      <c r="H15198">
        <v>27.557411273500001</v>
      </c>
      <c r="I15198">
        <f t="shared" si="327"/>
        <v>1</v>
      </c>
    </row>
    <row r="15199" spans="1:9" x14ac:dyDescent="0.25">
      <c r="A15199">
        <v>358783</v>
      </c>
      <c r="B15199" t="s">
        <v>0</v>
      </c>
      <c r="C15199" t="s">
        <v>1</v>
      </c>
      <c r="D15199">
        <v>13100</v>
      </c>
      <c r="E15199">
        <v>1</v>
      </c>
      <c r="F15199" s="1">
        <v>43186.292893518519</v>
      </c>
      <c r="G15199" s="1">
        <v>43186.328275462962</v>
      </c>
      <c r="H15199">
        <v>15.426889106999999</v>
      </c>
      <c r="I15199">
        <f t="shared" si="327"/>
        <v>1</v>
      </c>
    </row>
    <row r="15200" spans="1:9" x14ac:dyDescent="0.25">
      <c r="A15200">
        <v>49083</v>
      </c>
      <c r="B15200" t="s">
        <v>4</v>
      </c>
      <c r="C15200" t="s">
        <v>1</v>
      </c>
      <c r="D15200">
        <v>5900</v>
      </c>
      <c r="E15200">
        <v>1</v>
      </c>
      <c r="F15200" s="1">
        <v>43186.292905092596</v>
      </c>
      <c r="G15200" s="1">
        <v>43186.296875</v>
      </c>
      <c r="H15200">
        <v>61.924198250700002</v>
      </c>
      <c r="I15200">
        <f t="shared" si="327"/>
        <v>1</v>
      </c>
    </row>
    <row r="15201" spans="1:9" x14ac:dyDescent="0.25">
      <c r="A15201">
        <v>111467</v>
      </c>
      <c r="B15201" t="s">
        <v>4</v>
      </c>
      <c r="C15201" t="s">
        <v>0</v>
      </c>
      <c r="D15201">
        <v>7200</v>
      </c>
      <c r="E15201">
        <v>1</v>
      </c>
      <c r="F15201" s="1">
        <v>43186.292986111112</v>
      </c>
      <c r="G15201" s="1">
        <v>43186.296481481484</v>
      </c>
      <c r="H15201">
        <v>85.827814569500006</v>
      </c>
      <c r="I15201">
        <f t="shared" si="327"/>
        <v>1</v>
      </c>
    </row>
    <row r="15202" spans="1:9" x14ac:dyDescent="0.25">
      <c r="A15202">
        <v>49485</v>
      </c>
      <c r="B15202" t="s">
        <v>0</v>
      </c>
      <c r="C15202" t="s">
        <v>2</v>
      </c>
      <c r="D15202">
        <v>16500</v>
      </c>
      <c r="E15202">
        <v>1</v>
      </c>
      <c r="F15202" s="1">
        <v>43186.29314814815</v>
      </c>
      <c r="G15202" s="1">
        <v>43186.327199074076</v>
      </c>
      <c r="H15202">
        <v>20.190346702900001</v>
      </c>
      <c r="I15202">
        <f t="shared" si="327"/>
        <v>1</v>
      </c>
    </row>
    <row r="15203" spans="1:9" x14ac:dyDescent="0.25">
      <c r="A15203">
        <v>49485</v>
      </c>
      <c r="B15203" t="s">
        <v>2</v>
      </c>
      <c r="C15203" t="s">
        <v>1</v>
      </c>
      <c r="D15203">
        <v>3400</v>
      </c>
      <c r="E15203">
        <v>1</v>
      </c>
      <c r="F15203" s="1">
        <v>43186.327199074076</v>
      </c>
      <c r="G15203" s="1">
        <v>43186.328958333332</v>
      </c>
      <c r="H15203">
        <v>80.526315789500003</v>
      </c>
      <c r="I15203">
        <f t="shared" si="327"/>
        <v>1</v>
      </c>
    </row>
    <row r="15204" spans="1:9" x14ac:dyDescent="0.25">
      <c r="A15204">
        <v>49485</v>
      </c>
      <c r="B15204" t="s">
        <v>1</v>
      </c>
      <c r="C15204" t="s">
        <v>0</v>
      </c>
      <c r="D15204">
        <v>13100</v>
      </c>
      <c r="E15204">
        <v>1</v>
      </c>
      <c r="F15204" s="1">
        <v>43186.328958333332</v>
      </c>
      <c r="G15204" s="1">
        <v>43186.334363425929</v>
      </c>
      <c r="H15204">
        <v>100.985010707</v>
      </c>
      <c r="I15204">
        <f t="shared" si="327"/>
        <v>1</v>
      </c>
    </row>
    <row r="15205" spans="1:9" x14ac:dyDescent="0.25">
      <c r="A15205">
        <v>49485</v>
      </c>
      <c r="B15205" t="s">
        <v>0</v>
      </c>
      <c r="C15205" t="s">
        <v>2</v>
      </c>
      <c r="D15205">
        <v>16500</v>
      </c>
      <c r="E15205">
        <v>1</v>
      </c>
      <c r="F15205" s="1">
        <v>43186.334363425929</v>
      </c>
      <c r="G15205" s="1">
        <v>43186.342256944445</v>
      </c>
      <c r="H15205">
        <v>98.0198019802</v>
      </c>
      <c r="I15205">
        <f t="shared" si="327"/>
        <v>1</v>
      </c>
    </row>
    <row r="15206" spans="1:9" x14ac:dyDescent="0.25">
      <c r="A15206">
        <v>49485</v>
      </c>
      <c r="B15206" t="s">
        <v>1</v>
      </c>
      <c r="C15206" t="s">
        <v>2</v>
      </c>
      <c r="D15206">
        <v>3400</v>
      </c>
      <c r="E15206">
        <v>1</v>
      </c>
      <c r="F15206" s="1">
        <v>43186.770266203705</v>
      </c>
      <c r="G15206" s="1">
        <v>43186.771886574075</v>
      </c>
      <c r="H15206">
        <v>87.428571428599994</v>
      </c>
      <c r="I15206">
        <f t="shared" si="327"/>
        <v>1</v>
      </c>
    </row>
    <row r="15207" spans="1:9" x14ac:dyDescent="0.25">
      <c r="A15207">
        <v>11834</v>
      </c>
      <c r="B15207" t="s">
        <v>0</v>
      </c>
      <c r="C15207" t="s">
        <v>5</v>
      </c>
      <c r="D15207">
        <v>11000</v>
      </c>
      <c r="E15207">
        <v>1</v>
      </c>
      <c r="F15207" s="1">
        <v>43186.293206018519</v>
      </c>
      <c r="G15207" s="1">
        <v>43186.297465277778</v>
      </c>
      <c r="H15207">
        <v>107.60869565199999</v>
      </c>
      <c r="I15207">
        <f t="shared" si="327"/>
        <v>1</v>
      </c>
    </row>
    <row r="15208" spans="1:9" x14ac:dyDescent="0.25">
      <c r="A15208">
        <v>454050</v>
      </c>
      <c r="B15208" t="s">
        <v>0</v>
      </c>
      <c r="C15208" t="s">
        <v>4</v>
      </c>
      <c r="D15208">
        <v>7200</v>
      </c>
      <c r="E15208">
        <v>1</v>
      </c>
      <c r="F15208" s="1">
        <v>43186.293657407405</v>
      </c>
      <c r="G15208" s="1">
        <v>43186.297488425924</v>
      </c>
      <c r="H15208">
        <v>78.308157099699997</v>
      </c>
      <c r="I15208">
        <f t="shared" si="327"/>
        <v>1</v>
      </c>
    </row>
    <row r="15209" spans="1:9" x14ac:dyDescent="0.25">
      <c r="A15209">
        <v>112247</v>
      </c>
      <c r="B15209" t="s">
        <v>0</v>
      </c>
      <c r="C15209" t="s">
        <v>5</v>
      </c>
      <c r="D15209">
        <v>11000</v>
      </c>
      <c r="E15209">
        <v>1</v>
      </c>
      <c r="F15209" s="1">
        <v>43186.293761574074</v>
      </c>
      <c r="G15209" s="1">
        <v>43186.341898148145</v>
      </c>
      <c r="H15209">
        <v>70.0884955752</v>
      </c>
      <c r="I15209">
        <f t="shared" si="327"/>
        <v>1</v>
      </c>
    </row>
    <row r="15210" spans="1:9" x14ac:dyDescent="0.25">
      <c r="A15210">
        <v>49073</v>
      </c>
      <c r="B15210" t="s">
        <v>2</v>
      </c>
      <c r="C15210" t="s">
        <v>1</v>
      </c>
      <c r="D15210">
        <v>3400</v>
      </c>
      <c r="E15210">
        <v>1</v>
      </c>
      <c r="F15210" s="1">
        <v>43186.293958333335</v>
      </c>
      <c r="G15210" s="1">
        <v>43186.295775462961</v>
      </c>
      <c r="H15210">
        <v>77.961783439499996</v>
      </c>
      <c r="I15210">
        <f t="shared" si="327"/>
        <v>1</v>
      </c>
    </row>
    <row r="15211" spans="1:9" x14ac:dyDescent="0.25">
      <c r="A15211">
        <v>49073</v>
      </c>
      <c r="B15211" t="s">
        <v>1</v>
      </c>
      <c r="C15211" t="s">
        <v>4</v>
      </c>
      <c r="D15211">
        <v>5900</v>
      </c>
      <c r="E15211">
        <v>1</v>
      </c>
      <c r="F15211" s="1">
        <v>43186.295775462961</v>
      </c>
      <c r="G15211" s="1">
        <v>43186.298831018517</v>
      </c>
      <c r="H15211">
        <v>80.454545454500007</v>
      </c>
      <c r="I15211">
        <f t="shared" si="327"/>
        <v>1</v>
      </c>
    </row>
    <row r="15212" spans="1:9" x14ac:dyDescent="0.25">
      <c r="A15212">
        <v>207032</v>
      </c>
      <c r="B15212" t="s">
        <v>2</v>
      </c>
      <c r="C15212" t="s">
        <v>6</v>
      </c>
      <c r="D15212">
        <v>16500</v>
      </c>
      <c r="E15212">
        <v>1</v>
      </c>
      <c r="F15212" s="1">
        <v>43186.294004629628</v>
      </c>
      <c r="G15212" s="1">
        <v>43186.300162037034</v>
      </c>
      <c r="H15212">
        <v>111.654135338</v>
      </c>
      <c r="I15212">
        <f t="shared" si="327"/>
        <v>1</v>
      </c>
    </row>
    <row r="15213" spans="1:9" x14ac:dyDescent="0.25">
      <c r="A15213">
        <v>207032</v>
      </c>
      <c r="B15213" t="s">
        <v>6</v>
      </c>
      <c r="C15213" t="s">
        <v>4</v>
      </c>
      <c r="D15213">
        <v>7200</v>
      </c>
      <c r="E15213">
        <v>1</v>
      </c>
      <c r="F15213" s="1">
        <v>43186.300162037034</v>
      </c>
      <c r="G15213" s="1">
        <v>43186.303495370368</v>
      </c>
      <c r="H15213">
        <v>90</v>
      </c>
      <c r="I15213">
        <f t="shared" si="327"/>
        <v>1</v>
      </c>
    </row>
    <row r="15214" spans="1:9" x14ac:dyDescent="0.25">
      <c r="A15214">
        <v>49064</v>
      </c>
      <c r="B15214" t="s">
        <v>1</v>
      </c>
      <c r="C15214" t="s">
        <v>2</v>
      </c>
      <c r="D15214">
        <v>3400</v>
      </c>
      <c r="E15214">
        <v>1</v>
      </c>
      <c r="F15214" s="1">
        <v>43186.294444444444</v>
      </c>
      <c r="G15214" s="1">
        <v>43186.296261574076</v>
      </c>
      <c r="H15214">
        <v>77.961783439499996</v>
      </c>
      <c r="I15214">
        <f t="shared" si="327"/>
        <v>1</v>
      </c>
    </row>
    <row r="15215" spans="1:9" x14ac:dyDescent="0.25">
      <c r="A15215">
        <v>424052</v>
      </c>
      <c r="B15215" t="s">
        <v>0</v>
      </c>
      <c r="C15215" t="s">
        <v>1</v>
      </c>
      <c r="D15215">
        <v>13100</v>
      </c>
      <c r="E15215">
        <v>1</v>
      </c>
      <c r="F15215" s="1">
        <v>43186.294548611113</v>
      </c>
      <c r="G15215" s="1">
        <v>43186.302465277775</v>
      </c>
      <c r="H15215">
        <v>68.947368421099995</v>
      </c>
      <c r="I15215">
        <f t="shared" si="327"/>
        <v>1</v>
      </c>
    </row>
    <row r="15216" spans="1:9" x14ac:dyDescent="0.25">
      <c r="A15216">
        <v>111539</v>
      </c>
      <c r="B15216" t="s">
        <v>5</v>
      </c>
      <c r="C15216" t="s">
        <v>0</v>
      </c>
      <c r="D15216">
        <v>11000</v>
      </c>
      <c r="E15216">
        <v>1</v>
      </c>
      <c r="F15216" s="1">
        <v>43186.294560185182</v>
      </c>
      <c r="G15216" s="1">
        <v>43186.300358796296</v>
      </c>
      <c r="H15216">
        <v>79.041916167699995</v>
      </c>
      <c r="I15216">
        <f t="shared" si="327"/>
        <v>1</v>
      </c>
    </row>
    <row r="15217" spans="1:9" x14ac:dyDescent="0.25">
      <c r="A15217">
        <v>13368</v>
      </c>
      <c r="B15217" t="s">
        <v>5</v>
      </c>
      <c r="C15217" t="s">
        <v>1</v>
      </c>
      <c r="D15217">
        <v>2100</v>
      </c>
      <c r="E15217">
        <v>1</v>
      </c>
      <c r="F15217" s="1">
        <v>43186.294687499998</v>
      </c>
      <c r="G15217" s="1">
        <v>43186.295636574076</v>
      </c>
      <c r="H15217">
        <v>92.195121951199994</v>
      </c>
      <c r="I15217">
        <f t="shared" si="327"/>
        <v>1</v>
      </c>
    </row>
    <row r="15218" spans="1:9" x14ac:dyDescent="0.25">
      <c r="A15218">
        <v>13368</v>
      </c>
      <c r="B15218" t="s">
        <v>1</v>
      </c>
      <c r="C15218" t="s">
        <v>2</v>
      </c>
      <c r="D15218">
        <v>3400</v>
      </c>
      <c r="E15218">
        <v>1</v>
      </c>
      <c r="F15218" s="1">
        <v>43186.507754629631</v>
      </c>
      <c r="G15218" s="1">
        <v>43186.509305555555</v>
      </c>
      <c r="H15218">
        <v>91.3432835821</v>
      </c>
      <c r="I15218">
        <f t="shared" si="327"/>
        <v>1</v>
      </c>
    </row>
    <row r="15219" spans="1:9" x14ac:dyDescent="0.25">
      <c r="A15219">
        <v>13368</v>
      </c>
      <c r="B15219" t="s">
        <v>1</v>
      </c>
      <c r="C15219" t="s">
        <v>5</v>
      </c>
      <c r="D15219">
        <v>2100</v>
      </c>
      <c r="E15219">
        <v>1</v>
      </c>
      <c r="F15219" s="1">
        <v>43186.812928240739</v>
      </c>
      <c r="G15219" s="1">
        <v>43186.814039351855</v>
      </c>
      <c r="H15219">
        <v>78.75</v>
      </c>
      <c r="I15219">
        <f t="shared" si="327"/>
        <v>1</v>
      </c>
    </row>
    <row r="15220" spans="1:9" x14ac:dyDescent="0.25">
      <c r="A15220">
        <v>14965</v>
      </c>
      <c r="B15220" t="s">
        <v>5</v>
      </c>
      <c r="C15220" t="s">
        <v>4</v>
      </c>
      <c r="D15220">
        <v>3800</v>
      </c>
      <c r="E15220">
        <v>1</v>
      </c>
      <c r="F15220" s="1">
        <v>43186.294872685183</v>
      </c>
      <c r="G15220" s="1">
        <v>43186.297349537039</v>
      </c>
      <c r="H15220">
        <v>63.925233644899997</v>
      </c>
      <c r="I15220">
        <f t="shared" si="327"/>
        <v>1</v>
      </c>
    </row>
    <row r="15221" spans="1:9" x14ac:dyDescent="0.25">
      <c r="A15221">
        <v>424046</v>
      </c>
      <c r="B15221" t="s">
        <v>4</v>
      </c>
      <c r="C15221" t="s">
        <v>1</v>
      </c>
      <c r="D15221">
        <v>5900</v>
      </c>
      <c r="E15221">
        <v>1</v>
      </c>
      <c r="F15221" s="1">
        <v>43186.294872685183</v>
      </c>
      <c r="G15221" s="1">
        <v>43186.297893518517</v>
      </c>
      <c r="H15221">
        <v>81.379310344800004</v>
      </c>
      <c r="I15221">
        <f t="shared" si="327"/>
        <v>1</v>
      </c>
    </row>
    <row r="15222" spans="1:9" x14ac:dyDescent="0.25">
      <c r="A15222">
        <v>49111</v>
      </c>
      <c r="B15222" t="s">
        <v>6</v>
      </c>
      <c r="C15222" t="s">
        <v>1</v>
      </c>
      <c r="D15222">
        <v>13100</v>
      </c>
      <c r="E15222">
        <v>1</v>
      </c>
      <c r="F15222" s="1">
        <v>43186.294953703706</v>
      </c>
      <c r="G15222" s="1">
        <v>43186.301527777781</v>
      </c>
      <c r="H15222">
        <v>83.028169014100001</v>
      </c>
      <c r="I15222">
        <f t="shared" si="327"/>
        <v>1</v>
      </c>
    </row>
    <row r="15223" spans="1:9" x14ac:dyDescent="0.25">
      <c r="A15223">
        <v>49111</v>
      </c>
      <c r="B15223" t="s">
        <v>1</v>
      </c>
      <c r="C15223" t="s">
        <v>2</v>
      </c>
      <c r="D15223">
        <v>3400</v>
      </c>
      <c r="E15223">
        <v>1</v>
      </c>
      <c r="F15223" s="1">
        <v>43186.301527777781</v>
      </c>
      <c r="G15223" s="1">
        <v>43186.310277777775</v>
      </c>
      <c r="H15223">
        <v>16.1904761905</v>
      </c>
      <c r="I15223">
        <f t="shared" si="327"/>
        <v>1</v>
      </c>
    </row>
    <row r="15224" spans="1:9" x14ac:dyDescent="0.25">
      <c r="A15224">
        <v>49786</v>
      </c>
      <c r="B15224" t="s">
        <v>0</v>
      </c>
      <c r="C15224" t="s">
        <v>4</v>
      </c>
      <c r="D15224">
        <v>7200</v>
      </c>
      <c r="E15224">
        <v>1</v>
      </c>
      <c r="F15224" s="1">
        <v>43186.295416666668</v>
      </c>
      <c r="G15224" s="1">
        <v>43186.341226851851</v>
      </c>
      <c r="H15224">
        <v>84.705882352900005</v>
      </c>
      <c r="I15224">
        <f t="shared" si="327"/>
        <v>1</v>
      </c>
    </row>
    <row r="15225" spans="1:9" x14ac:dyDescent="0.25">
      <c r="A15225">
        <v>49786</v>
      </c>
      <c r="B15225" t="s">
        <v>4</v>
      </c>
      <c r="C15225" t="s">
        <v>1</v>
      </c>
      <c r="D15225">
        <v>5900</v>
      </c>
      <c r="E15225">
        <v>1</v>
      </c>
      <c r="F15225" s="1">
        <v>43186.341226851851</v>
      </c>
      <c r="G15225" s="1">
        <v>43186.344097222223</v>
      </c>
      <c r="H15225">
        <v>85.645161290299995</v>
      </c>
      <c r="I15225">
        <f t="shared" si="327"/>
        <v>1</v>
      </c>
    </row>
    <row r="15226" spans="1:9" x14ac:dyDescent="0.25">
      <c r="A15226">
        <v>49786</v>
      </c>
      <c r="B15226" t="s">
        <v>2</v>
      </c>
      <c r="C15226" t="s">
        <v>1</v>
      </c>
      <c r="D15226">
        <v>3400</v>
      </c>
      <c r="E15226">
        <v>1</v>
      </c>
      <c r="F15226" s="1">
        <v>43186.431655092594</v>
      </c>
      <c r="G15226" s="1">
        <v>43186.433483796296</v>
      </c>
      <c r="H15226">
        <v>77.468354430399998</v>
      </c>
      <c r="I15226">
        <f t="shared" si="327"/>
        <v>1</v>
      </c>
    </row>
    <row r="15227" spans="1:9" x14ac:dyDescent="0.25">
      <c r="A15227">
        <v>49786</v>
      </c>
      <c r="B15227" t="s">
        <v>5</v>
      </c>
      <c r="C15227" t="s">
        <v>4</v>
      </c>
      <c r="D15227">
        <v>3800</v>
      </c>
      <c r="E15227">
        <v>1</v>
      </c>
      <c r="F15227" s="1">
        <v>43186.489930555559</v>
      </c>
      <c r="G15227" s="1">
        <v>43186.492094907408</v>
      </c>
      <c r="H15227">
        <v>73.155080213900007</v>
      </c>
      <c r="I15227">
        <f t="shared" si="327"/>
        <v>1</v>
      </c>
    </row>
    <row r="15228" spans="1:9" x14ac:dyDescent="0.25">
      <c r="A15228">
        <v>49786</v>
      </c>
      <c r="B15228" t="s">
        <v>4</v>
      </c>
      <c r="C15228" t="s">
        <v>1</v>
      </c>
      <c r="D15228">
        <v>5900</v>
      </c>
      <c r="E15228">
        <v>1</v>
      </c>
      <c r="F15228" s="1">
        <v>43186.686122685183</v>
      </c>
      <c r="G15228" s="1">
        <v>43186.690324074072</v>
      </c>
      <c r="H15228">
        <v>58.5123966942</v>
      </c>
      <c r="I15228">
        <f t="shared" si="327"/>
        <v>1</v>
      </c>
    </row>
    <row r="15229" spans="1:9" x14ac:dyDescent="0.25">
      <c r="A15229">
        <v>49786</v>
      </c>
      <c r="B15229" t="s">
        <v>5</v>
      </c>
      <c r="C15229" t="s">
        <v>4</v>
      </c>
      <c r="D15229">
        <v>3800</v>
      </c>
      <c r="E15229">
        <v>1</v>
      </c>
      <c r="F15229" s="1">
        <v>43186.740798611114</v>
      </c>
      <c r="G15229" s="1">
        <v>43186.742928240739</v>
      </c>
      <c r="H15229">
        <v>74.347826087000001</v>
      </c>
      <c r="I15229">
        <f t="shared" si="327"/>
        <v>1</v>
      </c>
    </row>
    <row r="15230" spans="1:9" x14ac:dyDescent="0.25">
      <c r="A15230">
        <v>207821</v>
      </c>
      <c r="B15230" t="s">
        <v>0</v>
      </c>
      <c r="C15230" t="s">
        <v>2</v>
      </c>
      <c r="D15230">
        <v>16500</v>
      </c>
      <c r="E15230">
        <v>1</v>
      </c>
      <c r="F15230" s="1">
        <v>43186.295486111114</v>
      </c>
      <c r="G15230" s="1">
        <v>43186.344965277778</v>
      </c>
      <c r="H15230">
        <v>86.462882096100003</v>
      </c>
      <c r="I15230">
        <f t="shared" si="327"/>
        <v>1</v>
      </c>
    </row>
    <row r="15231" spans="1:9" x14ac:dyDescent="0.25">
      <c r="A15231">
        <v>121948</v>
      </c>
      <c r="B15231" t="s">
        <v>6</v>
      </c>
      <c r="C15231" t="s">
        <v>5</v>
      </c>
      <c r="D15231">
        <v>11000</v>
      </c>
      <c r="E15231">
        <v>1</v>
      </c>
      <c r="F15231" s="1">
        <v>43186.29550925926</v>
      </c>
      <c r="G15231" s="1">
        <v>43186.299733796295</v>
      </c>
      <c r="H15231">
        <v>108.493150685</v>
      </c>
      <c r="I15231">
        <f t="shared" si="327"/>
        <v>1</v>
      </c>
    </row>
    <row r="15232" spans="1:9" x14ac:dyDescent="0.25">
      <c r="A15232">
        <v>49070</v>
      </c>
      <c r="B15232" t="s">
        <v>1</v>
      </c>
      <c r="C15232" t="s">
        <v>6</v>
      </c>
      <c r="D15232">
        <v>13100</v>
      </c>
      <c r="E15232">
        <v>1</v>
      </c>
      <c r="F15232" s="1">
        <v>43186.295532407406</v>
      </c>
      <c r="G15232" s="1">
        <v>43186.301979166667</v>
      </c>
      <c r="H15232">
        <v>84.667863554799993</v>
      </c>
      <c r="I15232">
        <f t="shared" si="327"/>
        <v>1</v>
      </c>
    </row>
    <row r="15233" spans="1:9" x14ac:dyDescent="0.25">
      <c r="A15233">
        <v>49070</v>
      </c>
      <c r="B15233" t="s">
        <v>6</v>
      </c>
      <c r="C15233" t="s">
        <v>2</v>
      </c>
      <c r="D15233">
        <v>16500</v>
      </c>
      <c r="E15233">
        <v>1</v>
      </c>
      <c r="F15233" s="1">
        <v>43186.301979166667</v>
      </c>
      <c r="G15233" s="1">
        <v>43186.68178240741</v>
      </c>
      <c r="H15233">
        <v>81.931034482800001</v>
      </c>
      <c r="I15233">
        <f t="shared" si="327"/>
        <v>1</v>
      </c>
    </row>
    <row r="15234" spans="1:9" x14ac:dyDescent="0.25">
      <c r="A15234">
        <v>49375</v>
      </c>
      <c r="B15234" t="s">
        <v>0</v>
      </c>
      <c r="C15234" t="s">
        <v>1</v>
      </c>
      <c r="D15234">
        <v>13100</v>
      </c>
      <c r="E15234">
        <v>1</v>
      </c>
      <c r="F15234" s="1">
        <v>43186.295590277776</v>
      </c>
      <c r="G15234" s="1">
        <v>43186.3200462963</v>
      </c>
      <c r="H15234">
        <v>22.318977756700001</v>
      </c>
      <c r="I15234">
        <f t="shared" ref="I15234:I15280" si="328">IF(AND(H15234&gt;=15,H15234&lt;=135),1,0)</f>
        <v>1</v>
      </c>
    </row>
    <row r="15235" spans="1:9" x14ac:dyDescent="0.25">
      <c r="A15235">
        <v>49375</v>
      </c>
      <c r="B15235" t="s">
        <v>1</v>
      </c>
      <c r="C15235" t="s">
        <v>0</v>
      </c>
      <c r="D15235">
        <v>13100</v>
      </c>
      <c r="E15235">
        <v>1</v>
      </c>
      <c r="F15235" s="1">
        <v>43186.3200462963</v>
      </c>
      <c r="G15235" s="1">
        <v>43186.327314814815</v>
      </c>
      <c r="H15235">
        <v>75.095541401299997</v>
      </c>
      <c r="I15235">
        <f t="shared" si="328"/>
        <v>1</v>
      </c>
    </row>
    <row r="15236" spans="1:9" x14ac:dyDescent="0.25">
      <c r="A15236">
        <v>111455</v>
      </c>
      <c r="B15236" t="s">
        <v>0</v>
      </c>
      <c r="C15236" t="s">
        <v>4</v>
      </c>
      <c r="D15236">
        <v>7200</v>
      </c>
      <c r="E15236">
        <v>1</v>
      </c>
      <c r="F15236" s="1">
        <v>43186.295810185184</v>
      </c>
      <c r="G15236" s="1">
        <v>43186.299293981479</v>
      </c>
      <c r="H15236">
        <v>86.112956810599997</v>
      </c>
      <c r="I15236">
        <f t="shared" si="328"/>
        <v>1</v>
      </c>
    </row>
    <row r="15237" spans="1:9" x14ac:dyDescent="0.25">
      <c r="A15237">
        <v>49339</v>
      </c>
      <c r="B15237" t="s">
        <v>0</v>
      </c>
      <c r="C15237" t="s">
        <v>1</v>
      </c>
      <c r="D15237">
        <v>13100</v>
      </c>
      <c r="E15237">
        <v>1</v>
      </c>
      <c r="F15237" s="1">
        <v>43186.295856481483</v>
      </c>
      <c r="G15237" s="1">
        <v>43186.319236111114</v>
      </c>
      <c r="H15237">
        <v>23.346534653500001</v>
      </c>
      <c r="I15237">
        <f t="shared" si="328"/>
        <v>1</v>
      </c>
    </row>
    <row r="15238" spans="1:9" x14ac:dyDescent="0.25">
      <c r="A15238">
        <v>49339</v>
      </c>
      <c r="B15238" t="s">
        <v>1</v>
      </c>
      <c r="C15238" t="s">
        <v>0</v>
      </c>
      <c r="D15238">
        <v>13100</v>
      </c>
      <c r="E15238">
        <v>1</v>
      </c>
      <c r="F15238" s="1">
        <v>43186.319236111114</v>
      </c>
      <c r="G15238" s="1">
        <v>43186.336655092593</v>
      </c>
      <c r="H15238">
        <v>31.335548172799999</v>
      </c>
      <c r="I15238">
        <f t="shared" si="328"/>
        <v>1</v>
      </c>
    </row>
    <row r="15239" spans="1:9" x14ac:dyDescent="0.25">
      <c r="A15239">
        <v>55509</v>
      </c>
      <c r="B15239" t="s">
        <v>5</v>
      </c>
      <c r="C15239" t="s">
        <v>0</v>
      </c>
      <c r="D15239">
        <v>11000</v>
      </c>
      <c r="E15239">
        <v>1</v>
      </c>
      <c r="F15239" s="1">
        <v>43186.33216435185</v>
      </c>
      <c r="G15239" s="1">
        <v>43186.337546296294</v>
      </c>
      <c r="H15239">
        <v>85.161290322599996</v>
      </c>
      <c r="I15239">
        <f t="shared" si="328"/>
        <v>1</v>
      </c>
    </row>
    <row r="15240" spans="1:9" x14ac:dyDescent="0.25">
      <c r="A15240">
        <v>49777</v>
      </c>
      <c r="B15240" t="s">
        <v>0</v>
      </c>
      <c r="C15240" t="s">
        <v>2</v>
      </c>
      <c r="D15240">
        <v>16500</v>
      </c>
      <c r="E15240">
        <v>1</v>
      </c>
      <c r="F15240" s="1">
        <v>43186.295937499999</v>
      </c>
      <c r="G15240" s="1">
        <v>43186.328460648147</v>
      </c>
      <c r="H15240">
        <v>21.1387900356</v>
      </c>
      <c r="I15240">
        <f t="shared" si="328"/>
        <v>1</v>
      </c>
    </row>
    <row r="15241" spans="1:9" x14ac:dyDescent="0.25">
      <c r="A15241">
        <v>49777</v>
      </c>
      <c r="B15241" t="s">
        <v>2</v>
      </c>
      <c r="C15241" t="s">
        <v>0</v>
      </c>
      <c r="D15241">
        <v>16500</v>
      </c>
      <c r="E15241">
        <v>1</v>
      </c>
      <c r="F15241" s="1">
        <v>43186.328460648147</v>
      </c>
      <c r="G15241" s="1">
        <v>43186.336527777778</v>
      </c>
      <c r="H15241">
        <v>85.222381635600001</v>
      </c>
      <c r="I15241">
        <f t="shared" si="328"/>
        <v>1</v>
      </c>
    </row>
    <row r="15242" spans="1:9" x14ac:dyDescent="0.25">
      <c r="A15242">
        <v>49777</v>
      </c>
      <c r="B15242" t="s">
        <v>0</v>
      </c>
      <c r="C15242" t="s">
        <v>5</v>
      </c>
      <c r="D15242">
        <v>11000</v>
      </c>
      <c r="E15242">
        <v>1</v>
      </c>
      <c r="F15242" s="1">
        <v>43186.336527777778</v>
      </c>
      <c r="G15242" s="1">
        <v>43186.342719907407</v>
      </c>
      <c r="H15242">
        <v>74.018691588799996</v>
      </c>
      <c r="I15242">
        <f t="shared" si="328"/>
        <v>1</v>
      </c>
    </row>
    <row r="15243" spans="1:9" x14ac:dyDescent="0.25">
      <c r="A15243">
        <v>49777</v>
      </c>
      <c r="B15243" t="s">
        <v>5</v>
      </c>
      <c r="C15243" t="s">
        <v>1</v>
      </c>
      <c r="D15243">
        <v>2100</v>
      </c>
      <c r="E15243">
        <v>1</v>
      </c>
      <c r="F15243" s="1">
        <v>43186.342719907407</v>
      </c>
      <c r="G15243" s="1">
        <v>43186.343530092592</v>
      </c>
      <c r="H15243">
        <v>108</v>
      </c>
      <c r="I15243">
        <f t="shared" si="328"/>
        <v>1</v>
      </c>
    </row>
    <row r="15244" spans="1:9" x14ac:dyDescent="0.25">
      <c r="A15244">
        <v>49777</v>
      </c>
      <c r="B15244" t="s">
        <v>1</v>
      </c>
      <c r="C15244" t="s">
        <v>2</v>
      </c>
      <c r="D15244">
        <v>3400</v>
      </c>
      <c r="E15244">
        <v>1</v>
      </c>
      <c r="F15244" s="1">
        <v>43186.343530092592</v>
      </c>
      <c r="G15244" s="1">
        <v>43186.345081018517</v>
      </c>
      <c r="H15244">
        <v>91.3432835821</v>
      </c>
      <c r="I15244">
        <f t="shared" si="328"/>
        <v>1</v>
      </c>
    </row>
    <row r="15245" spans="1:9" x14ac:dyDescent="0.25">
      <c r="A15245">
        <v>49777</v>
      </c>
      <c r="B15245" t="s">
        <v>0</v>
      </c>
      <c r="C15245" t="s">
        <v>1</v>
      </c>
      <c r="D15245">
        <v>13100</v>
      </c>
      <c r="E15245">
        <v>1</v>
      </c>
      <c r="F15245" s="1">
        <v>43186.667002314818</v>
      </c>
      <c r="G15245" s="1">
        <v>43186.701331018521</v>
      </c>
      <c r="H15245">
        <v>15.9002022927</v>
      </c>
      <c r="I15245">
        <f t="shared" si="328"/>
        <v>1</v>
      </c>
    </row>
    <row r="15246" spans="1:9" x14ac:dyDescent="0.25">
      <c r="A15246">
        <v>49777</v>
      </c>
      <c r="B15246" t="s">
        <v>1</v>
      </c>
      <c r="C15246" t="s">
        <v>0</v>
      </c>
      <c r="D15246">
        <v>13100</v>
      </c>
      <c r="E15246">
        <v>1</v>
      </c>
      <c r="F15246" s="1">
        <v>43186.701331018521</v>
      </c>
      <c r="G15246" s="1">
        <v>43186.708703703705</v>
      </c>
      <c r="H15246">
        <v>74.0345368917</v>
      </c>
      <c r="I15246">
        <f t="shared" si="328"/>
        <v>1</v>
      </c>
    </row>
    <row r="15247" spans="1:9" x14ac:dyDescent="0.25">
      <c r="A15247">
        <v>15136</v>
      </c>
      <c r="B15247" t="s">
        <v>0</v>
      </c>
      <c r="C15247" t="s">
        <v>5</v>
      </c>
      <c r="D15247">
        <v>11000</v>
      </c>
      <c r="E15247">
        <v>1</v>
      </c>
      <c r="F15247" s="1">
        <v>43186.728807870371</v>
      </c>
      <c r="G15247" s="1">
        <v>43186.745729166665</v>
      </c>
      <c r="H15247">
        <v>27.086183310500001</v>
      </c>
      <c r="I15247">
        <f t="shared" si="328"/>
        <v>1</v>
      </c>
    </row>
    <row r="15248" spans="1:9" x14ac:dyDescent="0.25">
      <c r="A15248">
        <v>165825</v>
      </c>
      <c r="B15248" t="s">
        <v>5</v>
      </c>
      <c r="C15248" t="s">
        <v>0</v>
      </c>
      <c r="D15248">
        <v>11000</v>
      </c>
      <c r="E15248">
        <v>1</v>
      </c>
      <c r="F15248" s="1">
        <v>43186.296122685184</v>
      </c>
      <c r="G15248" s="1">
        <v>43186.300023148149</v>
      </c>
      <c r="H15248">
        <v>117.507418398</v>
      </c>
      <c r="I15248">
        <f t="shared" si="328"/>
        <v>1</v>
      </c>
    </row>
    <row r="15249" spans="1:9" x14ac:dyDescent="0.25">
      <c r="A15249">
        <v>165825</v>
      </c>
      <c r="B15249" t="s">
        <v>0</v>
      </c>
      <c r="C15249" t="s">
        <v>4</v>
      </c>
      <c r="D15249">
        <v>7200</v>
      </c>
      <c r="E15249">
        <v>1</v>
      </c>
      <c r="F15249" s="1">
        <v>43186.456585648149</v>
      </c>
      <c r="G15249" s="1">
        <v>43186.501388888886</v>
      </c>
      <c r="H15249">
        <v>102.857142857</v>
      </c>
      <c r="I15249">
        <f t="shared" si="328"/>
        <v>1</v>
      </c>
    </row>
    <row r="15250" spans="1:9" x14ac:dyDescent="0.25">
      <c r="A15250">
        <v>165825</v>
      </c>
      <c r="B15250" t="s">
        <v>4</v>
      </c>
      <c r="C15250" t="s">
        <v>1</v>
      </c>
      <c r="D15250">
        <v>5900</v>
      </c>
      <c r="E15250">
        <v>1</v>
      </c>
      <c r="F15250" s="1">
        <v>43186.501388888886</v>
      </c>
      <c r="G15250" s="1">
        <v>43186.516932870371</v>
      </c>
      <c r="H15250">
        <v>15.815338793700001</v>
      </c>
      <c r="I15250">
        <f t="shared" si="328"/>
        <v>1</v>
      </c>
    </row>
    <row r="15251" spans="1:9" x14ac:dyDescent="0.25">
      <c r="A15251">
        <v>206978</v>
      </c>
      <c r="B15251" t="s">
        <v>6</v>
      </c>
      <c r="C15251" t="s">
        <v>4</v>
      </c>
      <c r="D15251">
        <v>7200</v>
      </c>
      <c r="E15251">
        <v>1</v>
      </c>
      <c r="F15251" s="1">
        <v>43186.296134259261</v>
      </c>
      <c r="G15251" s="1">
        <v>43186.299259259256</v>
      </c>
      <c r="H15251">
        <v>96</v>
      </c>
      <c r="I15251">
        <f t="shared" si="328"/>
        <v>1</v>
      </c>
    </row>
    <row r="15252" spans="1:9" x14ac:dyDescent="0.25">
      <c r="A15252">
        <v>206979</v>
      </c>
      <c r="B15252" t="s">
        <v>6</v>
      </c>
      <c r="C15252" t="s">
        <v>4</v>
      </c>
      <c r="D15252">
        <v>7200</v>
      </c>
      <c r="E15252">
        <v>1</v>
      </c>
      <c r="F15252" s="1">
        <v>43186.29614583333</v>
      </c>
      <c r="G15252" s="1">
        <v>43186.29928240741</v>
      </c>
      <c r="H15252">
        <v>95.645756457600001</v>
      </c>
      <c r="I15252">
        <f t="shared" si="328"/>
        <v>1</v>
      </c>
    </row>
    <row r="15253" spans="1:9" x14ac:dyDescent="0.25">
      <c r="A15253">
        <v>206982</v>
      </c>
      <c r="B15253" t="s">
        <v>6</v>
      </c>
      <c r="C15253" t="s">
        <v>2</v>
      </c>
      <c r="D15253">
        <v>16500</v>
      </c>
      <c r="E15253">
        <v>1</v>
      </c>
      <c r="F15253" s="1">
        <v>43186.296354166669</v>
      </c>
      <c r="G15253" s="1">
        <v>43186.302916666667</v>
      </c>
      <c r="H15253">
        <v>104.761904762</v>
      </c>
      <c r="I15253">
        <f t="shared" si="328"/>
        <v>1</v>
      </c>
    </row>
    <row r="15254" spans="1:9" x14ac:dyDescent="0.25">
      <c r="A15254">
        <v>206987</v>
      </c>
      <c r="B15254" t="s">
        <v>6</v>
      </c>
      <c r="C15254" t="s">
        <v>4</v>
      </c>
      <c r="D15254">
        <v>7200</v>
      </c>
      <c r="E15254">
        <v>1</v>
      </c>
      <c r="F15254" s="1">
        <v>43186.296539351853</v>
      </c>
      <c r="G15254" s="1">
        <v>43186.299131944441</v>
      </c>
      <c r="H15254">
        <v>115.714285714</v>
      </c>
      <c r="I15254">
        <f t="shared" si="328"/>
        <v>1</v>
      </c>
    </row>
    <row r="15255" spans="1:9" x14ac:dyDescent="0.25">
      <c r="A15255">
        <v>530774</v>
      </c>
      <c r="B15255" t="s">
        <v>2</v>
      </c>
      <c r="C15255" t="s">
        <v>4</v>
      </c>
      <c r="D15255">
        <v>9300</v>
      </c>
      <c r="E15255">
        <v>1</v>
      </c>
      <c r="F15255" s="1">
        <v>43186.2965625</v>
      </c>
      <c r="G15255" s="1">
        <v>43186.302534722221</v>
      </c>
      <c r="H15255">
        <v>64.883720930199999</v>
      </c>
      <c r="I15255">
        <f t="shared" si="328"/>
        <v>1</v>
      </c>
    </row>
    <row r="15256" spans="1:9" x14ac:dyDescent="0.25">
      <c r="A15256">
        <v>49812</v>
      </c>
      <c r="B15256" t="s">
        <v>0</v>
      </c>
      <c r="C15256" t="s">
        <v>2</v>
      </c>
      <c r="D15256">
        <v>16500</v>
      </c>
      <c r="E15256">
        <v>1</v>
      </c>
      <c r="F15256" s="1">
        <v>43186.665671296294</v>
      </c>
      <c r="G15256" s="1">
        <v>43186.696562500001</v>
      </c>
      <c r="H15256">
        <v>22.255526414399998</v>
      </c>
      <c r="I15256">
        <f t="shared" si="328"/>
        <v>1</v>
      </c>
    </row>
    <row r="15257" spans="1:9" x14ac:dyDescent="0.25">
      <c r="A15257">
        <v>49812</v>
      </c>
      <c r="B15257" t="s">
        <v>2</v>
      </c>
      <c r="C15257" t="s">
        <v>6</v>
      </c>
      <c r="D15257">
        <v>16500</v>
      </c>
      <c r="E15257">
        <v>1</v>
      </c>
      <c r="F15257" s="1">
        <v>43186.696562500001</v>
      </c>
      <c r="G15257" s="1">
        <v>43186.706157407411</v>
      </c>
      <c r="H15257">
        <v>71.652593486100002</v>
      </c>
      <c r="I15257">
        <f t="shared" si="328"/>
        <v>1</v>
      </c>
    </row>
    <row r="15258" spans="1:9" x14ac:dyDescent="0.25">
      <c r="A15258">
        <v>358933</v>
      </c>
      <c r="B15258" t="s">
        <v>0</v>
      </c>
      <c r="C15258" t="s">
        <v>2</v>
      </c>
      <c r="D15258">
        <v>16500</v>
      </c>
      <c r="E15258">
        <v>1</v>
      </c>
      <c r="F15258" s="1">
        <v>43186.296759259261</v>
      </c>
      <c r="G15258" s="1">
        <v>43186.346122685187</v>
      </c>
      <c r="H15258">
        <v>86.969253294300003</v>
      </c>
      <c r="I15258">
        <f t="shared" si="328"/>
        <v>1</v>
      </c>
    </row>
    <row r="15259" spans="1:9" x14ac:dyDescent="0.25">
      <c r="A15259">
        <v>117052</v>
      </c>
      <c r="B15259" t="s">
        <v>1</v>
      </c>
      <c r="C15259" t="s">
        <v>6</v>
      </c>
      <c r="D15259">
        <v>13100</v>
      </c>
      <c r="E15259">
        <v>1</v>
      </c>
      <c r="F15259" s="1">
        <v>43186.296805555554</v>
      </c>
      <c r="G15259" s="1">
        <v>43186.303217592591</v>
      </c>
      <c r="H15259">
        <v>85.126353790600007</v>
      </c>
      <c r="I15259">
        <f t="shared" si="328"/>
        <v>1</v>
      </c>
    </row>
    <row r="15260" spans="1:9" x14ac:dyDescent="0.25">
      <c r="A15260">
        <v>49806</v>
      </c>
      <c r="B15260" t="s">
        <v>0</v>
      </c>
      <c r="C15260" t="s">
        <v>1</v>
      </c>
      <c r="D15260">
        <v>13100</v>
      </c>
      <c r="E15260">
        <v>1</v>
      </c>
      <c r="F15260" s="1">
        <v>43186.296967592592</v>
      </c>
      <c r="G15260" s="1">
        <v>43186.345057870371</v>
      </c>
      <c r="H15260">
        <v>85.5898366606</v>
      </c>
      <c r="I15260">
        <f t="shared" si="328"/>
        <v>1</v>
      </c>
    </row>
    <row r="15261" spans="1:9" x14ac:dyDescent="0.25">
      <c r="A15261">
        <v>358942</v>
      </c>
      <c r="B15261" t="s">
        <v>0</v>
      </c>
      <c r="C15261" t="s">
        <v>1</v>
      </c>
      <c r="D15261">
        <v>13100</v>
      </c>
      <c r="E15261">
        <v>1</v>
      </c>
      <c r="F15261" s="1">
        <v>43186.296967592592</v>
      </c>
      <c r="G15261" s="1">
        <v>43186.331250000003</v>
      </c>
      <c r="H15261">
        <v>15.9216745442</v>
      </c>
      <c r="I15261">
        <f t="shared" si="328"/>
        <v>1</v>
      </c>
    </row>
    <row r="15262" spans="1:9" x14ac:dyDescent="0.25">
      <c r="A15262">
        <v>49120</v>
      </c>
      <c r="B15262" t="s">
        <v>6</v>
      </c>
      <c r="C15262" t="s">
        <v>1</v>
      </c>
      <c r="D15262">
        <v>13100</v>
      </c>
      <c r="E15262">
        <v>1</v>
      </c>
      <c r="F15262" s="1">
        <v>43186.297152777777</v>
      </c>
      <c r="G15262" s="1">
        <v>43186.302361111113</v>
      </c>
      <c r="H15262">
        <v>104.8</v>
      </c>
      <c r="I15262">
        <f t="shared" si="328"/>
        <v>1</v>
      </c>
    </row>
    <row r="15263" spans="1:9" x14ac:dyDescent="0.25">
      <c r="A15263">
        <v>49120</v>
      </c>
      <c r="B15263" t="s">
        <v>1</v>
      </c>
      <c r="C15263" t="s">
        <v>2</v>
      </c>
      <c r="D15263">
        <v>3400</v>
      </c>
      <c r="E15263">
        <v>1</v>
      </c>
      <c r="F15263" s="1">
        <v>43186.302361111113</v>
      </c>
      <c r="G15263" s="1">
        <v>43186.303807870368</v>
      </c>
      <c r="H15263">
        <v>97.92</v>
      </c>
      <c r="I15263">
        <f t="shared" si="328"/>
        <v>1</v>
      </c>
    </row>
    <row r="15264" spans="1:9" x14ac:dyDescent="0.25">
      <c r="A15264">
        <v>12044</v>
      </c>
      <c r="B15264" t="s">
        <v>5</v>
      </c>
      <c r="C15264" t="s">
        <v>4</v>
      </c>
      <c r="D15264">
        <v>3800</v>
      </c>
      <c r="E15264">
        <v>1</v>
      </c>
      <c r="F15264" s="1">
        <v>43186.322418981479</v>
      </c>
      <c r="G15264" s="1">
        <v>43186.326365740744</v>
      </c>
      <c r="H15264">
        <v>40.1173020528</v>
      </c>
      <c r="I15264">
        <f t="shared" si="328"/>
        <v>1</v>
      </c>
    </row>
    <row r="15265" spans="1:9" x14ac:dyDescent="0.25">
      <c r="A15265">
        <v>12044</v>
      </c>
      <c r="B15265" t="s">
        <v>4</v>
      </c>
      <c r="C15265" t="s">
        <v>0</v>
      </c>
      <c r="D15265">
        <v>7200</v>
      </c>
      <c r="E15265">
        <v>1</v>
      </c>
      <c r="F15265" s="1">
        <v>43186.326365740744</v>
      </c>
      <c r="G15265" s="1">
        <v>43186.343668981484</v>
      </c>
      <c r="H15265">
        <v>17.337792642099998</v>
      </c>
      <c r="I15265">
        <f t="shared" si="328"/>
        <v>1</v>
      </c>
    </row>
    <row r="15266" spans="1:9" x14ac:dyDescent="0.25">
      <c r="A15266">
        <v>12044</v>
      </c>
      <c r="B15266" t="s">
        <v>0</v>
      </c>
      <c r="C15266" t="s">
        <v>5</v>
      </c>
      <c r="D15266">
        <v>11000</v>
      </c>
      <c r="E15266">
        <v>1</v>
      </c>
      <c r="F15266" s="1">
        <v>43186.343668981484</v>
      </c>
      <c r="G15266" s="1">
        <v>43186.364259259259</v>
      </c>
      <c r="H15266">
        <v>22.259696458699999</v>
      </c>
      <c r="I15266">
        <f t="shared" si="328"/>
        <v>1</v>
      </c>
    </row>
    <row r="15267" spans="1:9" x14ac:dyDescent="0.25">
      <c r="A15267">
        <v>12044</v>
      </c>
      <c r="B15267" t="s">
        <v>5</v>
      </c>
      <c r="C15267" t="s">
        <v>2</v>
      </c>
      <c r="D15267">
        <v>5500</v>
      </c>
      <c r="E15267">
        <v>1</v>
      </c>
      <c r="F15267" s="1">
        <v>43186.364259259259</v>
      </c>
      <c r="G15267" s="1">
        <v>43186.375092592592</v>
      </c>
      <c r="H15267">
        <v>21.1538461538</v>
      </c>
      <c r="I15267">
        <f t="shared" si="328"/>
        <v>1</v>
      </c>
    </row>
    <row r="15268" spans="1:9" x14ac:dyDescent="0.25">
      <c r="A15268">
        <v>12044</v>
      </c>
      <c r="B15268" t="s">
        <v>2</v>
      </c>
      <c r="C15268" t="s">
        <v>6</v>
      </c>
      <c r="D15268">
        <v>16500</v>
      </c>
      <c r="E15268">
        <v>1</v>
      </c>
      <c r="F15268" s="1">
        <v>43186.375092592592</v>
      </c>
      <c r="G15268" s="1">
        <v>43186.38517361111</v>
      </c>
      <c r="H15268">
        <v>68.197474167600006</v>
      </c>
      <c r="I15268">
        <f t="shared" si="328"/>
        <v>1</v>
      </c>
    </row>
    <row r="15269" spans="1:9" x14ac:dyDescent="0.25">
      <c r="A15269">
        <v>12044</v>
      </c>
      <c r="B15269" t="s">
        <v>0</v>
      </c>
      <c r="C15269" t="s">
        <v>2</v>
      </c>
      <c r="D15269">
        <v>16500</v>
      </c>
      <c r="E15269">
        <v>1</v>
      </c>
      <c r="F15269" s="1">
        <v>43186.648993055554</v>
      </c>
      <c r="G15269" s="1">
        <v>43186.686053240737</v>
      </c>
      <c r="H15269">
        <v>18.550905683900002</v>
      </c>
      <c r="I15269">
        <f t="shared" si="328"/>
        <v>1</v>
      </c>
    </row>
    <row r="15270" spans="1:9" x14ac:dyDescent="0.25">
      <c r="A15270">
        <v>12044</v>
      </c>
      <c r="B15270" t="s">
        <v>6</v>
      </c>
      <c r="C15270" t="s">
        <v>5</v>
      </c>
      <c r="D15270">
        <v>11000</v>
      </c>
      <c r="E15270">
        <v>1</v>
      </c>
      <c r="F15270" s="1">
        <v>43186.690381944441</v>
      </c>
      <c r="G15270" s="1">
        <v>43186.696770833332</v>
      </c>
      <c r="H15270">
        <v>75</v>
      </c>
      <c r="I15270">
        <f t="shared" si="328"/>
        <v>1</v>
      </c>
    </row>
    <row r="15271" spans="1:9" x14ac:dyDescent="0.25">
      <c r="A15271">
        <v>12044</v>
      </c>
      <c r="B15271" t="s">
        <v>5</v>
      </c>
      <c r="C15271" t="s">
        <v>2</v>
      </c>
      <c r="D15271">
        <v>5500</v>
      </c>
      <c r="E15271">
        <v>1</v>
      </c>
      <c r="F15271" s="1">
        <v>43186.696770833332</v>
      </c>
      <c r="G15271" s="1">
        <v>43186.707037037035</v>
      </c>
      <c r="H15271">
        <v>22.322435174700001</v>
      </c>
      <c r="I15271">
        <f t="shared" si="328"/>
        <v>1</v>
      </c>
    </row>
    <row r="15272" spans="1:9" x14ac:dyDescent="0.25">
      <c r="A15272">
        <v>12044</v>
      </c>
      <c r="B15272" t="s">
        <v>5</v>
      </c>
      <c r="C15272" t="s">
        <v>1</v>
      </c>
      <c r="D15272">
        <v>2100</v>
      </c>
      <c r="E15272">
        <v>1</v>
      </c>
      <c r="F15272" s="1">
        <v>43186.732071759259</v>
      </c>
      <c r="G15272" s="1">
        <v>43186.732905092591</v>
      </c>
      <c r="H15272">
        <v>105</v>
      </c>
      <c r="I15272">
        <f t="shared" si="328"/>
        <v>1</v>
      </c>
    </row>
    <row r="15273" spans="1:9" x14ac:dyDescent="0.25">
      <c r="A15273">
        <v>12044</v>
      </c>
      <c r="B15273" t="s">
        <v>1</v>
      </c>
      <c r="C15273" t="s">
        <v>2</v>
      </c>
      <c r="D15273">
        <v>3400</v>
      </c>
      <c r="E15273">
        <v>1</v>
      </c>
      <c r="F15273" s="1">
        <v>43186.732905092591</v>
      </c>
      <c r="G15273" s="1">
        <v>43186.734293981484</v>
      </c>
      <c r="H15273">
        <v>102</v>
      </c>
      <c r="I15273">
        <f t="shared" si="328"/>
        <v>1</v>
      </c>
    </row>
    <row r="15274" spans="1:9" x14ac:dyDescent="0.25">
      <c r="A15274">
        <v>12044</v>
      </c>
      <c r="B15274" t="s">
        <v>2</v>
      </c>
      <c r="C15274" t="s">
        <v>5</v>
      </c>
      <c r="D15274">
        <v>5500</v>
      </c>
      <c r="E15274">
        <v>1</v>
      </c>
      <c r="F15274" s="1">
        <v>43186.734293981484</v>
      </c>
      <c r="G15274" s="1">
        <v>43186.738344907404</v>
      </c>
      <c r="H15274">
        <v>56.571428571399998</v>
      </c>
      <c r="I15274">
        <f t="shared" si="328"/>
        <v>1</v>
      </c>
    </row>
    <row r="15275" spans="1:9" x14ac:dyDescent="0.25">
      <c r="A15275">
        <v>207083</v>
      </c>
      <c r="B15275" t="s">
        <v>1</v>
      </c>
      <c r="C15275" t="s">
        <v>6</v>
      </c>
      <c r="D15275">
        <v>13100</v>
      </c>
      <c r="E15275">
        <v>1</v>
      </c>
      <c r="F15275" s="1">
        <v>43186.297326388885</v>
      </c>
      <c r="G15275" s="1">
        <v>43186.303680555553</v>
      </c>
      <c r="H15275">
        <v>85.901639344299994</v>
      </c>
      <c r="I15275">
        <f t="shared" si="328"/>
        <v>1</v>
      </c>
    </row>
    <row r="15276" spans="1:9" x14ac:dyDescent="0.25">
      <c r="A15276">
        <v>49139</v>
      </c>
      <c r="B15276" t="s">
        <v>0</v>
      </c>
      <c r="C15276" t="s">
        <v>1</v>
      </c>
      <c r="D15276">
        <v>13100</v>
      </c>
      <c r="E15276">
        <v>1</v>
      </c>
      <c r="F15276" s="1">
        <v>43186.297361111108</v>
      </c>
      <c r="G15276" s="1">
        <v>43186.3044212963</v>
      </c>
      <c r="H15276">
        <v>77.311475409799996</v>
      </c>
      <c r="I15276">
        <f t="shared" si="328"/>
        <v>1</v>
      </c>
    </row>
    <row r="15277" spans="1:9" x14ac:dyDescent="0.25">
      <c r="A15277">
        <v>111595</v>
      </c>
      <c r="B15277" t="s">
        <v>1</v>
      </c>
      <c r="C15277" t="s">
        <v>0</v>
      </c>
      <c r="D15277">
        <v>13100</v>
      </c>
      <c r="E15277">
        <v>1</v>
      </c>
      <c r="F15277" s="1">
        <v>43186.297361111108</v>
      </c>
      <c r="G15277" s="1">
        <v>43186.303784722222</v>
      </c>
      <c r="H15277">
        <v>84.972972972999997</v>
      </c>
      <c r="I15277">
        <f t="shared" si="328"/>
        <v>1</v>
      </c>
    </row>
    <row r="15278" spans="1:9" x14ac:dyDescent="0.25">
      <c r="A15278">
        <v>111595</v>
      </c>
      <c r="B15278" t="s">
        <v>1</v>
      </c>
      <c r="C15278" t="s">
        <v>2</v>
      </c>
      <c r="D15278">
        <v>3400</v>
      </c>
      <c r="E15278">
        <v>1</v>
      </c>
      <c r="F15278" s="1">
        <v>43186.742326388892</v>
      </c>
      <c r="G15278" s="1">
        <v>43186.743888888886</v>
      </c>
      <c r="H15278">
        <v>90.666666666699996</v>
      </c>
      <c r="I15278">
        <f t="shared" si="328"/>
        <v>1</v>
      </c>
    </row>
    <row r="15279" spans="1:9" x14ac:dyDescent="0.25">
      <c r="A15279">
        <v>49814</v>
      </c>
      <c r="B15279" t="s">
        <v>0</v>
      </c>
      <c r="C15279" t="s">
        <v>1</v>
      </c>
      <c r="D15279">
        <v>13100</v>
      </c>
      <c r="E15279">
        <v>1</v>
      </c>
      <c r="F15279" s="1">
        <v>43186.691192129627</v>
      </c>
      <c r="G15279" s="1">
        <v>43186.724317129629</v>
      </c>
      <c r="H15279">
        <v>16.477987421400002</v>
      </c>
      <c r="I15279">
        <f t="shared" si="328"/>
        <v>1</v>
      </c>
    </row>
    <row r="15280" spans="1:9" x14ac:dyDescent="0.25">
      <c r="A15280">
        <v>49814</v>
      </c>
      <c r="B15280" t="s">
        <v>1</v>
      </c>
      <c r="C15280" t="s">
        <v>0</v>
      </c>
      <c r="D15280">
        <v>13100</v>
      </c>
      <c r="E15280">
        <v>1</v>
      </c>
      <c r="F15280" s="1">
        <v>43186.724317129629</v>
      </c>
      <c r="G15280" s="1">
        <v>43186.731759259259</v>
      </c>
      <c r="H15280">
        <v>73.343701399699995</v>
      </c>
      <c r="I15280">
        <f t="shared" si="328"/>
        <v>1</v>
      </c>
    </row>
    <row r="15281" spans="1:9" x14ac:dyDescent="0.25">
      <c r="A15281">
        <v>54585</v>
      </c>
      <c r="B15281" t="s">
        <v>4</v>
      </c>
      <c r="C15281" t="s">
        <v>0</v>
      </c>
      <c r="D15281">
        <v>7200</v>
      </c>
      <c r="E15281">
        <v>1</v>
      </c>
      <c r="F15281" s="1">
        <v>43186.320381944446</v>
      </c>
      <c r="G15281" s="1">
        <v>43186.338402777779</v>
      </c>
      <c r="H15281">
        <v>16.6473988439</v>
      </c>
      <c r="I15281">
        <f t="shared" ref="I15281:I15319" si="329">IF(AND(H15281&gt;=15,H15281&lt;=135),1,0)</f>
        <v>1</v>
      </c>
    </row>
    <row r="15282" spans="1:9" x14ac:dyDescent="0.25">
      <c r="A15282">
        <v>54585</v>
      </c>
      <c r="B15282" t="s">
        <v>4</v>
      </c>
      <c r="C15282" t="s">
        <v>5</v>
      </c>
      <c r="D15282">
        <v>3800</v>
      </c>
      <c r="E15282">
        <v>1</v>
      </c>
      <c r="F15282" s="1">
        <v>43186.431261574071</v>
      </c>
      <c r="G15282" s="1">
        <v>43186.433831018519</v>
      </c>
      <c r="H15282">
        <v>61.621621621599999</v>
      </c>
      <c r="I15282">
        <f t="shared" si="329"/>
        <v>1</v>
      </c>
    </row>
    <row r="15283" spans="1:9" x14ac:dyDescent="0.25">
      <c r="A15283">
        <v>54585</v>
      </c>
      <c r="B15283" t="s">
        <v>4</v>
      </c>
      <c r="C15283" t="s">
        <v>1</v>
      </c>
      <c r="D15283">
        <v>5900</v>
      </c>
      <c r="E15283">
        <v>1</v>
      </c>
      <c r="F15283" s="1">
        <v>43186.652407407404</v>
      </c>
      <c r="G15283" s="1">
        <v>43186.656099537038</v>
      </c>
      <c r="H15283">
        <v>66.583072100300001</v>
      </c>
      <c r="I15283">
        <f t="shared" si="329"/>
        <v>1</v>
      </c>
    </row>
    <row r="15284" spans="1:9" x14ac:dyDescent="0.25">
      <c r="A15284">
        <v>54585</v>
      </c>
      <c r="B15284" t="s">
        <v>2</v>
      </c>
      <c r="C15284" t="s">
        <v>1</v>
      </c>
      <c r="D15284">
        <v>3400</v>
      </c>
      <c r="E15284">
        <v>1</v>
      </c>
      <c r="F15284" s="1">
        <v>43186.827152777776</v>
      </c>
      <c r="G15284" s="1">
        <v>43186.829074074078</v>
      </c>
      <c r="H15284">
        <v>73.734939759</v>
      </c>
      <c r="I15284">
        <f t="shared" si="329"/>
        <v>1</v>
      </c>
    </row>
    <row r="15285" spans="1:9" x14ac:dyDescent="0.25">
      <c r="A15285">
        <v>54585</v>
      </c>
      <c r="B15285" t="s">
        <v>1</v>
      </c>
      <c r="C15285" t="s">
        <v>4</v>
      </c>
      <c r="D15285">
        <v>5900</v>
      </c>
      <c r="E15285">
        <v>1</v>
      </c>
      <c r="F15285" s="1">
        <v>43186.829074074078</v>
      </c>
      <c r="G15285" s="1">
        <v>43186.832372685189</v>
      </c>
      <c r="H15285">
        <v>74.526315789500003</v>
      </c>
      <c r="I15285">
        <f t="shared" si="329"/>
        <v>1</v>
      </c>
    </row>
    <row r="15286" spans="1:9" x14ac:dyDescent="0.25">
      <c r="A15286">
        <v>49810</v>
      </c>
      <c r="B15286" t="s">
        <v>0</v>
      </c>
      <c r="C15286" t="s">
        <v>1</v>
      </c>
      <c r="D15286">
        <v>13100</v>
      </c>
      <c r="E15286">
        <v>1</v>
      </c>
      <c r="F15286" s="1">
        <v>43186.297662037039</v>
      </c>
      <c r="G15286" s="1">
        <v>43186.345150462963</v>
      </c>
      <c r="H15286">
        <v>93.386138613900002</v>
      </c>
      <c r="I15286">
        <f t="shared" si="329"/>
        <v>1</v>
      </c>
    </row>
    <row r="15287" spans="1:9" x14ac:dyDescent="0.25">
      <c r="A15287">
        <v>51269</v>
      </c>
      <c r="B15287" t="s">
        <v>1</v>
      </c>
      <c r="C15287" t="s">
        <v>4</v>
      </c>
      <c r="D15287">
        <v>5900</v>
      </c>
      <c r="E15287">
        <v>1</v>
      </c>
      <c r="F15287" s="1">
        <v>43186.297673611109</v>
      </c>
      <c r="G15287" s="1">
        <v>43186.301168981481</v>
      </c>
      <c r="H15287">
        <v>70.331125827799994</v>
      </c>
      <c r="I15287">
        <f t="shared" si="329"/>
        <v>1</v>
      </c>
    </row>
    <row r="15288" spans="1:9" x14ac:dyDescent="0.25">
      <c r="A15288">
        <v>11836</v>
      </c>
      <c r="B15288" t="s">
        <v>5</v>
      </c>
      <c r="C15288" t="s">
        <v>0</v>
      </c>
      <c r="D15288">
        <v>11000</v>
      </c>
      <c r="E15288">
        <v>1</v>
      </c>
      <c r="F15288" s="1">
        <v>43186.297905092593</v>
      </c>
      <c r="G15288" s="1">
        <v>43186.302800925929</v>
      </c>
      <c r="H15288">
        <v>93.617021276599999</v>
      </c>
      <c r="I15288">
        <f t="shared" si="329"/>
        <v>1</v>
      </c>
    </row>
    <row r="15289" spans="1:9" x14ac:dyDescent="0.25">
      <c r="A15289">
        <v>112340</v>
      </c>
      <c r="B15289" t="s">
        <v>0</v>
      </c>
      <c r="C15289" t="s">
        <v>2</v>
      </c>
      <c r="D15289">
        <v>16500</v>
      </c>
      <c r="E15289">
        <v>1</v>
      </c>
      <c r="F15289" s="1">
        <v>43186.297905092593</v>
      </c>
      <c r="G15289" s="1">
        <v>43186.665578703702</v>
      </c>
      <c r="H15289">
        <v>18.7559204294</v>
      </c>
      <c r="I15289">
        <f t="shared" si="329"/>
        <v>1</v>
      </c>
    </row>
    <row r="15290" spans="1:9" x14ac:dyDescent="0.25">
      <c r="A15290">
        <v>358964</v>
      </c>
      <c r="B15290" t="s">
        <v>4</v>
      </c>
      <c r="C15290" t="s">
        <v>6</v>
      </c>
      <c r="D15290">
        <v>7200</v>
      </c>
      <c r="E15290">
        <v>1</v>
      </c>
      <c r="F15290" s="1">
        <v>43186.336342592593</v>
      </c>
      <c r="G15290" s="1">
        <v>43186.339837962965</v>
      </c>
      <c r="H15290">
        <v>85.827814569500006</v>
      </c>
      <c r="I15290">
        <f t="shared" si="329"/>
        <v>1</v>
      </c>
    </row>
    <row r="15291" spans="1:9" x14ac:dyDescent="0.25">
      <c r="A15291">
        <v>207100</v>
      </c>
      <c r="B15291" t="s">
        <v>1</v>
      </c>
      <c r="C15291" t="s">
        <v>6</v>
      </c>
      <c r="D15291">
        <v>13100</v>
      </c>
      <c r="E15291">
        <v>1</v>
      </c>
      <c r="F15291" s="1">
        <v>43186.297939814816</v>
      </c>
      <c r="G15291" s="1">
        <v>43186.304444444446</v>
      </c>
      <c r="H15291">
        <v>83.914590747299997</v>
      </c>
      <c r="I15291">
        <f t="shared" si="329"/>
        <v>1</v>
      </c>
    </row>
    <row r="15292" spans="1:9" x14ac:dyDescent="0.25">
      <c r="A15292">
        <v>114275</v>
      </c>
      <c r="B15292" t="s">
        <v>0</v>
      </c>
      <c r="C15292" t="s">
        <v>5</v>
      </c>
      <c r="D15292">
        <v>11000</v>
      </c>
      <c r="E15292">
        <v>1</v>
      </c>
      <c r="F15292" s="1">
        <v>43186.333009259259</v>
      </c>
      <c r="G15292" s="1">
        <v>43186.339861111112</v>
      </c>
      <c r="H15292">
        <v>66.891891891900002</v>
      </c>
      <c r="I15292">
        <f t="shared" si="329"/>
        <v>1</v>
      </c>
    </row>
    <row r="15293" spans="1:9" x14ac:dyDescent="0.25">
      <c r="A15293">
        <v>114275</v>
      </c>
      <c r="B15293" t="s">
        <v>6</v>
      </c>
      <c r="C15293" t="s">
        <v>5</v>
      </c>
      <c r="D15293">
        <v>11000</v>
      </c>
      <c r="E15293">
        <v>1</v>
      </c>
      <c r="F15293" s="1">
        <v>43186.374513888892</v>
      </c>
      <c r="G15293" s="1">
        <v>43186.420925925922</v>
      </c>
      <c r="H15293">
        <v>77.34375</v>
      </c>
      <c r="I15293">
        <f t="shared" si="329"/>
        <v>1</v>
      </c>
    </row>
    <row r="15294" spans="1:9" x14ac:dyDescent="0.25">
      <c r="A15294">
        <v>16077</v>
      </c>
      <c r="B15294" t="s">
        <v>0</v>
      </c>
      <c r="C15294" t="s">
        <v>4</v>
      </c>
      <c r="D15294">
        <v>7200</v>
      </c>
      <c r="E15294">
        <v>1</v>
      </c>
      <c r="F15294" s="1">
        <v>43186.298182870371</v>
      </c>
      <c r="G15294" s="1">
        <v>43186.800266203703</v>
      </c>
      <c r="H15294">
        <v>102.45059288500001</v>
      </c>
      <c r="I15294">
        <f t="shared" si="329"/>
        <v>1</v>
      </c>
    </row>
    <row r="15295" spans="1:9" x14ac:dyDescent="0.25">
      <c r="A15295">
        <v>16077</v>
      </c>
      <c r="B15295" t="s">
        <v>4</v>
      </c>
      <c r="C15295" t="s">
        <v>5</v>
      </c>
      <c r="D15295">
        <v>3800</v>
      </c>
      <c r="E15295">
        <v>1</v>
      </c>
      <c r="F15295" s="1">
        <v>43186.800266203703</v>
      </c>
      <c r="G15295" s="1">
        <v>43186.801759259259</v>
      </c>
      <c r="H15295">
        <v>106.046511628</v>
      </c>
      <c r="I15295">
        <f t="shared" si="329"/>
        <v>1</v>
      </c>
    </row>
    <row r="15296" spans="1:9" x14ac:dyDescent="0.25">
      <c r="A15296">
        <v>15148</v>
      </c>
      <c r="B15296" t="s">
        <v>5</v>
      </c>
      <c r="C15296" t="s">
        <v>1</v>
      </c>
      <c r="D15296">
        <v>2100</v>
      </c>
      <c r="E15296">
        <v>1</v>
      </c>
      <c r="F15296" s="1">
        <v>43186.704918981479</v>
      </c>
      <c r="G15296" s="1">
        <v>43186.706655092596</v>
      </c>
      <c r="H15296">
        <v>50.4</v>
      </c>
      <c r="I15296">
        <f t="shared" si="329"/>
        <v>1</v>
      </c>
    </row>
    <row r="15297" spans="1:9" x14ac:dyDescent="0.25">
      <c r="A15297">
        <v>49828</v>
      </c>
      <c r="B15297" t="s">
        <v>0</v>
      </c>
      <c r="C15297" t="s">
        <v>1</v>
      </c>
      <c r="D15297">
        <v>13100</v>
      </c>
      <c r="E15297">
        <v>1</v>
      </c>
      <c r="F15297" s="1">
        <v>43186.298425925925</v>
      </c>
      <c r="G15297" s="1">
        <v>43186.345995370371</v>
      </c>
      <c r="H15297">
        <v>88.9811320755</v>
      </c>
      <c r="I15297">
        <f t="shared" si="329"/>
        <v>1</v>
      </c>
    </row>
    <row r="15298" spans="1:9" x14ac:dyDescent="0.25">
      <c r="A15298">
        <v>53756</v>
      </c>
      <c r="B15298" t="s">
        <v>5</v>
      </c>
      <c r="C15298" t="s">
        <v>0</v>
      </c>
      <c r="D15298">
        <v>11000</v>
      </c>
      <c r="E15298">
        <v>1</v>
      </c>
      <c r="F15298" s="1">
        <v>43186.346724537034</v>
      </c>
      <c r="G15298" s="1">
        <v>43186.370925925927</v>
      </c>
      <c r="H15298">
        <v>18.938307030099999</v>
      </c>
      <c r="I15298">
        <f t="shared" si="329"/>
        <v>1</v>
      </c>
    </row>
    <row r="15299" spans="1:9" x14ac:dyDescent="0.25">
      <c r="A15299">
        <v>53756</v>
      </c>
      <c r="B15299" t="s">
        <v>0</v>
      </c>
      <c r="C15299" t="s">
        <v>5</v>
      </c>
      <c r="D15299">
        <v>11000</v>
      </c>
      <c r="E15299">
        <v>1</v>
      </c>
      <c r="F15299" s="1">
        <v>43186.370925925927</v>
      </c>
      <c r="G15299" s="1">
        <v>43186.388437499998</v>
      </c>
      <c r="H15299">
        <v>26.1731658956</v>
      </c>
      <c r="I15299">
        <f t="shared" si="329"/>
        <v>1</v>
      </c>
    </row>
    <row r="15300" spans="1:9" x14ac:dyDescent="0.25">
      <c r="A15300">
        <v>53756</v>
      </c>
      <c r="B15300" t="s">
        <v>5</v>
      </c>
      <c r="C15300" t="s">
        <v>0</v>
      </c>
      <c r="D15300">
        <v>11000</v>
      </c>
      <c r="E15300">
        <v>1</v>
      </c>
      <c r="F15300" s="1">
        <v>43186.388437499998</v>
      </c>
      <c r="G15300" s="1">
        <v>43186.411493055559</v>
      </c>
      <c r="H15300">
        <v>19.879518072300002</v>
      </c>
      <c r="I15300">
        <f t="shared" si="329"/>
        <v>1</v>
      </c>
    </row>
    <row r="15301" spans="1:9" x14ac:dyDescent="0.25">
      <c r="A15301">
        <v>112363</v>
      </c>
      <c r="B15301" t="s">
        <v>5</v>
      </c>
      <c r="C15301" t="s">
        <v>0</v>
      </c>
      <c r="D15301">
        <v>11000</v>
      </c>
      <c r="E15301">
        <v>1</v>
      </c>
      <c r="F15301" s="1">
        <v>43186.334293981483</v>
      </c>
      <c r="G15301" s="1">
        <v>43186.340474537035</v>
      </c>
      <c r="H15301">
        <v>74.157303370799994</v>
      </c>
      <c r="I15301">
        <f t="shared" si="329"/>
        <v>1</v>
      </c>
    </row>
    <row r="15302" spans="1:9" x14ac:dyDescent="0.25">
      <c r="A15302">
        <v>502132</v>
      </c>
      <c r="B15302" t="s">
        <v>1</v>
      </c>
      <c r="C15302" t="s">
        <v>4</v>
      </c>
      <c r="D15302">
        <v>5900</v>
      </c>
      <c r="E15302">
        <v>1</v>
      </c>
      <c r="F15302" s="1">
        <v>43186.298946759256</v>
      </c>
      <c r="G15302" s="1">
        <v>43186.301990740743</v>
      </c>
      <c r="H15302">
        <v>80.760456273800003</v>
      </c>
      <c r="I15302">
        <f t="shared" si="329"/>
        <v>1</v>
      </c>
    </row>
    <row r="15303" spans="1:9" x14ac:dyDescent="0.25">
      <c r="A15303">
        <v>51034</v>
      </c>
      <c r="B15303" t="s">
        <v>6</v>
      </c>
      <c r="C15303" t="s">
        <v>4</v>
      </c>
      <c r="D15303">
        <v>7200</v>
      </c>
      <c r="E15303">
        <v>1</v>
      </c>
      <c r="F15303" s="1">
        <v>43186.299039351848</v>
      </c>
      <c r="G15303" s="1">
        <v>43186.30232638889</v>
      </c>
      <c r="H15303">
        <v>91.267605633800002</v>
      </c>
      <c r="I15303">
        <f t="shared" si="329"/>
        <v>1</v>
      </c>
    </row>
    <row r="15304" spans="1:9" x14ac:dyDescent="0.25">
      <c r="A15304">
        <v>51034</v>
      </c>
      <c r="B15304" t="s">
        <v>1</v>
      </c>
      <c r="C15304" t="s">
        <v>2</v>
      </c>
      <c r="D15304">
        <v>3400</v>
      </c>
      <c r="E15304">
        <v>1</v>
      </c>
      <c r="F15304" s="1">
        <v>43186.355925925927</v>
      </c>
      <c r="G15304" s="1">
        <v>43186.357592592591</v>
      </c>
      <c r="H15304">
        <v>85</v>
      </c>
      <c r="I15304">
        <f t="shared" si="329"/>
        <v>1</v>
      </c>
    </row>
    <row r="15305" spans="1:9" x14ac:dyDescent="0.25">
      <c r="A15305">
        <v>51034</v>
      </c>
      <c r="B15305" t="s">
        <v>2</v>
      </c>
      <c r="C15305" t="s">
        <v>0</v>
      </c>
      <c r="D15305">
        <v>16500</v>
      </c>
      <c r="E15305">
        <v>1</v>
      </c>
      <c r="F15305" s="1">
        <v>43186.357592592591</v>
      </c>
      <c r="G15305" s="1">
        <v>43186.386076388888</v>
      </c>
      <c r="H15305">
        <v>24.136529865899998</v>
      </c>
      <c r="I15305">
        <f t="shared" si="329"/>
        <v>1</v>
      </c>
    </row>
    <row r="15306" spans="1:9" x14ac:dyDescent="0.25">
      <c r="A15306">
        <v>51034</v>
      </c>
      <c r="B15306" t="s">
        <v>0</v>
      </c>
      <c r="C15306" t="s">
        <v>2</v>
      </c>
      <c r="D15306">
        <v>16500</v>
      </c>
      <c r="E15306">
        <v>1</v>
      </c>
      <c r="F15306" s="1">
        <v>43186.386076388888</v>
      </c>
      <c r="G15306" s="1">
        <v>43186.395821759259</v>
      </c>
      <c r="H15306">
        <v>70.546318289799999</v>
      </c>
      <c r="I15306">
        <f t="shared" si="329"/>
        <v>1</v>
      </c>
    </row>
    <row r="15307" spans="1:9" x14ac:dyDescent="0.25">
      <c r="A15307">
        <v>51034</v>
      </c>
      <c r="B15307" t="s">
        <v>2</v>
      </c>
      <c r="C15307" t="s">
        <v>1</v>
      </c>
      <c r="D15307">
        <v>3400</v>
      </c>
      <c r="E15307">
        <v>1</v>
      </c>
      <c r="F15307" s="1">
        <v>43186.395821759259</v>
      </c>
      <c r="G15307" s="1">
        <v>43186.397685185184</v>
      </c>
      <c r="H15307">
        <v>76.024844720499999</v>
      </c>
      <c r="I15307">
        <f t="shared" si="329"/>
        <v>1</v>
      </c>
    </row>
    <row r="15308" spans="1:9" x14ac:dyDescent="0.25">
      <c r="A15308">
        <v>51034</v>
      </c>
      <c r="B15308" t="s">
        <v>1</v>
      </c>
      <c r="C15308" t="s">
        <v>4</v>
      </c>
      <c r="D15308">
        <v>5900</v>
      </c>
      <c r="E15308">
        <v>1</v>
      </c>
      <c r="F15308" s="1">
        <v>43186.397685185184</v>
      </c>
      <c r="G15308" s="1">
        <v>43186.400613425925</v>
      </c>
      <c r="H15308">
        <v>83.952569170000004</v>
      </c>
      <c r="I15308">
        <f t="shared" si="329"/>
        <v>1</v>
      </c>
    </row>
    <row r="15309" spans="1:9" x14ac:dyDescent="0.25">
      <c r="A15309">
        <v>51034</v>
      </c>
      <c r="B15309" t="s">
        <v>0</v>
      </c>
      <c r="C15309" t="s">
        <v>2</v>
      </c>
      <c r="D15309">
        <v>16500</v>
      </c>
      <c r="E15309">
        <v>1</v>
      </c>
      <c r="F15309" s="1">
        <v>43186.657187500001</v>
      </c>
      <c r="G15309" s="1">
        <v>43186.696030092593</v>
      </c>
      <c r="H15309">
        <v>17.699642431499999</v>
      </c>
      <c r="I15309">
        <f t="shared" si="329"/>
        <v>1</v>
      </c>
    </row>
    <row r="15310" spans="1:9" x14ac:dyDescent="0.25">
      <c r="A15310">
        <v>11844</v>
      </c>
      <c r="B15310" t="s">
        <v>5</v>
      </c>
      <c r="C15310" t="s">
        <v>1</v>
      </c>
      <c r="D15310">
        <v>2100</v>
      </c>
      <c r="E15310">
        <v>1</v>
      </c>
      <c r="F15310" s="1">
        <v>43186.299062500002</v>
      </c>
      <c r="G15310" s="1">
        <v>43186.300358796296</v>
      </c>
      <c r="H15310">
        <v>67.5</v>
      </c>
      <c r="I15310">
        <f t="shared" si="329"/>
        <v>1</v>
      </c>
    </row>
    <row r="15311" spans="1:9" x14ac:dyDescent="0.25">
      <c r="A15311">
        <v>111513</v>
      </c>
      <c r="B15311" t="s">
        <v>0</v>
      </c>
      <c r="C15311" t="s">
        <v>2</v>
      </c>
      <c r="D15311">
        <v>16500</v>
      </c>
      <c r="E15311">
        <v>1</v>
      </c>
      <c r="F15311" s="1">
        <v>43186.299062500002</v>
      </c>
      <c r="G15311" s="1">
        <v>43186.307245370372</v>
      </c>
      <c r="H15311">
        <v>84.016973125899995</v>
      </c>
      <c r="I15311">
        <f t="shared" si="329"/>
        <v>1</v>
      </c>
    </row>
    <row r="15312" spans="1:9" x14ac:dyDescent="0.25">
      <c r="A15312">
        <v>112376</v>
      </c>
      <c r="B15312" t="s">
        <v>2</v>
      </c>
      <c r="C15312" t="s">
        <v>0</v>
      </c>
      <c r="D15312">
        <v>16500</v>
      </c>
      <c r="E15312">
        <v>1</v>
      </c>
      <c r="F15312" s="1">
        <v>43186.42150462963</v>
      </c>
      <c r="G15312" s="1">
        <v>43186.462187500001</v>
      </c>
      <c r="H15312">
        <v>16.899004267399999</v>
      </c>
      <c r="I15312">
        <f t="shared" si="329"/>
        <v>1</v>
      </c>
    </row>
    <row r="15313" spans="1:9" x14ac:dyDescent="0.25">
      <c r="A15313">
        <v>112376</v>
      </c>
      <c r="B15313" t="s">
        <v>5</v>
      </c>
      <c r="C15313" t="s">
        <v>0</v>
      </c>
      <c r="D15313">
        <v>11000</v>
      </c>
      <c r="E15313">
        <v>1</v>
      </c>
      <c r="F15313" s="1">
        <v>43186.74324074074</v>
      </c>
      <c r="G15313" s="1">
        <v>43186.747719907406</v>
      </c>
      <c r="H15313">
        <v>102.325581395</v>
      </c>
      <c r="I15313">
        <f t="shared" si="329"/>
        <v>1</v>
      </c>
    </row>
    <row r="15314" spans="1:9" x14ac:dyDescent="0.25">
      <c r="A15314">
        <v>11846</v>
      </c>
      <c r="B15314" t="s">
        <v>5</v>
      </c>
      <c r="C15314" t="s">
        <v>4</v>
      </c>
      <c r="D15314">
        <v>3800</v>
      </c>
      <c r="E15314">
        <v>1</v>
      </c>
      <c r="F15314" s="1">
        <v>43186.299270833333</v>
      </c>
      <c r="G15314" s="1">
        <v>43186.301481481481</v>
      </c>
      <c r="H15314">
        <v>71.623036649200003</v>
      </c>
      <c r="I15314">
        <f t="shared" si="329"/>
        <v>1</v>
      </c>
    </row>
    <row r="15315" spans="1:9" x14ac:dyDescent="0.25">
      <c r="A15315">
        <v>11846</v>
      </c>
      <c r="B15315" t="s">
        <v>5</v>
      </c>
      <c r="C15315" t="s">
        <v>4</v>
      </c>
      <c r="D15315">
        <v>3800</v>
      </c>
      <c r="E15315">
        <v>1</v>
      </c>
      <c r="F15315" s="1">
        <v>43186.339814814812</v>
      </c>
      <c r="G15315" s="1">
        <v>43186.343101851853</v>
      </c>
      <c r="H15315">
        <v>48.169014084499999</v>
      </c>
      <c r="I15315">
        <f t="shared" si="329"/>
        <v>1</v>
      </c>
    </row>
    <row r="15316" spans="1:9" x14ac:dyDescent="0.25">
      <c r="A15316">
        <v>11846</v>
      </c>
      <c r="B15316" t="s">
        <v>4</v>
      </c>
      <c r="C15316" t="s">
        <v>1</v>
      </c>
      <c r="D15316">
        <v>5900</v>
      </c>
      <c r="E15316">
        <v>1</v>
      </c>
      <c r="F15316" s="1">
        <v>43186.343101851853</v>
      </c>
      <c r="G15316" s="1">
        <v>43186.358553240738</v>
      </c>
      <c r="H15316">
        <v>15.910112359599999</v>
      </c>
      <c r="I15316">
        <f t="shared" si="329"/>
        <v>1</v>
      </c>
    </row>
    <row r="15317" spans="1:9" x14ac:dyDescent="0.25">
      <c r="A15317">
        <v>11846</v>
      </c>
      <c r="B15317" t="s">
        <v>1</v>
      </c>
      <c r="C15317" t="s">
        <v>2</v>
      </c>
      <c r="D15317">
        <v>3400</v>
      </c>
      <c r="E15317">
        <v>1</v>
      </c>
      <c r="F15317" s="1">
        <v>43186.358553240738</v>
      </c>
      <c r="G15317" s="1">
        <v>43186.359872685185</v>
      </c>
      <c r="H15317">
        <v>107.36842105300001</v>
      </c>
      <c r="I15317">
        <f t="shared" si="329"/>
        <v>1</v>
      </c>
    </row>
    <row r="15318" spans="1:9" x14ac:dyDescent="0.25">
      <c r="A15318">
        <v>11846</v>
      </c>
      <c r="B15318" t="s">
        <v>2</v>
      </c>
      <c r="C15318" t="s">
        <v>5</v>
      </c>
      <c r="D15318">
        <v>5500</v>
      </c>
      <c r="E15318">
        <v>1</v>
      </c>
      <c r="F15318" s="1">
        <v>43186.359872685185</v>
      </c>
      <c r="G15318" s="1">
        <v>43186.367546296293</v>
      </c>
      <c r="H15318">
        <v>29.8642533937</v>
      </c>
      <c r="I15318">
        <f t="shared" si="329"/>
        <v>1</v>
      </c>
    </row>
    <row r="15319" spans="1:9" x14ac:dyDescent="0.25">
      <c r="A15319">
        <v>11846</v>
      </c>
      <c r="B15319" t="s">
        <v>1</v>
      </c>
      <c r="C15319" t="s">
        <v>4</v>
      </c>
      <c r="D15319">
        <v>5900</v>
      </c>
      <c r="E15319">
        <v>1</v>
      </c>
      <c r="F15319" s="1">
        <v>43186.606585648151</v>
      </c>
      <c r="G15319" s="1">
        <v>43186.609479166669</v>
      </c>
      <c r="H15319">
        <v>84.96</v>
      </c>
      <c r="I15319">
        <f t="shared" si="329"/>
        <v>1</v>
      </c>
    </row>
    <row r="15320" spans="1:9" x14ac:dyDescent="0.25">
      <c r="A15320">
        <v>54911</v>
      </c>
      <c r="B15320" t="s">
        <v>0</v>
      </c>
      <c r="C15320" t="s">
        <v>1</v>
      </c>
      <c r="D15320">
        <v>13100</v>
      </c>
      <c r="E15320">
        <v>1</v>
      </c>
      <c r="F15320" s="1">
        <v>43186.675138888888</v>
      </c>
      <c r="G15320" s="1">
        <v>43186.682222222225</v>
      </c>
      <c r="H15320">
        <v>77.058823529400001</v>
      </c>
      <c r="I15320">
        <f t="shared" ref="I15320:I15363" si="330">IF(AND(H15320&gt;=15,H15320&lt;=135),1,0)</f>
        <v>1</v>
      </c>
    </row>
    <row r="15321" spans="1:9" x14ac:dyDescent="0.25">
      <c r="A15321">
        <v>54911</v>
      </c>
      <c r="B15321" t="s">
        <v>1</v>
      </c>
      <c r="C15321" t="s">
        <v>0</v>
      </c>
      <c r="D15321">
        <v>13100</v>
      </c>
      <c r="E15321">
        <v>1</v>
      </c>
      <c r="F15321" s="1">
        <v>43186.682222222225</v>
      </c>
      <c r="G15321" s="1">
        <v>43186.715694444443</v>
      </c>
      <c r="H15321">
        <v>16.307053941900001</v>
      </c>
      <c r="I15321">
        <f t="shared" si="330"/>
        <v>1</v>
      </c>
    </row>
    <row r="15322" spans="1:9" x14ac:dyDescent="0.25">
      <c r="A15322">
        <v>471841</v>
      </c>
      <c r="B15322" t="s">
        <v>0</v>
      </c>
      <c r="C15322" t="s">
        <v>1</v>
      </c>
      <c r="D15322">
        <v>13100</v>
      </c>
      <c r="E15322">
        <v>1</v>
      </c>
      <c r="F15322" s="1">
        <v>43186.299444444441</v>
      </c>
      <c r="G15322" s="1">
        <v>43186.323506944442</v>
      </c>
      <c r="H15322">
        <v>22.683982684</v>
      </c>
      <c r="I15322">
        <f t="shared" si="330"/>
        <v>1</v>
      </c>
    </row>
    <row r="15323" spans="1:9" x14ac:dyDescent="0.25">
      <c r="A15323">
        <v>471841</v>
      </c>
      <c r="B15323" t="s">
        <v>1</v>
      </c>
      <c r="C15323" t="s">
        <v>2</v>
      </c>
      <c r="D15323">
        <v>3400</v>
      </c>
      <c r="E15323">
        <v>1</v>
      </c>
      <c r="F15323" s="1">
        <v>43186.323506944442</v>
      </c>
      <c r="G15323" s="1">
        <v>43186.325115740743</v>
      </c>
      <c r="H15323">
        <v>88.057553956800007</v>
      </c>
      <c r="I15323">
        <f t="shared" si="330"/>
        <v>1</v>
      </c>
    </row>
    <row r="15324" spans="1:9" x14ac:dyDescent="0.25">
      <c r="A15324">
        <v>113892</v>
      </c>
      <c r="B15324" t="s">
        <v>6</v>
      </c>
      <c r="C15324" t="s">
        <v>4</v>
      </c>
      <c r="D15324">
        <v>7200</v>
      </c>
      <c r="E15324">
        <v>1</v>
      </c>
      <c r="F15324" s="1">
        <v>43186.299629629626</v>
      </c>
      <c r="G15324" s="1">
        <v>43186.303472222222</v>
      </c>
      <c r="H15324">
        <v>78.072289156599993</v>
      </c>
      <c r="I15324">
        <f t="shared" si="330"/>
        <v>1</v>
      </c>
    </row>
    <row r="15325" spans="1:9" x14ac:dyDescent="0.25">
      <c r="A15325">
        <v>49598</v>
      </c>
      <c r="B15325" t="s">
        <v>0</v>
      </c>
      <c r="C15325" t="s">
        <v>1</v>
      </c>
      <c r="D15325">
        <v>13100</v>
      </c>
      <c r="E15325">
        <v>1</v>
      </c>
      <c r="F15325" s="1">
        <v>43186.299826388888</v>
      </c>
      <c r="G15325" s="1">
        <v>43186.335057870368</v>
      </c>
      <c r="H15325">
        <v>15.492772667500001</v>
      </c>
      <c r="I15325">
        <f t="shared" si="330"/>
        <v>1</v>
      </c>
    </row>
    <row r="15326" spans="1:9" x14ac:dyDescent="0.25">
      <c r="A15326">
        <v>49598</v>
      </c>
      <c r="B15326" t="s">
        <v>1</v>
      </c>
      <c r="C15326" t="s">
        <v>6</v>
      </c>
      <c r="D15326">
        <v>13100</v>
      </c>
      <c r="E15326">
        <v>1</v>
      </c>
      <c r="F15326" s="1">
        <v>43186.335057870368</v>
      </c>
      <c r="G15326" s="1">
        <v>43186.341724537036</v>
      </c>
      <c r="H15326">
        <v>81.875</v>
      </c>
      <c r="I15326">
        <f t="shared" si="330"/>
        <v>1</v>
      </c>
    </row>
    <row r="15327" spans="1:9" x14ac:dyDescent="0.25">
      <c r="A15327">
        <v>207907</v>
      </c>
      <c r="B15327" t="s">
        <v>0</v>
      </c>
      <c r="C15327" t="s">
        <v>1</v>
      </c>
      <c r="D15327">
        <v>13100</v>
      </c>
      <c r="E15327">
        <v>1</v>
      </c>
      <c r="F15327" s="1">
        <v>43186.299988425926</v>
      </c>
      <c r="G15327" s="1">
        <v>43186.335173611114</v>
      </c>
      <c r="H15327">
        <v>15.513157894700001</v>
      </c>
      <c r="I15327">
        <f t="shared" si="330"/>
        <v>1</v>
      </c>
    </row>
    <row r="15328" spans="1:9" x14ac:dyDescent="0.25">
      <c r="A15328">
        <v>207907</v>
      </c>
      <c r="B15328" t="s">
        <v>1</v>
      </c>
      <c r="C15328" t="s">
        <v>6</v>
      </c>
      <c r="D15328">
        <v>13100</v>
      </c>
      <c r="E15328">
        <v>1</v>
      </c>
      <c r="F15328" s="1">
        <v>43186.335173611114</v>
      </c>
      <c r="G15328" s="1">
        <v>43186.34165509259</v>
      </c>
      <c r="H15328">
        <v>84.214285714300004</v>
      </c>
      <c r="I15328">
        <f t="shared" si="330"/>
        <v>1</v>
      </c>
    </row>
    <row r="15329" spans="1:9" x14ac:dyDescent="0.25">
      <c r="A15329">
        <v>120761</v>
      </c>
      <c r="B15329" t="s">
        <v>4</v>
      </c>
      <c r="C15329" t="s">
        <v>0</v>
      </c>
      <c r="D15329">
        <v>7200</v>
      </c>
      <c r="E15329">
        <v>1</v>
      </c>
      <c r="F15329" s="1">
        <v>43186.75476851852</v>
      </c>
      <c r="G15329" s="1">
        <v>43186.759143518517</v>
      </c>
      <c r="H15329">
        <v>68.571428571400006</v>
      </c>
      <c r="I15329">
        <f t="shared" si="330"/>
        <v>1</v>
      </c>
    </row>
    <row r="15330" spans="1:9" x14ac:dyDescent="0.25">
      <c r="A15330">
        <v>207026</v>
      </c>
      <c r="B15330" t="s">
        <v>6</v>
      </c>
      <c r="C15330" t="s">
        <v>4</v>
      </c>
      <c r="D15330">
        <v>7200</v>
      </c>
      <c r="E15330">
        <v>1</v>
      </c>
      <c r="F15330" s="1">
        <v>43186.300023148149</v>
      </c>
      <c r="G15330" s="1">
        <v>43186.30327546296</v>
      </c>
      <c r="H15330">
        <v>92.241992882600002</v>
      </c>
      <c r="I15330">
        <f t="shared" si="330"/>
        <v>1</v>
      </c>
    </row>
    <row r="15331" spans="1:9" x14ac:dyDescent="0.25">
      <c r="A15331">
        <v>112041</v>
      </c>
      <c r="B15331" t="s">
        <v>0</v>
      </c>
      <c r="C15331" t="s">
        <v>5</v>
      </c>
      <c r="D15331">
        <v>11000</v>
      </c>
      <c r="E15331">
        <v>1</v>
      </c>
      <c r="F15331" s="1">
        <v>43186.300023148149</v>
      </c>
      <c r="G15331" s="1">
        <v>43186.318877314814</v>
      </c>
      <c r="H15331">
        <v>24.3093922652</v>
      </c>
      <c r="I15331">
        <f t="shared" si="330"/>
        <v>1</v>
      </c>
    </row>
    <row r="15332" spans="1:9" x14ac:dyDescent="0.25">
      <c r="A15332">
        <v>112041</v>
      </c>
      <c r="B15332" t="s">
        <v>5</v>
      </c>
      <c r="C15332" t="s">
        <v>0</v>
      </c>
      <c r="D15332">
        <v>11000</v>
      </c>
      <c r="E15332">
        <v>1</v>
      </c>
      <c r="F15332" s="1">
        <v>43186.318877314814</v>
      </c>
      <c r="G15332" s="1">
        <v>43186.324884259258</v>
      </c>
      <c r="H15332">
        <v>76.300578034699996</v>
      </c>
      <c r="I15332">
        <f t="shared" si="330"/>
        <v>1</v>
      </c>
    </row>
    <row r="15333" spans="1:9" x14ac:dyDescent="0.25">
      <c r="A15333">
        <v>57011</v>
      </c>
      <c r="B15333" t="s">
        <v>1</v>
      </c>
      <c r="C15333" t="s">
        <v>6</v>
      </c>
      <c r="D15333">
        <v>13100</v>
      </c>
      <c r="E15333">
        <v>1</v>
      </c>
      <c r="F15333" s="1">
        <v>43186.300219907411</v>
      </c>
      <c r="G15333" s="1">
        <v>43186.306111111109</v>
      </c>
      <c r="H15333">
        <v>92.652259332</v>
      </c>
      <c r="I15333">
        <f t="shared" si="330"/>
        <v>1</v>
      </c>
    </row>
    <row r="15334" spans="1:9" x14ac:dyDescent="0.25">
      <c r="A15334">
        <v>57011</v>
      </c>
      <c r="B15334" t="s">
        <v>1</v>
      </c>
      <c r="C15334" t="s">
        <v>2</v>
      </c>
      <c r="D15334">
        <v>3400</v>
      </c>
      <c r="E15334">
        <v>1</v>
      </c>
      <c r="F15334" s="1">
        <v>43186.83934027778</v>
      </c>
      <c r="G15334" s="1">
        <v>43186.840717592589</v>
      </c>
      <c r="H15334">
        <v>102.857142857</v>
      </c>
      <c r="I15334">
        <f t="shared" si="330"/>
        <v>1</v>
      </c>
    </row>
    <row r="15335" spans="1:9" x14ac:dyDescent="0.25">
      <c r="A15335">
        <v>502158</v>
      </c>
      <c r="B15335" t="s">
        <v>2</v>
      </c>
      <c r="C15335" t="s">
        <v>1</v>
      </c>
      <c r="D15335">
        <v>3400</v>
      </c>
      <c r="E15335">
        <v>1</v>
      </c>
      <c r="F15335" s="1">
        <v>43186.300300925926</v>
      </c>
      <c r="G15335" s="1">
        <v>43186.30232638889</v>
      </c>
      <c r="H15335">
        <v>69.942857142899996</v>
      </c>
      <c r="I15335">
        <f t="shared" si="330"/>
        <v>1</v>
      </c>
    </row>
    <row r="15336" spans="1:9" x14ac:dyDescent="0.25">
      <c r="A15336">
        <v>530783</v>
      </c>
      <c r="B15336" t="s">
        <v>2</v>
      </c>
      <c r="C15336" t="s">
        <v>1</v>
      </c>
      <c r="D15336">
        <v>3400</v>
      </c>
      <c r="E15336">
        <v>1</v>
      </c>
      <c r="F15336" s="1">
        <v>43186.300324074073</v>
      </c>
      <c r="G15336" s="1">
        <v>43186.302118055559</v>
      </c>
      <c r="H15336">
        <v>78.967741935500001</v>
      </c>
      <c r="I15336">
        <f t="shared" si="330"/>
        <v>1</v>
      </c>
    </row>
    <row r="15337" spans="1:9" x14ac:dyDescent="0.25">
      <c r="A15337">
        <v>530783</v>
      </c>
      <c r="B15337" t="s">
        <v>1</v>
      </c>
      <c r="C15337" t="s">
        <v>4</v>
      </c>
      <c r="D15337">
        <v>5900</v>
      </c>
      <c r="E15337">
        <v>1</v>
      </c>
      <c r="F15337" s="1">
        <v>43186.302118055559</v>
      </c>
      <c r="G15337" s="1">
        <v>43186.304930555554</v>
      </c>
      <c r="H15337">
        <v>87.407407407400001</v>
      </c>
      <c r="I15337">
        <f t="shared" si="330"/>
        <v>1</v>
      </c>
    </row>
    <row r="15338" spans="1:9" x14ac:dyDescent="0.25">
      <c r="A15338">
        <v>530783</v>
      </c>
      <c r="B15338" t="s">
        <v>4</v>
      </c>
      <c r="C15338" t="s">
        <v>2</v>
      </c>
      <c r="D15338">
        <v>9300</v>
      </c>
      <c r="E15338">
        <v>1</v>
      </c>
      <c r="F15338" s="1">
        <v>43186.304930555554</v>
      </c>
      <c r="G15338" s="1">
        <v>43186.316793981481</v>
      </c>
      <c r="H15338">
        <v>32.6634146341</v>
      </c>
      <c r="I15338">
        <f t="shared" si="330"/>
        <v>1</v>
      </c>
    </row>
    <row r="15339" spans="1:9" x14ac:dyDescent="0.25">
      <c r="A15339">
        <v>112395</v>
      </c>
      <c r="B15339" t="s">
        <v>1</v>
      </c>
      <c r="C15339" t="s">
        <v>4</v>
      </c>
      <c r="D15339">
        <v>5900</v>
      </c>
      <c r="E15339">
        <v>1</v>
      </c>
      <c r="F15339" s="1">
        <v>43186.337129629632</v>
      </c>
      <c r="G15339" s="1">
        <v>43186.339733796296</v>
      </c>
      <c r="H15339">
        <v>94.4</v>
      </c>
      <c r="I15339">
        <f t="shared" si="330"/>
        <v>1</v>
      </c>
    </row>
    <row r="15340" spans="1:9" x14ac:dyDescent="0.25">
      <c r="A15340">
        <v>112395</v>
      </c>
      <c r="B15340" t="s">
        <v>4</v>
      </c>
      <c r="C15340" t="s">
        <v>0</v>
      </c>
      <c r="D15340">
        <v>7200</v>
      </c>
      <c r="E15340">
        <v>1</v>
      </c>
      <c r="F15340" s="1">
        <v>43186.339733796296</v>
      </c>
      <c r="G15340" s="1">
        <v>43186.342083333337</v>
      </c>
      <c r="H15340">
        <v>127.684729064</v>
      </c>
      <c r="I15340">
        <f t="shared" si="330"/>
        <v>1</v>
      </c>
    </row>
    <row r="15341" spans="1:9" x14ac:dyDescent="0.25">
      <c r="A15341">
        <v>471882</v>
      </c>
      <c r="B15341" t="s">
        <v>2</v>
      </c>
      <c r="C15341" t="s">
        <v>0</v>
      </c>
      <c r="D15341">
        <v>16500</v>
      </c>
      <c r="E15341">
        <v>1</v>
      </c>
      <c r="F15341" s="1">
        <v>43186.300393518519</v>
      </c>
      <c r="G15341" s="1">
        <v>43186.307615740741</v>
      </c>
      <c r="H15341">
        <v>95.192307692300005</v>
      </c>
      <c r="I15341">
        <f t="shared" si="330"/>
        <v>1</v>
      </c>
    </row>
    <row r="15342" spans="1:9" x14ac:dyDescent="0.25">
      <c r="A15342">
        <v>49614</v>
      </c>
      <c r="B15342" t="s">
        <v>0</v>
      </c>
      <c r="C15342" t="s">
        <v>1</v>
      </c>
      <c r="D15342">
        <v>13100</v>
      </c>
      <c r="E15342">
        <v>1</v>
      </c>
      <c r="F15342" s="1">
        <v>43186.300578703704</v>
      </c>
      <c r="G15342" s="1">
        <v>43186.335763888892</v>
      </c>
      <c r="H15342">
        <v>15.513157894700001</v>
      </c>
      <c r="I15342">
        <f t="shared" si="330"/>
        <v>1</v>
      </c>
    </row>
    <row r="15343" spans="1:9" x14ac:dyDescent="0.25">
      <c r="A15343">
        <v>49614</v>
      </c>
      <c r="B15343" t="s">
        <v>1</v>
      </c>
      <c r="C15343" t="s">
        <v>5</v>
      </c>
      <c r="D15343">
        <v>2100</v>
      </c>
      <c r="E15343">
        <v>1</v>
      </c>
      <c r="F15343" s="1">
        <v>43186.335763888892</v>
      </c>
      <c r="G15343" s="1">
        <v>43186.337488425925</v>
      </c>
      <c r="H15343">
        <v>50.738255033599998</v>
      </c>
      <c r="I15343">
        <f t="shared" si="330"/>
        <v>1</v>
      </c>
    </row>
    <row r="15344" spans="1:9" x14ac:dyDescent="0.25">
      <c r="A15344">
        <v>49614</v>
      </c>
      <c r="B15344" t="s">
        <v>5</v>
      </c>
      <c r="C15344" t="s">
        <v>0</v>
      </c>
      <c r="D15344">
        <v>11000</v>
      </c>
      <c r="E15344">
        <v>1</v>
      </c>
      <c r="F15344" s="1">
        <v>43186.337488425925</v>
      </c>
      <c r="G15344" s="1">
        <v>43186.342291666668</v>
      </c>
      <c r="H15344">
        <v>95.421686746999995</v>
      </c>
      <c r="I15344">
        <f t="shared" si="330"/>
        <v>1</v>
      </c>
    </row>
    <row r="15345" spans="1:9" x14ac:dyDescent="0.25">
      <c r="A15345">
        <v>49614</v>
      </c>
      <c r="B15345" t="s">
        <v>0</v>
      </c>
      <c r="C15345" t="s">
        <v>1</v>
      </c>
      <c r="D15345">
        <v>13100</v>
      </c>
      <c r="E15345">
        <v>1</v>
      </c>
      <c r="F15345" s="1">
        <v>43186.342291666668</v>
      </c>
      <c r="G15345" s="1">
        <v>43186.837361111109</v>
      </c>
      <c r="H15345">
        <v>90.867052023100001</v>
      </c>
      <c r="I15345">
        <f t="shared" si="330"/>
        <v>1</v>
      </c>
    </row>
    <row r="15346" spans="1:9" x14ac:dyDescent="0.25">
      <c r="A15346">
        <v>49591</v>
      </c>
      <c r="B15346" t="s">
        <v>0</v>
      </c>
      <c r="C15346" t="s">
        <v>1</v>
      </c>
      <c r="D15346">
        <v>13100</v>
      </c>
      <c r="E15346">
        <v>1</v>
      </c>
      <c r="F15346" s="1">
        <v>43186.300729166665</v>
      </c>
      <c r="G15346" s="1">
        <v>43186.334953703707</v>
      </c>
      <c r="H15346">
        <v>15.9485965506</v>
      </c>
      <c r="I15346">
        <f t="shared" si="330"/>
        <v>1</v>
      </c>
    </row>
    <row r="15347" spans="1:9" x14ac:dyDescent="0.25">
      <c r="A15347">
        <v>49591</v>
      </c>
      <c r="B15347" t="s">
        <v>1</v>
      </c>
      <c r="C15347" t="s">
        <v>0</v>
      </c>
      <c r="D15347">
        <v>13100</v>
      </c>
      <c r="E15347">
        <v>1</v>
      </c>
      <c r="F15347" s="1">
        <v>43186.334953703707</v>
      </c>
      <c r="G15347" s="1">
        <v>43186.341284722221</v>
      </c>
      <c r="H15347">
        <v>86.215722120699994</v>
      </c>
      <c r="I15347">
        <f t="shared" si="330"/>
        <v>1</v>
      </c>
    </row>
    <row r="15348" spans="1:9" x14ac:dyDescent="0.25">
      <c r="A15348">
        <v>14887</v>
      </c>
      <c r="B15348" t="s">
        <v>5</v>
      </c>
      <c r="C15348" t="s">
        <v>4</v>
      </c>
      <c r="D15348">
        <v>3800</v>
      </c>
      <c r="E15348">
        <v>1</v>
      </c>
      <c r="F15348" s="1">
        <v>43186.300925925927</v>
      </c>
      <c r="G15348" s="1">
        <v>43186.303472222222</v>
      </c>
      <c r="H15348">
        <v>62.181818181799997</v>
      </c>
      <c r="I15348">
        <f t="shared" si="330"/>
        <v>1</v>
      </c>
    </row>
    <row r="15349" spans="1:9" x14ac:dyDescent="0.25">
      <c r="A15349">
        <v>14887</v>
      </c>
      <c r="B15349" t="s">
        <v>5</v>
      </c>
      <c r="C15349" t="s">
        <v>0</v>
      </c>
      <c r="D15349">
        <v>11000</v>
      </c>
      <c r="E15349">
        <v>1</v>
      </c>
      <c r="F15349" s="1">
        <v>43186.343009259261</v>
      </c>
      <c r="G15349" s="1">
        <v>43186.347083333334</v>
      </c>
      <c r="H15349">
        <v>112.5</v>
      </c>
      <c r="I15349">
        <f t="shared" si="330"/>
        <v>1</v>
      </c>
    </row>
    <row r="15350" spans="1:9" x14ac:dyDescent="0.25">
      <c r="A15350">
        <v>14887</v>
      </c>
      <c r="B15350" t="s">
        <v>4</v>
      </c>
      <c r="C15350" t="s">
        <v>5</v>
      </c>
      <c r="D15350">
        <v>3800</v>
      </c>
      <c r="E15350">
        <v>1</v>
      </c>
      <c r="F15350" s="1">
        <v>43186.495474537034</v>
      </c>
      <c r="G15350" s="1">
        <v>43186.497650462959</v>
      </c>
      <c r="H15350">
        <v>72.765957446800002</v>
      </c>
      <c r="I15350">
        <f t="shared" si="330"/>
        <v>1</v>
      </c>
    </row>
    <row r="15351" spans="1:9" x14ac:dyDescent="0.25">
      <c r="A15351">
        <v>14887</v>
      </c>
      <c r="B15351" t="s">
        <v>1</v>
      </c>
      <c r="C15351" t="s">
        <v>5</v>
      </c>
      <c r="D15351">
        <v>2100</v>
      </c>
      <c r="E15351">
        <v>1</v>
      </c>
      <c r="F15351" s="1">
        <v>43186.61241898148</v>
      </c>
      <c r="G15351" s="1">
        <v>43186.614004629628</v>
      </c>
      <c r="H15351">
        <v>55.182481751799997</v>
      </c>
      <c r="I15351">
        <f t="shared" si="330"/>
        <v>1</v>
      </c>
    </row>
    <row r="15352" spans="1:9" x14ac:dyDescent="0.25">
      <c r="A15352">
        <v>14887</v>
      </c>
      <c r="B15352" t="s">
        <v>5</v>
      </c>
      <c r="C15352" t="s">
        <v>4</v>
      </c>
      <c r="D15352">
        <v>3800</v>
      </c>
      <c r="E15352">
        <v>1</v>
      </c>
      <c r="F15352" s="1">
        <v>43186.678703703707</v>
      </c>
      <c r="G15352" s="1">
        <v>43186.68141203704</v>
      </c>
      <c r="H15352">
        <v>58.461538461499998</v>
      </c>
      <c r="I15352">
        <f t="shared" si="330"/>
        <v>1</v>
      </c>
    </row>
    <row r="15353" spans="1:9" x14ac:dyDescent="0.25">
      <c r="A15353">
        <v>14887</v>
      </c>
      <c r="B15353" t="s">
        <v>4</v>
      </c>
      <c r="C15353" t="s">
        <v>5</v>
      </c>
      <c r="D15353">
        <v>3800</v>
      </c>
      <c r="E15353">
        <v>1</v>
      </c>
      <c r="F15353" s="1">
        <v>43186.749340277776</v>
      </c>
      <c r="G15353" s="1">
        <v>43186.753055555557</v>
      </c>
      <c r="H15353">
        <v>42.616822429899997</v>
      </c>
      <c r="I15353">
        <f t="shared" si="330"/>
        <v>1</v>
      </c>
    </row>
    <row r="15354" spans="1:9" x14ac:dyDescent="0.25">
      <c r="A15354">
        <v>111547</v>
      </c>
      <c r="B15354" t="s">
        <v>6</v>
      </c>
      <c r="C15354" t="s">
        <v>1</v>
      </c>
      <c r="D15354">
        <v>13100</v>
      </c>
      <c r="E15354">
        <v>1</v>
      </c>
      <c r="F15354" s="1">
        <v>43186.301006944443</v>
      </c>
      <c r="G15354" s="1">
        <v>43186.307060185187</v>
      </c>
      <c r="H15354">
        <v>91.929824561399997</v>
      </c>
      <c r="I15354">
        <f t="shared" si="330"/>
        <v>1</v>
      </c>
    </row>
    <row r="15355" spans="1:9" x14ac:dyDescent="0.25">
      <c r="A15355">
        <v>13091</v>
      </c>
      <c r="B15355" t="s">
        <v>5</v>
      </c>
      <c r="C15355" t="s">
        <v>4</v>
      </c>
      <c r="D15355">
        <v>3800</v>
      </c>
      <c r="E15355">
        <v>1</v>
      </c>
      <c r="F15355" s="1">
        <v>43186.419409722221</v>
      </c>
      <c r="G15355" s="1">
        <v>43186.421724537038</v>
      </c>
      <c r="H15355">
        <v>68.400000000000006</v>
      </c>
      <c r="I15355">
        <f t="shared" si="330"/>
        <v>1</v>
      </c>
    </row>
    <row r="15356" spans="1:9" x14ac:dyDescent="0.25">
      <c r="A15356">
        <v>13091</v>
      </c>
      <c r="B15356" t="s">
        <v>4</v>
      </c>
      <c r="C15356" t="s">
        <v>6</v>
      </c>
      <c r="D15356">
        <v>7200</v>
      </c>
      <c r="E15356">
        <v>1</v>
      </c>
      <c r="F15356" s="1">
        <v>43186.421724537038</v>
      </c>
      <c r="G15356" s="1">
        <v>43186.42496527778</v>
      </c>
      <c r="H15356">
        <v>92.571428571400006</v>
      </c>
      <c r="I15356">
        <f t="shared" si="330"/>
        <v>1</v>
      </c>
    </row>
    <row r="15357" spans="1:9" x14ac:dyDescent="0.25">
      <c r="A15357">
        <v>120317</v>
      </c>
      <c r="B15357" t="s">
        <v>0</v>
      </c>
      <c r="C15357" t="s">
        <v>4</v>
      </c>
      <c r="D15357">
        <v>7200</v>
      </c>
      <c r="E15357">
        <v>1</v>
      </c>
      <c r="F15357" s="1">
        <v>43186.301203703704</v>
      </c>
      <c r="G15357" s="1">
        <v>43186.349328703705</v>
      </c>
      <c r="H15357">
        <v>46.039076376600001</v>
      </c>
      <c r="I15357">
        <f t="shared" si="330"/>
        <v>1</v>
      </c>
    </row>
    <row r="15358" spans="1:9" x14ac:dyDescent="0.25">
      <c r="A15358">
        <v>112418</v>
      </c>
      <c r="B15358" t="s">
        <v>0</v>
      </c>
      <c r="C15358" t="s">
        <v>1</v>
      </c>
      <c r="D15358">
        <v>13100</v>
      </c>
      <c r="E15358">
        <v>1</v>
      </c>
      <c r="F15358" s="1">
        <v>43186.301249999997</v>
      </c>
      <c r="G15358" s="1">
        <v>43186.336157407408</v>
      </c>
      <c r="H15358">
        <v>15.6366047745</v>
      </c>
      <c r="I15358">
        <f t="shared" si="330"/>
        <v>1</v>
      </c>
    </row>
    <row r="15359" spans="1:9" x14ac:dyDescent="0.25">
      <c r="A15359">
        <v>112418</v>
      </c>
      <c r="B15359" t="s">
        <v>1</v>
      </c>
      <c r="C15359" t="s">
        <v>6</v>
      </c>
      <c r="D15359">
        <v>13100</v>
      </c>
      <c r="E15359">
        <v>1</v>
      </c>
      <c r="F15359" s="1">
        <v>43186.336157407408</v>
      </c>
      <c r="G15359" s="1">
        <v>43186.34269675926</v>
      </c>
      <c r="H15359">
        <v>83.4690265487</v>
      </c>
      <c r="I15359">
        <f t="shared" si="330"/>
        <v>1</v>
      </c>
    </row>
    <row r="15360" spans="1:9" x14ac:dyDescent="0.25">
      <c r="A15360">
        <v>112418</v>
      </c>
      <c r="B15360" t="s">
        <v>4</v>
      </c>
      <c r="C15360" t="s">
        <v>1</v>
      </c>
      <c r="D15360">
        <v>5900</v>
      </c>
      <c r="E15360">
        <v>1</v>
      </c>
      <c r="F15360" s="1">
        <v>43186.764328703706</v>
      </c>
      <c r="G15360" s="1">
        <v>43186.768125000002</v>
      </c>
      <c r="H15360">
        <v>64.756097561000004</v>
      </c>
      <c r="I15360">
        <f t="shared" si="330"/>
        <v>1</v>
      </c>
    </row>
    <row r="15361" spans="1:9" x14ac:dyDescent="0.25">
      <c r="A15361">
        <v>112418</v>
      </c>
      <c r="B15361" t="s">
        <v>1</v>
      </c>
      <c r="C15361" t="s">
        <v>2</v>
      </c>
      <c r="D15361">
        <v>3400</v>
      </c>
      <c r="E15361">
        <v>1</v>
      </c>
      <c r="F15361" s="1">
        <v>43186.768125000002</v>
      </c>
      <c r="G15361" s="1">
        <v>43186.770011574074</v>
      </c>
      <c r="H15361">
        <v>75.092024539899995</v>
      </c>
      <c r="I15361">
        <f t="shared" si="330"/>
        <v>1</v>
      </c>
    </row>
    <row r="15362" spans="1:9" x14ac:dyDescent="0.25">
      <c r="A15362">
        <v>120351</v>
      </c>
      <c r="B15362" t="s">
        <v>0</v>
      </c>
      <c r="C15362" t="s">
        <v>4</v>
      </c>
      <c r="D15362">
        <v>7200</v>
      </c>
      <c r="E15362">
        <v>1</v>
      </c>
      <c r="F15362" s="1">
        <v>43186.301319444443</v>
      </c>
      <c r="G15362" s="1">
        <v>43186.353564814817</v>
      </c>
      <c r="H15362">
        <v>27.692307692300002</v>
      </c>
      <c r="I15362">
        <f t="shared" si="330"/>
        <v>1</v>
      </c>
    </row>
    <row r="15363" spans="1:9" x14ac:dyDescent="0.25">
      <c r="A15363">
        <v>266836</v>
      </c>
      <c r="B15363" t="s">
        <v>1</v>
      </c>
      <c r="C15363" t="s">
        <v>2</v>
      </c>
      <c r="D15363">
        <v>3400</v>
      </c>
      <c r="E15363">
        <v>1</v>
      </c>
      <c r="F15363" s="1">
        <v>43186.30164351852</v>
      </c>
      <c r="G15363" s="1">
        <v>43186.302893518521</v>
      </c>
      <c r="H15363">
        <v>113.333333333</v>
      </c>
      <c r="I15363">
        <f t="shared" si="330"/>
        <v>1</v>
      </c>
    </row>
    <row r="15364" spans="1:9" x14ac:dyDescent="0.25">
      <c r="A15364">
        <v>266836</v>
      </c>
      <c r="B15364" t="s">
        <v>2</v>
      </c>
      <c r="C15364" t="s">
        <v>5</v>
      </c>
      <c r="D15364">
        <v>5500</v>
      </c>
      <c r="E15364">
        <v>1</v>
      </c>
      <c r="F15364" s="1">
        <v>43186.722268518519</v>
      </c>
      <c r="G15364" s="1">
        <v>43186.724131944444</v>
      </c>
      <c r="H15364">
        <v>122.98136646</v>
      </c>
      <c r="I15364">
        <f t="shared" ref="I15364:I15416" si="331">IF(AND(H15364&gt;=15,H15364&lt;=135),1,0)</f>
        <v>1</v>
      </c>
    </row>
    <row r="15365" spans="1:9" x14ac:dyDescent="0.25">
      <c r="A15365">
        <v>266836</v>
      </c>
      <c r="B15365" t="s">
        <v>5</v>
      </c>
      <c r="C15365" t="s">
        <v>1</v>
      </c>
      <c r="D15365">
        <v>2100</v>
      </c>
      <c r="E15365">
        <v>1</v>
      </c>
      <c r="F15365" s="1">
        <v>43186.724131944444</v>
      </c>
      <c r="G15365" s="1">
        <v>43186.725231481483</v>
      </c>
      <c r="H15365">
        <v>79.578947368399994</v>
      </c>
      <c r="I15365">
        <f t="shared" si="331"/>
        <v>1</v>
      </c>
    </row>
    <row r="15366" spans="1:9" x14ac:dyDescent="0.25">
      <c r="A15366">
        <v>266836</v>
      </c>
      <c r="B15366" t="s">
        <v>1</v>
      </c>
      <c r="C15366" t="s">
        <v>2</v>
      </c>
      <c r="D15366">
        <v>3400</v>
      </c>
      <c r="E15366">
        <v>1</v>
      </c>
      <c r="F15366" s="1">
        <v>43186.725231481483</v>
      </c>
      <c r="G15366" s="1">
        <v>43186.726712962962</v>
      </c>
      <c r="H15366">
        <v>95.625</v>
      </c>
      <c r="I15366">
        <f t="shared" si="331"/>
        <v>1</v>
      </c>
    </row>
    <row r="15367" spans="1:9" x14ac:dyDescent="0.25">
      <c r="A15367">
        <v>587448</v>
      </c>
      <c r="B15367" t="s">
        <v>1</v>
      </c>
      <c r="C15367" t="s">
        <v>6</v>
      </c>
      <c r="D15367">
        <v>13100</v>
      </c>
      <c r="E15367">
        <v>1</v>
      </c>
      <c r="F15367" s="1">
        <v>43186.301655092589</v>
      </c>
      <c r="G15367" s="1">
        <v>43186.309259259258</v>
      </c>
      <c r="H15367">
        <v>71.780821917799997</v>
      </c>
      <c r="I15367">
        <f t="shared" si="331"/>
        <v>1</v>
      </c>
    </row>
    <row r="15368" spans="1:9" x14ac:dyDescent="0.25">
      <c r="A15368">
        <v>49115</v>
      </c>
      <c r="B15368" t="s">
        <v>1</v>
      </c>
      <c r="C15368" t="s">
        <v>0</v>
      </c>
      <c r="D15368">
        <v>13100</v>
      </c>
      <c r="E15368">
        <v>1</v>
      </c>
      <c r="F15368" s="1">
        <v>43186.301736111112</v>
      </c>
      <c r="G15368" s="1">
        <v>43186.312152777777</v>
      </c>
      <c r="H15368">
        <v>52.4</v>
      </c>
      <c r="I15368">
        <f t="shared" si="331"/>
        <v>1</v>
      </c>
    </row>
    <row r="15369" spans="1:9" x14ac:dyDescent="0.25">
      <c r="A15369">
        <v>49147</v>
      </c>
      <c r="B15369" t="s">
        <v>4</v>
      </c>
      <c r="C15369" t="s">
        <v>1</v>
      </c>
      <c r="D15369">
        <v>5900</v>
      </c>
      <c r="E15369">
        <v>1</v>
      </c>
      <c r="F15369" s="1">
        <v>43186.301828703705</v>
      </c>
      <c r="G15369" s="1">
        <v>43186.305335648147</v>
      </c>
      <c r="H15369">
        <v>70.099009901000002</v>
      </c>
      <c r="I15369">
        <f t="shared" si="331"/>
        <v>1</v>
      </c>
    </row>
    <row r="15370" spans="1:9" x14ac:dyDescent="0.25">
      <c r="A15370">
        <v>11861</v>
      </c>
      <c r="B15370" t="s">
        <v>5</v>
      </c>
      <c r="C15370" t="s">
        <v>4</v>
      </c>
      <c r="D15370">
        <v>3800</v>
      </c>
      <c r="E15370">
        <v>1</v>
      </c>
      <c r="F15370" s="1">
        <v>43186.301898148151</v>
      </c>
      <c r="G15370" s="1">
        <v>43186.304479166669</v>
      </c>
      <c r="H15370">
        <v>61.345291479799997</v>
      </c>
      <c r="I15370">
        <f t="shared" si="331"/>
        <v>1</v>
      </c>
    </row>
    <row r="15371" spans="1:9" x14ac:dyDescent="0.25">
      <c r="A15371">
        <v>11861</v>
      </c>
      <c r="B15371" t="s">
        <v>4</v>
      </c>
      <c r="C15371" t="s">
        <v>5</v>
      </c>
      <c r="D15371">
        <v>3800</v>
      </c>
      <c r="E15371">
        <v>1</v>
      </c>
      <c r="F15371" s="1">
        <v>43186.45988425926</v>
      </c>
      <c r="G15371" s="1">
        <v>43186.46234953704</v>
      </c>
      <c r="H15371">
        <v>64.225352112699994</v>
      </c>
      <c r="I15371">
        <f t="shared" si="331"/>
        <v>1</v>
      </c>
    </row>
    <row r="15372" spans="1:9" x14ac:dyDescent="0.25">
      <c r="A15372">
        <v>11861</v>
      </c>
      <c r="B15372" t="s">
        <v>5</v>
      </c>
      <c r="C15372" t="s">
        <v>1</v>
      </c>
      <c r="D15372">
        <v>2100</v>
      </c>
      <c r="E15372">
        <v>1</v>
      </c>
      <c r="F15372" s="1">
        <v>43186.46234953704</v>
      </c>
      <c r="G15372" s="1">
        <v>43186.463391203702</v>
      </c>
      <c r="H15372">
        <v>84</v>
      </c>
      <c r="I15372">
        <f t="shared" si="331"/>
        <v>1</v>
      </c>
    </row>
    <row r="15373" spans="1:9" x14ac:dyDescent="0.25">
      <c r="A15373">
        <v>49638</v>
      </c>
      <c r="B15373" t="s">
        <v>0</v>
      </c>
      <c r="C15373" t="s">
        <v>2</v>
      </c>
      <c r="D15373">
        <v>16500</v>
      </c>
      <c r="E15373">
        <v>1</v>
      </c>
      <c r="F15373" s="1">
        <v>43186.301898148151</v>
      </c>
      <c r="G15373" s="1">
        <v>43186.335104166668</v>
      </c>
      <c r="H15373">
        <v>20.704078075999998</v>
      </c>
      <c r="I15373">
        <f t="shared" si="331"/>
        <v>1</v>
      </c>
    </row>
    <row r="15374" spans="1:9" x14ac:dyDescent="0.25">
      <c r="A15374">
        <v>49638</v>
      </c>
      <c r="B15374" t="s">
        <v>2</v>
      </c>
      <c r="C15374" t="s">
        <v>1</v>
      </c>
      <c r="D15374">
        <v>3400</v>
      </c>
      <c r="E15374">
        <v>1</v>
      </c>
      <c r="F15374" s="1">
        <v>43186.335104166668</v>
      </c>
      <c r="G15374" s="1">
        <v>43186.337256944447</v>
      </c>
      <c r="H15374">
        <v>65.806451612900005</v>
      </c>
      <c r="I15374">
        <f t="shared" si="331"/>
        <v>1</v>
      </c>
    </row>
    <row r="15375" spans="1:9" x14ac:dyDescent="0.25">
      <c r="A15375">
        <v>49638</v>
      </c>
      <c r="B15375" t="s">
        <v>1</v>
      </c>
      <c r="C15375" t="s">
        <v>0</v>
      </c>
      <c r="D15375">
        <v>13100</v>
      </c>
      <c r="E15375">
        <v>1</v>
      </c>
      <c r="F15375" s="1">
        <v>43186.337256944447</v>
      </c>
      <c r="G15375" s="1">
        <v>43186.343599537038</v>
      </c>
      <c r="H15375">
        <v>86.058394160600002</v>
      </c>
      <c r="I15375">
        <f t="shared" si="331"/>
        <v>1</v>
      </c>
    </row>
    <row r="15376" spans="1:9" x14ac:dyDescent="0.25">
      <c r="A15376">
        <v>49638</v>
      </c>
      <c r="B15376" t="s">
        <v>1</v>
      </c>
      <c r="C15376" t="s">
        <v>2</v>
      </c>
      <c r="D15376">
        <v>3400</v>
      </c>
      <c r="E15376">
        <v>1</v>
      </c>
      <c r="F15376" s="1">
        <v>43186.778958333336</v>
      </c>
      <c r="G15376" s="1">
        <v>43186.780613425923</v>
      </c>
      <c r="H15376">
        <v>85.594405594400001</v>
      </c>
      <c r="I15376">
        <f t="shared" si="331"/>
        <v>1</v>
      </c>
    </row>
    <row r="15377" spans="1:9" x14ac:dyDescent="0.25">
      <c r="A15377">
        <v>207942</v>
      </c>
      <c r="B15377" t="s">
        <v>0</v>
      </c>
      <c r="C15377" t="s">
        <v>5</v>
      </c>
      <c r="D15377">
        <v>11000</v>
      </c>
      <c r="E15377">
        <v>1</v>
      </c>
      <c r="F15377" s="1">
        <v>43186.30195601852</v>
      </c>
      <c r="G15377" s="1">
        <v>43186.349386574075</v>
      </c>
      <c r="H15377">
        <v>74.8582230624</v>
      </c>
      <c r="I15377">
        <f t="shared" si="331"/>
        <v>1</v>
      </c>
    </row>
    <row r="15378" spans="1:9" x14ac:dyDescent="0.25">
      <c r="A15378">
        <v>207055</v>
      </c>
      <c r="B15378" t="s">
        <v>6</v>
      </c>
      <c r="C15378" t="s">
        <v>4</v>
      </c>
      <c r="D15378">
        <v>7200</v>
      </c>
      <c r="E15378">
        <v>1</v>
      </c>
      <c r="F15378" s="1">
        <v>43186.301979166667</v>
      </c>
      <c r="G15378" s="1">
        <v>43186.3049537037</v>
      </c>
      <c r="H15378">
        <v>100.856031128</v>
      </c>
      <c r="I15378">
        <f t="shared" si="331"/>
        <v>1</v>
      </c>
    </row>
    <row r="15379" spans="1:9" x14ac:dyDescent="0.25">
      <c r="A15379">
        <v>207959</v>
      </c>
      <c r="B15379" t="s">
        <v>0</v>
      </c>
      <c r="C15379" t="s">
        <v>4</v>
      </c>
      <c r="D15379">
        <v>7200</v>
      </c>
      <c r="E15379">
        <v>1</v>
      </c>
      <c r="F15379" s="1">
        <v>43186.302523148152</v>
      </c>
      <c r="G15379" s="1">
        <v>43186.349502314813</v>
      </c>
      <c r="H15379">
        <v>54.915254237299997</v>
      </c>
      <c r="I15379">
        <f t="shared" si="331"/>
        <v>1</v>
      </c>
    </row>
    <row r="15380" spans="1:9" x14ac:dyDescent="0.25">
      <c r="A15380">
        <v>166016</v>
      </c>
      <c r="B15380" t="s">
        <v>5</v>
      </c>
      <c r="C15380" t="s">
        <v>6</v>
      </c>
      <c r="D15380">
        <v>11000</v>
      </c>
      <c r="E15380">
        <v>1</v>
      </c>
      <c r="F15380" s="1">
        <v>43186.338912037034</v>
      </c>
      <c r="G15380" s="1">
        <v>43186.344039351854</v>
      </c>
      <c r="H15380">
        <v>89.390519187400002</v>
      </c>
      <c r="I15380">
        <f t="shared" si="331"/>
        <v>1</v>
      </c>
    </row>
    <row r="15381" spans="1:9" x14ac:dyDescent="0.25">
      <c r="A15381">
        <v>49951</v>
      </c>
      <c r="B15381" t="s">
        <v>0</v>
      </c>
      <c r="C15381" t="s">
        <v>1</v>
      </c>
      <c r="D15381">
        <v>13100</v>
      </c>
      <c r="E15381">
        <v>1</v>
      </c>
      <c r="F15381" s="1">
        <v>43186.302604166667</v>
      </c>
      <c r="G15381" s="1">
        <v>43186.350219907406</v>
      </c>
      <c r="H15381">
        <v>86.532110091700005</v>
      </c>
      <c r="I15381">
        <f t="shared" si="331"/>
        <v>1</v>
      </c>
    </row>
    <row r="15382" spans="1:9" x14ac:dyDescent="0.25">
      <c r="A15382">
        <v>49951</v>
      </c>
      <c r="B15382" t="s">
        <v>1</v>
      </c>
      <c r="C15382" t="s">
        <v>2</v>
      </c>
      <c r="D15382">
        <v>3400</v>
      </c>
      <c r="E15382">
        <v>1</v>
      </c>
      <c r="F15382" s="1">
        <v>43186.350219907406</v>
      </c>
      <c r="G15382" s="1">
        <v>43186.351898148147</v>
      </c>
      <c r="H15382">
        <v>84.413793103399996</v>
      </c>
      <c r="I15382">
        <f t="shared" si="331"/>
        <v>1</v>
      </c>
    </row>
    <row r="15383" spans="1:9" x14ac:dyDescent="0.25">
      <c r="A15383">
        <v>49951</v>
      </c>
      <c r="B15383" t="s">
        <v>0</v>
      </c>
      <c r="C15383" t="s">
        <v>2</v>
      </c>
      <c r="D15383">
        <v>16500</v>
      </c>
      <c r="E15383">
        <v>1</v>
      </c>
      <c r="F15383" s="1">
        <v>43186.736747685187</v>
      </c>
      <c r="G15383" s="1">
        <v>43186.770266203705</v>
      </c>
      <c r="H15383">
        <v>20.511049723799999</v>
      </c>
      <c r="I15383">
        <f t="shared" si="331"/>
        <v>1</v>
      </c>
    </row>
    <row r="15384" spans="1:9" x14ac:dyDescent="0.25">
      <c r="A15384">
        <v>49951</v>
      </c>
      <c r="B15384" t="s">
        <v>2</v>
      </c>
      <c r="C15384" t="s">
        <v>1</v>
      </c>
      <c r="D15384">
        <v>3400</v>
      </c>
      <c r="E15384">
        <v>1</v>
      </c>
      <c r="F15384" s="1">
        <v>43186.770266203705</v>
      </c>
      <c r="G15384" s="1">
        <v>43186.772152777776</v>
      </c>
      <c r="H15384">
        <v>75.092024539899995</v>
      </c>
      <c r="I15384">
        <f t="shared" si="331"/>
        <v>1</v>
      </c>
    </row>
    <row r="15385" spans="1:9" x14ac:dyDescent="0.25">
      <c r="A15385">
        <v>49951</v>
      </c>
      <c r="B15385" t="s">
        <v>1</v>
      </c>
      <c r="C15385" t="s">
        <v>0</v>
      </c>
      <c r="D15385">
        <v>13100</v>
      </c>
      <c r="E15385">
        <v>1</v>
      </c>
      <c r="F15385" s="1">
        <v>43186.772152777776</v>
      </c>
      <c r="G15385" s="1">
        <v>43186.778495370374</v>
      </c>
      <c r="H15385">
        <v>86.058394160600002</v>
      </c>
      <c r="I15385">
        <f t="shared" si="331"/>
        <v>1</v>
      </c>
    </row>
    <row r="15386" spans="1:9" x14ac:dyDescent="0.25">
      <c r="A15386">
        <v>49951</v>
      </c>
      <c r="B15386" t="s">
        <v>0</v>
      </c>
      <c r="C15386" t="s">
        <v>2</v>
      </c>
      <c r="D15386">
        <v>16500</v>
      </c>
      <c r="E15386">
        <v>1</v>
      </c>
      <c r="F15386" s="1">
        <v>43186.778495370374</v>
      </c>
      <c r="G15386" s="1">
        <v>43186.791180555556</v>
      </c>
      <c r="H15386">
        <v>54.696132596699996</v>
      </c>
      <c r="I15386">
        <f t="shared" si="331"/>
        <v>1</v>
      </c>
    </row>
    <row r="15387" spans="1:9" x14ac:dyDescent="0.25">
      <c r="A15387">
        <v>359973</v>
      </c>
      <c r="B15387" t="s">
        <v>2</v>
      </c>
      <c r="C15387" t="s">
        <v>0</v>
      </c>
      <c r="D15387">
        <v>16500</v>
      </c>
      <c r="E15387">
        <v>1</v>
      </c>
      <c r="F15387" s="1">
        <v>43186.302615740744</v>
      </c>
      <c r="G15387" s="1">
        <v>43186.322222222225</v>
      </c>
      <c r="H15387">
        <v>35.064935064899998</v>
      </c>
      <c r="I15387">
        <f t="shared" si="331"/>
        <v>1</v>
      </c>
    </row>
    <row r="15388" spans="1:9" x14ac:dyDescent="0.25">
      <c r="A15388">
        <v>641824</v>
      </c>
      <c r="B15388" t="s">
        <v>6</v>
      </c>
      <c r="C15388" t="s">
        <v>4</v>
      </c>
      <c r="D15388">
        <v>7200</v>
      </c>
      <c r="E15388">
        <v>1</v>
      </c>
      <c r="F15388" s="1">
        <v>43186.302627314813</v>
      </c>
      <c r="G15388" s="1">
        <v>43186.305266203701</v>
      </c>
      <c r="H15388">
        <v>113.684210526</v>
      </c>
      <c r="I15388">
        <f t="shared" si="331"/>
        <v>1</v>
      </c>
    </row>
    <row r="15389" spans="1:9" x14ac:dyDescent="0.25">
      <c r="A15389">
        <v>207192</v>
      </c>
      <c r="B15389" t="s">
        <v>1</v>
      </c>
      <c r="C15389" t="s">
        <v>0</v>
      </c>
      <c r="D15389">
        <v>13100</v>
      </c>
      <c r="E15389">
        <v>1</v>
      </c>
      <c r="F15389" s="1">
        <v>43186.302974537037</v>
      </c>
      <c r="G15389" s="1">
        <v>43186.309432870374</v>
      </c>
      <c r="H15389">
        <v>84.5161290323</v>
      </c>
      <c r="I15389">
        <f t="shared" si="331"/>
        <v>1</v>
      </c>
    </row>
    <row r="15390" spans="1:9" x14ac:dyDescent="0.25">
      <c r="A15390">
        <v>49463</v>
      </c>
      <c r="B15390" t="s">
        <v>0</v>
      </c>
      <c r="C15390" t="s">
        <v>4</v>
      </c>
      <c r="D15390">
        <v>7200</v>
      </c>
      <c r="E15390">
        <v>1</v>
      </c>
      <c r="F15390" s="1">
        <v>43186.302986111114</v>
      </c>
      <c r="G15390" s="1">
        <v>43186.315451388888</v>
      </c>
      <c r="H15390">
        <v>25.868263473100001</v>
      </c>
      <c r="I15390">
        <f t="shared" si="331"/>
        <v>1</v>
      </c>
    </row>
    <row r="15391" spans="1:9" x14ac:dyDescent="0.25">
      <c r="A15391">
        <v>49463</v>
      </c>
      <c r="B15391" t="s">
        <v>4</v>
      </c>
      <c r="C15391" t="s">
        <v>1</v>
      </c>
      <c r="D15391">
        <v>5900</v>
      </c>
      <c r="E15391">
        <v>1</v>
      </c>
      <c r="F15391" s="1">
        <v>43186.315451388888</v>
      </c>
      <c r="G15391" s="1">
        <v>43186.327870370369</v>
      </c>
      <c r="H15391">
        <v>19.794967381199999</v>
      </c>
      <c r="I15391">
        <f t="shared" si="331"/>
        <v>1</v>
      </c>
    </row>
    <row r="15392" spans="1:9" x14ac:dyDescent="0.25">
      <c r="A15392">
        <v>112438</v>
      </c>
      <c r="B15392" t="s">
        <v>0</v>
      </c>
      <c r="C15392" t="s">
        <v>1</v>
      </c>
      <c r="D15392">
        <v>13100</v>
      </c>
      <c r="E15392">
        <v>1</v>
      </c>
      <c r="F15392" s="1">
        <v>43186.303090277775</v>
      </c>
      <c r="G15392" s="1">
        <v>43186.337233796294</v>
      </c>
      <c r="H15392">
        <v>15.986440677999999</v>
      </c>
      <c r="I15392">
        <f t="shared" si="331"/>
        <v>1</v>
      </c>
    </row>
    <row r="15393" spans="1:9" x14ac:dyDescent="0.25">
      <c r="A15393">
        <v>112438</v>
      </c>
      <c r="B15393" t="s">
        <v>1</v>
      </c>
      <c r="C15393" t="s">
        <v>0</v>
      </c>
      <c r="D15393">
        <v>13100</v>
      </c>
      <c r="E15393">
        <v>1</v>
      </c>
      <c r="F15393" s="1">
        <v>43186.337233796294</v>
      </c>
      <c r="G15393" s="1">
        <v>43186.343831018516</v>
      </c>
      <c r="H15393">
        <v>82.736842105299999</v>
      </c>
      <c r="I15393">
        <f t="shared" si="331"/>
        <v>1</v>
      </c>
    </row>
    <row r="15394" spans="1:9" x14ac:dyDescent="0.25">
      <c r="A15394">
        <v>12333</v>
      </c>
      <c r="B15394" t="s">
        <v>0</v>
      </c>
      <c r="C15394" t="s">
        <v>5</v>
      </c>
      <c r="D15394">
        <v>11000</v>
      </c>
      <c r="E15394">
        <v>1</v>
      </c>
      <c r="F15394" s="1">
        <v>43186.303113425929</v>
      </c>
      <c r="G15394" s="1">
        <v>43186.349259259259</v>
      </c>
      <c r="H15394">
        <v>103.394255875</v>
      </c>
      <c r="I15394">
        <f t="shared" si="331"/>
        <v>1</v>
      </c>
    </row>
    <row r="15395" spans="1:9" x14ac:dyDescent="0.25">
      <c r="A15395">
        <v>49126</v>
      </c>
      <c r="B15395" t="s">
        <v>1</v>
      </c>
      <c r="C15395" t="s">
        <v>4</v>
      </c>
      <c r="D15395">
        <v>5900</v>
      </c>
      <c r="E15395">
        <v>1</v>
      </c>
      <c r="F15395" s="1">
        <v>43186.303240740737</v>
      </c>
      <c r="G15395" s="1">
        <v>43186.306087962963</v>
      </c>
      <c r="H15395">
        <v>86.3414634146</v>
      </c>
      <c r="I15395">
        <f t="shared" si="331"/>
        <v>1</v>
      </c>
    </row>
    <row r="15396" spans="1:9" x14ac:dyDescent="0.25">
      <c r="A15396">
        <v>49126</v>
      </c>
      <c r="B15396" t="s">
        <v>1</v>
      </c>
      <c r="C15396" t="s">
        <v>2</v>
      </c>
      <c r="D15396">
        <v>3400</v>
      </c>
      <c r="E15396">
        <v>1</v>
      </c>
      <c r="F15396" s="1">
        <v>43186.779027777775</v>
      </c>
      <c r="G15396" s="1">
        <v>43186.781724537039</v>
      </c>
      <c r="H15396">
        <v>52.532188841200004</v>
      </c>
      <c r="I15396">
        <f t="shared" si="331"/>
        <v>1</v>
      </c>
    </row>
    <row r="15397" spans="1:9" x14ac:dyDescent="0.25">
      <c r="A15397">
        <v>12334</v>
      </c>
      <c r="B15397" t="s">
        <v>0</v>
      </c>
      <c r="C15397" t="s">
        <v>4</v>
      </c>
      <c r="D15397">
        <v>7200</v>
      </c>
      <c r="E15397">
        <v>1</v>
      </c>
      <c r="F15397" s="1">
        <v>43186.303136574075</v>
      </c>
      <c r="G15397" s="1">
        <v>43186.347962962966</v>
      </c>
      <c r="H15397">
        <v>89.072164948500003</v>
      </c>
      <c r="I15397">
        <f t="shared" si="331"/>
        <v>1</v>
      </c>
    </row>
    <row r="15398" spans="1:9" x14ac:dyDescent="0.25">
      <c r="A15398">
        <v>12334</v>
      </c>
      <c r="B15398" t="s">
        <v>4</v>
      </c>
      <c r="C15398" t="s">
        <v>5</v>
      </c>
      <c r="D15398">
        <v>3800</v>
      </c>
      <c r="E15398">
        <v>1</v>
      </c>
      <c r="F15398" s="1">
        <v>43186.347962962966</v>
      </c>
      <c r="G15398" s="1">
        <v>43186.349282407406</v>
      </c>
      <c r="H15398">
        <v>120</v>
      </c>
      <c r="I15398">
        <f t="shared" si="331"/>
        <v>1</v>
      </c>
    </row>
    <row r="15399" spans="1:9" x14ac:dyDescent="0.25">
      <c r="A15399">
        <v>12334</v>
      </c>
      <c r="B15399" t="s">
        <v>5</v>
      </c>
      <c r="C15399" t="s">
        <v>1</v>
      </c>
      <c r="D15399">
        <v>2100</v>
      </c>
      <c r="E15399">
        <v>1</v>
      </c>
      <c r="F15399" s="1">
        <v>43186.349282407406</v>
      </c>
      <c r="G15399" s="1">
        <v>43186.350138888891</v>
      </c>
      <c r="H15399">
        <v>102.162162162</v>
      </c>
      <c r="I15399">
        <f t="shared" si="331"/>
        <v>1</v>
      </c>
    </row>
    <row r="15400" spans="1:9" x14ac:dyDescent="0.25">
      <c r="A15400">
        <v>12334</v>
      </c>
      <c r="B15400" t="s">
        <v>1</v>
      </c>
      <c r="C15400" t="s">
        <v>2</v>
      </c>
      <c r="D15400">
        <v>3400</v>
      </c>
      <c r="E15400">
        <v>1</v>
      </c>
      <c r="F15400" s="1">
        <v>43186.350138888891</v>
      </c>
      <c r="G15400" s="1">
        <v>43186.351550925923</v>
      </c>
      <c r="H15400">
        <v>100.32786885199999</v>
      </c>
      <c r="I15400">
        <f t="shared" si="331"/>
        <v>1</v>
      </c>
    </row>
    <row r="15401" spans="1:9" x14ac:dyDescent="0.25">
      <c r="A15401">
        <v>49160</v>
      </c>
      <c r="B15401" t="s">
        <v>4</v>
      </c>
      <c r="C15401" t="s">
        <v>1</v>
      </c>
      <c r="D15401">
        <v>5900</v>
      </c>
      <c r="E15401">
        <v>1</v>
      </c>
      <c r="F15401" s="1">
        <v>43186.303136574075</v>
      </c>
      <c r="G15401" s="1">
        <v>43186.306921296295</v>
      </c>
      <c r="H15401">
        <v>64.954128440399998</v>
      </c>
      <c r="I15401">
        <f t="shared" si="331"/>
        <v>1</v>
      </c>
    </row>
    <row r="15402" spans="1:9" x14ac:dyDescent="0.25">
      <c r="A15402">
        <v>207073</v>
      </c>
      <c r="B15402" t="s">
        <v>6</v>
      </c>
      <c r="C15402" t="s">
        <v>4</v>
      </c>
      <c r="D15402">
        <v>7200</v>
      </c>
      <c r="E15402">
        <v>1</v>
      </c>
      <c r="F15402" s="1">
        <v>43186.303206018521</v>
      </c>
      <c r="G15402" s="1">
        <v>43186.306655092594</v>
      </c>
      <c r="H15402">
        <v>86.979865771799993</v>
      </c>
      <c r="I15402">
        <f t="shared" si="331"/>
        <v>1</v>
      </c>
    </row>
    <row r="15403" spans="1:9" x14ac:dyDescent="0.25">
      <c r="A15403">
        <v>50493</v>
      </c>
      <c r="B15403" t="s">
        <v>0</v>
      </c>
      <c r="C15403" t="s">
        <v>1</v>
      </c>
      <c r="D15403">
        <v>13100</v>
      </c>
      <c r="E15403">
        <v>1</v>
      </c>
      <c r="F15403" s="1">
        <v>43186.303229166668</v>
      </c>
      <c r="G15403" s="1">
        <v>43186.371192129627</v>
      </c>
      <c r="H15403">
        <v>48.220858895699998</v>
      </c>
      <c r="I15403">
        <f t="shared" si="331"/>
        <v>1</v>
      </c>
    </row>
    <row r="15404" spans="1:9" x14ac:dyDescent="0.25">
      <c r="A15404">
        <v>641847</v>
      </c>
      <c r="B15404" t="s">
        <v>6</v>
      </c>
      <c r="C15404" t="s">
        <v>4</v>
      </c>
      <c r="D15404">
        <v>7200</v>
      </c>
      <c r="E15404">
        <v>1</v>
      </c>
      <c r="F15404" s="1">
        <v>43186.30327546296</v>
      </c>
      <c r="G15404" s="1">
        <v>43186.306793981479</v>
      </c>
      <c r="H15404">
        <v>85.263157894700001</v>
      </c>
      <c r="I15404">
        <f t="shared" si="331"/>
        <v>1</v>
      </c>
    </row>
    <row r="15405" spans="1:9" x14ac:dyDescent="0.25">
      <c r="A15405">
        <v>112469</v>
      </c>
      <c r="B15405" t="s">
        <v>0</v>
      </c>
      <c r="C15405" t="s">
        <v>4</v>
      </c>
      <c r="D15405">
        <v>7200</v>
      </c>
      <c r="E15405">
        <v>1</v>
      </c>
      <c r="F15405" s="1">
        <v>43186.303310185183</v>
      </c>
      <c r="G15405" s="1">
        <v>43186.352905092594</v>
      </c>
      <c r="H15405">
        <v>37.028571428600003</v>
      </c>
      <c r="I15405">
        <f t="shared" si="331"/>
        <v>1</v>
      </c>
    </row>
    <row r="15406" spans="1:9" x14ac:dyDescent="0.25">
      <c r="A15406">
        <v>112469</v>
      </c>
      <c r="B15406" t="s">
        <v>4</v>
      </c>
      <c r="C15406" t="s">
        <v>0</v>
      </c>
      <c r="D15406">
        <v>7200</v>
      </c>
      <c r="E15406">
        <v>1</v>
      </c>
      <c r="F15406" s="1">
        <v>43186.699745370373</v>
      </c>
      <c r="G15406" s="1">
        <v>43186.703912037039</v>
      </c>
      <c r="H15406">
        <v>72</v>
      </c>
      <c r="I15406">
        <f t="shared" si="331"/>
        <v>1</v>
      </c>
    </row>
    <row r="15407" spans="1:9" x14ac:dyDescent="0.25">
      <c r="A15407">
        <v>120990</v>
      </c>
      <c r="B15407" t="s">
        <v>0</v>
      </c>
      <c r="C15407" t="s">
        <v>4</v>
      </c>
      <c r="D15407">
        <v>7200</v>
      </c>
      <c r="E15407">
        <v>1</v>
      </c>
      <c r="F15407" s="1">
        <v>43186.724930555552</v>
      </c>
      <c r="G15407" s="1">
        <v>43186.77065972222</v>
      </c>
      <c r="H15407">
        <v>74.697406340100002</v>
      </c>
      <c r="I15407">
        <f t="shared" si="331"/>
        <v>1</v>
      </c>
    </row>
    <row r="15408" spans="1:9" x14ac:dyDescent="0.25">
      <c r="A15408">
        <v>56460</v>
      </c>
      <c r="B15408" t="s">
        <v>0</v>
      </c>
      <c r="C15408" t="s">
        <v>2</v>
      </c>
      <c r="D15408">
        <v>16500</v>
      </c>
      <c r="E15408">
        <v>1</v>
      </c>
      <c r="F15408" s="1">
        <v>43186.303564814814</v>
      </c>
      <c r="G15408" s="1">
        <v>43186.352685185186</v>
      </c>
      <c r="H15408">
        <v>95.192307692300005</v>
      </c>
      <c r="I15408">
        <f t="shared" si="331"/>
        <v>1</v>
      </c>
    </row>
    <row r="15409" spans="1:9" x14ac:dyDescent="0.25">
      <c r="A15409">
        <v>56460</v>
      </c>
      <c r="B15409" t="s">
        <v>1</v>
      </c>
      <c r="C15409" t="s">
        <v>4</v>
      </c>
      <c r="D15409">
        <v>5900</v>
      </c>
      <c r="E15409">
        <v>1</v>
      </c>
      <c r="F15409" s="1">
        <v>43186.77447916667</v>
      </c>
      <c r="G15409" s="1">
        <v>43186.777048611111</v>
      </c>
      <c r="H15409">
        <v>95.675675675700006</v>
      </c>
      <c r="I15409">
        <f t="shared" si="331"/>
        <v>1</v>
      </c>
    </row>
    <row r="15410" spans="1:9" x14ac:dyDescent="0.25">
      <c r="A15410">
        <v>49137</v>
      </c>
      <c r="B15410" t="s">
        <v>1</v>
      </c>
      <c r="C15410" t="s">
        <v>4</v>
      </c>
      <c r="D15410">
        <v>5900</v>
      </c>
      <c r="E15410">
        <v>1</v>
      </c>
      <c r="F15410" s="1">
        <v>43186.303622685184</v>
      </c>
      <c r="G15410" s="1">
        <v>43186.308067129627</v>
      </c>
      <c r="H15410">
        <v>55.3125</v>
      </c>
      <c r="I15410">
        <f t="shared" si="331"/>
        <v>1</v>
      </c>
    </row>
    <row r="15411" spans="1:9" x14ac:dyDescent="0.25">
      <c r="A15411">
        <v>49137</v>
      </c>
      <c r="B15411" t="s">
        <v>4</v>
      </c>
      <c r="C15411" t="s">
        <v>1</v>
      </c>
      <c r="D15411">
        <v>5900</v>
      </c>
      <c r="E15411">
        <v>1</v>
      </c>
      <c r="F15411" s="1">
        <v>43186.713067129633</v>
      </c>
      <c r="G15411" s="1">
        <v>43186.717256944445</v>
      </c>
      <c r="H15411">
        <v>58.6740331492</v>
      </c>
      <c r="I15411">
        <f t="shared" si="331"/>
        <v>1</v>
      </c>
    </row>
    <row r="15412" spans="1:9" x14ac:dyDescent="0.25">
      <c r="A15412">
        <v>12225</v>
      </c>
      <c r="B15412" t="s">
        <v>5</v>
      </c>
      <c r="C15412" t="s">
        <v>4</v>
      </c>
      <c r="D15412">
        <v>3800</v>
      </c>
      <c r="E15412">
        <v>1</v>
      </c>
      <c r="F15412" s="1">
        <v>43186.34002314815</v>
      </c>
      <c r="G15412" s="1">
        <v>43186.342199074075</v>
      </c>
      <c r="H15412">
        <v>72.765957446800002</v>
      </c>
      <c r="I15412">
        <f t="shared" si="331"/>
        <v>1</v>
      </c>
    </row>
    <row r="15413" spans="1:9" x14ac:dyDescent="0.25">
      <c r="A15413">
        <v>12225</v>
      </c>
      <c r="B15413" t="s">
        <v>4</v>
      </c>
      <c r="C15413" t="s">
        <v>0</v>
      </c>
      <c r="D15413">
        <v>7200</v>
      </c>
      <c r="E15413">
        <v>1</v>
      </c>
      <c r="F15413" s="1">
        <v>43186.342199074075</v>
      </c>
      <c r="G15413" s="1">
        <v>43186.345416666663</v>
      </c>
      <c r="H15413">
        <v>93.237410071900001</v>
      </c>
      <c r="I15413">
        <f t="shared" si="331"/>
        <v>1</v>
      </c>
    </row>
    <row r="15414" spans="1:9" x14ac:dyDescent="0.25">
      <c r="A15414">
        <v>112489</v>
      </c>
      <c r="B15414" t="s">
        <v>0</v>
      </c>
      <c r="C15414" t="s">
        <v>2</v>
      </c>
      <c r="D15414">
        <v>16500</v>
      </c>
      <c r="E15414">
        <v>1</v>
      </c>
      <c r="F15414" s="1">
        <v>43186.303715277776</v>
      </c>
      <c r="G15414" s="1">
        <v>43186.513055555559</v>
      </c>
      <c r="H15414">
        <v>93.249607535300001</v>
      </c>
      <c r="I15414">
        <f t="shared" si="331"/>
        <v>1</v>
      </c>
    </row>
    <row r="15415" spans="1:9" x14ac:dyDescent="0.25">
      <c r="A15415">
        <v>165877</v>
      </c>
      <c r="B15415" t="s">
        <v>6</v>
      </c>
      <c r="C15415" t="s">
        <v>5</v>
      </c>
      <c r="D15415">
        <v>11000</v>
      </c>
      <c r="E15415">
        <v>1</v>
      </c>
      <c r="F15415" s="1">
        <v>43186.303726851853</v>
      </c>
      <c r="G15415" s="1">
        <v>43186.308171296296</v>
      </c>
      <c r="H15415">
        <v>109.090909091</v>
      </c>
      <c r="I15415">
        <f t="shared" si="331"/>
        <v>1</v>
      </c>
    </row>
    <row r="15416" spans="1:9" x14ac:dyDescent="0.25">
      <c r="A15416">
        <v>165877</v>
      </c>
      <c r="B15416" t="s">
        <v>5</v>
      </c>
      <c r="C15416" t="s">
        <v>1</v>
      </c>
      <c r="D15416">
        <v>2100</v>
      </c>
      <c r="E15416">
        <v>1</v>
      </c>
      <c r="F15416" s="1">
        <v>43186.308171296296</v>
      </c>
      <c r="G15416" s="1">
        <v>43186.308969907404</v>
      </c>
      <c r="H15416">
        <v>109.565217391</v>
      </c>
      <c r="I15416">
        <f t="shared" si="331"/>
        <v>1</v>
      </c>
    </row>
    <row r="15417" spans="1:9" x14ac:dyDescent="0.25">
      <c r="A15417">
        <v>166026</v>
      </c>
      <c r="B15417" t="s">
        <v>5</v>
      </c>
      <c r="C15417" t="s">
        <v>6</v>
      </c>
      <c r="D15417">
        <v>11000</v>
      </c>
      <c r="E15417">
        <v>1</v>
      </c>
      <c r="F15417" s="1">
        <v>43186.340115740742</v>
      </c>
      <c r="G15417" s="1">
        <v>43186.346134259256</v>
      </c>
      <c r="H15417">
        <v>76.153846153800004</v>
      </c>
      <c r="I15417">
        <f t="shared" ref="I15417:I15465" si="332">IF(AND(H15417&gt;=15,H15417&lt;=135),1,0)</f>
        <v>1</v>
      </c>
    </row>
    <row r="15418" spans="1:9" x14ac:dyDescent="0.25">
      <c r="A15418">
        <v>699010</v>
      </c>
      <c r="B15418" t="s">
        <v>6</v>
      </c>
      <c r="C15418" t="s">
        <v>4</v>
      </c>
      <c r="D15418">
        <v>7200</v>
      </c>
      <c r="E15418">
        <v>1</v>
      </c>
      <c r="F15418" s="1">
        <v>43186.303888888891</v>
      </c>
      <c r="G15418" s="1">
        <v>43186.307696759257</v>
      </c>
      <c r="H15418">
        <v>78.784194528900002</v>
      </c>
      <c r="I15418">
        <f t="shared" si="332"/>
        <v>1</v>
      </c>
    </row>
    <row r="15419" spans="1:9" x14ac:dyDescent="0.25">
      <c r="A15419">
        <v>207089</v>
      </c>
      <c r="B15419" t="s">
        <v>6</v>
      </c>
      <c r="C15419" t="s">
        <v>1</v>
      </c>
      <c r="D15419">
        <v>13100</v>
      </c>
      <c r="E15419">
        <v>1</v>
      </c>
      <c r="F15419" s="1">
        <v>43186.303912037038</v>
      </c>
      <c r="G15419" s="1">
        <v>43186.334432870368</v>
      </c>
      <c r="H15419">
        <v>17.883959044400001</v>
      </c>
      <c r="I15419">
        <f t="shared" si="332"/>
        <v>1</v>
      </c>
    </row>
    <row r="15420" spans="1:9" x14ac:dyDescent="0.25">
      <c r="A15420">
        <v>471857</v>
      </c>
      <c r="B15420" t="s">
        <v>0</v>
      </c>
      <c r="C15420" t="s">
        <v>4</v>
      </c>
      <c r="D15420">
        <v>7200</v>
      </c>
      <c r="E15420">
        <v>1</v>
      </c>
      <c r="F15420" s="1">
        <v>43186.303912037038</v>
      </c>
      <c r="G15420" s="1">
        <v>43186.307152777779</v>
      </c>
      <c r="H15420">
        <v>92.571428571400006</v>
      </c>
      <c r="I15420">
        <f t="shared" si="332"/>
        <v>1</v>
      </c>
    </row>
    <row r="15421" spans="1:9" x14ac:dyDescent="0.25">
      <c r="A15421">
        <v>167201</v>
      </c>
      <c r="B15421" t="s">
        <v>0</v>
      </c>
      <c r="C15421" t="s">
        <v>4</v>
      </c>
      <c r="D15421">
        <v>7200</v>
      </c>
      <c r="E15421">
        <v>1</v>
      </c>
      <c r="F15421" s="1">
        <v>43186.304189814815</v>
      </c>
      <c r="G15421" s="1">
        <v>43186.318159722221</v>
      </c>
      <c r="H15421">
        <v>21.474730737400002</v>
      </c>
      <c r="I15421">
        <f t="shared" si="332"/>
        <v>1</v>
      </c>
    </row>
    <row r="15422" spans="1:9" x14ac:dyDescent="0.25">
      <c r="A15422">
        <v>167201</v>
      </c>
      <c r="B15422" t="s">
        <v>4</v>
      </c>
      <c r="C15422" t="s">
        <v>2</v>
      </c>
      <c r="D15422">
        <v>9300</v>
      </c>
      <c r="E15422">
        <v>1</v>
      </c>
      <c r="F15422" s="1">
        <v>43186.318159722221</v>
      </c>
      <c r="G15422" s="1">
        <v>43186.336099537039</v>
      </c>
      <c r="H15422">
        <v>21.6</v>
      </c>
      <c r="I15422">
        <f t="shared" si="332"/>
        <v>1</v>
      </c>
    </row>
    <row r="15423" spans="1:9" x14ac:dyDescent="0.25">
      <c r="A15423">
        <v>167201</v>
      </c>
      <c r="B15423" t="s">
        <v>2</v>
      </c>
      <c r="C15423" t="s">
        <v>0</v>
      </c>
      <c r="D15423">
        <v>16500</v>
      </c>
      <c r="E15423">
        <v>1</v>
      </c>
      <c r="F15423" s="1">
        <v>43186.336099537039</v>
      </c>
      <c r="G15423" s="1">
        <v>43186.34474537037</v>
      </c>
      <c r="H15423">
        <v>79.518072289200006</v>
      </c>
      <c r="I15423">
        <f t="shared" si="332"/>
        <v>1</v>
      </c>
    </row>
    <row r="15424" spans="1:9" x14ac:dyDescent="0.25">
      <c r="A15424">
        <v>15325</v>
      </c>
      <c r="B15424" t="s">
        <v>6</v>
      </c>
      <c r="C15424" t="s">
        <v>4</v>
      </c>
      <c r="D15424">
        <v>7200</v>
      </c>
      <c r="E15424">
        <v>1</v>
      </c>
      <c r="F15424" s="1">
        <v>43186.304212962961</v>
      </c>
      <c r="G15424" s="1">
        <v>43186.721921296295</v>
      </c>
      <c r="H15424">
        <v>97.4436090226</v>
      </c>
      <c r="I15424">
        <f t="shared" si="332"/>
        <v>1</v>
      </c>
    </row>
    <row r="15425" spans="1:9" x14ac:dyDescent="0.25">
      <c r="A15425">
        <v>15325</v>
      </c>
      <c r="B15425" t="s">
        <v>4</v>
      </c>
      <c r="C15425" t="s">
        <v>5</v>
      </c>
      <c r="D15425">
        <v>3800</v>
      </c>
      <c r="E15425">
        <v>1</v>
      </c>
      <c r="F15425" s="1">
        <v>43186.721921296295</v>
      </c>
      <c r="G15425" s="1">
        <v>43186.72314814815</v>
      </c>
      <c r="H15425">
        <v>129.056603774</v>
      </c>
      <c r="I15425">
        <f t="shared" si="332"/>
        <v>1</v>
      </c>
    </row>
    <row r="15426" spans="1:9" x14ac:dyDescent="0.25">
      <c r="A15426">
        <v>55974</v>
      </c>
      <c r="B15426" t="s">
        <v>6</v>
      </c>
      <c r="C15426" t="s">
        <v>1</v>
      </c>
      <c r="D15426">
        <v>13100</v>
      </c>
      <c r="E15426">
        <v>1</v>
      </c>
      <c r="F15426" s="1">
        <v>43186.736284722225</v>
      </c>
      <c r="G15426" s="1">
        <v>43186.742268518516</v>
      </c>
      <c r="H15426">
        <v>91.218568665399999</v>
      </c>
      <c r="I15426">
        <f t="shared" si="332"/>
        <v>1</v>
      </c>
    </row>
    <row r="15427" spans="1:9" x14ac:dyDescent="0.25">
      <c r="A15427">
        <v>112942</v>
      </c>
      <c r="B15427" t="s">
        <v>0</v>
      </c>
      <c r="C15427" t="s">
        <v>2</v>
      </c>
      <c r="D15427">
        <v>16500</v>
      </c>
      <c r="E15427">
        <v>1</v>
      </c>
      <c r="F15427" s="1">
        <v>43186.304386574076</v>
      </c>
      <c r="G15427" s="1">
        <v>43186.311712962961</v>
      </c>
      <c r="H15427">
        <v>93.838862559199995</v>
      </c>
      <c r="I15427">
        <f t="shared" si="332"/>
        <v>1</v>
      </c>
    </row>
    <row r="15428" spans="1:9" x14ac:dyDescent="0.25">
      <c r="A15428">
        <v>112942</v>
      </c>
      <c r="B15428" t="s">
        <v>1</v>
      </c>
      <c r="C15428" t="s">
        <v>6</v>
      </c>
      <c r="D15428">
        <v>13100</v>
      </c>
      <c r="E15428">
        <v>1</v>
      </c>
      <c r="F15428" s="1">
        <v>43186.353831018518</v>
      </c>
      <c r="G15428" s="1">
        <v>43186.360763888886</v>
      </c>
      <c r="H15428">
        <v>78.731218697800003</v>
      </c>
      <c r="I15428">
        <f t="shared" si="332"/>
        <v>1</v>
      </c>
    </row>
    <row r="15429" spans="1:9" x14ac:dyDescent="0.25">
      <c r="A15429">
        <v>112942</v>
      </c>
      <c r="B15429" t="s">
        <v>6</v>
      </c>
      <c r="C15429" t="s">
        <v>1</v>
      </c>
      <c r="D15429">
        <v>13100</v>
      </c>
      <c r="E15429">
        <v>1</v>
      </c>
      <c r="F15429" s="1">
        <v>43186.360763888886</v>
      </c>
      <c r="G15429" s="1">
        <v>43186.44153935185</v>
      </c>
      <c r="H15429">
        <v>81.733102252999998</v>
      </c>
      <c r="I15429">
        <f t="shared" si="332"/>
        <v>1</v>
      </c>
    </row>
    <row r="15430" spans="1:9" x14ac:dyDescent="0.25">
      <c r="A15430">
        <v>112942</v>
      </c>
      <c r="B15430" t="s">
        <v>0</v>
      </c>
      <c r="C15430" t="s">
        <v>1</v>
      </c>
      <c r="D15430">
        <v>13100</v>
      </c>
      <c r="E15430">
        <v>1</v>
      </c>
      <c r="F15430" s="1">
        <v>43186.649155092593</v>
      </c>
      <c r="G15430" s="1">
        <v>43186.684224537035</v>
      </c>
      <c r="H15430">
        <v>15.564356435600001</v>
      </c>
      <c r="I15430">
        <f t="shared" si="332"/>
        <v>1</v>
      </c>
    </row>
    <row r="15431" spans="1:9" x14ac:dyDescent="0.25">
      <c r="A15431">
        <v>112942</v>
      </c>
      <c r="B15431" t="s">
        <v>1</v>
      </c>
      <c r="C15431" t="s">
        <v>0</v>
      </c>
      <c r="D15431">
        <v>13100</v>
      </c>
      <c r="E15431">
        <v>1</v>
      </c>
      <c r="F15431" s="1">
        <v>43186.684224537035</v>
      </c>
      <c r="G15431" s="1">
        <v>43186.690405092595</v>
      </c>
      <c r="H15431">
        <v>88.314606741600002</v>
      </c>
      <c r="I15431">
        <f t="shared" si="332"/>
        <v>1</v>
      </c>
    </row>
    <row r="15432" spans="1:9" x14ac:dyDescent="0.25">
      <c r="A15432">
        <v>264874</v>
      </c>
      <c r="B15432" t="s">
        <v>5</v>
      </c>
      <c r="C15432" t="s">
        <v>6</v>
      </c>
      <c r="D15432">
        <v>11000</v>
      </c>
      <c r="E15432">
        <v>1</v>
      </c>
      <c r="F15432" s="1">
        <v>43186.3044212963</v>
      </c>
      <c r="G15432" s="1">
        <v>43186.310717592591</v>
      </c>
      <c r="H15432">
        <v>72.794117647099995</v>
      </c>
      <c r="I15432">
        <f t="shared" si="332"/>
        <v>1</v>
      </c>
    </row>
    <row r="15433" spans="1:9" x14ac:dyDescent="0.25">
      <c r="A15433">
        <v>264874</v>
      </c>
      <c r="B15433" t="s">
        <v>6</v>
      </c>
      <c r="C15433" t="s">
        <v>2</v>
      </c>
      <c r="D15433">
        <v>16500</v>
      </c>
      <c r="E15433">
        <v>1</v>
      </c>
      <c r="F15433" s="1">
        <v>43186.310717592591</v>
      </c>
      <c r="G15433" s="1">
        <v>43186.361851851849</v>
      </c>
      <c r="H15433">
        <v>75.765306122400006</v>
      </c>
      <c r="I15433">
        <f t="shared" si="332"/>
        <v>1</v>
      </c>
    </row>
    <row r="15434" spans="1:9" x14ac:dyDescent="0.25">
      <c r="A15434">
        <v>207099</v>
      </c>
      <c r="B15434" t="s">
        <v>6</v>
      </c>
      <c r="C15434" t="s">
        <v>1</v>
      </c>
      <c r="D15434">
        <v>13100</v>
      </c>
      <c r="E15434">
        <v>1</v>
      </c>
      <c r="F15434" s="1">
        <v>43186.304432870369</v>
      </c>
      <c r="G15434" s="1">
        <v>43186.750879629632</v>
      </c>
      <c r="H15434">
        <v>15.523370638599999</v>
      </c>
      <c r="I15434">
        <f t="shared" si="332"/>
        <v>1</v>
      </c>
    </row>
    <row r="15435" spans="1:9" x14ac:dyDescent="0.25">
      <c r="A15435">
        <v>300092</v>
      </c>
      <c r="B15435" t="s">
        <v>2</v>
      </c>
      <c r="C15435" t="s">
        <v>1</v>
      </c>
      <c r="D15435">
        <v>3400</v>
      </c>
      <c r="E15435">
        <v>1</v>
      </c>
      <c r="F15435" s="1">
        <v>43186.304444444446</v>
      </c>
      <c r="G15435" s="1">
        <v>43186.307743055557</v>
      </c>
      <c r="H15435">
        <v>42.947368421100002</v>
      </c>
      <c r="I15435">
        <f t="shared" si="332"/>
        <v>1</v>
      </c>
    </row>
    <row r="15436" spans="1:9" x14ac:dyDescent="0.25">
      <c r="A15436">
        <v>49167</v>
      </c>
      <c r="B15436" t="s">
        <v>4</v>
      </c>
      <c r="C15436" t="s">
        <v>5</v>
      </c>
      <c r="D15436">
        <v>3800</v>
      </c>
      <c r="E15436">
        <v>1</v>
      </c>
      <c r="F15436" s="1">
        <v>43186.304502314815</v>
      </c>
      <c r="G15436" s="1">
        <v>43186.306759259256</v>
      </c>
      <c r="H15436">
        <v>70.153846153800004</v>
      </c>
      <c r="I15436">
        <f t="shared" si="332"/>
        <v>1</v>
      </c>
    </row>
    <row r="15437" spans="1:9" x14ac:dyDescent="0.25">
      <c r="A15437">
        <v>49167</v>
      </c>
      <c r="B15437" t="s">
        <v>5</v>
      </c>
      <c r="C15437" t="s">
        <v>1</v>
      </c>
      <c r="D15437">
        <v>2100</v>
      </c>
      <c r="E15437">
        <v>1</v>
      </c>
      <c r="F15437" s="1">
        <v>43186.306759259256</v>
      </c>
      <c r="G15437" s="1">
        <v>43186.307800925926</v>
      </c>
      <c r="H15437">
        <v>84</v>
      </c>
      <c r="I15437">
        <f t="shared" si="332"/>
        <v>1</v>
      </c>
    </row>
    <row r="15438" spans="1:9" x14ac:dyDescent="0.25">
      <c r="A15438">
        <v>49167</v>
      </c>
      <c r="B15438" t="s">
        <v>1</v>
      </c>
      <c r="C15438" t="s">
        <v>2</v>
      </c>
      <c r="D15438">
        <v>3400</v>
      </c>
      <c r="E15438">
        <v>1</v>
      </c>
      <c r="F15438" s="1">
        <v>43186.307800925926</v>
      </c>
      <c r="G15438" s="1">
        <v>43186.314039351855</v>
      </c>
      <c r="H15438">
        <v>22.708719851600002</v>
      </c>
      <c r="I15438">
        <f t="shared" si="332"/>
        <v>1</v>
      </c>
    </row>
    <row r="15439" spans="1:9" x14ac:dyDescent="0.25">
      <c r="A15439">
        <v>111834</v>
      </c>
      <c r="B15439" t="s">
        <v>4</v>
      </c>
      <c r="C15439" t="s">
        <v>0</v>
      </c>
      <c r="D15439">
        <v>7200</v>
      </c>
      <c r="E15439">
        <v>1</v>
      </c>
      <c r="F15439" s="1">
        <v>43186.304629629631</v>
      </c>
      <c r="G15439" s="1">
        <v>43186.315416666665</v>
      </c>
      <c r="H15439">
        <v>27.811158798299999</v>
      </c>
      <c r="I15439">
        <f t="shared" si="332"/>
        <v>1</v>
      </c>
    </row>
    <row r="15440" spans="1:9" x14ac:dyDescent="0.25">
      <c r="A15440">
        <v>111834</v>
      </c>
      <c r="B15440" t="s">
        <v>0</v>
      </c>
      <c r="C15440" t="s">
        <v>4</v>
      </c>
      <c r="D15440">
        <v>7200</v>
      </c>
      <c r="E15440">
        <v>1</v>
      </c>
      <c r="F15440" s="1">
        <v>43186.315416666665</v>
      </c>
      <c r="G15440" s="1">
        <v>43186.701886574076</v>
      </c>
      <c r="H15440">
        <v>102.04724409400001</v>
      </c>
      <c r="I15440">
        <f t="shared" si="332"/>
        <v>1</v>
      </c>
    </row>
    <row r="15441" spans="1:9" x14ac:dyDescent="0.25">
      <c r="A15441">
        <v>111834</v>
      </c>
      <c r="B15441" t="s">
        <v>4</v>
      </c>
      <c r="C15441" t="s">
        <v>6</v>
      </c>
      <c r="D15441">
        <v>7200</v>
      </c>
      <c r="E15441">
        <v>1</v>
      </c>
      <c r="F15441" s="1">
        <v>43186.701886574076</v>
      </c>
      <c r="G15441" s="1">
        <v>43186.71199074074</v>
      </c>
      <c r="H15441">
        <v>29.690721649499999</v>
      </c>
      <c r="I15441">
        <f t="shared" si="332"/>
        <v>1</v>
      </c>
    </row>
    <row r="15442" spans="1:9" x14ac:dyDescent="0.25">
      <c r="A15442">
        <v>571445</v>
      </c>
      <c r="B15442" t="s">
        <v>1</v>
      </c>
      <c r="C15442" t="s">
        <v>4</v>
      </c>
      <c r="D15442">
        <v>5900</v>
      </c>
      <c r="E15442">
        <v>1</v>
      </c>
      <c r="F15442" s="1">
        <v>43186.304745370369</v>
      </c>
      <c r="G15442" s="1">
        <v>43186.307916666665</v>
      </c>
      <c r="H15442">
        <v>77.5182481752</v>
      </c>
      <c r="I15442">
        <f t="shared" si="332"/>
        <v>1</v>
      </c>
    </row>
    <row r="15443" spans="1:9" x14ac:dyDescent="0.25">
      <c r="A15443">
        <v>12233</v>
      </c>
      <c r="B15443" t="s">
        <v>5</v>
      </c>
      <c r="C15443" t="s">
        <v>0</v>
      </c>
      <c r="D15443">
        <v>11000</v>
      </c>
      <c r="E15443">
        <v>1</v>
      </c>
      <c r="F15443" s="1">
        <v>43186.340868055559</v>
      </c>
      <c r="G15443" s="1">
        <v>43186.346631944441</v>
      </c>
      <c r="H15443">
        <v>79.518072289200006</v>
      </c>
      <c r="I15443">
        <f t="shared" si="332"/>
        <v>1</v>
      </c>
    </row>
    <row r="15444" spans="1:9" x14ac:dyDescent="0.25">
      <c r="A15444">
        <v>12233</v>
      </c>
      <c r="B15444" t="s">
        <v>0</v>
      </c>
      <c r="C15444" t="s">
        <v>4</v>
      </c>
      <c r="D15444">
        <v>7200</v>
      </c>
      <c r="E15444">
        <v>1</v>
      </c>
      <c r="F15444" s="1">
        <v>43186.346631944441</v>
      </c>
      <c r="G15444" s="1">
        <v>43186.771643518521</v>
      </c>
      <c r="H15444">
        <v>79.753846153799998</v>
      </c>
      <c r="I15444">
        <f t="shared" si="332"/>
        <v>1</v>
      </c>
    </row>
    <row r="15445" spans="1:9" x14ac:dyDescent="0.25">
      <c r="A15445">
        <v>12233</v>
      </c>
      <c r="B15445" t="s">
        <v>4</v>
      </c>
      <c r="C15445" t="s">
        <v>5</v>
      </c>
      <c r="D15445">
        <v>3800</v>
      </c>
      <c r="E15445">
        <v>1</v>
      </c>
      <c r="F15445" s="1">
        <v>43186.771643518521</v>
      </c>
      <c r="G15445" s="1">
        <v>43186.7734837963</v>
      </c>
      <c r="H15445">
        <v>86.037735849100002</v>
      </c>
      <c r="I15445">
        <f t="shared" si="332"/>
        <v>1</v>
      </c>
    </row>
    <row r="15446" spans="1:9" x14ac:dyDescent="0.25">
      <c r="A15446">
        <v>207111</v>
      </c>
      <c r="B15446" t="s">
        <v>6</v>
      </c>
      <c r="C15446" t="s">
        <v>4</v>
      </c>
      <c r="D15446">
        <v>7200</v>
      </c>
      <c r="E15446">
        <v>1</v>
      </c>
      <c r="F15446" s="1">
        <v>43186.305034722223</v>
      </c>
      <c r="G15446" s="1">
        <v>43186.308692129627</v>
      </c>
      <c r="H15446">
        <v>82.025316455699993</v>
      </c>
      <c r="I15446">
        <f t="shared" si="332"/>
        <v>1</v>
      </c>
    </row>
    <row r="15447" spans="1:9" x14ac:dyDescent="0.25">
      <c r="A15447">
        <v>16026</v>
      </c>
      <c r="B15447" t="s">
        <v>0</v>
      </c>
      <c r="C15447" t="s">
        <v>1</v>
      </c>
      <c r="D15447">
        <v>13100</v>
      </c>
      <c r="E15447">
        <v>1</v>
      </c>
      <c r="F15447" s="1">
        <v>43186.305069444446</v>
      </c>
      <c r="G15447" s="1">
        <v>43186.340532407405</v>
      </c>
      <c r="H15447">
        <v>15.3916449086</v>
      </c>
      <c r="I15447">
        <f t="shared" si="332"/>
        <v>1</v>
      </c>
    </row>
    <row r="15448" spans="1:9" x14ac:dyDescent="0.25">
      <c r="A15448">
        <v>16026</v>
      </c>
      <c r="B15448" t="s">
        <v>1</v>
      </c>
      <c r="C15448" t="s">
        <v>6</v>
      </c>
      <c r="D15448">
        <v>13100</v>
      </c>
      <c r="E15448">
        <v>1</v>
      </c>
      <c r="F15448" s="1">
        <v>43186.340532407405</v>
      </c>
      <c r="G15448" s="1">
        <v>43186.346736111111</v>
      </c>
      <c r="H15448">
        <v>87.985074626900001</v>
      </c>
      <c r="I15448">
        <f t="shared" si="332"/>
        <v>1</v>
      </c>
    </row>
    <row r="15449" spans="1:9" x14ac:dyDescent="0.25">
      <c r="A15449">
        <v>16026</v>
      </c>
      <c r="B15449" t="s">
        <v>6</v>
      </c>
      <c r="C15449" t="s">
        <v>1</v>
      </c>
      <c r="D15449">
        <v>13100</v>
      </c>
      <c r="E15449">
        <v>1</v>
      </c>
      <c r="F15449" s="1">
        <v>43186.346736111111</v>
      </c>
      <c r="G15449" s="1">
        <v>43186.807581018518</v>
      </c>
      <c r="H15449">
        <v>15.2473326867</v>
      </c>
      <c r="I15449">
        <f t="shared" si="332"/>
        <v>1</v>
      </c>
    </row>
    <row r="15450" spans="1:9" x14ac:dyDescent="0.25">
      <c r="A15450">
        <v>16026</v>
      </c>
      <c r="B15450" t="s">
        <v>1</v>
      </c>
      <c r="C15450" t="s">
        <v>5</v>
      </c>
      <c r="D15450">
        <v>2100</v>
      </c>
      <c r="E15450">
        <v>1</v>
      </c>
      <c r="F15450" s="1">
        <v>43186.807581018518</v>
      </c>
      <c r="G15450" s="1">
        <v>43186.808298611111</v>
      </c>
      <c r="H15450">
        <v>121.935483871</v>
      </c>
      <c r="I15450">
        <f t="shared" si="332"/>
        <v>1</v>
      </c>
    </row>
    <row r="15451" spans="1:9" x14ac:dyDescent="0.25">
      <c r="A15451">
        <v>16026</v>
      </c>
      <c r="B15451" t="s">
        <v>5</v>
      </c>
      <c r="C15451" t="s">
        <v>6</v>
      </c>
      <c r="D15451">
        <v>11000</v>
      </c>
      <c r="E15451">
        <v>1</v>
      </c>
      <c r="F15451" s="1">
        <v>43186.808298611111</v>
      </c>
      <c r="G15451" s="1">
        <v>43186.813449074078</v>
      </c>
      <c r="H15451">
        <v>88.988764044899995</v>
      </c>
      <c r="I15451">
        <f t="shared" si="332"/>
        <v>1</v>
      </c>
    </row>
    <row r="15452" spans="1:9" x14ac:dyDescent="0.25">
      <c r="A15452">
        <v>16026</v>
      </c>
      <c r="B15452" t="s">
        <v>6</v>
      </c>
      <c r="C15452" t="s">
        <v>5</v>
      </c>
      <c r="D15452">
        <v>11000</v>
      </c>
      <c r="E15452">
        <v>1</v>
      </c>
      <c r="F15452" s="1">
        <v>43186.813449074078</v>
      </c>
      <c r="G15452" s="1">
        <v>43186.860324074078</v>
      </c>
      <c r="H15452">
        <v>90.205011389500001</v>
      </c>
      <c r="I15452">
        <f t="shared" si="332"/>
        <v>1</v>
      </c>
    </row>
    <row r="15453" spans="1:9" x14ac:dyDescent="0.25">
      <c r="A15453">
        <v>16026</v>
      </c>
      <c r="B15453" t="s">
        <v>5</v>
      </c>
      <c r="C15453" t="s">
        <v>1</v>
      </c>
      <c r="D15453">
        <v>2100</v>
      </c>
      <c r="E15453">
        <v>1</v>
      </c>
      <c r="F15453" s="1">
        <v>43186.860324074078</v>
      </c>
      <c r="G15453" s="1">
        <v>43186.863761574074</v>
      </c>
      <c r="H15453">
        <v>25.4545454545</v>
      </c>
      <c r="I15453">
        <f t="shared" si="332"/>
        <v>1</v>
      </c>
    </row>
    <row r="15454" spans="1:9" x14ac:dyDescent="0.25">
      <c r="A15454">
        <v>16026</v>
      </c>
      <c r="B15454" t="s">
        <v>1</v>
      </c>
      <c r="C15454" t="s">
        <v>6</v>
      </c>
      <c r="D15454">
        <v>13100</v>
      </c>
      <c r="E15454">
        <v>1</v>
      </c>
      <c r="F15454" s="1">
        <v>43186.863761574074</v>
      </c>
      <c r="G15454" s="1">
        <v>43186.870069444441</v>
      </c>
      <c r="H15454">
        <v>86.532110091700005</v>
      </c>
      <c r="I15454">
        <f t="shared" si="332"/>
        <v>1</v>
      </c>
    </row>
    <row r="15455" spans="1:9" x14ac:dyDescent="0.25">
      <c r="A15455">
        <v>359209</v>
      </c>
      <c r="B15455" t="s">
        <v>0</v>
      </c>
      <c r="C15455" t="s">
        <v>2</v>
      </c>
      <c r="D15455">
        <v>16500</v>
      </c>
      <c r="E15455">
        <v>1</v>
      </c>
      <c r="F15455" s="1">
        <v>43186.305127314816</v>
      </c>
      <c r="G15455" s="1">
        <v>43186.329525462963</v>
      </c>
      <c r="H15455">
        <v>28.178368121399998</v>
      </c>
      <c r="I15455">
        <f t="shared" si="332"/>
        <v>1</v>
      </c>
    </row>
    <row r="15456" spans="1:9" x14ac:dyDescent="0.25">
      <c r="A15456">
        <v>359209</v>
      </c>
      <c r="B15456" t="s">
        <v>2</v>
      </c>
      <c r="C15456" t="s">
        <v>0</v>
      </c>
      <c r="D15456">
        <v>16500</v>
      </c>
      <c r="E15456">
        <v>1</v>
      </c>
      <c r="F15456" s="1">
        <v>43186.329525462963</v>
      </c>
      <c r="G15456" s="1">
        <v>43186.345694444448</v>
      </c>
      <c r="H15456">
        <v>42.519685039400002</v>
      </c>
      <c r="I15456">
        <f t="shared" si="332"/>
        <v>1</v>
      </c>
    </row>
    <row r="15457" spans="1:9" x14ac:dyDescent="0.25">
      <c r="A15457">
        <v>49704</v>
      </c>
      <c r="B15457" t="s">
        <v>0</v>
      </c>
      <c r="C15457" t="s">
        <v>1</v>
      </c>
      <c r="D15457">
        <v>13100</v>
      </c>
      <c r="E15457">
        <v>1</v>
      </c>
      <c r="F15457" s="1">
        <v>43186.305243055554</v>
      </c>
      <c r="G15457" s="1">
        <v>43186.340416666666</v>
      </c>
      <c r="H15457">
        <v>15.518262586400001</v>
      </c>
      <c r="I15457">
        <f t="shared" si="332"/>
        <v>1</v>
      </c>
    </row>
    <row r="15458" spans="1:9" x14ac:dyDescent="0.25">
      <c r="A15458">
        <v>165852</v>
      </c>
      <c r="B15458" t="s">
        <v>5</v>
      </c>
      <c r="C15458" t="s">
        <v>4</v>
      </c>
      <c r="D15458">
        <v>3800</v>
      </c>
      <c r="E15458">
        <v>1</v>
      </c>
      <c r="F15458" s="1">
        <v>43186.305289351854</v>
      </c>
      <c r="G15458" s="1">
        <v>43186.307696759257</v>
      </c>
      <c r="H15458">
        <v>65.769230769200007</v>
      </c>
      <c r="I15458">
        <f t="shared" si="332"/>
        <v>1</v>
      </c>
    </row>
    <row r="15459" spans="1:9" x14ac:dyDescent="0.25">
      <c r="A15459">
        <v>12515</v>
      </c>
      <c r="B15459" t="s">
        <v>5</v>
      </c>
      <c r="C15459" t="s">
        <v>4</v>
      </c>
      <c r="D15459">
        <v>3800</v>
      </c>
      <c r="E15459">
        <v>1</v>
      </c>
      <c r="F15459" s="1">
        <v>43186.305312500001</v>
      </c>
      <c r="G15459" s="1">
        <v>43186.307719907411</v>
      </c>
      <c r="H15459">
        <v>65.769230769200007</v>
      </c>
      <c r="I15459">
        <f t="shared" si="332"/>
        <v>1</v>
      </c>
    </row>
    <row r="15460" spans="1:9" x14ac:dyDescent="0.25">
      <c r="A15460">
        <v>12518</v>
      </c>
      <c r="B15460" t="s">
        <v>5</v>
      </c>
      <c r="C15460" t="s">
        <v>4</v>
      </c>
      <c r="D15460">
        <v>3800</v>
      </c>
      <c r="E15460">
        <v>1</v>
      </c>
      <c r="F15460" s="1">
        <v>43186.305312500001</v>
      </c>
      <c r="G15460" s="1">
        <v>43186.307685185187</v>
      </c>
      <c r="H15460">
        <v>66.731707317100003</v>
      </c>
      <c r="I15460">
        <f t="shared" si="332"/>
        <v>1</v>
      </c>
    </row>
    <row r="15461" spans="1:9" x14ac:dyDescent="0.25">
      <c r="A15461">
        <v>112539</v>
      </c>
      <c r="B15461" t="s">
        <v>0</v>
      </c>
      <c r="C15461" t="s">
        <v>5</v>
      </c>
      <c r="D15461">
        <v>11000</v>
      </c>
      <c r="E15461">
        <v>1</v>
      </c>
      <c r="F15461" s="1">
        <v>43186.305381944447</v>
      </c>
      <c r="G15461" s="1">
        <v>43186.352256944447</v>
      </c>
      <c r="H15461">
        <v>87.417218543000004</v>
      </c>
      <c r="I15461">
        <f t="shared" si="332"/>
        <v>1</v>
      </c>
    </row>
    <row r="15462" spans="1:9" x14ac:dyDescent="0.25">
      <c r="A15462">
        <v>112539</v>
      </c>
      <c r="B15462" t="s">
        <v>5</v>
      </c>
      <c r="C15462" t="s">
        <v>1</v>
      </c>
      <c r="D15462">
        <v>2100</v>
      </c>
      <c r="E15462">
        <v>1</v>
      </c>
      <c r="F15462" s="1">
        <v>43186.352256944447</v>
      </c>
      <c r="G15462" s="1">
        <v>43186.353252314817</v>
      </c>
      <c r="H15462">
        <v>87.906976744199994</v>
      </c>
      <c r="I15462">
        <f t="shared" si="332"/>
        <v>1</v>
      </c>
    </row>
    <row r="15463" spans="1:9" x14ac:dyDescent="0.25">
      <c r="A15463">
        <v>112539</v>
      </c>
      <c r="B15463" t="s">
        <v>1</v>
      </c>
      <c r="C15463" t="s">
        <v>2</v>
      </c>
      <c r="D15463">
        <v>3400</v>
      </c>
      <c r="E15463">
        <v>1</v>
      </c>
      <c r="F15463" s="1">
        <v>43186.353252314817</v>
      </c>
      <c r="G15463" s="1">
        <v>43186.354849537034</v>
      </c>
      <c r="H15463">
        <v>88.695652173900001</v>
      </c>
      <c r="I15463">
        <f t="shared" si="332"/>
        <v>1</v>
      </c>
    </row>
    <row r="15464" spans="1:9" x14ac:dyDescent="0.25">
      <c r="A15464">
        <v>54936</v>
      </c>
      <c r="B15464" t="s">
        <v>2</v>
      </c>
      <c r="C15464" t="s">
        <v>1</v>
      </c>
      <c r="D15464">
        <v>3400</v>
      </c>
      <c r="E15464">
        <v>1</v>
      </c>
      <c r="F15464" s="1">
        <v>43186.305486111109</v>
      </c>
      <c r="G15464" s="1">
        <v>43186.307476851849</v>
      </c>
      <c r="H15464">
        <v>71.162790697700004</v>
      </c>
      <c r="I15464">
        <f t="shared" si="332"/>
        <v>1</v>
      </c>
    </row>
    <row r="15465" spans="1:9" x14ac:dyDescent="0.25">
      <c r="A15465">
        <v>54936</v>
      </c>
      <c r="B15465" t="s">
        <v>1</v>
      </c>
      <c r="C15465" t="s">
        <v>4</v>
      </c>
      <c r="D15465">
        <v>5900</v>
      </c>
      <c r="E15465">
        <v>1</v>
      </c>
      <c r="F15465" s="1">
        <v>43186.307476851849</v>
      </c>
      <c r="G15465" s="1">
        <v>43186.31045138889</v>
      </c>
      <c r="H15465">
        <v>82.645914396899997</v>
      </c>
      <c r="I15465">
        <f t="shared" si="332"/>
        <v>1</v>
      </c>
    </row>
    <row r="15466" spans="1:9" x14ac:dyDescent="0.25">
      <c r="A15466">
        <v>54936</v>
      </c>
      <c r="B15466" t="s">
        <v>4</v>
      </c>
      <c r="C15466" t="s">
        <v>1</v>
      </c>
      <c r="D15466">
        <v>5900</v>
      </c>
      <c r="E15466">
        <v>1</v>
      </c>
      <c r="F15466" s="1">
        <v>43186.31045138889</v>
      </c>
      <c r="G15466" s="1">
        <v>43186.320775462962</v>
      </c>
      <c r="H15466">
        <v>23.811659192800001</v>
      </c>
      <c r="I15466">
        <f t="shared" ref="I15466:I15506" si="333">IF(AND(H15466&gt;=15,H15466&lt;=135),1,0)</f>
        <v>1</v>
      </c>
    </row>
    <row r="15467" spans="1:9" x14ac:dyDescent="0.25">
      <c r="A15467">
        <v>54936</v>
      </c>
      <c r="B15467" t="s">
        <v>1</v>
      </c>
      <c r="C15467" t="s">
        <v>2</v>
      </c>
      <c r="D15467">
        <v>3400</v>
      </c>
      <c r="E15467">
        <v>1</v>
      </c>
      <c r="F15467" s="1">
        <v>43186.320775462962</v>
      </c>
      <c r="G15467" s="1">
        <v>43186.322465277779</v>
      </c>
      <c r="H15467">
        <v>83.835616438399995</v>
      </c>
      <c r="I15467">
        <f t="shared" si="333"/>
        <v>1</v>
      </c>
    </row>
    <row r="15468" spans="1:9" x14ac:dyDescent="0.25">
      <c r="A15468">
        <v>54936</v>
      </c>
      <c r="B15468" t="s">
        <v>1</v>
      </c>
      <c r="C15468" t="s">
        <v>4</v>
      </c>
      <c r="D15468">
        <v>5900</v>
      </c>
      <c r="E15468">
        <v>1</v>
      </c>
      <c r="F15468" s="1">
        <v>43186.68372685185</v>
      </c>
      <c r="G15468" s="1">
        <v>43186.686805555553</v>
      </c>
      <c r="H15468">
        <v>79.8496240602</v>
      </c>
      <c r="I15468">
        <f t="shared" si="333"/>
        <v>1</v>
      </c>
    </row>
    <row r="15469" spans="1:9" x14ac:dyDescent="0.25">
      <c r="A15469">
        <v>54936</v>
      </c>
      <c r="B15469" t="s">
        <v>1</v>
      </c>
      <c r="C15469" t="s">
        <v>2</v>
      </c>
      <c r="D15469">
        <v>3400</v>
      </c>
      <c r="E15469">
        <v>1</v>
      </c>
      <c r="F15469" s="1">
        <v>43186.856111111112</v>
      </c>
      <c r="G15469" s="1">
        <v>43186.857615740744</v>
      </c>
      <c r="H15469">
        <v>94.153846153800004</v>
      </c>
      <c r="I15469">
        <f t="shared" si="333"/>
        <v>1</v>
      </c>
    </row>
    <row r="15470" spans="1:9" x14ac:dyDescent="0.25">
      <c r="A15470">
        <v>359220</v>
      </c>
      <c r="B15470" t="s">
        <v>0</v>
      </c>
      <c r="C15470" t="s">
        <v>1</v>
      </c>
      <c r="D15470">
        <v>13100</v>
      </c>
      <c r="E15470">
        <v>1</v>
      </c>
      <c r="F15470" s="1">
        <v>43186.305497685185</v>
      </c>
      <c r="G15470" s="1">
        <v>43186.340231481481</v>
      </c>
      <c r="H15470">
        <v>15.714761746100001</v>
      </c>
      <c r="I15470">
        <f t="shared" si="333"/>
        <v>1</v>
      </c>
    </row>
    <row r="15471" spans="1:9" x14ac:dyDescent="0.25">
      <c r="A15471">
        <v>359220</v>
      </c>
      <c r="B15471" t="s">
        <v>1</v>
      </c>
      <c r="C15471" t="s">
        <v>0</v>
      </c>
      <c r="D15471">
        <v>13100</v>
      </c>
      <c r="E15471">
        <v>1</v>
      </c>
      <c r="F15471" s="1">
        <v>43186.340231481481</v>
      </c>
      <c r="G15471" s="1">
        <v>43186.346064814818</v>
      </c>
      <c r="H15471">
        <v>93.571428571400006</v>
      </c>
      <c r="I15471">
        <f t="shared" si="333"/>
        <v>1</v>
      </c>
    </row>
    <row r="15472" spans="1:9" x14ac:dyDescent="0.25">
      <c r="A15472">
        <v>300076</v>
      </c>
      <c r="B15472" t="s">
        <v>1</v>
      </c>
      <c r="C15472" t="s">
        <v>0</v>
      </c>
      <c r="D15472">
        <v>13100</v>
      </c>
      <c r="E15472">
        <v>1</v>
      </c>
      <c r="F15472" s="1">
        <v>43186.305532407408</v>
      </c>
      <c r="G15472" s="1">
        <v>43186.312581018516</v>
      </c>
      <c r="H15472">
        <v>77.438423645300006</v>
      </c>
      <c r="I15472">
        <f t="shared" si="333"/>
        <v>1</v>
      </c>
    </row>
    <row r="15473" spans="1:9" x14ac:dyDescent="0.25">
      <c r="A15473">
        <v>207116</v>
      </c>
      <c r="B15473" t="s">
        <v>6</v>
      </c>
      <c r="C15473" t="s">
        <v>4</v>
      </c>
      <c r="D15473">
        <v>7200</v>
      </c>
      <c r="E15473">
        <v>1</v>
      </c>
      <c r="F15473" s="1">
        <v>43186.305590277778</v>
      </c>
      <c r="G15473" s="1">
        <v>43186.30940972222</v>
      </c>
      <c r="H15473">
        <v>78.545454545499993</v>
      </c>
      <c r="I15473">
        <f t="shared" si="333"/>
        <v>1</v>
      </c>
    </row>
    <row r="15474" spans="1:9" x14ac:dyDescent="0.25">
      <c r="A15474">
        <v>530835</v>
      </c>
      <c r="B15474" t="s">
        <v>4</v>
      </c>
      <c r="C15474" t="s">
        <v>2</v>
      </c>
      <c r="D15474">
        <v>9300</v>
      </c>
      <c r="E15474">
        <v>1</v>
      </c>
      <c r="F15474" s="1">
        <v>43186.305659722224</v>
      </c>
      <c r="G15474" s="1">
        <v>43186.315798611111</v>
      </c>
      <c r="H15474">
        <v>38.219178082200003</v>
      </c>
      <c r="I15474">
        <f t="shared" si="333"/>
        <v>1</v>
      </c>
    </row>
    <row r="15475" spans="1:9" x14ac:dyDescent="0.25">
      <c r="A15475">
        <v>50122</v>
      </c>
      <c r="B15475" t="s">
        <v>0</v>
      </c>
      <c r="C15475" t="s">
        <v>5</v>
      </c>
      <c r="D15475">
        <v>11000</v>
      </c>
      <c r="E15475">
        <v>1</v>
      </c>
      <c r="F15475" s="1">
        <v>43186.305891203701</v>
      </c>
      <c r="G15475" s="1">
        <v>43186.352777777778</v>
      </c>
      <c r="H15475">
        <v>90.617848970300003</v>
      </c>
      <c r="I15475">
        <f t="shared" si="333"/>
        <v>1</v>
      </c>
    </row>
    <row r="15476" spans="1:9" x14ac:dyDescent="0.25">
      <c r="A15476">
        <v>50122</v>
      </c>
      <c r="B15476" t="s">
        <v>5</v>
      </c>
      <c r="C15476" t="s">
        <v>1</v>
      </c>
      <c r="D15476">
        <v>2100</v>
      </c>
      <c r="E15476">
        <v>1</v>
      </c>
      <c r="F15476" s="1">
        <v>43186.352777777778</v>
      </c>
      <c r="G15476" s="1">
        <v>43186.355497685188</v>
      </c>
      <c r="H15476">
        <v>32.170212765999999</v>
      </c>
      <c r="I15476">
        <f t="shared" si="333"/>
        <v>1</v>
      </c>
    </row>
    <row r="15477" spans="1:9" x14ac:dyDescent="0.25">
      <c r="A15477">
        <v>50122</v>
      </c>
      <c r="B15477" t="s">
        <v>4</v>
      </c>
      <c r="C15477" t="s">
        <v>0</v>
      </c>
      <c r="D15477">
        <v>7200</v>
      </c>
      <c r="E15477">
        <v>1</v>
      </c>
      <c r="F15477" s="1">
        <v>43186.433877314812</v>
      </c>
      <c r="G15477" s="1">
        <v>43186.438078703701</v>
      </c>
      <c r="H15477">
        <v>71.404958677699994</v>
      </c>
      <c r="I15477">
        <f t="shared" si="333"/>
        <v>1</v>
      </c>
    </row>
    <row r="15478" spans="1:9" x14ac:dyDescent="0.25">
      <c r="A15478">
        <v>49155</v>
      </c>
      <c r="B15478" t="s">
        <v>4</v>
      </c>
      <c r="C15478" t="s">
        <v>2</v>
      </c>
      <c r="D15478">
        <v>9300</v>
      </c>
      <c r="E15478">
        <v>1</v>
      </c>
      <c r="F15478" s="1">
        <v>43186.644907407404</v>
      </c>
      <c r="G15478" s="1">
        <v>43186.65111111111</v>
      </c>
      <c r="H15478">
        <v>62.462686567200002</v>
      </c>
      <c r="I15478">
        <f t="shared" si="333"/>
        <v>1</v>
      </c>
    </row>
    <row r="15479" spans="1:9" x14ac:dyDescent="0.25">
      <c r="A15479">
        <v>11938</v>
      </c>
      <c r="B15479" t="s">
        <v>6</v>
      </c>
      <c r="C15479" t="s">
        <v>5</v>
      </c>
      <c r="D15479">
        <v>11000</v>
      </c>
      <c r="E15479">
        <v>1</v>
      </c>
      <c r="F15479" s="1">
        <v>43186.305960648147</v>
      </c>
      <c r="G15479" s="1">
        <v>43186.311747685184</v>
      </c>
      <c r="H15479">
        <v>79.2</v>
      </c>
      <c r="I15479">
        <f t="shared" si="333"/>
        <v>1</v>
      </c>
    </row>
    <row r="15480" spans="1:9" x14ac:dyDescent="0.25">
      <c r="A15480">
        <v>49689</v>
      </c>
      <c r="B15480" t="s">
        <v>0</v>
      </c>
      <c r="C15480" t="s">
        <v>1</v>
      </c>
      <c r="D15480">
        <v>13100</v>
      </c>
      <c r="E15480">
        <v>1</v>
      </c>
      <c r="F15480" s="1">
        <v>43186.306354166663</v>
      </c>
      <c r="G15480" s="1">
        <v>43186.33997685185</v>
      </c>
      <c r="H15480">
        <v>16.234079173800001</v>
      </c>
      <c r="I15480">
        <f t="shared" si="333"/>
        <v>1</v>
      </c>
    </row>
    <row r="15481" spans="1:9" x14ac:dyDescent="0.25">
      <c r="A15481">
        <v>49689</v>
      </c>
      <c r="B15481" t="s">
        <v>1</v>
      </c>
      <c r="C15481" t="s">
        <v>0</v>
      </c>
      <c r="D15481">
        <v>13100</v>
      </c>
      <c r="E15481">
        <v>1</v>
      </c>
      <c r="F15481" s="1">
        <v>43186.33997685185</v>
      </c>
      <c r="G15481" s="1">
        <v>43186.348229166666</v>
      </c>
      <c r="H15481">
        <v>66.143057503500003</v>
      </c>
      <c r="I15481">
        <f t="shared" si="333"/>
        <v>1</v>
      </c>
    </row>
    <row r="15482" spans="1:9" x14ac:dyDescent="0.25">
      <c r="A15482">
        <v>113019</v>
      </c>
      <c r="B15482" t="s">
        <v>5</v>
      </c>
      <c r="C15482" t="s">
        <v>0</v>
      </c>
      <c r="D15482">
        <v>11000</v>
      </c>
      <c r="E15482">
        <v>1</v>
      </c>
      <c r="F15482" s="1">
        <v>43186.306793981479</v>
      </c>
      <c r="G15482" s="1">
        <v>43186.321550925924</v>
      </c>
      <c r="H15482">
        <v>31.058823529400001</v>
      </c>
      <c r="I15482">
        <f t="shared" si="333"/>
        <v>1</v>
      </c>
    </row>
    <row r="15483" spans="1:9" x14ac:dyDescent="0.25">
      <c r="A15483">
        <v>112564</v>
      </c>
      <c r="B15483" t="s">
        <v>0</v>
      </c>
      <c r="C15483" t="s">
        <v>2</v>
      </c>
      <c r="D15483">
        <v>16500</v>
      </c>
      <c r="E15483">
        <v>1</v>
      </c>
      <c r="F15483" s="1">
        <v>43186.306898148148</v>
      </c>
      <c r="G15483" s="1">
        <v>43186.339687500003</v>
      </c>
      <c r="H15483">
        <v>20.9671726085</v>
      </c>
      <c r="I15483">
        <f t="shared" si="333"/>
        <v>1</v>
      </c>
    </row>
    <row r="15484" spans="1:9" x14ac:dyDescent="0.25">
      <c r="A15484">
        <v>112564</v>
      </c>
      <c r="B15484" t="s">
        <v>2</v>
      </c>
      <c r="C15484" t="s">
        <v>1</v>
      </c>
      <c r="D15484">
        <v>3400</v>
      </c>
      <c r="E15484">
        <v>1</v>
      </c>
      <c r="F15484" s="1">
        <v>43186.339687500003</v>
      </c>
      <c r="G15484" s="1">
        <v>43186.341643518521</v>
      </c>
      <c r="H15484">
        <v>72.426035502999994</v>
      </c>
      <c r="I15484">
        <f t="shared" si="333"/>
        <v>1</v>
      </c>
    </row>
    <row r="15485" spans="1:9" x14ac:dyDescent="0.25">
      <c r="A15485">
        <v>112564</v>
      </c>
      <c r="B15485" t="s">
        <v>1</v>
      </c>
      <c r="C15485" t="s">
        <v>0</v>
      </c>
      <c r="D15485">
        <v>13100</v>
      </c>
      <c r="E15485">
        <v>1</v>
      </c>
      <c r="F15485" s="1">
        <v>43186.341643518521</v>
      </c>
      <c r="G15485" s="1">
        <v>43186.34746527778</v>
      </c>
      <c r="H15485">
        <v>93.757455268399994</v>
      </c>
      <c r="I15485">
        <f t="shared" si="333"/>
        <v>1</v>
      </c>
    </row>
    <row r="15486" spans="1:9" x14ac:dyDescent="0.25">
      <c r="A15486">
        <v>165871</v>
      </c>
      <c r="B15486" t="s">
        <v>5</v>
      </c>
      <c r="C15486" t="s">
        <v>4</v>
      </c>
      <c r="D15486">
        <v>3800</v>
      </c>
      <c r="E15486">
        <v>1</v>
      </c>
      <c r="F15486" s="1">
        <v>43186.306956018518</v>
      </c>
      <c r="G15486" s="1">
        <v>43186.309259259258</v>
      </c>
      <c r="H15486">
        <v>68.743718592999997</v>
      </c>
      <c r="I15486">
        <f t="shared" si="333"/>
        <v>1</v>
      </c>
    </row>
    <row r="15487" spans="1:9" x14ac:dyDescent="0.25">
      <c r="A15487">
        <v>115081</v>
      </c>
      <c r="B15487" t="s">
        <v>6</v>
      </c>
      <c r="C15487" t="s">
        <v>4</v>
      </c>
      <c r="D15487">
        <v>7200</v>
      </c>
      <c r="E15487">
        <v>1</v>
      </c>
      <c r="F15487" s="1">
        <v>43186.307037037041</v>
      </c>
      <c r="G15487" s="1">
        <v>43186.31046296296</v>
      </c>
      <c r="H15487">
        <v>87.567567567599994</v>
      </c>
      <c r="I15487">
        <f t="shared" si="333"/>
        <v>1</v>
      </c>
    </row>
    <row r="15488" spans="1:9" x14ac:dyDescent="0.25">
      <c r="A15488">
        <v>115081</v>
      </c>
      <c r="B15488" t="s">
        <v>4</v>
      </c>
      <c r="C15488" t="s">
        <v>0</v>
      </c>
      <c r="D15488">
        <v>7200</v>
      </c>
      <c r="E15488">
        <v>1</v>
      </c>
      <c r="F15488" s="1">
        <v>43186.457465277781</v>
      </c>
      <c r="G15488" s="1">
        <v>43186.461261574077</v>
      </c>
      <c r="H15488">
        <v>79.024390243900001</v>
      </c>
      <c r="I15488">
        <f t="shared" si="333"/>
        <v>1</v>
      </c>
    </row>
    <row r="15489" spans="1:9" x14ac:dyDescent="0.25">
      <c r="A15489">
        <v>300086</v>
      </c>
      <c r="B15489" t="s">
        <v>1</v>
      </c>
      <c r="C15489" t="s">
        <v>2</v>
      </c>
      <c r="D15489">
        <v>3400</v>
      </c>
      <c r="E15489">
        <v>1</v>
      </c>
      <c r="F15489" s="1">
        <v>43186.30704861111</v>
      </c>
      <c r="G15489" s="1">
        <v>43186.308692129627</v>
      </c>
      <c r="H15489">
        <v>86.197183098599993</v>
      </c>
      <c r="I15489">
        <f t="shared" si="333"/>
        <v>1</v>
      </c>
    </row>
    <row r="15490" spans="1:9" x14ac:dyDescent="0.25">
      <c r="A15490">
        <v>359286</v>
      </c>
      <c r="B15490" t="s">
        <v>0</v>
      </c>
      <c r="C15490" t="s">
        <v>2</v>
      </c>
      <c r="D15490">
        <v>16500</v>
      </c>
      <c r="E15490">
        <v>1</v>
      </c>
      <c r="F15490" s="1">
        <v>43186.307083333333</v>
      </c>
      <c r="G15490" s="1">
        <v>43186.318599537037</v>
      </c>
      <c r="H15490">
        <v>59.698492462300003</v>
      </c>
      <c r="I15490">
        <f t="shared" si="333"/>
        <v>1</v>
      </c>
    </row>
    <row r="15491" spans="1:9" x14ac:dyDescent="0.25">
      <c r="A15491">
        <v>207150</v>
      </c>
      <c r="B15491" t="s">
        <v>6</v>
      </c>
      <c r="C15491" t="s">
        <v>4</v>
      </c>
      <c r="D15491">
        <v>7200</v>
      </c>
      <c r="E15491">
        <v>1</v>
      </c>
      <c r="F15491" s="1">
        <v>43186.307118055556</v>
      </c>
      <c r="G15491" s="1">
        <v>43186.310706018521</v>
      </c>
      <c r="H15491">
        <v>88.767123287700002</v>
      </c>
      <c r="I15491">
        <f t="shared" si="333"/>
        <v>1</v>
      </c>
    </row>
    <row r="15492" spans="1:9" x14ac:dyDescent="0.25">
      <c r="A15492">
        <v>207151</v>
      </c>
      <c r="B15492" t="s">
        <v>6</v>
      </c>
      <c r="C15492" t="s">
        <v>4</v>
      </c>
      <c r="D15492">
        <v>7200</v>
      </c>
      <c r="E15492">
        <v>1</v>
      </c>
      <c r="F15492" s="1">
        <v>43186.307141203702</v>
      </c>
      <c r="G15492" s="1">
        <v>43186.310798611114</v>
      </c>
      <c r="H15492">
        <v>82.025316455699993</v>
      </c>
      <c r="I15492">
        <f t="shared" si="333"/>
        <v>1</v>
      </c>
    </row>
    <row r="15493" spans="1:9" x14ac:dyDescent="0.25">
      <c r="A15493">
        <v>12954</v>
      </c>
      <c r="B15493" t="s">
        <v>5</v>
      </c>
      <c r="C15493" t="s">
        <v>4</v>
      </c>
      <c r="D15493">
        <v>3800</v>
      </c>
      <c r="E15493">
        <v>1</v>
      </c>
      <c r="F15493" s="1">
        <v>43186.307245370372</v>
      </c>
      <c r="G15493" s="1">
        <v>43186.309444444443</v>
      </c>
      <c r="H15493">
        <v>72</v>
      </c>
      <c r="I15493">
        <f t="shared" si="333"/>
        <v>1</v>
      </c>
    </row>
    <row r="15494" spans="1:9" x14ac:dyDescent="0.25">
      <c r="A15494">
        <v>12954</v>
      </c>
      <c r="B15494" t="s">
        <v>4</v>
      </c>
      <c r="C15494" t="s">
        <v>5</v>
      </c>
      <c r="D15494">
        <v>3800</v>
      </c>
      <c r="E15494">
        <v>1</v>
      </c>
      <c r="F15494" s="1">
        <v>43186.766412037039</v>
      </c>
      <c r="G15494" s="1">
        <v>43186.769328703704</v>
      </c>
      <c r="H15494">
        <v>54.285714285700003</v>
      </c>
      <c r="I15494">
        <f t="shared" si="333"/>
        <v>1</v>
      </c>
    </row>
    <row r="15495" spans="1:9" x14ac:dyDescent="0.25">
      <c r="A15495">
        <v>49208</v>
      </c>
      <c r="B15495" t="s">
        <v>4</v>
      </c>
      <c r="C15495" t="s">
        <v>1</v>
      </c>
      <c r="D15495">
        <v>5900</v>
      </c>
      <c r="E15495">
        <v>1</v>
      </c>
      <c r="F15495" s="1">
        <v>43186.307280092595</v>
      </c>
      <c r="G15495" s="1">
        <v>43186.310810185183</v>
      </c>
      <c r="H15495">
        <v>69.6393442623</v>
      </c>
      <c r="I15495">
        <f t="shared" si="333"/>
        <v>1</v>
      </c>
    </row>
    <row r="15496" spans="1:9" x14ac:dyDescent="0.25">
      <c r="A15496">
        <v>49219</v>
      </c>
      <c r="B15496" t="s">
        <v>4</v>
      </c>
      <c r="C15496" t="s">
        <v>1</v>
      </c>
      <c r="D15496">
        <v>5900</v>
      </c>
      <c r="E15496">
        <v>1</v>
      </c>
      <c r="F15496" s="1">
        <v>43186.307511574072</v>
      </c>
      <c r="G15496" s="1">
        <v>43186.311631944445</v>
      </c>
      <c r="H15496">
        <v>59.662921348300003</v>
      </c>
      <c r="I15496">
        <f t="shared" si="333"/>
        <v>1</v>
      </c>
    </row>
    <row r="15497" spans="1:9" x14ac:dyDescent="0.25">
      <c r="A15497">
        <v>454132</v>
      </c>
      <c r="B15497" t="s">
        <v>0</v>
      </c>
      <c r="C15497" t="s">
        <v>4</v>
      </c>
      <c r="D15497">
        <v>7200</v>
      </c>
      <c r="E15497">
        <v>1</v>
      </c>
      <c r="F15497" s="1">
        <v>43186.307604166665</v>
      </c>
      <c r="G15497" s="1">
        <v>43186.312581018516</v>
      </c>
      <c r="H15497">
        <v>60.279069767400003</v>
      </c>
      <c r="I15497">
        <f t="shared" si="333"/>
        <v>1</v>
      </c>
    </row>
    <row r="15498" spans="1:9" x14ac:dyDescent="0.25">
      <c r="A15498">
        <v>112603</v>
      </c>
      <c r="B15498" t="s">
        <v>0</v>
      </c>
      <c r="C15498" t="s">
        <v>2</v>
      </c>
      <c r="D15498">
        <v>16500</v>
      </c>
      <c r="E15498">
        <v>1</v>
      </c>
      <c r="F15498" s="1">
        <v>43186.307743055557</v>
      </c>
      <c r="G15498" s="1">
        <v>43186.335335648146</v>
      </c>
      <c r="H15498">
        <v>24.9161073826</v>
      </c>
      <c r="I15498">
        <f t="shared" si="333"/>
        <v>1</v>
      </c>
    </row>
    <row r="15499" spans="1:9" x14ac:dyDescent="0.25">
      <c r="A15499">
        <v>112603</v>
      </c>
      <c r="B15499" t="s">
        <v>2</v>
      </c>
      <c r="C15499" t="s">
        <v>1</v>
      </c>
      <c r="D15499">
        <v>3400</v>
      </c>
      <c r="E15499">
        <v>1</v>
      </c>
      <c r="F15499" s="1">
        <v>43186.335335648146</v>
      </c>
      <c r="G15499" s="1">
        <v>43186.342986111114</v>
      </c>
      <c r="H15499">
        <v>18.517397882000001</v>
      </c>
      <c r="I15499">
        <f t="shared" si="333"/>
        <v>1</v>
      </c>
    </row>
    <row r="15500" spans="1:9" x14ac:dyDescent="0.25">
      <c r="A15500">
        <v>112603</v>
      </c>
      <c r="B15500" t="s">
        <v>1</v>
      </c>
      <c r="C15500" t="s">
        <v>0</v>
      </c>
      <c r="D15500">
        <v>13100</v>
      </c>
      <c r="E15500">
        <v>1</v>
      </c>
      <c r="F15500" s="1">
        <v>43186.342986111114</v>
      </c>
      <c r="G15500" s="1">
        <v>43186.349363425928</v>
      </c>
      <c r="H15500">
        <v>85.5898366606</v>
      </c>
      <c r="I15500">
        <f t="shared" si="333"/>
        <v>1</v>
      </c>
    </row>
    <row r="15501" spans="1:9" x14ac:dyDescent="0.25">
      <c r="A15501">
        <v>12484</v>
      </c>
      <c r="B15501" t="s">
        <v>5</v>
      </c>
      <c r="C15501" t="s">
        <v>0</v>
      </c>
      <c r="D15501">
        <v>11000</v>
      </c>
      <c r="E15501">
        <v>1</v>
      </c>
      <c r="F15501" s="1">
        <v>43186.36042824074</v>
      </c>
      <c r="G15501" s="1">
        <v>43186.364305555559</v>
      </c>
      <c r="H15501">
        <v>118.20895522399999</v>
      </c>
      <c r="I15501">
        <f t="shared" si="333"/>
        <v>1</v>
      </c>
    </row>
    <row r="15502" spans="1:9" x14ac:dyDescent="0.25">
      <c r="A15502">
        <v>12484</v>
      </c>
      <c r="B15502" t="s">
        <v>0</v>
      </c>
      <c r="C15502" t="s">
        <v>1</v>
      </c>
      <c r="D15502">
        <v>13100</v>
      </c>
      <c r="E15502">
        <v>1</v>
      </c>
      <c r="F15502" s="1">
        <v>43186.364305555559</v>
      </c>
      <c r="G15502" s="1">
        <v>43186.449537037035</v>
      </c>
      <c r="H15502">
        <v>37.133858267699999</v>
      </c>
      <c r="I15502">
        <f t="shared" si="333"/>
        <v>1</v>
      </c>
    </row>
    <row r="15503" spans="1:9" x14ac:dyDescent="0.25">
      <c r="A15503">
        <v>56414</v>
      </c>
      <c r="B15503" t="s">
        <v>0</v>
      </c>
      <c r="C15503" t="s">
        <v>1</v>
      </c>
      <c r="D15503">
        <v>13100</v>
      </c>
      <c r="E15503">
        <v>1</v>
      </c>
      <c r="F15503" s="1">
        <v>43186.308148148149</v>
      </c>
      <c r="G15503" s="1">
        <v>43186.344143518516</v>
      </c>
      <c r="H15503">
        <v>15.1639871383</v>
      </c>
      <c r="I15503">
        <f t="shared" si="333"/>
        <v>1</v>
      </c>
    </row>
    <row r="15504" spans="1:9" x14ac:dyDescent="0.25">
      <c r="A15504">
        <v>14301</v>
      </c>
      <c r="B15504" t="s">
        <v>4</v>
      </c>
      <c r="C15504" t="s">
        <v>1</v>
      </c>
      <c r="D15504">
        <v>5900</v>
      </c>
      <c r="E15504">
        <v>1</v>
      </c>
      <c r="F15504" s="1">
        <v>43186.308148148149</v>
      </c>
      <c r="G15504" s="1">
        <v>43186.311400462961</v>
      </c>
      <c r="H15504">
        <v>75.587188612099993</v>
      </c>
      <c r="I15504">
        <f t="shared" si="333"/>
        <v>1</v>
      </c>
    </row>
    <row r="15505" spans="1:9" x14ac:dyDescent="0.25">
      <c r="A15505">
        <v>215427</v>
      </c>
      <c r="B15505" t="s">
        <v>4</v>
      </c>
      <c r="C15505" t="s">
        <v>1</v>
      </c>
      <c r="D15505">
        <v>5900</v>
      </c>
      <c r="E15505">
        <v>1</v>
      </c>
      <c r="F15505" s="1">
        <v>43186.352638888886</v>
      </c>
      <c r="G15505" s="1">
        <v>43186.355358796296</v>
      </c>
      <c r="H15505">
        <v>90.382978723400001</v>
      </c>
      <c r="I15505">
        <f t="shared" si="333"/>
        <v>1</v>
      </c>
    </row>
    <row r="15506" spans="1:9" x14ac:dyDescent="0.25">
      <c r="A15506">
        <v>215427</v>
      </c>
      <c r="B15506" t="s">
        <v>4</v>
      </c>
      <c r="C15506" t="s">
        <v>6</v>
      </c>
      <c r="D15506">
        <v>7200</v>
      </c>
      <c r="E15506">
        <v>1</v>
      </c>
      <c r="F15506" s="1">
        <v>43186.731759259259</v>
      </c>
      <c r="G15506" s="1">
        <v>43186.734861111108</v>
      </c>
      <c r="H15506">
        <v>96.716417910399997</v>
      </c>
      <c r="I15506">
        <f t="shared" si="333"/>
        <v>1</v>
      </c>
    </row>
    <row r="15507" spans="1:9" x14ac:dyDescent="0.25">
      <c r="A15507">
        <v>50181</v>
      </c>
      <c r="B15507" t="s">
        <v>0</v>
      </c>
      <c r="C15507" t="s">
        <v>1</v>
      </c>
      <c r="D15507">
        <v>13100</v>
      </c>
      <c r="E15507">
        <v>1</v>
      </c>
      <c r="F15507" s="1">
        <v>43186.308217592596</v>
      </c>
      <c r="G15507" s="1">
        <v>43186.358796296299</v>
      </c>
      <c r="H15507">
        <v>61.486310299899998</v>
      </c>
      <c r="I15507">
        <f t="shared" ref="I15507:I15558" si="334">IF(AND(H15507&gt;=15,H15507&lt;=135),1,0)</f>
        <v>1</v>
      </c>
    </row>
    <row r="15508" spans="1:9" x14ac:dyDescent="0.25">
      <c r="A15508">
        <v>264890</v>
      </c>
      <c r="B15508" t="s">
        <v>5</v>
      </c>
      <c r="C15508" t="s">
        <v>2</v>
      </c>
      <c r="D15508">
        <v>5500</v>
      </c>
      <c r="E15508">
        <v>1</v>
      </c>
      <c r="F15508" s="1">
        <v>43186.308229166665</v>
      </c>
      <c r="G15508" s="1">
        <v>43186.322592592594</v>
      </c>
      <c r="H15508">
        <v>15.954875100700001</v>
      </c>
      <c r="I15508">
        <f t="shared" si="334"/>
        <v>1</v>
      </c>
    </row>
    <row r="15509" spans="1:9" x14ac:dyDescent="0.25">
      <c r="A15509">
        <v>112596</v>
      </c>
      <c r="B15509" t="s">
        <v>0</v>
      </c>
      <c r="C15509" t="s">
        <v>1</v>
      </c>
      <c r="D15509">
        <v>13100</v>
      </c>
      <c r="E15509">
        <v>1</v>
      </c>
      <c r="F15509" s="1">
        <v>43186.308240740742</v>
      </c>
      <c r="G15509" s="1">
        <v>43186.341550925928</v>
      </c>
      <c r="H15509">
        <v>16.386379430200002</v>
      </c>
      <c r="I15509">
        <f t="shared" si="334"/>
        <v>1</v>
      </c>
    </row>
    <row r="15510" spans="1:9" x14ac:dyDescent="0.25">
      <c r="A15510">
        <v>112596</v>
      </c>
      <c r="B15510" t="s">
        <v>1</v>
      </c>
      <c r="C15510" t="s">
        <v>0</v>
      </c>
      <c r="D15510">
        <v>13100</v>
      </c>
      <c r="E15510">
        <v>1</v>
      </c>
      <c r="F15510" s="1">
        <v>43186.341550925928</v>
      </c>
      <c r="G15510" s="1">
        <v>43186.349131944444</v>
      </c>
      <c r="H15510">
        <v>72</v>
      </c>
      <c r="I15510">
        <f t="shared" si="334"/>
        <v>1</v>
      </c>
    </row>
    <row r="15511" spans="1:9" x14ac:dyDescent="0.25">
      <c r="A15511">
        <v>49176</v>
      </c>
      <c r="B15511" t="s">
        <v>1</v>
      </c>
      <c r="C15511" t="s">
        <v>2</v>
      </c>
      <c r="D15511">
        <v>3400</v>
      </c>
      <c r="E15511">
        <v>1</v>
      </c>
      <c r="F15511" s="1">
        <v>43186.30841435185</v>
      </c>
      <c r="G15511" s="1">
        <v>43186.309837962966</v>
      </c>
      <c r="H15511">
        <v>99.512195121999994</v>
      </c>
      <c r="I15511">
        <f t="shared" si="334"/>
        <v>1</v>
      </c>
    </row>
    <row r="15512" spans="1:9" x14ac:dyDescent="0.25">
      <c r="A15512">
        <v>50133</v>
      </c>
      <c r="B15512" t="s">
        <v>0</v>
      </c>
      <c r="C15512" t="s">
        <v>1</v>
      </c>
      <c r="D15512">
        <v>13100</v>
      </c>
      <c r="E15512">
        <v>1</v>
      </c>
      <c r="F15512" s="1">
        <v>43186.30841435185</v>
      </c>
      <c r="G15512" s="1">
        <v>43186.356145833335</v>
      </c>
      <c r="H15512">
        <v>89.318181818200003</v>
      </c>
      <c r="I15512">
        <f t="shared" si="334"/>
        <v>1</v>
      </c>
    </row>
    <row r="15513" spans="1:9" x14ac:dyDescent="0.25">
      <c r="A15513">
        <v>50133</v>
      </c>
      <c r="B15513" t="s">
        <v>1</v>
      </c>
      <c r="C15513" t="s">
        <v>2</v>
      </c>
      <c r="D15513">
        <v>3400</v>
      </c>
      <c r="E15513">
        <v>1</v>
      </c>
      <c r="F15513" s="1">
        <v>43186.356145833335</v>
      </c>
      <c r="G15513" s="1">
        <v>43186.357766203706</v>
      </c>
      <c r="H15513">
        <v>87.428571428599994</v>
      </c>
      <c r="I15513">
        <f t="shared" si="334"/>
        <v>1</v>
      </c>
    </row>
    <row r="15514" spans="1:9" x14ac:dyDescent="0.25">
      <c r="A15514">
        <v>112623</v>
      </c>
      <c r="B15514" t="s">
        <v>0</v>
      </c>
      <c r="C15514" t="s">
        <v>4</v>
      </c>
      <c r="D15514">
        <v>7200</v>
      </c>
      <c r="E15514">
        <v>1</v>
      </c>
      <c r="F15514" s="1">
        <v>43186.308483796296</v>
      </c>
      <c r="G15514" s="1">
        <v>43186.35659722222</v>
      </c>
      <c r="H15514">
        <v>46.787003610100001</v>
      </c>
      <c r="I15514">
        <f t="shared" si="334"/>
        <v>1</v>
      </c>
    </row>
    <row r="15515" spans="1:9" x14ac:dyDescent="0.25">
      <c r="A15515">
        <v>112641</v>
      </c>
      <c r="B15515" t="s">
        <v>5</v>
      </c>
      <c r="C15515" t="s">
        <v>4</v>
      </c>
      <c r="D15515">
        <v>3800</v>
      </c>
      <c r="E15515">
        <v>1</v>
      </c>
      <c r="F15515" s="1">
        <v>43186.34579861111</v>
      </c>
      <c r="G15515" s="1">
        <v>43186.347222222219</v>
      </c>
      <c r="H15515">
        <v>111.21951219499999</v>
      </c>
      <c r="I15515">
        <f t="shared" si="334"/>
        <v>1</v>
      </c>
    </row>
    <row r="15516" spans="1:9" x14ac:dyDescent="0.25">
      <c r="A15516">
        <v>112641</v>
      </c>
      <c r="B15516" t="s">
        <v>4</v>
      </c>
      <c r="C15516" t="s">
        <v>0</v>
      </c>
      <c r="D15516">
        <v>7200</v>
      </c>
      <c r="E15516">
        <v>1</v>
      </c>
      <c r="F15516" s="1">
        <v>43186.347222222219</v>
      </c>
      <c r="G15516" s="1">
        <v>43186.350092592591</v>
      </c>
      <c r="H15516">
        <v>104.51612903199999</v>
      </c>
      <c r="I15516">
        <f t="shared" si="334"/>
        <v>1</v>
      </c>
    </row>
    <row r="15517" spans="1:9" x14ac:dyDescent="0.25">
      <c r="A15517">
        <v>112641</v>
      </c>
      <c r="B15517" t="s">
        <v>0</v>
      </c>
      <c r="C15517" t="s">
        <v>2</v>
      </c>
      <c r="D15517">
        <v>16500</v>
      </c>
      <c r="E15517">
        <v>1</v>
      </c>
      <c r="F15517" s="1">
        <v>43186.350092592591</v>
      </c>
      <c r="G15517" s="1">
        <v>43186.612129629626</v>
      </c>
      <c r="H15517">
        <v>20.321587410199999</v>
      </c>
      <c r="I15517">
        <f t="shared" si="334"/>
        <v>1</v>
      </c>
    </row>
    <row r="15518" spans="1:9" x14ac:dyDescent="0.25">
      <c r="A15518">
        <v>112641</v>
      </c>
      <c r="B15518" t="s">
        <v>2</v>
      </c>
      <c r="C15518" t="s">
        <v>1</v>
      </c>
      <c r="D15518">
        <v>3400</v>
      </c>
      <c r="E15518">
        <v>1</v>
      </c>
      <c r="F15518" s="1">
        <v>43186.612129629626</v>
      </c>
      <c r="G15518" s="1">
        <v>43186.61383101852</v>
      </c>
      <c r="H15518">
        <v>83.265306122400006</v>
      </c>
      <c r="I15518">
        <f t="shared" si="334"/>
        <v>1</v>
      </c>
    </row>
    <row r="15519" spans="1:9" x14ac:dyDescent="0.25">
      <c r="A15519">
        <v>112641</v>
      </c>
      <c r="B15519" t="s">
        <v>1</v>
      </c>
      <c r="C15519" t="s">
        <v>4</v>
      </c>
      <c r="D15519">
        <v>5900</v>
      </c>
      <c r="E15519">
        <v>1</v>
      </c>
      <c r="F15519" s="1">
        <v>43186.61383101852</v>
      </c>
      <c r="G15519" s="1">
        <v>43186.616574074076</v>
      </c>
      <c r="H15519">
        <v>89.620253164600001</v>
      </c>
      <c r="I15519">
        <f t="shared" si="334"/>
        <v>1</v>
      </c>
    </row>
    <row r="15520" spans="1:9" x14ac:dyDescent="0.25">
      <c r="A15520">
        <v>112641</v>
      </c>
      <c r="B15520" t="s">
        <v>4</v>
      </c>
      <c r="C15520" t="s">
        <v>0</v>
      </c>
      <c r="D15520">
        <v>7200</v>
      </c>
      <c r="E15520">
        <v>1</v>
      </c>
      <c r="F15520" s="1">
        <v>43186.616574074076</v>
      </c>
      <c r="G15520" s="1">
        <v>43186.619976851849</v>
      </c>
      <c r="H15520">
        <v>88.163265306100001</v>
      </c>
      <c r="I15520">
        <f t="shared" si="334"/>
        <v>1</v>
      </c>
    </row>
    <row r="15521" spans="1:9" x14ac:dyDescent="0.25">
      <c r="A15521">
        <v>111881</v>
      </c>
      <c r="B15521" t="s">
        <v>2</v>
      </c>
      <c r="C15521" t="s">
        <v>1</v>
      </c>
      <c r="D15521">
        <v>3400</v>
      </c>
      <c r="E15521">
        <v>1</v>
      </c>
      <c r="F15521" s="1">
        <v>43186.308611111112</v>
      </c>
      <c r="G15521" s="1">
        <v>43186.310682870368</v>
      </c>
      <c r="H15521">
        <v>68.379888268200006</v>
      </c>
      <c r="I15521">
        <f t="shared" si="334"/>
        <v>1</v>
      </c>
    </row>
    <row r="15522" spans="1:9" x14ac:dyDescent="0.25">
      <c r="A15522">
        <v>111881</v>
      </c>
      <c r="B15522" t="s">
        <v>1</v>
      </c>
      <c r="C15522" t="s">
        <v>4</v>
      </c>
      <c r="D15522">
        <v>5900</v>
      </c>
      <c r="E15522">
        <v>1</v>
      </c>
      <c r="F15522" s="1">
        <v>43186.310682870368</v>
      </c>
      <c r="G15522" s="1">
        <v>43186.313842592594</v>
      </c>
      <c r="H15522">
        <v>77.802197802199998</v>
      </c>
      <c r="I15522">
        <f t="shared" si="334"/>
        <v>1</v>
      </c>
    </row>
    <row r="15523" spans="1:9" x14ac:dyDescent="0.25">
      <c r="A15523">
        <v>111881</v>
      </c>
      <c r="B15523" t="s">
        <v>4</v>
      </c>
      <c r="C15523" t="s">
        <v>6</v>
      </c>
      <c r="D15523">
        <v>7200</v>
      </c>
      <c r="E15523">
        <v>1</v>
      </c>
      <c r="F15523" s="1">
        <v>43186.313842592594</v>
      </c>
      <c r="G15523" s="1">
        <v>43186.317314814813</v>
      </c>
      <c r="H15523">
        <v>86.4</v>
      </c>
      <c r="I15523">
        <f t="shared" si="334"/>
        <v>1</v>
      </c>
    </row>
    <row r="15524" spans="1:9" x14ac:dyDescent="0.25">
      <c r="A15524">
        <v>111881</v>
      </c>
      <c r="B15524" t="s">
        <v>6</v>
      </c>
      <c r="C15524" t="s">
        <v>2</v>
      </c>
      <c r="D15524">
        <v>16500</v>
      </c>
      <c r="E15524">
        <v>1</v>
      </c>
      <c r="F15524" s="1">
        <v>43186.317314814813</v>
      </c>
      <c r="G15524" s="1">
        <v>43186.330011574071</v>
      </c>
      <c r="H15524">
        <v>55</v>
      </c>
      <c r="I15524">
        <f t="shared" si="334"/>
        <v>1</v>
      </c>
    </row>
    <row r="15525" spans="1:9" x14ac:dyDescent="0.25">
      <c r="A15525">
        <v>111881</v>
      </c>
      <c r="B15525" t="s">
        <v>2</v>
      </c>
      <c r="C15525" t="s">
        <v>0</v>
      </c>
      <c r="D15525">
        <v>16500</v>
      </c>
      <c r="E15525">
        <v>1</v>
      </c>
      <c r="F15525" s="1">
        <v>43186.330011574071</v>
      </c>
      <c r="G15525" s="1">
        <v>43186.350300925929</v>
      </c>
      <c r="H15525">
        <v>33.884768967500001</v>
      </c>
      <c r="I15525">
        <f t="shared" si="334"/>
        <v>1</v>
      </c>
    </row>
    <row r="15526" spans="1:9" x14ac:dyDescent="0.25">
      <c r="A15526">
        <v>111881</v>
      </c>
      <c r="B15526" t="s">
        <v>1</v>
      </c>
      <c r="C15526" t="s">
        <v>6</v>
      </c>
      <c r="D15526">
        <v>13100</v>
      </c>
      <c r="E15526">
        <v>1</v>
      </c>
      <c r="F15526" s="1">
        <v>43186.622881944444</v>
      </c>
      <c r="G15526" s="1">
        <v>43186.628599537034</v>
      </c>
      <c r="H15526">
        <v>95.465587044499998</v>
      </c>
      <c r="I15526">
        <f t="shared" si="334"/>
        <v>1</v>
      </c>
    </row>
    <row r="15527" spans="1:9" x14ac:dyDescent="0.25">
      <c r="A15527">
        <v>111881</v>
      </c>
      <c r="B15527" t="s">
        <v>5</v>
      </c>
      <c r="C15527" t="s">
        <v>0</v>
      </c>
      <c r="D15527">
        <v>11000</v>
      </c>
      <c r="E15527">
        <v>1</v>
      </c>
      <c r="F15527" s="1">
        <v>43186.665682870371</v>
      </c>
      <c r="G15527" s="1">
        <v>43186.683171296296</v>
      </c>
      <c r="H15527">
        <v>26.2078093977</v>
      </c>
      <c r="I15527">
        <f t="shared" si="334"/>
        <v>1</v>
      </c>
    </row>
    <row r="15528" spans="1:9" x14ac:dyDescent="0.25">
      <c r="A15528">
        <v>111881</v>
      </c>
      <c r="B15528" t="s">
        <v>0</v>
      </c>
      <c r="C15528" t="s">
        <v>1</v>
      </c>
      <c r="D15528">
        <v>13100</v>
      </c>
      <c r="E15528">
        <v>1</v>
      </c>
      <c r="F15528" s="1">
        <v>43186.683171296296</v>
      </c>
      <c r="G15528" s="1">
        <v>43186.732060185182</v>
      </c>
      <c r="H15528">
        <v>71.671732522799999</v>
      </c>
      <c r="I15528">
        <f t="shared" si="334"/>
        <v>1</v>
      </c>
    </row>
    <row r="15529" spans="1:9" x14ac:dyDescent="0.25">
      <c r="A15529">
        <v>721744</v>
      </c>
      <c r="B15529" t="s">
        <v>4</v>
      </c>
      <c r="C15529" t="s">
        <v>6</v>
      </c>
      <c r="D15529">
        <v>7200</v>
      </c>
      <c r="E15529">
        <v>1</v>
      </c>
      <c r="F15529" s="1">
        <v>43186.308657407404</v>
      </c>
      <c r="G15529" s="1">
        <v>43186.311805555553</v>
      </c>
      <c r="H15529">
        <v>95.294117647099995</v>
      </c>
      <c r="I15529">
        <f t="shared" si="334"/>
        <v>1</v>
      </c>
    </row>
    <row r="15530" spans="1:9" x14ac:dyDescent="0.25">
      <c r="A15530">
        <v>49180</v>
      </c>
      <c r="B15530" t="s">
        <v>1</v>
      </c>
      <c r="C15530" t="s">
        <v>2</v>
      </c>
      <c r="D15530">
        <v>3400</v>
      </c>
      <c r="E15530">
        <v>1</v>
      </c>
      <c r="F15530" s="1">
        <v>43186.30872685185</v>
      </c>
      <c r="G15530" s="1">
        <v>43186.310023148151</v>
      </c>
      <c r="H15530">
        <v>109.285714286</v>
      </c>
      <c r="I15530">
        <f t="shared" si="334"/>
        <v>1</v>
      </c>
    </row>
    <row r="15531" spans="1:9" x14ac:dyDescent="0.25">
      <c r="A15531">
        <v>207181</v>
      </c>
      <c r="B15531" t="s">
        <v>6</v>
      </c>
      <c r="C15531" t="s">
        <v>2</v>
      </c>
      <c r="D15531">
        <v>16500</v>
      </c>
      <c r="E15531">
        <v>1</v>
      </c>
      <c r="F15531" s="1">
        <v>43186.30872685185</v>
      </c>
      <c r="G15531" s="1">
        <v>43186.327986111108</v>
      </c>
      <c r="H15531">
        <v>35.697115384600004</v>
      </c>
      <c r="I15531">
        <f t="shared" si="334"/>
        <v>1</v>
      </c>
    </row>
    <row r="15532" spans="1:9" x14ac:dyDescent="0.25">
      <c r="A15532">
        <v>207181</v>
      </c>
      <c r="B15532" t="s">
        <v>6</v>
      </c>
      <c r="C15532" t="s">
        <v>4</v>
      </c>
      <c r="D15532">
        <v>7200</v>
      </c>
      <c r="E15532">
        <v>1</v>
      </c>
      <c r="F15532" s="1">
        <v>43186.717303240737</v>
      </c>
      <c r="G15532" s="1">
        <v>43186.720682870371</v>
      </c>
      <c r="H15532">
        <v>88.767123287700002</v>
      </c>
      <c r="I15532">
        <f t="shared" si="334"/>
        <v>1</v>
      </c>
    </row>
    <row r="15533" spans="1:9" x14ac:dyDescent="0.25">
      <c r="A15533">
        <v>454849</v>
      </c>
      <c r="B15533" t="s">
        <v>0</v>
      </c>
      <c r="C15533" t="s">
        <v>4</v>
      </c>
      <c r="D15533">
        <v>7200</v>
      </c>
      <c r="E15533">
        <v>1</v>
      </c>
      <c r="F15533" s="1">
        <v>43186.363518518519</v>
      </c>
      <c r="G15533" s="1">
        <v>43186.374108796299</v>
      </c>
      <c r="H15533">
        <v>28.3278688525</v>
      </c>
      <c r="I15533">
        <f t="shared" si="334"/>
        <v>1</v>
      </c>
    </row>
    <row r="15534" spans="1:9" x14ac:dyDescent="0.25">
      <c r="A15534">
        <v>122434</v>
      </c>
      <c r="B15534" t="s">
        <v>6</v>
      </c>
      <c r="C15534" t="s">
        <v>4</v>
      </c>
      <c r="D15534">
        <v>7200</v>
      </c>
      <c r="E15534">
        <v>1</v>
      </c>
      <c r="F15534" s="1">
        <v>43186.308761574073</v>
      </c>
      <c r="G15534" s="1">
        <v>43186.312442129631</v>
      </c>
      <c r="H15534">
        <v>81.509433962299994</v>
      </c>
      <c r="I15534">
        <f t="shared" si="334"/>
        <v>1</v>
      </c>
    </row>
    <row r="15535" spans="1:9" x14ac:dyDescent="0.25">
      <c r="A15535">
        <v>360303</v>
      </c>
      <c r="B15535" t="s">
        <v>1</v>
      </c>
      <c r="C15535" t="s">
        <v>0</v>
      </c>
      <c r="D15535">
        <v>13100</v>
      </c>
      <c r="E15535">
        <v>1</v>
      </c>
      <c r="F15535" s="1">
        <v>43186.30877314815</v>
      </c>
      <c r="G15535" s="1">
        <v>43186.330763888887</v>
      </c>
      <c r="H15535">
        <v>24.821052631600001</v>
      </c>
      <c r="I15535">
        <f t="shared" si="334"/>
        <v>1</v>
      </c>
    </row>
    <row r="15536" spans="1:9" x14ac:dyDescent="0.25">
      <c r="A15536">
        <v>112606</v>
      </c>
      <c r="B15536" t="s">
        <v>0</v>
      </c>
      <c r="C15536" t="s">
        <v>1</v>
      </c>
      <c r="D15536">
        <v>13100</v>
      </c>
      <c r="E15536">
        <v>1</v>
      </c>
      <c r="F15536" s="1">
        <v>43186.308831018519</v>
      </c>
      <c r="G15536" s="1">
        <v>43186.341921296298</v>
      </c>
      <c r="H15536">
        <v>16.495278069299999</v>
      </c>
      <c r="I15536">
        <f t="shared" si="334"/>
        <v>1</v>
      </c>
    </row>
    <row r="15537" spans="1:9" x14ac:dyDescent="0.25">
      <c r="A15537">
        <v>112606</v>
      </c>
      <c r="B15537" t="s">
        <v>1</v>
      </c>
      <c r="C15537" t="s">
        <v>0</v>
      </c>
      <c r="D15537">
        <v>13100</v>
      </c>
      <c r="E15537">
        <v>1</v>
      </c>
      <c r="F15537" s="1">
        <v>43186.341921296298</v>
      </c>
      <c r="G15537" s="1">
        <v>43186.349328703705</v>
      </c>
      <c r="H15537">
        <v>73.6875</v>
      </c>
      <c r="I15537">
        <f t="shared" si="334"/>
        <v>1</v>
      </c>
    </row>
    <row r="15538" spans="1:9" x14ac:dyDescent="0.25">
      <c r="A15538">
        <v>49771</v>
      </c>
      <c r="B15538" t="s">
        <v>0</v>
      </c>
      <c r="C15538" t="s">
        <v>1</v>
      </c>
      <c r="D15538">
        <v>13100</v>
      </c>
      <c r="E15538">
        <v>1</v>
      </c>
      <c r="F15538" s="1">
        <v>43186.308842592596</v>
      </c>
      <c r="G15538" s="1">
        <v>43186.343333333331</v>
      </c>
      <c r="H15538">
        <v>15.8255033557</v>
      </c>
      <c r="I15538">
        <f t="shared" si="334"/>
        <v>1</v>
      </c>
    </row>
    <row r="15539" spans="1:9" x14ac:dyDescent="0.25">
      <c r="A15539">
        <v>49771</v>
      </c>
      <c r="B15539" t="s">
        <v>1</v>
      </c>
      <c r="C15539" t="s">
        <v>0</v>
      </c>
      <c r="D15539">
        <v>13100</v>
      </c>
      <c r="E15539">
        <v>1</v>
      </c>
      <c r="F15539" s="1">
        <v>43186.343333333331</v>
      </c>
      <c r="G15539" s="1">
        <v>43186.349687499998</v>
      </c>
      <c r="H15539">
        <v>85.901639344299994</v>
      </c>
      <c r="I15539">
        <f t="shared" si="334"/>
        <v>1</v>
      </c>
    </row>
    <row r="15540" spans="1:9" x14ac:dyDescent="0.25">
      <c r="A15540">
        <v>50128</v>
      </c>
      <c r="B15540" t="s">
        <v>1</v>
      </c>
      <c r="C15540" t="s">
        <v>2</v>
      </c>
      <c r="D15540">
        <v>3400</v>
      </c>
      <c r="E15540">
        <v>1</v>
      </c>
      <c r="F15540" s="1">
        <v>43186.355752314812</v>
      </c>
      <c r="G15540" s="1">
        <v>43186.357187499998</v>
      </c>
      <c r="H15540">
        <v>98.709677419399995</v>
      </c>
      <c r="I15540">
        <f t="shared" si="334"/>
        <v>1</v>
      </c>
    </row>
    <row r="15541" spans="1:9" x14ac:dyDescent="0.25">
      <c r="A15541">
        <v>50128</v>
      </c>
      <c r="B15541" t="s">
        <v>0</v>
      </c>
      <c r="C15541" t="s">
        <v>1</v>
      </c>
      <c r="D15541">
        <v>13100</v>
      </c>
      <c r="E15541">
        <v>1</v>
      </c>
      <c r="F15541" s="1">
        <v>43186.50267361111</v>
      </c>
      <c r="G15541" s="1">
        <v>43186.537233796298</v>
      </c>
      <c r="H15541">
        <v>15.7937039518</v>
      </c>
      <c r="I15541">
        <f t="shared" si="334"/>
        <v>1</v>
      </c>
    </row>
    <row r="15542" spans="1:9" x14ac:dyDescent="0.25">
      <c r="A15542">
        <v>50128</v>
      </c>
      <c r="B15542" t="s">
        <v>1</v>
      </c>
      <c r="C15542" t="s">
        <v>0</v>
      </c>
      <c r="D15542">
        <v>13100</v>
      </c>
      <c r="E15542">
        <v>1</v>
      </c>
      <c r="F15542" s="1">
        <v>43186.537233796298</v>
      </c>
      <c r="G15542" s="1">
        <v>43186.543113425927</v>
      </c>
      <c r="H15542">
        <v>92.834645669300002</v>
      </c>
      <c r="I15542">
        <f t="shared" si="334"/>
        <v>1</v>
      </c>
    </row>
    <row r="15543" spans="1:9" x14ac:dyDescent="0.25">
      <c r="A15543">
        <v>49191</v>
      </c>
      <c r="B15543" t="s">
        <v>1</v>
      </c>
      <c r="C15543" t="s">
        <v>2</v>
      </c>
      <c r="D15543">
        <v>3400</v>
      </c>
      <c r="E15543">
        <v>1</v>
      </c>
      <c r="F15543" s="1">
        <v>43186.309178240743</v>
      </c>
      <c r="G15543" s="1">
        <v>43186.316145833334</v>
      </c>
      <c r="H15543">
        <v>20.332225913599999</v>
      </c>
      <c r="I15543">
        <f t="shared" si="334"/>
        <v>1</v>
      </c>
    </row>
    <row r="15544" spans="1:9" x14ac:dyDescent="0.25">
      <c r="A15544">
        <v>49191</v>
      </c>
      <c r="B15544" t="s">
        <v>1</v>
      </c>
      <c r="C15544" t="s">
        <v>4</v>
      </c>
      <c r="D15544">
        <v>5900</v>
      </c>
      <c r="E15544">
        <v>1</v>
      </c>
      <c r="F15544" s="1">
        <v>43186.591944444444</v>
      </c>
      <c r="G15544" s="1">
        <v>43186.595405092594</v>
      </c>
      <c r="H15544">
        <v>71.036789297699997</v>
      </c>
      <c r="I15544">
        <f t="shared" si="334"/>
        <v>1</v>
      </c>
    </row>
    <row r="15545" spans="1:9" x14ac:dyDescent="0.25">
      <c r="A15545">
        <v>49191</v>
      </c>
      <c r="B15545" t="s">
        <v>4</v>
      </c>
      <c r="C15545" t="s">
        <v>1</v>
      </c>
      <c r="D15545">
        <v>5900</v>
      </c>
      <c r="E15545">
        <v>1</v>
      </c>
      <c r="F15545" s="1">
        <v>43186.683749999997</v>
      </c>
      <c r="G15545" s="1">
        <v>43186.688449074078</v>
      </c>
      <c r="H15545">
        <v>52.315270935999997</v>
      </c>
      <c r="I15545">
        <f t="shared" si="334"/>
        <v>1</v>
      </c>
    </row>
    <row r="15546" spans="1:9" x14ac:dyDescent="0.25">
      <c r="A15546">
        <v>49191</v>
      </c>
      <c r="B15546" t="s">
        <v>1</v>
      </c>
      <c r="C15546" t="s">
        <v>2</v>
      </c>
      <c r="D15546">
        <v>3400</v>
      </c>
      <c r="E15546">
        <v>1</v>
      </c>
      <c r="F15546" s="1">
        <v>43186.813287037039</v>
      </c>
      <c r="G15546" s="1">
        <v>43186.815046296295</v>
      </c>
      <c r="H15546">
        <v>80.526315789500003</v>
      </c>
      <c r="I15546">
        <f t="shared" si="334"/>
        <v>1</v>
      </c>
    </row>
    <row r="15547" spans="1:9" x14ac:dyDescent="0.25">
      <c r="A15547">
        <v>207186</v>
      </c>
      <c r="B15547" t="s">
        <v>6</v>
      </c>
      <c r="C15547" t="s">
        <v>4</v>
      </c>
      <c r="D15547">
        <v>7200</v>
      </c>
      <c r="E15547">
        <v>1</v>
      </c>
      <c r="F15547" s="1">
        <v>43186.309305555558</v>
      </c>
      <c r="G15547" s="1">
        <v>43186.313611111109</v>
      </c>
      <c r="H15547">
        <v>69.677419354799994</v>
      </c>
      <c r="I15547">
        <f t="shared" si="334"/>
        <v>1</v>
      </c>
    </row>
    <row r="15548" spans="1:9" x14ac:dyDescent="0.25">
      <c r="A15548">
        <v>54523</v>
      </c>
      <c r="B15548" t="s">
        <v>0</v>
      </c>
      <c r="C15548" t="s">
        <v>2</v>
      </c>
      <c r="D15548">
        <v>16500</v>
      </c>
      <c r="E15548">
        <v>1</v>
      </c>
      <c r="F15548" s="1">
        <v>43186.309305555558</v>
      </c>
      <c r="G15548" s="1">
        <v>43186.33357638889</v>
      </c>
      <c r="H15548">
        <v>28.326180257499999</v>
      </c>
      <c r="I15548">
        <f t="shared" si="334"/>
        <v>1</v>
      </c>
    </row>
    <row r="15549" spans="1:9" x14ac:dyDescent="0.25">
      <c r="A15549">
        <v>54523</v>
      </c>
      <c r="B15549" t="s">
        <v>2</v>
      </c>
      <c r="C15549" t="s">
        <v>0</v>
      </c>
      <c r="D15549">
        <v>16500</v>
      </c>
      <c r="E15549">
        <v>1</v>
      </c>
      <c r="F15549" s="1">
        <v>43186.33357638889</v>
      </c>
      <c r="G15549" s="1">
        <v>43186.349872685183</v>
      </c>
      <c r="H15549">
        <v>42.1875</v>
      </c>
      <c r="I15549">
        <f t="shared" si="334"/>
        <v>1</v>
      </c>
    </row>
    <row r="15550" spans="1:9" x14ac:dyDescent="0.25">
      <c r="A15550">
        <v>49269</v>
      </c>
      <c r="B15550" t="s">
        <v>6</v>
      </c>
      <c r="C15550" t="s">
        <v>1</v>
      </c>
      <c r="D15550">
        <v>13100</v>
      </c>
      <c r="E15550">
        <v>1</v>
      </c>
      <c r="F15550" s="1">
        <v>43186.309328703705</v>
      </c>
      <c r="G15550" s="1">
        <v>43186.315717592595</v>
      </c>
      <c r="H15550">
        <v>85.434782608700004</v>
      </c>
      <c r="I15550">
        <f t="shared" si="334"/>
        <v>1</v>
      </c>
    </row>
    <row r="15551" spans="1:9" x14ac:dyDescent="0.25">
      <c r="A15551">
        <v>300112</v>
      </c>
      <c r="B15551" t="s">
        <v>1</v>
      </c>
      <c r="C15551" t="s">
        <v>0</v>
      </c>
      <c r="D15551">
        <v>13100</v>
      </c>
      <c r="E15551">
        <v>1</v>
      </c>
      <c r="F15551" s="1">
        <v>43186.309363425928</v>
      </c>
      <c r="G15551" s="1">
        <v>43186.314930555556</v>
      </c>
      <c r="H15551">
        <v>98.045738045700006</v>
      </c>
      <c r="I15551">
        <f t="shared" si="334"/>
        <v>1</v>
      </c>
    </row>
    <row r="15552" spans="1:9" x14ac:dyDescent="0.25">
      <c r="A15552">
        <v>49475</v>
      </c>
      <c r="B15552" t="s">
        <v>0</v>
      </c>
      <c r="C15552" t="s">
        <v>1</v>
      </c>
      <c r="D15552">
        <v>13100</v>
      </c>
      <c r="E15552">
        <v>1</v>
      </c>
      <c r="F15552" s="1">
        <v>43186.309421296297</v>
      </c>
      <c r="G15552" s="1">
        <v>43186.328460648147</v>
      </c>
      <c r="H15552">
        <v>28.6686930091</v>
      </c>
      <c r="I15552">
        <f t="shared" si="334"/>
        <v>1</v>
      </c>
    </row>
    <row r="15553" spans="1:9" x14ac:dyDescent="0.25">
      <c r="A15553">
        <v>49475</v>
      </c>
      <c r="B15553" t="s">
        <v>1</v>
      </c>
      <c r="C15553" t="s">
        <v>0</v>
      </c>
      <c r="D15553">
        <v>13100</v>
      </c>
      <c r="E15553">
        <v>1</v>
      </c>
      <c r="F15553" s="1">
        <v>43186.328460648147</v>
      </c>
      <c r="G15553" s="1">
        <v>43186.350798611114</v>
      </c>
      <c r="H15553">
        <v>24.435233160599999</v>
      </c>
      <c r="I15553">
        <f t="shared" si="334"/>
        <v>1</v>
      </c>
    </row>
    <row r="15554" spans="1:9" x14ac:dyDescent="0.25">
      <c r="A15554">
        <v>300202</v>
      </c>
      <c r="B15554" t="s">
        <v>0</v>
      </c>
      <c r="C15554" t="s">
        <v>1</v>
      </c>
      <c r="D15554">
        <v>13100</v>
      </c>
      <c r="E15554">
        <v>1</v>
      </c>
      <c r="F15554" s="1">
        <v>43186.30945601852</v>
      </c>
      <c r="G15554" s="1">
        <v>43186.316817129627</v>
      </c>
      <c r="H15554">
        <v>74.150943396200006</v>
      </c>
      <c r="I15554">
        <f t="shared" si="334"/>
        <v>1</v>
      </c>
    </row>
    <row r="15555" spans="1:9" x14ac:dyDescent="0.25">
      <c r="A15555">
        <v>424101</v>
      </c>
      <c r="B15555" t="s">
        <v>0</v>
      </c>
      <c r="C15555" t="s">
        <v>1</v>
      </c>
      <c r="D15555">
        <v>13100</v>
      </c>
      <c r="E15555">
        <v>1</v>
      </c>
      <c r="F15555" s="1">
        <v>43186.309467592589</v>
      </c>
      <c r="G15555" s="1">
        <v>43186.320625</v>
      </c>
      <c r="H15555">
        <v>48.921161825699997</v>
      </c>
      <c r="I15555">
        <f t="shared" si="334"/>
        <v>1</v>
      </c>
    </row>
    <row r="15556" spans="1:9" x14ac:dyDescent="0.25">
      <c r="A15556">
        <v>426480</v>
      </c>
      <c r="B15556" t="s">
        <v>1</v>
      </c>
      <c r="C15556" t="s">
        <v>4</v>
      </c>
      <c r="D15556">
        <v>5900</v>
      </c>
      <c r="E15556">
        <v>1</v>
      </c>
      <c r="F15556" s="1">
        <v>43186.309571759259</v>
      </c>
      <c r="G15556" s="1">
        <v>43186.313020833331</v>
      </c>
      <c r="H15556">
        <v>71.275167785199997</v>
      </c>
      <c r="I15556">
        <f t="shared" si="334"/>
        <v>1</v>
      </c>
    </row>
    <row r="15557" spans="1:9" x14ac:dyDescent="0.25">
      <c r="A15557">
        <v>471961</v>
      </c>
      <c r="B15557" t="s">
        <v>2</v>
      </c>
      <c r="C15557" t="s">
        <v>0</v>
      </c>
      <c r="D15557">
        <v>16500</v>
      </c>
      <c r="E15557">
        <v>1</v>
      </c>
      <c r="F15557" s="1">
        <v>43186.309687499997</v>
      </c>
      <c r="G15557" s="1">
        <v>43186.323078703703</v>
      </c>
      <c r="H15557">
        <v>51.3396715644</v>
      </c>
      <c r="I15557">
        <f t="shared" si="334"/>
        <v>1</v>
      </c>
    </row>
    <row r="15558" spans="1:9" x14ac:dyDescent="0.25">
      <c r="A15558">
        <v>502197</v>
      </c>
      <c r="B15558" t="s">
        <v>1</v>
      </c>
      <c r="C15558" t="s">
        <v>2</v>
      </c>
      <c r="D15558">
        <v>3400</v>
      </c>
      <c r="E15558">
        <v>1</v>
      </c>
      <c r="F15558" s="1">
        <v>43186.309745370374</v>
      </c>
      <c r="G15558" s="1">
        <v>43186.311550925922</v>
      </c>
      <c r="H15558">
        <v>78.461538461499998</v>
      </c>
      <c r="I15558">
        <f t="shared" si="334"/>
        <v>1</v>
      </c>
    </row>
    <row r="15559" spans="1:9" x14ac:dyDescent="0.25">
      <c r="A15559">
        <v>300549</v>
      </c>
      <c r="B15559" t="s">
        <v>0</v>
      </c>
      <c r="C15559" t="s">
        <v>1</v>
      </c>
      <c r="D15559">
        <v>13100</v>
      </c>
      <c r="E15559">
        <v>1</v>
      </c>
      <c r="F15559" s="1">
        <v>43186.309837962966</v>
      </c>
      <c r="G15559" s="1">
        <v>43186.343298611115</v>
      </c>
      <c r="H15559">
        <v>16.312694569400001</v>
      </c>
      <c r="I15559">
        <f t="shared" ref="I15559:I15595" si="335">IF(AND(H15559&gt;=15,H15559&lt;=135),1,0)</f>
        <v>1</v>
      </c>
    </row>
    <row r="15560" spans="1:9" x14ac:dyDescent="0.25">
      <c r="A15560">
        <v>300549</v>
      </c>
      <c r="B15560" t="s">
        <v>1</v>
      </c>
      <c r="C15560" t="s">
        <v>0</v>
      </c>
      <c r="D15560">
        <v>13100</v>
      </c>
      <c r="E15560">
        <v>1</v>
      </c>
      <c r="F15560" s="1">
        <v>43186.343298611115</v>
      </c>
      <c r="G15560" s="1">
        <v>43186.350497685184</v>
      </c>
      <c r="H15560">
        <v>75.819935691300003</v>
      </c>
      <c r="I15560">
        <f t="shared" si="335"/>
        <v>1</v>
      </c>
    </row>
    <row r="15561" spans="1:9" x14ac:dyDescent="0.25">
      <c r="A15561">
        <v>49195</v>
      </c>
      <c r="B15561" t="s">
        <v>1</v>
      </c>
      <c r="C15561" t="s">
        <v>0</v>
      </c>
      <c r="D15561">
        <v>13100</v>
      </c>
      <c r="E15561">
        <v>1</v>
      </c>
      <c r="F15561" s="1">
        <v>43186.309872685182</v>
      </c>
      <c r="G15561" s="1">
        <v>43186.316377314812</v>
      </c>
      <c r="H15561">
        <v>83.914590747299997</v>
      </c>
      <c r="I15561">
        <f t="shared" si="335"/>
        <v>1</v>
      </c>
    </row>
    <row r="15562" spans="1:9" x14ac:dyDescent="0.25">
      <c r="A15562">
        <v>111831</v>
      </c>
      <c r="B15562" t="s">
        <v>1</v>
      </c>
      <c r="C15562" t="s">
        <v>0</v>
      </c>
      <c r="D15562">
        <v>13100</v>
      </c>
      <c r="E15562">
        <v>1</v>
      </c>
      <c r="F15562" s="1">
        <v>43186.309942129628</v>
      </c>
      <c r="G15562" s="1">
        <v>43186.315266203703</v>
      </c>
      <c r="H15562">
        <v>102.52173913</v>
      </c>
      <c r="I15562">
        <f t="shared" si="335"/>
        <v>1</v>
      </c>
    </row>
    <row r="15563" spans="1:9" x14ac:dyDescent="0.25">
      <c r="A15563">
        <v>359416</v>
      </c>
      <c r="B15563" t="s">
        <v>0</v>
      </c>
      <c r="C15563" t="s">
        <v>4</v>
      </c>
      <c r="D15563">
        <v>7200</v>
      </c>
      <c r="E15563">
        <v>1</v>
      </c>
      <c r="F15563" s="1">
        <v>43186.310069444444</v>
      </c>
      <c r="G15563" s="1">
        <v>43186.323275462964</v>
      </c>
      <c r="H15563">
        <v>22.716914986900001</v>
      </c>
      <c r="I15563">
        <f t="shared" si="335"/>
        <v>1</v>
      </c>
    </row>
    <row r="15564" spans="1:9" x14ac:dyDescent="0.25">
      <c r="A15564">
        <v>359416</v>
      </c>
      <c r="B15564" t="s">
        <v>4</v>
      </c>
      <c r="C15564" t="s">
        <v>6</v>
      </c>
      <c r="D15564">
        <v>7200</v>
      </c>
      <c r="E15564">
        <v>1</v>
      </c>
      <c r="F15564" s="1">
        <v>43186.323275462964</v>
      </c>
      <c r="G15564" s="1">
        <v>43186.33662037037</v>
      </c>
      <c r="H15564">
        <v>22.4804856895</v>
      </c>
      <c r="I15564">
        <f t="shared" si="335"/>
        <v>1</v>
      </c>
    </row>
    <row r="15565" spans="1:9" x14ac:dyDescent="0.25">
      <c r="A15565">
        <v>15557</v>
      </c>
      <c r="B15565" t="s">
        <v>5</v>
      </c>
      <c r="C15565" t="s">
        <v>1</v>
      </c>
      <c r="D15565">
        <v>2100</v>
      </c>
      <c r="E15565">
        <v>1</v>
      </c>
      <c r="F15565" s="1">
        <v>43186.357094907406</v>
      </c>
      <c r="G15565" s="1">
        <v>43186.359814814816</v>
      </c>
      <c r="H15565">
        <v>32.170212765999999</v>
      </c>
      <c r="I15565">
        <f t="shared" si="335"/>
        <v>1</v>
      </c>
    </row>
    <row r="15566" spans="1:9" x14ac:dyDescent="0.25">
      <c r="A15566">
        <v>11956</v>
      </c>
      <c r="B15566" t="s">
        <v>2</v>
      </c>
      <c r="C15566" t="s">
        <v>5</v>
      </c>
      <c r="D15566">
        <v>5500</v>
      </c>
      <c r="E15566">
        <v>1</v>
      </c>
      <c r="F15566" s="1">
        <v>43186.310243055559</v>
      </c>
      <c r="G15566" s="1">
        <v>43186.313726851855</v>
      </c>
      <c r="H15566">
        <v>65.780730896999998</v>
      </c>
      <c r="I15566">
        <f t="shared" si="335"/>
        <v>1</v>
      </c>
    </row>
    <row r="15567" spans="1:9" x14ac:dyDescent="0.25">
      <c r="A15567">
        <v>50147</v>
      </c>
      <c r="B15567" t="s">
        <v>0</v>
      </c>
      <c r="C15567" t="s">
        <v>5</v>
      </c>
      <c r="D15567">
        <v>11000</v>
      </c>
      <c r="E15567">
        <v>1</v>
      </c>
      <c r="F15567" s="1">
        <v>43186.310266203705</v>
      </c>
      <c r="G15567" s="1">
        <v>43186.356307870374</v>
      </c>
      <c r="H15567">
        <v>105.88235294099999</v>
      </c>
      <c r="I15567">
        <f t="shared" si="335"/>
        <v>1</v>
      </c>
    </row>
    <row r="15568" spans="1:9" x14ac:dyDescent="0.25">
      <c r="A15568">
        <v>50147</v>
      </c>
      <c r="B15568" t="s">
        <v>5</v>
      </c>
      <c r="C15568" t="s">
        <v>1</v>
      </c>
      <c r="D15568">
        <v>2100</v>
      </c>
      <c r="E15568">
        <v>1</v>
      </c>
      <c r="F15568" s="1">
        <v>43186.356307870374</v>
      </c>
      <c r="G15568" s="1">
        <v>43186.357210648152</v>
      </c>
      <c r="H15568">
        <v>96.923076923099998</v>
      </c>
      <c r="I15568">
        <f t="shared" si="335"/>
        <v>1</v>
      </c>
    </row>
    <row r="15569" spans="1:9" x14ac:dyDescent="0.25">
      <c r="A15569">
        <v>50147</v>
      </c>
      <c r="B15569" t="s">
        <v>1</v>
      </c>
      <c r="C15569" t="s">
        <v>2</v>
      </c>
      <c r="D15569">
        <v>3400</v>
      </c>
      <c r="E15569">
        <v>1</v>
      </c>
      <c r="F15569" s="1">
        <v>43186.357210648152</v>
      </c>
      <c r="G15569" s="1">
        <v>43186.358680555553</v>
      </c>
      <c r="H15569">
        <v>96.377952755899997</v>
      </c>
      <c r="I15569">
        <f t="shared" si="335"/>
        <v>1</v>
      </c>
    </row>
    <row r="15570" spans="1:9" x14ac:dyDescent="0.25">
      <c r="A15570">
        <v>49268</v>
      </c>
      <c r="B15570" t="s">
        <v>0</v>
      </c>
      <c r="C15570" t="s">
        <v>1</v>
      </c>
      <c r="D15570">
        <v>13100</v>
      </c>
      <c r="E15570">
        <v>1</v>
      </c>
      <c r="F15570" s="1">
        <v>43186.310324074075</v>
      </c>
      <c r="G15570" s="1">
        <v>43186.315625000003</v>
      </c>
      <c r="H15570">
        <v>102.969432314</v>
      </c>
      <c r="I15570">
        <f t="shared" si="335"/>
        <v>1</v>
      </c>
    </row>
    <row r="15571" spans="1:9" x14ac:dyDescent="0.25">
      <c r="A15571">
        <v>11924</v>
      </c>
      <c r="B15571" t="s">
        <v>5</v>
      </c>
      <c r="C15571" t="s">
        <v>4</v>
      </c>
      <c r="D15571">
        <v>3800</v>
      </c>
      <c r="E15571">
        <v>1</v>
      </c>
      <c r="F15571" s="1">
        <v>43186.310358796298</v>
      </c>
      <c r="G15571" s="1">
        <v>43186.3125462963</v>
      </c>
      <c r="H15571">
        <v>72.380952381</v>
      </c>
      <c r="I15571">
        <f t="shared" si="335"/>
        <v>1</v>
      </c>
    </row>
    <row r="15572" spans="1:9" x14ac:dyDescent="0.25">
      <c r="A15572">
        <v>11924</v>
      </c>
      <c r="B15572" t="s">
        <v>4</v>
      </c>
      <c r="C15572" t="s">
        <v>6</v>
      </c>
      <c r="D15572">
        <v>7200</v>
      </c>
      <c r="E15572">
        <v>1</v>
      </c>
      <c r="F15572" s="1">
        <v>43186.3125462963</v>
      </c>
      <c r="G15572" s="1">
        <v>43186.316041666665</v>
      </c>
      <c r="H15572">
        <v>85.827814569500006</v>
      </c>
      <c r="I15572">
        <f t="shared" si="335"/>
        <v>1</v>
      </c>
    </row>
    <row r="15573" spans="1:9" x14ac:dyDescent="0.25">
      <c r="A15573">
        <v>11926</v>
      </c>
      <c r="B15573" t="s">
        <v>5</v>
      </c>
      <c r="C15573" t="s">
        <v>4</v>
      </c>
      <c r="D15573">
        <v>3800</v>
      </c>
      <c r="E15573">
        <v>1</v>
      </c>
      <c r="F15573" s="1">
        <v>43186.310428240744</v>
      </c>
      <c r="G15573" s="1">
        <v>43186.313043981485</v>
      </c>
      <c r="H15573">
        <v>60.5309734513</v>
      </c>
      <c r="I15573">
        <f t="shared" si="335"/>
        <v>1</v>
      </c>
    </row>
    <row r="15574" spans="1:9" x14ac:dyDescent="0.25">
      <c r="A15574">
        <v>11926</v>
      </c>
      <c r="B15574" t="s">
        <v>5</v>
      </c>
      <c r="C15574" t="s">
        <v>4</v>
      </c>
      <c r="D15574">
        <v>3800</v>
      </c>
      <c r="E15574">
        <v>1</v>
      </c>
      <c r="F15574" s="1">
        <v>43186.352141203701</v>
      </c>
      <c r="G15574" s="1">
        <v>43186.357986111114</v>
      </c>
      <c r="H15574">
        <v>27.089108910899999</v>
      </c>
      <c r="I15574">
        <f t="shared" si="335"/>
        <v>1</v>
      </c>
    </row>
    <row r="15575" spans="1:9" x14ac:dyDescent="0.25">
      <c r="A15575">
        <v>11926</v>
      </c>
      <c r="B15575" t="s">
        <v>4</v>
      </c>
      <c r="C15575" t="s">
        <v>2</v>
      </c>
      <c r="D15575">
        <v>9300</v>
      </c>
      <c r="E15575">
        <v>1</v>
      </c>
      <c r="F15575" s="1">
        <v>43186.625960648147</v>
      </c>
      <c r="G15575" s="1">
        <v>43186.637256944443</v>
      </c>
      <c r="H15575">
        <v>34.303278688500001</v>
      </c>
      <c r="I15575">
        <f t="shared" si="335"/>
        <v>1</v>
      </c>
    </row>
    <row r="15576" spans="1:9" x14ac:dyDescent="0.25">
      <c r="A15576">
        <v>112653</v>
      </c>
      <c r="B15576" t="s">
        <v>0</v>
      </c>
      <c r="C15576" t="s">
        <v>1</v>
      </c>
      <c r="D15576">
        <v>13100</v>
      </c>
      <c r="E15576">
        <v>1</v>
      </c>
      <c r="F15576" s="1">
        <v>43186.310439814813</v>
      </c>
      <c r="G15576" s="1">
        <v>43186.343391203707</v>
      </c>
      <c r="H15576">
        <v>16.564805058000001</v>
      </c>
      <c r="I15576">
        <f t="shared" si="335"/>
        <v>1</v>
      </c>
    </row>
    <row r="15577" spans="1:9" x14ac:dyDescent="0.25">
      <c r="A15577">
        <v>112653</v>
      </c>
      <c r="B15577" t="s">
        <v>1</v>
      </c>
      <c r="C15577" t="s">
        <v>0</v>
      </c>
      <c r="D15577">
        <v>13100</v>
      </c>
      <c r="E15577">
        <v>1</v>
      </c>
      <c r="F15577" s="1">
        <v>43186.343391203707</v>
      </c>
      <c r="G15577" s="1">
        <v>43186.350671296299</v>
      </c>
      <c r="H15577">
        <v>74.976152623199994</v>
      </c>
      <c r="I15577">
        <f t="shared" si="335"/>
        <v>1</v>
      </c>
    </row>
    <row r="15578" spans="1:9" x14ac:dyDescent="0.25">
      <c r="A15578">
        <v>50210</v>
      </c>
      <c r="B15578" t="s">
        <v>0</v>
      </c>
      <c r="C15578" t="s">
        <v>1</v>
      </c>
      <c r="D15578">
        <v>13100</v>
      </c>
      <c r="E15578">
        <v>1</v>
      </c>
      <c r="F15578" s="1">
        <v>43186.310497685183</v>
      </c>
      <c r="G15578" s="1">
        <v>43186.360601851855</v>
      </c>
      <c r="H15578">
        <v>62.963951935899999</v>
      </c>
      <c r="I15578">
        <f t="shared" si="335"/>
        <v>1</v>
      </c>
    </row>
    <row r="15579" spans="1:9" x14ac:dyDescent="0.25">
      <c r="A15579">
        <v>50210</v>
      </c>
      <c r="B15579" t="s">
        <v>0</v>
      </c>
      <c r="C15579" t="s">
        <v>1</v>
      </c>
      <c r="D15579">
        <v>13100</v>
      </c>
      <c r="E15579">
        <v>1</v>
      </c>
      <c r="F15579" s="1">
        <v>43186.804016203707</v>
      </c>
      <c r="G15579" s="1">
        <v>43186.839733796296</v>
      </c>
      <c r="H15579">
        <v>15.281918340900001</v>
      </c>
      <c r="I15579">
        <f t="shared" si="335"/>
        <v>1</v>
      </c>
    </row>
    <row r="15580" spans="1:9" x14ac:dyDescent="0.25">
      <c r="A15580">
        <v>50210</v>
      </c>
      <c r="B15580" t="s">
        <v>1</v>
      </c>
      <c r="C15580" t="s">
        <v>0</v>
      </c>
      <c r="D15580">
        <v>13100</v>
      </c>
      <c r="E15580">
        <v>1</v>
      </c>
      <c r="F15580" s="1">
        <v>43186.839733796296</v>
      </c>
      <c r="G15580" s="1">
        <v>43186.845648148148</v>
      </c>
      <c r="H15580">
        <v>92.289628179999994</v>
      </c>
      <c r="I15580">
        <f t="shared" si="335"/>
        <v>1</v>
      </c>
    </row>
    <row r="15581" spans="1:9" x14ac:dyDescent="0.25">
      <c r="A15581">
        <v>112753</v>
      </c>
      <c r="B15581" t="s">
        <v>5</v>
      </c>
      <c r="C15581" t="s">
        <v>0</v>
      </c>
      <c r="D15581">
        <v>11000</v>
      </c>
      <c r="E15581">
        <v>1</v>
      </c>
      <c r="F15581" s="1">
        <v>43186.350555555553</v>
      </c>
      <c r="G15581" s="1">
        <v>43186.354722222219</v>
      </c>
      <c r="H15581">
        <v>110</v>
      </c>
      <c r="I15581">
        <f t="shared" si="335"/>
        <v>1</v>
      </c>
    </row>
    <row r="15582" spans="1:9" x14ac:dyDescent="0.25">
      <c r="A15582">
        <v>300125</v>
      </c>
      <c r="B15582" t="s">
        <v>1</v>
      </c>
      <c r="C15582" t="s">
        <v>4</v>
      </c>
      <c r="D15582">
        <v>5900</v>
      </c>
      <c r="E15582">
        <v>1</v>
      </c>
      <c r="F15582" s="1">
        <v>43186.310763888891</v>
      </c>
      <c r="G15582" s="1">
        <v>43186.313958333332</v>
      </c>
      <c r="H15582">
        <v>76.956521739099998</v>
      </c>
      <c r="I15582">
        <f t="shared" si="335"/>
        <v>1</v>
      </c>
    </row>
    <row r="15583" spans="1:9" x14ac:dyDescent="0.25">
      <c r="A15583">
        <v>300125</v>
      </c>
      <c r="B15583" t="s">
        <v>6</v>
      </c>
      <c r="C15583" t="s">
        <v>4</v>
      </c>
      <c r="D15583">
        <v>7200</v>
      </c>
      <c r="E15583">
        <v>1</v>
      </c>
      <c r="F15583" s="1">
        <v>43186.51394675926</v>
      </c>
      <c r="G15583" s="1">
        <v>43186.517638888887</v>
      </c>
      <c r="H15583">
        <v>81.253918495299999</v>
      </c>
      <c r="I15583">
        <f t="shared" si="335"/>
        <v>1</v>
      </c>
    </row>
    <row r="15584" spans="1:9" x14ac:dyDescent="0.25">
      <c r="A15584">
        <v>12283</v>
      </c>
      <c r="B15584" t="s">
        <v>5</v>
      </c>
      <c r="C15584" t="s">
        <v>0</v>
      </c>
      <c r="D15584">
        <v>11000</v>
      </c>
      <c r="E15584">
        <v>1</v>
      </c>
      <c r="F15584" s="1">
        <v>43186.34646990741</v>
      </c>
      <c r="G15584" s="1">
        <v>43186.352060185185</v>
      </c>
      <c r="H15584">
        <v>81.987577639799994</v>
      </c>
      <c r="I15584">
        <f t="shared" si="335"/>
        <v>1</v>
      </c>
    </row>
    <row r="15585" spans="1:9" x14ac:dyDescent="0.25">
      <c r="A15585">
        <v>14825</v>
      </c>
      <c r="B15585" t="s">
        <v>2</v>
      </c>
      <c r="C15585" t="s">
        <v>1</v>
      </c>
      <c r="D15585">
        <v>3400</v>
      </c>
      <c r="E15585">
        <v>1</v>
      </c>
      <c r="F15585" s="1">
        <v>43186.310879629629</v>
      </c>
      <c r="G15585" s="1">
        <v>43186.312280092592</v>
      </c>
      <c r="H15585">
        <v>101.15702479300001</v>
      </c>
      <c r="I15585">
        <f t="shared" si="335"/>
        <v>1</v>
      </c>
    </row>
    <row r="15586" spans="1:9" x14ac:dyDescent="0.25">
      <c r="A15586">
        <v>14825</v>
      </c>
      <c r="B15586" t="s">
        <v>1</v>
      </c>
      <c r="C15586" t="s">
        <v>6</v>
      </c>
      <c r="D15586">
        <v>13100</v>
      </c>
      <c r="E15586">
        <v>1</v>
      </c>
      <c r="F15586" s="1">
        <v>43186.312280092592</v>
      </c>
      <c r="G15586" s="1">
        <v>43186.318657407406</v>
      </c>
      <c r="H15586">
        <v>85.5898366606</v>
      </c>
      <c r="I15586">
        <f t="shared" si="335"/>
        <v>1</v>
      </c>
    </row>
    <row r="15587" spans="1:9" x14ac:dyDescent="0.25">
      <c r="A15587">
        <v>14825</v>
      </c>
      <c r="B15587" t="s">
        <v>6</v>
      </c>
      <c r="C15587" t="s">
        <v>5</v>
      </c>
      <c r="D15587">
        <v>11000</v>
      </c>
      <c r="E15587">
        <v>1</v>
      </c>
      <c r="F15587" s="1">
        <v>43186.318657407406</v>
      </c>
      <c r="G15587" s="1">
        <v>43186.672662037039</v>
      </c>
      <c r="H15587">
        <v>87.224669603500004</v>
      </c>
      <c r="I15587">
        <f t="shared" si="335"/>
        <v>1</v>
      </c>
    </row>
    <row r="15588" spans="1:9" x14ac:dyDescent="0.25">
      <c r="A15588">
        <v>14825</v>
      </c>
      <c r="B15588" t="s">
        <v>5</v>
      </c>
      <c r="C15588" t="s">
        <v>1</v>
      </c>
      <c r="D15588">
        <v>2100</v>
      </c>
      <c r="E15588">
        <v>1</v>
      </c>
      <c r="F15588" s="1">
        <v>43186.672662037039</v>
      </c>
      <c r="G15588" s="1">
        <v>43186.673668981479</v>
      </c>
      <c r="H15588">
        <v>86.896551724099993</v>
      </c>
      <c r="I15588">
        <f t="shared" si="335"/>
        <v>1</v>
      </c>
    </row>
    <row r="15589" spans="1:9" x14ac:dyDescent="0.25">
      <c r="A15589">
        <v>207711</v>
      </c>
      <c r="B15589" t="s">
        <v>2</v>
      </c>
      <c r="C15589" t="s">
        <v>6</v>
      </c>
      <c r="D15589">
        <v>16500</v>
      </c>
      <c r="E15589">
        <v>1</v>
      </c>
      <c r="F15589" s="1">
        <v>43186.310879629629</v>
      </c>
      <c r="G15589" s="1">
        <v>43186.332199074073</v>
      </c>
      <c r="H15589">
        <v>32.247557003300003</v>
      </c>
      <c r="I15589">
        <f t="shared" si="335"/>
        <v>1</v>
      </c>
    </row>
    <row r="15590" spans="1:9" x14ac:dyDescent="0.25">
      <c r="A15590">
        <v>53111</v>
      </c>
      <c r="B15590" t="s">
        <v>1</v>
      </c>
      <c r="C15590" t="s">
        <v>4</v>
      </c>
      <c r="D15590">
        <v>5900</v>
      </c>
      <c r="E15590">
        <v>1</v>
      </c>
      <c r="F15590" s="1">
        <v>43186.537638888891</v>
      </c>
      <c r="G15590" s="1">
        <v>43186.540081018517</v>
      </c>
      <c r="H15590">
        <v>100.66350710899999</v>
      </c>
      <c r="I15590">
        <f t="shared" si="335"/>
        <v>1</v>
      </c>
    </row>
    <row r="15591" spans="1:9" x14ac:dyDescent="0.25">
      <c r="A15591">
        <v>111860</v>
      </c>
      <c r="B15591" t="s">
        <v>5</v>
      </c>
      <c r="C15591" t="s">
        <v>0</v>
      </c>
      <c r="D15591">
        <v>11000</v>
      </c>
      <c r="E15591">
        <v>1</v>
      </c>
      <c r="F15591" s="1">
        <v>43186.310995370368</v>
      </c>
      <c r="G15591" s="1">
        <v>43186.316631944443</v>
      </c>
      <c r="H15591">
        <v>81.314168377800002</v>
      </c>
      <c r="I15591">
        <f t="shared" si="335"/>
        <v>1</v>
      </c>
    </row>
    <row r="15592" spans="1:9" x14ac:dyDescent="0.25">
      <c r="A15592">
        <v>52856</v>
      </c>
      <c r="B15592" t="s">
        <v>6</v>
      </c>
      <c r="C15592" t="s">
        <v>2</v>
      </c>
      <c r="D15592">
        <v>16500</v>
      </c>
      <c r="E15592">
        <v>1</v>
      </c>
      <c r="F15592" s="1">
        <v>43186.311122685183</v>
      </c>
      <c r="G15592" s="1">
        <v>43186.31758101852</v>
      </c>
      <c r="H15592">
        <v>109.59409594100001</v>
      </c>
      <c r="I15592">
        <f t="shared" si="335"/>
        <v>1</v>
      </c>
    </row>
    <row r="15593" spans="1:9" x14ac:dyDescent="0.25">
      <c r="A15593">
        <v>52856</v>
      </c>
      <c r="B15593" t="s">
        <v>1</v>
      </c>
      <c r="C15593" t="s">
        <v>5</v>
      </c>
      <c r="D15593">
        <v>2100</v>
      </c>
      <c r="E15593">
        <v>1</v>
      </c>
      <c r="F15593" s="1">
        <v>43186.514374999999</v>
      </c>
      <c r="G15593" s="1">
        <v>43186.515567129631</v>
      </c>
      <c r="H15593">
        <v>73.398058252400006</v>
      </c>
      <c r="I15593">
        <f t="shared" si="335"/>
        <v>1</v>
      </c>
    </row>
    <row r="15594" spans="1:9" x14ac:dyDescent="0.25">
      <c r="A15594">
        <v>52856</v>
      </c>
      <c r="B15594" t="s">
        <v>5</v>
      </c>
      <c r="C15594" t="s">
        <v>4</v>
      </c>
      <c r="D15594">
        <v>3800</v>
      </c>
      <c r="E15594">
        <v>1</v>
      </c>
      <c r="F15594" s="1">
        <v>43186.515567129631</v>
      </c>
      <c r="G15594" s="1">
        <v>43186.517361111109</v>
      </c>
      <c r="H15594">
        <v>88.258064516100006</v>
      </c>
      <c r="I15594">
        <f t="shared" si="335"/>
        <v>1</v>
      </c>
    </row>
    <row r="15595" spans="1:9" x14ac:dyDescent="0.25">
      <c r="A15595">
        <v>52856</v>
      </c>
      <c r="B15595" t="s">
        <v>4</v>
      </c>
      <c r="C15595" t="s">
        <v>0</v>
      </c>
      <c r="D15595">
        <v>7200</v>
      </c>
      <c r="E15595">
        <v>1</v>
      </c>
      <c r="F15595" s="1">
        <v>43186.645798611113</v>
      </c>
      <c r="G15595" s="1">
        <v>43186.649386574078</v>
      </c>
      <c r="H15595">
        <v>83.612903225799997</v>
      </c>
      <c r="I15595">
        <f t="shared" si="335"/>
        <v>1</v>
      </c>
    </row>
    <row r="15596" spans="1:9" x14ac:dyDescent="0.25">
      <c r="A15596">
        <v>52856</v>
      </c>
      <c r="B15596" t="s">
        <v>0</v>
      </c>
      <c r="C15596" t="s">
        <v>2</v>
      </c>
      <c r="D15596">
        <v>16500</v>
      </c>
      <c r="E15596">
        <v>1</v>
      </c>
      <c r="F15596" s="1">
        <v>43186.649386574078</v>
      </c>
      <c r="G15596" s="1">
        <v>43186.673900462964</v>
      </c>
      <c r="H15596">
        <v>29.362333168599999</v>
      </c>
      <c r="I15596">
        <f t="shared" ref="I15596:I15634" si="336">IF(AND(H15596&gt;=15,H15596&lt;=135),1,0)</f>
        <v>1</v>
      </c>
    </row>
    <row r="15597" spans="1:9" x14ac:dyDescent="0.25">
      <c r="A15597">
        <v>11936</v>
      </c>
      <c r="B15597" t="s">
        <v>5</v>
      </c>
      <c r="C15597" t="s">
        <v>4</v>
      </c>
      <c r="D15597">
        <v>3800</v>
      </c>
      <c r="E15597">
        <v>1</v>
      </c>
      <c r="F15597" s="1">
        <v>43186.311400462961</v>
      </c>
      <c r="G15597" s="1">
        <v>43186.314097222225</v>
      </c>
      <c r="H15597">
        <v>58.712446351899999</v>
      </c>
      <c r="I15597">
        <f t="shared" si="336"/>
        <v>1</v>
      </c>
    </row>
    <row r="15598" spans="1:9" x14ac:dyDescent="0.25">
      <c r="A15598">
        <v>11936</v>
      </c>
      <c r="B15598" t="s">
        <v>4</v>
      </c>
      <c r="C15598" t="s">
        <v>5</v>
      </c>
      <c r="D15598">
        <v>3800</v>
      </c>
      <c r="E15598">
        <v>1</v>
      </c>
      <c r="F15598" s="1">
        <v>43186.398125</v>
      </c>
      <c r="G15598" s="1">
        <v>43186.400567129633</v>
      </c>
      <c r="H15598">
        <v>64.834123222700001</v>
      </c>
      <c r="I15598">
        <f t="shared" si="336"/>
        <v>1</v>
      </c>
    </row>
    <row r="15599" spans="1:9" x14ac:dyDescent="0.25">
      <c r="A15599">
        <v>300155</v>
      </c>
      <c r="B15599" t="s">
        <v>2</v>
      </c>
      <c r="C15599" t="s">
        <v>1</v>
      </c>
      <c r="D15599">
        <v>3400</v>
      </c>
      <c r="E15599">
        <v>1</v>
      </c>
      <c r="F15599" s="1">
        <v>43186.311481481483</v>
      </c>
      <c r="G15599" s="1">
        <v>43186.313506944447</v>
      </c>
      <c r="H15599">
        <v>69.942857142899996</v>
      </c>
      <c r="I15599">
        <f t="shared" si="336"/>
        <v>1</v>
      </c>
    </row>
    <row r="15600" spans="1:9" x14ac:dyDescent="0.25">
      <c r="A15600">
        <v>300155</v>
      </c>
      <c r="B15600" t="s">
        <v>1</v>
      </c>
      <c r="C15600" t="s">
        <v>4</v>
      </c>
      <c r="D15600">
        <v>5900</v>
      </c>
      <c r="E15600">
        <v>1</v>
      </c>
      <c r="F15600" s="1">
        <v>43186.313506944447</v>
      </c>
      <c r="G15600" s="1">
        <v>43186.316886574074</v>
      </c>
      <c r="H15600">
        <v>72.739726027399996</v>
      </c>
      <c r="I15600">
        <f t="shared" si="336"/>
        <v>1</v>
      </c>
    </row>
    <row r="15601" spans="1:9" x14ac:dyDescent="0.25">
      <c r="A15601">
        <v>49496</v>
      </c>
      <c r="B15601" t="s">
        <v>0</v>
      </c>
      <c r="C15601" t="s">
        <v>1</v>
      </c>
      <c r="D15601">
        <v>13100</v>
      </c>
      <c r="E15601">
        <v>1</v>
      </c>
      <c r="F15601" s="1">
        <v>43186.311550925922</v>
      </c>
      <c r="G15601" s="1">
        <v>43186.329664351855</v>
      </c>
      <c r="H15601">
        <v>30.134185303500001</v>
      </c>
      <c r="I15601">
        <f t="shared" si="336"/>
        <v>1</v>
      </c>
    </row>
    <row r="15602" spans="1:9" x14ac:dyDescent="0.25">
      <c r="A15602">
        <v>49496</v>
      </c>
      <c r="B15602" t="s">
        <v>1</v>
      </c>
      <c r="C15602" t="s">
        <v>0</v>
      </c>
      <c r="D15602">
        <v>13100</v>
      </c>
      <c r="E15602">
        <v>1</v>
      </c>
      <c r="F15602" s="1">
        <v>43186.329664351855</v>
      </c>
      <c r="G15602" s="1">
        <v>43186.33666666667</v>
      </c>
      <c r="H15602">
        <v>77.9504132231</v>
      </c>
      <c r="I15602">
        <f t="shared" si="336"/>
        <v>1</v>
      </c>
    </row>
    <row r="15603" spans="1:9" x14ac:dyDescent="0.25">
      <c r="A15603">
        <v>165907</v>
      </c>
      <c r="B15603" t="s">
        <v>6</v>
      </c>
      <c r="C15603" t="s">
        <v>5</v>
      </c>
      <c r="D15603">
        <v>11000</v>
      </c>
      <c r="E15603">
        <v>1</v>
      </c>
      <c r="F15603" s="1">
        <v>43186.311562499999</v>
      </c>
      <c r="G15603" s="1">
        <v>43186.316828703704</v>
      </c>
      <c r="H15603">
        <v>87.032967033000006</v>
      </c>
      <c r="I15603">
        <f t="shared" si="336"/>
        <v>1</v>
      </c>
    </row>
    <row r="15604" spans="1:9" x14ac:dyDescent="0.25">
      <c r="A15604">
        <v>207240</v>
      </c>
      <c r="B15604" t="s">
        <v>6</v>
      </c>
      <c r="C15604" t="s">
        <v>4</v>
      </c>
      <c r="D15604">
        <v>7200</v>
      </c>
      <c r="E15604">
        <v>1</v>
      </c>
      <c r="F15604" s="1">
        <v>43186.311689814815</v>
      </c>
      <c r="G15604" s="1">
        <v>43186.315844907411</v>
      </c>
      <c r="H15604">
        <v>72.200557103099996</v>
      </c>
      <c r="I15604">
        <f t="shared" si="336"/>
        <v>1</v>
      </c>
    </row>
    <row r="15605" spans="1:9" x14ac:dyDescent="0.25">
      <c r="A15605">
        <v>207242</v>
      </c>
      <c r="B15605" t="s">
        <v>6</v>
      </c>
      <c r="C15605" t="s">
        <v>2</v>
      </c>
      <c r="D15605">
        <v>16500</v>
      </c>
      <c r="E15605">
        <v>1</v>
      </c>
      <c r="F15605" s="1">
        <v>43186.31177083333</v>
      </c>
      <c r="G15605" s="1">
        <v>43186.318518518521</v>
      </c>
      <c r="H15605">
        <v>101.886792453</v>
      </c>
      <c r="I15605">
        <f t="shared" si="336"/>
        <v>1</v>
      </c>
    </row>
    <row r="15606" spans="1:9" x14ac:dyDescent="0.25">
      <c r="A15606">
        <v>11939</v>
      </c>
      <c r="B15606" t="s">
        <v>5</v>
      </c>
      <c r="C15606" t="s">
        <v>4</v>
      </c>
      <c r="D15606">
        <v>3800</v>
      </c>
      <c r="E15606">
        <v>1</v>
      </c>
      <c r="F15606" s="1">
        <v>43186.31181712963</v>
      </c>
      <c r="G15606" s="1">
        <v>43186.31890046296</v>
      </c>
      <c r="H15606">
        <v>22.3529411765</v>
      </c>
      <c r="I15606">
        <f t="shared" si="336"/>
        <v>1</v>
      </c>
    </row>
    <row r="15607" spans="1:9" x14ac:dyDescent="0.25">
      <c r="A15607">
        <v>11939</v>
      </c>
      <c r="B15607" t="s">
        <v>4</v>
      </c>
      <c r="C15607" t="s">
        <v>6</v>
      </c>
      <c r="D15607">
        <v>7200</v>
      </c>
      <c r="E15607">
        <v>1</v>
      </c>
      <c r="F15607" s="1">
        <v>43186.31890046296</v>
      </c>
      <c r="G15607" s="1">
        <v>43186.331446759257</v>
      </c>
      <c r="H15607">
        <v>23.9114391144</v>
      </c>
      <c r="I15607">
        <f t="shared" si="336"/>
        <v>1</v>
      </c>
    </row>
    <row r="15608" spans="1:9" x14ac:dyDescent="0.25">
      <c r="A15608">
        <v>300224</v>
      </c>
      <c r="B15608" t="s">
        <v>0</v>
      </c>
      <c r="C15608" t="s">
        <v>1</v>
      </c>
      <c r="D15608">
        <v>13100</v>
      </c>
      <c r="E15608">
        <v>1</v>
      </c>
      <c r="F15608" s="1">
        <v>43186.311898148146</v>
      </c>
      <c r="G15608" s="1">
        <v>43186.318703703706</v>
      </c>
      <c r="H15608">
        <v>80.204081632699996</v>
      </c>
      <c r="I15608">
        <f t="shared" si="336"/>
        <v>1</v>
      </c>
    </row>
    <row r="15609" spans="1:9" x14ac:dyDescent="0.25">
      <c r="A15609">
        <v>115598</v>
      </c>
      <c r="B15609" t="s">
        <v>0</v>
      </c>
      <c r="C15609" t="s">
        <v>1</v>
      </c>
      <c r="D15609">
        <v>13100</v>
      </c>
      <c r="E15609">
        <v>1</v>
      </c>
      <c r="F15609" s="1">
        <v>43186.311932870369</v>
      </c>
      <c r="G15609" s="1">
        <v>43186.360138888886</v>
      </c>
      <c r="H15609">
        <v>79.662162162200005</v>
      </c>
      <c r="I15609">
        <f t="shared" si="336"/>
        <v>1</v>
      </c>
    </row>
    <row r="15610" spans="1:9" x14ac:dyDescent="0.25">
      <c r="A15610">
        <v>115598</v>
      </c>
      <c r="B15610" t="s">
        <v>1</v>
      </c>
      <c r="C15610" t="s">
        <v>2</v>
      </c>
      <c r="D15610">
        <v>3400</v>
      </c>
      <c r="E15610">
        <v>1</v>
      </c>
      <c r="F15610" s="1">
        <v>43186.360138888886</v>
      </c>
      <c r="G15610" s="1">
        <v>43186.361851851849</v>
      </c>
      <c r="H15610">
        <v>82.702702702699995</v>
      </c>
      <c r="I15610">
        <f t="shared" si="336"/>
        <v>1</v>
      </c>
    </row>
    <row r="15611" spans="1:9" x14ac:dyDescent="0.25">
      <c r="A15611">
        <v>115598</v>
      </c>
      <c r="B15611" t="s">
        <v>1</v>
      </c>
      <c r="C15611" t="s">
        <v>0</v>
      </c>
      <c r="D15611">
        <v>13100</v>
      </c>
      <c r="E15611">
        <v>1</v>
      </c>
      <c r="F15611" s="1">
        <v>43186.478101851855</v>
      </c>
      <c r="G15611" s="1">
        <v>43186.48505787037</v>
      </c>
      <c r="H15611">
        <v>78.469217970000003</v>
      </c>
      <c r="I15611">
        <f t="shared" si="336"/>
        <v>1</v>
      </c>
    </row>
    <row r="15612" spans="1:9" x14ac:dyDescent="0.25">
      <c r="A15612">
        <v>49224</v>
      </c>
      <c r="B15612" t="s">
        <v>0</v>
      </c>
      <c r="C15612" t="s">
        <v>1</v>
      </c>
      <c r="D15612">
        <v>13100</v>
      </c>
      <c r="E15612">
        <v>1</v>
      </c>
      <c r="F15612" s="1">
        <v>43186.314652777779</v>
      </c>
      <c r="G15612" s="1">
        <v>43186.348275462966</v>
      </c>
      <c r="H15612">
        <v>16.234079173800001</v>
      </c>
      <c r="I15612">
        <f t="shared" si="336"/>
        <v>1</v>
      </c>
    </row>
    <row r="15613" spans="1:9" x14ac:dyDescent="0.25">
      <c r="A15613">
        <v>49224</v>
      </c>
      <c r="B15613" t="s">
        <v>1</v>
      </c>
      <c r="C15613" t="s">
        <v>0</v>
      </c>
      <c r="D15613">
        <v>13100</v>
      </c>
      <c r="E15613">
        <v>1</v>
      </c>
      <c r="F15613" s="1">
        <v>43186.348275462966</v>
      </c>
      <c r="G15613" s="1">
        <v>43186.356203703705</v>
      </c>
      <c r="H15613">
        <v>68.846715328499997</v>
      </c>
      <c r="I15613">
        <f t="shared" si="336"/>
        <v>1</v>
      </c>
    </row>
    <row r="15614" spans="1:9" x14ac:dyDescent="0.25">
      <c r="A15614">
        <v>49223</v>
      </c>
      <c r="B15614" t="s">
        <v>1</v>
      </c>
      <c r="C15614" t="s">
        <v>4</v>
      </c>
      <c r="D15614">
        <v>5900</v>
      </c>
      <c r="E15614">
        <v>1</v>
      </c>
      <c r="F15614" s="1">
        <v>43186.312048611115</v>
      </c>
      <c r="G15614" s="1">
        <v>43186.315798611111</v>
      </c>
      <c r="H15614">
        <v>65.555555555599994</v>
      </c>
      <c r="I15614">
        <f t="shared" si="336"/>
        <v>1</v>
      </c>
    </row>
    <row r="15615" spans="1:9" x14ac:dyDescent="0.25">
      <c r="A15615">
        <v>212745</v>
      </c>
      <c r="B15615" t="s">
        <v>2</v>
      </c>
      <c r="C15615" t="s">
        <v>1</v>
      </c>
      <c r="D15615">
        <v>3400</v>
      </c>
      <c r="E15615">
        <v>1</v>
      </c>
      <c r="F15615" s="1">
        <v>43186.3122337963</v>
      </c>
      <c r="G15615" s="1">
        <v>43186.313993055555</v>
      </c>
      <c r="H15615">
        <v>80.526315789500003</v>
      </c>
      <c r="I15615">
        <f t="shared" si="336"/>
        <v>1</v>
      </c>
    </row>
    <row r="15616" spans="1:9" x14ac:dyDescent="0.25">
      <c r="A15616">
        <v>212745</v>
      </c>
      <c r="B15616" t="s">
        <v>1</v>
      </c>
      <c r="C15616" t="s">
        <v>5</v>
      </c>
      <c r="D15616">
        <v>2100</v>
      </c>
      <c r="E15616">
        <v>1</v>
      </c>
      <c r="F15616" s="1">
        <v>43186.313993055555</v>
      </c>
      <c r="G15616" s="1">
        <v>43186.314884259256</v>
      </c>
      <c r="H15616">
        <v>98.181818181799997</v>
      </c>
      <c r="I15616">
        <f t="shared" si="336"/>
        <v>1</v>
      </c>
    </row>
    <row r="15617" spans="1:9" x14ac:dyDescent="0.25">
      <c r="A15617">
        <v>12231</v>
      </c>
      <c r="B15617" t="s">
        <v>5</v>
      </c>
      <c r="C15617" t="s">
        <v>4</v>
      </c>
      <c r="D15617">
        <v>3800</v>
      </c>
      <c r="E15617">
        <v>1</v>
      </c>
      <c r="F15617" s="1">
        <v>43186.312314814815</v>
      </c>
      <c r="G15617" s="1">
        <v>43186.314895833333</v>
      </c>
      <c r="H15617">
        <v>61.345291479799997</v>
      </c>
      <c r="I15617">
        <f t="shared" si="336"/>
        <v>1</v>
      </c>
    </row>
    <row r="15618" spans="1:9" x14ac:dyDescent="0.25">
      <c r="A15618">
        <v>112737</v>
      </c>
      <c r="B15618" t="s">
        <v>0</v>
      </c>
      <c r="C15618" t="s">
        <v>1</v>
      </c>
      <c r="D15618">
        <v>13100</v>
      </c>
      <c r="E15618">
        <v>1</v>
      </c>
      <c r="F15618" s="1">
        <v>43186.312372685185</v>
      </c>
      <c r="G15618" s="1">
        <v>43186.347685185188</v>
      </c>
      <c r="H15618">
        <v>15.4572271386</v>
      </c>
      <c r="I15618">
        <f t="shared" si="336"/>
        <v>1</v>
      </c>
    </row>
    <row r="15619" spans="1:9" x14ac:dyDescent="0.25">
      <c r="A15619">
        <v>112737</v>
      </c>
      <c r="B15619" t="s">
        <v>1</v>
      </c>
      <c r="C15619" t="s">
        <v>0</v>
      </c>
      <c r="D15619">
        <v>13100</v>
      </c>
      <c r="E15619">
        <v>1</v>
      </c>
      <c r="F15619" s="1">
        <v>43186.347685185188</v>
      </c>
      <c r="G15619" s="1">
        <v>43186.35359953704</v>
      </c>
      <c r="H15619">
        <v>92.289628179999994</v>
      </c>
      <c r="I15619">
        <f t="shared" si="336"/>
        <v>1</v>
      </c>
    </row>
    <row r="15620" spans="1:9" x14ac:dyDescent="0.25">
      <c r="A15620">
        <v>49233</v>
      </c>
      <c r="B15620" t="s">
        <v>1</v>
      </c>
      <c r="C15620" t="s">
        <v>6</v>
      </c>
      <c r="D15620">
        <v>13100</v>
      </c>
      <c r="E15620">
        <v>1</v>
      </c>
      <c r="F15620" s="1">
        <v>43186.312395833331</v>
      </c>
      <c r="G15620" s="1">
        <v>43186.345358796294</v>
      </c>
      <c r="H15620">
        <v>16.558988763999999</v>
      </c>
      <c r="I15620">
        <f t="shared" si="336"/>
        <v>1</v>
      </c>
    </row>
    <row r="15621" spans="1:9" x14ac:dyDescent="0.25">
      <c r="A15621">
        <v>11946</v>
      </c>
      <c r="B15621" t="s">
        <v>5</v>
      </c>
      <c r="C15621" t="s">
        <v>4</v>
      </c>
      <c r="D15621">
        <v>3800</v>
      </c>
      <c r="E15621">
        <v>1</v>
      </c>
      <c r="F15621" s="1">
        <v>43186.312638888892</v>
      </c>
      <c r="G15621" s="1">
        <v>43186.315312500003</v>
      </c>
      <c r="H15621">
        <v>59.220779220799997</v>
      </c>
      <c r="I15621">
        <f t="shared" si="336"/>
        <v>1</v>
      </c>
    </row>
    <row r="15622" spans="1:9" x14ac:dyDescent="0.25">
      <c r="A15622">
        <v>11946</v>
      </c>
      <c r="B15622" t="s">
        <v>0</v>
      </c>
      <c r="C15622" t="s">
        <v>1</v>
      </c>
      <c r="D15622">
        <v>13100</v>
      </c>
      <c r="E15622">
        <v>1</v>
      </c>
      <c r="F15622" s="1">
        <v>43186.504189814812</v>
      </c>
      <c r="G15622" s="1">
        <v>43186.51189814815</v>
      </c>
      <c r="H15622">
        <v>70.810810810800007</v>
      </c>
      <c r="I15622">
        <f t="shared" si="336"/>
        <v>1</v>
      </c>
    </row>
    <row r="15623" spans="1:9" x14ac:dyDescent="0.25">
      <c r="A15623">
        <v>11946</v>
      </c>
      <c r="B15623" t="s">
        <v>0</v>
      </c>
      <c r="C15623" t="s">
        <v>5</v>
      </c>
      <c r="D15623">
        <v>11000</v>
      </c>
      <c r="E15623">
        <v>1</v>
      </c>
      <c r="F15623" s="1">
        <v>43186.558796296296</v>
      </c>
      <c r="G15623" s="1">
        <v>43186.572025462963</v>
      </c>
      <c r="H15623">
        <v>34.645669291300003</v>
      </c>
      <c r="I15623">
        <f t="shared" si="336"/>
        <v>1</v>
      </c>
    </row>
    <row r="15624" spans="1:9" x14ac:dyDescent="0.25">
      <c r="A15624">
        <v>11946</v>
      </c>
      <c r="B15624" t="s">
        <v>5</v>
      </c>
      <c r="C15624" t="s">
        <v>4</v>
      </c>
      <c r="D15624">
        <v>3800</v>
      </c>
      <c r="E15624">
        <v>1</v>
      </c>
      <c r="F15624" s="1">
        <v>43186.572025462963</v>
      </c>
      <c r="G15624" s="1">
        <v>43186.574236111112</v>
      </c>
      <c r="H15624">
        <v>71.623036649200003</v>
      </c>
      <c r="I15624">
        <f t="shared" si="336"/>
        <v>1</v>
      </c>
    </row>
    <row r="15625" spans="1:9" x14ac:dyDescent="0.25">
      <c r="A15625">
        <v>11946</v>
      </c>
      <c r="B15625" t="s">
        <v>0</v>
      </c>
      <c r="C15625" t="s">
        <v>5</v>
      </c>
      <c r="D15625">
        <v>11000</v>
      </c>
      <c r="E15625">
        <v>1</v>
      </c>
      <c r="F15625" s="1">
        <v>43186.599490740744</v>
      </c>
      <c r="G15625" s="1">
        <v>43186.613749999997</v>
      </c>
      <c r="H15625">
        <v>34.736842105299999</v>
      </c>
      <c r="I15625">
        <f t="shared" si="336"/>
        <v>1</v>
      </c>
    </row>
    <row r="15626" spans="1:9" x14ac:dyDescent="0.25">
      <c r="A15626">
        <v>11946</v>
      </c>
      <c r="B15626" t="s">
        <v>5</v>
      </c>
      <c r="C15626" t="s">
        <v>0</v>
      </c>
      <c r="D15626">
        <v>11000</v>
      </c>
      <c r="E15626">
        <v>1</v>
      </c>
      <c r="F15626" s="1">
        <v>43186.613749999997</v>
      </c>
      <c r="G15626" s="1">
        <v>43186.617743055554</v>
      </c>
      <c r="H15626">
        <v>114.782608696</v>
      </c>
      <c r="I15626">
        <f t="shared" si="336"/>
        <v>1</v>
      </c>
    </row>
    <row r="15627" spans="1:9" x14ac:dyDescent="0.25">
      <c r="A15627">
        <v>120680</v>
      </c>
      <c r="B15627" t="s">
        <v>1</v>
      </c>
      <c r="C15627" t="s">
        <v>0</v>
      </c>
      <c r="D15627">
        <v>13100</v>
      </c>
      <c r="E15627">
        <v>1</v>
      </c>
      <c r="F15627" s="1">
        <v>43186.312638888892</v>
      </c>
      <c r="G15627" s="1">
        <v>43186.319212962961</v>
      </c>
      <c r="H15627">
        <v>83.028169014100001</v>
      </c>
      <c r="I15627">
        <f t="shared" si="336"/>
        <v>1</v>
      </c>
    </row>
    <row r="15628" spans="1:9" x14ac:dyDescent="0.25">
      <c r="A15628">
        <v>207255</v>
      </c>
      <c r="B15628" t="s">
        <v>6</v>
      </c>
      <c r="C15628" t="s">
        <v>4</v>
      </c>
      <c r="D15628">
        <v>7200</v>
      </c>
      <c r="E15628">
        <v>1</v>
      </c>
      <c r="F15628" s="1">
        <v>43186.312673611108</v>
      </c>
      <c r="G15628" s="1">
        <v>43186.316469907404</v>
      </c>
      <c r="H15628">
        <v>79.024390243900001</v>
      </c>
      <c r="I15628">
        <f t="shared" si="336"/>
        <v>1</v>
      </c>
    </row>
    <row r="15629" spans="1:9" x14ac:dyDescent="0.25">
      <c r="A15629">
        <v>50217</v>
      </c>
      <c r="B15629" t="s">
        <v>4</v>
      </c>
      <c r="C15629" t="s">
        <v>0</v>
      </c>
      <c r="D15629">
        <v>7200</v>
      </c>
      <c r="E15629">
        <v>1</v>
      </c>
      <c r="F15629" s="1">
        <v>43186.598437499997</v>
      </c>
      <c r="G15629" s="1">
        <v>43186.602731481478</v>
      </c>
      <c r="H15629">
        <v>69.865229110499996</v>
      </c>
      <c r="I15629">
        <f t="shared" si="336"/>
        <v>1</v>
      </c>
    </row>
    <row r="15630" spans="1:9" x14ac:dyDescent="0.25">
      <c r="A15630">
        <v>50217</v>
      </c>
      <c r="B15630" t="s">
        <v>1</v>
      </c>
      <c r="C15630" t="s">
        <v>4</v>
      </c>
      <c r="D15630">
        <v>5900</v>
      </c>
      <c r="E15630">
        <v>1</v>
      </c>
      <c r="F15630" s="1">
        <v>43186.707592592589</v>
      </c>
      <c r="G15630" s="1">
        <v>43186.710532407407</v>
      </c>
      <c r="H15630">
        <v>83.622047244100003</v>
      </c>
      <c r="I15630">
        <f t="shared" si="336"/>
        <v>1</v>
      </c>
    </row>
    <row r="15631" spans="1:9" x14ac:dyDescent="0.25">
      <c r="A15631">
        <v>14437</v>
      </c>
      <c r="B15631" t="s">
        <v>0</v>
      </c>
      <c r="C15631" t="s">
        <v>4</v>
      </c>
      <c r="D15631">
        <v>7200</v>
      </c>
      <c r="E15631">
        <v>1</v>
      </c>
      <c r="F15631" s="1">
        <v>43186.312939814816</v>
      </c>
      <c r="G15631" s="1">
        <v>43186.357974537037</v>
      </c>
      <c r="H15631">
        <v>85.544554455400004</v>
      </c>
      <c r="I15631">
        <f t="shared" si="336"/>
        <v>1</v>
      </c>
    </row>
    <row r="15632" spans="1:9" x14ac:dyDescent="0.25">
      <c r="A15632">
        <v>14437</v>
      </c>
      <c r="B15632" t="s">
        <v>4</v>
      </c>
      <c r="C15632" t="s">
        <v>5</v>
      </c>
      <c r="D15632">
        <v>3800</v>
      </c>
      <c r="E15632">
        <v>1</v>
      </c>
      <c r="F15632" s="1">
        <v>43186.357974537037</v>
      </c>
      <c r="G15632" s="1">
        <v>43186.36619212963</v>
      </c>
      <c r="H15632">
        <v>19.267605633799999</v>
      </c>
      <c r="I15632">
        <f t="shared" si="336"/>
        <v>1</v>
      </c>
    </row>
    <row r="15633" spans="1:9" x14ac:dyDescent="0.25">
      <c r="A15633">
        <v>14437</v>
      </c>
      <c r="B15633" t="s">
        <v>1</v>
      </c>
      <c r="C15633" t="s">
        <v>0</v>
      </c>
      <c r="D15633">
        <v>13100</v>
      </c>
      <c r="E15633">
        <v>1</v>
      </c>
      <c r="F15633" s="1">
        <v>43186.545520833337</v>
      </c>
      <c r="G15633" s="1">
        <v>43186.580717592595</v>
      </c>
      <c r="H15633">
        <v>15.5080565603</v>
      </c>
      <c r="I15633">
        <f t="shared" si="336"/>
        <v>1</v>
      </c>
    </row>
    <row r="15634" spans="1:9" x14ac:dyDescent="0.25">
      <c r="A15634">
        <v>14437</v>
      </c>
      <c r="B15634" t="s">
        <v>5</v>
      </c>
      <c r="C15634" t="s">
        <v>0</v>
      </c>
      <c r="D15634">
        <v>11000</v>
      </c>
      <c r="E15634">
        <v>1</v>
      </c>
      <c r="F15634" s="1">
        <v>43186.616747685184</v>
      </c>
      <c r="G15634" s="1">
        <v>43186.622465277775</v>
      </c>
      <c r="H15634">
        <v>80.161943319800002</v>
      </c>
      <c r="I15634">
        <f t="shared" si="336"/>
        <v>1</v>
      </c>
    </row>
    <row r="15635" spans="1:9" x14ac:dyDescent="0.25">
      <c r="A15635">
        <v>165893</v>
      </c>
      <c r="B15635" t="s">
        <v>5</v>
      </c>
      <c r="C15635" t="s">
        <v>4</v>
      </c>
      <c r="D15635">
        <v>3800</v>
      </c>
      <c r="E15635">
        <v>1</v>
      </c>
      <c r="F15635" s="1">
        <v>43186.312962962962</v>
      </c>
      <c r="G15635" s="1">
        <v>43186.315150462964</v>
      </c>
      <c r="H15635">
        <v>72.380952381</v>
      </c>
      <c r="I15635">
        <f t="shared" ref="I15635:I15673" si="337">IF(AND(H15635&gt;=15,H15635&lt;=135),1,0)</f>
        <v>1</v>
      </c>
    </row>
    <row r="15636" spans="1:9" x14ac:dyDescent="0.25">
      <c r="A15636">
        <v>13517</v>
      </c>
      <c r="B15636" t="s">
        <v>0</v>
      </c>
      <c r="C15636" t="s">
        <v>1</v>
      </c>
      <c r="D15636">
        <v>13100</v>
      </c>
      <c r="E15636">
        <v>1</v>
      </c>
      <c r="F15636" s="1">
        <v>43186.313113425924</v>
      </c>
      <c r="G15636" s="1">
        <v>43186.361307870371</v>
      </c>
      <c r="H15636">
        <v>84.820143884900006</v>
      </c>
      <c r="I15636">
        <f t="shared" si="337"/>
        <v>1</v>
      </c>
    </row>
    <row r="15637" spans="1:9" x14ac:dyDescent="0.25">
      <c r="A15637">
        <v>13517</v>
      </c>
      <c r="B15637" t="s">
        <v>5</v>
      </c>
      <c r="C15637" t="s">
        <v>0</v>
      </c>
      <c r="D15637">
        <v>11000</v>
      </c>
      <c r="E15637">
        <v>1</v>
      </c>
      <c r="F15637" s="1">
        <v>43186.47755787037</v>
      </c>
      <c r="G15637" s="1">
        <v>43186.483298611114</v>
      </c>
      <c r="H15637">
        <v>79.838709677400004</v>
      </c>
      <c r="I15637">
        <f t="shared" si="337"/>
        <v>1</v>
      </c>
    </row>
    <row r="15638" spans="1:9" x14ac:dyDescent="0.25">
      <c r="A15638">
        <v>112754</v>
      </c>
      <c r="B15638" t="s">
        <v>0</v>
      </c>
      <c r="C15638" t="s">
        <v>1</v>
      </c>
      <c r="D15638">
        <v>13100</v>
      </c>
      <c r="E15638">
        <v>1</v>
      </c>
      <c r="F15638" s="1">
        <v>43186.313113425924</v>
      </c>
      <c r="G15638" s="1">
        <v>43186.361539351848</v>
      </c>
      <c r="H15638">
        <v>80.067911714800005</v>
      </c>
      <c r="I15638">
        <f t="shared" si="337"/>
        <v>1</v>
      </c>
    </row>
    <row r="15639" spans="1:9" x14ac:dyDescent="0.25">
      <c r="A15639">
        <v>207262</v>
      </c>
      <c r="B15639" t="s">
        <v>6</v>
      </c>
      <c r="C15639" t="s">
        <v>4</v>
      </c>
      <c r="D15639">
        <v>7200</v>
      </c>
      <c r="E15639">
        <v>1</v>
      </c>
      <c r="F15639" s="1">
        <v>43186.313171296293</v>
      </c>
      <c r="G15639" s="1">
        <v>43186.317233796297</v>
      </c>
      <c r="H15639">
        <v>73.846153846199996</v>
      </c>
      <c r="I15639">
        <f t="shared" si="337"/>
        <v>1</v>
      </c>
    </row>
    <row r="15640" spans="1:9" x14ac:dyDescent="0.25">
      <c r="A15640">
        <v>111797</v>
      </c>
      <c r="B15640" t="s">
        <v>0</v>
      </c>
      <c r="C15640" t="s">
        <v>2</v>
      </c>
      <c r="D15640">
        <v>16500</v>
      </c>
      <c r="E15640">
        <v>1</v>
      </c>
      <c r="F15640" s="1">
        <v>43186.313368055555</v>
      </c>
      <c r="G15640" s="1">
        <v>43186.349942129629</v>
      </c>
      <c r="H15640">
        <v>18.797468354399999</v>
      </c>
      <c r="I15640">
        <f t="shared" si="337"/>
        <v>1</v>
      </c>
    </row>
    <row r="15641" spans="1:9" x14ac:dyDescent="0.25">
      <c r="A15641">
        <v>50213</v>
      </c>
      <c r="B15641" t="s">
        <v>5</v>
      </c>
      <c r="C15641" t="s">
        <v>1</v>
      </c>
      <c r="D15641">
        <v>2100</v>
      </c>
      <c r="E15641">
        <v>1</v>
      </c>
      <c r="F15641" s="1">
        <v>43186.359722222223</v>
      </c>
      <c r="G15641" s="1">
        <v>43186.360590277778</v>
      </c>
      <c r="H15641">
        <v>100.8</v>
      </c>
      <c r="I15641">
        <f t="shared" si="337"/>
        <v>1</v>
      </c>
    </row>
    <row r="15642" spans="1:9" x14ac:dyDescent="0.25">
      <c r="A15642">
        <v>121954</v>
      </c>
      <c r="B15642" t="s">
        <v>1</v>
      </c>
      <c r="C15642" t="s">
        <v>4</v>
      </c>
      <c r="D15642">
        <v>5900</v>
      </c>
      <c r="E15642">
        <v>1</v>
      </c>
      <c r="F15642" s="1">
        <v>43186.678993055553</v>
      </c>
      <c r="G15642" s="1">
        <v>43186.682557870372</v>
      </c>
      <c r="H15642">
        <v>68.961038961</v>
      </c>
      <c r="I15642">
        <f t="shared" si="337"/>
        <v>1</v>
      </c>
    </row>
    <row r="15643" spans="1:9" x14ac:dyDescent="0.25">
      <c r="A15643">
        <v>121954</v>
      </c>
      <c r="B15643" t="s">
        <v>2</v>
      </c>
      <c r="C15643" t="s">
        <v>0</v>
      </c>
      <c r="D15643">
        <v>16500</v>
      </c>
      <c r="E15643">
        <v>1</v>
      </c>
      <c r="F15643" s="1">
        <v>43186.771909722222</v>
      </c>
      <c r="G15643" s="1">
        <v>43186.77815972222</v>
      </c>
      <c r="H15643">
        <v>110</v>
      </c>
      <c r="I15643">
        <f t="shared" si="337"/>
        <v>1</v>
      </c>
    </row>
    <row r="15644" spans="1:9" x14ac:dyDescent="0.25">
      <c r="A15644">
        <v>112769</v>
      </c>
      <c r="B15644" t="s">
        <v>0</v>
      </c>
      <c r="C15644" t="s">
        <v>1</v>
      </c>
      <c r="D15644">
        <v>13100</v>
      </c>
      <c r="E15644">
        <v>1</v>
      </c>
      <c r="F15644" s="1">
        <v>43186.313530092593</v>
      </c>
      <c r="G15644" s="1">
        <v>43186.348113425927</v>
      </c>
      <c r="H15644">
        <v>15.7831325301</v>
      </c>
      <c r="I15644">
        <f t="shared" si="337"/>
        <v>1</v>
      </c>
    </row>
    <row r="15645" spans="1:9" x14ac:dyDescent="0.25">
      <c r="A15645">
        <v>112769</v>
      </c>
      <c r="B15645" t="s">
        <v>1</v>
      </c>
      <c r="C15645" t="s">
        <v>0</v>
      </c>
      <c r="D15645">
        <v>13100</v>
      </c>
      <c r="E15645">
        <v>1</v>
      </c>
      <c r="F15645" s="1">
        <v>43186.348113425927</v>
      </c>
      <c r="G15645" s="1">
        <v>43186.354791666665</v>
      </c>
      <c r="H15645">
        <v>81.733102252999998</v>
      </c>
      <c r="I15645">
        <f t="shared" si="337"/>
        <v>1</v>
      </c>
    </row>
    <row r="15646" spans="1:9" x14ac:dyDescent="0.25">
      <c r="A15646">
        <v>426241</v>
      </c>
      <c r="B15646" t="s">
        <v>0</v>
      </c>
      <c r="C15646" t="s">
        <v>2</v>
      </c>
      <c r="D15646">
        <v>16500</v>
      </c>
      <c r="E15646">
        <v>1</v>
      </c>
      <c r="F15646" s="1">
        <v>43186.313634259262</v>
      </c>
      <c r="G15646" s="1">
        <v>43186.325682870367</v>
      </c>
      <c r="H15646">
        <v>57.060518731999998</v>
      </c>
      <c r="I15646">
        <f t="shared" si="337"/>
        <v>1</v>
      </c>
    </row>
    <row r="15647" spans="1:9" x14ac:dyDescent="0.25">
      <c r="A15647">
        <v>118265</v>
      </c>
      <c r="B15647" t="s">
        <v>1</v>
      </c>
      <c r="C15647" t="s">
        <v>0</v>
      </c>
      <c r="D15647">
        <v>13100</v>
      </c>
      <c r="E15647">
        <v>1</v>
      </c>
      <c r="F15647" s="1">
        <v>43186.313680555555</v>
      </c>
      <c r="G15647" s="1">
        <v>43186.320393518516</v>
      </c>
      <c r="H15647">
        <v>81.310344827600005</v>
      </c>
      <c r="I15647">
        <f t="shared" si="337"/>
        <v>1</v>
      </c>
    </row>
    <row r="15648" spans="1:9" x14ac:dyDescent="0.25">
      <c r="A15648">
        <v>642028</v>
      </c>
      <c r="B15648" t="s">
        <v>6</v>
      </c>
      <c r="C15648" t="s">
        <v>4</v>
      </c>
      <c r="D15648">
        <v>7200</v>
      </c>
      <c r="E15648">
        <v>1</v>
      </c>
      <c r="F15648" s="1">
        <v>43186.313888888886</v>
      </c>
      <c r="G15648" s="1">
        <v>43186.318009259259</v>
      </c>
      <c r="H15648">
        <v>72.808988764000006</v>
      </c>
      <c r="I15648">
        <f t="shared" si="337"/>
        <v>1</v>
      </c>
    </row>
    <row r="15649" spans="1:9" x14ac:dyDescent="0.25">
      <c r="A15649">
        <v>165918</v>
      </c>
      <c r="B15649" t="s">
        <v>6</v>
      </c>
      <c r="C15649" t="s">
        <v>5</v>
      </c>
      <c r="D15649">
        <v>11000</v>
      </c>
      <c r="E15649">
        <v>1</v>
      </c>
      <c r="F15649" s="1">
        <v>43186.313900462963</v>
      </c>
      <c r="G15649" s="1">
        <v>43186.319305555553</v>
      </c>
      <c r="H15649">
        <v>84.796573875799993</v>
      </c>
      <c r="I15649">
        <f t="shared" si="337"/>
        <v>1</v>
      </c>
    </row>
    <row r="15650" spans="1:9" x14ac:dyDescent="0.25">
      <c r="A15650">
        <v>117145</v>
      </c>
      <c r="B15650" t="s">
        <v>4</v>
      </c>
      <c r="C15650" t="s">
        <v>0</v>
      </c>
      <c r="D15650">
        <v>7200</v>
      </c>
      <c r="E15650">
        <v>1</v>
      </c>
      <c r="F15650" s="1">
        <v>43186.388842592591</v>
      </c>
      <c r="G15650" s="1">
        <v>43186.394745370373</v>
      </c>
      <c r="H15650">
        <v>50.823529411800003</v>
      </c>
      <c r="I15650">
        <f t="shared" si="337"/>
        <v>1</v>
      </c>
    </row>
    <row r="15651" spans="1:9" x14ac:dyDescent="0.25">
      <c r="A15651">
        <v>280433</v>
      </c>
      <c r="B15651" t="s">
        <v>4</v>
      </c>
      <c r="C15651" t="s">
        <v>6</v>
      </c>
      <c r="D15651">
        <v>7200</v>
      </c>
      <c r="E15651">
        <v>1</v>
      </c>
      <c r="F15651" s="1">
        <v>43186.662673611114</v>
      </c>
      <c r="G15651" s="1">
        <v>43186.665949074071</v>
      </c>
      <c r="H15651">
        <v>91.590106007100005</v>
      </c>
      <c r="I15651">
        <f t="shared" si="337"/>
        <v>1</v>
      </c>
    </row>
    <row r="15652" spans="1:9" x14ac:dyDescent="0.25">
      <c r="A15652">
        <v>207276</v>
      </c>
      <c r="B15652" t="s">
        <v>6</v>
      </c>
      <c r="C15652" t="s">
        <v>4</v>
      </c>
      <c r="D15652">
        <v>7200</v>
      </c>
      <c r="E15652">
        <v>1</v>
      </c>
      <c r="F15652" s="1">
        <v>43186.313969907409</v>
      </c>
      <c r="G15652" s="1">
        <v>43186.317789351851</v>
      </c>
      <c r="H15652">
        <v>78.545454545499993</v>
      </c>
      <c r="I15652">
        <f t="shared" si="337"/>
        <v>1</v>
      </c>
    </row>
    <row r="15653" spans="1:9" x14ac:dyDescent="0.25">
      <c r="A15653">
        <v>115149</v>
      </c>
      <c r="B15653" t="s">
        <v>6</v>
      </c>
      <c r="C15653" t="s">
        <v>4</v>
      </c>
      <c r="D15653">
        <v>7200</v>
      </c>
      <c r="E15653">
        <v>1</v>
      </c>
      <c r="F15653" s="1">
        <v>43186.314062500001</v>
      </c>
      <c r="G15653" s="1">
        <v>43186.318425925929</v>
      </c>
      <c r="H15653">
        <v>68.753315649900003</v>
      </c>
      <c r="I15653">
        <f t="shared" si="337"/>
        <v>1</v>
      </c>
    </row>
    <row r="15654" spans="1:9" x14ac:dyDescent="0.25">
      <c r="A15654">
        <v>112786</v>
      </c>
      <c r="B15654" t="s">
        <v>0</v>
      </c>
      <c r="C15654" t="s">
        <v>4</v>
      </c>
      <c r="D15654">
        <v>7200</v>
      </c>
      <c r="E15654">
        <v>1</v>
      </c>
      <c r="F15654" s="1">
        <v>43186.314259259256</v>
      </c>
      <c r="G15654" s="1">
        <v>43186.360324074078</v>
      </c>
      <c r="H15654">
        <v>65.954198473299996</v>
      </c>
      <c r="I15654">
        <f t="shared" si="337"/>
        <v>1</v>
      </c>
    </row>
    <row r="15655" spans="1:9" x14ac:dyDescent="0.25">
      <c r="A15655">
        <v>112786</v>
      </c>
      <c r="B15655" t="s">
        <v>4</v>
      </c>
      <c r="C15655" t="s">
        <v>1</v>
      </c>
      <c r="D15655">
        <v>5900</v>
      </c>
      <c r="E15655">
        <v>1</v>
      </c>
      <c r="F15655" s="1">
        <v>43186.360324074078</v>
      </c>
      <c r="G15655" s="1">
        <v>43186.363125000003</v>
      </c>
      <c r="H15655">
        <v>87.768595041300003</v>
      </c>
      <c r="I15655">
        <f t="shared" si="337"/>
        <v>1</v>
      </c>
    </row>
    <row r="15656" spans="1:9" x14ac:dyDescent="0.25">
      <c r="A15656">
        <v>112786</v>
      </c>
      <c r="B15656" t="s">
        <v>1</v>
      </c>
      <c r="C15656" t="s">
        <v>2</v>
      </c>
      <c r="D15656">
        <v>3400</v>
      </c>
      <c r="E15656">
        <v>1</v>
      </c>
      <c r="F15656" s="1">
        <v>43186.363125000003</v>
      </c>
      <c r="G15656" s="1">
        <v>43186.364745370367</v>
      </c>
      <c r="H15656">
        <v>87.428571428599994</v>
      </c>
      <c r="I15656">
        <f t="shared" si="337"/>
        <v>1</v>
      </c>
    </row>
    <row r="15657" spans="1:9" x14ac:dyDescent="0.25">
      <c r="A15657">
        <v>112786</v>
      </c>
      <c r="B15657" t="s">
        <v>0</v>
      </c>
      <c r="C15657" t="s">
        <v>1</v>
      </c>
      <c r="D15657">
        <v>13100</v>
      </c>
      <c r="E15657">
        <v>1</v>
      </c>
      <c r="F15657" s="1">
        <v>43186.484027777777</v>
      </c>
      <c r="G15657" s="1">
        <v>43186.519594907404</v>
      </c>
      <c r="H15657">
        <v>15.3465668728</v>
      </c>
      <c r="I15657">
        <f t="shared" si="337"/>
        <v>1</v>
      </c>
    </row>
    <row r="15658" spans="1:9" x14ac:dyDescent="0.25">
      <c r="A15658">
        <v>112786</v>
      </c>
      <c r="B15658" t="s">
        <v>1</v>
      </c>
      <c r="C15658" t="s">
        <v>0</v>
      </c>
      <c r="D15658">
        <v>13100</v>
      </c>
      <c r="E15658">
        <v>1</v>
      </c>
      <c r="F15658" s="1">
        <v>43186.519594907404</v>
      </c>
      <c r="G15658" s="1">
        <v>43186.525752314818</v>
      </c>
      <c r="H15658">
        <v>88.646616541399993</v>
      </c>
      <c r="I15658">
        <f t="shared" si="337"/>
        <v>1</v>
      </c>
    </row>
    <row r="15659" spans="1:9" x14ac:dyDescent="0.25">
      <c r="A15659">
        <v>111995</v>
      </c>
      <c r="B15659" t="s">
        <v>2</v>
      </c>
      <c r="C15659" t="s">
        <v>0</v>
      </c>
      <c r="D15659">
        <v>16500</v>
      </c>
      <c r="E15659">
        <v>1</v>
      </c>
      <c r="F15659" s="1">
        <v>43186.314293981479</v>
      </c>
      <c r="G15659" s="1">
        <v>43186.322731481479</v>
      </c>
      <c r="H15659">
        <v>81.481481481499998</v>
      </c>
      <c r="I15659">
        <f t="shared" si="337"/>
        <v>1</v>
      </c>
    </row>
    <row r="15660" spans="1:9" x14ac:dyDescent="0.25">
      <c r="A15660">
        <v>112768</v>
      </c>
      <c r="B15660" t="s">
        <v>5</v>
      </c>
      <c r="C15660" t="s">
        <v>0</v>
      </c>
      <c r="D15660">
        <v>11000</v>
      </c>
      <c r="E15660">
        <v>1</v>
      </c>
      <c r="F15660" s="1">
        <v>43186.349780092591</v>
      </c>
      <c r="G15660" s="1">
        <v>43186.355347222219</v>
      </c>
      <c r="H15660">
        <v>82.328482328500002</v>
      </c>
      <c r="I15660">
        <f t="shared" si="337"/>
        <v>1</v>
      </c>
    </row>
    <row r="15661" spans="1:9" x14ac:dyDescent="0.25">
      <c r="A15661">
        <v>49254</v>
      </c>
      <c r="B15661" t="s">
        <v>1</v>
      </c>
      <c r="C15661" t="s">
        <v>4</v>
      </c>
      <c r="D15661">
        <v>5900</v>
      </c>
      <c r="E15661">
        <v>1</v>
      </c>
      <c r="F15661" s="1">
        <v>43186.314421296294</v>
      </c>
      <c r="G15661" s="1">
        <v>43186.318090277775</v>
      </c>
      <c r="H15661">
        <v>67.003154574099995</v>
      </c>
      <c r="I15661">
        <f t="shared" si="337"/>
        <v>1</v>
      </c>
    </row>
    <row r="15662" spans="1:9" x14ac:dyDescent="0.25">
      <c r="A15662">
        <v>49366</v>
      </c>
      <c r="B15662" t="s">
        <v>6</v>
      </c>
      <c r="C15662" t="s">
        <v>1</v>
      </c>
      <c r="D15662">
        <v>13100</v>
      </c>
      <c r="E15662">
        <v>1</v>
      </c>
      <c r="F15662" s="1">
        <v>43186.314560185187</v>
      </c>
      <c r="G15662" s="1">
        <v>43186.321273148147</v>
      </c>
      <c r="H15662">
        <v>81.310344827600005</v>
      </c>
      <c r="I15662">
        <f t="shared" si="337"/>
        <v>1</v>
      </c>
    </row>
    <row r="15663" spans="1:9" x14ac:dyDescent="0.25">
      <c r="A15663">
        <v>49366</v>
      </c>
      <c r="B15663" t="s">
        <v>4</v>
      </c>
      <c r="C15663" t="s">
        <v>6</v>
      </c>
      <c r="D15663">
        <v>7200</v>
      </c>
      <c r="E15663">
        <v>1</v>
      </c>
      <c r="F15663" s="1">
        <v>43186.807060185187</v>
      </c>
      <c r="G15663" s="1">
        <v>43186.823483796295</v>
      </c>
      <c r="H15663">
        <v>18.266384777999999</v>
      </c>
      <c r="I15663">
        <f t="shared" si="337"/>
        <v>1</v>
      </c>
    </row>
    <row r="15664" spans="1:9" x14ac:dyDescent="0.25">
      <c r="A15664">
        <v>112813</v>
      </c>
      <c r="B15664" t="s">
        <v>0</v>
      </c>
      <c r="C15664" t="s">
        <v>4</v>
      </c>
      <c r="D15664">
        <v>7200</v>
      </c>
      <c r="E15664">
        <v>1</v>
      </c>
      <c r="F15664" s="1">
        <v>43186.314606481479</v>
      </c>
      <c r="G15664" s="1">
        <v>43186.385300925926</v>
      </c>
      <c r="H15664">
        <v>44.612736660899998</v>
      </c>
      <c r="I15664">
        <f t="shared" si="337"/>
        <v>1</v>
      </c>
    </row>
    <row r="15665" spans="1:9" x14ac:dyDescent="0.25">
      <c r="A15665">
        <v>359601</v>
      </c>
      <c r="B15665" t="s">
        <v>0</v>
      </c>
      <c r="C15665" t="s">
        <v>1</v>
      </c>
      <c r="D15665">
        <v>13100</v>
      </c>
      <c r="E15665">
        <v>1</v>
      </c>
      <c r="F15665" s="1">
        <v>43186.314618055556</v>
      </c>
      <c r="G15665" s="1">
        <v>43186.347638888888</v>
      </c>
      <c r="H15665">
        <v>16.529968454300001</v>
      </c>
      <c r="I15665">
        <f t="shared" si="337"/>
        <v>1</v>
      </c>
    </row>
    <row r="15666" spans="1:9" x14ac:dyDescent="0.25">
      <c r="A15666">
        <v>359601</v>
      </c>
      <c r="B15666" t="s">
        <v>1</v>
      </c>
      <c r="C15666" t="s">
        <v>0</v>
      </c>
      <c r="D15666">
        <v>13100</v>
      </c>
      <c r="E15666">
        <v>1</v>
      </c>
      <c r="F15666" s="1">
        <v>43186.347638888888</v>
      </c>
      <c r="G15666" s="1">
        <v>43186.355219907404</v>
      </c>
      <c r="H15666">
        <v>72</v>
      </c>
      <c r="I15666">
        <f t="shared" si="337"/>
        <v>1</v>
      </c>
    </row>
    <row r="15667" spans="1:9" x14ac:dyDescent="0.25">
      <c r="A15667">
        <v>167232</v>
      </c>
      <c r="B15667" t="s">
        <v>1</v>
      </c>
      <c r="C15667" t="s">
        <v>6</v>
      </c>
      <c r="D15667">
        <v>13100</v>
      </c>
      <c r="E15667">
        <v>1</v>
      </c>
      <c r="F15667" s="1">
        <v>43186.314699074072</v>
      </c>
      <c r="G15667" s="1">
        <v>43186.326921296299</v>
      </c>
      <c r="H15667">
        <v>44.659090909100001</v>
      </c>
      <c r="I15667">
        <f t="shared" si="337"/>
        <v>1</v>
      </c>
    </row>
    <row r="15668" spans="1:9" x14ac:dyDescent="0.25">
      <c r="A15668">
        <v>300486</v>
      </c>
      <c r="B15668" t="s">
        <v>1</v>
      </c>
      <c r="C15668" t="s">
        <v>4</v>
      </c>
      <c r="D15668">
        <v>5900</v>
      </c>
      <c r="E15668">
        <v>1</v>
      </c>
      <c r="F15668" s="1">
        <v>43186.339791666665</v>
      </c>
      <c r="G15668" s="1">
        <v>43186.344375000001</v>
      </c>
      <c r="H15668">
        <v>53.636363636399999</v>
      </c>
      <c r="I15668">
        <f t="shared" si="337"/>
        <v>1</v>
      </c>
    </row>
    <row r="15669" spans="1:9" x14ac:dyDescent="0.25">
      <c r="A15669">
        <v>300627</v>
      </c>
      <c r="B15669" t="s">
        <v>0</v>
      </c>
      <c r="C15669" t="s">
        <v>1</v>
      </c>
      <c r="D15669">
        <v>13100</v>
      </c>
      <c r="E15669">
        <v>1</v>
      </c>
      <c r="F15669" s="1">
        <v>43186.314768518518</v>
      </c>
      <c r="G15669" s="1">
        <v>43186.348310185182</v>
      </c>
      <c r="H15669">
        <v>16.273291925500001</v>
      </c>
      <c r="I15669">
        <f t="shared" si="337"/>
        <v>1</v>
      </c>
    </row>
    <row r="15670" spans="1:9" x14ac:dyDescent="0.25">
      <c r="A15670">
        <v>55179</v>
      </c>
      <c r="B15670" t="s">
        <v>5</v>
      </c>
      <c r="C15670" t="s">
        <v>0</v>
      </c>
      <c r="D15670">
        <v>11000</v>
      </c>
      <c r="E15670">
        <v>1</v>
      </c>
      <c r="F15670" s="1">
        <v>43186.314803240741</v>
      </c>
      <c r="G15670" s="1">
        <v>43186.321608796294</v>
      </c>
      <c r="H15670">
        <v>67.346938775500007</v>
      </c>
      <c r="I15670">
        <f t="shared" si="337"/>
        <v>1</v>
      </c>
    </row>
    <row r="15671" spans="1:9" x14ac:dyDescent="0.25">
      <c r="A15671">
        <v>11964</v>
      </c>
      <c r="B15671" t="s">
        <v>5</v>
      </c>
      <c r="C15671" t="s">
        <v>2</v>
      </c>
      <c r="D15671">
        <v>5500</v>
      </c>
      <c r="E15671">
        <v>1</v>
      </c>
      <c r="F15671" s="1">
        <v>43186.314814814818</v>
      </c>
      <c r="G15671" s="1">
        <v>43186.327905092592</v>
      </c>
      <c r="H15671">
        <v>17.5066312997</v>
      </c>
      <c r="I15671">
        <f t="shared" si="337"/>
        <v>1</v>
      </c>
    </row>
    <row r="15672" spans="1:9" x14ac:dyDescent="0.25">
      <c r="A15672">
        <v>11965</v>
      </c>
      <c r="B15672" t="s">
        <v>5</v>
      </c>
      <c r="C15672" t="s">
        <v>0</v>
      </c>
      <c r="D15672">
        <v>11000</v>
      </c>
      <c r="E15672">
        <v>1</v>
      </c>
      <c r="F15672" s="1">
        <v>43186.314849537041</v>
      </c>
      <c r="G15672" s="1">
        <v>43186.319189814814</v>
      </c>
      <c r="H15672">
        <v>105.6</v>
      </c>
      <c r="I15672">
        <f t="shared" si="337"/>
        <v>1</v>
      </c>
    </row>
    <row r="15673" spans="1:9" x14ac:dyDescent="0.25">
      <c r="A15673">
        <v>111948</v>
      </c>
      <c r="B15673" t="s">
        <v>5</v>
      </c>
      <c r="C15673" t="s">
        <v>0</v>
      </c>
      <c r="D15673">
        <v>11000</v>
      </c>
      <c r="E15673">
        <v>1</v>
      </c>
      <c r="F15673" s="1">
        <v>43186.314965277779</v>
      </c>
      <c r="G15673" s="1">
        <v>43186.320949074077</v>
      </c>
      <c r="H15673">
        <v>76.595744680899998</v>
      </c>
      <c r="I15673">
        <f t="shared" si="337"/>
        <v>1</v>
      </c>
    </row>
    <row r="15674" spans="1:9" x14ac:dyDescent="0.25">
      <c r="A15674">
        <v>424079</v>
      </c>
      <c r="B15674" t="s">
        <v>1</v>
      </c>
      <c r="C15674" t="s">
        <v>4</v>
      </c>
      <c r="D15674">
        <v>5900</v>
      </c>
      <c r="E15674">
        <v>1</v>
      </c>
      <c r="F15674" s="1">
        <v>43186.315081018518</v>
      </c>
      <c r="G15674" s="1">
        <v>43186.317835648151</v>
      </c>
      <c r="H15674">
        <v>89.243697479000005</v>
      </c>
      <c r="I15674">
        <f t="shared" ref="I15674:I15710" si="338">IF(AND(H15674&gt;=15,H15674&lt;=135),1,0)</f>
        <v>1</v>
      </c>
    </row>
    <row r="15675" spans="1:9" x14ac:dyDescent="0.25">
      <c r="A15675">
        <v>207310</v>
      </c>
      <c r="B15675" t="s">
        <v>6</v>
      </c>
      <c r="C15675" t="s">
        <v>4</v>
      </c>
      <c r="D15675">
        <v>7200</v>
      </c>
      <c r="E15675">
        <v>1</v>
      </c>
      <c r="F15675" s="1">
        <v>43186.31527777778</v>
      </c>
      <c r="G15675" s="1">
        <v>43186.319710648146</v>
      </c>
      <c r="H15675">
        <v>67.676240208899998</v>
      </c>
      <c r="I15675">
        <f t="shared" si="338"/>
        <v>1</v>
      </c>
    </row>
    <row r="15676" spans="1:9" x14ac:dyDescent="0.25">
      <c r="A15676">
        <v>13181</v>
      </c>
      <c r="B15676" t="s">
        <v>5</v>
      </c>
      <c r="C15676" t="s">
        <v>0</v>
      </c>
      <c r="D15676">
        <v>11000</v>
      </c>
      <c r="E15676">
        <v>1</v>
      </c>
      <c r="F15676" s="1">
        <v>43186.430104166669</v>
      </c>
      <c r="G15676" s="1">
        <v>43186.455057870371</v>
      </c>
      <c r="H15676">
        <v>18.367346938800001</v>
      </c>
      <c r="I15676">
        <f t="shared" si="338"/>
        <v>1</v>
      </c>
    </row>
    <row r="15677" spans="1:9" x14ac:dyDescent="0.25">
      <c r="A15677">
        <v>13181</v>
      </c>
      <c r="B15677" t="s">
        <v>0</v>
      </c>
      <c r="C15677" t="s">
        <v>5</v>
      </c>
      <c r="D15677">
        <v>11000</v>
      </c>
      <c r="E15677">
        <v>1</v>
      </c>
      <c r="F15677" s="1">
        <v>43186.455057870371</v>
      </c>
      <c r="G15677" s="1">
        <v>43186.472685185188</v>
      </c>
      <c r="H15677">
        <v>26.001313197599998</v>
      </c>
      <c r="I15677">
        <f t="shared" si="338"/>
        <v>1</v>
      </c>
    </row>
    <row r="15678" spans="1:9" x14ac:dyDescent="0.25">
      <c r="A15678">
        <v>13181</v>
      </c>
      <c r="B15678" t="s">
        <v>0</v>
      </c>
      <c r="C15678" t="s">
        <v>5</v>
      </c>
      <c r="D15678">
        <v>11000</v>
      </c>
      <c r="E15678">
        <v>1</v>
      </c>
      <c r="F15678" s="1">
        <v>43186.638310185182</v>
      </c>
      <c r="G15678" s="1">
        <v>43186.658784722225</v>
      </c>
      <c r="H15678">
        <v>22.3855285472</v>
      </c>
      <c r="I15678">
        <f t="shared" si="338"/>
        <v>1</v>
      </c>
    </row>
    <row r="15679" spans="1:9" x14ac:dyDescent="0.25">
      <c r="A15679">
        <v>13181</v>
      </c>
      <c r="B15679" t="s">
        <v>0</v>
      </c>
      <c r="C15679" t="s">
        <v>5</v>
      </c>
      <c r="D15679">
        <v>11000</v>
      </c>
      <c r="E15679">
        <v>1</v>
      </c>
      <c r="F15679" s="1">
        <v>43186.695405092592</v>
      </c>
      <c r="G15679" s="1">
        <v>43186.704780092594</v>
      </c>
      <c r="H15679">
        <v>48.888888888899999</v>
      </c>
      <c r="I15679">
        <f t="shared" si="338"/>
        <v>1</v>
      </c>
    </row>
    <row r="15680" spans="1:9" x14ac:dyDescent="0.25">
      <c r="A15680">
        <v>13181</v>
      </c>
      <c r="B15680" t="s">
        <v>5</v>
      </c>
      <c r="C15680" t="s">
        <v>0</v>
      </c>
      <c r="D15680">
        <v>11000</v>
      </c>
      <c r="E15680">
        <v>1</v>
      </c>
      <c r="F15680" s="1">
        <v>43186.704780092594</v>
      </c>
      <c r="G15680" s="1">
        <v>43186.727708333332</v>
      </c>
      <c r="H15680">
        <v>19.989904088799999</v>
      </c>
      <c r="I15680">
        <f t="shared" si="338"/>
        <v>1</v>
      </c>
    </row>
    <row r="15681" spans="1:9" x14ac:dyDescent="0.25">
      <c r="A15681">
        <v>281127</v>
      </c>
      <c r="B15681" t="s">
        <v>1</v>
      </c>
      <c r="C15681" t="s">
        <v>0</v>
      </c>
      <c r="D15681">
        <v>13100</v>
      </c>
      <c r="E15681">
        <v>1</v>
      </c>
      <c r="F15681" s="1">
        <v>43186.315462962964</v>
      </c>
      <c r="G15681" s="1">
        <v>43186.320740740739</v>
      </c>
      <c r="H15681">
        <v>103.421052632</v>
      </c>
      <c r="I15681">
        <f t="shared" si="338"/>
        <v>1</v>
      </c>
    </row>
    <row r="15682" spans="1:9" x14ac:dyDescent="0.25">
      <c r="A15682">
        <v>279738</v>
      </c>
      <c r="B15682" t="s">
        <v>1</v>
      </c>
      <c r="C15682" t="s">
        <v>4</v>
      </c>
      <c r="D15682">
        <v>5900</v>
      </c>
      <c r="E15682">
        <v>1</v>
      </c>
      <c r="F15682" s="1">
        <v>43186.315509259257</v>
      </c>
      <c r="G15682" s="1">
        <v>43186.319282407407</v>
      </c>
      <c r="H15682">
        <v>65.153374233099996</v>
      </c>
      <c r="I15682">
        <f t="shared" si="338"/>
        <v>1</v>
      </c>
    </row>
    <row r="15683" spans="1:9" x14ac:dyDescent="0.25">
      <c r="A15683">
        <v>300179</v>
      </c>
      <c r="B15683" t="s">
        <v>1</v>
      </c>
      <c r="C15683" t="s">
        <v>4</v>
      </c>
      <c r="D15683">
        <v>5900</v>
      </c>
      <c r="E15683">
        <v>1</v>
      </c>
      <c r="F15683" s="1">
        <v>43186.315532407411</v>
      </c>
      <c r="G15683" s="1">
        <v>43186.318680555552</v>
      </c>
      <c r="H15683">
        <v>78.088235294100002</v>
      </c>
      <c r="I15683">
        <f t="shared" si="338"/>
        <v>1</v>
      </c>
    </row>
    <row r="15684" spans="1:9" x14ac:dyDescent="0.25">
      <c r="A15684">
        <v>49265</v>
      </c>
      <c r="B15684" t="s">
        <v>1</v>
      </c>
      <c r="C15684" t="s">
        <v>5</v>
      </c>
      <c r="D15684">
        <v>2100</v>
      </c>
      <c r="E15684">
        <v>1</v>
      </c>
      <c r="F15684" s="1">
        <v>43186.315567129626</v>
      </c>
      <c r="G15684" s="1">
        <v>43186.316631944443</v>
      </c>
      <c r="H15684">
        <v>82.173913043499994</v>
      </c>
      <c r="I15684">
        <f t="shared" si="338"/>
        <v>1</v>
      </c>
    </row>
    <row r="15685" spans="1:9" x14ac:dyDescent="0.25">
      <c r="A15685">
        <v>49265</v>
      </c>
      <c r="B15685" t="s">
        <v>5</v>
      </c>
      <c r="C15685" t="s">
        <v>4</v>
      </c>
      <c r="D15685">
        <v>3800</v>
      </c>
      <c r="E15685">
        <v>1</v>
      </c>
      <c r="F15685" s="1">
        <v>43186.316631944443</v>
      </c>
      <c r="G15685" s="1">
        <v>43186.318749999999</v>
      </c>
      <c r="H15685">
        <v>74.754098360699999</v>
      </c>
      <c r="I15685">
        <f t="shared" si="338"/>
        <v>1</v>
      </c>
    </row>
    <row r="15686" spans="1:9" x14ac:dyDescent="0.25">
      <c r="A15686">
        <v>112823</v>
      </c>
      <c r="B15686" t="s">
        <v>4</v>
      </c>
      <c r="C15686" t="s">
        <v>0</v>
      </c>
      <c r="D15686">
        <v>7200</v>
      </c>
      <c r="E15686">
        <v>1</v>
      </c>
      <c r="F15686" s="1">
        <v>43186.353333333333</v>
      </c>
      <c r="G15686" s="1">
        <v>43186.357002314813</v>
      </c>
      <c r="H15686">
        <v>81.766561514200006</v>
      </c>
      <c r="I15686">
        <f t="shared" si="338"/>
        <v>1</v>
      </c>
    </row>
    <row r="15687" spans="1:9" x14ac:dyDescent="0.25">
      <c r="A15687">
        <v>112823</v>
      </c>
      <c r="B15687" t="s">
        <v>4</v>
      </c>
      <c r="C15687" t="s">
        <v>0</v>
      </c>
      <c r="D15687">
        <v>7200</v>
      </c>
      <c r="E15687">
        <v>1</v>
      </c>
      <c r="F15687" s="1">
        <v>43186.57744212963</v>
      </c>
      <c r="G15687" s="1">
        <v>43186.581192129626</v>
      </c>
      <c r="H15687">
        <v>80</v>
      </c>
      <c r="I15687">
        <f t="shared" si="338"/>
        <v>1</v>
      </c>
    </row>
    <row r="15688" spans="1:9" x14ac:dyDescent="0.25">
      <c r="A15688">
        <v>571478</v>
      </c>
      <c r="B15688" t="s">
        <v>1</v>
      </c>
      <c r="C15688" t="s">
        <v>4</v>
      </c>
      <c r="D15688">
        <v>5900</v>
      </c>
      <c r="E15688">
        <v>1</v>
      </c>
      <c r="F15688" s="1">
        <v>43186.315740740742</v>
      </c>
      <c r="G15688" s="1">
        <v>43186.318923611114</v>
      </c>
      <c r="H15688">
        <v>77.2363636364</v>
      </c>
      <c r="I15688">
        <f t="shared" si="338"/>
        <v>1</v>
      </c>
    </row>
    <row r="15689" spans="1:9" x14ac:dyDescent="0.25">
      <c r="A15689">
        <v>54683</v>
      </c>
      <c r="B15689" t="s">
        <v>5</v>
      </c>
      <c r="C15689" t="s">
        <v>1</v>
      </c>
      <c r="D15689">
        <v>2100</v>
      </c>
      <c r="E15689">
        <v>1</v>
      </c>
      <c r="F15689" s="1">
        <v>43186.363113425927</v>
      </c>
      <c r="G15689" s="1">
        <v>43186.364131944443</v>
      </c>
      <c r="H15689">
        <v>85.909090909100001</v>
      </c>
      <c r="I15689">
        <f t="shared" si="338"/>
        <v>1</v>
      </c>
    </row>
    <row r="15690" spans="1:9" x14ac:dyDescent="0.25">
      <c r="A15690">
        <v>54683</v>
      </c>
      <c r="B15690" t="s">
        <v>1</v>
      </c>
      <c r="C15690" t="s">
        <v>2</v>
      </c>
      <c r="D15690">
        <v>3400</v>
      </c>
      <c r="E15690">
        <v>1</v>
      </c>
      <c r="F15690" s="1">
        <v>43186.364131944443</v>
      </c>
      <c r="G15690" s="1">
        <v>43186.365833333337</v>
      </c>
      <c r="H15690">
        <v>83.265306122400006</v>
      </c>
      <c r="I15690">
        <f t="shared" si="338"/>
        <v>1</v>
      </c>
    </row>
    <row r="15691" spans="1:9" x14ac:dyDescent="0.25">
      <c r="A15691">
        <v>54683</v>
      </c>
      <c r="B15691" t="s">
        <v>1</v>
      </c>
      <c r="C15691" t="s">
        <v>4</v>
      </c>
      <c r="D15691">
        <v>5900</v>
      </c>
      <c r="E15691">
        <v>1</v>
      </c>
      <c r="F15691" s="1">
        <v>43186.660949074074</v>
      </c>
      <c r="G15691" s="1">
        <v>43186.665879629632</v>
      </c>
      <c r="H15691">
        <v>49.859154929600003</v>
      </c>
      <c r="I15691">
        <f t="shared" si="338"/>
        <v>1</v>
      </c>
    </row>
    <row r="15692" spans="1:9" x14ac:dyDescent="0.25">
      <c r="A15692">
        <v>112834</v>
      </c>
      <c r="B15692" t="s">
        <v>5</v>
      </c>
      <c r="C15692" t="s">
        <v>0</v>
      </c>
      <c r="D15692">
        <v>11000</v>
      </c>
      <c r="E15692">
        <v>1</v>
      </c>
      <c r="F15692" s="1">
        <v>43186.351817129631</v>
      </c>
      <c r="G15692" s="1">
        <v>43186.357314814813</v>
      </c>
      <c r="H15692">
        <v>83.368421052599999</v>
      </c>
      <c r="I15692">
        <f t="shared" si="338"/>
        <v>1</v>
      </c>
    </row>
    <row r="15693" spans="1:9" x14ac:dyDescent="0.25">
      <c r="A15693">
        <v>207339</v>
      </c>
      <c r="B15693" t="s">
        <v>0</v>
      </c>
      <c r="C15693" t="s">
        <v>4</v>
      </c>
      <c r="D15693">
        <v>7200</v>
      </c>
      <c r="E15693">
        <v>1</v>
      </c>
      <c r="F15693" s="1">
        <v>43186.315821759257</v>
      </c>
      <c r="G15693" s="1">
        <v>43186.322245370371</v>
      </c>
      <c r="H15693">
        <v>53.0061349693</v>
      </c>
      <c r="I15693">
        <f t="shared" si="338"/>
        <v>1</v>
      </c>
    </row>
    <row r="15694" spans="1:9" x14ac:dyDescent="0.25">
      <c r="A15694">
        <v>264932</v>
      </c>
      <c r="B15694" t="s">
        <v>5</v>
      </c>
      <c r="C15694" t="s">
        <v>2</v>
      </c>
      <c r="D15694">
        <v>5500</v>
      </c>
      <c r="E15694">
        <v>1</v>
      </c>
      <c r="F15694" s="1">
        <v>43186.315844907411</v>
      </c>
      <c r="G15694" s="1">
        <v>43186.318506944444</v>
      </c>
      <c r="H15694">
        <v>86.086956521700003</v>
      </c>
      <c r="I15694">
        <f t="shared" si="338"/>
        <v>1</v>
      </c>
    </row>
    <row r="15695" spans="1:9" x14ac:dyDescent="0.25">
      <c r="A15695">
        <v>454470</v>
      </c>
      <c r="B15695" t="s">
        <v>2</v>
      </c>
      <c r="C15695" t="s">
        <v>0</v>
      </c>
      <c r="D15695">
        <v>16500</v>
      </c>
      <c r="E15695">
        <v>1</v>
      </c>
      <c r="F15695" s="1">
        <v>43186.31585648148</v>
      </c>
      <c r="G15695" s="1">
        <v>43186.339918981481</v>
      </c>
      <c r="H15695">
        <v>28.571428571399998</v>
      </c>
      <c r="I15695">
        <f t="shared" si="338"/>
        <v>1</v>
      </c>
    </row>
    <row r="15696" spans="1:9" x14ac:dyDescent="0.25">
      <c r="A15696">
        <v>207324</v>
      </c>
      <c r="B15696" t="s">
        <v>6</v>
      </c>
      <c r="C15696" t="s">
        <v>4</v>
      </c>
      <c r="D15696">
        <v>7200</v>
      </c>
      <c r="E15696">
        <v>1</v>
      </c>
      <c r="F15696" s="1">
        <v>43186.315891203703</v>
      </c>
      <c r="G15696" s="1">
        <v>43186.320439814815</v>
      </c>
      <c r="H15696">
        <v>65.954198473299996</v>
      </c>
      <c r="I15696">
        <f t="shared" si="338"/>
        <v>1</v>
      </c>
    </row>
    <row r="15697" spans="1:9" x14ac:dyDescent="0.25">
      <c r="A15697">
        <v>642074</v>
      </c>
      <c r="B15697" t="s">
        <v>6</v>
      </c>
      <c r="C15697" t="s">
        <v>4</v>
      </c>
      <c r="D15697">
        <v>7200</v>
      </c>
      <c r="E15697">
        <v>1</v>
      </c>
      <c r="F15697" s="1">
        <v>43186.315972222219</v>
      </c>
      <c r="G15697" s="1">
        <v>43186.320011574076</v>
      </c>
      <c r="H15697">
        <v>74.269340974200006</v>
      </c>
      <c r="I15697">
        <f t="shared" si="338"/>
        <v>1</v>
      </c>
    </row>
    <row r="15698" spans="1:9" x14ac:dyDescent="0.25">
      <c r="A15698">
        <v>49453</v>
      </c>
      <c r="B15698" t="s">
        <v>1</v>
      </c>
      <c r="C15698" t="s">
        <v>4</v>
      </c>
      <c r="D15698">
        <v>5900</v>
      </c>
      <c r="E15698">
        <v>1</v>
      </c>
      <c r="F15698" s="1">
        <v>43186.327025462961</v>
      </c>
      <c r="G15698" s="1">
        <v>43186.332372685189</v>
      </c>
      <c r="H15698">
        <v>45.974025974</v>
      </c>
      <c r="I15698">
        <f t="shared" si="338"/>
        <v>1</v>
      </c>
    </row>
    <row r="15699" spans="1:9" x14ac:dyDescent="0.25">
      <c r="A15699">
        <v>49453</v>
      </c>
      <c r="B15699" t="s">
        <v>1</v>
      </c>
      <c r="C15699" t="s">
        <v>2</v>
      </c>
      <c r="D15699">
        <v>3400</v>
      </c>
      <c r="E15699">
        <v>1</v>
      </c>
      <c r="F15699" s="1">
        <v>43186.75980324074</v>
      </c>
      <c r="G15699" s="1">
        <v>43186.761493055557</v>
      </c>
      <c r="H15699">
        <v>83.835616438399995</v>
      </c>
      <c r="I15699">
        <f t="shared" si="338"/>
        <v>1</v>
      </c>
    </row>
    <row r="15700" spans="1:9" x14ac:dyDescent="0.25">
      <c r="A15700">
        <v>115677</v>
      </c>
      <c r="B15700" t="s">
        <v>1</v>
      </c>
      <c r="C15700" t="s">
        <v>0</v>
      </c>
      <c r="D15700">
        <v>13100</v>
      </c>
      <c r="E15700">
        <v>1</v>
      </c>
      <c r="F15700" s="1">
        <v>43186.483530092592</v>
      </c>
      <c r="G15700" s="1">
        <v>43186.489837962959</v>
      </c>
      <c r="H15700">
        <v>86.532110091700005</v>
      </c>
      <c r="I15700">
        <f t="shared" si="338"/>
        <v>1</v>
      </c>
    </row>
    <row r="15701" spans="1:9" x14ac:dyDescent="0.25">
      <c r="A15701">
        <v>49594</v>
      </c>
      <c r="B15701" t="s">
        <v>5</v>
      </c>
      <c r="C15701" t="s">
        <v>2</v>
      </c>
      <c r="D15701">
        <v>5500</v>
      </c>
      <c r="E15701">
        <v>1</v>
      </c>
      <c r="F15701" s="1">
        <v>43186.316122685188</v>
      </c>
      <c r="G15701" s="1">
        <v>43186.320972222224</v>
      </c>
      <c r="H15701">
        <v>47.2553699284</v>
      </c>
      <c r="I15701">
        <f t="shared" si="338"/>
        <v>1</v>
      </c>
    </row>
    <row r="15702" spans="1:9" x14ac:dyDescent="0.25">
      <c r="A15702">
        <v>57012</v>
      </c>
      <c r="B15702" t="s">
        <v>0</v>
      </c>
      <c r="C15702" t="s">
        <v>1</v>
      </c>
      <c r="D15702">
        <v>13100</v>
      </c>
      <c r="E15702">
        <v>1</v>
      </c>
      <c r="F15702" s="1">
        <v>43186.316134259258</v>
      </c>
      <c r="G15702" s="1">
        <v>43186.363854166666</v>
      </c>
      <c r="H15702">
        <v>95.080645161299998</v>
      </c>
      <c r="I15702">
        <f t="shared" si="338"/>
        <v>1</v>
      </c>
    </row>
    <row r="15703" spans="1:9" x14ac:dyDescent="0.25">
      <c r="A15703">
        <v>57012</v>
      </c>
      <c r="B15703" t="s">
        <v>1</v>
      </c>
      <c r="C15703" t="s">
        <v>2</v>
      </c>
      <c r="D15703">
        <v>3400</v>
      </c>
      <c r="E15703">
        <v>1</v>
      </c>
      <c r="F15703" s="1">
        <v>43186.363854166666</v>
      </c>
      <c r="G15703" s="1">
        <v>43186.365312499998</v>
      </c>
      <c r="H15703">
        <v>97.142857142899999</v>
      </c>
      <c r="I15703">
        <f t="shared" si="338"/>
        <v>1</v>
      </c>
    </row>
    <row r="15704" spans="1:9" x14ac:dyDescent="0.25">
      <c r="A15704">
        <v>57012</v>
      </c>
      <c r="B15704" t="s">
        <v>1</v>
      </c>
      <c r="C15704" t="s">
        <v>4</v>
      </c>
      <c r="D15704">
        <v>5900</v>
      </c>
      <c r="E15704">
        <v>1</v>
      </c>
      <c r="F15704" s="1">
        <v>43186.839270833334</v>
      </c>
      <c r="G15704" s="1">
        <v>43186.842222222222</v>
      </c>
      <c r="H15704">
        <v>83.294117647099995</v>
      </c>
      <c r="I15704">
        <f t="shared" si="338"/>
        <v>1</v>
      </c>
    </row>
    <row r="15705" spans="1:9" x14ac:dyDescent="0.25">
      <c r="A15705">
        <v>165903</v>
      </c>
      <c r="B15705" t="s">
        <v>5</v>
      </c>
      <c r="C15705" t="s">
        <v>4</v>
      </c>
      <c r="D15705">
        <v>3800</v>
      </c>
      <c r="E15705">
        <v>1</v>
      </c>
      <c r="F15705" s="1">
        <v>43186.316342592596</v>
      </c>
      <c r="G15705" s="1">
        <v>43186.319178240738</v>
      </c>
      <c r="H15705">
        <v>55.836734693899999</v>
      </c>
      <c r="I15705">
        <f t="shared" si="338"/>
        <v>1</v>
      </c>
    </row>
    <row r="15706" spans="1:9" x14ac:dyDescent="0.25">
      <c r="A15706">
        <v>11981</v>
      </c>
      <c r="B15706" t="s">
        <v>5</v>
      </c>
      <c r="C15706" t="s">
        <v>0</v>
      </c>
      <c r="D15706">
        <v>11000</v>
      </c>
      <c r="E15706">
        <v>1</v>
      </c>
      <c r="F15706" s="1">
        <v>43186.316412037035</v>
      </c>
      <c r="G15706" s="1">
        <v>43186.334351851852</v>
      </c>
      <c r="H15706">
        <v>25.548387096799999</v>
      </c>
      <c r="I15706">
        <f t="shared" si="338"/>
        <v>1</v>
      </c>
    </row>
    <row r="15707" spans="1:9" x14ac:dyDescent="0.25">
      <c r="A15707">
        <v>11981</v>
      </c>
      <c r="B15707" t="s">
        <v>0</v>
      </c>
      <c r="C15707" t="s">
        <v>5</v>
      </c>
      <c r="D15707">
        <v>11000</v>
      </c>
      <c r="E15707">
        <v>1</v>
      </c>
      <c r="F15707" s="1">
        <v>43186.334351851852</v>
      </c>
      <c r="G15707" s="1">
        <v>43186.358124999999</v>
      </c>
      <c r="H15707">
        <v>19.279454722499999</v>
      </c>
      <c r="I15707">
        <f t="shared" si="338"/>
        <v>1</v>
      </c>
    </row>
    <row r="15708" spans="1:9" x14ac:dyDescent="0.25">
      <c r="A15708">
        <v>11981</v>
      </c>
      <c r="B15708" t="s">
        <v>5</v>
      </c>
      <c r="C15708" t="s">
        <v>0</v>
      </c>
      <c r="D15708">
        <v>11000</v>
      </c>
      <c r="E15708">
        <v>1</v>
      </c>
      <c r="F15708" s="1">
        <v>43186.358124999999</v>
      </c>
      <c r="G15708" s="1">
        <v>43186.375740740739</v>
      </c>
      <c r="H15708">
        <v>26.0183968463</v>
      </c>
      <c r="I15708">
        <f t="shared" si="338"/>
        <v>1</v>
      </c>
    </row>
    <row r="15709" spans="1:9" x14ac:dyDescent="0.25">
      <c r="A15709">
        <v>11981</v>
      </c>
      <c r="B15709" t="s">
        <v>0</v>
      </c>
      <c r="C15709" t="s">
        <v>4</v>
      </c>
      <c r="D15709">
        <v>7200</v>
      </c>
      <c r="E15709">
        <v>1</v>
      </c>
      <c r="F15709" s="1">
        <v>43186.375740740739</v>
      </c>
      <c r="G15709" s="1">
        <v>43186.416886574072</v>
      </c>
      <c r="H15709">
        <v>58.116591928299997</v>
      </c>
      <c r="I15709">
        <f t="shared" si="338"/>
        <v>1</v>
      </c>
    </row>
    <row r="15710" spans="1:9" x14ac:dyDescent="0.25">
      <c r="A15710">
        <v>11981</v>
      </c>
      <c r="B15710" t="s">
        <v>4</v>
      </c>
      <c r="C15710" t="s">
        <v>5</v>
      </c>
      <c r="D15710">
        <v>3800</v>
      </c>
      <c r="E15710">
        <v>1</v>
      </c>
      <c r="F15710" s="1">
        <v>43186.416886574072</v>
      </c>
      <c r="G15710" s="1">
        <v>43186.418946759259</v>
      </c>
      <c r="H15710">
        <v>76.853932584299997</v>
      </c>
      <c r="I15710">
        <f t="shared" si="338"/>
        <v>1</v>
      </c>
    </row>
    <row r="15711" spans="1:9" x14ac:dyDescent="0.25">
      <c r="A15711">
        <v>11981</v>
      </c>
      <c r="B15711" t="s">
        <v>5</v>
      </c>
      <c r="C15711" t="s">
        <v>4</v>
      </c>
      <c r="D15711">
        <v>3800</v>
      </c>
      <c r="E15711">
        <v>1</v>
      </c>
      <c r="F15711" s="1">
        <v>43186.569953703707</v>
      </c>
      <c r="G15711" s="1">
        <v>43186.572488425925</v>
      </c>
      <c r="H15711">
        <v>62.465753424699997</v>
      </c>
      <c r="I15711">
        <f t="shared" ref="I15711:I15756" si="339">IF(AND(H15711&gt;=15,H15711&lt;=135),1,0)</f>
        <v>1</v>
      </c>
    </row>
    <row r="15712" spans="1:9" x14ac:dyDescent="0.25">
      <c r="A15712">
        <v>15879</v>
      </c>
      <c r="B15712" t="s">
        <v>5</v>
      </c>
      <c r="C15712" t="s">
        <v>1</v>
      </c>
      <c r="D15712">
        <v>2100</v>
      </c>
      <c r="E15712">
        <v>1</v>
      </c>
      <c r="F15712" s="1">
        <v>43186.316481481481</v>
      </c>
      <c r="G15712" s="1">
        <v>43186.317499999997</v>
      </c>
      <c r="H15712">
        <v>85.909090909100001</v>
      </c>
      <c r="I15712">
        <f t="shared" si="339"/>
        <v>1</v>
      </c>
    </row>
    <row r="15713" spans="1:9" x14ac:dyDescent="0.25">
      <c r="A15713">
        <v>111861</v>
      </c>
      <c r="B15713" t="s">
        <v>6</v>
      </c>
      <c r="C15713" t="s">
        <v>4</v>
      </c>
      <c r="D15713">
        <v>7200</v>
      </c>
      <c r="E15713">
        <v>1</v>
      </c>
      <c r="F15713" s="1">
        <v>43186.316516203704</v>
      </c>
      <c r="G15713" s="1">
        <v>43186.32135416667</v>
      </c>
      <c r="H15713">
        <v>65.125628140700002</v>
      </c>
      <c r="I15713">
        <f t="shared" si="339"/>
        <v>1</v>
      </c>
    </row>
    <row r="15714" spans="1:9" x14ac:dyDescent="0.25">
      <c r="A15714">
        <v>207338</v>
      </c>
      <c r="B15714" t="s">
        <v>6</v>
      </c>
      <c r="C15714" t="s">
        <v>4</v>
      </c>
      <c r="D15714">
        <v>7200</v>
      </c>
      <c r="E15714">
        <v>1</v>
      </c>
      <c r="F15714" s="1">
        <v>43186.316550925927</v>
      </c>
      <c r="G15714" s="1">
        <v>43186.321597222224</v>
      </c>
      <c r="H15714">
        <v>63.529411764700001</v>
      </c>
      <c r="I15714">
        <f t="shared" si="339"/>
        <v>1</v>
      </c>
    </row>
    <row r="15715" spans="1:9" x14ac:dyDescent="0.25">
      <c r="A15715">
        <v>49973</v>
      </c>
      <c r="B15715" t="s">
        <v>0</v>
      </c>
      <c r="C15715" t="s">
        <v>2</v>
      </c>
      <c r="D15715">
        <v>16500</v>
      </c>
      <c r="E15715">
        <v>1</v>
      </c>
      <c r="F15715" s="1">
        <v>43186.316562499997</v>
      </c>
      <c r="G15715" s="1">
        <v>43186.344143518516</v>
      </c>
      <c r="H15715">
        <v>24.926563155699998</v>
      </c>
      <c r="I15715">
        <f t="shared" si="339"/>
        <v>1</v>
      </c>
    </row>
    <row r="15716" spans="1:9" x14ac:dyDescent="0.25">
      <c r="A15716">
        <v>49973</v>
      </c>
      <c r="B15716" t="s">
        <v>2</v>
      </c>
      <c r="C15716" t="s">
        <v>1</v>
      </c>
      <c r="D15716">
        <v>3400</v>
      </c>
      <c r="E15716">
        <v>1</v>
      </c>
      <c r="F15716" s="1">
        <v>43186.344143518516</v>
      </c>
      <c r="G15716" s="1">
        <v>43186.350902777776</v>
      </c>
      <c r="H15716">
        <v>20.958904109599999</v>
      </c>
      <c r="I15716">
        <f t="shared" si="339"/>
        <v>1</v>
      </c>
    </row>
    <row r="15717" spans="1:9" x14ac:dyDescent="0.25">
      <c r="A15717">
        <v>49973</v>
      </c>
      <c r="B15717" t="s">
        <v>1</v>
      </c>
      <c r="C15717" t="s">
        <v>0</v>
      </c>
      <c r="D15717">
        <v>13100</v>
      </c>
      <c r="E15717">
        <v>1</v>
      </c>
      <c r="F15717" s="1">
        <v>43186.350902777776</v>
      </c>
      <c r="G15717" s="1">
        <v>43186.358194444445</v>
      </c>
      <c r="H15717">
        <v>74.857142857100001</v>
      </c>
      <c r="I15717">
        <f t="shared" si="339"/>
        <v>1</v>
      </c>
    </row>
    <row r="15718" spans="1:9" x14ac:dyDescent="0.25">
      <c r="A15718">
        <v>49973</v>
      </c>
      <c r="B15718" t="s">
        <v>5</v>
      </c>
      <c r="C15718" t="s">
        <v>1</v>
      </c>
      <c r="D15718">
        <v>2100</v>
      </c>
      <c r="E15718">
        <v>1</v>
      </c>
      <c r="F15718" s="1">
        <v>43186.670601851853</v>
      </c>
      <c r="G15718" s="1">
        <v>43186.671817129631</v>
      </c>
      <c r="H15718">
        <v>72</v>
      </c>
      <c r="I15718">
        <f t="shared" si="339"/>
        <v>1</v>
      </c>
    </row>
    <row r="15719" spans="1:9" x14ac:dyDescent="0.25">
      <c r="A15719">
        <v>49929</v>
      </c>
      <c r="B15719" t="s">
        <v>0</v>
      </c>
      <c r="C15719" t="s">
        <v>1</v>
      </c>
      <c r="D15719">
        <v>13100</v>
      </c>
      <c r="E15719">
        <v>1</v>
      </c>
      <c r="F15719" s="1">
        <v>43186.31659722222</v>
      </c>
      <c r="G15719" s="1">
        <v>43186.349664351852</v>
      </c>
      <c r="H15719">
        <v>16.506825341300001</v>
      </c>
      <c r="I15719">
        <f t="shared" si="339"/>
        <v>1</v>
      </c>
    </row>
    <row r="15720" spans="1:9" x14ac:dyDescent="0.25">
      <c r="A15720">
        <v>49929</v>
      </c>
      <c r="B15720" t="s">
        <v>1</v>
      </c>
      <c r="C15720" t="s">
        <v>0</v>
      </c>
      <c r="D15720">
        <v>13100</v>
      </c>
      <c r="E15720">
        <v>1</v>
      </c>
      <c r="F15720" s="1">
        <v>43186.349664351852</v>
      </c>
      <c r="G15720" s="1">
        <v>43186.356423611112</v>
      </c>
      <c r="H15720">
        <v>80.753424657500005</v>
      </c>
      <c r="I15720">
        <f t="shared" si="339"/>
        <v>1</v>
      </c>
    </row>
    <row r="15721" spans="1:9" x14ac:dyDescent="0.25">
      <c r="A15721">
        <v>49929</v>
      </c>
      <c r="B15721" t="s">
        <v>1</v>
      </c>
      <c r="C15721" t="s">
        <v>6</v>
      </c>
      <c r="D15721">
        <v>13100</v>
      </c>
      <c r="E15721">
        <v>1</v>
      </c>
      <c r="F15721" s="1">
        <v>43186.421423611115</v>
      </c>
      <c r="G15721" s="1">
        <v>43186.428194444445</v>
      </c>
      <c r="H15721">
        <v>80.615384615400004</v>
      </c>
      <c r="I15721">
        <f t="shared" si="339"/>
        <v>1</v>
      </c>
    </row>
    <row r="15722" spans="1:9" x14ac:dyDescent="0.25">
      <c r="A15722">
        <v>49929</v>
      </c>
      <c r="B15722" t="s">
        <v>1</v>
      </c>
      <c r="C15722" t="s">
        <v>6</v>
      </c>
      <c r="D15722">
        <v>13100</v>
      </c>
      <c r="E15722">
        <v>1</v>
      </c>
      <c r="F15722" s="1">
        <v>43186.590798611112</v>
      </c>
      <c r="G15722" s="1">
        <v>43186.609675925924</v>
      </c>
      <c r="H15722">
        <v>28.914776210900001</v>
      </c>
      <c r="I15722">
        <f t="shared" si="339"/>
        <v>1</v>
      </c>
    </row>
    <row r="15723" spans="1:9" x14ac:dyDescent="0.25">
      <c r="A15723">
        <v>12553</v>
      </c>
      <c r="B15723" t="s">
        <v>0</v>
      </c>
      <c r="C15723" t="s">
        <v>5</v>
      </c>
      <c r="D15723">
        <v>11000</v>
      </c>
      <c r="E15723">
        <v>1</v>
      </c>
      <c r="F15723" s="1">
        <v>43186.316666666666</v>
      </c>
      <c r="G15723" s="1">
        <v>43186.362569444442</v>
      </c>
      <c r="H15723">
        <v>108.791208791</v>
      </c>
      <c r="I15723">
        <f t="shared" si="339"/>
        <v>1</v>
      </c>
    </row>
    <row r="15724" spans="1:9" x14ac:dyDescent="0.25">
      <c r="A15724">
        <v>12553</v>
      </c>
      <c r="B15724" t="s">
        <v>5</v>
      </c>
      <c r="C15724" t="s">
        <v>1</v>
      </c>
      <c r="D15724">
        <v>2100</v>
      </c>
      <c r="E15724">
        <v>1</v>
      </c>
      <c r="F15724" s="1">
        <v>43186.362569444442</v>
      </c>
      <c r="G15724" s="1">
        <v>43186.36341435185</v>
      </c>
      <c r="H15724">
        <v>103.561643836</v>
      </c>
      <c r="I15724">
        <f t="shared" si="339"/>
        <v>1</v>
      </c>
    </row>
    <row r="15725" spans="1:9" x14ac:dyDescent="0.25">
      <c r="A15725">
        <v>12553</v>
      </c>
      <c r="B15725" t="s">
        <v>1</v>
      </c>
      <c r="C15725" t="s">
        <v>2</v>
      </c>
      <c r="D15725">
        <v>3400</v>
      </c>
      <c r="E15725">
        <v>1</v>
      </c>
      <c r="F15725" s="1">
        <v>43186.36341435185</v>
      </c>
      <c r="G15725" s="1">
        <v>43186.364768518521</v>
      </c>
      <c r="H15725">
        <v>104.615384615</v>
      </c>
      <c r="I15725">
        <f t="shared" si="339"/>
        <v>1</v>
      </c>
    </row>
    <row r="15726" spans="1:9" x14ac:dyDescent="0.25">
      <c r="A15726">
        <v>12553</v>
      </c>
      <c r="B15726" t="s">
        <v>5</v>
      </c>
      <c r="C15726" t="s">
        <v>0</v>
      </c>
      <c r="D15726">
        <v>11000</v>
      </c>
      <c r="E15726">
        <v>1</v>
      </c>
      <c r="F15726" s="1">
        <v>43186.662754629629</v>
      </c>
      <c r="G15726" s="1">
        <v>43186.666817129626</v>
      </c>
      <c r="H15726">
        <v>112.82051282099999</v>
      </c>
      <c r="I15726">
        <f t="shared" si="339"/>
        <v>1</v>
      </c>
    </row>
    <row r="15727" spans="1:9" x14ac:dyDescent="0.25">
      <c r="A15727">
        <v>207344</v>
      </c>
      <c r="B15727" t="s">
        <v>6</v>
      </c>
      <c r="C15727" t="s">
        <v>4</v>
      </c>
      <c r="D15727">
        <v>7200</v>
      </c>
      <c r="E15727">
        <v>1</v>
      </c>
      <c r="F15727" s="1">
        <v>43186.316701388889</v>
      </c>
      <c r="G15727" s="1">
        <v>43186.319745370369</v>
      </c>
      <c r="H15727">
        <v>98.555133079800001</v>
      </c>
      <c r="I15727">
        <f t="shared" si="339"/>
        <v>1</v>
      </c>
    </row>
    <row r="15728" spans="1:9" x14ac:dyDescent="0.25">
      <c r="A15728">
        <v>207346</v>
      </c>
      <c r="B15728" t="s">
        <v>5</v>
      </c>
      <c r="C15728" t="s">
        <v>0</v>
      </c>
      <c r="D15728">
        <v>11000</v>
      </c>
      <c r="E15728">
        <v>1</v>
      </c>
      <c r="F15728" s="1">
        <v>43186.380208333336</v>
      </c>
      <c r="G15728" s="1">
        <v>43186.386238425926</v>
      </c>
      <c r="H15728">
        <v>76.007677543200003</v>
      </c>
      <c r="I15728">
        <f t="shared" si="339"/>
        <v>1</v>
      </c>
    </row>
    <row r="15729" spans="1:9" x14ac:dyDescent="0.25">
      <c r="A15729">
        <v>112872</v>
      </c>
      <c r="B15729" t="s">
        <v>4</v>
      </c>
      <c r="C15729" t="s">
        <v>0</v>
      </c>
      <c r="D15729">
        <v>7200</v>
      </c>
      <c r="E15729">
        <v>1</v>
      </c>
      <c r="F15729" s="1">
        <v>43186.743622685186</v>
      </c>
      <c r="G15729" s="1">
        <v>43186.746168981481</v>
      </c>
      <c r="H15729">
        <v>117.818181818</v>
      </c>
      <c r="I15729">
        <f t="shared" si="339"/>
        <v>1</v>
      </c>
    </row>
    <row r="15730" spans="1:9" x14ac:dyDescent="0.25">
      <c r="A15730">
        <v>300687</v>
      </c>
      <c r="B15730" t="s">
        <v>0</v>
      </c>
      <c r="C15730" t="s">
        <v>1</v>
      </c>
      <c r="D15730">
        <v>13100</v>
      </c>
      <c r="E15730">
        <v>1</v>
      </c>
      <c r="F15730" s="1">
        <v>43186.316805555558</v>
      </c>
      <c r="G15730" s="1">
        <v>43186.352233796293</v>
      </c>
      <c r="H15730">
        <v>15.406729826899999</v>
      </c>
      <c r="I15730">
        <f t="shared" si="339"/>
        <v>1</v>
      </c>
    </row>
    <row r="15731" spans="1:9" x14ac:dyDescent="0.25">
      <c r="A15731">
        <v>300687</v>
      </c>
      <c r="B15731" t="s">
        <v>1</v>
      </c>
      <c r="C15731" t="s">
        <v>0</v>
      </c>
      <c r="D15731">
        <v>13100</v>
      </c>
      <c r="E15731">
        <v>1</v>
      </c>
      <c r="F15731" s="1">
        <v>43186.352233796293</v>
      </c>
      <c r="G15731" s="1">
        <v>43186.358518518522</v>
      </c>
      <c r="H15731">
        <v>86.850828729300005</v>
      </c>
      <c r="I15731">
        <f t="shared" si="339"/>
        <v>1</v>
      </c>
    </row>
    <row r="15732" spans="1:9" x14ac:dyDescent="0.25">
      <c r="A15732">
        <v>300300</v>
      </c>
      <c r="B15732" t="s">
        <v>4</v>
      </c>
      <c r="C15732" t="s">
        <v>1</v>
      </c>
      <c r="D15732">
        <v>5900</v>
      </c>
      <c r="E15732">
        <v>1</v>
      </c>
      <c r="F15732" s="1">
        <v>43186.31689814815</v>
      </c>
      <c r="G15732" s="1">
        <v>43186.326157407406</v>
      </c>
      <c r="H15732">
        <v>26.55</v>
      </c>
      <c r="I15732">
        <f t="shared" si="339"/>
        <v>1</v>
      </c>
    </row>
    <row r="15733" spans="1:9" x14ac:dyDescent="0.25">
      <c r="A15733">
        <v>112873</v>
      </c>
      <c r="B15733" t="s">
        <v>4</v>
      </c>
      <c r="C15733" t="s">
        <v>0</v>
      </c>
      <c r="D15733">
        <v>7200</v>
      </c>
      <c r="E15733">
        <v>1</v>
      </c>
      <c r="F15733" s="1">
        <v>43186.354351851849</v>
      </c>
      <c r="G15733" s="1">
        <v>43186.358576388891</v>
      </c>
      <c r="H15733">
        <v>71.013698630099995</v>
      </c>
      <c r="I15733">
        <f t="shared" si="339"/>
        <v>1</v>
      </c>
    </row>
    <row r="15734" spans="1:9" x14ac:dyDescent="0.25">
      <c r="A15734">
        <v>49296</v>
      </c>
      <c r="B15734" t="s">
        <v>1</v>
      </c>
      <c r="C15734" t="s">
        <v>4</v>
      </c>
      <c r="D15734">
        <v>5900</v>
      </c>
      <c r="E15734">
        <v>1</v>
      </c>
      <c r="F15734" s="1">
        <v>43186.316979166666</v>
      </c>
      <c r="G15734" s="1">
        <v>43186.320439814815</v>
      </c>
      <c r="H15734">
        <v>71.036789297699997</v>
      </c>
      <c r="I15734">
        <f t="shared" si="339"/>
        <v>1</v>
      </c>
    </row>
    <row r="15735" spans="1:9" x14ac:dyDescent="0.25">
      <c r="A15735">
        <v>49296</v>
      </c>
      <c r="B15735" t="s">
        <v>4</v>
      </c>
      <c r="C15735" t="s">
        <v>2</v>
      </c>
      <c r="D15735">
        <v>9300</v>
      </c>
      <c r="E15735">
        <v>1</v>
      </c>
      <c r="F15735" s="1">
        <v>43186.320439814815</v>
      </c>
      <c r="G15735" s="1">
        <v>43186.34165509259</v>
      </c>
      <c r="H15735">
        <v>18.2651391162</v>
      </c>
      <c r="I15735">
        <f t="shared" si="339"/>
        <v>1</v>
      </c>
    </row>
    <row r="15736" spans="1:9" x14ac:dyDescent="0.25">
      <c r="A15736">
        <v>49296</v>
      </c>
      <c r="B15736" t="s">
        <v>5</v>
      </c>
      <c r="C15736" t="s">
        <v>1</v>
      </c>
      <c r="D15736">
        <v>2100</v>
      </c>
      <c r="E15736">
        <v>1</v>
      </c>
      <c r="F15736" s="1">
        <v>43186.358460648145</v>
      </c>
      <c r="G15736" s="1">
        <v>43186.359710648147</v>
      </c>
      <c r="H15736">
        <v>70</v>
      </c>
      <c r="I15736">
        <f t="shared" si="339"/>
        <v>1</v>
      </c>
    </row>
    <row r="15737" spans="1:9" x14ac:dyDescent="0.25">
      <c r="A15737">
        <v>49296</v>
      </c>
      <c r="B15737" t="s">
        <v>1</v>
      </c>
      <c r="C15737" t="s">
        <v>2</v>
      </c>
      <c r="D15737">
        <v>3400</v>
      </c>
      <c r="E15737">
        <v>1</v>
      </c>
      <c r="F15737" s="1">
        <v>43186.359710648147</v>
      </c>
      <c r="G15737" s="1">
        <v>43186.361608796295</v>
      </c>
      <c r="H15737">
        <v>74.634146341499999</v>
      </c>
      <c r="I15737">
        <f t="shared" si="339"/>
        <v>1</v>
      </c>
    </row>
    <row r="15738" spans="1:9" x14ac:dyDescent="0.25">
      <c r="A15738">
        <v>49296</v>
      </c>
      <c r="B15738" t="s">
        <v>2</v>
      </c>
      <c r="C15738" t="s">
        <v>1</v>
      </c>
      <c r="D15738">
        <v>3400</v>
      </c>
      <c r="E15738">
        <v>1</v>
      </c>
      <c r="F15738" s="1">
        <v>43186.723229166666</v>
      </c>
      <c r="G15738" s="1">
        <v>43186.72519675926</v>
      </c>
      <c r="H15738">
        <v>72</v>
      </c>
      <c r="I15738">
        <f t="shared" si="339"/>
        <v>1</v>
      </c>
    </row>
    <row r="15739" spans="1:9" x14ac:dyDescent="0.25">
      <c r="A15739">
        <v>49296</v>
      </c>
      <c r="B15739" t="s">
        <v>1</v>
      </c>
      <c r="C15739" t="s">
        <v>5</v>
      </c>
      <c r="D15739">
        <v>2100</v>
      </c>
      <c r="E15739">
        <v>1</v>
      </c>
      <c r="F15739" s="1">
        <v>43186.72519675926</v>
      </c>
      <c r="G15739" s="1">
        <v>43186.726458333331</v>
      </c>
      <c r="H15739">
        <v>69.357798165099993</v>
      </c>
      <c r="I15739">
        <f t="shared" si="339"/>
        <v>1</v>
      </c>
    </row>
    <row r="15740" spans="1:9" x14ac:dyDescent="0.25">
      <c r="A15740">
        <v>49296</v>
      </c>
      <c r="B15740" t="s">
        <v>5</v>
      </c>
      <c r="C15740" t="s">
        <v>4</v>
      </c>
      <c r="D15740">
        <v>3800</v>
      </c>
      <c r="E15740">
        <v>1</v>
      </c>
      <c r="F15740" s="1">
        <v>43186.726458333331</v>
      </c>
      <c r="G15740" s="1">
        <v>43186.728414351855</v>
      </c>
      <c r="H15740">
        <v>80.946745562100006</v>
      </c>
      <c r="I15740">
        <f t="shared" si="339"/>
        <v>1</v>
      </c>
    </row>
    <row r="15741" spans="1:9" x14ac:dyDescent="0.25">
      <c r="A15741">
        <v>361478</v>
      </c>
      <c r="B15741" t="s">
        <v>0</v>
      </c>
      <c r="C15741" t="s">
        <v>2</v>
      </c>
      <c r="D15741">
        <v>16500</v>
      </c>
      <c r="E15741">
        <v>1</v>
      </c>
      <c r="F15741" s="1">
        <v>43186.369525462964</v>
      </c>
      <c r="G15741" s="1">
        <v>43186.40121527778</v>
      </c>
      <c r="H15741">
        <v>21.694667640599999</v>
      </c>
      <c r="I15741">
        <f t="shared" si="339"/>
        <v>1</v>
      </c>
    </row>
    <row r="15742" spans="1:9" x14ac:dyDescent="0.25">
      <c r="A15742">
        <v>11985</v>
      </c>
      <c r="B15742" t="s">
        <v>5</v>
      </c>
      <c r="C15742" t="s">
        <v>0</v>
      </c>
      <c r="D15742">
        <v>11000</v>
      </c>
      <c r="E15742">
        <v>1</v>
      </c>
      <c r="F15742" s="1">
        <v>43186.317233796297</v>
      </c>
      <c r="G15742" s="1">
        <v>43186.321446759262</v>
      </c>
      <c r="H15742">
        <v>108.791208791</v>
      </c>
      <c r="I15742">
        <f t="shared" si="339"/>
        <v>1</v>
      </c>
    </row>
    <row r="15743" spans="1:9" x14ac:dyDescent="0.25">
      <c r="A15743">
        <v>11985</v>
      </c>
      <c r="B15743" t="s">
        <v>1</v>
      </c>
      <c r="C15743" t="s">
        <v>5</v>
      </c>
      <c r="D15743">
        <v>2100</v>
      </c>
      <c r="E15743">
        <v>1</v>
      </c>
      <c r="F15743" s="1">
        <v>43186.397824074076</v>
      </c>
      <c r="G15743" s="1">
        <v>43186.402650462966</v>
      </c>
      <c r="H15743">
        <v>18.129496402899999</v>
      </c>
      <c r="I15743">
        <f t="shared" si="339"/>
        <v>1</v>
      </c>
    </row>
    <row r="15744" spans="1:9" x14ac:dyDescent="0.25">
      <c r="A15744">
        <v>11985</v>
      </c>
      <c r="B15744" t="s">
        <v>5</v>
      </c>
      <c r="C15744" t="s">
        <v>0</v>
      </c>
      <c r="D15744">
        <v>11000</v>
      </c>
      <c r="E15744">
        <v>1</v>
      </c>
      <c r="F15744" s="1">
        <v>43186.48296296296</v>
      </c>
      <c r="G15744" s="1">
        <v>43186.488113425927</v>
      </c>
      <c r="H15744">
        <v>88.988764044899995</v>
      </c>
      <c r="I15744">
        <f t="shared" si="339"/>
        <v>1</v>
      </c>
    </row>
    <row r="15745" spans="1:9" x14ac:dyDescent="0.25">
      <c r="A15745">
        <v>49297</v>
      </c>
      <c r="B15745" t="s">
        <v>1</v>
      </c>
      <c r="C15745" t="s">
        <v>4</v>
      </c>
      <c r="D15745">
        <v>5900</v>
      </c>
      <c r="E15745">
        <v>1</v>
      </c>
      <c r="F15745" s="1">
        <v>43186.317280092589</v>
      </c>
      <c r="G15745" s="1">
        <v>43186.319918981484</v>
      </c>
      <c r="H15745">
        <v>93.157894736800003</v>
      </c>
      <c r="I15745">
        <f t="shared" si="339"/>
        <v>1</v>
      </c>
    </row>
    <row r="15746" spans="1:9" x14ac:dyDescent="0.25">
      <c r="A15746">
        <v>207353</v>
      </c>
      <c r="B15746" t="s">
        <v>6</v>
      </c>
      <c r="C15746" t="s">
        <v>4</v>
      </c>
      <c r="D15746">
        <v>7200</v>
      </c>
      <c r="E15746">
        <v>1</v>
      </c>
      <c r="F15746" s="1">
        <v>43186.317291666666</v>
      </c>
      <c r="G15746" s="1">
        <v>43186.321863425925</v>
      </c>
      <c r="H15746">
        <v>65.620253164600001</v>
      </c>
      <c r="I15746">
        <f t="shared" si="339"/>
        <v>1</v>
      </c>
    </row>
    <row r="15747" spans="1:9" x14ac:dyDescent="0.25">
      <c r="A15747">
        <v>113310</v>
      </c>
      <c r="B15747" t="s">
        <v>2</v>
      </c>
      <c r="C15747" t="s">
        <v>0</v>
      </c>
      <c r="D15747">
        <v>16500</v>
      </c>
      <c r="E15747">
        <v>1</v>
      </c>
      <c r="F15747" s="1">
        <v>43186.317361111112</v>
      </c>
      <c r="G15747" s="1">
        <v>43186.330081018517</v>
      </c>
      <c r="H15747">
        <v>54.049135577800001</v>
      </c>
      <c r="I15747">
        <f t="shared" si="339"/>
        <v>1</v>
      </c>
    </row>
    <row r="15748" spans="1:9" x14ac:dyDescent="0.25">
      <c r="A15748">
        <v>165910</v>
      </c>
      <c r="B15748" t="s">
        <v>5</v>
      </c>
      <c r="C15748" t="s">
        <v>6</v>
      </c>
      <c r="D15748">
        <v>11000</v>
      </c>
      <c r="E15748">
        <v>1</v>
      </c>
      <c r="F15748" s="1">
        <v>43186.317384259259</v>
      </c>
      <c r="G15748" s="1">
        <v>43186.321944444448</v>
      </c>
      <c r="H15748">
        <v>100.507614213</v>
      </c>
      <c r="I15748">
        <f t="shared" si="339"/>
        <v>1</v>
      </c>
    </row>
    <row r="15749" spans="1:9" x14ac:dyDescent="0.25">
      <c r="A15749">
        <v>11992</v>
      </c>
      <c r="B15749" t="s">
        <v>5</v>
      </c>
      <c r="C15749" t="s">
        <v>0</v>
      </c>
      <c r="D15749">
        <v>11000</v>
      </c>
      <c r="E15749">
        <v>1</v>
      </c>
      <c r="F15749" s="1">
        <v>43186.317488425928</v>
      </c>
      <c r="G15749" s="1">
        <v>43186.321793981479</v>
      </c>
      <c r="H15749">
        <v>106.451612903</v>
      </c>
      <c r="I15749">
        <f t="shared" si="339"/>
        <v>1</v>
      </c>
    </row>
    <row r="15750" spans="1:9" x14ac:dyDescent="0.25">
      <c r="A15750">
        <v>112864</v>
      </c>
      <c r="B15750" t="s">
        <v>0</v>
      </c>
      <c r="C15750" t="s">
        <v>1</v>
      </c>
      <c r="D15750">
        <v>13100</v>
      </c>
      <c r="E15750">
        <v>1</v>
      </c>
      <c r="F15750" s="1">
        <v>43186.317523148151</v>
      </c>
      <c r="G15750" s="1">
        <v>43186.351261574076</v>
      </c>
      <c r="H15750">
        <v>16.178387650099999</v>
      </c>
      <c r="I15750">
        <f t="shared" si="339"/>
        <v>1</v>
      </c>
    </row>
    <row r="15751" spans="1:9" x14ac:dyDescent="0.25">
      <c r="A15751">
        <v>112864</v>
      </c>
      <c r="B15751" t="s">
        <v>1</v>
      </c>
      <c r="C15751" t="s">
        <v>0</v>
      </c>
      <c r="D15751">
        <v>13100</v>
      </c>
      <c r="E15751">
        <v>1</v>
      </c>
      <c r="F15751" s="1">
        <v>43186.351261574076</v>
      </c>
      <c r="G15751" s="1">
        <v>43186.358229166668</v>
      </c>
      <c r="H15751">
        <v>78.338870431900006</v>
      </c>
      <c r="I15751">
        <f t="shared" si="339"/>
        <v>1</v>
      </c>
    </row>
    <row r="15752" spans="1:9" x14ac:dyDescent="0.25">
      <c r="A15752">
        <v>112864</v>
      </c>
      <c r="B15752" t="s">
        <v>0</v>
      </c>
      <c r="C15752" t="s">
        <v>4</v>
      </c>
      <c r="D15752">
        <v>7200</v>
      </c>
      <c r="E15752">
        <v>1</v>
      </c>
      <c r="F15752" s="1">
        <v>43186.358229166668</v>
      </c>
      <c r="G15752" s="1">
        <v>43186.373055555552</v>
      </c>
      <c r="H15752">
        <v>20.234192037500002</v>
      </c>
      <c r="I15752">
        <f t="shared" si="339"/>
        <v>1</v>
      </c>
    </row>
    <row r="15753" spans="1:9" x14ac:dyDescent="0.25">
      <c r="A15753">
        <v>50375</v>
      </c>
      <c r="B15753" t="s">
        <v>0</v>
      </c>
      <c r="C15753" t="s">
        <v>1</v>
      </c>
      <c r="D15753">
        <v>13100</v>
      </c>
      <c r="E15753">
        <v>1</v>
      </c>
      <c r="F15753" s="1">
        <v>43186.317569444444</v>
      </c>
      <c r="G15753" s="1">
        <v>43186.365983796299</v>
      </c>
      <c r="H15753">
        <v>72.442396313399996</v>
      </c>
      <c r="I15753">
        <f t="shared" si="339"/>
        <v>1</v>
      </c>
    </row>
    <row r="15754" spans="1:9" x14ac:dyDescent="0.25">
      <c r="A15754">
        <v>215745</v>
      </c>
      <c r="B15754" t="s">
        <v>4</v>
      </c>
      <c r="C15754" t="s">
        <v>0</v>
      </c>
      <c r="D15754">
        <v>7200</v>
      </c>
      <c r="E15754">
        <v>1</v>
      </c>
      <c r="F15754" s="1">
        <v>43186.31758101852</v>
      </c>
      <c r="G15754" s="1">
        <v>43186.320659722223</v>
      </c>
      <c r="H15754">
        <v>97.4436090226</v>
      </c>
      <c r="I15754">
        <f t="shared" si="339"/>
        <v>1</v>
      </c>
    </row>
    <row r="15755" spans="1:9" x14ac:dyDescent="0.25">
      <c r="A15755">
        <v>215745</v>
      </c>
      <c r="B15755" t="s">
        <v>0</v>
      </c>
      <c r="C15755" t="s">
        <v>4</v>
      </c>
      <c r="D15755">
        <v>7200</v>
      </c>
      <c r="E15755">
        <v>1</v>
      </c>
      <c r="F15755" s="1">
        <v>43186.320659722223</v>
      </c>
      <c r="G15755" s="1">
        <v>43186.750787037039</v>
      </c>
      <c r="H15755">
        <v>111.724137931</v>
      </c>
      <c r="I15755">
        <f t="shared" si="339"/>
        <v>1</v>
      </c>
    </row>
    <row r="15756" spans="1:9" x14ac:dyDescent="0.25">
      <c r="A15756">
        <v>571488</v>
      </c>
      <c r="B15756" t="s">
        <v>1</v>
      </c>
      <c r="C15756" t="s">
        <v>4</v>
      </c>
      <c r="D15756">
        <v>5900</v>
      </c>
      <c r="E15756">
        <v>1</v>
      </c>
      <c r="F15756" s="1">
        <v>43186.31763888889</v>
      </c>
      <c r="G15756" s="1">
        <v>43186.320740740739</v>
      </c>
      <c r="H15756">
        <v>79.253731343300004</v>
      </c>
      <c r="I15756">
        <f t="shared" si="339"/>
        <v>1</v>
      </c>
    </row>
    <row r="15757" spans="1:9" x14ac:dyDescent="0.25">
      <c r="A15757">
        <v>208344</v>
      </c>
      <c r="B15757" t="s">
        <v>0</v>
      </c>
      <c r="C15757" t="s">
        <v>5</v>
      </c>
      <c r="D15757">
        <v>11000</v>
      </c>
      <c r="E15757">
        <v>1</v>
      </c>
      <c r="F15757" s="1">
        <v>43186.317777777775</v>
      </c>
      <c r="G15757" s="1">
        <v>43186.369583333333</v>
      </c>
      <c r="H15757">
        <v>44</v>
      </c>
      <c r="I15757">
        <f t="shared" ref="I15757:I15797" si="340">IF(AND(H15757&gt;=15,H15757&lt;=135),1,0)</f>
        <v>1</v>
      </c>
    </row>
    <row r="15758" spans="1:9" x14ac:dyDescent="0.25">
      <c r="A15758">
        <v>49404</v>
      </c>
      <c r="B15758" t="s">
        <v>6</v>
      </c>
      <c r="C15758" t="s">
        <v>1</v>
      </c>
      <c r="D15758">
        <v>13100</v>
      </c>
      <c r="E15758">
        <v>1</v>
      </c>
      <c r="F15758" s="1">
        <v>43186.317870370367</v>
      </c>
      <c r="G15758" s="1">
        <v>43186.324097222219</v>
      </c>
      <c r="H15758">
        <v>90</v>
      </c>
      <c r="I15758">
        <f t="shared" si="340"/>
        <v>1</v>
      </c>
    </row>
    <row r="15759" spans="1:9" x14ac:dyDescent="0.25">
      <c r="A15759">
        <v>49404</v>
      </c>
      <c r="B15759" t="s">
        <v>1</v>
      </c>
      <c r="C15759" t="s">
        <v>2</v>
      </c>
      <c r="D15759">
        <v>3400</v>
      </c>
      <c r="E15759">
        <v>1</v>
      </c>
      <c r="F15759" s="1">
        <v>43186.324097222219</v>
      </c>
      <c r="G15759" s="1">
        <v>43186.32571759259</v>
      </c>
      <c r="H15759">
        <v>87.428571428599994</v>
      </c>
      <c r="I15759">
        <f t="shared" si="340"/>
        <v>1</v>
      </c>
    </row>
    <row r="15760" spans="1:9" x14ac:dyDescent="0.25">
      <c r="A15760">
        <v>49404</v>
      </c>
      <c r="B15760" t="s">
        <v>0</v>
      </c>
      <c r="C15760" t="s">
        <v>1</v>
      </c>
      <c r="D15760">
        <v>13100</v>
      </c>
      <c r="E15760">
        <v>1</v>
      </c>
      <c r="F15760" s="1">
        <v>43186.631111111114</v>
      </c>
      <c r="G15760" s="1">
        <v>43186.666168981479</v>
      </c>
      <c r="H15760">
        <v>15.569494882800001</v>
      </c>
      <c r="I15760">
        <f t="shared" si="340"/>
        <v>1</v>
      </c>
    </row>
    <row r="15761" spans="1:9" x14ac:dyDescent="0.25">
      <c r="A15761">
        <v>49404</v>
      </c>
      <c r="B15761" t="s">
        <v>1</v>
      </c>
      <c r="C15761" t="s">
        <v>4</v>
      </c>
      <c r="D15761">
        <v>5900</v>
      </c>
      <c r="E15761">
        <v>1</v>
      </c>
      <c r="F15761" s="1">
        <v>43186.666168981479</v>
      </c>
      <c r="G15761" s="1">
        <v>43186.670092592591</v>
      </c>
      <c r="H15761">
        <v>62.654867256599999</v>
      </c>
      <c r="I15761">
        <f t="shared" si="340"/>
        <v>1</v>
      </c>
    </row>
    <row r="15762" spans="1:9" x14ac:dyDescent="0.25">
      <c r="A15762">
        <v>550219</v>
      </c>
      <c r="B15762" t="s">
        <v>4</v>
      </c>
      <c r="C15762" t="s">
        <v>2</v>
      </c>
      <c r="D15762">
        <v>9300</v>
      </c>
      <c r="E15762">
        <v>1</v>
      </c>
      <c r="F15762" s="1">
        <v>43186.31790509259</v>
      </c>
      <c r="G15762" s="1">
        <v>43186.323495370372</v>
      </c>
      <c r="H15762">
        <v>69.316770186300005</v>
      </c>
      <c r="I15762">
        <f t="shared" si="340"/>
        <v>1</v>
      </c>
    </row>
    <row r="15763" spans="1:9" x14ac:dyDescent="0.25">
      <c r="A15763">
        <v>117005</v>
      </c>
      <c r="B15763" t="s">
        <v>0</v>
      </c>
      <c r="C15763" t="s">
        <v>4</v>
      </c>
      <c r="D15763">
        <v>7200</v>
      </c>
      <c r="E15763">
        <v>1</v>
      </c>
      <c r="F15763" s="1">
        <v>43186.31795138889</v>
      </c>
      <c r="G15763" s="1">
        <v>43186.37259259259</v>
      </c>
      <c r="H15763">
        <v>23.606557377000001</v>
      </c>
      <c r="I15763">
        <f t="shared" si="340"/>
        <v>1</v>
      </c>
    </row>
    <row r="15764" spans="1:9" x14ac:dyDescent="0.25">
      <c r="A15764">
        <v>117005</v>
      </c>
      <c r="B15764" t="s">
        <v>5</v>
      </c>
      <c r="C15764" t="s">
        <v>0</v>
      </c>
      <c r="D15764">
        <v>11000</v>
      </c>
      <c r="E15764">
        <v>1</v>
      </c>
      <c r="F15764" s="1">
        <v>43186.569467592592</v>
      </c>
      <c r="G15764" s="1">
        <v>43186.574803240743</v>
      </c>
      <c r="H15764">
        <v>85.9002169197</v>
      </c>
      <c r="I15764">
        <f t="shared" si="340"/>
        <v>1</v>
      </c>
    </row>
    <row r="15765" spans="1:9" x14ac:dyDescent="0.25">
      <c r="A15765">
        <v>55695</v>
      </c>
      <c r="B15765" t="s">
        <v>1</v>
      </c>
      <c r="C15765" t="s">
        <v>4</v>
      </c>
      <c r="D15765">
        <v>5900</v>
      </c>
      <c r="E15765">
        <v>1</v>
      </c>
      <c r="F15765" s="1">
        <v>43186.726597222223</v>
      </c>
      <c r="G15765" s="1">
        <v>43186.729872685188</v>
      </c>
      <c r="H15765">
        <v>75.053003533600005</v>
      </c>
      <c r="I15765">
        <f t="shared" si="340"/>
        <v>1</v>
      </c>
    </row>
    <row r="15766" spans="1:9" x14ac:dyDescent="0.25">
      <c r="A15766">
        <v>207376</v>
      </c>
      <c r="B15766" t="s">
        <v>6</v>
      </c>
      <c r="C15766" t="s">
        <v>4</v>
      </c>
      <c r="D15766">
        <v>7200</v>
      </c>
      <c r="E15766">
        <v>1</v>
      </c>
      <c r="F15766" s="1">
        <v>43186.318472222221</v>
      </c>
      <c r="G15766" s="1">
        <v>43186.323645833334</v>
      </c>
      <c r="H15766">
        <v>57.986577181199998</v>
      </c>
      <c r="I15766">
        <f t="shared" si="340"/>
        <v>1</v>
      </c>
    </row>
    <row r="15767" spans="1:9" x14ac:dyDescent="0.25">
      <c r="A15767">
        <v>12005</v>
      </c>
      <c r="B15767" t="s">
        <v>5</v>
      </c>
      <c r="C15767" t="s">
        <v>4</v>
      </c>
      <c r="D15767">
        <v>3800</v>
      </c>
      <c r="E15767">
        <v>1</v>
      </c>
      <c r="F15767" s="1">
        <v>43186.318483796298</v>
      </c>
      <c r="G15767" s="1">
        <v>43186.321469907409</v>
      </c>
      <c r="H15767">
        <v>53.023255814000002</v>
      </c>
      <c r="I15767">
        <f t="shared" si="340"/>
        <v>1</v>
      </c>
    </row>
    <row r="15768" spans="1:9" x14ac:dyDescent="0.25">
      <c r="A15768">
        <v>12005</v>
      </c>
      <c r="B15768" t="s">
        <v>4</v>
      </c>
      <c r="C15768" t="s">
        <v>5</v>
      </c>
      <c r="D15768">
        <v>3800</v>
      </c>
      <c r="E15768">
        <v>1</v>
      </c>
      <c r="F15768" s="1">
        <v>43186.398553240739</v>
      </c>
      <c r="G15768" s="1">
        <v>43186.401932870373</v>
      </c>
      <c r="H15768">
        <v>46.849315068499997</v>
      </c>
      <c r="I15768">
        <f t="shared" si="340"/>
        <v>1</v>
      </c>
    </row>
    <row r="15769" spans="1:9" x14ac:dyDescent="0.25">
      <c r="A15769">
        <v>50026</v>
      </c>
      <c r="B15769" t="s">
        <v>0</v>
      </c>
      <c r="C15769" t="s">
        <v>1</v>
      </c>
      <c r="D15769">
        <v>13100</v>
      </c>
      <c r="E15769">
        <v>1</v>
      </c>
      <c r="F15769" s="1">
        <v>43186.318680555552</v>
      </c>
      <c r="G15769" s="1">
        <v>43186.339143518519</v>
      </c>
      <c r="H15769">
        <v>26.674208144800001</v>
      </c>
      <c r="I15769">
        <f t="shared" si="340"/>
        <v>1</v>
      </c>
    </row>
    <row r="15770" spans="1:9" x14ac:dyDescent="0.25">
      <c r="A15770">
        <v>50026</v>
      </c>
      <c r="B15770" t="s">
        <v>5</v>
      </c>
      <c r="C15770" t="s">
        <v>0</v>
      </c>
      <c r="D15770">
        <v>11000</v>
      </c>
      <c r="E15770">
        <v>1</v>
      </c>
      <c r="F15770" s="1">
        <v>43186.354120370372</v>
      </c>
      <c r="G15770" s="1">
        <v>43186.360393518517</v>
      </c>
      <c r="H15770">
        <v>73.062730627299999</v>
      </c>
      <c r="I15770">
        <f t="shared" si="340"/>
        <v>1</v>
      </c>
    </row>
    <row r="15771" spans="1:9" x14ac:dyDescent="0.25">
      <c r="A15771">
        <v>113615</v>
      </c>
      <c r="B15771" t="s">
        <v>4</v>
      </c>
      <c r="C15771" t="s">
        <v>0</v>
      </c>
      <c r="D15771">
        <v>7200</v>
      </c>
      <c r="E15771">
        <v>1</v>
      </c>
      <c r="F15771" s="1">
        <v>43186.379618055558</v>
      </c>
      <c r="G15771" s="1">
        <v>43186.382708333331</v>
      </c>
      <c r="H15771">
        <v>97.078651685400004</v>
      </c>
      <c r="I15771">
        <f t="shared" si="340"/>
        <v>1</v>
      </c>
    </row>
    <row r="15772" spans="1:9" x14ac:dyDescent="0.25">
      <c r="A15772">
        <v>51305</v>
      </c>
      <c r="B15772" t="s">
        <v>1</v>
      </c>
      <c r="C15772" t="s">
        <v>0</v>
      </c>
      <c r="D15772">
        <v>13100</v>
      </c>
      <c r="E15772">
        <v>1</v>
      </c>
      <c r="F15772" s="1">
        <v>43186.415243055555</v>
      </c>
      <c r="G15772" s="1">
        <v>43186.421840277777</v>
      </c>
      <c r="H15772">
        <v>82.736842105299999</v>
      </c>
      <c r="I15772">
        <f t="shared" si="340"/>
        <v>1</v>
      </c>
    </row>
    <row r="15773" spans="1:9" x14ac:dyDescent="0.25">
      <c r="A15773">
        <v>51305</v>
      </c>
      <c r="B15773" t="s">
        <v>1</v>
      </c>
      <c r="C15773" t="s">
        <v>2</v>
      </c>
      <c r="D15773">
        <v>3400</v>
      </c>
      <c r="E15773">
        <v>1</v>
      </c>
      <c r="F15773" s="1">
        <v>43186.571481481478</v>
      </c>
      <c r="G15773" s="1">
        <v>43186.573275462964</v>
      </c>
      <c r="H15773">
        <v>78.967741935500001</v>
      </c>
      <c r="I15773">
        <f t="shared" si="340"/>
        <v>1</v>
      </c>
    </row>
    <row r="15774" spans="1:9" x14ac:dyDescent="0.25">
      <c r="A15774">
        <v>112002</v>
      </c>
      <c r="B15774" t="s">
        <v>4</v>
      </c>
      <c r="C15774" t="s">
        <v>0</v>
      </c>
      <c r="D15774">
        <v>7200</v>
      </c>
      <c r="E15774">
        <v>1</v>
      </c>
      <c r="F15774" s="1">
        <v>43186.318761574075</v>
      </c>
      <c r="G15774" s="1">
        <v>43186.323148148149</v>
      </c>
      <c r="H15774">
        <v>68.3905013193</v>
      </c>
      <c r="I15774">
        <f t="shared" si="340"/>
        <v>1</v>
      </c>
    </row>
    <row r="15775" spans="1:9" x14ac:dyDescent="0.25">
      <c r="A15775">
        <v>15359</v>
      </c>
      <c r="B15775" t="s">
        <v>1</v>
      </c>
      <c r="C15775" t="s">
        <v>2</v>
      </c>
      <c r="D15775">
        <v>3400</v>
      </c>
      <c r="E15775">
        <v>1</v>
      </c>
      <c r="F15775" s="1">
        <v>43186.318784722222</v>
      </c>
      <c r="G15775" s="1">
        <v>43186.325810185182</v>
      </c>
      <c r="H15775">
        <v>20.164744645799999</v>
      </c>
      <c r="I15775">
        <f t="shared" si="340"/>
        <v>1</v>
      </c>
    </row>
    <row r="15776" spans="1:9" x14ac:dyDescent="0.25">
      <c r="A15776">
        <v>15359</v>
      </c>
      <c r="B15776" t="s">
        <v>1</v>
      </c>
      <c r="C15776" t="s">
        <v>5</v>
      </c>
      <c r="D15776">
        <v>2100</v>
      </c>
      <c r="E15776">
        <v>1</v>
      </c>
      <c r="F15776" s="1">
        <v>43186.725254629629</v>
      </c>
      <c r="G15776" s="1">
        <v>43186.727222222224</v>
      </c>
      <c r="H15776">
        <v>44.470588235299999</v>
      </c>
      <c r="I15776">
        <f t="shared" si="340"/>
        <v>1</v>
      </c>
    </row>
    <row r="15777" spans="1:9" x14ac:dyDescent="0.25">
      <c r="A15777">
        <v>304080</v>
      </c>
      <c r="B15777" t="s">
        <v>1</v>
      </c>
      <c r="C15777" t="s">
        <v>4</v>
      </c>
      <c r="D15777">
        <v>5900</v>
      </c>
      <c r="E15777">
        <v>1</v>
      </c>
      <c r="F15777" s="1">
        <v>43186.318784722222</v>
      </c>
      <c r="G15777" s="1">
        <v>43186.322465277779</v>
      </c>
      <c r="H15777">
        <v>66.792452830200006</v>
      </c>
      <c r="I15777">
        <f t="shared" si="340"/>
        <v>1</v>
      </c>
    </row>
    <row r="15778" spans="1:9" x14ac:dyDescent="0.25">
      <c r="A15778">
        <v>14850</v>
      </c>
      <c r="B15778" t="s">
        <v>0</v>
      </c>
      <c r="C15778" t="s">
        <v>5</v>
      </c>
      <c r="D15778">
        <v>11000</v>
      </c>
      <c r="E15778">
        <v>1</v>
      </c>
      <c r="F15778" s="1">
        <v>43186.318796296298</v>
      </c>
      <c r="G15778" s="1">
        <v>43186.674074074072</v>
      </c>
      <c r="H15778">
        <v>73.469387755100001</v>
      </c>
      <c r="I15778">
        <f t="shared" si="340"/>
        <v>1</v>
      </c>
    </row>
    <row r="15779" spans="1:9" x14ac:dyDescent="0.25">
      <c r="A15779">
        <v>49326</v>
      </c>
      <c r="B15779" t="s">
        <v>1</v>
      </c>
      <c r="C15779" t="s">
        <v>4</v>
      </c>
      <c r="D15779">
        <v>5900</v>
      </c>
      <c r="E15779">
        <v>1</v>
      </c>
      <c r="F15779" s="1">
        <v>43186.318831018521</v>
      </c>
      <c r="G15779" s="1">
        <v>43186.322291666664</v>
      </c>
      <c r="H15779">
        <v>71.036789297699997</v>
      </c>
      <c r="I15779">
        <f t="shared" si="340"/>
        <v>1</v>
      </c>
    </row>
    <row r="15780" spans="1:9" x14ac:dyDescent="0.25">
      <c r="A15780">
        <v>49328</v>
      </c>
      <c r="B15780" t="s">
        <v>1</v>
      </c>
      <c r="C15780" t="s">
        <v>0</v>
      </c>
      <c r="D15780">
        <v>13100</v>
      </c>
      <c r="E15780">
        <v>1</v>
      </c>
      <c r="F15780" s="1">
        <v>43186.318958333337</v>
      </c>
      <c r="G15780" s="1">
        <v>43186.332418981481</v>
      </c>
      <c r="H15780">
        <v>40.550300945799997</v>
      </c>
      <c r="I15780">
        <f t="shared" si="340"/>
        <v>1</v>
      </c>
    </row>
    <row r="15781" spans="1:9" x14ac:dyDescent="0.25">
      <c r="A15781">
        <v>361090</v>
      </c>
      <c r="B15781" t="s">
        <v>2</v>
      </c>
      <c r="C15781" t="s">
        <v>0</v>
      </c>
      <c r="D15781">
        <v>16500</v>
      </c>
      <c r="E15781">
        <v>1</v>
      </c>
      <c r="F15781" s="1">
        <v>43186.318993055553</v>
      </c>
      <c r="G15781" s="1">
        <v>43186.352268518516</v>
      </c>
      <c r="H15781">
        <v>20.660869565199999</v>
      </c>
      <c r="I15781">
        <f t="shared" si="340"/>
        <v>1</v>
      </c>
    </row>
    <row r="15782" spans="1:9" x14ac:dyDescent="0.25">
      <c r="A15782">
        <v>49390</v>
      </c>
      <c r="B15782" t="s">
        <v>4</v>
      </c>
      <c r="C15782" t="s">
        <v>1</v>
      </c>
      <c r="D15782">
        <v>5900</v>
      </c>
      <c r="E15782">
        <v>1</v>
      </c>
      <c r="F15782" s="1">
        <v>43186.319050925929</v>
      </c>
      <c r="G15782" s="1">
        <v>43186.322824074072</v>
      </c>
      <c r="H15782">
        <v>65.153374233099996</v>
      </c>
      <c r="I15782">
        <f t="shared" si="340"/>
        <v>1</v>
      </c>
    </row>
    <row r="15783" spans="1:9" x14ac:dyDescent="0.25">
      <c r="A15783">
        <v>56811</v>
      </c>
      <c r="B15783" t="s">
        <v>0</v>
      </c>
      <c r="C15783" t="s">
        <v>2</v>
      </c>
      <c r="D15783">
        <v>16500</v>
      </c>
      <c r="E15783">
        <v>1</v>
      </c>
      <c r="F15783" s="1">
        <v>43186.319143518522</v>
      </c>
      <c r="G15783" s="1">
        <v>43186.351134259261</v>
      </c>
      <c r="H15783">
        <v>21.490593343</v>
      </c>
      <c r="I15783">
        <f t="shared" si="340"/>
        <v>1</v>
      </c>
    </row>
    <row r="15784" spans="1:9" x14ac:dyDescent="0.25">
      <c r="A15784">
        <v>56811</v>
      </c>
      <c r="B15784" t="s">
        <v>2</v>
      </c>
      <c r="C15784" t="s">
        <v>0</v>
      </c>
      <c r="D15784">
        <v>16500</v>
      </c>
      <c r="E15784">
        <v>1</v>
      </c>
      <c r="F15784" s="1">
        <v>43186.351134259261</v>
      </c>
      <c r="G15784" s="1">
        <v>43186.359861111108</v>
      </c>
      <c r="H15784">
        <v>78.779840848800006</v>
      </c>
      <c r="I15784">
        <f t="shared" si="340"/>
        <v>1</v>
      </c>
    </row>
    <row r="15785" spans="1:9" x14ac:dyDescent="0.25">
      <c r="A15785">
        <v>56811</v>
      </c>
      <c r="B15785" t="s">
        <v>0</v>
      </c>
      <c r="C15785" t="s">
        <v>1</v>
      </c>
      <c r="D15785">
        <v>13100</v>
      </c>
      <c r="E15785">
        <v>1</v>
      </c>
      <c r="F15785" s="1">
        <v>43186.359861111108</v>
      </c>
      <c r="G15785" s="1">
        <v>43186.366828703707</v>
      </c>
      <c r="H15785">
        <v>78.338870431900006</v>
      </c>
      <c r="I15785">
        <f t="shared" si="340"/>
        <v>1</v>
      </c>
    </row>
    <row r="15786" spans="1:9" x14ac:dyDescent="0.25">
      <c r="A15786">
        <v>56811</v>
      </c>
      <c r="B15786" t="s">
        <v>1</v>
      </c>
      <c r="C15786" t="s">
        <v>2</v>
      </c>
      <c r="D15786">
        <v>3400</v>
      </c>
      <c r="E15786">
        <v>1</v>
      </c>
      <c r="F15786" s="1">
        <v>43186.366828703707</v>
      </c>
      <c r="G15786" s="1">
        <v>43186.36822916667</v>
      </c>
      <c r="H15786">
        <v>101.15702479300001</v>
      </c>
      <c r="I15786">
        <f t="shared" si="340"/>
        <v>1</v>
      </c>
    </row>
    <row r="15787" spans="1:9" x14ac:dyDescent="0.25">
      <c r="A15787">
        <v>56811</v>
      </c>
      <c r="B15787" t="s">
        <v>0</v>
      </c>
      <c r="C15787" t="s">
        <v>1</v>
      </c>
      <c r="D15787">
        <v>13100</v>
      </c>
      <c r="E15787">
        <v>1</v>
      </c>
      <c r="F15787" s="1">
        <v>43186.774074074077</v>
      </c>
      <c r="G15787" s="1">
        <v>43186.809340277781</v>
      </c>
      <c r="H15787">
        <v>15.477518870999999</v>
      </c>
      <c r="I15787">
        <f t="shared" si="340"/>
        <v>1</v>
      </c>
    </row>
    <row r="15788" spans="1:9" x14ac:dyDescent="0.25">
      <c r="A15788">
        <v>56811</v>
      </c>
      <c r="B15788" t="s">
        <v>1</v>
      </c>
      <c r="C15788" t="s">
        <v>0</v>
      </c>
      <c r="D15788">
        <v>13100</v>
      </c>
      <c r="E15788">
        <v>1</v>
      </c>
      <c r="F15788" s="1">
        <v>43186.809340277781</v>
      </c>
      <c r="G15788" s="1">
        <v>43186.815127314818</v>
      </c>
      <c r="H15788">
        <v>94.32</v>
      </c>
      <c r="I15788">
        <f t="shared" si="340"/>
        <v>1</v>
      </c>
    </row>
    <row r="15789" spans="1:9" x14ac:dyDescent="0.25">
      <c r="A15789">
        <v>112236</v>
      </c>
      <c r="B15789" t="s">
        <v>4</v>
      </c>
      <c r="C15789" t="s">
        <v>0</v>
      </c>
      <c r="D15789">
        <v>7200</v>
      </c>
      <c r="E15789">
        <v>1</v>
      </c>
      <c r="F15789" s="1">
        <v>43186.319143518522</v>
      </c>
      <c r="G15789" s="1">
        <v>43186.333680555559</v>
      </c>
      <c r="H15789">
        <v>20.6369426752</v>
      </c>
      <c r="I15789">
        <f t="shared" si="340"/>
        <v>1</v>
      </c>
    </row>
    <row r="15790" spans="1:9" x14ac:dyDescent="0.25">
      <c r="A15790">
        <v>113208</v>
      </c>
      <c r="B15790" t="s">
        <v>4</v>
      </c>
      <c r="C15790" t="s">
        <v>0</v>
      </c>
      <c r="D15790">
        <v>7200</v>
      </c>
      <c r="E15790">
        <v>1</v>
      </c>
      <c r="F15790" s="1">
        <v>43186.615231481483</v>
      </c>
      <c r="G15790" s="1">
        <v>43186.619120370371</v>
      </c>
      <c r="H15790">
        <v>77.142857142899999</v>
      </c>
      <c r="I15790">
        <f t="shared" si="340"/>
        <v>1</v>
      </c>
    </row>
    <row r="15791" spans="1:9" x14ac:dyDescent="0.25">
      <c r="A15791">
        <v>267162</v>
      </c>
      <c r="B15791" t="s">
        <v>5</v>
      </c>
      <c r="C15791" t="s">
        <v>4</v>
      </c>
      <c r="D15791">
        <v>3800</v>
      </c>
      <c r="E15791">
        <v>1</v>
      </c>
      <c r="F15791" s="1">
        <v>43186.77553240741</v>
      </c>
      <c r="G15791" s="1">
        <v>43186.777627314812</v>
      </c>
      <c r="H15791">
        <v>75.580110497199996</v>
      </c>
      <c r="I15791">
        <f t="shared" si="340"/>
        <v>1</v>
      </c>
    </row>
    <row r="15792" spans="1:9" x14ac:dyDescent="0.25">
      <c r="A15792">
        <v>359826</v>
      </c>
      <c r="B15792" t="s">
        <v>0</v>
      </c>
      <c r="C15792" t="s">
        <v>1</v>
      </c>
      <c r="D15792">
        <v>13100</v>
      </c>
      <c r="E15792">
        <v>1</v>
      </c>
      <c r="F15792" s="1">
        <v>43186.319282407407</v>
      </c>
      <c r="G15792" s="1">
        <v>43186.345960648148</v>
      </c>
      <c r="H15792">
        <v>20.4598698482</v>
      </c>
      <c r="I15792">
        <f t="shared" si="340"/>
        <v>1</v>
      </c>
    </row>
    <row r="15793" spans="1:9" x14ac:dyDescent="0.25">
      <c r="A15793">
        <v>359826</v>
      </c>
      <c r="B15793" t="s">
        <v>1</v>
      </c>
      <c r="C15793" t="s">
        <v>0</v>
      </c>
      <c r="D15793">
        <v>13100</v>
      </c>
      <c r="E15793">
        <v>1</v>
      </c>
      <c r="F15793" s="1">
        <v>43186.345960648148</v>
      </c>
      <c r="G15793" s="1">
        <v>43186.360069444447</v>
      </c>
      <c r="H15793">
        <v>38.687448728500001</v>
      </c>
      <c r="I15793">
        <f t="shared" si="340"/>
        <v>1</v>
      </c>
    </row>
    <row r="15794" spans="1:9" x14ac:dyDescent="0.25">
      <c r="A15794">
        <v>211237</v>
      </c>
      <c r="B15794" t="s">
        <v>0</v>
      </c>
      <c r="C15794" t="s">
        <v>1</v>
      </c>
      <c r="D15794">
        <v>13100</v>
      </c>
      <c r="E15794">
        <v>1</v>
      </c>
      <c r="F15794" s="1">
        <v>43186.319305555553</v>
      </c>
      <c r="G15794" s="1">
        <v>43186.510937500003</v>
      </c>
      <c r="H15794">
        <v>76.933115823799994</v>
      </c>
      <c r="I15794">
        <f t="shared" si="340"/>
        <v>1</v>
      </c>
    </row>
    <row r="15795" spans="1:9" x14ac:dyDescent="0.25">
      <c r="A15795">
        <v>12398</v>
      </c>
      <c r="B15795" t="s">
        <v>5</v>
      </c>
      <c r="C15795" t="s">
        <v>0</v>
      </c>
      <c r="D15795">
        <v>11000</v>
      </c>
      <c r="E15795">
        <v>1</v>
      </c>
      <c r="F15795" s="1">
        <v>43186.355185185188</v>
      </c>
      <c r="G15795" s="1">
        <v>43186.361111111109</v>
      </c>
      <c r="H15795">
        <v>77.34375</v>
      </c>
      <c r="I15795">
        <f t="shared" si="340"/>
        <v>1</v>
      </c>
    </row>
    <row r="15796" spans="1:9" x14ac:dyDescent="0.25">
      <c r="A15796">
        <v>112986</v>
      </c>
      <c r="B15796" t="s">
        <v>0</v>
      </c>
      <c r="C15796" t="s">
        <v>2</v>
      </c>
      <c r="D15796">
        <v>16500</v>
      </c>
      <c r="E15796">
        <v>1</v>
      </c>
      <c r="F15796" s="1">
        <v>43186.319513888891</v>
      </c>
      <c r="G15796" s="1">
        <v>43186.353333333333</v>
      </c>
      <c r="H15796">
        <v>20.328542094500001</v>
      </c>
      <c r="I15796">
        <f t="shared" si="340"/>
        <v>1</v>
      </c>
    </row>
    <row r="15797" spans="1:9" x14ac:dyDescent="0.25">
      <c r="A15797">
        <v>112986</v>
      </c>
      <c r="B15797" t="s">
        <v>2</v>
      </c>
      <c r="C15797" t="s">
        <v>0</v>
      </c>
      <c r="D15797">
        <v>16500</v>
      </c>
      <c r="E15797">
        <v>1</v>
      </c>
      <c r="F15797" s="1">
        <v>43186.353333333333</v>
      </c>
      <c r="G15797" s="1">
        <v>43186.361759259256</v>
      </c>
      <c r="H15797">
        <v>81.593406593400005</v>
      </c>
      <c r="I15797">
        <f t="shared" si="340"/>
        <v>1</v>
      </c>
    </row>
    <row r="15798" spans="1:9" x14ac:dyDescent="0.25">
      <c r="A15798">
        <v>49345</v>
      </c>
      <c r="B15798" t="s">
        <v>1</v>
      </c>
      <c r="C15798" t="s">
        <v>4</v>
      </c>
      <c r="D15798">
        <v>5900</v>
      </c>
      <c r="E15798">
        <v>1</v>
      </c>
      <c r="F15798" s="1">
        <v>43186.319594907407</v>
      </c>
      <c r="G15798" s="1">
        <v>43186.323946759258</v>
      </c>
      <c r="H15798">
        <v>56.489361702099998</v>
      </c>
      <c r="I15798">
        <f t="shared" ref="I15798:I15838" si="341">IF(AND(H15798&gt;=15,H15798&lt;=135),1,0)</f>
        <v>1</v>
      </c>
    </row>
    <row r="15799" spans="1:9" x14ac:dyDescent="0.25">
      <c r="A15799">
        <v>51750</v>
      </c>
      <c r="B15799" t="s">
        <v>1</v>
      </c>
      <c r="C15799" t="s">
        <v>2</v>
      </c>
      <c r="D15799">
        <v>3400</v>
      </c>
      <c r="E15799">
        <v>1</v>
      </c>
      <c r="F15799" s="1">
        <v>43186.363391203704</v>
      </c>
      <c r="G15799" s="1">
        <v>43186.365173611113</v>
      </c>
      <c r="H15799">
        <v>79.480519480500007</v>
      </c>
      <c r="I15799">
        <f t="shared" si="341"/>
        <v>1</v>
      </c>
    </row>
    <row r="15800" spans="1:9" x14ac:dyDescent="0.25">
      <c r="A15800">
        <v>51750</v>
      </c>
      <c r="B15800" t="s">
        <v>1</v>
      </c>
      <c r="C15800" t="s">
        <v>4</v>
      </c>
      <c r="D15800">
        <v>5900</v>
      </c>
      <c r="E15800">
        <v>1</v>
      </c>
      <c r="F15800" s="1">
        <v>43186.44158564815</v>
      </c>
      <c r="G15800" s="1">
        <v>43186.444641203707</v>
      </c>
      <c r="H15800">
        <v>80.454545454500007</v>
      </c>
      <c r="I15800">
        <f t="shared" si="341"/>
        <v>1</v>
      </c>
    </row>
    <row r="15801" spans="1:9" x14ac:dyDescent="0.25">
      <c r="A15801">
        <v>12014</v>
      </c>
      <c r="B15801" t="s">
        <v>5</v>
      </c>
      <c r="C15801" t="s">
        <v>0</v>
      </c>
      <c r="D15801">
        <v>11000</v>
      </c>
      <c r="E15801">
        <v>1</v>
      </c>
      <c r="F15801" s="1">
        <v>43186.319664351853</v>
      </c>
      <c r="G15801" s="1">
        <v>43186.324305555558</v>
      </c>
      <c r="H15801">
        <v>98.753117207000003</v>
      </c>
      <c r="I15801">
        <f t="shared" si="341"/>
        <v>1</v>
      </c>
    </row>
    <row r="15802" spans="1:9" x14ac:dyDescent="0.25">
      <c r="A15802">
        <v>112920</v>
      </c>
      <c r="B15802" t="s">
        <v>0</v>
      </c>
      <c r="C15802" t="s">
        <v>1</v>
      </c>
      <c r="D15802">
        <v>13100</v>
      </c>
      <c r="E15802">
        <v>1</v>
      </c>
      <c r="F15802" s="1">
        <v>43186.319699074076</v>
      </c>
      <c r="G15802" s="1">
        <v>43186.353738425925</v>
      </c>
      <c r="H15802">
        <v>16.0353621217</v>
      </c>
      <c r="I15802">
        <f t="shared" si="341"/>
        <v>1</v>
      </c>
    </row>
    <row r="15803" spans="1:9" x14ac:dyDescent="0.25">
      <c r="A15803">
        <v>112920</v>
      </c>
      <c r="B15803" t="s">
        <v>1</v>
      </c>
      <c r="C15803" t="s">
        <v>0</v>
      </c>
      <c r="D15803">
        <v>13100</v>
      </c>
      <c r="E15803">
        <v>1</v>
      </c>
      <c r="F15803" s="1">
        <v>43186.353738425925</v>
      </c>
      <c r="G15803" s="1">
        <v>43186.360590277778</v>
      </c>
      <c r="H15803">
        <v>79.662162162200005</v>
      </c>
      <c r="I15803">
        <f t="shared" si="341"/>
        <v>1</v>
      </c>
    </row>
    <row r="15804" spans="1:9" x14ac:dyDescent="0.25">
      <c r="A15804">
        <v>207565</v>
      </c>
      <c r="B15804" t="s">
        <v>1</v>
      </c>
      <c r="C15804" t="s">
        <v>6</v>
      </c>
      <c r="D15804">
        <v>13100</v>
      </c>
      <c r="E15804">
        <v>1</v>
      </c>
      <c r="F15804" s="1">
        <v>43186.319745370369</v>
      </c>
      <c r="G15804" s="1">
        <v>43186.325925925928</v>
      </c>
      <c r="H15804">
        <v>88.314606741600002</v>
      </c>
      <c r="I15804">
        <f t="shared" si="341"/>
        <v>1</v>
      </c>
    </row>
    <row r="15805" spans="1:9" x14ac:dyDescent="0.25">
      <c r="A15805">
        <v>112964</v>
      </c>
      <c r="B15805" t="s">
        <v>5</v>
      </c>
      <c r="C15805" t="s">
        <v>0</v>
      </c>
      <c r="D15805">
        <v>11000</v>
      </c>
      <c r="E15805">
        <v>1</v>
      </c>
      <c r="F15805" s="1">
        <v>43186.355590277781</v>
      </c>
      <c r="G15805" s="1">
        <v>43186.361284722225</v>
      </c>
      <c r="H15805">
        <v>80.487804878000006</v>
      </c>
      <c r="I15805">
        <f t="shared" si="341"/>
        <v>1</v>
      </c>
    </row>
    <row r="15806" spans="1:9" x14ac:dyDescent="0.25">
      <c r="A15806">
        <v>112964</v>
      </c>
      <c r="B15806" t="s">
        <v>0</v>
      </c>
      <c r="C15806" t="s">
        <v>4</v>
      </c>
      <c r="D15806">
        <v>7200</v>
      </c>
      <c r="E15806">
        <v>1</v>
      </c>
      <c r="F15806" s="1">
        <v>43186.361284722225</v>
      </c>
      <c r="G15806" s="1">
        <v>43186.796666666669</v>
      </c>
      <c r="H15806">
        <v>98.931297709899994</v>
      </c>
      <c r="I15806">
        <f t="shared" si="341"/>
        <v>1</v>
      </c>
    </row>
    <row r="15807" spans="1:9" x14ac:dyDescent="0.25">
      <c r="A15807">
        <v>12336</v>
      </c>
      <c r="B15807" t="s">
        <v>2</v>
      </c>
      <c r="C15807" t="s">
        <v>0</v>
      </c>
      <c r="D15807">
        <v>16500</v>
      </c>
      <c r="E15807">
        <v>1</v>
      </c>
      <c r="F15807" s="1">
        <v>43186.319976851853</v>
      </c>
      <c r="G15807" s="1">
        <v>43186.327615740738</v>
      </c>
      <c r="H15807">
        <v>90</v>
      </c>
      <c r="I15807">
        <f t="shared" si="341"/>
        <v>1</v>
      </c>
    </row>
    <row r="15808" spans="1:9" x14ac:dyDescent="0.25">
      <c r="A15808">
        <v>12336</v>
      </c>
      <c r="B15808" t="s">
        <v>0</v>
      </c>
      <c r="C15808" t="s">
        <v>1</v>
      </c>
      <c r="D15808">
        <v>13100</v>
      </c>
      <c r="E15808">
        <v>1</v>
      </c>
      <c r="F15808" s="1">
        <v>43186.327615740738</v>
      </c>
      <c r="G15808" s="1">
        <v>43186.348310185182</v>
      </c>
      <c r="H15808">
        <v>26.3758389262</v>
      </c>
      <c r="I15808">
        <f t="shared" si="341"/>
        <v>1</v>
      </c>
    </row>
    <row r="15809" spans="1:9" x14ac:dyDescent="0.25">
      <c r="A15809">
        <v>12336</v>
      </c>
      <c r="B15809" t="s">
        <v>1</v>
      </c>
      <c r="C15809" t="s">
        <v>5</v>
      </c>
      <c r="D15809">
        <v>2100</v>
      </c>
      <c r="E15809">
        <v>1</v>
      </c>
      <c r="F15809" s="1">
        <v>43186.348310185182</v>
      </c>
      <c r="G15809" s="1">
        <v>43186.349293981482</v>
      </c>
      <c r="H15809">
        <v>88.941176470599999</v>
      </c>
      <c r="I15809">
        <f t="shared" si="341"/>
        <v>1</v>
      </c>
    </row>
    <row r="15810" spans="1:9" x14ac:dyDescent="0.25">
      <c r="A15810">
        <v>12336</v>
      </c>
      <c r="B15810" t="s">
        <v>5</v>
      </c>
      <c r="C15810" t="s">
        <v>0</v>
      </c>
      <c r="D15810">
        <v>11000</v>
      </c>
      <c r="E15810">
        <v>1</v>
      </c>
      <c r="F15810" s="1">
        <v>43186.349293981482</v>
      </c>
      <c r="G15810" s="1">
        <v>43186.369351851848</v>
      </c>
      <c r="H15810">
        <v>22.850548182299999</v>
      </c>
      <c r="I15810">
        <f t="shared" si="341"/>
        <v>1</v>
      </c>
    </row>
    <row r="15811" spans="1:9" x14ac:dyDescent="0.25">
      <c r="A15811">
        <v>12098</v>
      </c>
      <c r="B15811" t="s">
        <v>0</v>
      </c>
      <c r="C15811" t="s">
        <v>5</v>
      </c>
      <c r="D15811">
        <v>11000</v>
      </c>
      <c r="E15811">
        <v>1</v>
      </c>
      <c r="F15811" s="1">
        <v>43186.319988425923</v>
      </c>
      <c r="G15811" s="1">
        <v>43186.327152777776</v>
      </c>
      <c r="H15811">
        <v>63.974151857800003</v>
      </c>
      <c r="I15811">
        <f t="shared" si="341"/>
        <v>1</v>
      </c>
    </row>
    <row r="15812" spans="1:9" x14ac:dyDescent="0.25">
      <c r="A15812">
        <v>49347</v>
      </c>
      <c r="B15812" t="s">
        <v>1</v>
      </c>
      <c r="C15812" t="s">
        <v>0</v>
      </c>
      <c r="D15812">
        <v>13100</v>
      </c>
      <c r="E15812">
        <v>1</v>
      </c>
      <c r="F15812" s="1">
        <v>43186.320034722223</v>
      </c>
      <c r="G15812" s="1">
        <v>43186.325983796298</v>
      </c>
      <c r="H15812">
        <v>91.7509727626</v>
      </c>
      <c r="I15812">
        <f t="shared" si="341"/>
        <v>1</v>
      </c>
    </row>
    <row r="15813" spans="1:9" x14ac:dyDescent="0.25">
      <c r="A15813">
        <v>264949</v>
      </c>
      <c r="B15813" t="s">
        <v>1</v>
      </c>
      <c r="C15813" t="s">
        <v>5</v>
      </c>
      <c r="D15813">
        <v>2100</v>
      </c>
      <c r="E15813">
        <v>1</v>
      </c>
      <c r="F15813" s="1">
        <v>43186.320104166669</v>
      </c>
      <c r="G15813" s="1">
        <v>43186.321134259262</v>
      </c>
      <c r="H15813">
        <v>84.943820224700005</v>
      </c>
      <c r="I15813">
        <f t="shared" si="341"/>
        <v>1</v>
      </c>
    </row>
    <row r="15814" spans="1:9" x14ac:dyDescent="0.25">
      <c r="A15814">
        <v>264949</v>
      </c>
      <c r="B15814" t="s">
        <v>5</v>
      </c>
      <c r="C15814" t="s">
        <v>4</v>
      </c>
      <c r="D15814">
        <v>3800</v>
      </c>
      <c r="E15814">
        <v>1</v>
      </c>
      <c r="F15814" s="1">
        <v>43186.321134259262</v>
      </c>
      <c r="G15814" s="1">
        <v>43186.32439814815</v>
      </c>
      <c r="H15814">
        <v>48.510638297900002</v>
      </c>
      <c r="I15814">
        <f t="shared" si="341"/>
        <v>1</v>
      </c>
    </row>
    <row r="15815" spans="1:9" x14ac:dyDescent="0.25">
      <c r="A15815">
        <v>264949</v>
      </c>
      <c r="B15815" t="s">
        <v>1</v>
      </c>
      <c r="C15815" t="s">
        <v>4</v>
      </c>
      <c r="D15815">
        <v>5900</v>
      </c>
      <c r="E15815">
        <v>1</v>
      </c>
      <c r="F15815" s="1">
        <v>43186.63652777778</v>
      </c>
      <c r="G15815" s="1">
        <v>43186.639803240738</v>
      </c>
      <c r="H15815">
        <v>75.053003533600005</v>
      </c>
      <c r="I15815">
        <f t="shared" si="341"/>
        <v>1</v>
      </c>
    </row>
    <row r="15816" spans="1:9" x14ac:dyDescent="0.25">
      <c r="A15816">
        <v>424098</v>
      </c>
      <c r="B15816" t="s">
        <v>1</v>
      </c>
      <c r="C15816" t="s">
        <v>2</v>
      </c>
      <c r="D15816">
        <v>3400</v>
      </c>
      <c r="E15816">
        <v>1</v>
      </c>
      <c r="F15816" s="1">
        <v>43186.320243055554</v>
      </c>
      <c r="G15816" s="1">
        <v>43186.321770833332</v>
      </c>
      <c r="H15816">
        <v>92.727272727300004</v>
      </c>
      <c r="I15816">
        <f t="shared" si="341"/>
        <v>1</v>
      </c>
    </row>
    <row r="15817" spans="1:9" x14ac:dyDescent="0.25">
      <c r="A15817">
        <v>120140</v>
      </c>
      <c r="B15817" t="s">
        <v>2</v>
      </c>
      <c r="C15817" t="s">
        <v>5</v>
      </c>
      <c r="D15817">
        <v>5500</v>
      </c>
      <c r="E15817">
        <v>1</v>
      </c>
      <c r="F15817" s="1">
        <v>43186.323078703703</v>
      </c>
      <c r="G15817" s="1">
        <v>43186.32503472222</v>
      </c>
      <c r="H15817">
        <v>117.159763314</v>
      </c>
      <c r="I15817">
        <f t="shared" si="341"/>
        <v>1</v>
      </c>
    </row>
    <row r="15818" spans="1:9" x14ac:dyDescent="0.25">
      <c r="A15818">
        <v>120140</v>
      </c>
      <c r="B15818" t="s">
        <v>0</v>
      </c>
      <c r="C15818" t="s">
        <v>2</v>
      </c>
      <c r="D15818">
        <v>16500</v>
      </c>
      <c r="E15818">
        <v>1</v>
      </c>
      <c r="F15818" s="1">
        <v>43186.690138888887</v>
      </c>
      <c r="G15818" s="1">
        <v>43186.722442129627</v>
      </c>
      <c r="H15818">
        <v>21.282694374799998</v>
      </c>
      <c r="I15818">
        <f t="shared" si="341"/>
        <v>1</v>
      </c>
    </row>
    <row r="15819" spans="1:9" x14ac:dyDescent="0.25">
      <c r="A15819">
        <v>120140</v>
      </c>
      <c r="B15819" t="s">
        <v>2</v>
      </c>
      <c r="C15819" t="s">
        <v>1</v>
      </c>
      <c r="D15819">
        <v>3400</v>
      </c>
      <c r="E15819">
        <v>1</v>
      </c>
      <c r="F15819" s="1">
        <v>43186.722442129627</v>
      </c>
      <c r="G15819" s="1">
        <v>43186.726967592593</v>
      </c>
      <c r="H15819">
        <v>31.304347826099999</v>
      </c>
      <c r="I15819">
        <f t="shared" si="341"/>
        <v>1</v>
      </c>
    </row>
    <row r="15820" spans="1:9" x14ac:dyDescent="0.25">
      <c r="A15820">
        <v>120140</v>
      </c>
      <c r="B15820" t="s">
        <v>1</v>
      </c>
      <c r="C15820" t="s">
        <v>5</v>
      </c>
      <c r="D15820">
        <v>2100</v>
      </c>
      <c r="E15820">
        <v>1</v>
      </c>
      <c r="F15820" s="1">
        <v>43186.726967592593</v>
      </c>
      <c r="G15820" s="1">
        <v>43186.727962962963</v>
      </c>
      <c r="H15820">
        <v>87.906976744199994</v>
      </c>
      <c r="I15820">
        <f t="shared" si="341"/>
        <v>1</v>
      </c>
    </row>
    <row r="15821" spans="1:9" x14ac:dyDescent="0.25">
      <c r="A15821">
        <v>120140</v>
      </c>
      <c r="B15821" t="s">
        <v>5</v>
      </c>
      <c r="C15821" t="s">
        <v>0</v>
      </c>
      <c r="D15821">
        <v>11000</v>
      </c>
      <c r="E15821">
        <v>1</v>
      </c>
      <c r="F15821" s="1">
        <v>43186.727962962963</v>
      </c>
      <c r="G15821" s="1">
        <v>43186.731840277775</v>
      </c>
      <c r="H15821">
        <v>118.20895522399999</v>
      </c>
      <c r="I15821">
        <f t="shared" si="341"/>
        <v>1</v>
      </c>
    </row>
    <row r="15822" spans="1:9" x14ac:dyDescent="0.25">
      <c r="A15822">
        <v>207423</v>
      </c>
      <c r="B15822" t="s">
        <v>6</v>
      </c>
      <c r="C15822" t="s">
        <v>4</v>
      </c>
      <c r="D15822">
        <v>7200</v>
      </c>
      <c r="E15822">
        <v>1</v>
      </c>
      <c r="F15822" s="1">
        <v>43186.320428240739</v>
      </c>
      <c r="G15822" s="1">
        <v>43186.32545138889</v>
      </c>
      <c r="H15822">
        <v>59.723502304100002</v>
      </c>
      <c r="I15822">
        <f t="shared" si="341"/>
        <v>1</v>
      </c>
    </row>
    <row r="15823" spans="1:9" x14ac:dyDescent="0.25">
      <c r="A15823">
        <v>112976</v>
      </c>
      <c r="B15823" t="s">
        <v>0</v>
      </c>
      <c r="C15823" t="s">
        <v>1</v>
      </c>
      <c r="D15823">
        <v>13100</v>
      </c>
      <c r="E15823">
        <v>1</v>
      </c>
      <c r="F15823" s="1">
        <v>43186.320486111108</v>
      </c>
      <c r="G15823" s="1">
        <v>43186.371354166666</v>
      </c>
      <c r="H15823">
        <v>62.712765957400002</v>
      </c>
      <c r="I15823">
        <f t="shared" si="341"/>
        <v>1</v>
      </c>
    </row>
    <row r="15824" spans="1:9" x14ac:dyDescent="0.25">
      <c r="A15824">
        <v>359888</v>
      </c>
      <c r="B15824" t="s">
        <v>4</v>
      </c>
      <c r="C15824" t="s">
        <v>0</v>
      </c>
      <c r="D15824">
        <v>7200</v>
      </c>
      <c r="E15824">
        <v>1</v>
      </c>
      <c r="F15824" s="1">
        <v>43186.709444444445</v>
      </c>
      <c r="G15824" s="1">
        <v>43186.712581018517</v>
      </c>
      <c r="H15824">
        <v>95.645756457600001</v>
      </c>
      <c r="I15824">
        <f t="shared" si="341"/>
        <v>1</v>
      </c>
    </row>
    <row r="15825" spans="1:9" x14ac:dyDescent="0.25">
      <c r="A15825">
        <v>111945</v>
      </c>
      <c r="B15825" t="s">
        <v>6</v>
      </c>
      <c r="C15825" t="s">
        <v>4</v>
      </c>
      <c r="D15825">
        <v>7200</v>
      </c>
      <c r="E15825">
        <v>1</v>
      </c>
      <c r="F15825" s="1">
        <v>43186.320613425924</v>
      </c>
      <c r="G15825" s="1">
        <v>43186.32708333333</v>
      </c>
      <c r="H15825">
        <v>48.089053803299997</v>
      </c>
      <c r="I15825">
        <f t="shared" si="341"/>
        <v>1</v>
      </c>
    </row>
    <row r="15826" spans="1:9" x14ac:dyDescent="0.25">
      <c r="A15826">
        <v>114761</v>
      </c>
      <c r="B15826" t="s">
        <v>1</v>
      </c>
      <c r="C15826" t="s">
        <v>0</v>
      </c>
      <c r="D15826">
        <v>13100</v>
      </c>
      <c r="E15826">
        <v>1</v>
      </c>
      <c r="F15826" s="1">
        <v>43186.437430555554</v>
      </c>
      <c r="G15826" s="1">
        <v>43186.443576388891</v>
      </c>
      <c r="H15826">
        <v>88.813559322000003</v>
      </c>
      <c r="I15826">
        <f t="shared" si="341"/>
        <v>1</v>
      </c>
    </row>
    <row r="15827" spans="1:9" x14ac:dyDescent="0.25">
      <c r="A15827">
        <v>50430</v>
      </c>
      <c r="B15827" t="s">
        <v>1</v>
      </c>
      <c r="C15827" t="s">
        <v>2</v>
      </c>
      <c r="D15827">
        <v>3400</v>
      </c>
      <c r="E15827">
        <v>1</v>
      </c>
      <c r="F15827" s="1">
        <v>43186.368888888886</v>
      </c>
      <c r="G15827" s="1">
        <v>43186.370451388888</v>
      </c>
      <c r="H15827">
        <v>90.666666666699996</v>
      </c>
      <c r="I15827">
        <f t="shared" si="341"/>
        <v>1</v>
      </c>
    </row>
    <row r="15828" spans="1:9" x14ac:dyDescent="0.25">
      <c r="A15828">
        <v>50430</v>
      </c>
      <c r="B15828" t="s">
        <v>1</v>
      </c>
      <c r="C15828" t="s">
        <v>0</v>
      </c>
      <c r="D15828">
        <v>13100</v>
      </c>
      <c r="E15828">
        <v>1</v>
      </c>
      <c r="F15828" s="1">
        <v>43186.450648148151</v>
      </c>
      <c r="G15828" s="1">
        <v>43186.4690162037</v>
      </c>
      <c r="H15828">
        <v>29.716446124800001</v>
      </c>
      <c r="I15828">
        <f t="shared" si="341"/>
        <v>1</v>
      </c>
    </row>
    <row r="15829" spans="1:9" x14ac:dyDescent="0.25">
      <c r="A15829">
        <v>50430</v>
      </c>
      <c r="B15829" t="s">
        <v>0</v>
      </c>
      <c r="C15829" t="s">
        <v>1</v>
      </c>
      <c r="D15829">
        <v>13100</v>
      </c>
      <c r="E15829">
        <v>1</v>
      </c>
      <c r="F15829" s="1">
        <v>43186.4690162037</v>
      </c>
      <c r="G15829" s="1">
        <v>43186.504120370373</v>
      </c>
      <c r="H15829">
        <v>15.5489614243</v>
      </c>
      <c r="I15829">
        <f t="shared" si="341"/>
        <v>1</v>
      </c>
    </row>
    <row r="15830" spans="1:9" x14ac:dyDescent="0.25">
      <c r="A15830">
        <v>50430</v>
      </c>
      <c r="B15830" t="s">
        <v>1</v>
      </c>
      <c r="C15830" t="s">
        <v>4</v>
      </c>
      <c r="D15830">
        <v>5900</v>
      </c>
      <c r="E15830">
        <v>1</v>
      </c>
      <c r="F15830" s="1">
        <v>43186.504120370373</v>
      </c>
      <c r="G15830" s="1">
        <v>43186.507604166669</v>
      </c>
      <c r="H15830">
        <v>70.5647840532</v>
      </c>
      <c r="I15830">
        <f t="shared" si="341"/>
        <v>1</v>
      </c>
    </row>
    <row r="15831" spans="1:9" x14ac:dyDescent="0.25">
      <c r="A15831">
        <v>50430</v>
      </c>
      <c r="B15831" t="s">
        <v>2</v>
      </c>
      <c r="C15831" t="s">
        <v>1</v>
      </c>
      <c r="D15831">
        <v>3400</v>
      </c>
      <c r="E15831">
        <v>1</v>
      </c>
      <c r="F15831" s="1">
        <v>43186.734884259262</v>
      </c>
      <c r="G15831" s="1">
        <v>43186.736087962963</v>
      </c>
      <c r="H15831">
        <v>117.692307692</v>
      </c>
      <c r="I15831">
        <f t="shared" si="341"/>
        <v>1</v>
      </c>
    </row>
    <row r="15832" spans="1:9" x14ac:dyDescent="0.25">
      <c r="A15832">
        <v>12658</v>
      </c>
      <c r="B15832" t="s">
        <v>1</v>
      </c>
      <c r="C15832" t="s">
        <v>5</v>
      </c>
      <c r="D15832">
        <v>2100</v>
      </c>
      <c r="E15832">
        <v>1</v>
      </c>
      <c r="F15832" s="1">
        <v>43186.320775462962</v>
      </c>
      <c r="G15832" s="1">
        <v>43186.322743055556</v>
      </c>
      <c r="H15832">
        <v>44.470588235299999</v>
      </c>
      <c r="I15832">
        <f t="shared" si="341"/>
        <v>1</v>
      </c>
    </row>
    <row r="15833" spans="1:9" x14ac:dyDescent="0.25">
      <c r="A15833">
        <v>12658</v>
      </c>
      <c r="B15833" t="s">
        <v>5</v>
      </c>
      <c r="C15833" t="s">
        <v>0</v>
      </c>
      <c r="D15833">
        <v>11000</v>
      </c>
      <c r="E15833">
        <v>1</v>
      </c>
      <c r="F15833" s="1">
        <v>43186.322743055556</v>
      </c>
      <c r="G15833" s="1">
        <v>43186.349074074074</v>
      </c>
      <c r="H15833">
        <v>17.406593406599999</v>
      </c>
      <c r="I15833">
        <f t="shared" si="341"/>
        <v>1</v>
      </c>
    </row>
    <row r="15834" spans="1:9" x14ac:dyDescent="0.25">
      <c r="A15834">
        <v>12658</v>
      </c>
      <c r="B15834" t="s">
        <v>0</v>
      </c>
      <c r="C15834" t="s">
        <v>5</v>
      </c>
      <c r="D15834">
        <v>11000</v>
      </c>
      <c r="E15834">
        <v>1</v>
      </c>
      <c r="F15834" s="1">
        <v>43186.349074074074</v>
      </c>
      <c r="G15834" s="1">
        <v>43186.367222222223</v>
      </c>
      <c r="H15834">
        <v>25.255102040800001</v>
      </c>
      <c r="I15834">
        <f t="shared" si="341"/>
        <v>1</v>
      </c>
    </row>
    <row r="15835" spans="1:9" x14ac:dyDescent="0.25">
      <c r="A15835">
        <v>12658</v>
      </c>
      <c r="B15835" t="s">
        <v>5</v>
      </c>
      <c r="C15835" t="s">
        <v>0</v>
      </c>
      <c r="D15835">
        <v>11000</v>
      </c>
      <c r="E15835">
        <v>1</v>
      </c>
      <c r="F15835" s="1">
        <v>43186.367222222223</v>
      </c>
      <c r="G15835" s="1">
        <v>43186.389826388891</v>
      </c>
      <c r="H15835">
        <v>20.276497695900002</v>
      </c>
      <c r="I15835">
        <f t="shared" si="341"/>
        <v>1</v>
      </c>
    </row>
    <row r="15836" spans="1:9" x14ac:dyDescent="0.25">
      <c r="A15836">
        <v>12086</v>
      </c>
      <c r="B15836" t="s">
        <v>6</v>
      </c>
      <c r="C15836" t="s">
        <v>5</v>
      </c>
      <c r="D15836">
        <v>11000</v>
      </c>
      <c r="E15836">
        <v>1</v>
      </c>
      <c r="F15836" s="1">
        <v>43186.320798611108</v>
      </c>
      <c r="G15836" s="1">
        <v>43186.326296296298</v>
      </c>
      <c r="H15836">
        <v>83.368421052599999</v>
      </c>
      <c r="I15836">
        <f t="shared" si="341"/>
        <v>1</v>
      </c>
    </row>
    <row r="15837" spans="1:9" x14ac:dyDescent="0.25">
      <c r="A15837">
        <v>112970</v>
      </c>
      <c r="B15837" t="s">
        <v>0</v>
      </c>
      <c r="C15837" t="s">
        <v>2</v>
      </c>
      <c r="D15837">
        <v>16500</v>
      </c>
      <c r="E15837">
        <v>1</v>
      </c>
      <c r="F15837" s="1">
        <v>43186.320821759262</v>
      </c>
      <c r="G15837" s="1">
        <v>43186.369016203702</v>
      </c>
      <c r="H15837">
        <v>103.304347826</v>
      </c>
      <c r="I15837">
        <f t="shared" si="341"/>
        <v>1</v>
      </c>
    </row>
    <row r="15838" spans="1:9" x14ac:dyDescent="0.25">
      <c r="A15838">
        <v>454258</v>
      </c>
      <c r="B15838" t="s">
        <v>0</v>
      </c>
      <c r="C15838" t="s">
        <v>2</v>
      </c>
      <c r="D15838">
        <v>16500</v>
      </c>
      <c r="E15838">
        <v>1</v>
      </c>
      <c r="F15838" s="1">
        <v>43186.320879629631</v>
      </c>
      <c r="G15838" s="1">
        <v>43186.356226851851</v>
      </c>
      <c r="H15838">
        <v>19.4499017682</v>
      </c>
      <c r="I15838">
        <f t="shared" si="341"/>
        <v>1</v>
      </c>
    </row>
    <row r="15839" spans="1:9" x14ac:dyDescent="0.25">
      <c r="A15839">
        <v>50152</v>
      </c>
      <c r="B15839" t="s">
        <v>0</v>
      </c>
      <c r="C15839" t="s">
        <v>1</v>
      </c>
      <c r="D15839">
        <v>13100</v>
      </c>
      <c r="E15839">
        <v>1</v>
      </c>
      <c r="F15839" s="1">
        <v>43186.32104166667</v>
      </c>
      <c r="G15839" s="1">
        <v>43186.357314814813</v>
      </c>
      <c r="H15839">
        <v>15.047862157000001</v>
      </c>
      <c r="I15839">
        <f t="shared" ref="I15839:I15872" si="342">IF(AND(H15839&gt;=15,H15839&lt;=135),1,0)</f>
        <v>1</v>
      </c>
    </row>
    <row r="15840" spans="1:9" x14ac:dyDescent="0.25">
      <c r="A15840">
        <v>300517</v>
      </c>
      <c r="B15840" t="s">
        <v>1</v>
      </c>
      <c r="C15840" t="s">
        <v>4</v>
      </c>
      <c r="D15840">
        <v>5900</v>
      </c>
      <c r="E15840">
        <v>1</v>
      </c>
      <c r="F15840" s="1">
        <v>43186.341666666667</v>
      </c>
      <c r="G15840" s="1">
        <v>43186.344953703701</v>
      </c>
      <c r="H15840">
        <v>74.7887323944</v>
      </c>
      <c r="I15840">
        <f t="shared" si="342"/>
        <v>1</v>
      </c>
    </row>
    <row r="15841" spans="1:9" x14ac:dyDescent="0.25">
      <c r="A15841">
        <v>121940</v>
      </c>
      <c r="B15841" t="s">
        <v>4</v>
      </c>
      <c r="C15841" t="s">
        <v>0</v>
      </c>
      <c r="D15841">
        <v>7200</v>
      </c>
      <c r="E15841">
        <v>1</v>
      </c>
      <c r="F15841" s="1">
        <v>43186.814351851855</v>
      </c>
      <c r="G15841" s="1">
        <v>43186.817511574074</v>
      </c>
      <c r="H15841">
        <v>94.945054945099997</v>
      </c>
      <c r="I15841">
        <f t="shared" si="342"/>
        <v>1</v>
      </c>
    </row>
    <row r="15842" spans="1:9" x14ac:dyDescent="0.25">
      <c r="A15842">
        <v>360693</v>
      </c>
      <c r="B15842" t="s">
        <v>4</v>
      </c>
      <c r="C15842" t="s">
        <v>0</v>
      </c>
      <c r="D15842">
        <v>7200</v>
      </c>
      <c r="E15842">
        <v>1</v>
      </c>
      <c r="F15842" s="1">
        <v>43186.321469907409</v>
      </c>
      <c r="G15842" s="1">
        <v>43186.33966435185</v>
      </c>
      <c r="H15842">
        <v>16.488549618299999</v>
      </c>
      <c r="I15842">
        <f t="shared" si="342"/>
        <v>1</v>
      </c>
    </row>
    <row r="15843" spans="1:9" x14ac:dyDescent="0.25">
      <c r="A15843">
        <v>121037</v>
      </c>
      <c r="B15843" t="s">
        <v>0</v>
      </c>
      <c r="C15843" t="s">
        <v>4</v>
      </c>
      <c r="D15843">
        <v>7200</v>
      </c>
      <c r="E15843">
        <v>1</v>
      </c>
      <c r="F15843" s="1">
        <v>43186.321527777778</v>
      </c>
      <c r="G15843" s="1">
        <v>43186.328912037039</v>
      </c>
      <c r="H15843">
        <v>40.626959247599999</v>
      </c>
      <c r="I15843">
        <f t="shared" si="342"/>
        <v>1</v>
      </c>
    </row>
    <row r="15844" spans="1:9" x14ac:dyDescent="0.25">
      <c r="A15844">
        <v>207437</v>
      </c>
      <c r="B15844" t="s">
        <v>6</v>
      </c>
      <c r="C15844" t="s">
        <v>2</v>
      </c>
      <c r="D15844">
        <v>16500</v>
      </c>
      <c r="E15844">
        <v>1</v>
      </c>
      <c r="F15844" s="1">
        <v>43186.321574074071</v>
      </c>
      <c r="G15844" s="1">
        <v>43186.329699074071</v>
      </c>
      <c r="H15844">
        <v>84.615384615400004</v>
      </c>
      <c r="I15844">
        <f t="shared" si="342"/>
        <v>1</v>
      </c>
    </row>
    <row r="15845" spans="1:9" x14ac:dyDescent="0.25">
      <c r="A15845">
        <v>207438</v>
      </c>
      <c r="B15845" t="s">
        <v>6</v>
      </c>
      <c r="C15845" t="s">
        <v>4</v>
      </c>
      <c r="D15845">
        <v>7200</v>
      </c>
      <c r="E15845">
        <v>1</v>
      </c>
      <c r="F15845" s="1">
        <v>43186.321585648147</v>
      </c>
      <c r="G15845" s="1">
        <v>43186.380104166667</v>
      </c>
      <c r="H15845">
        <v>26.050251256300001</v>
      </c>
      <c r="I15845">
        <f t="shared" si="342"/>
        <v>1</v>
      </c>
    </row>
    <row r="15846" spans="1:9" x14ac:dyDescent="0.25">
      <c r="A15846">
        <v>359937</v>
      </c>
      <c r="B15846" t="s">
        <v>0</v>
      </c>
      <c r="C15846" t="s">
        <v>2</v>
      </c>
      <c r="D15846">
        <v>16500</v>
      </c>
      <c r="E15846">
        <v>1</v>
      </c>
      <c r="F15846" s="1">
        <v>43186.321655092594</v>
      </c>
      <c r="G15846" s="1">
        <v>43186.349409722221</v>
      </c>
      <c r="H15846">
        <v>24.770642201800001</v>
      </c>
      <c r="I15846">
        <f t="shared" si="342"/>
        <v>1</v>
      </c>
    </row>
    <row r="15847" spans="1:9" x14ac:dyDescent="0.25">
      <c r="A15847">
        <v>15301</v>
      </c>
      <c r="B15847" t="s">
        <v>5</v>
      </c>
      <c r="C15847" t="s">
        <v>6</v>
      </c>
      <c r="D15847">
        <v>11000</v>
      </c>
      <c r="E15847">
        <v>1</v>
      </c>
      <c r="F15847" s="1">
        <v>43186.720486111109</v>
      </c>
      <c r="G15847" s="1">
        <v>43186.726076388892</v>
      </c>
      <c r="H15847">
        <v>81.987577639799994</v>
      </c>
      <c r="I15847">
        <f t="shared" si="342"/>
        <v>1</v>
      </c>
    </row>
    <row r="15848" spans="1:9" x14ac:dyDescent="0.25">
      <c r="A15848">
        <v>207448</v>
      </c>
      <c r="B15848" t="s">
        <v>6</v>
      </c>
      <c r="C15848" t="s">
        <v>4</v>
      </c>
      <c r="D15848">
        <v>7200</v>
      </c>
      <c r="E15848">
        <v>1</v>
      </c>
      <c r="F15848" s="1">
        <v>43186.321828703702</v>
      </c>
      <c r="G15848" s="1">
        <v>43186.328020833331</v>
      </c>
      <c r="H15848">
        <v>48.448598130800001</v>
      </c>
      <c r="I15848">
        <f t="shared" si="342"/>
        <v>1</v>
      </c>
    </row>
    <row r="15849" spans="1:9" x14ac:dyDescent="0.25">
      <c r="A15849">
        <v>49380</v>
      </c>
      <c r="B15849" t="s">
        <v>1</v>
      </c>
      <c r="C15849" t="s">
        <v>2</v>
      </c>
      <c r="D15849">
        <v>3400</v>
      </c>
      <c r="E15849">
        <v>1</v>
      </c>
      <c r="F15849" s="1">
        <v>43186.321828703702</v>
      </c>
      <c r="G15849" s="1">
        <v>43186.323437500003</v>
      </c>
      <c r="H15849">
        <v>88.057553956800007</v>
      </c>
      <c r="I15849">
        <f t="shared" si="342"/>
        <v>1</v>
      </c>
    </row>
    <row r="15850" spans="1:9" x14ac:dyDescent="0.25">
      <c r="A15850">
        <v>49380</v>
      </c>
      <c r="B15850" t="s">
        <v>1</v>
      </c>
      <c r="C15850" t="s">
        <v>4</v>
      </c>
      <c r="D15850">
        <v>5900</v>
      </c>
      <c r="E15850">
        <v>1</v>
      </c>
      <c r="F15850" s="1">
        <v>43186.714513888888</v>
      </c>
      <c r="G15850" s="1">
        <v>43186.717719907407</v>
      </c>
      <c r="H15850">
        <v>76.678700360999997</v>
      </c>
      <c r="I15850">
        <f t="shared" si="342"/>
        <v>1</v>
      </c>
    </row>
    <row r="15851" spans="1:9" x14ac:dyDescent="0.25">
      <c r="A15851">
        <v>50116</v>
      </c>
      <c r="B15851" t="s">
        <v>0</v>
      </c>
      <c r="C15851" t="s">
        <v>1</v>
      </c>
      <c r="D15851">
        <v>13100</v>
      </c>
      <c r="E15851">
        <v>1</v>
      </c>
      <c r="F15851" s="1">
        <v>43186.321886574071</v>
      </c>
      <c r="G15851" s="1">
        <v>43186.355300925927</v>
      </c>
      <c r="H15851">
        <v>16.335296155199998</v>
      </c>
      <c r="I15851">
        <f t="shared" si="342"/>
        <v>1</v>
      </c>
    </row>
    <row r="15852" spans="1:9" x14ac:dyDescent="0.25">
      <c r="A15852">
        <v>50116</v>
      </c>
      <c r="B15852" t="s">
        <v>1</v>
      </c>
      <c r="C15852" t="s">
        <v>0</v>
      </c>
      <c r="D15852">
        <v>13100</v>
      </c>
      <c r="E15852">
        <v>1</v>
      </c>
      <c r="F15852" s="1">
        <v>43186.355300925927</v>
      </c>
      <c r="G15852" s="1">
        <v>43186.362442129626</v>
      </c>
      <c r="H15852">
        <v>76.434359805499994</v>
      </c>
      <c r="I15852">
        <f t="shared" si="342"/>
        <v>1</v>
      </c>
    </row>
    <row r="15853" spans="1:9" x14ac:dyDescent="0.25">
      <c r="A15853">
        <v>12040</v>
      </c>
      <c r="B15853" t="s">
        <v>5</v>
      </c>
      <c r="C15853" t="s">
        <v>4</v>
      </c>
      <c r="D15853">
        <v>3800</v>
      </c>
      <c r="E15853">
        <v>1</v>
      </c>
      <c r="F15853" s="1">
        <v>43186.321898148148</v>
      </c>
      <c r="G15853" s="1">
        <v>43186.326238425929</v>
      </c>
      <c r="H15853">
        <v>36.479999999999997</v>
      </c>
      <c r="I15853">
        <f t="shared" si="342"/>
        <v>1</v>
      </c>
    </row>
    <row r="15854" spans="1:9" x14ac:dyDescent="0.25">
      <c r="A15854">
        <v>49384</v>
      </c>
      <c r="B15854" t="s">
        <v>1</v>
      </c>
      <c r="C15854" t="s">
        <v>4</v>
      </c>
      <c r="D15854">
        <v>5900</v>
      </c>
      <c r="E15854">
        <v>1</v>
      </c>
      <c r="F15854" s="1">
        <v>43186.322002314817</v>
      </c>
      <c r="G15854" s="1">
        <v>43186.325682870367</v>
      </c>
      <c r="H15854">
        <v>66.792452830200006</v>
      </c>
      <c r="I15854">
        <f t="shared" si="342"/>
        <v>1</v>
      </c>
    </row>
    <row r="15855" spans="1:9" x14ac:dyDescent="0.25">
      <c r="A15855">
        <v>300298</v>
      </c>
      <c r="B15855" t="s">
        <v>4</v>
      </c>
      <c r="C15855" t="s">
        <v>1</v>
      </c>
      <c r="D15855">
        <v>5900</v>
      </c>
      <c r="E15855">
        <v>1</v>
      </c>
      <c r="F15855" s="1">
        <v>43186.322025462963</v>
      </c>
      <c r="G15855" s="1">
        <v>43186.325532407405</v>
      </c>
      <c r="H15855">
        <v>70.099009901000002</v>
      </c>
      <c r="I15855">
        <f t="shared" si="342"/>
        <v>1</v>
      </c>
    </row>
    <row r="15856" spans="1:9" x14ac:dyDescent="0.25">
      <c r="A15856">
        <v>300673</v>
      </c>
      <c r="B15856" t="s">
        <v>4</v>
      </c>
      <c r="C15856" t="s">
        <v>1</v>
      </c>
      <c r="D15856">
        <v>5900</v>
      </c>
      <c r="E15856">
        <v>1</v>
      </c>
      <c r="F15856" s="1">
        <v>43186.322094907409</v>
      </c>
      <c r="G15856" s="1">
        <v>43186.326273148145</v>
      </c>
      <c r="H15856">
        <v>58.836565096999998</v>
      </c>
      <c r="I15856">
        <f t="shared" si="342"/>
        <v>1</v>
      </c>
    </row>
    <row r="15857" spans="1:9" x14ac:dyDescent="0.25">
      <c r="A15857">
        <v>279755</v>
      </c>
      <c r="B15857" t="s">
        <v>1</v>
      </c>
      <c r="C15857" t="s">
        <v>4</v>
      </c>
      <c r="D15857">
        <v>5900</v>
      </c>
      <c r="E15857">
        <v>1</v>
      </c>
      <c r="F15857" s="1">
        <v>43186.322314814817</v>
      </c>
      <c r="G15857" s="1">
        <v>43186.325381944444</v>
      </c>
      <c r="H15857">
        <v>80.150943396200006</v>
      </c>
      <c r="I15857">
        <f t="shared" si="342"/>
        <v>1</v>
      </c>
    </row>
    <row r="15858" spans="1:9" x14ac:dyDescent="0.25">
      <c r="A15858">
        <v>279755</v>
      </c>
      <c r="B15858" t="s">
        <v>1</v>
      </c>
      <c r="C15858" t="s">
        <v>2</v>
      </c>
      <c r="D15858">
        <v>3400</v>
      </c>
      <c r="E15858">
        <v>1</v>
      </c>
      <c r="F15858" s="1">
        <v>43186.740995370368</v>
      </c>
      <c r="G15858" s="1">
        <v>43186.746770833335</v>
      </c>
      <c r="H15858">
        <v>24.529058116200002</v>
      </c>
      <c r="I15858">
        <f t="shared" si="342"/>
        <v>1</v>
      </c>
    </row>
    <row r="15859" spans="1:9" x14ac:dyDescent="0.25">
      <c r="A15859">
        <v>52897</v>
      </c>
      <c r="B15859" t="s">
        <v>4</v>
      </c>
      <c r="C15859" t="s">
        <v>1</v>
      </c>
      <c r="D15859">
        <v>5900</v>
      </c>
      <c r="E15859">
        <v>1</v>
      </c>
      <c r="F15859" s="1">
        <v>43186.366979166669</v>
      </c>
      <c r="G15859" s="1">
        <v>43186.369780092595</v>
      </c>
      <c r="H15859">
        <v>87.768595041300003</v>
      </c>
      <c r="I15859">
        <f t="shared" si="342"/>
        <v>1</v>
      </c>
    </row>
    <row r="15860" spans="1:9" x14ac:dyDescent="0.25">
      <c r="A15860">
        <v>52897</v>
      </c>
      <c r="B15860" t="s">
        <v>1</v>
      </c>
      <c r="C15860" t="s">
        <v>2</v>
      </c>
      <c r="D15860">
        <v>3400</v>
      </c>
      <c r="E15860">
        <v>1</v>
      </c>
      <c r="F15860" s="1">
        <v>43186.369780092595</v>
      </c>
      <c r="G15860" s="1">
        <v>43186.371249999997</v>
      </c>
      <c r="H15860">
        <v>96.377952755899997</v>
      </c>
      <c r="I15860">
        <f t="shared" si="342"/>
        <v>1</v>
      </c>
    </row>
    <row r="15861" spans="1:9" x14ac:dyDescent="0.25">
      <c r="A15861">
        <v>52897</v>
      </c>
      <c r="B15861" t="s">
        <v>0</v>
      </c>
      <c r="C15861" t="s">
        <v>1</v>
      </c>
      <c r="D15861">
        <v>13100</v>
      </c>
      <c r="E15861">
        <v>1</v>
      </c>
      <c r="F15861" s="1">
        <v>43186.481886574074</v>
      </c>
      <c r="G15861" s="1">
        <v>43186.517847222225</v>
      </c>
      <c r="H15861">
        <v>15.1786289025</v>
      </c>
      <c r="I15861">
        <f t="shared" si="342"/>
        <v>1</v>
      </c>
    </row>
    <row r="15862" spans="1:9" x14ac:dyDescent="0.25">
      <c r="A15862">
        <v>52897</v>
      </c>
      <c r="B15862" t="s">
        <v>1</v>
      </c>
      <c r="C15862" t="s">
        <v>0</v>
      </c>
      <c r="D15862">
        <v>13100</v>
      </c>
      <c r="E15862">
        <v>1</v>
      </c>
      <c r="F15862" s="1">
        <v>43186.517847222225</v>
      </c>
      <c r="G15862" s="1">
        <v>43186.523043981484</v>
      </c>
      <c r="H15862">
        <v>105.033407572</v>
      </c>
      <c r="I15862">
        <f t="shared" si="342"/>
        <v>1</v>
      </c>
    </row>
    <row r="15863" spans="1:9" x14ac:dyDescent="0.25">
      <c r="A15863">
        <v>52897</v>
      </c>
      <c r="B15863" t="s">
        <v>0</v>
      </c>
      <c r="C15863" t="s">
        <v>1</v>
      </c>
      <c r="D15863">
        <v>13100</v>
      </c>
      <c r="E15863">
        <v>1</v>
      </c>
      <c r="F15863" s="1">
        <v>43186.523043981484</v>
      </c>
      <c r="G15863" s="1">
        <v>43186.645138888889</v>
      </c>
      <c r="H15863">
        <v>34.273255814000002</v>
      </c>
      <c r="I15863">
        <f t="shared" si="342"/>
        <v>1</v>
      </c>
    </row>
    <row r="15864" spans="1:9" x14ac:dyDescent="0.25">
      <c r="A15864">
        <v>52897</v>
      </c>
      <c r="B15864" t="s">
        <v>1</v>
      </c>
      <c r="C15864" t="s">
        <v>2</v>
      </c>
      <c r="D15864">
        <v>3400</v>
      </c>
      <c r="E15864">
        <v>1</v>
      </c>
      <c r="F15864" s="1">
        <v>43186.645138888889</v>
      </c>
      <c r="G15864" s="1">
        <v>43186.646527777775</v>
      </c>
      <c r="H15864">
        <v>102</v>
      </c>
      <c r="I15864">
        <f t="shared" si="342"/>
        <v>1</v>
      </c>
    </row>
    <row r="15865" spans="1:9" x14ac:dyDescent="0.25">
      <c r="A15865">
        <v>52897</v>
      </c>
      <c r="B15865" t="s">
        <v>5</v>
      </c>
      <c r="C15865" t="s">
        <v>0</v>
      </c>
      <c r="D15865">
        <v>11000</v>
      </c>
      <c r="E15865">
        <v>1</v>
      </c>
      <c r="F15865" s="1">
        <v>43186.735555555555</v>
      </c>
      <c r="G15865" s="1">
        <v>43186.740486111114</v>
      </c>
      <c r="H15865">
        <v>92.957746478900006</v>
      </c>
      <c r="I15865">
        <f t="shared" si="342"/>
        <v>1</v>
      </c>
    </row>
    <row r="15866" spans="1:9" x14ac:dyDescent="0.25">
      <c r="A15866">
        <v>49386</v>
      </c>
      <c r="B15866" t="s">
        <v>1</v>
      </c>
      <c r="C15866" t="s">
        <v>0</v>
      </c>
      <c r="D15866">
        <v>13100</v>
      </c>
      <c r="E15866">
        <v>1</v>
      </c>
      <c r="F15866" s="1">
        <v>43186.32236111111</v>
      </c>
      <c r="G15866" s="1">
        <v>43186.341087962966</v>
      </c>
      <c r="H15866">
        <v>29.147095179200001</v>
      </c>
      <c r="I15866">
        <f t="shared" si="342"/>
        <v>1</v>
      </c>
    </row>
    <row r="15867" spans="1:9" x14ac:dyDescent="0.25">
      <c r="A15867">
        <v>50163</v>
      </c>
      <c r="B15867" t="s">
        <v>0</v>
      </c>
      <c r="C15867" t="s">
        <v>2</v>
      </c>
      <c r="D15867">
        <v>16500</v>
      </c>
      <c r="E15867">
        <v>1</v>
      </c>
      <c r="F15867" s="1">
        <v>43186.322708333333</v>
      </c>
      <c r="G15867" s="1">
        <v>43186.329444444447</v>
      </c>
      <c r="H15867">
        <v>102.06185567</v>
      </c>
      <c r="I15867">
        <f t="shared" si="342"/>
        <v>1</v>
      </c>
    </row>
    <row r="15868" spans="1:9" x14ac:dyDescent="0.25">
      <c r="A15868">
        <v>50163</v>
      </c>
      <c r="B15868" t="s">
        <v>1</v>
      </c>
      <c r="C15868" t="s">
        <v>0</v>
      </c>
      <c r="D15868">
        <v>13100</v>
      </c>
      <c r="E15868">
        <v>1</v>
      </c>
      <c r="F15868" s="1">
        <v>43186.357615740744</v>
      </c>
      <c r="G15868" s="1">
        <v>43186.364432870374</v>
      </c>
      <c r="H15868">
        <v>80.067911714800005</v>
      </c>
      <c r="I15868">
        <f t="shared" si="342"/>
        <v>1</v>
      </c>
    </row>
    <row r="15869" spans="1:9" x14ac:dyDescent="0.25">
      <c r="A15869">
        <v>50163</v>
      </c>
      <c r="B15869" t="s">
        <v>0</v>
      </c>
      <c r="C15869" t="s">
        <v>1</v>
      </c>
      <c r="D15869">
        <v>13100</v>
      </c>
      <c r="E15869">
        <v>1</v>
      </c>
      <c r="F15869" s="1">
        <v>43186.364432870374</v>
      </c>
      <c r="G15869" s="1">
        <v>43186.776226851849</v>
      </c>
      <c r="H15869">
        <v>87.985074626900001</v>
      </c>
      <c r="I15869">
        <f t="shared" si="342"/>
        <v>1</v>
      </c>
    </row>
    <row r="15870" spans="1:9" x14ac:dyDescent="0.25">
      <c r="A15870">
        <v>502273</v>
      </c>
      <c r="B15870" t="s">
        <v>1</v>
      </c>
      <c r="C15870" t="s">
        <v>2</v>
      </c>
      <c r="D15870">
        <v>3400</v>
      </c>
      <c r="E15870">
        <v>1</v>
      </c>
      <c r="F15870" s="1">
        <v>43186.322731481479</v>
      </c>
      <c r="G15870" s="1">
        <v>43186.324594907404</v>
      </c>
      <c r="H15870">
        <v>76.024844720499999</v>
      </c>
      <c r="I15870">
        <f t="shared" si="342"/>
        <v>1</v>
      </c>
    </row>
    <row r="15871" spans="1:9" x14ac:dyDescent="0.25">
      <c r="A15871">
        <v>12049</v>
      </c>
      <c r="B15871" t="s">
        <v>5</v>
      </c>
      <c r="C15871" t="s">
        <v>0</v>
      </c>
      <c r="D15871">
        <v>11000</v>
      </c>
      <c r="E15871">
        <v>1</v>
      </c>
      <c r="F15871" s="1">
        <v>43186.322824074072</v>
      </c>
      <c r="G15871" s="1">
        <v>43186.327662037038</v>
      </c>
      <c r="H15871">
        <v>94.736842105299999</v>
      </c>
      <c r="I15871">
        <f t="shared" si="342"/>
        <v>1</v>
      </c>
    </row>
    <row r="15872" spans="1:9" x14ac:dyDescent="0.25">
      <c r="A15872">
        <v>49393</v>
      </c>
      <c r="B15872" t="s">
        <v>5</v>
      </c>
      <c r="C15872" t="s">
        <v>1</v>
      </c>
      <c r="D15872">
        <v>2100</v>
      </c>
      <c r="E15872">
        <v>1</v>
      </c>
      <c r="F15872" s="1">
        <v>43186.736875000002</v>
      </c>
      <c r="G15872" s="1">
        <v>43186.737800925926</v>
      </c>
      <c r="H15872">
        <v>94.5</v>
      </c>
      <c r="I15872">
        <f t="shared" si="342"/>
        <v>1</v>
      </c>
    </row>
    <row r="15873" spans="1:9" x14ac:dyDescent="0.25">
      <c r="A15873">
        <v>587493</v>
      </c>
      <c r="B15873" t="s">
        <v>1</v>
      </c>
      <c r="C15873" t="s">
        <v>4</v>
      </c>
      <c r="D15873">
        <v>5900</v>
      </c>
      <c r="E15873">
        <v>1</v>
      </c>
      <c r="F15873" s="1">
        <v>43186.322997685187</v>
      </c>
      <c r="G15873" s="1">
        <v>43186.327581018515</v>
      </c>
      <c r="H15873">
        <v>53.636363636399999</v>
      </c>
      <c r="I15873">
        <f t="shared" ref="I15873:I15913" si="343">IF(AND(H15873&gt;=15,H15873&lt;=135),1,0)</f>
        <v>1</v>
      </c>
    </row>
    <row r="15874" spans="1:9" x14ac:dyDescent="0.25">
      <c r="A15874">
        <v>12143</v>
      </c>
      <c r="B15874" t="s">
        <v>2</v>
      </c>
      <c r="C15874" t="s">
        <v>5</v>
      </c>
      <c r="D15874">
        <v>5500</v>
      </c>
      <c r="E15874">
        <v>1</v>
      </c>
      <c r="F15874" s="1">
        <v>43186.323020833333</v>
      </c>
      <c r="G15874" s="1">
        <v>43186.33079861111</v>
      </c>
      <c r="H15874">
        <v>29.464285714300001</v>
      </c>
      <c r="I15874">
        <f t="shared" si="343"/>
        <v>1</v>
      </c>
    </row>
    <row r="15875" spans="1:9" x14ac:dyDescent="0.25">
      <c r="A15875">
        <v>207480</v>
      </c>
      <c r="B15875" t="s">
        <v>6</v>
      </c>
      <c r="C15875" t="s">
        <v>4</v>
      </c>
      <c r="D15875">
        <v>7200</v>
      </c>
      <c r="E15875">
        <v>1</v>
      </c>
      <c r="F15875" s="1">
        <v>43186.323067129626</v>
      </c>
      <c r="G15875" s="1">
        <v>43186.331018518518</v>
      </c>
      <c r="H15875">
        <v>37.729257641899999</v>
      </c>
      <c r="I15875">
        <f t="shared" si="343"/>
        <v>1</v>
      </c>
    </row>
    <row r="15876" spans="1:9" x14ac:dyDescent="0.25">
      <c r="A15876">
        <v>49433</v>
      </c>
      <c r="B15876" t="s">
        <v>4</v>
      </c>
      <c r="C15876" t="s">
        <v>1</v>
      </c>
      <c r="D15876">
        <v>5900</v>
      </c>
      <c r="E15876">
        <v>1</v>
      </c>
      <c r="F15876" s="1">
        <v>43186.32309027778</v>
      </c>
      <c r="G15876" s="1">
        <v>43186.326249999998</v>
      </c>
      <c r="H15876">
        <v>77.802197802199998</v>
      </c>
      <c r="I15876">
        <f t="shared" si="343"/>
        <v>1</v>
      </c>
    </row>
    <row r="15877" spans="1:9" x14ac:dyDescent="0.25">
      <c r="A15877">
        <v>49433</v>
      </c>
      <c r="B15877" t="s">
        <v>5</v>
      </c>
      <c r="C15877" t="s">
        <v>4</v>
      </c>
      <c r="D15877">
        <v>3800</v>
      </c>
      <c r="E15877">
        <v>1</v>
      </c>
      <c r="F15877" s="1">
        <v>43186.718009259261</v>
      </c>
      <c r="G15877" s="1">
        <v>43186.720763888887</v>
      </c>
      <c r="H15877">
        <v>57.478991596599997</v>
      </c>
      <c r="I15877">
        <f t="shared" si="343"/>
        <v>1</v>
      </c>
    </row>
    <row r="15878" spans="1:9" x14ac:dyDescent="0.25">
      <c r="A15878">
        <v>49501</v>
      </c>
      <c r="B15878" t="s">
        <v>6</v>
      </c>
      <c r="C15878" t="s">
        <v>1</v>
      </c>
      <c r="D15878">
        <v>13100</v>
      </c>
      <c r="E15878">
        <v>1</v>
      </c>
      <c r="F15878" s="1">
        <v>43186.323206018518</v>
      </c>
      <c r="G15878" s="1">
        <v>43186.329942129632</v>
      </c>
      <c r="H15878">
        <v>81.030927835100002</v>
      </c>
      <c r="I15878">
        <f t="shared" si="343"/>
        <v>1</v>
      </c>
    </row>
    <row r="15879" spans="1:9" x14ac:dyDescent="0.25">
      <c r="A15879">
        <v>49501</v>
      </c>
      <c r="B15879" t="s">
        <v>5</v>
      </c>
      <c r="C15879" t="s">
        <v>0</v>
      </c>
      <c r="D15879">
        <v>11000</v>
      </c>
      <c r="E15879">
        <v>1</v>
      </c>
      <c r="F15879" s="1">
        <v>43186.696712962963</v>
      </c>
      <c r="G15879" s="1">
        <v>43186.702372685184</v>
      </c>
      <c r="H15879">
        <v>80.981595092000006</v>
      </c>
      <c r="I15879">
        <f t="shared" si="343"/>
        <v>1</v>
      </c>
    </row>
    <row r="15880" spans="1:9" x14ac:dyDescent="0.25">
      <c r="A15880">
        <v>114606</v>
      </c>
      <c r="B15880" t="s">
        <v>2</v>
      </c>
      <c r="C15880" t="s">
        <v>0</v>
      </c>
      <c r="D15880">
        <v>16500</v>
      </c>
      <c r="E15880">
        <v>1</v>
      </c>
      <c r="F15880" s="1">
        <v>43186.421423611115</v>
      </c>
      <c r="G15880" s="1">
        <v>43186.435335648152</v>
      </c>
      <c r="H15880">
        <v>49.4176372712</v>
      </c>
      <c r="I15880">
        <f t="shared" si="343"/>
        <v>1</v>
      </c>
    </row>
    <row r="15881" spans="1:9" x14ac:dyDescent="0.25">
      <c r="A15881">
        <v>113077</v>
      </c>
      <c r="B15881" t="s">
        <v>4</v>
      </c>
      <c r="C15881" t="s">
        <v>0</v>
      </c>
      <c r="D15881">
        <v>7200</v>
      </c>
      <c r="E15881">
        <v>1</v>
      </c>
      <c r="F15881" s="1">
        <v>43186.361921296295</v>
      </c>
      <c r="G15881" s="1">
        <v>43186.364849537036</v>
      </c>
      <c r="H15881">
        <v>102.45059288500001</v>
      </c>
      <c r="I15881">
        <f t="shared" si="343"/>
        <v>1</v>
      </c>
    </row>
    <row r="15882" spans="1:9" x14ac:dyDescent="0.25">
      <c r="A15882">
        <v>208491</v>
      </c>
      <c r="B15882" t="s">
        <v>0</v>
      </c>
      <c r="C15882" t="s">
        <v>1</v>
      </c>
      <c r="D15882">
        <v>13100</v>
      </c>
      <c r="E15882">
        <v>1</v>
      </c>
      <c r="F15882" s="1">
        <v>43186.323333333334</v>
      </c>
      <c r="G15882" s="1">
        <v>43186.377060185187</v>
      </c>
      <c r="H15882">
        <v>42.989972652699997</v>
      </c>
      <c r="I15882">
        <f t="shared" si="343"/>
        <v>1</v>
      </c>
    </row>
    <row r="15883" spans="1:9" x14ac:dyDescent="0.25">
      <c r="A15883">
        <v>303809</v>
      </c>
      <c r="B15883" t="s">
        <v>4</v>
      </c>
      <c r="C15883" t="s">
        <v>1</v>
      </c>
      <c r="D15883">
        <v>5900</v>
      </c>
      <c r="E15883">
        <v>1</v>
      </c>
      <c r="F15883" s="1">
        <v>43186.323425925926</v>
      </c>
      <c r="G15883" s="1">
        <v>43186.326469907406</v>
      </c>
      <c r="H15883">
        <v>80.760456273800003</v>
      </c>
      <c r="I15883">
        <f t="shared" si="343"/>
        <v>1</v>
      </c>
    </row>
    <row r="15884" spans="1:9" x14ac:dyDescent="0.25">
      <c r="A15884">
        <v>211183</v>
      </c>
      <c r="B15884" t="s">
        <v>0</v>
      </c>
      <c r="C15884" t="s">
        <v>1</v>
      </c>
      <c r="D15884">
        <v>13100</v>
      </c>
      <c r="E15884">
        <v>1</v>
      </c>
      <c r="F15884" s="1">
        <v>43186.323495370372</v>
      </c>
      <c r="G15884" s="1">
        <v>43186.355381944442</v>
      </c>
      <c r="H15884">
        <v>17.117967332100001</v>
      </c>
      <c r="I15884">
        <f t="shared" si="343"/>
        <v>1</v>
      </c>
    </row>
    <row r="15885" spans="1:9" x14ac:dyDescent="0.25">
      <c r="A15885">
        <v>211183</v>
      </c>
      <c r="B15885" t="s">
        <v>1</v>
      </c>
      <c r="C15885" t="s">
        <v>0</v>
      </c>
      <c r="D15885">
        <v>13100</v>
      </c>
      <c r="E15885">
        <v>1</v>
      </c>
      <c r="F15885" s="1">
        <v>43186.355381944442</v>
      </c>
      <c r="G15885" s="1">
        <v>43186.364062499997</v>
      </c>
      <c r="H15885">
        <v>62.88</v>
      </c>
      <c r="I15885">
        <f t="shared" si="343"/>
        <v>1</v>
      </c>
    </row>
    <row r="15886" spans="1:9" x14ac:dyDescent="0.25">
      <c r="A15886">
        <v>49497</v>
      </c>
      <c r="B15886" t="s">
        <v>6</v>
      </c>
      <c r="C15886" t="s">
        <v>1</v>
      </c>
      <c r="D15886">
        <v>13100</v>
      </c>
      <c r="E15886">
        <v>1</v>
      </c>
      <c r="F15886" s="1">
        <v>43186.323506944442</v>
      </c>
      <c r="G15886" s="1">
        <v>43186.329768518517</v>
      </c>
      <c r="H15886">
        <v>87.171903881700004</v>
      </c>
      <c r="I15886">
        <f t="shared" si="343"/>
        <v>1</v>
      </c>
    </row>
    <row r="15887" spans="1:9" x14ac:dyDescent="0.25">
      <c r="A15887">
        <v>12058</v>
      </c>
      <c r="B15887" t="s">
        <v>5</v>
      </c>
      <c r="C15887" t="s">
        <v>4</v>
      </c>
      <c r="D15887">
        <v>3800</v>
      </c>
      <c r="E15887">
        <v>1</v>
      </c>
      <c r="F15887" s="1">
        <v>43186.323611111111</v>
      </c>
      <c r="G15887" s="1">
        <v>43186.325995370367</v>
      </c>
      <c r="H15887">
        <v>66.407766990300004</v>
      </c>
      <c r="I15887">
        <f t="shared" si="343"/>
        <v>1</v>
      </c>
    </row>
    <row r="15888" spans="1:9" x14ac:dyDescent="0.25">
      <c r="A15888">
        <v>530862</v>
      </c>
      <c r="B15888" t="s">
        <v>2</v>
      </c>
      <c r="C15888" t="s">
        <v>4</v>
      </c>
      <c r="D15888">
        <v>9300</v>
      </c>
      <c r="E15888">
        <v>1</v>
      </c>
      <c r="F15888" s="1">
        <v>43186.323703703703</v>
      </c>
      <c r="G15888" s="1">
        <v>43186.345011574071</v>
      </c>
      <c r="H15888">
        <v>18.185768604</v>
      </c>
      <c r="I15888">
        <f t="shared" si="343"/>
        <v>1</v>
      </c>
    </row>
    <row r="15889" spans="1:9" x14ac:dyDescent="0.25">
      <c r="A15889">
        <v>117783</v>
      </c>
      <c r="B15889" t="s">
        <v>0</v>
      </c>
      <c r="C15889" t="s">
        <v>1</v>
      </c>
      <c r="D15889">
        <v>13100</v>
      </c>
      <c r="E15889">
        <v>1</v>
      </c>
      <c r="F15889" s="1">
        <v>43186.598298611112</v>
      </c>
      <c r="G15889" s="1">
        <v>43186.61755787037</v>
      </c>
      <c r="H15889">
        <v>28.3413461538</v>
      </c>
      <c r="I15889">
        <f t="shared" si="343"/>
        <v>1</v>
      </c>
    </row>
    <row r="15890" spans="1:9" x14ac:dyDescent="0.25">
      <c r="A15890">
        <v>117783</v>
      </c>
      <c r="B15890" t="s">
        <v>1</v>
      </c>
      <c r="C15890" t="s">
        <v>0</v>
      </c>
      <c r="D15890">
        <v>13100</v>
      </c>
      <c r="E15890">
        <v>1</v>
      </c>
      <c r="F15890" s="1">
        <v>43186.61755787037</v>
      </c>
      <c r="G15890" s="1">
        <v>43186.623113425929</v>
      </c>
      <c r="H15890">
        <v>98.25</v>
      </c>
      <c r="I15890">
        <f t="shared" si="343"/>
        <v>1</v>
      </c>
    </row>
    <row r="15891" spans="1:9" x14ac:dyDescent="0.25">
      <c r="A15891">
        <v>267333</v>
      </c>
      <c r="B15891" t="s">
        <v>0</v>
      </c>
      <c r="C15891" t="s">
        <v>4</v>
      </c>
      <c r="D15891">
        <v>7200</v>
      </c>
      <c r="E15891">
        <v>1</v>
      </c>
      <c r="F15891" s="1">
        <v>43186.323981481481</v>
      </c>
      <c r="G15891" s="1">
        <v>43186.373159722221</v>
      </c>
      <c r="H15891">
        <v>38.977443608999998</v>
      </c>
      <c r="I15891">
        <f t="shared" si="343"/>
        <v>1</v>
      </c>
    </row>
    <row r="15892" spans="1:9" x14ac:dyDescent="0.25">
      <c r="A15892">
        <v>264962</v>
      </c>
      <c r="B15892" t="s">
        <v>5</v>
      </c>
      <c r="C15892" t="s">
        <v>4</v>
      </c>
      <c r="D15892">
        <v>3800</v>
      </c>
      <c r="E15892">
        <v>1</v>
      </c>
      <c r="F15892" s="1">
        <v>43186.324016203704</v>
      </c>
      <c r="G15892" s="1">
        <v>43186.32675925926</v>
      </c>
      <c r="H15892">
        <v>57.721518987300001</v>
      </c>
      <c r="I15892">
        <f t="shared" si="343"/>
        <v>1</v>
      </c>
    </row>
    <row r="15893" spans="1:9" x14ac:dyDescent="0.25">
      <c r="A15893">
        <v>49518</v>
      </c>
      <c r="B15893" t="s">
        <v>0</v>
      </c>
      <c r="C15893" t="s">
        <v>4</v>
      </c>
      <c r="D15893">
        <v>7200</v>
      </c>
      <c r="E15893">
        <v>1</v>
      </c>
      <c r="F15893" s="1">
        <v>43186.324016203704</v>
      </c>
      <c r="G15893" s="1">
        <v>43186.327951388892</v>
      </c>
      <c r="H15893">
        <v>92.903225806500004</v>
      </c>
      <c r="I15893">
        <f t="shared" si="343"/>
        <v>1</v>
      </c>
    </row>
    <row r="15894" spans="1:9" x14ac:dyDescent="0.25">
      <c r="A15894">
        <v>49518</v>
      </c>
      <c r="B15894" t="s">
        <v>4</v>
      </c>
      <c r="C15894" t="s">
        <v>1</v>
      </c>
      <c r="D15894">
        <v>5900</v>
      </c>
      <c r="E15894">
        <v>1</v>
      </c>
      <c r="F15894" s="1">
        <v>43186.327951388892</v>
      </c>
      <c r="G15894" s="1">
        <v>43186.33084490741</v>
      </c>
      <c r="H15894">
        <v>84.96</v>
      </c>
      <c r="I15894">
        <f t="shared" si="343"/>
        <v>1</v>
      </c>
    </row>
    <row r="15895" spans="1:9" x14ac:dyDescent="0.25">
      <c r="A15895">
        <v>49513</v>
      </c>
      <c r="B15895" t="s">
        <v>2</v>
      </c>
      <c r="C15895" t="s">
        <v>5</v>
      </c>
      <c r="D15895">
        <v>5500</v>
      </c>
      <c r="E15895">
        <v>1</v>
      </c>
      <c r="F15895" s="1">
        <v>43186.324155092596</v>
      </c>
      <c r="G15895" s="1">
        <v>43186.329583333332</v>
      </c>
      <c r="H15895">
        <v>42.217484008500001</v>
      </c>
      <c r="I15895">
        <f t="shared" si="343"/>
        <v>1</v>
      </c>
    </row>
    <row r="15896" spans="1:9" x14ac:dyDescent="0.25">
      <c r="A15896">
        <v>49513</v>
      </c>
      <c r="B15896" t="s">
        <v>5</v>
      </c>
      <c r="C15896" t="s">
        <v>1</v>
      </c>
      <c r="D15896">
        <v>2100</v>
      </c>
      <c r="E15896">
        <v>1</v>
      </c>
      <c r="F15896" s="1">
        <v>43186.329583333332</v>
      </c>
      <c r="G15896" s="1">
        <v>43186.330520833333</v>
      </c>
      <c r="H15896">
        <v>93.333333333300004</v>
      </c>
      <c r="I15896">
        <f t="shared" si="343"/>
        <v>1</v>
      </c>
    </row>
    <row r="15897" spans="1:9" x14ac:dyDescent="0.25">
      <c r="A15897">
        <v>49513</v>
      </c>
      <c r="B15897" t="s">
        <v>1</v>
      </c>
      <c r="C15897" t="s">
        <v>2</v>
      </c>
      <c r="D15897">
        <v>3400</v>
      </c>
      <c r="E15897">
        <v>1</v>
      </c>
      <c r="F15897" s="1">
        <v>43186.330520833333</v>
      </c>
      <c r="G15897" s="1">
        <v>43186.331863425927</v>
      </c>
      <c r="H15897">
        <v>105.517241379</v>
      </c>
      <c r="I15897">
        <f t="shared" si="343"/>
        <v>1</v>
      </c>
    </row>
    <row r="15898" spans="1:9" x14ac:dyDescent="0.25">
      <c r="A15898">
        <v>49513</v>
      </c>
      <c r="B15898" t="s">
        <v>2</v>
      </c>
      <c r="C15898" t="s">
        <v>1</v>
      </c>
      <c r="D15898">
        <v>3400</v>
      </c>
      <c r="E15898">
        <v>1</v>
      </c>
      <c r="F15898" s="1">
        <v>43186.815567129626</v>
      </c>
      <c r="G15898" s="1">
        <v>43186.820428240739</v>
      </c>
      <c r="H15898">
        <v>29.142857142899999</v>
      </c>
      <c r="I15898">
        <f t="shared" si="343"/>
        <v>1</v>
      </c>
    </row>
    <row r="15899" spans="1:9" x14ac:dyDescent="0.25">
      <c r="A15899">
        <v>12080</v>
      </c>
      <c r="B15899" t="s">
        <v>1</v>
      </c>
      <c r="C15899" t="s">
        <v>5</v>
      </c>
      <c r="D15899">
        <v>2100</v>
      </c>
      <c r="E15899">
        <v>1</v>
      </c>
      <c r="F15899" s="1">
        <v>43186.324293981481</v>
      </c>
      <c r="G15899" s="1">
        <v>43186.325613425928</v>
      </c>
      <c r="H15899">
        <v>66.315789473699994</v>
      </c>
      <c r="I15899">
        <f t="shared" si="343"/>
        <v>1</v>
      </c>
    </row>
    <row r="15900" spans="1:9" x14ac:dyDescent="0.25">
      <c r="A15900">
        <v>207527</v>
      </c>
      <c r="B15900" t="s">
        <v>6</v>
      </c>
      <c r="C15900" t="s">
        <v>2</v>
      </c>
      <c r="D15900">
        <v>16500</v>
      </c>
      <c r="E15900">
        <v>1</v>
      </c>
      <c r="F15900" s="1">
        <v>43186.324305555558</v>
      </c>
      <c r="G15900" s="1">
        <v>43186.365115740744</v>
      </c>
      <c r="H15900">
        <v>16.8462847419</v>
      </c>
      <c r="I15900">
        <f t="shared" si="343"/>
        <v>1</v>
      </c>
    </row>
    <row r="15901" spans="1:9" x14ac:dyDescent="0.25">
      <c r="A15901">
        <v>550390</v>
      </c>
      <c r="B15901" t="s">
        <v>6</v>
      </c>
      <c r="C15901" t="s">
        <v>2</v>
      </c>
      <c r="D15901">
        <v>16500</v>
      </c>
      <c r="E15901">
        <v>1</v>
      </c>
      <c r="F15901" s="1">
        <v>43186.324317129627</v>
      </c>
      <c r="G15901" s="1">
        <v>43186.337673611109</v>
      </c>
      <c r="H15901">
        <v>51.4731369151</v>
      </c>
      <c r="I15901">
        <f t="shared" si="343"/>
        <v>1</v>
      </c>
    </row>
    <row r="15902" spans="1:9" x14ac:dyDescent="0.25">
      <c r="A15902">
        <v>300322</v>
      </c>
      <c r="B15902" t="s">
        <v>4</v>
      </c>
      <c r="C15902" t="s">
        <v>1</v>
      </c>
      <c r="D15902">
        <v>5900</v>
      </c>
      <c r="E15902">
        <v>1</v>
      </c>
      <c r="F15902" s="1">
        <v>43186.324328703704</v>
      </c>
      <c r="G15902" s="1">
        <v>43186.328321759262</v>
      </c>
      <c r="H15902">
        <v>61.565217391300003</v>
      </c>
      <c r="I15902">
        <f t="shared" si="343"/>
        <v>1</v>
      </c>
    </row>
    <row r="15903" spans="1:9" x14ac:dyDescent="0.25">
      <c r="A15903">
        <v>49491</v>
      </c>
      <c r="B15903" t="s">
        <v>4</v>
      </c>
      <c r="C15903" t="s">
        <v>5</v>
      </c>
      <c r="D15903">
        <v>3800</v>
      </c>
      <c r="E15903">
        <v>1</v>
      </c>
      <c r="F15903" s="1">
        <v>43186.32435185185</v>
      </c>
      <c r="G15903" s="1">
        <v>43186.327881944446</v>
      </c>
      <c r="H15903">
        <v>44.852459016399997</v>
      </c>
      <c r="I15903">
        <f t="shared" si="343"/>
        <v>1</v>
      </c>
    </row>
    <row r="15904" spans="1:9" x14ac:dyDescent="0.25">
      <c r="A15904">
        <v>49491</v>
      </c>
      <c r="B15904" t="s">
        <v>5</v>
      </c>
      <c r="C15904" t="s">
        <v>1</v>
      </c>
      <c r="D15904">
        <v>2100</v>
      </c>
      <c r="E15904">
        <v>1</v>
      </c>
      <c r="F15904" s="1">
        <v>43186.327881944446</v>
      </c>
      <c r="G15904" s="1">
        <v>43186.329375000001</v>
      </c>
      <c r="H15904">
        <v>58.604651162800003</v>
      </c>
      <c r="I15904">
        <f t="shared" si="343"/>
        <v>1</v>
      </c>
    </row>
    <row r="15905" spans="1:9" x14ac:dyDescent="0.25">
      <c r="A15905">
        <v>113968</v>
      </c>
      <c r="B15905" t="s">
        <v>2</v>
      </c>
      <c r="C15905" t="s">
        <v>0</v>
      </c>
      <c r="D15905">
        <v>16500</v>
      </c>
      <c r="E15905">
        <v>1</v>
      </c>
      <c r="F15905" s="1">
        <v>43186.324363425927</v>
      </c>
      <c r="G15905" s="1">
        <v>43186.355694444443</v>
      </c>
      <c r="H15905">
        <v>21.943110454399999</v>
      </c>
      <c r="I15905">
        <f t="shared" si="343"/>
        <v>1</v>
      </c>
    </row>
    <row r="15906" spans="1:9" x14ac:dyDescent="0.25">
      <c r="A15906">
        <v>14438</v>
      </c>
      <c r="B15906" t="s">
        <v>4</v>
      </c>
      <c r="C15906" t="s">
        <v>0</v>
      </c>
      <c r="D15906">
        <v>7200</v>
      </c>
      <c r="E15906">
        <v>1</v>
      </c>
      <c r="F15906" s="1">
        <v>43186.32440972222</v>
      </c>
      <c r="G15906" s="1">
        <v>43186.329039351855</v>
      </c>
      <c r="H15906">
        <v>64.8</v>
      </c>
      <c r="I15906">
        <f t="shared" si="343"/>
        <v>1</v>
      </c>
    </row>
    <row r="15907" spans="1:9" x14ac:dyDescent="0.25">
      <c r="A15907">
        <v>14438</v>
      </c>
      <c r="B15907" t="s">
        <v>5</v>
      </c>
      <c r="C15907" t="s">
        <v>0</v>
      </c>
      <c r="D15907">
        <v>11000</v>
      </c>
      <c r="E15907">
        <v>1</v>
      </c>
      <c r="F15907" s="1">
        <v>43186.364085648151</v>
      </c>
      <c r="G15907" s="1">
        <v>43186.370509259257</v>
      </c>
      <c r="H15907">
        <v>71.351351351399998</v>
      </c>
      <c r="I15907">
        <f t="shared" si="343"/>
        <v>1</v>
      </c>
    </row>
    <row r="15908" spans="1:9" x14ac:dyDescent="0.25">
      <c r="A15908">
        <v>14438</v>
      </c>
      <c r="B15908" t="s">
        <v>5</v>
      </c>
      <c r="C15908" t="s">
        <v>0</v>
      </c>
      <c r="D15908">
        <v>11000</v>
      </c>
      <c r="E15908">
        <v>1</v>
      </c>
      <c r="F15908" s="1">
        <v>43186.406030092592</v>
      </c>
      <c r="G15908" s="1">
        <v>43186.431759259256</v>
      </c>
      <c r="H15908">
        <v>17.813765182200001</v>
      </c>
      <c r="I15908">
        <f t="shared" si="343"/>
        <v>1</v>
      </c>
    </row>
    <row r="15909" spans="1:9" x14ac:dyDescent="0.25">
      <c r="A15909">
        <v>14438</v>
      </c>
      <c r="B15909" t="s">
        <v>5</v>
      </c>
      <c r="C15909" t="s">
        <v>0</v>
      </c>
      <c r="D15909">
        <v>11000</v>
      </c>
      <c r="E15909">
        <v>1</v>
      </c>
      <c r="F15909" s="1">
        <v>43186.6174537037</v>
      </c>
      <c r="G15909" s="1">
        <v>43186.624467592592</v>
      </c>
      <c r="H15909">
        <v>65.346534653500001</v>
      </c>
      <c r="I15909">
        <f t="shared" si="343"/>
        <v>1</v>
      </c>
    </row>
    <row r="15910" spans="1:9" x14ac:dyDescent="0.25">
      <c r="A15910">
        <v>14438</v>
      </c>
      <c r="B15910" t="s">
        <v>5</v>
      </c>
      <c r="C15910" t="s">
        <v>0</v>
      </c>
      <c r="D15910">
        <v>11000</v>
      </c>
      <c r="E15910">
        <v>1</v>
      </c>
      <c r="F15910" s="1">
        <v>43186.659502314818</v>
      </c>
      <c r="G15910" s="1">
        <v>43186.665960648148</v>
      </c>
      <c r="H15910">
        <v>70.967741935500001</v>
      </c>
      <c r="I15910">
        <f t="shared" si="343"/>
        <v>1</v>
      </c>
    </row>
    <row r="15911" spans="1:9" x14ac:dyDescent="0.25">
      <c r="A15911">
        <v>571519</v>
      </c>
      <c r="B15911" t="s">
        <v>1</v>
      </c>
      <c r="C15911" t="s">
        <v>4</v>
      </c>
      <c r="D15911">
        <v>5900</v>
      </c>
      <c r="E15911">
        <v>1</v>
      </c>
      <c r="F15911" s="1">
        <v>43186.324467592596</v>
      </c>
      <c r="G15911" s="1">
        <v>43186.329016203701</v>
      </c>
      <c r="H15911">
        <v>54.045801526699996</v>
      </c>
      <c r="I15911">
        <f t="shared" si="343"/>
        <v>1</v>
      </c>
    </row>
    <row r="15912" spans="1:9" x14ac:dyDescent="0.25">
      <c r="A15912">
        <v>303496</v>
      </c>
      <c r="B15912" t="s">
        <v>1</v>
      </c>
      <c r="C15912" t="s">
        <v>4</v>
      </c>
      <c r="D15912">
        <v>5900</v>
      </c>
      <c r="E15912">
        <v>1</v>
      </c>
      <c r="F15912" s="1">
        <v>43186.324467592596</v>
      </c>
      <c r="G15912" s="1">
        <v>43186.328680555554</v>
      </c>
      <c r="H15912">
        <v>58.351648351599998</v>
      </c>
      <c r="I15912">
        <f t="shared" si="343"/>
        <v>1</v>
      </c>
    </row>
    <row r="15913" spans="1:9" x14ac:dyDescent="0.25">
      <c r="A15913">
        <v>49440</v>
      </c>
      <c r="B15913" t="s">
        <v>2</v>
      </c>
      <c r="C15913" t="s">
        <v>1</v>
      </c>
      <c r="D15913">
        <v>3400</v>
      </c>
      <c r="E15913">
        <v>1</v>
      </c>
      <c r="F15913" s="1">
        <v>43186.324479166666</v>
      </c>
      <c r="G15913" s="1">
        <v>43186.326527777775</v>
      </c>
      <c r="H15913">
        <v>69.152542372900001</v>
      </c>
      <c r="I15913">
        <f t="shared" si="343"/>
        <v>1</v>
      </c>
    </row>
    <row r="15914" spans="1:9" x14ac:dyDescent="0.25">
      <c r="A15914">
        <v>117141</v>
      </c>
      <c r="B15914" t="s">
        <v>6</v>
      </c>
      <c r="C15914" t="s">
        <v>1</v>
      </c>
      <c r="D15914">
        <v>13100</v>
      </c>
      <c r="E15914">
        <v>1</v>
      </c>
      <c r="F15914" s="1">
        <v>43186.324513888889</v>
      </c>
      <c r="G15914" s="1">
        <v>43186.345150462963</v>
      </c>
      <c r="H15914">
        <v>26.4498037016</v>
      </c>
      <c r="I15914">
        <f t="shared" ref="I15914:I15957" si="344">IF(AND(H15914&gt;=15,H15914&lt;=135),1,0)</f>
        <v>1</v>
      </c>
    </row>
    <row r="15915" spans="1:9" x14ac:dyDescent="0.25">
      <c r="A15915">
        <v>117141</v>
      </c>
      <c r="B15915" t="s">
        <v>1</v>
      </c>
      <c r="C15915" t="s">
        <v>4</v>
      </c>
      <c r="D15915">
        <v>5900</v>
      </c>
      <c r="E15915">
        <v>1</v>
      </c>
      <c r="F15915" s="1">
        <v>43186.345150462963</v>
      </c>
      <c r="G15915" s="1">
        <v>43186.350555555553</v>
      </c>
      <c r="H15915">
        <v>45.4817987152</v>
      </c>
      <c r="I15915">
        <f t="shared" si="344"/>
        <v>1</v>
      </c>
    </row>
    <row r="15916" spans="1:9" x14ac:dyDescent="0.25">
      <c r="A15916">
        <v>113116</v>
      </c>
      <c r="B15916" t="s">
        <v>0</v>
      </c>
      <c r="C15916" t="s">
        <v>1</v>
      </c>
      <c r="D15916">
        <v>13100</v>
      </c>
      <c r="E15916">
        <v>1</v>
      </c>
      <c r="F15916" s="1">
        <v>43186.324537037035</v>
      </c>
      <c r="G15916" s="1">
        <v>43186.359733796293</v>
      </c>
      <c r="H15916">
        <v>15.5080565603</v>
      </c>
      <c r="I15916">
        <f t="shared" si="344"/>
        <v>1</v>
      </c>
    </row>
    <row r="15917" spans="1:9" x14ac:dyDescent="0.25">
      <c r="A15917">
        <v>113116</v>
      </c>
      <c r="B15917" t="s">
        <v>1</v>
      </c>
      <c r="C15917" t="s">
        <v>0</v>
      </c>
      <c r="D15917">
        <v>13100</v>
      </c>
      <c r="E15917">
        <v>1</v>
      </c>
      <c r="F15917" s="1">
        <v>43186.359733796293</v>
      </c>
      <c r="G15917" s="1">
        <v>43186.366215277776</v>
      </c>
      <c r="H15917">
        <v>84.214285714300004</v>
      </c>
      <c r="I15917">
        <f t="shared" si="344"/>
        <v>1</v>
      </c>
    </row>
    <row r="15918" spans="1:9" x14ac:dyDescent="0.25">
      <c r="A15918">
        <v>454311</v>
      </c>
      <c r="B15918" t="s">
        <v>0</v>
      </c>
      <c r="C15918" t="s">
        <v>4</v>
      </c>
      <c r="D15918">
        <v>7200</v>
      </c>
      <c r="E15918">
        <v>1</v>
      </c>
      <c r="F15918" s="1">
        <v>43186.324583333335</v>
      </c>
      <c r="G15918" s="1">
        <v>43186.333483796298</v>
      </c>
      <c r="H15918">
        <v>33.706111833599998</v>
      </c>
      <c r="I15918">
        <f t="shared" si="344"/>
        <v>1</v>
      </c>
    </row>
    <row r="15919" spans="1:9" x14ac:dyDescent="0.25">
      <c r="A15919">
        <v>571523</v>
      </c>
      <c r="B15919" t="s">
        <v>1</v>
      </c>
      <c r="C15919" t="s">
        <v>6</v>
      </c>
      <c r="D15919">
        <v>13100</v>
      </c>
      <c r="E15919">
        <v>1</v>
      </c>
      <c r="F15919" s="1">
        <v>43186.324594907404</v>
      </c>
      <c r="G15919" s="1">
        <v>43186.330335648148</v>
      </c>
      <c r="H15919">
        <v>95.080645161299998</v>
      </c>
      <c r="I15919">
        <f t="shared" si="344"/>
        <v>1</v>
      </c>
    </row>
    <row r="15920" spans="1:9" x14ac:dyDescent="0.25">
      <c r="A15920">
        <v>49481</v>
      </c>
      <c r="B15920" t="s">
        <v>4</v>
      </c>
      <c r="C15920" t="s">
        <v>1</v>
      </c>
      <c r="D15920">
        <v>5900</v>
      </c>
      <c r="E15920">
        <v>1</v>
      </c>
      <c r="F15920" s="1">
        <v>43186.324594907404</v>
      </c>
      <c r="G15920" s="1">
        <v>43186.328888888886</v>
      </c>
      <c r="H15920">
        <v>57.250673854399999</v>
      </c>
      <c r="I15920">
        <f t="shared" si="344"/>
        <v>1</v>
      </c>
    </row>
    <row r="15921" spans="1:9" x14ac:dyDescent="0.25">
      <c r="A15921">
        <v>15453</v>
      </c>
      <c r="B15921" t="s">
        <v>6</v>
      </c>
      <c r="C15921" t="s">
        <v>5</v>
      </c>
      <c r="D15921">
        <v>11000</v>
      </c>
      <c r="E15921">
        <v>1</v>
      </c>
      <c r="F15921" s="1">
        <v>43186.324699074074</v>
      </c>
      <c r="G15921" s="1">
        <v>43186.330717592595</v>
      </c>
      <c r="H15921">
        <v>76.153846153800004</v>
      </c>
      <c r="I15921">
        <f t="shared" si="344"/>
        <v>1</v>
      </c>
    </row>
    <row r="15922" spans="1:9" x14ac:dyDescent="0.25">
      <c r="A15922">
        <v>15453</v>
      </c>
      <c r="B15922" t="s">
        <v>1</v>
      </c>
      <c r="C15922" t="s">
        <v>4</v>
      </c>
      <c r="D15922">
        <v>5900</v>
      </c>
      <c r="E15922">
        <v>1</v>
      </c>
      <c r="F15922" s="1">
        <v>43186.534953703704</v>
      </c>
      <c r="G15922" s="1">
        <v>43186.537881944445</v>
      </c>
      <c r="H15922">
        <v>83.952569170000004</v>
      </c>
      <c r="I15922">
        <f t="shared" si="344"/>
        <v>1</v>
      </c>
    </row>
    <row r="15923" spans="1:9" x14ac:dyDescent="0.25">
      <c r="A15923">
        <v>15453</v>
      </c>
      <c r="B15923" t="s">
        <v>5</v>
      </c>
      <c r="C15923" t="s">
        <v>0</v>
      </c>
      <c r="D15923">
        <v>11000</v>
      </c>
      <c r="E15923">
        <v>1</v>
      </c>
      <c r="F15923" s="1">
        <v>43186.740393518521</v>
      </c>
      <c r="G15923" s="1">
        <v>43186.74527777778</v>
      </c>
      <c r="H15923">
        <v>93.838862559199995</v>
      </c>
      <c r="I15923">
        <f t="shared" si="344"/>
        <v>1</v>
      </c>
    </row>
    <row r="15924" spans="1:9" x14ac:dyDescent="0.25">
      <c r="A15924">
        <v>49415</v>
      </c>
      <c r="B15924" t="s">
        <v>1</v>
      </c>
      <c r="C15924" t="s">
        <v>4</v>
      </c>
      <c r="D15924">
        <v>5900</v>
      </c>
      <c r="E15924">
        <v>1</v>
      </c>
      <c r="F15924" s="1">
        <v>43186.32472222222</v>
      </c>
      <c r="G15924" s="1">
        <v>43186.329560185186</v>
      </c>
      <c r="H15924">
        <v>50.813397129199998</v>
      </c>
      <c r="I15924">
        <f t="shared" si="344"/>
        <v>1</v>
      </c>
    </row>
    <row r="15925" spans="1:9" x14ac:dyDescent="0.25">
      <c r="A15925">
        <v>207807</v>
      </c>
      <c r="B15925" t="s">
        <v>4</v>
      </c>
      <c r="C15925" t="s">
        <v>6</v>
      </c>
      <c r="D15925">
        <v>7200</v>
      </c>
      <c r="E15925">
        <v>1</v>
      </c>
      <c r="F15925" s="1">
        <v>43186.324733796297</v>
      </c>
      <c r="G15925" s="1">
        <v>43186.336365740739</v>
      </c>
      <c r="H15925">
        <v>25.791044776100001</v>
      </c>
      <c r="I15925">
        <f t="shared" si="344"/>
        <v>1</v>
      </c>
    </row>
    <row r="15926" spans="1:9" x14ac:dyDescent="0.25">
      <c r="A15926">
        <v>360090</v>
      </c>
      <c r="B15926" t="s">
        <v>0</v>
      </c>
      <c r="C15926" t="s">
        <v>1</v>
      </c>
      <c r="D15926">
        <v>13100</v>
      </c>
      <c r="E15926">
        <v>1</v>
      </c>
      <c r="F15926" s="1">
        <v>43186.324756944443</v>
      </c>
      <c r="G15926" s="1">
        <v>43186.35800925926</v>
      </c>
      <c r="H15926">
        <v>16.4148973199</v>
      </c>
      <c r="I15926">
        <f t="shared" si="344"/>
        <v>1</v>
      </c>
    </row>
    <row r="15927" spans="1:9" x14ac:dyDescent="0.25">
      <c r="A15927">
        <v>360090</v>
      </c>
      <c r="B15927" t="s">
        <v>1</v>
      </c>
      <c r="C15927" t="s">
        <v>0</v>
      </c>
      <c r="D15927">
        <v>13100</v>
      </c>
      <c r="E15927">
        <v>1</v>
      </c>
      <c r="F15927" s="1">
        <v>43186.35800925926</v>
      </c>
      <c r="G15927" s="1">
        <v>43186.363194444442</v>
      </c>
      <c r="H15927">
        <v>105.267857143</v>
      </c>
      <c r="I15927">
        <f t="shared" si="344"/>
        <v>1</v>
      </c>
    </row>
    <row r="15928" spans="1:9" x14ac:dyDescent="0.25">
      <c r="A15928">
        <v>51998</v>
      </c>
      <c r="B15928" t="s">
        <v>5</v>
      </c>
      <c r="C15928" t="s">
        <v>4</v>
      </c>
      <c r="D15928">
        <v>3800</v>
      </c>
      <c r="E15928">
        <v>1</v>
      </c>
      <c r="F15928" s="1">
        <v>43186.476157407407</v>
      </c>
      <c r="G15928" s="1">
        <v>43186.484548611108</v>
      </c>
      <c r="H15928">
        <v>18.868965517199999</v>
      </c>
      <c r="I15928">
        <f t="shared" si="344"/>
        <v>1</v>
      </c>
    </row>
    <row r="15929" spans="1:9" x14ac:dyDescent="0.25">
      <c r="A15929">
        <v>51998</v>
      </c>
      <c r="B15929" t="s">
        <v>4</v>
      </c>
      <c r="C15929" t="s">
        <v>0</v>
      </c>
      <c r="D15929">
        <v>7200</v>
      </c>
      <c r="E15929">
        <v>1</v>
      </c>
      <c r="F15929" s="1">
        <v>43186.55</v>
      </c>
      <c r="G15929" s="1">
        <v>43186.553877314815</v>
      </c>
      <c r="H15929">
        <v>77.373134328399999</v>
      </c>
      <c r="I15929">
        <f t="shared" si="344"/>
        <v>1</v>
      </c>
    </row>
    <row r="15930" spans="1:9" x14ac:dyDescent="0.25">
      <c r="A15930">
        <v>300336</v>
      </c>
      <c r="B15930" t="s">
        <v>4</v>
      </c>
      <c r="C15930" t="s">
        <v>1</v>
      </c>
      <c r="D15930">
        <v>5900</v>
      </c>
      <c r="E15930">
        <v>1</v>
      </c>
      <c r="F15930" s="1">
        <v>43186.324872685182</v>
      </c>
      <c r="G15930" s="1">
        <v>43186.329212962963</v>
      </c>
      <c r="H15930">
        <v>56.64</v>
      </c>
      <c r="I15930">
        <f t="shared" si="344"/>
        <v>1</v>
      </c>
    </row>
    <row r="15931" spans="1:9" x14ac:dyDescent="0.25">
      <c r="A15931">
        <v>213975</v>
      </c>
      <c r="B15931" t="s">
        <v>0</v>
      </c>
      <c r="C15931" t="s">
        <v>1</v>
      </c>
      <c r="D15931">
        <v>13100</v>
      </c>
      <c r="E15931">
        <v>1</v>
      </c>
      <c r="F15931" s="1">
        <v>43186.324942129628</v>
      </c>
      <c r="G15931" s="1">
        <v>43186.331377314818</v>
      </c>
      <c r="H15931">
        <v>84.820143884900006</v>
      </c>
      <c r="I15931">
        <f t="shared" si="344"/>
        <v>1</v>
      </c>
    </row>
    <row r="15932" spans="1:9" x14ac:dyDescent="0.25">
      <c r="A15932">
        <v>13404</v>
      </c>
      <c r="B15932" t="s">
        <v>0</v>
      </c>
      <c r="C15932" t="s">
        <v>1</v>
      </c>
      <c r="D15932">
        <v>13100</v>
      </c>
      <c r="E15932">
        <v>1</v>
      </c>
      <c r="F15932" s="1">
        <v>43186.324999999997</v>
      </c>
      <c r="G15932" s="1">
        <v>43186.347986111112</v>
      </c>
      <c r="H15932">
        <v>67.661406025800005</v>
      </c>
      <c r="I15932">
        <f t="shared" si="344"/>
        <v>1</v>
      </c>
    </row>
    <row r="15933" spans="1:9" x14ac:dyDescent="0.25">
      <c r="A15933">
        <v>13404</v>
      </c>
      <c r="B15933" t="s">
        <v>5</v>
      </c>
      <c r="C15933" t="s">
        <v>1</v>
      </c>
      <c r="D15933">
        <v>2100</v>
      </c>
      <c r="E15933">
        <v>1</v>
      </c>
      <c r="F15933" s="1">
        <v>43186.463090277779</v>
      </c>
      <c r="G15933" s="1">
        <v>43186.464861111112</v>
      </c>
      <c r="H15933">
        <v>49.411764705899998</v>
      </c>
      <c r="I15933">
        <f t="shared" si="344"/>
        <v>1</v>
      </c>
    </row>
    <row r="15934" spans="1:9" x14ac:dyDescent="0.25">
      <c r="A15934">
        <v>13404</v>
      </c>
      <c r="B15934" t="s">
        <v>1</v>
      </c>
      <c r="C15934" t="s">
        <v>2</v>
      </c>
      <c r="D15934">
        <v>3400</v>
      </c>
      <c r="E15934">
        <v>1</v>
      </c>
      <c r="F15934" s="1">
        <v>43186.464861111112</v>
      </c>
      <c r="G15934" s="1">
        <v>43186.466562499998</v>
      </c>
      <c r="H15934">
        <v>83.265306122400006</v>
      </c>
      <c r="I15934">
        <f t="shared" si="344"/>
        <v>1</v>
      </c>
    </row>
    <row r="15935" spans="1:9" x14ac:dyDescent="0.25">
      <c r="A15935">
        <v>121692</v>
      </c>
      <c r="B15935" t="s">
        <v>6</v>
      </c>
      <c r="C15935" t="s">
        <v>2</v>
      </c>
      <c r="D15935">
        <v>16500</v>
      </c>
      <c r="E15935">
        <v>1</v>
      </c>
      <c r="F15935" s="1">
        <v>43186.32503472222</v>
      </c>
      <c r="G15935" s="1">
        <v>43186.344756944447</v>
      </c>
      <c r="H15935">
        <v>34.859154929600003</v>
      </c>
      <c r="I15935">
        <f t="shared" si="344"/>
        <v>1</v>
      </c>
    </row>
    <row r="15936" spans="1:9" x14ac:dyDescent="0.25">
      <c r="A15936">
        <v>207696</v>
      </c>
      <c r="B15936" t="s">
        <v>1</v>
      </c>
      <c r="C15936" t="s">
        <v>6</v>
      </c>
      <c r="D15936">
        <v>13100</v>
      </c>
      <c r="E15936">
        <v>1</v>
      </c>
      <c r="F15936" s="1">
        <v>43186.325092592589</v>
      </c>
      <c r="G15936" s="1">
        <v>43186.331608796296</v>
      </c>
      <c r="H15936">
        <v>83.765541740700002</v>
      </c>
      <c r="I15936">
        <f t="shared" si="344"/>
        <v>1</v>
      </c>
    </row>
    <row r="15937" spans="1:9" x14ac:dyDescent="0.25">
      <c r="A15937">
        <v>207546</v>
      </c>
      <c r="B15937" t="s">
        <v>6</v>
      </c>
      <c r="C15937" t="s">
        <v>1</v>
      </c>
      <c r="D15937">
        <v>13100</v>
      </c>
      <c r="E15937">
        <v>1</v>
      </c>
      <c r="F15937" s="1">
        <v>43186.325185185182</v>
      </c>
      <c r="G15937" s="1">
        <v>43186.332638888889</v>
      </c>
      <c r="H15937">
        <v>73.229813664600002</v>
      </c>
      <c r="I15937">
        <f t="shared" si="344"/>
        <v>1</v>
      </c>
    </row>
    <row r="15938" spans="1:9" x14ac:dyDescent="0.25">
      <c r="A15938">
        <v>207549</v>
      </c>
      <c r="B15938" t="s">
        <v>6</v>
      </c>
      <c r="C15938" t="s">
        <v>4</v>
      </c>
      <c r="D15938">
        <v>7200</v>
      </c>
      <c r="E15938">
        <v>1</v>
      </c>
      <c r="F15938" s="1">
        <v>43186.325289351851</v>
      </c>
      <c r="G15938" s="1">
        <v>43186.330787037034</v>
      </c>
      <c r="H15938">
        <v>54.568421052600002</v>
      </c>
      <c r="I15938">
        <f t="shared" si="344"/>
        <v>1</v>
      </c>
    </row>
    <row r="15939" spans="1:9" x14ac:dyDescent="0.25">
      <c r="A15939">
        <v>12462</v>
      </c>
      <c r="B15939" t="s">
        <v>5</v>
      </c>
      <c r="C15939" t="s">
        <v>0</v>
      </c>
      <c r="D15939">
        <v>11000</v>
      </c>
      <c r="E15939">
        <v>1</v>
      </c>
      <c r="F15939" s="1">
        <v>43186.359212962961</v>
      </c>
      <c r="G15939" s="1">
        <v>43186.36515046296</v>
      </c>
      <c r="H15939">
        <v>77.192982456099998</v>
      </c>
      <c r="I15939">
        <f t="shared" si="344"/>
        <v>1</v>
      </c>
    </row>
    <row r="15940" spans="1:9" x14ac:dyDescent="0.25">
      <c r="A15940">
        <v>13405</v>
      </c>
      <c r="B15940" t="s">
        <v>6</v>
      </c>
      <c r="C15940" t="s">
        <v>1</v>
      </c>
      <c r="D15940">
        <v>13100</v>
      </c>
      <c r="E15940">
        <v>1</v>
      </c>
      <c r="F15940" s="1">
        <v>43186.325324074074</v>
      </c>
      <c r="G15940" s="1">
        <v>43186.347881944443</v>
      </c>
      <c r="H15940">
        <v>24.1970241149</v>
      </c>
      <c r="I15940">
        <f t="shared" si="344"/>
        <v>1</v>
      </c>
    </row>
    <row r="15941" spans="1:9" x14ac:dyDescent="0.25">
      <c r="A15941">
        <v>13405</v>
      </c>
      <c r="B15941" t="s">
        <v>5</v>
      </c>
      <c r="C15941" t="s">
        <v>2</v>
      </c>
      <c r="D15941">
        <v>5500</v>
      </c>
      <c r="E15941">
        <v>1</v>
      </c>
      <c r="F15941" s="1">
        <v>43186.463136574072</v>
      </c>
      <c r="G15941" s="1">
        <v>43186.466562499998</v>
      </c>
      <c r="H15941">
        <v>66.891891891900002</v>
      </c>
      <c r="I15941">
        <f t="shared" si="344"/>
        <v>1</v>
      </c>
    </row>
    <row r="15942" spans="1:9" x14ac:dyDescent="0.25">
      <c r="A15942">
        <v>502308</v>
      </c>
      <c r="B15942" t="s">
        <v>2</v>
      </c>
      <c r="C15942" t="s">
        <v>1</v>
      </c>
      <c r="D15942">
        <v>3400</v>
      </c>
      <c r="E15942">
        <v>1</v>
      </c>
      <c r="F15942" s="1">
        <v>43186.325543981482</v>
      </c>
      <c r="G15942" s="1">
        <v>43186.327349537038</v>
      </c>
      <c r="H15942">
        <v>78.461538461499998</v>
      </c>
      <c r="I15942">
        <f t="shared" si="344"/>
        <v>1</v>
      </c>
    </row>
    <row r="15943" spans="1:9" x14ac:dyDescent="0.25">
      <c r="A15943">
        <v>55729</v>
      </c>
      <c r="B15943" t="s">
        <v>0</v>
      </c>
      <c r="C15943" t="s">
        <v>1</v>
      </c>
      <c r="D15943">
        <v>13100</v>
      </c>
      <c r="E15943">
        <v>1</v>
      </c>
      <c r="F15943" s="1">
        <v>43186.325555555559</v>
      </c>
      <c r="G15943" s="1">
        <v>43186.36010416667</v>
      </c>
      <c r="H15943">
        <v>15.798994974899999</v>
      </c>
      <c r="I15943">
        <f t="shared" si="344"/>
        <v>1</v>
      </c>
    </row>
    <row r="15944" spans="1:9" x14ac:dyDescent="0.25">
      <c r="A15944">
        <v>55729</v>
      </c>
      <c r="B15944" t="s">
        <v>0</v>
      </c>
      <c r="C15944" t="s">
        <v>4</v>
      </c>
      <c r="D15944">
        <v>7200</v>
      </c>
      <c r="E15944">
        <v>1</v>
      </c>
      <c r="F15944" s="1">
        <v>43186.6796412037</v>
      </c>
      <c r="G15944" s="1">
        <v>43186.725046296298</v>
      </c>
      <c r="H15944">
        <v>81.253918495299999</v>
      </c>
      <c r="I15944">
        <f t="shared" si="344"/>
        <v>1</v>
      </c>
    </row>
    <row r="15945" spans="1:9" x14ac:dyDescent="0.25">
      <c r="A15945">
        <v>55729</v>
      </c>
      <c r="B15945" t="s">
        <v>4</v>
      </c>
      <c r="C15945" t="s">
        <v>1</v>
      </c>
      <c r="D15945">
        <v>5900</v>
      </c>
      <c r="E15945">
        <v>1</v>
      </c>
      <c r="F15945" s="1">
        <v>43186.725046296298</v>
      </c>
      <c r="G15945" s="1">
        <v>43186.728113425925</v>
      </c>
      <c r="H15945">
        <v>80.150943396200006</v>
      </c>
      <c r="I15945">
        <f t="shared" si="344"/>
        <v>1</v>
      </c>
    </row>
    <row r="15946" spans="1:9" x14ac:dyDescent="0.25">
      <c r="A15946">
        <v>12079</v>
      </c>
      <c r="B15946" t="s">
        <v>5</v>
      </c>
      <c r="C15946" t="s">
        <v>1</v>
      </c>
      <c r="D15946">
        <v>2100</v>
      </c>
      <c r="E15946">
        <v>1</v>
      </c>
      <c r="F15946" s="1">
        <v>43186.325601851851</v>
      </c>
      <c r="G15946" s="1">
        <v>43186.327199074076</v>
      </c>
      <c r="H15946">
        <v>54.782608695699999</v>
      </c>
      <c r="I15946">
        <f t="shared" si="344"/>
        <v>1</v>
      </c>
    </row>
    <row r="15947" spans="1:9" x14ac:dyDescent="0.25">
      <c r="A15947">
        <v>12081</v>
      </c>
      <c r="B15947" t="s">
        <v>5</v>
      </c>
      <c r="C15947" t="s">
        <v>4</v>
      </c>
      <c r="D15947">
        <v>3800</v>
      </c>
      <c r="E15947">
        <v>1</v>
      </c>
      <c r="F15947" s="1">
        <v>43186.325636574074</v>
      </c>
      <c r="G15947" s="1">
        <v>43186.329212962963</v>
      </c>
      <c r="H15947">
        <v>44.271844660200003</v>
      </c>
      <c r="I15947">
        <f t="shared" si="344"/>
        <v>1</v>
      </c>
    </row>
    <row r="15948" spans="1:9" x14ac:dyDescent="0.25">
      <c r="A15948">
        <v>13223</v>
      </c>
      <c r="B15948" t="s">
        <v>0</v>
      </c>
      <c r="C15948" t="s">
        <v>1</v>
      </c>
      <c r="D15948">
        <v>13100</v>
      </c>
      <c r="E15948">
        <v>1</v>
      </c>
      <c r="F15948" s="1">
        <v>43186.325798611113</v>
      </c>
      <c r="G15948" s="1">
        <v>43186.39638888889</v>
      </c>
      <c r="H15948">
        <v>18.714285714300001</v>
      </c>
      <c r="I15948">
        <f t="shared" si="344"/>
        <v>1</v>
      </c>
    </row>
    <row r="15949" spans="1:9" x14ac:dyDescent="0.25">
      <c r="A15949">
        <v>265158</v>
      </c>
      <c r="B15949" t="s">
        <v>1</v>
      </c>
      <c r="C15949" t="s">
        <v>5</v>
      </c>
      <c r="D15949">
        <v>2100</v>
      </c>
      <c r="E15949">
        <v>1</v>
      </c>
      <c r="F15949" s="1">
        <v>43186.353449074071</v>
      </c>
      <c r="G15949" s="1">
        <v>43186.35738425926</v>
      </c>
      <c r="H15949">
        <v>22.235294117599999</v>
      </c>
      <c r="I15949">
        <f t="shared" si="344"/>
        <v>1</v>
      </c>
    </row>
    <row r="15950" spans="1:9" x14ac:dyDescent="0.25">
      <c r="A15950">
        <v>265158</v>
      </c>
      <c r="B15950" t="s">
        <v>2</v>
      </c>
      <c r="C15950" t="s">
        <v>4</v>
      </c>
      <c r="D15950">
        <v>9300</v>
      </c>
      <c r="E15950">
        <v>1</v>
      </c>
      <c r="F15950" s="1">
        <v>43186.379108796296</v>
      </c>
      <c r="G15950" s="1">
        <v>43186.383622685185</v>
      </c>
      <c r="H15950">
        <v>85.846153846199996</v>
      </c>
      <c r="I15950">
        <f t="shared" si="344"/>
        <v>1</v>
      </c>
    </row>
    <row r="15951" spans="1:9" x14ac:dyDescent="0.25">
      <c r="A15951">
        <v>12084</v>
      </c>
      <c r="B15951" t="s">
        <v>5</v>
      </c>
      <c r="C15951" t="s">
        <v>6</v>
      </c>
      <c r="D15951">
        <v>11000</v>
      </c>
      <c r="E15951">
        <v>1</v>
      </c>
      <c r="F15951" s="1">
        <v>43186.325937499998</v>
      </c>
      <c r="G15951" s="1">
        <v>43186.331238425926</v>
      </c>
      <c r="H15951">
        <v>86.462882096100003</v>
      </c>
      <c r="I15951">
        <f t="shared" si="344"/>
        <v>1</v>
      </c>
    </row>
    <row r="15952" spans="1:9" x14ac:dyDescent="0.25">
      <c r="A15952">
        <v>115842</v>
      </c>
      <c r="B15952" t="s">
        <v>1</v>
      </c>
      <c r="C15952" t="s">
        <v>0</v>
      </c>
      <c r="D15952">
        <v>13100</v>
      </c>
      <c r="E15952">
        <v>1</v>
      </c>
      <c r="F15952" s="1">
        <v>43186.442314814813</v>
      </c>
      <c r="G15952" s="1">
        <v>43186.458425925928</v>
      </c>
      <c r="H15952">
        <v>33.879310344799997</v>
      </c>
      <c r="I15952">
        <f t="shared" si="344"/>
        <v>1</v>
      </c>
    </row>
    <row r="15953" spans="1:9" x14ac:dyDescent="0.25">
      <c r="A15953">
        <v>115842</v>
      </c>
      <c r="B15953" t="s">
        <v>0</v>
      </c>
      <c r="C15953" t="s">
        <v>1</v>
      </c>
      <c r="D15953">
        <v>13100</v>
      </c>
      <c r="E15953">
        <v>1</v>
      </c>
      <c r="F15953" s="1">
        <v>43186.458425925928</v>
      </c>
      <c r="G15953" s="1">
        <v>43186.492986111109</v>
      </c>
      <c r="H15953">
        <v>15.7937039518</v>
      </c>
      <c r="I15953">
        <f t="shared" si="344"/>
        <v>1</v>
      </c>
    </row>
    <row r="15954" spans="1:9" x14ac:dyDescent="0.25">
      <c r="A15954">
        <v>360158</v>
      </c>
      <c r="B15954" t="s">
        <v>0</v>
      </c>
      <c r="C15954" t="s">
        <v>2</v>
      </c>
      <c r="D15954">
        <v>16500</v>
      </c>
      <c r="E15954">
        <v>1</v>
      </c>
      <c r="F15954" s="1">
        <v>43186.326053240744</v>
      </c>
      <c r="G15954" s="1">
        <v>43186.366631944446</v>
      </c>
      <c r="H15954">
        <v>16.9423844837</v>
      </c>
      <c r="I15954">
        <f t="shared" si="344"/>
        <v>1</v>
      </c>
    </row>
    <row r="15955" spans="1:9" x14ac:dyDescent="0.25">
      <c r="A15955">
        <v>12085</v>
      </c>
      <c r="B15955" t="s">
        <v>5</v>
      </c>
      <c r="C15955" t="s">
        <v>4</v>
      </c>
      <c r="D15955">
        <v>3800</v>
      </c>
      <c r="E15955">
        <v>1</v>
      </c>
      <c r="F15955" s="1">
        <v>43186.326180555552</v>
      </c>
      <c r="G15955" s="1">
        <v>43186.3281712963</v>
      </c>
      <c r="H15955">
        <v>79.534883720899998</v>
      </c>
      <c r="I15955">
        <f t="shared" si="344"/>
        <v>1</v>
      </c>
    </row>
    <row r="15956" spans="1:9" x14ac:dyDescent="0.25">
      <c r="A15956">
        <v>207576</v>
      </c>
      <c r="B15956" t="s">
        <v>6</v>
      </c>
      <c r="C15956" t="s">
        <v>4</v>
      </c>
      <c r="D15956">
        <v>7200</v>
      </c>
      <c r="E15956">
        <v>1</v>
      </c>
      <c r="F15956" s="1">
        <v>43186.326273148145</v>
      </c>
      <c r="G15956" s="1">
        <v>43186.331041666665</v>
      </c>
      <c r="H15956">
        <v>62.912621359200003</v>
      </c>
      <c r="I15956">
        <f t="shared" si="344"/>
        <v>1</v>
      </c>
    </row>
    <row r="15957" spans="1:9" x14ac:dyDescent="0.25">
      <c r="A15957">
        <v>51259</v>
      </c>
      <c r="B15957" t="s">
        <v>5</v>
      </c>
      <c r="C15957" t="s">
        <v>1</v>
      </c>
      <c r="D15957">
        <v>2100</v>
      </c>
      <c r="E15957">
        <v>1</v>
      </c>
      <c r="F15957" s="1">
        <v>43186.412129629629</v>
      </c>
      <c r="G15957" s="1">
        <v>43186.412974537037</v>
      </c>
      <c r="H15957">
        <v>103.561643836</v>
      </c>
      <c r="I15957">
        <f t="shared" si="344"/>
        <v>1</v>
      </c>
    </row>
    <row r="15958" spans="1:9" x14ac:dyDescent="0.25">
      <c r="A15958">
        <v>51259</v>
      </c>
      <c r="B15958" t="s">
        <v>1</v>
      </c>
      <c r="C15958" t="s">
        <v>0</v>
      </c>
      <c r="D15958">
        <v>13100</v>
      </c>
      <c r="E15958">
        <v>1</v>
      </c>
      <c r="F15958" s="1">
        <v>43186.412974537037</v>
      </c>
      <c r="G15958" s="1">
        <v>43186.42255787037</v>
      </c>
      <c r="H15958">
        <v>56.956521739099998</v>
      </c>
      <c r="I15958">
        <f t="shared" ref="I15958:I15997" si="345">IF(AND(H15958&gt;=15,H15958&lt;=135),1,0)</f>
        <v>1</v>
      </c>
    </row>
    <row r="15959" spans="1:9" x14ac:dyDescent="0.25">
      <c r="A15959">
        <v>51259</v>
      </c>
      <c r="B15959" t="s">
        <v>0</v>
      </c>
      <c r="C15959" t="s">
        <v>1</v>
      </c>
      <c r="D15959">
        <v>13100</v>
      </c>
      <c r="E15959">
        <v>1</v>
      </c>
      <c r="F15959" s="1">
        <v>43186.42255787037</v>
      </c>
      <c r="G15959" s="1">
        <v>43186.457986111112</v>
      </c>
      <c r="H15959">
        <v>15.406729826899999</v>
      </c>
      <c r="I15959">
        <f t="shared" si="345"/>
        <v>1</v>
      </c>
    </row>
    <row r="15960" spans="1:9" x14ac:dyDescent="0.25">
      <c r="A15960">
        <v>51259</v>
      </c>
      <c r="B15960" t="s">
        <v>1</v>
      </c>
      <c r="C15960" t="s">
        <v>5</v>
      </c>
      <c r="D15960">
        <v>2100</v>
      </c>
      <c r="E15960">
        <v>1</v>
      </c>
      <c r="F15960" s="1">
        <v>43186.457986111112</v>
      </c>
      <c r="G15960" s="1">
        <v>43186.459120370368</v>
      </c>
      <c r="H15960">
        <v>77.142857142899999</v>
      </c>
      <c r="I15960">
        <f t="shared" si="345"/>
        <v>1</v>
      </c>
    </row>
    <row r="15961" spans="1:9" x14ac:dyDescent="0.25">
      <c r="A15961">
        <v>51259</v>
      </c>
      <c r="B15961" t="s">
        <v>5</v>
      </c>
      <c r="C15961" t="s">
        <v>0</v>
      </c>
      <c r="D15961">
        <v>11000</v>
      </c>
      <c r="E15961">
        <v>1</v>
      </c>
      <c r="F15961" s="1">
        <v>43186.459120370368</v>
      </c>
      <c r="G15961" s="1">
        <v>43186.463831018518</v>
      </c>
      <c r="H15961">
        <v>97.297297297300005</v>
      </c>
      <c r="I15961">
        <f t="shared" si="345"/>
        <v>1</v>
      </c>
    </row>
    <row r="15962" spans="1:9" x14ac:dyDescent="0.25">
      <c r="A15962">
        <v>52906</v>
      </c>
      <c r="B15962" t="s">
        <v>6</v>
      </c>
      <c r="C15962" t="s">
        <v>1</v>
      </c>
      <c r="D15962">
        <v>13100</v>
      </c>
      <c r="E15962">
        <v>1</v>
      </c>
      <c r="F15962" s="1">
        <v>43186.326469907406</v>
      </c>
      <c r="G15962" s="1">
        <v>43186.51834490741</v>
      </c>
      <c r="H15962">
        <v>15.884136072800001</v>
      </c>
      <c r="I15962">
        <f t="shared" si="345"/>
        <v>1</v>
      </c>
    </row>
    <row r="15963" spans="1:9" x14ac:dyDescent="0.25">
      <c r="A15963">
        <v>52906</v>
      </c>
      <c r="B15963" t="s">
        <v>1</v>
      </c>
      <c r="C15963" t="s">
        <v>5</v>
      </c>
      <c r="D15963">
        <v>2100</v>
      </c>
      <c r="E15963">
        <v>1</v>
      </c>
      <c r="F15963" s="1">
        <v>43186.51834490741</v>
      </c>
      <c r="G15963" s="1">
        <v>43186.520057870373</v>
      </c>
      <c r="H15963">
        <v>51.081081081100002</v>
      </c>
      <c r="I15963">
        <f t="shared" si="345"/>
        <v>1</v>
      </c>
    </row>
    <row r="15964" spans="1:9" x14ac:dyDescent="0.25">
      <c r="A15964">
        <v>52906</v>
      </c>
      <c r="B15964" t="s">
        <v>5</v>
      </c>
      <c r="C15964" t="s">
        <v>4</v>
      </c>
      <c r="D15964">
        <v>3800</v>
      </c>
      <c r="E15964">
        <v>1</v>
      </c>
      <c r="F15964" s="1">
        <v>43186.520057870373</v>
      </c>
      <c r="G15964" s="1">
        <v>43186.521967592591</v>
      </c>
      <c r="H15964">
        <v>82.909090909100001</v>
      </c>
      <c r="I15964">
        <f t="shared" si="345"/>
        <v>1</v>
      </c>
    </row>
    <row r="15965" spans="1:9" x14ac:dyDescent="0.25">
      <c r="A15965">
        <v>52906</v>
      </c>
      <c r="B15965" t="s">
        <v>4</v>
      </c>
      <c r="C15965" t="s">
        <v>6</v>
      </c>
      <c r="D15965">
        <v>7200</v>
      </c>
      <c r="E15965">
        <v>1</v>
      </c>
      <c r="F15965" s="1">
        <v>43186.521967592591</v>
      </c>
      <c r="G15965" s="1">
        <v>43186.52553240741</v>
      </c>
      <c r="H15965">
        <v>84.155844155799997</v>
      </c>
      <c r="I15965">
        <f t="shared" si="345"/>
        <v>1</v>
      </c>
    </row>
    <row r="15966" spans="1:9" x14ac:dyDescent="0.25">
      <c r="A15966">
        <v>12089</v>
      </c>
      <c r="B15966" t="s">
        <v>5</v>
      </c>
      <c r="C15966" t="s">
        <v>4</v>
      </c>
      <c r="D15966">
        <v>3800</v>
      </c>
      <c r="E15966">
        <v>1</v>
      </c>
      <c r="F15966" s="1">
        <v>43186.326481481483</v>
      </c>
      <c r="G15966" s="1">
        <v>43186.329224537039</v>
      </c>
      <c r="H15966">
        <v>57.721518987300001</v>
      </c>
      <c r="I15966">
        <f t="shared" si="345"/>
        <v>1</v>
      </c>
    </row>
    <row r="15967" spans="1:9" x14ac:dyDescent="0.25">
      <c r="A15967">
        <v>12089</v>
      </c>
      <c r="B15967" t="s">
        <v>5</v>
      </c>
      <c r="C15967" t="s">
        <v>0</v>
      </c>
      <c r="D15967">
        <v>11000</v>
      </c>
      <c r="E15967">
        <v>1</v>
      </c>
      <c r="F15967" s="1">
        <v>43186.368125000001</v>
      </c>
      <c r="G15967" s="1">
        <v>43186.397743055553</v>
      </c>
      <c r="H15967">
        <v>15.4747948417</v>
      </c>
      <c r="I15967">
        <f t="shared" si="345"/>
        <v>1</v>
      </c>
    </row>
    <row r="15968" spans="1:9" x14ac:dyDescent="0.25">
      <c r="A15968">
        <v>12089</v>
      </c>
      <c r="B15968" t="s">
        <v>5</v>
      </c>
      <c r="C15968" t="s">
        <v>0</v>
      </c>
      <c r="D15968">
        <v>11000</v>
      </c>
      <c r="E15968">
        <v>1</v>
      </c>
      <c r="F15968" s="1">
        <v>43186.444340277776</v>
      </c>
      <c r="G15968" s="1">
        <v>43186.468634259261</v>
      </c>
      <c r="H15968">
        <v>18.866126727000001</v>
      </c>
      <c r="I15968">
        <f t="shared" si="345"/>
        <v>1</v>
      </c>
    </row>
    <row r="15969" spans="1:9" x14ac:dyDescent="0.25">
      <c r="A15969">
        <v>12089</v>
      </c>
      <c r="B15969" t="s">
        <v>0</v>
      </c>
      <c r="C15969" t="s">
        <v>5</v>
      </c>
      <c r="D15969">
        <v>11000</v>
      </c>
      <c r="E15969">
        <v>1</v>
      </c>
      <c r="F15969" s="1">
        <v>43186.468634259261</v>
      </c>
      <c r="G15969" s="1">
        <v>43186.506516203706</v>
      </c>
      <c r="H15969">
        <v>15.3547886778</v>
      </c>
      <c r="I15969">
        <f t="shared" si="345"/>
        <v>1</v>
      </c>
    </row>
    <row r="15970" spans="1:9" x14ac:dyDescent="0.25">
      <c r="A15970">
        <v>12089</v>
      </c>
      <c r="B15970" t="s">
        <v>5</v>
      </c>
      <c r="C15970" t="s">
        <v>0</v>
      </c>
      <c r="D15970">
        <v>11000</v>
      </c>
      <c r="E15970">
        <v>1</v>
      </c>
      <c r="F15970" s="1">
        <v>43186.506516203706</v>
      </c>
      <c r="G15970" s="1">
        <v>43186.517233796294</v>
      </c>
      <c r="H15970">
        <v>42.7645788337</v>
      </c>
      <c r="I15970">
        <f t="shared" si="345"/>
        <v>1</v>
      </c>
    </row>
    <row r="15971" spans="1:9" x14ac:dyDescent="0.25">
      <c r="A15971">
        <v>12089</v>
      </c>
      <c r="B15971" t="s">
        <v>5</v>
      </c>
      <c r="C15971" t="s">
        <v>4</v>
      </c>
      <c r="D15971">
        <v>3800</v>
      </c>
      <c r="E15971">
        <v>1</v>
      </c>
      <c r="F15971" s="1">
        <v>43186.572002314817</v>
      </c>
      <c r="G15971" s="1">
        <v>43186.574212962965</v>
      </c>
      <c r="H15971">
        <v>71.623036649200003</v>
      </c>
      <c r="I15971">
        <f t="shared" si="345"/>
        <v>1</v>
      </c>
    </row>
    <row r="15972" spans="1:9" x14ac:dyDescent="0.25">
      <c r="A15972">
        <v>12089</v>
      </c>
      <c r="B15972" t="s">
        <v>0</v>
      </c>
      <c r="C15972" t="s">
        <v>5</v>
      </c>
      <c r="D15972">
        <v>11000</v>
      </c>
      <c r="E15972">
        <v>1</v>
      </c>
      <c r="F15972" s="1">
        <v>43186.599687499998</v>
      </c>
      <c r="G15972" s="1">
        <v>43186.613726851851</v>
      </c>
      <c r="H15972">
        <v>32.646331409699997</v>
      </c>
      <c r="I15972">
        <f t="shared" si="345"/>
        <v>1</v>
      </c>
    </row>
    <row r="15973" spans="1:9" x14ac:dyDescent="0.25">
      <c r="A15973">
        <v>12089</v>
      </c>
      <c r="B15973" t="s">
        <v>5</v>
      </c>
      <c r="C15973" t="s">
        <v>0</v>
      </c>
      <c r="D15973">
        <v>11000</v>
      </c>
      <c r="E15973">
        <v>1</v>
      </c>
      <c r="F15973" s="1">
        <v>43186.613726851851</v>
      </c>
      <c r="G15973" s="1">
        <v>43186.617812500001</v>
      </c>
      <c r="H15973">
        <v>112.181303116</v>
      </c>
      <c r="I15973">
        <f t="shared" si="345"/>
        <v>1</v>
      </c>
    </row>
    <row r="15974" spans="1:9" x14ac:dyDescent="0.25">
      <c r="A15974">
        <v>12089</v>
      </c>
      <c r="B15974" t="s">
        <v>0</v>
      </c>
      <c r="C15974" t="s">
        <v>5</v>
      </c>
      <c r="D15974">
        <v>11000</v>
      </c>
      <c r="E15974">
        <v>1</v>
      </c>
      <c r="F15974" s="1">
        <v>43186.617812500001</v>
      </c>
      <c r="G15974" s="1">
        <v>43186.66574074074</v>
      </c>
      <c r="H15974">
        <v>18.884120171700001</v>
      </c>
      <c r="I15974">
        <f t="shared" si="345"/>
        <v>1</v>
      </c>
    </row>
    <row r="15975" spans="1:9" x14ac:dyDescent="0.25">
      <c r="A15975">
        <v>264980</v>
      </c>
      <c r="B15975" t="s">
        <v>2</v>
      </c>
      <c r="C15975" t="s">
        <v>5</v>
      </c>
      <c r="D15975">
        <v>5500</v>
      </c>
      <c r="E15975">
        <v>1</v>
      </c>
      <c r="F15975" s="1">
        <v>43186.36309027778</v>
      </c>
      <c r="G15975" s="1">
        <v>43186.368275462963</v>
      </c>
      <c r="H15975">
        <v>44.196428571399998</v>
      </c>
      <c r="I15975">
        <f t="shared" si="345"/>
        <v>1</v>
      </c>
    </row>
    <row r="15976" spans="1:9" x14ac:dyDescent="0.25">
      <c r="A15976">
        <v>264982</v>
      </c>
      <c r="B15976" t="s">
        <v>5</v>
      </c>
      <c r="C15976" t="s">
        <v>0</v>
      </c>
      <c r="D15976">
        <v>11000</v>
      </c>
      <c r="E15976">
        <v>1</v>
      </c>
      <c r="F15976" s="1">
        <v>43186.326562499999</v>
      </c>
      <c r="G15976" s="1">
        <v>43186.355821759258</v>
      </c>
      <c r="H15976">
        <v>15.664556962000001</v>
      </c>
      <c r="I15976">
        <f t="shared" si="345"/>
        <v>1</v>
      </c>
    </row>
    <row r="15977" spans="1:9" x14ac:dyDescent="0.25">
      <c r="A15977">
        <v>264982</v>
      </c>
      <c r="B15977" t="s">
        <v>0</v>
      </c>
      <c r="C15977" t="s">
        <v>5</v>
      </c>
      <c r="D15977">
        <v>11000</v>
      </c>
      <c r="E15977">
        <v>1</v>
      </c>
      <c r="F15977" s="1">
        <v>43186.355821759258</v>
      </c>
      <c r="G15977" s="1">
        <v>43186.368287037039</v>
      </c>
      <c r="H15977">
        <v>36.768802228399998</v>
      </c>
      <c r="I15977">
        <f t="shared" si="345"/>
        <v>1</v>
      </c>
    </row>
    <row r="15978" spans="1:9" x14ac:dyDescent="0.25">
      <c r="A15978">
        <v>264982</v>
      </c>
      <c r="B15978" t="s">
        <v>5</v>
      </c>
      <c r="C15978" t="s">
        <v>0</v>
      </c>
      <c r="D15978">
        <v>11000</v>
      </c>
      <c r="E15978">
        <v>1</v>
      </c>
      <c r="F15978" s="1">
        <v>43186.368287037039</v>
      </c>
      <c r="G15978" s="1">
        <v>43186.39638888889</v>
      </c>
      <c r="H15978">
        <v>16.309719934099999</v>
      </c>
      <c r="I15978">
        <f t="shared" si="345"/>
        <v>1</v>
      </c>
    </row>
    <row r="15979" spans="1:9" x14ac:dyDescent="0.25">
      <c r="A15979">
        <v>456208</v>
      </c>
      <c r="B15979" t="s">
        <v>4</v>
      </c>
      <c r="C15979" t="s">
        <v>0</v>
      </c>
      <c r="D15979">
        <v>7200</v>
      </c>
      <c r="E15979">
        <v>1</v>
      </c>
      <c r="F15979" s="1">
        <v>43186.578599537039</v>
      </c>
      <c r="G15979" s="1">
        <v>43186.582013888888</v>
      </c>
      <c r="H15979">
        <v>87.864406779700005</v>
      </c>
      <c r="I15979">
        <f t="shared" si="345"/>
        <v>1</v>
      </c>
    </row>
    <row r="15980" spans="1:9" x14ac:dyDescent="0.25">
      <c r="A15980">
        <v>113168</v>
      </c>
      <c r="B15980" t="s">
        <v>0</v>
      </c>
      <c r="C15980" t="s">
        <v>4</v>
      </c>
      <c r="D15980">
        <v>7200</v>
      </c>
      <c r="E15980">
        <v>1</v>
      </c>
      <c r="F15980" s="1">
        <v>43186.326724537037</v>
      </c>
      <c r="G15980" s="1">
        <v>43186.56177083333</v>
      </c>
      <c r="H15980">
        <v>75.568513119499997</v>
      </c>
      <c r="I15980">
        <f t="shared" si="345"/>
        <v>1</v>
      </c>
    </row>
    <row r="15981" spans="1:9" x14ac:dyDescent="0.25">
      <c r="A15981">
        <v>49579</v>
      </c>
      <c r="B15981" t="s">
        <v>6</v>
      </c>
      <c r="C15981" t="s">
        <v>1</v>
      </c>
      <c r="D15981">
        <v>13100</v>
      </c>
      <c r="E15981">
        <v>1</v>
      </c>
      <c r="F15981" s="1">
        <v>43186.326898148145</v>
      </c>
      <c r="G15981" s="1">
        <v>43186.334293981483</v>
      </c>
      <c r="H15981">
        <v>73.802816901400007</v>
      </c>
      <c r="I15981">
        <f t="shared" si="345"/>
        <v>1</v>
      </c>
    </row>
    <row r="15982" spans="1:9" x14ac:dyDescent="0.25">
      <c r="A15982">
        <v>49579</v>
      </c>
      <c r="B15982" t="s">
        <v>4</v>
      </c>
      <c r="C15982" t="s">
        <v>1</v>
      </c>
      <c r="D15982">
        <v>5900</v>
      </c>
      <c r="E15982">
        <v>1</v>
      </c>
      <c r="F15982" s="1">
        <v>43186.583587962959</v>
      </c>
      <c r="G15982" s="1">
        <v>43186.587569444448</v>
      </c>
      <c r="H15982">
        <v>61.744186046499998</v>
      </c>
      <c r="I15982">
        <f t="shared" si="345"/>
        <v>1</v>
      </c>
    </row>
    <row r="15983" spans="1:9" x14ac:dyDescent="0.25">
      <c r="A15983">
        <v>52900</v>
      </c>
      <c r="B15983" t="s">
        <v>0</v>
      </c>
      <c r="C15983" t="s">
        <v>1</v>
      </c>
      <c r="D15983">
        <v>13100</v>
      </c>
      <c r="E15983">
        <v>1</v>
      </c>
      <c r="F15983" s="1">
        <v>43186.326979166668</v>
      </c>
      <c r="G15983" s="1">
        <v>43186.359502314815</v>
      </c>
      <c r="H15983">
        <v>16.782918149499999</v>
      </c>
      <c r="I15983">
        <f t="shared" si="345"/>
        <v>1</v>
      </c>
    </row>
    <row r="15984" spans="1:9" x14ac:dyDescent="0.25">
      <c r="A15984">
        <v>52900</v>
      </c>
      <c r="B15984" t="s">
        <v>1</v>
      </c>
      <c r="C15984" t="s">
        <v>6</v>
      </c>
      <c r="D15984">
        <v>13100</v>
      </c>
      <c r="E15984">
        <v>1</v>
      </c>
      <c r="F15984" s="1">
        <v>43186.359502314815</v>
      </c>
      <c r="G15984" s="1">
        <v>43186.367754629631</v>
      </c>
      <c r="H15984">
        <v>66.143057503500003</v>
      </c>
      <c r="I15984">
        <f t="shared" si="345"/>
        <v>1</v>
      </c>
    </row>
    <row r="15985" spans="1:9" x14ac:dyDescent="0.25">
      <c r="A15985">
        <v>52900</v>
      </c>
      <c r="B15985" t="s">
        <v>0</v>
      </c>
      <c r="C15985" t="s">
        <v>1</v>
      </c>
      <c r="D15985">
        <v>13100</v>
      </c>
      <c r="E15985">
        <v>1</v>
      </c>
      <c r="F15985" s="1">
        <v>43186.556111111109</v>
      </c>
      <c r="G15985" s="1">
        <v>43186.590254629627</v>
      </c>
      <c r="H15985">
        <v>15.986440677999999</v>
      </c>
      <c r="I15985">
        <f t="shared" si="345"/>
        <v>1</v>
      </c>
    </row>
    <row r="15986" spans="1:9" x14ac:dyDescent="0.25">
      <c r="A15986">
        <v>52900</v>
      </c>
      <c r="B15986" t="s">
        <v>1</v>
      </c>
      <c r="C15986" t="s">
        <v>0</v>
      </c>
      <c r="D15986">
        <v>13100</v>
      </c>
      <c r="E15986">
        <v>1</v>
      </c>
      <c r="F15986" s="1">
        <v>43186.590254629627</v>
      </c>
      <c r="G15986" s="1">
        <v>43186.596678240741</v>
      </c>
      <c r="H15986">
        <v>84.972972972999997</v>
      </c>
      <c r="I15986">
        <f t="shared" si="345"/>
        <v>1</v>
      </c>
    </row>
    <row r="15987" spans="1:9" x14ac:dyDescent="0.25">
      <c r="A15987">
        <v>121101</v>
      </c>
      <c r="B15987" t="s">
        <v>6</v>
      </c>
      <c r="C15987" t="s">
        <v>4</v>
      </c>
      <c r="D15987">
        <v>7200</v>
      </c>
      <c r="E15987">
        <v>1</v>
      </c>
      <c r="F15987" s="1">
        <v>43186.327175925922</v>
      </c>
      <c r="G15987" s="1">
        <v>43186.334953703707</v>
      </c>
      <c r="H15987">
        <v>38.571428571399998</v>
      </c>
      <c r="I15987">
        <f t="shared" si="345"/>
        <v>1</v>
      </c>
    </row>
    <row r="15988" spans="1:9" x14ac:dyDescent="0.25">
      <c r="A15988">
        <v>208657</v>
      </c>
      <c r="B15988" t="s">
        <v>0</v>
      </c>
      <c r="C15988" t="s">
        <v>1</v>
      </c>
      <c r="D15988">
        <v>13100</v>
      </c>
      <c r="E15988">
        <v>1</v>
      </c>
      <c r="F15988" s="1">
        <v>43186.327199074076</v>
      </c>
      <c r="G15988" s="1">
        <v>43186.361701388887</v>
      </c>
      <c r="H15988">
        <v>15.8201945656</v>
      </c>
      <c r="I15988">
        <f t="shared" si="345"/>
        <v>1</v>
      </c>
    </row>
    <row r="15989" spans="1:9" x14ac:dyDescent="0.25">
      <c r="A15989">
        <v>208657</v>
      </c>
      <c r="B15989" t="s">
        <v>1</v>
      </c>
      <c r="C15989" t="s">
        <v>6</v>
      </c>
      <c r="D15989">
        <v>13100</v>
      </c>
      <c r="E15989">
        <v>1</v>
      </c>
      <c r="F15989" s="1">
        <v>43186.361701388887</v>
      </c>
      <c r="G15989" s="1">
        <v>43186.37027777778</v>
      </c>
      <c r="H15989">
        <v>63.6437246964</v>
      </c>
      <c r="I15989">
        <f t="shared" si="345"/>
        <v>1</v>
      </c>
    </row>
    <row r="15990" spans="1:9" x14ac:dyDescent="0.25">
      <c r="A15990">
        <v>207600</v>
      </c>
      <c r="B15990" t="s">
        <v>6</v>
      </c>
      <c r="C15990" t="s">
        <v>4</v>
      </c>
      <c r="D15990">
        <v>7200</v>
      </c>
      <c r="E15990">
        <v>1</v>
      </c>
      <c r="F15990" s="1">
        <v>43186.327210648145</v>
      </c>
      <c r="G15990" s="1">
        <v>43186.333171296297</v>
      </c>
      <c r="H15990">
        <v>50.330097087399999</v>
      </c>
      <c r="I15990">
        <f t="shared" si="345"/>
        <v>1</v>
      </c>
    </row>
    <row r="15991" spans="1:9" x14ac:dyDescent="0.25">
      <c r="A15991">
        <v>300313</v>
      </c>
      <c r="B15991" t="s">
        <v>1</v>
      </c>
      <c r="C15991" t="s">
        <v>6</v>
      </c>
      <c r="D15991">
        <v>13100</v>
      </c>
      <c r="E15991">
        <v>1</v>
      </c>
      <c r="F15991" s="1">
        <v>43186.327314814815</v>
      </c>
      <c r="G15991" s="1">
        <v>43186.332511574074</v>
      </c>
      <c r="H15991">
        <v>105.033407572</v>
      </c>
      <c r="I15991">
        <f t="shared" si="345"/>
        <v>1</v>
      </c>
    </row>
    <row r="15992" spans="1:9" x14ac:dyDescent="0.25">
      <c r="A15992">
        <v>12479</v>
      </c>
      <c r="B15992" t="s">
        <v>5</v>
      </c>
      <c r="C15992" t="s">
        <v>0</v>
      </c>
      <c r="D15992">
        <v>11000</v>
      </c>
      <c r="E15992">
        <v>1</v>
      </c>
      <c r="F15992" s="1">
        <v>43186.359942129631</v>
      </c>
      <c r="G15992" s="1">
        <v>43186.388854166667</v>
      </c>
      <c r="H15992">
        <v>15.852682145699999</v>
      </c>
      <c r="I15992">
        <f t="shared" si="345"/>
        <v>1</v>
      </c>
    </row>
    <row r="15993" spans="1:9" x14ac:dyDescent="0.25">
      <c r="A15993">
        <v>49457</v>
      </c>
      <c r="B15993" t="s">
        <v>1</v>
      </c>
      <c r="C15993" t="s">
        <v>4</v>
      </c>
      <c r="D15993">
        <v>5900</v>
      </c>
      <c r="E15993">
        <v>1</v>
      </c>
      <c r="F15993" s="1">
        <v>43186.327523148146</v>
      </c>
      <c r="G15993" s="1">
        <v>43186.330810185187</v>
      </c>
      <c r="H15993">
        <v>74.7887323944</v>
      </c>
      <c r="I15993">
        <f t="shared" si="345"/>
        <v>1</v>
      </c>
    </row>
    <row r="15994" spans="1:9" x14ac:dyDescent="0.25">
      <c r="A15994">
        <v>212699</v>
      </c>
      <c r="B15994" t="s">
        <v>1</v>
      </c>
      <c r="C15994" t="s">
        <v>4</v>
      </c>
      <c r="D15994">
        <v>5900</v>
      </c>
      <c r="E15994">
        <v>1</v>
      </c>
      <c r="F15994" s="1">
        <v>43186.421759259261</v>
      </c>
      <c r="G15994" s="1">
        <v>43186.424988425926</v>
      </c>
      <c r="H15994">
        <v>76.129032258099997</v>
      </c>
      <c r="I15994">
        <f t="shared" si="345"/>
        <v>1</v>
      </c>
    </row>
    <row r="15995" spans="1:9" x14ac:dyDescent="0.25">
      <c r="A15995">
        <v>49462</v>
      </c>
      <c r="B15995" t="s">
        <v>5</v>
      </c>
      <c r="C15995" t="s">
        <v>1</v>
      </c>
      <c r="D15995">
        <v>2100</v>
      </c>
      <c r="E15995">
        <v>1</v>
      </c>
      <c r="F15995" s="1">
        <v>43186.414305555554</v>
      </c>
      <c r="G15995" s="1">
        <v>43186.415208333332</v>
      </c>
      <c r="H15995">
        <v>96.923076923099998</v>
      </c>
      <c r="I15995">
        <f t="shared" si="345"/>
        <v>1</v>
      </c>
    </row>
    <row r="15996" spans="1:9" x14ac:dyDescent="0.25">
      <c r="A15996">
        <v>12104</v>
      </c>
      <c r="B15996" t="s">
        <v>5</v>
      </c>
      <c r="C15996" t="s">
        <v>0</v>
      </c>
      <c r="D15996">
        <v>11000</v>
      </c>
      <c r="E15996">
        <v>1</v>
      </c>
      <c r="F15996" s="1">
        <v>43186.327777777777</v>
      </c>
      <c r="G15996" s="1">
        <v>43186.332974537036</v>
      </c>
      <c r="H15996">
        <v>88.195991091300002</v>
      </c>
      <c r="I15996">
        <f t="shared" si="345"/>
        <v>1</v>
      </c>
    </row>
    <row r="15997" spans="1:9" x14ac:dyDescent="0.25">
      <c r="A15997">
        <v>49602</v>
      </c>
      <c r="B15997" t="s">
        <v>6</v>
      </c>
      <c r="C15997" t="s">
        <v>1</v>
      </c>
      <c r="D15997">
        <v>13100</v>
      </c>
      <c r="E15997">
        <v>1</v>
      </c>
      <c r="F15997" s="1">
        <v>43186.327777777777</v>
      </c>
      <c r="G15997" s="1">
        <v>43186.335636574076</v>
      </c>
      <c r="H15997">
        <v>69.455081001500005</v>
      </c>
      <c r="I15997">
        <f t="shared" si="345"/>
        <v>1</v>
      </c>
    </row>
    <row r="15998" spans="1:9" x14ac:dyDescent="0.25">
      <c r="A15998">
        <v>113213</v>
      </c>
      <c r="B15998" t="s">
        <v>0</v>
      </c>
      <c r="C15998" t="s">
        <v>2</v>
      </c>
      <c r="D15998">
        <v>16500</v>
      </c>
      <c r="E15998">
        <v>1</v>
      </c>
      <c r="F15998" s="1">
        <v>43186.327835648146</v>
      </c>
      <c r="G15998" s="1">
        <v>43186.362905092596</v>
      </c>
      <c r="H15998">
        <v>19.603960396000002</v>
      </c>
      <c r="I15998">
        <f t="shared" ref="I15998:I16044" si="346">IF(AND(H15998&gt;=15,H15998&lt;=135),1,0)</f>
        <v>1</v>
      </c>
    </row>
    <row r="15999" spans="1:9" x14ac:dyDescent="0.25">
      <c r="A15999">
        <v>113213</v>
      </c>
      <c r="B15999" t="s">
        <v>2</v>
      </c>
      <c r="C15999" t="s">
        <v>0</v>
      </c>
      <c r="D15999">
        <v>16500</v>
      </c>
      <c r="E15999">
        <v>1</v>
      </c>
      <c r="F15999" s="1">
        <v>43186.362905092596</v>
      </c>
      <c r="G15999" s="1">
        <v>43186.369293981479</v>
      </c>
      <c r="H15999">
        <v>107.60869565199999</v>
      </c>
      <c r="I15999">
        <f t="shared" si="346"/>
        <v>1</v>
      </c>
    </row>
    <row r="16000" spans="1:9" x14ac:dyDescent="0.25">
      <c r="A16000">
        <v>113213</v>
      </c>
      <c r="B16000" t="s">
        <v>0</v>
      </c>
      <c r="C16000" t="s">
        <v>5</v>
      </c>
      <c r="D16000">
        <v>11000</v>
      </c>
      <c r="E16000">
        <v>1</v>
      </c>
      <c r="F16000" s="1">
        <v>43186.792187500003</v>
      </c>
      <c r="G16000" s="1">
        <v>43186.838229166664</v>
      </c>
      <c r="H16000">
        <v>106.73854447399999</v>
      </c>
      <c r="I16000">
        <f t="shared" si="346"/>
        <v>1</v>
      </c>
    </row>
    <row r="16001" spans="1:9" x14ac:dyDescent="0.25">
      <c r="A16001">
        <v>50260</v>
      </c>
      <c r="B16001" t="s">
        <v>0</v>
      </c>
      <c r="C16001" t="s">
        <v>1</v>
      </c>
      <c r="D16001">
        <v>13100</v>
      </c>
      <c r="E16001">
        <v>1</v>
      </c>
      <c r="F16001" s="1">
        <v>43186.327847222223</v>
      </c>
      <c r="G16001" s="1">
        <v>43186.362442129626</v>
      </c>
      <c r="H16001">
        <v>15.777852124500001</v>
      </c>
      <c r="I16001">
        <f t="shared" si="346"/>
        <v>1</v>
      </c>
    </row>
    <row r="16002" spans="1:9" x14ac:dyDescent="0.25">
      <c r="A16002">
        <v>50260</v>
      </c>
      <c r="B16002" t="s">
        <v>1</v>
      </c>
      <c r="C16002" t="s">
        <v>0</v>
      </c>
      <c r="D16002">
        <v>13100</v>
      </c>
      <c r="E16002">
        <v>1</v>
      </c>
      <c r="F16002" s="1">
        <v>43186.362442129626</v>
      </c>
      <c r="G16002" s="1">
        <v>43186.369560185187</v>
      </c>
      <c r="H16002">
        <v>76.682926829300001</v>
      </c>
      <c r="I16002">
        <f t="shared" si="346"/>
        <v>1</v>
      </c>
    </row>
    <row r="16003" spans="1:9" x14ac:dyDescent="0.25">
      <c r="A16003">
        <v>214697</v>
      </c>
      <c r="B16003" t="s">
        <v>6</v>
      </c>
      <c r="C16003" t="s">
        <v>4</v>
      </c>
      <c r="D16003">
        <v>7200</v>
      </c>
      <c r="E16003">
        <v>1</v>
      </c>
      <c r="F16003" s="1">
        <v>43186.327974537038</v>
      </c>
      <c r="G16003" s="1">
        <v>43186.335833333331</v>
      </c>
      <c r="H16003">
        <v>38.173784977899999</v>
      </c>
      <c r="I16003">
        <f t="shared" si="346"/>
        <v>1</v>
      </c>
    </row>
    <row r="16004" spans="1:9" x14ac:dyDescent="0.25">
      <c r="A16004">
        <v>214697</v>
      </c>
      <c r="B16004" t="s">
        <v>4</v>
      </c>
      <c r="C16004" t="s">
        <v>6</v>
      </c>
      <c r="D16004">
        <v>7200</v>
      </c>
      <c r="E16004">
        <v>1</v>
      </c>
      <c r="F16004" s="1">
        <v>43186.70034722222</v>
      </c>
      <c r="G16004" s="1">
        <v>43186.704953703702</v>
      </c>
      <c r="H16004">
        <v>65.125628140700002</v>
      </c>
      <c r="I16004">
        <f t="shared" si="346"/>
        <v>1</v>
      </c>
    </row>
    <row r="16005" spans="1:9" x14ac:dyDescent="0.25">
      <c r="A16005">
        <v>550279</v>
      </c>
      <c r="B16005" t="s">
        <v>2</v>
      </c>
      <c r="C16005" t="s">
        <v>4</v>
      </c>
      <c r="D16005">
        <v>9300</v>
      </c>
      <c r="E16005">
        <v>1</v>
      </c>
      <c r="F16005" s="1">
        <v>43186.327997685185</v>
      </c>
      <c r="G16005" s="1">
        <v>43186.345347222225</v>
      </c>
      <c r="H16005">
        <v>22.334889926599999</v>
      </c>
      <c r="I16005">
        <f t="shared" si="346"/>
        <v>1</v>
      </c>
    </row>
    <row r="16006" spans="1:9" x14ac:dyDescent="0.25">
      <c r="A16006">
        <v>56939</v>
      </c>
      <c r="B16006" t="s">
        <v>1</v>
      </c>
      <c r="C16006" t="s">
        <v>4</v>
      </c>
      <c r="D16006">
        <v>5900</v>
      </c>
      <c r="E16006">
        <v>1</v>
      </c>
      <c r="F16006" s="1">
        <v>43186.328043981484</v>
      </c>
      <c r="G16006" s="1">
        <v>43186.331550925926</v>
      </c>
      <c r="H16006">
        <v>70.099009901000002</v>
      </c>
      <c r="I16006">
        <f t="shared" si="346"/>
        <v>1</v>
      </c>
    </row>
    <row r="16007" spans="1:9" x14ac:dyDescent="0.25">
      <c r="A16007">
        <v>112234</v>
      </c>
      <c r="B16007" t="s">
        <v>1</v>
      </c>
      <c r="C16007" t="s">
        <v>0</v>
      </c>
      <c r="D16007">
        <v>13100</v>
      </c>
      <c r="E16007">
        <v>1</v>
      </c>
      <c r="F16007" s="1">
        <v>43186.328101851854</v>
      </c>
      <c r="G16007" s="1">
        <v>43186.334386574075</v>
      </c>
      <c r="H16007">
        <v>86.850828729300005</v>
      </c>
      <c r="I16007">
        <f t="shared" si="346"/>
        <v>1</v>
      </c>
    </row>
    <row r="16008" spans="1:9" x14ac:dyDescent="0.25">
      <c r="A16008">
        <v>211672</v>
      </c>
      <c r="B16008" t="s">
        <v>0</v>
      </c>
      <c r="C16008" t="s">
        <v>1</v>
      </c>
      <c r="D16008">
        <v>13100</v>
      </c>
      <c r="E16008">
        <v>1</v>
      </c>
      <c r="F16008" s="1">
        <v>43186.328148148146</v>
      </c>
      <c r="G16008" s="1">
        <v>43186.338148148148</v>
      </c>
      <c r="H16008">
        <v>54.583333333299997</v>
      </c>
      <c r="I16008">
        <f t="shared" si="346"/>
        <v>1</v>
      </c>
    </row>
    <row r="16009" spans="1:9" x14ac:dyDescent="0.25">
      <c r="A16009">
        <v>211672</v>
      </c>
      <c r="B16009" t="s">
        <v>1</v>
      </c>
      <c r="C16009" t="s">
        <v>0</v>
      </c>
      <c r="D16009">
        <v>13100</v>
      </c>
      <c r="E16009">
        <v>1</v>
      </c>
      <c r="F16009" s="1">
        <v>43186.338148148148</v>
      </c>
      <c r="G16009" s="1">
        <v>43186.368715277778</v>
      </c>
      <c r="H16009">
        <v>17.8568723968</v>
      </c>
      <c r="I16009">
        <f t="shared" si="346"/>
        <v>1</v>
      </c>
    </row>
    <row r="16010" spans="1:9" x14ac:dyDescent="0.25">
      <c r="A16010">
        <v>112177</v>
      </c>
      <c r="B16010" t="s">
        <v>4</v>
      </c>
      <c r="C16010" t="s">
        <v>0</v>
      </c>
      <c r="D16010">
        <v>7200</v>
      </c>
      <c r="E16010">
        <v>1</v>
      </c>
      <c r="F16010" s="1">
        <v>43186.328298611108</v>
      </c>
      <c r="G16010" s="1">
        <v>43186.332083333335</v>
      </c>
      <c r="H16010">
        <v>79.266055045900004</v>
      </c>
      <c r="I16010">
        <f t="shared" si="346"/>
        <v>1</v>
      </c>
    </row>
    <row r="16011" spans="1:9" x14ac:dyDescent="0.25">
      <c r="A16011">
        <v>113249</v>
      </c>
      <c r="B16011" t="s">
        <v>0</v>
      </c>
      <c r="C16011" t="s">
        <v>2</v>
      </c>
      <c r="D16011">
        <v>16500</v>
      </c>
      <c r="E16011">
        <v>1</v>
      </c>
      <c r="F16011" s="1">
        <v>43186.328321759262</v>
      </c>
      <c r="G16011" s="1">
        <v>43186.376666666663</v>
      </c>
      <c r="H16011">
        <v>117.159763314</v>
      </c>
      <c r="I16011">
        <f t="shared" si="346"/>
        <v>1</v>
      </c>
    </row>
    <row r="16012" spans="1:9" x14ac:dyDescent="0.25">
      <c r="A16012">
        <v>120901</v>
      </c>
      <c r="B16012" t="s">
        <v>0</v>
      </c>
      <c r="C16012" t="s">
        <v>1</v>
      </c>
      <c r="D16012">
        <v>13100</v>
      </c>
      <c r="E16012">
        <v>1</v>
      </c>
      <c r="F16012" s="1">
        <v>43186.328321759262</v>
      </c>
      <c r="G16012" s="1">
        <v>43186.335706018515</v>
      </c>
      <c r="H16012">
        <v>73.918495297800007</v>
      </c>
      <c r="I16012">
        <f t="shared" si="346"/>
        <v>1</v>
      </c>
    </row>
    <row r="16013" spans="1:9" x14ac:dyDescent="0.25">
      <c r="A16013">
        <v>120901</v>
      </c>
      <c r="B16013" t="s">
        <v>1</v>
      </c>
      <c r="C16013" t="s">
        <v>2</v>
      </c>
      <c r="D16013">
        <v>3400</v>
      </c>
      <c r="E16013">
        <v>1</v>
      </c>
      <c r="F16013" s="1">
        <v>43186.335706018515</v>
      </c>
      <c r="G16013" s="1">
        <v>43186.337557870371</v>
      </c>
      <c r="H16013">
        <v>76.5</v>
      </c>
      <c r="I16013">
        <f t="shared" si="346"/>
        <v>1</v>
      </c>
    </row>
    <row r="16014" spans="1:9" x14ac:dyDescent="0.25">
      <c r="A16014">
        <v>12168</v>
      </c>
      <c r="B16014" t="s">
        <v>6</v>
      </c>
      <c r="C16014" t="s">
        <v>5</v>
      </c>
      <c r="D16014">
        <v>11000</v>
      </c>
      <c r="E16014">
        <v>1</v>
      </c>
      <c r="F16014" s="1">
        <v>43186.328333333331</v>
      </c>
      <c r="G16014" s="1">
        <v>43186.333726851852</v>
      </c>
      <c r="H16014">
        <v>84.978540772499997</v>
      </c>
      <c r="I16014">
        <f t="shared" si="346"/>
        <v>1</v>
      </c>
    </row>
    <row r="16015" spans="1:9" x14ac:dyDescent="0.25">
      <c r="A16015">
        <v>120593</v>
      </c>
      <c r="B16015" t="s">
        <v>0</v>
      </c>
      <c r="C16015" t="s">
        <v>4</v>
      </c>
      <c r="D16015">
        <v>7200</v>
      </c>
      <c r="E16015">
        <v>1</v>
      </c>
      <c r="F16015" s="1">
        <v>43186.328333333331</v>
      </c>
      <c r="G16015" s="1">
        <v>43186.374791666669</v>
      </c>
      <c r="H16015">
        <v>59.313501144200004</v>
      </c>
      <c r="I16015">
        <f t="shared" si="346"/>
        <v>1</v>
      </c>
    </row>
    <row r="16016" spans="1:9" x14ac:dyDescent="0.25">
      <c r="A16016">
        <v>113227</v>
      </c>
      <c r="B16016" t="s">
        <v>0</v>
      </c>
      <c r="C16016" t="s">
        <v>4</v>
      </c>
      <c r="D16016">
        <v>7200</v>
      </c>
      <c r="E16016">
        <v>1</v>
      </c>
      <c r="F16016" s="1">
        <v>43186.328344907408</v>
      </c>
      <c r="G16016" s="1">
        <v>43186.379432870373</v>
      </c>
      <c r="H16016">
        <v>31.191335740100001</v>
      </c>
      <c r="I16016">
        <f t="shared" si="346"/>
        <v>1</v>
      </c>
    </row>
    <row r="16017" spans="1:9" x14ac:dyDescent="0.25">
      <c r="A16017">
        <v>113227</v>
      </c>
      <c r="B16017" t="s">
        <v>5</v>
      </c>
      <c r="C16017" t="s">
        <v>0</v>
      </c>
      <c r="D16017">
        <v>11000</v>
      </c>
      <c r="E16017">
        <v>1</v>
      </c>
      <c r="F16017" s="1">
        <v>43186.717928240738</v>
      </c>
      <c r="G16017" s="1">
        <v>43186.723298611112</v>
      </c>
      <c r="H16017">
        <v>85.344827586199997</v>
      </c>
      <c r="I16017">
        <f t="shared" si="346"/>
        <v>1</v>
      </c>
    </row>
    <row r="16018" spans="1:9" x14ac:dyDescent="0.25">
      <c r="A16018">
        <v>12573</v>
      </c>
      <c r="B16018" t="s">
        <v>5</v>
      </c>
      <c r="C16018" t="s">
        <v>0</v>
      </c>
      <c r="D16018">
        <v>11000</v>
      </c>
      <c r="E16018">
        <v>1</v>
      </c>
      <c r="F16018" s="1">
        <v>43186.36377314815</v>
      </c>
      <c r="G16018" s="1">
        <v>43186.369930555556</v>
      </c>
      <c r="H16018">
        <v>74.436090225599997</v>
      </c>
      <c r="I16018">
        <f t="shared" si="346"/>
        <v>1</v>
      </c>
    </row>
    <row r="16019" spans="1:9" x14ac:dyDescent="0.25">
      <c r="A16019">
        <v>49625</v>
      </c>
      <c r="B16019" t="s">
        <v>6</v>
      </c>
      <c r="C16019" t="s">
        <v>1</v>
      </c>
      <c r="D16019">
        <v>13100</v>
      </c>
      <c r="E16019">
        <v>1</v>
      </c>
      <c r="F16019" s="1">
        <v>43186.328379629631</v>
      </c>
      <c r="G16019" s="1">
        <v>43186.336597222224</v>
      </c>
      <c r="H16019">
        <v>66.422535211300001</v>
      </c>
      <c r="I16019">
        <f t="shared" si="346"/>
        <v>1</v>
      </c>
    </row>
    <row r="16020" spans="1:9" x14ac:dyDescent="0.25">
      <c r="A16020">
        <v>363732</v>
      </c>
      <c r="B16020" t="s">
        <v>0</v>
      </c>
      <c r="C16020" t="s">
        <v>2</v>
      </c>
      <c r="D16020">
        <v>16500</v>
      </c>
      <c r="E16020">
        <v>1</v>
      </c>
      <c r="F16020" s="1">
        <v>43186.3283912037</v>
      </c>
      <c r="G16020" s="1">
        <v>43186.335960648146</v>
      </c>
      <c r="H16020">
        <v>90.825688073400002</v>
      </c>
      <c r="I16020">
        <f t="shared" si="346"/>
        <v>1</v>
      </c>
    </row>
    <row r="16021" spans="1:9" x14ac:dyDescent="0.25">
      <c r="A16021">
        <v>265005</v>
      </c>
      <c r="B16021" t="s">
        <v>2</v>
      </c>
      <c r="C16021" t="s">
        <v>1</v>
      </c>
      <c r="D16021">
        <v>3400</v>
      </c>
      <c r="E16021">
        <v>1</v>
      </c>
      <c r="F16021" s="1">
        <v>43186.328402777777</v>
      </c>
      <c r="G16021" s="1">
        <v>43186.330358796295</v>
      </c>
      <c r="H16021">
        <v>72.426035502999994</v>
      </c>
      <c r="I16021">
        <f t="shared" si="346"/>
        <v>1</v>
      </c>
    </row>
    <row r="16022" spans="1:9" x14ac:dyDescent="0.25">
      <c r="A16022">
        <v>265005</v>
      </c>
      <c r="B16022" t="s">
        <v>1</v>
      </c>
      <c r="C16022" t="s">
        <v>5</v>
      </c>
      <c r="D16022">
        <v>2100</v>
      </c>
      <c r="E16022">
        <v>1</v>
      </c>
      <c r="F16022" s="1">
        <v>43186.330358796295</v>
      </c>
      <c r="G16022" s="1">
        <v>43186.331550925926</v>
      </c>
      <c r="H16022">
        <v>73.398058252400006</v>
      </c>
      <c r="I16022">
        <f t="shared" si="346"/>
        <v>1</v>
      </c>
    </row>
    <row r="16023" spans="1:9" x14ac:dyDescent="0.25">
      <c r="A16023">
        <v>265005</v>
      </c>
      <c r="B16023" t="s">
        <v>5</v>
      </c>
      <c r="C16023" t="s">
        <v>4</v>
      </c>
      <c r="D16023">
        <v>3800</v>
      </c>
      <c r="E16023">
        <v>1</v>
      </c>
      <c r="F16023" s="1">
        <v>43186.331550925926</v>
      </c>
      <c r="G16023" s="1">
        <v>43186.335740740738</v>
      </c>
      <c r="H16023">
        <v>37.790055248599998</v>
      </c>
      <c r="I16023">
        <f t="shared" si="346"/>
        <v>1</v>
      </c>
    </row>
    <row r="16024" spans="1:9" x14ac:dyDescent="0.25">
      <c r="A16024">
        <v>265005</v>
      </c>
      <c r="B16024" t="s">
        <v>1</v>
      </c>
      <c r="C16024" t="s">
        <v>2</v>
      </c>
      <c r="D16024">
        <v>3400</v>
      </c>
      <c r="E16024">
        <v>1</v>
      </c>
      <c r="F16024" s="1">
        <v>43186.778541666667</v>
      </c>
      <c r="G16024" s="1">
        <v>43186.780300925922</v>
      </c>
      <c r="H16024">
        <v>80.526315789500003</v>
      </c>
      <c r="I16024">
        <f t="shared" si="346"/>
        <v>1</v>
      </c>
    </row>
    <row r="16025" spans="1:9" x14ac:dyDescent="0.25">
      <c r="A16025">
        <v>113259</v>
      </c>
      <c r="B16025" t="s">
        <v>1</v>
      </c>
      <c r="C16025" t="s">
        <v>2</v>
      </c>
      <c r="D16025">
        <v>3400</v>
      </c>
      <c r="E16025">
        <v>1</v>
      </c>
      <c r="F16025" s="1">
        <v>43186.432488425926</v>
      </c>
      <c r="G16025" s="1">
        <v>43186.433958333335</v>
      </c>
      <c r="H16025">
        <v>96.377952755899997</v>
      </c>
      <c r="I16025">
        <f t="shared" si="346"/>
        <v>1</v>
      </c>
    </row>
    <row r="16026" spans="1:9" x14ac:dyDescent="0.25">
      <c r="A16026">
        <v>117237</v>
      </c>
      <c r="B16026" t="s">
        <v>1</v>
      </c>
      <c r="C16026" t="s">
        <v>2</v>
      </c>
      <c r="D16026">
        <v>3400</v>
      </c>
      <c r="E16026">
        <v>1</v>
      </c>
      <c r="F16026" s="1">
        <v>43186.328657407408</v>
      </c>
      <c r="G16026" s="1">
        <v>43186.330092592594</v>
      </c>
      <c r="H16026">
        <v>98.709677419399995</v>
      </c>
      <c r="I16026">
        <f t="shared" si="346"/>
        <v>1</v>
      </c>
    </row>
    <row r="16027" spans="1:9" x14ac:dyDescent="0.25">
      <c r="A16027">
        <v>213015</v>
      </c>
      <c r="B16027" t="s">
        <v>1</v>
      </c>
      <c r="C16027" t="s">
        <v>6</v>
      </c>
      <c r="D16027">
        <v>13100</v>
      </c>
      <c r="E16027">
        <v>1</v>
      </c>
      <c r="F16027" s="1">
        <v>43186.328946759262</v>
      </c>
      <c r="G16027" s="1">
        <v>43186.335451388892</v>
      </c>
      <c r="H16027">
        <v>83.914590747299997</v>
      </c>
      <c r="I16027">
        <f t="shared" si="346"/>
        <v>1</v>
      </c>
    </row>
    <row r="16028" spans="1:9" x14ac:dyDescent="0.25">
      <c r="A16028">
        <v>213015</v>
      </c>
      <c r="B16028" t="s">
        <v>1</v>
      </c>
      <c r="C16028" t="s">
        <v>2</v>
      </c>
      <c r="D16028">
        <v>3400</v>
      </c>
      <c r="E16028">
        <v>1</v>
      </c>
      <c r="F16028" s="1">
        <v>43186.650543981479</v>
      </c>
      <c r="G16028" s="1">
        <v>43186.652511574073</v>
      </c>
      <c r="H16028">
        <v>72</v>
      </c>
      <c r="I16028">
        <f t="shared" si="346"/>
        <v>1</v>
      </c>
    </row>
    <row r="16029" spans="1:9" x14ac:dyDescent="0.25">
      <c r="A16029">
        <v>13438</v>
      </c>
      <c r="B16029" t="s">
        <v>1</v>
      </c>
      <c r="C16029" t="s">
        <v>2</v>
      </c>
      <c r="D16029">
        <v>3400</v>
      </c>
      <c r="E16029">
        <v>1</v>
      </c>
      <c r="F16029" s="1">
        <v>43186.329085648147</v>
      </c>
      <c r="G16029" s="1">
        <v>43186.33053240741</v>
      </c>
      <c r="H16029">
        <v>97.92</v>
      </c>
      <c r="I16029">
        <f t="shared" si="346"/>
        <v>1</v>
      </c>
    </row>
    <row r="16030" spans="1:9" x14ac:dyDescent="0.25">
      <c r="A16030">
        <v>360246</v>
      </c>
      <c r="B16030" t="s">
        <v>4</v>
      </c>
      <c r="C16030" t="s">
        <v>0</v>
      </c>
      <c r="D16030">
        <v>7200</v>
      </c>
      <c r="E16030">
        <v>1</v>
      </c>
      <c r="F16030" s="1">
        <v>43186.3671875</v>
      </c>
      <c r="G16030" s="1">
        <v>43186.370833333334</v>
      </c>
      <c r="H16030">
        <v>82.285714285699996</v>
      </c>
      <c r="I16030">
        <f t="shared" si="346"/>
        <v>1</v>
      </c>
    </row>
    <row r="16031" spans="1:9" x14ac:dyDescent="0.25">
      <c r="A16031">
        <v>454362</v>
      </c>
      <c r="B16031" t="s">
        <v>0</v>
      </c>
      <c r="C16031" t="s">
        <v>4</v>
      </c>
      <c r="D16031">
        <v>7200</v>
      </c>
      <c r="E16031">
        <v>1</v>
      </c>
      <c r="F16031" s="1">
        <v>43186.32912037037</v>
      </c>
      <c r="G16031" s="1">
        <v>43186.337638888886</v>
      </c>
      <c r="H16031">
        <v>35.217391304300001</v>
      </c>
      <c r="I16031">
        <f t="shared" si="346"/>
        <v>1</v>
      </c>
    </row>
    <row r="16032" spans="1:9" x14ac:dyDescent="0.25">
      <c r="A16032">
        <v>301562</v>
      </c>
      <c r="B16032" t="s">
        <v>2</v>
      </c>
      <c r="C16032" t="s">
        <v>1</v>
      </c>
      <c r="D16032">
        <v>3400</v>
      </c>
      <c r="E16032">
        <v>1</v>
      </c>
      <c r="F16032" s="1">
        <v>43186.32916666667</v>
      </c>
      <c r="G16032" s="1">
        <v>43186.331041666665</v>
      </c>
      <c r="H16032">
        <v>75.555555555599994</v>
      </c>
      <c r="I16032">
        <f t="shared" si="346"/>
        <v>1</v>
      </c>
    </row>
    <row r="16033" spans="1:9" x14ac:dyDescent="0.25">
      <c r="A16033">
        <v>301562</v>
      </c>
      <c r="B16033" t="s">
        <v>1</v>
      </c>
      <c r="C16033" t="s">
        <v>4</v>
      </c>
      <c r="D16033">
        <v>5900</v>
      </c>
      <c r="E16033">
        <v>1</v>
      </c>
      <c r="F16033" s="1">
        <v>43186.331041666665</v>
      </c>
      <c r="G16033" s="1">
        <v>43186.335763888892</v>
      </c>
      <c r="H16033">
        <v>52.058823529400001</v>
      </c>
      <c r="I16033">
        <f t="shared" si="346"/>
        <v>1</v>
      </c>
    </row>
    <row r="16034" spans="1:9" x14ac:dyDescent="0.25">
      <c r="A16034">
        <v>50691</v>
      </c>
      <c r="B16034" t="s">
        <v>0</v>
      </c>
      <c r="C16034" t="s">
        <v>1</v>
      </c>
      <c r="D16034">
        <v>13100</v>
      </c>
      <c r="E16034">
        <v>1</v>
      </c>
      <c r="F16034" s="1">
        <v>43186.32917824074</v>
      </c>
      <c r="G16034" s="1">
        <v>43186.377685185187</v>
      </c>
      <c r="H16034">
        <v>68.347826087000001</v>
      </c>
      <c r="I16034">
        <f t="shared" si="346"/>
        <v>1</v>
      </c>
    </row>
    <row r="16035" spans="1:9" x14ac:dyDescent="0.25">
      <c r="A16035">
        <v>50691</v>
      </c>
      <c r="B16035" t="s">
        <v>1</v>
      </c>
      <c r="C16035" t="s">
        <v>0</v>
      </c>
      <c r="D16035">
        <v>13100</v>
      </c>
      <c r="E16035">
        <v>1</v>
      </c>
      <c r="F16035" s="1">
        <v>43186.377685185187</v>
      </c>
      <c r="G16035" s="1">
        <v>43186.383912037039</v>
      </c>
      <c r="H16035">
        <v>87.657992565100002</v>
      </c>
      <c r="I16035">
        <f t="shared" si="346"/>
        <v>1</v>
      </c>
    </row>
    <row r="16036" spans="1:9" x14ac:dyDescent="0.25">
      <c r="A16036">
        <v>120497</v>
      </c>
      <c r="B16036" t="s">
        <v>1</v>
      </c>
      <c r="C16036" t="s">
        <v>2</v>
      </c>
      <c r="D16036">
        <v>3400</v>
      </c>
      <c r="E16036">
        <v>1</v>
      </c>
      <c r="F16036" s="1">
        <v>43186.376944444448</v>
      </c>
      <c r="G16036" s="1">
        <v>43186.378611111111</v>
      </c>
      <c r="H16036">
        <v>85</v>
      </c>
      <c r="I16036">
        <f t="shared" si="346"/>
        <v>1</v>
      </c>
    </row>
    <row r="16037" spans="1:9" x14ac:dyDescent="0.25">
      <c r="A16037">
        <v>12118</v>
      </c>
      <c r="B16037" t="s">
        <v>5</v>
      </c>
      <c r="C16037" t="s">
        <v>0</v>
      </c>
      <c r="D16037">
        <v>11000</v>
      </c>
      <c r="E16037">
        <v>1</v>
      </c>
      <c r="F16037" s="1">
        <v>43186.329224537039</v>
      </c>
      <c r="G16037" s="1">
        <v>43186.348009259258</v>
      </c>
      <c r="H16037">
        <v>24.399260628499999</v>
      </c>
      <c r="I16037">
        <f t="shared" si="346"/>
        <v>1</v>
      </c>
    </row>
    <row r="16038" spans="1:9" x14ac:dyDescent="0.25">
      <c r="A16038">
        <v>207644</v>
      </c>
      <c r="B16038" t="s">
        <v>6</v>
      </c>
      <c r="C16038" t="s">
        <v>4</v>
      </c>
      <c r="D16038">
        <v>7200</v>
      </c>
      <c r="E16038">
        <v>1</v>
      </c>
      <c r="F16038" s="1">
        <v>43186.329270833332</v>
      </c>
      <c r="G16038" s="1">
        <v>43186.336944444447</v>
      </c>
      <c r="H16038">
        <v>39.095022624400002</v>
      </c>
      <c r="I16038">
        <f t="shared" si="346"/>
        <v>1</v>
      </c>
    </row>
    <row r="16039" spans="1:9" x14ac:dyDescent="0.25">
      <c r="A16039">
        <v>112199</v>
      </c>
      <c r="B16039" t="s">
        <v>4</v>
      </c>
      <c r="C16039" t="s">
        <v>0</v>
      </c>
      <c r="D16039">
        <v>7200</v>
      </c>
      <c r="E16039">
        <v>1</v>
      </c>
      <c r="F16039" s="1">
        <v>43186.329293981478</v>
      </c>
      <c r="G16039" s="1">
        <v>43186.333078703705</v>
      </c>
      <c r="H16039">
        <v>79.266055045900004</v>
      </c>
      <c r="I16039">
        <f t="shared" si="346"/>
        <v>1</v>
      </c>
    </row>
    <row r="16040" spans="1:9" x14ac:dyDescent="0.25">
      <c r="A16040">
        <v>51684</v>
      </c>
      <c r="B16040" t="s">
        <v>0</v>
      </c>
      <c r="C16040" t="s">
        <v>1</v>
      </c>
      <c r="D16040">
        <v>13100</v>
      </c>
      <c r="E16040">
        <v>1</v>
      </c>
      <c r="F16040" s="1">
        <v>43186.329305555555</v>
      </c>
      <c r="G16040" s="1">
        <v>43186.437662037039</v>
      </c>
      <c r="H16040">
        <v>84.820143884900006</v>
      </c>
      <c r="I16040">
        <f t="shared" si="346"/>
        <v>1</v>
      </c>
    </row>
    <row r="16041" spans="1:9" x14ac:dyDescent="0.25">
      <c r="A16041">
        <v>51684</v>
      </c>
      <c r="B16041" t="s">
        <v>1</v>
      </c>
      <c r="C16041" t="s">
        <v>2</v>
      </c>
      <c r="D16041">
        <v>3400</v>
      </c>
      <c r="E16041">
        <v>1</v>
      </c>
      <c r="F16041" s="1">
        <v>43186.437662037039</v>
      </c>
      <c r="G16041" s="1">
        <v>43186.439212962963</v>
      </c>
      <c r="H16041">
        <v>91.3432835821</v>
      </c>
      <c r="I16041">
        <f t="shared" si="346"/>
        <v>1</v>
      </c>
    </row>
    <row r="16042" spans="1:9" x14ac:dyDescent="0.25">
      <c r="A16042">
        <v>51684</v>
      </c>
      <c r="B16042" t="s">
        <v>2</v>
      </c>
      <c r="C16042" t="s">
        <v>0</v>
      </c>
      <c r="D16042">
        <v>16500</v>
      </c>
      <c r="E16042">
        <v>1</v>
      </c>
      <c r="F16042" s="1">
        <v>43186.439212962963</v>
      </c>
      <c r="G16042" s="1">
        <v>43186.445706018516</v>
      </c>
      <c r="H16042">
        <v>105.88235294099999</v>
      </c>
      <c r="I16042">
        <f t="shared" si="346"/>
        <v>1</v>
      </c>
    </row>
    <row r="16043" spans="1:9" x14ac:dyDescent="0.25">
      <c r="A16043">
        <v>51684</v>
      </c>
      <c r="B16043" t="s">
        <v>0</v>
      </c>
      <c r="C16043" t="s">
        <v>1</v>
      </c>
      <c r="D16043">
        <v>13100</v>
      </c>
      <c r="E16043">
        <v>1</v>
      </c>
      <c r="F16043" s="1">
        <v>43186.445706018516</v>
      </c>
      <c r="G16043" s="1">
        <v>43186.481273148151</v>
      </c>
      <c r="H16043">
        <v>15.3465668728</v>
      </c>
      <c r="I16043">
        <f t="shared" si="346"/>
        <v>1</v>
      </c>
    </row>
    <row r="16044" spans="1:9" x14ac:dyDescent="0.25">
      <c r="A16044">
        <v>51684</v>
      </c>
      <c r="B16044" t="s">
        <v>1</v>
      </c>
      <c r="C16044" t="s">
        <v>4</v>
      </c>
      <c r="D16044">
        <v>5900</v>
      </c>
      <c r="E16044">
        <v>1</v>
      </c>
      <c r="F16044" s="1">
        <v>43186.481273148151</v>
      </c>
      <c r="G16044" s="1">
        <v>43186.484039351853</v>
      </c>
      <c r="H16044">
        <v>88.870292887000005</v>
      </c>
      <c r="I16044">
        <f t="shared" si="346"/>
        <v>1</v>
      </c>
    </row>
    <row r="16045" spans="1:9" x14ac:dyDescent="0.25">
      <c r="A16045">
        <v>51684</v>
      </c>
      <c r="B16045" t="s">
        <v>4</v>
      </c>
      <c r="C16045" t="s">
        <v>0</v>
      </c>
      <c r="D16045">
        <v>7200</v>
      </c>
      <c r="E16045">
        <v>1</v>
      </c>
      <c r="F16045" s="1">
        <v>43186.484039351853</v>
      </c>
      <c r="G16045" s="1">
        <v>43186.487337962964</v>
      </c>
      <c r="H16045">
        <v>90.947368421099995</v>
      </c>
      <c r="I16045">
        <f t="shared" ref="I16045:I16086" si="347">IF(AND(H16045&gt;=15,H16045&lt;=135),1,0)</f>
        <v>1</v>
      </c>
    </row>
    <row r="16046" spans="1:9" x14ac:dyDescent="0.25">
      <c r="A16046">
        <v>116950</v>
      </c>
      <c r="B16046" t="s">
        <v>5</v>
      </c>
      <c r="C16046" t="s">
        <v>4</v>
      </c>
      <c r="D16046">
        <v>3800</v>
      </c>
      <c r="E16046">
        <v>1</v>
      </c>
      <c r="F16046" s="1">
        <v>43186.37841435185</v>
      </c>
      <c r="G16046" s="1">
        <v>43186.380787037036</v>
      </c>
      <c r="H16046">
        <v>66.731707317100003</v>
      </c>
      <c r="I16046">
        <f t="shared" si="347"/>
        <v>1</v>
      </c>
    </row>
    <row r="16047" spans="1:9" x14ac:dyDescent="0.25">
      <c r="A16047">
        <v>116950</v>
      </c>
      <c r="B16047" t="s">
        <v>0</v>
      </c>
      <c r="C16047" t="s">
        <v>1</v>
      </c>
      <c r="D16047">
        <v>13100</v>
      </c>
      <c r="E16047">
        <v>1</v>
      </c>
      <c r="F16047" s="1">
        <v>43186.530752314815</v>
      </c>
      <c r="G16047" s="1">
        <v>43186.565416666665</v>
      </c>
      <c r="H16047">
        <v>15.746243739600001</v>
      </c>
      <c r="I16047">
        <f t="shared" si="347"/>
        <v>1</v>
      </c>
    </row>
    <row r="16048" spans="1:9" x14ac:dyDescent="0.25">
      <c r="A16048">
        <v>116950</v>
      </c>
      <c r="B16048" t="s">
        <v>1</v>
      </c>
      <c r="C16048" t="s">
        <v>0</v>
      </c>
      <c r="D16048">
        <v>13100</v>
      </c>
      <c r="E16048">
        <v>1</v>
      </c>
      <c r="F16048" s="1">
        <v>43186.565416666665</v>
      </c>
      <c r="G16048" s="1">
        <v>43186.571319444447</v>
      </c>
      <c r="H16048">
        <v>92.470588235299999</v>
      </c>
      <c r="I16048">
        <f t="shared" si="347"/>
        <v>1</v>
      </c>
    </row>
    <row r="16049" spans="1:9" x14ac:dyDescent="0.25">
      <c r="A16049">
        <v>265023</v>
      </c>
      <c r="B16049" t="s">
        <v>0</v>
      </c>
      <c r="C16049" t="s">
        <v>5</v>
      </c>
      <c r="D16049">
        <v>11000</v>
      </c>
      <c r="E16049">
        <v>1</v>
      </c>
      <c r="F16049" s="1">
        <v>43186.329525462963</v>
      </c>
      <c r="G16049" s="1">
        <v>43186.335300925923</v>
      </c>
      <c r="H16049">
        <v>79.358717434900001</v>
      </c>
      <c r="I16049">
        <f t="shared" si="347"/>
        <v>1</v>
      </c>
    </row>
    <row r="16050" spans="1:9" x14ac:dyDescent="0.25">
      <c r="A16050">
        <v>12601</v>
      </c>
      <c r="B16050" t="s">
        <v>5</v>
      </c>
      <c r="C16050" t="s">
        <v>0</v>
      </c>
      <c r="D16050">
        <v>11000</v>
      </c>
      <c r="E16050">
        <v>1</v>
      </c>
      <c r="F16050" s="1">
        <v>43186.365034722221</v>
      </c>
      <c r="G16050" s="1">
        <v>43186.370347222219</v>
      </c>
      <c r="H16050">
        <v>86.274509803900003</v>
      </c>
      <c r="I16050">
        <f t="shared" si="347"/>
        <v>1</v>
      </c>
    </row>
    <row r="16051" spans="1:9" x14ac:dyDescent="0.25">
      <c r="A16051">
        <v>12605</v>
      </c>
      <c r="B16051" t="s">
        <v>5</v>
      </c>
      <c r="C16051" t="s">
        <v>0</v>
      </c>
      <c r="D16051">
        <v>11000</v>
      </c>
      <c r="E16051">
        <v>1</v>
      </c>
      <c r="F16051" s="1">
        <v>43186.36513888889</v>
      </c>
      <c r="G16051" s="1">
        <v>43186.370127314818</v>
      </c>
      <c r="H16051">
        <v>91.879350348000003</v>
      </c>
      <c r="I16051">
        <f t="shared" si="347"/>
        <v>1</v>
      </c>
    </row>
    <row r="16052" spans="1:9" x14ac:dyDescent="0.25">
      <c r="A16052">
        <v>454652</v>
      </c>
      <c r="B16052" t="s">
        <v>2</v>
      </c>
      <c r="C16052" t="s">
        <v>0</v>
      </c>
      <c r="D16052">
        <v>16500</v>
      </c>
      <c r="E16052">
        <v>1</v>
      </c>
      <c r="F16052" s="1">
        <v>43186.329814814817</v>
      </c>
      <c r="G16052" s="1">
        <v>43186.353182870371</v>
      </c>
      <c r="H16052">
        <v>29.420505200600001</v>
      </c>
      <c r="I16052">
        <f t="shared" si="347"/>
        <v>1</v>
      </c>
    </row>
    <row r="16053" spans="1:9" x14ac:dyDescent="0.25">
      <c r="A16053">
        <v>56006</v>
      </c>
      <c r="B16053" t="s">
        <v>0</v>
      </c>
      <c r="C16053" t="s">
        <v>1</v>
      </c>
      <c r="D16053">
        <v>13100</v>
      </c>
      <c r="E16053">
        <v>1</v>
      </c>
      <c r="F16053" s="1">
        <v>43186.329826388886</v>
      </c>
      <c r="G16053" s="1">
        <v>43186.743831018517</v>
      </c>
      <c r="H16053">
        <v>80.067911714800005</v>
      </c>
      <c r="I16053">
        <f t="shared" si="347"/>
        <v>1</v>
      </c>
    </row>
    <row r="16054" spans="1:9" x14ac:dyDescent="0.25">
      <c r="A16054">
        <v>49620</v>
      </c>
      <c r="B16054" t="s">
        <v>6</v>
      </c>
      <c r="C16054" t="s">
        <v>1</v>
      </c>
      <c r="D16054">
        <v>13100</v>
      </c>
      <c r="E16054">
        <v>1</v>
      </c>
      <c r="F16054" s="1">
        <v>43186.329837962963</v>
      </c>
      <c r="G16054" s="1">
        <v>43186.336412037039</v>
      </c>
      <c r="H16054">
        <v>83.028169014100001</v>
      </c>
      <c r="I16054">
        <f t="shared" si="347"/>
        <v>1</v>
      </c>
    </row>
    <row r="16055" spans="1:9" x14ac:dyDescent="0.25">
      <c r="A16055">
        <v>49684</v>
      </c>
      <c r="B16055" t="s">
        <v>2</v>
      </c>
      <c r="C16055" t="s">
        <v>1</v>
      </c>
      <c r="D16055">
        <v>3400</v>
      </c>
      <c r="E16055">
        <v>1</v>
      </c>
      <c r="F16055" s="1">
        <v>43186.329837962963</v>
      </c>
      <c r="G16055" s="1">
        <v>43186.339270833334</v>
      </c>
      <c r="H16055">
        <v>15.018404908000001</v>
      </c>
      <c r="I16055">
        <f t="shared" si="347"/>
        <v>1</v>
      </c>
    </row>
    <row r="16056" spans="1:9" x14ac:dyDescent="0.25">
      <c r="A16056">
        <v>361501</v>
      </c>
      <c r="B16056" t="s">
        <v>4</v>
      </c>
      <c r="C16056" t="s">
        <v>1</v>
      </c>
      <c r="D16056">
        <v>5900</v>
      </c>
      <c r="E16056">
        <v>1</v>
      </c>
      <c r="F16056" s="1">
        <v>43186.446527777778</v>
      </c>
      <c r="G16056" s="1">
        <v>43186.450312499997</v>
      </c>
      <c r="H16056">
        <v>64.954128440399998</v>
      </c>
      <c r="I16056">
        <f t="shared" si="347"/>
        <v>1</v>
      </c>
    </row>
    <row r="16057" spans="1:9" x14ac:dyDescent="0.25">
      <c r="A16057">
        <v>165997</v>
      </c>
      <c r="B16057" t="s">
        <v>0</v>
      </c>
      <c r="C16057" t="s">
        <v>5</v>
      </c>
      <c r="D16057">
        <v>11000</v>
      </c>
      <c r="E16057">
        <v>1</v>
      </c>
      <c r="F16057" s="1">
        <v>43186.329942129632</v>
      </c>
      <c r="G16057" s="1">
        <v>43186.334606481483</v>
      </c>
      <c r="H16057">
        <v>98.263027295300006</v>
      </c>
      <c r="I16057">
        <f t="shared" si="347"/>
        <v>1</v>
      </c>
    </row>
    <row r="16058" spans="1:9" x14ac:dyDescent="0.25">
      <c r="A16058">
        <v>115745</v>
      </c>
      <c r="B16058" t="s">
        <v>0</v>
      </c>
      <c r="C16058" t="s">
        <v>5</v>
      </c>
      <c r="D16058">
        <v>11000</v>
      </c>
      <c r="E16058">
        <v>1</v>
      </c>
      <c r="F16058" s="1">
        <v>43186.329976851855</v>
      </c>
      <c r="G16058" s="1">
        <v>43186.352129629631</v>
      </c>
      <c r="H16058">
        <v>20.689655172399998</v>
      </c>
      <c r="I16058">
        <f t="shared" si="347"/>
        <v>1</v>
      </c>
    </row>
    <row r="16059" spans="1:9" x14ac:dyDescent="0.25">
      <c r="A16059">
        <v>115745</v>
      </c>
      <c r="B16059" t="s">
        <v>5</v>
      </c>
      <c r="C16059" t="s">
        <v>0</v>
      </c>
      <c r="D16059">
        <v>11000</v>
      </c>
      <c r="E16059">
        <v>1</v>
      </c>
      <c r="F16059" s="1">
        <v>43186.352129629631</v>
      </c>
      <c r="G16059" s="1">
        <v>43186.358414351853</v>
      </c>
      <c r="H16059">
        <v>72.928176795599995</v>
      </c>
      <c r="I16059">
        <f t="shared" si="347"/>
        <v>1</v>
      </c>
    </row>
    <row r="16060" spans="1:9" x14ac:dyDescent="0.25">
      <c r="A16060">
        <v>300363</v>
      </c>
      <c r="B16060" t="s">
        <v>2</v>
      </c>
      <c r="C16060" t="s">
        <v>1</v>
      </c>
      <c r="D16060">
        <v>3400</v>
      </c>
      <c r="E16060">
        <v>1</v>
      </c>
      <c r="F16060" s="1">
        <v>43186.329988425925</v>
      </c>
      <c r="G16060" s="1">
        <v>43186.331631944442</v>
      </c>
      <c r="H16060">
        <v>86.197183098599993</v>
      </c>
      <c r="I16060">
        <f t="shared" si="347"/>
        <v>1</v>
      </c>
    </row>
    <row r="16061" spans="1:9" x14ac:dyDescent="0.25">
      <c r="A16061">
        <v>300363</v>
      </c>
      <c r="B16061" t="s">
        <v>4</v>
      </c>
      <c r="C16061" t="s">
        <v>1</v>
      </c>
      <c r="D16061">
        <v>5900</v>
      </c>
      <c r="E16061">
        <v>1</v>
      </c>
      <c r="F16061" s="1">
        <v>43186.718530092592</v>
      </c>
      <c r="G16061" s="1">
        <v>43186.722858796296</v>
      </c>
      <c r="H16061">
        <v>56.791443850299999</v>
      </c>
      <c r="I16061">
        <f t="shared" si="347"/>
        <v>1</v>
      </c>
    </row>
    <row r="16062" spans="1:9" x14ac:dyDescent="0.25">
      <c r="A16062">
        <v>300363</v>
      </c>
      <c r="B16062" t="s">
        <v>1</v>
      </c>
      <c r="C16062" t="s">
        <v>2</v>
      </c>
      <c r="D16062">
        <v>3400</v>
      </c>
      <c r="E16062">
        <v>1</v>
      </c>
      <c r="F16062" s="1">
        <v>43186.722858796296</v>
      </c>
      <c r="G16062" s="1">
        <v>43186.724583333336</v>
      </c>
      <c r="H16062">
        <v>82.147651006700002</v>
      </c>
      <c r="I16062">
        <f t="shared" si="347"/>
        <v>1</v>
      </c>
    </row>
    <row r="16063" spans="1:9" x14ac:dyDescent="0.25">
      <c r="A16063">
        <v>113266</v>
      </c>
      <c r="B16063" t="s">
        <v>0</v>
      </c>
      <c r="C16063" t="s">
        <v>5</v>
      </c>
      <c r="D16063">
        <v>11000</v>
      </c>
      <c r="E16063">
        <v>1</v>
      </c>
      <c r="F16063" s="1">
        <v>43186.330069444448</v>
      </c>
      <c r="G16063" s="1">
        <v>43186.356678240743</v>
      </c>
      <c r="H16063">
        <v>17.224880382799999</v>
      </c>
      <c r="I16063">
        <f t="shared" si="347"/>
        <v>1</v>
      </c>
    </row>
    <row r="16064" spans="1:9" x14ac:dyDescent="0.25">
      <c r="A16064">
        <v>113266</v>
      </c>
      <c r="B16064" t="s">
        <v>5</v>
      </c>
      <c r="C16064" t="s">
        <v>0</v>
      </c>
      <c r="D16064">
        <v>11000</v>
      </c>
      <c r="E16064">
        <v>1</v>
      </c>
      <c r="F16064" s="1">
        <v>43186.356678240743</v>
      </c>
      <c r="G16064" s="1">
        <v>43186.370636574073</v>
      </c>
      <c r="H16064">
        <v>32.835820895499999</v>
      </c>
      <c r="I16064">
        <f t="shared" si="347"/>
        <v>1</v>
      </c>
    </row>
    <row r="16065" spans="1:9" x14ac:dyDescent="0.25">
      <c r="A16065">
        <v>113266</v>
      </c>
      <c r="B16065" t="s">
        <v>0</v>
      </c>
      <c r="C16065" t="s">
        <v>5</v>
      </c>
      <c r="D16065">
        <v>11000</v>
      </c>
      <c r="E16065">
        <v>1</v>
      </c>
      <c r="F16065" s="1">
        <v>43186.370636574073</v>
      </c>
      <c r="G16065" s="1">
        <v>43186.3983912037</v>
      </c>
      <c r="H16065">
        <v>16.5137614679</v>
      </c>
      <c r="I16065">
        <f t="shared" si="347"/>
        <v>1</v>
      </c>
    </row>
    <row r="16066" spans="1:9" x14ac:dyDescent="0.25">
      <c r="A16066">
        <v>113266</v>
      </c>
      <c r="B16066" t="s">
        <v>5</v>
      </c>
      <c r="C16066" t="s">
        <v>0</v>
      </c>
      <c r="D16066">
        <v>11000</v>
      </c>
      <c r="E16066">
        <v>1</v>
      </c>
      <c r="F16066" s="1">
        <v>43186.787800925929</v>
      </c>
      <c r="G16066" s="1">
        <v>43186.808437500003</v>
      </c>
      <c r="H16066">
        <v>22.209758833399999</v>
      </c>
      <c r="I16066">
        <f t="shared" si="347"/>
        <v>1</v>
      </c>
    </row>
    <row r="16067" spans="1:9" x14ac:dyDescent="0.25">
      <c r="A16067">
        <v>49511</v>
      </c>
      <c r="B16067" t="s">
        <v>1</v>
      </c>
      <c r="C16067" t="s">
        <v>4</v>
      </c>
      <c r="D16067">
        <v>5900</v>
      </c>
      <c r="E16067">
        <v>1</v>
      </c>
      <c r="F16067" s="1">
        <v>43186.330138888887</v>
      </c>
      <c r="G16067" s="1">
        <v>43186.335474537038</v>
      </c>
      <c r="H16067">
        <v>46.073752711499999</v>
      </c>
      <c r="I16067">
        <f t="shared" si="347"/>
        <v>1</v>
      </c>
    </row>
    <row r="16068" spans="1:9" x14ac:dyDescent="0.25">
      <c r="A16068">
        <v>207664</v>
      </c>
      <c r="B16068" t="s">
        <v>6</v>
      </c>
      <c r="C16068" t="s">
        <v>2</v>
      </c>
      <c r="D16068">
        <v>16500</v>
      </c>
      <c r="E16068">
        <v>1</v>
      </c>
      <c r="F16068" s="1">
        <v>43186.330196759256</v>
      </c>
      <c r="G16068" s="1">
        <v>43186.338206018518</v>
      </c>
      <c r="H16068">
        <v>85.838150288999998</v>
      </c>
      <c r="I16068">
        <f t="shared" si="347"/>
        <v>1</v>
      </c>
    </row>
    <row r="16069" spans="1:9" x14ac:dyDescent="0.25">
      <c r="A16069">
        <v>49651</v>
      </c>
      <c r="B16069" t="s">
        <v>0</v>
      </c>
      <c r="C16069" t="s">
        <v>1</v>
      </c>
      <c r="D16069">
        <v>13100</v>
      </c>
      <c r="E16069">
        <v>1</v>
      </c>
      <c r="F16069" s="1">
        <v>43186.330289351848</v>
      </c>
      <c r="G16069" s="1">
        <v>43186.337893518517</v>
      </c>
      <c r="H16069">
        <v>71.780821917799997</v>
      </c>
      <c r="I16069">
        <f t="shared" si="347"/>
        <v>1</v>
      </c>
    </row>
    <row r="16070" spans="1:9" x14ac:dyDescent="0.25">
      <c r="A16070">
        <v>49643</v>
      </c>
      <c r="B16070" t="s">
        <v>6</v>
      </c>
      <c r="C16070" t="s">
        <v>1</v>
      </c>
      <c r="D16070">
        <v>13100</v>
      </c>
      <c r="E16070">
        <v>1</v>
      </c>
      <c r="F16070" s="1">
        <v>43186.330312500002</v>
      </c>
      <c r="G16070" s="1">
        <v>43186.337592592594</v>
      </c>
      <c r="H16070">
        <v>76.310679611699996</v>
      </c>
      <c r="I16070">
        <f t="shared" si="347"/>
        <v>1</v>
      </c>
    </row>
    <row r="16071" spans="1:9" x14ac:dyDescent="0.25">
      <c r="A16071">
        <v>49643</v>
      </c>
      <c r="B16071" t="s">
        <v>6</v>
      </c>
      <c r="C16071" t="s">
        <v>4</v>
      </c>
      <c r="D16071">
        <v>7200</v>
      </c>
      <c r="E16071">
        <v>1</v>
      </c>
      <c r="F16071" s="1">
        <v>43186.791944444441</v>
      </c>
      <c r="G16071" s="1">
        <v>43186.795671296299</v>
      </c>
      <c r="H16071">
        <v>80.496894409899994</v>
      </c>
      <c r="I16071">
        <f t="shared" si="347"/>
        <v>1</v>
      </c>
    </row>
    <row r="16072" spans="1:9" x14ac:dyDescent="0.25">
      <c r="A16072">
        <v>49643</v>
      </c>
      <c r="B16072" t="s">
        <v>4</v>
      </c>
      <c r="C16072" t="s">
        <v>1</v>
      </c>
      <c r="D16072">
        <v>5900</v>
      </c>
      <c r="E16072">
        <v>1</v>
      </c>
      <c r="F16072" s="1">
        <v>43186.795671296299</v>
      </c>
      <c r="G16072" s="1">
        <v>43186.798460648148</v>
      </c>
      <c r="H16072">
        <v>88.132780083</v>
      </c>
      <c r="I16072">
        <f t="shared" si="347"/>
        <v>1</v>
      </c>
    </row>
    <row r="16073" spans="1:9" x14ac:dyDescent="0.25">
      <c r="A16073">
        <v>502402</v>
      </c>
      <c r="B16073" t="s">
        <v>4</v>
      </c>
      <c r="C16073" t="s">
        <v>1</v>
      </c>
      <c r="D16073">
        <v>5900</v>
      </c>
      <c r="E16073">
        <v>1</v>
      </c>
      <c r="F16073" s="1">
        <v>43186.330324074072</v>
      </c>
      <c r="G16073" s="1">
        <v>43186.333796296298</v>
      </c>
      <c r="H16073">
        <v>70.8</v>
      </c>
      <c r="I16073">
        <f t="shared" si="347"/>
        <v>1</v>
      </c>
    </row>
    <row r="16074" spans="1:9" x14ac:dyDescent="0.25">
      <c r="A16074">
        <v>12196</v>
      </c>
      <c r="B16074" t="s">
        <v>6</v>
      </c>
      <c r="C16074" t="s">
        <v>5</v>
      </c>
      <c r="D16074">
        <v>11000</v>
      </c>
      <c r="E16074">
        <v>1</v>
      </c>
      <c r="F16074" s="1">
        <v>43186.330347222225</v>
      </c>
      <c r="G16074" s="1">
        <v>43186.337337962963</v>
      </c>
      <c r="H16074">
        <v>65.5629139073</v>
      </c>
      <c r="I16074">
        <f t="shared" si="347"/>
        <v>1</v>
      </c>
    </row>
    <row r="16075" spans="1:9" x14ac:dyDescent="0.25">
      <c r="A16075">
        <v>587546</v>
      </c>
      <c r="B16075" t="s">
        <v>4</v>
      </c>
      <c r="C16075" t="s">
        <v>1</v>
      </c>
      <c r="D16075">
        <v>5900</v>
      </c>
      <c r="E16075">
        <v>1</v>
      </c>
      <c r="F16075" s="1">
        <v>43186.330439814818</v>
      </c>
      <c r="G16075" s="1">
        <v>43186.333773148152</v>
      </c>
      <c r="H16075">
        <v>73.75</v>
      </c>
      <c r="I16075">
        <f t="shared" si="347"/>
        <v>1</v>
      </c>
    </row>
    <row r="16076" spans="1:9" x14ac:dyDescent="0.25">
      <c r="A16076">
        <v>49639</v>
      </c>
      <c r="B16076" t="s">
        <v>6</v>
      </c>
      <c r="C16076" t="s">
        <v>1</v>
      </c>
      <c r="D16076">
        <v>13100</v>
      </c>
      <c r="E16076">
        <v>1</v>
      </c>
      <c r="F16076" s="1">
        <v>43186.330578703702</v>
      </c>
      <c r="G16076" s="1">
        <v>43186.33730324074</v>
      </c>
      <c r="H16076">
        <v>81.170395869199993</v>
      </c>
      <c r="I16076">
        <f t="shared" si="347"/>
        <v>1</v>
      </c>
    </row>
    <row r="16077" spans="1:9" x14ac:dyDescent="0.25">
      <c r="A16077">
        <v>49639</v>
      </c>
      <c r="B16077" t="s">
        <v>0</v>
      </c>
      <c r="C16077" t="s">
        <v>2</v>
      </c>
      <c r="D16077">
        <v>16500</v>
      </c>
      <c r="E16077">
        <v>1</v>
      </c>
      <c r="F16077" s="1">
        <v>43186.653437499997</v>
      </c>
      <c r="G16077" s="1">
        <v>43186.687175925923</v>
      </c>
      <c r="H16077">
        <v>20.377358490599999</v>
      </c>
      <c r="I16077">
        <f t="shared" si="347"/>
        <v>1</v>
      </c>
    </row>
    <row r="16078" spans="1:9" x14ac:dyDescent="0.25">
      <c r="A16078">
        <v>49639</v>
      </c>
      <c r="B16078" t="s">
        <v>2</v>
      </c>
      <c r="C16078" t="s">
        <v>1</v>
      </c>
      <c r="D16078">
        <v>3400</v>
      </c>
      <c r="E16078">
        <v>1</v>
      </c>
      <c r="F16078" s="1">
        <v>43186.687175925923</v>
      </c>
      <c r="G16078" s="1">
        <v>43186.689155092594</v>
      </c>
      <c r="H16078">
        <v>71.578947368399994</v>
      </c>
      <c r="I16078">
        <f t="shared" si="347"/>
        <v>1</v>
      </c>
    </row>
    <row r="16079" spans="1:9" x14ac:dyDescent="0.25">
      <c r="A16079">
        <v>49639</v>
      </c>
      <c r="B16079" t="s">
        <v>1</v>
      </c>
      <c r="C16079" t="s">
        <v>0</v>
      </c>
      <c r="D16079">
        <v>13100</v>
      </c>
      <c r="E16079">
        <v>1</v>
      </c>
      <c r="F16079" s="1">
        <v>43186.689155092594</v>
      </c>
      <c r="G16079" s="1">
        <v>43186.695127314815</v>
      </c>
      <c r="H16079">
        <v>91.395348837200004</v>
      </c>
      <c r="I16079">
        <f t="shared" si="347"/>
        <v>1</v>
      </c>
    </row>
    <row r="16080" spans="1:9" x14ac:dyDescent="0.25">
      <c r="A16080">
        <v>49639</v>
      </c>
      <c r="B16080" t="s">
        <v>0</v>
      </c>
      <c r="C16080" t="s">
        <v>2</v>
      </c>
      <c r="D16080">
        <v>16500</v>
      </c>
      <c r="E16080">
        <v>1</v>
      </c>
      <c r="F16080" s="1">
        <v>43186.695127314815</v>
      </c>
      <c r="G16080" s="1">
        <v>43186.724699074075</v>
      </c>
      <c r="H16080">
        <v>23.294117647099998</v>
      </c>
      <c r="I16080">
        <f t="shared" si="347"/>
        <v>1</v>
      </c>
    </row>
    <row r="16081" spans="1:9" x14ac:dyDescent="0.25">
      <c r="A16081">
        <v>113861</v>
      </c>
      <c r="B16081" t="s">
        <v>1</v>
      </c>
      <c r="C16081" t="s">
        <v>0</v>
      </c>
      <c r="D16081">
        <v>13100</v>
      </c>
      <c r="E16081">
        <v>1</v>
      </c>
      <c r="F16081" s="1">
        <v>43186.330775462964</v>
      </c>
      <c r="G16081" s="1">
        <v>43186.350821759261</v>
      </c>
      <c r="H16081">
        <v>27.228637413400001</v>
      </c>
      <c r="I16081">
        <f t="shared" si="347"/>
        <v>1</v>
      </c>
    </row>
    <row r="16082" spans="1:9" x14ac:dyDescent="0.25">
      <c r="A16082">
        <v>502739</v>
      </c>
      <c r="B16082" t="s">
        <v>1</v>
      </c>
      <c r="C16082" t="s">
        <v>2</v>
      </c>
      <c r="D16082">
        <v>3400</v>
      </c>
      <c r="E16082">
        <v>1</v>
      </c>
      <c r="F16082" s="1">
        <v>43186.354351851849</v>
      </c>
      <c r="G16082" s="1">
        <v>43186.361342592594</v>
      </c>
      <c r="H16082">
        <v>20.264900662300001</v>
      </c>
      <c r="I16082">
        <f t="shared" si="347"/>
        <v>1</v>
      </c>
    </row>
    <row r="16083" spans="1:9" x14ac:dyDescent="0.25">
      <c r="A16083">
        <v>13239</v>
      </c>
      <c r="B16083" t="s">
        <v>5</v>
      </c>
      <c r="C16083" t="s">
        <v>0</v>
      </c>
      <c r="D16083">
        <v>11000</v>
      </c>
      <c r="E16083">
        <v>1</v>
      </c>
      <c r="F16083" s="1">
        <v>43186.438946759263</v>
      </c>
      <c r="G16083" s="1">
        <v>43186.443796296298</v>
      </c>
      <c r="H16083">
        <v>94.510739856800001</v>
      </c>
      <c r="I16083">
        <f t="shared" si="347"/>
        <v>1</v>
      </c>
    </row>
    <row r="16084" spans="1:9" x14ac:dyDescent="0.25">
      <c r="A16084">
        <v>207687</v>
      </c>
      <c r="B16084" t="s">
        <v>6</v>
      </c>
      <c r="C16084" t="s">
        <v>2</v>
      </c>
      <c r="D16084">
        <v>16500</v>
      </c>
      <c r="E16084">
        <v>1</v>
      </c>
      <c r="F16084" s="1">
        <v>43186.331238425926</v>
      </c>
      <c r="G16084" s="1">
        <v>43186.376909722225</v>
      </c>
      <c r="H16084">
        <v>15.053218449099999</v>
      </c>
      <c r="I16084">
        <f t="shared" si="347"/>
        <v>1</v>
      </c>
    </row>
    <row r="16085" spans="1:9" x14ac:dyDescent="0.25">
      <c r="A16085">
        <v>56072</v>
      </c>
      <c r="B16085" t="s">
        <v>1</v>
      </c>
      <c r="C16085" t="s">
        <v>4</v>
      </c>
      <c r="D16085">
        <v>5900</v>
      </c>
      <c r="E16085">
        <v>1</v>
      </c>
      <c r="F16085" s="1">
        <v>43186.331261574072</v>
      </c>
      <c r="G16085" s="1">
        <v>43186.334421296298</v>
      </c>
      <c r="H16085">
        <v>77.802197802199998</v>
      </c>
      <c r="I16085">
        <f t="shared" si="347"/>
        <v>1</v>
      </c>
    </row>
    <row r="16086" spans="1:9" x14ac:dyDescent="0.25">
      <c r="A16086">
        <v>56072</v>
      </c>
      <c r="B16086" t="s">
        <v>1</v>
      </c>
      <c r="C16086" t="s">
        <v>2</v>
      </c>
      <c r="D16086">
        <v>3400</v>
      </c>
      <c r="E16086">
        <v>1</v>
      </c>
      <c r="F16086" s="1">
        <v>43186.748506944445</v>
      </c>
      <c r="G16086" s="1">
        <v>43186.750127314815</v>
      </c>
      <c r="H16086">
        <v>87.428571428599994</v>
      </c>
      <c r="I16086">
        <f t="shared" si="347"/>
        <v>1</v>
      </c>
    </row>
    <row r="16087" spans="1:9" x14ac:dyDescent="0.25">
      <c r="A16087">
        <v>426490</v>
      </c>
      <c r="B16087" t="s">
        <v>4</v>
      </c>
      <c r="C16087" t="s">
        <v>1</v>
      </c>
      <c r="D16087">
        <v>5900</v>
      </c>
      <c r="E16087">
        <v>1</v>
      </c>
      <c r="F16087" s="1">
        <v>43186.331342592595</v>
      </c>
      <c r="G16087" s="1">
        <v>43186.33489583333</v>
      </c>
      <c r="H16087">
        <v>69.185667752399993</v>
      </c>
      <c r="I16087">
        <f t="shared" ref="I16087:I16135" si="348">IF(AND(H16087&gt;=15,H16087&lt;=135),1,0)</f>
        <v>1</v>
      </c>
    </row>
    <row r="16088" spans="1:9" x14ac:dyDescent="0.25">
      <c r="A16088">
        <v>265004</v>
      </c>
      <c r="B16088" t="s">
        <v>5</v>
      </c>
      <c r="C16088" t="s">
        <v>1</v>
      </c>
      <c r="D16088">
        <v>2100</v>
      </c>
      <c r="E16088">
        <v>1</v>
      </c>
      <c r="F16088" s="1">
        <v>43186.331365740742</v>
      </c>
      <c r="G16088" s="1">
        <v>43186.332627314812</v>
      </c>
      <c r="H16088">
        <v>69.357798165099993</v>
      </c>
      <c r="I16088">
        <f t="shared" si="348"/>
        <v>1</v>
      </c>
    </row>
    <row r="16089" spans="1:9" x14ac:dyDescent="0.25">
      <c r="A16089">
        <v>112289</v>
      </c>
      <c r="B16089" t="s">
        <v>1</v>
      </c>
      <c r="C16089" t="s">
        <v>0</v>
      </c>
      <c r="D16089">
        <v>13100</v>
      </c>
      <c r="E16089">
        <v>1</v>
      </c>
      <c r="F16089" s="1">
        <v>43186.331388888888</v>
      </c>
      <c r="G16089" s="1">
        <v>43186.337430555555</v>
      </c>
      <c r="H16089">
        <v>90.344827586199997</v>
      </c>
      <c r="I16089">
        <f t="shared" si="348"/>
        <v>1</v>
      </c>
    </row>
    <row r="16090" spans="1:9" x14ac:dyDescent="0.25">
      <c r="A16090">
        <v>50357</v>
      </c>
      <c r="B16090" t="s">
        <v>0</v>
      </c>
      <c r="C16090" t="s">
        <v>1</v>
      </c>
      <c r="D16090">
        <v>13100</v>
      </c>
      <c r="E16090">
        <v>1</v>
      </c>
      <c r="F16090" s="1">
        <v>43186.331400462965</v>
      </c>
      <c r="G16090" s="1">
        <v>43186.365347222221</v>
      </c>
      <c r="H16090">
        <v>16.079099897700001</v>
      </c>
      <c r="I16090">
        <f t="shared" si="348"/>
        <v>1</v>
      </c>
    </row>
    <row r="16091" spans="1:9" x14ac:dyDescent="0.25">
      <c r="A16091">
        <v>50357</v>
      </c>
      <c r="B16091" t="s">
        <v>1</v>
      </c>
      <c r="C16091" t="s">
        <v>0</v>
      </c>
      <c r="D16091">
        <v>13100</v>
      </c>
      <c r="E16091">
        <v>1</v>
      </c>
      <c r="F16091" s="1">
        <v>43186.365347222221</v>
      </c>
      <c r="G16091" s="1">
        <v>43186.373032407406</v>
      </c>
      <c r="H16091">
        <v>71.024096385500002</v>
      </c>
      <c r="I16091">
        <f t="shared" si="348"/>
        <v>1</v>
      </c>
    </row>
    <row r="16092" spans="1:9" x14ac:dyDescent="0.25">
      <c r="A16092">
        <v>587575</v>
      </c>
      <c r="B16092" t="s">
        <v>6</v>
      </c>
      <c r="C16092" t="s">
        <v>1</v>
      </c>
      <c r="D16092">
        <v>13100</v>
      </c>
      <c r="E16092">
        <v>1</v>
      </c>
      <c r="F16092" s="1">
        <v>43186.331435185188</v>
      </c>
      <c r="G16092" s="1">
        <v>43186.33792824074</v>
      </c>
      <c r="H16092">
        <v>84.064171122999994</v>
      </c>
      <c r="I16092">
        <f t="shared" si="348"/>
        <v>1</v>
      </c>
    </row>
    <row r="16093" spans="1:9" x14ac:dyDescent="0.25">
      <c r="A16093">
        <v>113334</v>
      </c>
      <c r="B16093" t="s">
        <v>4</v>
      </c>
      <c r="C16093" t="s">
        <v>0</v>
      </c>
      <c r="D16093">
        <v>7200</v>
      </c>
      <c r="E16093">
        <v>1</v>
      </c>
      <c r="F16093" s="1">
        <v>43186.369189814817</v>
      </c>
      <c r="G16093" s="1">
        <v>43186.373136574075</v>
      </c>
      <c r="H16093">
        <v>76.011730205299997</v>
      </c>
      <c r="I16093">
        <f t="shared" si="348"/>
        <v>1</v>
      </c>
    </row>
    <row r="16094" spans="1:9" x14ac:dyDescent="0.25">
      <c r="A16094">
        <v>50361</v>
      </c>
      <c r="B16094" t="s">
        <v>0</v>
      </c>
      <c r="C16094" t="s">
        <v>1</v>
      </c>
      <c r="D16094">
        <v>13100</v>
      </c>
      <c r="E16094">
        <v>1</v>
      </c>
      <c r="F16094" s="1">
        <v>43186.331643518519</v>
      </c>
      <c r="G16094" s="1">
        <v>43186.365428240744</v>
      </c>
      <c r="H16094">
        <v>16.1562178828</v>
      </c>
      <c r="I16094">
        <f t="shared" si="348"/>
        <v>1</v>
      </c>
    </row>
    <row r="16095" spans="1:9" x14ac:dyDescent="0.25">
      <c r="A16095">
        <v>50361</v>
      </c>
      <c r="B16095" t="s">
        <v>1</v>
      </c>
      <c r="C16095" t="s">
        <v>0</v>
      </c>
      <c r="D16095">
        <v>13100</v>
      </c>
      <c r="E16095">
        <v>1</v>
      </c>
      <c r="F16095" s="1">
        <v>43186.365428240744</v>
      </c>
      <c r="G16095" s="1">
        <v>43186.372210648151</v>
      </c>
      <c r="H16095">
        <v>80.477815699700002</v>
      </c>
      <c r="I16095">
        <f t="shared" si="348"/>
        <v>1</v>
      </c>
    </row>
    <row r="16096" spans="1:9" x14ac:dyDescent="0.25">
      <c r="A16096">
        <v>112282</v>
      </c>
      <c r="B16096" t="s">
        <v>1</v>
      </c>
      <c r="C16096" t="s">
        <v>0</v>
      </c>
      <c r="D16096">
        <v>13100</v>
      </c>
      <c r="E16096">
        <v>1</v>
      </c>
      <c r="F16096" s="1">
        <v>43186.331701388888</v>
      </c>
      <c r="G16096" s="1">
        <v>43186.336736111109</v>
      </c>
      <c r="H16096">
        <v>108.413793103</v>
      </c>
      <c r="I16096">
        <f t="shared" si="348"/>
        <v>1</v>
      </c>
    </row>
    <row r="16097" spans="1:9" x14ac:dyDescent="0.25">
      <c r="A16097">
        <v>113347</v>
      </c>
      <c r="B16097" t="s">
        <v>0</v>
      </c>
      <c r="C16097" t="s">
        <v>1</v>
      </c>
      <c r="D16097">
        <v>13100</v>
      </c>
      <c r="E16097">
        <v>1</v>
      </c>
      <c r="F16097" s="1">
        <v>43186.331724537034</v>
      </c>
      <c r="G16097" s="1">
        <v>43186.366886574076</v>
      </c>
      <c r="H16097">
        <v>15.523370638599999</v>
      </c>
      <c r="I16097">
        <f t="shared" si="348"/>
        <v>1</v>
      </c>
    </row>
    <row r="16098" spans="1:9" x14ac:dyDescent="0.25">
      <c r="A16098">
        <v>113347</v>
      </c>
      <c r="B16098" t="s">
        <v>1</v>
      </c>
      <c r="C16098" t="s">
        <v>0</v>
      </c>
      <c r="D16098">
        <v>13100</v>
      </c>
      <c r="E16098">
        <v>1</v>
      </c>
      <c r="F16098" s="1">
        <v>43186.366886574076</v>
      </c>
      <c r="G16098" s="1">
        <v>43186.373437499999</v>
      </c>
      <c r="H16098">
        <v>83.321554770299997</v>
      </c>
      <c r="I16098">
        <f t="shared" si="348"/>
        <v>1</v>
      </c>
    </row>
    <row r="16099" spans="1:9" x14ac:dyDescent="0.25">
      <c r="A16099">
        <v>12153</v>
      </c>
      <c r="B16099" t="s">
        <v>5</v>
      </c>
      <c r="C16099" t="s">
        <v>0</v>
      </c>
      <c r="D16099">
        <v>11000</v>
      </c>
      <c r="E16099">
        <v>1</v>
      </c>
      <c r="F16099" s="1">
        <v>43186.331747685188</v>
      </c>
      <c r="G16099" s="1">
        <v>43186.340520833335</v>
      </c>
      <c r="H16099">
        <v>52.242744063300002</v>
      </c>
      <c r="I16099">
        <f t="shared" si="348"/>
        <v>1</v>
      </c>
    </row>
    <row r="16100" spans="1:9" x14ac:dyDescent="0.25">
      <c r="A16100">
        <v>12153</v>
      </c>
      <c r="B16100" t="s">
        <v>5</v>
      </c>
      <c r="C16100" t="s">
        <v>0</v>
      </c>
      <c r="D16100">
        <v>11000</v>
      </c>
      <c r="E16100">
        <v>1</v>
      </c>
      <c r="F16100" s="1">
        <v>43186.750011574077</v>
      </c>
      <c r="G16100" s="1">
        <v>43186.766273148147</v>
      </c>
      <c r="H16100">
        <v>28.185053380799999</v>
      </c>
      <c r="I16100">
        <f t="shared" si="348"/>
        <v>1</v>
      </c>
    </row>
    <row r="16101" spans="1:9" x14ac:dyDescent="0.25">
      <c r="A16101">
        <v>12153</v>
      </c>
      <c r="B16101" t="s">
        <v>0</v>
      </c>
      <c r="C16101" t="s">
        <v>5</v>
      </c>
      <c r="D16101">
        <v>11000</v>
      </c>
      <c r="E16101">
        <v>1</v>
      </c>
      <c r="F16101" s="1">
        <v>43186.766273148147</v>
      </c>
      <c r="G16101" s="1">
        <v>43186.79173611111</v>
      </c>
      <c r="H16101">
        <v>18</v>
      </c>
      <c r="I16101">
        <f t="shared" si="348"/>
        <v>1</v>
      </c>
    </row>
    <row r="16102" spans="1:9" x14ac:dyDescent="0.25">
      <c r="A16102">
        <v>12632</v>
      </c>
      <c r="B16102" t="s">
        <v>5</v>
      </c>
      <c r="C16102" t="s">
        <v>0</v>
      </c>
      <c r="D16102">
        <v>11000</v>
      </c>
      <c r="E16102">
        <v>1</v>
      </c>
      <c r="F16102" s="1">
        <v>43186.365798611114</v>
      </c>
      <c r="G16102" s="1">
        <v>43186.37226851852</v>
      </c>
      <c r="H16102">
        <v>70.8407871199</v>
      </c>
      <c r="I16102">
        <f t="shared" si="348"/>
        <v>1</v>
      </c>
    </row>
    <row r="16103" spans="1:9" x14ac:dyDescent="0.25">
      <c r="A16103">
        <v>207704</v>
      </c>
      <c r="B16103" t="s">
        <v>6</v>
      </c>
      <c r="C16103" t="s">
        <v>2</v>
      </c>
      <c r="D16103">
        <v>16500</v>
      </c>
      <c r="E16103">
        <v>1</v>
      </c>
      <c r="F16103" s="1">
        <v>43186.331805555557</v>
      </c>
      <c r="G16103" s="1">
        <v>43186.34171296296</v>
      </c>
      <c r="H16103">
        <v>69.392523364499993</v>
      </c>
      <c r="I16103">
        <f t="shared" si="348"/>
        <v>1</v>
      </c>
    </row>
    <row r="16104" spans="1:9" x14ac:dyDescent="0.25">
      <c r="A16104">
        <v>207705</v>
      </c>
      <c r="B16104" t="s">
        <v>6</v>
      </c>
      <c r="C16104" t="s">
        <v>4</v>
      </c>
      <c r="D16104">
        <v>7200</v>
      </c>
      <c r="E16104">
        <v>1</v>
      </c>
      <c r="F16104" s="1">
        <v>43186.331863425927</v>
      </c>
      <c r="G16104" s="1">
        <v>43186.339722222219</v>
      </c>
      <c r="H16104">
        <v>38.173784977899999</v>
      </c>
      <c r="I16104">
        <f t="shared" si="348"/>
        <v>1</v>
      </c>
    </row>
    <row r="16105" spans="1:9" x14ac:dyDescent="0.25">
      <c r="A16105">
        <v>472025</v>
      </c>
      <c r="B16105" t="s">
        <v>4</v>
      </c>
      <c r="C16105" t="s">
        <v>0</v>
      </c>
      <c r="D16105">
        <v>7200</v>
      </c>
      <c r="E16105">
        <v>1</v>
      </c>
      <c r="F16105" s="1">
        <v>43186.331863425927</v>
      </c>
      <c r="G16105" s="1">
        <v>43186.335312499999</v>
      </c>
      <c r="H16105">
        <v>86.979865771799993</v>
      </c>
      <c r="I16105">
        <f t="shared" si="348"/>
        <v>1</v>
      </c>
    </row>
    <row r="16106" spans="1:9" x14ac:dyDescent="0.25">
      <c r="A16106">
        <v>50401</v>
      </c>
      <c r="B16106" t="s">
        <v>0</v>
      </c>
      <c r="C16106" t="s">
        <v>1</v>
      </c>
      <c r="D16106">
        <v>13100</v>
      </c>
      <c r="E16106">
        <v>1</v>
      </c>
      <c r="F16106" s="1">
        <v>43186.332094907404</v>
      </c>
      <c r="G16106" s="1">
        <v>43186.367604166669</v>
      </c>
      <c r="H16106">
        <v>15.371577575</v>
      </c>
      <c r="I16106">
        <f t="shared" si="348"/>
        <v>1</v>
      </c>
    </row>
    <row r="16107" spans="1:9" x14ac:dyDescent="0.25">
      <c r="A16107">
        <v>50401</v>
      </c>
      <c r="B16107" t="s">
        <v>1</v>
      </c>
      <c r="C16107" t="s">
        <v>0</v>
      </c>
      <c r="D16107">
        <v>13100</v>
      </c>
      <c r="E16107">
        <v>1</v>
      </c>
      <c r="F16107" s="1">
        <v>43186.367604166669</v>
      </c>
      <c r="G16107" s="1">
        <v>43186.373657407406</v>
      </c>
      <c r="H16107">
        <v>90.172084130000002</v>
      </c>
      <c r="I16107">
        <f t="shared" si="348"/>
        <v>1</v>
      </c>
    </row>
    <row r="16108" spans="1:9" x14ac:dyDescent="0.25">
      <c r="A16108">
        <v>207715</v>
      </c>
      <c r="B16108" t="s">
        <v>6</v>
      </c>
      <c r="C16108" t="s">
        <v>2</v>
      </c>
      <c r="D16108">
        <v>16500</v>
      </c>
      <c r="E16108">
        <v>1</v>
      </c>
      <c r="F16108" s="1">
        <v>43186.332303240742</v>
      </c>
      <c r="G16108" s="1">
        <v>43186.352511574078</v>
      </c>
      <c r="H16108">
        <v>98.0198019802</v>
      </c>
      <c r="I16108">
        <f t="shared" si="348"/>
        <v>1</v>
      </c>
    </row>
    <row r="16109" spans="1:9" x14ac:dyDescent="0.25">
      <c r="A16109">
        <v>207715</v>
      </c>
      <c r="B16109" t="s">
        <v>2</v>
      </c>
      <c r="C16109" t="s">
        <v>0</v>
      </c>
      <c r="D16109">
        <v>16500</v>
      </c>
      <c r="E16109">
        <v>1</v>
      </c>
      <c r="F16109" s="1">
        <v>43186.352511574078</v>
      </c>
      <c r="G16109" s="1">
        <v>43186.386064814818</v>
      </c>
      <c r="H16109">
        <v>20.4898240773</v>
      </c>
      <c r="I16109">
        <f t="shared" si="348"/>
        <v>1</v>
      </c>
    </row>
    <row r="16110" spans="1:9" x14ac:dyDescent="0.25">
      <c r="A16110">
        <v>207715</v>
      </c>
      <c r="B16110" t="s">
        <v>0</v>
      </c>
      <c r="C16110" t="s">
        <v>1</v>
      </c>
      <c r="D16110">
        <v>13100</v>
      </c>
      <c r="E16110">
        <v>1</v>
      </c>
      <c r="F16110" s="1">
        <v>43186.386064814818</v>
      </c>
      <c r="G16110" s="1">
        <v>43186.393541666665</v>
      </c>
      <c r="H16110">
        <v>73.003095975199997</v>
      </c>
      <c r="I16110">
        <f t="shared" si="348"/>
        <v>1</v>
      </c>
    </row>
    <row r="16111" spans="1:9" x14ac:dyDescent="0.25">
      <c r="A16111">
        <v>266615</v>
      </c>
      <c r="B16111" t="s">
        <v>1</v>
      </c>
      <c r="C16111" t="s">
        <v>4</v>
      </c>
      <c r="D16111">
        <v>5900</v>
      </c>
      <c r="E16111">
        <v>1</v>
      </c>
      <c r="F16111" s="1">
        <v>43186.332662037035</v>
      </c>
      <c r="G16111" s="1">
        <v>43186.337523148148</v>
      </c>
      <c r="H16111">
        <v>50.571428571399998</v>
      </c>
      <c r="I16111">
        <f t="shared" si="348"/>
        <v>1</v>
      </c>
    </row>
    <row r="16112" spans="1:9" x14ac:dyDescent="0.25">
      <c r="A16112">
        <v>360401</v>
      </c>
      <c r="B16112" t="s">
        <v>0</v>
      </c>
      <c r="C16112" t="s">
        <v>2</v>
      </c>
      <c r="D16112">
        <v>16500</v>
      </c>
      <c r="E16112">
        <v>1</v>
      </c>
      <c r="F16112" s="1">
        <v>43186.332685185182</v>
      </c>
      <c r="G16112" s="1">
        <v>43186.353587962964</v>
      </c>
      <c r="H16112">
        <v>32.890365448499999</v>
      </c>
      <c r="I16112">
        <f t="shared" si="348"/>
        <v>1</v>
      </c>
    </row>
    <row r="16113" spans="1:9" x14ac:dyDescent="0.25">
      <c r="A16113">
        <v>50381</v>
      </c>
      <c r="B16113" t="s">
        <v>0</v>
      </c>
      <c r="C16113" t="s">
        <v>1</v>
      </c>
      <c r="D16113">
        <v>13100</v>
      </c>
      <c r="E16113">
        <v>1</v>
      </c>
      <c r="F16113" s="1">
        <v>43186.332696759258</v>
      </c>
      <c r="G16113" s="1">
        <v>43186.366157407407</v>
      </c>
      <c r="H16113">
        <v>16.312694569400001</v>
      </c>
      <c r="I16113">
        <f t="shared" si="348"/>
        <v>1</v>
      </c>
    </row>
    <row r="16114" spans="1:9" x14ac:dyDescent="0.25">
      <c r="A16114">
        <v>50381</v>
      </c>
      <c r="B16114" t="s">
        <v>1</v>
      </c>
      <c r="C16114" t="s">
        <v>0</v>
      </c>
      <c r="D16114">
        <v>13100</v>
      </c>
      <c r="E16114">
        <v>1</v>
      </c>
      <c r="F16114" s="1">
        <v>43186.366157407407</v>
      </c>
      <c r="G16114" s="1">
        <v>43186.373611111114</v>
      </c>
      <c r="H16114">
        <v>73.229813664600002</v>
      </c>
      <c r="I16114">
        <f t="shared" si="348"/>
        <v>1</v>
      </c>
    </row>
    <row r="16115" spans="1:9" x14ac:dyDescent="0.25">
      <c r="A16115">
        <v>117176</v>
      </c>
      <c r="B16115" t="s">
        <v>0</v>
      </c>
      <c r="C16115" t="s">
        <v>4</v>
      </c>
      <c r="D16115">
        <v>7200</v>
      </c>
      <c r="E16115">
        <v>1</v>
      </c>
      <c r="F16115" s="1">
        <v>43186.332696759258</v>
      </c>
      <c r="G16115" s="1">
        <v>43186.588263888887</v>
      </c>
      <c r="H16115">
        <v>97.078651685400004</v>
      </c>
      <c r="I16115">
        <f t="shared" si="348"/>
        <v>1</v>
      </c>
    </row>
    <row r="16116" spans="1:9" x14ac:dyDescent="0.25">
      <c r="A16116">
        <v>112325</v>
      </c>
      <c r="B16116" t="s">
        <v>1</v>
      </c>
      <c r="C16116" t="s">
        <v>0</v>
      </c>
      <c r="D16116">
        <v>13100</v>
      </c>
      <c r="E16116">
        <v>1</v>
      </c>
      <c r="F16116" s="1">
        <v>43186.332743055558</v>
      </c>
      <c r="G16116" s="1">
        <v>43186.338958333334</v>
      </c>
      <c r="H16116">
        <v>87.821229050300005</v>
      </c>
      <c r="I16116">
        <f t="shared" si="348"/>
        <v>1</v>
      </c>
    </row>
    <row r="16117" spans="1:9" x14ac:dyDescent="0.25">
      <c r="A16117">
        <v>49705</v>
      </c>
      <c r="B16117" t="s">
        <v>0</v>
      </c>
      <c r="C16117" t="s">
        <v>1</v>
      </c>
      <c r="D16117">
        <v>13100</v>
      </c>
      <c r="E16117">
        <v>1</v>
      </c>
      <c r="F16117" s="1">
        <v>43186.332928240743</v>
      </c>
      <c r="G16117" s="1">
        <v>43186.340451388889</v>
      </c>
      <c r="H16117">
        <v>72.553846153799995</v>
      </c>
      <c r="I16117">
        <f t="shared" si="348"/>
        <v>1</v>
      </c>
    </row>
    <row r="16118" spans="1:9" x14ac:dyDescent="0.25">
      <c r="A16118">
        <v>49705</v>
      </c>
      <c r="B16118" t="s">
        <v>1</v>
      </c>
      <c r="C16118" t="s">
        <v>0</v>
      </c>
      <c r="D16118">
        <v>13100</v>
      </c>
      <c r="E16118">
        <v>1</v>
      </c>
      <c r="F16118" s="1">
        <v>43186.699120370373</v>
      </c>
      <c r="G16118" s="1">
        <v>43186.705312500002</v>
      </c>
      <c r="H16118">
        <v>88.149532710299994</v>
      </c>
      <c r="I16118">
        <f t="shared" si="348"/>
        <v>1</v>
      </c>
    </row>
    <row r="16119" spans="1:9" x14ac:dyDescent="0.25">
      <c r="A16119">
        <v>117904</v>
      </c>
      <c r="B16119" t="s">
        <v>2</v>
      </c>
      <c r="C16119" t="s">
        <v>4</v>
      </c>
      <c r="D16119">
        <v>9300</v>
      </c>
      <c r="E16119">
        <v>1</v>
      </c>
      <c r="F16119" s="1">
        <v>43186.332951388889</v>
      </c>
      <c r="G16119" s="1">
        <v>43186.337442129632</v>
      </c>
      <c r="H16119">
        <v>86.288659793799994</v>
      </c>
      <c r="I16119">
        <f t="shared" si="348"/>
        <v>1</v>
      </c>
    </row>
    <row r="16120" spans="1:9" x14ac:dyDescent="0.25">
      <c r="A16120">
        <v>116339</v>
      </c>
      <c r="B16120" t="s">
        <v>2</v>
      </c>
      <c r="C16120" t="s">
        <v>0</v>
      </c>
      <c r="D16120">
        <v>16500</v>
      </c>
      <c r="E16120">
        <v>1</v>
      </c>
      <c r="F16120" s="1">
        <v>43186.333009259259</v>
      </c>
      <c r="G16120" s="1">
        <v>43186.362349537034</v>
      </c>
      <c r="H16120">
        <v>23.431952662699999</v>
      </c>
      <c r="I16120">
        <f t="shared" si="348"/>
        <v>1</v>
      </c>
    </row>
    <row r="16121" spans="1:9" x14ac:dyDescent="0.25">
      <c r="A16121">
        <v>300385</v>
      </c>
      <c r="B16121" t="s">
        <v>1</v>
      </c>
      <c r="C16121" t="s">
        <v>4</v>
      </c>
      <c r="D16121">
        <v>5900</v>
      </c>
      <c r="E16121">
        <v>1</v>
      </c>
      <c r="F16121" s="1">
        <v>43186.333009259259</v>
      </c>
      <c r="G16121" s="1">
        <v>43186.336087962962</v>
      </c>
      <c r="H16121">
        <v>79.8496240602</v>
      </c>
      <c r="I16121">
        <f t="shared" si="348"/>
        <v>1</v>
      </c>
    </row>
    <row r="16122" spans="1:9" x14ac:dyDescent="0.25">
      <c r="A16122">
        <v>265018</v>
      </c>
      <c r="B16122" t="s">
        <v>1</v>
      </c>
      <c r="C16122" t="s">
        <v>5</v>
      </c>
      <c r="D16122">
        <v>2100</v>
      </c>
      <c r="E16122">
        <v>1</v>
      </c>
      <c r="F16122" s="1">
        <v>43186.333136574074</v>
      </c>
      <c r="G16122" s="1">
        <v>43186.334467592591</v>
      </c>
      <c r="H16122">
        <v>65.739130434800003</v>
      </c>
      <c r="I16122">
        <f t="shared" si="348"/>
        <v>1</v>
      </c>
    </row>
    <row r="16123" spans="1:9" x14ac:dyDescent="0.25">
      <c r="A16123">
        <v>113356</v>
      </c>
      <c r="B16123" t="s">
        <v>0</v>
      </c>
      <c r="C16123" t="s">
        <v>1</v>
      </c>
      <c r="D16123">
        <v>13100</v>
      </c>
      <c r="E16123">
        <v>1</v>
      </c>
      <c r="F16123" s="1">
        <v>43186.333148148151</v>
      </c>
      <c r="G16123" s="1">
        <v>43186.366249999999</v>
      </c>
      <c r="H16123">
        <v>16.489510489499999</v>
      </c>
      <c r="I16123">
        <f t="shared" si="348"/>
        <v>1</v>
      </c>
    </row>
    <row r="16124" spans="1:9" x14ac:dyDescent="0.25">
      <c r="A16124">
        <v>113356</v>
      </c>
      <c r="B16124" t="s">
        <v>1</v>
      </c>
      <c r="C16124" t="s">
        <v>5</v>
      </c>
      <c r="D16124">
        <v>2100</v>
      </c>
      <c r="E16124">
        <v>1</v>
      </c>
      <c r="F16124" s="1">
        <v>43186.366249999999</v>
      </c>
      <c r="G16124" s="1">
        <v>43186.367650462962</v>
      </c>
      <c r="H16124">
        <v>62.479338843000001</v>
      </c>
      <c r="I16124">
        <f t="shared" si="348"/>
        <v>1</v>
      </c>
    </row>
    <row r="16125" spans="1:9" x14ac:dyDescent="0.25">
      <c r="A16125">
        <v>113356</v>
      </c>
      <c r="B16125" t="s">
        <v>5</v>
      </c>
      <c r="C16125" t="s">
        <v>0</v>
      </c>
      <c r="D16125">
        <v>11000</v>
      </c>
      <c r="E16125">
        <v>1</v>
      </c>
      <c r="F16125" s="1">
        <v>43186.367650462962</v>
      </c>
      <c r="G16125" s="1">
        <v>43186.37363425926</v>
      </c>
      <c r="H16125">
        <v>76.595744680899998</v>
      </c>
      <c r="I16125">
        <f t="shared" si="348"/>
        <v>1</v>
      </c>
    </row>
    <row r="16126" spans="1:9" x14ac:dyDescent="0.25">
      <c r="A16126">
        <v>360415</v>
      </c>
      <c r="B16126" t="s">
        <v>0</v>
      </c>
      <c r="C16126" t="s">
        <v>4</v>
      </c>
      <c r="D16126">
        <v>7200</v>
      </c>
      <c r="E16126">
        <v>1</v>
      </c>
      <c r="F16126" s="1">
        <v>43186.333171296297</v>
      </c>
      <c r="G16126" s="1">
        <v>43186.383842592593</v>
      </c>
      <c r="H16126">
        <v>32.158808933000003</v>
      </c>
      <c r="I16126">
        <f t="shared" si="348"/>
        <v>1</v>
      </c>
    </row>
    <row r="16127" spans="1:9" x14ac:dyDescent="0.25">
      <c r="A16127">
        <v>571562</v>
      </c>
      <c r="B16127" t="s">
        <v>1</v>
      </c>
      <c r="C16127" t="s">
        <v>4</v>
      </c>
      <c r="D16127">
        <v>5900</v>
      </c>
      <c r="E16127">
        <v>1</v>
      </c>
      <c r="F16127" s="1">
        <v>43186.333171296297</v>
      </c>
      <c r="G16127" s="1">
        <v>43186.338553240741</v>
      </c>
      <c r="H16127">
        <v>45.677419354800001</v>
      </c>
      <c r="I16127">
        <f t="shared" si="348"/>
        <v>1</v>
      </c>
    </row>
    <row r="16128" spans="1:9" x14ac:dyDescent="0.25">
      <c r="A16128">
        <v>571562</v>
      </c>
      <c r="B16128" t="s">
        <v>1</v>
      </c>
      <c r="C16128" t="s">
        <v>2</v>
      </c>
      <c r="D16128">
        <v>3400</v>
      </c>
      <c r="E16128">
        <v>1</v>
      </c>
      <c r="F16128" s="1">
        <v>43186.743842592594</v>
      </c>
      <c r="G16128" s="1">
        <v>43186.745520833334</v>
      </c>
      <c r="H16128">
        <v>84.413793103399996</v>
      </c>
      <c r="I16128">
        <f t="shared" si="348"/>
        <v>1</v>
      </c>
    </row>
    <row r="16129" spans="1:9" x14ac:dyDescent="0.25">
      <c r="A16129">
        <v>165989</v>
      </c>
      <c r="B16129" t="s">
        <v>5</v>
      </c>
      <c r="C16129" t="s">
        <v>4</v>
      </c>
      <c r="D16129">
        <v>3800</v>
      </c>
      <c r="E16129">
        <v>1</v>
      </c>
      <c r="F16129" s="1">
        <v>43186.33320601852</v>
      </c>
      <c r="G16129" s="1">
        <v>43186.336192129631</v>
      </c>
      <c r="H16129">
        <v>53.023255814000002</v>
      </c>
      <c r="I16129">
        <f t="shared" si="348"/>
        <v>1</v>
      </c>
    </row>
    <row r="16130" spans="1:9" x14ac:dyDescent="0.25">
      <c r="A16130">
        <v>49694</v>
      </c>
      <c r="B16130" t="s">
        <v>6</v>
      </c>
      <c r="C16130" t="s">
        <v>1</v>
      </c>
      <c r="D16130">
        <v>13100</v>
      </c>
      <c r="E16130">
        <v>1</v>
      </c>
      <c r="F16130" s="1">
        <v>43186.333240740743</v>
      </c>
      <c r="G16130" s="1">
        <v>43186.340196759258</v>
      </c>
      <c r="H16130">
        <v>78.469217970000003</v>
      </c>
      <c r="I16130">
        <f t="shared" si="348"/>
        <v>1</v>
      </c>
    </row>
    <row r="16131" spans="1:9" x14ac:dyDescent="0.25">
      <c r="A16131">
        <v>53576</v>
      </c>
      <c r="B16131" t="s">
        <v>0</v>
      </c>
      <c r="C16131" t="s">
        <v>1</v>
      </c>
      <c r="D16131">
        <v>13100</v>
      </c>
      <c r="E16131">
        <v>1</v>
      </c>
      <c r="F16131" s="1">
        <v>43186.333252314813</v>
      </c>
      <c r="G16131" s="1">
        <v>43186.367997685185</v>
      </c>
      <c r="H16131">
        <v>15.709526982</v>
      </c>
      <c r="I16131">
        <f t="shared" si="348"/>
        <v>1</v>
      </c>
    </row>
    <row r="16132" spans="1:9" x14ac:dyDescent="0.25">
      <c r="A16132">
        <v>53576</v>
      </c>
      <c r="B16132" t="s">
        <v>1</v>
      </c>
      <c r="C16132" t="s">
        <v>6</v>
      </c>
      <c r="D16132">
        <v>13100</v>
      </c>
      <c r="E16132">
        <v>1</v>
      </c>
      <c r="F16132" s="1">
        <v>43186.367997685185</v>
      </c>
      <c r="G16132" s="1">
        <v>43186.381851851853</v>
      </c>
      <c r="H16132">
        <v>39.398496240599997</v>
      </c>
      <c r="I16132">
        <f t="shared" si="348"/>
        <v>1</v>
      </c>
    </row>
    <row r="16133" spans="1:9" x14ac:dyDescent="0.25">
      <c r="A16133">
        <v>454969</v>
      </c>
      <c r="B16133" t="s">
        <v>2</v>
      </c>
      <c r="C16133" t="s">
        <v>0</v>
      </c>
      <c r="D16133">
        <v>16500</v>
      </c>
      <c r="E16133">
        <v>1</v>
      </c>
      <c r="F16133" s="1">
        <v>43186.333321759259</v>
      </c>
      <c r="G16133" s="1">
        <v>43186.371574074074</v>
      </c>
      <c r="H16133">
        <v>17.972768532500002</v>
      </c>
      <c r="I16133">
        <f t="shared" si="348"/>
        <v>1</v>
      </c>
    </row>
    <row r="16134" spans="1:9" x14ac:dyDescent="0.25">
      <c r="A16134">
        <v>121600</v>
      </c>
      <c r="B16134" t="s">
        <v>6</v>
      </c>
      <c r="C16134" t="s">
        <v>4</v>
      </c>
      <c r="D16134">
        <v>7200</v>
      </c>
      <c r="E16134">
        <v>1</v>
      </c>
      <c r="F16134" s="1">
        <v>43186.333425925928</v>
      </c>
      <c r="G16134" s="1">
        <v>43186.340405092589</v>
      </c>
      <c r="H16134">
        <v>42.985074626900001</v>
      </c>
      <c r="I16134">
        <f t="shared" si="348"/>
        <v>1</v>
      </c>
    </row>
    <row r="16135" spans="1:9" x14ac:dyDescent="0.25">
      <c r="A16135">
        <v>49557</v>
      </c>
      <c r="B16135" t="s">
        <v>1</v>
      </c>
      <c r="C16135" t="s">
        <v>4</v>
      </c>
      <c r="D16135">
        <v>5900</v>
      </c>
      <c r="E16135">
        <v>1</v>
      </c>
      <c r="F16135" s="1">
        <v>43186.33353009259</v>
      </c>
      <c r="G16135" s="1">
        <v>43186.33898148148</v>
      </c>
      <c r="H16135">
        <v>45.095541401299997</v>
      </c>
      <c r="I16135">
        <f t="shared" si="348"/>
        <v>1</v>
      </c>
    </row>
    <row r="16136" spans="1:9" x14ac:dyDescent="0.25">
      <c r="A16136">
        <v>53261</v>
      </c>
      <c r="B16136" t="s">
        <v>4</v>
      </c>
      <c r="C16136" t="s">
        <v>0</v>
      </c>
      <c r="D16136">
        <v>7200</v>
      </c>
      <c r="E16136">
        <v>1</v>
      </c>
      <c r="F16136" s="1">
        <v>43186.354560185187</v>
      </c>
      <c r="G16136" s="1">
        <v>43186.35832175926</v>
      </c>
      <c r="H16136">
        <v>79.753846153799998</v>
      </c>
      <c r="I16136">
        <f t="shared" ref="I16136:I16178" si="349">IF(AND(H16136&gt;=15,H16136&lt;=135),1,0)</f>
        <v>1</v>
      </c>
    </row>
    <row r="16137" spans="1:9" x14ac:dyDescent="0.25">
      <c r="A16137">
        <v>53261</v>
      </c>
      <c r="B16137" t="s">
        <v>1</v>
      </c>
      <c r="C16137" t="s">
        <v>4</v>
      </c>
      <c r="D16137">
        <v>5900</v>
      </c>
      <c r="E16137">
        <v>1</v>
      </c>
      <c r="F16137" s="1">
        <v>43186.663854166669</v>
      </c>
      <c r="G16137" s="1">
        <v>43186.667129629626</v>
      </c>
      <c r="H16137">
        <v>75.053003533600005</v>
      </c>
      <c r="I16137">
        <f t="shared" si="349"/>
        <v>1</v>
      </c>
    </row>
    <row r="16138" spans="1:9" x14ac:dyDescent="0.25">
      <c r="A16138">
        <v>53261</v>
      </c>
      <c r="B16138" t="s">
        <v>4</v>
      </c>
      <c r="C16138" t="s">
        <v>0</v>
      </c>
      <c r="D16138">
        <v>7200</v>
      </c>
      <c r="E16138">
        <v>1</v>
      </c>
      <c r="F16138" s="1">
        <v>43186.667129629626</v>
      </c>
      <c r="G16138" s="1">
        <v>43186.681423611109</v>
      </c>
      <c r="H16138">
        <v>20.987854251000002</v>
      </c>
      <c r="I16138">
        <f t="shared" si="349"/>
        <v>1</v>
      </c>
    </row>
    <row r="16139" spans="1:9" x14ac:dyDescent="0.25">
      <c r="A16139">
        <v>165991</v>
      </c>
      <c r="B16139" t="s">
        <v>5</v>
      </c>
      <c r="C16139" t="s">
        <v>2</v>
      </c>
      <c r="D16139">
        <v>5500</v>
      </c>
      <c r="E16139">
        <v>1</v>
      </c>
      <c r="F16139" s="1">
        <v>43186.333645833336</v>
      </c>
      <c r="G16139" s="1">
        <v>43186.336435185185</v>
      </c>
      <c r="H16139">
        <v>82.157676348500004</v>
      </c>
      <c r="I16139">
        <f t="shared" si="349"/>
        <v>1</v>
      </c>
    </row>
    <row r="16140" spans="1:9" x14ac:dyDescent="0.25">
      <c r="A16140">
        <v>55988</v>
      </c>
      <c r="B16140" t="s">
        <v>5</v>
      </c>
      <c r="C16140" t="s">
        <v>1</v>
      </c>
      <c r="D16140">
        <v>2100</v>
      </c>
      <c r="E16140">
        <v>1</v>
      </c>
      <c r="F16140" s="1">
        <v>43186.333715277775</v>
      </c>
      <c r="G16140" s="1">
        <v>43186.334710648145</v>
      </c>
      <c r="H16140">
        <v>87.906976744199994</v>
      </c>
      <c r="I16140">
        <f t="shared" si="349"/>
        <v>1</v>
      </c>
    </row>
    <row r="16141" spans="1:9" x14ac:dyDescent="0.25">
      <c r="A16141">
        <v>55988</v>
      </c>
      <c r="B16141" t="s">
        <v>1</v>
      </c>
      <c r="C16141" t="s">
        <v>4</v>
      </c>
      <c r="D16141">
        <v>5900</v>
      </c>
      <c r="E16141">
        <v>1</v>
      </c>
      <c r="F16141" s="1">
        <v>43186.742974537039</v>
      </c>
      <c r="G16141" s="1">
        <v>43186.746087962965</v>
      </c>
      <c r="H16141">
        <v>78.959107806700004</v>
      </c>
      <c r="I16141">
        <f t="shared" si="349"/>
        <v>1</v>
      </c>
    </row>
    <row r="16142" spans="1:9" x14ac:dyDescent="0.25">
      <c r="A16142">
        <v>360927</v>
      </c>
      <c r="B16142" t="s">
        <v>1</v>
      </c>
      <c r="C16142" t="s">
        <v>0</v>
      </c>
      <c r="D16142">
        <v>13100</v>
      </c>
      <c r="E16142">
        <v>1</v>
      </c>
      <c r="F16142" s="1">
        <v>43186.333749999998</v>
      </c>
      <c r="G16142" s="1">
        <v>43186.340891203705</v>
      </c>
      <c r="H16142">
        <v>76.434359805499994</v>
      </c>
      <c r="I16142">
        <f t="shared" si="349"/>
        <v>1</v>
      </c>
    </row>
    <row r="16143" spans="1:9" x14ac:dyDescent="0.25">
      <c r="A16143">
        <v>12170</v>
      </c>
      <c r="B16143" t="s">
        <v>5</v>
      </c>
      <c r="C16143" t="s">
        <v>4</v>
      </c>
      <c r="D16143">
        <v>3800</v>
      </c>
      <c r="E16143">
        <v>1</v>
      </c>
      <c r="F16143" s="1">
        <v>43186.333854166667</v>
      </c>
      <c r="G16143" s="1">
        <v>43186.338425925926</v>
      </c>
      <c r="H16143">
        <v>34.632911392399997</v>
      </c>
      <c r="I16143">
        <f t="shared" si="349"/>
        <v>1</v>
      </c>
    </row>
    <row r="16144" spans="1:9" x14ac:dyDescent="0.25">
      <c r="A16144">
        <v>50102</v>
      </c>
      <c r="B16144" t="s">
        <v>6</v>
      </c>
      <c r="C16144" t="s">
        <v>1</v>
      </c>
      <c r="D16144">
        <v>13100</v>
      </c>
      <c r="E16144">
        <v>1</v>
      </c>
      <c r="F16144" s="1">
        <v>43186.333854166667</v>
      </c>
      <c r="G16144" s="1">
        <v>43186.355011574073</v>
      </c>
      <c r="H16144">
        <v>25.7986870897</v>
      </c>
      <c r="I16144">
        <f t="shared" si="349"/>
        <v>1</v>
      </c>
    </row>
    <row r="16145" spans="1:9" x14ac:dyDescent="0.25">
      <c r="A16145">
        <v>12182</v>
      </c>
      <c r="B16145" t="s">
        <v>1</v>
      </c>
      <c r="C16145" t="s">
        <v>5</v>
      </c>
      <c r="D16145">
        <v>2100</v>
      </c>
      <c r="E16145">
        <v>1</v>
      </c>
      <c r="F16145" s="1">
        <v>43186.333877314813</v>
      </c>
      <c r="G16145" s="1">
        <v>43186.334861111114</v>
      </c>
      <c r="H16145">
        <v>88.941176470599999</v>
      </c>
      <c r="I16145">
        <f t="shared" si="349"/>
        <v>1</v>
      </c>
    </row>
    <row r="16146" spans="1:9" x14ac:dyDescent="0.25">
      <c r="A16146">
        <v>12182</v>
      </c>
      <c r="B16146" t="s">
        <v>5</v>
      </c>
      <c r="C16146" t="s">
        <v>4</v>
      </c>
      <c r="D16146">
        <v>3800</v>
      </c>
      <c r="E16146">
        <v>1</v>
      </c>
      <c r="F16146" s="1">
        <v>43186.334861111114</v>
      </c>
      <c r="G16146" s="1">
        <v>43186.336863425924</v>
      </c>
      <c r="H16146">
        <v>79.075144508700006</v>
      </c>
      <c r="I16146">
        <f t="shared" si="349"/>
        <v>1</v>
      </c>
    </row>
    <row r="16147" spans="1:9" x14ac:dyDescent="0.25">
      <c r="A16147">
        <v>208786</v>
      </c>
      <c r="B16147" t="s">
        <v>0</v>
      </c>
      <c r="C16147" t="s">
        <v>1</v>
      </c>
      <c r="D16147">
        <v>13100</v>
      </c>
      <c r="E16147">
        <v>1</v>
      </c>
      <c r="F16147" s="1">
        <v>43186.333912037036</v>
      </c>
      <c r="G16147" s="1">
        <v>43186.369652777779</v>
      </c>
      <c r="H16147">
        <v>15.272020725400001</v>
      </c>
      <c r="I16147">
        <f t="shared" si="349"/>
        <v>1</v>
      </c>
    </row>
    <row r="16148" spans="1:9" x14ac:dyDescent="0.25">
      <c r="A16148">
        <v>208786</v>
      </c>
      <c r="B16148" t="s">
        <v>1</v>
      </c>
      <c r="C16148" t="s">
        <v>6</v>
      </c>
      <c r="D16148">
        <v>13100</v>
      </c>
      <c r="E16148">
        <v>1</v>
      </c>
      <c r="F16148" s="1">
        <v>43186.369652777779</v>
      </c>
      <c r="G16148" s="1">
        <v>43186.375578703701</v>
      </c>
      <c r="H16148">
        <v>92.109375</v>
      </c>
      <c r="I16148">
        <f t="shared" si="349"/>
        <v>1</v>
      </c>
    </row>
    <row r="16149" spans="1:9" x14ac:dyDescent="0.25">
      <c r="A16149">
        <v>49610</v>
      </c>
      <c r="B16149" t="s">
        <v>2</v>
      </c>
      <c r="C16149" t="s">
        <v>1</v>
      </c>
      <c r="D16149">
        <v>3400</v>
      </c>
      <c r="E16149">
        <v>1</v>
      </c>
      <c r="F16149" s="1">
        <v>43186.334062499998</v>
      </c>
      <c r="G16149" s="1">
        <v>43186.336215277777</v>
      </c>
      <c r="H16149">
        <v>65.806451612900005</v>
      </c>
      <c r="I16149">
        <f t="shared" si="349"/>
        <v>1</v>
      </c>
    </row>
    <row r="16150" spans="1:9" x14ac:dyDescent="0.25">
      <c r="A16150">
        <v>55811</v>
      </c>
      <c r="B16150" t="s">
        <v>1</v>
      </c>
      <c r="C16150" t="s">
        <v>4</v>
      </c>
      <c r="D16150">
        <v>5900</v>
      </c>
      <c r="E16150">
        <v>1</v>
      </c>
      <c r="F16150" s="1">
        <v>43186.334085648145</v>
      </c>
      <c r="G16150" s="1">
        <v>43186.339120370372</v>
      </c>
      <c r="H16150">
        <v>48.827586206900001</v>
      </c>
      <c r="I16150">
        <f t="shared" si="349"/>
        <v>1</v>
      </c>
    </row>
    <row r="16151" spans="1:9" x14ac:dyDescent="0.25">
      <c r="A16151">
        <v>116061</v>
      </c>
      <c r="B16151" t="s">
        <v>4</v>
      </c>
      <c r="C16151" t="s">
        <v>2</v>
      </c>
      <c r="D16151">
        <v>9300</v>
      </c>
      <c r="E16151">
        <v>1</v>
      </c>
      <c r="F16151" s="1">
        <v>43186.334282407406</v>
      </c>
      <c r="G16151" s="1">
        <v>43186.343194444446</v>
      </c>
      <c r="H16151">
        <v>43.4805194805</v>
      </c>
      <c r="I16151">
        <f t="shared" si="349"/>
        <v>1</v>
      </c>
    </row>
    <row r="16152" spans="1:9" x14ac:dyDescent="0.25">
      <c r="A16152">
        <v>116061</v>
      </c>
      <c r="B16152" t="s">
        <v>2</v>
      </c>
      <c r="C16152" t="s">
        <v>0</v>
      </c>
      <c r="D16152">
        <v>16500</v>
      </c>
      <c r="E16152">
        <v>1</v>
      </c>
      <c r="F16152" s="1">
        <v>43186.343194444446</v>
      </c>
      <c r="G16152" s="1">
        <v>43186.349872685183</v>
      </c>
      <c r="H16152">
        <v>102.94627383</v>
      </c>
      <c r="I16152">
        <f t="shared" si="349"/>
        <v>1</v>
      </c>
    </row>
    <row r="16153" spans="1:9" x14ac:dyDescent="0.25">
      <c r="A16153">
        <v>112621</v>
      </c>
      <c r="B16153" t="s">
        <v>5</v>
      </c>
      <c r="C16153" t="s">
        <v>0</v>
      </c>
      <c r="D16153">
        <v>11000</v>
      </c>
      <c r="E16153">
        <v>1</v>
      </c>
      <c r="F16153" s="1">
        <v>43186.334293981483</v>
      </c>
      <c r="G16153" s="1">
        <v>43186.349965277775</v>
      </c>
      <c r="H16153">
        <v>29.246676514000001</v>
      </c>
      <c r="I16153">
        <f t="shared" si="349"/>
        <v>1</v>
      </c>
    </row>
    <row r="16154" spans="1:9" x14ac:dyDescent="0.25">
      <c r="A16154">
        <v>112229</v>
      </c>
      <c r="B16154" t="s">
        <v>0</v>
      </c>
      <c r="C16154" t="s">
        <v>2</v>
      </c>
      <c r="D16154">
        <v>16500</v>
      </c>
      <c r="E16154">
        <v>1</v>
      </c>
      <c r="F16154" s="1">
        <v>43186.334305555552</v>
      </c>
      <c r="G16154" s="1">
        <v>43186.341319444444</v>
      </c>
      <c r="H16154">
        <v>98.671096345500004</v>
      </c>
      <c r="I16154">
        <f t="shared" si="349"/>
        <v>1</v>
      </c>
    </row>
    <row r="16155" spans="1:9" x14ac:dyDescent="0.25">
      <c r="A16155">
        <v>112397</v>
      </c>
      <c r="B16155" t="s">
        <v>1</v>
      </c>
      <c r="C16155" t="s">
        <v>0</v>
      </c>
      <c r="D16155">
        <v>13100</v>
      </c>
      <c r="E16155">
        <v>1</v>
      </c>
      <c r="F16155" s="1">
        <v>43186.334409722222</v>
      </c>
      <c r="G16155" s="1">
        <v>43186.342118055552</v>
      </c>
      <c r="H16155">
        <v>70.810810810800007</v>
      </c>
      <c r="I16155">
        <f t="shared" si="349"/>
        <v>1</v>
      </c>
    </row>
    <row r="16156" spans="1:9" x14ac:dyDescent="0.25">
      <c r="A16156">
        <v>166000</v>
      </c>
      <c r="B16156" t="s">
        <v>5</v>
      </c>
      <c r="C16156" t="s">
        <v>4</v>
      </c>
      <c r="D16156">
        <v>3800</v>
      </c>
      <c r="E16156">
        <v>1</v>
      </c>
      <c r="F16156" s="1">
        <v>43186.334837962961</v>
      </c>
      <c r="G16156" s="1">
        <v>43186.337384259263</v>
      </c>
      <c r="H16156">
        <v>62.181818181799997</v>
      </c>
      <c r="I16156">
        <f t="shared" si="349"/>
        <v>1</v>
      </c>
    </row>
    <row r="16157" spans="1:9" x14ac:dyDescent="0.25">
      <c r="A16157">
        <v>49892</v>
      </c>
      <c r="B16157" t="s">
        <v>0</v>
      </c>
      <c r="C16157" t="s">
        <v>1</v>
      </c>
      <c r="D16157">
        <v>13100</v>
      </c>
      <c r="E16157">
        <v>1</v>
      </c>
      <c r="F16157" s="1">
        <v>43186.334837962961</v>
      </c>
      <c r="G16157" s="1">
        <v>43186.348263888889</v>
      </c>
      <c r="H16157">
        <v>40.655172413800003</v>
      </c>
      <c r="I16157">
        <f t="shared" si="349"/>
        <v>1</v>
      </c>
    </row>
    <row r="16158" spans="1:9" x14ac:dyDescent="0.25">
      <c r="A16158">
        <v>119171</v>
      </c>
      <c r="B16158" t="s">
        <v>4</v>
      </c>
      <c r="C16158" t="s">
        <v>1</v>
      </c>
      <c r="D16158">
        <v>5900</v>
      </c>
      <c r="E16158">
        <v>1</v>
      </c>
      <c r="F16158" s="1">
        <v>43186.334861111114</v>
      </c>
      <c r="G16158" s="1">
        <v>43186.337500000001</v>
      </c>
      <c r="H16158">
        <v>93.157894736800003</v>
      </c>
      <c r="I16158">
        <f t="shared" si="349"/>
        <v>1</v>
      </c>
    </row>
    <row r="16159" spans="1:9" x14ac:dyDescent="0.25">
      <c r="A16159">
        <v>166002</v>
      </c>
      <c r="B16159" t="s">
        <v>5</v>
      </c>
      <c r="C16159" t="s">
        <v>6</v>
      </c>
      <c r="D16159">
        <v>11000</v>
      </c>
      <c r="E16159">
        <v>1</v>
      </c>
      <c r="F16159" s="1">
        <v>43186.33488425926</v>
      </c>
      <c r="G16159" s="1">
        <v>43186.341006944444</v>
      </c>
      <c r="H16159">
        <v>74.8582230624</v>
      </c>
      <c r="I16159">
        <f t="shared" si="349"/>
        <v>1</v>
      </c>
    </row>
    <row r="16160" spans="1:9" x14ac:dyDescent="0.25">
      <c r="A16160">
        <v>643018</v>
      </c>
      <c r="B16160" t="s">
        <v>2</v>
      </c>
      <c r="C16160" t="s">
        <v>4</v>
      </c>
      <c r="D16160">
        <v>9300</v>
      </c>
      <c r="E16160">
        <v>1</v>
      </c>
      <c r="F16160" s="1">
        <v>43186.334907407407</v>
      </c>
      <c r="G16160" s="1">
        <v>43186.352523148147</v>
      </c>
      <c r="H16160">
        <v>21.997371879100001</v>
      </c>
      <c r="I16160">
        <f t="shared" si="349"/>
        <v>1</v>
      </c>
    </row>
    <row r="16161" spans="1:9" x14ac:dyDescent="0.25">
      <c r="A16161">
        <v>472054</v>
      </c>
      <c r="B16161" t="s">
        <v>1</v>
      </c>
      <c r="C16161" t="s">
        <v>0</v>
      </c>
      <c r="D16161">
        <v>13100</v>
      </c>
      <c r="E16161">
        <v>1</v>
      </c>
      <c r="F16161" s="1">
        <v>43186.334965277776</v>
      </c>
      <c r="G16161" s="1">
        <v>43186.340879629628</v>
      </c>
      <c r="H16161">
        <v>92.289628179999994</v>
      </c>
      <c r="I16161">
        <f t="shared" si="349"/>
        <v>1</v>
      </c>
    </row>
    <row r="16162" spans="1:9" x14ac:dyDescent="0.25">
      <c r="A16162">
        <v>49736</v>
      </c>
      <c r="B16162" t="s">
        <v>6</v>
      </c>
      <c r="C16162" t="s">
        <v>1</v>
      </c>
      <c r="D16162">
        <v>13100</v>
      </c>
      <c r="E16162">
        <v>1</v>
      </c>
      <c r="F16162" s="1">
        <v>43186.334976851853</v>
      </c>
      <c r="G16162" s="1">
        <v>43186.341979166667</v>
      </c>
      <c r="H16162">
        <v>77.9504132231</v>
      </c>
      <c r="I16162">
        <f t="shared" si="349"/>
        <v>1</v>
      </c>
    </row>
    <row r="16163" spans="1:9" x14ac:dyDescent="0.25">
      <c r="A16163">
        <v>50466</v>
      </c>
      <c r="B16163" t="s">
        <v>0</v>
      </c>
      <c r="C16163" t="s">
        <v>1</v>
      </c>
      <c r="D16163">
        <v>13100</v>
      </c>
      <c r="E16163">
        <v>1</v>
      </c>
      <c r="F16163" s="1">
        <v>43186.335011574076</v>
      </c>
      <c r="G16163" s="1">
        <v>43186.370486111111</v>
      </c>
      <c r="H16163">
        <v>15.3866231648</v>
      </c>
      <c r="I16163">
        <f t="shared" si="349"/>
        <v>1</v>
      </c>
    </row>
    <row r="16164" spans="1:9" x14ac:dyDescent="0.25">
      <c r="A16164">
        <v>50466</v>
      </c>
      <c r="B16164" t="s">
        <v>1</v>
      </c>
      <c r="C16164" t="s">
        <v>0</v>
      </c>
      <c r="D16164">
        <v>13100</v>
      </c>
      <c r="E16164">
        <v>1</v>
      </c>
      <c r="F16164" s="1">
        <v>43186.370486111111</v>
      </c>
      <c r="G16164" s="1">
        <v>43186.376921296294</v>
      </c>
      <c r="H16164">
        <v>84.820143884900006</v>
      </c>
      <c r="I16164">
        <f t="shared" si="349"/>
        <v>1</v>
      </c>
    </row>
    <row r="16165" spans="1:9" x14ac:dyDescent="0.25">
      <c r="A16165">
        <v>50790</v>
      </c>
      <c r="B16165" t="s">
        <v>1</v>
      </c>
      <c r="C16165" t="s">
        <v>2</v>
      </c>
      <c r="D16165">
        <v>3400</v>
      </c>
      <c r="E16165">
        <v>1</v>
      </c>
      <c r="F16165" s="1">
        <v>43186.382800925923</v>
      </c>
      <c r="G16165" s="1">
        <v>43186.384328703702</v>
      </c>
      <c r="H16165">
        <v>92.727272727300004</v>
      </c>
      <c r="I16165">
        <f t="shared" si="349"/>
        <v>1</v>
      </c>
    </row>
    <row r="16166" spans="1:9" x14ac:dyDescent="0.25">
      <c r="A16166">
        <v>50790</v>
      </c>
      <c r="B16166" t="s">
        <v>1</v>
      </c>
      <c r="C16166" t="s">
        <v>4</v>
      </c>
      <c r="D16166">
        <v>5900</v>
      </c>
      <c r="E16166">
        <v>1</v>
      </c>
      <c r="F16166" s="1">
        <v>43186.513229166667</v>
      </c>
      <c r="G16166" s="1">
        <v>43186.516076388885</v>
      </c>
      <c r="H16166">
        <v>86.3414634146</v>
      </c>
      <c r="I16166">
        <f t="shared" si="349"/>
        <v>1</v>
      </c>
    </row>
    <row r="16167" spans="1:9" x14ac:dyDescent="0.25">
      <c r="A16167">
        <v>12191</v>
      </c>
      <c r="B16167" t="s">
        <v>1</v>
      </c>
      <c r="C16167" t="s">
        <v>5</v>
      </c>
      <c r="D16167">
        <v>2100</v>
      </c>
      <c r="E16167">
        <v>1</v>
      </c>
      <c r="F16167" s="1">
        <v>43186.335104166668</v>
      </c>
      <c r="G16167" s="1">
        <v>43186.336296296293</v>
      </c>
      <c r="H16167">
        <v>73.398058252400006</v>
      </c>
      <c r="I16167">
        <f t="shared" si="349"/>
        <v>1</v>
      </c>
    </row>
    <row r="16168" spans="1:9" x14ac:dyDescent="0.25">
      <c r="A16168">
        <v>12191</v>
      </c>
      <c r="B16168" t="s">
        <v>5</v>
      </c>
      <c r="C16168" t="s">
        <v>2</v>
      </c>
      <c r="D16168">
        <v>5500</v>
      </c>
      <c r="E16168">
        <v>1</v>
      </c>
      <c r="F16168" s="1">
        <v>43186.336296296293</v>
      </c>
      <c r="G16168" s="1">
        <v>43186.344537037039</v>
      </c>
      <c r="H16168">
        <v>27.808988763999999</v>
      </c>
      <c r="I16168">
        <f t="shared" si="349"/>
        <v>1</v>
      </c>
    </row>
    <row r="16169" spans="1:9" x14ac:dyDescent="0.25">
      <c r="A16169">
        <v>112242</v>
      </c>
      <c r="B16169" t="s">
        <v>0</v>
      </c>
      <c r="C16169" t="s">
        <v>4</v>
      </c>
      <c r="D16169">
        <v>7200</v>
      </c>
      <c r="E16169">
        <v>1</v>
      </c>
      <c r="F16169" s="1">
        <v>43186.335150462961</v>
      </c>
      <c r="G16169" s="1">
        <v>43186.340543981481</v>
      </c>
      <c r="H16169">
        <v>56.103896103899999</v>
      </c>
      <c r="I16169">
        <f t="shared" si="349"/>
        <v>1</v>
      </c>
    </row>
    <row r="16170" spans="1:9" x14ac:dyDescent="0.25">
      <c r="A16170">
        <v>12186</v>
      </c>
      <c r="B16170" t="s">
        <v>5</v>
      </c>
      <c r="C16170" t="s">
        <v>4</v>
      </c>
      <c r="D16170">
        <v>3800</v>
      </c>
      <c r="E16170">
        <v>1</v>
      </c>
      <c r="F16170" s="1">
        <v>43186.335219907407</v>
      </c>
      <c r="G16170" s="1">
        <v>43186.33761574074</v>
      </c>
      <c r="H16170">
        <v>66.086956521700003</v>
      </c>
      <c r="I16170">
        <f t="shared" si="349"/>
        <v>1</v>
      </c>
    </row>
    <row r="16171" spans="1:9" x14ac:dyDescent="0.25">
      <c r="A16171">
        <v>114358</v>
      </c>
      <c r="B16171" t="s">
        <v>6</v>
      </c>
      <c r="C16171" t="s">
        <v>1</v>
      </c>
      <c r="D16171">
        <v>13100</v>
      </c>
      <c r="E16171">
        <v>1</v>
      </c>
      <c r="F16171" s="1">
        <v>43186.33525462963</v>
      </c>
      <c r="G16171" s="1">
        <v>43186.351585648146</v>
      </c>
      <c r="H16171">
        <v>33.423104181399999</v>
      </c>
      <c r="I16171">
        <f t="shared" si="349"/>
        <v>1</v>
      </c>
    </row>
    <row r="16172" spans="1:9" x14ac:dyDescent="0.25">
      <c r="A16172">
        <v>472320</v>
      </c>
      <c r="B16172" t="s">
        <v>2</v>
      </c>
      <c r="C16172" t="s">
        <v>0</v>
      </c>
      <c r="D16172">
        <v>16500</v>
      </c>
      <c r="E16172">
        <v>1</v>
      </c>
      <c r="F16172" s="1">
        <v>43186.335289351853</v>
      </c>
      <c r="G16172" s="1">
        <v>43186.375254629631</v>
      </c>
      <c r="H16172">
        <v>17.2024326672</v>
      </c>
      <c r="I16172">
        <f t="shared" si="349"/>
        <v>1</v>
      </c>
    </row>
    <row r="16173" spans="1:9" x14ac:dyDescent="0.25">
      <c r="A16173">
        <v>12227</v>
      </c>
      <c r="B16173" t="s">
        <v>6</v>
      </c>
      <c r="C16173" t="s">
        <v>5</v>
      </c>
      <c r="D16173">
        <v>11000</v>
      </c>
      <c r="E16173">
        <v>1</v>
      </c>
      <c r="F16173" s="1">
        <v>43186.335347222222</v>
      </c>
      <c r="G16173" s="1">
        <v>43186.340115740742</v>
      </c>
      <c r="H16173">
        <v>97.297297297300005</v>
      </c>
      <c r="I16173">
        <f t="shared" si="349"/>
        <v>1</v>
      </c>
    </row>
    <row r="16174" spans="1:9" x14ac:dyDescent="0.25">
      <c r="A16174">
        <v>454414</v>
      </c>
      <c r="B16174" t="s">
        <v>0</v>
      </c>
      <c r="C16174" t="s">
        <v>4</v>
      </c>
      <c r="D16174">
        <v>7200</v>
      </c>
      <c r="E16174">
        <v>1</v>
      </c>
      <c r="F16174" s="1">
        <v>43186.335416666669</v>
      </c>
      <c r="G16174" s="1">
        <v>43186.345729166664</v>
      </c>
      <c r="H16174">
        <v>29.090909090899999</v>
      </c>
      <c r="I16174">
        <f t="shared" si="349"/>
        <v>1</v>
      </c>
    </row>
    <row r="16175" spans="1:9" x14ac:dyDescent="0.25">
      <c r="A16175">
        <v>12667</v>
      </c>
      <c r="B16175" t="s">
        <v>5</v>
      </c>
      <c r="C16175" t="s">
        <v>0</v>
      </c>
      <c r="D16175">
        <v>11000</v>
      </c>
      <c r="E16175">
        <v>1</v>
      </c>
      <c r="F16175" s="1">
        <v>43186.367777777778</v>
      </c>
      <c r="G16175" s="1">
        <v>43186.375937500001</v>
      </c>
      <c r="H16175">
        <v>56.170212765999999</v>
      </c>
      <c r="I16175">
        <f t="shared" si="349"/>
        <v>1</v>
      </c>
    </row>
    <row r="16176" spans="1:9" x14ac:dyDescent="0.25">
      <c r="A16176">
        <v>12187</v>
      </c>
      <c r="B16176" t="s">
        <v>5</v>
      </c>
      <c r="C16176" t="s">
        <v>4</v>
      </c>
      <c r="D16176">
        <v>3800</v>
      </c>
      <c r="E16176">
        <v>1</v>
      </c>
      <c r="F16176" s="1">
        <v>43186.335879629631</v>
      </c>
      <c r="G16176" s="1">
        <v>43186.33861111111</v>
      </c>
      <c r="H16176">
        <v>57.966101694899997</v>
      </c>
      <c r="I16176">
        <f t="shared" si="349"/>
        <v>1</v>
      </c>
    </row>
    <row r="16177" spans="1:9" x14ac:dyDescent="0.25">
      <c r="A16177">
        <v>12187</v>
      </c>
      <c r="B16177" t="s">
        <v>4</v>
      </c>
      <c r="C16177" t="s">
        <v>1</v>
      </c>
      <c r="D16177">
        <v>5900</v>
      </c>
      <c r="E16177">
        <v>1</v>
      </c>
      <c r="F16177" s="1">
        <v>43186.76</v>
      </c>
      <c r="G16177" s="1">
        <v>43186.763101851851</v>
      </c>
      <c r="H16177">
        <v>79.253731343300004</v>
      </c>
      <c r="I16177">
        <f t="shared" si="349"/>
        <v>1</v>
      </c>
    </row>
    <row r="16178" spans="1:9" x14ac:dyDescent="0.25">
      <c r="A16178">
        <v>509669</v>
      </c>
      <c r="B16178" t="s">
        <v>1</v>
      </c>
      <c r="C16178" t="s">
        <v>4</v>
      </c>
      <c r="D16178">
        <v>5900</v>
      </c>
      <c r="E16178">
        <v>1</v>
      </c>
      <c r="F16178" s="1">
        <v>43186.3359375</v>
      </c>
      <c r="G16178" s="1">
        <v>43186.341064814813</v>
      </c>
      <c r="H16178">
        <v>47.945823927799999</v>
      </c>
      <c r="I16178">
        <f t="shared" si="349"/>
        <v>1</v>
      </c>
    </row>
    <row r="16179" spans="1:9" x14ac:dyDescent="0.25">
      <c r="A16179">
        <v>509669</v>
      </c>
      <c r="B16179" t="s">
        <v>1</v>
      </c>
      <c r="C16179" t="s">
        <v>2</v>
      </c>
      <c r="D16179">
        <v>3400</v>
      </c>
      <c r="E16179">
        <v>1</v>
      </c>
      <c r="F16179" s="1">
        <v>43186.742986111109</v>
      </c>
      <c r="G16179" s="1">
        <v>43186.744583333333</v>
      </c>
      <c r="H16179">
        <v>88.695652173900001</v>
      </c>
      <c r="I16179">
        <f t="shared" ref="I16179:I16222" si="350">IF(AND(H16179&gt;=15,H16179&lt;=135),1,0)</f>
        <v>1</v>
      </c>
    </row>
    <row r="16180" spans="1:9" x14ac:dyDescent="0.25">
      <c r="A16180">
        <v>49609</v>
      </c>
      <c r="B16180" t="s">
        <v>1</v>
      </c>
      <c r="C16180" t="s">
        <v>0</v>
      </c>
      <c r="D16180">
        <v>13100</v>
      </c>
      <c r="E16180">
        <v>1</v>
      </c>
      <c r="F16180" s="1">
        <v>43186.3359837963</v>
      </c>
      <c r="G16180" s="1">
        <v>43186.342395833337</v>
      </c>
      <c r="H16180">
        <v>85.126353790600007</v>
      </c>
      <c r="I16180">
        <f t="shared" si="350"/>
        <v>1</v>
      </c>
    </row>
    <row r="16181" spans="1:9" x14ac:dyDescent="0.25">
      <c r="A16181">
        <v>361480</v>
      </c>
      <c r="B16181" t="s">
        <v>2</v>
      </c>
      <c r="C16181" t="s">
        <v>0</v>
      </c>
      <c r="D16181">
        <v>16500</v>
      </c>
      <c r="E16181">
        <v>1</v>
      </c>
      <c r="F16181" s="1">
        <v>43186.336192129631</v>
      </c>
      <c r="G16181" s="1">
        <v>43186.369537037041</v>
      </c>
      <c r="H16181">
        <v>20.617841027400001</v>
      </c>
      <c r="I16181">
        <f t="shared" si="350"/>
        <v>1</v>
      </c>
    </row>
    <row r="16182" spans="1:9" x14ac:dyDescent="0.25">
      <c r="A16182">
        <v>113494</v>
      </c>
      <c r="B16182" t="s">
        <v>0</v>
      </c>
      <c r="C16182" t="s">
        <v>1</v>
      </c>
      <c r="D16182">
        <v>13100</v>
      </c>
      <c r="E16182">
        <v>1</v>
      </c>
      <c r="F16182" s="1">
        <v>43186.336215277777</v>
      </c>
      <c r="G16182" s="1">
        <v>43186.371030092596</v>
      </c>
      <c r="H16182">
        <v>15.6781914894</v>
      </c>
      <c r="I16182">
        <f t="shared" si="350"/>
        <v>1</v>
      </c>
    </row>
    <row r="16183" spans="1:9" x14ac:dyDescent="0.25">
      <c r="A16183">
        <v>113494</v>
      </c>
      <c r="B16183" t="s">
        <v>1</v>
      </c>
      <c r="C16183" t="s">
        <v>6</v>
      </c>
      <c r="D16183">
        <v>13100</v>
      </c>
      <c r="E16183">
        <v>1</v>
      </c>
      <c r="F16183" s="1">
        <v>43186.371030092596</v>
      </c>
      <c r="G16183" s="1">
        <v>43186.377650462964</v>
      </c>
      <c r="H16183">
        <v>82.447552447600003</v>
      </c>
      <c r="I16183">
        <f t="shared" si="350"/>
        <v>1</v>
      </c>
    </row>
    <row r="16184" spans="1:9" x14ac:dyDescent="0.25">
      <c r="A16184">
        <v>112341</v>
      </c>
      <c r="B16184" t="s">
        <v>4</v>
      </c>
      <c r="C16184" t="s">
        <v>0</v>
      </c>
      <c r="D16184">
        <v>7200</v>
      </c>
      <c r="E16184">
        <v>1</v>
      </c>
      <c r="F16184" s="1">
        <v>43186.336215277777</v>
      </c>
      <c r="G16184" s="1">
        <v>43186.33965277778</v>
      </c>
      <c r="H16184">
        <v>87.272727272699996</v>
      </c>
      <c r="I16184">
        <f t="shared" si="350"/>
        <v>1</v>
      </c>
    </row>
    <row r="16185" spans="1:9" x14ac:dyDescent="0.25">
      <c r="A16185">
        <v>12190</v>
      </c>
      <c r="B16185" t="s">
        <v>5</v>
      </c>
      <c r="C16185" t="s">
        <v>1</v>
      </c>
      <c r="D16185">
        <v>2100</v>
      </c>
      <c r="E16185">
        <v>1</v>
      </c>
      <c r="F16185" s="1">
        <v>43186.33625</v>
      </c>
      <c r="G16185" s="1">
        <v>43186.33797453704</v>
      </c>
      <c r="H16185">
        <v>50.738255033599998</v>
      </c>
      <c r="I16185">
        <f t="shared" si="350"/>
        <v>1</v>
      </c>
    </row>
    <row r="16186" spans="1:9" x14ac:dyDescent="0.25">
      <c r="A16186">
        <v>587564</v>
      </c>
      <c r="B16186" t="s">
        <v>1</v>
      </c>
      <c r="C16186" t="s">
        <v>4</v>
      </c>
      <c r="D16186">
        <v>5900</v>
      </c>
      <c r="E16186">
        <v>1</v>
      </c>
      <c r="F16186" s="1">
        <v>43186.336388888885</v>
      </c>
      <c r="G16186" s="1">
        <v>43186.341782407406</v>
      </c>
      <c r="H16186">
        <v>45.5793991416</v>
      </c>
      <c r="I16186">
        <f t="shared" si="350"/>
        <v>1</v>
      </c>
    </row>
    <row r="16187" spans="1:9" x14ac:dyDescent="0.25">
      <c r="A16187">
        <v>454427</v>
      </c>
      <c r="B16187" t="s">
        <v>0</v>
      </c>
      <c r="C16187" t="s">
        <v>1</v>
      </c>
      <c r="D16187">
        <v>13100</v>
      </c>
      <c r="E16187">
        <v>1</v>
      </c>
      <c r="F16187" s="1">
        <v>43186.336400462962</v>
      </c>
      <c r="G16187" s="1">
        <v>43186.343148148146</v>
      </c>
      <c r="H16187">
        <v>80.891938250400003</v>
      </c>
      <c r="I16187">
        <f t="shared" si="350"/>
        <v>1</v>
      </c>
    </row>
    <row r="16188" spans="1:9" x14ac:dyDescent="0.25">
      <c r="A16188">
        <v>265031</v>
      </c>
      <c r="B16188" t="s">
        <v>1</v>
      </c>
      <c r="C16188" t="s">
        <v>5</v>
      </c>
      <c r="D16188">
        <v>2100</v>
      </c>
      <c r="E16188">
        <v>1</v>
      </c>
      <c r="F16188" s="1">
        <v>43186.336423611108</v>
      </c>
      <c r="G16188" s="1">
        <v>43186.337442129632</v>
      </c>
      <c r="H16188">
        <v>85.909090909100001</v>
      </c>
      <c r="I16188">
        <f t="shared" si="350"/>
        <v>1</v>
      </c>
    </row>
    <row r="16189" spans="1:9" x14ac:dyDescent="0.25">
      <c r="A16189">
        <v>49660</v>
      </c>
      <c r="B16189" t="s">
        <v>2</v>
      </c>
      <c r="C16189" t="s">
        <v>1</v>
      </c>
      <c r="D16189">
        <v>3400</v>
      </c>
      <c r="E16189">
        <v>1</v>
      </c>
      <c r="F16189" s="1">
        <v>43186.336458333331</v>
      </c>
      <c r="G16189" s="1">
        <v>43186.33829861111</v>
      </c>
      <c r="H16189">
        <v>76.9811320755</v>
      </c>
      <c r="I16189">
        <f t="shared" si="350"/>
        <v>1</v>
      </c>
    </row>
    <row r="16190" spans="1:9" x14ac:dyDescent="0.25">
      <c r="A16190">
        <v>49660</v>
      </c>
      <c r="B16190" t="s">
        <v>1</v>
      </c>
      <c r="C16190" t="s">
        <v>4</v>
      </c>
      <c r="D16190">
        <v>5900</v>
      </c>
      <c r="E16190">
        <v>1</v>
      </c>
      <c r="F16190" s="1">
        <v>43186.33829861111</v>
      </c>
      <c r="G16190" s="1">
        <v>43186.341365740744</v>
      </c>
      <c r="H16190">
        <v>80.150943396200006</v>
      </c>
      <c r="I16190">
        <f t="shared" si="350"/>
        <v>1</v>
      </c>
    </row>
    <row r="16191" spans="1:9" x14ac:dyDescent="0.25">
      <c r="A16191">
        <v>49660</v>
      </c>
      <c r="B16191" t="s">
        <v>2</v>
      </c>
      <c r="C16191" t="s">
        <v>1</v>
      </c>
      <c r="D16191">
        <v>3400</v>
      </c>
      <c r="E16191">
        <v>1</v>
      </c>
      <c r="F16191" s="1">
        <v>43186.578703703701</v>
      </c>
      <c r="G16191" s="1">
        <v>43186.580393518518</v>
      </c>
      <c r="H16191">
        <v>83.835616438399995</v>
      </c>
      <c r="I16191">
        <f t="shared" si="350"/>
        <v>1</v>
      </c>
    </row>
    <row r="16192" spans="1:9" x14ac:dyDescent="0.25">
      <c r="A16192">
        <v>49660</v>
      </c>
      <c r="B16192" t="s">
        <v>1</v>
      </c>
      <c r="C16192" t="s">
        <v>4</v>
      </c>
      <c r="D16192">
        <v>5900</v>
      </c>
      <c r="E16192">
        <v>1</v>
      </c>
      <c r="F16192" s="1">
        <v>43186.580393518518</v>
      </c>
      <c r="G16192" s="1">
        <v>43186.583344907405</v>
      </c>
      <c r="H16192">
        <v>83.294117647099995</v>
      </c>
      <c r="I16192">
        <f t="shared" si="350"/>
        <v>1</v>
      </c>
    </row>
    <row r="16193" spans="1:9" x14ac:dyDescent="0.25">
      <c r="A16193">
        <v>14075</v>
      </c>
      <c r="B16193" t="s">
        <v>0</v>
      </c>
      <c r="C16193" t="s">
        <v>5</v>
      </c>
      <c r="D16193">
        <v>11000</v>
      </c>
      <c r="E16193">
        <v>1</v>
      </c>
      <c r="F16193" s="1">
        <v>43186.336574074077</v>
      </c>
      <c r="G16193" s="1">
        <v>43186.563888888886</v>
      </c>
      <c r="H16193">
        <v>84.615384615400004</v>
      </c>
      <c r="I16193">
        <f t="shared" si="350"/>
        <v>1</v>
      </c>
    </row>
    <row r="16194" spans="1:9" x14ac:dyDescent="0.25">
      <c r="A16194">
        <v>300431</v>
      </c>
      <c r="B16194" t="s">
        <v>1</v>
      </c>
      <c r="C16194" t="s">
        <v>4</v>
      </c>
      <c r="D16194">
        <v>5900</v>
      </c>
      <c r="E16194">
        <v>1</v>
      </c>
      <c r="F16194" s="1">
        <v>43186.336597222224</v>
      </c>
      <c r="G16194" s="1">
        <v>43186.340266203704</v>
      </c>
      <c r="H16194">
        <v>67.003154574099995</v>
      </c>
      <c r="I16194">
        <f t="shared" si="350"/>
        <v>1</v>
      </c>
    </row>
    <row r="16195" spans="1:9" x14ac:dyDescent="0.25">
      <c r="A16195">
        <v>49808</v>
      </c>
      <c r="B16195" t="s">
        <v>2</v>
      </c>
      <c r="C16195" t="s">
        <v>1</v>
      </c>
      <c r="D16195">
        <v>3400</v>
      </c>
      <c r="E16195">
        <v>1</v>
      </c>
      <c r="F16195" s="1">
        <v>43186.336608796293</v>
      </c>
      <c r="G16195" s="1">
        <v>43186.344930555555</v>
      </c>
      <c r="H16195">
        <v>17.023643949899999</v>
      </c>
      <c r="I16195">
        <f t="shared" si="350"/>
        <v>1</v>
      </c>
    </row>
    <row r="16196" spans="1:9" x14ac:dyDescent="0.25">
      <c r="A16196">
        <v>49808</v>
      </c>
      <c r="B16196" t="s">
        <v>1</v>
      </c>
      <c r="C16196" t="s">
        <v>5</v>
      </c>
      <c r="D16196">
        <v>2100</v>
      </c>
      <c r="E16196">
        <v>1</v>
      </c>
      <c r="F16196" s="1">
        <v>43186.344930555555</v>
      </c>
      <c r="G16196" s="1">
        <v>43186.345949074072</v>
      </c>
      <c r="H16196">
        <v>85.909090909100001</v>
      </c>
      <c r="I16196">
        <f t="shared" si="350"/>
        <v>1</v>
      </c>
    </row>
    <row r="16197" spans="1:9" x14ac:dyDescent="0.25">
      <c r="A16197">
        <v>49808</v>
      </c>
      <c r="B16197" t="s">
        <v>5</v>
      </c>
      <c r="C16197" t="s">
        <v>4</v>
      </c>
      <c r="D16197">
        <v>3800</v>
      </c>
      <c r="E16197">
        <v>1</v>
      </c>
      <c r="F16197" s="1">
        <v>43186.345949074072</v>
      </c>
      <c r="G16197" s="1">
        <v>43186.348796296297</v>
      </c>
      <c r="H16197">
        <v>55.609756097599998</v>
      </c>
      <c r="I16197">
        <f t="shared" si="350"/>
        <v>1</v>
      </c>
    </row>
    <row r="16198" spans="1:9" x14ac:dyDescent="0.25">
      <c r="A16198">
        <v>166128</v>
      </c>
      <c r="B16198" t="s">
        <v>5</v>
      </c>
      <c r="C16198" t="s">
        <v>0</v>
      </c>
      <c r="D16198">
        <v>11000</v>
      </c>
      <c r="E16198">
        <v>1</v>
      </c>
      <c r="F16198" s="1">
        <v>43186.355798611112</v>
      </c>
      <c r="G16198" s="1">
        <v>43186.36136574074</v>
      </c>
      <c r="H16198">
        <v>82.328482328500002</v>
      </c>
      <c r="I16198">
        <f t="shared" si="350"/>
        <v>1</v>
      </c>
    </row>
    <row r="16199" spans="1:9" x14ac:dyDescent="0.25">
      <c r="A16199">
        <v>113468</v>
      </c>
      <c r="B16199" t="s">
        <v>4</v>
      </c>
      <c r="C16199" t="s">
        <v>0</v>
      </c>
      <c r="D16199">
        <v>7200</v>
      </c>
      <c r="E16199">
        <v>1</v>
      </c>
      <c r="F16199" s="1">
        <v>43186.817152777781</v>
      </c>
      <c r="G16199" s="1">
        <v>43186.821203703701</v>
      </c>
      <c r="H16199">
        <v>74.057142857100004</v>
      </c>
      <c r="I16199">
        <f t="shared" si="350"/>
        <v>1</v>
      </c>
    </row>
    <row r="16200" spans="1:9" x14ac:dyDescent="0.25">
      <c r="A16200">
        <v>49775</v>
      </c>
      <c r="B16200" t="s">
        <v>6</v>
      </c>
      <c r="C16200" t="s">
        <v>5</v>
      </c>
      <c r="D16200">
        <v>11000</v>
      </c>
      <c r="E16200">
        <v>1</v>
      </c>
      <c r="F16200" s="1">
        <v>43186.336828703701</v>
      </c>
      <c r="G16200" s="1">
        <v>43186.342326388891</v>
      </c>
      <c r="H16200">
        <v>83.368421052599999</v>
      </c>
      <c r="I16200">
        <f t="shared" si="350"/>
        <v>1</v>
      </c>
    </row>
    <row r="16201" spans="1:9" x14ac:dyDescent="0.25">
      <c r="A16201">
        <v>49775</v>
      </c>
      <c r="B16201" t="s">
        <v>5</v>
      </c>
      <c r="C16201" t="s">
        <v>1</v>
      </c>
      <c r="D16201">
        <v>2100</v>
      </c>
      <c r="E16201">
        <v>1</v>
      </c>
      <c r="F16201" s="1">
        <v>43186.342326388891</v>
      </c>
      <c r="G16201" s="1">
        <v>43186.343449074076</v>
      </c>
      <c r="H16201">
        <v>77.938144329899998</v>
      </c>
      <c r="I16201">
        <f t="shared" si="350"/>
        <v>1</v>
      </c>
    </row>
    <row r="16202" spans="1:9" x14ac:dyDescent="0.25">
      <c r="A16202">
        <v>207819</v>
      </c>
      <c r="B16202" t="s">
        <v>6</v>
      </c>
      <c r="C16202" t="s">
        <v>2</v>
      </c>
      <c r="D16202">
        <v>16500</v>
      </c>
      <c r="E16202">
        <v>1</v>
      </c>
      <c r="F16202" s="1">
        <v>43186.33693287037</v>
      </c>
      <c r="G16202" s="1">
        <v>43186.36550925926</v>
      </c>
      <c r="H16202">
        <v>24.058323207800001</v>
      </c>
      <c r="I16202">
        <f t="shared" si="350"/>
        <v>1</v>
      </c>
    </row>
    <row r="16203" spans="1:9" x14ac:dyDescent="0.25">
      <c r="A16203">
        <v>50512</v>
      </c>
      <c r="B16203" t="s">
        <v>0</v>
      </c>
      <c r="C16203" t="s">
        <v>1</v>
      </c>
      <c r="D16203">
        <v>13100</v>
      </c>
      <c r="E16203">
        <v>1</v>
      </c>
      <c r="F16203" s="1">
        <v>43186.337013888886</v>
      </c>
      <c r="G16203" s="1">
        <v>43186.371736111112</v>
      </c>
      <c r="H16203">
        <v>15.72</v>
      </c>
      <c r="I16203">
        <f t="shared" si="350"/>
        <v>1</v>
      </c>
    </row>
    <row r="16204" spans="1:9" x14ac:dyDescent="0.25">
      <c r="A16204">
        <v>50512</v>
      </c>
      <c r="B16204" t="s">
        <v>1</v>
      </c>
      <c r="C16204" t="s">
        <v>4</v>
      </c>
      <c r="D16204">
        <v>5900</v>
      </c>
      <c r="E16204">
        <v>1</v>
      </c>
      <c r="F16204" s="1">
        <v>43186.371736111112</v>
      </c>
      <c r="G16204" s="1">
        <v>43186.375428240739</v>
      </c>
      <c r="H16204">
        <v>66.583072100300001</v>
      </c>
      <c r="I16204">
        <f t="shared" si="350"/>
        <v>1</v>
      </c>
    </row>
    <row r="16205" spans="1:9" x14ac:dyDescent="0.25">
      <c r="A16205">
        <v>50512</v>
      </c>
      <c r="B16205" t="s">
        <v>4</v>
      </c>
      <c r="C16205" t="s">
        <v>0</v>
      </c>
      <c r="D16205">
        <v>7200</v>
      </c>
      <c r="E16205">
        <v>1</v>
      </c>
      <c r="F16205" s="1">
        <v>43186.375428240739</v>
      </c>
      <c r="G16205" s="1">
        <v>43186.378935185188</v>
      </c>
      <c r="H16205">
        <v>85.544554455400004</v>
      </c>
      <c r="I16205">
        <f t="shared" si="350"/>
        <v>1</v>
      </c>
    </row>
    <row r="16206" spans="1:9" x14ac:dyDescent="0.25">
      <c r="A16206">
        <v>50512</v>
      </c>
      <c r="B16206" t="s">
        <v>0</v>
      </c>
      <c r="C16206" t="s">
        <v>5</v>
      </c>
      <c r="D16206">
        <v>11000</v>
      </c>
      <c r="E16206">
        <v>1</v>
      </c>
      <c r="F16206" s="1">
        <v>43186.378935185188</v>
      </c>
      <c r="G16206" s="1">
        <v>43186.510300925926</v>
      </c>
      <c r="H16206">
        <v>77.042801556399994</v>
      </c>
      <c r="I16206">
        <f t="shared" si="350"/>
        <v>1</v>
      </c>
    </row>
    <row r="16207" spans="1:9" x14ac:dyDescent="0.25">
      <c r="A16207">
        <v>112434</v>
      </c>
      <c r="B16207" t="s">
        <v>1</v>
      </c>
      <c r="C16207" t="s">
        <v>0</v>
      </c>
      <c r="D16207">
        <v>13100</v>
      </c>
      <c r="E16207">
        <v>1</v>
      </c>
      <c r="F16207" s="1">
        <v>43186.337106481478</v>
      </c>
      <c r="G16207" s="1">
        <v>43186.343622685185</v>
      </c>
      <c r="H16207">
        <v>83.765541740700002</v>
      </c>
      <c r="I16207">
        <f t="shared" si="350"/>
        <v>1</v>
      </c>
    </row>
    <row r="16208" spans="1:9" x14ac:dyDescent="0.25">
      <c r="A16208">
        <v>454441</v>
      </c>
      <c r="B16208" t="s">
        <v>0</v>
      </c>
      <c r="C16208" t="s">
        <v>4</v>
      </c>
      <c r="D16208">
        <v>7200</v>
      </c>
      <c r="E16208">
        <v>1</v>
      </c>
      <c r="F16208" s="1">
        <v>43186.337129629632</v>
      </c>
      <c r="G16208" s="1">
        <v>43186.348252314812</v>
      </c>
      <c r="H16208">
        <v>26.971904266399999</v>
      </c>
      <c r="I16208">
        <f t="shared" si="350"/>
        <v>1</v>
      </c>
    </row>
    <row r="16209" spans="1:9" x14ac:dyDescent="0.25">
      <c r="A16209">
        <v>360592</v>
      </c>
      <c r="B16209" t="s">
        <v>4</v>
      </c>
      <c r="C16209" t="s">
        <v>0</v>
      </c>
      <c r="D16209">
        <v>7200</v>
      </c>
      <c r="E16209">
        <v>1</v>
      </c>
      <c r="F16209" s="1">
        <v>43186.361504629633</v>
      </c>
      <c r="G16209" s="1">
        <v>43186.378611111111</v>
      </c>
      <c r="H16209">
        <v>17.5372124493</v>
      </c>
      <c r="I16209">
        <f t="shared" si="350"/>
        <v>1</v>
      </c>
    </row>
    <row r="16210" spans="1:9" x14ac:dyDescent="0.25">
      <c r="A16210">
        <v>166749</v>
      </c>
      <c r="B16210" t="s">
        <v>5</v>
      </c>
      <c r="C16210" t="s">
        <v>0</v>
      </c>
      <c r="D16210">
        <v>11000</v>
      </c>
      <c r="E16210">
        <v>1</v>
      </c>
      <c r="F16210" s="1">
        <v>43186.519652777781</v>
      </c>
      <c r="G16210" s="1">
        <v>43186.525312500002</v>
      </c>
      <c r="H16210">
        <v>80.981595092000006</v>
      </c>
      <c r="I16210">
        <f t="shared" si="350"/>
        <v>1</v>
      </c>
    </row>
    <row r="16211" spans="1:9" x14ac:dyDescent="0.25">
      <c r="A16211">
        <v>209983</v>
      </c>
      <c r="B16211" t="s">
        <v>2</v>
      </c>
      <c r="C16211" t="s">
        <v>6</v>
      </c>
      <c r="D16211">
        <v>16500</v>
      </c>
      <c r="E16211">
        <v>1</v>
      </c>
      <c r="F16211" s="1">
        <v>43186.394930555558</v>
      </c>
      <c r="G16211" s="1">
        <v>43186.43377314815</v>
      </c>
      <c r="H16211">
        <v>17.699642431499999</v>
      </c>
      <c r="I16211">
        <f t="shared" si="350"/>
        <v>1</v>
      </c>
    </row>
    <row r="16212" spans="1:9" x14ac:dyDescent="0.25">
      <c r="A16212">
        <v>12230</v>
      </c>
      <c r="B16212" t="s">
        <v>2</v>
      </c>
      <c r="C16212" t="s">
        <v>1</v>
      </c>
      <c r="D16212">
        <v>3400</v>
      </c>
      <c r="E16212">
        <v>1</v>
      </c>
      <c r="F16212" s="1">
        <v>43186.337453703702</v>
      </c>
      <c r="G16212" s="1">
        <v>43186.33935185185</v>
      </c>
      <c r="H16212">
        <v>74.634146341499999</v>
      </c>
      <c r="I16212">
        <f t="shared" si="350"/>
        <v>1</v>
      </c>
    </row>
    <row r="16213" spans="1:9" x14ac:dyDescent="0.25">
      <c r="A16213">
        <v>12230</v>
      </c>
      <c r="B16213" t="s">
        <v>1</v>
      </c>
      <c r="C16213" t="s">
        <v>5</v>
      </c>
      <c r="D16213">
        <v>2100</v>
      </c>
      <c r="E16213">
        <v>1</v>
      </c>
      <c r="F16213" s="1">
        <v>43186.33935185185</v>
      </c>
      <c r="G16213" s="1">
        <v>43186.340520833335</v>
      </c>
      <c r="H16213">
        <v>74.851485148500004</v>
      </c>
      <c r="I16213">
        <f t="shared" si="350"/>
        <v>1</v>
      </c>
    </row>
    <row r="16214" spans="1:9" x14ac:dyDescent="0.25">
      <c r="A16214">
        <v>12230</v>
      </c>
      <c r="B16214" t="s">
        <v>1</v>
      </c>
      <c r="C16214" t="s">
        <v>2</v>
      </c>
      <c r="D16214">
        <v>3400</v>
      </c>
      <c r="E16214">
        <v>1</v>
      </c>
      <c r="F16214" s="1">
        <v>43186.363981481481</v>
      </c>
      <c r="G16214" s="1">
        <v>43186.365416666667</v>
      </c>
      <c r="H16214">
        <v>98.709677419399995</v>
      </c>
      <c r="I16214">
        <f t="shared" si="350"/>
        <v>1</v>
      </c>
    </row>
    <row r="16215" spans="1:9" x14ac:dyDescent="0.25">
      <c r="A16215">
        <v>12230</v>
      </c>
      <c r="B16215" t="s">
        <v>5</v>
      </c>
      <c r="C16215" t="s">
        <v>2</v>
      </c>
      <c r="D16215">
        <v>5500</v>
      </c>
      <c r="E16215">
        <v>1</v>
      </c>
      <c r="F16215" s="1">
        <v>43186.404699074075</v>
      </c>
      <c r="G16215" s="1">
        <v>43186.413472222222</v>
      </c>
      <c r="H16215">
        <v>26.121372031700002</v>
      </c>
      <c r="I16215">
        <f t="shared" si="350"/>
        <v>1</v>
      </c>
    </row>
    <row r="16216" spans="1:9" x14ac:dyDescent="0.25">
      <c r="A16216">
        <v>12230</v>
      </c>
      <c r="B16216" t="s">
        <v>1</v>
      </c>
      <c r="C16216" t="s">
        <v>4</v>
      </c>
      <c r="D16216">
        <v>5900</v>
      </c>
      <c r="E16216">
        <v>1</v>
      </c>
      <c r="F16216" s="1">
        <v>43186.801574074074</v>
      </c>
      <c r="G16216" s="1">
        <v>43186.804166666669</v>
      </c>
      <c r="H16216">
        <v>94.821428571400006</v>
      </c>
      <c r="I16216">
        <f t="shared" si="350"/>
        <v>1</v>
      </c>
    </row>
    <row r="16217" spans="1:9" x14ac:dyDescent="0.25">
      <c r="A16217">
        <v>214798</v>
      </c>
      <c r="B16217" t="s">
        <v>0</v>
      </c>
      <c r="C16217" t="s">
        <v>4</v>
      </c>
      <c r="D16217">
        <v>7200</v>
      </c>
      <c r="E16217">
        <v>1</v>
      </c>
      <c r="F16217" s="1">
        <v>43186.337488425925</v>
      </c>
      <c r="G16217" s="1">
        <v>43186.348981481482</v>
      </c>
      <c r="H16217">
        <v>26.1027190332</v>
      </c>
      <c r="I16217">
        <f t="shared" si="350"/>
        <v>1</v>
      </c>
    </row>
    <row r="16218" spans="1:9" x14ac:dyDescent="0.25">
      <c r="A16218">
        <v>300443</v>
      </c>
      <c r="B16218" t="s">
        <v>1</v>
      </c>
      <c r="C16218" t="s">
        <v>4</v>
      </c>
      <c r="D16218">
        <v>5900</v>
      </c>
      <c r="E16218">
        <v>1</v>
      </c>
      <c r="F16218" s="1">
        <v>43186.337523148148</v>
      </c>
      <c r="G16218" s="1">
        <v>43186.34302083333</v>
      </c>
      <c r="H16218">
        <v>44.715789473699999</v>
      </c>
      <c r="I16218">
        <f t="shared" si="350"/>
        <v>1</v>
      </c>
    </row>
    <row r="16219" spans="1:9" x14ac:dyDescent="0.25">
      <c r="A16219">
        <v>472091</v>
      </c>
      <c r="B16219" t="s">
        <v>2</v>
      </c>
      <c r="C16219" t="s">
        <v>0</v>
      </c>
      <c r="D16219">
        <v>16500</v>
      </c>
      <c r="E16219">
        <v>1</v>
      </c>
      <c r="F16219" s="1">
        <v>43186.337557870371</v>
      </c>
      <c r="G16219" s="1">
        <v>43186.345833333333</v>
      </c>
      <c r="H16219">
        <v>83.076923076900002</v>
      </c>
      <c r="I16219">
        <f t="shared" si="350"/>
        <v>1</v>
      </c>
    </row>
    <row r="16220" spans="1:9" x14ac:dyDescent="0.25">
      <c r="A16220">
        <v>119768</v>
      </c>
      <c r="B16220" t="s">
        <v>4</v>
      </c>
      <c r="C16220" t="s">
        <v>0</v>
      </c>
      <c r="D16220">
        <v>7200</v>
      </c>
      <c r="E16220">
        <v>1</v>
      </c>
      <c r="F16220" s="1">
        <v>43186.712395833332</v>
      </c>
      <c r="G16220" s="1">
        <v>43186.716539351852</v>
      </c>
      <c r="H16220">
        <v>72.402234636900005</v>
      </c>
      <c r="I16220">
        <f t="shared" si="350"/>
        <v>1</v>
      </c>
    </row>
    <row r="16221" spans="1:9" x14ac:dyDescent="0.25">
      <c r="A16221">
        <v>112295</v>
      </c>
      <c r="B16221" t="s">
        <v>0</v>
      </c>
      <c r="C16221" t="s">
        <v>1</v>
      </c>
      <c r="D16221">
        <v>13100</v>
      </c>
      <c r="E16221">
        <v>1</v>
      </c>
      <c r="F16221" s="1">
        <v>43186.694328703707</v>
      </c>
      <c r="G16221" s="1">
        <v>43186.730613425927</v>
      </c>
      <c r="H16221">
        <v>15.043062201</v>
      </c>
      <c r="I16221">
        <f t="shared" si="350"/>
        <v>1</v>
      </c>
    </row>
    <row r="16222" spans="1:9" x14ac:dyDescent="0.25">
      <c r="A16222">
        <v>112295</v>
      </c>
      <c r="B16222" t="s">
        <v>1</v>
      </c>
      <c r="C16222" t="s">
        <v>6</v>
      </c>
      <c r="D16222">
        <v>13100</v>
      </c>
      <c r="E16222">
        <v>1</v>
      </c>
      <c r="F16222" s="1">
        <v>43186.730613425927</v>
      </c>
      <c r="G16222" s="1">
        <v>43186.735925925925</v>
      </c>
      <c r="H16222">
        <v>102.745098039</v>
      </c>
      <c r="I16222">
        <f t="shared" si="350"/>
        <v>1</v>
      </c>
    </row>
    <row r="16223" spans="1:9" x14ac:dyDescent="0.25">
      <c r="A16223">
        <v>112446</v>
      </c>
      <c r="B16223" t="s">
        <v>5</v>
      </c>
      <c r="C16223" t="s">
        <v>4</v>
      </c>
      <c r="D16223">
        <v>3800</v>
      </c>
      <c r="E16223">
        <v>1</v>
      </c>
      <c r="F16223" s="1">
        <v>43186.337650462963</v>
      </c>
      <c r="G16223" s="1">
        <v>43186.340381944443</v>
      </c>
      <c r="H16223">
        <v>57.966101694899997</v>
      </c>
      <c r="I16223">
        <f t="shared" ref="I16223:I16264" si="351">IF(AND(H16223&gt;=15,H16223&lt;=135),1,0)</f>
        <v>1</v>
      </c>
    </row>
    <row r="16224" spans="1:9" x14ac:dyDescent="0.25">
      <c r="A16224">
        <v>112446</v>
      </c>
      <c r="B16224" t="s">
        <v>4</v>
      </c>
      <c r="C16224" t="s">
        <v>0</v>
      </c>
      <c r="D16224">
        <v>7200</v>
      </c>
      <c r="E16224">
        <v>1</v>
      </c>
      <c r="F16224" s="1">
        <v>43186.340381944443</v>
      </c>
      <c r="G16224" s="1">
        <v>43186.343993055554</v>
      </c>
      <c r="H16224">
        <v>83.076923076900002</v>
      </c>
      <c r="I16224">
        <f t="shared" si="351"/>
        <v>1</v>
      </c>
    </row>
    <row r="16225" spans="1:9" x14ac:dyDescent="0.25">
      <c r="A16225">
        <v>55106</v>
      </c>
      <c r="B16225" t="s">
        <v>4</v>
      </c>
      <c r="C16225" t="s">
        <v>1</v>
      </c>
      <c r="D16225">
        <v>5900</v>
      </c>
      <c r="E16225">
        <v>1</v>
      </c>
      <c r="F16225" s="1">
        <v>43186.337754629632</v>
      </c>
      <c r="G16225" s="1">
        <v>43186.341331018521</v>
      </c>
      <c r="H16225">
        <v>68.737864077699996</v>
      </c>
      <c r="I16225">
        <f t="shared" si="351"/>
        <v>1</v>
      </c>
    </row>
    <row r="16226" spans="1:9" x14ac:dyDescent="0.25">
      <c r="A16226">
        <v>55106</v>
      </c>
      <c r="B16226" t="s">
        <v>5</v>
      </c>
      <c r="C16226" t="s">
        <v>4</v>
      </c>
      <c r="D16226">
        <v>3800</v>
      </c>
      <c r="E16226">
        <v>1</v>
      </c>
      <c r="F16226" s="1">
        <v>43186.69635416667</v>
      </c>
      <c r="G16226" s="1">
        <v>43186.698240740741</v>
      </c>
      <c r="H16226">
        <v>83.926380368099998</v>
      </c>
      <c r="I16226">
        <f t="shared" si="351"/>
        <v>1</v>
      </c>
    </row>
    <row r="16227" spans="1:9" x14ac:dyDescent="0.25">
      <c r="A16227">
        <v>166009</v>
      </c>
      <c r="B16227" t="s">
        <v>5</v>
      </c>
      <c r="C16227" t="s">
        <v>0</v>
      </c>
      <c r="D16227">
        <v>11000</v>
      </c>
      <c r="E16227">
        <v>1</v>
      </c>
      <c r="F16227" s="1">
        <v>43186.337800925925</v>
      </c>
      <c r="G16227" s="1">
        <v>43186.343090277776</v>
      </c>
      <c r="H16227">
        <v>86.6520787746</v>
      </c>
      <c r="I16227">
        <f t="shared" si="351"/>
        <v>1</v>
      </c>
    </row>
    <row r="16228" spans="1:9" x14ac:dyDescent="0.25">
      <c r="A16228">
        <v>530940</v>
      </c>
      <c r="B16228" t="s">
        <v>2</v>
      </c>
      <c r="C16228" t="s">
        <v>4</v>
      </c>
      <c r="D16228">
        <v>9300</v>
      </c>
      <c r="E16228">
        <v>1</v>
      </c>
      <c r="F16228" s="1">
        <v>43186.337962962964</v>
      </c>
      <c r="G16228" s="1">
        <v>43186.355775462966</v>
      </c>
      <c r="H16228">
        <v>21.754385964899999</v>
      </c>
      <c r="I16228">
        <f t="shared" si="351"/>
        <v>1</v>
      </c>
    </row>
    <row r="16229" spans="1:9" x14ac:dyDescent="0.25">
      <c r="A16229">
        <v>300449</v>
      </c>
      <c r="B16229" t="s">
        <v>4</v>
      </c>
      <c r="C16229" t="s">
        <v>2</v>
      </c>
      <c r="D16229">
        <v>9300</v>
      </c>
      <c r="E16229">
        <v>1</v>
      </c>
      <c r="F16229" s="1">
        <v>43186.366064814814</v>
      </c>
      <c r="G16229" s="1">
        <v>43186.371655092589</v>
      </c>
      <c r="H16229">
        <v>69.316770186300005</v>
      </c>
      <c r="I16229">
        <f t="shared" si="351"/>
        <v>1</v>
      </c>
    </row>
    <row r="16230" spans="1:9" x14ac:dyDescent="0.25">
      <c r="A16230">
        <v>300449</v>
      </c>
      <c r="B16230" t="s">
        <v>1</v>
      </c>
      <c r="C16230" t="s">
        <v>4</v>
      </c>
      <c r="D16230">
        <v>5900</v>
      </c>
      <c r="E16230">
        <v>1</v>
      </c>
      <c r="F16230" s="1">
        <v>43186.415324074071</v>
      </c>
      <c r="G16230" s="1">
        <v>43186.417870370373</v>
      </c>
      <c r="H16230">
        <v>96.545454545499993</v>
      </c>
      <c r="I16230">
        <f t="shared" si="351"/>
        <v>1</v>
      </c>
    </row>
    <row r="16231" spans="1:9" x14ac:dyDescent="0.25">
      <c r="A16231">
        <v>208207</v>
      </c>
      <c r="B16231" t="s">
        <v>2</v>
      </c>
      <c r="C16231" t="s">
        <v>6</v>
      </c>
      <c r="D16231">
        <v>16500</v>
      </c>
      <c r="E16231">
        <v>1</v>
      </c>
      <c r="F16231" s="1">
        <v>43186.338217592594</v>
      </c>
      <c r="G16231" s="1">
        <v>43186.354097222225</v>
      </c>
      <c r="H16231">
        <v>43.294460641400001</v>
      </c>
      <c r="I16231">
        <f t="shared" si="351"/>
        <v>1</v>
      </c>
    </row>
    <row r="16232" spans="1:9" x14ac:dyDescent="0.25">
      <c r="A16232">
        <v>208207</v>
      </c>
      <c r="B16232" t="s">
        <v>6</v>
      </c>
      <c r="C16232" t="s">
        <v>2</v>
      </c>
      <c r="D16232">
        <v>16500</v>
      </c>
      <c r="E16232">
        <v>1</v>
      </c>
      <c r="F16232" s="1">
        <v>43186.354097222225</v>
      </c>
      <c r="G16232" s="1">
        <v>43186.381296296298</v>
      </c>
      <c r="H16232">
        <v>25.2765957447</v>
      </c>
      <c r="I16232">
        <f t="shared" si="351"/>
        <v>1</v>
      </c>
    </row>
    <row r="16233" spans="1:9" x14ac:dyDescent="0.25">
      <c r="A16233">
        <v>455484</v>
      </c>
      <c r="B16233" t="s">
        <v>2</v>
      </c>
      <c r="C16233" t="s">
        <v>1</v>
      </c>
      <c r="D16233">
        <v>3400</v>
      </c>
      <c r="E16233">
        <v>1</v>
      </c>
      <c r="F16233" s="1">
        <v>43186.338229166664</v>
      </c>
      <c r="G16233" s="1">
        <v>43186.34412037037</v>
      </c>
      <c r="H16233">
        <v>24.047151277000001</v>
      </c>
      <c r="I16233">
        <f t="shared" si="351"/>
        <v>1</v>
      </c>
    </row>
    <row r="16234" spans="1:9" x14ac:dyDescent="0.25">
      <c r="A16234">
        <v>113523</v>
      </c>
      <c r="B16234" t="s">
        <v>5</v>
      </c>
      <c r="C16234" t="s">
        <v>0</v>
      </c>
      <c r="D16234">
        <v>11000</v>
      </c>
      <c r="E16234">
        <v>1</v>
      </c>
      <c r="F16234" s="1">
        <v>43186.372997685183</v>
      </c>
      <c r="G16234" s="1">
        <v>43186.37909722222</v>
      </c>
      <c r="H16234">
        <v>75.142314990499997</v>
      </c>
      <c r="I16234">
        <f t="shared" si="351"/>
        <v>1</v>
      </c>
    </row>
    <row r="16235" spans="1:9" x14ac:dyDescent="0.25">
      <c r="A16235">
        <v>12247</v>
      </c>
      <c r="B16235" t="s">
        <v>6</v>
      </c>
      <c r="C16235" t="s">
        <v>5</v>
      </c>
      <c r="D16235">
        <v>11000</v>
      </c>
      <c r="E16235">
        <v>1</v>
      </c>
      <c r="F16235" s="1">
        <v>43186.338287037041</v>
      </c>
      <c r="G16235" s="1">
        <v>43186.342731481483</v>
      </c>
      <c r="H16235">
        <v>105.88235294099999</v>
      </c>
      <c r="I16235">
        <f t="shared" si="351"/>
        <v>1</v>
      </c>
    </row>
    <row r="16236" spans="1:9" x14ac:dyDescent="0.25">
      <c r="A16236">
        <v>455040</v>
      </c>
      <c r="B16236" t="s">
        <v>2</v>
      </c>
      <c r="C16236" t="s">
        <v>0</v>
      </c>
      <c r="D16236">
        <v>16500</v>
      </c>
      <c r="E16236">
        <v>1</v>
      </c>
      <c r="F16236" s="1">
        <v>43186.338310185187</v>
      </c>
      <c r="G16236" s="1">
        <v>43186.376226851855</v>
      </c>
      <c r="H16236">
        <v>18.131868131899999</v>
      </c>
      <c r="I16236">
        <f t="shared" si="351"/>
        <v>1</v>
      </c>
    </row>
    <row r="16237" spans="1:9" x14ac:dyDescent="0.25">
      <c r="A16237">
        <v>12205</v>
      </c>
      <c r="B16237" t="s">
        <v>5</v>
      </c>
      <c r="C16237" t="s">
        <v>4</v>
      </c>
      <c r="D16237">
        <v>3800</v>
      </c>
      <c r="E16237">
        <v>1</v>
      </c>
      <c r="F16237" s="1">
        <v>43186.33834490741</v>
      </c>
      <c r="G16237" s="1">
        <v>43186.340833333335</v>
      </c>
      <c r="H16237">
        <v>63.627906976699997</v>
      </c>
      <c r="I16237">
        <f t="shared" si="351"/>
        <v>1</v>
      </c>
    </row>
    <row r="16238" spans="1:9" x14ac:dyDescent="0.25">
      <c r="A16238">
        <v>15620</v>
      </c>
      <c r="B16238" t="s">
        <v>0</v>
      </c>
      <c r="C16238" t="s">
        <v>1</v>
      </c>
      <c r="D16238">
        <v>13100</v>
      </c>
      <c r="E16238">
        <v>1</v>
      </c>
      <c r="F16238" s="1">
        <v>43186.33834490741</v>
      </c>
      <c r="G16238" s="1">
        <v>43186.386481481481</v>
      </c>
      <c r="H16238">
        <v>82.882249560600002</v>
      </c>
      <c r="I16238">
        <f t="shared" si="351"/>
        <v>1</v>
      </c>
    </row>
    <row r="16239" spans="1:9" x14ac:dyDescent="0.25">
      <c r="A16239">
        <v>15620</v>
      </c>
      <c r="B16239" t="s">
        <v>5</v>
      </c>
      <c r="C16239" t="s">
        <v>0</v>
      </c>
      <c r="D16239">
        <v>11000</v>
      </c>
      <c r="E16239">
        <v>1</v>
      </c>
      <c r="F16239" s="1">
        <v>43186.76021990741</v>
      </c>
      <c r="G16239" s="1">
        <v>43186.772488425922</v>
      </c>
      <c r="H16239">
        <v>37.358490566</v>
      </c>
      <c r="I16239">
        <f t="shared" si="351"/>
        <v>1</v>
      </c>
    </row>
    <row r="16240" spans="1:9" x14ac:dyDescent="0.25">
      <c r="A16240">
        <v>207968</v>
      </c>
      <c r="B16240" t="s">
        <v>1</v>
      </c>
      <c r="C16240" t="s">
        <v>6</v>
      </c>
      <c r="D16240">
        <v>13100</v>
      </c>
      <c r="E16240">
        <v>1</v>
      </c>
      <c r="F16240" s="1">
        <v>43186.338414351849</v>
      </c>
      <c r="G16240" s="1">
        <v>43186.34447916667</v>
      </c>
      <c r="H16240">
        <v>90</v>
      </c>
      <c r="I16240">
        <f t="shared" si="351"/>
        <v>1</v>
      </c>
    </row>
    <row r="16241" spans="1:9" x14ac:dyDescent="0.25">
      <c r="A16241">
        <v>216353</v>
      </c>
      <c r="B16241" t="s">
        <v>0</v>
      </c>
      <c r="C16241" t="s">
        <v>4</v>
      </c>
      <c r="D16241">
        <v>7200</v>
      </c>
      <c r="E16241">
        <v>1</v>
      </c>
      <c r="F16241" s="1">
        <v>43186.338460648149</v>
      </c>
      <c r="G16241" s="1">
        <v>43186.779143518521</v>
      </c>
      <c r="H16241">
        <v>90.313588850200006</v>
      </c>
      <c r="I16241">
        <f t="shared" si="351"/>
        <v>1</v>
      </c>
    </row>
    <row r="16242" spans="1:9" x14ac:dyDescent="0.25">
      <c r="A16242">
        <v>49809</v>
      </c>
      <c r="B16242" t="s">
        <v>6</v>
      </c>
      <c r="C16242" t="s">
        <v>1</v>
      </c>
      <c r="D16242">
        <v>13100</v>
      </c>
      <c r="E16242">
        <v>1</v>
      </c>
      <c r="F16242" s="1">
        <v>43186.338541666664</v>
      </c>
      <c r="G16242" s="1">
        <v>43186.345208333332</v>
      </c>
      <c r="H16242">
        <v>81.875</v>
      </c>
      <c r="I16242">
        <f t="shared" si="351"/>
        <v>1</v>
      </c>
    </row>
    <row r="16243" spans="1:9" x14ac:dyDescent="0.25">
      <c r="A16243">
        <v>49672</v>
      </c>
      <c r="B16243" t="s">
        <v>1</v>
      </c>
      <c r="C16243" t="s">
        <v>0</v>
      </c>
      <c r="D16243">
        <v>13100</v>
      </c>
      <c r="E16243">
        <v>1</v>
      </c>
      <c r="F16243" s="1">
        <v>43186.338576388887</v>
      </c>
      <c r="G16243" s="1">
        <v>43186.345405092594</v>
      </c>
      <c r="H16243">
        <v>79.932203389799994</v>
      </c>
      <c r="I16243">
        <f t="shared" si="351"/>
        <v>1</v>
      </c>
    </row>
    <row r="16244" spans="1:9" x14ac:dyDescent="0.25">
      <c r="A16244">
        <v>215635</v>
      </c>
      <c r="B16244" t="s">
        <v>2</v>
      </c>
      <c r="C16244" t="s">
        <v>6</v>
      </c>
      <c r="D16244">
        <v>16500</v>
      </c>
      <c r="E16244">
        <v>1</v>
      </c>
      <c r="F16244" s="1">
        <v>43186.338634259257</v>
      </c>
      <c r="G16244" s="1">
        <v>43186.347002314818</v>
      </c>
      <c r="H16244">
        <v>82.157676348500004</v>
      </c>
      <c r="I16244">
        <f t="shared" si="351"/>
        <v>1</v>
      </c>
    </row>
    <row r="16245" spans="1:9" x14ac:dyDescent="0.25">
      <c r="A16245">
        <v>12275</v>
      </c>
      <c r="B16245" t="s">
        <v>0</v>
      </c>
      <c r="C16245" t="s">
        <v>5</v>
      </c>
      <c r="D16245">
        <v>11000</v>
      </c>
      <c r="E16245">
        <v>1</v>
      </c>
      <c r="F16245" s="1">
        <v>43186.338877314818</v>
      </c>
      <c r="G16245" s="1">
        <v>43186.345439814817</v>
      </c>
      <c r="H16245">
        <v>69.841269841300004</v>
      </c>
      <c r="I16245">
        <f t="shared" si="351"/>
        <v>1</v>
      </c>
    </row>
    <row r="16246" spans="1:9" x14ac:dyDescent="0.25">
      <c r="A16246">
        <v>12275</v>
      </c>
      <c r="B16246" t="s">
        <v>1</v>
      </c>
      <c r="C16246" t="s">
        <v>0</v>
      </c>
      <c r="D16246">
        <v>13100</v>
      </c>
      <c r="E16246">
        <v>1</v>
      </c>
      <c r="F16246" s="1">
        <v>43186.603634259256</v>
      </c>
      <c r="G16246" s="1">
        <v>43186.612569444442</v>
      </c>
      <c r="H16246">
        <v>61.088082901600004</v>
      </c>
      <c r="I16246">
        <f t="shared" si="351"/>
        <v>1</v>
      </c>
    </row>
    <row r="16247" spans="1:9" x14ac:dyDescent="0.25">
      <c r="A16247">
        <v>113522</v>
      </c>
      <c r="B16247" t="s">
        <v>0</v>
      </c>
      <c r="C16247" t="s">
        <v>1</v>
      </c>
      <c r="D16247">
        <v>13100</v>
      </c>
      <c r="E16247">
        <v>1</v>
      </c>
      <c r="F16247" s="1">
        <v>43186.338877314818</v>
      </c>
      <c r="G16247" s="1">
        <v>43186.37027777778</v>
      </c>
      <c r="H16247">
        <v>17.3829708809</v>
      </c>
      <c r="I16247">
        <f t="shared" si="351"/>
        <v>1</v>
      </c>
    </row>
    <row r="16248" spans="1:9" x14ac:dyDescent="0.25">
      <c r="A16248">
        <v>113522</v>
      </c>
      <c r="B16248" t="s">
        <v>1</v>
      </c>
      <c r="C16248" t="s">
        <v>0</v>
      </c>
      <c r="D16248">
        <v>13100</v>
      </c>
      <c r="E16248">
        <v>1</v>
      </c>
      <c r="F16248" s="1">
        <v>43186.37027777778</v>
      </c>
      <c r="G16248" s="1">
        <v>43186.37909722222</v>
      </c>
      <c r="H16248">
        <v>61.889763779500001</v>
      </c>
      <c r="I16248">
        <f t="shared" si="351"/>
        <v>1</v>
      </c>
    </row>
    <row r="16249" spans="1:9" x14ac:dyDescent="0.25">
      <c r="A16249">
        <v>112429</v>
      </c>
      <c r="B16249" t="s">
        <v>4</v>
      </c>
      <c r="C16249" t="s">
        <v>0</v>
      </c>
      <c r="D16249">
        <v>7200</v>
      </c>
      <c r="E16249">
        <v>1</v>
      </c>
      <c r="F16249" s="1">
        <v>43186.339016203703</v>
      </c>
      <c r="G16249" s="1">
        <v>43186.343240740738</v>
      </c>
      <c r="H16249">
        <v>71.013698630099995</v>
      </c>
      <c r="I16249">
        <f t="shared" si="351"/>
        <v>1</v>
      </c>
    </row>
    <row r="16250" spans="1:9" x14ac:dyDescent="0.25">
      <c r="A16250">
        <v>265035</v>
      </c>
      <c r="B16250" t="s">
        <v>5</v>
      </c>
      <c r="C16250" t="s">
        <v>1</v>
      </c>
      <c r="D16250">
        <v>2100</v>
      </c>
      <c r="E16250">
        <v>1</v>
      </c>
      <c r="F16250" s="1">
        <v>43186.339039351849</v>
      </c>
      <c r="G16250" s="1">
        <v>43186.340115740742</v>
      </c>
      <c r="H16250">
        <v>81.290322580600005</v>
      </c>
      <c r="I16250">
        <f t="shared" si="351"/>
        <v>1</v>
      </c>
    </row>
    <row r="16251" spans="1:9" x14ac:dyDescent="0.25">
      <c r="A16251">
        <v>12745</v>
      </c>
      <c r="B16251" t="s">
        <v>5</v>
      </c>
      <c r="C16251" t="s">
        <v>6</v>
      </c>
      <c r="D16251">
        <v>11000</v>
      </c>
      <c r="E16251">
        <v>1</v>
      </c>
      <c r="F16251" s="1">
        <v>43186.375659722224</v>
      </c>
      <c r="G16251" s="1">
        <v>43186.380682870367</v>
      </c>
      <c r="H16251">
        <v>91.244239631300005</v>
      </c>
      <c r="I16251">
        <f t="shared" si="351"/>
        <v>1</v>
      </c>
    </row>
    <row r="16252" spans="1:9" x14ac:dyDescent="0.25">
      <c r="A16252">
        <v>50568</v>
      </c>
      <c r="B16252" t="s">
        <v>0</v>
      </c>
      <c r="C16252" t="s">
        <v>1</v>
      </c>
      <c r="D16252">
        <v>13100</v>
      </c>
      <c r="E16252">
        <v>1</v>
      </c>
      <c r="F16252" s="1">
        <v>43186.339166666665</v>
      </c>
      <c r="G16252" s="1">
        <v>43186.373472222222</v>
      </c>
      <c r="H16252">
        <v>15.9109311741</v>
      </c>
      <c r="I16252">
        <f t="shared" si="351"/>
        <v>1</v>
      </c>
    </row>
    <row r="16253" spans="1:9" x14ac:dyDescent="0.25">
      <c r="A16253">
        <v>50568</v>
      </c>
      <c r="B16253" t="s">
        <v>1</v>
      </c>
      <c r="C16253" t="s">
        <v>0</v>
      </c>
      <c r="D16253">
        <v>13100</v>
      </c>
      <c r="E16253">
        <v>1</v>
      </c>
      <c r="F16253" s="1">
        <v>43186.373472222222</v>
      </c>
      <c r="G16253" s="1">
        <v>43186.379733796297</v>
      </c>
      <c r="H16253">
        <v>87.171903881700004</v>
      </c>
      <c r="I16253">
        <f t="shared" si="351"/>
        <v>1</v>
      </c>
    </row>
    <row r="16254" spans="1:9" x14ac:dyDescent="0.25">
      <c r="A16254">
        <v>265614</v>
      </c>
      <c r="B16254" t="s">
        <v>1</v>
      </c>
      <c r="C16254" t="s">
        <v>4</v>
      </c>
      <c r="D16254">
        <v>5900</v>
      </c>
      <c r="E16254">
        <v>1</v>
      </c>
      <c r="F16254" s="1">
        <v>43186.339189814818</v>
      </c>
      <c r="G16254" s="1">
        <v>43186.344247685185</v>
      </c>
      <c r="H16254">
        <v>48.604118993100002</v>
      </c>
      <c r="I16254">
        <f t="shared" si="351"/>
        <v>1</v>
      </c>
    </row>
    <row r="16255" spans="1:9" x14ac:dyDescent="0.25">
      <c r="A16255">
        <v>265614</v>
      </c>
      <c r="B16255" t="s">
        <v>5</v>
      </c>
      <c r="C16255" t="s">
        <v>2</v>
      </c>
      <c r="D16255">
        <v>5500</v>
      </c>
      <c r="E16255">
        <v>1</v>
      </c>
      <c r="F16255" s="1">
        <v>43186.474212962959</v>
      </c>
      <c r="G16255" s="1">
        <v>43186.477094907408</v>
      </c>
      <c r="H16255">
        <v>79.518072289200006</v>
      </c>
      <c r="I16255">
        <f t="shared" si="351"/>
        <v>1</v>
      </c>
    </row>
    <row r="16256" spans="1:9" x14ac:dyDescent="0.25">
      <c r="A16256">
        <v>360685</v>
      </c>
      <c r="B16256" t="s">
        <v>4</v>
      </c>
      <c r="C16256" t="s">
        <v>0</v>
      </c>
      <c r="D16256">
        <v>7200</v>
      </c>
      <c r="E16256">
        <v>1</v>
      </c>
      <c r="F16256" s="1">
        <v>43186.387870370374</v>
      </c>
      <c r="G16256" s="1">
        <v>43186.40215277778</v>
      </c>
      <c r="H16256">
        <v>21.004862236600001</v>
      </c>
      <c r="I16256">
        <f t="shared" si="351"/>
        <v>1</v>
      </c>
    </row>
    <row r="16257" spans="1:9" x14ac:dyDescent="0.25">
      <c r="A16257">
        <v>113577</v>
      </c>
      <c r="B16257" t="s">
        <v>0</v>
      </c>
      <c r="C16257" t="s">
        <v>5</v>
      </c>
      <c r="D16257">
        <v>11000</v>
      </c>
      <c r="E16257">
        <v>1</v>
      </c>
      <c r="F16257" s="1">
        <v>43186.339444444442</v>
      </c>
      <c r="G16257" s="1">
        <v>43186.386342592596</v>
      </c>
      <c r="H16257">
        <v>86.086956521700003</v>
      </c>
      <c r="I16257">
        <f t="shared" si="351"/>
        <v>1</v>
      </c>
    </row>
    <row r="16258" spans="1:9" x14ac:dyDescent="0.25">
      <c r="A16258">
        <v>113579</v>
      </c>
      <c r="B16258" t="s">
        <v>5</v>
      </c>
      <c r="C16258" t="s">
        <v>0</v>
      </c>
      <c r="D16258">
        <v>11000</v>
      </c>
      <c r="E16258">
        <v>1</v>
      </c>
      <c r="F16258" s="1">
        <v>43186.372175925928</v>
      </c>
      <c r="G16258" s="1">
        <v>43186.381076388891</v>
      </c>
      <c r="H16258">
        <v>51.495448634600002</v>
      </c>
      <c r="I16258">
        <f t="shared" si="351"/>
        <v>1</v>
      </c>
    </row>
    <row r="16259" spans="1:9" x14ac:dyDescent="0.25">
      <c r="A16259">
        <v>50586</v>
      </c>
      <c r="B16259" t="s">
        <v>0</v>
      </c>
      <c r="C16259" t="s">
        <v>1</v>
      </c>
      <c r="D16259">
        <v>13100</v>
      </c>
      <c r="E16259">
        <v>1</v>
      </c>
      <c r="F16259" s="1">
        <v>43186.339444444442</v>
      </c>
      <c r="G16259" s="1">
        <v>43186.374085648145</v>
      </c>
      <c r="H16259">
        <v>15.756765786800001</v>
      </c>
      <c r="I16259">
        <f t="shared" si="351"/>
        <v>1</v>
      </c>
    </row>
    <row r="16260" spans="1:9" x14ac:dyDescent="0.25">
      <c r="A16260">
        <v>50586</v>
      </c>
      <c r="B16260" t="s">
        <v>1</v>
      </c>
      <c r="C16260" t="s">
        <v>4</v>
      </c>
      <c r="D16260">
        <v>5900</v>
      </c>
      <c r="E16260">
        <v>1</v>
      </c>
      <c r="F16260" s="1">
        <v>43186.374085648145</v>
      </c>
      <c r="G16260" s="1">
        <v>43186.377754629626</v>
      </c>
      <c r="H16260">
        <v>67.003154574099995</v>
      </c>
      <c r="I16260">
        <f t="shared" si="351"/>
        <v>1</v>
      </c>
    </row>
    <row r="16261" spans="1:9" x14ac:dyDescent="0.25">
      <c r="A16261">
        <v>50586</v>
      </c>
      <c r="B16261" t="s">
        <v>4</v>
      </c>
      <c r="C16261" t="s">
        <v>6</v>
      </c>
      <c r="D16261">
        <v>7200</v>
      </c>
      <c r="E16261">
        <v>1</v>
      </c>
      <c r="F16261" s="1">
        <v>43186.377754629626</v>
      </c>
      <c r="G16261" s="1">
        <v>43186.380949074075</v>
      </c>
      <c r="H16261">
        <v>93.913043478299997</v>
      </c>
      <c r="I16261">
        <f t="shared" si="351"/>
        <v>1</v>
      </c>
    </row>
    <row r="16262" spans="1:9" x14ac:dyDescent="0.25">
      <c r="A16262">
        <v>305254</v>
      </c>
      <c r="B16262" t="s">
        <v>2</v>
      </c>
      <c r="C16262" t="s">
        <v>0</v>
      </c>
      <c r="D16262">
        <v>16500</v>
      </c>
      <c r="E16262">
        <v>1</v>
      </c>
      <c r="F16262" s="1">
        <v>43186.339583333334</v>
      </c>
      <c r="G16262" s="1">
        <v>43186.347337962965</v>
      </c>
      <c r="H16262">
        <v>88.6567164179</v>
      </c>
      <c r="I16262">
        <f t="shared" si="351"/>
        <v>1</v>
      </c>
    </row>
    <row r="16263" spans="1:9" x14ac:dyDescent="0.25">
      <c r="A16263">
        <v>49770</v>
      </c>
      <c r="B16263" t="s">
        <v>4</v>
      </c>
      <c r="C16263" t="s">
        <v>1</v>
      </c>
      <c r="D16263">
        <v>5900</v>
      </c>
      <c r="E16263">
        <v>1</v>
      </c>
      <c r="F16263" s="1">
        <v>43186.339583333334</v>
      </c>
      <c r="G16263" s="1">
        <v>43186.343136574076</v>
      </c>
      <c r="H16263">
        <v>69.185667752399993</v>
      </c>
      <c r="I16263">
        <f t="shared" si="351"/>
        <v>1</v>
      </c>
    </row>
    <row r="16264" spans="1:9" x14ac:dyDescent="0.25">
      <c r="A16264">
        <v>300477</v>
      </c>
      <c r="B16264" t="s">
        <v>1</v>
      </c>
      <c r="C16264" t="s">
        <v>2</v>
      </c>
      <c r="D16264">
        <v>3400</v>
      </c>
      <c r="E16264">
        <v>1</v>
      </c>
      <c r="F16264" s="1">
        <v>43186.339629629627</v>
      </c>
      <c r="G16264" s="1">
        <v>43186.34134259259</v>
      </c>
      <c r="H16264">
        <v>82.702702702699995</v>
      </c>
      <c r="I16264">
        <f t="shared" si="351"/>
        <v>1</v>
      </c>
    </row>
    <row r="16265" spans="1:9" x14ac:dyDescent="0.25">
      <c r="A16265">
        <v>113591</v>
      </c>
      <c r="B16265" t="s">
        <v>0</v>
      </c>
      <c r="C16265" t="s">
        <v>2</v>
      </c>
      <c r="D16265">
        <v>16500</v>
      </c>
      <c r="E16265">
        <v>1</v>
      </c>
      <c r="F16265" s="1">
        <v>43186.339641203704</v>
      </c>
      <c r="G16265" s="1">
        <v>43186.776446759257</v>
      </c>
      <c r="H16265">
        <v>101.365187713</v>
      </c>
      <c r="I16265">
        <f t="shared" ref="I16265:I16313" si="352">IF(AND(H16265&gt;=15,H16265&lt;=135),1,0)</f>
        <v>1</v>
      </c>
    </row>
    <row r="16266" spans="1:9" x14ac:dyDescent="0.25">
      <c r="A16266">
        <v>49683</v>
      </c>
      <c r="B16266" t="s">
        <v>1</v>
      </c>
      <c r="C16266" t="s">
        <v>0</v>
      </c>
      <c r="D16266">
        <v>13100</v>
      </c>
      <c r="E16266">
        <v>1</v>
      </c>
      <c r="F16266" s="1">
        <v>43186.339641203704</v>
      </c>
      <c r="G16266" s="1">
        <v>43186.374583333331</v>
      </c>
      <c r="H16266">
        <v>15.621066578300001</v>
      </c>
      <c r="I16266">
        <f t="shared" si="352"/>
        <v>1</v>
      </c>
    </row>
    <row r="16267" spans="1:9" x14ac:dyDescent="0.25">
      <c r="A16267">
        <v>49683</v>
      </c>
      <c r="B16267" t="s">
        <v>0</v>
      </c>
      <c r="C16267" t="s">
        <v>1</v>
      </c>
      <c r="D16267">
        <v>13100</v>
      </c>
      <c r="E16267">
        <v>1</v>
      </c>
      <c r="F16267" s="1">
        <v>43186.374583333331</v>
      </c>
      <c r="G16267" s="1">
        <v>43186.409814814811</v>
      </c>
      <c r="H16267">
        <v>15.492772667500001</v>
      </c>
      <c r="I16267">
        <f t="shared" si="352"/>
        <v>1</v>
      </c>
    </row>
    <row r="16268" spans="1:9" x14ac:dyDescent="0.25">
      <c r="A16268">
        <v>49683</v>
      </c>
      <c r="B16268" t="s">
        <v>1</v>
      </c>
      <c r="C16268" t="s">
        <v>0</v>
      </c>
      <c r="D16268">
        <v>13100</v>
      </c>
      <c r="E16268">
        <v>1</v>
      </c>
      <c r="F16268" s="1">
        <v>43186.409814814811</v>
      </c>
      <c r="G16268" s="1">
        <v>43186.415763888886</v>
      </c>
      <c r="H16268">
        <v>91.7509727626</v>
      </c>
      <c r="I16268">
        <f t="shared" si="352"/>
        <v>1</v>
      </c>
    </row>
    <row r="16269" spans="1:9" x14ac:dyDescent="0.25">
      <c r="A16269">
        <v>113555</v>
      </c>
      <c r="B16269" t="s">
        <v>0</v>
      </c>
      <c r="C16269" t="s">
        <v>5</v>
      </c>
      <c r="D16269">
        <v>11000</v>
      </c>
      <c r="E16269">
        <v>1</v>
      </c>
      <c r="F16269" s="1">
        <v>43186.33965277778</v>
      </c>
      <c r="G16269" s="1">
        <v>43186.389201388891</v>
      </c>
      <c r="H16269">
        <v>56.011315417299997</v>
      </c>
      <c r="I16269">
        <f t="shared" si="352"/>
        <v>1</v>
      </c>
    </row>
    <row r="16270" spans="1:9" x14ac:dyDescent="0.25">
      <c r="A16270">
        <v>49735</v>
      </c>
      <c r="B16270" t="s">
        <v>2</v>
      </c>
      <c r="C16270" t="s">
        <v>1</v>
      </c>
      <c r="D16270">
        <v>3400</v>
      </c>
      <c r="E16270">
        <v>1</v>
      </c>
      <c r="F16270" s="1">
        <v>43186.339733796296</v>
      </c>
      <c r="G16270" s="1">
        <v>43186.341967592591</v>
      </c>
      <c r="H16270">
        <v>63.419689119200001</v>
      </c>
      <c r="I16270">
        <f t="shared" si="352"/>
        <v>1</v>
      </c>
    </row>
    <row r="16271" spans="1:9" x14ac:dyDescent="0.25">
      <c r="A16271">
        <v>49735</v>
      </c>
      <c r="B16271" t="s">
        <v>1</v>
      </c>
      <c r="C16271" t="s">
        <v>4</v>
      </c>
      <c r="D16271">
        <v>5900</v>
      </c>
      <c r="E16271">
        <v>1</v>
      </c>
      <c r="F16271" s="1">
        <v>43186.341967592591</v>
      </c>
      <c r="G16271" s="1">
        <v>43186.345752314817</v>
      </c>
      <c r="H16271">
        <v>64.954128440399998</v>
      </c>
      <c r="I16271">
        <f t="shared" si="352"/>
        <v>1</v>
      </c>
    </row>
    <row r="16272" spans="1:9" x14ac:dyDescent="0.25">
      <c r="A16272">
        <v>54579</v>
      </c>
      <c r="B16272" t="s">
        <v>2</v>
      </c>
      <c r="C16272" t="s">
        <v>0</v>
      </c>
      <c r="D16272">
        <v>16500</v>
      </c>
      <c r="E16272">
        <v>1</v>
      </c>
      <c r="F16272" s="1">
        <v>43186.339756944442</v>
      </c>
      <c r="G16272" s="1">
        <v>43186.347824074073</v>
      </c>
      <c r="H16272">
        <v>85.222381635600001</v>
      </c>
      <c r="I16272">
        <f t="shared" si="352"/>
        <v>1</v>
      </c>
    </row>
    <row r="16273" spans="1:9" x14ac:dyDescent="0.25">
      <c r="A16273">
        <v>113574</v>
      </c>
      <c r="B16273" t="s">
        <v>0</v>
      </c>
      <c r="C16273" t="s">
        <v>4</v>
      </c>
      <c r="D16273">
        <v>7200</v>
      </c>
      <c r="E16273">
        <v>1</v>
      </c>
      <c r="F16273" s="1">
        <v>43186.339768518519</v>
      </c>
      <c r="G16273" s="1">
        <v>43186.388831018521</v>
      </c>
      <c r="H16273">
        <v>41.672025723499999</v>
      </c>
      <c r="I16273">
        <f t="shared" si="352"/>
        <v>1</v>
      </c>
    </row>
    <row r="16274" spans="1:9" x14ac:dyDescent="0.25">
      <c r="A16274">
        <v>113574</v>
      </c>
      <c r="B16274" t="s">
        <v>4</v>
      </c>
      <c r="C16274" t="s">
        <v>0</v>
      </c>
      <c r="D16274">
        <v>7200</v>
      </c>
      <c r="E16274">
        <v>1</v>
      </c>
      <c r="F16274" s="1">
        <v>43186.685069444444</v>
      </c>
      <c r="G16274" s="1">
        <v>43186.688842592594</v>
      </c>
      <c r="H16274">
        <v>79.509202454000004</v>
      </c>
      <c r="I16274">
        <f t="shared" si="352"/>
        <v>1</v>
      </c>
    </row>
    <row r="16275" spans="1:9" x14ac:dyDescent="0.25">
      <c r="A16275">
        <v>454469</v>
      </c>
      <c r="B16275" t="s">
        <v>0</v>
      </c>
      <c r="C16275" t="s">
        <v>2</v>
      </c>
      <c r="D16275">
        <v>16500</v>
      </c>
      <c r="E16275">
        <v>1</v>
      </c>
      <c r="F16275" s="1">
        <v>43186.339918981481</v>
      </c>
      <c r="G16275" s="1">
        <v>43186.383611111109</v>
      </c>
      <c r="H16275">
        <v>15.735099337699999</v>
      </c>
      <c r="I16275">
        <f t="shared" si="352"/>
        <v>1</v>
      </c>
    </row>
    <row r="16276" spans="1:9" x14ac:dyDescent="0.25">
      <c r="A16276">
        <v>166030</v>
      </c>
      <c r="B16276" t="s">
        <v>1</v>
      </c>
      <c r="C16276" t="s">
        <v>5</v>
      </c>
      <c r="D16276">
        <v>2100</v>
      </c>
      <c r="E16276">
        <v>1</v>
      </c>
      <c r="F16276" s="1">
        <v>43186.33997685185</v>
      </c>
      <c r="G16276" s="1">
        <v>43186.341458333336</v>
      </c>
      <c r="H16276">
        <v>59.0625</v>
      </c>
      <c r="I16276">
        <f t="shared" si="352"/>
        <v>1</v>
      </c>
    </row>
    <row r="16277" spans="1:9" x14ac:dyDescent="0.25">
      <c r="A16277">
        <v>267200</v>
      </c>
      <c r="B16277" t="s">
        <v>1</v>
      </c>
      <c r="C16277" t="s">
        <v>4</v>
      </c>
      <c r="D16277">
        <v>5900</v>
      </c>
      <c r="E16277">
        <v>1</v>
      </c>
      <c r="F16277" s="1">
        <v>43186.34002314815</v>
      </c>
      <c r="G16277" s="1">
        <v>43186.343912037039</v>
      </c>
      <c r="H16277">
        <v>63.214285714299997</v>
      </c>
      <c r="I16277">
        <f t="shared" si="352"/>
        <v>1</v>
      </c>
    </row>
    <row r="16278" spans="1:9" x14ac:dyDescent="0.25">
      <c r="A16278">
        <v>54352</v>
      </c>
      <c r="B16278" t="s">
        <v>1</v>
      </c>
      <c r="C16278" t="s">
        <v>4</v>
      </c>
      <c r="D16278">
        <v>5900</v>
      </c>
      <c r="E16278">
        <v>1</v>
      </c>
      <c r="F16278" s="1">
        <v>43186.639398148145</v>
      </c>
      <c r="G16278" s="1">
        <v>43186.643020833333</v>
      </c>
      <c r="H16278">
        <v>67.859424920099997</v>
      </c>
      <c r="I16278">
        <f t="shared" si="352"/>
        <v>1</v>
      </c>
    </row>
    <row r="16279" spans="1:9" x14ac:dyDescent="0.25">
      <c r="A16279">
        <v>49700</v>
      </c>
      <c r="B16279" t="s">
        <v>1</v>
      </c>
      <c r="C16279" t="s">
        <v>2</v>
      </c>
      <c r="D16279">
        <v>3400</v>
      </c>
      <c r="E16279">
        <v>1</v>
      </c>
      <c r="F16279" s="1">
        <v>43186.340173611112</v>
      </c>
      <c r="G16279" s="1">
        <v>43186.341967592591</v>
      </c>
      <c r="H16279">
        <v>78.967741935500001</v>
      </c>
      <c r="I16279">
        <f t="shared" si="352"/>
        <v>1</v>
      </c>
    </row>
    <row r="16280" spans="1:9" x14ac:dyDescent="0.25">
      <c r="A16280">
        <v>50293</v>
      </c>
      <c r="B16280" t="s">
        <v>0</v>
      </c>
      <c r="C16280" t="s">
        <v>2</v>
      </c>
      <c r="D16280">
        <v>16500</v>
      </c>
      <c r="E16280">
        <v>1</v>
      </c>
      <c r="F16280" s="1">
        <v>43186.340208333335</v>
      </c>
      <c r="G16280" s="1">
        <v>43186.361967592595</v>
      </c>
      <c r="H16280">
        <v>31.595744680900001</v>
      </c>
      <c r="I16280">
        <f t="shared" si="352"/>
        <v>1</v>
      </c>
    </row>
    <row r="16281" spans="1:9" x14ac:dyDescent="0.25">
      <c r="A16281">
        <v>50293</v>
      </c>
      <c r="B16281" t="s">
        <v>2</v>
      </c>
      <c r="C16281" t="s">
        <v>1</v>
      </c>
      <c r="D16281">
        <v>3400</v>
      </c>
      <c r="E16281">
        <v>1</v>
      </c>
      <c r="F16281" s="1">
        <v>43186.361967592595</v>
      </c>
      <c r="G16281" s="1">
        <v>43186.363402777781</v>
      </c>
      <c r="H16281">
        <v>98.709677419399995</v>
      </c>
      <c r="I16281">
        <f t="shared" si="352"/>
        <v>1</v>
      </c>
    </row>
    <row r="16282" spans="1:9" x14ac:dyDescent="0.25">
      <c r="A16282">
        <v>50293</v>
      </c>
      <c r="B16282" t="s">
        <v>1</v>
      </c>
      <c r="C16282" t="s">
        <v>4</v>
      </c>
      <c r="D16282">
        <v>5900</v>
      </c>
      <c r="E16282">
        <v>1</v>
      </c>
      <c r="F16282" s="1">
        <v>43186.363402777781</v>
      </c>
      <c r="G16282" s="1">
        <v>43186.371331018519</v>
      </c>
      <c r="H16282">
        <v>31.007299270099999</v>
      </c>
      <c r="I16282">
        <f t="shared" si="352"/>
        <v>1</v>
      </c>
    </row>
    <row r="16283" spans="1:9" x14ac:dyDescent="0.25">
      <c r="A16283">
        <v>50293</v>
      </c>
      <c r="B16283" t="s">
        <v>4</v>
      </c>
      <c r="C16283" t="s">
        <v>6</v>
      </c>
      <c r="D16283">
        <v>7200</v>
      </c>
      <c r="E16283">
        <v>1</v>
      </c>
      <c r="F16283" s="1">
        <v>43186.371331018519</v>
      </c>
      <c r="G16283" s="1">
        <v>43186.382002314815</v>
      </c>
      <c r="H16283">
        <v>28.112798264599999</v>
      </c>
      <c r="I16283">
        <f t="shared" si="352"/>
        <v>1</v>
      </c>
    </row>
    <row r="16284" spans="1:9" x14ac:dyDescent="0.25">
      <c r="A16284">
        <v>115855</v>
      </c>
      <c r="B16284" t="s">
        <v>6</v>
      </c>
      <c r="C16284" t="s">
        <v>4</v>
      </c>
      <c r="D16284">
        <v>7200</v>
      </c>
      <c r="E16284">
        <v>1</v>
      </c>
      <c r="F16284" s="1">
        <v>43186.340277777781</v>
      </c>
      <c r="G16284" s="1">
        <v>43186.349872685183</v>
      </c>
      <c r="H16284">
        <v>31.266586248500001</v>
      </c>
      <c r="I16284">
        <f t="shared" si="352"/>
        <v>1</v>
      </c>
    </row>
    <row r="16285" spans="1:9" x14ac:dyDescent="0.25">
      <c r="A16285">
        <v>112436</v>
      </c>
      <c r="B16285" t="s">
        <v>4</v>
      </c>
      <c r="C16285" t="s">
        <v>0</v>
      </c>
      <c r="D16285">
        <v>7200</v>
      </c>
      <c r="E16285">
        <v>1</v>
      </c>
      <c r="F16285" s="1">
        <v>43186.340300925927</v>
      </c>
      <c r="G16285" s="1">
        <v>43186.343738425923</v>
      </c>
      <c r="H16285">
        <v>87.272727272699996</v>
      </c>
      <c r="I16285">
        <f t="shared" si="352"/>
        <v>1</v>
      </c>
    </row>
    <row r="16286" spans="1:9" x14ac:dyDescent="0.25">
      <c r="A16286">
        <v>49753</v>
      </c>
      <c r="B16286" t="s">
        <v>2</v>
      </c>
      <c r="C16286" t="s">
        <v>1</v>
      </c>
      <c r="D16286">
        <v>3400</v>
      </c>
      <c r="E16286">
        <v>1</v>
      </c>
      <c r="F16286" s="1">
        <v>43186.34039351852</v>
      </c>
      <c r="G16286" s="1">
        <v>43186.342303240737</v>
      </c>
      <c r="H16286">
        <v>74.181818181799997</v>
      </c>
      <c r="I16286">
        <f t="shared" si="352"/>
        <v>1</v>
      </c>
    </row>
    <row r="16287" spans="1:9" x14ac:dyDescent="0.25">
      <c r="A16287">
        <v>12242</v>
      </c>
      <c r="B16287" t="s">
        <v>1</v>
      </c>
      <c r="C16287" t="s">
        <v>5</v>
      </c>
      <c r="D16287">
        <v>2100</v>
      </c>
      <c r="E16287">
        <v>1</v>
      </c>
      <c r="F16287" s="1">
        <v>43186.340405092589</v>
      </c>
      <c r="G16287" s="1">
        <v>43186.342013888891</v>
      </c>
      <c r="H16287">
        <v>54.388489208599999</v>
      </c>
      <c r="I16287">
        <f t="shared" si="352"/>
        <v>1</v>
      </c>
    </row>
    <row r="16288" spans="1:9" x14ac:dyDescent="0.25">
      <c r="A16288">
        <v>49842</v>
      </c>
      <c r="B16288" t="s">
        <v>6</v>
      </c>
      <c r="C16288" t="s">
        <v>1</v>
      </c>
      <c r="D16288">
        <v>13100</v>
      </c>
      <c r="E16288">
        <v>1</v>
      </c>
      <c r="F16288" s="1">
        <v>43186.340555555558</v>
      </c>
      <c r="G16288" s="1">
        <v>43186.346539351849</v>
      </c>
      <c r="H16288">
        <v>91.218568665399999</v>
      </c>
      <c r="I16288">
        <f t="shared" si="352"/>
        <v>1</v>
      </c>
    </row>
    <row r="16289" spans="1:9" x14ac:dyDescent="0.25">
      <c r="A16289">
        <v>49842</v>
      </c>
      <c r="B16289" t="s">
        <v>1</v>
      </c>
      <c r="C16289" t="s">
        <v>2</v>
      </c>
      <c r="D16289">
        <v>3400</v>
      </c>
      <c r="E16289">
        <v>1</v>
      </c>
      <c r="F16289" s="1">
        <v>43186.346539351849</v>
      </c>
      <c r="G16289" s="1">
        <v>43186.348275462966</v>
      </c>
      <c r="H16289">
        <v>81.599999999999994</v>
      </c>
      <c r="I16289">
        <f t="shared" si="352"/>
        <v>1</v>
      </c>
    </row>
    <row r="16290" spans="1:9" x14ac:dyDescent="0.25">
      <c r="A16290">
        <v>49842</v>
      </c>
      <c r="B16290" t="s">
        <v>1</v>
      </c>
      <c r="C16290" t="s">
        <v>0</v>
      </c>
      <c r="D16290">
        <v>13100</v>
      </c>
      <c r="E16290">
        <v>1</v>
      </c>
      <c r="F16290" s="1">
        <v>43186.783275462964</v>
      </c>
      <c r="G16290" s="1">
        <v>43186.788969907408</v>
      </c>
      <c r="H16290">
        <v>95.853658536599994</v>
      </c>
      <c r="I16290">
        <f t="shared" si="352"/>
        <v>1</v>
      </c>
    </row>
    <row r="16291" spans="1:9" x14ac:dyDescent="0.25">
      <c r="A16291">
        <v>207885</v>
      </c>
      <c r="B16291" t="s">
        <v>6</v>
      </c>
      <c r="C16291" t="s">
        <v>4</v>
      </c>
      <c r="D16291">
        <v>7200</v>
      </c>
      <c r="E16291">
        <v>1</v>
      </c>
      <c r="F16291" s="1">
        <v>43186.340682870374</v>
      </c>
      <c r="G16291" s="1">
        <v>43186.350486111114</v>
      </c>
      <c r="H16291">
        <v>30.602125147599999</v>
      </c>
      <c r="I16291">
        <f t="shared" si="352"/>
        <v>1</v>
      </c>
    </row>
    <row r="16292" spans="1:9" x14ac:dyDescent="0.25">
      <c r="A16292">
        <v>49854</v>
      </c>
      <c r="B16292" t="s">
        <v>2</v>
      </c>
      <c r="C16292" t="s">
        <v>1</v>
      </c>
      <c r="D16292">
        <v>3400</v>
      </c>
      <c r="E16292">
        <v>1</v>
      </c>
      <c r="F16292" s="1">
        <v>43186.340682870374</v>
      </c>
      <c r="G16292" s="1">
        <v>43186.346886574072</v>
      </c>
      <c r="H16292">
        <v>22.835820895499999</v>
      </c>
      <c r="I16292">
        <f t="shared" si="352"/>
        <v>1</v>
      </c>
    </row>
    <row r="16293" spans="1:9" x14ac:dyDescent="0.25">
      <c r="A16293">
        <v>49854</v>
      </c>
      <c r="B16293" t="s">
        <v>1</v>
      </c>
      <c r="C16293" t="s">
        <v>0</v>
      </c>
      <c r="D16293">
        <v>13100</v>
      </c>
      <c r="E16293">
        <v>1</v>
      </c>
      <c r="F16293" s="1">
        <v>43186.346886574072</v>
      </c>
      <c r="G16293" s="1">
        <v>43186.35328703704</v>
      </c>
      <c r="H16293">
        <v>85.280289330900004</v>
      </c>
      <c r="I16293">
        <f t="shared" si="352"/>
        <v>1</v>
      </c>
    </row>
    <row r="16294" spans="1:9" x14ac:dyDescent="0.25">
      <c r="A16294">
        <v>502495</v>
      </c>
      <c r="B16294" t="s">
        <v>1</v>
      </c>
      <c r="C16294" t="s">
        <v>2</v>
      </c>
      <c r="D16294">
        <v>3400</v>
      </c>
      <c r="E16294">
        <v>1</v>
      </c>
      <c r="F16294" s="1">
        <v>43186.340752314813</v>
      </c>
      <c r="G16294" s="1">
        <v>43186.342268518521</v>
      </c>
      <c r="H16294">
        <v>93.435114503799994</v>
      </c>
      <c r="I16294">
        <f t="shared" si="352"/>
        <v>1</v>
      </c>
    </row>
    <row r="16295" spans="1:9" x14ac:dyDescent="0.25">
      <c r="A16295">
        <v>12232</v>
      </c>
      <c r="B16295" t="s">
        <v>5</v>
      </c>
      <c r="C16295" t="s">
        <v>0</v>
      </c>
      <c r="D16295">
        <v>11000</v>
      </c>
      <c r="E16295">
        <v>1</v>
      </c>
      <c r="F16295" s="1">
        <v>43186.340891203705</v>
      </c>
      <c r="G16295" s="1">
        <v>43186.346574074072</v>
      </c>
      <c r="H16295">
        <v>80.651731160899999</v>
      </c>
      <c r="I16295">
        <f t="shared" si="352"/>
        <v>1</v>
      </c>
    </row>
    <row r="16296" spans="1:9" x14ac:dyDescent="0.25">
      <c r="A16296">
        <v>12232</v>
      </c>
      <c r="B16296" t="s">
        <v>6</v>
      </c>
      <c r="C16296" t="s">
        <v>4</v>
      </c>
      <c r="D16296">
        <v>7200</v>
      </c>
      <c r="E16296">
        <v>1</v>
      </c>
      <c r="F16296" s="1">
        <v>43186.670763888891</v>
      </c>
      <c r="G16296" s="1">
        <v>43186.674398148149</v>
      </c>
      <c r="H16296">
        <v>82.547770700599997</v>
      </c>
      <c r="I16296">
        <f t="shared" si="352"/>
        <v>1</v>
      </c>
    </row>
    <row r="16297" spans="1:9" x14ac:dyDescent="0.25">
      <c r="A16297">
        <v>12232</v>
      </c>
      <c r="B16297" t="s">
        <v>4</v>
      </c>
      <c r="C16297" t="s">
        <v>1</v>
      </c>
      <c r="D16297">
        <v>5900</v>
      </c>
      <c r="E16297">
        <v>1</v>
      </c>
      <c r="F16297" s="1">
        <v>43186.674398148149</v>
      </c>
      <c r="G16297" s="1">
        <v>43186.677453703705</v>
      </c>
      <c r="H16297">
        <v>80.454545454500007</v>
      </c>
      <c r="I16297">
        <f t="shared" si="352"/>
        <v>1</v>
      </c>
    </row>
    <row r="16298" spans="1:9" x14ac:dyDescent="0.25">
      <c r="A16298">
        <v>12232</v>
      </c>
      <c r="B16298" t="s">
        <v>1</v>
      </c>
      <c r="C16298" t="s">
        <v>2</v>
      </c>
      <c r="D16298">
        <v>3400</v>
      </c>
      <c r="E16298">
        <v>1</v>
      </c>
      <c r="F16298" s="1">
        <v>43186.677453703705</v>
      </c>
      <c r="G16298" s="1">
        <v>43186.679224537038</v>
      </c>
      <c r="H16298">
        <v>80</v>
      </c>
      <c r="I16298">
        <f t="shared" si="352"/>
        <v>1</v>
      </c>
    </row>
    <row r="16299" spans="1:9" x14ac:dyDescent="0.25">
      <c r="A16299">
        <v>113610</v>
      </c>
      <c r="B16299" t="s">
        <v>0</v>
      </c>
      <c r="C16299" t="s">
        <v>4</v>
      </c>
      <c r="D16299">
        <v>7200</v>
      </c>
      <c r="E16299">
        <v>1</v>
      </c>
      <c r="F16299" s="1">
        <v>43186.340937499997</v>
      </c>
      <c r="G16299" s="1">
        <v>43186.389351851853</v>
      </c>
      <c r="H16299">
        <v>43.563025210100001</v>
      </c>
      <c r="I16299">
        <f t="shared" si="352"/>
        <v>1</v>
      </c>
    </row>
    <row r="16300" spans="1:9" x14ac:dyDescent="0.25">
      <c r="A16300">
        <v>113611</v>
      </c>
      <c r="B16300" t="s">
        <v>5</v>
      </c>
      <c r="C16300" t="s">
        <v>0</v>
      </c>
      <c r="D16300">
        <v>11000</v>
      </c>
      <c r="E16300">
        <v>1</v>
      </c>
      <c r="F16300" s="1">
        <v>43186.37703703704</v>
      </c>
      <c r="G16300" s="1">
        <v>43186.382592592592</v>
      </c>
      <c r="H16300">
        <v>82.5</v>
      </c>
      <c r="I16300">
        <f t="shared" si="352"/>
        <v>1</v>
      </c>
    </row>
    <row r="16301" spans="1:9" x14ac:dyDescent="0.25">
      <c r="A16301">
        <v>119975</v>
      </c>
      <c r="B16301" t="s">
        <v>0</v>
      </c>
      <c r="C16301" t="s">
        <v>4</v>
      </c>
      <c r="D16301">
        <v>7200</v>
      </c>
      <c r="E16301">
        <v>1</v>
      </c>
      <c r="F16301" s="1">
        <v>43186.340983796297</v>
      </c>
      <c r="G16301" s="1">
        <v>43186.348854166667</v>
      </c>
      <c r="H16301">
        <v>38.117647058800003</v>
      </c>
      <c r="I16301">
        <f t="shared" si="352"/>
        <v>1</v>
      </c>
    </row>
    <row r="16302" spans="1:9" x14ac:dyDescent="0.25">
      <c r="A16302">
        <v>502510</v>
      </c>
      <c r="B16302" t="s">
        <v>1</v>
      </c>
      <c r="C16302" t="s">
        <v>4</v>
      </c>
      <c r="D16302">
        <v>5900</v>
      </c>
      <c r="E16302">
        <v>1</v>
      </c>
      <c r="F16302" s="1">
        <v>43186.34101851852</v>
      </c>
      <c r="G16302" s="1">
        <v>43186.347557870373</v>
      </c>
      <c r="H16302">
        <v>37.592920354</v>
      </c>
      <c r="I16302">
        <f t="shared" si="352"/>
        <v>1</v>
      </c>
    </row>
    <row r="16303" spans="1:9" x14ac:dyDescent="0.25">
      <c r="A16303">
        <v>304340</v>
      </c>
      <c r="B16303" t="s">
        <v>0</v>
      </c>
      <c r="C16303" t="s">
        <v>1</v>
      </c>
      <c r="D16303">
        <v>13100</v>
      </c>
      <c r="E16303">
        <v>1</v>
      </c>
      <c r="F16303" s="1">
        <v>43186.341087962966</v>
      </c>
      <c r="G16303" s="1">
        <v>43186.364178240743</v>
      </c>
      <c r="H16303">
        <v>23.639097744400001</v>
      </c>
      <c r="I16303">
        <f t="shared" si="352"/>
        <v>1</v>
      </c>
    </row>
    <row r="16304" spans="1:9" x14ac:dyDescent="0.25">
      <c r="A16304">
        <v>113606</v>
      </c>
      <c r="B16304" t="s">
        <v>0</v>
      </c>
      <c r="C16304" t="s">
        <v>1</v>
      </c>
      <c r="D16304">
        <v>13100</v>
      </c>
      <c r="E16304">
        <v>1</v>
      </c>
      <c r="F16304" s="1">
        <v>43186.341099537036</v>
      </c>
      <c r="G16304" s="1">
        <v>43186.375243055554</v>
      </c>
      <c r="H16304">
        <v>15.986440677999999</v>
      </c>
      <c r="I16304">
        <f t="shared" si="352"/>
        <v>1</v>
      </c>
    </row>
    <row r="16305" spans="1:9" x14ac:dyDescent="0.25">
      <c r="A16305">
        <v>113606</v>
      </c>
      <c r="B16305" t="s">
        <v>1</v>
      </c>
      <c r="C16305" t="s">
        <v>0</v>
      </c>
      <c r="D16305">
        <v>13100</v>
      </c>
      <c r="E16305">
        <v>1</v>
      </c>
      <c r="F16305" s="1">
        <v>43186.375243055554</v>
      </c>
      <c r="G16305" s="1">
        <v>43186.381851851853</v>
      </c>
      <c r="H16305">
        <v>82.591943958000002</v>
      </c>
      <c r="I16305">
        <f t="shared" si="352"/>
        <v>1</v>
      </c>
    </row>
    <row r="16306" spans="1:9" x14ac:dyDescent="0.25">
      <c r="A16306">
        <v>166311</v>
      </c>
      <c r="B16306" t="s">
        <v>0</v>
      </c>
      <c r="C16306" t="s">
        <v>5</v>
      </c>
      <c r="D16306">
        <v>11000</v>
      </c>
      <c r="E16306">
        <v>1</v>
      </c>
      <c r="F16306" s="1">
        <v>43186.341180555559</v>
      </c>
      <c r="G16306" s="1">
        <v>43186.387986111113</v>
      </c>
      <c r="H16306">
        <v>83.544303797500007</v>
      </c>
      <c r="I16306">
        <f t="shared" si="352"/>
        <v>1</v>
      </c>
    </row>
    <row r="16307" spans="1:9" x14ac:dyDescent="0.25">
      <c r="A16307">
        <v>112389</v>
      </c>
      <c r="B16307" t="s">
        <v>0</v>
      </c>
      <c r="C16307" t="s">
        <v>4</v>
      </c>
      <c r="D16307">
        <v>7200</v>
      </c>
      <c r="E16307">
        <v>1</v>
      </c>
      <c r="F16307" s="1">
        <v>43186.341215277775</v>
      </c>
      <c r="G16307" s="1">
        <v>43186.347268518519</v>
      </c>
      <c r="H16307">
        <v>49.560229445499999</v>
      </c>
      <c r="I16307">
        <f t="shared" si="352"/>
        <v>1</v>
      </c>
    </row>
    <row r="16308" spans="1:9" x14ac:dyDescent="0.25">
      <c r="A16308">
        <v>166269</v>
      </c>
      <c r="B16308" t="s">
        <v>5</v>
      </c>
      <c r="C16308" t="s">
        <v>0</v>
      </c>
      <c r="D16308">
        <v>11000</v>
      </c>
      <c r="E16308">
        <v>1</v>
      </c>
      <c r="F16308" s="1">
        <v>43186.376261574071</v>
      </c>
      <c r="G16308" s="1">
        <v>43186.382430555554</v>
      </c>
      <c r="H16308">
        <v>74.296435271999997</v>
      </c>
      <c r="I16308">
        <f t="shared" si="352"/>
        <v>1</v>
      </c>
    </row>
    <row r="16309" spans="1:9" x14ac:dyDescent="0.25">
      <c r="A16309">
        <v>49722</v>
      </c>
      <c r="B16309" t="s">
        <v>1</v>
      </c>
      <c r="C16309" t="s">
        <v>4</v>
      </c>
      <c r="D16309">
        <v>5900</v>
      </c>
      <c r="E16309">
        <v>1</v>
      </c>
      <c r="F16309" s="1">
        <v>43186.341423611113</v>
      </c>
      <c r="G16309" s="1">
        <v>43186.346307870372</v>
      </c>
      <c r="H16309">
        <v>50.331753554499997</v>
      </c>
      <c r="I16309">
        <f t="shared" si="352"/>
        <v>1</v>
      </c>
    </row>
    <row r="16310" spans="1:9" x14ac:dyDescent="0.25">
      <c r="A16310">
        <v>208839</v>
      </c>
      <c r="B16310" t="s">
        <v>2</v>
      </c>
      <c r="C16310" t="s">
        <v>6</v>
      </c>
      <c r="D16310">
        <v>16500</v>
      </c>
      <c r="E16310">
        <v>1</v>
      </c>
      <c r="F16310" s="1">
        <v>43186.341446759259</v>
      </c>
      <c r="G16310" s="1">
        <v>43186.378136574072</v>
      </c>
      <c r="H16310">
        <v>18.738170347000001</v>
      </c>
      <c r="I16310">
        <f t="shared" si="352"/>
        <v>1</v>
      </c>
    </row>
    <row r="16311" spans="1:9" x14ac:dyDescent="0.25">
      <c r="A16311">
        <v>49778</v>
      </c>
      <c r="B16311" t="s">
        <v>2</v>
      </c>
      <c r="C16311" t="s">
        <v>1</v>
      </c>
      <c r="D16311">
        <v>3400</v>
      </c>
      <c r="E16311">
        <v>1</v>
      </c>
      <c r="F16311" s="1">
        <v>43186.341446759259</v>
      </c>
      <c r="G16311" s="1">
        <v>43186.343368055554</v>
      </c>
      <c r="H16311">
        <v>73.734939759</v>
      </c>
      <c r="I16311">
        <f t="shared" si="352"/>
        <v>1</v>
      </c>
    </row>
    <row r="16312" spans="1:9" x14ac:dyDescent="0.25">
      <c r="A16312">
        <v>49778</v>
      </c>
      <c r="B16312" t="s">
        <v>1</v>
      </c>
      <c r="C16312" t="s">
        <v>4</v>
      </c>
      <c r="D16312">
        <v>5900</v>
      </c>
      <c r="E16312">
        <v>1</v>
      </c>
      <c r="F16312" s="1">
        <v>43186.343368055554</v>
      </c>
      <c r="G16312" s="1">
        <v>43186.347488425927</v>
      </c>
      <c r="H16312">
        <v>59.662921348300003</v>
      </c>
      <c r="I16312">
        <f t="shared" si="352"/>
        <v>1</v>
      </c>
    </row>
    <row r="16313" spans="1:9" x14ac:dyDescent="0.25">
      <c r="A16313">
        <v>207904</v>
      </c>
      <c r="B16313" t="s">
        <v>6</v>
      </c>
      <c r="C16313" t="s">
        <v>2</v>
      </c>
      <c r="D16313">
        <v>16500</v>
      </c>
      <c r="E16313">
        <v>1</v>
      </c>
      <c r="F16313" s="1">
        <v>43186.341550925928</v>
      </c>
      <c r="G16313" s="1">
        <v>43186.770590277774</v>
      </c>
      <c r="H16313">
        <v>81.036834924999994</v>
      </c>
      <c r="I16313">
        <f t="shared" si="352"/>
        <v>1</v>
      </c>
    </row>
    <row r="16314" spans="1:9" x14ac:dyDescent="0.25">
      <c r="A16314">
        <v>112504</v>
      </c>
      <c r="B16314" t="s">
        <v>4</v>
      </c>
      <c r="C16314" t="s">
        <v>0</v>
      </c>
      <c r="D16314">
        <v>7200</v>
      </c>
      <c r="E16314">
        <v>1</v>
      </c>
      <c r="F16314" s="1">
        <v>43186.34165509259</v>
      </c>
      <c r="G16314" s="1">
        <v>43186.345995370371</v>
      </c>
      <c r="H16314">
        <v>69.12</v>
      </c>
      <c r="I16314">
        <f t="shared" ref="I16314:I16356" si="353">IF(AND(H16314&gt;=15,H16314&lt;=135),1,0)</f>
        <v>1</v>
      </c>
    </row>
    <row r="16315" spans="1:9" x14ac:dyDescent="0.25">
      <c r="A16315">
        <v>300520</v>
      </c>
      <c r="B16315" t="s">
        <v>1</v>
      </c>
      <c r="C16315" t="s">
        <v>4</v>
      </c>
      <c r="D16315">
        <v>5900</v>
      </c>
      <c r="E16315">
        <v>1</v>
      </c>
      <c r="F16315" s="1">
        <v>43186.341770833336</v>
      </c>
      <c r="G16315" s="1">
        <v>43186.345775462964</v>
      </c>
      <c r="H16315">
        <v>61.387283236999998</v>
      </c>
      <c r="I16315">
        <f t="shared" si="353"/>
        <v>1</v>
      </c>
    </row>
    <row r="16316" spans="1:9" x14ac:dyDescent="0.25">
      <c r="A16316">
        <v>214863</v>
      </c>
      <c r="B16316" t="s">
        <v>0</v>
      </c>
      <c r="C16316" t="s">
        <v>4</v>
      </c>
      <c r="D16316">
        <v>7200</v>
      </c>
      <c r="E16316">
        <v>1</v>
      </c>
      <c r="F16316" s="1">
        <v>43186.341828703706</v>
      </c>
      <c r="G16316" s="1">
        <v>43186.714837962965</v>
      </c>
      <c r="H16316">
        <v>97.078651685400004</v>
      </c>
      <c r="I16316">
        <f t="shared" si="353"/>
        <v>1</v>
      </c>
    </row>
    <row r="16317" spans="1:9" x14ac:dyDescent="0.25">
      <c r="A16317">
        <v>113632</v>
      </c>
      <c r="B16317" t="s">
        <v>4</v>
      </c>
      <c r="C16317" t="s">
        <v>0</v>
      </c>
      <c r="D16317">
        <v>7200</v>
      </c>
      <c r="E16317">
        <v>1</v>
      </c>
      <c r="F16317" s="1">
        <v>43186.635995370372</v>
      </c>
      <c r="G16317" s="1">
        <v>43186.639594907407</v>
      </c>
      <c r="H16317">
        <v>83.344051446899996</v>
      </c>
      <c r="I16317">
        <f t="shared" si="353"/>
        <v>1</v>
      </c>
    </row>
    <row r="16318" spans="1:9" x14ac:dyDescent="0.25">
      <c r="A16318">
        <v>699243</v>
      </c>
      <c r="B16318" t="s">
        <v>6</v>
      </c>
      <c r="C16318" t="s">
        <v>4</v>
      </c>
      <c r="D16318">
        <v>7200</v>
      </c>
      <c r="E16318">
        <v>1</v>
      </c>
      <c r="F16318" s="1">
        <v>43186.341932870368</v>
      </c>
      <c r="G16318" s="1">
        <v>43186.347962962966</v>
      </c>
      <c r="H16318">
        <v>49.750479846399998</v>
      </c>
      <c r="I16318">
        <f t="shared" si="353"/>
        <v>1</v>
      </c>
    </row>
    <row r="16319" spans="1:9" x14ac:dyDescent="0.25">
      <c r="A16319">
        <v>207914</v>
      </c>
      <c r="B16319" t="s">
        <v>6</v>
      </c>
      <c r="C16319" t="s">
        <v>4</v>
      </c>
      <c r="D16319">
        <v>7200</v>
      </c>
      <c r="E16319">
        <v>1</v>
      </c>
      <c r="F16319" s="1">
        <v>43186.341979166667</v>
      </c>
      <c r="G16319" s="1">
        <v>43186.352627314816</v>
      </c>
      <c r="H16319">
        <v>28.173913043500001</v>
      </c>
      <c r="I16319">
        <f t="shared" si="353"/>
        <v>1</v>
      </c>
    </row>
    <row r="16320" spans="1:9" x14ac:dyDescent="0.25">
      <c r="A16320">
        <v>49983</v>
      </c>
      <c r="B16320" t="s">
        <v>4</v>
      </c>
      <c r="C16320" t="s">
        <v>5</v>
      </c>
      <c r="D16320">
        <v>3800</v>
      </c>
      <c r="E16320">
        <v>1</v>
      </c>
      <c r="F16320" s="1">
        <v>43186.342048611114</v>
      </c>
      <c r="G16320" s="1">
        <v>43186.344895833332</v>
      </c>
      <c r="H16320">
        <v>55.609756097599998</v>
      </c>
      <c r="I16320">
        <f t="shared" si="353"/>
        <v>1</v>
      </c>
    </row>
    <row r="16321" spans="1:9" x14ac:dyDescent="0.25">
      <c r="A16321">
        <v>12337</v>
      </c>
      <c r="B16321" t="s">
        <v>6</v>
      </c>
      <c r="C16321" t="s">
        <v>5</v>
      </c>
      <c r="D16321">
        <v>11000</v>
      </c>
      <c r="E16321">
        <v>1</v>
      </c>
      <c r="F16321" s="1">
        <v>43186.342129629629</v>
      </c>
      <c r="G16321" s="1">
        <v>43186.348414351851</v>
      </c>
      <c r="H16321">
        <v>90.205011389500001</v>
      </c>
      <c r="I16321">
        <f t="shared" si="353"/>
        <v>1</v>
      </c>
    </row>
    <row r="16322" spans="1:9" x14ac:dyDescent="0.25">
      <c r="A16322">
        <v>12337</v>
      </c>
      <c r="B16322" t="s">
        <v>5</v>
      </c>
      <c r="C16322" t="s">
        <v>4</v>
      </c>
      <c r="D16322">
        <v>3800</v>
      </c>
      <c r="E16322">
        <v>1</v>
      </c>
      <c r="F16322" s="1">
        <v>43186.348414351851</v>
      </c>
      <c r="G16322" s="1">
        <v>43186.355000000003</v>
      </c>
      <c r="H16322">
        <v>24.042179261899999</v>
      </c>
      <c r="I16322">
        <f t="shared" si="353"/>
        <v>1</v>
      </c>
    </row>
    <row r="16323" spans="1:9" x14ac:dyDescent="0.25">
      <c r="A16323">
        <v>12337</v>
      </c>
      <c r="B16323" t="s">
        <v>0</v>
      </c>
      <c r="C16323" t="s">
        <v>5</v>
      </c>
      <c r="D16323">
        <v>11000</v>
      </c>
      <c r="E16323">
        <v>1</v>
      </c>
      <c r="F16323" s="1">
        <v>43186.384988425925</v>
      </c>
      <c r="G16323" s="1">
        <v>43186.390162037038</v>
      </c>
      <c r="H16323">
        <v>91.034482758600006</v>
      </c>
      <c r="I16323">
        <f t="shared" si="353"/>
        <v>1</v>
      </c>
    </row>
    <row r="16324" spans="1:9" x14ac:dyDescent="0.25">
      <c r="A16324">
        <v>643056</v>
      </c>
      <c r="B16324" t="s">
        <v>6</v>
      </c>
      <c r="C16324" t="s">
        <v>4</v>
      </c>
      <c r="D16324">
        <v>7200</v>
      </c>
      <c r="E16324">
        <v>1</v>
      </c>
      <c r="F16324" s="1">
        <v>43186.342129629629</v>
      </c>
      <c r="G16324" s="1">
        <v>43186.353252314817</v>
      </c>
      <c r="H16324">
        <v>26.971904266399999</v>
      </c>
      <c r="I16324">
        <f t="shared" si="353"/>
        <v>1</v>
      </c>
    </row>
    <row r="16325" spans="1:9" x14ac:dyDescent="0.25">
      <c r="A16325">
        <v>207917</v>
      </c>
      <c r="B16325" t="s">
        <v>6</v>
      </c>
      <c r="C16325" t="s">
        <v>4</v>
      </c>
      <c r="D16325">
        <v>7200</v>
      </c>
      <c r="E16325">
        <v>1</v>
      </c>
      <c r="F16325" s="1">
        <v>43186.342175925929</v>
      </c>
      <c r="G16325" s="1">
        <v>43186.347395833334</v>
      </c>
      <c r="H16325">
        <v>57.472283813700002</v>
      </c>
      <c r="I16325">
        <f t="shared" si="353"/>
        <v>1</v>
      </c>
    </row>
    <row r="16326" spans="1:9" x14ac:dyDescent="0.25">
      <c r="A16326">
        <v>49738</v>
      </c>
      <c r="B16326" t="s">
        <v>1</v>
      </c>
      <c r="C16326" t="s">
        <v>6</v>
      </c>
      <c r="D16326">
        <v>13100</v>
      </c>
      <c r="E16326">
        <v>1</v>
      </c>
      <c r="F16326" s="1">
        <v>43186.342187499999</v>
      </c>
      <c r="G16326" s="1">
        <v>43186.352951388886</v>
      </c>
      <c r="H16326">
        <v>50.709677419400002</v>
      </c>
      <c r="I16326">
        <f t="shared" si="353"/>
        <v>1</v>
      </c>
    </row>
    <row r="16327" spans="1:9" x14ac:dyDescent="0.25">
      <c r="A16327">
        <v>424235</v>
      </c>
      <c r="B16327" t="s">
        <v>4</v>
      </c>
      <c r="C16327" t="s">
        <v>1</v>
      </c>
      <c r="D16327">
        <v>5900</v>
      </c>
      <c r="E16327">
        <v>1</v>
      </c>
      <c r="F16327" s="1">
        <v>43186.342199074075</v>
      </c>
      <c r="G16327" s="1">
        <v>43186.346516203703</v>
      </c>
      <c r="H16327">
        <v>56.943699731899997</v>
      </c>
      <c r="I16327">
        <f t="shared" si="353"/>
        <v>1</v>
      </c>
    </row>
    <row r="16328" spans="1:9" x14ac:dyDescent="0.25">
      <c r="A16328">
        <v>113646</v>
      </c>
      <c r="B16328" t="s">
        <v>4</v>
      </c>
      <c r="C16328" t="s">
        <v>0</v>
      </c>
      <c r="D16328">
        <v>7200</v>
      </c>
      <c r="E16328">
        <v>1</v>
      </c>
      <c r="F16328" s="1">
        <v>43186.380335648151</v>
      </c>
      <c r="G16328" s="1">
        <v>43186.384062500001</v>
      </c>
      <c r="H16328">
        <v>80.496894409899994</v>
      </c>
      <c r="I16328">
        <f t="shared" si="353"/>
        <v>1</v>
      </c>
    </row>
    <row r="16329" spans="1:9" x14ac:dyDescent="0.25">
      <c r="A16329">
        <v>113646</v>
      </c>
      <c r="B16329" t="s">
        <v>0</v>
      </c>
      <c r="C16329" t="s">
        <v>4</v>
      </c>
      <c r="D16329">
        <v>7200</v>
      </c>
      <c r="E16329">
        <v>1</v>
      </c>
      <c r="F16329" s="1">
        <v>43186.384062500001</v>
      </c>
      <c r="G16329" s="1">
        <v>43186.73909722222</v>
      </c>
      <c r="H16329">
        <v>88.767123287700002</v>
      </c>
      <c r="I16329">
        <f t="shared" si="353"/>
        <v>1</v>
      </c>
    </row>
    <row r="16330" spans="1:9" x14ac:dyDescent="0.25">
      <c r="A16330">
        <v>52762</v>
      </c>
      <c r="B16330" t="s">
        <v>0</v>
      </c>
      <c r="C16330" t="s">
        <v>1</v>
      </c>
      <c r="D16330">
        <v>13100</v>
      </c>
      <c r="E16330">
        <v>1</v>
      </c>
      <c r="F16330" s="1">
        <v>43186.342453703706</v>
      </c>
      <c r="G16330" s="1">
        <v>43186.412222222221</v>
      </c>
      <c r="H16330">
        <v>19.256839526299999</v>
      </c>
      <c r="I16330">
        <f t="shared" si="353"/>
        <v>1</v>
      </c>
    </row>
    <row r="16331" spans="1:9" x14ac:dyDescent="0.25">
      <c r="A16331">
        <v>112514</v>
      </c>
      <c r="B16331" t="s">
        <v>4</v>
      </c>
      <c r="C16331" t="s">
        <v>0</v>
      </c>
      <c r="D16331">
        <v>7200</v>
      </c>
      <c r="E16331">
        <v>1</v>
      </c>
      <c r="F16331" s="1">
        <v>43186.342534722222</v>
      </c>
      <c r="G16331" s="1">
        <v>43186.346134259256</v>
      </c>
      <c r="H16331">
        <v>83.344051446899996</v>
      </c>
      <c r="I16331">
        <f t="shared" si="353"/>
        <v>1</v>
      </c>
    </row>
    <row r="16332" spans="1:9" x14ac:dyDescent="0.25">
      <c r="A16332">
        <v>112588</v>
      </c>
      <c r="B16332" t="s">
        <v>1</v>
      </c>
      <c r="C16332" t="s">
        <v>0</v>
      </c>
      <c r="D16332">
        <v>13100</v>
      </c>
      <c r="E16332">
        <v>1</v>
      </c>
      <c r="F16332" s="1">
        <v>43186.342546296299</v>
      </c>
      <c r="G16332" s="1">
        <v>43186.34878472222</v>
      </c>
      <c r="H16332">
        <v>87.495361781100002</v>
      </c>
      <c r="I16332">
        <f t="shared" si="353"/>
        <v>1</v>
      </c>
    </row>
    <row r="16333" spans="1:9" x14ac:dyDescent="0.25">
      <c r="A16333">
        <v>112572</v>
      </c>
      <c r="B16333" t="s">
        <v>1</v>
      </c>
      <c r="C16333" t="s">
        <v>0</v>
      </c>
      <c r="D16333">
        <v>13100</v>
      </c>
      <c r="E16333">
        <v>1</v>
      </c>
      <c r="F16333" s="1">
        <v>43186.342627314814</v>
      </c>
      <c r="G16333" s="1">
        <v>43186.348449074074</v>
      </c>
      <c r="H16333">
        <v>93.757455268399994</v>
      </c>
      <c r="I16333">
        <f t="shared" si="353"/>
        <v>1</v>
      </c>
    </row>
    <row r="16334" spans="1:9" x14ac:dyDescent="0.25">
      <c r="A16334">
        <v>208088</v>
      </c>
      <c r="B16334" t="s">
        <v>1</v>
      </c>
      <c r="C16334" t="s">
        <v>6</v>
      </c>
      <c r="D16334">
        <v>13100</v>
      </c>
      <c r="E16334">
        <v>1</v>
      </c>
      <c r="F16334" s="1">
        <v>43186.342662037037</v>
      </c>
      <c r="G16334" s="1">
        <v>43186.349166666667</v>
      </c>
      <c r="H16334">
        <v>83.914590747299997</v>
      </c>
      <c r="I16334">
        <f t="shared" si="353"/>
        <v>1</v>
      </c>
    </row>
    <row r="16335" spans="1:9" x14ac:dyDescent="0.25">
      <c r="A16335">
        <v>301065</v>
      </c>
      <c r="B16335" t="s">
        <v>0</v>
      </c>
      <c r="C16335" t="s">
        <v>1</v>
      </c>
      <c r="D16335">
        <v>13100</v>
      </c>
      <c r="E16335">
        <v>1</v>
      </c>
      <c r="F16335" s="1">
        <v>43186.34269675926</v>
      </c>
      <c r="G16335" s="1">
        <v>43186.376585648148</v>
      </c>
      <c r="H16335">
        <v>16.106557377000001</v>
      </c>
      <c r="I16335">
        <f t="shared" si="353"/>
        <v>1</v>
      </c>
    </row>
    <row r="16336" spans="1:9" x14ac:dyDescent="0.25">
      <c r="A16336">
        <v>301065</v>
      </c>
      <c r="B16336" t="s">
        <v>1</v>
      </c>
      <c r="C16336" t="s">
        <v>0</v>
      </c>
      <c r="D16336">
        <v>13100</v>
      </c>
      <c r="E16336">
        <v>1</v>
      </c>
      <c r="F16336" s="1">
        <v>43186.376585648148</v>
      </c>
      <c r="G16336" s="1">
        <v>43186.383263888885</v>
      </c>
      <c r="H16336">
        <v>81.733102252999998</v>
      </c>
      <c r="I16336">
        <f t="shared" si="353"/>
        <v>1</v>
      </c>
    </row>
    <row r="16337" spans="1:9" x14ac:dyDescent="0.25">
      <c r="A16337">
        <v>300534</v>
      </c>
      <c r="B16337" t="s">
        <v>1</v>
      </c>
      <c r="C16337" t="s">
        <v>4</v>
      </c>
      <c r="D16337">
        <v>5900</v>
      </c>
      <c r="E16337">
        <v>1</v>
      </c>
      <c r="F16337" s="1">
        <v>43186.342766203707</v>
      </c>
      <c r="G16337" s="1">
        <v>43186.347314814811</v>
      </c>
      <c r="H16337">
        <v>54.045801526699996</v>
      </c>
      <c r="I16337">
        <f t="shared" si="353"/>
        <v>1</v>
      </c>
    </row>
    <row r="16338" spans="1:9" x14ac:dyDescent="0.25">
      <c r="A16338">
        <v>265053</v>
      </c>
      <c r="B16338" t="s">
        <v>5</v>
      </c>
      <c r="C16338" t="s">
        <v>1</v>
      </c>
      <c r="D16338">
        <v>2100</v>
      </c>
      <c r="E16338">
        <v>1</v>
      </c>
      <c r="F16338" s="1">
        <v>43186.342824074076</v>
      </c>
      <c r="G16338" s="1">
        <v>43186.344201388885</v>
      </c>
      <c r="H16338">
        <v>63.529411764700001</v>
      </c>
      <c r="I16338">
        <f t="shared" si="353"/>
        <v>1</v>
      </c>
    </row>
    <row r="16339" spans="1:9" x14ac:dyDescent="0.25">
      <c r="A16339">
        <v>265092</v>
      </c>
      <c r="B16339" t="s">
        <v>5</v>
      </c>
      <c r="C16339" t="s">
        <v>1</v>
      </c>
      <c r="D16339">
        <v>2100</v>
      </c>
      <c r="E16339">
        <v>1</v>
      </c>
      <c r="F16339" s="1">
        <v>43186.348182870373</v>
      </c>
      <c r="G16339" s="1">
        <v>43186.349108796298</v>
      </c>
      <c r="H16339">
        <v>94.5</v>
      </c>
      <c r="I16339">
        <f t="shared" si="353"/>
        <v>1</v>
      </c>
    </row>
    <row r="16340" spans="1:9" x14ac:dyDescent="0.25">
      <c r="A16340">
        <v>265092</v>
      </c>
      <c r="B16340" t="s">
        <v>1</v>
      </c>
      <c r="C16340" t="s">
        <v>2</v>
      </c>
      <c r="D16340">
        <v>3400</v>
      </c>
      <c r="E16340">
        <v>1</v>
      </c>
      <c r="F16340" s="1">
        <v>43186.349108796298</v>
      </c>
      <c r="G16340" s="1">
        <v>43186.350787037038</v>
      </c>
      <c r="H16340">
        <v>84.413793103399996</v>
      </c>
      <c r="I16340">
        <f t="shared" si="353"/>
        <v>1</v>
      </c>
    </row>
    <row r="16341" spans="1:9" x14ac:dyDescent="0.25">
      <c r="A16341">
        <v>208980</v>
      </c>
      <c r="B16341" t="s">
        <v>0</v>
      </c>
      <c r="C16341" t="s">
        <v>2</v>
      </c>
      <c r="D16341">
        <v>16500</v>
      </c>
      <c r="E16341">
        <v>1</v>
      </c>
      <c r="F16341" s="1">
        <v>43186.342858796299</v>
      </c>
      <c r="G16341" s="1">
        <v>43186.392187500001</v>
      </c>
      <c r="H16341">
        <v>85.838150288999998</v>
      </c>
      <c r="I16341">
        <f t="shared" si="353"/>
        <v>1</v>
      </c>
    </row>
    <row r="16342" spans="1:9" x14ac:dyDescent="0.25">
      <c r="A16342">
        <v>265059</v>
      </c>
      <c r="B16342" t="s">
        <v>5</v>
      </c>
      <c r="C16342" t="s">
        <v>1</v>
      </c>
      <c r="D16342">
        <v>2100</v>
      </c>
      <c r="E16342">
        <v>1</v>
      </c>
      <c r="F16342" s="1">
        <v>43186.342870370368</v>
      </c>
      <c r="G16342" s="1">
        <v>43186.344224537039</v>
      </c>
      <c r="H16342">
        <v>64.615384615400004</v>
      </c>
      <c r="I16342">
        <f t="shared" si="353"/>
        <v>1</v>
      </c>
    </row>
    <row r="16343" spans="1:9" x14ac:dyDescent="0.25">
      <c r="A16343">
        <v>265060</v>
      </c>
      <c r="B16343" t="s">
        <v>5</v>
      </c>
      <c r="C16343" t="s">
        <v>1</v>
      </c>
      <c r="D16343">
        <v>2100</v>
      </c>
      <c r="E16343">
        <v>1</v>
      </c>
      <c r="F16343" s="1">
        <v>43186.342928240738</v>
      </c>
      <c r="G16343" s="1">
        <v>43186.344178240739</v>
      </c>
      <c r="H16343">
        <v>70</v>
      </c>
      <c r="I16343">
        <f t="shared" si="353"/>
        <v>1</v>
      </c>
    </row>
    <row r="16344" spans="1:9" x14ac:dyDescent="0.25">
      <c r="A16344">
        <v>360818</v>
      </c>
      <c r="B16344" t="s">
        <v>0</v>
      </c>
      <c r="C16344" t="s">
        <v>1</v>
      </c>
      <c r="D16344">
        <v>13100</v>
      </c>
      <c r="E16344">
        <v>1</v>
      </c>
      <c r="F16344" s="1">
        <v>43186.342939814815</v>
      </c>
      <c r="G16344" s="1">
        <v>43186.361909722225</v>
      </c>
      <c r="H16344">
        <v>28.7736424649</v>
      </c>
      <c r="I16344">
        <f t="shared" si="353"/>
        <v>1</v>
      </c>
    </row>
    <row r="16345" spans="1:9" x14ac:dyDescent="0.25">
      <c r="A16345">
        <v>49758</v>
      </c>
      <c r="B16345" t="s">
        <v>1</v>
      </c>
      <c r="C16345" t="s">
        <v>4</v>
      </c>
      <c r="D16345">
        <v>5900</v>
      </c>
      <c r="E16345">
        <v>1</v>
      </c>
      <c r="F16345" s="1">
        <v>43186.342939814815</v>
      </c>
      <c r="G16345" s="1">
        <v>43186.346041666664</v>
      </c>
      <c r="H16345">
        <v>79.253731343300004</v>
      </c>
      <c r="I16345">
        <f t="shared" si="353"/>
        <v>1</v>
      </c>
    </row>
    <row r="16346" spans="1:9" x14ac:dyDescent="0.25">
      <c r="A16346">
        <v>49759</v>
      </c>
      <c r="B16346" t="s">
        <v>1</v>
      </c>
      <c r="C16346" t="s">
        <v>4</v>
      </c>
      <c r="D16346">
        <v>5900</v>
      </c>
      <c r="E16346">
        <v>1</v>
      </c>
      <c r="F16346" s="1">
        <v>43186.342962962961</v>
      </c>
      <c r="G16346" s="1">
        <v>43186.349560185183</v>
      </c>
      <c r="H16346">
        <v>37.263157894700001</v>
      </c>
      <c r="I16346">
        <f t="shared" si="353"/>
        <v>1</v>
      </c>
    </row>
    <row r="16347" spans="1:9" x14ac:dyDescent="0.25">
      <c r="A16347">
        <v>15287</v>
      </c>
      <c r="B16347" t="s">
        <v>0</v>
      </c>
      <c r="C16347" t="s">
        <v>1</v>
      </c>
      <c r="D16347">
        <v>13100</v>
      </c>
      <c r="E16347">
        <v>1</v>
      </c>
      <c r="F16347" s="1">
        <v>43186.342997685184</v>
      </c>
      <c r="G16347" s="1">
        <v>43186.352118055554</v>
      </c>
      <c r="H16347">
        <v>59.847715735999998</v>
      </c>
      <c r="I16347">
        <f t="shared" si="353"/>
        <v>1</v>
      </c>
    </row>
    <row r="16348" spans="1:9" x14ac:dyDescent="0.25">
      <c r="A16348">
        <v>49762</v>
      </c>
      <c r="B16348" t="s">
        <v>1</v>
      </c>
      <c r="C16348" t="s">
        <v>2</v>
      </c>
      <c r="D16348">
        <v>3400</v>
      </c>
      <c r="E16348">
        <v>1</v>
      </c>
      <c r="F16348" s="1">
        <v>43186.343032407407</v>
      </c>
      <c r="G16348" s="1">
        <v>43186.34648148148</v>
      </c>
      <c r="H16348">
        <v>41.073825503400002</v>
      </c>
      <c r="I16348">
        <f t="shared" si="353"/>
        <v>1</v>
      </c>
    </row>
    <row r="16349" spans="1:9" x14ac:dyDescent="0.25">
      <c r="A16349">
        <v>121684</v>
      </c>
      <c r="B16349" t="s">
        <v>0</v>
      </c>
      <c r="C16349" t="s">
        <v>1</v>
      </c>
      <c r="D16349">
        <v>13100</v>
      </c>
      <c r="E16349">
        <v>1</v>
      </c>
      <c r="F16349" s="1">
        <v>43186.343090277776</v>
      </c>
      <c r="G16349" s="1">
        <v>43186.352280092593</v>
      </c>
      <c r="H16349">
        <v>59.395465995000002</v>
      </c>
      <c r="I16349">
        <f t="shared" si="353"/>
        <v>1</v>
      </c>
    </row>
    <row r="16350" spans="1:9" x14ac:dyDescent="0.25">
      <c r="A16350">
        <v>300603</v>
      </c>
      <c r="B16350" t="s">
        <v>4</v>
      </c>
      <c r="C16350" t="s">
        <v>1</v>
      </c>
      <c r="D16350">
        <v>5900</v>
      </c>
      <c r="E16350">
        <v>1</v>
      </c>
      <c r="F16350" s="1">
        <v>43186.343124999999</v>
      </c>
      <c r="G16350" s="1">
        <v>43186.347210648149</v>
      </c>
      <c r="H16350">
        <v>60.169971671399999</v>
      </c>
      <c r="I16350">
        <f t="shared" si="353"/>
        <v>1</v>
      </c>
    </row>
    <row r="16351" spans="1:9" x14ac:dyDescent="0.25">
      <c r="A16351">
        <v>213280</v>
      </c>
      <c r="B16351" t="s">
        <v>2</v>
      </c>
      <c r="C16351" t="s">
        <v>1</v>
      </c>
      <c r="D16351">
        <v>3400</v>
      </c>
      <c r="E16351">
        <v>1</v>
      </c>
      <c r="F16351" s="1">
        <v>43186.417696759258</v>
      </c>
      <c r="G16351" s="1">
        <v>43186.419583333336</v>
      </c>
      <c r="H16351">
        <v>75.092024539899995</v>
      </c>
      <c r="I16351">
        <f t="shared" si="353"/>
        <v>1</v>
      </c>
    </row>
    <row r="16352" spans="1:9" x14ac:dyDescent="0.25">
      <c r="A16352">
        <v>113697</v>
      </c>
      <c r="B16352" t="s">
        <v>0</v>
      </c>
      <c r="C16352" t="s">
        <v>1</v>
      </c>
      <c r="D16352">
        <v>13100</v>
      </c>
      <c r="E16352">
        <v>1</v>
      </c>
      <c r="F16352" s="1">
        <v>43186.343495370369</v>
      </c>
      <c r="G16352" s="1">
        <v>43186.419942129629</v>
      </c>
      <c r="H16352">
        <v>16.1120601298</v>
      </c>
      <c r="I16352">
        <f t="shared" si="353"/>
        <v>1</v>
      </c>
    </row>
    <row r="16353" spans="1:9" x14ac:dyDescent="0.25">
      <c r="A16353">
        <v>113697</v>
      </c>
      <c r="B16353" t="s">
        <v>1</v>
      </c>
      <c r="C16353" t="s">
        <v>2</v>
      </c>
      <c r="D16353">
        <v>3400</v>
      </c>
      <c r="E16353">
        <v>1</v>
      </c>
      <c r="F16353" s="1">
        <v>43186.419942129629</v>
      </c>
      <c r="G16353" s="1">
        <v>43186.421574074076</v>
      </c>
      <c r="H16353">
        <v>86.808510638300007</v>
      </c>
      <c r="I16353">
        <f t="shared" si="353"/>
        <v>1</v>
      </c>
    </row>
    <row r="16354" spans="1:9" x14ac:dyDescent="0.25">
      <c r="A16354">
        <v>166036</v>
      </c>
      <c r="B16354" t="s">
        <v>5</v>
      </c>
      <c r="C16354" t="s">
        <v>0</v>
      </c>
      <c r="D16354">
        <v>11000</v>
      </c>
      <c r="E16354">
        <v>1</v>
      </c>
      <c r="F16354" s="1">
        <v>43186.343587962961</v>
      </c>
      <c r="G16354" s="1">
        <v>43186.367083333331</v>
      </c>
      <c r="H16354">
        <v>19.507389162599999</v>
      </c>
      <c r="I16354">
        <f t="shared" si="353"/>
        <v>1</v>
      </c>
    </row>
    <row r="16355" spans="1:9" x14ac:dyDescent="0.25">
      <c r="A16355">
        <v>49959</v>
      </c>
      <c r="B16355" t="s">
        <v>6</v>
      </c>
      <c r="C16355" t="s">
        <v>1</v>
      </c>
      <c r="D16355">
        <v>13100</v>
      </c>
      <c r="E16355">
        <v>1</v>
      </c>
      <c r="F16355" s="1">
        <v>43186.343657407408</v>
      </c>
      <c r="G16355" s="1">
        <v>43186.350729166668</v>
      </c>
      <c r="H16355">
        <v>77.184942716899997</v>
      </c>
      <c r="I16355">
        <f t="shared" si="353"/>
        <v>1</v>
      </c>
    </row>
    <row r="16356" spans="1:9" x14ac:dyDescent="0.25">
      <c r="A16356">
        <v>13242</v>
      </c>
      <c r="B16356" t="s">
        <v>6</v>
      </c>
      <c r="C16356" t="s">
        <v>1</v>
      </c>
      <c r="D16356">
        <v>13100</v>
      </c>
      <c r="E16356">
        <v>1</v>
      </c>
      <c r="F16356" s="1">
        <v>43186.343692129631</v>
      </c>
      <c r="G16356" s="1">
        <v>43186.350636574076</v>
      </c>
      <c r="H16356">
        <v>78.599999999999994</v>
      </c>
      <c r="I16356">
        <f t="shared" si="353"/>
        <v>1</v>
      </c>
    </row>
    <row r="16357" spans="1:9" x14ac:dyDescent="0.25">
      <c r="A16357">
        <v>13242</v>
      </c>
      <c r="B16357" t="s">
        <v>1</v>
      </c>
      <c r="C16357" t="s">
        <v>2</v>
      </c>
      <c r="D16357">
        <v>3400</v>
      </c>
      <c r="E16357">
        <v>1</v>
      </c>
      <c r="F16357" s="1">
        <v>43186.350636574076</v>
      </c>
      <c r="G16357" s="1">
        <v>43186.354212962964</v>
      </c>
      <c r="H16357">
        <v>39.611650485399998</v>
      </c>
      <c r="I16357">
        <f t="shared" ref="I16357:I16397" si="354">IF(AND(H16357&gt;=15,H16357&lt;=135),1,0)</f>
        <v>1</v>
      </c>
    </row>
    <row r="16358" spans="1:9" x14ac:dyDescent="0.25">
      <c r="A16358">
        <v>166049</v>
      </c>
      <c r="B16358" t="s">
        <v>1</v>
      </c>
      <c r="C16358" t="s">
        <v>5</v>
      </c>
      <c r="D16358">
        <v>2100</v>
      </c>
      <c r="E16358">
        <v>1</v>
      </c>
      <c r="F16358" s="1">
        <v>43186.343912037039</v>
      </c>
      <c r="G16358" s="1">
        <v>43186.345196759263</v>
      </c>
      <c r="H16358">
        <v>68.108108108099998</v>
      </c>
      <c r="I16358">
        <f t="shared" si="354"/>
        <v>1</v>
      </c>
    </row>
    <row r="16359" spans="1:9" x14ac:dyDescent="0.25">
      <c r="A16359">
        <v>112443</v>
      </c>
      <c r="B16359" t="s">
        <v>6</v>
      </c>
      <c r="C16359" t="s">
        <v>4</v>
      </c>
      <c r="D16359">
        <v>7200</v>
      </c>
      <c r="E16359">
        <v>1</v>
      </c>
      <c r="F16359" s="1">
        <v>43186.343946759262</v>
      </c>
      <c r="G16359" s="1">
        <v>43186.355162037034</v>
      </c>
      <c r="H16359">
        <v>27.056367432199998</v>
      </c>
      <c r="I16359">
        <f t="shared" si="354"/>
        <v>1</v>
      </c>
    </row>
    <row r="16360" spans="1:9" x14ac:dyDescent="0.25">
      <c r="A16360">
        <v>112443</v>
      </c>
      <c r="B16360" t="s">
        <v>4</v>
      </c>
      <c r="C16360" t="s">
        <v>6</v>
      </c>
      <c r="D16360">
        <v>7200</v>
      </c>
      <c r="E16360">
        <v>1</v>
      </c>
      <c r="F16360" s="1">
        <v>43186.732638888891</v>
      </c>
      <c r="G16360" s="1">
        <v>43186.73715277778</v>
      </c>
      <c r="H16360">
        <v>66.461538461499998</v>
      </c>
      <c r="I16360">
        <f t="shared" si="354"/>
        <v>1</v>
      </c>
    </row>
    <row r="16361" spans="1:9" x14ac:dyDescent="0.25">
      <c r="A16361">
        <v>454518</v>
      </c>
      <c r="B16361" t="s">
        <v>0</v>
      </c>
      <c r="C16361" t="s">
        <v>2</v>
      </c>
      <c r="D16361">
        <v>16500</v>
      </c>
      <c r="E16361">
        <v>1</v>
      </c>
      <c r="F16361" s="1">
        <v>43186.343946759262</v>
      </c>
      <c r="G16361" s="1">
        <v>43186.386550925927</v>
      </c>
      <c r="H16361">
        <v>16.1369193154</v>
      </c>
      <c r="I16361">
        <f t="shared" si="354"/>
        <v>1</v>
      </c>
    </row>
    <row r="16362" spans="1:9" x14ac:dyDescent="0.25">
      <c r="A16362">
        <v>215481</v>
      </c>
      <c r="B16362" t="s">
        <v>6</v>
      </c>
      <c r="C16362" t="s">
        <v>4</v>
      </c>
      <c r="D16362">
        <v>7200</v>
      </c>
      <c r="E16362">
        <v>1</v>
      </c>
      <c r="F16362" s="1">
        <v>43186.344004629631</v>
      </c>
      <c r="G16362" s="1">
        <v>43186.355451388888</v>
      </c>
      <c r="H16362">
        <v>26.208291203200002</v>
      </c>
      <c r="I16362">
        <f t="shared" si="354"/>
        <v>1</v>
      </c>
    </row>
    <row r="16363" spans="1:9" x14ac:dyDescent="0.25">
      <c r="A16363">
        <v>50007</v>
      </c>
      <c r="B16363" t="s">
        <v>6</v>
      </c>
      <c r="C16363" t="s">
        <v>1</v>
      </c>
      <c r="D16363">
        <v>13100</v>
      </c>
      <c r="E16363">
        <v>1</v>
      </c>
      <c r="F16363" s="1">
        <v>43186.344097222223</v>
      </c>
      <c r="G16363" s="1">
        <v>43186.352094907408</v>
      </c>
      <c r="H16363">
        <v>68.248914616500002</v>
      </c>
      <c r="I16363">
        <f t="shared" si="354"/>
        <v>1</v>
      </c>
    </row>
    <row r="16364" spans="1:9" x14ac:dyDescent="0.25">
      <c r="A16364">
        <v>49789</v>
      </c>
      <c r="B16364" t="s">
        <v>1</v>
      </c>
      <c r="C16364" t="s">
        <v>2</v>
      </c>
      <c r="D16364">
        <v>3400</v>
      </c>
      <c r="E16364">
        <v>1</v>
      </c>
      <c r="F16364" s="1">
        <v>43186.34412037037</v>
      </c>
      <c r="G16364" s="1">
        <v>43186.345949074072</v>
      </c>
      <c r="H16364">
        <v>77.468354430399998</v>
      </c>
      <c r="I16364">
        <f t="shared" si="354"/>
        <v>1</v>
      </c>
    </row>
    <row r="16365" spans="1:9" x14ac:dyDescent="0.25">
      <c r="A16365">
        <v>112656</v>
      </c>
      <c r="B16365" t="s">
        <v>1</v>
      </c>
      <c r="C16365" t="s">
        <v>0</v>
      </c>
      <c r="D16365">
        <v>13100</v>
      </c>
      <c r="E16365">
        <v>1</v>
      </c>
      <c r="F16365" s="1">
        <v>43186.344143518516</v>
      </c>
      <c r="G16365" s="1">
        <v>43186.350740740738</v>
      </c>
      <c r="H16365">
        <v>82.736842105299999</v>
      </c>
      <c r="I16365">
        <f t="shared" si="354"/>
        <v>1</v>
      </c>
    </row>
    <row r="16366" spans="1:9" x14ac:dyDescent="0.25">
      <c r="A16366">
        <v>571598</v>
      </c>
      <c r="B16366" t="s">
        <v>1</v>
      </c>
      <c r="C16366" t="s">
        <v>2</v>
      </c>
      <c r="D16366">
        <v>3400</v>
      </c>
      <c r="E16366">
        <v>1</v>
      </c>
      <c r="F16366" s="1">
        <v>43186.344166666669</v>
      </c>
      <c r="G16366" s="1">
        <v>43186.346018518518</v>
      </c>
      <c r="H16366">
        <v>76.5</v>
      </c>
      <c r="I16366">
        <f t="shared" si="354"/>
        <v>1</v>
      </c>
    </row>
    <row r="16367" spans="1:9" x14ac:dyDescent="0.25">
      <c r="A16367">
        <v>49790</v>
      </c>
      <c r="B16367" t="s">
        <v>1</v>
      </c>
      <c r="C16367" t="s">
        <v>4</v>
      </c>
      <c r="D16367">
        <v>5900</v>
      </c>
      <c r="E16367">
        <v>1</v>
      </c>
      <c r="F16367" s="1">
        <v>43186.344178240739</v>
      </c>
      <c r="G16367" s="1">
        <v>43186.349178240744</v>
      </c>
      <c r="H16367">
        <v>49.166666666700003</v>
      </c>
      <c r="I16367">
        <f t="shared" si="354"/>
        <v>1</v>
      </c>
    </row>
    <row r="16368" spans="1:9" x14ac:dyDescent="0.25">
      <c r="A16368">
        <v>12261</v>
      </c>
      <c r="B16368" t="s">
        <v>5</v>
      </c>
      <c r="C16368" t="s">
        <v>1</v>
      </c>
      <c r="D16368">
        <v>2100</v>
      </c>
      <c r="E16368">
        <v>1</v>
      </c>
      <c r="F16368" s="1">
        <v>43186.344201388885</v>
      </c>
      <c r="G16368" s="1">
        <v>43186.345729166664</v>
      </c>
      <c r="H16368">
        <v>57.272727272700003</v>
      </c>
      <c r="I16368">
        <f t="shared" si="354"/>
        <v>1</v>
      </c>
    </row>
    <row r="16369" spans="1:9" x14ac:dyDescent="0.25">
      <c r="A16369">
        <v>12261</v>
      </c>
      <c r="B16369" t="s">
        <v>2</v>
      </c>
      <c r="C16369" t="s">
        <v>1</v>
      </c>
      <c r="D16369">
        <v>3400</v>
      </c>
      <c r="E16369">
        <v>1</v>
      </c>
      <c r="F16369" s="1">
        <v>43186.788622685184</v>
      </c>
      <c r="G16369" s="1">
        <v>43186.790196759262</v>
      </c>
      <c r="H16369">
        <v>90</v>
      </c>
      <c r="I16369">
        <f t="shared" si="354"/>
        <v>1</v>
      </c>
    </row>
    <row r="16370" spans="1:9" x14ac:dyDescent="0.25">
      <c r="A16370">
        <v>12261</v>
      </c>
      <c r="B16370" t="s">
        <v>1</v>
      </c>
      <c r="C16370" t="s">
        <v>4</v>
      </c>
      <c r="D16370">
        <v>5900</v>
      </c>
      <c r="E16370">
        <v>1</v>
      </c>
      <c r="F16370" s="1">
        <v>43186.790196759262</v>
      </c>
      <c r="G16370" s="1">
        <v>43186.793067129627</v>
      </c>
      <c r="H16370">
        <v>85.645161290299995</v>
      </c>
      <c r="I16370">
        <f t="shared" si="354"/>
        <v>1</v>
      </c>
    </row>
    <row r="16371" spans="1:9" x14ac:dyDescent="0.25">
      <c r="A16371">
        <v>530976</v>
      </c>
      <c r="B16371" t="s">
        <v>1</v>
      </c>
      <c r="C16371" t="s">
        <v>2</v>
      </c>
      <c r="D16371">
        <v>3400</v>
      </c>
      <c r="E16371">
        <v>1</v>
      </c>
      <c r="F16371" s="1">
        <v>43186.344270833331</v>
      </c>
      <c r="G16371" s="1">
        <v>43186.346018518518</v>
      </c>
      <c r="H16371">
        <v>81.059602648999999</v>
      </c>
      <c r="I16371">
        <f t="shared" si="354"/>
        <v>1</v>
      </c>
    </row>
    <row r="16372" spans="1:9" x14ac:dyDescent="0.25">
      <c r="A16372">
        <v>300594</v>
      </c>
      <c r="B16372" t="s">
        <v>2</v>
      </c>
      <c r="C16372" t="s">
        <v>1</v>
      </c>
      <c r="D16372">
        <v>3400</v>
      </c>
      <c r="E16372">
        <v>1</v>
      </c>
      <c r="F16372" s="1">
        <v>43186.344317129631</v>
      </c>
      <c r="G16372" s="1">
        <v>43186.34642361111</v>
      </c>
      <c r="H16372">
        <v>67.252747252700004</v>
      </c>
      <c r="I16372">
        <f t="shared" si="354"/>
        <v>1</v>
      </c>
    </row>
    <row r="16373" spans="1:9" x14ac:dyDescent="0.25">
      <c r="A16373">
        <v>49898</v>
      </c>
      <c r="B16373" t="s">
        <v>4</v>
      </c>
      <c r="C16373" t="s">
        <v>1</v>
      </c>
      <c r="D16373">
        <v>5900</v>
      </c>
      <c r="E16373">
        <v>1</v>
      </c>
      <c r="F16373" s="1">
        <v>43186.344340277778</v>
      </c>
      <c r="G16373" s="1">
        <v>43186.34851851852</v>
      </c>
      <c r="H16373">
        <v>58.836565096999998</v>
      </c>
      <c r="I16373">
        <f t="shared" si="354"/>
        <v>1</v>
      </c>
    </row>
    <row r="16374" spans="1:9" x14ac:dyDescent="0.25">
      <c r="A16374">
        <v>207967</v>
      </c>
      <c r="B16374" t="s">
        <v>6</v>
      </c>
      <c r="C16374" t="s">
        <v>4</v>
      </c>
      <c r="D16374">
        <v>7200</v>
      </c>
      <c r="E16374">
        <v>1</v>
      </c>
      <c r="F16374" s="1">
        <v>43186.344456018516</v>
      </c>
      <c r="G16374" s="1">
        <v>43186.350914351853</v>
      </c>
      <c r="H16374">
        <v>46.451612903200001</v>
      </c>
      <c r="I16374">
        <f t="shared" si="354"/>
        <v>1</v>
      </c>
    </row>
    <row r="16375" spans="1:9" x14ac:dyDescent="0.25">
      <c r="A16375">
        <v>112458</v>
      </c>
      <c r="B16375" t="s">
        <v>0</v>
      </c>
      <c r="C16375" t="s">
        <v>4</v>
      </c>
      <c r="D16375">
        <v>7200</v>
      </c>
      <c r="E16375">
        <v>1</v>
      </c>
      <c r="F16375" s="1">
        <v>43186.344525462962</v>
      </c>
      <c r="G16375" s="1">
        <v>43186.395335648151</v>
      </c>
      <c r="H16375">
        <v>50.923379174899999</v>
      </c>
      <c r="I16375">
        <f t="shared" si="354"/>
        <v>1</v>
      </c>
    </row>
    <row r="16376" spans="1:9" x14ac:dyDescent="0.25">
      <c r="A16376">
        <v>166313</v>
      </c>
      <c r="B16376" t="s">
        <v>5</v>
      </c>
      <c r="C16376" t="s">
        <v>1</v>
      </c>
      <c r="D16376">
        <v>2100</v>
      </c>
      <c r="E16376">
        <v>1</v>
      </c>
      <c r="F16376" s="1">
        <v>43186.388564814813</v>
      </c>
      <c r="G16376" s="1">
        <v>43186.390069444446</v>
      </c>
      <c r="H16376">
        <v>58.153846153800004</v>
      </c>
      <c r="I16376">
        <f t="shared" si="354"/>
        <v>1</v>
      </c>
    </row>
    <row r="16377" spans="1:9" x14ac:dyDescent="0.25">
      <c r="A16377">
        <v>55669</v>
      </c>
      <c r="B16377" t="s">
        <v>1</v>
      </c>
      <c r="C16377" t="s">
        <v>5</v>
      </c>
      <c r="D16377">
        <v>2100</v>
      </c>
      <c r="E16377">
        <v>1</v>
      </c>
      <c r="F16377" s="1">
        <v>43186.725682870368</v>
      </c>
      <c r="G16377" s="1">
        <v>43186.72693287037</v>
      </c>
      <c r="H16377">
        <v>70</v>
      </c>
      <c r="I16377">
        <f t="shared" si="354"/>
        <v>1</v>
      </c>
    </row>
    <row r="16378" spans="1:9" x14ac:dyDescent="0.25">
      <c r="A16378">
        <v>55669</v>
      </c>
      <c r="B16378" t="s">
        <v>5</v>
      </c>
      <c r="C16378" t="s">
        <v>6</v>
      </c>
      <c r="D16378">
        <v>11000</v>
      </c>
      <c r="E16378">
        <v>1</v>
      </c>
      <c r="F16378" s="1">
        <v>43186.72693287037</v>
      </c>
      <c r="G16378" s="1">
        <v>43186.73159722222</v>
      </c>
      <c r="H16378">
        <v>98.263027295300006</v>
      </c>
      <c r="I16378">
        <f t="shared" si="354"/>
        <v>1</v>
      </c>
    </row>
    <row r="16379" spans="1:9" x14ac:dyDescent="0.25">
      <c r="A16379">
        <v>214249</v>
      </c>
      <c r="B16379" t="s">
        <v>6</v>
      </c>
      <c r="C16379" t="s">
        <v>4</v>
      </c>
      <c r="D16379">
        <v>7200</v>
      </c>
      <c r="E16379">
        <v>1</v>
      </c>
      <c r="F16379" s="1">
        <v>43186.34480324074</v>
      </c>
      <c r="G16379" s="1">
        <v>43186.357395833336</v>
      </c>
      <c r="H16379">
        <v>23.823529411799999</v>
      </c>
      <c r="I16379">
        <f t="shared" si="354"/>
        <v>1</v>
      </c>
    </row>
    <row r="16380" spans="1:9" x14ac:dyDescent="0.25">
      <c r="A16380">
        <v>49802</v>
      </c>
      <c r="B16380" t="s">
        <v>1</v>
      </c>
      <c r="C16380" t="s">
        <v>5</v>
      </c>
      <c r="D16380">
        <v>2100</v>
      </c>
      <c r="E16380">
        <v>1</v>
      </c>
      <c r="F16380" s="1">
        <v>43186.344826388886</v>
      </c>
      <c r="G16380" s="1">
        <v>43186.345856481479</v>
      </c>
      <c r="H16380">
        <v>84.943820224700005</v>
      </c>
      <c r="I16380">
        <f t="shared" si="354"/>
        <v>1</v>
      </c>
    </row>
    <row r="16381" spans="1:9" x14ac:dyDescent="0.25">
      <c r="A16381">
        <v>49802</v>
      </c>
      <c r="B16381" t="s">
        <v>5</v>
      </c>
      <c r="C16381" t="s">
        <v>4</v>
      </c>
      <c r="D16381">
        <v>3800</v>
      </c>
      <c r="E16381">
        <v>1</v>
      </c>
      <c r="F16381" s="1">
        <v>43186.345856481479</v>
      </c>
      <c r="G16381" s="1">
        <v>43186.348368055558</v>
      </c>
      <c r="H16381">
        <v>63.041474654399998</v>
      </c>
      <c r="I16381">
        <f t="shared" si="354"/>
        <v>1</v>
      </c>
    </row>
    <row r="16382" spans="1:9" x14ac:dyDescent="0.25">
      <c r="A16382">
        <v>49802</v>
      </c>
      <c r="B16382" t="s">
        <v>1</v>
      </c>
      <c r="C16382" t="s">
        <v>2</v>
      </c>
      <c r="D16382">
        <v>3400</v>
      </c>
      <c r="E16382">
        <v>1</v>
      </c>
      <c r="F16382" s="1">
        <v>43186.378472222219</v>
      </c>
      <c r="G16382" s="1">
        <v>43186.381018518521</v>
      </c>
      <c r="H16382">
        <v>55.636363636399999</v>
      </c>
      <c r="I16382">
        <f t="shared" si="354"/>
        <v>1</v>
      </c>
    </row>
    <row r="16383" spans="1:9" x14ac:dyDescent="0.25">
      <c r="A16383">
        <v>49802</v>
      </c>
      <c r="B16383" t="s">
        <v>2</v>
      </c>
      <c r="C16383" t="s">
        <v>5</v>
      </c>
      <c r="D16383">
        <v>5500</v>
      </c>
      <c r="E16383">
        <v>1</v>
      </c>
      <c r="F16383" s="1">
        <v>43186.381018518521</v>
      </c>
      <c r="G16383" s="1">
        <v>43186.387569444443</v>
      </c>
      <c r="H16383">
        <v>34.982332155500004</v>
      </c>
      <c r="I16383">
        <f t="shared" si="354"/>
        <v>1</v>
      </c>
    </row>
    <row r="16384" spans="1:9" x14ac:dyDescent="0.25">
      <c r="A16384">
        <v>424228</v>
      </c>
      <c r="B16384" t="s">
        <v>1</v>
      </c>
      <c r="C16384" t="s">
        <v>4</v>
      </c>
      <c r="D16384">
        <v>5900</v>
      </c>
      <c r="E16384">
        <v>1</v>
      </c>
      <c r="F16384" s="1">
        <v>43186.344861111109</v>
      </c>
      <c r="G16384" s="1">
        <v>43186.34888888889</v>
      </c>
      <c r="H16384">
        <v>61.034482758599999</v>
      </c>
      <c r="I16384">
        <f t="shared" si="354"/>
        <v>1</v>
      </c>
    </row>
    <row r="16385" spans="1:9" x14ac:dyDescent="0.25">
      <c r="A16385">
        <v>370534</v>
      </c>
      <c r="B16385" t="s">
        <v>6</v>
      </c>
      <c r="C16385" t="s">
        <v>4</v>
      </c>
      <c r="D16385">
        <v>7200</v>
      </c>
      <c r="E16385">
        <v>1</v>
      </c>
      <c r="F16385" s="1">
        <v>43186.344872685186</v>
      </c>
      <c r="G16385" s="1">
        <v>43186.353680555556</v>
      </c>
      <c r="H16385">
        <v>34.060446780600003</v>
      </c>
      <c r="I16385">
        <f t="shared" si="354"/>
        <v>1</v>
      </c>
    </row>
    <row r="16386" spans="1:9" x14ac:dyDescent="0.25">
      <c r="A16386">
        <v>49953</v>
      </c>
      <c r="B16386" t="s">
        <v>4</v>
      </c>
      <c r="C16386" t="s">
        <v>1</v>
      </c>
      <c r="D16386">
        <v>5900</v>
      </c>
      <c r="E16386">
        <v>1</v>
      </c>
      <c r="F16386" s="1">
        <v>43186.344884259262</v>
      </c>
      <c r="G16386" s="1">
        <v>43186.350289351853</v>
      </c>
      <c r="H16386">
        <v>45.4817987152</v>
      </c>
      <c r="I16386">
        <f t="shared" si="354"/>
        <v>1</v>
      </c>
    </row>
    <row r="16387" spans="1:9" x14ac:dyDescent="0.25">
      <c r="A16387">
        <v>49804</v>
      </c>
      <c r="B16387" t="s">
        <v>1</v>
      </c>
      <c r="C16387" t="s">
        <v>2</v>
      </c>
      <c r="D16387">
        <v>3400</v>
      </c>
      <c r="E16387">
        <v>1</v>
      </c>
      <c r="F16387" s="1">
        <v>43186.344918981478</v>
      </c>
      <c r="G16387" s="1">
        <v>43186.34652777778</v>
      </c>
      <c r="H16387">
        <v>88.057553956800007</v>
      </c>
      <c r="I16387">
        <f t="shared" si="354"/>
        <v>1</v>
      </c>
    </row>
    <row r="16388" spans="1:9" x14ac:dyDescent="0.25">
      <c r="A16388">
        <v>113252</v>
      </c>
      <c r="B16388" t="s">
        <v>2</v>
      </c>
      <c r="C16388" t="s">
        <v>0</v>
      </c>
      <c r="D16388">
        <v>16500</v>
      </c>
      <c r="E16388">
        <v>1</v>
      </c>
      <c r="F16388" s="1">
        <v>43186.345011574071</v>
      </c>
      <c r="G16388" s="1">
        <v>43186.370358796295</v>
      </c>
      <c r="H16388">
        <v>27.1232876712</v>
      </c>
      <c r="I16388">
        <f t="shared" si="354"/>
        <v>1</v>
      </c>
    </row>
    <row r="16389" spans="1:9" x14ac:dyDescent="0.25">
      <c r="A16389">
        <v>112672</v>
      </c>
      <c r="B16389" t="s">
        <v>1</v>
      </c>
      <c r="C16389" t="s">
        <v>0</v>
      </c>
      <c r="D16389">
        <v>13100</v>
      </c>
      <c r="E16389">
        <v>1</v>
      </c>
      <c r="F16389" s="1">
        <v>43186.345081018517</v>
      </c>
      <c r="G16389" s="1">
        <v>43186.351388888892</v>
      </c>
      <c r="H16389">
        <v>86.532110091700005</v>
      </c>
      <c r="I16389">
        <f t="shared" si="354"/>
        <v>1</v>
      </c>
    </row>
    <row r="16390" spans="1:9" x14ac:dyDescent="0.25">
      <c r="A16390">
        <v>49945</v>
      </c>
      <c r="B16390" t="s">
        <v>4</v>
      </c>
      <c r="C16390" t="s">
        <v>1</v>
      </c>
      <c r="D16390">
        <v>5900</v>
      </c>
      <c r="E16390">
        <v>1</v>
      </c>
      <c r="F16390" s="1">
        <v>43186.345081018517</v>
      </c>
      <c r="G16390" s="1">
        <v>43186.349710648145</v>
      </c>
      <c r="H16390">
        <v>53.1</v>
      </c>
      <c r="I16390">
        <f t="shared" si="354"/>
        <v>1</v>
      </c>
    </row>
    <row r="16391" spans="1:9" x14ac:dyDescent="0.25">
      <c r="A16391">
        <v>301249</v>
      </c>
      <c r="B16391" t="s">
        <v>0</v>
      </c>
      <c r="C16391" t="s">
        <v>4</v>
      </c>
      <c r="D16391">
        <v>7200</v>
      </c>
      <c r="E16391">
        <v>1</v>
      </c>
      <c r="F16391" s="1">
        <v>43186.345127314817</v>
      </c>
      <c r="G16391" s="1">
        <v>43186.353229166663</v>
      </c>
      <c r="H16391">
        <v>37.028571428600003</v>
      </c>
      <c r="I16391">
        <f t="shared" si="354"/>
        <v>1</v>
      </c>
    </row>
    <row r="16392" spans="1:9" x14ac:dyDescent="0.25">
      <c r="A16392">
        <v>166070</v>
      </c>
      <c r="B16392" t="s">
        <v>1</v>
      </c>
      <c r="C16392" t="s">
        <v>5</v>
      </c>
      <c r="D16392">
        <v>2100</v>
      </c>
      <c r="E16392">
        <v>1</v>
      </c>
      <c r="F16392" s="1">
        <v>43186.345127314817</v>
      </c>
      <c r="G16392" s="1">
        <v>43186.347673611112</v>
      </c>
      <c r="H16392">
        <v>34.363636363600001</v>
      </c>
      <c r="I16392">
        <f t="shared" si="354"/>
        <v>1</v>
      </c>
    </row>
    <row r="16393" spans="1:9" x14ac:dyDescent="0.25">
      <c r="A16393">
        <v>113743</v>
      </c>
      <c r="B16393" t="s">
        <v>4</v>
      </c>
      <c r="C16393" t="s">
        <v>0</v>
      </c>
      <c r="D16393">
        <v>7200</v>
      </c>
      <c r="E16393">
        <v>1</v>
      </c>
      <c r="F16393" s="1">
        <v>43186.383946759262</v>
      </c>
      <c r="G16393" s="1">
        <v>43186.386377314811</v>
      </c>
      <c r="H16393">
        <v>123.428571429</v>
      </c>
      <c r="I16393">
        <f t="shared" si="354"/>
        <v>1</v>
      </c>
    </row>
    <row r="16394" spans="1:9" x14ac:dyDescent="0.25">
      <c r="A16394">
        <v>55645</v>
      </c>
      <c r="B16394" t="s">
        <v>1</v>
      </c>
      <c r="C16394" t="s">
        <v>4</v>
      </c>
      <c r="D16394">
        <v>5900</v>
      </c>
      <c r="E16394">
        <v>1</v>
      </c>
      <c r="F16394" s="1">
        <v>43186.345370370371</v>
      </c>
      <c r="G16394" s="1">
        <v>43186.350057870368</v>
      </c>
      <c r="H16394">
        <v>52.444444444399998</v>
      </c>
      <c r="I16394">
        <f t="shared" si="354"/>
        <v>1</v>
      </c>
    </row>
    <row r="16395" spans="1:9" x14ac:dyDescent="0.25">
      <c r="A16395">
        <v>12361</v>
      </c>
      <c r="B16395" t="s">
        <v>6</v>
      </c>
      <c r="C16395" t="s">
        <v>5</v>
      </c>
      <c r="D16395">
        <v>11000</v>
      </c>
      <c r="E16395">
        <v>1</v>
      </c>
      <c r="F16395" s="1">
        <v>43186.34547453704</v>
      </c>
      <c r="G16395" s="1">
        <v>43186.351064814815</v>
      </c>
      <c r="H16395">
        <v>81.987577639799994</v>
      </c>
      <c r="I16395">
        <f t="shared" si="354"/>
        <v>1</v>
      </c>
    </row>
    <row r="16396" spans="1:9" x14ac:dyDescent="0.25">
      <c r="A16396">
        <v>49813</v>
      </c>
      <c r="B16396" t="s">
        <v>1</v>
      </c>
      <c r="C16396" t="s">
        <v>5</v>
      </c>
      <c r="D16396">
        <v>2100</v>
      </c>
      <c r="E16396">
        <v>1</v>
      </c>
      <c r="F16396" s="1">
        <v>43186.345486111109</v>
      </c>
      <c r="G16396" s="1">
        <v>43186.346319444441</v>
      </c>
      <c r="H16396">
        <v>105</v>
      </c>
      <c r="I16396">
        <f t="shared" si="354"/>
        <v>1</v>
      </c>
    </row>
    <row r="16397" spans="1:9" x14ac:dyDescent="0.25">
      <c r="A16397">
        <v>531075</v>
      </c>
      <c r="B16397" t="s">
        <v>4</v>
      </c>
      <c r="C16397" t="s">
        <v>2</v>
      </c>
      <c r="D16397">
        <v>9300</v>
      </c>
      <c r="E16397">
        <v>1</v>
      </c>
      <c r="F16397" s="1">
        <v>43186.345509259256</v>
      </c>
      <c r="G16397" s="1">
        <v>43186.361863425926</v>
      </c>
      <c r="H16397">
        <v>23.694267515899998</v>
      </c>
      <c r="I16397">
        <f t="shared" si="354"/>
        <v>1</v>
      </c>
    </row>
    <row r="16398" spans="1:9" x14ac:dyDescent="0.25">
      <c r="A16398">
        <v>265084</v>
      </c>
      <c r="B16398" t="s">
        <v>4</v>
      </c>
      <c r="C16398" t="s">
        <v>5</v>
      </c>
      <c r="D16398">
        <v>3800</v>
      </c>
      <c r="E16398">
        <v>1</v>
      </c>
      <c r="F16398" s="1">
        <v>43186.345648148148</v>
      </c>
      <c r="G16398" s="1">
        <v>43186.347361111111</v>
      </c>
      <c r="H16398">
        <v>92.432432432400006</v>
      </c>
      <c r="I16398">
        <f t="shared" ref="I16398:I16443" si="355">IF(AND(H16398&gt;=15,H16398&lt;=135),1,0)</f>
        <v>1</v>
      </c>
    </row>
    <row r="16399" spans="1:9" x14ac:dyDescent="0.25">
      <c r="A16399">
        <v>265084</v>
      </c>
      <c r="B16399" t="s">
        <v>5</v>
      </c>
      <c r="C16399" t="s">
        <v>1</v>
      </c>
      <c r="D16399">
        <v>2100</v>
      </c>
      <c r="E16399">
        <v>1</v>
      </c>
      <c r="F16399" s="1">
        <v>43186.347361111111</v>
      </c>
      <c r="G16399" s="1">
        <v>43186.348182870373</v>
      </c>
      <c r="H16399">
        <v>106.478873239</v>
      </c>
      <c r="I16399">
        <f t="shared" si="355"/>
        <v>1</v>
      </c>
    </row>
    <row r="16400" spans="1:9" x14ac:dyDescent="0.25">
      <c r="A16400">
        <v>265084</v>
      </c>
      <c r="B16400" t="s">
        <v>1</v>
      </c>
      <c r="C16400" t="s">
        <v>2</v>
      </c>
      <c r="D16400">
        <v>3400</v>
      </c>
      <c r="E16400">
        <v>1</v>
      </c>
      <c r="F16400" s="1">
        <v>43186.348182870373</v>
      </c>
      <c r="G16400" s="1">
        <v>43186.34951388889</v>
      </c>
      <c r="H16400">
        <v>106.434782609</v>
      </c>
      <c r="I16400">
        <f t="shared" si="355"/>
        <v>1</v>
      </c>
    </row>
    <row r="16401" spans="1:9" x14ac:dyDescent="0.25">
      <c r="A16401">
        <v>15631</v>
      </c>
      <c r="B16401" t="s">
        <v>5</v>
      </c>
      <c r="C16401" t="s">
        <v>1</v>
      </c>
      <c r="D16401">
        <v>2100</v>
      </c>
      <c r="E16401">
        <v>1</v>
      </c>
      <c r="F16401" s="1">
        <v>43186.345810185187</v>
      </c>
      <c r="G16401" s="1">
        <v>43186.346805555557</v>
      </c>
      <c r="H16401">
        <v>87.906976744199994</v>
      </c>
      <c r="I16401">
        <f t="shared" si="355"/>
        <v>1</v>
      </c>
    </row>
    <row r="16402" spans="1:9" x14ac:dyDescent="0.25">
      <c r="A16402">
        <v>15631</v>
      </c>
      <c r="B16402" t="s">
        <v>1</v>
      </c>
      <c r="C16402" t="s">
        <v>2</v>
      </c>
      <c r="D16402">
        <v>3400</v>
      </c>
      <c r="E16402">
        <v>1</v>
      </c>
      <c r="F16402" s="1">
        <v>43186.346805555557</v>
      </c>
      <c r="G16402" s="1">
        <v>43186.348402777781</v>
      </c>
      <c r="H16402">
        <v>88.695652173900001</v>
      </c>
      <c r="I16402">
        <f t="shared" si="355"/>
        <v>1</v>
      </c>
    </row>
    <row r="16403" spans="1:9" x14ac:dyDescent="0.25">
      <c r="A16403">
        <v>15631</v>
      </c>
      <c r="B16403" t="s">
        <v>1</v>
      </c>
      <c r="C16403" t="s">
        <v>5</v>
      </c>
      <c r="D16403">
        <v>2100</v>
      </c>
      <c r="E16403">
        <v>1</v>
      </c>
      <c r="F16403" s="1">
        <v>43186.760358796295</v>
      </c>
      <c r="G16403" s="1">
        <v>43186.761446759258</v>
      </c>
      <c r="H16403">
        <v>80.425531914900006</v>
      </c>
      <c r="I16403">
        <f t="shared" si="355"/>
        <v>1</v>
      </c>
    </row>
    <row r="16404" spans="1:9" x14ac:dyDescent="0.25">
      <c r="A16404">
        <v>112696</v>
      </c>
      <c r="B16404" t="s">
        <v>4</v>
      </c>
      <c r="C16404" t="s">
        <v>0</v>
      </c>
      <c r="D16404">
        <v>7200</v>
      </c>
      <c r="E16404">
        <v>1</v>
      </c>
      <c r="F16404" s="1">
        <v>43186.345902777779</v>
      </c>
      <c r="G16404" s="1">
        <v>43186.352766203701</v>
      </c>
      <c r="H16404">
        <v>43.709949409799997</v>
      </c>
      <c r="I16404">
        <f t="shared" si="355"/>
        <v>1</v>
      </c>
    </row>
    <row r="16405" spans="1:9" x14ac:dyDescent="0.25">
      <c r="A16405">
        <v>208012</v>
      </c>
      <c r="B16405" t="s">
        <v>6</v>
      </c>
      <c r="C16405" t="s">
        <v>4</v>
      </c>
      <c r="D16405">
        <v>7200</v>
      </c>
      <c r="E16405">
        <v>1</v>
      </c>
      <c r="F16405" s="1">
        <v>43186.345949074072</v>
      </c>
      <c r="G16405" s="1">
        <v>43186.358090277776</v>
      </c>
      <c r="H16405">
        <v>24.7092469018</v>
      </c>
      <c r="I16405">
        <f t="shared" si="355"/>
        <v>1</v>
      </c>
    </row>
    <row r="16406" spans="1:9" x14ac:dyDescent="0.25">
      <c r="A16406">
        <v>208012</v>
      </c>
      <c r="B16406" t="s">
        <v>1</v>
      </c>
      <c r="C16406" t="s">
        <v>0</v>
      </c>
      <c r="D16406">
        <v>13100</v>
      </c>
      <c r="E16406">
        <v>1</v>
      </c>
      <c r="F16406" s="1">
        <v>43186.644178240742</v>
      </c>
      <c r="G16406" s="1">
        <v>43186.650729166664</v>
      </c>
      <c r="H16406">
        <v>83.321554770299997</v>
      </c>
      <c r="I16406">
        <f t="shared" si="355"/>
        <v>1</v>
      </c>
    </row>
    <row r="16407" spans="1:9" x14ac:dyDescent="0.25">
      <c r="A16407">
        <v>49949</v>
      </c>
      <c r="B16407" t="s">
        <v>2</v>
      </c>
      <c r="C16407" t="s">
        <v>1</v>
      </c>
      <c r="D16407">
        <v>3400</v>
      </c>
      <c r="E16407">
        <v>1</v>
      </c>
      <c r="F16407" s="1">
        <v>43186.34642361111</v>
      </c>
      <c r="G16407" s="1">
        <v>43186.350115740737</v>
      </c>
      <c r="H16407">
        <v>38.369905956099998</v>
      </c>
      <c r="I16407">
        <f t="shared" si="355"/>
        <v>1</v>
      </c>
    </row>
    <row r="16408" spans="1:9" x14ac:dyDescent="0.25">
      <c r="A16408">
        <v>49949</v>
      </c>
      <c r="B16408" t="s">
        <v>1</v>
      </c>
      <c r="C16408" t="s">
        <v>2</v>
      </c>
      <c r="D16408">
        <v>3400</v>
      </c>
      <c r="E16408">
        <v>1</v>
      </c>
      <c r="F16408" s="1">
        <v>43186.350115740737</v>
      </c>
      <c r="G16408" s="1">
        <v>43186.351793981485</v>
      </c>
      <c r="H16408">
        <v>84.413793103399996</v>
      </c>
      <c r="I16408">
        <f t="shared" si="355"/>
        <v>1</v>
      </c>
    </row>
    <row r="16409" spans="1:9" x14ac:dyDescent="0.25">
      <c r="A16409">
        <v>49949</v>
      </c>
      <c r="B16409" t="s">
        <v>0</v>
      </c>
      <c r="C16409" t="s">
        <v>5</v>
      </c>
      <c r="D16409">
        <v>11000</v>
      </c>
      <c r="E16409">
        <v>1</v>
      </c>
      <c r="F16409" s="1">
        <v>43186.656481481485</v>
      </c>
      <c r="G16409" s="1">
        <v>43186.668564814812</v>
      </c>
      <c r="H16409">
        <v>37.931034482800001</v>
      </c>
      <c r="I16409">
        <f t="shared" si="355"/>
        <v>1</v>
      </c>
    </row>
    <row r="16410" spans="1:9" x14ac:dyDescent="0.25">
      <c r="A16410">
        <v>49949</v>
      </c>
      <c r="B16410" t="s">
        <v>5</v>
      </c>
      <c r="C16410" t="s">
        <v>0</v>
      </c>
      <c r="D16410">
        <v>11000</v>
      </c>
      <c r="E16410">
        <v>1</v>
      </c>
      <c r="F16410" s="1">
        <v>43186.668564814812</v>
      </c>
      <c r="G16410" s="1">
        <v>43186.697291666664</v>
      </c>
      <c r="H16410">
        <v>15.954875100700001</v>
      </c>
      <c r="I16410">
        <f t="shared" si="355"/>
        <v>1</v>
      </c>
    </row>
    <row r="16411" spans="1:9" x14ac:dyDescent="0.25">
      <c r="A16411">
        <v>49949</v>
      </c>
      <c r="B16411" t="s">
        <v>0</v>
      </c>
      <c r="C16411" t="s">
        <v>5</v>
      </c>
      <c r="D16411">
        <v>11000</v>
      </c>
      <c r="E16411">
        <v>1</v>
      </c>
      <c r="F16411" s="1">
        <v>43186.697291666664</v>
      </c>
      <c r="G16411" s="1">
        <v>43186.710277777776</v>
      </c>
      <c r="H16411">
        <v>35.294117647100002</v>
      </c>
      <c r="I16411">
        <f t="shared" si="355"/>
        <v>1</v>
      </c>
    </row>
    <row r="16412" spans="1:9" x14ac:dyDescent="0.25">
      <c r="A16412">
        <v>49949</v>
      </c>
      <c r="B16412" t="s">
        <v>5</v>
      </c>
      <c r="C16412" t="s">
        <v>2</v>
      </c>
      <c r="D16412">
        <v>5500</v>
      </c>
      <c r="E16412">
        <v>1</v>
      </c>
      <c r="F16412" s="1">
        <v>43186.710277777776</v>
      </c>
      <c r="G16412" s="1">
        <v>43186.720347222225</v>
      </c>
      <c r="H16412">
        <v>22.758620689699999</v>
      </c>
      <c r="I16412">
        <f t="shared" si="355"/>
        <v>1</v>
      </c>
    </row>
    <row r="16413" spans="1:9" x14ac:dyDescent="0.25">
      <c r="A16413">
        <v>209065</v>
      </c>
      <c r="B16413" t="s">
        <v>0</v>
      </c>
      <c r="C16413" t="s">
        <v>1</v>
      </c>
      <c r="D16413">
        <v>13100</v>
      </c>
      <c r="E16413">
        <v>1</v>
      </c>
      <c r="F16413" s="1">
        <v>43186.346030092594</v>
      </c>
      <c r="G16413" s="1">
        <v>43186.381168981483</v>
      </c>
      <c r="H16413">
        <v>15.533596837899999</v>
      </c>
      <c r="I16413">
        <f t="shared" si="355"/>
        <v>1</v>
      </c>
    </row>
    <row r="16414" spans="1:9" x14ac:dyDescent="0.25">
      <c r="A16414">
        <v>209065</v>
      </c>
      <c r="B16414" t="s">
        <v>1</v>
      </c>
      <c r="C16414" t="s">
        <v>0</v>
      </c>
      <c r="D16414">
        <v>13100</v>
      </c>
      <c r="E16414">
        <v>1</v>
      </c>
      <c r="F16414" s="1">
        <v>43186.381168981483</v>
      </c>
      <c r="G16414" s="1">
        <v>43186.387928240743</v>
      </c>
      <c r="H16414">
        <v>80.753424657500005</v>
      </c>
      <c r="I16414">
        <f t="shared" si="355"/>
        <v>1</v>
      </c>
    </row>
    <row r="16415" spans="1:9" x14ac:dyDescent="0.25">
      <c r="A16415">
        <v>209065</v>
      </c>
      <c r="B16415" t="s">
        <v>0</v>
      </c>
      <c r="C16415" t="s">
        <v>1</v>
      </c>
      <c r="D16415">
        <v>13100</v>
      </c>
      <c r="E16415">
        <v>1</v>
      </c>
      <c r="F16415" s="1">
        <v>43186.387928240743</v>
      </c>
      <c r="G16415" s="1">
        <v>43186.538159722222</v>
      </c>
      <c r="H16415">
        <v>84.667863554799993</v>
      </c>
      <c r="I16415">
        <f t="shared" si="355"/>
        <v>1</v>
      </c>
    </row>
    <row r="16416" spans="1:9" x14ac:dyDescent="0.25">
      <c r="A16416">
        <v>15593</v>
      </c>
      <c r="B16416" t="s">
        <v>0</v>
      </c>
      <c r="C16416" t="s">
        <v>5</v>
      </c>
      <c r="D16416">
        <v>11000</v>
      </c>
      <c r="E16416">
        <v>1</v>
      </c>
      <c r="F16416" s="1">
        <v>43186.346053240741</v>
      </c>
      <c r="G16416" s="1">
        <v>43186.757222222222</v>
      </c>
      <c r="H16416">
        <v>66.220735786000006</v>
      </c>
      <c r="I16416">
        <f t="shared" si="355"/>
        <v>1</v>
      </c>
    </row>
    <row r="16417" spans="1:9" x14ac:dyDescent="0.25">
      <c r="A16417">
        <v>454546</v>
      </c>
      <c r="B16417" t="s">
        <v>0</v>
      </c>
      <c r="C16417" t="s">
        <v>4</v>
      </c>
      <c r="D16417">
        <v>7200</v>
      </c>
      <c r="E16417">
        <v>1</v>
      </c>
      <c r="F16417" s="1">
        <v>43186.346053240741</v>
      </c>
      <c r="G16417" s="1">
        <v>43186.353078703702</v>
      </c>
      <c r="H16417">
        <v>42.701812191099997</v>
      </c>
      <c r="I16417">
        <f t="shared" si="355"/>
        <v>1</v>
      </c>
    </row>
    <row r="16418" spans="1:9" x14ac:dyDescent="0.25">
      <c r="A16418">
        <v>300589</v>
      </c>
      <c r="B16418" t="s">
        <v>1</v>
      </c>
      <c r="C16418" t="s">
        <v>6</v>
      </c>
      <c r="D16418">
        <v>13100</v>
      </c>
      <c r="E16418">
        <v>1</v>
      </c>
      <c r="F16418" s="1">
        <v>43186.346099537041</v>
      </c>
      <c r="G16418" s="1">
        <v>43186.352280092593</v>
      </c>
      <c r="H16418">
        <v>88.314606741600002</v>
      </c>
      <c r="I16418">
        <f t="shared" si="355"/>
        <v>1</v>
      </c>
    </row>
    <row r="16419" spans="1:9" x14ac:dyDescent="0.25">
      <c r="A16419">
        <v>49832</v>
      </c>
      <c r="B16419" t="s">
        <v>1</v>
      </c>
      <c r="C16419" t="s">
        <v>4</v>
      </c>
      <c r="D16419">
        <v>5900</v>
      </c>
      <c r="E16419">
        <v>1</v>
      </c>
      <c r="F16419" s="1">
        <v>43186.34611111111</v>
      </c>
      <c r="G16419" s="1">
        <v>43186.351099537038</v>
      </c>
      <c r="H16419">
        <v>49.280742459400003</v>
      </c>
      <c r="I16419">
        <f t="shared" si="355"/>
        <v>1</v>
      </c>
    </row>
    <row r="16420" spans="1:9" x14ac:dyDescent="0.25">
      <c r="A16420">
        <v>112668</v>
      </c>
      <c r="B16420" t="s">
        <v>4</v>
      </c>
      <c r="C16420" t="s">
        <v>0</v>
      </c>
      <c r="D16420">
        <v>7200</v>
      </c>
      <c r="E16420">
        <v>1</v>
      </c>
      <c r="F16420" s="1">
        <v>43186.346122685187</v>
      </c>
      <c r="G16420" s="1">
        <v>43186.351203703707</v>
      </c>
      <c r="H16420">
        <v>59.0432801822</v>
      </c>
      <c r="I16420">
        <f t="shared" si="355"/>
        <v>1</v>
      </c>
    </row>
    <row r="16421" spans="1:9" x14ac:dyDescent="0.25">
      <c r="A16421">
        <v>265074</v>
      </c>
      <c r="B16421" t="s">
        <v>5</v>
      </c>
      <c r="C16421" t="s">
        <v>1</v>
      </c>
      <c r="D16421">
        <v>2100</v>
      </c>
      <c r="E16421">
        <v>1</v>
      </c>
      <c r="F16421" s="1">
        <v>43186.346145833333</v>
      </c>
      <c r="G16421" s="1">
        <v>43186.351134259261</v>
      </c>
      <c r="H16421">
        <v>17.540603248299998</v>
      </c>
      <c r="I16421">
        <f t="shared" si="355"/>
        <v>1</v>
      </c>
    </row>
    <row r="16422" spans="1:9" x14ac:dyDescent="0.25">
      <c r="A16422">
        <v>265074</v>
      </c>
      <c r="B16422" t="s">
        <v>1</v>
      </c>
      <c r="C16422" t="s">
        <v>2</v>
      </c>
      <c r="D16422">
        <v>3400</v>
      </c>
      <c r="E16422">
        <v>1</v>
      </c>
      <c r="F16422" s="1">
        <v>43186.351134259261</v>
      </c>
      <c r="G16422" s="1">
        <v>43186.352858796294</v>
      </c>
      <c r="H16422">
        <v>82.147651006700002</v>
      </c>
      <c r="I16422">
        <f t="shared" si="355"/>
        <v>1</v>
      </c>
    </row>
    <row r="16423" spans="1:9" x14ac:dyDescent="0.25">
      <c r="A16423">
        <v>300591</v>
      </c>
      <c r="B16423" t="s">
        <v>1</v>
      </c>
      <c r="C16423" t="s">
        <v>2</v>
      </c>
      <c r="D16423">
        <v>3400</v>
      </c>
      <c r="E16423">
        <v>1</v>
      </c>
      <c r="F16423" s="1">
        <v>43186.346250000002</v>
      </c>
      <c r="G16423" s="1">
        <v>43186.347719907404</v>
      </c>
      <c r="H16423">
        <v>96.377952755899997</v>
      </c>
      <c r="I16423">
        <f t="shared" si="355"/>
        <v>1</v>
      </c>
    </row>
    <row r="16424" spans="1:9" x14ac:dyDescent="0.25">
      <c r="A16424">
        <v>300591</v>
      </c>
      <c r="B16424" t="s">
        <v>1</v>
      </c>
      <c r="C16424" t="s">
        <v>0</v>
      </c>
      <c r="D16424">
        <v>13100</v>
      </c>
      <c r="E16424">
        <v>1</v>
      </c>
      <c r="F16424" s="1">
        <v>43186.594398148147</v>
      </c>
      <c r="G16424" s="1">
        <v>43186.600428240738</v>
      </c>
      <c r="H16424">
        <v>90.518234165099997</v>
      </c>
      <c r="I16424">
        <f t="shared" si="355"/>
        <v>1</v>
      </c>
    </row>
    <row r="16425" spans="1:9" x14ac:dyDescent="0.25">
      <c r="A16425">
        <v>371280</v>
      </c>
      <c r="B16425" t="s">
        <v>4</v>
      </c>
      <c r="C16425" t="s">
        <v>1</v>
      </c>
      <c r="D16425">
        <v>5900</v>
      </c>
      <c r="E16425">
        <v>1</v>
      </c>
      <c r="F16425" s="1">
        <v>43186.346284722225</v>
      </c>
      <c r="G16425" s="1">
        <v>43186.357094907406</v>
      </c>
      <c r="H16425">
        <v>22.7408993576</v>
      </c>
      <c r="I16425">
        <f t="shared" si="355"/>
        <v>1</v>
      </c>
    </row>
    <row r="16426" spans="1:9" x14ac:dyDescent="0.25">
      <c r="A16426">
        <v>208022</v>
      </c>
      <c r="B16426" t="s">
        <v>6</v>
      </c>
      <c r="C16426" t="s">
        <v>4</v>
      </c>
      <c r="D16426">
        <v>7200</v>
      </c>
      <c r="E16426">
        <v>1</v>
      </c>
      <c r="F16426" s="1">
        <v>43186.346319444441</v>
      </c>
      <c r="G16426" s="1">
        <v>43186.359166666669</v>
      </c>
      <c r="H16426">
        <v>23.351351351400002</v>
      </c>
      <c r="I16426">
        <f t="shared" si="355"/>
        <v>1</v>
      </c>
    </row>
    <row r="16427" spans="1:9" x14ac:dyDescent="0.25">
      <c r="A16427">
        <v>50791</v>
      </c>
      <c r="B16427" t="s">
        <v>0</v>
      </c>
      <c r="C16427" t="s">
        <v>2</v>
      </c>
      <c r="D16427">
        <v>16500</v>
      </c>
      <c r="E16427">
        <v>1</v>
      </c>
      <c r="F16427" s="1">
        <v>43186.346365740741</v>
      </c>
      <c r="G16427" s="1">
        <v>43186.369837962964</v>
      </c>
      <c r="H16427">
        <v>29.289940828399999</v>
      </c>
      <c r="I16427">
        <f t="shared" si="355"/>
        <v>1</v>
      </c>
    </row>
    <row r="16428" spans="1:9" x14ac:dyDescent="0.25">
      <c r="A16428">
        <v>50791</v>
      </c>
      <c r="B16428" t="s">
        <v>5</v>
      </c>
      <c r="C16428" t="s">
        <v>6</v>
      </c>
      <c r="D16428">
        <v>11000</v>
      </c>
      <c r="E16428">
        <v>1</v>
      </c>
      <c r="F16428" s="1">
        <v>43186.383703703701</v>
      </c>
      <c r="G16428" s="1">
        <v>43186.388032407405</v>
      </c>
      <c r="H16428">
        <v>105.88235294099999</v>
      </c>
      <c r="I16428">
        <f t="shared" si="355"/>
        <v>1</v>
      </c>
    </row>
    <row r="16429" spans="1:9" x14ac:dyDescent="0.25">
      <c r="A16429">
        <v>208024</v>
      </c>
      <c r="B16429" t="s">
        <v>4</v>
      </c>
      <c r="C16429" t="s">
        <v>0</v>
      </c>
      <c r="D16429">
        <v>7200</v>
      </c>
      <c r="E16429">
        <v>1</v>
      </c>
      <c r="F16429" s="1">
        <v>43186.711273148147</v>
      </c>
      <c r="G16429" s="1">
        <v>43186.715162037035</v>
      </c>
      <c r="H16429">
        <v>77.142857142899999</v>
      </c>
      <c r="I16429">
        <f t="shared" si="355"/>
        <v>1</v>
      </c>
    </row>
    <row r="16430" spans="1:9" x14ac:dyDescent="0.25">
      <c r="A16430">
        <v>15944</v>
      </c>
      <c r="B16430" t="s">
        <v>4</v>
      </c>
      <c r="C16430" t="s">
        <v>0</v>
      </c>
      <c r="D16430">
        <v>7200</v>
      </c>
      <c r="E16430">
        <v>1</v>
      </c>
      <c r="F16430" s="1">
        <v>43186.346504629626</v>
      </c>
      <c r="G16430" s="1">
        <v>43186.349895833337</v>
      </c>
      <c r="H16430">
        <v>88.464163822499998</v>
      </c>
      <c r="I16430">
        <f t="shared" si="355"/>
        <v>1</v>
      </c>
    </row>
    <row r="16431" spans="1:9" x14ac:dyDescent="0.25">
      <c r="A16431">
        <v>15944</v>
      </c>
      <c r="B16431" t="s">
        <v>2</v>
      </c>
      <c r="C16431" t="s">
        <v>6</v>
      </c>
      <c r="D16431">
        <v>16500</v>
      </c>
      <c r="E16431">
        <v>1</v>
      </c>
      <c r="F16431" s="1">
        <v>43186.786180555559</v>
      </c>
      <c r="G16431" s="1">
        <v>43186.793182870373</v>
      </c>
      <c r="H16431">
        <v>98.181818181799997</v>
      </c>
      <c r="I16431">
        <f t="shared" si="355"/>
        <v>1</v>
      </c>
    </row>
    <row r="16432" spans="1:9" x14ac:dyDescent="0.25">
      <c r="A16432">
        <v>15944</v>
      </c>
      <c r="B16432" t="s">
        <v>6</v>
      </c>
      <c r="C16432" t="s">
        <v>4</v>
      </c>
      <c r="D16432">
        <v>7200</v>
      </c>
      <c r="E16432">
        <v>1</v>
      </c>
      <c r="F16432" s="1">
        <v>43186.793182870373</v>
      </c>
      <c r="G16432" s="1">
        <v>43186.796180555553</v>
      </c>
      <c r="H16432">
        <v>114.185022026</v>
      </c>
      <c r="I16432">
        <f t="shared" si="355"/>
        <v>1</v>
      </c>
    </row>
    <row r="16433" spans="1:9" x14ac:dyDescent="0.25">
      <c r="A16433">
        <v>15944</v>
      </c>
      <c r="B16433" t="s">
        <v>4</v>
      </c>
      <c r="C16433" t="s">
        <v>5</v>
      </c>
      <c r="D16433">
        <v>3800</v>
      </c>
      <c r="E16433">
        <v>1</v>
      </c>
      <c r="F16433" s="1">
        <v>43186.796180555553</v>
      </c>
      <c r="G16433" s="1">
        <v>43186.798414351855</v>
      </c>
      <c r="H16433">
        <v>70.880829015499998</v>
      </c>
      <c r="I16433">
        <f t="shared" si="355"/>
        <v>1</v>
      </c>
    </row>
    <row r="16434" spans="1:9" x14ac:dyDescent="0.25">
      <c r="A16434">
        <v>13744</v>
      </c>
      <c r="B16434" t="s">
        <v>0</v>
      </c>
      <c r="C16434" t="s">
        <v>1</v>
      </c>
      <c r="D16434">
        <v>13100</v>
      </c>
      <c r="E16434">
        <v>1</v>
      </c>
      <c r="F16434" s="1">
        <v>43186.346516203703</v>
      </c>
      <c r="G16434" s="1">
        <v>43186.381550925929</v>
      </c>
      <c r="H16434">
        <v>15.5797819623</v>
      </c>
      <c r="I16434">
        <f t="shared" si="355"/>
        <v>1</v>
      </c>
    </row>
    <row r="16435" spans="1:9" x14ac:dyDescent="0.25">
      <c r="A16435">
        <v>13744</v>
      </c>
      <c r="B16435" t="s">
        <v>1</v>
      </c>
      <c r="C16435" t="s">
        <v>5</v>
      </c>
      <c r="D16435">
        <v>2100</v>
      </c>
      <c r="E16435">
        <v>1</v>
      </c>
      <c r="F16435" s="1">
        <v>43186.381550925929</v>
      </c>
      <c r="G16435" s="1">
        <v>43186.382789351854</v>
      </c>
      <c r="H16435">
        <v>70.654205607500003</v>
      </c>
      <c r="I16435">
        <f t="shared" si="355"/>
        <v>1</v>
      </c>
    </row>
    <row r="16436" spans="1:9" x14ac:dyDescent="0.25">
      <c r="A16436">
        <v>13744</v>
      </c>
      <c r="B16436" t="s">
        <v>5</v>
      </c>
      <c r="C16436" t="s">
        <v>0</v>
      </c>
      <c r="D16436">
        <v>11000</v>
      </c>
      <c r="E16436">
        <v>1</v>
      </c>
      <c r="F16436" s="1">
        <v>43186.382789351854</v>
      </c>
      <c r="G16436" s="1">
        <v>43186.388136574074</v>
      </c>
      <c r="H16436">
        <v>85.714285714300004</v>
      </c>
      <c r="I16436">
        <f t="shared" si="355"/>
        <v>1</v>
      </c>
    </row>
    <row r="16437" spans="1:9" x14ac:dyDescent="0.25">
      <c r="A16437">
        <v>13744</v>
      </c>
      <c r="B16437" t="s">
        <v>5</v>
      </c>
      <c r="C16437" t="s">
        <v>1</v>
      </c>
      <c r="D16437">
        <v>2100</v>
      </c>
      <c r="E16437">
        <v>1</v>
      </c>
      <c r="F16437" s="1">
        <v>43186.507210648146</v>
      </c>
      <c r="G16437" s="1">
        <v>43186.50990740741</v>
      </c>
      <c r="H16437">
        <v>32.446351931300001</v>
      </c>
      <c r="I16437">
        <f t="shared" si="355"/>
        <v>1</v>
      </c>
    </row>
    <row r="16438" spans="1:9" x14ac:dyDescent="0.25">
      <c r="A16438">
        <v>50101</v>
      </c>
      <c r="B16438" t="s">
        <v>6</v>
      </c>
      <c r="C16438" t="s">
        <v>1</v>
      </c>
      <c r="D16438">
        <v>13100</v>
      </c>
      <c r="E16438">
        <v>1</v>
      </c>
      <c r="F16438" s="1">
        <v>43186.346562500003</v>
      </c>
      <c r="G16438" s="1">
        <v>43186.355081018519</v>
      </c>
      <c r="H16438">
        <v>64.076086956500006</v>
      </c>
      <c r="I16438">
        <f t="shared" si="355"/>
        <v>1</v>
      </c>
    </row>
    <row r="16439" spans="1:9" x14ac:dyDescent="0.25">
      <c r="A16439">
        <v>113783</v>
      </c>
      <c r="B16439" t="s">
        <v>0</v>
      </c>
      <c r="C16439" t="s">
        <v>4</v>
      </c>
      <c r="D16439">
        <v>7200</v>
      </c>
      <c r="E16439">
        <v>1</v>
      </c>
      <c r="F16439" s="1">
        <v>43186.346574074072</v>
      </c>
      <c r="G16439" s="1">
        <v>43186.810428240744</v>
      </c>
      <c r="H16439">
        <v>93.574007220200002</v>
      </c>
      <c r="I16439">
        <f t="shared" si="355"/>
        <v>1</v>
      </c>
    </row>
    <row r="16440" spans="1:9" x14ac:dyDescent="0.25">
      <c r="A16440">
        <v>213208</v>
      </c>
      <c r="B16440" t="s">
        <v>1</v>
      </c>
      <c r="C16440" t="s">
        <v>2</v>
      </c>
      <c r="D16440">
        <v>3400</v>
      </c>
      <c r="E16440">
        <v>1</v>
      </c>
      <c r="F16440" s="1">
        <v>43186.393587962964</v>
      </c>
      <c r="G16440" s="1">
        <v>43186.395115740743</v>
      </c>
      <c r="H16440">
        <v>92.727272727300004</v>
      </c>
      <c r="I16440">
        <f t="shared" si="355"/>
        <v>1</v>
      </c>
    </row>
    <row r="16441" spans="1:9" x14ac:dyDescent="0.25">
      <c r="A16441">
        <v>213208</v>
      </c>
      <c r="B16441" t="s">
        <v>1</v>
      </c>
      <c r="C16441" t="s">
        <v>4</v>
      </c>
      <c r="D16441">
        <v>5900</v>
      </c>
      <c r="E16441">
        <v>1</v>
      </c>
      <c r="F16441" s="1">
        <v>43186.418923611112</v>
      </c>
      <c r="G16441" s="1">
        <v>43186.433310185188</v>
      </c>
      <c r="H16441">
        <v>17.087691070000002</v>
      </c>
      <c r="I16441">
        <f t="shared" si="355"/>
        <v>1</v>
      </c>
    </row>
    <row r="16442" spans="1:9" x14ac:dyDescent="0.25">
      <c r="A16442">
        <v>213208</v>
      </c>
      <c r="B16442" t="s">
        <v>6</v>
      </c>
      <c r="C16442" t="s">
        <v>4</v>
      </c>
      <c r="D16442">
        <v>7200</v>
      </c>
      <c r="E16442">
        <v>1</v>
      </c>
      <c r="F16442" s="1">
        <v>43186.624930555554</v>
      </c>
      <c r="G16442" s="1">
        <v>43186.627523148149</v>
      </c>
      <c r="H16442">
        <v>115.714285714</v>
      </c>
      <c r="I16442">
        <f t="shared" si="355"/>
        <v>1</v>
      </c>
    </row>
    <row r="16443" spans="1:9" x14ac:dyDescent="0.25">
      <c r="A16443">
        <v>12293</v>
      </c>
      <c r="B16443" t="s">
        <v>5</v>
      </c>
      <c r="C16443" t="s">
        <v>1</v>
      </c>
      <c r="D16443">
        <v>2100</v>
      </c>
      <c r="E16443">
        <v>1</v>
      </c>
      <c r="F16443" s="1">
        <v>43186.34679398148</v>
      </c>
      <c r="G16443" s="1">
        <v>43186.349224537036</v>
      </c>
      <c r="H16443">
        <v>36</v>
      </c>
      <c r="I16443">
        <f t="shared" si="355"/>
        <v>1</v>
      </c>
    </row>
    <row r="16444" spans="1:9" x14ac:dyDescent="0.25">
      <c r="A16444">
        <v>12293</v>
      </c>
      <c r="B16444" t="s">
        <v>0</v>
      </c>
      <c r="C16444" t="s">
        <v>1</v>
      </c>
      <c r="D16444">
        <v>13100</v>
      </c>
      <c r="E16444">
        <v>1</v>
      </c>
      <c r="F16444" s="1">
        <v>43186.70590277778</v>
      </c>
      <c r="G16444" s="1">
        <v>43186.740891203706</v>
      </c>
      <c r="H16444">
        <v>15.600396956699999</v>
      </c>
      <c r="I16444">
        <f t="shared" ref="I16444:I16486" si="356">IF(AND(H16444&gt;=15,H16444&lt;=135),1,0)</f>
        <v>1</v>
      </c>
    </row>
    <row r="16445" spans="1:9" x14ac:dyDescent="0.25">
      <c r="A16445">
        <v>12293</v>
      </c>
      <c r="B16445" t="s">
        <v>1</v>
      </c>
      <c r="C16445" t="s">
        <v>0</v>
      </c>
      <c r="D16445">
        <v>13100</v>
      </c>
      <c r="E16445">
        <v>1</v>
      </c>
      <c r="F16445" s="1">
        <v>43186.740891203706</v>
      </c>
      <c r="G16445" s="1">
        <v>43186.747534722221</v>
      </c>
      <c r="H16445">
        <v>82.160278745599996</v>
      </c>
      <c r="I16445">
        <f t="shared" si="356"/>
        <v>1</v>
      </c>
    </row>
    <row r="16446" spans="1:9" x14ac:dyDescent="0.25">
      <c r="A16446">
        <v>530980</v>
      </c>
      <c r="B16446" t="s">
        <v>2</v>
      </c>
      <c r="C16446" t="s">
        <v>1</v>
      </c>
      <c r="D16446">
        <v>3400</v>
      </c>
      <c r="E16446">
        <v>1</v>
      </c>
      <c r="F16446" s="1">
        <v>43186.346909722219</v>
      </c>
      <c r="G16446" s="1">
        <v>43186.348680555559</v>
      </c>
      <c r="H16446">
        <v>80</v>
      </c>
      <c r="I16446">
        <f t="shared" si="356"/>
        <v>1</v>
      </c>
    </row>
    <row r="16447" spans="1:9" x14ac:dyDescent="0.25">
      <c r="A16447">
        <v>530980</v>
      </c>
      <c r="B16447" t="s">
        <v>1</v>
      </c>
      <c r="C16447" t="s">
        <v>4</v>
      </c>
      <c r="D16447">
        <v>5900</v>
      </c>
      <c r="E16447">
        <v>1</v>
      </c>
      <c r="F16447" s="1">
        <v>43186.348680555559</v>
      </c>
      <c r="G16447" s="1">
        <v>43186.352500000001</v>
      </c>
      <c r="H16447">
        <v>64.363636363599994</v>
      </c>
      <c r="I16447">
        <f t="shared" si="356"/>
        <v>1</v>
      </c>
    </row>
    <row r="16448" spans="1:9" x14ac:dyDescent="0.25">
      <c r="A16448">
        <v>300601</v>
      </c>
      <c r="B16448" t="s">
        <v>1</v>
      </c>
      <c r="C16448" t="s">
        <v>2</v>
      </c>
      <c r="D16448">
        <v>3400</v>
      </c>
      <c r="E16448">
        <v>1</v>
      </c>
      <c r="F16448" s="1">
        <v>43186.347071759257</v>
      </c>
      <c r="G16448" s="1">
        <v>43186.348611111112</v>
      </c>
      <c r="H16448">
        <v>92.030075187999998</v>
      </c>
      <c r="I16448">
        <f t="shared" si="356"/>
        <v>1</v>
      </c>
    </row>
    <row r="16449" spans="1:9" x14ac:dyDescent="0.25">
      <c r="A16449">
        <v>49857</v>
      </c>
      <c r="B16449" t="s">
        <v>1</v>
      </c>
      <c r="C16449" t="s">
        <v>6</v>
      </c>
      <c r="D16449">
        <v>13100</v>
      </c>
      <c r="E16449">
        <v>1</v>
      </c>
      <c r="F16449" s="1">
        <v>43186.347071759257</v>
      </c>
      <c r="G16449" s="1">
        <v>43186.353958333333</v>
      </c>
      <c r="H16449">
        <v>79.260504201700002</v>
      </c>
      <c r="I16449">
        <f t="shared" si="356"/>
        <v>1</v>
      </c>
    </row>
    <row r="16450" spans="1:9" x14ac:dyDescent="0.25">
      <c r="A16450">
        <v>50984</v>
      </c>
      <c r="B16450" t="s">
        <v>0</v>
      </c>
      <c r="C16450" t="s">
        <v>1</v>
      </c>
      <c r="D16450">
        <v>13100</v>
      </c>
      <c r="E16450">
        <v>1</v>
      </c>
      <c r="F16450" s="1">
        <v>43186.373912037037</v>
      </c>
      <c r="G16450" s="1">
        <v>43186.395046296297</v>
      </c>
      <c r="H16450">
        <v>25.826944140199998</v>
      </c>
      <c r="I16450">
        <f t="shared" si="356"/>
        <v>1</v>
      </c>
    </row>
    <row r="16451" spans="1:9" x14ac:dyDescent="0.25">
      <c r="A16451">
        <v>208046</v>
      </c>
      <c r="B16451" t="s">
        <v>6</v>
      </c>
      <c r="C16451" t="s">
        <v>4</v>
      </c>
      <c r="D16451">
        <v>7200</v>
      </c>
      <c r="E16451">
        <v>1</v>
      </c>
      <c r="F16451" s="1">
        <v>43186.347233796296</v>
      </c>
      <c r="G16451" s="1">
        <v>43186.354270833333</v>
      </c>
      <c r="H16451">
        <v>42.631578947400001</v>
      </c>
      <c r="I16451">
        <f t="shared" si="356"/>
        <v>1</v>
      </c>
    </row>
    <row r="16452" spans="1:9" x14ac:dyDescent="0.25">
      <c r="A16452">
        <v>112775</v>
      </c>
      <c r="B16452" t="s">
        <v>5</v>
      </c>
      <c r="C16452" t="s">
        <v>4</v>
      </c>
      <c r="D16452">
        <v>3800</v>
      </c>
      <c r="E16452">
        <v>1</v>
      </c>
      <c r="F16452" s="1">
        <v>43186.347280092596</v>
      </c>
      <c r="G16452" s="1">
        <v>43186.351875</v>
      </c>
      <c r="H16452">
        <v>34.458438287200003</v>
      </c>
      <c r="I16452">
        <f t="shared" si="356"/>
        <v>1</v>
      </c>
    </row>
    <row r="16453" spans="1:9" x14ac:dyDescent="0.25">
      <c r="A16453">
        <v>112775</v>
      </c>
      <c r="B16453" t="s">
        <v>4</v>
      </c>
      <c r="C16453" t="s">
        <v>0</v>
      </c>
      <c r="D16453">
        <v>7200</v>
      </c>
      <c r="E16453">
        <v>1</v>
      </c>
      <c r="F16453" s="1">
        <v>43186.351875</v>
      </c>
      <c r="G16453" s="1">
        <v>43186.355497685188</v>
      </c>
      <c r="H16453">
        <v>82.811501597399996</v>
      </c>
      <c r="I16453">
        <f t="shared" si="356"/>
        <v>1</v>
      </c>
    </row>
    <row r="16454" spans="1:9" x14ac:dyDescent="0.25">
      <c r="A16454">
        <v>112678</v>
      </c>
      <c r="B16454" t="s">
        <v>4</v>
      </c>
      <c r="C16454" t="s">
        <v>0</v>
      </c>
      <c r="D16454">
        <v>7200</v>
      </c>
      <c r="E16454">
        <v>1</v>
      </c>
      <c r="F16454" s="1">
        <v>43186.347384259258</v>
      </c>
      <c r="G16454" s="1">
        <v>43186.351678240739</v>
      </c>
      <c r="H16454">
        <v>69.865229110499996</v>
      </c>
      <c r="I16454">
        <f t="shared" si="356"/>
        <v>1</v>
      </c>
    </row>
    <row r="16455" spans="1:9" x14ac:dyDescent="0.25">
      <c r="A16455">
        <v>530994</v>
      </c>
      <c r="B16455" t="s">
        <v>1</v>
      </c>
      <c r="C16455" t="s">
        <v>2</v>
      </c>
      <c r="D16455">
        <v>3400</v>
      </c>
      <c r="E16455">
        <v>1</v>
      </c>
      <c r="F16455" s="1">
        <v>43186.347407407404</v>
      </c>
      <c r="G16455" s="1">
        <v>43186.349004629628</v>
      </c>
      <c r="H16455">
        <v>88.695652173900001</v>
      </c>
      <c r="I16455">
        <f t="shared" si="356"/>
        <v>1</v>
      </c>
    </row>
    <row r="16456" spans="1:9" x14ac:dyDescent="0.25">
      <c r="A16456">
        <v>121591</v>
      </c>
      <c r="B16456" t="s">
        <v>6</v>
      </c>
      <c r="C16456" t="s">
        <v>4</v>
      </c>
      <c r="D16456">
        <v>7200</v>
      </c>
      <c r="E16456">
        <v>1</v>
      </c>
      <c r="F16456" s="1">
        <v>43186.347453703704</v>
      </c>
      <c r="G16456" s="1">
        <v>43186.353368055556</v>
      </c>
      <c r="H16456">
        <v>50.724070450100001</v>
      </c>
      <c r="I16456">
        <f t="shared" si="356"/>
        <v>1</v>
      </c>
    </row>
    <row r="16457" spans="1:9" x14ac:dyDescent="0.25">
      <c r="A16457">
        <v>208223</v>
      </c>
      <c r="B16457" t="s">
        <v>2</v>
      </c>
      <c r="C16457" t="s">
        <v>6</v>
      </c>
      <c r="D16457">
        <v>16500</v>
      </c>
      <c r="E16457">
        <v>1</v>
      </c>
      <c r="F16457" s="1">
        <v>43186.34747685185</v>
      </c>
      <c r="G16457" s="1">
        <v>43186.354907407411</v>
      </c>
      <c r="H16457">
        <v>92.523364486000006</v>
      </c>
      <c r="I16457">
        <f t="shared" si="356"/>
        <v>1</v>
      </c>
    </row>
    <row r="16458" spans="1:9" x14ac:dyDescent="0.25">
      <c r="A16458">
        <v>208052</v>
      </c>
      <c r="B16458" t="s">
        <v>6</v>
      </c>
      <c r="C16458" t="s">
        <v>4</v>
      </c>
      <c r="D16458">
        <v>7200</v>
      </c>
      <c r="E16458">
        <v>1</v>
      </c>
      <c r="F16458" s="1">
        <v>43186.347500000003</v>
      </c>
      <c r="G16458" s="1">
        <v>43186.360277777778</v>
      </c>
      <c r="H16458">
        <v>23.4782608696</v>
      </c>
      <c r="I16458">
        <f t="shared" si="356"/>
        <v>1</v>
      </c>
    </row>
    <row r="16459" spans="1:9" x14ac:dyDescent="0.25">
      <c r="A16459">
        <v>49864</v>
      </c>
      <c r="B16459" t="s">
        <v>1</v>
      </c>
      <c r="C16459" t="s">
        <v>0</v>
      </c>
      <c r="D16459">
        <v>13100</v>
      </c>
      <c r="E16459">
        <v>1</v>
      </c>
      <c r="F16459" s="1">
        <v>43186.34752314815</v>
      </c>
      <c r="G16459" s="1">
        <v>43186.353379629632</v>
      </c>
      <c r="H16459">
        <v>93.201581027700001</v>
      </c>
      <c r="I16459">
        <f t="shared" si="356"/>
        <v>1</v>
      </c>
    </row>
    <row r="16460" spans="1:9" x14ac:dyDescent="0.25">
      <c r="A16460">
        <v>12778</v>
      </c>
      <c r="B16460" t="s">
        <v>1</v>
      </c>
      <c r="C16460" t="s">
        <v>2</v>
      </c>
      <c r="D16460">
        <v>3400</v>
      </c>
      <c r="E16460">
        <v>1</v>
      </c>
      <c r="F16460" s="1">
        <v>43186.407743055555</v>
      </c>
      <c r="G16460" s="1">
        <v>43186.409305555557</v>
      </c>
      <c r="H16460">
        <v>90.666666666699996</v>
      </c>
      <c r="I16460">
        <f t="shared" si="356"/>
        <v>1</v>
      </c>
    </row>
    <row r="16461" spans="1:9" x14ac:dyDescent="0.25">
      <c r="A16461">
        <v>12778</v>
      </c>
      <c r="B16461" t="s">
        <v>5</v>
      </c>
      <c r="C16461" t="s">
        <v>4</v>
      </c>
      <c r="D16461">
        <v>3800</v>
      </c>
      <c r="E16461">
        <v>1</v>
      </c>
      <c r="F16461" s="1">
        <v>43186.742685185185</v>
      </c>
      <c r="G16461" s="1">
        <v>43186.745057870372</v>
      </c>
      <c r="H16461">
        <v>66.731707317100003</v>
      </c>
      <c r="I16461">
        <f t="shared" si="356"/>
        <v>1</v>
      </c>
    </row>
    <row r="16462" spans="1:9" x14ac:dyDescent="0.25">
      <c r="A16462">
        <v>51268</v>
      </c>
      <c r="B16462" t="s">
        <v>0</v>
      </c>
      <c r="C16462" t="s">
        <v>4</v>
      </c>
      <c r="D16462">
        <v>7200</v>
      </c>
      <c r="E16462">
        <v>1</v>
      </c>
      <c r="F16462" s="1">
        <v>43186.347685185188</v>
      </c>
      <c r="G16462" s="1">
        <v>43186.392129629632</v>
      </c>
      <c r="H16462">
        <v>104.93927125499999</v>
      </c>
      <c r="I16462">
        <f t="shared" si="356"/>
        <v>1</v>
      </c>
    </row>
    <row r="16463" spans="1:9" x14ac:dyDescent="0.25">
      <c r="A16463">
        <v>51268</v>
      </c>
      <c r="B16463" t="s">
        <v>4</v>
      </c>
      <c r="C16463" t="s">
        <v>5</v>
      </c>
      <c r="D16463">
        <v>3800</v>
      </c>
      <c r="E16463">
        <v>1</v>
      </c>
      <c r="F16463" s="1">
        <v>43186.392129629632</v>
      </c>
      <c r="G16463" s="1">
        <v>43186.393784722219</v>
      </c>
      <c r="H16463">
        <v>95.664335664299998</v>
      </c>
      <c r="I16463">
        <f t="shared" si="356"/>
        <v>1</v>
      </c>
    </row>
    <row r="16464" spans="1:9" x14ac:dyDescent="0.25">
      <c r="A16464">
        <v>51268</v>
      </c>
      <c r="B16464" t="s">
        <v>1</v>
      </c>
      <c r="C16464" t="s">
        <v>4</v>
      </c>
      <c r="D16464">
        <v>5900</v>
      </c>
      <c r="E16464">
        <v>1</v>
      </c>
      <c r="F16464" s="1">
        <v>43186.413402777776</v>
      </c>
      <c r="G16464" s="1">
        <v>43186.416145833333</v>
      </c>
      <c r="H16464">
        <v>89.620253164600001</v>
      </c>
      <c r="I16464">
        <f t="shared" si="356"/>
        <v>1</v>
      </c>
    </row>
    <row r="16465" spans="1:9" x14ac:dyDescent="0.25">
      <c r="A16465">
        <v>51268</v>
      </c>
      <c r="B16465" t="s">
        <v>4</v>
      </c>
      <c r="C16465" t="s">
        <v>0</v>
      </c>
      <c r="D16465">
        <v>7200</v>
      </c>
      <c r="E16465">
        <v>1</v>
      </c>
      <c r="F16465" s="1">
        <v>43186.416145833333</v>
      </c>
      <c r="G16465" s="1">
        <v>43186.419189814813</v>
      </c>
      <c r="H16465">
        <v>98.555133079800001</v>
      </c>
      <c r="I16465">
        <f t="shared" si="356"/>
        <v>1</v>
      </c>
    </row>
    <row r="16466" spans="1:9" x14ac:dyDescent="0.25">
      <c r="A16466">
        <v>51268</v>
      </c>
      <c r="B16466" t="s">
        <v>0</v>
      </c>
      <c r="C16466" t="s">
        <v>5</v>
      </c>
      <c r="D16466">
        <v>11000</v>
      </c>
      <c r="E16466">
        <v>1</v>
      </c>
      <c r="F16466" s="1">
        <v>43186.419189814813</v>
      </c>
      <c r="G16466" s="1">
        <v>43186.435497685183</v>
      </c>
      <c r="H16466">
        <v>28.245363766000001</v>
      </c>
      <c r="I16466">
        <f t="shared" si="356"/>
        <v>1</v>
      </c>
    </row>
    <row r="16467" spans="1:9" x14ac:dyDescent="0.25">
      <c r="A16467">
        <v>50805</v>
      </c>
      <c r="B16467" t="s">
        <v>0</v>
      </c>
      <c r="C16467" t="s">
        <v>1</v>
      </c>
      <c r="D16467">
        <v>13100</v>
      </c>
      <c r="E16467">
        <v>1</v>
      </c>
      <c r="F16467" s="1">
        <v>43186.347939814812</v>
      </c>
      <c r="G16467" s="1">
        <v>43186.383472222224</v>
      </c>
      <c r="H16467">
        <v>15.361563517900001</v>
      </c>
      <c r="I16467">
        <f t="shared" si="356"/>
        <v>1</v>
      </c>
    </row>
    <row r="16468" spans="1:9" x14ac:dyDescent="0.25">
      <c r="A16468">
        <v>50805</v>
      </c>
      <c r="B16468" t="s">
        <v>1</v>
      </c>
      <c r="C16468" t="s">
        <v>4</v>
      </c>
      <c r="D16468">
        <v>5900</v>
      </c>
      <c r="E16468">
        <v>1</v>
      </c>
      <c r="F16468" s="1">
        <v>43186.383472222224</v>
      </c>
      <c r="G16468" s="1">
        <v>43186.385983796295</v>
      </c>
      <c r="H16468">
        <v>97.880184331799995</v>
      </c>
      <c r="I16468">
        <f t="shared" si="356"/>
        <v>1</v>
      </c>
    </row>
    <row r="16469" spans="1:9" x14ac:dyDescent="0.25">
      <c r="A16469">
        <v>121556</v>
      </c>
      <c r="B16469" t="s">
        <v>0</v>
      </c>
      <c r="C16469" t="s">
        <v>4</v>
      </c>
      <c r="D16469">
        <v>7200</v>
      </c>
      <c r="E16469">
        <v>1</v>
      </c>
      <c r="F16469" s="1">
        <v>43186.347962962966</v>
      </c>
      <c r="G16469" s="1">
        <v>43186.796493055554</v>
      </c>
      <c r="H16469">
        <v>122.264150943</v>
      </c>
      <c r="I16469">
        <f t="shared" si="356"/>
        <v>1</v>
      </c>
    </row>
    <row r="16470" spans="1:9" x14ac:dyDescent="0.25">
      <c r="A16470">
        <v>49887</v>
      </c>
      <c r="B16470" t="s">
        <v>1</v>
      </c>
      <c r="C16470" t="s">
        <v>4</v>
      </c>
      <c r="D16470">
        <v>5900</v>
      </c>
      <c r="E16470">
        <v>1</v>
      </c>
      <c r="F16470" s="1">
        <v>43186.347962962966</v>
      </c>
      <c r="G16470" s="1">
        <v>43186.352337962962</v>
      </c>
      <c r="H16470">
        <v>56.1904761905</v>
      </c>
      <c r="I16470">
        <f t="shared" si="356"/>
        <v>1</v>
      </c>
    </row>
    <row r="16471" spans="1:9" x14ac:dyDescent="0.25">
      <c r="A16471">
        <v>12311</v>
      </c>
      <c r="B16471" t="s">
        <v>5</v>
      </c>
      <c r="C16471" t="s">
        <v>1</v>
      </c>
      <c r="D16471">
        <v>2100</v>
      </c>
      <c r="E16471">
        <v>1</v>
      </c>
      <c r="F16471" s="1">
        <v>43186.347974537035</v>
      </c>
      <c r="G16471" s="1">
        <v>43186.352939814817</v>
      </c>
      <c r="H16471">
        <v>17.622377622399998</v>
      </c>
      <c r="I16471">
        <f t="shared" si="356"/>
        <v>1</v>
      </c>
    </row>
    <row r="16472" spans="1:9" x14ac:dyDescent="0.25">
      <c r="A16472">
        <v>208066</v>
      </c>
      <c r="B16472" t="s">
        <v>6</v>
      </c>
      <c r="C16472" t="s">
        <v>4</v>
      </c>
      <c r="D16472">
        <v>7200</v>
      </c>
      <c r="E16472">
        <v>1</v>
      </c>
      <c r="F16472" s="1">
        <v>43186.348020833335</v>
      </c>
      <c r="G16472" s="1">
        <v>43186.353182870371</v>
      </c>
      <c r="H16472">
        <v>58.116591928299997</v>
      </c>
      <c r="I16472">
        <f t="shared" si="356"/>
        <v>1</v>
      </c>
    </row>
    <row r="16473" spans="1:9" x14ac:dyDescent="0.25">
      <c r="A16473">
        <v>300622</v>
      </c>
      <c r="B16473" t="s">
        <v>1</v>
      </c>
      <c r="C16473" t="s">
        <v>4</v>
      </c>
      <c r="D16473">
        <v>5900</v>
      </c>
      <c r="E16473">
        <v>1</v>
      </c>
      <c r="F16473" s="1">
        <v>43186.348032407404</v>
      </c>
      <c r="G16473" s="1">
        <v>43186.352696759262</v>
      </c>
      <c r="H16473">
        <v>52.704714640200002</v>
      </c>
      <c r="I16473">
        <f t="shared" si="356"/>
        <v>1</v>
      </c>
    </row>
    <row r="16474" spans="1:9" x14ac:dyDescent="0.25">
      <c r="A16474">
        <v>300622</v>
      </c>
      <c r="B16474" t="s">
        <v>1</v>
      </c>
      <c r="C16474" t="s">
        <v>2</v>
      </c>
      <c r="D16474">
        <v>3400</v>
      </c>
      <c r="E16474">
        <v>1</v>
      </c>
      <c r="F16474" s="1">
        <v>43186.826122685183</v>
      </c>
      <c r="G16474" s="1">
        <v>43186.827430555553</v>
      </c>
      <c r="H16474">
        <v>108.318584071</v>
      </c>
      <c r="I16474">
        <f t="shared" si="356"/>
        <v>1</v>
      </c>
    </row>
    <row r="16475" spans="1:9" x14ac:dyDescent="0.25">
      <c r="A16475">
        <v>266932</v>
      </c>
      <c r="B16475" t="s">
        <v>1</v>
      </c>
      <c r="C16475" t="s">
        <v>2</v>
      </c>
      <c r="D16475">
        <v>3400</v>
      </c>
      <c r="E16475">
        <v>1</v>
      </c>
      <c r="F16475" s="1">
        <v>43186.348356481481</v>
      </c>
      <c r="G16475" s="1">
        <v>43186.349791666667</v>
      </c>
      <c r="H16475">
        <v>98.709677419399995</v>
      </c>
      <c r="I16475">
        <f t="shared" si="356"/>
        <v>1</v>
      </c>
    </row>
    <row r="16476" spans="1:9" x14ac:dyDescent="0.25">
      <c r="A16476">
        <v>502624</v>
      </c>
      <c r="B16476" t="s">
        <v>1</v>
      </c>
      <c r="C16476" t="s">
        <v>4</v>
      </c>
      <c r="D16476">
        <v>5900</v>
      </c>
      <c r="E16476">
        <v>1</v>
      </c>
      <c r="F16476" s="1">
        <v>43186.348356481481</v>
      </c>
      <c r="G16476" s="1">
        <v>43186.353726851848</v>
      </c>
      <c r="H16476">
        <v>45.775862068999999</v>
      </c>
      <c r="I16476">
        <f t="shared" si="356"/>
        <v>1</v>
      </c>
    </row>
    <row r="16477" spans="1:9" x14ac:dyDescent="0.25">
      <c r="A16477">
        <v>49911</v>
      </c>
      <c r="B16477" t="s">
        <v>1</v>
      </c>
      <c r="C16477" t="s">
        <v>4</v>
      </c>
      <c r="D16477">
        <v>5900</v>
      </c>
      <c r="E16477">
        <v>1</v>
      </c>
      <c r="F16477" s="1">
        <v>43186.348414351851</v>
      </c>
      <c r="G16477" s="1">
        <v>43186.352395833332</v>
      </c>
      <c r="H16477">
        <v>61.744186046499998</v>
      </c>
      <c r="I16477">
        <f t="shared" si="356"/>
        <v>1</v>
      </c>
    </row>
    <row r="16478" spans="1:9" x14ac:dyDescent="0.25">
      <c r="A16478">
        <v>208225</v>
      </c>
      <c r="B16478" t="s">
        <v>1</v>
      </c>
      <c r="C16478" t="s">
        <v>6</v>
      </c>
      <c r="D16478">
        <v>13100</v>
      </c>
      <c r="E16478">
        <v>1</v>
      </c>
      <c r="F16478" s="1">
        <v>43186.348668981482</v>
      </c>
      <c r="G16478" s="1">
        <v>43186.35497685185</v>
      </c>
      <c r="H16478">
        <v>86.532110091700005</v>
      </c>
      <c r="I16478">
        <f t="shared" si="356"/>
        <v>1</v>
      </c>
    </row>
    <row r="16479" spans="1:9" x14ac:dyDescent="0.25">
      <c r="A16479">
        <v>49908</v>
      </c>
      <c r="B16479" t="s">
        <v>1</v>
      </c>
      <c r="C16479" t="s">
        <v>2</v>
      </c>
      <c r="D16479">
        <v>3400</v>
      </c>
      <c r="E16479">
        <v>1</v>
      </c>
      <c r="F16479" s="1">
        <v>43186.348680555559</v>
      </c>
      <c r="G16479" s="1">
        <v>43186.350243055553</v>
      </c>
      <c r="H16479">
        <v>90.666666666699996</v>
      </c>
      <c r="I16479">
        <f t="shared" si="356"/>
        <v>1</v>
      </c>
    </row>
    <row r="16480" spans="1:9" x14ac:dyDescent="0.25">
      <c r="A16480">
        <v>15120</v>
      </c>
      <c r="B16480" t="s">
        <v>0</v>
      </c>
      <c r="C16480" t="s">
        <v>5</v>
      </c>
      <c r="D16480">
        <v>11000</v>
      </c>
      <c r="E16480">
        <v>1</v>
      </c>
      <c r="F16480" s="1">
        <v>43186.348749999997</v>
      </c>
      <c r="G16480" s="1">
        <v>43186.699189814812</v>
      </c>
      <c r="H16480">
        <v>17.702279839100001</v>
      </c>
      <c r="I16480">
        <f t="shared" si="356"/>
        <v>1</v>
      </c>
    </row>
    <row r="16481" spans="1:9" x14ac:dyDescent="0.25">
      <c r="A16481">
        <v>15120</v>
      </c>
      <c r="B16481" t="s">
        <v>5</v>
      </c>
      <c r="C16481" t="s">
        <v>0</v>
      </c>
      <c r="D16481">
        <v>11000</v>
      </c>
      <c r="E16481">
        <v>1</v>
      </c>
      <c r="F16481" s="1">
        <v>43186.699189814812</v>
      </c>
      <c r="G16481" s="1">
        <v>43186.707442129627</v>
      </c>
      <c r="H16481">
        <v>55.5399719495</v>
      </c>
      <c r="I16481">
        <f t="shared" si="356"/>
        <v>1</v>
      </c>
    </row>
    <row r="16482" spans="1:9" x14ac:dyDescent="0.25">
      <c r="A16482">
        <v>15120</v>
      </c>
      <c r="B16482" t="s">
        <v>0</v>
      </c>
      <c r="C16482" t="s">
        <v>5</v>
      </c>
      <c r="D16482">
        <v>11000</v>
      </c>
      <c r="E16482">
        <v>1</v>
      </c>
      <c r="F16482" s="1">
        <v>43186.707442129627</v>
      </c>
      <c r="G16482" s="1">
        <v>43186.720266203702</v>
      </c>
      <c r="H16482">
        <v>36.296975252099998</v>
      </c>
      <c r="I16482">
        <f t="shared" si="356"/>
        <v>1</v>
      </c>
    </row>
    <row r="16483" spans="1:9" x14ac:dyDescent="0.25">
      <c r="A16483">
        <v>14618</v>
      </c>
      <c r="B16483" t="s">
        <v>0</v>
      </c>
      <c r="C16483" t="s">
        <v>4</v>
      </c>
      <c r="D16483">
        <v>7200</v>
      </c>
      <c r="E16483">
        <v>1</v>
      </c>
      <c r="F16483" s="1">
        <v>43186.348865740743</v>
      </c>
      <c r="G16483" s="1">
        <v>43186.394594907404</v>
      </c>
      <c r="H16483">
        <v>69.865229110499996</v>
      </c>
      <c r="I16483">
        <f t="shared" si="356"/>
        <v>1</v>
      </c>
    </row>
    <row r="16484" spans="1:9" x14ac:dyDescent="0.25">
      <c r="A16484">
        <v>14618</v>
      </c>
      <c r="B16484" t="s">
        <v>5</v>
      </c>
      <c r="C16484" t="s">
        <v>0</v>
      </c>
      <c r="D16484">
        <v>11000</v>
      </c>
      <c r="E16484">
        <v>1</v>
      </c>
      <c r="F16484" s="1">
        <v>43186.645555555559</v>
      </c>
      <c r="G16484" s="1">
        <v>43186.650266203702</v>
      </c>
      <c r="H16484">
        <v>97.297297297300005</v>
      </c>
      <c r="I16484">
        <f t="shared" si="356"/>
        <v>1</v>
      </c>
    </row>
    <row r="16485" spans="1:9" x14ac:dyDescent="0.25">
      <c r="A16485">
        <v>50099</v>
      </c>
      <c r="B16485" t="s">
        <v>2</v>
      </c>
      <c r="C16485" t="s">
        <v>4</v>
      </c>
      <c r="D16485">
        <v>9300</v>
      </c>
      <c r="E16485">
        <v>1</v>
      </c>
      <c r="F16485" s="1">
        <v>43186.348877314813</v>
      </c>
      <c r="G16485" s="1">
        <v>43186.351851851854</v>
      </c>
      <c r="H16485">
        <v>130.27237354100001</v>
      </c>
      <c r="I16485">
        <f t="shared" si="356"/>
        <v>1</v>
      </c>
    </row>
    <row r="16486" spans="1:9" x14ac:dyDescent="0.25">
      <c r="A16486">
        <v>50099</v>
      </c>
      <c r="B16486" t="s">
        <v>4</v>
      </c>
      <c r="C16486" t="s">
        <v>1</v>
      </c>
      <c r="D16486">
        <v>5900</v>
      </c>
      <c r="E16486">
        <v>1</v>
      </c>
      <c r="F16486" s="1">
        <v>43186.351851851854</v>
      </c>
      <c r="G16486" s="1">
        <v>43186.354942129627</v>
      </c>
      <c r="H16486">
        <v>79.5505617978</v>
      </c>
      <c r="I16486">
        <f t="shared" si="356"/>
        <v>1</v>
      </c>
    </row>
    <row r="16487" spans="1:9" x14ac:dyDescent="0.25">
      <c r="A16487">
        <v>502642</v>
      </c>
      <c r="B16487" t="s">
        <v>1</v>
      </c>
      <c r="C16487" t="s">
        <v>4</v>
      </c>
      <c r="D16487">
        <v>5900</v>
      </c>
      <c r="E16487">
        <v>1</v>
      </c>
      <c r="F16487" s="1">
        <v>43186.34888888889</v>
      </c>
      <c r="G16487" s="1">
        <v>43186.355821759258</v>
      </c>
      <c r="H16487">
        <v>35.459098497500001</v>
      </c>
      <c r="I16487">
        <f t="shared" ref="I16487:I16525" si="357">IF(AND(H16487&gt;=15,H16487&lt;=135),1,0)</f>
        <v>1</v>
      </c>
    </row>
    <row r="16488" spans="1:9" x14ac:dyDescent="0.25">
      <c r="A16488">
        <v>502649</v>
      </c>
      <c r="B16488" t="s">
        <v>1</v>
      </c>
      <c r="C16488" t="s">
        <v>4</v>
      </c>
      <c r="D16488">
        <v>5900</v>
      </c>
      <c r="E16488">
        <v>1</v>
      </c>
      <c r="F16488" s="1">
        <v>43186.349016203705</v>
      </c>
      <c r="G16488" s="1">
        <v>43186.353020833332</v>
      </c>
      <c r="H16488">
        <v>61.387283236999998</v>
      </c>
      <c r="I16488">
        <f t="shared" si="357"/>
        <v>1</v>
      </c>
    </row>
    <row r="16489" spans="1:9" x14ac:dyDescent="0.25">
      <c r="A16489">
        <v>300682</v>
      </c>
      <c r="B16489" t="s">
        <v>4</v>
      </c>
      <c r="C16489" t="s">
        <v>1</v>
      </c>
      <c r="D16489">
        <v>5900</v>
      </c>
      <c r="E16489">
        <v>1</v>
      </c>
      <c r="F16489" s="1">
        <v>43186.349074074074</v>
      </c>
      <c r="G16489" s="1">
        <v>43186.352060185185</v>
      </c>
      <c r="H16489">
        <v>82.325581395300006</v>
      </c>
      <c r="I16489">
        <f t="shared" si="357"/>
        <v>1</v>
      </c>
    </row>
    <row r="16490" spans="1:9" x14ac:dyDescent="0.25">
      <c r="A16490">
        <v>113832</v>
      </c>
      <c r="B16490" t="s">
        <v>0</v>
      </c>
      <c r="C16490" t="s">
        <v>1</v>
      </c>
      <c r="D16490">
        <v>13100</v>
      </c>
      <c r="E16490">
        <v>1</v>
      </c>
      <c r="F16490" s="1">
        <v>43186.349085648151</v>
      </c>
      <c r="G16490" s="1">
        <v>43186.384039351855</v>
      </c>
      <c r="H16490">
        <v>15.615894039700001</v>
      </c>
      <c r="I16490">
        <f t="shared" si="357"/>
        <v>1</v>
      </c>
    </row>
    <row r="16491" spans="1:9" x14ac:dyDescent="0.25">
      <c r="A16491">
        <v>113832</v>
      </c>
      <c r="B16491" t="s">
        <v>1</v>
      </c>
      <c r="C16491" t="s">
        <v>0</v>
      </c>
      <c r="D16491">
        <v>13100</v>
      </c>
      <c r="E16491">
        <v>1</v>
      </c>
      <c r="F16491" s="1">
        <v>43186.384039351855</v>
      </c>
      <c r="G16491" s="1">
        <v>43186.390787037039</v>
      </c>
      <c r="H16491">
        <v>80.891938250400003</v>
      </c>
      <c r="I16491">
        <f t="shared" si="357"/>
        <v>1</v>
      </c>
    </row>
    <row r="16492" spans="1:9" x14ac:dyDescent="0.25">
      <c r="A16492">
        <v>12356</v>
      </c>
      <c r="B16492" t="s">
        <v>1</v>
      </c>
      <c r="C16492" t="s">
        <v>5</v>
      </c>
      <c r="D16492">
        <v>2100</v>
      </c>
      <c r="E16492">
        <v>1</v>
      </c>
      <c r="F16492" s="1">
        <v>43186.349143518521</v>
      </c>
      <c r="G16492" s="1">
        <v>43186.351550925923</v>
      </c>
      <c r="H16492">
        <v>36.346153846199996</v>
      </c>
      <c r="I16492">
        <f t="shared" si="357"/>
        <v>1</v>
      </c>
    </row>
    <row r="16493" spans="1:9" x14ac:dyDescent="0.25">
      <c r="A16493">
        <v>112598</v>
      </c>
      <c r="B16493" t="s">
        <v>0</v>
      </c>
      <c r="C16493" t="s">
        <v>2</v>
      </c>
      <c r="D16493">
        <v>16500</v>
      </c>
      <c r="E16493">
        <v>1</v>
      </c>
      <c r="F16493" s="1">
        <v>43186.349212962959</v>
      </c>
      <c r="G16493" s="1">
        <v>43186.37295138889</v>
      </c>
      <c r="H16493">
        <v>28.961482203799999</v>
      </c>
      <c r="I16493">
        <f t="shared" si="357"/>
        <v>1</v>
      </c>
    </row>
    <row r="16494" spans="1:9" x14ac:dyDescent="0.25">
      <c r="A16494">
        <v>56464</v>
      </c>
      <c r="B16494" t="s">
        <v>2</v>
      </c>
      <c r="C16494" t="s">
        <v>1</v>
      </c>
      <c r="D16494">
        <v>3400</v>
      </c>
      <c r="E16494">
        <v>1</v>
      </c>
      <c r="F16494" s="1">
        <v>43186.349421296298</v>
      </c>
      <c r="G16494" s="1">
        <v>43186.351215277777</v>
      </c>
      <c r="H16494">
        <v>78.967741935500001</v>
      </c>
      <c r="I16494">
        <f t="shared" si="357"/>
        <v>1</v>
      </c>
    </row>
    <row r="16495" spans="1:9" x14ac:dyDescent="0.25">
      <c r="A16495">
        <v>56464</v>
      </c>
      <c r="B16495" t="s">
        <v>1</v>
      </c>
      <c r="C16495" t="s">
        <v>4</v>
      </c>
      <c r="D16495">
        <v>5900</v>
      </c>
      <c r="E16495">
        <v>1</v>
      </c>
      <c r="F16495" s="1">
        <v>43186.351215277777</v>
      </c>
      <c r="G16495" s="1">
        <v>43186.354583333334</v>
      </c>
      <c r="H16495">
        <v>72.989690721599999</v>
      </c>
      <c r="I16495">
        <f t="shared" si="357"/>
        <v>1</v>
      </c>
    </row>
    <row r="16496" spans="1:9" x14ac:dyDescent="0.25">
      <c r="A16496">
        <v>166537</v>
      </c>
      <c r="B16496" t="s">
        <v>5</v>
      </c>
      <c r="C16496" t="s">
        <v>0</v>
      </c>
      <c r="D16496">
        <v>11000</v>
      </c>
      <c r="E16496">
        <v>1</v>
      </c>
      <c r="F16496" s="1">
        <v>43186.455891203703</v>
      </c>
      <c r="G16496" s="1">
        <v>43186.46199074074</v>
      </c>
      <c r="H16496">
        <v>75.142314990499997</v>
      </c>
      <c r="I16496">
        <f t="shared" si="357"/>
        <v>1</v>
      </c>
    </row>
    <row r="16497" spans="1:9" x14ac:dyDescent="0.25">
      <c r="A16497">
        <v>210187</v>
      </c>
      <c r="B16497" t="s">
        <v>0</v>
      </c>
      <c r="C16497" t="s">
        <v>1</v>
      </c>
      <c r="D16497">
        <v>13100</v>
      </c>
      <c r="E16497">
        <v>1</v>
      </c>
      <c r="F16497" s="1">
        <v>43186.403263888889</v>
      </c>
      <c r="G16497" s="1">
        <v>43186.438923611109</v>
      </c>
      <c r="H16497">
        <v>15.3067185979</v>
      </c>
      <c r="I16497">
        <f t="shared" si="357"/>
        <v>1</v>
      </c>
    </row>
    <row r="16498" spans="1:9" x14ac:dyDescent="0.25">
      <c r="A16498">
        <v>210187</v>
      </c>
      <c r="B16498" t="s">
        <v>1</v>
      </c>
      <c r="C16498" t="s">
        <v>0</v>
      </c>
      <c r="D16498">
        <v>13100</v>
      </c>
      <c r="E16498">
        <v>1</v>
      </c>
      <c r="F16498" s="1">
        <v>43186.438923611109</v>
      </c>
      <c r="G16498" s="1">
        <v>43186.444930555554</v>
      </c>
      <c r="H16498">
        <v>90.867052023100001</v>
      </c>
      <c r="I16498">
        <f t="shared" si="357"/>
        <v>1</v>
      </c>
    </row>
    <row r="16499" spans="1:9" x14ac:dyDescent="0.25">
      <c r="A16499">
        <v>166083</v>
      </c>
      <c r="B16499" t="s">
        <v>5</v>
      </c>
      <c r="C16499" t="s">
        <v>0</v>
      </c>
      <c r="D16499">
        <v>11000</v>
      </c>
      <c r="E16499">
        <v>1</v>
      </c>
      <c r="F16499" s="1">
        <v>43186.34951388889</v>
      </c>
      <c r="G16499" s="1">
        <v>43186.355752314812</v>
      </c>
      <c r="H16499">
        <v>73.469387755100001</v>
      </c>
      <c r="I16499">
        <f t="shared" si="357"/>
        <v>1</v>
      </c>
    </row>
    <row r="16500" spans="1:9" x14ac:dyDescent="0.25">
      <c r="A16500">
        <v>208248</v>
      </c>
      <c r="B16500" t="s">
        <v>1</v>
      </c>
      <c r="C16500" t="s">
        <v>6</v>
      </c>
      <c r="D16500">
        <v>13100</v>
      </c>
      <c r="E16500">
        <v>1</v>
      </c>
      <c r="F16500" s="1">
        <v>43186.349537037036</v>
      </c>
      <c r="G16500" s="1">
        <v>43186.355752314812</v>
      </c>
      <c r="H16500">
        <v>87.821229050300005</v>
      </c>
      <c r="I16500">
        <f t="shared" si="357"/>
        <v>1</v>
      </c>
    </row>
    <row r="16501" spans="1:9" x14ac:dyDescent="0.25">
      <c r="A16501">
        <v>121100</v>
      </c>
      <c r="B16501" t="s">
        <v>6</v>
      </c>
      <c r="C16501" t="s">
        <v>4</v>
      </c>
      <c r="D16501">
        <v>7200</v>
      </c>
      <c r="E16501">
        <v>1</v>
      </c>
      <c r="F16501" s="1">
        <v>43186.349629629629</v>
      </c>
      <c r="G16501" s="1">
        <v>43186.356666666667</v>
      </c>
      <c r="H16501">
        <v>42.631578947400001</v>
      </c>
      <c r="I16501">
        <f t="shared" si="357"/>
        <v>1</v>
      </c>
    </row>
    <row r="16502" spans="1:9" x14ac:dyDescent="0.25">
      <c r="A16502">
        <v>12363</v>
      </c>
      <c r="B16502" t="s">
        <v>2</v>
      </c>
      <c r="C16502" t="s">
        <v>5</v>
      </c>
      <c r="D16502">
        <v>5500</v>
      </c>
      <c r="E16502">
        <v>1</v>
      </c>
      <c r="F16502" s="1">
        <v>43186.349652777775</v>
      </c>
      <c r="G16502" s="1">
        <v>43186.352210648147</v>
      </c>
      <c r="H16502">
        <v>89.592760181000003</v>
      </c>
      <c r="I16502">
        <f t="shared" si="357"/>
        <v>1</v>
      </c>
    </row>
    <row r="16503" spans="1:9" x14ac:dyDescent="0.25">
      <c r="A16503">
        <v>56754</v>
      </c>
      <c r="B16503" t="s">
        <v>2</v>
      </c>
      <c r="C16503" t="s">
        <v>0</v>
      </c>
      <c r="D16503">
        <v>16500</v>
      </c>
      <c r="E16503">
        <v>1</v>
      </c>
      <c r="F16503" s="1">
        <v>43186.349652777775</v>
      </c>
      <c r="G16503" s="1">
        <v>43186.386122685188</v>
      </c>
      <c r="H16503">
        <v>18.8511583624</v>
      </c>
      <c r="I16503">
        <f t="shared" si="357"/>
        <v>1</v>
      </c>
    </row>
    <row r="16504" spans="1:9" x14ac:dyDescent="0.25">
      <c r="A16504">
        <v>12795</v>
      </c>
      <c r="B16504" t="s">
        <v>5</v>
      </c>
      <c r="C16504" t="s">
        <v>0</v>
      </c>
      <c r="D16504">
        <v>11000</v>
      </c>
      <c r="E16504">
        <v>1</v>
      </c>
      <c r="F16504" s="1">
        <v>43186.381851851853</v>
      </c>
      <c r="G16504" s="1">
        <v>43186.388124999998</v>
      </c>
      <c r="H16504">
        <v>73.062730627299999</v>
      </c>
      <c r="I16504">
        <f t="shared" si="357"/>
        <v>1</v>
      </c>
    </row>
    <row r="16505" spans="1:9" x14ac:dyDescent="0.25">
      <c r="A16505">
        <v>50125</v>
      </c>
      <c r="B16505" t="s">
        <v>4</v>
      </c>
      <c r="C16505" t="s">
        <v>5</v>
      </c>
      <c r="D16505">
        <v>3800</v>
      </c>
      <c r="E16505">
        <v>1</v>
      </c>
      <c r="F16505" s="1">
        <v>43186.349710648145</v>
      </c>
      <c r="G16505" s="1">
        <v>43186.352893518517</v>
      </c>
      <c r="H16505">
        <v>49.745454545500003</v>
      </c>
      <c r="I16505">
        <f t="shared" si="357"/>
        <v>1</v>
      </c>
    </row>
    <row r="16506" spans="1:9" x14ac:dyDescent="0.25">
      <c r="A16506">
        <v>50125</v>
      </c>
      <c r="B16506" t="s">
        <v>5</v>
      </c>
      <c r="C16506" t="s">
        <v>1</v>
      </c>
      <c r="D16506">
        <v>2100</v>
      </c>
      <c r="E16506">
        <v>1</v>
      </c>
      <c r="F16506" s="1">
        <v>43186.352893518517</v>
      </c>
      <c r="G16506" s="1">
        <v>43186.355717592596</v>
      </c>
      <c r="H16506">
        <v>30.983606557400002</v>
      </c>
      <c r="I16506">
        <f t="shared" si="357"/>
        <v>1</v>
      </c>
    </row>
    <row r="16507" spans="1:9" x14ac:dyDescent="0.25">
      <c r="A16507">
        <v>166108</v>
      </c>
      <c r="B16507" t="s">
        <v>1</v>
      </c>
      <c r="C16507" t="s">
        <v>5</v>
      </c>
      <c r="D16507">
        <v>2100</v>
      </c>
      <c r="E16507">
        <v>1</v>
      </c>
      <c r="F16507" s="1">
        <v>43186.349756944444</v>
      </c>
      <c r="G16507" s="1">
        <v>43186.352696759262</v>
      </c>
      <c r="H16507">
        <v>29.763779527600001</v>
      </c>
      <c r="I16507">
        <f t="shared" si="357"/>
        <v>1</v>
      </c>
    </row>
    <row r="16508" spans="1:9" x14ac:dyDescent="0.25">
      <c r="A16508">
        <v>53785</v>
      </c>
      <c r="B16508" t="s">
        <v>4</v>
      </c>
      <c r="C16508" t="s">
        <v>1</v>
      </c>
      <c r="D16508">
        <v>5900</v>
      </c>
      <c r="E16508">
        <v>1</v>
      </c>
      <c r="F16508" s="1">
        <v>43186.594074074077</v>
      </c>
      <c r="G16508" s="1">
        <v>43186.597557870373</v>
      </c>
      <c r="H16508">
        <v>70.5647840532</v>
      </c>
      <c r="I16508">
        <f t="shared" si="357"/>
        <v>1</v>
      </c>
    </row>
    <row r="16509" spans="1:9" x14ac:dyDescent="0.25">
      <c r="A16509">
        <v>208681</v>
      </c>
      <c r="B16509" t="s">
        <v>2</v>
      </c>
      <c r="C16509" t="s">
        <v>6</v>
      </c>
      <c r="D16509">
        <v>16500</v>
      </c>
      <c r="E16509">
        <v>1</v>
      </c>
      <c r="F16509" s="1">
        <v>43186.349930555552</v>
      </c>
      <c r="G16509" s="1">
        <v>43186.371261574073</v>
      </c>
      <c r="H16509">
        <v>32.230059685299999</v>
      </c>
      <c r="I16509">
        <f t="shared" si="357"/>
        <v>1</v>
      </c>
    </row>
    <row r="16510" spans="1:9" x14ac:dyDescent="0.25">
      <c r="A16510">
        <v>49942</v>
      </c>
      <c r="B16510" t="s">
        <v>1</v>
      </c>
      <c r="C16510" t="s">
        <v>2</v>
      </c>
      <c r="D16510">
        <v>3400</v>
      </c>
      <c r="E16510">
        <v>1</v>
      </c>
      <c r="F16510" s="1">
        <v>43186.523078703707</v>
      </c>
      <c r="G16510" s="1">
        <v>43186.524282407408</v>
      </c>
      <c r="H16510">
        <v>117.692307692</v>
      </c>
      <c r="I16510">
        <f t="shared" si="357"/>
        <v>1</v>
      </c>
    </row>
    <row r="16511" spans="1:9" x14ac:dyDescent="0.25">
      <c r="A16511">
        <v>12354</v>
      </c>
      <c r="B16511" t="s">
        <v>1</v>
      </c>
      <c r="C16511" t="s">
        <v>5</v>
      </c>
      <c r="D16511">
        <v>2100</v>
      </c>
      <c r="E16511">
        <v>1</v>
      </c>
      <c r="F16511" s="1">
        <v>43186.349953703706</v>
      </c>
      <c r="G16511" s="1">
        <v>43186.35125</v>
      </c>
      <c r="H16511">
        <v>67.5</v>
      </c>
      <c r="I16511">
        <f t="shared" si="357"/>
        <v>1</v>
      </c>
    </row>
    <row r="16512" spans="1:9" x14ac:dyDescent="0.25">
      <c r="A16512">
        <v>50004</v>
      </c>
      <c r="B16512" t="s">
        <v>2</v>
      </c>
      <c r="C16512" t="s">
        <v>1</v>
      </c>
      <c r="D16512">
        <v>3400</v>
      </c>
      <c r="E16512">
        <v>1</v>
      </c>
      <c r="F16512" s="1">
        <v>43186.350092592591</v>
      </c>
      <c r="G16512" s="1">
        <v>43186.351944444446</v>
      </c>
      <c r="H16512">
        <v>76.5</v>
      </c>
      <c r="I16512">
        <f t="shared" si="357"/>
        <v>1</v>
      </c>
    </row>
    <row r="16513" spans="1:9" x14ac:dyDescent="0.25">
      <c r="A16513">
        <v>50004</v>
      </c>
      <c r="B16513" t="s">
        <v>1</v>
      </c>
      <c r="C16513" t="s">
        <v>0</v>
      </c>
      <c r="D16513">
        <v>13100</v>
      </c>
      <c r="E16513">
        <v>1</v>
      </c>
      <c r="F16513" s="1">
        <v>43186.351944444446</v>
      </c>
      <c r="G16513" s="1">
        <v>43186.358668981484</v>
      </c>
      <c r="H16513">
        <v>81.170395869199993</v>
      </c>
      <c r="I16513">
        <f t="shared" si="357"/>
        <v>1</v>
      </c>
    </row>
    <row r="16514" spans="1:9" x14ac:dyDescent="0.25">
      <c r="A16514">
        <v>424265</v>
      </c>
      <c r="B16514" t="s">
        <v>1</v>
      </c>
      <c r="C16514" t="s">
        <v>4</v>
      </c>
      <c r="D16514">
        <v>5900</v>
      </c>
      <c r="E16514">
        <v>1</v>
      </c>
      <c r="F16514" s="1">
        <v>43186.35015046296</v>
      </c>
      <c r="G16514" s="1">
        <v>43186.355497685188</v>
      </c>
      <c r="H16514">
        <v>45.974025974</v>
      </c>
      <c r="I16514">
        <f t="shared" si="357"/>
        <v>1</v>
      </c>
    </row>
    <row r="16515" spans="1:9" x14ac:dyDescent="0.25">
      <c r="A16515">
        <v>209392</v>
      </c>
      <c r="B16515" t="s">
        <v>4</v>
      </c>
      <c r="C16515" t="s">
        <v>1</v>
      </c>
      <c r="D16515">
        <v>5900</v>
      </c>
      <c r="E16515">
        <v>1</v>
      </c>
      <c r="F16515" s="1">
        <v>43186.350324074076</v>
      </c>
      <c r="G16515" s="1">
        <v>43186.356840277775</v>
      </c>
      <c r="H16515">
        <v>37.726465364100001</v>
      </c>
      <c r="I16515">
        <f t="shared" si="357"/>
        <v>1</v>
      </c>
    </row>
    <row r="16516" spans="1:9" x14ac:dyDescent="0.25">
      <c r="A16516">
        <v>50126</v>
      </c>
      <c r="B16516" t="s">
        <v>6</v>
      </c>
      <c r="C16516" t="s">
        <v>1</v>
      </c>
      <c r="D16516">
        <v>13100</v>
      </c>
      <c r="E16516">
        <v>1</v>
      </c>
      <c r="F16516" s="1">
        <v>43186.350416666668</v>
      </c>
      <c r="G16516" s="1">
        <v>43186.355624999997</v>
      </c>
      <c r="H16516">
        <v>106.93877551</v>
      </c>
      <c r="I16516">
        <f t="shared" si="357"/>
        <v>1</v>
      </c>
    </row>
    <row r="16517" spans="1:9" x14ac:dyDescent="0.25">
      <c r="A16517">
        <v>49961</v>
      </c>
      <c r="B16517" t="s">
        <v>1</v>
      </c>
      <c r="C16517" t="s">
        <v>4</v>
      </c>
      <c r="D16517">
        <v>5900</v>
      </c>
      <c r="E16517">
        <v>1</v>
      </c>
      <c r="F16517" s="1">
        <v>43186.350590277776</v>
      </c>
      <c r="G16517" s="1">
        <v>43186.356122685182</v>
      </c>
      <c r="H16517">
        <v>44.435146443500003</v>
      </c>
      <c r="I16517">
        <f t="shared" si="357"/>
        <v>1</v>
      </c>
    </row>
    <row r="16518" spans="1:9" x14ac:dyDescent="0.25">
      <c r="A16518">
        <v>12349</v>
      </c>
      <c r="B16518" t="s">
        <v>5</v>
      </c>
      <c r="C16518" t="s">
        <v>1</v>
      </c>
      <c r="D16518">
        <v>2100</v>
      </c>
      <c r="E16518">
        <v>1</v>
      </c>
      <c r="F16518" s="1">
        <v>43186.350648148145</v>
      </c>
      <c r="G16518" s="1">
        <v>43186.352106481485</v>
      </c>
      <c r="H16518">
        <v>60</v>
      </c>
      <c r="I16518">
        <f t="shared" si="357"/>
        <v>1</v>
      </c>
    </row>
    <row r="16519" spans="1:9" x14ac:dyDescent="0.25">
      <c r="A16519">
        <v>115391</v>
      </c>
      <c r="B16519" t="s">
        <v>6</v>
      </c>
      <c r="C16519" t="s">
        <v>5</v>
      </c>
      <c r="D16519">
        <v>11000</v>
      </c>
      <c r="E16519">
        <v>1</v>
      </c>
      <c r="F16519" s="1">
        <v>43186.350671296299</v>
      </c>
      <c r="G16519" s="1">
        <v>43186.361250000002</v>
      </c>
      <c r="H16519">
        <v>43.3260393873</v>
      </c>
      <c r="I16519">
        <f t="shared" si="357"/>
        <v>1</v>
      </c>
    </row>
    <row r="16520" spans="1:9" x14ac:dyDescent="0.25">
      <c r="A16520">
        <v>112848</v>
      </c>
      <c r="B16520" t="s">
        <v>5</v>
      </c>
      <c r="C16520" t="s">
        <v>0</v>
      </c>
      <c r="D16520">
        <v>11000</v>
      </c>
      <c r="E16520">
        <v>1</v>
      </c>
      <c r="F16520" s="1">
        <v>43186.350717592592</v>
      </c>
      <c r="G16520" s="1">
        <v>43186.357754629629</v>
      </c>
      <c r="H16520">
        <v>65.131578947400001</v>
      </c>
      <c r="I16520">
        <f t="shared" si="357"/>
        <v>1</v>
      </c>
    </row>
    <row r="16521" spans="1:9" x14ac:dyDescent="0.25">
      <c r="A16521">
        <v>112848</v>
      </c>
      <c r="B16521" t="s">
        <v>5</v>
      </c>
      <c r="C16521" t="s">
        <v>0</v>
      </c>
      <c r="D16521">
        <v>11000</v>
      </c>
      <c r="E16521">
        <v>1</v>
      </c>
      <c r="F16521" s="1">
        <v>43186.555266203701</v>
      </c>
      <c r="G16521" s="1">
        <v>43186.563136574077</v>
      </c>
      <c r="H16521">
        <v>58.235294117599999</v>
      </c>
      <c r="I16521">
        <f t="shared" si="357"/>
        <v>1</v>
      </c>
    </row>
    <row r="16522" spans="1:9" x14ac:dyDescent="0.25">
      <c r="A16522">
        <v>50087</v>
      </c>
      <c r="B16522" t="s">
        <v>4</v>
      </c>
      <c r="C16522" t="s">
        <v>1</v>
      </c>
      <c r="D16522">
        <v>5900</v>
      </c>
      <c r="E16522">
        <v>1</v>
      </c>
      <c r="F16522" s="1">
        <v>43186.350775462961</v>
      </c>
      <c r="G16522" s="1">
        <v>43186.354722222219</v>
      </c>
      <c r="H16522">
        <v>62.287390029299999</v>
      </c>
      <c r="I16522">
        <f t="shared" si="357"/>
        <v>1</v>
      </c>
    </row>
    <row r="16523" spans="1:9" x14ac:dyDescent="0.25">
      <c r="A16523">
        <v>50087</v>
      </c>
      <c r="B16523" t="s">
        <v>1</v>
      </c>
      <c r="C16523" t="s">
        <v>2</v>
      </c>
      <c r="D16523">
        <v>3400</v>
      </c>
      <c r="E16523">
        <v>1</v>
      </c>
      <c r="F16523" s="1">
        <v>43186.354722222219</v>
      </c>
      <c r="G16523" s="1">
        <v>43186.356273148151</v>
      </c>
      <c r="H16523">
        <v>91.3432835821</v>
      </c>
      <c r="I16523">
        <f t="shared" si="357"/>
        <v>1</v>
      </c>
    </row>
    <row r="16524" spans="1:9" x14ac:dyDescent="0.25">
      <c r="A16524">
        <v>50742</v>
      </c>
      <c r="B16524" t="s">
        <v>0</v>
      </c>
      <c r="C16524" t="s">
        <v>1</v>
      </c>
      <c r="D16524">
        <v>13100</v>
      </c>
      <c r="E16524">
        <v>1</v>
      </c>
      <c r="F16524" s="1">
        <v>43186.350798611114</v>
      </c>
      <c r="G16524" s="1">
        <v>43186.38009259259</v>
      </c>
      <c r="H16524">
        <v>18.6329514026</v>
      </c>
      <c r="I16524">
        <f t="shared" si="357"/>
        <v>1</v>
      </c>
    </row>
    <row r="16525" spans="1:9" x14ac:dyDescent="0.25">
      <c r="A16525">
        <v>54333</v>
      </c>
      <c r="B16525" t="s">
        <v>0</v>
      </c>
      <c r="C16525" t="s">
        <v>4</v>
      </c>
      <c r="D16525">
        <v>7200</v>
      </c>
      <c r="E16525">
        <v>1</v>
      </c>
      <c r="F16525" s="1">
        <v>43186.350844907407</v>
      </c>
      <c r="G16525" s="1">
        <v>43186.396145833336</v>
      </c>
      <c r="H16525">
        <v>77.142857142899999</v>
      </c>
      <c r="I16525">
        <f t="shared" si="357"/>
        <v>1</v>
      </c>
    </row>
    <row r="16526" spans="1:9" x14ac:dyDescent="0.25">
      <c r="A16526">
        <v>54333</v>
      </c>
      <c r="B16526" t="s">
        <v>4</v>
      </c>
      <c r="C16526" t="s">
        <v>0</v>
      </c>
      <c r="D16526">
        <v>7200</v>
      </c>
      <c r="E16526">
        <v>1</v>
      </c>
      <c r="F16526" s="1">
        <v>43186.474456018521</v>
      </c>
      <c r="G16526" s="1">
        <v>43186.478587962964</v>
      </c>
      <c r="H16526">
        <v>72.605042016799999</v>
      </c>
      <c r="I16526">
        <f t="shared" ref="I16526:I16572" si="358">IF(AND(H16526&gt;=15,H16526&lt;=135),1,0)</f>
        <v>1</v>
      </c>
    </row>
    <row r="16527" spans="1:9" x14ac:dyDescent="0.25">
      <c r="A16527">
        <v>54333</v>
      </c>
      <c r="B16527" t="s">
        <v>1</v>
      </c>
      <c r="C16527" t="s">
        <v>5</v>
      </c>
      <c r="D16527">
        <v>2100</v>
      </c>
      <c r="E16527">
        <v>1</v>
      </c>
      <c r="F16527" s="1">
        <v>43186.63821759259</v>
      </c>
      <c r="G16527" s="1">
        <v>43186.63962962963</v>
      </c>
      <c r="H16527">
        <v>61.967213114800003</v>
      </c>
      <c r="I16527">
        <f t="shared" si="358"/>
        <v>1</v>
      </c>
    </row>
    <row r="16528" spans="1:9" x14ac:dyDescent="0.25">
      <c r="A16528">
        <v>54333</v>
      </c>
      <c r="B16528" t="s">
        <v>5</v>
      </c>
      <c r="C16528" t="s">
        <v>4</v>
      </c>
      <c r="D16528">
        <v>3800</v>
      </c>
      <c r="E16528">
        <v>1</v>
      </c>
      <c r="F16528" s="1">
        <v>43186.63962962963</v>
      </c>
      <c r="G16528" s="1">
        <v>43186.641377314816</v>
      </c>
      <c r="H16528">
        <v>90.596026490100002</v>
      </c>
      <c r="I16528">
        <f t="shared" si="358"/>
        <v>1</v>
      </c>
    </row>
    <row r="16529" spans="1:9" x14ac:dyDescent="0.25">
      <c r="A16529">
        <v>54333</v>
      </c>
      <c r="B16529" t="s">
        <v>4</v>
      </c>
      <c r="C16529" t="s">
        <v>0</v>
      </c>
      <c r="D16529">
        <v>7200</v>
      </c>
      <c r="E16529">
        <v>1</v>
      </c>
      <c r="F16529" s="1">
        <v>43186.72923611111</v>
      </c>
      <c r="G16529" s="1">
        <v>43186.733402777776</v>
      </c>
      <c r="H16529">
        <v>72</v>
      </c>
      <c r="I16529">
        <f t="shared" si="358"/>
        <v>1</v>
      </c>
    </row>
    <row r="16530" spans="1:9" x14ac:dyDescent="0.25">
      <c r="A16530">
        <v>50032</v>
      </c>
      <c r="B16530" t="s">
        <v>2</v>
      </c>
      <c r="C16530" t="s">
        <v>1</v>
      </c>
      <c r="D16530">
        <v>3400</v>
      </c>
      <c r="E16530">
        <v>1</v>
      </c>
      <c r="F16530" s="1">
        <v>43186.350914351853</v>
      </c>
      <c r="G16530" s="1">
        <v>43186.35297453704</v>
      </c>
      <c r="H16530">
        <v>68.764044943800002</v>
      </c>
      <c r="I16530">
        <f t="shared" si="358"/>
        <v>1</v>
      </c>
    </row>
    <row r="16531" spans="1:9" x14ac:dyDescent="0.25">
      <c r="A16531">
        <v>166132</v>
      </c>
      <c r="B16531" t="s">
        <v>6</v>
      </c>
      <c r="C16531" t="s">
        <v>5</v>
      </c>
      <c r="D16531">
        <v>11000</v>
      </c>
      <c r="E16531">
        <v>1</v>
      </c>
      <c r="F16531" s="1">
        <v>43186.350960648146</v>
      </c>
      <c r="G16531" s="1">
        <v>43186.356319444443</v>
      </c>
      <c r="H16531">
        <v>85.5291576674</v>
      </c>
      <c r="I16531">
        <f t="shared" si="358"/>
        <v>1</v>
      </c>
    </row>
    <row r="16532" spans="1:9" x14ac:dyDescent="0.25">
      <c r="A16532">
        <v>208134</v>
      </c>
      <c r="B16532" t="s">
        <v>6</v>
      </c>
      <c r="C16532" t="s">
        <v>2</v>
      </c>
      <c r="D16532">
        <v>16500</v>
      </c>
      <c r="E16532">
        <v>1</v>
      </c>
      <c r="F16532" s="1">
        <v>43186.350995370369</v>
      </c>
      <c r="G16532" s="1">
        <v>43186.358368055553</v>
      </c>
      <c r="H16532">
        <v>93.249607535300001</v>
      </c>
      <c r="I16532">
        <f t="shared" si="358"/>
        <v>1</v>
      </c>
    </row>
    <row r="16533" spans="1:9" x14ac:dyDescent="0.25">
      <c r="A16533">
        <v>208134</v>
      </c>
      <c r="B16533" t="s">
        <v>1</v>
      </c>
      <c r="C16533" t="s">
        <v>6</v>
      </c>
      <c r="D16533">
        <v>13100</v>
      </c>
      <c r="E16533">
        <v>1</v>
      </c>
      <c r="F16533" s="1">
        <v>43186.711400462962</v>
      </c>
      <c r="G16533" s="1">
        <v>43186.717326388891</v>
      </c>
      <c r="H16533">
        <v>92.109375</v>
      </c>
      <c r="I16533">
        <f t="shared" si="358"/>
        <v>1</v>
      </c>
    </row>
    <row r="16534" spans="1:9" x14ac:dyDescent="0.25">
      <c r="A16534">
        <v>49969</v>
      </c>
      <c r="B16534" t="s">
        <v>1</v>
      </c>
      <c r="C16534" t="s">
        <v>5</v>
      </c>
      <c r="D16534">
        <v>2100</v>
      </c>
      <c r="E16534">
        <v>1</v>
      </c>
      <c r="F16534" s="1">
        <v>43186.351006944446</v>
      </c>
      <c r="G16534" s="1">
        <v>43186.352002314816</v>
      </c>
      <c r="H16534">
        <v>87.906976744199994</v>
      </c>
      <c r="I16534">
        <f t="shared" si="358"/>
        <v>1</v>
      </c>
    </row>
    <row r="16535" spans="1:9" x14ac:dyDescent="0.25">
      <c r="A16535">
        <v>49969</v>
      </c>
      <c r="B16535" t="s">
        <v>5</v>
      </c>
      <c r="C16535" t="s">
        <v>4</v>
      </c>
      <c r="D16535">
        <v>3800</v>
      </c>
      <c r="E16535">
        <v>1</v>
      </c>
      <c r="F16535" s="1">
        <v>43186.352002314816</v>
      </c>
      <c r="G16535" s="1">
        <v>43186.355069444442</v>
      </c>
      <c r="H16535">
        <v>51.622641509399998</v>
      </c>
      <c r="I16535">
        <f t="shared" si="358"/>
        <v>1</v>
      </c>
    </row>
    <row r="16536" spans="1:9" x14ac:dyDescent="0.25">
      <c r="A16536">
        <v>12845</v>
      </c>
      <c r="B16536" t="s">
        <v>5</v>
      </c>
      <c r="C16536" t="s">
        <v>0</v>
      </c>
      <c r="D16536">
        <v>11000</v>
      </c>
      <c r="E16536">
        <v>1</v>
      </c>
      <c r="F16536" s="1">
        <v>43186.387835648151</v>
      </c>
      <c r="G16536" s="1">
        <v>43186.392731481479</v>
      </c>
      <c r="H16536">
        <v>93.617021276599999</v>
      </c>
      <c r="I16536">
        <f t="shared" si="358"/>
        <v>1</v>
      </c>
    </row>
    <row r="16537" spans="1:9" x14ac:dyDescent="0.25">
      <c r="A16537">
        <v>280986</v>
      </c>
      <c r="B16537" t="s">
        <v>1</v>
      </c>
      <c r="C16537" t="s">
        <v>4</v>
      </c>
      <c r="D16537">
        <v>5900</v>
      </c>
      <c r="E16537">
        <v>1</v>
      </c>
      <c r="F16537" s="1">
        <v>43186.351041666669</v>
      </c>
      <c r="G16537" s="1">
        <v>43186.356099537035</v>
      </c>
      <c r="H16537">
        <v>48.604118993100002</v>
      </c>
      <c r="I16537">
        <f t="shared" si="358"/>
        <v>1</v>
      </c>
    </row>
    <row r="16538" spans="1:9" x14ac:dyDescent="0.25">
      <c r="A16538">
        <v>305076</v>
      </c>
      <c r="B16538" t="s">
        <v>1</v>
      </c>
      <c r="C16538" t="s">
        <v>2</v>
      </c>
      <c r="D16538">
        <v>3400</v>
      </c>
      <c r="E16538">
        <v>1</v>
      </c>
      <c r="F16538" s="1">
        <v>43186.791909722226</v>
      </c>
      <c r="G16538" s="1">
        <v>43186.799247685187</v>
      </c>
      <c r="H16538">
        <v>19.305993690899999</v>
      </c>
      <c r="I16538">
        <f t="shared" si="358"/>
        <v>1</v>
      </c>
    </row>
    <row r="16539" spans="1:9" x14ac:dyDescent="0.25">
      <c r="A16539">
        <v>208135</v>
      </c>
      <c r="B16539" t="s">
        <v>6</v>
      </c>
      <c r="C16539" t="s">
        <v>2</v>
      </c>
      <c r="D16539">
        <v>16500</v>
      </c>
      <c r="E16539">
        <v>1</v>
      </c>
      <c r="F16539" s="1">
        <v>43186.351087962961</v>
      </c>
      <c r="G16539" s="1">
        <v>43186.358113425929</v>
      </c>
      <c r="H16539">
        <v>97.858319604599998</v>
      </c>
      <c r="I16539">
        <f t="shared" si="358"/>
        <v>1</v>
      </c>
    </row>
    <row r="16540" spans="1:9" x14ac:dyDescent="0.25">
      <c r="A16540">
        <v>112666</v>
      </c>
      <c r="B16540" t="s">
        <v>0</v>
      </c>
      <c r="C16540" t="s">
        <v>1</v>
      </c>
      <c r="D16540">
        <v>13100</v>
      </c>
      <c r="E16540">
        <v>1</v>
      </c>
      <c r="F16540" s="1">
        <v>43186.351203703707</v>
      </c>
      <c r="G16540" s="1">
        <v>43186.364178240743</v>
      </c>
      <c r="H16540">
        <v>42.069580731499997</v>
      </c>
      <c r="I16540">
        <f t="shared" si="358"/>
        <v>1</v>
      </c>
    </row>
    <row r="16541" spans="1:9" x14ac:dyDescent="0.25">
      <c r="A16541">
        <v>50042</v>
      </c>
      <c r="B16541" t="s">
        <v>2</v>
      </c>
      <c r="C16541" t="s">
        <v>1</v>
      </c>
      <c r="D16541">
        <v>3400</v>
      </c>
      <c r="E16541">
        <v>1</v>
      </c>
      <c r="F16541" s="1">
        <v>43186.351284722223</v>
      </c>
      <c r="G16541" s="1">
        <v>43186.352997685186</v>
      </c>
      <c r="H16541">
        <v>82.702702702699995</v>
      </c>
      <c r="I16541">
        <f t="shared" si="358"/>
        <v>1</v>
      </c>
    </row>
    <row r="16542" spans="1:9" x14ac:dyDescent="0.25">
      <c r="A16542">
        <v>50042</v>
      </c>
      <c r="B16542" t="s">
        <v>1</v>
      </c>
      <c r="C16542" t="s">
        <v>4</v>
      </c>
      <c r="D16542">
        <v>5900</v>
      </c>
      <c r="E16542">
        <v>1</v>
      </c>
      <c r="F16542" s="1">
        <v>43186.352997685186</v>
      </c>
      <c r="G16542" s="1">
        <v>43186.356446759259</v>
      </c>
      <c r="H16542">
        <v>71.275167785199997</v>
      </c>
      <c r="I16542">
        <f t="shared" si="358"/>
        <v>1</v>
      </c>
    </row>
    <row r="16543" spans="1:9" x14ac:dyDescent="0.25">
      <c r="A16543">
        <v>166502</v>
      </c>
      <c r="B16543" t="s">
        <v>2</v>
      </c>
      <c r="C16543" t="s">
        <v>6</v>
      </c>
      <c r="D16543">
        <v>16500</v>
      </c>
      <c r="E16543">
        <v>1</v>
      </c>
      <c r="F16543" s="1">
        <v>43186.351342592592</v>
      </c>
      <c r="G16543" s="1">
        <v>43186.375208333331</v>
      </c>
      <c r="H16543">
        <v>28.806983511199999</v>
      </c>
      <c r="I16543">
        <f t="shared" si="358"/>
        <v>1</v>
      </c>
    </row>
    <row r="16544" spans="1:9" x14ac:dyDescent="0.25">
      <c r="A16544">
        <v>50291</v>
      </c>
      <c r="B16544" t="s">
        <v>4</v>
      </c>
      <c r="C16544" t="s">
        <v>1</v>
      </c>
      <c r="D16544">
        <v>5900</v>
      </c>
      <c r="E16544">
        <v>1</v>
      </c>
      <c r="F16544" s="1">
        <v>43186.351643518516</v>
      </c>
      <c r="G16544" s="1">
        <v>43186.35659722222</v>
      </c>
      <c r="H16544">
        <v>49.626168224300002</v>
      </c>
      <c r="I16544">
        <f t="shared" si="358"/>
        <v>1</v>
      </c>
    </row>
    <row r="16545" spans="1:9" x14ac:dyDescent="0.25">
      <c r="A16545">
        <v>49990</v>
      </c>
      <c r="B16545" t="s">
        <v>1</v>
      </c>
      <c r="C16545" t="s">
        <v>0</v>
      </c>
      <c r="D16545">
        <v>13100</v>
      </c>
      <c r="E16545">
        <v>1</v>
      </c>
      <c r="F16545" s="1">
        <v>43186.351666666669</v>
      </c>
      <c r="G16545" s="1">
        <v>43186.361701388887</v>
      </c>
      <c r="H16545">
        <v>54.394463667799997</v>
      </c>
      <c r="I16545">
        <f t="shared" si="358"/>
        <v>1</v>
      </c>
    </row>
    <row r="16546" spans="1:9" x14ac:dyDescent="0.25">
      <c r="A16546">
        <v>50132</v>
      </c>
      <c r="B16546" t="s">
        <v>4</v>
      </c>
      <c r="C16546" t="s">
        <v>1</v>
      </c>
      <c r="D16546">
        <v>5900</v>
      </c>
      <c r="E16546">
        <v>1</v>
      </c>
      <c r="F16546" s="1">
        <v>43186.351770833331</v>
      </c>
      <c r="G16546" s="1">
        <v>43186.356157407405</v>
      </c>
      <c r="H16546">
        <v>56.042216358799998</v>
      </c>
      <c r="I16546">
        <f t="shared" si="358"/>
        <v>1</v>
      </c>
    </row>
    <row r="16547" spans="1:9" x14ac:dyDescent="0.25">
      <c r="A16547">
        <v>166097</v>
      </c>
      <c r="B16547" t="s">
        <v>5</v>
      </c>
      <c r="C16547" t="s">
        <v>0</v>
      </c>
      <c r="D16547">
        <v>11000</v>
      </c>
      <c r="E16547">
        <v>1</v>
      </c>
      <c r="F16547" s="1">
        <v>43186.351793981485</v>
      </c>
      <c r="G16547" s="1">
        <v>43186.357430555552</v>
      </c>
      <c r="H16547">
        <v>81.314168377800002</v>
      </c>
      <c r="I16547">
        <f t="shared" si="358"/>
        <v>1</v>
      </c>
    </row>
    <row r="16548" spans="1:9" x14ac:dyDescent="0.25">
      <c r="A16548">
        <v>12360</v>
      </c>
      <c r="B16548" t="s">
        <v>5</v>
      </c>
      <c r="C16548" t="s">
        <v>4</v>
      </c>
      <c r="D16548">
        <v>3800</v>
      </c>
      <c r="E16548">
        <v>1</v>
      </c>
      <c r="F16548" s="1">
        <v>43186.351817129631</v>
      </c>
      <c r="G16548" s="1">
        <v>43186.357071759259</v>
      </c>
      <c r="H16548">
        <v>30.132158590300001</v>
      </c>
      <c r="I16548">
        <f t="shared" si="358"/>
        <v>1</v>
      </c>
    </row>
    <row r="16549" spans="1:9" x14ac:dyDescent="0.25">
      <c r="A16549">
        <v>300681</v>
      </c>
      <c r="B16549" t="s">
        <v>1</v>
      </c>
      <c r="C16549" t="s">
        <v>4</v>
      </c>
      <c r="D16549">
        <v>5900</v>
      </c>
      <c r="E16549">
        <v>1</v>
      </c>
      <c r="F16549" s="1">
        <v>43186.3518287037</v>
      </c>
      <c r="G16549" s="1">
        <v>43186.358553240738</v>
      </c>
      <c r="H16549">
        <v>36.557659208300002</v>
      </c>
      <c r="I16549">
        <f t="shared" si="358"/>
        <v>1</v>
      </c>
    </row>
    <row r="16550" spans="1:9" x14ac:dyDescent="0.25">
      <c r="A16550">
        <v>300679</v>
      </c>
      <c r="B16550" t="s">
        <v>1</v>
      </c>
      <c r="C16550" t="s">
        <v>4</v>
      </c>
      <c r="D16550">
        <v>5900</v>
      </c>
      <c r="E16550">
        <v>1</v>
      </c>
      <c r="F16550" s="1">
        <v>43186.351851851854</v>
      </c>
      <c r="G16550" s="1">
        <v>43186.356365740743</v>
      </c>
      <c r="H16550">
        <v>54.461538461499998</v>
      </c>
      <c r="I16550">
        <f t="shared" si="358"/>
        <v>1</v>
      </c>
    </row>
    <row r="16551" spans="1:9" x14ac:dyDescent="0.25">
      <c r="A16551">
        <v>208250</v>
      </c>
      <c r="B16551" t="s">
        <v>4</v>
      </c>
      <c r="C16551" t="s">
        <v>0</v>
      </c>
      <c r="D16551">
        <v>7200</v>
      </c>
      <c r="E16551">
        <v>1</v>
      </c>
      <c r="F16551" s="1">
        <v>43186.351967592593</v>
      </c>
      <c r="G16551" s="1">
        <v>43186.355706018519</v>
      </c>
      <c r="H16551">
        <v>80.247678018599998</v>
      </c>
      <c r="I16551">
        <f t="shared" si="358"/>
        <v>1</v>
      </c>
    </row>
    <row r="16552" spans="1:9" x14ac:dyDescent="0.25">
      <c r="A16552">
        <v>208250</v>
      </c>
      <c r="B16552" t="s">
        <v>0</v>
      </c>
      <c r="C16552" t="s">
        <v>4</v>
      </c>
      <c r="D16552">
        <v>7200</v>
      </c>
      <c r="E16552">
        <v>1</v>
      </c>
      <c r="F16552" s="1">
        <v>43186.355706018519</v>
      </c>
      <c r="G16552" s="1">
        <v>43186.784004629626</v>
      </c>
      <c r="H16552">
        <v>97.078651685400004</v>
      </c>
      <c r="I16552">
        <f t="shared" si="358"/>
        <v>1</v>
      </c>
    </row>
    <row r="16553" spans="1:9" x14ac:dyDescent="0.25">
      <c r="A16553">
        <v>300684</v>
      </c>
      <c r="B16553" t="s">
        <v>1</v>
      </c>
      <c r="C16553" t="s">
        <v>4</v>
      </c>
      <c r="D16553">
        <v>5900</v>
      </c>
      <c r="E16553">
        <v>1</v>
      </c>
      <c r="F16553" s="1">
        <v>43186.352083333331</v>
      </c>
      <c r="G16553" s="1">
        <v>43186.359467592592</v>
      </c>
      <c r="H16553">
        <v>33.291536050200001</v>
      </c>
      <c r="I16553">
        <f t="shared" si="358"/>
        <v>1</v>
      </c>
    </row>
    <row r="16554" spans="1:9" x14ac:dyDescent="0.25">
      <c r="A16554">
        <v>532415</v>
      </c>
      <c r="B16554" t="s">
        <v>1</v>
      </c>
      <c r="C16554" t="s">
        <v>4</v>
      </c>
      <c r="D16554">
        <v>5900</v>
      </c>
      <c r="E16554">
        <v>1</v>
      </c>
      <c r="F16554" s="1">
        <v>43186.352094907408</v>
      </c>
      <c r="G16554" s="1">
        <v>43186.358078703706</v>
      </c>
      <c r="H16554">
        <v>41.083172146999999</v>
      </c>
      <c r="I16554">
        <f t="shared" si="358"/>
        <v>1</v>
      </c>
    </row>
    <row r="16555" spans="1:9" x14ac:dyDescent="0.25">
      <c r="A16555">
        <v>208158</v>
      </c>
      <c r="B16555" t="s">
        <v>6</v>
      </c>
      <c r="C16555" t="s">
        <v>1</v>
      </c>
      <c r="D16555">
        <v>13100</v>
      </c>
      <c r="E16555">
        <v>1</v>
      </c>
      <c r="F16555" s="1">
        <v>43186.352141203701</v>
      </c>
      <c r="G16555" s="1">
        <v>43186.360648148147</v>
      </c>
      <c r="H16555">
        <v>64.163265306100001</v>
      </c>
      <c r="I16555">
        <f t="shared" si="358"/>
        <v>1</v>
      </c>
    </row>
    <row r="16556" spans="1:9" x14ac:dyDescent="0.25">
      <c r="A16556">
        <v>50003</v>
      </c>
      <c r="B16556" t="s">
        <v>1</v>
      </c>
      <c r="C16556" t="s">
        <v>2</v>
      </c>
      <c r="D16556">
        <v>3400</v>
      </c>
      <c r="E16556">
        <v>1</v>
      </c>
      <c r="F16556" s="1">
        <v>43186.352164351854</v>
      </c>
      <c r="G16556" s="1">
        <v>43186.353738425925</v>
      </c>
      <c r="H16556">
        <v>90</v>
      </c>
      <c r="I16556">
        <f t="shared" si="358"/>
        <v>1</v>
      </c>
    </row>
    <row r="16557" spans="1:9" x14ac:dyDescent="0.25">
      <c r="A16557">
        <v>50175</v>
      </c>
      <c r="B16557" t="s">
        <v>6</v>
      </c>
      <c r="C16557" t="s">
        <v>4</v>
      </c>
      <c r="D16557">
        <v>7200</v>
      </c>
      <c r="E16557">
        <v>1</v>
      </c>
      <c r="F16557" s="1">
        <v>43186.352187500001</v>
      </c>
      <c r="G16557" s="1">
        <v>43186.355509259258</v>
      </c>
      <c r="H16557">
        <v>92.903225806500004</v>
      </c>
      <c r="I16557">
        <f t="shared" si="358"/>
        <v>1</v>
      </c>
    </row>
    <row r="16558" spans="1:9" x14ac:dyDescent="0.25">
      <c r="A16558">
        <v>50175</v>
      </c>
      <c r="B16558" t="s">
        <v>4</v>
      </c>
      <c r="C16558" t="s">
        <v>1</v>
      </c>
      <c r="D16558">
        <v>5900</v>
      </c>
      <c r="E16558">
        <v>1</v>
      </c>
      <c r="F16558" s="1">
        <v>43186.355509259258</v>
      </c>
      <c r="G16558" s="1">
        <v>43186.358240740738</v>
      </c>
      <c r="H16558">
        <v>90</v>
      </c>
      <c r="I16558">
        <f t="shared" si="358"/>
        <v>1</v>
      </c>
    </row>
    <row r="16559" spans="1:9" x14ac:dyDescent="0.25">
      <c r="A16559">
        <v>50175</v>
      </c>
      <c r="B16559" t="s">
        <v>1</v>
      </c>
      <c r="C16559" t="s">
        <v>2</v>
      </c>
      <c r="D16559">
        <v>3400</v>
      </c>
      <c r="E16559">
        <v>1</v>
      </c>
      <c r="F16559" s="1">
        <v>43186.358240740738</v>
      </c>
      <c r="G16559" s="1">
        <v>43186.360011574077</v>
      </c>
      <c r="H16559">
        <v>80</v>
      </c>
      <c r="I16559">
        <f t="shared" si="358"/>
        <v>1</v>
      </c>
    </row>
    <row r="16560" spans="1:9" x14ac:dyDescent="0.25">
      <c r="A16560">
        <v>50175</v>
      </c>
      <c r="B16560" t="s">
        <v>0</v>
      </c>
      <c r="C16560" t="s">
        <v>1</v>
      </c>
      <c r="D16560">
        <v>13100</v>
      </c>
      <c r="E16560">
        <v>1</v>
      </c>
      <c r="F16560" s="1">
        <v>43186.72216435185</v>
      </c>
      <c r="G16560" s="1">
        <v>43186.757071759261</v>
      </c>
      <c r="H16560">
        <v>15.6366047745</v>
      </c>
      <c r="I16560">
        <f t="shared" si="358"/>
        <v>1</v>
      </c>
    </row>
    <row r="16561" spans="1:9" x14ac:dyDescent="0.25">
      <c r="A16561">
        <v>50175</v>
      </c>
      <c r="B16561" t="s">
        <v>1</v>
      </c>
      <c r="C16561" t="s">
        <v>4</v>
      </c>
      <c r="D16561">
        <v>5900</v>
      </c>
      <c r="E16561">
        <v>1</v>
      </c>
      <c r="F16561" s="1">
        <v>43186.757071759261</v>
      </c>
      <c r="G16561" s="1">
        <v>43186.760243055556</v>
      </c>
      <c r="H16561">
        <v>77.5182481752</v>
      </c>
      <c r="I16561">
        <f t="shared" si="358"/>
        <v>1</v>
      </c>
    </row>
    <row r="16562" spans="1:9" x14ac:dyDescent="0.25">
      <c r="A16562">
        <v>50175</v>
      </c>
      <c r="B16562" t="s">
        <v>4</v>
      </c>
      <c r="C16562" t="s">
        <v>0</v>
      </c>
      <c r="D16562">
        <v>7200</v>
      </c>
      <c r="E16562">
        <v>1</v>
      </c>
      <c r="F16562" s="1">
        <v>43186.760243055556</v>
      </c>
      <c r="G16562" s="1">
        <v>43186.763912037037</v>
      </c>
      <c r="H16562">
        <v>81.766561514200006</v>
      </c>
      <c r="I16562">
        <f t="shared" si="358"/>
        <v>1</v>
      </c>
    </row>
    <row r="16563" spans="1:9" x14ac:dyDescent="0.25">
      <c r="A16563">
        <v>208165</v>
      </c>
      <c r="B16563" t="s">
        <v>6</v>
      </c>
      <c r="C16563" t="s">
        <v>4</v>
      </c>
      <c r="D16563">
        <v>7200</v>
      </c>
      <c r="E16563">
        <v>1</v>
      </c>
      <c r="F16563" s="1">
        <v>43186.352222222224</v>
      </c>
      <c r="G16563" s="1">
        <v>43186.357731481483</v>
      </c>
      <c r="H16563">
        <v>54.453781512600003</v>
      </c>
      <c r="I16563">
        <f t="shared" si="358"/>
        <v>1</v>
      </c>
    </row>
    <row r="16564" spans="1:9" x14ac:dyDescent="0.25">
      <c r="A16564">
        <v>112788</v>
      </c>
      <c r="B16564" t="s">
        <v>4</v>
      </c>
      <c r="C16564" t="s">
        <v>0</v>
      </c>
      <c r="D16564">
        <v>7200</v>
      </c>
      <c r="E16564">
        <v>1</v>
      </c>
      <c r="F16564" s="1">
        <v>43186.352222222224</v>
      </c>
      <c r="G16564" s="1">
        <v>43186.355787037035</v>
      </c>
      <c r="H16564">
        <v>84.155844155799997</v>
      </c>
      <c r="I16564">
        <f t="shared" si="358"/>
        <v>1</v>
      </c>
    </row>
    <row r="16565" spans="1:9" x14ac:dyDescent="0.25">
      <c r="A16565">
        <v>208166</v>
      </c>
      <c r="B16565" t="s">
        <v>6</v>
      </c>
      <c r="C16565" t="s">
        <v>4</v>
      </c>
      <c r="D16565">
        <v>7200</v>
      </c>
      <c r="E16565">
        <v>1</v>
      </c>
      <c r="F16565" s="1">
        <v>43186.352256944447</v>
      </c>
      <c r="G16565" s="1">
        <v>43186.357708333337</v>
      </c>
      <c r="H16565">
        <v>55.031847133799999</v>
      </c>
      <c r="I16565">
        <f t="shared" si="358"/>
        <v>1</v>
      </c>
    </row>
    <row r="16566" spans="1:9" x14ac:dyDescent="0.25">
      <c r="A16566">
        <v>114688</v>
      </c>
      <c r="B16566" t="s">
        <v>0</v>
      </c>
      <c r="C16566" t="s">
        <v>4</v>
      </c>
      <c r="D16566">
        <v>7200</v>
      </c>
      <c r="E16566">
        <v>1</v>
      </c>
      <c r="F16566" s="1">
        <v>43186.398506944446</v>
      </c>
      <c r="G16566" s="1">
        <v>43186.413414351853</v>
      </c>
      <c r="H16566">
        <v>20.124223602499999</v>
      </c>
      <c r="I16566">
        <f t="shared" si="358"/>
        <v>1</v>
      </c>
    </row>
    <row r="16567" spans="1:9" x14ac:dyDescent="0.25">
      <c r="A16567">
        <v>208170</v>
      </c>
      <c r="B16567" t="s">
        <v>6</v>
      </c>
      <c r="C16567" t="s">
        <v>1</v>
      </c>
      <c r="D16567">
        <v>13100</v>
      </c>
      <c r="E16567">
        <v>1</v>
      </c>
      <c r="F16567" s="1">
        <v>43186.352453703701</v>
      </c>
      <c r="G16567" s="1">
        <v>43186.358032407406</v>
      </c>
      <c r="H16567">
        <v>97.842323651499996</v>
      </c>
      <c r="I16567">
        <f t="shared" si="358"/>
        <v>1</v>
      </c>
    </row>
    <row r="16568" spans="1:9" x14ac:dyDescent="0.25">
      <c r="A16568">
        <v>208170</v>
      </c>
      <c r="B16568" t="s">
        <v>1</v>
      </c>
      <c r="C16568" t="s">
        <v>2</v>
      </c>
      <c r="D16568">
        <v>3400</v>
      </c>
      <c r="E16568">
        <v>1</v>
      </c>
      <c r="F16568" s="1">
        <v>43186.358032407406</v>
      </c>
      <c r="G16568" s="1">
        <v>43186.359618055554</v>
      </c>
      <c r="H16568">
        <v>89.343065693400007</v>
      </c>
      <c r="I16568">
        <f t="shared" si="358"/>
        <v>1</v>
      </c>
    </row>
    <row r="16569" spans="1:9" x14ac:dyDescent="0.25">
      <c r="A16569">
        <v>208170</v>
      </c>
      <c r="B16569" t="s">
        <v>1</v>
      </c>
      <c r="C16569" t="s">
        <v>0</v>
      </c>
      <c r="D16569">
        <v>13100</v>
      </c>
      <c r="E16569">
        <v>1</v>
      </c>
      <c r="F16569" s="1">
        <v>43186.732152777775</v>
      </c>
      <c r="G16569" s="1">
        <v>43186.737060185187</v>
      </c>
      <c r="H16569">
        <v>111.226415094</v>
      </c>
      <c r="I16569">
        <f t="shared" si="358"/>
        <v>1</v>
      </c>
    </row>
    <row r="16570" spans="1:9" x14ac:dyDescent="0.25">
      <c r="A16570">
        <v>50024</v>
      </c>
      <c r="B16570" t="s">
        <v>1</v>
      </c>
      <c r="C16570" t="s">
        <v>5</v>
      </c>
      <c r="D16570">
        <v>2100</v>
      </c>
      <c r="E16570">
        <v>1</v>
      </c>
      <c r="F16570" s="1">
        <v>43186.352488425924</v>
      </c>
      <c r="G16570" s="1">
        <v>43186.353854166664</v>
      </c>
      <c r="H16570">
        <v>64.067796610200006</v>
      </c>
      <c r="I16570">
        <f t="shared" si="358"/>
        <v>1</v>
      </c>
    </row>
    <row r="16571" spans="1:9" x14ac:dyDescent="0.25">
      <c r="A16571">
        <v>112860</v>
      </c>
      <c r="B16571" t="s">
        <v>5</v>
      </c>
      <c r="C16571" t="s">
        <v>0</v>
      </c>
      <c r="D16571">
        <v>11000</v>
      </c>
      <c r="E16571">
        <v>1</v>
      </c>
      <c r="F16571" s="1">
        <v>43186.352500000001</v>
      </c>
      <c r="G16571" s="1">
        <v>43186.358217592591</v>
      </c>
      <c r="H16571">
        <v>80.161943319800002</v>
      </c>
      <c r="I16571">
        <f t="shared" si="358"/>
        <v>1</v>
      </c>
    </row>
    <row r="16572" spans="1:9" x14ac:dyDescent="0.25">
      <c r="A16572">
        <v>212246</v>
      </c>
      <c r="B16572" t="s">
        <v>6</v>
      </c>
      <c r="C16572" t="s">
        <v>4</v>
      </c>
      <c r="D16572">
        <v>7200</v>
      </c>
      <c r="E16572">
        <v>1</v>
      </c>
      <c r="F16572" s="1">
        <v>43186.352523148147</v>
      </c>
      <c r="G16572" s="1">
        <v>43186.357835648145</v>
      </c>
      <c r="H16572">
        <v>56.470588235299999</v>
      </c>
      <c r="I16572">
        <f t="shared" si="358"/>
        <v>1</v>
      </c>
    </row>
    <row r="16573" spans="1:9" x14ac:dyDescent="0.25">
      <c r="A16573">
        <v>212246</v>
      </c>
      <c r="B16573" t="s">
        <v>6</v>
      </c>
      <c r="C16573" t="s">
        <v>4</v>
      </c>
      <c r="D16573">
        <v>7200</v>
      </c>
      <c r="E16573">
        <v>1</v>
      </c>
      <c r="F16573" s="1">
        <v>43186.567442129628</v>
      </c>
      <c r="G16573" s="1">
        <v>43186.5703125</v>
      </c>
      <c r="H16573">
        <v>104.51612903199999</v>
      </c>
      <c r="I16573">
        <f t="shared" ref="I16573:I16613" si="359">IF(AND(H16573&gt;=15,H16573&lt;=135),1,0)</f>
        <v>1</v>
      </c>
    </row>
    <row r="16574" spans="1:9" x14ac:dyDescent="0.25">
      <c r="A16574">
        <v>14093</v>
      </c>
      <c r="B16574" t="s">
        <v>5</v>
      </c>
      <c r="C16574" t="s">
        <v>0</v>
      </c>
      <c r="D16574">
        <v>11000</v>
      </c>
      <c r="E16574">
        <v>1</v>
      </c>
      <c r="F16574" s="1">
        <v>43186.352650462963</v>
      </c>
      <c r="G16574" s="1">
        <v>43186.358865740738</v>
      </c>
      <c r="H16574">
        <v>73.7430167598</v>
      </c>
      <c r="I16574">
        <f t="shared" si="359"/>
        <v>1</v>
      </c>
    </row>
    <row r="16575" spans="1:9" x14ac:dyDescent="0.25">
      <c r="A16575">
        <v>14093</v>
      </c>
      <c r="B16575" t="s">
        <v>0</v>
      </c>
      <c r="C16575" t="s">
        <v>1</v>
      </c>
      <c r="D16575">
        <v>13100</v>
      </c>
      <c r="E16575">
        <v>1</v>
      </c>
      <c r="F16575" s="1">
        <v>43186.469456018516</v>
      </c>
      <c r="G16575" s="1">
        <v>43186.518136574072</v>
      </c>
      <c r="H16575">
        <v>78.208955223900006</v>
      </c>
      <c r="I16575">
        <f t="shared" si="359"/>
        <v>1</v>
      </c>
    </row>
    <row r="16576" spans="1:9" x14ac:dyDescent="0.25">
      <c r="A16576">
        <v>14093</v>
      </c>
      <c r="B16576" t="s">
        <v>5</v>
      </c>
      <c r="C16576" t="s">
        <v>4</v>
      </c>
      <c r="D16576">
        <v>3800</v>
      </c>
      <c r="E16576">
        <v>1</v>
      </c>
      <c r="F16576" s="1">
        <v>43186.56621527778</v>
      </c>
      <c r="G16576" s="1">
        <v>43186.568749999999</v>
      </c>
      <c r="H16576">
        <v>62.465753424699997</v>
      </c>
      <c r="I16576">
        <f t="shared" si="359"/>
        <v>1</v>
      </c>
    </row>
    <row r="16577" spans="1:9" x14ac:dyDescent="0.25">
      <c r="A16577">
        <v>643314</v>
      </c>
      <c r="B16577" t="s">
        <v>6</v>
      </c>
      <c r="C16577" t="s">
        <v>4</v>
      </c>
      <c r="D16577">
        <v>7200</v>
      </c>
      <c r="E16577">
        <v>1</v>
      </c>
      <c r="F16577" s="1">
        <v>43186.352662037039</v>
      </c>
      <c r="G16577" s="1">
        <v>43186.360393518517</v>
      </c>
      <c r="H16577">
        <v>38.8023952096</v>
      </c>
      <c r="I16577">
        <f t="shared" si="359"/>
        <v>1</v>
      </c>
    </row>
    <row r="16578" spans="1:9" x14ac:dyDescent="0.25">
      <c r="A16578">
        <v>113898</v>
      </c>
      <c r="B16578" t="s">
        <v>0</v>
      </c>
      <c r="C16578" t="s">
        <v>4</v>
      </c>
      <c r="D16578">
        <v>7200</v>
      </c>
      <c r="E16578">
        <v>1</v>
      </c>
      <c r="F16578" s="1">
        <v>43186.352719907409</v>
      </c>
      <c r="G16578" s="1">
        <v>43186.614374999997</v>
      </c>
      <c r="H16578">
        <v>88.163265306100001</v>
      </c>
      <c r="I16578">
        <f t="shared" si="359"/>
        <v>1</v>
      </c>
    </row>
    <row r="16579" spans="1:9" x14ac:dyDescent="0.25">
      <c r="A16579">
        <v>113898</v>
      </c>
      <c r="B16579" t="s">
        <v>5</v>
      </c>
      <c r="C16579" t="s">
        <v>0</v>
      </c>
      <c r="D16579">
        <v>11000</v>
      </c>
      <c r="E16579">
        <v>1</v>
      </c>
      <c r="F16579" s="1">
        <v>43186.766203703701</v>
      </c>
      <c r="G16579" s="1">
        <v>43186.771574074075</v>
      </c>
      <c r="H16579">
        <v>85.344827586199997</v>
      </c>
      <c r="I16579">
        <f t="shared" si="359"/>
        <v>1</v>
      </c>
    </row>
    <row r="16580" spans="1:9" x14ac:dyDescent="0.25">
      <c r="A16580">
        <v>113898</v>
      </c>
      <c r="B16580" t="s">
        <v>5</v>
      </c>
      <c r="C16580" t="s">
        <v>0</v>
      </c>
      <c r="D16580">
        <v>11000</v>
      </c>
      <c r="E16580">
        <v>1</v>
      </c>
      <c r="F16580" s="1">
        <v>43186.807939814818</v>
      </c>
      <c r="G16580" s="1">
        <v>43186.819537037038</v>
      </c>
      <c r="H16580">
        <v>39.520958083799997</v>
      </c>
      <c r="I16580">
        <f t="shared" si="359"/>
        <v>1</v>
      </c>
    </row>
    <row r="16581" spans="1:9" x14ac:dyDescent="0.25">
      <c r="A16581">
        <v>113898</v>
      </c>
      <c r="B16581" t="s">
        <v>0</v>
      </c>
      <c r="C16581" t="s">
        <v>1</v>
      </c>
      <c r="D16581">
        <v>13100</v>
      </c>
      <c r="E16581">
        <v>1</v>
      </c>
      <c r="F16581" s="1">
        <v>43186.819537037038</v>
      </c>
      <c r="G16581" s="1">
        <v>43186.867280092592</v>
      </c>
      <c r="H16581">
        <v>90</v>
      </c>
      <c r="I16581">
        <f t="shared" si="359"/>
        <v>1</v>
      </c>
    </row>
    <row r="16582" spans="1:9" x14ac:dyDescent="0.25">
      <c r="A16582">
        <v>113898</v>
      </c>
      <c r="B16582" t="s">
        <v>1</v>
      </c>
      <c r="C16582" t="s">
        <v>2</v>
      </c>
      <c r="D16582">
        <v>3400</v>
      </c>
      <c r="E16582">
        <v>1</v>
      </c>
      <c r="F16582" s="1">
        <v>43186.867280092592</v>
      </c>
      <c r="G16582" s="1">
        <v>43186.868946759256</v>
      </c>
      <c r="H16582">
        <v>85</v>
      </c>
      <c r="I16582">
        <f t="shared" si="359"/>
        <v>1</v>
      </c>
    </row>
    <row r="16583" spans="1:9" x14ac:dyDescent="0.25">
      <c r="A16583">
        <v>50146</v>
      </c>
      <c r="B16583" t="s">
        <v>4</v>
      </c>
      <c r="C16583" t="s">
        <v>1</v>
      </c>
      <c r="D16583">
        <v>5900</v>
      </c>
      <c r="E16583">
        <v>1</v>
      </c>
      <c r="F16583" s="1">
        <v>43186.352743055555</v>
      </c>
      <c r="G16583" s="1">
        <v>43186.356909722221</v>
      </c>
      <c r="H16583">
        <v>59</v>
      </c>
      <c r="I16583">
        <f t="shared" si="359"/>
        <v>1</v>
      </c>
    </row>
    <row r="16584" spans="1:9" x14ac:dyDescent="0.25">
      <c r="A16584">
        <v>50039</v>
      </c>
      <c r="B16584" t="s">
        <v>4</v>
      </c>
      <c r="C16584" t="s">
        <v>1</v>
      </c>
      <c r="D16584">
        <v>5900</v>
      </c>
      <c r="E16584">
        <v>1</v>
      </c>
      <c r="F16584" s="1">
        <v>43186.400243055556</v>
      </c>
      <c r="G16584" s="1">
        <v>43186.403495370374</v>
      </c>
      <c r="H16584">
        <v>75.587188612099993</v>
      </c>
      <c r="I16584">
        <f t="shared" si="359"/>
        <v>1</v>
      </c>
    </row>
    <row r="16585" spans="1:9" x14ac:dyDescent="0.25">
      <c r="A16585">
        <v>112700</v>
      </c>
      <c r="B16585" t="s">
        <v>0</v>
      </c>
      <c r="C16585" t="s">
        <v>5</v>
      </c>
      <c r="D16585">
        <v>11000</v>
      </c>
      <c r="E16585">
        <v>1</v>
      </c>
      <c r="F16585" s="1">
        <v>43186.352905092594</v>
      </c>
      <c r="G16585" s="1">
        <v>43186.83929398148</v>
      </c>
      <c r="H16585">
        <v>88.195991091300002</v>
      </c>
      <c r="I16585">
        <f t="shared" si="359"/>
        <v>1</v>
      </c>
    </row>
    <row r="16586" spans="1:9" x14ac:dyDescent="0.25">
      <c r="A16586">
        <v>208183</v>
      </c>
      <c r="B16586" t="s">
        <v>6</v>
      </c>
      <c r="C16586" t="s">
        <v>1</v>
      </c>
      <c r="D16586">
        <v>13100</v>
      </c>
      <c r="E16586">
        <v>1</v>
      </c>
      <c r="F16586" s="1">
        <v>43186.352962962963</v>
      </c>
      <c r="G16586" s="1">
        <v>43186.359814814816</v>
      </c>
      <c r="H16586">
        <v>79.662162162200005</v>
      </c>
      <c r="I16586">
        <f t="shared" si="359"/>
        <v>1</v>
      </c>
    </row>
    <row r="16587" spans="1:9" x14ac:dyDescent="0.25">
      <c r="A16587">
        <v>166410</v>
      </c>
      <c r="B16587" t="s">
        <v>0</v>
      </c>
      <c r="C16587" t="s">
        <v>5</v>
      </c>
      <c r="D16587">
        <v>11000</v>
      </c>
      <c r="E16587">
        <v>1</v>
      </c>
      <c r="F16587" s="1">
        <v>43186.353055555555</v>
      </c>
      <c r="G16587" s="1">
        <v>43186.417488425926</v>
      </c>
      <c r="H16587">
        <v>119.637462236</v>
      </c>
      <c r="I16587">
        <f t="shared" si="359"/>
        <v>1</v>
      </c>
    </row>
    <row r="16588" spans="1:9" x14ac:dyDescent="0.25">
      <c r="A16588">
        <v>166410</v>
      </c>
      <c r="B16588" t="s">
        <v>5</v>
      </c>
      <c r="C16588" t="s">
        <v>1</v>
      </c>
      <c r="D16588">
        <v>2100</v>
      </c>
      <c r="E16588">
        <v>1</v>
      </c>
      <c r="F16588" s="1">
        <v>43186.417488425926</v>
      </c>
      <c r="G16588" s="1">
        <v>43186.418217592596</v>
      </c>
      <c r="H16588">
        <v>120</v>
      </c>
      <c r="I16588">
        <f t="shared" si="359"/>
        <v>1</v>
      </c>
    </row>
    <row r="16589" spans="1:9" x14ac:dyDescent="0.25">
      <c r="A16589">
        <v>300755</v>
      </c>
      <c r="B16589" t="s">
        <v>4</v>
      </c>
      <c r="C16589" t="s">
        <v>1</v>
      </c>
      <c r="D16589">
        <v>5900</v>
      </c>
      <c r="E16589">
        <v>1</v>
      </c>
      <c r="F16589" s="1">
        <v>43186.353078703702</v>
      </c>
      <c r="G16589" s="1">
        <v>43186.355879629627</v>
      </c>
      <c r="H16589">
        <v>87.768595041300003</v>
      </c>
      <c r="I16589">
        <f t="shared" si="359"/>
        <v>1</v>
      </c>
    </row>
    <row r="16590" spans="1:9" x14ac:dyDescent="0.25">
      <c r="A16590">
        <v>265116</v>
      </c>
      <c r="B16590" t="s">
        <v>5</v>
      </c>
      <c r="C16590" t="s">
        <v>4</v>
      </c>
      <c r="D16590">
        <v>3800</v>
      </c>
      <c r="E16590">
        <v>1</v>
      </c>
      <c r="F16590" s="1">
        <v>43186.353113425925</v>
      </c>
      <c r="G16590" s="1">
        <v>43186.360011574077</v>
      </c>
      <c r="H16590">
        <v>22.953020134199999</v>
      </c>
      <c r="I16590">
        <f t="shared" si="359"/>
        <v>1</v>
      </c>
    </row>
    <row r="16591" spans="1:9" x14ac:dyDescent="0.25">
      <c r="A16591">
        <v>51457</v>
      </c>
      <c r="B16591" t="s">
        <v>0</v>
      </c>
      <c r="C16591" t="s">
        <v>1</v>
      </c>
      <c r="D16591">
        <v>13100</v>
      </c>
      <c r="E16591">
        <v>1</v>
      </c>
      <c r="F16591" s="1">
        <v>43186.353148148148</v>
      </c>
      <c r="G16591" s="1">
        <v>43186.425520833334</v>
      </c>
      <c r="H16591">
        <v>76.434359805499994</v>
      </c>
      <c r="I16591">
        <f t="shared" si="359"/>
        <v>1</v>
      </c>
    </row>
    <row r="16592" spans="1:9" x14ac:dyDescent="0.25">
      <c r="A16592">
        <v>208188</v>
      </c>
      <c r="B16592" t="s">
        <v>6</v>
      </c>
      <c r="C16592" t="s">
        <v>4</v>
      </c>
      <c r="D16592">
        <v>7200</v>
      </c>
      <c r="E16592">
        <v>1</v>
      </c>
      <c r="F16592" s="1">
        <v>43186.353182870371</v>
      </c>
      <c r="G16592" s="1">
        <v>43186.361192129632</v>
      </c>
      <c r="H16592">
        <v>37.456647398800001</v>
      </c>
      <c r="I16592">
        <f t="shared" si="359"/>
        <v>1</v>
      </c>
    </row>
    <row r="16593" spans="1:9" x14ac:dyDescent="0.25">
      <c r="A16593">
        <v>454827</v>
      </c>
      <c r="B16593" t="s">
        <v>2</v>
      </c>
      <c r="C16593" t="s">
        <v>0</v>
      </c>
      <c r="D16593">
        <v>16500</v>
      </c>
      <c r="E16593">
        <v>1</v>
      </c>
      <c r="F16593" s="1">
        <v>43186.353391203702</v>
      </c>
      <c r="G16593" s="1">
        <v>43186.362569444442</v>
      </c>
      <c r="H16593">
        <v>74.905422446399996</v>
      </c>
      <c r="I16593">
        <f t="shared" si="359"/>
        <v>1</v>
      </c>
    </row>
    <row r="16594" spans="1:9" x14ac:dyDescent="0.25">
      <c r="A16594">
        <v>166113</v>
      </c>
      <c r="B16594" t="s">
        <v>5</v>
      </c>
      <c r="C16594" t="s">
        <v>0</v>
      </c>
      <c r="D16594">
        <v>11000</v>
      </c>
      <c r="E16594">
        <v>1</v>
      </c>
      <c r="F16594" s="1">
        <v>43186.353495370371</v>
      </c>
      <c r="G16594" s="1">
        <v>43186.359976851854</v>
      </c>
      <c r="H16594">
        <v>70.714285714300004</v>
      </c>
      <c r="I16594">
        <f t="shared" si="359"/>
        <v>1</v>
      </c>
    </row>
    <row r="16595" spans="1:9" x14ac:dyDescent="0.25">
      <c r="A16595">
        <v>300785</v>
      </c>
      <c r="B16595" t="s">
        <v>4</v>
      </c>
      <c r="C16595" t="s">
        <v>1</v>
      </c>
      <c r="D16595">
        <v>5900</v>
      </c>
      <c r="E16595">
        <v>1</v>
      </c>
      <c r="F16595" s="1">
        <v>43186.353506944448</v>
      </c>
      <c r="G16595" s="1">
        <v>43186.357361111113</v>
      </c>
      <c r="H16595">
        <v>63.783783783799997</v>
      </c>
      <c r="I16595">
        <f t="shared" si="359"/>
        <v>1</v>
      </c>
    </row>
    <row r="16596" spans="1:9" x14ac:dyDescent="0.25">
      <c r="A16596">
        <v>300785</v>
      </c>
      <c r="B16596" t="s">
        <v>1</v>
      </c>
      <c r="C16596" t="s">
        <v>2</v>
      </c>
      <c r="D16596">
        <v>3400</v>
      </c>
      <c r="E16596">
        <v>1</v>
      </c>
      <c r="F16596" s="1">
        <v>43186.357361111113</v>
      </c>
      <c r="G16596" s="1">
        <v>43186.359074074076</v>
      </c>
      <c r="H16596">
        <v>82.702702702699995</v>
      </c>
      <c r="I16596">
        <f t="shared" si="359"/>
        <v>1</v>
      </c>
    </row>
    <row r="16597" spans="1:9" x14ac:dyDescent="0.25">
      <c r="A16597">
        <v>208196</v>
      </c>
      <c r="B16597" t="s">
        <v>6</v>
      </c>
      <c r="C16597" t="s">
        <v>4</v>
      </c>
      <c r="D16597">
        <v>7200</v>
      </c>
      <c r="E16597">
        <v>1</v>
      </c>
      <c r="F16597" s="1">
        <v>43186.353518518517</v>
      </c>
      <c r="G16597" s="1">
        <v>43186.368101851855</v>
      </c>
      <c r="H16597">
        <v>20.571428571399998</v>
      </c>
      <c r="I16597">
        <f t="shared" si="359"/>
        <v>1</v>
      </c>
    </row>
    <row r="16598" spans="1:9" x14ac:dyDescent="0.25">
      <c r="A16598">
        <v>113935</v>
      </c>
      <c r="B16598" t="s">
        <v>4</v>
      </c>
      <c r="C16598" t="s">
        <v>0</v>
      </c>
      <c r="D16598">
        <v>7200</v>
      </c>
      <c r="E16598">
        <v>1</v>
      </c>
      <c r="F16598" s="1">
        <v>43186.386666666665</v>
      </c>
      <c r="G16598" s="1">
        <v>43186.394085648149</v>
      </c>
      <c r="H16598">
        <v>40.4368174727</v>
      </c>
      <c r="I16598">
        <f t="shared" si="359"/>
        <v>1</v>
      </c>
    </row>
    <row r="16599" spans="1:9" x14ac:dyDescent="0.25">
      <c r="A16599">
        <v>50054</v>
      </c>
      <c r="B16599" t="s">
        <v>4</v>
      </c>
      <c r="C16599" t="s">
        <v>5</v>
      </c>
      <c r="D16599">
        <v>3800</v>
      </c>
      <c r="E16599">
        <v>1</v>
      </c>
      <c r="F16599" s="1">
        <v>43186.77616898148</v>
      </c>
      <c r="G16599" s="1">
        <v>43186.77884259259</v>
      </c>
      <c r="H16599">
        <v>59.220779220799997</v>
      </c>
      <c r="I16599">
        <f t="shared" si="359"/>
        <v>1</v>
      </c>
    </row>
    <row r="16600" spans="1:9" x14ac:dyDescent="0.25">
      <c r="A16600">
        <v>50054</v>
      </c>
      <c r="B16600" t="s">
        <v>1</v>
      </c>
      <c r="C16600" t="s">
        <v>2</v>
      </c>
      <c r="D16600">
        <v>3400</v>
      </c>
      <c r="E16600">
        <v>1</v>
      </c>
      <c r="F16600" s="1">
        <v>43186.779456018521</v>
      </c>
      <c r="G16600" s="1">
        <v>43186.780914351853</v>
      </c>
      <c r="H16600">
        <v>97.142857142899999</v>
      </c>
      <c r="I16600">
        <f t="shared" si="359"/>
        <v>1</v>
      </c>
    </row>
    <row r="16601" spans="1:9" x14ac:dyDescent="0.25">
      <c r="A16601">
        <v>12390</v>
      </c>
      <c r="B16601" t="s">
        <v>1</v>
      </c>
      <c r="C16601" t="s">
        <v>5</v>
      </c>
      <c r="D16601">
        <v>2100</v>
      </c>
      <c r="E16601">
        <v>1</v>
      </c>
      <c r="F16601" s="1">
        <v>43186.353634259256</v>
      </c>
      <c r="G16601" s="1">
        <v>43186.354629629626</v>
      </c>
      <c r="H16601">
        <v>87.906976744199994</v>
      </c>
      <c r="I16601">
        <f t="shared" si="359"/>
        <v>1</v>
      </c>
    </row>
    <row r="16602" spans="1:9" x14ac:dyDescent="0.25">
      <c r="A16602">
        <v>371004</v>
      </c>
      <c r="B16602" t="s">
        <v>0</v>
      </c>
      <c r="C16602" t="s">
        <v>2</v>
      </c>
      <c r="D16602">
        <v>16500</v>
      </c>
      <c r="E16602">
        <v>1</v>
      </c>
      <c r="F16602" s="1">
        <v>43186.353634259256</v>
      </c>
      <c r="G16602" s="1">
        <v>43186.399247685185</v>
      </c>
      <c r="H16602">
        <v>15.072316670899999</v>
      </c>
      <c r="I16602">
        <f t="shared" si="359"/>
        <v>1</v>
      </c>
    </row>
    <row r="16603" spans="1:9" x14ac:dyDescent="0.25">
      <c r="A16603">
        <v>112716</v>
      </c>
      <c r="B16603" t="s">
        <v>0</v>
      </c>
      <c r="C16603" t="s">
        <v>4</v>
      </c>
      <c r="D16603">
        <v>7200</v>
      </c>
      <c r="E16603">
        <v>1</v>
      </c>
      <c r="F16603" s="1">
        <v>43186.353645833333</v>
      </c>
      <c r="G16603" s="1">
        <v>43186.367337962962</v>
      </c>
      <c r="H16603">
        <v>21.910397294999999</v>
      </c>
      <c r="I16603">
        <f t="shared" si="359"/>
        <v>1</v>
      </c>
    </row>
    <row r="16604" spans="1:9" x14ac:dyDescent="0.25">
      <c r="A16604">
        <v>301216</v>
      </c>
      <c r="B16604" t="s">
        <v>0</v>
      </c>
      <c r="C16604" t="s">
        <v>1</v>
      </c>
      <c r="D16604">
        <v>13100</v>
      </c>
      <c r="E16604">
        <v>1</v>
      </c>
      <c r="F16604" s="1">
        <v>43186.353692129633</v>
      </c>
      <c r="G16604" s="1">
        <v>43186.388969907406</v>
      </c>
      <c r="H16604">
        <v>15.472440944900001</v>
      </c>
      <c r="I16604">
        <f t="shared" si="359"/>
        <v>1</v>
      </c>
    </row>
    <row r="16605" spans="1:9" x14ac:dyDescent="0.25">
      <c r="A16605">
        <v>301216</v>
      </c>
      <c r="B16605" t="s">
        <v>1</v>
      </c>
      <c r="C16605" t="s">
        <v>0</v>
      </c>
      <c r="D16605">
        <v>13100</v>
      </c>
      <c r="E16605">
        <v>1</v>
      </c>
      <c r="F16605" s="1">
        <v>43186.388969907406</v>
      </c>
      <c r="G16605" s="1">
        <v>43186.394259259258</v>
      </c>
      <c r="H16605">
        <v>103.194748359</v>
      </c>
      <c r="I16605">
        <f t="shared" si="359"/>
        <v>1</v>
      </c>
    </row>
    <row r="16606" spans="1:9" x14ac:dyDescent="0.25">
      <c r="A16606">
        <v>50106</v>
      </c>
      <c r="B16606" t="s">
        <v>5</v>
      </c>
      <c r="C16606" t="s">
        <v>1</v>
      </c>
      <c r="D16606">
        <v>2100</v>
      </c>
      <c r="E16606">
        <v>1</v>
      </c>
      <c r="F16606" s="1">
        <v>43186.353750000002</v>
      </c>
      <c r="G16606" s="1">
        <v>43186.355254629627</v>
      </c>
      <c r="H16606">
        <v>58.153846153800004</v>
      </c>
      <c r="I16606">
        <f t="shared" si="359"/>
        <v>1</v>
      </c>
    </row>
    <row r="16607" spans="1:9" x14ac:dyDescent="0.25">
      <c r="A16607">
        <v>50310</v>
      </c>
      <c r="B16607" t="s">
        <v>0</v>
      </c>
      <c r="C16607" t="s">
        <v>1</v>
      </c>
      <c r="D16607">
        <v>13100</v>
      </c>
      <c r="E16607">
        <v>1</v>
      </c>
      <c r="F16607" s="1">
        <v>43186.353831018518</v>
      </c>
      <c r="G16607" s="1">
        <v>43186.364178240743</v>
      </c>
      <c r="H16607">
        <v>52.751677852299999</v>
      </c>
      <c r="I16607">
        <f t="shared" si="359"/>
        <v>1</v>
      </c>
    </row>
    <row r="16608" spans="1:9" x14ac:dyDescent="0.25">
      <c r="A16608">
        <v>112917</v>
      </c>
      <c r="B16608" t="s">
        <v>2</v>
      </c>
      <c r="C16608" t="s">
        <v>0</v>
      </c>
      <c r="D16608">
        <v>16500</v>
      </c>
      <c r="E16608">
        <v>1</v>
      </c>
      <c r="F16608" s="1">
        <v>43186.353865740741</v>
      </c>
      <c r="G16608" s="1">
        <v>43186.360555555555</v>
      </c>
      <c r="H16608">
        <v>102.76816608999999</v>
      </c>
      <c r="I16608">
        <f t="shared" si="359"/>
        <v>1</v>
      </c>
    </row>
    <row r="16609" spans="1:9" x14ac:dyDescent="0.25">
      <c r="A16609">
        <v>454668</v>
      </c>
      <c r="B16609" t="s">
        <v>0</v>
      </c>
      <c r="C16609" t="s">
        <v>2</v>
      </c>
      <c r="D16609">
        <v>16500</v>
      </c>
      <c r="E16609">
        <v>1</v>
      </c>
      <c r="F16609" s="1">
        <v>43186.35396990741</v>
      </c>
      <c r="G16609" s="1">
        <v>43186.661076388889</v>
      </c>
      <c r="H16609">
        <v>16.569037656900001</v>
      </c>
      <c r="I16609">
        <f t="shared" si="359"/>
        <v>1</v>
      </c>
    </row>
    <row r="16610" spans="1:9" x14ac:dyDescent="0.25">
      <c r="A16610">
        <v>112822</v>
      </c>
      <c r="B16610" t="s">
        <v>4</v>
      </c>
      <c r="C16610" t="s">
        <v>0</v>
      </c>
      <c r="D16610">
        <v>7200</v>
      </c>
      <c r="E16610">
        <v>1</v>
      </c>
      <c r="F16610" s="1">
        <v>43186.353993055556</v>
      </c>
      <c r="G16610" s="1">
        <v>43186.357002314813</v>
      </c>
      <c r="H16610">
        <v>99.692307692300005</v>
      </c>
      <c r="I16610">
        <f t="shared" si="359"/>
        <v>1</v>
      </c>
    </row>
    <row r="16611" spans="1:9" x14ac:dyDescent="0.25">
      <c r="A16611">
        <v>265133</v>
      </c>
      <c r="B16611" t="s">
        <v>1</v>
      </c>
      <c r="C16611" t="s">
        <v>5</v>
      </c>
      <c r="D16611">
        <v>2100</v>
      </c>
      <c r="E16611">
        <v>1</v>
      </c>
      <c r="F16611" s="1">
        <v>43186.354016203702</v>
      </c>
      <c r="G16611" s="1">
        <v>43186.355486111112</v>
      </c>
      <c r="H16611">
        <v>59.527559055099999</v>
      </c>
      <c r="I16611">
        <f t="shared" si="359"/>
        <v>1</v>
      </c>
    </row>
    <row r="16612" spans="1:9" x14ac:dyDescent="0.25">
      <c r="A16612">
        <v>265133</v>
      </c>
      <c r="B16612" t="s">
        <v>5</v>
      </c>
      <c r="C16612" t="s">
        <v>4</v>
      </c>
      <c r="D16612">
        <v>3800</v>
      </c>
      <c r="E16612">
        <v>1</v>
      </c>
      <c r="F16612" s="1">
        <v>43186.355486111112</v>
      </c>
      <c r="G16612" s="1">
        <v>43186.358449074076</v>
      </c>
      <c r="H16612">
        <v>53.4375</v>
      </c>
      <c r="I16612">
        <f t="shared" si="359"/>
        <v>1</v>
      </c>
    </row>
    <row r="16613" spans="1:9" x14ac:dyDescent="0.25">
      <c r="A16613">
        <v>50070</v>
      </c>
      <c r="B16613" t="s">
        <v>1</v>
      </c>
      <c r="C16613" t="s">
        <v>5</v>
      </c>
      <c r="D16613">
        <v>2100</v>
      </c>
      <c r="E16613">
        <v>1</v>
      </c>
      <c r="F16613" s="1">
        <v>43186.354016203702</v>
      </c>
      <c r="G16613" s="1">
        <v>43186.355312500003</v>
      </c>
      <c r="H16613">
        <v>67.5</v>
      </c>
      <c r="I16613">
        <f t="shared" si="359"/>
        <v>1</v>
      </c>
    </row>
    <row r="16614" spans="1:9" x14ac:dyDescent="0.25">
      <c r="A16614">
        <v>50070</v>
      </c>
      <c r="B16614" t="s">
        <v>5</v>
      </c>
      <c r="C16614" t="s">
        <v>4</v>
      </c>
      <c r="D16614">
        <v>3800</v>
      </c>
      <c r="E16614">
        <v>1</v>
      </c>
      <c r="F16614" s="1">
        <v>43186.355312500003</v>
      </c>
      <c r="G16614" s="1">
        <v>43186.361168981479</v>
      </c>
      <c r="H16614">
        <v>27.035573122500001</v>
      </c>
      <c r="I16614">
        <f t="shared" ref="I16614:I16665" si="360">IF(AND(H16614&gt;=15,H16614&lt;=135),1,0)</f>
        <v>1</v>
      </c>
    </row>
    <row r="16615" spans="1:9" x14ac:dyDescent="0.25">
      <c r="A16615">
        <v>50070</v>
      </c>
      <c r="B16615" t="s">
        <v>1</v>
      </c>
      <c r="C16615" t="s">
        <v>2</v>
      </c>
      <c r="D16615">
        <v>3400</v>
      </c>
      <c r="E16615">
        <v>1</v>
      </c>
      <c r="F16615" s="1">
        <v>43186.535057870373</v>
      </c>
      <c r="G16615" s="1">
        <v>43186.536597222221</v>
      </c>
      <c r="H16615">
        <v>92.030075187999998</v>
      </c>
      <c r="I16615">
        <f t="shared" si="360"/>
        <v>1</v>
      </c>
    </row>
    <row r="16616" spans="1:9" x14ac:dyDescent="0.25">
      <c r="A16616">
        <v>50070</v>
      </c>
      <c r="B16616" t="s">
        <v>1</v>
      </c>
      <c r="C16616" t="s">
        <v>4</v>
      </c>
      <c r="D16616">
        <v>5900</v>
      </c>
      <c r="E16616">
        <v>1</v>
      </c>
      <c r="F16616" s="1">
        <v>43186.625949074078</v>
      </c>
      <c r="G16616" s="1">
        <v>43186.628981481481</v>
      </c>
      <c r="H16616">
        <v>81.068702290100006</v>
      </c>
      <c r="I16616">
        <f t="shared" si="360"/>
        <v>1</v>
      </c>
    </row>
    <row r="16617" spans="1:9" x14ac:dyDescent="0.25">
      <c r="A16617">
        <v>50070</v>
      </c>
      <c r="B16617" t="s">
        <v>1</v>
      </c>
      <c r="C16617" t="s">
        <v>2</v>
      </c>
      <c r="D16617">
        <v>3400</v>
      </c>
      <c r="E16617">
        <v>1</v>
      </c>
      <c r="F16617" s="1">
        <v>43186.70689814815</v>
      </c>
      <c r="G16617" s="1">
        <v>43186.708437499998</v>
      </c>
      <c r="H16617">
        <v>92.030075187999998</v>
      </c>
      <c r="I16617">
        <f t="shared" si="360"/>
        <v>1</v>
      </c>
    </row>
    <row r="16618" spans="1:9" x14ac:dyDescent="0.25">
      <c r="A16618">
        <v>208208</v>
      </c>
      <c r="B16618" t="s">
        <v>6</v>
      </c>
      <c r="C16618" t="s">
        <v>4</v>
      </c>
      <c r="D16618">
        <v>7200</v>
      </c>
      <c r="E16618">
        <v>1</v>
      </c>
      <c r="F16618" s="1">
        <v>43186.354155092595</v>
      </c>
      <c r="G16618" s="1">
        <v>43186.361446759256</v>
      </c>
      <c r="H16618">
        <v>41.142857142899999</v>
      </c>
      <c r="I16618">
        <f t="shared" si="360"/>
        <v>1</v>
      </c>
    </row>
    <row r="16619" spans="1:9" x14ac:dyDescent="0.25">
      <c r="A16619">
        <v>56841</v>
      </c>
      <c r="B16619" t="s">
        <v>2</v>
      </c>
      <c r="C16619" t="s">
        <v>4</v>
      </c>
      <c r="D16619">
        <v>9300</v>
      </c>
      <c r="E16619">
        <v>1</v>
      </c>
      <c r="F16619" s="1">
        <v>43186.354166666664</v>
      </c>
      <c r="G16619" s="1">
        <v>43186.364004629628</v>
      </c>
      <c r="H16619">
        <v>39.388235294099999</v>
      </c>
      <c r="I16619">
        <f t="shared" si="360"/>
        <v>1</v>
      </c>
    </row>
    <row r="16620" spans="1:9" x14ac:dyDescent="0.25">
      <c r="A16620">
        <v>113922</v>
      </c>
      <c r="B16620" t="s">
        <v>0</v>
      </c>
      <c r="C16620" t="s">
        <v>1</v>
      </c>
      <c r="D16620">
        <v>13100</v>
      </c>
      <c r="E16620">
        <v>1</v>
      </c>
      <c r="F16620" s="1">
        <v>43186.354201388887</v>
      </c>
      <c r="G16620" s="1">
        <v>43186.370844907404</v>
      </c>
      <c r="H16620">
        <v>32.795549374099998</v>
      </c>
      <c r="I16620">
        <f t="shared" si="360"/>
        <v>1</v>
      </c>
    </row>
    <row r="16621" spans="1:9" x14ac:dyDescent="0.25">
      <c r="A16621">
        <v>113922</v>
      </c>
      <c r="B16621" t="s">
        <v>1</v>
      </c>
      <c r="C16621" t="s">
        <v>4</v>
      </c>
      <c r="D16621">
        <v>5900</v>
      </c>
      <c r="E16621">
        <v>1</v>
      </c>
      <c r="F16621" s="1">
        <v>43186.370844907404</v>
      </c>
      <c r="G16621" s="1">
        <v>43186.377349537041</v>
      </c>
      <c r="H16621">
        <v>37.793594306000003</v>
      </c>
      <c r="I16621">
        <f t="shared" si="360"/>
        <v>1</v>
      </c>
    </row>
    <row r="16622" spans="1:9" x14ac:dyDescent="0.25">
      <c r="A16622">
        <v>113922</v>
      </c>
      <c r="B16622" t="s">
        <v>4</v>
      </c>
      <c r="C16622" t="s">
        <v>0</v>
      </c>
      <c r="D16622">
        <v>7200</v>
      </c>
      <c r="E16622">
        <v>1</v>
      </c>
      <c r="F16622" s="1">
        <v>43186.377349537041</v>
      </c>
      <c r="G16622" s="1">
        <v>43186.394942129627</v>
      </c>
      <c r="H16622">
        <v>17.052631578900002</v>
      </c>
      <c r="I16622">
        <f t="shared" si="360"/>
        <v>1</v>
      </c>
    </row>
    <row r="16623" spans="1:9" x14ac:dyDescent="0.25">
      <c r="A16623">
        <v>208211</v>
      </c>
      <c r="B16623" t="s">
        <v>6</v>
      </c>
      <c r="C16623" t="s">
        <v>4</v>
      </c>
      <c r="D16623">
        <v>7200</v>
      </c>
      <c r="E16623">
        <v>1</v>
      </c>
      <c r="F16623" s="1">
        <v>43186.354270833333</v>
      </c>
      <c r="G16623" s="1">
        <v>43186.368703703702</v>
      </c>
      <c r="H16623">
        <v>20.785886126699999</v>
      </c>
      <c r="I16623">
        <f t="shared" si="360"/>
        <v>1</v>
      </c>
    </row>
    <row r="16624" spans="1:9" x14ac:dyDescent="0.25">
      <c r="A16624">
        <v>208211</v>
      </c>
      <c r="B16624" t="s">
        <v>4</v>
      </c>
      <c r="C16624" t="s">
        <v>1</v>
      </c>
      <c r="D16624">
        <v>5900</v>
      </c>
      <c r="E16624">
        <v>1</v>
      </c>
      <c r="F16624" s="1">
        <v>43186.368703703702</v>
      </c>
      <c r="G16624" s="1">
        <v>43186.381388888891</v>
      </c>
      <c r="H16624">
        <v>19.3795620438</v>
      </c>
      <c r="I16624">
        <f t="shared" si="360"/>
        <v>1</v>
      </c>
    </row>
    <row r="16625" spans="1:9" x14ac:dyDescent="0.25">
      <c r="A16625">
        <v>208211</v>
      </c>
      <c r="B16625" t="s">
        <v>1</v>
      </c>
      <c r="C16625" t="s">
        <v>2</v>
      </c>
      <c r="D16625">
        <v>3400</v>
      </c>
      <c r="E16625">
        <v>1</v>
      </c>
      <c r="F16625" s="1">
        <v>43186.381388888891</v>
      </c>
      <c r="G16625" s="1">
        <v>43186.382951388892</v>
      </c>
      <c r="H16625">
        <v>90.666666666699996</v>
      </c>
      <c r="I16625">
        <f t="shared" si="360"/>
        <v>1</v>
      </c>
    </row>
    <row r="16626" spans="1:9" x14ac:dyDescent="0.25">
      <c r="A16626">
        <v>113916</v>
      </c>
      <c r="B16626" t="s">
        <v>0</v>
      </c>
      <c r="C16626" t="s">
        <v>1</v>
      </c>
      <c r="D16626">
        <v>13100</v>
      </c>
      <c r="E16626">
        <v>1</v>
      </c>
      <c r="F16626" s="1">
        <v>43186.354270833333</v>
      </c>
      <c r="G16626" s="1">
        <v>43186.388877314814</v>
      </c>
      <c r="H16626">
        <v>15.772575250799999</v>
      </c>
      <c r="I16626">
        <f t="shared" si="360"/>
        <v>1</v>
      </c>
    </row>
    <row r="16627" spans="1:9" x14ac:dyDescent="0.25">
      <c r="A16627">
        <v>113916</v>
      </c>
      <c r="B16627" t="s">
        <v>1</v>
      </c>
      <c r="C16627" t="s">
        <v>0</v>
      </c>
      <c r="D16627">
        <v>13100</v>
      </c>
      <c r="E16627">
        <v>1</v>
      </c>
      <c r="F16627" s="1">
        <v>43186.388877314814</v>
      </c>
      <c r="G16627" s="1">
        <v>43186.394930555558</v>
      </c>
      <c r="H16627">
        <v>90.172084130000002</v>
      </c>
      <c r="I16627">
        <f t="shared" si="360"/>
        <v>1</v>
      </c>
    </row>
    <row r="16628" spans="1:9" x14ac:dyDescent="0.25">
      <c r="A16628">
        <v>119645</v>
      </c>
      <c r="B16628" t="s">
        <v>6</v>
      </c>
      <c r="C16628" t="s">
        <v>4</v>
      </c>
      <c r="D16628">
        <v>7200</v>
      </c>
      <c r="E16628">
        <v>1</v>
      </c>
      <c r="F16628" s="1">
        <v>43186.35429398148</v>
      </c>
      <c r="G16628" s="1">
        <v>43186.360625000001</v>
      </c>
      <c r="H16628">
        <v>47.3857404022</v>
      </c>
      <c r="I16628">
        <f t="shared" si="360"/>
        <v>1</v>
      </c>
    </row>
    <row r="16629" spans="1:9" x14ac:dyDescent="0.25">
      <c r="A16629">
        <v>118871</v>
      </c>
      <c r="B16629" t="s">
        <v>0</v>
      </c>
      <c r="C16629" t="s">
        <v>1</v>
      </c>
      <c r="D16629">
        <v>13100</v>
      </c>
      <c r="E16629">
        <v>1</v>
      </c>
      <c r="F16629" s="1">
        <v>43186.354363425926</v>
      </c>
      <c r="G16629" s="1">
        <v>43186.67454861111</v>
      </c>
      <c r="H16629">
        <v>15.4572271386</v>
      </c>
      <c r="I16629">
        <f t="shared" si="360"/>
        <v>1</v>
      </c>
    </row>
    <row r="16630" spans="1:9" x14ac:dyDescent="0.25">
      <c r="A16630">
        <v>118871</v>
      </c>
      <c r="B16630" t="s">
        <v>1</v>
      </c>
      <c r="C16630" t="s">
        <v>0</v>
      </c>
      <c r="D16630">
        <v>13100</v>
      </c>
      <c r="E16630">
        <v>1</v>
      </c>
      <c r="F16630" s="1">
        <v>43186.67454861111</v>
      </c>
      <c r="G16630" s="1">
        <v>43186.680925925924</v>
      </c>
      <c r="H16630">
        <v>85.5898366606</v>
      </c>
      <c r="I16630">
        <f t="shared" si="360"/>
        <v>1</v>
      </c>
    </row>
    <row r="16631" spans="1:9" x14ac:dyDescent="0.25">
      <c r="A16631">
        <v>50240</v>
      </c>
      <c r="B16631" t="s">
        <v>6</v>
      </c>
      <c r="C16631" t="s">
        <v>1</v>
      </c>
      <c r="D16631">
        <v>13100</v>
      </c>
      <c r="E16631">
        <v>1</v>
      </c>
      <c r="F16631" s="1">
        <v>43186.354386574072</v>
      </c>
      <c r="G16631" s="1">
        <v>43186.362037037034</v>
      </c>
      <c r="H16631">
        <v>71.346444780599995</v>
      </c>
      <c r="I16631">
        <f t="shared" si="360"/>
        <v>1</v>
      </c>
    </row>
    <row r="16632" spans="1:9" x14ac:dyDescent="0.25">
      <c r="A16632">
        <v>300768</v>
      </c>
      <c r="B16632" t="s">
        <v>2</v>
      </c>
      <c r="C16632" t="s">
        <v>1</v>
      </c>
      <c r="D16632">
        <v>3400</v>
      </c>
      <c r="E16632">
        <v>1</v>
      </c>
      <c r="F16632" s="1">
        <v>43186.354548611111</v>
      </c>
      <c r="G16632" s="1">
        <v>43186.356516203705</v>
      </c>
      <c r="H16632">
        <v>72</v>
      </c>
      <c r="I16632">
        <f t="shared" si="360"/>
        <v>1</v>
      </c>
    </row>
    <row r="16633" spans="1:9" x14ac:dyDescent="0.25">
      <c r="A16633">
        <v>300768</v>
      </c>
      <c r="B16633" t="s">
        <v>1</v>
      </c>
      <c r="C16633" t="s">
        <v>2</v>
      </c>
      <c r="D16633">
        <v>3400</v>
      </c>
      <c r="E16633">
        <v>1</v>
      </c>
      <c r="F16633" s="1">
        <v>43186.356516203705</v>
      </c>
      <c r="G16633" s="1">
        <v>43186.361921296295</v>
      </c>
      <c r="H16633">
        <v>26.209850107099999</v>
      </c>
      <c r="I16633">
        <f t="shared" si="360"/>
        <v>1</v>
      </c>
    </row>
    <row r="16634" spans="1:9" x14ac:dyDescent="0.25">
      <c r="A16634">
        <v>15455</v>
      </c>
      <c r="B16634" t="s">
        <v>5</v>
      </c>
      <c r="C16634" t="s">
        <v>4</v>
      </c>
      <c r="D16634">
        <v>3800</v>
      </c>
      <c r="E16634">
        <v>1</v>
      </c>
      <c r="F16634" s="1">
        <v>43186.740497685183</v>
      </c>
      <c r="G16634" s="1">
        <v>43186.742638888885</v>
      </c>
      <c r="H16634">
        <v>73.945945945899993</v>
      </c>
      <c r="I16634">
        <f t="shared" si="360"/>
        <v>1</v>
      </c>
    </row>
    <row r="16635" spans="1:9" x14ac:dyDescent="0.25">
      <c r="A16635">
        <v>15455</v>
      </c>
      <c r="B16635" t="s">
        <v>4</v>
      </c>
      <c r="C16635" t="s">
        <v>0</v>
      </c>
      <c r="D16635">
        <v>7200</v>
      </c>
      <c r="E16635">
        <v>1</v>
      </c>
      <c r="F16635" s="1">
        <v>43186.742638888885</v>
      </c>
      <c r="G16635" s="1">
        <v>43186.746030092596</v>
      </c>
      <c r="H16635">
        <v>88.464163822499998</v>
      </c>
      <c r="I16635">
        <f t="shared" si="360"/>
        <v>1</v>
      </c>
    </row>
    <row r="16636" spans="1:9" x14ac:dyDescent="0.25">
      <c r="A16636">
        <v>112925</v>
      </c>
      <c r="B16636" t="s">
        <v>1</v>
      </c>
      <c r="C16636" t="s">
        <v>0</v>
      </c>
      <c r="D16636">
        <v>13100</v>
      </c>
      <c r="E16636">
        <v>1</v>
      </c>
      <c r="F16636" s="1">
        <v>43186.35460648148</v>
      </c>
      <c r="G16636" s="1">
        <v>43186.360671296294</v>
      </c>
      <c r="H16636">
        <v>90</v>
      </c>
      <c r="I16636">
        <f t="shared" si="360"/>
        <v>1</v>
      </c>
    </row>
    <row r="16637" spans="1:9" x14ac:dyDescent="0.25">
      <c r="A16637">
        <v>300801</v>
      </c>
      <c r="B16637" t="s">
        <v>4</v>
      </c>
      <c r="C16637" t="s">
        <v>1</v>
      </c>
      <c r="D16637">
        <v>5900</v>
      </c>
      <c r="E16637">
        <v>1</v>
      </c>
      <c r="F16637" s="1">
        <v>43186.354768518519</v>
      </c>
      <c r="G16637" s="1">
        <v>43186.358634259261</v>
      </c>
      <c r="H16637">
        <v>63.592814371300001</v>
      </c>
      <c r="I16637">
        <f t="shared" si="360"/>
        <v>1</v>
      </c>
    </row>
    <row r="16638" spans="1:9" x14ac:dyDescent="0.25">
      <c r="A16638">
        <v>300801</v>
      </c>
      <c r="B16638" t="s">
        <v>1</v>
      </c>
      <c r="C16638" t="s">
        <v>2</v>
      </c>
      <c r="D16638">
        <v>3400</v>
      </c>
      <c r="E16638">
        <v>1</v>
      </c>
      <c r="F16638" s="1">
        <v>43186.358634259261</v>
      </c>
      <c r="G16638" s="1">
        <v>43186.360127314816</v>
      </c>
      <c r="H16638">
        <v>94.883720930199999</v>
      </c>
      <c r="I16638">
        <f t="shared" si="360"/>
        <v>1</v>
      </c>
    </row>
    <row r="16639" spans="1:9" x14ac:dyDescent="0.25">
      <c r="A16639">
        <v>56002</v>
      </c>
      <c r="B16639" t="s">
        <v>0</v>
      </c>
      <c r="C16639" t="s">
        <v>1</v>
      </c>
      <c r="D16639">
        <v>13100</v>
      </c>
      <c r="E16639">
        <v>1</v>
      </c>
      <c r="F16639" s="1">
        <v>43186.354791666665</v>
      </c>
      <c r="G16639" s="1">
        <v>43186.743738425925</v>
      </c>
      <c r="H16639">
        <v>87.985074626900001</v>
      </c>
      <c r="I16639">
        <f t="shared" si="360"/>
        <v>1</v>
      </c>
    </row>
    <row r="16640" spans="1:9" x14ac:dyDescent="0.25">
      <c r="A16640">
        <v>369389</v>
      </c>
      <c r="B16640" t="s">
        <v>6</v>
      </c>
      <c r="C16640" t="s">
        <v>4</v>
      </c>
      <c r="D16640">
        <v>7200</v>
      </c>
      <c r="E16640">
        <v>1</v>
      </c>
      <c r="F16640" s="1">
        <v>43186.354791666665</v>
      </c>
      <c r="G16640" s="1">
        <v>43186.360833333332</v>
      </c>
      <c r="H16640">
        <v>49.655172413800003</v>
      </c>
      <c r="I16640">
        <f t="shared" si="360"/>
        <v>1</v>
      </c>
    </row>
    <row r="16641" spans="1:9" x14ac:dyDescent="0.25">
      <c r="A16641">
        <v>502750</v>
      </c>
      <c r="B16641" t="s">
        <v>1</v>
      </c>
      <c r="C16641" t="s">
        <v>2</v>
      </c>
      <c r="D16641">
        <v>3400</v>
      </c>
      <c r="E16641">
        <v>1</v>
      </c>
      <c r="F16641" s="1">
        <v>43186.354884259257</v>
      </c>
      <c r="G16641" s="1">
        <v>43186.35670138889</v>
      </c>
      <c r="H16641">
        <v>77.961783439499996</v>
      </c>
      <c r="I16641">
        <f t="shared" si="360"/>
        <v>1</v>
      </c>
    </row>
    <row r="16642" spans="1:9" x14ac:dyDescent="0.25">
      <c r="A16642">
        <v>300816</v>
      </c>
      <c r="B16642" t="s">
        <v>4</v>
      </c>
      <c r="C16642" t="s">
        <v>1</v>
      </c>
      <c r="D16642">
        <v>5900</v>
      </c>
      <c r="E16642">
        <v>1</v>
      </c>
      <c r="F16642" s="1">
        <v>43186.35496527778</v>
      </c>
      <c r="G16642" s="1">
        <v>43186.359560185185</v>
      </c>
      <c r="H16642">
        <v>53.501259445800002</v>
      </c>
      <c r="I16642">
        <f t="shared" si="360"/>
        <v>1</v>
      </c>
    </row>
    <row r="16643" spans="1:9" x14ac:dyDescent="0.25">
      <c r="A16643">
        <v>300816</v>
      </c>
      <c r="B16643" t="s">
        <v>1</v>
      </c>
      <c r="C16643" t="s">
        <v>2</v>
      </c>
      <c r="D16643">
        <v>3400</v>
      </c>
      <c r="E16643">
        <v>1</v>
      </c>
      <c r="F16643" s="1">
        <v>43186.359560185185</v>
      </c>
      <c r="G16643" s="1">
        <v>43186.36136574074</v>
      </c>
      <c r="H16643">
        <v>78.461538461499998</v>
      </c>
      <c r="I16643">
        <f t="shared" si="360"/>
        <v>1</v>
      </c>
    </row>
    <row r="16644" spans="1:9" x14ac:dyDescent="0.25">
      <c r="A16644">
        <v>112889</v>
      </c>
      <c r="B16644" t="s">
        <v>4</v>
      </c>
      <c r="C16644" t="s">
        <v>6</v>
      </c>
      <c r="D16644">
        <v>7200</v>
      </c>
      <c r="E16644">
        <v>1</v>
      </c>
      <c r="F16644" s="1">
        <v>43186.355057870373</v>
      </c>
      <c r="G16644" s="1">
        <v>43186.3591087963</v>
      </c>
      <c r="H16644">
        <v>74.057142857100004</v>
      </c>
      <c r="I16644">
        <f t="shared" si="360"/>
        <v>1</v>
      </c>
    </row>
    <row r="16645" spans="1:9" x14ac:dyDescent="0.25">
      <c r="A16645">
        <v>112889</v>
      </c>
      <c r="B16645" t="s">
        <v>6</v>
      </c>
      <c r="C16645" t="s">
        <v>4</v>
      </c>
      <c r="D16645">
        <v>7200</v>
      </c>
      <c r="E16645">
        <v>1</v>
      </c>
      <c r="F16645" s="1">
        <v>43186.3591087963</v>
      </c>
      <c r="G16645" s="1">
        <v>43186.742210648146</v>
      </c>
      <c r="H16645">
        <v>97.078651685400004</v>
      </c>
      <c r="I16645">
        <f t="shared" si="360"/>
        <v>1</v>
      </c>
    </row>
    <row r="16646" spans="1:9" x14ac:dyDescent="0.25">
      <c r="A16646">
        <v>112760</v>
      </c>
      <c r="B16646" t="s">
        <v>0</v>
      </c>
      <c r="C16646" t="s">
        <v>2</v>
      </c>
      <c r="D16646">
        <v>16500</v>
      </c>
      <c r="E16646">
        <v>1</v>
      </c>
      <c r="F16646" s="1">
        <v>43186.355092592596</v>
      </c>
      <c r="G16646" s="1">
        <v>43186.377129629633</v>
      </c>
      <c r="H16646">
        <v>31.197478991600001</v>
      </c>
      <c r="I16646">
        <f t="shared" si="360"/>
        <v>1</v>
      </c>
    </row>
    <row r="16647" spans="1:9" x14ac:dyDescent="0.25">
      <c r="A16647">
        <v>50111</v>
      </c>
      <c r="B16647" t="s">
        <v>1</v>
      </c>
      <c r="C16647" t="s">
        <v>4</v>
      </c>
      <c r="D16647">
        <v>5900</v>
      </c>
      <c r="E16647">
        <v>1</v>
      </c>
      <c r="F16647" s="1">
        <v>43186.355196759258</v>
      </c>
      <c r="G16647" s="1">
        <v>43186.362546296295</v>
      </c>
      <c r="H16647">
        <v>33.448818897599999</v>
      </c>
      <c r="I16647">
        <f t="shared" si="360"/>
        <v>1</v>
      </c>
    </row>
    <row r="16648" spans="1:9" x14ac:dyDescent="0.25">
      <c r="A16648">
        <v>502761</v>
      </c>
      <c r="B16648" t="s">
        <v>1</v>
      </c>
      <c r="C16648" t="s">
        <v>4</v>
      </c>
      <c r="D16648">
        <v>5900</v>
      </c>
      <c r="E16648">
        <v>1</v>
      </c>
      <c r="F16648" s="1">
        <v>43186.355196759258</v>
      </c>
      <c r="G16648" s="1">
        <v>43186.359039351853</v>
      </c>
      <c r="H16648">
        <v>63.975903614499998</v>
      </c>
      <c r="I16648">
        <f t="shared" si="360"/>
        <v>1</v>
      </c>
    </row>
    <row r="16649" spans="1:9" x14ac:dyDescent="0.25">
      <c r="A16649">
        <v>12410</v>
      </c>
      <c r="B16649" t="s">
        <v>1</v>
      </c>
      <c r="C16649" t="s">
        <v>5</v>
      </c>
      <c r="D16649">
        <v>2100</v>
      </c>
      <c r="E16649">
        <v>1</v>
      </c>
      <c r="F16649" s="1">
        <v>43186.355243055557</v>
      </c>
      <c r="G16649" s="1">
        <v>43186.356527777774</v>
      </c>
      <c r="H16649">
        <v>68.108108108099998</v>
      </c>
      <c r="I16649">
        <f t="shared" si="360"/>
        <v>1</v>
      </c>
    </row>
    <row r="16650" spans="1:9" x14ac:dyDescent="0.25">
      <c r="A16650">
        <v>50110</v>
      </c>
      <c r="B16650" t="s">
        <v>1</v>
      </c>
      <c r="C16650" t="s">
        <v>0</v>
      </c>
      <c r="D16650">
        <v>13100</v>
      </c>
      <c r="E16650">
        <v>1</v>
      </c>
      <c r="F16650" s="1">
        <v>43186.355266203704</v>
      </c>
      <c r="G16650" s="1">
        <v>43186.359444444446</v>
      </c>
      <c r="H16650">
        <v>130.637119114</v>
      </c>
      <c r="I16650">
        <f t="shared" si="360"/>
        <v>1</v>
      </c>
    </row>
    <row r="16651" spans="1:9" x14ac:dyDescent="0.25">
      <c r="A16651">
        <v>121030</v>
      </c>
      <c r="B16651" t="s">
        <v>6</v>
      </c>
      <c r="C16651" t="s">
        <v>4</v>
      </c>
      <c r="D16651">
        <v>7200</v>
      </c>
      <c r="E16651">
        <v>1</v>
      </c>
      <c r="F16651" s="1">
        <v>43186.355324074073</v>
      </c>
      <c r="G16651" s="1">
        <v>43186.365717592591</v>
      </c>
      <c r="H16651">
        <v>28.864142538999999</v>
      </c>
      <c r="I16651">
        <f t="shared" si="360"/>
        <v>1</v>
      </c>
    </row>
    <row r="16652" spans="1:9" x14ac:dyDescent="0.25">
      <c r="A16652">
        <v>121030</v>
      </c>
      <c r="B16652" t="s">
        <v>2</v>
      </c>
      <c r="C16652" t="s">
        <v>4</v>
      </c>
      <c r="D16652">
        <v>9300</v>
      </c>
      <c r="E16652">
        <v>1</v>
      </c>
      <c r="F16652" s="1">
        <v>43186.759664351855</v>
      </c>
      <c r="G16652" s="1">
        <v>43186.763865740744</v>
      </c>
      <c r="H16652">
        <v>92.231404958699997</v>
      </c>
      <c r="I16652">
        <f t="shared" si="360"/>
        <v>1</v>
      </c>
    </row>
    <row r="16653" spans="1:9" x14ac:dyDescent="0.25">
      <c r="A16653">
        <v>121030</v>
      </c>
      <c r="B16653" t="s">
        <v>4</v>
      </c>
      <c r="C16653" t="s">
        <v>0</v>
      </c>
      <c r="D16653">
        <v>7200</v>
      </c>
      <c r="E16653">
        <v>1</v>
      </c>
      <c r="F16653" s="1">
        <v>43186.763865740744</v>
      </c>
      <c r="G16653" s="1">
        <v>43186.768125000002</v>
      </c>
      <c r="H16653">
        <v>70.434782608700004</v>
      </c>
      <c r="I16653">
        <f t="shared" si="360"/>
        <v>1</v>
      </c>
    </row>
    <row r="16654" spans="1:9" x14ac:dyDescent="0.25">
      <c r="A16654">
        <v>208235</v>
      </c>
      <c r="B16654" t="s">
        <v>6</v>
      </c>
      <c r="C16654" t="s">
        <v>2</v>
      </c>
      <c r="D16654">
        <v>16500</v>
      </c>
      <c r="E16654">
        <v>1</v>
      </c>
      <c r="F16654" s="1">
        <v>43186.355324074073</v>
      </c>
      <c r="G16654" s="1">
        <v>43186.363807870373</v>
      </c>
      <c r="H16654">
        <v>81.036834924999994</v>
      </c>
      <c r="I16654">
        <f t="shared" si="360"/>
        <v>1</v>
      </c>
    </row>
    <row r="16655" spans="1:9" x14ac:dyDescent="0.25">
      <c r="A16655">
        <v>112771</v>
      </c>
      <c r="B16655" t="s">
        <v>0</v>
      </c>
      <c r="C16655" t="s">
        <v>4</v>
      </c>
      <c r="D16655">
        <v>7200</v>
      </c>
      <c r="E16655">
        <v>1</v>
      </c>
      <c r="F16655" s="1">
        <v>43186.355439814812</v>
      </c>
      <c r="G16655" s="1">
        <v>43186.36278935185</v>
      </c>
      <c r="H16655">
        <v>41.273885350299999</v>
      </c>
      <c r="I16655">
        <f t="shared" si="360"/>
        <v>1</v>
      </c>
    </row>
    <row r="16656" spans="1:9" x14ac:dyDescent="0.25">
      <c r="A16656">
        <v>300744</v>
      </c>
      <c r="B16656" t="s">
        <v>1</v>
      </c>
      <c r="C16656" t="s">
        <v>4</v>
      </c>
      <c r="D16656">
        <v>5900</v>
      </c>
      <c r="E16656">
        <v>1</v>
      </c>
      <c r="F16656" s="1">
        <v>43186.355462962965</v>
      </c>
      <c r="G16656" s="1">
        <v>43186.360231481478</v>
      </c>
      <c r="H16656">
        <v>51.553398058299997</v>
      </c>
      <c r="I16656">
        <f t="shared" si="360"/>
        <v>1</v>
      </c>
    </row>
    <row r="16657" spans="1:9" x14ac:dyDescent="0.25">
      <c r="A16657">
        <v>643734</v>
      </c>
      <c r="B16657" t="s">
        <v>6</v>
      </c>
      <c r="C16657" t="s">
        <v>4</v>
      </c>
      <c r="D16657">
        <v>7200</v>
      </c>
      <c r="E16657">
        <v>1</v>
      </c>
      <c r="F16657" s="1">
        <v>43186.355497685188</v>
      </c>
      <c r="G16657" s="1">
        <v>43186.370312500003</v>
      </c>
      <c r="H16657">
        <v>20.25</v>
      </c>
      <c r="I16657">
        <f t="shared" si="360"/>
        <v>1</v>
      </c>
    </row>
    <row r="16658" spans="1:9" x14ac:dyDescent="0.25">
      <c r="A16658">
        <v>118859</v>
      </c>
      <c r="B16658" t="s">
        <v>0</v>
      </c>
      <c r="C16658" t="s">
        <v>4</v>
      </c>
      <c r="D16658">
        <v>7200</v>
      </c>
      <c r="E16658">
        <v>1</v>
      </c>
      <c r="F16658" s="1">
        <v>43186.355509259258</v>
      </c>
      <c r="G16658" s="1">
        <v>43186.399942129632</v>
      </c>
      <c r="H16658">
        <v>100.856031128</v>
      </c>
      <c r="I16658">
        <f t="shared" si="360"/>
        <v>1</v>
      </c>
    </row>
    <row r="16659" spans="1:9" x14ac:dyDescent="0.25">
      <c r="A16659">
        <v>16105</v>
      </c>
      <c r="B16659" t="s">
        <v>6</v>
      </c>
      <c r="C16659" t="s">
        <v>5</v>
      </c>
      <c r="D16659">
        <v>11000</v>
      </c>
      <c r="E16659">
        <v>1</v>
      </c>
      <c r="F16659" s="1">
        <v>43186.355590277781</v>
      </c>
      <c r="G16659" s="1">
        <v>43186.360659722224</v>
      </c>
      <c r="H16659">
        <v>93.176470588200004</v>
      </c>
      <c r="I16659">
        <f t="shared" si="360"/>
        <v>1</v>
      </c>
    </row>
    <row r="16660" spans="1:9" x14ac:dyDescent="0.25">
      <c r="A16660">
        <v>16105</v>
      </c>
      <c r="B16660" t="s">
        <v>5</v>
      </c>
      <c r="C16660" t="s">
        <v>1</v>
      </c>
      <c r="D16660">
        <v>2100</v>
      </c>
      <c r="E16660">
        <v>1</v>
      </c>
      <c r="F16660" s="1">
        <v>43186.360659722224</v>
      </c>
      <c r="G16660" s="1">
        <v>43186.364699074074</v>
      </c>
      <c r="H16660">
        <v>21.661891117500002</v>
      </c>
      <c r="I16660">
        <f t="shared" si="360"/>
        <v>1</v>
      </c>
    </row>
    <row r="16661" spans="1:9" x14ac:dyDescent="0.25">
      <c r="A16661">
        <v>16105</v>
      </c>
      <c r="B16661" t="s">
        <v>5</v>
      </c>
      <c r="C16661" t="s">
        <v>0</v>
      </c>
      <c r="D16661">
        <v>11000</v>
      </c>
      <c r="E16661">
        <v>1</v>
      </c>
      <c r="F16661" s="1">
        <v>43186.818518518521</v>
      </c>
      <c r="G16661" s="1">
        <v>43186.823009259257</v>
      </c>
      <c r="H16661">
        <v>102.06185567</v>
      </c>
      <c r="I16661">
        <f t="shared" si="360"/>
        <v>1</v>
      </c>
    </row>
    <row r="16662" spans="1:9" x14ac:dyDescent="0.25">
      <c r="A16662">
        <v>12497</v>
      </c>
      <c r="B16662" t="s">
        <v>6</v>
      </c>
      <c r="C16662" t="s">
        <v>5</v>
      </c>
      <c r="D16662">
        <v>11000</v>
      </c>
      <c r="E16662">
        <v>1</v>
      </c>
      <c r="F16662" s="1">
        <v>43186.355613425927</v>
      </c>
      <c r="G16662" s="1">
        <v>43186.360879629632</v>
      </c>
      <c r="H16662">
        <v>87.032967033000006</v>
      </c>
      <c r="I16662">
        <f t="shared" si="360"/>
        <v>1</v>
      </c>
    </row>
    <row r="16663" spans="1:9" x14ac:dyDescent="0.25">
      <c r="A16663">
        <v>50266</v>
      </c>
      <c r="B16663" t="s">
        <v>0</v>
      </c>
      <c r="C16663" t="s">
        <v>1</v>
      </c>
      <c r="D16663">
        <v>13100</v>
      </c>
      <c r="E16663">
        <v>1</v>
      </c>
      <c r="F16663" s="1">
        <v>43186.355671296296</v>
      </c>
      <c r="G16663" s="1">
        <v>43186.362928240742</v>
      </c>
      <c r="H16663">
        <v>75.2153110048</v>
      </c>
      <c r="I16663">
        <f t="shared" si="360"/>
        <v>1</v>
      </c>
    </row>
    <row r="16664" spans="1:9" x14ac:dyDescent="0.25">
      <c r="A16664">
        <v>208392</v>
      </c>
      <c r="B16664" t="s">
        <v>1</v>
      </c>
      <c r="C16664" t="s">
        <v>6</v>
      </c>
      <c r="D16664">
        <v>13100</v>
      </c>
      <c r="E16664">
        <v>1</v>
      </c>
      <c r="F16664" s="1">
        <v>43186.355671296296</v>
      </c>
      <c r="G16664" s="1">
        <v>43186.361157407409</v>
      </c>
      <c r="H16664">
        <v>99.493670886100006</v>
      </c>
      <c r="I16664">
        <f t="shared" si="360"/>
        <v>1</v>
      </c>
    </row>
    <row r="16665" spans="1:9" x14ac:dyDescent="0.25">
      <c r="A16665">
        <v>361170</v>
      </c>
      <c r="B16665" t="s">
        <v>0</v>
      </c>
      <c r="C16665" t="s">
        <v>1</v>
      </c>
      <c r="D16665">
        <v>13100</v>
      </c>
      <c r="E16665">
        <v>1</v>
      </c>
      <c r="F16665" s="1">
        <v>43186.355706018519</v>
      </c>
      <c r="G16665" s="1">
        <v>43186.379942129628</v>
      </c>
      <c r="H16665">
        <v>22.521489971299999</v>
      </c>
      <c r="I16665">
        <f t="shared" si="360"/>
        <v>1</v>
      </c>
    </row>
    <row r="16666" spans="1:9" x14ac:dyDescent="0.25">
      <c r="A16666">
        <v>531074</v>
      </c>
      <c r="B16666" t="s">
        <v>4</v>
      </c>
      <c r="C16666" t="s">
        <v>2</v>
      </c>
      <c r="D16666">
        <v>9300</v>
      </c>
      <c r="E16666">
        <v>1</v>
      </c>
      <c r="F16666" s="1">
        <v>43186.355706018519</v>
      </c>
      <c r="G16666" s="1">
        <v>43186.361759259256</v>
      </c>
      <c r="H16666">
        <v>64.015296367100007</v>
      </c>
      <c r="I16666">
        <f t="shared" ref="I16666:I16712" si="361">IF(AND(H16666&gt;=15,H16666&lt;=135),1,0)</f>
        <v>1</v>
      </c>
    </row>
    <row r="16667" spans="1:9" x14ac:dyDescent="0.25">
      <c r="A16667">
        <v>208251</v>
      </c>
      <c r="B16667" t="s">
        <v>6</v>
      </c>
      <c r="C16667" t="s">
        <v>2</v>
      </c>
      <c r="D16667">
        <v>16500</v>
      </c>
      <c r="E16667">
        <v>1</v>
      </c>
      <c r="F16667" s="1">
        <v>43186.355810185189</v>
      </c>
      <c r="G16667" s="1">
        <v>43186.363553240742</v>
      </c>
      <c r="H16667">
        <v>88.789237668200002</v>
      </c>
      <c r="I16667">
        <f t="shared" si="361"/>
        <v>1</v>
      </c>
    </row>
    <row r="16668" spans="1:9" x14ac:dyDescent="0.25">
      <c r="A16668">
        <v>116625</v>
      </c>
      <c r="B16668" t="s">
        <v>0</v>
      </c>
      <c r="C16668" t="s">
        <v>1</v>
      </c>
      <c r="D16668">
        <v>13100</v>
      </c>
      <c r="E16668">
        <v>1</v>
      </c>
      <c r="F16668" s="1">
        <v>43186.355868055558</v>
      </c>
      <c r="G16668" s="1">
        <v>43186.403657407405</v>
      </c>
      <c r="H16668">
        <v>84.5161290323</v>
      </c>
      <c r="I16668">
        <f t="shared" si="361"/>
        <v>1</v>
      </c>
    </row>
    <row r="16669" spans="1:9" x14ac:dyDescent="0.25">
      <c r="A16669">
        <v>265138</v>
      </c>
      <c r="B16669" t="s">
        <v>5</v>
      </c>
      <c r="C16669" t="s">
        <v>1</v>
      </c>
      <c r="D16669">
        <v>2100</v>
      </c>
      <c r="E16669">
        <v>1</v>
      </c>
      <c r="F16669" s="1">
        <v>43186.355902777781</v>
      </c>
      <c r="G16669" s="1">
        <v>43186.357094907406</v>
      </c>
      <c r="H16669">
        <v>73.398058252400006</v>
      </c>
      <c r="I16669">
        <f t="shared" si="361"/>
        <v>1</v>
      </c>
    </row>
    <row r="16670" spans="1:9" x14ac:dyDescent="0.25">
      <c r="A16670">
        <v>208258</v>
      </c>
      <c r="B16670" t="s">
        <v>6</v>
      </c>
      <c r="C16670" t="s">
        <v>4</v>
      </c>
      <c r="D16670">
        <v>7200</v>
      </c>
      <c r="E16670">
        <v>1</v>
      </c>
      <c r="F16670" s="1">
        <v>43186.356064814812</v>
      </c>
      <c r="G16670" s="1">
        <v>43186.362824074073</v>
      </c>
      <c r="H16670">
        <v>44.3835616438</v>
      </c>
      <c r="I16670">
        <f t="shared" si="361"/>
        <v>1</v>
      </c>
    </row>
    <row r="16671" spans="1:9" x14ac:dyDescent="0.25">
      <c r="A16671">
        <v>208378</v>
      </c>
      <c r="B16671" t="s">
        <v>4</v>
      </c>
      <c r="C16671" t="s">
        <v>6</v>
      </c>
      <c r="D16671">
        <v>7200</v>
      </c>
      <c r="E16671">
        <v>1</v>
      </c>
      <c r="F16671" s="1">
        <v>43186.356076388889</v>
      </c>
      <c r="G16671" s="1">
        <v>43186.36042824074</v>
      </c>
      <c r="H16671">
        <v>68.936170212799993</v>
      </c>
      <c r="I16671">
        <f t="shared" si="361"/>
        <v>1</v>
      </c>
    </row>
    <row r="16672" spans="1:9" x14ac:dyDescent="0.25">
      <c r="A16672">
        <v>55641</v>
      </c>
      <c r="B16672" t="s">
        <v>2</v>
      </c>
      <c r="C16672" t="s">
        <v>1</v>
      </c>
      <c r="D16672">
        <v>3400</v>
      </c>
      <c r="E16672">
        <v>1</v>
      </c>
      <c r="F16672" s="1">
        <v>43186.356180555558</v>
      </c>
      <c r="G16672" s="1">
        <v>43186.359097222223</v>
      </c>
      <c r="H16672">
        <v>48.571428571399998</v>
      </c>
      <c r="I16672">
        <f t="shared" si="361"/>
        <v>1</v>
      </c>
    </row>
    <row r="16673" spans="1:9" x14ac:dyDescent="0.25">
      <c r="A16673">
        <v>55641</v>
      </c>
      <c r="B16673" t="s">
        <v>1</v>
      </c>
      <c r="C16673" t="s">
        <v>4</v>
      </c>
      <c r="D16673">
        <v>5900</v>
      </c>
      <c r="E16673">
        <v>1</v>
      </c>
      <c r="F16673" s="1">
        <v>43186.359097222223</v>
      </c>
      <c r="G16673" s="1">
        <v>43186.364236111112</v>
      </c>
      <c r="H16673">
        <v>47.837837837800002</v>
      </c>
      <c r="I16673">
        <f t="shared" si="361"/>
        <v>1</v>
      </c>
    </row>
    <row r="16674" spans="1:9" x14ac:dyDescent="0.25">
      <c r="A16674">
        <v>166131</v>
      </c>
      <c r="B16674" t="s">
        <v>5</v>
      </c>
      <c r="C16674" t="s">
        <v>2</v>
      </c>
      <c r="D16674">
        <v>5500</v>
      </c>
      <c r="E16674">
        <v>1</v>
      </c>
      <c r="F16674" s="1">
        <v>43186.356203703705</v>
      </c>
      <c r="G16674" s="1">
        <v>43186.358796296299</v>
      </c>
      <c r="H16674">
        <v>88.392857142899999</v>
      </c>
      <c r="I16674">
        <f t="shared" si="361"/>
        <v>1</v>
      </c>
    </row>
    <row r="16675" spans="1:9" x14ac:dyDescent="0.25">
      <c r="A16675">
        <v>113983</v>
      </c>
      <c r="B16675" t="s">
        <v>4</v>
      </c>
      <c r="C16675" t="s">
        <v>0</v>
      </c>
      <c r="D16675">
        <v>7200</v>
      </c>
      <c r="E16675">
        <v>1</v>
      </c>
      <c r="F16675" s="1">
        <v>43186.394305555557</v>
      </c>
      <c r="G16675" s="1">
        <v>43186.396793981483</v>
      </c>
      <c r="H16675">
        <v>120.558139535</v>
      </c>
      <c r="I16675">
        <f t="shared" si="361"/>
        <v>1</v>
      </c>
    </row>
    <row r="16676" spans="1:9" x14ac:dyDescent="0.25">
      <c r="A16676">
        <v>209325</v>
      </c>
      <c r="B16676" t="s">
        <v>2</v>
      </c>
      <c r="C16676" t="s">
        <v>6</v>
      </c>
      <c r="D16676">
        <v>16500</v>
      </c>
      <c r="E16676">
        <v>1</v>
      </c>
      <c r="F16676" s="1">
        <v>43186.356377314813</v>
      </c>
      <c r="G16676" s="1">
        <v>43186.398877314816</v>
      </c>
      <c r="H16676">
        <v>16.176470588200001</v>
      </c>
      <c r="I16676">
        <f t="shared" si="361"/>
        <v>1</v>
      </c>
    </row>
    <row r="16677" spans="1:9" x14ac:dyDescent="0.25">
      <c r="A16677">
        <v>166133</v>
      </c>
      <c r="B16677" t="s">
        <v>5</v>
      </c>
      <c r="C16677" t="s">
        <v>0</v>
      </c>
      <c r="D16677">
        <v>11000</v>
      </c>
      <c r="E16677">
        <v>1</v>
      </c>
      <c r="F16677" s="1">
        <v>43186.356504629628</v>
      </c>
      <c r="G16677" s="1">
        <v>43186.361817129633</v>
      </c>
      <c r="H16677">
        <v>86.274509803900003</v>
      </c>
      <c r="I16677">
        <f t="shared" si="361"/>
        <v>1</v>
      </c>
    </row>
    <row r="16678" spans="1:9" x14ac:dyDescent="0.25">
      <c r="A16678">
        <v>117900</v>
      </c>
      <c r="B16678" t="s">
        <v>0</v>
      </c>
      <c r="C16678" t="s">
        <v>4</v>
      </c>
      <c r="D16678">
        <v>7200</v>
      </c>
      <c r="E16678">
        <v>1</v>
      </c>
      <c r="F16678" s="1">
        <v>43186.598599537036</v>
      </c>
      <c r="G16678" s="1">
        <v>43186.643113425926</v>
      </c>
      <c r="H16678">
        <v>105.795918367</v>
      </c>
      <c r="I16678">
        <f t="shared" si="361"/>
        <v>1</v>
      </c>
    </row>
    <row r="16679" spans="1:9" x14ac:dyDescent="0.25">
      <c r="A16679">
        <v>208384</v>
      </c>
      <c r="B16679" t="s">
        <v>4</v>
      </c>
      <c r="C16679" t="s">
        <v>6</v>
      </c>
      <c r="D16679">
        <v>7200</v>
      </c>
      <c r="E16679">
        <v>1</v>
      </c>
      <c r="F16679" s="1">
        <v>43186.356608796297</v>
      </c>
      <c r="G16679" s="1">
        <v>43186.360578703701</v>
      </c>
      <c r="H16679">
        <v>75.568513119499997</v>
      </c>
      <c r="I16679">
        <f t="shared" si="361"/>
        <v>1</v>
      </c>
    </row>
    <row r="16680" spans="1:9" x14ac:dyDescent="0.25">
      <c r="A16680">
        <v>531088</v>
      </c>
      <c r="B16680" t="s">
        <v>4</v>
      </c>
      <c r="C16680" t="s">
        <v>2</v>
      </c>
      <c r="D16680">
        <v>9300</v>
      </c>
      <c r="E16680">
        <v>1</v>
      </c>
      <c r="F16680" s="1">
        <v>43186.356724537036</v>
      </c>
      <c r="G16680" s="1">
        <v>43186.362708333334</v>
      </c>
      <c r="H16680">
        <v>64.758220502900002</v>
      </c>
      <c r="I16680">
        <f t="shared" si="361"/>
        <v>1</v>
      </c>
    </row>
    <row r="16681" spans="1:9" x14ac:dyDescent="0.25">
      <c r="A16681">
        <v>208287</v>
      </c>
      <c r="B16681" t="s">
        <v>6</v>
      </c>
      <c r="C16681" t="s">
        <v>1</v>
      </c>
      <c r="D16681">
        <v>13100</v>
      </c>
      <c r="E16681">
        <v>1</v>
      </c>
      <c r="F16681" s="1">
        <v>43186.356909722221</v>
      </c>
      <c r="G16681" s="1">
        <v>43186.363113425927</v>
      </c>
      <c r="H16681">
        <v>91.042471042499997</v>
      </c>
      <c r="I16681">
        <f t="shared" si="361"/>
        <v>1</v>
      </c>
    </row>
    <row r="16682" spans="1:9" x14ac:dyDescent="0.25">
      <c r="A16682">
        <v>12421</v>
      </c>
      <c r="B16682" t="s">
        <v>5</v>
      </c>
      <c r="C16682" t="s">
        <v>4</v>
      </c>
      <c r="D16682">
        <v>3800</v>
      </c>
      <c r="E16682">
        <v>1</v>
      </c>
      <c r="F16682" s="1">
        <v>43186.356979166667</v>
      </c>
      <c r="G16682" s="1">
        <v>43186.363321759258</v>
      </c>
      <c r="H16682">
        <v>24.9635036496</v>
      </c>
      <c r="I16682">
        <f t="shared" si="361"/>
        <v>1</v>
      </c>
    </row>
    <row r="16683" spans="1:9" x14ac:dyDescent="0.25">
      <c r="A16683">
        <v>300891</v>
      </c>
      <c r="B16683" t="s">
        <v>0</v>
      </c>
      <c r="C16683" t="s">
        <v>1</v>
      </c>
      <c r="D16683">
        <v>13100</v>
      </c>
      <c r="E16683">
        <v>1</v>
      </c>
      <c r="F16683" s="1">
        <v>43186.357048611113</v>
      </c>
      <c r="G16683" s="1">
        <v>43186.364548611113</v>
      </c>
      <c r="H16683">
        <v>72.777777777799997</v>
      </c>
      <c r="I16683">
        <f t="shared" si="361"/>
        <v>1</v>
      </c>
    </row>
    <row r="16684" spans="1:9" x14ac:dyDescent="0.25">
      <c r="A16684">
        <v>166134</v>
      </c>
      <c r="B16684" t="s">
        <v>5</v>
      </c>
      <c r="C16684" t="s">
        <v>0</v>
      </c>
      <c r="D16684">
        <v>11000</v>
      </c>
      <c r="E16684">
        <v>1</v>
      </c>
      <c r="F16684" s="1">
        <v>43186.357071759259</v>
      </c>
      <c r="G16684" s="1">
        <v>43186.362395833334</v>
      </c>
      <c r="H16684">
        <v>86.086956521700003</v>
      </c>
      <c r="I16684">
        <f t="shared" si="361"/>
        <v>1</v>
      </c>
    </row>
    <row r="16685" spans="1:9" x14ac:dyDescent="0.25">
      <c r="A16685">
        <v>50216</v>
      </c>
      <c r="B16685" t="s">
        <v>4</v>
      </c>
      <c r="C16685" t="s">
        <v>1</v>
      </c>
      <c r="D16685">
        <v>5900</v>
      </c>
      <c r="E16685">
        <v>1</v>
      </c>
      <c r="F16685" s="1">
        <v>43186.357187499998</v>
      </c>
      <c r="G16685" s="1">
        <v>43186.360717592594</v>
      </c>
      <c r="H16685">
        <v>69.6393442623</v>
      </c>
      <c r="I16685">
        <f t="shared" si="361"/>
        <v>1</v>
      </c>
    </row>
    <row r="16686" spans="1:9" x14ac:dyDescent="0.25">
      <c r="A16686">
        <v>50216</v>
      </c>
      <c r="B16686" t="s">
        <v>1</v>
      </c>
      <c r="C16686" t="s">
        <v>2</v>
      </c>
      <c r="D16686">
        <v>3400</v>
      </c>
      <c r="E16686">
        <v>1</v>
      </c>
      <c r="F16686" s="1">
        <v>43186.360717592594</v>
      </c>
      <c r="G16686" s="1">
        <v>43186.362060185187</v>
      </c>
      <c r="H16686">
        <v>105.517241379</v>
      </c>
      <c r="I16686">
        <f t="shared" si="361"/>
        <v>1</v>
      </c>
    </row>
    <row r="16687" spans="1:9" x14ac:dyDescent="0.25">
      <c r="A16687">
        <v>112979</v>
      </c>
      <c r="B16687" t="s">
        <v>5</v>
      </c>
      <c r="C16687" t="s">
        <v>0</v>
      </c>
      <c r="D16687">
        <v>11000</v>
      </c>
      <c r="E16687">
        <v>1</v>
      </c>
      <c r="F16687" s="1">
        <v>43186.357199074075</v>
      </c>
      <c r="G16687" s="1">
        <v>43186.361840277779</v>
      </c>
      <c r="H16687">
        <v>98.753117207000003</v>
      </c>
      <c r="I16687">
        <f t="shared" si="361"/>
        <v>1</v>
      </c>
    </row>
    <row r="16688" spans="1:9" x14ac:dyDescent="0.25">
      <c r="A16688">
        <v>12422</v>
      </c>
      <c r="B16688" t="s">
        <v>5</v>
      </c>
      <c r="C16688" t="s">
        <v>4</v>
      </c>
      <c r="D16688">
        <v>3800</v>
      </c>
      <c r="E16688">
        <v>1</v>
      </c>
      <c r="F16688" s="1">
        <v>43186.357233796298</v>
      </c>
      <c r="G16688" s="1">
        <v>43186.36210648148</v>
      </c>
      <c r="H16688">
        <v>32.494061757700003</v>
      </c>
      <c r="I16688">
        <f t="shared" si="361"/>
        <v>1</v>
      </c>
    </row>
    <row r="16689" spans="1:9" x14ac:dyDescent="0.25">
      <c r="A16689">
        <v>12422</v>
      </c>
      <c r="B16689" t="s">
        <v>4</v>
      </c>
      <c r="C16689" t="s">
        <v>1</v>
      </c>
      <c r="D16689">
        <v>5900</v>
      </c>
      <c r="E16689">
        <v>1</v>
      </c>
      <c r="F16689" s="1">
        <v>43186.598078703704</v>
      </c>
      <c r="G16689" s="1">
        <v>43186.603101851855</v>
      </c>
      <c r="H16689">
        <v>48.940092165899998</v>
      </c>
      <c r="I16689">
        <f t="shared" si="361"/>
        <v>1</v>
      </c>
    </row>
    <row r="16690" spans="1:9" x14ac:dyDescent="0.25">
      <c r="A16690">
        <v>300782</v>
      </c>
      <c r="B16690" t="s">
        <v>1</v>
      </c>
      <c r="C16690" t="s">
        <v>2</v>
      </c>
      <c r="D16690">
        <v>3400</v>
      </c>
      <c r="E16690">
        <v>1</v>
      </c>
      <c r="F16690" s="1">
        <v>43186.357303240744</v>
      </c>
      <c r="G16690" s="1">
        <v>43186.36141203704</v>
      </c>
      <c r="H16690">
        <v>34.478873239400002</v>
      </c>
      <c r="I16690">
        <f t="shared" si="361"/>
        <v>1</v>
      </c>
    </row>
    <row r="16691" spans="1:9" x14ac:dyDescent="0.25">
      <c r="A16691">
        <v>12424</v>
      </c>
      <c r="B16691" t="s">
        <v>5</v>
      </c>
      <c r="C16691" t="s">
        <v>6</v>
      </c>
      <c r="D16691">
        <v>11000</v>
      </c>
      <c r="E16691">
        <v>1</v>
      </c>
      <c r="F16691" s="1">
        <v>43186.35733796296</v>
      </c>
      <c r="G16691" s="1">
        <v>43186.362476851849</v>
      </c>
      <c r="H16691">
        <v>89.189189189199993</v>
      </c>
      <c r="I16691">
        <f t="shared" si="361"/>
        <v>1</v>
      </c>
    </row>
    <row r="16692" spans="1:9" x14ac:dyDescent="0.25">
      <c r="A16692">
        <v>454736</v>
      </c>
      <c r="B16692" t="s">
        <v>0</v>
      </c>
      <c r="C16692" t="s">
        <v>4</v>
      </c>
      <c r="D16692">
        <v>7200</v>
      </c>
      <c r="E16692">
        <v>1</v>
      </c>
      <c r="F16692" s="1">
        <v>43186.357442129629</v>
      </c>
      <c r="G16692" s="1">
        <v>43186.37228009259</v>
      </c>
      <c r="H16692">
        <v>20.218408736299999</v>
      </c>
      <c r="I16692">
        <f t="shared" si="361"/>
        <v>1</v>
      </c>
    </row>
    <row r="16693" spans="1:9" x14ac:dyDescent="0.25">
      <c r="A16693">
        <v>208300</v>
      </c>
      <c r="B16693" t="s">
        <v>6</v>
      </c>
      <c r="C16693" t="s">
        <v>4</v>
      </c>
      <c r="D16693">
        <v>7200</v>
      </c>
      <c r="E16693">
        <v>1</v>
      </c>
      <c r="F16693" s="1">
        <v>43186.357453703706</v>
      </c>
      <c r="G16693" s="1">
        <v>43186.367789351854</v>
      </c>
      <c r="H16693">
        <v>29.0257558791</v>
      </c>
      <c r="I16693">
        <f t="shared" si="361"/>
        <v>1</v>
      </c>
    </row>
    <row r="16694" spans="1:9" x14ac:dyDescent="0.25">
      <c r="A16694">
        <v>50355</v>
      </c>
      <c r="B16694" t="s">
        <v>0</v>
      </c>
      <c r="C16694" t="s">
        <v>1</v>
      </c>
      <c r="D16694">
        <v>13100</v>
      </c>
      <c r="E16694">
        <v>1</v>
      </c>
      <c r="F16694" s="1">
        <v>43186.357604166667</v>
      </c>
      <c r="G16694" s="1">
        <v>43186.365636574075</v>
      </c>
      <c r="H16694">
        <v>76.187399030700007</v>
      </c>
      <c r="I16694">
        <f t="shared" si="361"/>
        <v>1</v>
      </c>
    </row>
    <row r="16695" spans="1:9" x14ac:dyDescent="0.25">
      <c r="A16695">
        <v>166154</v>
      </c>
      <c r="B16695" t="s">
        <v>1</v>
      </c>
      <c r="C16695" t="s">
        <v>5</v>
      </c>
      <c r="D16695">
        <v>2100</v>
      </c>
      <c r="E16695">
        <v>1</v>
      </c>
      <c r="F16695" s="1">
        <v>43186.35765046296</v>
      </c>
      <c r="G16695" s="1">
        <v>43186.359074074076</v>
      </c>
      <c r="H16695">
        <v>61.463414634099998</v>
      </c>
      <c r="I16695">
        <f t="shared" si="361"/>
        <v>1</v>
      </c>
    </row>
    <row r="16696" spans="1:9" x14ac:dyDescent="0.25">
      <c r="A16696">
        <v>50377</v>
      </c>
      <c r="B16696" t="s">
        <v>6</v>
      </c>
      <c r="C16696" t="s">
        <v>1</v>
      </c>
      <c r="D16696">
        <v>13100</v>
      </c>
      <c r="E16696">
        <v>1</v>
      </c>
      <c r="F16696" s="1">
        <v>43186.357847222222</v>
      </c>
      <c r="G16696" s="1">
        <v>43186.366157407407</v>
      </c>
      <c r="H16696">
        <v>65.682451253500005</v>
      </c>
      <c r="I16696">
        <f t="shared" si="361"/>
        <v>1</v>
      </c>
    </row>
    <row r="16697" spans="1:9" x14ac:dyDescent="0.25">
      <c r="A16697">
        <v>50172</v>
      </c>
      <c r="B16697" t="s">
        <v>1</v>
      </c>
      <c r="C16697" t="s">
        <v>4</v>
      </c>
      <c r="D16697">
        <v>5900</v>
      </c>
      <c r="E16697">
        <v>1</v>
      </c>
      <c r="F16697" s="1">
        <v>43186.357893518521</v>
      </c>
      <c r="G16697" s="1">
        <v>43186.365960648145</v>
      </c>
      <c r="H16697">
        <v>30.473457675799999</v>
      </c>
      <c r="I16697">
        <f t="shared" si="361"/>
        <v>1</v>
      </c>
    </row>
    <row r="16698" spans="1:9" x14ac:dyDescent="0.25">
      <c r="A16698">
        <v>50172</v>
      </c>
      <c r="B16698" t="s">
        <v>4</v>
      </c>
      <c r="C16698" t="s">
        <v>1</v>
      </c>
      <c r="D16698">
        <v>5900</v>
      </c>
      <c r="E16698">
        <v>1</v>
      </c>
      <c r="F16698" s="1">
        <v>43186.365960648145</v>
      </c>
      <c r="G16698" s="1">
        <v>43186.370243055557</v>
      </c>
      <c r="H16698">
        <v>57.405405405400003</v>
      </c>
      <c r="I16698">
        <f t="shared" si="361"/>
        <v>1</v>
      </c>
    </row>
    <row r="16699" spans="1:9" x14ac:dyDescent="0.25">
      <c r="A16699">
        <v>50172</v>
      </c>
      <c r="B16699" t="s">
        <v>4</v>
      </c>
      <c r="C16699" t="s">
        <v>1</v>
      </c>
      <c r="D16699">
        <v>5900</v>
      </c>
      <c r="E16699">
        <v>1</v>
      </c>
      <c r="F16699" s="1">
        <v>43186.512187499997</v>
      </c>
      <c r="G16699" s="1">
        <v>43186.516168981485</v>
      </c>
      <c r="H16699">
        <v>61.744186046499998</v>
      </c>
      <c r="I16699">
        <f t="shared" si="361"/>
        <v>1</v>
      </c>
    </row>
    <row r="16700" spans="1:9" x14ac:dyDescent="0.25">
      <c r="A16700">
        <v>50172</v>
      </c>
      <c r="B16700" t="s">
        <v>4</v>
      </c>
      <c r="C16700" t="s">
        <v>1</v>
      </c>
      <c r="D16700">
        <v>5900</v>
      </c>
      <c r="E16700">
        <v>1</v>
      </c>
      <c r="F16700" s="1">
        <v>43186.576585648145</v>
      </c>
      <c r="G16700" s="1">
        <v>43186.586481481485</v>
      </c>
      <c r="H16700">
        <v>24.842105263200001</v>
      </c>
      <c r="I16700">
        <f t="shared" si="361"/>
        <v>1</v>
      </c>
    </row>
    <row r="16701" spans="1:9" x14ac:dyDescent="0.25">
      <c r="A16701">
        <v>50172</v>
      </c>
      <c r="B16701" t="s">
        <v>4</v>
      </c>
      <c r="C16701" t="s">
        <v>1</v>
      </c>
      <c r="D16701">
        <v>5900</v>
      </c>
      <c r="E16701">
        <v>1</v>
      </c>
      <c r="F16701" s="1">
        <v>43186.804456018515</v>
      </c>
      <c r="G16701" s="1">
        <v>43186.808136574073</v>
      </c>
      <c r="H16701">
        <v>66.792452830200006</v>
      </c>
      <c r="I16701">
        <f t="shared" si="361"/>
        <v>1</v>
      </c>
    </row>
    <row r="16702" spans="1:9" x14ac:dyDescent="0.25">
      <c r="A16702">
        <v>56237</v>
      </c>
      <c r="B16702" t="s">
        <v>0</v>
      </c>
      <c r="C16702" t="s">
        <v>1</v>
      </c>
      <c r="D16702">
        <v>13100</v>
      </c>
      <c r="E16702">
        <v>1</v>
      </c>
      <c r="F16702" s="1">
        <v>43186.357951388891</v>
      </c>
      <c r="G16702" s="1">
        <v>43186.393206018518</v>
      </c>
      <c r="H16702">
        <v>15.4826001313</v>
      </c>
      <c r="I16702">
        <f t="shared" si="361"/>
        <v>1</v>
      </c>
    </row>
    <row r="16703" spans="1:9" x14ac:dyDescent="0.25">
      <c r="A16703">
        <v>56237</v>
      </c>
      <c r="B16703" t="s">
        <v>6</v>
      </c>
      <c r="C16703" t="s">
        <v>1</v>
      </c>
      <c r="D16703">
        <v>13100</v>
      </c>
      <c r="E16703">
        <v>1</v>
      </c>
      <c r="F16703" s="1">
        <v>43186.75204861111</v>
      </c>
      <c r="G16703" s="1">
        <v>43186.758344907408</v>
      </c>
      <c r="H16703">
        <v>86.691176470599999</v>
      </c>
      <c r="I16703">
        <f t="shared" si="361"/>
        <v>1</v>
      </c>
    </row>
    <row r="16704" spans="1:9" x14ac:dyDescent="0.25">
      <c r="A16704">
        <v>114040</v>
      </c>
      <c r="B16704" t="s">
        <v>0</v>
      </c>
      <c r="C16704" t="s">
        <v>2</v>
      </c>
      <c r="D16704">
        <v>16500</v>
      </c>
      <c r="E16704">
        <v>1</v>
      </c>
      <c r="F16704" s="1">
        <v>43186.358171296299</v>
      </c>
      <c r="G16704" s="1">
        <v>43186.467604166668</v>
      </c>
      <c r="H16704">
        <v>83.426966292100005</v>
      </c>
      <c r="I16704">
        <f t="shared" si="361"/>
        <v>1</v>
      </c>
    </row>
    <row r="16705" spans="1:9" x14ac:dyDescent="0.25">
      <c r="A16705">
        <v>300798</v>
      </c>
      <c r="B16705" t="s">
        <v>1</v>
      </c>
      <c r="C16705" t="s">
        <v>0</v>
      </c>
      <c r="D16705">
        <v>13100</v>
      </c>
      <c r="E16705">
        <v>1</v>
      </c>
      <c r="F16705" s="1">
        <v>43186.358298611114</v>
      </c>
      <c r="G16705" s="1">
        <v>43186.394502314812</v>
      </c>
      <c r="H16705">
        <v>15.076726342700001</v>
      </c>
      <c r="I16705">
        <f t="shared" si="361"/>
        <v>1</v>
      </c>
    </row>
    <row r="16706" spans="1:9" x14ac:dyDescent="0.25">
      <c r="A16706">
        <v>114031</v>
      </c>
      <c r="B16706" t="s">
        <v>0</v>
      </c>
      <c r="C16706" t="s">
        <v>4</v>
      </c>
      <c r="D16706">
        <v>7200</v>
      </c>
      <c r="E16706">
        <v>1</v>
      </c>
      <c r="F16706" s="1">
        <v>43186.358506944445</v>
      </c>
      <c r="G16706" s="1">
        <v>43186.396041666667</v>
      </c>
      <c r="H16706">
        <v>90.947368421099995</v>
      </c>
      <c r="I16706">
        <f t="shared" si="361"/>
        <v>1</v>
      </c>
    </row>
    <row r="16707" spans="1:9" x14ac:dyDescent="0.25">
      <c r="A16707">
        <v>114031</v>
      </c>
      <c r="B16707" t="s">
        <v>4</v>
      </c>
      <c r="C16707" t="s">
        <v>0</v>
      </c>
      <c r="D16707">
        <v>7200</v>
      </c>
      <c r="E16707">
        <v>1</v>
      </c>
      <c r="F16707" s="1">
        <v>43186.396041666667</v>
      </c>
      <c r="G16707" s="1">
        <v>43186.399560185186</v>
      </c>
      <c r="H16707">
        <v>85.263157894700001</v>
      </c>
      <c r="I16707">
        <f t="shared" si="361"/>
        <v>1</v>
      </c>
    </row>
    <row r="16708" spans="1:9" x14ac:dyDescent="0.25">
      <c r="A16708">
        <v>114124</v>
      </c>
      <c r="B16708" t="s">
        <v>4</v>
      </c>
      <c r="C16708" t="s">
        <v>0</v>
      </c>
      <c r="D16708">
        <v>7200</v>
      </c>
      <c r="E16708">
        <v>1</v>
      </c>
      <c r="F16708" s="1">
        <v>43186.401030092595</v>
      </c>
      <c r="G16708" s="1">
        <v>43186.404803240737</v>
      </c>
      <c r="H16708">
        <v>79.509202454000004</v>
      </c>
      <c r="I16708">
        <f t="shared" si="361"/>
        <v>1</v>
      </c>
    </row>
    <row r="16709" spans="1:9" x14ac:dyDescent="0.25">
      <c r="A16709">
        <v>114124</v>
      </c>
      <c r="B16709" t="s">
        <v>0</v>
      </c>
      <c r="C16709" t="s">
        <v>2</v>
      </c>
      <c r="D16709">
        <v>16500</v>
      </c>
      <c r="E16709">
        <v>1</v>
      </c>
      <c r="F16709" s="1">
        <v>43186.404803240737</v>
      </c>
      <c r="G16709" s="1">
        <v>43186.551979166667</v>
      </c>
      <c r="H16709">
        <v>60.0606673407</v>
      </c>
      <c r="I16709">
        <f t="shared" si="361"/>
        <v>1</v>
      </c>
    </row>
    <row r="16710" spans="1:9" x14ac:dyDescent="0.25">
      <c r="A16710">
        <v>114124</v>
      </c>
      <c r="B16710" t="s">
        <v>2</v>
      </c>
      <c r="C16710" t="s">
        <v>0</v>
      </c>
      <c r="D16710">
        <v>16500</v>
      </c>
      <c r="E16710">
        <v>1</v>
      </c>
      <c r="F16710" s="1">
        <v>43186.551979166667</v>
      </c>
      <c r="G16710" s="1">
        <v>43186.581134259257</v>
      </c>
      <c r="H16710">
        <v>23.580786026199998</v>
      </c>
      <c r="I16710">
        <f t="shared" si="361"/>
        <v>1</v>
      </c>
    </row>
    <row r="16711" spans="1:9" x14ac:dyDescent="0.25">
      <c r="A16711">
        <v>300799</v>
      </c>
      <c r="B16711" t="s">
        <v>1</v>
      </c>
      <c r="C16711" t="s">
        <v>4</v>
      </c>
      <c r="D16711">
        <v>5900</v>
      </c>
      <c r="E16711">
        <v>1</v>
      </c>
      <c r="F16711" s="1">
        <v>43186.358564814815</v>
      </c>
      <c r="G16711" s="1">
        <v>43186.367094907408</v>
      </c>
      <c r="H16711">
        <v>28.819538670299998</v>
      </c>
      <c r="I16711">
        <f t="shared" si="361"/>
        <v>1</v>
      </c>
    </row>
    <row r="16712" spans="1:9" x14ac:dyDescent="0.25">
      <c r="A16712">
        <v>279754</v>
      </c>
      <c r="B16712" t="s">
        <v>0</v>
      </c>
      <c r="C16712" t="s">
        <v>5</v>
      </c>
      <c r="D16712">
        <v>11000</v>
      </c>
      <c r="E16712">
        <v>1</v>
      </c>
      <c r="F16712" s="1">
        <v>43186.358576388891</v>
      </c>
      <c r="G16712" s="1">
        <v>43186.364247685182</v>
      </c>
      <c r="H16712">
        <v>80.816326530599994</v>
      </c>
      <c r="I16712">
        <f t="shared" si="361"/>
        <v>1</v>
      </c>
    </row>
    <row r="16713" spans="1:9" x14ac:dyDescent="0.25">
      <c r="A16713">
        <v>279754</v>
      </c>
      <c r="B16713" t="s">
        <v>5</v>
      </c>
      <c r="C16713" t="s">
        <v>1</v>
      </c>
      <c r="D16713">
        <v>2100</v>
      </c>
      <c r="E16713">
        <v>1</v>
      </c>
      <c r="F16713" s="1">
        <v>43186.364247685182</v>
      </c>
      <c r="G16713" s="1">
        <v>43186.36619212963</v>
      </c>
      <c r="H16713">
        <v>45</v>
      </c>
      <c r="I16713">
        <f t="shared" ref="I16713:I16758" si="362">IF(AND(H16713&gt;=15,H16713&lt;=135),1,0)</f>
        <v>1</v>
      </c>
    </row>
    <row r="16714" spans="1:9" x14ac:dyDescent="0.25">
      <c r="A16714">
        <v>502813</v>
      </c>
      <c r="B16714" t="s">
        <v>1</v>
      </c>
      <c r="C16714" t="s">
        <v>4</v>
      </c>
      <c r="D16714">
        <v>5900</v>
      </c>
      <c r="E16714">
        <v>1</v>
      </c>
      <c r="F16714" s="1">
        <v>43186.358587962961</v>
      </c>
      <c r="G16714" s="1">
        <v>43186.364652777775</v>
      </c>
      <c r="H16714">
        <v>40.534351145000002</v>
      </c>
      <c r="I16714">
        <f t="shared" si="362"/>
        <v>1</v>
      </c>
    </row>
    <row r="16715" spans="1:9" x14ac:dyDescent="0.25">
      <c r="A16715">
        <v>114381</v>
      </c>
      <c r="B16715" t="s">
        <v>0</v>
      </c>
      <c r="C16715" t="s">
        <v>1</v>
      </c>
      <c r="D16715">
        <v>13100</v>
      </c>
      <c r="E16715">
        <v>1</v>
      </c>
      <c r="F16715" s="1">
        <v>43186.358773148146</v>
      </c>
      <c r="G16715" s="1">
        <v>43186.366550925923</v>
      </c>
      <c r="H16715">
        <v>70.178571428599994</v>
      </c>
      <c r="I16715">
        <f t="shared" si="362"/>
        <v>1</v>
      </c>
    </row>
    <row r="16716" spans="1:9" x14ac:dyDescent="0.25">
      <c r="A16716">
        <v>424324</v>
      </c>
      <c r="B16716" t="s">
        <v>1</v>
      </c>
      <c r="C16716" t="s">
        <v>4</v>
      </c>
      <c r="D16716">
        <v>5900</v>
      </c>
      <c r="E16716">
        <v>1</v>
      </c>
      <c r="F16716" s="1">
        <v>43186.358854166669</v>
      </c>
      <c r="G16716" s="1">
        <v>43186.367013888892</v>
      </c>
      <c r="H16716">
        <v>30.127659574500001</v>
      </c>
      <c r="I16716">
        <f t="shared" si="362"/>
        <v>1</v>
      </c>
    </row>
    <row r="16717" spans="1:9" x14ac:dyDescent="0.25">
      <c r="A16717">
        <v>14243</v>
      </c>
      <c r="B16717" t="s">
        <v>1</v>
      </c>
      <c r="C16717" t="s">
        <v>4</v>
      </c>
      <c r="D16717">
        <v>5900</v>
      </c>
      <c r="E16717">
        <v>1</v>
      </c>
      <c r="F16717" s="1">
        <v>43186.35900462963</v>
      </c>
      <c r="G16717" s="1">
        <v>43186.365844907406</v>
      </c>
      <c r="H16717">
        <v>35.939086294399999</v>
      </c>
      <c r="I16717">
        <f t="shared" si="362"/>
        <v>1</v>
      </c>
    </row>
    <row r="16718" spans="1:9" x14ac:dyDescent="0.25">
      <c r="A16718">
        <v>14243</v>
      </c>
      <c r="B16718" t="s">
        <v>5</v>
      </c>
      <c r="C16718" t="s">
        <v>1</v>
      </c>
      <c r="D16718">
        <v>2100</v>
      </c>
      <c r="E16718">
        <v>1</v>
      </c>
      <c r="F16718" s="1">
        <v>43186.588807870372</v>
      </c>
      <c r="G16718" s="1">
        <v>43186.590266203704</v>
      </c>
      <c r="H16718">
        <v>60</v>
      </c>
      <c r="I16718">
        <f t="shared" si="362"/>
        <v>1</v>
      </c>
    </row>
    <row r="16719" spans="1:9" x14ac:dyDescent="0.25">
      <c r="A16719">
        <v>208338</v>
      </c>
      <c r="B16719" t="s">
        <v>6</v>
      </c>
      <c r="C16719" t="s">
        <v>4</v>
      </c>
      <c r="D16719">
        <v>7200</v>
      </c>
      <c r="E16719">
        <v>1</v>
      </c>
      <c r="F16719" s="1">
        <v>43186.359027777777</v>
      </c>
      <c r="G16719" s="1">
        <v>43186.365347222221</v>
      </c>
      <c r="H16719">
        <v>47.472527472499998</v>
      </c>
      <c r="I16719">
        <f t="shared" si="362"/>
        <v>1</v>
      </c>
    </row>
    <row r="16720" spans="1:9" x14ac:dyDescent="0.25">
      <c r="A16720">
        <v>300811</v>
      </c>
      <c r="B16720" t="s">
        <v>1</v>
      </c>
      <c r="C16720" t="s">
        <v>2</v>
      </c>
      <c r="D16720">
        <v>3400</v>
      </c>
      <c r="E16720">
        <v>1</v>
      </c>
      <c r="F16720" s="1">
        <v>43186.359074074076</v>
      </c>
      <c r="G16720" s="1">
        <v>43186.360532407409</v>
      </c>
      <c r="H16720">
        <v>97.142857142899999</v>
      </c>
      <c r="I16720">
        <f t="shared" si="362"/>
        <v>1</v>
      </c>
    </row>
    <row r="16721" spans="1:9" x14ac:dyDescent="0.25">
      <c r="A16721">
        <v>55247</v>
      </c>
      <c r="B16721" t="s">
        <v>4</v>
      </c>
      <c r="C16721" t="s">
        <v>6</v>
      </c>
      <c r="D16721">
        <v>7200</v>
      </c>
      <c r="E16721">
        <v>1</v>
      </c>
      <c r="F16721" s="1">
        <v>43186.3591087963</v>
      </c>
      <c r="G16721" s="1">
        <v>43186.362199074072</v>
      </c>
      <c r="H16721">
        <v>97.078651685400004</v>
      </c>
      <c r="I16721">
        <f t="shared" si="362"/>
        <v>1</v>
      </c>
    </row>
    <row r="16722" spans="1:9" x14ac:dyDescent="0.25">
      <c r="A16722">
        <v>55247</v>
      </c>
      <c r="B16722" t="s">
        <v>1</v>
      </c>
      <c r="C16722" t="s">
        <v>2</v>
      </c>
      <c r="D16722">
        <v>3400</v>
      </c>
      <c r="E16722">
        <v>1</v>
      </c>
      <c r="F16722" s="1">
        <v>43186.579652777778</v>
      </c>
      <c r="G16722" s="1">
        <v>43186.581111111111</v>
      </c>
      <c r="H16722">
        <v>97.142857142899999</v>
      </c>
      <c r="I16722">
        <f t="shared" si="362"/>
        <v>1</v>
      </c>
    </row>
    <row r="16723" spans="1:9" x14ac:dyDescent="0.25">
      <c r="A16723">
        <v>13541</v>
      </c>
      <c r="B16723" t="s">
        <v>1</v>
      </c>
      <c r="C16723" t="s">
        <v>2</v>
      </c>
      <c r="D16723">
        <v>3400</v>
      </c>
      <c r="E16723">
        <v>1</v>
      </c>
      <c r="F16723" s="1">
        <v>43186.359236111108</v>
      </c>
      <c r="G16723" s="1">
        <v>43186.361168981479</v>
      </c>
      <c r="H16723">
        <v>73.293413173700003</v>
      </c>
      <c r="I16723">
        <f t="shared" si="362"/>
        <v>1</v>
      </c>
    </row>
    <row r="16724" spans="1:9" x14ac:dyDescent="0.25">
      <c r="A16724">
        <v>12482</v>
      </c>
      <c r="B16724" t="s">
        <v>1</v>
      </c>
      <c r="C16724" t="s">
        <v>5</v>
      </c>
      <c r="D16724">
        <v>2100</v>
      </c>
      <c r="E16724">
        <v>1</v>
      </c>
      <c r="F16724" s="1">
        <v>43186.359282407408</v>
      </c>
      <c r="G16724" s="1">
        <v>43186.360208333332</v>
      </c>
      <c r="H16724">
        <v>94.5</v>
      </c>
      <c r="I16724">
        <f t="shared" si="362"/>
        <v>1</v>
      </c>
    </row>
    <row r="16725" spans="1:9" x14ac:dyDescent="0.25">
      <c r="A16725">
        <v>12482</v>
      </c>
      <c r="B16725" t="s">
        <v>5</v>
      </c>
      <c r="C16725" t="s">
        <v>2</v>
      </c>
      <c r="D16725">
        <v>5500</v>
      </c>
      <c r="E16725">
        <v>1</v>
      </c>
      <c r="F16725" s="1">
        <v>43186.360208333332</v>
      </c>
      <c r="G16725" s="1">
        <v>43186.364166666666</v>
      </c>
      <c r="H16725">
        <v>57.894736842100002</v>
      </c>
      <c r="I16725">
        <f t="shared" si="362"/>
        <v>1</v>
      </c>
    </row>
    <row r="16726" spans="1:9" x14ac:dyDescent="0.25">
      <c r="A16726">
        <v>113173</v>
      </c>
      <c r="B16726" t="s">
        <v>5</v>
      </c>
      <c r="C16726" t="s">
        <v>0</v>
      </c>
      <c r="D16726">
        <v>11000</v>
      </c>
      <c r="E16726">
        <v>1</v>
      </c>
      <c r="F16726" s="1">
        <v>43186.359444444446</v>
      </c>
      <c r="G16726" s="1">
        <v>43186.368206018517</v>
      </c>
      <c r="H16726">
        <v>52.311756935299996</v>
      </c>
      <c r="I16726">
        <f t="shared" si="362"/>
        <v>1</v>
      </c>
    </row>
    <row r="16727" spans="1:9" x14ac:dyDescent="0.25">
      <c r="A16727">
        <v>12491</v>
      </c>
      <c r="B16727" t="s">
        <v>1</v>
      </c>
      <c r="C16727" t="s">
        <v>5</v>
      </c>
      <c r="D16727">
        <v>2100</v>
      </c>
      <c r="E16727">
        <v>1</v>
      </c>
      <c r="F16727" s="1">
        <v>43186.359456018516</v>
      </c>
      <c r="G16727" s="1">
        <v>43186.360671296294</v>
      </c>
      <c r="H16727">
        <v>72</v>
      </c>
      <c r="I16727">
        <f t="shared" si="362"/>
        <v>1</v>
      </c>
    </row>
    <row r="16728" spans="1:9" x14ac:dyDescent="0.25">
      <c r="A16728">
        <v>472199</v>
      </c>
      <c r="B16728" t="s">
        <v>0</v>
      </c>
      <c r="C16728" t="s">
        <v>4</v>
      </c>
      <c r="D16728">
        <v>7200</v>
      </c>
      <c r="E16728">
        <v>1</v>
      </c>
      <c r="F16728" s="1">
        <v>43186.359525462962</v>
      </c>
      <c r="G16728" s="1">
        <v>43186.374027777776</v>
      </c>
      <c r="H16728">
        <v>20.686352753400001</v>
      </c>
      <c r="I16728">
        <f t="shared" si="362"/>
        <v>1</v>
      </c>
    </row>
    <row r="16729" spans="1:9" x14ac:dyDescent="0.25">
      <c r="A16729">
        <v>12468</v>
      </c>
      <c r="B16729" t="s">
        <v>5</v>
      </c>
      <c r="C16729" t="s">
        <v>1</v>
      </c>
      <c r="D16729">
        <v>2100</v>
      </c>
      <c r="E16729">
        <v>1</v>
      </c>
      <c r="F16729" s="1">
        <v>43186.359560185185</v>
      </c>
      <c r="G16729" s="1">
        <v>43186.36109953704</v>
      </c>
      <c r="H16729">
        <v>56.842105263199997</v>
      </c>
      <c r="I16729">
        <f t="shared" si="362"/>
        <v>1</v>
      </c>
    </row>
    <row r="16730" spans="1:9" x14ac:dyDescent="0.25">
      <c r="A16730">
        <v>50191</v>
      </c>
      <c r="B16730" t="s">
        <v>1</v>
      </c>
      <c r="C16730" t="s">
        <v>4</v>
      </c>
      <c r="D16730">
        <v>5900</v>
      </c>
      <c r="E16730">
        <v>1</v>
      </c>
      <c r="F16730" s="1">
        <v>43186.359571759262</v>
      </c>
      <c r="G16730" s="1">
        <v>43186.364340277774</v>
      </c>
      <c r="H16730">
        <v>51.553398058299997</v>
      </c>
      <c r="I16730">
        <f t="shared" si="362"/>
        <v>1</v>
      </c>
    </row>
    <row r="16731" spans="1:9" x14ac:dyDescent="0.25">
      <c r="A16731">
        <v>115275</v>
      </c>
      <c r="B16731" t="s">
        <v>6</v>
      </c>
      <c r="C16731" t="s">
        <v>1</v>
      </c>
      <c r="D16731">
        <v>13100</v>
      </c>
      <c r="E16731">
        <v>1</v>
      </c>
      <c r="F16731" s="1">
        <v>43186.359594907408</v>
      </c>
      <c r="G16731" s="1">
        <v>43186.366296296299</v>
      </c>
      <c r="H16731">
        <v>81.450777202099999</v>
      </c>
      <c r="I16731">
        <f t="shared" si="362"/>
        <v>1</v>
      </c>
    </row>
    <row r="16732" spans="1:9" x14ac:dyDescent="0.25">
      <c r="A16732">
        <v>50201</v>
      </c>
      <c r="B16732" t="s">
        <v>1</v>
      </c>
      <c r="C16732" t="s">
        <v>4</v>
      </c>
      <c r="D16732">
        <v>5900</v>
      </c>
      <c r="E16732">
        <v>1</v>
      </c>
      <c r="F16732" s="1">
        <v>43186.359907407408</v>
      </c>
      <c r="G16732" s="1">
        <v>43186.364675925928</v>
      </c>
      <c r="H16732">
        <v>51.553398058299997</v>
      </c>
      <c r="I16732">
        <f t="shared" si="362"/>
        <v>1</v>
      </c>
    </row>
    <row r="16733" spans="1:9" x14ac:dyDescent="0.25">
      <c r="A16733">
        <v>209149</v>
      </c>
      <c r="B16733" t="s">
        <v>1</v>
      </c>
      <c r="C16733" t="s">
        <v>6</v>
      </c>
      <c r="D16733">
        <v>13100</v>
      </c>
      <c r="E16733">
        <v>1</v>
      </c>
      <c r="F16733" s="1">
        <v>43186.360046296293</v>
      </c>
      <c r="G16733" s="1">
        <v>43186.39166666667</v>
      </c>
      <c r="H16733">
        <v>17.262079063000002</v>
      </c>
      <c r="I16733">
        <f t="shared" si="362"/>
        <v>1</v>
      </c>
    </row>
    <row r="16734" spans="1:9" x14ac:dyDescent="0.25">
      <c r="A16734">
        <v>121551</v>
      </c>
      <c r="B16734" t="s">
        <v>5</v>
      </c>
      <c r="C16734" t="s">
        <v>0</v>
      </c>
      <c r="D16734">
        <v>11000</v>
      </c>
      <c r="E16734">
        <v>1</v>
      </c>
      <c r="F16734" s="1">
        <v>43186.360127314816</v>
      </c>
      <c r="G16734" s="1">
        <v>43186.379918981482</v>
      </c>
      <c r="H16734">
        <v>23.157894736799999</v>
      </c>
      <c r="I16734">
        <f t="shared" si="362"/>
        <v>1</v>
      </c>
    </row>
    <row r="16735" spans="1:9" x14ac:dyDescent="0.25">
      <c r="A16735">
        <v>208373</v>
      </c>
      <c r="B16735" t="s">
        <v>6</v>
      </c>
      <c r="C16735" t="s">
        <v>4</v>
      </c>
      <c r="D16735">
        <v>7200</v>
      </c>
      <c r="E16735">
        <v>1</v>
      </c>
      <c r="F16735" s="1">
        <v>43186.360185185185</v>
      </c>
      <c r="G16735" s="1">
        <v>43186.374675925923</v>
      </c>
      <c r="H16735">
        <v>20.7028753994</v>
      </c>
      <c r="I16735">
        <f t="shared" si="362"/>
        <v>1</v>
      </c>
    </row>
    <row r="16736" spans="1:9" x14ac:dyDescent="0.25">
      <c r="A16736">
        <v>114065</v>
      </c>
      <c r="B16736" t="s">
        <v>0</v>
      </c>
      <c r="C16736" t="s">
        <v>2</v>
      </c>
      <c r="D16736">
        <v>16500</v>
      </c>
      <c r="E16736">
        <v>1</v>
      </c>
      <c r="F16736" s="1">
        <v>43186.360196759262</v>
      </c>
      <c r="G16736" s="1">
        <v>43186.408564814818</v>
      </c>
      <c r="H16736">
        <v>100.848896435</v>
      </c>
      <c r="I16736">
        <f t="shared" si="362"/>
        <v>1</v>
      </c>
    </row>
    <row r="16737" spans="1:9" x14ac:dyDescent="0.25">
      <c r="A16737">
        <v>265192</v>
      </c>
      <c r="B16737" t="s">
        <v>2</v>
      </c>
      <c r="C16737" t="s">
        <v>5</v>
      </c>
      <c r="D16737">
        <v>5500</v>
      </c>
      <c r="E16737">
        <v>1</v>
      </c>
      <c r="F16737" s="1">
        <v>43186.397152777776</v>
      </c>
      <c r="G16737" s="1">
        <v>43186.402071759258</v>
      </c>
      <c r="H16737">
        <v>46.588235294100002</v>
      </c>
      <c r="I16737">
        <f t="shared" si="362"/>
        <v>1</v>
      </c>
    </row>
    <row r="16738" spans="1:9" x14ac:dyDescent="0.25">
      <c r="A16738">
        <v>50334</v>
      </c>
      <c r="B16738" t="s">
        <v>4</v>
      </c>
      <c r="C16738" t="s">
        <v>5</v>
      </c>
      <c r="D16738">
        <v>3800</v>
      </c>
      <c r="E16738">
        <v>1</v>
      </c>
      <c r="F16738" s="1">
        <v>43186.360393518517</v>
      </c>
      <c r="G16738" s="1">
        <v>43186.363738425927</v>
      </c>
      <c r="H16738">
        <v>47.335640138400002</v>
      </c>
      <c r="I16738">
        <f t="shared" si="362"/>
        <v>1</v>
      </c>
    </row>
    <row r="16739" spans="1:9" x14ac:dyDescent="0.25">
      <c r="A16739">
        <v>50334</v>
      </c>
      <c r="B16739" t="s">
        <v>5</v>
      </c>
      <c r="C16739" t="s">
        <v>1</v>
      </c>
      <c r="D16739">
        <v>2100</v>
      </c>
      <c r="E16739">
        <v>1</v>
      </c>
      <c r="F16739" s="1">
        <v>43186.363738425927</v>
      </c>
      <c r="G16739" s="1">
        <v>43186.364652777775</v>
      </c>
      <c r="H16739">
        <v>95.696202531599994</v>
      </c>
      <c r="I16739">
        <f t="shared" si="362"/>
        <v>1</v>
      </c>
    </row>
    <row r="16740" spans="1:9" x14ac:dyDescent="0.25">
      <c r="A16740">
        <v>50334</v>
      </c>
      <c r="B16740" t="s">
        <v>1</v>
      </c>
      <c r="C16740" t="s">
        <v>2</v>
      </c>
      <c r="D16740">
        <v>3400</v>
      </c>
      <c r="E16740">
        <v>1</v>
      </c>
      <c r="F16740" s="1">
        <v>43186.364652777775</v>
      </c>
      <c r="G16740" s="1">
        <v>43186.365868055553</v>
      </c>
      <c r="H16740">
        <v>116.571428571</v>
      </c>
      <c r="I16740">
        <f t="shared" si="362"/>
        <v>1</v>
      </c>
    </row>
    <row r="16741" spans="1:9" x14ac:dyDescent="0.25">
      <c r="A16741">
        <v>50334</v>
      </c>
      <c r="B16741" t="s">
        <v>1</v>
      </c>
      <c r="C16741" t="s">
        <v>4</v>
      </c>
      <c r="D16741">
        <v>5900</v>
      </c>
      <c r="E16741">
        <v>1</v>
      </c>
      <c r="F16741" s="1">
        <v>43186.684525462966</v>
      </c>
      <c r="G16741" s="1">
        <v>43186.68712962963</v>
      </c>
      <c r="H16741">
        <v>94.4</v>
      </c>
      <c r="I16741">
        <f t="shared" si="362"/>
        <v>1</v>
      </c>
    </row>
    <row r="16742" spans="1:9" x14ac:dyDescent="0.25">
      <c r="A16742">
        <v>424339</v>
      </c>
      <c r="B16742" t="s">
        <v>1</v>
      </c>
      <c r="C16742" t="s">
        <v>2</v>
      </c>
      <c r="D16742">
        <v>3400</v>
      </c>
      <c r="E16742">
        <v>1</v>
      </c>
      <c r="F16742" s="1">
        <v>43186.36042824074</v>
      </c>
      <c r="G16742" s="1">
        <v>43186.362395833334</v>
      </c>
      <c r="H16742">
        <v>72</v>
      </c>
      <c r="I16742">
        <f t="shared" si="362"/>
        <v>1</v>
      </c>
    </row>
    <row r="16743" spans="1:9" x14ac:dyDescent="0.25">
      <c r="A16743">
        <v>118588</v>
      </c>
      <c r="B16743" t="s">
        <v>6</v>
      </c>
      <c r="C16743" t="s">
        <v>4</v>
      </c>
      <c r="D16743">
        <v>7200</v>
      </c>
      <c r="E16743">
        <v>1</v>
      </c>
      <c r="F16743" s="1">
        <v>43186.360486111109</v>
      </c>
      <c r="G16743" s="1">
        <v>43186.37158564815</v>
      </c>
      <c r="H16743">
        <v>27.028154327399999</v>
      </c>
      <c r="I16743">
        <f t="shared" si="362"/>
        <v>1</v>
      </c>
    </row>
    <row r="16744" spans="1:9" x14ac:dyDescent="0.25">
      <c r="A16744">
        <v>265194</v>
      </c>
      <c r="B16744" t="s">
        <v>5</v>
      </c>
      <c r="C16744" t="s">
        <v>4</v>
      </c>
      <c r="D16744">
        <v>3800</v>
      </c>
      <c r="E16744">
        <v>1</v>
      </c>
      <c r="F16744" s="1">
        <v>43186.360486111109</v>
      </c>
      <c r="G16744" s="1">
        <v>43186.365347222221</v>
      </c>
      <c r="H16744">
        <v>32.571428571399998</v>
      </c>
      <c r="I16744">
        <f t="shared" si="362"/>
        <v>1</v>
      </c>
    </row>
    <row r="16745" spans="1:9" x14ac:dyDescent="0.25">
      <c r="A16745">
        <v>550693</v>
      </c>
      <c r="B16745" t="s">
        <v>2</v>
      </c>
      <c r="C16745" t="s">
        <v>4</v>
      </c>
      <c r="D16745">
        <v>9300</v>
      </c>
      <c r="E16745">
        <v>1</v>
      </c>
      <c r="F16745" s="1">
        <v>43186.360555555555</v>
      </c>
      <c r="G16745" s="1">
        <v>43186.372696759259</v>
      </c>
      <c r="H16745">
        <v>31.9161105815</v>
      </c>
      <c r="I16745">
        <f t="shared" si="362"/>
        <v>1</v>
      </c>
    </row>
    <row r="16746" spans="1:9" x14ac:dyDescent="0.25">
      <c r="A16746">
        <v>722095</v>
      </c>
      <c r="B16746" t="s">
        <v>2</v>
      </c>
      <c r="C16746" t="s">
        <v>4</v>
      </c>
      <c r="D16746">
        <v>9300</v>
      </c>
      <c r="E16746">
        <v>1</v>
      </c>
      <c r="F16746" s="1">
        <v>43186.360555555555</v>
      </c>
      <c r="G16746" s="1">
        <v>43186.3669212963</v>
      </c>
      <c r="H16746">
        <v>60.872727272699997</v>
      </c>
      <c r="I16746">
        <f t="shared" si="362"/>
        <v>1</v>
      </c>
    </row>
    <row r="16747" spans="1:9" x14ac:dyDescent="0.25">
      <c r="A16747">
        <v>644156</v>
      </c>
      <c r="B16747" t="s">
        <v>2</v>
      </c>
      <c r="C16747" t="s">
        <v>4</v>
      </c>
      <c r="D16747">
        <v>9300</v>
      </c>
      <c r="E16747">
        <v>1</v>
      </c>
      <c r="F16747" s="1">
        <v>43186.360694444447</v>
      </c>
      <c r="G16747" s="1">
        <v>43186.381666666668</v>
      </c>
      <c r="H16747">
        <v>18.476821192100001</v>
      </c>
      <c r="I16747">
        <f t="shared" si="362"/>
        <v>1</v>
      </c>
    </row>
    <row r="16748" spans="1:9" x14ac:dyDescent="0.25">
      <c r="A16748">
        <v>113055</v>
      </c>
      <c r="B16748" t="s">
        <v>4</v>
      </c>
      <c r="C16748" t="s">
        <v>0</v>
      </c>
      <c r="D16748">
        <v>7200</v>
      </c>
      <c r="E16748">
        <v>1</v>
      </c>
      <c r="F16748" s="1">
        <v>43186.360717592594</v>
      </c>
      <c r="G16748" s="1">
        <v>43186.364236111112</v>
      </c>
      <c r="H16748">
        <v>85.263157894700001</v>
      </c>
      <c r="I16748">
        <f t="shared" si="362"/>
        <v>1</v>
      </c>
    </row>
    <row r="16749" spans="1:9" x14ac:dyDescent="0.25">
      <c r="A16749">
        <v>51422</v>
      </c>
      <c r="B16749" t="s">
        <v>0</v>
      </c>
      <c r="C16749" t="s">
        <v>1</v>
      </c>
      <c r="D16749">
        <v>13100</v>
      </c>
      <c r="E16749">
        <v>1</v>
      </c>
      <c r="F16749" s="1">
        <v>43186.360775462963</v>
      </c>
      <c r="G16749" s="1">
        <v>43186.423611111109</v>
      </c>
      <c r="H16749">
        <v>25.368477676200001</v>
      </c>
      <c r="I16749">
        <f t="shared" si="362"/>
        <v>1</v>
      </c>
    </row>
    <row r="16750" spans="1:9" x14ac:dyDescent="0.25">
      <c r="A16750">
        <v>300832</v>
      </c>
      <c r="B16750" t="s">
        <v>1</v>
      </c>
      <c r="C16750" t="s">
        <v>0</v>
      </c>
      <c r="D16750">
        <v>13100</v>
      </c>
      <c r="E16750">
        <v>1</v>
      </c>
      <c r="F16750" s="1">
        <v>43186.360856481479</v>
      </c>
      <c r="G16750" s="1">
        <v>43186.367650462962</v>
      </c>
      <c r="H16750">
        <v>80.340715502600005</v>
      </c>
      <c r="I16750">
        <f t="shared" si="362"/>
        <v>1</v>
      </c>
    </row>
    <row r="16751" spans="1:9" x14ac:dyDescent="0.25">
      <c r="A16751">
        <v>502848</v>
      </c>
      <c r="B16751" t="s">
        <v>1</v>
      </c>
      <c r="C16751" t="s">
        <v>4</v>
      </c>
      <c r="D16751">
        <v>5900</v>
      </c>
      <c r="E16751">
        <v>1</v>
      </c>
      <c r="F16751" s="1">
        <v>43186.360949074071</v>
      </c>
      <c r="G16751" s="1">
        <v>43186.36855324074</v>
      </c>
      <c r="H16751">
        <v>32.328767123299997</v>
      </c>
      <c r="I16751">
        <f t="shared" si="362"/>
        <v>1</v>
      </c>
    </row>
    <row r="16752" spans="1:9" x14ac:dyDescent="0.25">
      <c r="A16752">
        <v>50223</v>
      </c>
      <c r="B16752" t="s">
        <v>1</v>
      </c>
      <c r="C16752" t="s">
        <v>4</v>
      </c>
      <c r="D16752">
        <v>5900</v>
      </c>
      <c r="E16752">
        <v>1</v>
      </c>
      <c r="F16752" s="1">
        <v>43186.361076388886</v>
      </c>
      <c r="G16752" s="1">
        <v>43186.36959490741</v>
      </c>
      <c r="H16752">
        <v>28.858695652200002</v>
      </c>
      <c r="I16752">
        <f t="shared" si="362"/>
        <v>1</v>
      </c>
    </row>
    <row r="16753" spans="1:9" x14ac:dyDescent="0.25">
      <c r="A16753">
        <v>12505</v>
      </c>
      <c r="B16753" t="s">
        <v>5</v>
      </c>
      <c r="C16753" t="s">
        <v>4</v>
      </c>
      <c r="D16753">
        <v>3800</v>
      </c>
      <c r="E16753">
        <v>1</v>
      </c>
      <c r="F16753" s="1">
        <v>43186.361087962963</v>
      </c>
      <c r="G16753" s="1">
        <v>43186.366759259261</v>
      </c>
      <c r="H16753">
        <v>27.918367346899998</v>
      </c>
      <c r="I16753">
        <f t="shared" si="362"/>
        <v>1</v>
      </c>
    </row>
    <row r="16754" spans="1:9" x14ac:dyDescent="0.25">
      <c r="A16754">
        <v>12505</v>
      </c>
      <c r="B16754" t="s">
        <v>4</v>
      </c>
      <c r="C16754" t="s">
        <v>0</v>
      </c>
      <c r="D16754">
        <v>7200</v>
      </c>
      <c r="E16754">
        <v>1</v>
      </c>
      <c r="F16754" s="1">
        <v>43186.366759259261</v>
      </c>
      <c r="G16754" s="1">
        <v>43186.370289351849</v>
      </c>
      <c r="H16754">
        <v>84.983606557399995</v>
      </c>
      <c r="I16754">
        <f t="shared" si="362"/>
        <v>1</v>
      </c>
    </row>
    <row r="16755" spans="1:9" x14ac:dyDescent="0.25">
      <c r="A16755">
        <v>12633</v>
      </c>
      <c r="B16755" t="s">
        <v>1</v>
      </c>
      <c r="C16755" t="s">
        <v>5</v>
      </c>
      <c r="D16755">
        <v>2100</v>
      </c>
      <c r="E16755">
        <v>1</v>
      </c>
      <c r="F16755" s="1">
        <v>43186.361087962963</v>
      </c>
      <c r="G16755" s="1">
        <v>43186.365960648145</v>
      </c>
      <c r="H16755">
        <v>17.9572446556</v>
      </c>
      <c r="I16755">
        <f t="shared" si="362"/>
        <v>1</v>
      </c>
    </row>
    <row r="16756" spans="1:9" x14ac:dyDescent="0.25">
      <c r="A16756">
        <v>12633</v>
      </c>
      <c r="B16756" t="s">
        <v>5</v>
      </c>
      <c r="C16756" t="s">
        <v>4</v>
      </c>
      <c r="D16756">
        <v>3800</v>
      </c>
      <c r="E16756">
        <v>1</v>
      </c>
      <c r="F16756" s="1">
        <v>43186.365960648145</v>
      </c>
      <c r="G16756" s="1">
        <v>43186.371053240742</v>
      </c>
      <c r="H16756">
        <v>31.090909090899999</v>
      </c>
      <c r="I16756">
        <f t="shared" si="362"/>
        <v>1</v>
      </c>
    </row>
    <row r="16757" spans="1:9" x14ac:dyDescent="0.25">
      <c r="A16757">
        <v>113872</v>
      </c>
      <c r="B16757" t="s">
        <v>2</v>
      </c>
      <c r="C16757" t="s">
        <v>0</v>
      </c>
      <c r="D16757">
        <v>16500</v>
      </c>
      <c r="E16757">
        <v>1</v>
      </c>
      <c r="F16757" s="1">
        <v>43186.361203703702</v>
      </c>
      <c r="G16757" s="1">
        <v>43186.392604166664</v>
      </c>
      <c r="H16757">
        <v>21.894581643900001</v>
      </c>
      <c r="I16757">
        <f t="shared" si="362"/>
        <v>1</v>
      </c>
    </row>
    <row r="16758" spans="1:9" x14ac:dyDescent="0.25">
      <c r="A16758">
        <v>113872</v>
      </c>
      <c r="B16758" t="s">
        <v>0</v>
      </c>
      <c r="C16758" t="s">
        <v>2</v>
      </c>
      <c r="D16758">
        <v>16500</v>
      </c>
      <c r="E16758">
        <v>1</v>
      </c>
      <c r="F16758" s="1">
        <v>43186.392604166664</v>
      </c>
      <c r="G16758" s="1">
        <v>43186.418761574074</v>
      </c>
      <c r="H16758">
        <v>26.2831858407</v>
      </c>
      <c r="I16758">
        <f t="shared" si="362"/>
        <v>1</v>
      </c>
    </row>
    <row r="16759" spans="1:9" x14ac:dyDescent="0.25">
      <c r="A16759">
        <v>454802</v>
      </c>
      <c r="B16759" t="s">
        <v>0</v>
      </c>
      <c r="C16759" t="s">
        <v>4</v>
      </c>
      <c r="D16759">
        <v>7200</v>
      </c>
      <c r="E16759">
        <v>1</v>
      </c>
      <c r="F16759" s="1">
        <v>43186.361215277779</v>
      </c>
      <c r="G16759" s="1">
        <v>43186.369131944448</v>
      </c>
      <c r="H16759">
        <v>37.894736842100002</v>
      </c>
      <c r="I16759">
        <f t="shared" ref="I16759:I16806" si="363">IF(AND(H16759&gt;=15,H16759&lt;=135),1,0)</f>
        <v>1</v>
      </c>
    </row>
    <row r="16760" spans="1:9" x14ac:dyDescent="0.25">
      <c r="A16760">
        <v>50264</v>
      </c>
      <c r="B16760" t="s">
        <v>2</v>
      </c>
      <c r="C16760" t="s">
        <v>1</v>
      </c>
      <c r="D16760">
        <v>3400</v>
      </c>
      <c r="E16760">
        <v>1</v>
      </c>
      <c r="F16760" s="1">
        <v>43186.361226851855</v>
      </c>
      <c r="G16760" s="1">
        <v>43186.362407407411</v>
      </c>
      <c r="H16760">
        <v>120</v>
      </c>
      <c r="I16760">
        <f t="shared" si="363"/>
        <v>1</v>
      </c>
    </row>
    <row r="16761" spans="1:9" x14ac:dyDescent="0.25">
      <c r="A16761">
        <v>531066</v>
      </c>
      <c r="B16761" t="s">
        <v>2</v>
      </c>
      <c r="C16761" t="s">
        <v>4</v>
      </c>
      <c r="D16761">
        <v>9300</v>
      </c>
      <c r="E16761">
        <v>1</v>
      </c>
      <c r="F16761" s="1">
        <v>43186.361273148148</v>
      </c>
      <c r="G16761" s="1">
        <v>43186.368981481479</v>
      </c>
      <c r="H16761">
        <v>50.270270270300003</v>
      </c>
      <c r="I16761">
        <f t="shared" si="363"/>
        <v>1</v>
      </c>
    </row>
    <row r="16762" spans="1:9" x14ac:dyDescent="0.25">
      <c r="A16762">
        <v>121271</v>
      </c>
      <c r="B16762" t="s">
        <v>6</v>
      </c>
      <c r="C16762" t="s">
        <v>1</v>
      </c>
      <c r="D16762">
        <v>13100</v>
      </c>
      <c r="E16762">
        <v>1</v>
      </c>
      <c r="F16762" s="1">
        <v>43186.361284722225</v>
      </c>
      <c r="G16762" s="1">
        <v>43186.371400462966</v>
      </c>
      <c r="H16762">
        <v>53.958810068600002</v>
      </c>
      <c r="I16762">
        <f t="shared" si="363"/>
        <v>1</v>
      </c>
    </row>
    <row r="16763" spans="1:9" x14ac:dyDescent="0.25">
      <c r="A16763">
        <v>121271</v>
      </c>
      <c r="B16763" t="s">
        <v>1</v>
      </c>
      <c r="C16763" t="s">
        <v>4</v>
      </c>
      <c r="D16763">
        <v>5900</v>
      </c>
      <c r="E16763">
        <v>1</v>
      </c>
      <c r="F16763" s="1">
        <v>43186.371400462966</v>
      </c>
      <c r="G16763" s="1">
        <v>43186.375069444446</v>
      </c>
      <c r="H16763">
        <v>67.003154574099995</v>
      </c>
      <c r="I16763">
        <f t="shared" si="363"/>
        <v>1</v>
      </c>
    </row>
    <row r="16764" spans="1:9" x14ac:dyDescent="0.25">
      <c r="A16764">
        <v>121271</v>
      </c>
      <c r="B16764" t="s">
        <v>4</v>
      </c>
      <c r="C16764" t="s">
        <v>0</v>
      </c>
      <c r="D16764">
        <v>7200</v>
      </c>
      <c r="E16764">
        <v>1</v>
      </c>
      <c r="F16764" s="1">
        <v>43186.776759259257</v>
      </c>
      <c r="G16764" s="1">
        <v>43186.780277777776</v>
      </c>
      <c r="H16764">
        <v>85.263157894700001</v>
      </c>
      <c r="I16764">
        <f t="shared" si="363"/>
        <v>1</v>
      </c>
    </row>
    <row r="16765" spans="1:9" x14ac:dyDescent="0.25">
      <c r="A16765">
        <v>364649</v>
      </c>
      <c r="B16765" t="s">
        <v>0</v>
      </c>
      <c r="C16765" t="s">
        <v>4</v>
      </c>
      <c r="D16765">
        <v>7200</v>
      </c>
      <c r="E16765">
        <v>1</v>
      </c>
      <c r="F16765" s="1">
        <v>43186.361354166664</v>
      </c>
      <c r="G16765" s="1">
        <v>43186.368460648147</v>
      </c>
      <c r="H16765">
        <v>42.214983713400002</v>
      </c>
      <c r="I16765">
        <f t="shared" si="363"/>
        <v>1</v>
      </c>
    </row>
    <row r="16766" spans="1:9" x14ac:dyDescent="0.25">
      <c r="A16766">
        <v>12586</v>
      </c>
      <c r="B16766" t="s">
        <v>2</v>
      </c>
      <c r="C16766" t="s">
        <v>1</v>
      </c>
      <c r="D16766">
        <v>3400</v>
      </c>
      <c r="E16766">
        <v>1</v>
      </c>
      <c r="F16766" s="1">
        <v>43186.361354166664</v>
      </c>
      <c r="G16766" s="1">
        <v>43186.363240740742</v>
      </c>
      <c r="H16766">
        <v>75.092024539899995</v>
      </c>
      <c r="I16766">
        <f t="shared" si="363"/>
        <v>1</v>
      </c>
    </row>
    <row r="16767" spans="1:9" x14ac:dyDescent="0.25">
      <c r="A16767">
        <v>12586</v>
      </c>
      <c r="B16767" t="s">
        <v>1</v>
      </c>
      <c r="C16767" t="s">
        <v>5</v>
      </c>
      <c r="D16767">
        <v>2100</v>
      </c>
      <c r="E16767">
        <v>1</v>
      </c>
      <c r="F16767" s="1">
        <v>43186.363240740742</v>
      </c>
      <c r="G16767" s="1">
        <v>43186.36451388889</v>
      </c>
      <c r="H16767">
        <v>68.727272727300004</v>
      </c>
      <c r="I16767">
        <f t="shared" si="363"/>
        <v>1</v>
      </c>
    </row>
    <row r="16768" spans="1:9" x14ac:dyDescent="0.25">
      <c r="A16768">
        <v>12586</v>
      </c>
      <c r="B16768" t="s">
        <v>4</v>
      </c>
      <c r="C16768" t="s">
        <v>1</v>
      </c>
      <c r="D16768">
        <v>5900</v>
      </c>
      <c r="E16768">
        <v>1</v>
      </c>
      <c r="F16768" s="1">
        <v>43186.774016203701</v>
      </c>
      <c r="G16768" s="1">
        <v>43186.777986111112</v>
      </c>
      <c r="H16768">
        <v>61.924198250700002</v>
      </c>
      <c r="I16768">
        <f t="shared" si="363"/>
        <v>1</v>
      </c>
    </row>
    <row r="16769" spans="1:9" x14ac:dyDescent="0.25">
      <c r="A16769">
        <v>12586</v>
      </c>
      <c r="B16769" t="s">
        <v>1</v>
      </c>
      <c r="C16769" t="s">
        <v>2</v>
      </c>
      <c r="D16769">
        <v>3400</v>
      </c>
      <c r="E16769">
        <v>1</v>
      </c>
      <c r="F16769" s="1">
        <v>43186.777986111112</v>
      </c>
      <c r="G16769" s="1">
        <v>43186.779583333337</v>
      </c>
      <c r="H16769">
        <v>88.695652173900001</v>
      </c>
      <c r="I16769">
        <f t="shared" si="363"/>
        <v>1</v>
      </c>
    </row>
    <row r="16770" spans="1:9" x14ac:dyDescent="0.25">
      <c r="A16770">
        <v>122467</v>
      </c>
      <c r="B16770" t="s">
        <v>6</v>
      </c>
      <c r="C16770" t="s">
        <v>4</v>
      </c>
      <c r="D16770">
        <v>7200</v>
      </c>
      <c r="E16770">
        <v>1</v>
      </c>
      <c r="F16770" s="1">
        <v>43186.361493055556</v>
      </c>
      <c r="G16770" s="1">
        <v>43186.366759259261</v>
      </c>
      <c r="H16770">
        <v>56.967032967000002</v>
      </c>
      <c r="I16770">
        <f t="shared" si="363"/>
        <v>1</v>
      </c>
    </row>
    <row r="16771" spans="1:9" x14ac:dyDescent="0.25">
      <c r="A16771">
        <v>300848</v>
      </c>
      <c r="B16771" t="s">
        <v>1</v>
      </c>
      <c r="C16771" t="s">
        <v>4</v>
      </c>
      <c r="D16771">
        <v>5900</v>
      </c>
      <c r="E16771">
        <v>1</v>
      </c>
      <c r="F16771" s="1">
        <v>43186.361562500002</v>
      </c>
      <c r="G16771" s="1">
        <v>43186.367986111109</v>
      </c>
      <c r="H16771">
        <v>38.270270270300003</v>
      </c>
      <c r="I16771">
        <f t="shared" si="363"/>
        <v>1</v>
      </c>
    </row>
    <row r="16772" spans="1:9" x14ac:dyDescent="0.25">
      <c r="A16772">
        <v>112975</v>
      </c>
      <c r="B16772" t="s">
        <v>6</v>
      </c>
      <c r="C16772" t="s">
        <v>4</v>
      </c>
      <c r="D16772">
        <v>7200</v>
      </c>
      <c r="E16772">
        <v>1</v>
      </c>
      <c r="F16772" s="1">
        <v>43186.361574074072</v>
      </c>
      <c r="G16772" s="1">
        <v>43186.371504629627</v>
      </c>
      <c r="H16772">
        <v>30.710900473900001</v>
      </c>
      <c r="I16772">
        <f t="shared" si="363"/>
        <v>1</v>
      </c>
    </row>
    <row r="16773" spans="1:9" x14ac:dyDescent="0.25">
      <c r="A16773">
        <v>114086</v>
      </c>
      <c r="B16773" t="s">
        <v>0</v>
      </c>
      <c r="C16773" t="s">
        <v>5</v>
      </c>
      <c r="D16773">
        <v>11000</v>
      </c>
      <c r="E16773">
        <v>1</v>
      </c>
      <c r="F16773" s="1">
        <v>43186.361678240741</v>
      </c>
      <c r="G16773" s="1">
        <v>43186.409467592595</v>
      </c>
      <c r="H16773">
        <v>75</v>
      </c>
      <c r="I16773">
        <f t="shared" si="363"/>
        <v>1</v>
      </c>
    </row>
    <row r="16774" spans="1:9" x14ac:dyDescent="0.25">
      <c r="A16774">
        <v>15574</v>
      </c>
      <c r="B16774" t="s">
        <v>4</v>
      </c>
      <c r="C16774" t="s">
        <v>2</v>
      </c>
      <c r="D16774">
        <v>9300</v>
      </c>
      <c r="E16774">
        <v>1</v>
      </c>
      <c r="F16774" s="1">
        <v>43186.361689814818</v>
      </c>
      <c r="G16774" s="1">
        <v>43186.375462962962</v>
      </c>
      <c r="H16774">
        <v>28.1344537815</v>
      </c>
      <c r="I16774">
        <f t="shared" si="363"/>
        <v>1</v>
      </c>
    </row>
    <row r="16775" spans="1:9" x14ac:dyDescent="0.25">
      <c r="A16775">
        <v>15574</v>
      </c>
      <c r="B16775" t="s">
        <v>2</v>
      </c>
      <c r="C16775" t="s">
        <v>6</v>
      </c>
      <c r="D16775">
        <v>16500</v>
      </c>
      <c r="E16775">
        <v>1</v>
      </c>
      <c r="F16775" s="1">
        <v>43186.375462962962</v>
      </c>
      <c r="G16775" s="1">
        <v>43186.411539351851</v>
      </c>
      <c r="H16775">
        <v>19.056785370499998</v>
      </c>
      <c r="I16775">
        <f t="shared" si="363"/>
        <v>1</v>
      </c>
    </row>
    <row r="16776" spans="1:9" x14ac:dyDescent="0.25">
      <c r="A16776">
        <v>166173</v>
      </c>
      <c r="B16776" t="s">
        <v>5</v>
      </c>
      <c r="C16776" t="s">
        <v>0</v>
      </c>
      <c r="D16776">
        <v>11000</v>
      </c>
      <c r="E16776">
        <v>1</v>
      </c>
      <c r="F16776" s="1">
        <v>43186.361701388887</v>
      </c>
      <c r="G16776" s="1">
        <v>43186.372303240743</v>
      </c>
      <c r="H16776">
        <v>43.231441048000001</v>
      </c>
      <c r="I16776">
        <f t="shared" si="363"/>
        <v>1</v>
      </c>
    </row>
    <row r="16777" spans="1:9" x14ac:dyDescent="0.25">
      <c r="A16777">
        <v>51211</v>
      </c>
      <c r="B16777" t="s">
        <v>4</v>
      </c>
      <c r="C16777" t="s">
        <v>0</v>
      </c>
      <c r="D16777">
        <v>7200</v>
      </c>
      <c r="E16777">
        <v>1</v>
      </c>
      <c r="F16777" s="1">
        <v>43186.725034722222</v>
      </c>
      <c r="G16777" s="1">
        <v>43186.728159722225</v>
      </c>
      <c r="H16777">
        <v>96</v>
      </c>
      <c r="I16777">
        <f t="shared" si="363"/>
        <v>1</v>
      </c>
    </row>
    <row r="16778" spans="1:9" x14ac:dyDescent="0.25">
      <c r="A16778">
        <v>300878</v>
      </c>
      <c r="B16778" t="s">
        <v>2</v>
      </c>
      <c r="C16778" t="s">
        <v>1</v>
      </c>
      <c r="D16778">
        <v>3400</v>
      </c>
      <c r="E16778">
        <v>1</v>
      </c>
      <c r="F16778" s="1">
        <v>43186.361828703702</v>
      </c>
      <c r="G16778" s="1">
        <v>43186.363796296297</v>
      </c>
      <c r="H16778">
        <v>72</v>
      </c>
      <c r="I16778">
        <f t="shared" si="363"/>
        <v>1</v>
      </c>
    </row>
    <row r="16779" spans="1:9" x14ac:dyDescent="0.25">
      <c r="A16779">
        <v>116639</v>
      </c>
      <c r="B16779" t="s">
        <v>6</v>
      </c>
      <c r="C16779" t="s">
        <v>1</v>
      </c>
      <c r="D16779">
        <v>13100</v>
      </c>
      <c r="E16779">
        <v>1</v>
      </c>
      <c r="F16779" s="1">
        <v>43186.361875000002</v>
      </c>
      <c r="G16779" s="1">
        <v>43186.368009259262</v>
      </c>
      <c r="H16779">
        <v>88.9811320755</v>
      </c>
      <c r="I16779">
        <f t="shared" si="363"/>
        <v>1</v>
      </c>
    </row>
    <row r="16780" spans="1:9" x14ac:dyDescent="0.25">
      <c r="A16780">
        <v>116639</v>
      </c>
      <c r="B16780" t="s">
        <v>1</v>
      </c>
      <c r="C16780" t="s">
        <v>2</v>
      </c>
      <c r="D16780">
        <v>3400</v>
      </c>
      <c r="E16780">
        <v>1</v>
      </c>
      <c r="F16780" s="1">
        <v>43186.368009259262</v>
      </c>
      <c r="G16780" s="1">
        <v>43186.369675925926</v>
      </c>
      <c r="H16780">
        <v>85</v>
      </c>
      <c r="I16780">
        <f t="shared" si="363"/>
        <v>1</v>
      </c>
    </row>
    <row r="16781" spans="1:9" x14ac:dyDescent="0.25">
      <c r="A16781">
        <v>50235</v>
      </c>
      <c r="B16781" t="s">
        <v>1</v>
      </c>
      <c r="C16781" t="s">
        <v>6</v>
      </c>
      <c r="D16781">
        <v>13100</v>
      </c>
      <c r="E16781">
        <v>1</v>
      </c>
      <c r="F16781" s="1">
        <v>43186.361875000002</v>
      </c>
      <c r="G16781" s="1">
        <v>43186.370011574072</v>
      </c>
      <c r="H16781">
        <v>67.083926031299995</v>
      </c>
      <c r="I16781">
        <f t="shared" si="363"/>
        <v>1</v>
      </c>
    </row>
    <row r="16782" spans="1:9" x14ac:dyDescent="0.25">
      <c r="A16782">
        <v>50236</v>
      </c>
      <c r="B16782" t="s">
        <v>1</v>
      </c>
      <c r="C16782" t="s">
        <v>5</v>
      </c>
      <c r="D16782">
        <v>2100</v>
      </c>
      <c r="E16782">
        <v>1</v>
      </c>
      <c r="F16782" s="1">
        <v>43186.361909722225</v>
      </c>
      <c r="G16782" s="1">
        <v>43186.36310185185</v>
      </c>
      <c r="H16782">
        <v>73.398058252400006</v>
      </c>
      <c r="I16782">
        <f t="shared" si="363"/>
        <v>1</v>
      </c>
    </row>
    <row r="16783" spans="1:9" x14ac:dyDescent="0.25">
      <c r="A16783">
        <v>51999</v>
      </c>
      <c r="B16783" t="s">
        <v>6</v>
      </c>
      <c r="C16783" t="s">
        <v>4</v>
      </c>
      <c r="D16783">
        <v>7200</v>
      </c>
      <c r="E16783">
        <v>1</v>
      </c>
      <c r="F16783" s="1">
        <v>43186.362013888887</v>
      </c>
      <c r="G16783" s="1">
        <v>43186.36986111111</v>
      </c>
      <c r="H16783">
        <v>40.186046511599997</v>
      </c>
      <c r="I16783">
        <f t="shared" si="363"/>
        <v>1</v>
      </c>
    </row>
    <row r="16784" spans="1:9" x14ac:dyDescent="0.25">
      <c r="A16784">
        <v>113188</v>
      </c>
      <c r="B16784" t="s">
        <v>1</v>
      </c>
      <c r="C16784" t="s">
        <v>4</v>
      </c>
      <c r="D16784">
        <v>5900</v>
      </c>
      <c r="E16784">
        <v>1</v>
      </c>
      <c r="F16784" s="1">
        <v>43186.36209490741</v>
      </c>
      <c r="G16784" s="1">
        <v>43186.36582175926</v>
      </c>
      <c r="H16784">
        <v>65.962732919299995</v>
      </c>
      <c r="I16784">
        <f t="shared" si="363"/>
        <v>1</v>
      </c>
    </row>
    <row r="16785" spans="1:9" x14ac:dyDescent="0.25">
      <c r="A16785">
        <v>113188</v>
      </c>
      <c r="B16785" t="s">
        <v>4</v>
      </c>
      <c r="C16785" t="s">
        <v>0</v>
      </c>
      <c r="D16785">
        <v>7200</v>
      </c>
      <c r="E16785">
        <v>1</v>
      </c>
      <c r="F16785" s="1">
        <v>43186.36582175926</v>
      </c>
      <c r="G16785" s="1">
        <v>43186.368726851855</v>
      </c>
      <c r="H16785">
        <v>103.266932271</v>
      </c>
      <c r="I16785">
        <f t="shared" si="363"/>
        <v>1</v>
      </c>
    </row>
    <row r="16786" spans="1:9" x14ac:dyDescent="0.25">
      <c r="A16786">
        <v>300907</v>
      </c>
      <c r="B16786" t="s">
        <v>4</v>
      </c>
      <c r="C16786" t="s">
        <v>1</v>
      </c>
      <c r="D16786">
        <v>5900</v>
      </c>
      <c r="E16786">
        <v>1</v>
      </c>
      <c r="F16786" s="1">
        <v>43186.362233796295</v>
      </c>
      <c r="G16786" s="1">
        <v>43186.365891203706</v>
      </c>
      <c r="H16786">
        <v>67.215189873400007</v>
      </c>
      <c r="I16786">
        <f t="shared" si="363"/>
        <v>1</v>
      </c>
    </row>
    <row r="16787" spans="1:9" x14ac:dyDescent="0.25">
      <c r="A16787">
        <v>208423</v>
      </c>
      <c r="B16787" t="s">
        <v>6</v>
      </c>
      <c r="C16787" t="s">
        <v>1</v>
      </c>
      <c r="D16787">
        <v>13100</v>
      </c>
      <c r="E16787">
        <v>1</v>
      </c>
      <c r="F16787" s="1">
        <v>43186.362326388888</v>
      </c>
      <c r="G16787" s="1">
        <v>43186.368518518517</v>
      </c>
      <c r="H16787">
        <v>88.149532710299994</v>
      </c>
      <c r="I16787">
        <f t="shared" si="363"/>
        <v>1</v>
      </c>
    </row>
    <row r="16788" spans="1:9" x14ac:dyDescent="0.25">
      <c r="A16788">
        <v>208426</v>
      </c>
      <c r="B16788" t="s">
        <v>6</v>
      </c>
      <c r="C16788" t="s">
        <v>2</v>
      </c>
      <c r="D16788">
        <v>16500</v>
      </c>
      <c r="E16788">
        <v>1</v>
      </c>
      <c r="F16788" s="1">
        <v>43186.362349537034</v>
      </c>
      <c r="G16788" s="1">
        <v>43186.370069444441</v>
      </c>
      <c r="H16788">
        <v>89.0554722639</v>
      </c>
      <c r="I16788">
        <f t="shared" si="363"/>
        <v>1</v>
      </c>
    </row>
    <row r="16789" spans="1:9" x14ac:dyDescent="0.25">
      <c r="A16789">
        <v>51227</v>
      </c>
      <c r="B16789" t="s">
        <v>0</v>
      </c>
      <c r="C16789" t="s">
        <v>1</v>
      </c>
      <c r="D16789">
        <v>13100</v>
      </c>
      <c r="E16789">
        <v>1</v>
      </c>
      <c r="F16789" s="1">
        <v>43186.362604166665</v>
      </c>
      <c r="G16789" s="1">
        <v>43186.41064814815</v>
      </c>
      <c r="H16789">
        <v>86.373626373600004</v>
      </c>
      <c r="I16789">
        <f t="shared" si="363"/>
        <v>1</v>
      </c>
    </row>
    <row r="16790" spans="1:9" x14ac:dyDescent="0.25">
      <c r="A16790">
        <v>51227</v>
      </c>
      <c r="B16790" t="s">
        <v>1</v>
      </c>
      <c r="C16790" t="s">
        <v>2</v>
      </c>
      <c r="D16790">
        <v>3400</v>
      </c>
      <c r="E16790">
        <v>1</v>
      </c>
      <c r="F16790" s="1">
        <v>43186.41064814815</v>
      </c>
      <c r="G16790" s="1">
        <v>43186.412256944444</v>
      </c>
      <c r="H16790">
        <v>88.057553956800007</v>
      </c>
      <c r="I16790">
        <f t="shared" si="363"/>
        <v>1</v>
      </c>
    </row>
    <row r="16791" spans="1:9" x14ac:dyDescent="0.25">
      <c r="A16791">
        <v>51227</v>
      </c>
      <c r="B16791" t="s">
        <v>2</v>
      </c>
      <c r="C16791" t="s">
        <v>0</v>
      </c>
      <c r="D16791">
        <v>16500</v>
      </c>
      <c r="E16791">
        <v>1</v>
      </c>
      <c r="F16791" s="1">
        <v>43186.412256944444</v>
      </c>
      <c r="G16791" s="1">
        <v>43186.427743055552</v>
      </c>
      <c r="H16791">
        <v>44.394618834100001</v>
      </c>
      <c r="I16791">
        <f t="shared" si="363"/>
        <v>1</v>
      </c>
    </row>
    <row r="16792" spans="1:9" x14ac:dyDescent="0.25">
      <c r="A16792">
        <v>51227</v>
      </c>
      <c r="B16792" t="s">
        <v>0</v>
      </c>
      <c r="C16792" t="s">
        <v>2</v>
      </c>
      <c r="D16792">
        <v>16500</v>
      </c>
      <c r="E16792">
        <v>1</v>
      </c>
      <c r="F16792" s="1">
        <v>43186.427743055552</v>
      </c>
      <c r="G16792" s="1">
        <v>43186.461064814815</v>
      </c>
      <c r="H16792">
        <v>20.632163945799999</v>
      </c>
      <c r="I16792">
        <f t="shared" si="363"/>
        <v>1</v>
      </c>
    </row>
    <row r="16793" spans="1:9" x14ac:dyDescent="0.25">
      <c r="A16793">
        <v>51227</v>
      </c>
      <c r="B16793" t="s">
        <v>2</v>
      </c>
      <c r="C16793" t="s">
        <v>1</v>
      </c>
      <c r="D16793">
        <v>3400</v>
      </c>
      <c r="E16793">
        <v>1</v>
      </c>
      <c r="F16793" s="1">
        <v>43186.461064814815</v>
      </c>
      <c r="G16793" s="1">
        <v>43186.463090277779</v>
      </c>
      <c r="H16793">
        <v>69.942857142899996</v>
      </c>
      <c r="I16793">
        <f t="shared" si="363"/>
        <v>1</v>
      </c>
    </row>
    <row r="16794" spans="1:9" x14ac:dyDescent="0.25">
      <c r="A16794">
        <v>51227</v>
      </c>
      <c r="B16794" t="s">
        <v>1</v>
      </c>
      <c r="C16794" t="s">
        <v>6</v>
      </c>
      <c r="D16794">
        <v>13100</v>
      </c>
      <c r="E16794">
        <v>1</v>
      </c>
      <c r="F16794" s="1">
        <v>43186.463090277779</v>
      </c>
      <c r="G16794" s="1">
        <v>43186.469305555554</v>
      </c>
      <c r="H16794">
        <v>87.821229050300005</v>
      </c>
      <c r="I16794">
        <f t="shared" si="363"/>
        <v>1</v>
      </c>
    </row>
    <row r="16795" spans="1:9" x14ac:dyDescent="0.25">
      <c r="A16795">
        <v>208849</v>
      </c>
      <c r="B16795" t="s">
        <v>4</v>
      </c>
      <c r="C16795" t="s">
        <v>6</v>
      </c>
      <c r="D16795">
        <v>7200</v>
      </c>
      <c r="E16795">
        <v>1</v>
      </c>
      <c r="F16795" s="1">
        <v>43186.362766203703</v>
      </c>
      <c r="G16795" s="1">
        <v>43186.378587962965</v>
      </c>
      <c r="H16795">
        <v>18.961228968499999</v>
      </c>
      <c r="I16795">
        <f t="shared" si="363"/>
        <v>1</v>
      </c>
    </row>
    <row r="16796" spans="1:9" x14ac:dyDescent="0.25">
      <c r="A16796">
        <v>56481</v>
      </c>
      <c r="B16796" t="s">
        <v>1</v>
      </c>
      <c r="C16796" t="s">
        <v>5</v>
      </c>
      <c r="D16796">
        <v>2100</v>
      </c>
      <c r="E16796">
        <v>1</v>
      </c>
      <c r="F16796" s="1">
        <v>43186.36277777778</v>
      </c>
      <c r="G16796" s="1">
        <v>43186.363923611112</v>
      </c>
      <c r="H16796">
        <v>76.363636363599994</v>
      </c>
      <c r="I16796">
        <f t="shared" si="363"/>
        <v>1</v>
      </c>
    </row>
    <row r="16797" spans="1:9" x14ac:dyDescent="0.25">
      <c r="A16797">
        <v>56481</v>
      </c>
      <c r="B16797" t="s">
        <v>5</v>
      </c>
      <c r="C16797" t="s">
        <v>1</v>
      </c>
      <c r="D16797">
        <v>2100</v>
      </c>
      <c r="E16797">
        <v>1</v>
      </c>
      <c r="F16797" s="1">
        <v>43186.775659722225</v>
      </c>
      <c r="G16797" s="1">
        <v>43186.776412037034</v>
      </c>
      <c r="H16797">
        <v>116.307692308</v>
      </c>
      <c r="I16797">
        <f t="shared" si="363"/>
        <v>1</v>
      </c>
    </row>
    <row r="16798" spans="1:9" x14ac:dyDescent="0.25">
      <c r="A16798">
        <v>53817</v>
      </c>
      <c r="B16798" t="s">
        <v>4</v>
      </c>
      <c r="C16798" t="s">
        <v>1</v>
      </c>
      <c r="D16798">
        <v>5900</v>
      </c>
      <c r="E16798">
        <v>1</v>
      </c>
      <c r="F16798" s="1">
        <v>43186.36277777778</v>
      </c>
      <c r="G16798" s="1">
        <v>43186.366296296299</v>
      </c>
      <c r="H16798">
        <v>69.868421052599999</v>
      </c>
      <c r="I16798">
        <f t="shared" si="363"/>
        <v>1</v>
      </c>
    </row>
    <row r="16799" spans="1:9" x14ac:dyDescent="0.25">
      <c r="A16799">
        <v>53817</v>
      </c>
      <c r="B16799" t="s">
        <v>1</v>
      </c>
      <c r="C16799" t="s">
        <v>2</v>
      </c>
      <c r="D16799">
        <v>3400</v>
      </c>
      <c r="E16799">
        <v>1</v>
      </c>
      <c r="F16799" s="1">
        <v>43186.366296296299</v>
      </c>
      <c r="G16799" s="1">
        <v>43186.367766203701</v>
      </c>
      <c r="H16799">
        <v>96.377952755899997</v>
      </c>
      <c r="I16799">
        <f t="shared" si="363"/>
        <v>1</v>
      </c>
    </row>
    <row r="16800" spans="1:9" x14ac:dyDescent="0.25">
      <c r="A16800">
        <v>53817</v>
      </c>
      <c r="B16800" t="s">
        <v>1</v>
      </c>
      <c r="C16800" t="s">
        <v>4</v>
      </c>
      <c r="D16800">
        <v>5900</v>
      </c>
      <c r="E16800">
        <v>1</v>
      </c>
      <c r="F16800" s="1">
        <v>43186.395162037035</v>
      </c>
      <c r="G16800" s="1">
        <v>43186.398020833331</v>
      </c>
      <c r="H16800">
        <v>85.991902834000001</v>
      </c>
      <c r="I16800">
        <f t="shared" si="363"/>
        <v>1</v>
      </c>
    </row>
    <row r="16801" spans="1:9" x14ac:dyDescent="0.25">
      <c r="A16801">
        <v>53817</v>
      </c>
      <c r="B16801" t="s">
        <v>1</v>
      </c>
      <c r="C16801" t="s">
        <v>4</v>
      </c>
      <c r="D16801">
        <v>5900</v>
      </c>
      <c r="E16801">
        <v>1</v>
      </c>
      <c r="F16801" s="1">
        <v>43186.599479166667</v>
      </c>
      <c r="G16801" s="1">
        <v>43186.602453703701</v>
      </c>
      <c r="H16801">
        <v>82.645914396899997</v>
      </c>
      <c r="I16801">
        <f t="shared" si="363"/>
        <v>1</v>
      </c>
    </row>
    <row r="16802" spans="1:9" x14ac:dyDescent="0.25">
      <c r="A16802">
        <v>12557</v>
      </c>
      <c r="B16802" t="s">
        <v>5</v>
      </c>
      <c r="C16802" t="s">
        <v>0</v>
      </c>
      <c r="D16802">
        <v>11000</v>
      </c>
      <c r="E16802">
        <v>1</v>
      </c>
      <c r="F16802" s="1">
        <v>43186.362847222219</v>
      </c>
      <c r="G16802" s="1">
        <v>43186.368784722225</v>
      </c>
      <c r="H16802">
        <v>77.192982456099998</v>
      </c>
      <c r="I16802">
        <f t="shared" si="363"/>
        <v>1</v>
      </c>
    </row>
    <row r="16803" spans="1:9" x14ac:dyDescent="0.25">
      <c r="A16803">
        <v>571708</v>
      </c>
      <c r="B16803" t="s">
        <v>1</v>
      </c>
      <c r="C16803" t="s">
        <v>4</v>
      </c>
      <c r="D16803">
        <v>5900</v>
      </c>
      <c r="E16803">
        <v>1</v>
      </c>
      <c r="F16803" s="1">
        <v>43186.362905092596</v>
      </c>
      <c r="G16803" s="1">
        <v>43186.367442129631</v>
      </c>
      <c r="H16803">
        <v>54.183673469399999</v>
      </c>
      <c r="I16803">
        <f t="shared" si="363"/>
        <v>1</v>
      </c>
    </row>
    <row r="16804" spans="1:9" x14ac:dyDescent="0.25">
      <c r="A16804">
        <v>12559</v>
      </c>
      <c r="B16804" t="s">
        <v>5</v>
      </c>
      <c r="C16804" t="s">
        <v>0</v>
      </c>
      <c r="D16804">
        <v>11000</v>
      </c>
      <c r="E16804">
        <v>1</v>
      </c>
      <c r="F16804" s="1">
        <v>43186.362997685188</v>
      </c>
      <c r="G16804" s="1">
        <v>43186.368773148148</v>
      </c>
      <c r="H16804">
        <v>79.358717434900001</v>
      </c>
      <c r="I16804">
        <f t="shared" si="363"/>
        <v>1</v>
      </c>
    </row>
    <row r="16805" spans="1:9" x14ac:dyDescent="0.25">
      <c r="A16805">
        <v>12564</v>
      </c>
      <c r="B16805" t="s">
        <v>5</v>
      </c>
      <c r="C16805" t="s">
        <v>1</v>
      </c>
      <c r="D16805">
        <v>2100</v>
      </c>
      <c r="E16805">
        <v>1</v>
      </c>
      <c r="F16805" s="1">
        <v>43186.363043981481</v>
      </c>
      <c r="G16805" s="1">
        <v>43186.365405092591</v>
      </c>
      <c r="H16805">
        <v>37.058823529400001</v>
      </c>
      <c r="I16805">
        <f t="shared" si="363"/>
        <v>1</v>
      </c>
    </row>
    <row r="16806" spans="1:9" x14ac:dyDescent="0.25">
      <c r="A16806">
        <v>208458</v>
      </c>
      <c r="B16806" t="s">
        <v>6</v>
      </c>
      <c r="C16806" t="s">
        <v>4</v>
      </c>
      <c r="D16806">
        <v>7200</v>
      </c>
      <c r="E16806">
        <v>1</v>
      </c>
      <c r="F16806" s="1">
        <v>43186.363043981481</v>
      </c>
      <c r="G16806" s="1">
        <v>43186.375868055555</v>
      </c>
      <c r="H16806">
        <v>23.393501805100001</v>
      </c>
      <c r="I16806">
        <f t="shared" si="363"/>
        <v>1</v>
      </c>
    </row>
    <row r="16807" spans="1:9" x14ac:dyDescent="0.25">
      <c r="A16807">
        <v>300872</v>
      </c>
      <c r="B16807" t="s">
        <v>1</v>
      </c>
      <c r="C16807" t="s">
        <v>0</v>
      </c>
      <c r="D16807">
        <v>13100</v>
      </c>
      <c r="E16807">
        <v>1</v>
      </c>
      <c r="F16807" s="1">
        <v>43186.36310185185</v>
      </c>
      <c r="G16807" s="1">
        <v>43186.369791666664</v>
      </c>
      <c r="H16807">
        <v>81.591695501700002</v>
      </c>
      <c r="I16807">
        <f t="shared" ref="I16807:I16855" si="364">IF(AND(H16807&gt;=15,H16807&lt;=135),1,0)</f>
        <v>1</v>
      </c>
    </row>
    <row r="16808" spans="1:9" x14ac:dyDescent="0.25">
      <c r="A16808">
        <v>12939</v>
      </c>
      <c r="B16808" t="s">
        <v>5</v>
      </c>
      <c r="C16808" t="s">
        <v>0</v>
      </c>
      <c r="D16808">
        <v>11000</v>
      </c>
      <c r="E16808">
        <v>1</v>
      </c>
      <c r="F16808" s="1">
        <v>43186.398622685185</v>
      </c>
      <c r="G16808" s="1">
        <v>43186.403703703705</v>
      </c>
      <c r="H16808">
        <v>90.205011389500001</v>
      </c>
      <c r="I16808">
        <f t="shared" si="364"/>
        <v>1</v>
      </c>
    </row>
    <row r="16809" spans="1:9" x14ac:dyDescent="0.25">
      <c r="A16809">
        <v>50392</v>
      </c>
      <c r="B16809" t="s">
        <v>4</v>
      </c>
      <c r="C16809" t="s">
        <v>1</v>
      </c>
      <c r="D16809">
        <v>5900</v>
      </c>
      <c r="E16809">
        <v>1</v>
      </c>
      <c r="F16809" s="1">
        <v>43186.363159722219</v>
      </c>
      <c r="G16809" s="1">
        <v>43186.366562499999</v>
      </c>
      <c r="H16809">
        <v>72.244897959200003</v>
      </c>
      <c r="I16809">
        <f t="shared" si="364"/>
        <v>1</v>
      </c>
    </row>
    <row r="16810" spans="1:9" x14ac:dyDescent="0.25">
      <c r="A16810">
        <v>50392</v>
      </c>
      <c r="B16810" t="s">
        <v>0</v>
      </c>
      <c r="C16810" t="s">
        <v>1</v>
      </c>
      <c r="D16810">
        <v>13100</v>
      </c>
      <c r="E16810">
        <v>1</v>
      </c>
      <c r="F16810" s="1">
        <v>43186.7112037037</v>
      </c>
      <c r="G16810" s="1">
        <v>43186.74627314815</v>
      </c>
      <c r="H16810">
        <v>15.564356435600001</v>
      </c>
      <c r="I16810">
        <f t="shared" si="364"/>
        <v>1</v>
      </c>
    </row>
    <row r="16811" spans="1:9" x14ac:dyDescent="0.25">
      <c r="A16811">
        <v>50392</v>
      </c>
      <c r="B16811" t="s">
        <v>1</v>
      </c>
      <c r="C16811" t="s">
        <v>0</v>
      </c>
      <c r="D16811">
        <v>13100</v>
      </c>
      <c r="E16811">
        <v>1</v>
      </c>
      <c r="F16811" s="1">
        <v>43186.74627314815</v>
      </c>
      <c r="G16811" s="1">
        <v>43186.752696759257</v>
      </c>
      <c r="H16811">
        <v>84.972972972999997</v>
      </c>
      <c r="I16811">
        <f t="shared" si="364"/>
        <v>1</v>
      </c>
    </row>
    <row r="16812" spans="1:9" x14ac:dyDescent="0.25">
      <c r="A16812">
        <v>502886</v>
      </c>
      <c r="B16812" t="s">
        <v>1</v>
      </c>
      <c r="C16812" t="s">
        <v>4</v>
      </c>
      <c r="D16812">
        <v>5900</v>
      </c>
      <c r="E16812">
        <v>1</v>
      </c>
      <c r="F16812" s="1">
        <v>43186.363240740742</v>
      </c>
      <c r="G16812" s="1">
        <v>43186.369166666664</v>
      </c>
      <c r="H16812">
        <v>41.484375</v>
      </c>
      <c r="I16812">
        <f t="shared" si="364"/>
        <v>1</v>
      </c>
    </row>
    <row r="16813" spans="1:9" x14ac:dyDescent="0.25">
      <c r="A16813">
        <v>51238</v>
      </c>
      <c r="B16813" t="s">
        <v>4</v>
      </c>
      <c r="C16813" t="s">
        <v>1</v>
      </c>
      <c r="D16813">
        <v>5900</v>
      </c>
      <c r="E16813">
        <v>1</v>
      </c>
      <c r="F16813" s="1">
        <v>43186.408807870372</v>
      </c>
      <c r="G16813" s="1">
        <v>43186.411550925928</v>
      </c>
      <c r="H16813">
        <v>89.620253164600001</v>
      </c>
      <c r="I16813">
        <f t="shared" si="364"/>
        <v>1</v>
      </c>
    </row>
    <row r="16814" spans="1:9" x14ac:dyDescent="0.25">
      <c r="A16814">
        <v>51238</v>
      </c>
      <c r="B16814" t="s">
        <v>1</v>
      </c>
      <c r="C16814" t="s">
        <v>2</v>
      </c>
      <c r="D16814">
        <v>3400</v>
      </c>
      <c r="E16814">
        <v>1</v>
      </c>
      <c r="F16814" s="1">
        <v>43186.411550925928</v>
      </c>
      <c r="G16814" s="1">
        <v>43186.413229166668</v>
      </c>
      <c r="H16814">
        <v>84.413793103399996</v>
      </c>
      <c r="I16814">
        <f t="shared" si="364"/>
        <v>1</v>
      </c>
    </row>
    <row r="16815" spans="1:9" x14ac:dyDescent="0.25">
      <c r="A16815">
        <v>454851</v>
      </c>
      <c r="B16815" t="s">
        <v>0</v>
      </c>
      <c r="C16815" t="s">
        <v>2</v>
      </c>
      <c r="D16815">
        <v>16500</v>
      </c>
      <c r="E16815">
        <v>1</v>
      </c>
      <c r="F16815" s="1">
        <v>43186.363553240742</v>
      </c>
      <c r="G16815" s="1">
        <v>43186.385601851849</v>
      </c>
      <c r="H16815">
        <v>31.181102362200001</v>
      </c>
      <c r="I16815">
        <f t="shared" si="364"/>
        <v>1</v>
      </c>
    </row>
    <row r="16816" spans="1:9" x14ac:dyDescent="0.25">
      <c r="A16816">
        <v>300874</v>
      </c>
      <c r="B16816" t="s">
        <v>1</v>
      </c>
      <c r="C16816" t="s">
        <v>4</v>
      </c>
      <c r="D16816">
        <v>5900</v>
      </c>
      <c r="E16816">
        <v>1</v>
      </c>
      <c r="F16816" s="1">
        <v>43186.363564814812</v>
      </c>
      <c r="G16816" s="1">
        <v>43186.371423611112</v>
      </c>
      <c r="H16816">
        <v>31.2812960236</v>
      </c>
      <c r="I16816">
        <f t="shared" si="364"/>
        <v>1</v>
      </c>
    </row>
    <row r="16817" spans="1:9" x14ac:dyDescent="0.25">
      <c r="A16817">
        <v>300874</v>
      </c>
      <c r="B16817" t="s">
        <v>4</v>
      </c>
      <c r="C16817" t="s">
        <v>0</v>
      </c>
      <c r="D16817">
        <v>7200</v>
      </c>
      <c r="E16817">
        <v>1</v>
      </c>
      <c r="F16817" s="1">
        <v>43186.371423611112</v>
      </c>
      <c r="G16817" s="1">
        <v>43186.381990740738</v>
      </c>
      <c r="H16817">
        <v>28.3899233297</v>
      </c>
      <c r="I16817">
        <f t="shared" si="364"/>
        <v>1</v>
      </c>
    </row>
    <row r="16818" spans="1:9" x14ac:dyDescent="0.25">
      <c r="A16818">
        <v>208473</v>
      </c>
      <c r="B16818" t="s">
        <v>6</v>
      </c>
      <c r="C16818" t="s">
        <v>4</v>
      </c>
      <c r="D16818">
        <v>7200</v>
      </c>
      <c r="E16818">
        <v>1</v>
      </c>
      <c r="F16818" s="1">
        <v>43186.363576388889</v>
      </c>
      <c r="G16818" s="1">
        <v>43186.37604166667</v>
      </c>
      <c r="H16818">
        <v>24.066852367700001</v>
      </c>
      <c r="I16818">
        <f t="shared" si="364"/>
        <v>1</v>
      </c>
    </row>
    <row r="16819" spans="1:9" x14ac:dyDescent="0.25">
      <c r="A16819">
        <v>13028</v>
      </c>
      <c r="B16819" t="s">
        <v>0</v>
      </c>
      <c r="C16819" t="s">
        <v>5</v>
      </c>
      <c r="D16819">
        <v>11000</v>
      </c>
      <c r="E16819">
        <v>1</v>
      </c>
      <c r="F16819" s="1">
        <v>43186.363587962966</v>
      </c>
      <c r="G16819" s="1">
        <v>43186.410381944443</v>
      </c>
      <c r="H16819">
        <v>90</v>
      </c>
      <c r="I16819">
        <f t="shared" si="364"/>
        <v>1</v>
      </c>
    </row>
    <row r="16820" spans="1:9" x14ac:dyDescent="0.25">
      <c r="A16820">
        <v>113945</v>
      </c>
      <c r="B16820" t="s">
        <v>1</v>
      </c>
      <c r="C16820" t="s">
        <v>0</v>
      </c>
      <c r="D16820">
        <v>13100</v>
      </c>
      <c r="E16820">
        <v>1</v>
      </c>
      <c r="F16820" s="1">
        <v>43186.363599537035</v>
      </c>
      <c r="G16820" s="1">
        <v>43186.396539351852</v>
      </c>
      <c r="H16820">
        <v>16.570625439200001</v>
      </c>
      <c r="I16820">
        <f t="shared" si="364"/>
        <v>1</v>
      </c>
    </row>
    <row r="16821" spans="1:9" x14ac:dyDescent="0.25">
      <c r="A16821">
        <v>502892</v>
      </c>
      <c r="B16821" t="s">
        <v>1</v>
      </c>
      <c r="C16821" t="s">
        <v>4</v>
      </c>
      <c r="D16821">
        <v>5900</v>
      </c>
      <c r="E16821">
        <v>1</v>
      </c>
      <c r="F16821" s="1">
        <v>43186.363715277781</v>
      </c>
      <c r="G16821" s="1">
        <v>43186.369895833333</v>
      </c>
      <c r="H16821">
        <v>39.7752808989</v>
      </c>
      <c r="I16821">
        <f t="shared" si="364"/>
        <v>1</v>
      </c>
    </row>
    <row r="16822" spans="1:9" x14ac:dyDescent="0.25">
      <c r="A16822">
        <v>361372</v>
      </c>
      <c r="B16822" t="s">
        <v>0</v>
      </c>
      <c r="C16822" t="s">
        <v>1</v>
      </c>
      <c r="D16822">
        <v>13100</v>
      </c>
      <c r="E16822">
        <v>1</v>
      </c>
      <c r="F16822" s="1">
        <v>43186.363819444443</v>
      </c>
      <c r="G16822" s="1">
        <v>43186.399398148147</v>
      </c>
      <c r="H16822">
        <v>15.3415744958</v>
      </c>
      <c r="I16822">
        <f t="shared" si="364"/>
        <v>1</v>
      </c>
    </row>
    <row r="16823" spans="1:9" x14ac:dyDescent="0.25">
      <c r="A16823">
        <v>361372</v>
      </c>
      <c r="B16823" t="s">
        <v>1</v>
      </c>
      <c r="C16823" t="s">
        <v>0</v>
      </c>
      <c r="D16823">
        <v>13100</v>
      </c>
      <c r="E16823">
        <v>1</v>
      </c>
      <c r="F16823" s="1">
        <v>43186.399398148147</v>
      </c>
      <c r="G16823" s="1">
        <v>43186.405532407407</v>
      </c>
      <c r="H16823">
        <v>88.9811320755</v>
      </c>
      <c r="I16823">
        <f t="shared" si="364"/>
        <v>1</v>
      </c>
    </row>
    <row r="16824" spans="1:9" x14ac:dyDescent="0.25">
      <c r="A16824">
        <v>50300</v>
      </c>
      <c r="B16824" t="s">
        <v>2</v>
      </c>
      <c r="C16824" t="s">
        <v>1</v>
      </c>
      <c r="D16824">
        <v>3400</v>
      </c>
      <c r="E16824">
        <v>1</v>
      </c>
      <c r="F16824" s="1">
        <v>43186.378067129626</v>
      </c>
      <c r="G16824" s="1">
        <v>43186.379976851851</v>
      </c>
      <c r="H16824">
        <v>74.181818181799997</v>
      </c>
      <c r="I16824">
        <f t="shared" si="364"/>
        <v>1</v>
      </c>
    </row>
    <row r="16825" spans="1:9" x14ac:dyDescent="0.25">
      <c r="A16825">
        <v>50300</v>
      </c>
      <c r="B16825" t="s">
        <v>1</v>
      </c>
      <c r="C16825" t="s">
        <v>4</v>
      </c>
      <c r="D16825">
        <v>5900</v>
      </c>
      <c r="E16825">
        <v>1</v>
      </c>
      <c r="F16825" s="1">
        <v>43186.379976851851</v>
      </c>
      <c r="G16825" s="1">
        <v>43186.384513888886</v>
      </c>
      <c r="H16825">
        <v>54.183673469399999</v>
      </c>
      <c r="I16825">
        <f t="shared" si="364"/>
        <v>1</v>
      </c>
    </row>
    <row r="16826" spans="1:9" x14ac:dyDescent="0.25">
      <c r="A16826">
        <v>301312</v>
      </c>
      <c r="B16826" t="s">
        <v>0</v>
      </c>
      <c r="C16826" t="s">
        <v>1</v>
      </c>
      <c r="D16826">
        <v>13100</v>
      </c>
      <c r="E16826">
        <v>1</v>
      </c>
      <c r="F16826" s="1">
        <v>43186.363912037035</v>
      </c>
      <c r="G16826" s="1">
        <v>43186.399270833332</v>
      </c>
      <c r="H16826">
        <v>15.4369885434</v>
      </c>
      <c r="I16826">
        <f t="shared" si="364"/>
        <v>1</v>
      </c>
    </row>
    <row r="16827" spans="1:9" x14ac:dyDescent="0.25">
      <c r="A16827">
        <v>301312</v>
      </c>
      <c r="B16827" t="s">
        <v>1</v>
      </c>
      <c r="C16827" t="s">
        <v>0</v>
      </c>
      <c r="D16827">
        <v>13100</v>
      </c>
      <c r="E16827">
        <v>1</v>
      </c>
      <c r="F16827" s="1">
        <v>43186.399270833332</v>
      </c>
      <c r="G16827" s="1">
        <v>43186.404479166667</v>
      </c>
      <c r="H16827">
        <v>104.8</v>
      </c>
      <c r="I16827">
        <f t="shared" si="364"/>
        <v>1</v>
      </c>
    </row>
    <row r="16828" spans="1:9" x14ac:dyDescent="0.25">
      <c r="A16828">
        <v>472262</v>
      </c>
      <c r="B16828" t="s">
        <v>4</v>
      </c>
      <c r="C16828" t="s">
        <v>0</v>
      </c>
      <c r="D16828">
        <v>7200</v>
      </c>
      <c r="E16828">
        <v>1</v>
      </c>
      <c r="F16828" s="1">
        <v>43186.363969907405</v>
      </c>
      <c r="G16828" s="1">
        <v>43186.367372685185</v>
      </c>
      <c r="H16828">
        <v>88.163265306100001</v>
      </c>
      <c r="I16828">
        <f t="shared" si="364"/>
        <v>1</v>
      </c>
    </row>
    <row r="16829" spans="1:9" x14ac:dyDescent="0.25">
      <c r="A16829">
        <v>208483</v>
      </c>
      <c r="B16829" t="s">
        <v>6</v>
      </c>
      <c r="C16829" t="s">
        <v>4</v>
      </c>
      <c r="D16829">
        <v>7200</v>
      </c>
      <c r="E16829">
        <v>1</v>
      </c>
      <c r="F16829" s="1">
        <v>43186.363993055558</v>
      </c>
      <c r="G16829" s="1">
        <v>43186.372835648152</v>
      </c>
      <c r="H16829">
        <v>33.971166448200002</v>
      </c>
      <c r="I16829">
        <f t="shared" si="364"/>
        <v>1</v>
      </c>
    </row>
    <row r="16830" spans="1:9" x14ac:dyDescent="0.25">
      <c r="A16830">
        <v>208671</v>
      </c>
      <c r="B16830" t="s">
        <v>1</v>
      </c>
      <c r="C16830" t="s">
        <v>6</v>
      </c>
      <c r="D16830">
        <v>13100</v>
      </c>
      <c r="E16830">
        <v>1</v>
      </c>
      <c r="F16830" s="1">
        <v>43186.364004629628</v>
      </c>
      <c r="G16830" s="1">
        <v>43186.370879629627</v>
      </c>
      <c r="H16830">
        <v>79.393939393899998</v>
      </c>
      <c r="I16830">
        <f t="shared" si="364"/>
        <v>1</v>
      </c>
    </row>
    <row r="16831" spans="1:9" x14ac:dyDescent="0.25">
      <c r="A16831">
        <v>114145</v>
      </c>
      <c r="B16831" t="s">
        <v>4</v>
      </c>
      <c r="C16831" t="s">
        <v>0</v>
      </c>
      <c r="D16831">
        <v>7200</v>
      </c>
      <c r="E16831">
        <v>1</v>
      </c>
      <c r="F16831" s="1">
        <v>43186.595138888886</v>
      </c>
      <c r="G16831" s="1">
        <v>43186.597361111111</v>
      </c>
      <c r="H16831">
        <v>135</v>
      </c>
      <c r="I16831">
        <f t="shared" si="364"/>
        <v>1</v>
      </c>
    </row>
    <row r="16832" spans="1:9" x14ac:dyDescent="0.25">
      <c r="A16832">
        <v>114145</v>
      </c>
      <c r="B16832" t="s">
        <v>4</v>
      </c>
      <c r="C16832" t="s">
        <v>0</v>
      </c>
      <c r="D16832">
        <v>7200</v>
      </c>
      <c r="E16832">
        <v>1</v>
      </c>
      <c r="F16832" s="1">
        <v>43186.634606481479</v>
      </c>
      <c r="G16832" s="1">
        <v>43186.637939814813</v>
      </c>
      <c r="H16832">
        <v>90</v>
      </c>
      <c r="I16832">
        <f t="shared" si="364"/>
        <v>1</v>
      </c>
    </row>
    <row r="16833" spans="1:9" x14ac:dyDescent="0.25">
      <c r="A16833">
        <v>531114</v>
      </c>
      <c r="B16833" t="s">
        <v>1</v>
      </c>
      <c r="C16833" t="s">
        <v>2</v>
      </c>
      <c r="D16833">
        <v>3400</v>
      </c>
      <c r="E16833">
        <v>1</v>
      </c>
      <c r="F16833" s="1">
        <v>43186.364178240743</v>
      </c>
      <c r="G16833" s="1">
        <v>43186.365613425929</v>
      </c>
      <c r="H16833">
        <v>98.709677419399995</v>
      </c>
      <c r="I16833">
        <f t="shared" si="364"/>
        <v>1</v>
      </c>
    </row>
    <row r="16834" spans="1:9" x14ac:dyDescent="0.25">
      <c r="A16834">
        <v>50389</v>
      </c>
      <c r="B16834" t="s">
        <v>2</v>
      </c>
      <c r="C16834" t="s">
        <v>1</v>
      </c>
      <c r="D16834">
        <v>3400</v>
      </c>
      <c r="E16834">
        <v>1</v>
      </c>
      <c r="F16834" s="1">
        <v>43186.364270833335</v>
      </c>
      <c r="G16834" s="1">
        <v>43186.366319444445</v>
      </c>
      <c r="H16834">
        <v>69.152542372900001</v>
      </c>
      <c r="I16834">
        <f t="shared" si="364"/>
        <v>1</v>
      </c>
    </row>
    <row r="16835" spans="1:9" x14ac:dyDescent="0.25">
      <c r="A16835">
        <v>50389</v>
      </c>
      <c r="B16835" t="s">
        <v>1</v>
      </c>
      <c r="C16835" t="s">
        <v>5</v>
      </c>
      <c r="D16835">
        <v>2100</v>
      </c>
      <c r="E16835">
        <v>1</v>
      </c>
      <c r="F16835" s="1">
        <v>43186.366319444445</v>
      </c>
      <c r="G16835" s="1">
        <v>43186.367743055554</v>
      </c>
      <c r="H16835">
        <v>61.463414634099998</v>
      </c>
      <c r="I16835">
        <f t="shared" si="364"/>
        <v>1</v>
      </c>
    </row>
    <row r="16836" spans="1:9" x14ac:dyDescent="0.25">
      <c r="A16836">
        <v>50389</v>
      </c>
      <c r="B16836" t="s">
        <v>5</v>
      </c>
      <c r="C16836" t="s">
        <v>2</v>
      </c>
      <c r="D16836">
        <v>5500</v>
      </c>
      <c r="E16836">
        <v>1</v>
      </c>
      <c r="F16836" s="1">
        <v>43186.367743055554</v>
      </c>
      <c r="G16836" s="1">
        <v>43186.374965277777</v>
      </c>
      <c r="H16836">
        <v>31.7307692308</v>
      </c>
      <c r="I16836">
        <f t="shared" si="364"/>
        <v>1</v>
      </c>
    </row>
    <row r="16837" spans="1:9" x14ac:dyDescent="0.25">
      <c r="A16837">
        <v>50389</v>
      </c>
      <c r="B16837" t="s">
        <v>5</v>
      </c>
      <c r="C16837" t="s">
        <v>1</v>
      </c>
      <c r="D16837">
        <v>2100</v>
      </c>
      <c r="E16837">
        <v>1</v>
      </c>
      <c r="F16837" s="1">
        <v>43186.611851851849</v>
      </c>
      <c r="G16837" s="1">
        <v>43186.61310185185</v>
      </c>
      <c r="H16837">
        <v>70</v>
      </c>
      <c r="I16837">
        <f t="shared" si="364"/>
        <v>1</v>
      </c>
    </row>
    <row r="16838" spans="1:9" x14ac:dyDescent="0.25">
      <c r="A16838">
        <v>50389</v>
      </c>
      <c r="B16838" t="s">
        <v>1</v>
      </c>
      <c r="C16838" t="s">
        <v>2</v>
      </c>
      <c r="D16838">
        <v>3400</v>
      </c>
      <c r="E16838">
        <v>1</v>
      </c>
      <c r="F16838" s="1">
        <v>43186.61310185185</v>
      </c>
      <c r="G16838" s="1">
        <v>43186.614687499998</v>
      </c>
      <c r="H16838">
        <v>89.343065693400007</v>
      </c>
      <c r="I16838">
        <f t="shared" si="364"/>
        <v>1</v>
      </c>
    </row>
    <row r="16839" spans="1:9" x14ac:dyDescent="0.25">
      <c r="A16839">
        <v>552961</v>
      </c>
      <c r="B16839" t="s">
        <v>6</v>
      </c>
      <c r="C16839" t="s">
        <v>1</v>
      </c>
      <c r="D16839">
        <v>13100</v>
      </c>
      <c r="E16839">
        <v>1</v>
      </c>
      <c r="F16839" s="1">
        <v>43186.364305555559</v>
      </c>
      <c r="G16839" s="1">
        <v>43186.369259259256</v>
      </c>
      <c r="H16839">
        <v>110.186915888</v>
      </c>
      <c r="I16839">
        <f t="shared" si="364"/>
        <v>1</v>
      </c>
    </row>
    <row r="16840" spans="1:9" x14ac:dyDescent="0.25">
      <c r="A16840">
        <v>113244</v>
      </c>
      <c r="B16840" t="s">
        <v>5</v>
      </c>
      <c r="C16840" t="s">
        <v>0</v>
      </c>
      <c r="D16840">
        <v>11000</v>
      </c>
      <c r="E16840">
        <v>1</v>
      </c>
      <c r="F16840" s="1">
        <v>43186.364363425928</v>
      </c>
      <c r="G16840" s="1">
        <v>43186.370173611111</v>
      </c>
      <c r="H16840">
        <v>78.884462151400001</v>
      </c>
      <c r="I16840">
        <f t="shared" si="364"/>
        <v>1</v>
      </c>
    </row>
    <row r="16841" spans="1:9" x14ac:dyDescent="0.25">
      <c r="A16841">
        <v>502911</v>
      </c>
      <c r="B16841" t="s">
        <v>1</v>
      </c>
      <c r="C16841" t="s">
        <v>4</v>
      </c>
      <c r="D16841">
        <v>5900</v>
      </c>
      <c r="E16841">
        <v>1</v>
      </c>
      <c r="F16841" s="1">
        <v>43186.364745370367</v>
      </c>
      <c r="G16841" s="1">
        <v>43186.371874999997</v>
      </c>
      <c r="H16841">
        <v>34.4805194805</v>
      </c>
      <c r="I16841">
        <f t="shared" si="364"/>
        <v>1</v>
      </c>
    </row>
    <row r="16842" spans="1:9" x14ac:dyDescent="0.25">
      <c r="A16842">
        <v>50337</v>
      </c>
      <c r="B16842" t="s">
        <v>1</v>
      </c>
      <c r="C16842" t="s">
        <v>0</v>
      </c>
      <c r="D16842">
        <v>13100</v>
      </c>
      <c r="E16842">
        <v>1</v>
      </c>
      <c r="F16842" s="1">
        <v>43186.364837962959</v>
      </c>
      <c r="G16842" s="1">
        <v>43186.371296296296</v>
      </c>
      <c r="H16842">
        <v>84.5161290323</v>
      </c>
      <c r="I16842">
        <f t="shared" si="364"/>
        <v>1</v>
      </c>
    </row>
    <row r="16843" spans="1:9" x14ac:dyDescent="0.25">
      <c r="A16843">
        <v>15196</v>
      </c>
      <c r="B16843" t="s">
        <v>6</v>
      </c>
      <c r="C16843" t="s">
        <v>1</v>
      </c>
      <c r="D16843">
        <v>13100</v>
      </c>
      <c r="E16843">
        <v>1</v>
      </c>
      <c r="F16843" s="1">
        <v>43186.364861111113</v>
      </c>
      <c r="G16843" s="1">
        <v>43186.371805555558</v>
      </c>
      <c r="H16843">
        <v>78.599999999999994</v>
      </c>
      <c r="I16843">
        <f t="shared" si="364"/>
        <v>1</v>
      </c>
    </row>
    <row r="16844" spans="1:9" x14ac:dyDescent="0.25">
      <c r="A16844">
        <v>265610</v>
      </c>
      <c r="B16844" t="s">
        <v>4</v>
      </c>
      <c r="C16844" t="s">
        <v>0</v>
      </c>
      <c r="D16844">
        <v>7200</v>
      </c>
      <c r="E16844">
        <v>1</v>
      </c>
      <c r="F16844" s="1">
        <v>43186.364918981482</v>
      </c>
      <c r="G16844" s="1">
        <v>43186.379432870373</v>
      </c>
      <c r="H16844">
        <v>20.6698564593</v>
      </c>
      <c r="I16844">
        <f t="shared" si="364"/>
        <v>1</v>
      </c>
    </row>
    <row r="16845" spans="1:9" x14ac:dyDescent="0.25">
      <c r="A16845">
        <v>265610</v>
      </c>
      <c r="B16845" t="s">
        <v>5</v>
      </c>
      <c r="C16845" t="s">
        <v>4</v>
      </c>
      <c r="D16845">
        <v>3800</v>
      </c>
      <c r="E16845">
        <v>1</v>
      </c>
      <c r="F16845" s="1">
        <v>43186.471782407411</v>
      </c>
      <c r="G16845" s="1">
        <v>43186.474074074074</v>
      </c>
      <c r="H16845">
        <v>69.090909090899999</v>
      </c>
      <c r="I16845">
        <f t="shared" si="364"/>
        <v>1</v>
      </c>
    </row>
    <row r="16846" spans="1:9" x14ac:dyDescent="0.25">
      <c r="A16846">
        <v>265610</v>
      </c>
      <c r="B16846" t="s">
        <v>4</v>
      </c>
      <c r="C16846" t="s">
        <v>1</v>
      </c>
      <c r="D16846">
        <v>5900</v>
      </c>
      <c r="E16846">
        <v>1</v>
      </c>
      <c r="F16846" s="1">
        <v>43186.474074074074</v>
      </c>
      <c r="G16846" s="1">
        <v>43186.477881944447</v>
      </c>
      <c r="H16846">
        <v>64.559270516699996</v>
      </c>
      <c r="I16846">
        <f t="shared" si="364"/>
        <v>1</v>
      </c>
    </row>
    <row r="16847" spans="1:9" x14ac:dyDescent="0.25">
      <c r="A16847">
        <v>300894</v>
      </c>
      <c r="B16847" t="s">
        <v>1</v>
      </c>
      <c r="C16847" t="s">
        <v>4</v>
      </c>
      <c r="D16847">
        <v>5900</v>
      </c>
      <c r="E16847">
        <v>1</v>
      </c>
      <c r="F16847" s="1">
        <v>43186.364942129629</v>
      </c>
      <c r="G16847" s="1">
        <v>43186.370289351849</v>
      </c>
      <c r="H16847">
        <v>45.974025974</v>
      </c>
      <c r="I16847">
        <f t="shared" si="364"/>
        <v>1</v>
      </c>
    </row>
    <row r="16848" spans="1:9" x14ac:dyDescent="0.25">
      <c r="A16848">
        <v>208515</v>
      </c>
      <c r="B16848" t="s">
        <v>6</v>
      </c>
      <c r="C16848" t="s">
        <v>1</v>
      </c>
      <c r="D16848">
        <v>13100</v>
      </c>
      <c r="E16848">
        <v>1</v>
      </c>
      <c r="F16848" s="1">
        <v>43186.365011574075</v>
      </c>
      <c r="G16848" s="1">
        <v>43186.371400462966</v>
      </c>
      <c r="H16848">
        <v>85.434782608700004</v>
      </c>
      <c r="I16848">
        <f t="shared" si="364"/>
        <v>1</v>
      </c>
    </row>
    <row r="16849" spans="1:9" x14ac:dyDescent="0.25">
      <c r="A16849">
        <v>208521</v>
      </c>
      <c r="B16849" t="s">
        <v>6</v>
      </c>
      <c r="C16849" t="s">
        <v>4</v>
      </c>
      <c r="D16849">
        <v>7200</v>
      </c>
      <c r="E16849">
        <v>1</v>
      </c>
      <c r="F16849" s="1">
        <v>43186.36513888889</v>
      </c>
      <c r="G16849" s="1">
        <v>43186.375891203701</v>
      </c>
      <c r="H16849">
        <v>27.9009687836</v>
      </c>
      <c r="I16849">
        <f t="shared" si="364"/>
        <v>1</v>
      </c>
    </row>
    <row r="16850" spans="1:9" x14ac:dyDescent="0.25">
      <c r="A16850">
        <v>208535</v>
      </c>
      <c r="B16850" t="s">
        <v>0</v>
      </c>
      <c r="C16850" t="s">
        <v>4</v>
      </c>
      <c r="D16850">
        <v>7200</v>
      </c>
      <c r="E16850">
        <v>1</v>
      </c>
      <c r="F16850" s="1">
        <v>43186.36515046296</v>
      </c>
      <c r="G16850" s="1">
        <v>43186.373344907406</v>
      </c>
      <c r="H16850">
        <v>39.154078549799998</v>
      </c>
      <c r="I16850">
        <f t="shared" si="364"/>
        <v>1</v>
      </c>
    </row>
    <row r="16851" spans="1:9" x14ac:dyDescent="0.25">
      <c r="A16851">
        <v>300897</v>
      </c>
      <c r="B16851" t="s">
        <v>1</v>
      </c>
      <c r="C16851" t="s">
        <v>4</v>
      </c>
      <c r="D16851">
        <v>5900</v>
      </c>
      <c r="E16851">
        <v>1</v>
      </c>
      <c r="F16851" s="1">
        <v>43186.365162037036</v>
      </c>
      <c r="G16851" s="1">
        <v>43186.374976851854</v>
      </c>
      <c r="H16851">
        <v>25.047169811300002</v>
      </c>
      <c r="I16851">
        <f t="shared" si="364"/>
        <v>1</v>
      </c>
    </row>
    <row r="16852" spans="1:9" x14ac:dyDescent="0.25">
      <c r="A16852">
        <v>208705</v>
      </c>
      <c r="B16852" t="s">
        <v>1</v>
      </c>
      <c r="C16852" t="s">
        <v>6</v>
      </c>
      <c r="D16852">
        <v>13100</v>
      </c>
      <c r="E16852">
        <v>1</v>
      </c>
      <c r="F16852" s="1">
        <v>43186.365173611113</v>
      </c>
      <c r="G16852" s="1">
        <v>43186.372476851851</v>
      </c>
      <c r="H16852">
        <v>74.738510301100007</v>
      </c>
      <c r="I16852">
        <f t="shared" si="364"/>
        <v>1</v>
      </c>
    </row>
    <row r="16853" spans="1:9" x14ac:dyDescent="0.25">
      <c r="A16853">
        <v>304334</v>
      </c>
      <c r="B16853" t="s">
        <v>0</v>
      </c>
      <c r="C16853" t="s">
        <v>2</v>
      </c>
      <c r="D16853">
        <v>16500</v>
      </c>
      <c r="E16853">
        <v>1</v>
      </c>
      <c r="F16853" s="1">
        <v>43186.365300925929</v>
      </c>
      <c r="G16853" s="1">
        <v>43186.704826388886</v>
      </c>
      <c r="H16853">
        <v>18.603194487900002</v>
      </c>
      <c r="I16853">
        <f t="shared" si="364"/>
        <v>1</v>
      </c>
    </row>
    <row r="16854" spans="1:9" x14ac:dyDescent="0.25">
      <c r="A16854">
        <v>304334</v>
      </c>
      <c r="B16854" t="s">
        <v>2</v>
      </c>
      <c r="C16854" t="s">
        <v>1</v>
      </c>
      <c r="D16854">
        <v>3400</v>
      </c>
      <c r="E16854">
        <v>1</v>
      </c>
      <c r="F16854" s="1">
        <v>43186.704826388886</v>
      </c>
      <c r="G16854" s="1">
        <v>43186.706782407404</v>
      </c>
      <c r="H16854">
        <v>72.426035502999994</v>
      </c>
      <c r="I16854">
        <f t="shared" si="364"/>
        <v>1</v>
      </c>
    </row>
    <row r="16855" spans="1:9" x14ac:dyDescent="0.25">
      <c r="A16855">
        <v>12616</v>
      </c>
      <c r="B16855" t="s">
        <v>5</v>
      </c>
      <c r="C16855" t="s">
        <v>0</v>
      </c>
      <c r="D16855">
        <v>11000</v>
      </c>
      <c r="E16855">
        <v>1</v>
      </c>
      <c r="F16855" s="1">
        <v>43186.365347222221</v>
      </c>
      <c r="G16855" s="1">
        <v>43186.372025462966</v>
      </c>
      <c r="H16855">
        <v>68.630849220100004</v>
      </c>
      <c r="I16855">
        <f t="shared" si="364"/>
        <v>1</v>
      </c>
    </row>
    <row r="16856" spans="1:9" x14ac:dyDescent="0.25">
      <c r="A16856">
        <v>50526</v>
      </c>
      <c r="B16856" t="s">
        <v>4</v>
      </c>
      <c r="C16856" t="s">
        <v>1</v>
      </c>
      <c r="D16856">
        <v>5900</v>
      </c>
      <c r="E16856">
        <v>1</v>
      </c>
      <c r="F16856" s="1">
        <v>43186.36550925926</v>
      </c>
      <c r="G16856" s="1">
        <v>43186.372372685182</v>
      </c>
      <c r="H16856">
        <v>35.817875210799997</v>
      </c>
      <c r="I16856">
        <f t="shared" ref="I16856:I16900" si="365">IF(AND(H16856&gt;=15,H16856&lt;=135),1,0)</f>
        <v>1</v>
      </c>
    </row>
    <row r="16857" spans="1:9" x14ac:dyDescent="0.25">
      <c r="A16857">
        <v>50526</v>
      </c>
      <c r="B16857" t="s">
        <v>5</v>
      </c>
      <c r="C16857" t="s">
        <v>4</v>
      </c>
      <c r="D16857">
        <v>3800</v>
      </c>
      <c r="E16857">
        <v>1</v>
      </c>
      <c r="F16857" s="1">
        <v>43186.746712962966</v>
      </c>
      <c r="G16857" s="1">
        <v>43186.748877314814</v>
      </c>
      <c r="H16857">
        <v>73.155080213900007</v>
      </c>
      <c r="I16857">
        <f t="shared" si="365"/>
        <v>1</v>
      </c>
    </row>
    <row r="16858" spans="1:9" x14ac:dyDescent="0.25">
      <c r="A16858">
        <v>12961</v>
      </c>
      <c r="B16858" t="s">
        <v>5</v>
      </c>
      <c r="C16858" t="s">
        <v>0</v>
      </c>
      <c r="D16858">
        <v>11000</v>
      </c>
      <c r="E16858">
        <v>1</v>
      </c>
      <c r="F16858" s="1">
        <v>43186.401678240742</v>
      </c>
      <c r="G16858" s="1">
        <v>43186.406770833331</v>
      </c>
      <c r="H16858">
        <v>90</v>
      </c>
      <c r="I16858">
        <f t="shared" si="365"/>
        <v>1</v>
      </c>
    </row>
    <row r="16859" spans="1:9" x14ac:dyDescent="0.25">
      <c r="A16859">
        <v>12961</v>
      </c>
      <c r="B16859" t="s">
        <v>0</v>
      </c>
      <c r="C16859" t="s">
        <v>1</v>
      </c>
      <c r="D16859">
        <v>13100</v>
      </c>
      <c r="E16859">
        <v>1</v>
      </c>
      <c r="F16859" s="1">
        <v>43186.406770833331</v>
      </c>
      <c r="G16859" s="1">
        <v>43186.4140162037</v>
      </c>
      <c r="H16859">
        <v>85.126353790600007</v>
      </c>
      <c r="I16859">
        <f t="shared" si="365"/>
        <v>1</v>
      </c>
    </row>
    <row r="16860" spans="1:9" x14ac:dyDescent="0.25">
      <c r="A16860">
        <v>114483</v>
      </c>
      <c r="B16860" t="s">
        <v>5</v>
      </c>
      <c r="C16860" t="s">
        <v>0</v>
      </c>
      <c r="D16860">
        <v>11000</v>
      </c>
      <c r="E16860">
        <v>1</v>
      </c>
      <c r="F16860" s="1">
        <v>43186.421412037038</v>
      </c>
      <c r="G16860" s="1">
        <v>43186.425902777781</v>
      </c>
      <c r="H16860">
        <v>102.06185567</v>
      </c>
      <c r="I16860">
        <f t="shared" si="365"/>
        <v>1</v>
      </c>
    </row>
    <row r="16861" spans="1:9" x14ac:dyDescent="0.25">
      <c r="A16861">
        <v>113106</v>
      </c>
      <c r="B16861" t="s">
        <v>6</v>
      </c>
      <c r="C16861" t="s">
        <v>1</v>
      </c>
      <c r="D16861">
        <v>13100</v>
      </c>
      <c r="E16861">
        <v>1</v>
      </c>
      <c r="F16861" s="1">
        <v>43186.365682870368</v>
      </c>
      <c r="G16861" s="1">
        <v>43186.372581018521</v>
      </c>
      <c r="H16861">
        <v>81.030927835100002</v>
      </c>
      <c r="I16861">
        <f t="shared" si="365"/>
        <v>1</v>
      </c>
    </row>
    <row r="16862" spans="1:9" x14ac:dyDescent="0.25">
      <c r="A16862">
        <v>300903</v>
      </c>
      <c r="B16862" t="s">
        <v>1</v>
      </c>
      <c r="C16862" t="s">
        <v>4</v>
      </c>
      <c r="D16862">
        <v>5900</v>
      </c>
      <c r="E16862">
        <v>1</v>
      </c>
      <c r="F16862" s="1">
        <v>43186.365694444445</v>
      </c>
      <c r="G16862" s="1">
        <v>43186.369687500002</v>
      </c>
      <c r="H16862">
        <v>61.565217391300003</v>
      </c>
      <c r="I16862">
        <f t="shared" si="365"/>
        <v>1</v>
      </c>
    </row>
    <row r="16863" spans="1:9" x14ac:dyDescent="0.25">
      <c r="A16863">
        <v>587797</v>
      </c>
      <c r="B16863" t="s">
        <v>4</v>
      </c>
      <c r="C16863" t="s">
        <v>1</v>
      </c>
      <c r="D16863">
        <v>5900</v>
      </c>
      <c r="E16863">
        <v>1</v>
      </c>
      <c r="F16863" s="1">
        <v>43186.365787037037</v>
      </c>
      <c r="G16863" s="1">
        <v>43186.370717592596</v>
      </c>
      <c r="H16863">
        <v>49.859154929600003</v>
      </c>
      <c r="I16863">
        <f t="shared" si="365"/>
        <v>1</v>
      </c>
    </row>
    <row r="16864" spans="1:9" x14ac:dyDescent="0.25">
      <c r="A16864">
        <v>14499</v>
      </c>
      <c r="B16864" t="s">
        <v>1</v>
      </c>
      <c r="C16864" t="s">
        <v>2</v>
      </c>
      <c r="D16864">
        <v>3400</v>
      </c>
      <c r="E16864">
        <v>1</v>
      </c>
      <c r="F16864" s="1">
        <v>43186.36582175926</v>
      </c>
      <c r="G16864" s="1">
        <v>43186.367372685185</v>
      </c>
      <c r="H16864">
        <v>91.3432835821</v>
      </c>
      <c r="I16864">
        <f t="shared" si="365"/>
        <v>1</v>
      </c>
    </row>
    <row r="16865" spans="1:9" x14ac:dyDescent="0.25">
      <c r="A16865">
        <v>114631</v>
      </c>
      <c r="B16865" t="s">
        <v>2</v>
      </c>
      <c r="C16865" t="s">
        <v>0</v>
      </c>
      <c r="D16865">
        <v>16500</v>
      </c>
      <c r="E16865">
        <v>1</v>
      </c>
      <c r="F16865" s="1">
        <v>43186.365937499999</v>
      </c>
      <c r="G16865" s="1">
        <v>43186.394826388889</v>
      </c>
      <c r="H16865">
        <v>23.798076923099998</v>
      </c>
      <c r="I16865">
        <f t="shared" si="365"/>
        <v>1</v>
      </c>
    </row>
    <row r="16866" spans="1:9" x14ac:dyDescent="0.25">
      <c r="A16866">
        <v>50407</v>
      </c>
      <c r="B16866" t="s">
        <v>2</v>
      </c>
      <c r="C16866" t="s">
        <v>1</v>
      </c>
      <c r="D16866">
        <v>3400</v>
      </c>
      <c r="E16866">
        <v>1</v>
      </c>
      <c r="F16866" s="1">
        <v>43186.365972222222</v>
      </c>
      <c r="G16866" s="1">
        <v>43186.367696759262</v>
      </c>
      <c r="H16866">
        <v>82.147651006700002</v>
      </c>
      <c r="I16866">
        <f t="shared" si="365"/>
        <v>1</v>
      </c>
    </row>
    <row r="16867" spans="1:9" x14ac:dyDescent="0.25">
      <c r="A16867">
        <v>50407</v>
      </c>
      <c r="B16867" t="s">
        <v>1</v>
      </c>
      <c r="C16867" t="s">
        <v>0</v>
      </c>
      <c r="D16867">
        <v>13100</v>
      </c>
      <c r="E16867">
        <v>1</v>
      </c>
      <c r="F16867" s="1">
        <v>43186.367696759262</v>
      </c>
      <c r="G16867" s="1">
        <v>43186.374537037038</v>
      </c>
      <c r="H16867">
        <v>79.796954314700002</v>
      </c>
      <c r="I16867">
        <f t="shared" si="365"/>
        <v>1</v>
      </c>
    </row>
    <row r="16868" spans="1:9" x14ac:dyDescent="0.25">
      <c r="A16868">
        <v>50379</v>
      </c>
      <c r="B16868" t="s">
        <v>1</v>
      </c>
      <c r="C16868" t="s">
        <v>4</v>
      </c>
      <c r="D16868">
        <v>5900</v>
      </c>
      <c r="E16868">
        <v>1</v>
      </c>
      <c r="F16868" s="1">
        <v>43186.366122685184</v>
      </c>
      <c r="G16868" s="1">
        <v>43186.373472222222</v>
      </c>
      <c r="H16868">
        <v>33.448818897599999</v>
      </c>
      <c r="I16868">
        <f t="shared" si="365"/>
        <v>1</v>
      </c>
    </row>
    <row r="16869" spans="1:9" x14ac:dyDescent="0.25">
      <c r="A16869">
        <v>300910</v>
      </c>
      <c r="B16869" t="s">
        <v>1</v>
      </c>
      <c r="C16869" t="s">
        <v>4</v>
      </c>
      <c r="D16869">
        <v>5900</v>
      </c>
      <c r="E16869">
        <v>1</v>
      </c>
      <c r="F16869" s="1">
        <v>43186.366180555553</v>
      </c>
      <c r="G16869" s="1">
        <v>43186.375127314815</v>
      </c>
      <c r="H16869">
        <v>27.4773609314</v>
      </c>
      <c r="I16869">
        <f t="shared" si="365"/>
        <v>1</v>
      </c>
    </row>
    <row r="16870" spans="1:9" x14ac:dyDescent="0.25">
      <c r="A16870">
        <v>208554</v>
      </c>
      <c r="B16870" t="s">
        <v>6</v>
      </c>
      <c r="C16870" t="s">
        <v>4</v>
      </c>
      <c r="D16870">
        <v>7200</v>
      </c>
      <c r="E16870">
        <v>1</v>
      </c>
      <c r="F16870" s="1">
        <v>43186.366307870368</v>
      </c>
      <c r="G16870" s="1">
        <v>43186.377986111111</v>
      </c>
      <c r="H16870">
        <v>25.6888007929</v>
      </c>
      <c r="I16870">
        <f t="shared" si="365"/>
        <v>1</v>
      </c>
    </row>
    <row r="16871" spans="1:9" x14ac:dyDescent="0.25">
      <c r="A16871">
        <v>50549</v>
      </c>
      <c r="B16871" t="s">
        <v>4</v>
      </c>
      <c r="C16871" t="s">
        <v>1</v>
      </c>
      <c r="D16871">
        <v>5900</v>
      </c>
      <c r="E16871">
        <v>1</v>
      </c>
      <c r="F16871" s="1">
        <v>43186.366377314815</v>
      </c>
      <c r="G16871" s="1">
        <v>43186.37300925926</v>
      </c>
      <c r="H16871">
        <v>37.068062827200002</v>
      </c>
      <c r="I16871">
        <f t="shared" si="365"/>
        <v>1</v>
      </c>
    </row>
    <row r="16872" spans="1:9" x14ac:dyDescent="0.25">
      <c r="A16872">
        <v>50384</v>
      </c>
      <c r="B16872" t="s">
        <v>1</v>
      </c>
      <c r="C16872" t="s">
        <v>4</v>
      </c>
      <c r="D16872">
        <v>5900</v>
      </c>
      <c r="E16872">
        <v>1</v>
      </c>
      <c r="F16872" s="1">
        <v>43186.366388888891</v>
      </c>
      <c r="G16872" s="1">
        <v>43186.375115740739</v>
      </c>
      <c r="H16872">
        <v>28.169761273199999</v>
      </c>
      <c r="I16872">
        <f t="shared" si="365"/>
        <v>1</v>
      </c>
    </row>
    <row r="16873" spans="1:9" x14ac:dyDescent="0.25">
      <c r="A16873">
        <v>12641</v>
      </c>
      <c r="B16873" t="s">
        <v>5</v>
      </c>
      <c r="C16873" t="s">
        <v>4</v>
      </c>
      <c r="D16873">
        <v>3800</v>
      </c>
      <c r="E16873">
        <v>1</v>
      </c>
      <c r="F16873" s="1">
        <v>43186.366412037038</v>
      </c>
      <c r="G16873" s="1">
        <v>43186.372418981482</v>
      </c>
      <c r="H16873">
        <v>26.358381502899999</v>
      </c>
      <c r="I16873">
        <f t="shared" si="365"/>
        <v>1</v>
      </c>
    </row>
    <row r="16874" spans="1:9" x14ac:dyDescent="0.25">
      <c r="A16874">
        <v>12641</v>
      </c>
      <c r="B16874" t="s">
        <v>4</v>
      </c>
      <c r="C16874" t="s">
        <v>5</v>
      </c>
      <c r="D16874">
        <v>3800</v>
      </c>
      <c r="E16874">
        <v>1</v>
      </c>
      <c r="F16874" s="1">
        <v>43186.724328703705</v>
      </c>
      <c r="G16874" s="1">
        <v>43186.729004629633</v>
      </c>
      <c r="H16874">
        <v>33.861386138599997</v>
      </c>
      <c r="I16874">
        <f t="shared" si="365"/>
        <v>1</v>
      </c>
    </row>
    <row r="16875" spans="1:9" x14ac:dyDescent="0.25">
      <c r="A16875">
        <v>50417</v>
      </c>
      <c r="B16875" t="s">
        <v>2</v>
      </c>
      <c r="C16875" t="s">
        <v>1</v>
      </c>
      <c r="D16875">
        <v>3400</v>
      </c>
      <c r="E16875">
        <v>1</v>
      </c>
      <c r="F16875" s="1">
        <v>43186.366481481484</v>
      </c>
      <c r="G16875" s="1">
        <v>43186.368333333332</v>
      </c>
      <c r="H16875">
        <v>76.5</v>
      </c>
      <c r="I16875">
        <f t="shared" si="365"/>
        <v>1</v>
      </c>
    </row>
    <row r="16876" spans="1:9" x14ac:dyDescent="0.25">
      <c r="A16876">
        <v>50417</v>
      </c>
      <c r="B16876" t="s">
        <v>1</v>
      </c>
      <c r="C16876" t="s">
        <v>4</v>
      </c>
      <c r="D16876">
        <v>5900</v>
      </c>
      <c r="E16876">
        <v>1</v>
      </c>
      <c r="F16876" s="1">
        <v>43186.368333333332</v>
      </c>
      <c r="G16876" s="1">
        <v>43186.375636574077</v>
      </c>
      <c r="H16876">
        <v>33.660855784500001</v>
      </c>
      <c r="I16876">
        <f t="shared" si="365"/>
        <v>1</v>
      </c>
    </row>
    <row r="16877" spans="1:9" x14ac:dyDescent="0.25">
      <c r="A16877">
        <v>166227</v>
      </c>
      <c r="B16877" t="s">
        <v>5</v>
      </c>
      <c r="C16877" t="s">
        <v>4</v>
      </c>
      <c r="D16877">
        <v>3800</v>
      </c>
      <c r="E16877">
        <v>1</v>
      </c>
      <c r="F16877" s="1">
        <v>43186.366550925923</v>
      </c>
      <c r="G16877" s="1">
        <v>43186.371435185189</v>
      </c>
      <c r="H16877">
        <v>32.417061611400001</v>
      </c>
      <c r="I16877">
        <f t="shared" si="365"/>
        <v>1</v>
      </c>
    </row>
    <row r="16878" spans="1:9" x14ac:dyDescent="0.25">
      <c r="A16878">
        <v>15858</v>
      </c>
      <c r="B16878" t="s">
        <v>0</v>
      </c>
      <c r="C16878" t="s">
        <v>2</v>
      </c>
      <c r="D16878">
        <v>16500</v>
      </c>
      <c r="E16878">
        <v>1</v>
      </c>
      <c r="F16878" s="1">
        <v>43186.366631944446</v>
      </c>
      <c r="G16878" s="1">
        <v>43186.44568287037</v>
      </c>
      <c r="H16878">
        <v>60.0606673407</v>
      </c>
      <c r="I16878">
        <f t="shared" si="365"/>
        <v>1</v>
      </c>
    </row>
    <row r="16879" spans="1:9" x14ac:dyDescent="0.25">
      <c r="A16879">
        <v>15858</v>
      </c>
      <c r="B16879" t="s">
        <v>2</v>
      </c>
      <c r="C16879" t="s">
        <v>0</v>
      </c>
      <c r="D16879">
        <v>16500</v>
      </c>
      <c r="E16879">
        <v>1</v>
      </c>
      <c r="F16879" s="1">
        <v>43186.44568287037</v>
      </c>
      <c r="G16879" s="1">
        <v>43186.474803240744</v>
      </c>
      <c r="H16879">
        <v>23.608903020700001</v>
      </c>
      <c r="I16879">
        <f t="shared" si="365"/>
        <v>1</v>
      </c>
    </row>
    <row r="16880" spans="1:9" x14ac:dyDescent="0.25">
      <c r="A16880">
        <v>531135</v>
      </c>
      <c r="B16880" t="s">
        <v>1</v>
      </c>
      <c r="C16880" t="s">
        <v>2</v>
      </c>
      <c r="D16880">
        <v>3400</v>
      </c>
      <c r="E16880">
        <v>1</v>
      </c>
      <c r="F16880" s="1">
        <v>43186.366666666669</v>
      </c>
      <c r="G16880" s="1">
        <v>43186.368321759262</v>
      </c>
      <c r="H16880">
        <v>85.594405594400001</v>
      </c>
      <c r="I16880">
        <f t="shared" si="365"/>
        <v>1</v>
      </c>
    </row>
    <row r="16881" spans="1:9" x14ac:dyDescent="0.25">
      <c r="A16881">
        <v>50499</v>
      </c>
      <c r="B16881" t="s">
        <v>4</v>
      </c>
      <c r="C16881" t="s">
        <v>1</v>
      </c>
      <c r="D16881">
        <v>5900</v>
      </c>
      <c r="E16881">
        <v>1</v>
      </c>
      <c r="F16881" s="1">
        <v>43186.366759259261</v>
      </c>
      <c r="G16881" s="1">
        <v>43186.371481481481</v>
      </c>
      <c r="H16881">
        <v>52.058823529400001</v>
      </c>
      <c r="I16881">
        <f t="shared" si="365"/>
        <v>1</v>
      </c>
    </row>
    <row r="16882" spans="1:9" x14ac:dyDescent="0.25">
      <c r="A16882">
        <v>12798</v>
      </c>
      <c r="B16882" t="s">
        <v>0</v>
      </c>
      <c r="C16882" t="s">
        <v>5</v>
      </c>
      <c r="D16882">
        <v>11000</v>
      </c>
      <c r="E16882">
        <v>1</v>
      </c>
      <c r="F16882" s="1">
        <v>43186.367152777777</v>
      </c>
      <c r="G16882" s="1">
        <v>43186.382199074076</v>
      </c>
      <c r="H16882">
        <v>30.461538461500002</v>
      </c>
      <c r="I16882">
        <f t="shared" si="365"/>
        <v>1</v>
      </c>
    </row>
    <row r="16883" spans="1:9" x14ac:dyDescent="0.25">
      <c r="A16883">
        <v>12798</v>
      </c>
      <c r="B16883" t="s">
        <v>5</v>
      </c>
      <c r="C16883" t="s">
        <v>4</v>
      </c>
      <c r="D16883">
        <v>3800</v>
      </c>
      <c r="E16883">
        <v>1</v>
      </c>
      <c r="F16883" s="1">
        <v>43186.382199074076</v>
      </c>
      <c r="G16883" s="1">
        <v>43186.38490740741</v>
      </c>
      <c r="H16883">
        <v>58.461538461499998</v>
      </c>
      <c r="I16883">
        <f t="shared" si="365"/>
        <v>1</v>
      </c>
    </row>
    <row r="16884" spans="1:9" x14ac:dyDescent="0.25">
      <c r="A16884">
        <v>120452</v>
      </c>
      <c r="B16884" t="s">
        <v>6</v>
      </c>
      <c r="C16884" t="s">
        <v>4</v>
      </c>
      <c r="D16884">
        <v>7200</v>
      </c>
      <c r="E16884">
        <v>1</v>
      </c>
      <c r="F16884" s="1">
        <v>43186.367291666669</v>
      </c>
      <c r="G16884" s="1">
        <v>43186.374895833331</v>
      </c>
      <c r="H16884">
        <v>39.4520547945</v>
      </c>
      <c r="I16884">
        <f t="shared" si="365"/>
        <v>1</v>
      </c>
    </row>
    <row r="16885" spans="1:9" x14ac:dyDescent="0.25">
      <c r="A16885">
        <v>53007</v>
      </c>
      <c r="B16885" t="s">
        <v>0</v>
      </c>
      <c r="C16885" t="s">
        <v>2</v>
      </c>
      <c r="D16885">
        <v>16500</v>
      </c>
      <c r="E16885">
        <v>1</v>
      </c>
      <c r="F16885" s="1">
        <v>43186.367337962962</v>
      </c>
      <c r="G16885" s="1">
        <v>43186.40053240741</v>
      </c>
      <c r="H16885">
        <v>20.711297071099999</v>
      </c>
      <c r="I16885">
        <f t="shared" si="365"/>
        <v>1</v>
      </c>
    </row>
    <row r="16886" spans="1:9" x14ac:dyDescent="0.25">
      <c r="A16886">
        <v>53007</v>
      </c>
      <c r="B16886" t="s">
        <v>2</v>
      </c>
      <c r="C16886" t="s">
        <v>1</v>
      </c>
      <c r="D16886">
        <v>3400</v>
      </c>
      <c r="E16886">
        <v>1</v>
      </c>
      <c r="F16886" s="1">
        <v>43186.40053240741</v>
      </c>
      <c r="G16886" s="1">
        <v>43186.402592592596</v>
      </c>
      <c r="H16886">
        <v>68.764044943800002</v>
      </c>
      <c r="I16886">
        <f t="shared" si="365"/>
        <v>1</v>
      </c>
    </row>
    <row r="16887" spans="1:9" x14ac:dyDescent="0.25">
      <c r="A16887">
        <v>53007</v>
      </c>
      <c r="B16887" t="s">
        <v>1</v>
      </c>
      <c r="C16887" t="s">
        <v>0</v>
      </c>
      <c r="D16887">
        <v>13100</v>
      </c>
      <c r="E16887">
        <v>1</v>
      </c>
      <c r="F16887" s="1">
        <v>43186.402592592596</v>
      </c>
      <c r="G16887" s="1">
        <v>43186.408148148148</v>
      </c>
      <c r="H16887">
        <v>98.25</v>
      </c>
      <c r="I16887">
        <f t="shared" si="365"/>
        <v>1</v>
      </c>
    </row>
    <row r="16888" spans="1:9" x14ac:dyDescent="0.25">
      <c r="A16888">
        <v>53007</v>
      </c>
      <c r="B16888" t="s">
        <v>4</v>
      </c>
      <c r="C16888" t="s">
        <v>1</v>
      </c>
      <c r="D16888">
        <v>5900</v>
      </c>
      <c r="E16888">
        <v>1</v>
      </c>
      <c r="F16888" s="1">
        <v>43186.525358796294</v>
      </c>
      <c r="G16888" s="1">
        <v>43186.528333333335</v>
      </c>
      <c r="H16888">
        <v>82.645914396899997</v>
      </c>
      <c r="I16888">
        <f t="shared" si="365"/>
        <v>1</v>
      </c>
    </row>
    <row r="16889" spans="1:9" x14ac:dyDescent="0.25">
      <c r="A16889">
        <v>114188</v>
      </c>
      <c r="B16889" t="s">
        <v>5</v>
      </c>
      <c r="C16889" t="s">
        <v>0</v>
      </c>
      <c r="D16889">
        <v>11000</v>
      </c>
      <c r="E16889">
        <v>1</v>
      </c>
      <c r="F16889" s="1">
        <v>43186.402777777781</v>
      </c>
      <c r="G16889" s="1">
        <v>43186.407916666663</v>
      </c>
      <c r="H16889">
        <v>89.189189189199993</v>
      </c>
      <c r="I16889">
        <f t="shared" si="365"/>
        <v>1</v>
      </c>
    </row>
    <row r="16890" spans="1:9" x14ac:dyDescent="0.25">
      <c r="A16890">
        <v>209525</v>
      </c>
      <c r="B16890" t="s">
        <v>0</v>
      </c>
      <c r="C16890" t="s">
        <v>1</v>
      </c>
      <c r="D16890">
        <v>13100</v>
      </c>
      <c r="E16890">
        <v>1</v>
      </c>
      <c r="F16890" s="1">
        <v>43186.367430555554</v>
      </c>
      <c r="G16890" s="1">
        <v>43186.414409722223</v>
      </c>
      <c r="H16890">
        <v>98.867924528299994</v>
      </c>
      <c r="I16890">
        <f t="shared" si="365"/>
        <v>1</v>
      </c>
    </row>
    <row r="16891" spans="1:9" x14ac:dyDescent="0.25">
      <c r="A16891">
        <v>300931</v>
      </c>
      <c r="B16891" t="s">
        <v>1</v>
      </c>
      <c r="C16891" t="s">
        <v>4</v>
      </c>
      <c r="D16891">
        <v>5900</v>
      </c>
      <c r="E16891">
        <v>1</v>
      </c>
      <c r="F16891" s="1">
        <v>43186.3675</v>
      </c>
      <c r="G16891" s="1">
        <v>43186.374710648146</v>
      </c>
      <c r="H16891">
        <v>34.093097913299999</v>
      </c>
      <c r="I16891">
        <f t="shared" si="365"/>
        <v>1</v>
      </c>
    </row>
    <row r="16892" spans="1:9" x14ac:dyDescent="0.25">
      <c r="A16892">
        <v>587770</v>
      </c>
      <c r="B16892" t="s">
        <v>1</v>
      </c>
      <c r="C16892" t="s">
        <v>4</v>
      </c>
      <c r="D16892">
        <v>5900</v>
      </c>
      <c r="E16892">
        <v>1</v>
      </c>
      <c r="F16892" s="1">
        <v>43186.367511574077</v>
      </c>
      <c r="G16892" s="1">
        <v>43186.373402777775</v>
      </c>
      <c r="H16892">
        <v>41.728880157200003</v>
      </c>
      <c r="I16892">
        <f t="shared" si="365"/>
        <v>1</v>
      </c>
    </row>
    <row r="16893" spans="1:9" x14ac:dyDescent="0.25">
      <c r="A16893">
        <v>12664</v>
      </c>
      <c r="B16893" t="s">
        <v>5</v>
      </c>
      <c r="C16893" t="s">
        <v>1</v>
      </c>
      <c r="D16893">
        <v>2100</v>
      </c>
      <c r="E16893">
        <v>1</v>
      </c>
      <c r="F16893" s="1">
        <v>43186.367638888885</v>
      </c>
      <c r="G16893" s="1">
        <v>43186.370162037034</v>
      </c>
      <c r="H16893">
        <v>34.678899082599997</v>
      </c>
      <c r="I16893">
        <f t="shared" si="365"/>
        <v>1</v>
      </c>
    </row>
    <row r="16894" spans="1:9" x14ac:dyDescent="0.25">
      <c r="A16894">
        <v>166233</v>
      </c>
      <c r="B16894" t="s">
        <v>5</v>
      </c>
      <c r="C16894" t="s">
        <v>1</v>
      </c>
      <c r="D16894">
        <v>2100</v>
      </c>
      <c r="E16894">
        <v>1</v>
      </c>
      <c r="F16894" s="1">
        <v>43186.367754629631</v>
      </c>
      <c r="G16894" s="1">
        <v>43186.370173611111</v>
      </c>
      <c r="H16894">
        <v>36.172248803800002</v>
      </c>
      <c r="I16894">
        <f t="shared" si="365"/>
        <v>1</v>
      </c>
    </row>
    <row r="16895" spans="1:9" x14ac:dyDescent="0.25">
      <c r="A16895">
        <v>113377</v>
      </c>
      <c r="B16895" t="s">
        <v>1</v>
      </c>
      <c r="C16895" t="s">
        <v>0</v>
      </c>
      <c r="D16895">
        <v>13100</v>
      </c>
      <c r="E16895">
        <v>1</v>
      </c>
      <c r="F16895" s="1">
        <v>43186.367754629631</v>
      </c>
      <c r="G16895" s="1">
        <v>43186.374305555553</v>
      </c>
      <c r="H16895">
        <v>83.321554770299997</v>
      </c>
      <c r="I16895">
        <f t="shared" si="365"/>
        <v>1</v>
      </c>
    </row>
    <row r="16896" spans="1:9" x14ac:dyDescent="0.25">
      <c r="A16896">
        <v>114207</v>
      </c>
      <c r="B16896" t="s">
        <v>0</v>
      </c>
      <c r="C16896" t="s">
        <v>1</v>
      </c>
      <c r="D16896">
        <v>13100</v>
      </c>
      <c r="E16896">
        <v>1</v>
      </c>
      <c r="F16896" s="1">
        <v>43186.367997685185</v>
      </c>
      <c r="G16896" s="1">
        <v>43186.403819444444</v>
      </c>
      <c r="H16896">
        <v>15.2374798061</v>
      </c>
      <c r="I16896">
        <f t="shared" si="365"/>
        <v>1</v>
      </c>
    </row>
    <row r="16897" spans="1:9" x14ac:dyDescent="0.25">
      <c r="A16897">
        <v>114207</v>
      </c>
      <c r="B16897" t="s">
        <v>1</v>
      </c>
      <c r="C16897" t="s">
        <v>6</v>
      </c>
      <c r="D16897">
        <v>13100</v>
      </c>
      <c r="E16897">
        <v>1</v>
      </c>
      <c r="F16897" s="1">
        <v>43186.403819444444</v>
      </c>
      <c r="G16897" s="1">
        <v>43186.409675925926</v>
      </c>
      <c r="H16897">
        <v>93.201581027700001</v>
      </c>
      <c r="I16897">
        <f t="shared" si="365"/>
        <v>1</v>
      </c>
    </row>
    <row r="16898" spans="1:9" x14ac:dyDescent="0.25">
      <c r="A16898">
        <v>51106</v>
      </c>
      <c r="B16898" t="s">
        <v>0</v>
      </c>
      <c r="C16898" t="s">
        <v>1</v>
      </c>
      <c r="D16898">
        <v>13100</v>
      </c>
      <c r="E16898">
        <v>1</v>
      </c>
      <c r="F16898" s="1">
        <v>43186.368263888886</v>
      </c>
      <c r="G16898" s="1">
        <v>43186.403194444443</v>
      </c>
      <c r="H16898">
        <v>15.6262425447</v>
      </c>
      <c r="I16898">
        <f t="shared" si="365"/>
        <v>1</v>
      </c>
    </row>
    <row r="16899" spans="1:9" x14ac:dyDescent="0.25">
      <c r="A16899">
        <v>51106</v>
      </c>
      <c r="B16899" t="s">
        <v>1</v>
      </c>
      <c r="C16899" t="s">
        <v>0</v>
      </c>
      <c r="D16899">
        <v>13100</v>
      </c>
      <c r="E16899">
        <v>1</v>
      </c>
      <c r="F16899" s="1">
        <v>43186.403194444443</v>
      </c>
      <c r="G16899" s="1">
        <v>43186.409074074072</v>
      </c>
      <c r="H16899">
        <v>92.834645669300002</v>
      </c>
      <c r="I16899">
        <f t="shared" si="365"/>
        <v>1</v>
      </c>
    </row>
    <row r="16900" spans="1:9" x14ac:dyDescent="0.25">
      <c r="A16900">
        <v>424388</v>
      </c>
      <c r="B16900" t="s">
        <v>1</v>
      </c>
      <c r="C16900" t="s">
        <v>4</v>
      </c>
      <c r="D16900">
        <v>5900</v>
      </c>
      <c r="E16900">
        <v>1</v>
      </c>
      <c r="F16900" s="1">
        <v>43186.368437500001</v>
      </c>
      <c r="G16900" s="1">
        <v>43186.377002314817</v>
      </c>
      <c r="H16900">
        <v>28.702702702700002</v>
      </c>
      <c r="I16900">
        <f t="shared" si="365"/>
        <v>1</v>
      </c>
    </row>
    <row r="16901" spans="1:9" x14ac:dyDescent="0.25">
      <c r="A16901">
        <v>300983</v>
      </c>
      <c r="B16901" t="s">
        <v>4</v>
      </c>
      <c r="C16901" t="s">
        <v>1</v>
      </c>
      <c r="D16901">
        <v>5900</v>
      </c>
      <c r="E16901">
        <v>1</v>
      </c>
      <c r="F16901" s="1">
        <v>43186.368541666663</v>
      </c>
      <c r="G16901" s="1">
        <v>43186.37122685185</v>
      </c>
      <c r="H16901">
        <v>91.551724137899996</v>
      </c>
      <c r="I16901">
        <f t="shared" ref="I16901:I16946" si="366">IF(AND(H16901&gt;=15,H16901&lt;=135),1,0)</f>
        <v>1</v>
      </c>
    </row>
    <row r="16902" spans="1:9" x14ac:dyDescent="0.25">
      <c r="A16902">
        <v>50658</v>
      </c>
      <c r="B16902" t="s">
        <v>0</v>
      </c>
      <c r="C16902" t="s">
        <v>4</v>
      </c>
      <c r="D16902">
        <v>7200</v>
      </c>
      <c r="E16902">
        <v>1</v>
      </c>
      <c r="F16902" s="1">
        <v>43186.368611111109</v>
      </c>
      <c r="G16902" s="1">
        <v>43186.373206018521</v>
      </c>
      <c r="H16902">
        <v>65.2896725441</v>
      </c>
      <c r="I16902">
        <f t="shared" si="366"/>
        <v>1</v>
      </c>
    </row>
    <row r="16903" spans="1:9" x14ac:dyDescent="0.25">
      <c r="A16903">
        <v>50658</v>
      </c>
      <c r="B16903" t="s">
        <v>4</v>
      </c>
      <c r="C16903" t="s">
        <v>1</v>
      </c>
      <c r="D16903">
        <v>5900</v>
      </c>
      <c r="E16903">
        <v>1</v>
      </c>
      <c r="F16903" s="1">
        <v>43186.373206018521</v>
      </c>
      <c r="G16903" s="1">
        <v>43186.375925925924</v>
      </c>
      <c r="H16903">
        <v>90.382978723400001</v>
      </c>
      <c r="I16903">
        <f t="shared" si="366"/>
        <v>1</v>
      </c>
    </row>
    <row r="16904" spans="1:9" x14ac:dyDescent="0.25">
      <c r="A16904">
        <v>50658</v>
      </c>
      <c r="B16904" t="s">
        <v>0</v>
      </c>
      <c r="C16904" t="s">
        <v>2</v>
      </c>
      <c r="D16904">
        <v>16500</v>
      </c>
      <c r="E16904">
        <v>1</v>
      </c>
      <c r="F16904" s="1">
        <v>43186.66</v>
      </c>
      <c r="G16904" s="1">
        <v>43186.693460648145</v>
      </c>
      <c r="H16904">
        <v>20.546523694200001</v>
      </c>
      <c r="I16904">
        <f t="shared" si="366"/>
        <v>1</v>
      </c>
    </row>
    <row r="16905" spans="1:9" x14ac:dyDescent="0.25">
      <c r="A16905">
        <v>50658</v>
      </c>
      <c r="B16905" t="s">
        <v>2</v>
      </c>
      <c r="C16905" t="s">
        <v>0</v>
      </c>
      <c r="D16905">
        <v>16500</v>
      </c>
      <c r="E16905">
        <v>1</v>
      </c>
      <c r="F16905" s="1">
        <v>43186.693460648145</v>
      </c>
      <c r="G16905" s="1">
        <v>43186.700891203705</v>
      </c>
      <c r="H16905">
        <v>92.523364486000006</v>
      </c>
      <c r="I16905">
        <f t="shared" si="366"/>
        <v>1</v>
      </c>
    </row>
    <row r="16906" spans="1:9" x14ac:dyDescent="0.25">
      <c r="A16906">
        <v>114205</v>
      </c>
      <c r="B16906" t="s">
        <v>4</v>
      </c>
      <c r="C16906" t="s">
        <v>0</v>
      </c>
      <c r="D16906">
        <v>7200</v>
      </c>
      <c r="E16906">
        <v>1</v>
      </c>
      <c r="F16906" s="1">
        <v>43186.405092592591</v>
      </c>
      <c r="G16906" s="1">
        <v>43186.409583333334</v>
      </c>
      <c r="H16906">
        <v>66.804123711299994</v>
      </c>
      <c r="I16906">
        <f t="shared" si="366"/>
        <v>1</v>
      </c>
    </row>
    <row r="16907" spans="1:9" x14ac:dyDescent="0.25">
      <c r="A16907">
        <v>12693</v>
      </c>
      <c r="B16907" t="s">
        <v>1</v>
      </c>
      <c r="C16907" t="s">
        <v>5</v>
      </c>
      <c r="D16907">
        <v>2100</v>
      </c>
      <c r="E16907">
        <v>1</v>
      </c>
      <c r="F16907" s="1">
        <v>43186.368692129632</v>
      </c>
      <c r="G16907" s="1">
        <v>43186.36986111111</v>
      </c>
      <c r="H16907">
        <v>74.851485148500004</v>
      </c>
      <c r="I16907">
        <f t="shared" si="366"/>
        <v>1</v>
      </c>
    </row>
    <row r="16908" spans="1:9" x14ac:dyDescent="0.25">
      <c r="A16908">
        <v>12693</v>
      </c>
      <c r="B16908" t="s">
        <v>1</v>
      </c>
      <c r="C16908" t="s">
        <v>2</v>
      </c>
      <c r="D16908">
        <v>3400</v>
      </c>
      <c r="E16908">
        <v>1</v>
      </c>
      <c r="F16908" s="1">
        <v>43186.735682870371</v>
      </c>
      <c r="G16908" s="1">
        <v>43186.737256944441</v>
      </c>
      <c r="H16908">
        <v>90</v>
      </c>
      <c r="I16908">
        <f t="shared" si="366"/>
        <v>1</v>
      </c>
    </row>
    <row r="16909" spans="1:9" x14ac:dyDescent="0.25">
      <c r="A16909">
        <v>166259</v>
      </c>
      <c r="B16909" t="s">
        <v>6</v>
      </c>
      <c r="C16909" t="s">
        <v>5</v>
      </c>
      <c r="D16909">
        <v>11000</v>
      </c>
      <c r="E16909">
        <v>1</v>
      </c>
      <c r="F16909" s="1">
        <v>43186.368715277778</v>
      </c>
      <c r="G16909" s="1">
        <v>43186.37400462963</v>
      </c>
      <c r="H16909">
        <v>86.6520787746</v>
      </c>
      <c r="I16909">
        <f t="shared" si="366"/>
        <v>1</v>
      </c>
    </row>
    <row r="16910" spans="1:9" x14ac:dyDescent="0.25">
      <c r="A16910">
        <v>208765</v>
      </c>
      <c r="B16910" t="s">
        <v>5</v>
      </c>
      <c r="C16910" t="s">
        <v>6</v>
      </c>
      <c r="D16910">
        <v>11000</v>
      </c>
      <c r="E16910">
        <v>1</v>
      </c>
      <c r="F16910" s="1">
        <v>43186.368738425925</v>
      </c>
      <c r="G16910" s="1">
        <v>43186.374965277777</v>
      </c>
      <c r="H16910">
        <v>73.605947955399998</v>
      </c>
      <c r="I16910">
        <f t="shared" si="366"/>
        <v>1</v>
      </c>
    </row>
    <row r="16911" spans="1:9" x14ac:dyDescent="0.25">
      <c r="A16911">
        <v>55192</v>
      </c>
      <c r="B16911" t="s">
        <v>1</v>
      </c>
      <c r="C16911" t="s">
        <v>2</v>
      </c>
      <c r="D16911">
        <v>3400</v>
      </c>
      <c r="E16911">
        <v>1</v>
      </c>
      <c r="F16911" s="1">
        <v>43186.70244212963</v>
      </c>
      <c r="G16911" s="1">
        <v>43186.704050925924</v>
      </c>
      <c r="H16911">
        <v>88.057553956800007</v>
      </c>
      <c r="I16911">
        <f t="shared" si="366"/>
        <v>1</v>
      </c>
    </row>
    <row r="16912" spans="1:9" x14ac:dyDescent="0.25">
      <c r="A16912">
        <v>210477</v>
      </c>
      <c r="B16912" t="s">
        <v>2</v>
      </c>
      <c r="C16912" t="s">
        <v>6</v>
      </c>
      <c r="D16912">
        <v>16500</v>
      </c>
      <c r="E16912">
        <v>1</v>
      </c>
      <c r="F16912" s="1">
        <v>43186.445289351854</v>
      </c>
      <c r="G16912" s="1">
        <v>43186.462222222224</v>
      </c>
      <c r="H16912">
        <v>40.601503759400003</v>
      </c>
      <c r="I16912">
        <f t="shared" si="366"/>
        <v>1</v>
      </c>
    </row>
    <row r="16913" spans="1:9" x14ac:dyDescent="0.25">
      <c r="A16913">
        <v>550806</v>
      </c>
      <c r="B16913" t="s">
        <v>2</v>
      </c>
      <c r="C16913" t="s">
        <v>4</v>
      </c>
      <c r="D16913">
        <v>9300</v>
      </c>
      <c r="E16913">
        <v>1</v>
      </c>
      <c r="F16913" s="1">
        <v>43186.369004629632</v>
      </c>
      <c r="G16913" s="1">
        <v>43186.374641203707</v>
      </c>
      <c r="H16913">
        <v>68.747433264899996</v>
      </c>
      <c r="I16913">
        <f t="shared" si="366"/>
        <v>1</v>
      </c>
    </row>
    <row r="16914" spans="1:9" x14ac:dyDescent="0.25">
      <c r="A16914">
        <v>361471</v>
      </c>
      <c r="B16914" t="s">
        <v>0</v>
      </c>
      <c r="C16914" t="s">
        <v>4</v>
      </c>
      <c r="D16914">
        <v>7200</v>
      </c>
      <c r="E16914">
        <v>1</v>
      </c>
      <c r="F16914" s="1">
        <v>43186.36917824074</v>
      </c>
      <c r="G16914" s="1">
        <v>43186.375219907408</v>
      </c>
      <c r="H16914">
        <v>49.655172413800003</v>
      </c>
      <c r="I16914">
        <f t="shared" si="366"/>
        <v>1</v>
      </c>
    </row>
    <row r="16915" spans="1:9" x14ac:dyDescent="0.25">
      <c r="A16915">
        <v>113325</v>
      </c>
      <c r="B16915" t="s">
        <v>4</v>
      </c>
      <c r="C16915" t="s">
        <v>0</v>
      </c>
      <c r="D16915">
        <v>7200</v>
      </c>
      <c r="E16915">
        <v>1</v>
      </c>
      <c r="F16915" s="1">
        <v>43186.369270833333</v>
      </c>
      <c r="G16915" s="1">
        <v>43186.372881944444</v>
      </c>
      <c r="H16915">
        <v>83.076923076900002</v>
      </c>
      <c r="I16915">
        <f t="shared" si="366"/>
        <v>1</v>
      </c>
    </row>
    <row r="16916" spans="1:9" x14ac:dyDescent="0.25">
      <c r="A16916">
        <v>643691</v>
      </c>
      <c r="B16916" t="s">
        <v>4</v>
      </c>
      <c r="C16916" t="s">
        <v>6</v>
      </c>
      <c r="D16916">
        <v>7200</v>
      </c>
      <c r="E16916">
        <v>1</v>
      </c>
      <c r="F16916" s="1">
        <v>43186.369293981479</v>
      </c>
      <c r="G16916" s="1">
        <v>43186.381712962961</v>
      </c>
      <c r="H16916">
        <v>24.156570363499998</v>
      </c>
      <c r="I16916">
        <f t="shared" si="366"/>
        <v>1</v>
      </c>
    </row>
    <row r="16917" spans="1:9" x14ac:dyDescent="0.25">
      <c r="A16917">
        <v>12706</v>
      </c>
      <c r="B16917" t="s">
        <v>1</v>
      </c>
      <c r="C16917" t="s">
        <v>5</v>
      </c>
      <c r="D16917">
        <v>2100</v>
      </c>
      <c r="E16917">
        <v>1</v>
      </c>
      <c r="F16917" s="1">
        <v>43186.369513888887</v>
      </c>
      <c r="G16917" s="1">
        <v>43186.371574074074</v>
      </c>
      <c r="H16917">
        <v>42.471910112400003</v>
      </c>
      <c r="I16917">
        <f t="shared" si="366"/>
        <v>1</v>
      </c>
    </row>
    <row r="16918" spans="1:9" x14ac:dyDescent="0.25">
      <c r="A16918">
        <v>300956</v>
      </c>
      <c r="B16918" t="s">
        <v>1</v>
      </c>
      <c r="C16918" t="s">
        <v>2</v>
      </c>
      <c r="D16918">
        <v>3400</v>
      </c>
      <c r="E16918">
        <v>1</v>
      </c>
      <c r="F16918" s="1">
        <v>43186.369513888887</v>
      </c>
      <c r="G16918" s="1">
        <v>43186.371192129627</v>
      </c>
      <c r="H16918">
        <v>84.413793103399996</v>
      </c>
      <c r="I16918">
        <f t="shared" si="366"/>
        <v>1</v>
      </c>
    </row>
    <row r="16919" spans="1:9" x14ac:dyDescent="0.25">
      <c r="A16919">
        <v>54042</v>
      </c>
      <c r="B16919" t="s">
        <v>6</v>
      </c>
      <c r="C16919" t="s">
        <v>5</v>
      </c>
      <c r="D16919">
        <v>11000</v>
      </c>
      <c r="E16919">
        <v>1</v>
      </c>
      <c r="F16919" s="1">
        <v>43186.369513888887</v>
      </c>
      <c r="G16919" s="1">
        <v>43186.376342592594</v>
      </c>
      <c r="H16919">
        <v>68.158347676399998</v>
      </c>
      <c r="I16919">
        <f t="shared" si="366"/>
        <v>1</v>
      </c>
    </row>
    <row r="16920" spans="1:9" x14ac:dyDescent="0.25">
      <c r="A16920">
        <v>54042</v>
      </c>
      <c r="B16920" t="s">
        <v>0</v>
      </c>
      <c r="C16920" t="s">
        <v>1</v>
      </c>
      <c r="D16920">
        <v>13100</v>
      </c>
      <c r="E16920">
        <v>1</v>
      </c>
      <c r="F16920" s="1">
        <v>43186.58116898148</v>
      </c>
      <c r="G16920" s="1">
        <v>43186.616643518515</v>
      </c>
      <c r="H16920">
        <v>15.3866231648</v>
      </c>
      <c r="I16920">
        <f t="shared" si="366"/>
        <v>1</v>
      </c>
    </row>
    <row r="16921" spans="1:9" x14ac:dyDescent="0.25">
      <c r="A16921">
        <v>54042</v>
      </c>
      <c r="B16921" t="s">
        <v>1</v>
      </c>
      <c r="C16921" t="s">
        <v>0</v>
      </c>
      <c r="D16921">
        <v>13100</v>
      </c>
      <c r="E16921">
        <v>1</v>
      </c>
      <c r="F16921" s="1">
        <v>43186.616643518515</v>
      </c>
      <c r="G16921" s="1">
        <v>43186.622314814813</v>
      </c>
      <c r="H16921">
        <v>96.244897959200003</v>
      </c>
      <c r="I16921">
        <f t="shared" si="366"/>
        <v>1</v>
      </c>
    </row>
    <row r="16922" spans="1:9" x14ac:dyDescent="0.25">
      <c r="A16922">
        <v>300959</v>
      </c>
      <c r="B16922" t="s">
        <v>1</v>
      </c>
      <c r="C16922" t="s">
        <v>4</v>
      </c>
      <c r="D16922">
        <v>5900</v>
      </c>
      <c r="E16922">
        <v>1</v>
      </c>
      <c r="F16922" s="1">
        <v>43186.369583333333</v>
      </c>
      <c r="G16922" s="1">
        <v>43186.374039351853</v>
      </c>
      <c r="H16922">
        <v>55.168831168799997</v>
      </c>
      <c r="I16922">
        <f t="shared" si="366"/>
        <v>1</v>
      </c>
    </row>
    <row r="16923" spans="1:9" x14ac:dyDescent="0.25">
      <c r="A16923">
        <v>300960</v>
      </c>
      <c r="B16923" t="s">
        <v>1</v>
      </c>
      <c r="C16923" t="s">
        <v>4</v>
      </c>
      <c r="D16923">
        <v>5900</v>
      </c>
      <c r="E16923">
        <v>1</v>
      </c>
      <c r="F16923" s="1">
        <v>43186.369699074072</v>
      </c>
      <c r="G16923" s="1">
        <v>43186.374756944446</v>
      </c>
      <c r="H16923">
        <v>48.604118993100002</v>
      </c>
      <c r="I16923">
        <f t="shared" si="366"/>
        <v>1</v>
      </c>
    </row>
    <row r="16924" spans="1:9" x14ac:dyDescent="0.25">
      <c r="A16924">
        <v>361483</v>
      </c>
      <c r="B16924" t="s">
        <v>0</v>
      </c>
      <c r="C16924" t="s">
        <v>1</v>
      </c>
      <c r="D16924">
        <v>13100</v>
      </c>
      <c r="E16924">
        <v>1</v>
      </c>
      <c r="F16924" s="1">
        <v>43186.369733796295</v>
      </c>
      <c r="G16924" s="1">
        <v>43186.404756944445</v>
      </c>
      <c r="H16924">
        <v>15.5849306015</v>
      </c>
      <c r="I16924">
        <f t="shared" si="366"/>
        <v>1</v>
      </c>
    </row>
    <row r="16925" spans="1:9" x14ac:dyDescent="0.25">
      <c r="A16925">
        <v>361483</v>
      </c>
      <c r="B16925" t="s">
        <v>1</v>
      </c>
      <c r="C16925" t="s">
        <v>0</v>
      </c>
      <c r="D16925">
        <v>13100</v>
      </c>
      <c r="E16925">
        <v>1</v>
      </c>
      <c r="F16925" s="1">
        <v>43186.404756944445</v>
      </c>
      <c r="G16925" s="1">
        <v>43186.411435185182</v>
      </c>
      <c r="H16925">
        <v>81.733102252999998</v>
      </c>
      <c r="I16925">
        <f t="shared" si="366"/>
        <v>1</v>
      </c>
    </row>
    <row r="16926" spans="1:9" x14ac:dyDescent="0.25">
      <c r="A16926">
        <v>12692</v>
      </c>
      <c r="B16926" t="s">
        <v>5</v>
      </c>
      <c r="C16926" t="s">
        <v>4</v>
      </c>
      <c r="D16926">
        <v>3800</v>
      </c>
      <c r="E16926">
        <v>1</v>
      </c>
      <c r="F16926" s="1">
        <v>43186.369768518518</v>
      </c>
      <c r="G16926" s="1">
        <v>43186.373402777775</v>
      </c>
      <c r="H16926">
        <v>43.5668789809</v>
      </c>
      <c r="I16926">
        <f t="shared" si="366"/>
        <v>1</v>
      </c>
    </row>
    <row r="16927" spans="1:9" x14ac:dyDescent="0.25">
      <c r="A16927">
        <v>12692</v>
      </c>
      <c r="B16927" t="s">
        <v>5</v>
      </c>
      <c r="C16927" t="s">
        <v>4</v>
      </c>
      <c r="D16927">
        <v>3800</v>
      </c>
      <c r="E16927">
        <v>1</v>
      </c>
      <c r="F16927" s="1">
        <v>43186.444212962961</v>
      </c>
      <c r="G16927" s="1">
        <v>43186.44635416667</v>
      </c>
      <c r="H16927">
        <v>73.945945945899993</v>
      </c>
      <c r="I16927">
        <f t="shared" si="366"/>
        <v>1</v>
      </c>
    </row>
    <row r="16928" spans="1:9" x14ac:dyDescent="0.25">
      <c r="A16928">
        <v>114238</v>
      </c>
      <c r="B16928" t="s">
        <v>0</v>
      </c>
      <c r="C16928" t="s">
        <v>1</v>
      </c>
      <c r="D16928">
        <v>13100</v>
      </c>
      <c r="E16928">
        <v>1</v>
      </c>
      <c r="F16928" s="1">
        <v>43186.369791666664</v>
      </c>
      <c r="G16928" s="1">
        <v>43186.405011574076</v>
      </c>
      <c r="H16928">
        <v>15.497863949999999</v>
      </c>
      <c r="I16928">
        <f t="shared" si="366"/>
        <v>1</v>
      </c>
    </row>
    <row r="16929" spans="1:9" x14ac:dyDescent="0.25">
      <c r="A16929">
        <v>114238</v>
      </c>
      <c r="B16929" t="s">
        <v>1</v>
      </c>
      <c r="C16929" t="s">
        <v>0</v>
      </c>
      <c r="D16929">
        <v>13100</v>
      </c>
      <c r="E16929">
        <v>1</v>
      </c>
      <c r="F16929" s="1">
        <v>43186.405011574076</v>
      </c>
      <c r="G16929" s="1">
        <v>43186.411064814813</v>
      </c>
      <c r="H16929">
        <v>90.172084130000002</v>
      </c>
      <c r="I16929">
        <f t="shared" si="366"/>
        <v>1</v>
      </c>
    </row>
    <row r="16930" spans="1:9" x14ac:dyDescent="0.25">
      <c r="A16930">
        <v>301099</v>
      </c>
      <c r="B16930" t="s">
        <v>6</v>
      </c>
      <c r="C16930" t="s">
        <v>1</v>
      </c>
      <c r="D16930">
        <v>13100</v>
      </c>
      <c r="E16930">
        <v>1</v>
      </c>
      <c r="F16930" s="1">
        <v>43186.369826388887</v>
      </c>
      <c r="G16930" s="1">
        <v>43186.37908564815</v>
      </c>
      <c r="H16930">
        <v>58.95</v>
      </c>
      <c r="I16930">
        <f t="shared" si="366"/>
        <v>1</v>
      </c>
    </row>
    <row r="16931" spans="1:9" x14ac:dyDescent="0.25">
      <c r="A16931">
        <v>265260</v>
      </c>
      <c r="B16931" t="s">
        <v>5</v>
      </c>
      <c r="C16931" t="s">
        <v>6</v>
      </c>
      <c r="D16931">
        <v>11000</v>
      </c>
      <c r="E16931">
        <v>1</v>
      </c>
      <c r="F16931" s="1">
        <v>43186.369837962964</v>
      </c>
      <c r="G16931" s="1">
        <v>43186.376064814816</v>
      </c>
      <c r="H16931">
        <v>73.605947955399998</v>
      </c>
      <c r="I16931">
        <f t="shared" si="366"/>
        <v>1</v>
      </c>
    </row>
    <row r="16932" spans="1:9" x14ac:dyDescent="0.25">
      <c r="A16932">
        <v>12694</v>
      </c>
      <c r="B16932" t="s">
        <v>5</v>
      </c>
      <c r="C16932" t="s">
        <v>6</v>
      </c>
      <c r="D16932">
        <v>11000</v>
      </c>
      <c r="E16932">
        <v>1</v>
      </c>
      <c r="F16932" s="1">
        <v>43186.369872685187</v>
      </c>
      <c r="G16932" s="1">
        <v>43186.375347222223</v>
      </c>
      <c r="H16932">
        <v>83.720930232599997</v>
      </c>
      <c r="I16932">
        <f t="shared" si="366"/>
        <v>1</v>
      </c>
    </row>
    <row r="16933" spans="1:9" x14ac:dyDescent="0.25">
      <c r="A16933">
        <v>208641</v>
      </c>
      <c r="B16933" t="s">
        <v>6</v>
      </c>
      <c r="C16933" t="s">
        <v>1</v>
      </c>
      <c r="D16933">
        <v>13100</v>
      </c>
      <c r="E16933">
        <v>1</v>
      </c>
      <c r="F16933" s="1">
        <v>43186.369872685187</v>
      </c>
      <c r="G16933" s="1">
        <v>43186.515046296299</v>
      </c>
      <c r="H16933">
        <v>15.062280421600001</v>
      </c>
      <c r="I16933">
        <f t="shared" si="366"/>
        <v>1</v>
      </c>
    </row>
    <row r="16934" spans="1:9" x14ac:dyDescent="0.25">
      <c r="A16934">
        <v>208641</v>
      </c>
      <c r="B16934" t="s">
        <v>1</v>
      </c>
      <c r="C16934" t="s">
        <v>0</v>
      </c>
      <c r="D16934">
        <v>13100</v>
      </c>
      <c r="E16934">
        <v>1</v>
      </c>
      <c r="F16934" s="1">
        <v>43186.515046296299</v>
      </c>
      <c r="G16934" s="1">
        <v>43186.520520833335</v>
      </c>
      <c r="H16934">
        <v>99.704016913299995</v>
      </c>
      <c r="I16934">
        <f t="shared" si="366"/>
        <v>1</v>
      </c>
    </row>
    <row r="16935" spans="1:9" x14ac:dyDescent="0.25">
      <c r="A16935">
        <v>50668</v>
      </c>
      <c r="B16935" t="s">
        <v>6</v>
      </c>
      <c r="C16935" t="s">
        <v>1</v>
      </c>
      <c r="D16935">
        <v>13100</v>
      </c>
      <c r="E16935">
        <v>1</v>
      </c>
      <c r="F16935" s="1">
        <v>43186.369895833333</v>
      </c>
      <c r="G16935" s="1">
        <v>43186.376631944448</v>
      </c>
      <c r="H16935">
        <v>81.030927835100002</v>
      </c>
      <c r="I16935">
        <f t="shared" si="366"/>
        <v>1</v>
      </c>
    </row>
    <row r="16936" spans="1:9" x14ac:dyDescent="0.25">
      <c r="A16936">
        <v>50668</v>
      </c>
      <c r="B16936" t="s">
        <v>1</v>
      </c>
      <c r="C16936" t="s">
        <v>2</v>
      </c>
      <c r="D16936">
        <v>3400</v>
      </c>
      <c r="E16936">
        <v>1</v>
      </c>
      <c r="F16936" s="1">
        <v>43186.376631944448</v>
      </c>
      <c r="G16936" s="1">
        <v>43186.378217592595</v>
      </c>
      <c r="H16936">
        <v>89.343065693400007</v>
      </c>
      <c r="I16936">
        <f t="shared" si="366"/>
        <v>1</v>
      </c>
    </row>
    <row r="16937" spans="1:9" x14ac:dyDescent="0.25">
      <c r="A16937">
        <v>50669</v>
      </c>
      <c r="B16937" t="s">
        <v>6</v>
      </c>
      <c r="C16937" t="s">
        <v>1</v>
      </c>
      <c r="D16937">
        <v>13100</v>
      </c>
      <c r="E16937">
        <v>1</v>
      </c>
      <c r="F16937" s="1">
        <v>43186.369895833333</v>
      </c>
      <c r="G16937" s="1">
        <v>43186.376550925925</v>
      </c>
      <c r="H16937">
        <v>82.017391304300006</v>
      </c>
      <c r="I16937">
        <f t="shared" si="366"/>
        <v>1</v>
      </c>
    </row>
    <row r="16938" spans="1:9" x14ac:dyDescent="0.25">
      <c r="A16938">
        <v>50669</v>
      </c>
      <c r="B16938" t="s">
        <v>1</v>
      </c>
      <c r="C16938" t="s">
        <v>2</v>
      </c>
      <c r="D16938">
        <v>3400</v>
      </c>
      <c r="E16938">
        <v>1</v>
      </c>
      <c r="F16938" s="1">
        <v>43186.376550925925</v>
      </c>
      <c r="G16938" s="1">
        <v>43186.378252314818</v>
      </c>
      <c r="H16938">
        <v>83.265306122400006</v>
      </c>
      <c r="I16938">
        <f t="shared" si="366"/>
        <v>1</v>
      </c>
    </row>
    <row r="16939" spans="1:9" x14ac:dyDescent="0.25">
      <c r="A16939">
        <v>300965</v>
      </c>
      <c r="B16939" t="s">
        <v>1</v>
      </c>
      <c r="C16939" t="s">
        <v>4</v>
      </c>
      <c r="D16939">
        <v>5900</v>
      </c>
      <c r="E16939">
        <v>1</v>
      </c>
      <c r="F16939" s="1">
        <v>43186.36990740741</v>
      </c>
      <c r="G16939" s="1">
        <v>43186.377592592595</v>
      </c>
      <c r="H16939">
        <v>31.987951807200002</v>
      </c>
      <c r="I16939">
        <f t="shared" si="366"/>
        <v>1</v>
      </c>
    </row>
    <row r="16940" spans="1:9" x14ac:dyDescent="0.25">
      <c r="A16940">
        <v>113405</v>
      </c>
      <c r="B16940" t="s">
        <v>5</v>
      </c>
      <c r="C16940" t="s">
        <v>0</v>
      </c>
      <c r="D16940">
        <v>11000</v>
      </c>
      <c r="E16940">
        <v>1</v>
      </c>
      <c r="F16940" s="1">
        <v>43186.369930555556</v>
      </c>
      <c r="G16940" s="1">
        <v>43186.375138888892</v>
      </c>
      <c r="H16940">
        <v>88</v>
      </c>
      <c r="I16940">
        <f t="shared" si="366"/>
        <v>1</v>
      </c>
    </row>
    <row r="16941" spans="1:9" x14ac:dyDescent="0.25">
      <c r="A16941">
        <v>213130</v>
      </c>
      <c r="B16941" t="s">
        <v>0</v>
      </c>
      <c r="C16941" t="s">
        <v>4</v>
      </c>
      <c r="D16941">
        <v>7200</v>
      </c>
      <c r="E16941">
        <v>1</v>
      </c>
      <c r="F16941" s="1">
        <v>43186.369988425926</v>
      </c>
      <c r="G16941" s="1">
        <v>43186.374490740738</v>
      </c>
      <c r="H16941">
        <v>66.632390745500004</v>
      </c>
      <c r="I16941">
        <f t="shared" si="366"/>
        <v>1</v>
      </c>
    </row>
    <row r="16942" spans="1:9" x14ac:dyDescent="0.25">
      <c r="A16942">
        <v>12705</v>
      </c>
      <c r="B16942" t="s">
        <v>1</v>
      </c>
      <c r="C16942" t="s">
        <v>5</v>
      </c>
      <c r="D16942">
        <v>2100</v>
      </c>
      <c r="E16942">
        <v>1</v>
      </c>
      <c r="F16942" s="1">
        <v>43186.370081018518</v>
      </c>
      <c r="G16942" s="1">
        <v>43186.371446759258</v>
      </c>
      <c r="H16942">
        <v>64.067796610200006</v>
      </c>
      <c r="I16942">
        <f t="shared" si="366"/>
        <v>1</v>
      </c>
    </row>
    <row r="16943" spans="1:9" x14ac:dyDescent="0.25">
      <c r="A16943">
        <v>208645</v>
      </c>
      <c r="B16943" t="s">
        <v>6</v>
      </c>
      <c r="C16943" t="s">
        <v>4</v>
      </c>
      <c r="D16943">
        <v>7200</v>
      </c>
      <c r="E16943">
        <v>1</v>
      </c>
      <c r="F16943" s="1">
        <v>43186.370104166665</v>
      </c>
      <c r="G16943" s="1">
        <v>43186.378171296295</v>
      </c>
      <c r="H16943">
        <v>37.187948350100001</v>
      </c>
      <c r="I16943">
        <f t="shared" si="366"/>
        <v>1</v>
      </c>
    </row>
    <row r="16944" spans="1:9" x14ac:dyDescent="0.25">
      <c r="A16944">
        <v>53845</v>
      </c>
      <c r="B16944" t="s">
        <v>5</v>
      </c>
      <c r="C16944" t="s">
        <v>1</v>
      </c>
      <c r="D16944">
        <v>2100</v>
      </c>
      <c r="E16944">
        <v>1</v>
      </c>
      <c r="F16944" s="1">
        <v>43186.370104166665</v>
      </c>
      <c r="G16944" s="1">
        <v>43186.371053240742</v>
      </c>
      <c r="H16944">
        <v>92.195121951199994</v>
      </c>
      <c r="I16944">
        <f t="shared" si="366"/>
        <v>1</v>
      </c>
    </row>
    <row r="16945" spans="1:9" x14ac:dyDescent="0.25">
      <c r="A16945">
        <v>53845</v>
      </c>
      <c r="B16945" t="s">
        <v>1</v>
      </c>
      <c r="C16945" t="s">
        <v>2</v>
      </c>
      <c r="D16945">
        <v>3400</v>
      </c>
      <c r="E16945">
        <v>1</v>
      </c>
      <c r="F16945" s="1">
        <v>43186.371053240742</v>
      </c>
      <c r="G16945" s="1">
        <v>43186.372685185182</v>
      </c>
      <c r="H16945">
        <v>86.808510638300007</v>
      </c>
      <c r="I16945">
        <f t="shared" si="366"/>
        <v>1</v>
      </c>
    </row>
    <row r="16946" spans="1:9" x14ac:dyDescent="0.25">
      <c r="A16946">
        <v>53845</v>
      </c>
      <c r="B16946" t="s">
        <v>1</v>
      </c>
      <c r="C16946" t="s">
        <v>4</v>
      </c>
      <c r="D16946">
        <v>5900</v>
      </c>
      <c r="E16946">
        <v>1</v>
      </c>
      <c r="F16946" s="1">
        <v>43186.600960648146</v>
      </c>
      <c r="G16946" s="1">
        <v>43186.603807870371</v>
      </c>
      <c r="H16946">
        <v>86.3414634146</v>
      </c>
      <c r="I16946">
        <f t="shared" si="366"/>
        <v>1</v>
      </c>
    </row>
    <row r="16947" spans="1:9" x14ac:dyDescent="0.25">
      <c r="A16947">
        <v>50579</v>
      </c>
      <c r="B16947" t="s">
        <v>4</v>
      </c>
      <c r="C16947" t="s">
        <v>1</v>
      </c>
      <c r="D16947">
        <v>5900</v>
      </c>
      <c r="E16947">
        <v>1</v>
      </c>
      <c r="F16947" s="1">
        <v>43186.370243055557</v>
      </c>
      <c r="G16947" s="1">
        <v>43186.373761574076</v>
      </c>
      <c r="H16947">
        <v>69.868421052599999</v>
      </c>
      <c r="I16947">
        <f t="shared" ref="I16947:I16985" si="367">IF(AND(H16947&gt;=15,H16947&lt;=135),1,0)</f>
        <v>1</v>
      </c>
    </row>
    <row r="16948" spans="1:9" x14ac:dyDescent="0.25">
      <c r="A16948">
        <v>209580</v>
      </c>
      <c r="B16948" t="s">
        <v>0</v>
      </c>
      <c r="C16948" t="s">
        <v>1</v>
      </c>
      <c r="D16948">
        <v>13100</v>
      </c>
      <c r="E16948">
        <v>1</v>
      </c>
      <c r="F16948" s="1">
        <v>43186.370312500003</v>
      </c>
      <c r="G16948" s="1">
        <v>43186.453090277777</v>
      </c>
      <c r="H16948">
        <v>68.546511627900003</v>
      </c>
      <c r="I16948">
        <f t="shared" si="367"/>
        <v>1</v>
      </c>
    </row>
    <row r="16949" spans="1:9" x14ac:dyDescent="0.25">
      <c r="A16949">
        <v>113265</v>
      </c>
      <c r="B16949" t="s">
        <v>6</v>
      </c>
      <c r="C16949" t="s">
        <v>4</v>
      </c>
      <c r="D16949">
        <v>7200</v>
      </c>
      <c r="E16949">
        <v>1</v>
      </c>
      <c r="F16949" s="1">
        <v>43186.370439814818</v>
      </c>
      <c r="G16949" s="1">
        <v>43186.376377314817</v>
      </c>
      <c r="H16949">
        <v>52.258064516099999</v>
      </c>
      <c r="I16949">
        <f t="shared" si="367"/>
        <v>1</v>
      </c>
    </row>
    <row r="16950" spans="1:9" x14ac:dyDescent="0.25">
      <c r="A16950">
        <v>113265</v>
      </c>
      <c r="B16950" t="s">
        <v>4</v>
      </c>
      <c r="C16950" t="s">
        <v>6</v>
      </c>
      <c r="D16950">
        <v>7200</v>
      </c>
      <c r="E16950">
        <v>1</v>
      </c>
      <c r="F16950" s="1">
        <v>43186.653738425928</v>
      </c>
      <c r="G16950" s="1">
        <v>43186.657604166663</v>
      </c>
      <c r="H16950">
        <v>77.6047904192</v>
      </c>
      <c r="I16950">
        <f t="shared" si="367"/>
        <v>1</v>
      </c>
    </row>
    <row r="16951" spans="1:9" x14ac:dyDescent="0.25">
      <c r="A16951">
        <v>113473</v>
      </c>
      <c r="B16951" t="s">
        <v>5</v>
      </c>
      <c r="C16951" t="s">
        <v>0</v>
      </c>
      <c r="D16951">
        <v>11000</v>
      </c>
      <c r="E16951">
        <v>1</v>
      </c>
      <c r="F16951" s="1">
        <v>43186.370891203704</v>
      </c>
      <c r="G16951" s="1">
        <v>43186.376909722225</v>
      </c>
      <c r="H16951">
        <v>76.153846153800004</v>
      </c>
      <c r="I16951">
        <f t="shared" si="367"/>
        <v>1</v>
      </c>
    </row>
    <row r="16952" spans="1:9" x14ac:dyDescent="0.25">
      <c r="A16952">
        <v>50617</v>
      </c>
      <c r="B16952" t="s">
        <v>4</v>
      </c>
      <c r="C16952" t="s">
        <v>1</v>
      </c>
      <c r="D16952">
        <v>5900</v>
      </c>
      <c r="E16952">
        <v>1</v>
      </c>
      <c r="F16952" s="1">
        <v>43186.371018518519</v>
      </c>
      <c r="G16952" s="1">
        <v>43186.375208333331</v>
      </c>
      <c r="H16952">
        <v>58.6740331492</v>
      </c>
      <c r="I16952">
        <f t="shared" si="367"/>
        <v>1</v>
      </c>
    </row>
    <row r="16953" spans="1:9" x14ac:dyDescent="0.25">
      <c r="A16953">
        <v>166247</v>
      </c>
      <c r="B16953" t="s">
        <v>5</v>
      </c>
      <c r="C16953" t="s">
        <v>4</v>
      </c>
      <c r="D16953">
        <v>3800</v>
      </c>
      <c r="E16953">
        <v>1</v>
      </c>
      <c r="F16953" s="1">
        <v>43186.371076388888</v>
      </c>
      <c r="G16953" s="1">
        <v>43186.377916666665</v>
      </c>
      <c r="H16953">
        <v>23.147208121799999</v>
      </c>
      <c r="I16953">
        <f t="shared" si="367"/>
        <v>1</v>
      </c>
    </row>
    <row r="16954" spans="1:9" x14ac:dyDescent="0.25">
      <c r="A16954">
        <v>113459</v>
      </c>
      <c r="B16954" t="s">
        <v>1</v>
      </c>
      <c r="C16954" t="s">
        <v>0</v>
      </c>
      <c r="D16954">
        <v>13100</v>
      </c>
      <c r="E16954">
        <v>1</v>
      </c>
      <c r="F16954" s="1">
        <v>43186.37128472222</v>
      </c>
      <c r="G16954" s="1">
        <v>43186.376840277779</v>
      </c>
      <c r="H16954">
        <v>98.25</v>
      </c>
      <c r="I16954">
        <f t="shared" si="367"/>
        <v>1</v>
      </c>
    </row>
    <row r="16955" spans="1:9" x14ac:dyDescent="0.25">
      <c r="A16955">
        <v>303023</v>
      </c>
      <c r="B16955" t="s">
        <v>4</v>
      </c>
      <c r="C16955" t="s">
        <v>2</v>
      </c>
      <c r="D16955">
        <v>9300</v>
      </c>
      <c r="E16955">
        <v>1</v>
      </c>
      <c r="F16955" s="1">
        <v>43186.37128472222</v>
      </c>
      <c r="G16955" s="1">
        <v>43186.376631944448</v>
      </c>
      <c r="H16955">
        <v>72.467532467500007</v>
      </c>
      <c r="I16955">
        <f t="shared" si="367"/>
        <v>1</v>
      </c>
    </row>
    <row r="16956" spans="1:9" x14ac:dyDescent="0.25">
      <c r="A16956">
        <v>303023</v>
      </c>
      <c r="B16956" t="s">
        <v>1</v>
      </c>
      <c r="C16956" t="s">
        <v>4</v>
      </c>
      <c r="D16956">
        <v>5900</v>
      </c>
      <c r="E16956">
        <v>1</v>
      </c>
      <c r="F16956" s="1">
        <v>43186.597916666666</v>
      </c>
      <c r="G16956" s="1">
        <v>43186.600925925923</v>
      </c>
      <c r="H16956">
        <v>81.692307692300005</v>
      </c>
      <c r="I16956">
        <f t="shared" si="367"/>
        <v>1</v>
      </c>
    </row>
    <row r="16957" spans="1:9" x14ac:dyDescent="0.25">
      <c r="A16957">
        <v>300981</v>
      </c>
      <c r="B16957" t="s">
        <v>1</v>
      </c>
      <c r="C16957" t="s">
        <v>6</v>
      </c>
      <c r="D16957">
        <v>13100</v>
      </c>
      <c r="E16957">
        <v>1</v>
      </c>
      <c r="F16957" s="1">
        <v>43186.371296296296</v>
      </c>
      <c r="G16957" s="1">
        <v>43186.376504629632</v>
      </c>
      <c r="H16957">
        <v>104.8</v>
      </c>
      <c r="I16957">
        <f t="shared" si="367"/>
        <v>1</v>
      </c>
    </row>
    <row r="16958" spans="1:9" x14ac:dyDescent="0.25">
      <c r="A16958">
        <v>208863</v>
      </c>
      <c r="B16958" t="s">
        <v>1</v>
      </c>
      <c r="C16958" t="s">
        <v>6</v>
      </c>
      <c r="D16958">
        <v>13100</v>
      </c>
      <c r="E16958">
        <v>1</v>
      </c>
      <c r="F16958" s="1">
        <v>43186.371331018519</v>
      </c>
      <c r="G16958" s="1">
        <v>43186.379120370373</v>
      </c>
      <c r="H16958">
        <v>70.074294205100003</v>
      </c>
      <c r="I16958">
        <f t="shared" si="367"/>
        <v>1</v>
      </c>
    </row>
    <row r="16959" spans="1:9" x14ac:dyDescent="0.25">
      <c r="A16959">
        <v>424458</v>
      </c>
      <c r="B16959" t="s">
        <v>4</v>
      </c>
      <c r="C16959" t="s">
        <v>1</v>
      </c>
      <c r="D16959">
        <v>5900</v>
      </c>
      <c r="E16959">
        <v>1</v>
      </c>
      <c r="F16959" s="1">
        <v>43186.371435185189</v>
      </c>
      <c r="G16959" s="1">
        <v>43186.375925925924</v>
      </c>
      <c r="H16959">
        <v>54.742268041199999</v>
      </c>
      <c r="I16959">
        <f t="shared" si="367"/>
        <v>1</v>
      </c>
    </row>
    <row r="16960" spans="1:9" x14ac:dyDescent="0.25">
      <c r="A16960">
        <v>13374</v>
      </c>
      <c r="B16960" t="s">
        <v>5</v>
      </c>
      <c r="C16960" t="s">
        <v>0</v>
      </c>
      <c r="D16960">
        <v>11000</v>
      </c>
      <c r="E16960">
        <v>1</v>
      </c>
      <c r="F16960" s="1">
        <v>43186.458333333336</v>
      </c>
      <c r="G16960" s="1">
        <v>43186.463194444441</v>
      </c>
      <c r="H16960">
        <v>94.285714285699996</v>
      </c>
      <c r="I16960">
        <f t="shared" si="367"/>
        <v>1</v>
      </c>
    </row>
    <row r="16961" spans="1:9" x14ac:dyDescent="0.25">
      <c r="A16961">
        <v>114252</v>
      </c>
      <c r="B16961" t="s">
        <v>1</v>
      </c>
      <c r="C16961" t="s">
        <v>2</v>
      </c>
      <c r="D16961">
        <v>3400</v>
      </c>
      <c r="E16961">
        <v>1</v>
      </c>
      <c r="F16961" s="1">
        <v>43186.489918981482</v>
      </c>
      <c r="G16961" s="1">
        <v>43186.491562499999</v>
      </c>
      <c r="H16961">
        <v>86.197183098599993</v>
      </c>
      <c r="I16961">
        <f t="shared" si="367"/>
        <v>1</v>
      </c>
    </row>
    <row r="16962" spans="1:9" x14ac:dyDescent="0.25">
      <c r="A16962">
        <v>209602</v>
      </c>
      <c r="B16962" t="s">
        <v>0</v>
      </c>
      <c r="C16962" t="s">
        <v>4</v>
      </c>
      <c r="D16962">
        <v>7200</v>
      </c>
      <c r="E16962">
        <v>1</v>
      </c>
      <c r="F16962" s="1">
        <v>43186.371493055558</v>
      </c>
      <c r="G16962" s="1">
        <v>43186.415995370371</v>
      </c>
      <c r="H16962">
        <v>98.181818181799997</v>
      </c>
      <c r="I16962">
        <f t="shared" si="367"/>
        <v>1</v>
      </c>
    </row>
    <row r="16963" spans="1:9" x14ac:dyDescent="0.25">
      <c r="A16963">
        <v>113304</v>
      </c>
      <c r="B16963" t="s">
        <v>6</v>
      </c>
      <c r="C16963" t="s">
        <v>1</v>
      </c>
      <c r="D16963">
        <v>13100</v>
      </c>
      <c r="E16963">
        <v>1</v>
      </c>
      <c r="F16963" s="1">
        <v>43186.371747685182</v>
      </c>
      <c r="G16963" s="1">
        <v>43186.378784722219</v>
      </c>
      <c r="H16963">
        <v>80.477815699700002</v>
      </c>
      <c r="I16963">
        <f t="shared" si="367"/>
        <v>1</v>
      </c>
    </row>
    <row r="16964" spans="1:9" x14ac:dyDescent="0.25">
      <c r="A16964">
        <v>266105</v>
      </c>
      <c r="B16964" t="s">
        <v>4</v>
      </c>
      <c r="C16964" t="s">
        <v>1</v>
      </c>
      <c r="D16964">
        <v>5900</v>
      </c>
      <c r="E16964">
        <v>1</v>
      </c>
      <c r="F16964" s="1">
        <v>43186.371782407405</v>
      </c>
      <c r="G16964" s="1">
        <v>43186.375902777778</v>
      </c>
      <c r="H16964">
        <v>59.662921348300003</v>
      </c>
      <c r="I16964">
        <f t="shared" si="367"/>
        <v>1</v>
      </c>
    </row>
    <row r="16965" spans="1:9" x14ac:dyDescent="0.25">
      <c r="A16965">
        <v>266105</v>
      </c>
      <c r="B16965" t="s">
        <v>1</v>
      </c>
      <c r="C16965" t="s">
        <v>2</v>
      </c>
      <c r="D16965">
        <v>3400</v>
      </c>
      <c r="E16965">
        <v>1</v>
      </c>
      <c r="F16965" s="1">
        <v>43186.375902777778</v>
      </c>
      <c r="G16965" s="1">
        <v>43186.377465277779</v>
      </c>
      <c r="H16965">
        <v>90.666666666699996</v>
      </c>
      <c r="I16965">
        <f t="shared" si="367"/>
        <v>1</v>
      </c>
    </row>
    <row r="16966" spans="1:9" x14ac:dyDescent="0.25">
      <c r="A16966">
        <v>266105</v>
      </c>
      <c r="B16966" t="s">
        <v>1</v>
      </c>
      <c r="C16966" t="s">
        <v>5</v>
      </c>
      <c r="D16966">
        <v>2100</v>
      </c>
      <c r="E16966">
        <v>1</v>
      </c>
      <c r="F16966" s="1">
        <v>43186.58966435185</v>
      </c>
      <c r="G16966" s="1">
        <v>43186.590787037036</v>
      </c>
      <c r="H16966">
        <v>77.938144329899998</v>
      </c>
      <c r="I16966">
        <f t="shared" si="367"/>
        <v>1</v>
      </c>
    </row>
    <row r="16967" spans="1:9" x14ac:dyDescent="0.25">
      <c r="A16967">
        <v>266105</v>
      </c>
      <c r="B16967" t="s">
        <v>5</v>
      </c>
      <c r="C16967" t="s">
        <v>4</v>
      </c>
      <c r="D16967">
        <v>3800</v>
      </c>
      <c r="E16967">
        <v>1</v>
      </c>
      <c r="F16967" s="1">
        <v>43186.590787037036</v>
      </c>
      <c r="G16967" s="1">
        <v>43186.592511574076</v>
      </c>
      <c r="H16967">
        <v>91.812080536899998</v>
      </c>
      <c r="I16967">
        <f t="shared" si="367"/>
        <v>1</v>
      </c>
    </row>
    <row r="16968" spans="1:9" x14ac:dyDescent="0.25">
      <c r="A16968">
        <v>50511</v>
      </c>
      <c r="B16968" t="s">
        <v>1</v>
      </c>
      <c r="C16968" t="s">
        <v>0</v>
      </c>
      <c r="D16968">
        <v>13100</v>
      </c>
      <c r="E16968">
        <v>1</v>
      </c>
      <c r="F16968" s="1">
        <v>43186.371840277781</v>
      </c>
      <c r="G16968" s="1">
        <v>43186.379027777781</v>
      </c>
      <c r="H16968">
        <v>75.942028985500002</v>
      </c>
      <c r="I16968">
        <f t="shared" si="367"/>
        <v>1</v>
      </c>
    </row>
    <row r="16969" spans="1:9" x14ac:dyDescent="0.25">
      <c r="A16969">
        <v>300986</v>
      </c>
      <c r="B16969" t="s">
        <v>1</v>
      </c>
      <c r="C16969" t="s">
        <v>4</v>
      </c>
      <c r="D16969">
        <v>5900</v>
      </c>
      <c r="E16969">
        <v>1</v>
      </c>
      <c r="F16969" s="1">
        <v>43186.371886574074</v>
      </c>
      <c r="G16969" s="1">
        <v>43186.378981481481</v>
      </c>
      <c r="H16969">
        <v>34.6492659054</v>
      </c>
      <c r="I16969">
        <f t="shared" si="367"/>
        <v>1</v>
      </c>
    </row>
    <row r="16970" spans="1:9" x14ac:dyDescent="0.25">
      <c r="A16970">
        <v>12713</v>
      </c>
      <c r="B16970" t="s">
        <v>5</v>
      </c>
      <c r="C16970" t="s">
        <v>4</v>
      </c>
      <c r="D16970">
        <v>3800</v>
      </c>
      <c r="E16970">
        <v>1</v>
      </c>
      <c r="F16970" s="1">
        <v>43186.372256944444</v>
      </c>
      <c r="G16970" s="1">
        <v>43186.374606481484</v>
      </c>
      <c r="H16970">
        <v>67.389162561600003</v>
      </c>
      <c r="I16970">
        <f t="shared" si="367"/>
        <v>1</v>
      </c>
    </row>
    <row r="16971" spans="1:9" x14ac:dyDescent="0.25">
      <c r="A16971">
        <v>114262</v>
      </c>
      <c r="B16971" t="s">
        <v>0</v>
      </c>
      <c r="C16971" t="s">
        <v>4</v>
      </c>
      <c r="D16971">
        <v>7200</v>
      </c>
      <c r="E16971">
        <v>1</v>
      </c>
      <c r="F16971" s="1">
        <v>43186.372291666667</v>
      </c>
      <c r="G16971" s="1">
        <v>43186.8127662037</v>
      </c>
      <c r="H16971">
        <v>103.68</v>
      </c>
      <c r="I16971">
        <f t="shared" si="367"/>
        <v>1</v>
      </c>
    </row>
    <row r="16972" spans="1:9" x14ac:dyDescent="0.25">
      <c r="A16972">
        <v>113507</v>
      </c>
      <c r="B16972" t="s">
        <v>1</v>
      </c>
      <c r="C16972" t="s">
        <v>0</v>
      </c>
      <c r="D16972">
        <v>13100</v>
      </c>
      <c r="E16972">
        <v>1</v>
      </c>
      <c r="F16972" s="1">
        <v>43186.372395833336</v>
      </c>
      <c r="G16972" s="1">
        <v>43186.378541666665</v>
      </c>
      <c r="H16972">
        <v>88.813559322000003</v>
      </c>
      <c r="I16972">
        <f t="shared" si="367"/>
        <v>1</v>
      </c>
    </row>
    <row r="16973" spans="1:9" x14ac:dyDescent="0.25">
      <c r="A16973">
        <v>455101</v>
      </c>
      <c r="B16973" t="s">
        <v>1</v>
      </c>
      <c r="C16973" t="s">
        <v>0</v>
      </c>
      <c r="D16973">
        <v>13100</v>
      </c>
      <c r="E16973">
        <v>1</v>
      </c>
      <c r="F16973" s="1">
        <v>43186.372407407405</v>
      </c>
      <c r="G16973" s="1">
        <v>43186.380347222221</v>
      </c>
      <c r="H16973">
        <v>68.746355685099999</v>
      </c>
      <c r="I16973">
        <f t="shared" si="367"/>
        <v>1</v>
      </c>
    </row>
    <row r="16974" spans="1:9" x14ac:dyDescent="0.25">
      <c r="A16974">
        <v>50724</v>
      </c>
      <c r="B16974" t="s">
        <v>6</v>
      </c>
      <c r="C16974" t="s">
        <v>4</v>
      </c>
      <c r="D16974">
        <v>7200</v>
      </c>
      <c r="E16974">
        <v>1</v>
      </c>
      <c r="F16974" s="1">
        <v>43186.372453703705</v>
      </c>
      <c r="G16974" s="1">
        <v>43186.375543981485</v>
      </c>
      <c r="H16974">
        <v>97.078651685400004</v>
      </c>
      <c r="I16974">
        <f t="shared" si="367"/>
        <v>1</v>
      </c>
    </row>
    <row r="16975" spans="1:9" x14ac:dyDescent="0.25">
      <c r="A16975">
        <v>50724</v>
      </c>
      <c r="B16975" t="s">
        <v>4</v>
      </c>
      <c r="C16975" t="s">
        <v>1</v>
      </c>
      <c r="D16975">
        <v>5900</v>
      </c>
      <c r="E16975">
        <v>1</v>
      </c>
      <c r="F16975" s="1">
        <v>43186.375543981485</v>
      </c>
      <c r="G16975" s="1">
        <v>43186.378935185188</v>
      </c>
      <c r="H16975">
        <v>72.491467576800005</v>
      </c>
      <c r="I16975">
        <f t="shared" si="367"/>
        <v>1</v>
      </c>
    </row>
    <row r="16976" spans="1:9" x14ac:dyDescent="0.25">
      <c r="A16976">
        <v>301000</v>
      </c>
      <c r="B16976" t="s">
        <v>1</v>
      </c>
      <c r="C16976" t="s">
        <v>4</v>
      </c>
      <c r="D16976">
        <v>5900</v>
      </c>
      <c r="E16976">
        <v>1</v>
      </c>
      <c r="F16976" s="1">
        <v>43186.372488425928</v>
      </c>
      <c r="G16976" s="1">
        <v>43186.375543981485</v>
      </c>
      <c r="H16976">
        <v>80.454545454500007</v>
      </c>
      <c r="I16976">
        <f t="shared" si="367"/>
        <v>1</v>
      </c>
    </row>
    <row r="16977" spans="1:9" x14ac:dyDescent="0.25">
      <c r="A16977">
        <v>50588</v>
      </c>
      <c r="B16977" t="s">
        <v>2</v>
      </c>
      <c r="C16977" t="s">
        <v>1</v>
      </c>
      <c r="D16977">
        <v>3400</v>
      </c>
      <c r="E16977">
        <v>1</v>
      </c>
      <c r="F16977" s="1">
        <v>43186.372557870367</v>
      </c>
      <c r="G16977" s="1">
        <v>43186.374224537038</v>
      </c>
      <c r="H16977">
        <v>85</v>
      </c>
      <c r="I16977">
        <f t="shared" si="367"/>
        <v>1</v>
      </c>
    </row>
    <row r="16978" spans="1:9" x14ac:dyDescent="0.25">
      <c r="A16978">
        <v>531179</v>
      </c>
      <c r="B16978" t="s">
        <v>1</v>
      </c>
      <c r="C16978" t="s">
        <v>2</v>
      </c>
      <c r="D16978">
        <v>3400</v>
      </c>
      <c r="E16978">
        <v>1</v>
      </c>
      <c r="F16978" s="1">
        <v>43186.372557870367</v>
      </c>
      <c r="G16978" s="1">
        <v>43186.374236111114</v>
      </c>
      <c r="H16978">
        <v>84.413793103399996</v>
      </c>
      <c r="I16978">
        <f t="shared" si="367"/>
        <v>1</v>
      </c>
    </row>
    <row r="16979" spans="1:9" x14ac:dyDescent="0.25">
      <c r="A16979">
        <v>454979</v>
      </c>
      <c r="B16979" t="s">
        <v>0</v>
      </c>
      <c r="C16979" t="s">
        <v>2</v>
      </c>
      <c r="D16979">
        <v>16500</v>
      </c>
      <c r="E16979">
        <v>1</v>
      </c>
      <c r="F16979" s="1">
        <v>43186.372569444444</v>
      </c>
      <c r="G16979" s="1">
        <v>43186.384039351855</v>
      </c>
      <c r="H16979">
        <v>59.939455095900001</v>
      </c>
      <c r="I16979">
        <f t="shared" si="367"/>
        <v>1</v>
      </c>
    </row>
    <row r="16980" spans="1:9" x14ac:dyDescent="0.25">
      <c r="A16980">
        <v>361538</v>
      </c>
      <c r="B16980" t="s">
        <v>0</v>
      </c>
      <c r="C16980" t="s">
        <v>1</v>
      </c>
      <c r="D16980">
        <v>13100</v>
      </c>
      <c r="E16980">
        <v>1</v>
      </c>
      <c r="F16980" s="1">
        <v>43186.372650462959</v>
      </c>
      <c r="G16980" s="1">
        <v>43186.407071759262</v>
      </c>
      <c r="H16980">
        <v>15.8574310693</v>
      </c>
      <c r="I16980">
        <f t="shared" si="367"/>
        <v>1</v>
      </c>
    </row>
    <row r="16981" spans="1:9" x14ac:dyDescent="0.25">
      <c r="A16981">
        <v>12730</v>
      </c>
      <c r="B16981" t="s">
        <v>1</v>
      </c>
      <c r="C16981" t="s">
        <v>5</v>
      </c>
      <c r="D16981">
        <v>2100</v>
      </c>
      <c r="E16981">
        <v>1</v>
      </c>
      <c r="F16981" s="1">
        <v>43186.372662037036</v>
      </c>
      <c r="G16981" s="1">
        <v>43186.373865740738</v>
      </c>
      <c r="H16981">
        <v>72.692307692300005</v>
      </c>
      <c r="I16981">
        <f t="shared" si="367"/>
        <v>1</v>
      </c>
    </row>
    <row r="16982" spans="1:9" x14ac:dyDescent="0.25">
      <c r="A16982">
        <v>50767</v>
      </c>
      <c r="B16982" t="s">
        <v>6</v>
      </c>
      <c r="C16982" t="s">
        <v>1</v>
      </c>
      <c r="D16982">
        <v>13100</v>
      </c>
      <c r="E16982">
        <v>1</v>
      </c>
      <c r="F16982" s="1">
        <v>43186.372685185182</v>
      </c>
      <c r="G16982" s="1">
        <v>43186.381215277775</v>
      </c>
      <c r="H16982">
        <v>63.989145183200002</v>
      </c>
      <c r="I16982">
        <f t="shared" si="367"/>
        <v>1</v>
      </c>
    </row>
    <row r="16983" spans="1:9" x14ac:dyDescent="0.25">
      <c r="A16983">
        <v>51293</v>
      </c>
      <c r="B16983" t="s">
        <v>5</v>
      </c>
      <c r="C16983" t="s">
        <v>4</v>
      </c>
      <c r="D16983">
        <v>3800</v>
      </c>
      <c r="E16983">
        <v>1</v>
      </c>
      <c r="F16983" s="1">
        <v>43186.373854166668</v>
      </c>
      <c r="G16983" s="1">
        <v>43186.376481481479</v>
      </c>
      <c r="H16983">
        <v>60.264317180600003</v>
      </c>
      <c r="I16983">
        <f t="shared" si="367"/>
        <v>1</v>
      </c>
    </row>
    <row r="16984" spans="1:9" x14ac:dyDescent="0.25">
      <c r="A16984">
        <v>361801</v>
      </c>
      <c r="B16984" t="s">
        <v>2</v>
      </c>
      <c r="C16984" t="s">
        <v>0</v>
      </c>
      <c r="D16984">
        <v>16500</v>
      </c>
      <c r="E16984">
        <v>1</v>
      </c>
      <c r="F16984" s="1">
        <v>43186.372789351852</v>
      </c>
      <c r="G16984" s="1">
        <v>43186.386145833334</v>
      </c>
      <c r="H16984">
        <v>51.4731369151</v>
      </c>
      <c r="I16984">
        <f t="shared" si="367"/>
        <v>1</v>
      </c>
    </row>
    <row r="16985" spans="1:9" x14ac:dyDescent="0.25">
      <c r="A16985">
        <v>55213</v>
      </c>
      <c r="B16985" t="s">
        <v>0</v>
      </c>
      <c r="C16985" t="s">
        <v>4</v>
      </c>
      <c r="D16985">
        <v>7200</v>
      </c>
      <c r="E16985">
        <v>1</v>
      </c>
      <c r="F16985" s="1">
        <v>43186.372835648152</v>
      </c>
      <c r="G16985" s="1">
        <v>43186.382326388892</v>
      </c>
      <c r="H16985">
        <v>31.609756097599998</v>
      </c>
      <c r="I16985">
        <f t="shared" si="367"/>
        <v>1</v>
      </c>
    </row>
    <row r="16986" spans="1:9" x14ac:dyDescent="0.25">
      <c r="A16986">
        <v>55213</v>
      </c>
      <c r="B16986" t="s">
        <v>4</v>
      </c>
      <c r="C16986" t="s">
        <v>2</v>
      </c>
      <c r="D16986">
        <v>9300</v>
      </c>
      <c r="E16986">
        <v>1</v>
      </c>
      <c r="F16986" s="1">
        <v>43186.382326388892</v>
      </c>
      <c r="G16986" s="1">
        <v>43186.387129629627</v>
      </c>
      <c r="H16986">
        <v>80.674698795200001</v>
      </c>
      <c r="I16986">
        <f t="shared" ref="I16986:I17028" si="368">IF(AND(H16986&gt;=15,H16986&lt;=135),1,0)</f>
        <v>1</v>
      </c>
    </row>
    <row r="16987" spans="1:9" x14ac:dyDescent="0.25">
      <c r="A16987">
        <v>55213</v>
      </c>
      <c r="B16987" t="s">
        <v>0</v>
      </c>
      <c r="C16987" t="s">
        <v>5</v>
      </c>
      <c r="D16987">
        <v>11000</v>
      </c>
      <c r="E16987">
        <v>1</v>
      </c>
      <c r="F16987" s="1">
        <v>43186.650300925925</v>
      </c>
      <c r="G16987" s="1">
        <v>43186.657164351855</v>
      </c>
      <c r="H16987">
        <v>66.779089376100004</v>
      </c>
      <c r="I16987">
        <f t="shared" si="368"/>
        <v>1</v>
      </c>
    </row>
    <row r="16988" spans="1:9" x14ac:dyDescent="0.25">
      <c r="A16988">
        <v>50545</v>
      </c>
      <c r="B16988" t="s">
        <v>1</v>
      </c>
      <c r="C16988" t="s">
        <v>6</v>
      </c>
      <c r="D16988">
        <v>13100</v>
      </c>
      <c r="E16988">
        <v>1</v>
      </c>
      <c r="F16988" s="1">
        <v>43186.372858796298</v>
      </c>
      <c r="G16988" s="1">
        <v>43186.381238425929</v>
      </c>
      <c r="H16988">
        <v>65.138121546999997</v>
      </c>
      <c r="I16988">
        <f t="shared" si="368"/>
        <v>1</v>
      </c>
    </row>
    <row r="16989" spans="1:9" x14ac:dyDescent="0.25">
      <c r="A16989">
        <v>208721</v>
      </c>
      <c r="B16989" t="s">
        <v>6</v>
      </c>
      <c r="C16989" t="s">
        <v>4</v>
      </c>
      <c r="D16989">
        <v>7200</v>
      </c>
      <c r="E16989">
        <v>1</v>
      </c>
      <c r="F16989" s="1">
        <v>43186.372997685183</v>
      </c>
      <c r="G16989" s="1">
        <v>43186.379791666666</v>
      </c>
      <c r="H16989">
        <v>44.156729131200002</v>
      </c>
      <c r="I16989">
        <f t="shared" si="368"/>
        <v>1</v>
      </c>
    </row>
    <row r="16990" spans="1:9" x14ac:dyDescent="0.25">
      <c r="A16990">
        <v>50550</v>
      </c>
      <c r="B16990" t="s">
        <v>1</v>
      </c>
      <c r="C16990" t="s">
        <v>4</v>
      </c>
      <c r="D16990">
        <v>5900</v>
      </c>
      <c r="E16990">
        <v>1</v>
      </c>
      <c r="F16990" s="1">
        <v>43186.373032407406</v>
      </c>
      <c r="G16990" s="1">
        <v>43186.378692129627</v>
      </c>
      <c r="H16990">
        <v>43.435582822100002</v>
      </c>
      <c r="I16990">
        <f t="shared" si="368"/>
        <v>1</v>
      </c>
    </row>
    <row r="16991" spans="1:9" x14ac:dyDescent="0.25">
      <c r="A16991">
        <v>208724</v>
      </c>
      <c r="B16991" t="s">
        <v>6</v>
      </c>
      <c r="C16991" t="s">
        <v>1</v>
      </c>
      <c r="D16991">
        <v>13100</v>
      </c>
      <c r="E16991">
        <v>1</v>
      </c>
      <c r="F16991" s="1">
        <v>43186.373043981483</v>
      </c>
      <c r="G16991" s="1">
        <v>43186.381203703706</v>
      </c>
      <c r="H16991">
        <v>66.893617021300003</v>
      </c>
      <c r="I16991">
        <f t="shared" si="368"/>
        <v>1</v>
      </c>
    </row>
    <row r="16992" spans="1:9" x14ac:dyDescent="0.25">
      <c r="A16992">
        <v>54906</v>
      </c>
      <c r="B16992" t="s">
        <v>4</v>
      </c>
      <c r="C16992" t="s">
        <v>1</v>
      </c>
      <c r="D16992">
        <v>5900</v>
      </c>
      <c r="E16992">
        <v>1</v>
      </c>
      <c r="F16992" s="1">
        <v>43186.373090277775</v>
      </c>
      <c r="G16992" s="1">
        <v>43186.377881944441</v>
      </c>
      <c r="H16992">
        <v>51.304347826099999</v>
      </c>
      <c r="I16992">
        <f t="shared" si="368"/>
        <v>1</v>
      </c>
    </row>
    <row r="16993" spans="1:9" x14ac:dyDescent="0.25">
      <c r="A16993">
        <v>54906</v>
      </c>
      <c r="B16993" t="s">
        <v>1</v>
      </c>
      <c r="C16993" t="s">
        <v>2</v>
      </c>
      <c r="D16993">
        <v>3400</v>
      </c>
      <c r="E16993">
        <v>1</v>
      </c>
      <c r="F16993" s="1">
        <v>43186.377881944441</v>
      </c>
      <c r="G16993" s="1">
        <v>43186.379479166666</v>
      </c>
      <c r="H16993">
        <v>88.695652173900001</v>
      </c>
      <c r="I16993">
        <f t="shared" si="368"/>
        <v>1</v>
      </c>
    </row>
    <row r="16994" spans="1:9" x14ac:dyDescent="0.25">
      <c r="A16994">
        <v>54906</v>
      </c>
      <c r="B16994" t="s">
        <v>1</v>
      </c>
      <c r="C16994" t="s">
        <v>4</v>
      </c>
      <c r="D16994">
        <v>5900</v>
      </c>
      <c r="E16994">
        <v>1</v>
      </c>
      <c r="F16994" s="1">
        <v>43186.681921296295</v>
      </c>
      <c r="G16994" s="1">
        <v>43186.684918981482</v>
      </c>
      <c r="H16994">
        <v>82.007722007699996</v>
      </c>
      <c r="I16994">
        <f t="shared" si="368"/>
        <v>1</v>
      </c>
    </row>
    <row r="16995" spans="1:9" x14ac:dyDescent="0.25">
      <c r="A16995">
        <v>52829</v>
      </c>
      <c r="B16995" t="s">
        <v>5</v>
      </c>
      <c r="C16995" t="s">
        <v>1</v>
      </c>
      <c r="D16995">
        <v>2100</v>
      </c>
      <c r="E16995">
        <v>1</v>
      </c>
      <c r="F16995" s="1">
        <v>43186.511365740742</v>
      </c>
      <c r="G16995" s="1">
        <v>43186.512349537035</v>
      </c>
      <c r="H16995">
        <v>88.941176470599999</v>
      </c>
      <c r="I16995">
        <f t="shared" si="368"/>
        <v>1</v>
      </c>
    </row>
    <row r="16996" spans="1:9" x14ac:dyDescent="0.25">
      <c r="A16996">
        <v>280675</v>
      </c>
      <c r="B16996" t="s">
        <v>4</v>
      </c>
      <c r="C16996" t="s">
        <v>1</v>
      </c>
      <c r="D16996">
        <v>5900</v>
      </c>
      <c r="E16996">
        <v>1</v>
      </c>
      <c r="F16996" s="1">
        <v>43186.373101851852</v>
      </c>
      <c r="G16996" s="1">
        <v>43186.377916666665</v>
      </c>
      <c r="H16996">
        <v>51.057692307700002</v>
      </c>
      <c r="I16996">
        <f t="shared" si="368"/>
        <v>1</v>
      </c>
    </row>
    <row r="16997" spans="1:9" x14ac:dyDescent="0.25">
      <c r="A16997">
        <v>280675</v>
      </c>
      <c r="B16997" t="s">
        <v>1</v>
      </c>
      <c r="C16997" t="s">
        <v>2</v>
      </c>
      <c r="D16997">
        <v>3400</v>
      </c>
      <c r="E16997">
        <v>1</v>
      </c>
      <c r="F16997" s="1">
        <v>43186.377916666665</v>
      </c>
      <c r="G16997" s="1">
        <v>43186.379502314812</v>
      </c>
      <c r="H16997">
        <v>89.343065693400007</v>
      </c>
      <c r="I16997">
        <f t="shared" si="368"/>
        <v>1</v>
      </c>
    </row>
    <row r="16998" spans="1:9" x14ac:dyDescent="0.25">
      <c r="A16998">
        <v>280675</v>
      </c>
      <c r="B16998" t="s">
        <v>1</v>
      </c>
      <c r="C16998" t="s">
        <v>4</v>
      </c>
      <c r="D16998">
        <v>5900</v>
      </c>
      <c r="E16998">
        <v>1</v>
      </c>
      <c r="F16998" s="1">
        <v>43186.681921296295</v>
      </c>
      <c r="G16998" s="1">
        <v>43186.684953703705</v>
      </c>
      <c r="H16998">
        <v>81.068702290100006</v>
      </c>
      <c r="I16998">
        <f t="shared" si="368"/>
        <v>1</v>
      </c>
    </row>
    <row r="16999" spans="1:9" x14ac:dyDescent="0.25">
      <c r="A16999">
        <v>114937</v>
      </c>
      <c r="B16999" t="s">
        <v>1</v>
      </c>
      <c r="C16999" t="s">
        <v>0</v>
      </c>
      <c r="D16999">
        <v>13100</v>
      </c>
      <c r="E16999">
        <v>1</v>
      </c>
      <c r="F16999" s="1">
        <v>43186.446550925924</v>
      </c>
      <c r="G16999" s="1">
        <v>43186.453263888892</v>
      </c>
      <c r="H16999">
        <v>81.310344827600005</v>
      </c>
      <c r="I16999">
        <f t="shared" si="368"/>
        <v>1</v>
      </c>
    </row>
    <row r="17000" spans="1:9" x14ac:dyDescent="0.25">
      <c r="A17000">
        <v>454987</v>
      </c>
      <c r="B17000" t="s">
        <v>0</v>
      </c>
      <c r="C17000" t="s">
        <v>2</v>
      </c>
      <c r="D17000">
        <v>16500</v>
      </c>
      <c r="E17000">
        <v>1</v>
      </c>
      <c r="F17000" s="1">
        <v>43186.373113425929</v>
      </c>
      <c r="G17000" s="1">
        <v>43186.401226851849</v>
      </c>
      <c r="H17000">
        <v>24.454508027999999</v>
      </c>
      <c r="I17000">
        <f t="shared" si="368"/>
        <v>1</v>
      </c>
    </row>
    <row r="17001" spans="1:9" x14ac:dyDescent="0.25">
      <c r="A17001">
        <v>113511</v>
      </c>
      <c r="B17001" t="s">
        <v>5</v>
      </c>
      <c r="C17001" t="s">
        <v>0</v>
      </c>
      <c r="D17001">
        <v>11000</v>
      </c>
      <c r="E17001">
        <v>1</v>
      </c>
      <c r="F17001" s="1">
        <v>43186.373333333337</v>
      </c>
      <c r="G17001" s="1">
        <v>43186.378888888888</v>
      </c>
      <c r="H17001">
        <v>82.5</v>
      </c>
      <c r="I17001">
        <f t="shared" si="368"/>
        <v>1</v>
      </c>
    </row>
    <row r="17002" spans="1:9" x14ac:dyDescent="0.25">
      <c r="A17002">
        <v>166255</v>
      </c>
      <c r="B17002" t="s">
        <v>5</v>
      </c>
      <c r="C17002" t="s">
        <v>4</v>
      </c>
      <c r="D17002">
        <v>3800</v>
      </c>
      <c r="E17002">
        <v>1</v>
      </c>
      <c r="F17002" s="1">
        <v>43186.373356481483</v>
      </c>
      <c r="G17002" s="1">
        <v>43186.377592592595</v>
      </c>
      <c r="H17002">
        <v>37.377049180299998</v>
      </c>
      <c r="I17002">
        <f t="shared" si="368"/>
        <v>1</v>
      </c>
    </row>
    <row r="17003" spans="1:9" x14ac:dyDescent="0.25">
      <c r="A17003">
        <v>14760</v>
      </c>
      <c r="B17003" t="s">
        <v>4</v>
      </c>
      <c r="C17003" t="s">
        <v>1</v>
      </c>
      <c r="D17003">
        <v>5900</v>
      </c>
      <c r="E17003">
        <v>1</v>
      </c>
      <c r="F17003" s="1">
        <v>43186.373414351852</v>
      </c>
      <c r="G17003" s="1">
        <v>43186.377893518518</v>
      </c>
      <c r="H17003">
        <v>54.883720930199999</v>
      </c>
      <c r="I17003">
        <f t="shared" si="368"/>
        <v>1</v>
      </c>
    </row>
    <row r="17004" spans="1:9" x14ac:dyDescent="0.25">
      <c r="A17004">
        <v>14760</v>
      </c>
      <c r="B17004" t="s">
        <v>1</v>
      </c>
      <c r="C17004" t="s">
        <v>2</v>
      </c>
      <c r="D17004">
        <v>3400</v>
      </c>
      <c r="E17004">
        <v>1</v>
      </c>
      <c r="F17004" s="1">
        <v>43186.377893518518</v>
      </c>
      <c r="G17004" s="1">
        <v>43186.379317129627</v>
      </c>
      <c r="H17004">
        <v>99.512195121999994</v>
      </c>
      <c r="I17004">
        <f t="shared" si="368"/>
        <v>1</v>
      </c>
    </row>
    <row r="17005" spans="1:9" x14ac:dyDescent="0.25">
      <c r="A17005">
        <v>14760</v>
      </c>
      <c r="B17005" t="s">
        <v>5</v>
      </c>
      <c r="C17005" t="s">
        <v>4</v>
      </c>
      <c r="D17005">
        <v>3800</v>
      </c>
      <c r="E17005">
        <v>1</v>
      </c>
      <c r="F17005" s="1">
        <v>43186.663900462961</v>
      </c>
      <c r="G17005" s="1">
        <v>43186.667800925927</v>
      </c>
      <c r="H17005">
        <v>40.593471810099999</v>
      </c>
      <c r="I17005">
        <f t="shared" si="368"/>
        <v>1</v>
      </c>
    </row>
    <row r="17006" spans="1:9" x14ac:dyDescent="0.25">
      <c r="A17006">
        <v>50694</v>
      </c>
      <c r="B17006" t="s">
        <v>4</v>
      </c>
      <c r="C17006" t="s">
        <v>2</v>
      </c>
      <c r="D17006">
        <v>9300</v>
      </c>
      <c r="E17006">
        <v>1</v>
      </c>
      <c r="F17006" s="1">
        <v>43186.373472222222</v>
      </c>
      <c r="G17006" s="1">
        <v>43186.376574074071</v>
      </c>
      <c r="H17006">
        <v>124.925373134</v>
      </c>
      <c r="I17006">
        <f t="shared" si="368"/>
        <v>1</v>
      </c>
    </row>
    <row r="17007" spans="1:9" x14ac:dyDescent="0.25">
      <c r="A17007">
        <v>50694</v>
      </c>
      <c r="B17007" t="s">
        <v>2</v>
      </c>
      <c r="C17007" t="s">
        <v>1</v>
      </c>
      <c r="D17007">
        <v>3400</v>
      </c>
      <c r="E17007">
        <v>1</v>
      </c>
      <c r="F17007" s="1">
        <v>43186.376574074071</v>
      </c>
      <c r="G17007" s="1">
        <v>43186.377650462964</v>
      </c>
      <c r="H17007">
        <v>131.61290322599999</v>
      </c>
      <c r="I17007">
        <f t="shared" si="368"/>
        <v>1</v>
      </c>
    </row>
    <row r="17008" spans="1:9" x14ac:dyDescent="0.25">
      <c r="A17008">
        <v>12725</v>
      </c>
      <c r="B17008" t="s">
        <v>5</v>
      </c>
      <c r="C17008" t="s">
        <v>4</v>
      </c>
      <c r="D17008">
        <v>3800</v>
      </c>
      <c r="E17008">
        <v>1</v>
      </c>
      <c r="F17008" s="1">
        <v>43186.373530092591</v>
      </c>
      <c r="G17008" s="1">
        <v>43186.380995370368</v>
      </c>
      <c r="H17008">
        <v>21.2093023256</v>
      </c>
      <c r="I17008">
        <f t="shared" si="368"/>
        <v>1</v>
      </c>
    </row>
    <row r="17009" spans="1:9" x14ac:dyDescent="0.25">
      <c r="A17009">
        <v>166257</v>
      </c>
      <c r="B17009" t="s">
        <v>5</v>
      </c>
      <c r="C17009" t="s">
        <v>4</v>
      </c>
      <c r="D17009">
        <v>3800</v>
      </c>
      <c r="E17009">
        <v>1</v>
      </c>
      <c r="F17009" s="1">
        <v>43186.373541666668</v>
      </c>
      <c r="G17009" s="1">
        <v>43186.376192129632</v>
      </c>
      <c r="H17009">
        <v>59.737991266400002</v>
      </c>
      <c r="I17009">
        <f t="shared" si="368"/>
        <v>1</v>
      </c>
    </row>
    <row r="17010" spans="1:9" x14ac:dyDescent="0.25">
      <c r="A17010">
        <v>50721</v>
      </c>
      <c r="B17010" t="s">
        <v>4</v>
      </c>
      <c r="C17010" t="s">
        <v>1</v>
      </c>
      <c r="D17010">
        <v>5900</v>
      </c>
      <c r="E17010">
        <v>1</v>
      </c>
      <c r="F17010" s="1">
        <v>43186.373784722222</v>
      </c>
      <c r="G17010" s="1">
        <v>43186.378807870373</v>
      </c>
      <c r="H17010">
        <v>48.940092165899998</v>
      </c>
      <c r="I17010">
        <f t="shared" si="368"/>
        <v>1</v>
      </c>
    </row>
    <row r="17011" spans="1:9" x14ac:dyDescent="0.25">
      <c r="A17011">
        <v>50699</v>
      </c>
      <c r="B17011" t="s">
        <v>4</v>
      </c>
      <c r="C17011" t="s">
        <v>1</v>
      </c>
      <c r="D17011">
        <v>5900</v>
      </c>
      <c r="E17011">
        <v>1</v>
      </c>
      <c r="F17011" s="1">
        <v>43186.373831018522</v>
      </c>
      <c r="G17011" s="1">
        <v>43186.377951388888</v>
      </c>
      <c r="H17011">
        <v>59.662921348300003</v>
      </c>
      <c r="I17011">
        <f t="shared" si="368"/>
        <v>1</v>
      </c>
    </row>
    <row r="17012" spans="1:9" x14ac:dyDescent="0.25">
      <c r="A17012">
        <v>50699</v>
      </c>
      <c r="B17012" t="s">
        <v>1</v>
      </c>
      <c r="C17012" t="s">
        <v>2</v>
      </c>
      <c r="D17012">
        <v>3400</v>
      </c>
      <c r="E17012">
        <v>1</v>
      </c>
      <c r="F17012" s="1">
        <v>43186.377951388888</v>
      </c>
      <c r="G17012" s="1">
        <v>43186.379502314812</v>
      </c>
      <c r="H17012">
        <v>91.3432835821</v>
      </c>
      <c r="I17012">
        <f t="shared" si="368"/>
        <v>1</v>
      </c>
    </row>
    <row r="17013" spans="1:9" x14ac:dyDescent="0.25">
      <c r="A17013">
        <v>50699</v>
      </c>
      <c r="B17013" t="s">
        <v>1</v>
      </c>
      <c r="C17013" t="s">
        <v>4</v>
      </c>
      <c r="D17013">
        <v>5900</v>
      </c>
      <c r="E17013">
        <v>1</v>
      </c>
      <c r="F17013" s="1">
        <v>43186.540231481478</v>
      </c>
      <c r="G17013" s="1">
        <v>43186.54314814815</v>
      </c>
      <c r="H17013">
        <v>84.285714285699996</v>
      </c>
      <c r="I17013">
        <f t="shared" si="368"/>
        <v>1</v>
      </c>
    </row>
    <row r="17014" spans="1:9" x14ac:dyDescent="0.25">
      <c r="A17014">
        <v>503042</v>
      </c>
      <c r="B17014" t="s">
        <v>1</v>
      </c>
      <c r="C17014" t="s">
        <v>2</v>
      </c>
      <c r="D17014">
        <v>3400</v>
      </c>
      <c r="E17014">
        <v>1</v>
      </c>
      <c r="F17014" s="1">
        <v>43186.373935185184</v>
      </c>
      <c r="G17014" s="1">
        <v>43186.375636574077</v>
      </c>
      <c r="H17014">
        <v>83.265306122400006</v>
      </c>
      <c r="I17014">
        <f t="shared" si="368"/>
        <v>1</v>
      </c>
    </row>
    <row r="17015" spans="1:9" x14ac:dyDescent="0.25">
      <c r="A17015">
        <v>208825</v>
      </c>
      <c r="B17015" t="s">
        <v>4</v>
      </c>
      <c r="C17015" t="s">
        <v>6</v>
      </c>
      <c r="D17015">
        <v>7200</v>
      </c>
      <c r="E17015">
        <v>1</v>
      </c>
      <c r="F17015" s="1">
        <v>43186.373993055553</v>
      </c>
      <c r="G17015" s="1">
        <v>43186.377453703702</v>
      </c>
      <c r="H17015">
        <v>86.688963210699995</v>
      </c>
      <c r="I17015">
        <f t="shared" si="368"/>
        <v>1</v>
      </c>
    </row>
    <row r="17016" spans="1:9" x14ac:dyDescent="0.25">
      <c r="A17016">
        <v>722151</v>
      </c>
      <c r="B17016" t="s">
        <v>4</v>
      </c>
      <c r="C17016" t="s">
        <v>6</v>
      </c>
      <c r="D17016">
        <v>7200</v>
      </c>
      <c r="E17016">
        <v>1</v>
      </c>
      <c r="F17016" s="1">
        <v>43186.373993055553</v>
      </c>
      <c r="G17016" s="1">
        <v>43186.377893518518</v>
      </c>
      <c r="H17016">
        <v>76.913946587500007</v>
      </c>
      <c r="I17016">
        <f t="shared" si="368"/>
        <v>1</v>
      </c>
    </row>
    <row r="17017" spans="1:9" x14ac:dyDescent="0.25">
      <c r="A17017">
        <v>12732</v>
      </c>
      <c r="B17017" t="s">
        <v>5</v>
      </c>
      <c r="C17017" t="s">
        <v>4</v>
      </c>
      <c r="D17017">
        <v>3800</v>
      </c>
      <c r="E17017">
        <v>1</v>
      </c>
      <c r="F17017" s="1">
        <v>43186.374074074076</v>
      </c>
      <c r="G17017" s="1">
        <v>43186.379328703704</v>
      </c>
      <c r="H17017">
        <v>30.132158590300001</v>
      </c>
      <c r="I17017">
        <f t="shared" si="368"/>
        <v>1</v>
      </c>
    </row>
    <row r="17018" spans="1:9" x14ac:dyDescent="0.25">
      <c r="A17018">
        <v>122041</v>
      </c>
      <c r="B17018" t="s">
        <v>6</v>
      </c>
      <c r="C17018" t="s">
        <v>2</v>
      </c>
      <c r="D17018">
        <v>16500</v>
      </c>
      <c r="E17018">
        <v>1</v>
      </c>
      <c r="F17018" s="1">
        <v>43186.374085648145</v>
      </c>
      <c r="G17018" s="1">
        <v>43186.381944444445</v>
      </c>
      <c r="H17018">
        <v>87.481590574400002</v>
      </c>
      <c r="I17018">
        <f t="shared" si="368"/>
        <v>1</v>
      </c>
    </row>
    <row r="17019" spans="1:9" x14ac:dyDescent="0.25">
      <c r="A17019">
        <v>503119</v>
      </c>
      <c r="B17019" t="s">
        <v>2</v>
      </c>
      <c r="C17019" t="s">
        <v>1</v>
      </c>
      <c r="D17019">
        <v>3400</v>
      </c>
      <c r="E17019">
        <v>1</v>
      </c>
      <c r="F17019" s="1">
        <v>43186.374108796299</v>
      </c>
      <c r="G17019" s="1">
        <v>43186.378900462965</v>
      </c>
      <c r="H17019">
        <v>29.565217391299999</v>
      </c>
      <c r="I17019">
        <f t="shared" si="368"/>
        <v>1</v>
      </c>
    </row>
    <row r="17020" spans="1:9" x14ac:dyDescent="0.25">
      <c r="A17020">
        <v>117343</v>
      </c>
      <c r="B17020" t="s">
        <v>6</v>
      </c>
      <c r="C17020" t="s">
        <v>4</v>
      </c>
      <c r="D17020">
        <v>7200</v>
      </c>
      <c r="E17020">
        <v>1</v>
      </c>
      <c r="F17020" s="1">
        <v>43186.374155092592</v>
      </c>
      <c r="G17020" s="1">
        <v>43186.381331018521</v>
      </c>
      <c r="H17020">
        <v>41.806451612899998</v>
      </c>
      <c r="I17020">
        <f t="shared" si="368"/>
        <v>1</v>
      </c>
    </row>
    <row r="17021" spans="1:9" x14ac:dyDescent="0.25">
      <c r="A17021">
        <v>279777</v>
      </c>
      <c r="B17021" t="s">
        <v>5</v>
      </c>
      <c r="C17021" t="s">
        <v>0</v>
      </c>
      <c r="D17021">
        <v>11000</v>
      </c>
      <c r="E17021">
        <v>1</v>
      </c>
      <c r="F17021" s="1">
        <v>43186.374247685184</v>
      </c>
      <c r="G17021" s="1">
        <v>43186.388738425929</v>
      </c>
      <c r="H17021">
        <v>31.629392971200001</v>
      </c>
      <c r="I17021">
        <f t="shared" si="368"/>
        <v>1</v>
      </c>
    </row>
    <row r="17022" spans="1:9" x14ac:dyDescent="0.25">
      <c r="A17022">
        <v>113508</v>
      </c>
      <c r="B17022" t="s">
        <v>4</v>
      </c>
      <c r="C17022" t="s">
        <v>0</v>
      </c>
      <c r="D17022">
        <v>7200</v>
      </c>
      <c r="E17022">
        <v>1</v>
      </c>
      <c r="F17022" s="1">
        <v>43186.374282407407</v>
      </c>
      <c r="G17022" s="1">
        <v>43186.378645833334</v>
      </c>
      <c r="H17022">
        <v>68.753315649900003</v>
      </c>
      <c r="I17022">
        <f t="shared" si="368"/>
        <v>1</v>
      </c>
    </row>
    <row r="17023" spans="1:9" x14ac:dyDescent="0.25">
      <c r="A17023">
        <v>113508</v>
      </c>
      <c r="B17023" t="s">
        <v>0</v>
      </c>
      <c r="C17023" t="s">
        <v>4</v>
      </c>
      <c r="D17023">
        <v>7200</v>
      </c>
      <c r="E17023">
        <v>1</v>
      </c>
      <c r="F17023" s="1">
        <v>43186.378645833334</v>
      </c>
      <c r="G17023" s="1">
        <v>43186.817719907405</v>
      </c>
      <c r="H17023">
        <v>94.945054945099997</v>
      </c>
      <c r="I17023">
        <f t="shared" si="368"/>
        <v>1</v>
      </c>
    </row>
    <row r="17024" spans="1:9" x14ac:dyDescent="0.25">
      <c r="A17024">
        <v>209661</v>
      </c>
      <c r="B17024" t="s">
        <v>4</v>
      </c>
      <c r="C17024" t="s">
        <v>0</v>
      </c>
      <c r="D17024">
        <v>7200</v>
      </c>
      <c r="E17024">
        <v>1</v>
      </c>
      <c r="F17024" s="1">
        <v>43186.411979166667</v>
      </c>
      <c r="G17024" s="1">
        <v>43186.41611111111</v>
      </c>
      <c r="H17024">
        <v>72.605042016799999</v>
      </c>
      <c r="I17024">
        <f t="shared" si="368"/>
        <v>1</v>
      </c>
    </row>
    <row r="17025" spans="1:9" x14ac:dyDescent="0.25">
      <c r="A17025">
        <v>114300</v>
      </c>
      <c r="B17025" t="s">
        <v>0</v>
      </c>
      <c r="C17025" t="s">
        <v>5</v>
      </c>
      <c r="D17025">
        <v>11000</v>
      </c>
      <c r="E17025">
        <v>1</v>
      </c>
      <c r="F17025" s="1">
        <v>43186.374479166669</v>
      </c>
      <c r="G17025" s="1">
        <v>43186.421770833331</v>
      </c>
      <c r="H17025">
        <v>81.987577639799994</v>
      </c>
      <c r="I17025">
        <f t="shared" si="368"/>
        <v>1</v>
      </c>
    </row>
    <row r="17026" spans="1:9" x14ac:dyDescent="0.25">
      <c r="A17026">
        <v>14377</v>
      </c>
      <c r="B17026" t="s">
        <v>0</v>
      </c>
      <c r="C17026" t="s">
        <v>1</v>
      </c>
      <c r="D17026">
        <v>13100</v>
      </c>
      <c r="E17026">
        <v>1</v>
      </c>
      <c r="F17026" s="1">
        <v>43186.455648148149</v>
      </c>
      <c r="G17026" s="1">
        <v>43186.502349537041</v>
      </c>
      <c r="H17026">
        <v>103.648351648</v>
      </c>
      <c r="I17026">
        <f t="shared" si="368"/>
        <v>1</v>
      </c>
    </row>
    <row r="17027" spans="1:9" x14ac:dyDescent="0.25">
      <c r="A17027">
        <v>14377</v>
      </c>
      <c r="B17027" t="s">
        <v>0</v>
      </c>
      <c r="C17027" t="s">
        <v>1</v>
      </c>
      <c r="D17027">
        <v>13100</v>
      </c>
      <c r="E17027">
        <v>1</v>
      </c>
      <c r="F17027" s="1">
        <v>43186.569710648146</v>
      </c>
      <c r="G17027" s="1">
        <v>43186.588483796295</v>
      </c>
      <c r="H17027">
        <v>29.075215783000001</v>
      </c>
      <c r="I17027">
        <f t="shared" si="368"/>
        <v>1</v>
      </c>
    </row>
    <row r="17028" spans="1:9" x14ac:dyDescent="0.25">
      <c r="A17028">
        <v>14377</v>
      </c>
      <c r="B17028" t="s">
        <v>5</v>
      </c>
      <c r="C17028" t="s">
        <v>0</v>
      </c>
      <c r="D17028">
        <v>11000</v>
      </c>
      <c r="E17028">
        <v>1</v>
      </c>
      <c r="F17028" s="1">
        <v>43186.60597222222</v>
      </c>
      <c r="G17028" s="1">
        <v>43186.611458333333</v>
      </c>
      <c r="H17028">
        <v>83.544303797500007</v>
      </c>
      <c r="I17028">
        <f t="shared" si="368"/>
        <v>1</v>
      </c>
    </row>
    <row r="17029" spans="1:9" x14ac:dyDescent="0.25">
      <c r="A17029">
        <v>699642</v>
      </c>
      <c r="B17029" t="s">
        <v>6</v>
      </c>
      <c r="C17029" t="s">
        <v>4</v>
      </c>
      <c r="D17029">
        <v>7200</v>
      </c>
      <c r="E17029">
        <v>1</v>
      </c>
      <c r="F17029" s="1">
        <v>43186.37462962963</v>
      </c>
      <c r="G17029" s="1">
        <v>43186.383055555554</v>
      </c>
      <c r="H17029">
        <v>35.604395604399997</v>
      </c>
      <c r="I17029">
        <f t="shared" ref="I17029:I17077" si="369">IF(AND(H17029&gt;=15,H17029&lt;=135),1,0)</f>
        <v>1</v>
      </c>
    </row>
    <row r="17030" spans="1:9" x14ac:dyDescent="0.25">
      <c r="A17030">
        <v>50729</v>
      </c>
      <c r="B17030" t="s">
        <v>4</v>
      </c>
      <c r="C17030" t="s">
        <v>1</v>
      </c>
      <c r="D17030">
        <v>5900</v>
      </c>
      <c r="E17030">
        <v>1</v>
      </c>
      <c r="F17030" s="1">
        <v>43186.374652777777</v>
      </c>
      <c r="G17030" s="1">
        <v>43186.379224537035</v>
      </c>
      <c r="H17030">
        <v>53.772151898700002</v>
      </c>
      <c r="I17030">
        <f t="shared" si="369"/>
        <v>1</v>
      </c>
    </row>
    <row r="17031" spans="1:9" x14ac:dyDescent="0.25">
      <c r="A17031">
        <v>114617</v>
      </c>
      <c r="B17031" t="s">
        <v>0</v>
      </c>
      <c r="C17031" t="s">
        <v>2</v>
      </c>
      <c r="D17031">
        <v>16500</v>
      </c>
      <c r="E17031">
        <v>1</v>
      </c>
      <c r="F17031" s="1">
        <v>43186.435960648145</v>
      </c>
      <c r="G17031" s="1">
        <v>43186.469224537039</v>
      </c>
      <c r="H17031">
        <v>20.7185211022</v>
      </c>
      <c r="I17031">
        <f t="shared" si="369"/>
        <v>1</v>
      </c>
    </row>
    <row r="17032" spans="1:9" x14ac:dyDescent="0.25">
      <c r="A17032">
        <v>114617</v>
      </c>
      <c r="B17032" t="s">
        <v>2</v>
      </c>
      <c r="C17032" t="s">
        <v>4</v>
      </c>
      <c r="D17032">
        <v>9300</v>
      </c>
      <c r="E17032">
        <v>1</v>
      </c>
      <c r="F17032" s="1">
        <v>43186.469224537039</v>
      </c>
      <c r="G17032" s="1">
        <v>43186.492824074077</v>
      </c>
      <c r="H17032">
        <v>16.419813634099999</v>
      </c>
      <c r="I17032">
        <f t="shared" si="369"/>
        <v>1</v>
      </c>
    </row>
    <row r="17033" spans="1:9" x14ac:dyDescent="0.25">
      <c r="A17033">
        <v>14083</v>
      </c>
      <c r="B17033" t="s">
        <v>4</v>
      </c>
      <c r="C17033" t="s">
        <v>1</v>
      </c>
      <c r="D17033">
        <v>5900</v>
      </c>
      <c r="E17033">
        <v>1</v>
      </c>
      <c r="F17033" s="1">
        <v>43186.374675925923</v>
      </c>
      <c r="G17033" s="1">
        <v>43186.379016203704</v>
      </c>
      <c r="H17033">
        <v>56.64</v>
      </c>
      <c r="I17033">
        <f t="shared" si="369"/>
        <v>1</v>
      </c>
    </row>
    <row r="17034" spans="1:9" x14ac:dyDescent="0.25">
      <c r="A17034">
        <v>14083</v>
      </c>
      <c r="B17034" t="s">
        <v>5</v>
      </c>
      <c r="C17034" t="s">
        <v>4</v>
      </c>
      <c r="D17034">
        <v>3800</v>
      </c>
      <c r="E17034">
        <v>1</v>
      </c>
      <c r="F17034" s="1">
        <v>43186.564513888887</v>
      </c>
      <c r="G17034" s="1">
        <v>43186.566423611112</v>
      </c>
      <c r="H17034">
        <v>82.909090909100001</v>
      </c>
      <c r="I17034">
        <f t="shared" si="369"/>
        <v>1</v>
      </c>
    </row>
    <row r="17035" spans="1:9" x14ac:dyDescent="0.25">
      <c r="A17035">
        <v>113388</v>
      </c>
      <c r="B17035" t="s">
        <v>0</v>
      </c>
      <c r="C17035" t="s">
        <v>1</v>
      </c>
      <c r="D17035">
        <v>13100</v>
      </c>
      <c r="E17035">
        <v>1</v>
      </c>
      <c r="F17035" s="1">
        <v>43186.3746875</v>
      </c>
      <c r="G17035" s="1">
        <v>43186.394618055558</v>
      </c>
      <c r="H17035">
        <v>27.386759581900002</v>
      </c>
      <c r="I17035">
        <f t="shared" si="369"/>
        <v>1</v>
      </c>
    </row>
    <row r="17036" spans="1:9" x14ac:dyDescent="0.25">
      <c r="A17036">
        <v>114301</v>
      </c>
      <c r="B17036" t="s">
        <v>0</v>
      </c>
      <c r="C17036" t="s">
        <v>4</v>
      </c>
      <c r="D17036">
        <v>7200</v>
      </c>
      <c r="E17036">
        <v>1</v>
      </c>
      <c r="F17036" s="1">
        <v>43186.374699074076</v>
      </c>
      <c r="G17036" s="1">
        <v>43186.418935185182</v>
      </c>
      <c r="H17036">
        <v>113.18777292599999</v>
      </c>
      <c r="I17036">
        <f t="shared" si="369"/>
        <v>1</v>
      </c>
    </row>
    <row r="17037" spans="1:9" x14ac:dyDescent="0.25">
      <c r="A17037">
        <v>209634</v>
      </c>
      <c r="B17037" t="s">
        <v>2</v>
      </c>
      <c r="C17037" t="s">
        <v>6</v>
      </c>
      <c r="D17037">
        <v>16500</v>
      </c>
      <c r="E17037">
        <v>1</v>
      </c>
      <c r="F17037" s="1">
        <v>43186.374722222223</v>
      </c>
      <c r="G17037" s="1">
        <v>43186.415289351855</v>
      </c>
      <c r="H17037">
        <v>16.9472182596</v>
      </c>
      <c r="I17037">
        <f t="shared" si="369"/>
        <v>1</v>
      </c>
    </row>
    <row r="17038" spans="1:9" x14ac:dyDescent="0.25">
      <c r="A17038">
        <v>12737</v>
      </c>
      <c r="B17038" t="s">
        <v>5</v>
      </c>
      <c r="C17038" t="s">
        <v>4</v>
      </c>
      <c r="D17038">
        <v>3800</v>
      </c>
      <c r="E17038">
        <v>1</v>
      </c>
      <c r="F17038" s="1">
        <v>43186.374768518515</v>
      </c>
      <c r="G17038" s="1">
        <v>43186.379629629628</v>
      </c>
      <c r="H17038">
        <v>32.571428571399998</v>
      </c>
      <c r="I17038">
        <f t="shared" si="369"/>
        <v>1</v>
      </c>
    </row>
    <row r="17039" spans="1:9" x14ac:dyDescent="0.25">
      <c r="A17039">
        <v>301038</v>
      </c>
      <c r="B17039" t="s">
        <v>1</v>
      </c>
      <c r="C17039" t="s">
        <v>2</v>
      </c>
      <c r="D17039">
        <v>3400</v>
      </c>
      <c r="E17039">
        <v>1</v>
      </c>
      <c r="F17039" s="1">
        <v>43186.374768518515</v>
      </c>
      <c r="G17039" s="1">
        <v>43186.376423611109</v>
      </c>
      <c r="H17039">
        <v>85.594405594400001</v>
      </c>
      <c r="I17039">
        <f t="shared" si="369"/>
        <v>1</v>
      </c>
    </row>
    <row r="17040" spans="1:9" x14ac:dyDescent="0.25">
      <c r="A17040">
        <v>472312</v>
      </c>
      <c r="B17040" t="s">
        <v>0</v>
      </c>
      <c r="C17040" t="s">
        <v>1</v>
      </c>
      <c r="D17040">
        <v>13100</v>
      </c>
      <c r="E17040">
        <v>1</v>
      </c>
      <c r="F17040" s="1">
        <v>43186.374780092592</v>
      </c>
      <c r="G17040" s="1">
        <v>43186.402245370373</v>
      </c>
      <c r="H17040">
        <v>19.873577749700001</v>
      </c>
      <c r="I17040">
        <f t="shared" si="369"/>
        <v>1</v>
      </c>
    </row>
    <row r="17041" spans="1:9" x14ac:dyDescent="0.25">
      <c r="A17041">
        <v>50733</v>
      </c>
      <c r="B17041" t="s">
        <v>4</v>
      </c>
      <c r="C17041" t="s">
        <v>1</v>
      </c>
      <c r="D17041">
        <v>5900</v>
      </c>
      <c r="E17041">
        <v>1</v>
      </c>
      <c r="F17041" s="1">
        <v>43186.374780092592</v>
      </c>
      <c r="G17041" s="1">
        <v>43186.379583333335</v>
      </c>
      <c r="H17041">
        <v>51.180722891599999</v>
      </c>
      <c r="I17041">
        <f t="shared" si="369"/>
        <v>1</v>
      </c>
    </row>
    <row r="17042" spans="1:9" x14ac:dyDescent="0.25">
      <c r="A17042">
        <v>114308</v>
      </c>
      <c r="B17042" t="s">
        <v>0</v>
      </c>
      <c r="C17042" t="s">
        <v>1</v>
      </c>
      <c r="D17042">
        <v>13100</v>
      </c>
      <c r="E17042">
        <v>1</v>
      </c>
      <c r="F17042" s="1">
        <v>43186.374861111108</v>
      </c>
      <c r="G17042" s="1">
        <v>43186.422800925924</v>
      </c>
      <c r="H17042">
        <v>86.532110091700005</v>
      </c>
      <c r="I17042">
        <f t="shared" si="369"/>
        <v>1</v>
      </c>
    </row>
    <row r="17043" spans="1:9" x14ac:dyDescent="0.25">
      <c r="A17043">
        <v>361593</v>
      </c>
      <c r="B17043" t="s">
        <v>1</v>
      </c>
      <c r="C17043" t="s">
        <v>2</v>
      </c>
      <c r="D17043">
        <v>3400</v>
      </c>
      <c r="E17043">
        <v>1</v>
      </c>
      <c r="F17043" s="1">
        <v>43186.42324074074</v>
      </c>
      <c r="G17043" s="1">
        <v>43186.424733796295</v>
      </c>
      <c r="H17043">
        <v>94.883720930199999</v>
      </c>
      <c r="I17043">
        <f t="shared" si="369"/>
        <v>1</v>
      </c>
    </row>
    <row r="17044" spans="1:9" x14ac:dyDescent="0.25">
      <c r="A17044">
        <v>50758</v>
      </c>
      <c r="B17044" t="s">
        <v>6</v>
      </c>
      <c r="C17044" t="s">
        <v>4</v>
      </c>
      <c r="D17044">
        <v>7200</v>
      </c>
      <c r="E17044">
        <v>1</v>
      </c>
      <c r="F17044" s="1">
        <v>43186.374918981484</v>
      </c>
      <c r="G17044" s="1">
        <v>43186.377858796295</v>
      </c>
      <c r="H17044">
        <v>108.907563025</v>
      </c>
      <c r="I17044">
        <f t="shared" si="369"/>
        <v>1</v>
      </c>
    </row>
    <row r="17045" spans="1:9" x14ac:dyDescent="0.25">
      <c r="A17045">
        <v>50758</v>
      </c>
      <c r="B17045" t="s">
        <v>4</v>
      </c>
      <c r="C17045" t="s">
        <v>1</v>
      </c>
      <c r="D17045">
        <v>5900</v>
      </c>
      <c r="E17045">
        <v>1</v>
      </c>
      <c r="F17045" s="1">
        <v>43186.377858796295</v>
      </c>
      <c r="G17045" s="1">
        <v>43186.380798611113</v>
      </c>
      <c r="H17045">
        <v>83.622047244100003</v>
      </c>
      <c r="I17045">
        <f t="shared" si="369"/>
        <v>1</v>
      </c>
    </row>
    <row r="17046" spans="1:9" x14ac:dyDescent="0.25">
      <c r="A17046">
        <v>50758</v>
      </c>
      <c r="B17046" t="s">
        <v>1</v>
      </c>
      <c r="C17046" t="s">
        <v>2</v>
      </c>
      <c r="D17046">
        <v>3400</v>
      </c>
      <c r="E17046">
        <v>1</v>
      </c>
      <c r="F17046" s="1">
        <v>43186.380798611113</v>
      </c>
      <c r="G17046" s="1">
        <v>43186.382337962961</v>
      </c>
      <c r="H17046">
        <v>92.030075187999998</v>
      </c>
      <c r="I17046">
        <f t="shared" si="369"/>
        <v>1</v>
      </c>
    </row>
    <row r="17047" spans="1:9" x14ac:dyDescent="0.25">
      <c r="A17047">
        <v>50760</v>
      </c>
      <c r="B17047" t="s">
        <v>4</v>
      </c>
      <c r="C17047" t="s">
        <v>1</v>
      </c>
      <c r="D17047">
        <v>5900</v>
      </c>
      <c r="E17047">
        <v>1</v>
      </c>
      <c r="F17047" s="1">
        <v>43186.375</v>
      </c>
      <c r="G17047" s="1">
        <v>43186.381111111114</v>
      </c>
      <c r="H17047">
        <v>40.227272727299997</v>
      </c>
      <c r="I17047">
        <f t="shared" si="369"/>
        <v>1</v>
      </c>
    </row>
    <row r="17048" spans="1:9" x14ac:dyDescent="0.25">
      <c r="A17048">
        <v>12741</v>
      </c>
      <c r="B17048" t="s">
        <v>5</v>
      </c>
      <c r="C17048" t="s">
        <v>2</v>
      </c>
      <c r="D17048">
        <v>5500</v>
      </c>
      <c r="E17048">
        <v>1</v>
      </c>
      <c r="F17048" s="1">
        <v>43186.375057870369</v>
      </c>
      <c r="G17048" s="1">
        <v>43186.378587962965</v>
      </c>
      <c r="H17048">
        <v>64.9180327869</v>
      </c>
      <c r="I17048">
        <f t="shared" si="369"/>
        <v>1</v>
      </c>
    </row>
    <row r="17049" spans="1:9" x14ac:dyDescent="0.25">
      <c r="A17049">
        <v>208773</v>
      </c>
      <c r="B17049" t="s">
        <v>6</v>
      </c>
      <c r="C17049" t="s">
        <v>4</v>
      </c>
      <c r="D17049">
        <v>7200</v>
      </c>
      <c r="E17049">
        <v>1</v>
      </c>
      <c r="F17049" s="1">
        <v>43186.375196759262</v>
      </c>
      <c r="G17049" s="1">
        <v>43186.381921296299</v>
      </c>
      <c r="H17049">
        <v>44.612736660899998</v>
      </c>
      <c r="I17049">
        <f t="shared" si="369"/>
        <v>1</v>
      </c>
    </row>
    <row r="17050" spans="1:9" x14ac:dyDescent="0.25">
      <c r="A17050">
        <v>121479</v>
      </c>
      <c r="B17050" t="s">
        <v>6</v>
      </c>
      <c r="C17050" t="s">
        <v>4</v>
      </c>
      <c r="D17050">
        <v>7200</v>
      </c>
      <c r="E17050">
        <v>1</v>
      </c>
      <c r="F17050" s="1">
        <v>43186.375219907408</v>
      </c>
      <c r="G17050" s="1">
        <v>43186.381655092591</v>
      </c>
      <c r="H17050">
        <v>46.618705036000001</v>
      </c>
      <c r="I17050">
        <f t="shared" si="369"/>
        <v>1</v>
      </c>
    </row>
    <row r="17051" spans="1:9" x14ac:dyDescent="0.25">
      <c r="A17051">
        <v>208785</v>
      </c>
      <c r="B17051" t="s">
        <v>0</v>
      </c>
      <c r="C17051" t="s">
        <v>4</v>
      </c>
      <c r="D17051">
        <v>7200</v>
      </c>
      <c r="E17051">
        <v>1</v>
      </c>
      <c r="F17051" s="1">
        <v>43186.375243055554</v>
      </c>
      <c r="G17051" s="1">
        <v>43186.382037037038</v>
      </c>
      <c r="H17051">
        <v>46.451612903200001</v>
      </c>
      <c r="I17051">
        <f t="shared" si="369"/>
        <v>1</v>
      </c>
    </row>
    <row r="17052" spans="1:9" x14ac:dyDescent="0.25">
      <c r="A17052">
        <v>12743</v>
      </c>
      <c r="B17052" t="s">
        <v>5</v>
      </c>
      <c r="C17052" t="s">
        <v>0</v>
      </c>
      <c r="D17052">
        <v>11000</v>
      </c>
      <c r="E17052">
        <v>1</v>
      </c>
      <c r="F17052" s="1">
        <v>43186.375254629631</v>
      </c>
      <c r="G17052" s="1">
        <v>43186.380787037036</v>
      </c>
      <c r="H17052">
        <v>82.845188284499997</v>
      </c>
      <c r="I17052">
        <f t="shared" si="369"/>
        <v>1</v>
      </c>
    </row>
    <row r="17053" spans="1:9" x14ac:dyDescent="0.25">
      <c r="A17053">
        <v>12749</v>
      </c>
      <c r="B17053" t="s">
        <v>1</v>
      </c>
      <c r="C17053" t="s">
        <v>5</v>
      </c>
      <c r="D17053">
        <v>2100</v>
      </c>
      <c r="E17053">
        <v>1</v>
      </c>
      <c r="F17053" s="1">
        <v>43186.375324074077</v>
      </c>
      <c r="G17053" s="1">
        <v>43186.376388888886</v>
      </c>
      <c r="H17053">
        <v>82.173913043499994</v>
      </c>
      <c r="I17053">
        <f t="shared" si="369"/>
        <v>1</v>
      </c>
    </row>
    <row r="17054" spans="1:9" x14ac:dyDescent="0.25">
      <c r="A17054">
        <v>301053</v>
      </c>
      <c r="B17054" t="s">
        <v>1</v>
      </c>
      <c r="C17054" t="s">
        <v>4</v>
      </c>
      <c r="D17054">
        <v>5900</v>
      </c>
      <c r="E17054">
        <v>1</v>
      </c>
      <c r="F17054" s="1">
        <v>43186.375358796293</v>
      </c>
      <c r="G17054" s="1">
        <v>43186.378379629627</v>
      </c>
      <c r="H17054">
        <v>81.379310344800004</v>
      </c>
      <c r="I17054">
        <f t="shared" si="369"/>
        <v>1</v>
      </c>
    </row>
    <row r="17055" spans="1:9" x14ac:dyDescent="0.25">
      <c r="A17055">
        <v>50732</v>
      </c>
      <c r="B17055" t="s">
        <v>4</v>
      </c>
      <c r="C17055" t="s">
        <v>1</v>
      </c>
      <c r="D17055">
        <v>5900</v>
      </c>
      <c r="E17055">
        <v>1</v>
      </c>
      <c r="F17055" s="1">
        <v>43186.375474537039</v>
      </c>
      <c r="G17055" s="1">
        <v>43186.379571759258</v>
      </c>
      <c r="H17055">
        <v>60</v>
      </c>
      <c r="I17055">
        <f t="shared" si="369"/>
        <v>1</v>
      </c>
    </row>
    <row r="17056" spans="1:9" x14ac:dyDescent="0.25">
      <c r="A17056">
        <v>13337</v>
      </c>
      <c r="B17056" t="s">
        <v>4</v>
      </c>
      <c r="C17056" t="s">
        <v>1</v>
      </c>
      <c r="D17056">
        <v>5900</v>
      </c>
      <c r="E17056">
        <v>1</v>
      </c>
      <c r="F17056" s="1">
        <v>43186.375706018516</v>
      </c>
      <c r="G17056" s="1">
        <v>43186.380289351851</v>
      </c>
      <c r="H17056">
        <v>53.636363636399999</v>
      </c>
      <c r="I17056">
        <f t="shared" si="369"/>
        <v>1</v>
      </c>
    </row>
    <row r="17057" spans="1:9" x14ac:dyDescent="0.25">
      <c r="A17057">
        <v>13337</v>
      </c>
      <c r="B17057" t="s">
        <v>5</v>
      </c>
      <c r="C17057" t="s">
        <v>4</v>
      </c>
      <c r="D17057">
        <v>3800</v>
      </c>
      <c r="E17057">
        <v>1</v>
      </c>
      <c r="F17057" s="1">
        <v>43186.452673611115</v>
      </c>
      <c r="G17057" s="1">
        <v>43186.455057870371</v>
      </c>
      <c r="H17057">
        <v>66.407766990300004</v>
      </c>
      <c r="I17057">
        <f t="shared" si="369"/>
        <v>1</v>
      </c>
    </row>
    <row r="17058" spans="1:9" x14ac:dyDescent="0.25">
      <c r="A17058">
        <v>51213</v>
      </c>
      <c r="B17058" t="s">
        <v>0</v>
      </c>
      <c r="C17058" t="s">
        <v>2</v>
      </c>
      <c r="D17058">
        <v>16500</v>
      </c>
      <c r="E17058">
        <v>1</v>
      </c>
      <c r="F17058" s="1">
        <v>43186.375740740739</v>
      </c>
      <c r="G17058" s="1">
        <v>43186.392418981479</v>
      </c>
      <c r="H17058">
        <v>41.221374045799998</v>
      </c>
      <c r="I17058">
        <f t="shared" si="369"/>
        <v>1</v>
      </c>
    </row>
    <row r="17059" spans="1:9" x14ac:dyDescent="0.25">
      <c r="A17059">
        <v>51213</v>
      </c>
      <c r="B17059" t="s">
        <v>2</v>
      </c>
      <c r="C17059" t="s">
        <v>0</v>
      </c>
      <c r="D17059">
        <v>16500</v>
      </c>
      <c r="E17059">
        <v>1</v>
      </c>
      <c r="F17059" s="1">
        <v>43186.392418981479</v>
      </c>
      <c r="G17059" s="1">
        <v>43186.401087962964</v>
      </c>
      <c r="H17059">
        <v>79.305740987999997</v>
      </c>
      <c r="I17059">
        <f t="shared" si="369"/>
        <v>1</v>
      </c>
    </row>
    <row r="17060" spans="1:9" x14ac:dyDescent="0.25">
      <c r="A17060">
        <v>51213</v>
      </c>
      <c r="B17060" t="s">
        <v>0</v>
      </c>
      <c r="C17060" t="s">
        <v>1</v>
      </c>
      <c r="D17060">
        <v>13100</v>
      </c>
      <c r="E17060">
        <v>1</v>
      </c>
      <c r="F17060" s="1">
        <v>43186.401087962964</v>
      </c>
      <c r="G17060" s="1">
        <v>43186.409849537034</v>
      </c>
      <c r="H17060">
        <v>62.298546895599998</v>
      </c>
      <c r="I17060">
        <f t="shared" si="369"/>
        <v>1</v>
      </c>
    </row>
    <row r="17061" spans="1:9" x14ac:dyDescent="0.25">
      <c r="A17061">
        <v>51213</v>
      </c>
      <c r="B17061" t="s">
        <v>1</v>
      </c>
      <c r="C17061" t="s">
        <v>0</v>
      </c>
      <c r="D17061">
        <v>13100</v>
      </c>
      <c r="E17061">
        <v>1</v>
      </c>
      <c r="F17061" s="1">
        <v>43186.409849537034</v>
      </c>
      <c r="G17061" s="1">
        <v>43186.416215277779</v>
      </c>
      <c r="H17061">
        <v>85.745454545499996</v>
      </c>
      <c r="I17061">
        <f t="shared" si="369"/>
        <v>1</v>
      </c>
    </row>
    <row r="17062" spans="1:9" x14ac:dyDescent="0.25">
      <c r="A17062">
        <v>50768</v>
      </c>
      <c r="B17062" t="s">
        <v>4</v>
      </c>
      <c r="C17062" t="s">
        <v>1</v>
      </c>
      <c r="D17062">
        <v>5900</v>
      </c>
      <c r="E17062">
        <v>1</v>
      </c>
      <c r="F17062" s="1">
        <v>43186.375833333332</v>
      </c>
      <c r="G17062" s="1">
        <v>43186.381249999999</v>
      </c>
      <c r="H17062">
        <v>45.384615384600004</v>
      </c>
      <c r="I17062">
        <f t="shared" si="369"/>
        <v>1</v>
      </c>
    </row>
    <row r="17063" spans="1:9" x14ac:dyDescent="0.25">
      <c r="A17063">
        <v>12791</v>
      </c>
      <c r="B17063" t="s">
        <v>6</v>
      </c>
      <c r="C17063" t="s">
        <v>5</v>
      </c>
      <c r="D17063">
        <v>11000</v>
      </c>
      <c r="E17063">
        <v>1</v>
      </c>
      <c r="F17063" s="1">
        <v>43186.375856481478</v>
      </c>
      <c r="G17063" s="1">
        <v>43186.381342592591</v>
      </c>
      <c r="H17063">
        <v>83.544303797500007</v>
      </c>
      <c r="I17063">
        <f t="shared" si="369"/>
        <v>1</v>
      </c>
    </row>
    <row r="17064" spans="1:9" x14ac:dyDescent="0.25">
      <c r="A17064">
        <v>50660</v>
      </c>
      <c r="B17064" t="s">
        <v>1</v>
      </c>
      <c r="C17064" t="s">
        <v>4</v>
      </c>
      <c r="D17064">
        <v>5900</v>
      </c>
      <c r="E17064">
        <v>1</v>
      </c>
      <c r="F17064" s="1">
        <v>43186.376030092593</v>
      </c>
      <c r="G17064" s="1">
        <v>43186.387986111113</v>
      </c>
      <c r="H17064">
        <v>20.561471442399998</v>
      </c>
      <c r="I17064">
        <f t="shared" si="369"/>
        <v>1</v>
      </c>
    </row>
    <row r="17065" spans="1:9" x14ac:dyDescent="0.25">
      <c r="A17065">
        <v>208794</v>
      </c>
      <c r="B17065" t="s">
        <v>6</v>
      </c>
      <c r="C17065" t="s">
        <v>4</v>
      </c>
      <c r="D17065">
        <v>7200</v>
      </c>
      <c r="E17065">
        <v>1</v>
      </c>
      <c r="F17065" s="1">
        <v>43186.376099537039</v>
      </c>
      <c r="G17065" s="1">
        <v>43186.383842592593</v>
      </c>
      <c r="H17065">
        <v>38.744394618800001</v>
      </c>
      <c r="I17065">
        <f t="shared" si="369"/>
        <v>1</v>
      </c>
    </row>
    <row r="17066" spans="1:9" x14ac:dyDescent="0.25">
      <c r="A17066">
        <v>14413</v>
      </c>
      <c r="B17066" t="s">
        <v>0</v>
      </c>
      <c r="C17066" t="s">
        <v>1</v>
      </c>
      <c r="D17066">
        <v>13100</v>
      </c>
      <c r="E17066">
        <v>1</v>
      </c>
      <c r="F17066" s="1">
        <v>43186.376111111109</v>
      </c>
      <c r="G17066" s="1">
        <v>43186.410879629628</v>
      </c>
      <c r="H17066">
        <v>15.6990679095</v>
      </c>
      <c r="I17066">
        <f t="shared" si="369"/>
        <v>1</v>
      </c>
    </row>
    <row r="17067" spans="1:9" x14ac:dyDescent="0.25">
      <c r="A17067">
        <v>14413</v>
      </c>
      <c r="B17067" t="s">
        <v>1</v>
      </c>
      <c r="C17067" t="s">
        <v>0</v>
      </c>
      <c r="D17067">
        <v>13100</v>
      </c>
      <c r="E17067">
        <v>1</v>
      </c>
      <c r="F17067" s="1">
        <v>43186.410879629628</v>
      </c>
      <c r="G17067" s="1">
        <v>43186.417974537035</v>
      </c>
      <c r="H17067">
        <v>76.933115823799994</v>
      </c>
      <c r="I17067">
        <f t="shared" si="369"/>
        <v>1</v>
      </c>
    </row>
    <row r="17068" spans="1:9" x14ac:dyDescent="0.25">
      <c r="A17068">
        <v>14413</v>
      </c>
      <c r="B17068" t="s">
        <v>0</v>
      </c>
      <c r="C17068" t="s">
        <v>4</v>
      </c>
      <c r="D17068">
        <v>7200</v>
      </c>
      <c r="E17068">
        <v>1</v>
      </c>
      <c r="F17068" s="1">
        <v>43186.417974537035</v>
      </c>
      <c r="G17068" s="1">
        <v>43186.4216087963</v>
      </c>
      <c r="H17068">
        <v>82.547770700599997</v>
      </c>
      <c r="I17068">
        <f t="shared" si="369"/>
        <v>1</v>
      </c>
    </row>
    <row r="17069" spans="1:9" x14ac:dyDescent="0.25">
      <c r="A17069">
        <v>14413</v>
      </c>
      <c r="B17069" t="s">
        <v>5</v>
      </c>
      <c r="C17069" t="s">
        <v>2</v>
      </c>
      <c r="D17069">
        <v>5500</v>
      </c>
      <c r="E17069">
        <v>1</v>
      </c>
      <c r="F17069" s="1">
        <v>43186.612500000003</v>
      </c>
      <c r="G17069" s="1">
        <v>43186.616111111114</v>
      </c>
      <c r="H17069">
        <v>63.461538461499998</v>
      </c>
      <c r="I17069">
        <f t="shared" si="369"/>
        <v>1</v>
      </c>
    </row>
    <row r="17070" spans="1:9" x14ac:dyDescent="0.25">
      <c r="A17070">
        <v>301467</v>
      </c>
      <c r="B17070" t="s">
        <v>2</v>
      </c>
      <c r="C17070" t="s">
        <v>1</v>
      </c>
      <c r="D17070">
        <v>3400</v>
      </c>
      <c r="E17070">
        <v>1</v>
      </c>
      <c r="F17070" s="1">
        <v>43186.376111111109</v>
      </c>
      <c r="G17070" s="1">
        <v>43186.378240740742</v>
      </c>
      <c r="H17070">
        <v>66.521739130399993</v>
      </c>
      <c r="I17070">
        <f t="shared" si="369"/>
        <v>1</v>
      </c>
    </row>
    <row r="17071" spans="1:9" x14ac:dyDescent="0.25">
      <c r="A17071">
        <v>301467</v>
      </c>
      <c r="B17071" t="s">
        <v>1</v>
      </c>
      <c r="C17071" t="s">
        <v>0</v>
      </c>
      <c r="D17071">
        <v>13100</v>
      </c>
      <c r="E17071">
        <v>1</v>
      </c>
      <c r="F17071" s="1">
        <v>43186.378240740742</v>
      </c>
      <c r="G17071" s="1">
        <v>43186.38486111111</v>
      </c>
      <c r="H17071">
        <v>82.447552447600003</v>
      </c>
      <c r="I17071">
        <f t="shared" si="369"/>
        <v>1</v>
      </c>
    </row>
    <row r="17072" spans="1:9" x14ac:dyDescent="0.25">
      <c r="A17072">
        <v>301467</v>
      </c>
      <c r="B17072" t="s">
        <v>0</v>
      </c>
      <c r="C17072" t="s">
        <v>1</v>
      </c>
      <c r="D17072">
        <v>13100</v>
      </c>
      <c r="E17072">
        <v>1</v>
      </c>
      <c r="F17072" s="1">
        <v>43186.38486111111</v>
      </c>
      <c r="G17072" s="1">
        <v>43186.415324074071</v>
      </c>
      <c r="H17072">
        <v>17.9179331307</v>
      </c>
      <c r="I17072">
        <f t="shared" si="369"/>
        <v>1</v>
      </c>
    </row>
    <row r="17073" spans="1:9" x14ac:dyDescent="0.25">
      <c r="A17073">
        <v>118258</v>
      </c>
      <c r="B17073" t="s">
        <v>6</v>
      </c>
      <c r="C17073" t="s">
        <v>4</v>
      </c>
      <c r="D17073">
        <v>7200</v>
      </c>
      <c r="E17073">
        <v>1</v>
      </c>
      <c r="F17073" s="1">
        <v>43186.376145833332</v>
      </c>
      <c r="G17073" s="1">
        <v>43186.384097222224</v>
      </c>
      <c r="H17073">
        <v>37.729257641899999</v>
      </c>
      <c r="I17073">
        <f t="shared" si="369"/>
        <v>1</v>
      </c>
    </row>
    <row r="17074" spans="1:9" x14ac:dyDescent="0.25">
      <c r="A17074">
        <v>116139</v>
      </c>
      <c r="B17074" t="s">
        <v>6</v>
      </c>
      <c r="C17074" t="s">
        <v>4</v>
      </c>
      <c r="D17074">
        <v>7200</v>
      </c>
      <c r="E17074">
        <v>1</v>
      </c>
      <c r="F17074" s="1">
        <v>43186.376215277778</v>
      </c>
      <c r="G17074" s="1">
        <v>43186.383773148147</v>
      </c>
      <c r="H17074">
        <v>39.693721286399999</v>
      </c>
      <c r="I17074">
        <f t="shared" si="369"/>
        <v>1</v>
      </c>
    </row>
    <row r="17075" spans="1:9" x14ac:dyDescent="0.25">
      <c r="A17075">
        <v>114312</v>
      </c>
      <c r="B17075" t="s">
        <v>5</v>
      </c>
      <c r="C17075" t="s">
        <v>0</v>
      </c>
      <c r="D17075">
        <v>11000</v>
      </c>
      <c r="E17075">
        <v>1</v>
      </c>
      <c r="F17075" s="1">
        <v>43186.41128472222</v>
      </c>
      <c r="G17075" s="1">
        <v>43186.416597222225</v>
      </c>
      <c r="H17075">
        <v>86.274509803900003</v>
      </c>
      <c r="I17075">
        <f t="shared" si="369"/>
        <v>1</v>
      </c>
    </row>
    <row r="17076" spans="1:9" x14ac:dyDescent="0.25">
      <c r="A17076">
        <v>50794</v>
      </c>
      <c r="B17076" t="s">
        <v>6</v>
      </c>
      <c r="C17076" t="s">
        <v>1</v>
      </c>
      <c r="D17076">
        <v>13100</v>
      </c>
      <c r="E17076">
        <v>1</v>
      </c>
      <c r="F17076" s="1">
        <v>43186.376504629632</v>
      </c>
      <c r="G17076" s="1">
        <v>43186.383009259262</v>
      </c>
      <c r="H17076">
        <v>83.914590747299997</v>
      </c>
      <c r="I17076">
        <f t="shared" si="369"/>
        <v>1</v>
      </c>
    </row>
    <row r="17077" spans="1:9" x14ac:dyDescent="0.25">
      <c r="A17077">
        <v>50794</v>
      </c>
      <c r="B17077" t="s">
        <v>5</v>
      </c>
      <c r="C17077" t="s">
        <v>4</v>
      </c>
      <c r="D17077">
        <v>3800</v>
      </c>
      <c r="E17077">
        <v>1</v>
      </c>
      <c r="F17077" s="1">
        <v>43186.582731481481</v>
      </c>
      <c r="G17077" s="1">
        <v>43186.584988425922</v>
      </c>
      <c r="H17077">
        <v>70.153846153800004</v>
      </c>
      <c r="I17077">
        <f t="shared" si="369"/>
        <v>1</v>
      </c>
    </row>
    <row r="17078" spans="1:9" x14ac:dyDescent="0.25">
      <c r="A17078">
        <v>50794</v>
      </c>
      <c r="B17078" t="s">
        <v>1</v>
      </c>
      <c r="C17078" t="s">
        <v>0</v>
      </c>
      <c r="D17078">
        <v>13100</v>
      </c>
      <c r="E17078">
        <v>1</v>
      </c>
      <c r="F17078" s="1">
        <v>43186.727280092593</v>
      </c>
      <c r="G17078" s="1">
        <v>43186.732812499999</v>
      </c>
      <c r="H17078">
        <v>98.661087866100004</v>
      </c>
      <c r="I17078">
        <f t="shared" ref="I17078:I17127" si="370">IF(AND(H17078&gt;=15,H17078&lt;=135),1,0)</f>
        <v>1</v>
      </c>
    </row>
    <row r="17079" spans="1:9" x14ac:dyDescent="0.25">
      <c r="A17079">
        <v>114342</v>
      </c>
      <c r="B17079" t="s">
        <v>0</v>
      </c>
      <c r="C17079" t="s">
        <v>1</v>
      </c>
      <c r="D17079">
        <v>13100</v>
      </c>
      <c r="E17079">
        <v>1</v>
      </c>
      <c r="F17079" s="1">
        <v>43186.376550925925</v>
      </c>
      <c r="G17079" s="1">
        <v>43186.424710648149</v>
      </c>
      <c r="H17079">
        <v>83.914590747299997</v>
      </c>
      <c r="I17079">
        <f t="shared" si="370"/>
        <v>1</v>
      </c>
    </row>
    <row r="17080" spans="1:9" x14ac:dyDescent="0.25">
      <c r="A17080">
        <v>52512</v>
      </c>
      <c r="B17080" t="s">
        <v>4</v>
      </c>
      <c r="C17080" t="s">
        <v>0</v>
      </c>
      <c r="D17080">
        <v>7200</v>
      </c>
      <c r="E17080">
        <v>1</v>
      </c>
      <c r="F17080" s="1">
        <v>43186.376620370371</v>
      </c>
      <c r="G17080" s="1">
        <v>43186.395578703705</v>
      </c>
      <c r="H17080">
        <v>15.824175824199999</v>
      </c>
      <c r="I17080">
        <f t="shared" si="370"/>
        <v>1</v>
      </c>
    </row>
    <row r="17081" spans="1:9" x14ac:dyDescent="0.25">
      <c r="A17081">
        <v>13048</v>
      </c>
      <c r="B17081" t="s">
        <v>5</v>
      </c>
      <c r="C17081" t="s">
        <v>6</v>
      </c>
      <c r="D17081">
        <v>11000</v>
      </c>
      <c r="E17081">
        <v>1</v>
      </c>
      <c r="F17081" s="1">
        <v>43186.412951388891</v>
      </c>
      <c r="G17081" s="1">
        <v>43186.418298611112</v>
      </c>
      <c r="H17081">
        <v>85.714285714300004</v>
      </c>
      <c r="I17081">
        <f t="shared" si="370"/>
        <v>1</v>
      </c>
    </row>
    <row r="17082" spans="1:9" x14ac:dyDescent="0.25">
      <c r="A17082">
        <v>455178</v>
      </c>
      <c r="B17082" t="s">
        <v>2</v>
      </c>
      <c r="C17082" t="s">
        <v>0</v>
      </c>
      <c r="D17082">
        <v>16500</v>
      </c>
      <c r="E17082">
        <v>1</v>
      </c>
      <c r="F17082" s="1">
        <v>43186.376689814817</v>
      </c>
      <c r="G17082" s="1">
        <v>43186.386111111111</v>
      </c>
      <c r="H17082">
        <v>72.972972972999997</v>
      </c>
      <c r="I17082">
        <f t="shared" si="370"/>
        <v>1</v>
      </c>
    </row>
    <row r="17083" spans="1:9" x14ac:dyDescent="0.25">
      <c r="A17083">
        <v>550943</v>
      </c>
      <c r="B17083" t="s">
        <v>4</v>
      </c>
      <c r="C17083" t="s">
        <v>2</v>
      </c>
      <c r="D17083">
        <v>9300</v>
      </c>
      <c r="E17083">
        <v>1</v>
      </c>
      <c r="F17083" s="1">
        <v>43186.376701388886</v>
      </c>
      <c r="G17083" s="1">
        <v>43186.380520833336</v>
      </c>
      <c r="H17083">
        <v>101.454545455</v>
      </c>
      <c r="I17083">
        <f t="shared" si="370"/>
        <v>1</v>
      </c>
    </row>
    <row r="17084" spans="1:9" x14ac:dyDescent="0.25">
      <c r="A17084">
        <v>50754</v>
      </c>
      <c r="B17084" t="s">
        <v>4</v>
      </c>
      <c r="C17084" t="s">
        <v>1</v>
      </c>
      <c r="D17084">
        <v>5900</v>
      </c>
      <c r="E17084">
        <v>1</v>
      </c>
      <c r="F17084" s="1">
        <v>43186.376759259256</v>
      </c>
      <c r="G17084" s="1">
        <v>43186.380694444444</v>
      </c>
      <c r="H17084">
        <v>62.470588235299999</v>
      </c>
      <c r="I17084">
        <f t="shared" si="370"/>
        <v>1</v>
      </c>
    </row>
    <row r="17085" spans="1:9" x14ac:dyDescent="0.25">
      <c r="A17085">
        <v>56914</v>
      </c>
      <c r="B17085" t="s">
        <v>5</v>
      </c>
      <c r="C17085" t="s">
        <v>1</v>
      </c>
      <c r="D17085">
        <v>2100</v>
      </c>
      <c r="E17085">
        <v>1</v>
      </c>
      <c r="F17085" s="1">
        <v>43186.376828703702</v>
      </c>
      <c r="G17085" s="1">
        <v>43186.377847222226</v>
      </c>
      <c r="H17085">
        <v>85.909090909100001</v>
      </c>
      <c r="I17085">
        <f t="shared" si="370"/>
        <v>1</v>
      </c>
    </row>
    <row r="17086" spans="1:9" x14ac:dyDescent="0.25">
      <c r="A17086">
        <v>56914</v>
      </c>
      <c r="B17086" t="s">
        <v>2</v>
      </c>
      <c r="C17086" t="s">
        <v>1</v>
      </c>
      <c r="D17086">
        <v>3400</v>
      </c>
      <c r="E17086">
        <v>1</v>
      </c>
      <c r="F17086" s="1">
        <v>43186.82230324074</v>
      </c>
      <c r="G17086" s="1">
        <v>43186.823750000003</v>
      </c>
      <c r="H17086">
        <v>97.92</v>
      </c>
      <c r="I17086">
        <f t="shared" si="370"/>
        <v>1</v>
      </c>
    </row>
    <row r="17087" spans="1:9" x14ac:dyDescent="0.25">
      <c r="A17087">
        <v>56914</v>
      </c>
      <c r="B17087" t="s">
        <v>1</v>
      </c>
      <c r="C17087" t="s">
        <v>4</v>
      </c>
      <c r="D17087">
        <v>5900</v>
      </c>
      <c r="E17087">
        <v>1</v>
      </c>
      <c r="F17087" s="1">
        <v>43186.823750000003</v>
      </c>
      <c r="G17087" s="1">
        <v>43186.826597222222</v>
      </c>
      <c r="H17087">
        <v>86.3414634146</v>
      </c>
      <c r="I17087">
        <f t="shared" si="370"/>
        <v>1</v>
      </c>
    </row>
    <row r="17088" spans="1:9" x14ac:dyDescent="0.25">
      <c r="A17088">
        <v>301167</v>
      </c>
      <c r="B17088" t="s">
        <v>0</v>
      </c>
      <c r="C17088" t="s">
        <v>1</v>
      </c>
      <c r="D17088">
        <v>13100</v>
      </c>
      <c r="E17088">
        <v>1</v>
      </c>
      <c r="F17088" s="1">
        <v>43186.376851851855</v>
      </c>
      <c r="G17088" s="1">
        <v>43186.384583333333</v>
      </c>
      <c r="H17088">
        <v>70.598802395199996</v>
      </c>
      <c r="I17088">
        <f t="shared" si="370"/>
        <v>1</v>
      </c>
    </row>
    <row r="17089" spans="1:9" x14ac:dyDescent="0.25">
      <c r="A17089">
        <v>13846</v>
      </c>
      <c r="B17089" t="s">
        <v>4</v>
      </c>
      <c r="C17089" t="s">
        <v>1</v>
      </c>
      <c r="D17089">
        <v>5900</v>
      </c>
      <c r="E17089">
        <v>1</v>
      </c>
      <c r="F17089" s="1">
        <v>43186.376863425925</v>
      </c>
      <c r="G17089" s="1">
        <v>43186.382141203707</v>
      </c>
      <c r="H17089">
        <v>46.578947368400001</v>
      </c>
      <c r="I17089">
        <f t="shared" si="370"/>
        <v>1</v>
      </c>
    </row>
    <row r="17090" spans="1:9" x14ac:dyDescent="0.25">
      <c r="A17090">
        <v>13846</v>
      </c>
      <c r="B17090" t="s">
        <v>5</v>
      </c>
      <c r="C17090" t="s">
        <v>4</v>
      </c>
      <c r="D17090">
        <v>3800</v>
      </c>
      <c r="E17090">
        <v>1</v>
      </c>
      <c r="F17090" s="1">
        <v>43186.520914351851</v>
      </c>
      <c r="G17090" s="1">
        <v>43186.528009259258</v>
      </c>
      <c r="H17090">
        <v>22.316476345800002</v>
      </c>
      <c r="I17090">
        <f t="shared" si="370"/>
        <v>1</v>
      </c>
    </row>
    <row r="17091" spans="1:9" x14ac:dyDescent="0.25">
      <c r="A17091">
        <v>114348</v>
      </c>
      <c r="B17091" t="s">
        <v>0</v>
      </c>
      <c r="C17091" t="s">
        <v>1</v>
      </c>
      <c r="D17091">
        <v>13100</v>
      </c>
      <c r="E17091">
        <v>1</v>
      </c>
      <c r="F17091" s="1">
        <v>43186.376956018517</v>
      </c>
      <c r="G17091" s="1">
        <v>43186.424004629633</v>
      </c>
      <c r="H17091">
        <v>105.503355705</v>
      </c>
      <c r="I17091">
        <f t="shared" si="370"/>
        <v>1</v>
      </c>
    </row>
    <row r="17092" spans="1:9" x14ac:dyDescent="0.25">
      <c r="A17092">
        <v>114348</v>
      </c>
      <c r="B17092" t="s">
        <v>1</v>
      </c>
      <c r="C17092" t="s">
        <v>2</v>
      </c>
      <c r="D17092">
        <v>3400</v>
      </c>
      <c r="E17092">
        <v>1</v>
      </c>
      <c r="F17092" s="1">
        <v>43186.424004629633</v>
      </c>
      <c r="G17092" s="1">
        <v>43186.425127314818</v>
      </c>
      <c r="H17092">
        <v>126.18556701</v>
      </c>
      <c r="I17092">
        <f t="shared" si="370"/>
        <v>1</v>
      </c>
    </row>
    <row r="17093" spans="1:9" x14ac:dyDescent="0.25">
      <c r="A17093">
        <v>114348</v>
      </c>
      <c r="B17093" t="s">
        <v>1</v>
      </c>
      <c r="C17093" t="s">
        <v>4</v>
      </c>
      <c r="D17093">
        <v>5900</v>
      </c>
      <c r="E17093">
        <v>1</v>
      </c>
      <c r="F17093" s="1">
        <v>43186.443703703706</v>
      </c>
      <c r="G17093" s="1">
        <v>43186.446689814817</v>
      </c>
      <c r="H17093">
        <v>82.325581395300006</v>
      </c>
      <c r="I17093">
        <f t="shared" si="370"/>
        <v>1</v>
      </c>
    </row>
    <row r="17094" spans="1:9" x14ac:dyDescent="0.25">
      <c r="A17094">
        <v>113556</v>
      </c>
      <c r="B17094" t="s">
        <v>4</v>
      </c>
      <c r="C17094" t="s">
        <v>0</v>
      </c>
      <c r="D17094">
        <v>7200</v>
      </c>
      <c r="E17094">
        <v>1</v>
      </c>
      <c r="F17094" s="1">
        <v>43186.376956018517</v>
      </c>
      <c r="G17094" s="1">
        <v>43186.380185185182</v>
      </c>
      <c r="H17094">
        <v>92.903225806500004</v>
      </c>
      <c r="I17094">
        <f t="shared" si="370"/>
        <v>1</v>
      </c>
    </row>
    <row r="17095" spans="1:9" x14ac:dyDescent="0.25">
      <c r="A17095">
        <v>51266</v>
      </c>
      <c r="B17095" t="s">
        <v>0</v>
      </c>
      <c r="C17095" t="s">
        <v>1</v>
      </c>
      <c r="D17095">
        <v>13100</v>
      </c>
      <c r="E17095">
        <v>1</v>
      </c>
      <c r="F17095" s="1">
        <v>43186.377013888887</v>
      </c>
      <c r="G17095" s="1">
        <v>43186.413263888891</v>
      </c>
      <c r="H17095">
        <v>15.0574712644</v>
      </c>
      <c r="I17095">
        <f t="shared" si="370"/>
        <v>1</v>
      </c>
    </row>
    <row r="17096" spans="1:9" x14ac:dyDescent="0.25">
      <c r="A17096">
        <v>51266</v>
      </c>
      <c r="B17096" t="s">
        <v>1</v>
      </c>
      <c r="C17096" t="s">
        <v>0</v>
      </c>
      <c r="D17096">
        <v>13100</v>
      </c>
      <c r="E17096">
        <v>1</v>
      </c>
      <c r="F17096" s="1">
        <v>43186.413263888891</v>
      </c>
      <c r="G17096" s="1">
        <v>43186.418715277781</v>
      </c>
      <c r="H17096">
        <v>100.12738853499999</v>
      </c>
      <c r="I17096">
        <f t="shared" si="370"/>
        <v>1</v>
      </c>
    </row>
    <row r="17097" spans="1:9" x14ac:dyDescent="0.25">
      <c r="A17097">
        <v>51266</v>
      </c>
      <c r="B17097" t="s">
        <v>0</v>
      </c>
      <c r="C17097" t="s">
        <v>5</v>
      </c>
      <c r="D17097">
        <v>11000</v>
      </c>
      <c r="E17097">
        <v>1</v>
      </c>
      <c r="F17097" s="1">
        <v>43186.418715277781</v>
      </c>
      <c r="G17097" s="1">
        <v>43186.481990740744</v>
      </c>
      <c r="H17097">
        <v>93.838862559199995</v>
      </c>
      <c r="I17097">
        <f t="shared" si="370"/>
        <v>1</v>
      </c>
    </row>
    <row r="17098" spans="1:9" x14ac:dyDescent="0.25">
      <c r="A17098">
        <v>51266</v>
      </c>
      <c r="B17098" t="s">
        <v>5</v>
      </c>
      <c r="C17098" t="s">
        <v>1</v>
      </c>
      <c r="D17098">
        <v>2100</v>
      </c>
      <c r="E17098">
        <v>1</v>
      </c>
      <c r="F17098" s="1">
        <v>43186.481990740744</v>
      </c>
      <c r="G17098" s="1">
        <v>43186.482777777775</v>
      </c>
      <c r="H17098">
        <v>111.176470588</v>
      </c>
      <c r="I17098">
        <f t="shared" si="370"/>
        <v>1</v>
      </c>
    </row>
    <row r="17099" spans="1:9" x14ac:dyDescent="0.25">
      <c r="A17099">
        <v>51266</v>
      </c>
      <c r="B17099" t="s">
        <v>1</v>
      </c>
      <c r="C17099" t="s">
        <v>2</v>
      </c>
      <c r="D17099">
        <v>3400</v>
      </c>
      <c r="E17099">
        <v>1</v>
      </c>
      <c r="F17099" s="1">
        <v>43186.482777777775</v>
      </c>
      <c r="G17099" s="1">
        <v>43186.484282407408</v>
      </c>
      <c r="H17099">
        <v>94.153846153800004</v>
      </c>
      <c r="I17099">
        <f t="shared" si="370"/>
        <v>1</v>
      </c>
    </row>
    <row r="17100" spans="1:9" x14ac:dyDescent="0.25">
      <c r="A17100">
        <v>14534</v>
      </c>
      <c r="B17100" t="s">
        <v>4</v>
      </c>
      <c r="C17100" t="s">
        <v>1</v>
      </c>
      <c r="D17100">
        <v>5900</v>
      </c>
      <c r="E17100">
        <v>1</v>
      </c>
      <c r="F17100" s="1">
        <v>43186.377013888887</v>
      </c>
      <c r="G17100" s="1">
        <v>43186.381296296298</v>
      </c>
      <c r="H17100">
        <v>57.405405405400003</v>
      </c>
      <c r="I17100">
        <f t="shared" si="370"/>
        <v>1</v>
      </c>
    </row>
    <row r="17101" spans="1:9" x14ac:dyDescent="0.25">
      <c r="A17101">
        <v>14534</v>
      </c>
      <c r="B17101" t="s">
        <v>1</v>
      </c>
      <c r="C17101" t="s">
        <v>2</v>
      </c>
      <c r="D17101">
        <v>3400</v>
      </c>
      <c r="E17101">
        <v>1</v>
      </c>
      <c r="F17101" s="1">
        <v>43186.381296296298</v>
      </c>
      <c r="G17101" s="1">
        <v>43186.382662037038</v>
      </c>
      <c r="H17101">
        <v>103.728813559</v>
      </c>
      <c r="I17101">
        <f t="shared" si="370"/>
        <v>1</v>
      </c>
    </row>
    <row r="17102" spans="1:9" x14ac:dyDescent="0.25">
      <c r="A17102">
        <v>14534</v>
      </c>
      <c r="B17102" t="s">
        <v>5</v>
      </c>
      <c r="C17102" t="s">
        <v>4</v>
      </c>
      <c r="D17102">
        <v>3800</v>
      </c>
      <c r="E17102">
        <v>1</v>
      </c>
      <c r="F17102" s="1">
        <v>43186.632372685184</v>
      </c>
      <c r="G17102" s="1">
        <v>43186.634270833332</v>
      </c>
      <c r="H17102">
        <v>83.414634146300003</v>
      </c>
      <c r="I17102">
        <f t="shared" si="370"/>
        <v>1</v>
      </c>
    </row>
    <row r="17103" spans="1:9" x14ac:dyDescent="0.25">
      <c r="A17103">
        <v>13127</v>
      </c>
      <c r="B17103" t="s">
        <v>0</v>
      </c>
      <c r="C17103" t="s">
        <v>5</v>
      </c>
      <c r="D17103">
        <v>11000</v>
      </c>
      <c r="E17103">
        <v>1</v>
      </c>
      <c r="F17103" s="1">
        <v>43186.377118055556</v>
      </c>
      <c r="G17103" s="1">
        <v>43186.424317129633</v>
      </c>
      <c r="H17103">
        <v>77.495107632100002</v>
      </c>
      <c r="I17103">
        <f t="shared" si="370"/>
        <v>1</v>
      </c>
    </row>
    <row r="17104" spans="1:9" x14ac:dyDescent="0.25">
      <c r="A17104">
        <v>50688</v>
      </c>
      <c r="B17104" t="s">
        <v>1</v>
      </c>
      <c r="C17104" t="s">
        <v>2</v>
      </c>
      <c r="D17104">
        <v>3400</v>
      </c>
      <c r="E17104">
        <v>1</v>
      </c>
      <c r="F17104" s="1">
        <v>43186.377233796295</v>
      </c>
      <c r="G17104" s="1">
        <v>43186.381689814814</v>
      </c>
      <c r="H17104">
        <v>31.792207792199999</v>
      </c>
      <c r="I17104">
        <f t="shared" si="370"/>
        <v>1</v>
      </c>
    </row>
    <row r="17105" spans="1:9" x14ac:dyDescent="0.25">
      <c r="A17105">
        <v>50688</v>
      </c>
      <c r="B17105" t="s">
        <v>1</v>
      </c>
      <c r="C17105" t="s">
        <v>5</v>
      </c>
      <c r="D17105">
        <v>2100</v>
      </c>
      <c r="E17105">
        <v>1</v>
      </c>
      <c r="F17105" s="1">
        <v>43186.39738425926</v>
      </c>
      <c r="G17105" s="1">
        <v>43186.399201388886</v>
      </c>
      <c r="H17105">
        <v>48.152866242000002</v>
      </c>
      <c r="I17105">
        <f t="shared" si="370"/>
        <v>1</v>
      </c>
    </row>
    <row r="17106" spans="1:9" x14ac:dyDescent="0.25">
      <c r="A17106">
        <v>50688</v>
      </c>
      <c r="B17106" t="s">
        <v>5</v>
      </c>
      <c r="C17106" t="s">
        <v>4</v>
      </c>
      <c r="D17106">
        <v>3800</v>
      </c>
      <c r="E17106">
        <v>1</v>
      </c>
      <c r="F17106" s="1">
        <v>43186.399201388886</v>
      </c>
      <c r="G17106" s="1">
        <v>43186.400648148148</v>
      </c>
      <c r="H17106">
        <v>109.44</v>
      </c>
      <c r="I17106">
        <f t="shared" si="370"/>
        <v>1</v>
      </c>
    </row>
    <row r="17107" spans="1:9" x14ac:dyDescent="0.25">
      <c r="A17107">
        <v>50688</v>
      </c>
      <c r="B17107" t="s">
        <v>5</v>
      </c>
      <c r="C17107" t="s">
        <v>1</v>
      </c>
      <c r="D17107">
        <v>2100</v>
      </c>
      <c r="E17107">
        <v>1</v>
      </c>
      <c r="F17107" s="1">
        <v>43186.728275462963</v>
      </c>
      <c r="G17107" s="1">
        <v>43186.729270833333</v>
      </c>
      <c r="H17107">
        <v>87.906976744199994</v>
      </c>
      <c r="I17107">
        <f t="shared" si="370"/>
        <v>1</v>
      </c>
    </row>
    <row r="17108" spans="1:9" x14ac:dyDescent="0.25">
      <c r="A17108">
        <v>50688</v>
      </c>
      <c r="B17108" t="s">
        <v>1</v>
      </c>
      <c r="C17108" t="s">
        <v>2</v>
      </c>
      <c r="D17108">
        <v>3400</v>
      </c>
      <c r="E17108">
        <v>1</v>
      </c>
      <c r="F17108" s="1">
        <v>43186.729270833333</v>
      </c>
      <c r="G17108" s="1">
        <v>43186.730821759258</v>
      </c>
      <c r="H17108">
        <v>91.3432835821</v>
      </c>
      <c r="I17108">
        <f t="shared" si="370"/>
        <v>1</v>
      </c>
    </row>
    <row r="17109" spans="1:9" x14ac:dyDescent="0.25">
      <c r="A17109">
        <v>304625</v>
      </c>
      <c r="B17109" t="s">
        <v>1</v>
      </c>
      <c r="C17109" t="s">
        <v>4</v>
      </c>
      <c r="D17109">
        <v>5900</v>
      </c>
      <c r="E17109">
        <v>1</v>
      </c>
      <c r="F17109" s="1">
        <v>43186.377233796295</v>
      </c>
      <c r="G17109" s="1">
        <v>43186.382303240738</v>
      </c>
      <c r="H17109">
        <v>48.493150684900002</v>
      </c>
      <c r="I17109">
        <f t="shared" si="370"/>
        <v>1</v>
      </c>
    </row>
    <row r="17110" spans="1:9" x14ac:dyDescent="0.25">
      <c r="A17110">
        <v>265292</v>
      </c>
      <c r="B17110" t="s">
        <v>0</v>
      </c>
      <c r="C17110" t="s">
        <v>5</v>
      </c>
      <c r="D17110">
        <v>11000</v>
      </c>
      <c r="E17110">
        <v>1</v>
      </c>
      <c r="F17110" s="1">
        <v>43186.410694444443</v>
      </c>
      <c r="G17110" s="1">
        <v>43186.418981481482</v>
      </c>
      <c r="H17110">
        <v>55.307262569800002</v>
      </c>
      <c r="I17110">
        <f t="shared" si="370"/>
        <v>1</v>
      </c>
    </row>
    <row r="17111" spans="1:9" x14ac:dyDescent="0.25">
      <c r="A17111">
        <v>208815</v>
      </c>
      <c r="B17111" t="s">
        <v>6</v>
      </c>
      <c r="C17111" t="s">
        <v>4</v>
      </c>
      <c r="D17111">
        <v>7200</v>
      </c>
      <c r="E17111">
        <v>1</v>
      </c>
      <c r="F17111" s="1">
        <v>43186.377268518518</v>
      </c>
      <c r="G17111" s="1">
        <v>43186.383449074077</v>
      </c>
      <c r="H17111">
        <v>48.539325842700002</v>
      </c>
      <c r="I17111">
        <f t="shared" si="370"/>
        <v>1</v>
      </c>
    </row>
    <row r="17112" spans="1:9" x14ac:dyDescent="0.25">
      <c r="A17112">
        <v>113476</v>
      </c>
      <c r="B17112" t="s">
        <v>6</v>
      </c>
      <c r="C17112" t="s">
        <v>2</v>
      </c>
      <c r="D17112">
        <v>16500</v>
      </c>
      <c r="E17112">
        <v>1</v>
      </c>
      <c r="F17112" s="1">
        <v>43186.377337962964</v>
      </c>
      <c r="G17112" s="1">
        <v>43186.385821759257</v>
      </c>
      <c r="H17112">
        <v>82.614742698200004</v>
      </c>
      <c r="I17112">
        <f t="shared" si="370"/>
        <v>1</v>
      </c>
    </row>
    <row r="17113" spans="1:9" x14ac:dyDescent="0.25">
      <c r="A17113">
        <v>265301</v>
      </c>
      <c r="B17113" t="s">
        <v>1</v>
      </c>
      <c r="C17113" t="s">
        <v>5</v>
      </c>
      <c r="D17113">
        <v>2100</v>
      </c>
      <c r="E17113">
        <v>1</v>
      </c>
      <c r="F17113" s="1">
        <v>43186.377615740741</v>
      </c>
      <c r="G17113" s="1">
        <v>43186.379131944443</v>
      </c>
      <c r="H17113">
        <v>57.709923664100003</v>
      </c>
      <c r="I17113">
        <f t="shared" si="370"/>
        <v>1</v>
      </c>
    </row>
    <row r="17114" spans="1:9" x14ac:dyDescent="0.25">
      <c r="A17114">
        <v>265301</v>
      </c>
      <c r="B17114" t="s">
        <v>5</v>
      </c>
      <c r="C17114" t="s">
        <v>4</v>
      </c>
      <c r="D17114">
        <v>3800</v>
      </c>
      <c r="E17114">
        <v>1</v>
      </c>
      <c r="F17114" s="1">
        <v>43186.379131944443</v>
      </c>
      <c r="G17114" s="1">
        <v>43186.383599537039</v>
      </c>
      <c r="H17114">
        <v>35.4404145078</v>
      </c>
      <c r="I17114">
        <f t="shared" si="370"/>
        <v>1</v>
      </c>
    </row>
    <row r="17115" spans="1:9" x14ac:dyDescent="0.25">
      <c r="A17115">
        <v>113482</v>
      </c>
      <c r="B17115" t="s">
        <v>0</v>
      </c>
      <c r="C17115" t="s">
        <v>4</v>
      </c>
      <c r="D17115">
        <v>7200</v>
      </c>
      <c r="E17115">
        <v>1</v>
      </c>
      <c r="F17115" s="1">
        <v>43186.377754629626</v>
      </c>
      <c r="G17115" s="1">
        <v>43186.385821759257</v>
      </c>
      <c r="H17115">
        <v>37.187948350100001</v>
      </c>
      <c r="I17115">
        <f t="shared" si="370"/>
        <v>1</v>
      </c>
    </row>
    <row r="17116" spans="1:9" x14ac:dyDescent="0.25">
      <c r="A17116">
        <v>55361</v>
      </c>
      <c r="B17116" t="s">
        <v>6</v>
      </c>
      <c r="C17116" t="s">
        <v>2</v>
      </c>
      <c r="D17116">
        <v>16500</v>
      </c>
      <c r="E17116">
        <v>1</v>
      </c>
      <c r="F17116" s="1">
        <v>43186.377824074072</v>
      </c>
      <c r="G17116" s="1">
        <v>43186.576423611114</v>
      </c>
      <c r="H17116">
        <v>28.178368121399998</v>
      </c>
      <c r="I17116">
        <f t="shared" si="370"/>
        <v>1</v>
      </c>
    </row>
    <row r="17117" spans="1:9" x14ac:dyDescent="0.25">
      <c r="A17117">
        <v>55361</v>
      </c>
      <c r="B17117" t="s">
        <v>2</v>
      </c>
      <c r="C17117" t="s">
        <v>0</v>
      </c>
      <c r="D17117">
        <v>16500</v>
      </c>
      <c r="E17117">
        <v>1</v>
      </c>
      <c r="F17117" s="1">
        <v>43186.576423611114</v>
      </c>
      <c r="G17117" s="1">
        <v>43186.592592592591</v>
      </c>
      <c r="H17117">
        <v>42.519685039400002</v>
      </c>
      <c r="I17117">
        <f t="shared" si="370"/>
        <v>1</v>
      </c>
    </row>
    <row r="17118" spans="1:9" x14ac:dyDescent="0.25">
      <c r="A17118">
        <v>55361</v>
      </c>
      <c r="B17118" t="s">
        <v>5</v>
      </c>
      <c r="C17118" t="s">
        <v>1</v>
      </c>
      <c r="D17118">
        <v>2100</v>
      </c>
      <c r="E17118">
        <v>1</v>
      </c>
      <c r="F17118" s="1">
        <v>43186.710416666669</v>
      </c>
      <c r="G17118" s="1">
        <v>43186.7112037037</v>
      </c>
      <c r="H17118">
        <v>111.176470588</v>
      </c>
      <c r="I17118">
        <f t="shared" si="370"/>
        <v>1</v>
      </c>
    </row>
    <row r="17119" spans="1:9" x14ac:dyDescent="0.25">
      <c r="A17119">
        <v>50957</v>
      </c>
      <c r="B17119" t="s">
        <v>4</v>
      </c>
      <c r="C17119" t="s">
        <v>1</v>
      </c>
      <c r="D17119">
        <v>5900</v>
      </c>
      <c r="E17119">
        <v>1</v>
      </c>
      <c r="F17119" s="1">
        <v>43186.377939814818</v>
      </c>
      <c r="G17119" s="1">
        <v>43186.392546296294</v>
      </c>
      <c r="H17119">
        <v>16.830427892199999</v>
      </c>
      <c r="I17119">
        <f t="shared" si="370"/>
        <v>1</v>
      </c>
    </row>
    <row r="17120" spans="1:9" x14ac:dyDescent="0.25">
      <c r="A17120">
        <v>50957</v>
      </c>
      <c r="B17120" t="s">
        <v>4</v>
      </c>
      <c r="C17120" t="s">
        <v>1</v>
      </c>
      <c r="D17120">
        <v>5900</v>
      </c>
      <c r="E17120">
        <v>1</v>
      </c>
      <c r="F17120" s="1">
        <v>43186.6012962963</v>
      </c>
      <c r="G17120" s="1">
        <v>43186.607349537036</v>
      </c>
      <c r="H17120">
        <v>40.611854684500003</v>
      </c>
      <c r="I17120">
        <f t="shared" si="370"/>
        <v>1</v>
      </c>
    </row>
    <row r="17121" spans="1:9" x14ac:dyDescent="0.25">
      <c r="A17121">
        <v>209726</v>
      </c>
      <c r="B17121" t="s">
        <v>0</v>
      </c>
      <c r="C17121" t="s">
        <v>2</v>
      </c>
      <c r="D17121">
        <v>16500</v>
      </c>
      <c r="E17121">
        <v>1</v>
      </c>
      <c r="F17121" s="1">
        <v>43186.378101851849</v>
      </c>
      <c r="G17121" s="1">
        <v>43186.427488425928</v>
      </c>
      <c r="H17121">
        <v>89.592760181000003</v>
      </c>
      <c r="I17121">
        <f t="shared" si="370"/>
        <v>1</v>
      </c>
    </row>
    <row r="17122" spans="1:9" x14ac:dyDescent="0.25">
      <c r="A17122">
        <v>113498</v>
      </c>
      <c r="B17122" t="s">
        <v>6</v>
      </c>
      <c r="C17122" t="s">
        <v>4</v>
      </c>
      <c r="D17122">
        <v>7200</v>
      </c>
      <c r="E17122">
        <v>1</v>
      </c>
      <c r="F17122" s="1">
        <v>43186.378148148149</v>
      </c>
      <c r="G17122" s="1">
        <v>43186.385069444441</v>
      </c>
      <c r="H17122">
        <v>43.857868020300003</v>
      </c>
      <c r="I17122">
        <f t="shared" si="370"/>
        <v>1</v>
      </c>
    </row>
    <row r="17123" spans="1:9" x14ac:dyDescent="0.25">
      <c r="A17123">
        <v>209042</v>
      </c>
      <c r="B17123" t="s">
        <v>2</v>
      </c>
      <c r="C17123" t="s">
        <v>1</v>
      </c>
      <c r="D17123">
        <v>3400</v>
      </c>
      <c r="E17123">
        <v>1</v>
      </c>
      <c r="F17123" s="1">
        <v>43186.378159722219</v>
      </c>
      <c r="G17123" s="1">
        <v>43186.380324074074</v>
      </c>
      <c r="H17123">
        <v>65.454545454500007</v>
      </c>
      <c r="I17123">
        <f t="shared" si="370"/>
        <v>1</v>
      </c>
    </row>
    <row r="17124" spans="1:9" x14ac:dyDescent="0.25">
      <c r="A17124">
        <v>209042</v>
      </c>
      <c r="B17124" t="s">
        <v>1</v>
      </c>
      <c r="C17124" t="s">
        <v>0</v>
      </c>
      <c r="D17124">
        <v>13100</v>
      </c>
      <c r="E17124">
        <v>1</v>
      </c>
      <c r="F17124" s="1">
        <v>43186.380324074074</v>
      </c>
      <c r="G17124" s="1">
        <v>43186.386388888888</v>
      </c>
      <c r="H17124">
        <v>90</v>
      </c>
      <c r="I17124">
        <f t="shared" si="370"/>
        <v>1</v>
      </c>
    </row>
    <row r="17125" spans="1:9" x14ac:dyDescent="0.25">
      <c r="A17125">
        <v>209735</v>
      </c>
      <c r="B17125" t="s">
        <v>4</v>
      </c>
      <c r="C17125" t="s">
        <v>0</v>
      </c>
      <c r="D17125">
        <v>7200</v>
      </c>
      <c r="E17125">
        <v>1</v>
      </c>
      <c r="F17125" s="1">
        <v>43186.416365740741</v>
      </c>
      <c r="G17125" s="1">
        <v>43186.41988425926</v>
      </c>
      <c r="H17125">
        <v>85.263157894700001</v>
      </c>
      <c r="I17125">
        <f t="shared" si="370"/>
        <v>1</v>
      </c>
    </row>
    <row r="17126" spans="1:9" x14ac:dyDescent="0.25">
      <c r="A17126">
        <v>113502</v>
      </c>
      <c r="B17126" t="s">
        <v>6</v>
      </c>
      <c r="C17126" t="s">
        <v>4</v>
      </c>
      <c r="D17126">
        <v>7200</v>
      </c>
      <c r="E17126">
        <v>1</v>
      </c>
      <c r="F17126" s="1">
        <v>43186.378206018519</v>
      </c>
      <c r="G17126" s="1">
        <v>43186.382037037038</v>
      </c>
      <c r="H17126">
        <v>82.285714285699996</v>
      </c>
      <c r="I17126">
        <f t="shared" si="370"/>
        <v>1</v>
      </c>
    </row>
    <row r="17127" spans="1:9" x14ac:dyDescent="0.25">
      <c r="A17127">
        <v>51467</v>
      </c>
      <c r="B17127" t="s">
        <v>1</v>
      </c>
      <c r="C17127" t="s">
        <v>2</v>
      </c>
      <c r="D17127">
        <v>3400</v>
      </c>
      <c r="E17127">
        <v>1</v>
      </c>
      <c r="F17127" s="1">
        <v>43186.425949074073</v>
      </c>
      <c r="G17127" s="1">
        <v>43186.427534722221</v>
      </c>
      <c r="H17127">
        <v>89.343065693400007</v>
      </c>
      <c r="I17127">
        <f t="shared" si="370"/>
        <v>1</v>
      </c>
    </row>
    <row r="17128" spans="1:9" x14ac:dyDescent="0.25">
      <c r="A17128">
        <v>51467</v>
      </c>
      <c r="B17128" t="s">
        <v>0</v>
      </c>
      <c r="C17128" t="s">
        <v>1</v>
      </c>
      <c r="D17128">
        <v>13100</v>
      </c>
      <c r="E17128">
        <v>1</v>
      </c>
      <c r="F17128" s="1">
        <v>43186.692326388889</v>
      </c>
      <c r="G17128" s="1">
        <v>43186.727881944447</v>
      </c>
      <c r="H17128">
        <v>15.3515625</v>
      </c>
      <c r="I17128">
        <f t="shared" ref="I17128:I17174" si="371">IF(AND(H17128&gt;=15,H17128&lt;=135),1,0)</f>
        <v>1</v>
      </c>
    </row>
    <row r="17129" spans="1:9" x14ac:dyDescent="0.25">
      <c r="A17129">
        <v>51467</v>
      </c>
      <c r="B17129" t="s">
        <v>1</v>
      </c>
      <c r="C17129" t="s">
        <v>0</v>
      </c>
      <c r="D17129">
        <v>13100</v>
      </c>
      <c r="E17129">
        <v>1</v>
      </c>
      <c r="F17129" s="1">
        <v>43186.727881944447</v>
      </c>
      <c r="G17129" s="1">
        <v>43186.733067129629</v>
      </c>
      <c r="H17129">
        <v>105.267857143</v>
      </c>
      <c r="I17129">
        <f t="shared" si="371"/>
        <v>1</v>
      </c>
    </row>
    <row r="17130" spans="1:9" x14ac:dyDescent="0.25">
      <c r="A17130">
        <v>50779</v>
      </c>
      <c r="B17130" t="s">
        <v>4</v>
      </c>
      <c r="C17130" t="s">
        <v>1</v>
      </c>
      <c r="D17130">
        <v>5900</v>
      </c>
      <c r="E17130">
        <v>1</v>
      </c>
      <c r="F17130" s="1">
        <v>43186.378298611111</v>
      </c>
      <c r="G17130" s="1">
        <v>43186.382037037038</v>
      </c>
      <c r="H17130">
        <v>65.758513931899998</v>
      </c>
      <c r="I17130">
        <f t="shared" si="371"/>
        <v>1</v>
      </c>
    </row>
    <row r="17131" spans="1:9" x14ac:dyDescent="0.25">
      <c r="A17131">
        <v>50779</v>
      </c>
      <c r="B17131" t="s">
        <v>5</v>
      </c>
      <c r="C17131" t="s">
        <v>4</v>
      </c>
      <c r="D17131">
        <v>3800</v>
      </c>
      <c r="E17131">
        <v>1</v>
      </c>
      <c r="F17131" s="1">
        <v>43186.59302083333</v>
      </c>
      <c r="G17131" s="1">
        <v>43186.595150462963</v>
      </c>
      <c r="H17131">
        <v>74.347826087000001</v>
      </c>
      <c r="I17131">
        <f t="shared" si="371"/>
        <v>1</v>
      </c>
    </row>
    <row r="17132" spans="1:9" x14ac:dyDescent="0.25">
      <c r="A17132">
        <v>113501</v>
      </c>
      <c r="B17132" t="s">
        <v>0</v>
      </c>
      <c r="C17132" t="s">
        <v>1</v>
      </c>
      <c r="D17132">
        <v>13100</v>
      </c>
      <c r="E17132">
        <v>1</v>
      </c>
      <c r="F17132" s="1">
        <v>43186.378391203703</v>
      </c>
      <c r="G17132" s="1">
        <v>43186.394814814812</v>
      </c>
      <c r="H17132">
        <v>33.2346723044</v>
      </c>
      <c r="I17132">
        <f t="shared" si="371"/>
        <v>1</v>
      </c>
    </row>
    <row r="17133" spans="1:9" x14ac:dyDescent="0.25">
      <c r="A17133">
        <v>12804</v>
      </c>
      <c r="B17133" t="s">
        <v>6</v>
      </c>
      <c r="C17133" t="s">
        <v>5</v>
      </c>
      <c r="D17133">
        <v>11000</v>
      </c>
      <c r="E17133">
        <v>1</v>
      </c>
      <c r="F17133" s="1">
        <v>43186.37841435185</v>
      </c>
      <c r="G17133" s="1">
        <v>43186.382951388892</v>
      </c>
      <c r="H17133">
        <v>107.317073171</v>
      </c>
      <c r="I17133">
        <f t="shared" si="371"/>
        <v>1</v>
      </c>
    </row>
    <row r="17134" spans="1:9" x14ac:dyDescent="0.25">
      <c r="A17134">
        <v>472341</v>
      </c>
      <c r="B17134" t="s">
        <v>0</v>
      </c>
      <c r="C17134" t="s">
        <v>2</v>
      </c>
      <c r="D17134">
        <v>16500</v>
      </c>
      <c r="E17134">
        <v>1</v>
      </c>
      <c r="F17134" s="1">
        <v>43186.37841435185</v>
      </c>
      <c r="G17134" s="1">
        <v>43186.411956018521</v>
      </c>
      <c r="H17134">
        <v>20.496894409900001</v>
      </c>
      <c r="I17134">
        <f t="shared" si="371"/>
        <v>1</v>
      </c>
    </row>
    <row r="17135" spans="1:9" x14ac:dyDescent="0.25">
      <c r="A17135">
        <v>50943</v>
      </c>
      <c r="B17135" t="s">
        <v>5</v>
      </c>
      <c r="C17135" t="s">
        <v>1</v>
      </c>
      <c r="D17135">
        <v>2100</v>
      </c>
      <c r="E17135">
        <v>1</v>
      </c>
      <c r="F17135" s="1">
        <v>43186.391828703701</v>
      </c>
      <c r="G17135" s="1">
        <v>43186.392962962964</v>
      </c>
      <c r="H17135">
        <v>77.142857142899999</v>
      </c>
      <c r="I17135">
        <f t="shared" si="371"/>
        <v>1</v>
      </c>
    </row>
    <row r="17136" spans="1:9" x14ac:dyDescent="0.25">
      <c r="A17136">
        <v>50943</v>
      </c>
      <c r="B17136" t="s">
        <v>5</v>
      </c>
      <c r="C17136" t="s">
        <v>1</v>
      </c>
      <c r="D17136">
        <v>2100</v>
      </c>
      <c r="E17136">
        <v>1</v>
      </c>
      <c r="F17136" s="1">
        <v>43186.42292824074</v>
      </c>
      <c r="G17136" s="1">
        <v>43186.424120370371</v>
      </c>
      <c r="H17136">
        <v>73.398058252400006</v>
      </c>
      <c r="I17136">
        <f t="shared" si="371"/>
        <v>1</v>
      </c>
    </row>
    <row r="17137" spans="1:9" x14ac:dyDescent="0.25">
      <c r="A17137">
        <v>50943</v>
      </c>
      <c r="B17137" t="s">
        <v>5</v>
      </c>
      <c r="C17137" t="s">
        <v>1</v>
      </c>
      <c r="D17137">
        <v>2100</v>
      </c>
      <c r="E17137">
        <v>1</v>
      </c>
      <c r="F17137" s="1">
        <v>43186.534699074073</v>
      </c>
      <c r="G17137" s="1">
        <v>43186.535682870373</v>
      </c>
      <c r="H17137">
        <v>88.941176470599999</v>
      </c>
      <c r="I17137">
        <f t="shared" si="371"/>
        <v>1</v>
      </c>
    </row>
    <row r="17138" spans="1:9" x14ac:dyDescent="0.25">
      <c r="A17138">
        <v>50943</v>
      </c>
      <c r="B17138" t="s">
        <v>5</v>
      </c>
      <c r="C17138" t="s">
        <v>1</v>
      </c>
      <c r="D17138">
        <v>2100</v>
      </c>
      <c r="E17138">
        <v>1</v>
      </c>
      <c r="F17138" s="1">
        <v>43186.624467592592</v>
      </c>
      <c r="G17138" s="1">
        <v>43186.625486111108</v>
      </c>
      <c r="H17138">
        <v>85.909090909100001</v>
      </c>
      <c r="I17138">
        <f t="shared" si="371"/>
        <v>1</v>
      </c>
    </row>
    <row r="17139" spans="1:9" x14ac:dyDescent="0.25">
      <c r="A17139">
        <v>50798</v>
      </c>
      <c r="B17139" t="s">
        <v>4</v>
      </c>
      <c r="C17139" t="s">
        <v>1</v>
      </c>
      <c r="D17139">
        <v>5900</v>
      </c>
      <c r="E17139">
        <v>1</v>
      </c>
      <c r="F17139" s="1">
        <v>43186.378460648149</v>
      </c>
      <c r="G17139" s="1">
        <v>43186.383125</v>
      </c>
      <c r="H17139">
        <v>52.704714640200002</v>
      </c>
      <c r="I17139">
        <f t="shared" si="371"/>
        <v>1</v>
      </c>
    </row>
    <row r="17140" spans="1:9" x14ac:dyDescent="0.25">
      <c r="A17140">
        <v>50798</v>
      </c>
      <c r="B17140" t="s">
        <v>1</v>
      </c>
      <c r="C17140" t="s">
        <v>2</v>
      </c>
      <c r="D17140">
        <v>3400</v>
      </c>
      <c r="E17140">
        <v>1</v>
      </c>
      <c r="F17140" s="1">
        <v>43186.383125</v>
      </c>
      <c r="G17140" s="1">
        <v>43186.384756944448</v>
      </c>
      <c r="H17140">
        <v>86.808510638300007</v>
      </c>
      <c r="I17140">
        <f t="shared" si="371"/>
        <v>1</v>
      </c>
    </row>
    <row r="17141" spans="1:9" x14ac:dyDescent="0.25">
      <c r="A17141">
        <v>50798</v>
      </c>
      <c r="B17141" t="s">
        <v>1</v>
      </c>
      <c r="C17141" t="s">
        <v>4</v>
      </c>
      <c r="D17141">
        <v>5900</v>
      </c>
      <c r="E17141">
        <v>1</v>
      </c>
      <c r="F17141" s="1">
        <v>43186.4762962963</v>
      </c>
      <c r="G17141" s="1">
        <v>43186.479328703703</v>
      </c>
      <c r="H17141">
        <v>81.068702290100006</v>
      </c>
      <c r="I17141">
        <f t="shared" si="371"/>
        <v>1</v>
      </c>
    </row>
    <row r="17142" spans="1:9" x14ac:dyDescent="0.25">
      <c r="A17142">
        <v>50798</v>
      </c>
      <c r="B17142" t="s">
        <v>4</v>
      </c>
      <c r="C17142" t="s">
        <v>0</v>
      </c>
      <c r="D17142">
        <v>7200</v>
      </c>
      <c r="E17142">
        <v>1</v>
      </c>
      <c r="F17142" s="1">
        <v>43186.479328703703</v>
      </c>
      <c r="G17142" s="1">
        <v>43186.492615740739</v>
      </c>
      <c r="H17142">
        <v>22.578397212500001</v>
      </c>
      <c r="I17142">
        <f t="shared" si="371"/>
        <v>1</v>
      </c>
    </row>
    <row r="17143" spans="1:9" x14ac:dyDescent="0.25">
      <c r="A17143">
        <v>114467</v>
      </c>
      <c r="B17143" t="s">
        <v>1</v>
      </c>
      <c r="C17143" t="s">
        <v>0</v>
      </c>
      <c r="D17143">
        <v>13100</v>
      </c>
      <c r="E17143">
        <v>1</v>
      </c>
      <c r="F17143" s="1">
        <v>43186.378530092596</v>
      </c>
      <c r="G17143" s="1">
        <v>43186.383194444446</v>
      </c>
      <c r="H17143">
        <v>117.022332506</v>
      </c>
      <c r="I17143">
        <f t="shared" si="371"/>
        <v>1</v>
      </c>
    </row>
    <row r="17144" spans="1:9" x14ac:dyDescent="0.25">
      <c r="A17144">
        <v>50716</v>
      </c>
      <c r="B17144" t="s">
        <v>1</v>
      </c>
      <c r="C17144" t="s">
        <v>6</v>
      </c>
      <c r="D17144">
        <v>13100</v>
      </c>
      <c r="E17144">
        <v>1</v>
      </c>
      <c r="F17144" s="1">
        <v>43186.378576388888</v>
      </c>
      <c r="G17144" s="1">
        <v>43186.395960648151</v>
      </c>
      <c r="H17144">
        <v>31.398135818899998</v>
      </c>
      <c r="I17144">
        <f t="shared" si="371"/>
        <v>1</v>
      </c>
    </row>
    <row r="17145" spans="1:9" x14ac:dyDescent="0.25">
      <c r="A17145">
        <v>12819</v>
      </c>
      <c r="B17145" t="s">
        <v>6</v>
      </c>
      <c r="C17145" t="s">
        <v>5</v>
      </c>
      <c r="D17145">
        <v>11000</v>
      </c>
      <c r="E17145">
        <v>1</v>
      </c>
      <c r="F17145" s="1">
        <v>43186.37877314815</v>
      </c>
      <c r="G17145" s="1">
        <v>43186.384305555555</v>
      </c>
      <c r="H17145">
        <v>82.845188284499997</v>
      </c>
      <c r="I17145">
        <f t="shared" si="371"/>
        <v>1</v>
      </c>
    </row>
    <row r="17146" spans="1:9" x14ac:dyDescent="0.25">
      <c r="A17146">
        <v>113659</v>
      </c>
      <c r="B17146" t="s">
        <v>5</v>
      </c>
      <c r="C17146" t="s">
        <v>0</v>
      </c>
      <c r="D17146">
        <v>11000</v>
      </c>
      <c r="E17146">
        <v>1</v>
      </c>
      <c r="F17146" s="1">
        <v>43186.37877314815</v>
      </c>
      <c r="G17146" s="1">
        <v>43186.384525462963</v>
      </c>
      <c r="H17146">
        <v>79.678068410500003</v>
      </c>
      <c r="I17146">
        <f t="shared" si="371"/>
        <v>1</v>
      </c>
    </row>
    <row r="17147" spans="1:9" x14ac:dyDescent="0.25">
      <c r="A17147">
        <v>12770</v>
      </c>
      <c r="B17147" t="s">
        <v>5</v>
      </c>
      <c r="C17147" t="s">
        <v>0</v>
      </c>
      <c r="D17147">
        <v>11000</v>
      </c>
      <c r="E17147">
        <v>1</v>
      </c>
      <c r="F17147" s="1">
        <v>43186.378854166665</v>
      </c>
      <c r="G17147" s="1">
        <v>43186.38453703704</v>
      </c>
      <c r="H17147">
        <v>80.651731160899999</v>
      </c>
      <c r="I17147">
        <f t="shared" si="371"/>
        <v>1</v>
      </c>
    </row>
    <row r="17148" spans="1:9" x14ac:dyDescent="0.25">
      <c r="A17148">
        <v>424601</v>
      </c>
      <c r="B17148" t="s">
        <v>1</v>
      </c>
      <c r="C17148" t="s">
        <v>4</v>
      </c>
      <c r="D17148">
        <v>5900</v>
      </c>
      <c r="E17148">
        <v>1</v>
      </c>
      <c r="F17148" s="1">
        <v>43186.378854166665</v>
      </c>
      <c r="G17148" s="1">
        <v>43186.393425925926</v>
      </c>
      <c r="H17148">
        <v>16.8705321684</v>
      </c>
      <c r="I17148">
        <f t="shared" si="371"/>
        <v>1</v>
      </c>
    </row>
    <row r="17149" spans="1:9" x14ac:dyDescent="0.25">
      <c r="A17149">
        <v>424601</v>
      </c>
      <c r="B17149" t="s">
        <v>4</v>
      </c>
      <c r="C17149" t="s">
        <v>1</v>
      </c>
      <c r="D17149">
        <v>5900</v>
      </c>
      <c r="E17149">
        <v>1</v>
      </c>
      <c r="F17149" s="1">
        <v>43186.393425925926</v>
      </c>
      <c r="G17149" s="1">
        <v>43186.397326388891</v>
      </c>
      <c r="H17149">
        <v>63.0267062315</v>
      </c>
      <c r="I17149">
        <f t="shared" si="371"/>
        <v>1</v>
      </c>
    </row>
    <row r="17150" spans="1:9" x14ac:dyDescent="0.25">
      <c r="A17150">
        <v>208858</v>
      </c>
      <c r="B17150" t="s">
        <v>1</v>
      </c>
      <c r="C17150" t="s">
        <v>0</v>
      </c>
      <c r="D17150">
        <v>13100</v>
      </c>
      <c r="E17150">
        <v>1</v>
      </c>
      <c r="F17150" s="1">
        <v>43186.430717592593</v>
      </c>
      <c r="G17150" s="1">
        <v>43186.4375</v>
      </c>
      <c r="H17150">
        <v>80.477815699700002</v>
      </c>
      <c r="I17150">
        <f t="shared" si="371"/>
        <v>1</v>
      </c>
    </row>
    <row r="17151" spans="1:9" x14ac:dyDescent="0.25">
      <c r="A17151">
        <v>455086</v>
      </c>
      <c r="B17151" t="s">
        <v>0</v>
      </c>
      <c r="C17151" t="s">
        <v>4</v>
      </c>
      <c r="D17151">
        <v>7200</v>
      </c>
      <c r="E17151">
        <v>1</v>
      </c>
      <c r="F17151" s="1">
        <v>43186.378923611112</v>
      </c>
      <c r="G17151" s="1">
        <v>43186.387106481481</v>
      </c>
      <c r="H17151">
        <v>36.661951909499997</v>
      </c>
      <c r="I17151">
        <f t="shared" si="371"/>
        <v>1</v>
      </c>
    </row>
    <row r="17152" spans="1:9" x14ac:dyDescent="0.25">
      <c r="A17152">
        <v>114392</v>
      </c>
      <c r="B17152" t="s">
        <v>0</v>
      </c>
      <c r="C17152" t="s">
        <v>1</v>
      </c>
      <c r="D17152">
        <v>13100</v>
      </c>
      <c r="E17152">
        <v>1</v>
      </c>
      <c r="F17152" s="1">
        <v>43186.379074074073</v>
      </c>
      <c r="G17152" s="1">
        <v>43186.413368055553</v>
      </c>
      <c r="H17152">
        <v>15.916301046199999</v>
      </c>
      <c r="I17152">
        <f t="shared" si="371"/>
        <v>1</v>
      </c>
    </row>
    <row r="17153" spans="1:9" x14ac:dyDescent="0.25">
      <c r="A17153">
        <v>14994</v>
      </c>
      <c r="B17153" t="s">
        <v>6</v>
      </c>
      <c r="C17153" t="s">
        <v>1</v>
      </c>
      <c r="D17153">
        <v>13100</v>
      </c>
      <c r="E17153">
        <v>1</v>
      </c>
      <c r="F17153" s="1">
        <v>43186.37908564815</v>
      </c>
      <c r="G17153" s="1">
        <v>43186.38622685185</v>
      </c>
      <c r="H17153">
        <v>76.434359805499994</v>
      </c>
      <c r="I17153">
        <f t="shared" si="371"/>
        <v>1</v>
      </c>
    </row>
    <row r="17154" spans="1:9" x14ac:dyDescent="0.25">
      <c r="A17154">
        <v>14994</v>
      </c>
      <c r="B17154" t="s">
        <v>5</v>
      </c>
      <c r="C17154" t="s">
        <v>4</v>
      </c>
      <c r="D17154">
        <v>3800</v>
      </c>
      <c r="E17154">
        <v>1</v>
      </c>
      <c r="F17154" s="1">
        <v>43186.688703703701</v>
      </c>
      <c r="G17154" s="1">
        <v>43186.691342592596</v>
      </c>
      <c r="H17154">
        <v>60</v>
      </c>
      <c r="I17154">
        <f t="shared" si="371"/>
        <v>1</v>
      </c>
    </row>
    <row r="17155" spans="1:9" x14ac:dyDescent="0.25">
      <c r="A17155">
        <v>113625</v>
      </c>
      <c r="B17155" t="s">
        <v>4</v>
      </c>
      <c r="C17155" t="s">
        <v>0</v>
      </c>
      <c r="D17155">
        <v>7200</v>
      </c>
      <c r="E17155">
        <v>1</v>
      </c>
      <c r="F17155" s="1">
        <v>43186.379108796296</v>
      </c>
      <c r="G17155" s="1">
        <v>43186.383368055554</v>
      </c>
      <c r="H17155">
        <v>70.434782608700004</v>
      </c>
      <c r="I17155">
        <f t="shared" si="371"/>
        <v>1</v>
      </c>
    </row>
    <row r="17156" spans="1:9" x14ac:dyDescent="0.25">
      <c r="A17156">
        <v>208864</v>
      </c>
      <c r="B17156" t="s">
        <v>6</v>
      </c>
      <c r="C17156" t="s">
        <v>4</v>
      </c>
      <c r="D17156">
        <v>7200</v>
      </c>
      <c r="E17156">
        <v>1</v>
      </c>
      <c r="F17156" s="1">
        <v>43186.379224537035</v>
      </c>
      <c r="G17156" s="1">
        <v>43186.385057870371</v>
      </c>
      <c r="H17156">
        <v>51.428571428600002</v>
      </c>
      <c r="I17156">
        <f t="shared" si="371"/>
        <v>1</v>
      </c>
    </row>
    <row r="17157" spans="1:9" x14ac:dyDescent="0.25">
      <c r="A17157">
        <v>113996</v>
      </c>
      <c r="B17157" t="s">
        <v>5</v>
      </c>
      <c r="C17157" t="s">
        <v>0</v>
      </c>
      <c r="D17157">
        <v>11000</v>
      </c>
      <c r="E17157">
        <v>1</v>
      </c>
      <c r="F17157" s="1">
        <v>43186.379293981481</v>
      </c>
      <c r="G17157" s="1">
        <v>43186.398414351854</v>
      </c>
      <c r="H17157">
        <v>23.970944309899998</v>
      </c>
      <c r="I17157">
        <f t="shared" si="371"/>
        <v>1</v>
      </c>
    </row>
    <row r="17158" spans="1:9" x14ac:dyDescent="0.25">
      <c r="A17158">
        <v>301086</v>
      </c>
      <c r="B17158" t="s">
        <v>1</v>
      </c>
      <c r="C17158" t="s">
        <v>2</v>
      </c>
      <c r="D17158">
        <v>3400</v>
      </c>
      <c r="E17158">
        <v>1</v>
      </c>
      <c r="F17158" s="1">
        <v>43186.379317129627</v>
      </c>
      <c r="G17158" s="1">
        <v>43186.380844907406</v>
      </c>
      <c r="H17158">
        <v>92.727272727300004</v>
      </c>
      <c r="I17158">
        <f t="shared" si="371"/>
        <v>1</v>
      </c>
    </row>
    <row r="17159" spans="1:9" x14ac:dyDescent="0.25">
      <c r="A17159">
        <v>362196</v>
      </c>
      <c r="B17159" t="s">
        <v>2</v>
      </c>
      <c r="C17159" t="s">
        <v>0</v>
      </c>
      <c r="D17159">
        <v>16500</v>
      </c>
      <c r="E17159">
        <v>1</v>
      </c>
      <c r="F17159" s="1">
        <v>43186.379444444443</v>
      </c>
      <c r="G17159" s="1">
        <v>43186.406527777777</v>
      </c>
      <c r="H17159">
        <v>25.3846153846</v>
      </c>
      <c r="I17159">
        <f t="shared" si="371"/>
        <v>1</v>
      </c>
    </row>
    <row r="17160" spans="1:9" x14ac:dyDescent="0.25">
      <c r="A17160">
        <v>12783</v>
      </c>
      <c r="B17160" t="s">
        <v>1</v>
      </c>
      <c r="C17160" t="s">
        <v>5</v>
      </c>
      <c r="D17160">
        <v>2100</v>
      </c>
      <c r="E17160">
        <v>1</v>
      </c>
      <c r="F17160" s="1">
        <v>43186.379629629628</v>
      </c>
      <c r="G17160" s="1">
        <v>43186.380671296298</v>
      </c>
      <c r="H17160">
        <v>84</v>
      </c>
      <c r="I17160">
        <f t="shared" si="371"/>
        <v>1</v>
      </c>
    </row>
    <row r="17161" spans="1:9" x14ac:dyDescent="0.25">
      <c r="A17161">
        <v>116537</v>
      </c>
      <c r="B17161" t="s">
        <v>0</v>
      </c>
      <c r="C17161" t="s">
        <v>4</v>
      </c>
      <c r="D17161">
        <v>7200</v>
      </c>
      <c r="E17161">
        <v>1</v>
      </c>
      <c r="F17161" s="1">
        <v>43186.379675925928</v>
      </c>
      <c r="G17161" s="1">
        <v>43186.559606481482</v>
      </c>
      <c r="H17161">
        <v>19.086892489</v>
      </c>
      <c r="I17161">
        <f t="shared" si="371"/>
        <v>1</v>
      </c>
    </row>
    <row r="17162" spans="1:9" x14ac:dyDescent="0.25">
      <c r="A17162">
        <v>116537</v>
      </c>
      <c r="B17162" t="s">
        <v>4</v>
      </c>
      <c r="C17162" t="s">
        <v>0</v>
      </c>
      <c r="D17162">
        <v>7200</v>
      </c>
      <c r="E17162">
        <v>1</v>
      </c>
      <c r="F17162" s="1">
        <v>43186.559606481482</v>
      </c>
      <c r="G17162" s="1">
        <v>43186.563310185185</v>
      </c>
      <c r="H17162">
        <v>81</v>
      </c>
      <c r="I17162">
        <f t="shared" si="371"/>
        <v>1</v>
      </c>
    </row>
    <row r="17163" spans="1:9" x14ac:dyDescent="0.25">
      <c r="A17163">
        <v>12776</v>
      </c>
      <c r="B17163" t="s">
        <v>5</v>
      </c>
      <c r="C17163" t="s">
        <v>4</v>
      </c>
      <c r="D17163">
        <v>3800</v>
      </c>
      <c r="E17163">
        <v>1</v>
      </c>
      <c r="F17163" s="1">
        <v>43186.379814814813</v>
      </c>
      <c r="G17163" s="1">
        <v>43186.384004629632</v>
      </c>
      <c r="H17163">
        <v>37.790055248599998</v>
      </c>
      <c r="I17163">
        <f t="shared" si="371"/>
        <v>1</v>
      </c>
    </row>
    <row r="17164" spans="1:9" x14ac:dyDescent="0.25">
      <c r="A17164">
        <v>644354</v>
      </c>
      <c r="B17164" t="s">
        <v>6</v>
      </c>
      <c r="C17164" t="s">
        <v>4</v>
      </c>
      <c r="D17164">
        <v>7200</v>
      </c>
      <c r="E17164">
        <v>1</v>
      </c>
      <c r="F17164" s="1">
        <v>43186.379918981482</v>
      </c>
      <c r="G17164" s="1">
        <v>43186.387731481482</v>
      </c>
      <c r="H17164">
        <v>38.4</v>
      </c>
      <c r="I17164">
        <f t="shared" si="371"/>
        <v>1</v>
      </c>
    </row>
    <row r="17165" spans="1:9" x14ac:dyDescent="0.25">
      <c r="A17165">
        <v>50739</v>
      </c>
      <c r="B17165" t="s">
        <v>1</v>
      </c>
      <c r="C17165" t="s">
        <v>2</v>
      </c>
      <c r="D17165">
        <v>3400</v>
      </c>
      <c r="E17165">
        <v>1</v>
      </c>
      <c r="F17165" s="1">
        <v>43186.379930555559</v>
      </c>
      <c r="G17165" s="1">
        <v>43186.381469907406</v>
      </c>
      <c r="H17165">
        <v>92.030075187999998</v>
      </c>
      <c r="I17165">
        <f t="shared" si="371"/>
        <v>1</v>
      </c>
    </row>
    <row r="17166" spans="1:9" x14ac:dyDescent="0.25">
      <c r="A17166">
        <v>50816</v>
      </c>
      <c r="B17166" t="s">
        <v>4</v>
      </c>
      <c r="C17166" t="s">
        <v>1</v>
      </c>
      <c r="D17166">
        <v>5900</v>
      </c>
      <c r="E17166">
        <v>1</v>
      </c>
      <c r="F17166" s="1">
        <v>43186.38013888889</v>
      </c>
      <c r="G17166" s="1">
        <v>43186.384155092594</v>
      </c>
      <c r="H17166">
        <v>61.210374639800001</v>
      </c>
      <c r="I17166">
        <f t="shared" si="371"/>
        <v>1</v>
      </c>
    </row>
    <row r="17167" spans="1:9" x14ac:dyDescent="0.25">
      <c r="A17167">
        <v>208973</v>
      </c>
      <c r="B17167" t="s">
        <v>4</v>
      </c>
      <c r="C17167" t="s">
        <v>6</v>
      </c>
      <c r="D17167">
        <v>7200</v>
      </c>
      <c r="E17167">
        <v>1</v>
      </c>
      <c r="F17167" s="1">
        <v>43186.380474537036</v>
      </c>
      <c r="G17167" s="1">
        <v>43186.383888888886</v>
      </c>
      <c r="H17167">
        <v>87.864406779700005</v>
      </c>
      <c r="I17167">
        <f t="shared" si="371"/>
        <v>1</v>
      </c>
    </row>
    <row r="17168" spans="1:9" x14ac:dyDescent="0.25">
      <c r="A17168">
        <v>50827</v>
      </c>
      <c r="B17168" t="s">
        <v>4</v>
      </c>
      <c r="C17168" t="s">
        <v>1</v>
      </c>
      <c r="D17168">
        <v>5900</v>
      </c>
      <c r="E17168">
        <v>1</v>
      </c>
      <c r="F17168" s="1">
        <v>43186.38077546296</v>
      </c>
      <c r="G17168" s="1">
        <v>43186.384594907409</v>
      </c>
      <c r="H17168">
        <v>64.363636363599994</v>
      </c>
      <c r="I17168">
        <f t="shared" si="371"/>
        <v>1</v>
      </c>
    </row>
    <row r="17169" spans="1:9" x14ac:dyDescent="0.25">
      <c r="A17169">
        <v>265308</v>
      </c>
      <c r="B17169" t="s">
        <v>5</v>
      </c>
      <c r="C17169" t="s">
        <v>1</v>
      </c>
      <c r="D17169">
        <v>2100</v>
      </c>
      <c r="E17169">
        <v>1</v>
      </c>
      <c r="F17169" s="1">
        <v>43186.380856481483</v>
      </c>
      <c r="G17169" s="1">
        <v>43186.381805555553</v>
      </c>
      <c r="H17169">
        <v>92.195121951199994</v>
      </c>
      <c r="I17169">
        <f t="shared" si="371"/>
        <v>1</v>
      </c>
    </row>
    <row r="17170" spans="1:9" x14ac:dyDescent="0.25">
      <c r="A17170">
        <v>52408</v>
      </c>
      <c r="B17170" t="s">
        <v>1</v>
      </c>
      <c r="C17170" t="s">
        <v>0</v>
      </c>
      <c r="D17170">
        <v>13100</v>
      </c>
      <c r="E17170">
        <v>1</v>
      </c>
      <c r="F17170" s="1">
        <v>43186.428356481483</v>
      </c>
      <c r="G17170" s="1">
        <v>43186.448206018518</v>
      </c>
      <c r="H17170">
        <v>27.4985422741</v>
      </c>
      <c r="I17170">
        <f t="shared" si="371"/>
        <v>1</v>
      </c>
    </row>
    <row r="17171" spans="1:9" x14ac:dyDescent="0.25">
      <c r="A17171">
        <v>52408</v>
      </c>
      <c r="B17171" t="s">
        <v>0</v>
      </c>
      <c r="C17171" t="s">
        <v>1</v>
      </c>
      <c r="D17171">
        <v>13100</v>
      </c>
      <c r="E17171">
        <v>1</v>
      </c>
      <c r="F17171" s="1">
        <v>43186.448206018518</v>
      </c>
      <c r="G17171" s="1">
        <v>43186.482534722221</v>
      </c>
      <c r="H17171">
        <v>15.9002022927</v>
      </c>
      <c r="I17171">
        <f t="shared" si="371"/>
        <v>1</v>
      </c>
    </row>
    <row r="17172" spans="1:9" x14ac:dyDescent="0.25">
      <c r="A17172">
        <v>52408</v>
      </c>
      <c r="B17172" t="s">
        <v>1</v>
      </c>
      <c r="C17172" t="s">
        <v>6</v>
      </c>
      <c r="D17172">
        <v>13100</v>
      </c>
      <c r="E17172">
        <v>1</v>
      </c>
      <c r="F17172" s="1">
        <v>43186.482534722221</v>
      </c>
      <c r="G17172" s="1">
        <v>43186.488923611112</v>
      </c>
      <c r="H17172">
        <v>85.434782608700004</v>
      </c>
      <c r="I17172">
        <f t="shared" si="371"/>
        <v>1</v>
      </c>
    </row>
    <row r="17173" spans="1:9" x14ac:dyDescent="0.25">
      <c r="A17173">
        <v>644349</v>
      </c>
      <c r="B17173" t="s">
        <v>6</v>
      </c>
      <c r="C17173" t="s">
        <v>4</v>
      </c>
      <c r="D17173">
        <v>7200</v>
      </c>
      <c r="E17173">
        <v>1</v>
      </c>
      <c r="F17173" s="1">
        <v>43186.380879629629</v>
      </c>
      <c r="G17173" s="1">
        <v>43186.387604166666</v>
      </c>
      <c r="H17173">
        <v>44.612736660899998</v>
      </c>
      <c r="I17173">
        <f t="shared" si="371"/>
        <v>1</v>
      </c>
    </row>
    <row r="17174" spans="1:9" x14ac:dyDescent="0.25">
      <c r="A17174">
        <v>52234</v>
      </c>
      <c r="B17174" t="s">
        <v>4</v>
      </c>
      <c r="C17174" t="s">
        <v>1</v>
      </c>
      <c r="D17174">
        <v>5900</v>
      </c>
      <c r="E17174">
        <v>1</v>
      </c>
      <c r="F17174" s="1">
        <v>43186.458668981482</v>
      </c>
      <c r="G17174" s="1">
        <v>43186.471122685187</v>
      </c>
      <c r="H17174">
        <v>19.739776951700001</v>
      </c>
      <c r="I17174">
        <f t="shared" si="371"/>
        <v>1</v>
      </c>
    </row>
    <row r="17175" spans="1:9" x14ac:dyDescent="0.25">
      <c r="A17175">
        <v>50763</v>
      </c>
      <c r="B17175" t="s">
        <v>1</v>
      </c>
      <c r="C17175" t="s">
        <v>2</v>
      </c>
      <c r="D17175">
        <v>3400</v>
      </c>
      <c r="E17175">
        <v>1</v>
      </c>
      <c r="F17175" s="1">
        <v>43186.380949074075</v>
      </c>
      <c r="G17175" s="1">
        <v>43186.382650462961</v>
      </c>
      <c r="H17175">
        <v>83.265306122400006</v>
      </c>
      <c r="I17175">
        <f t="shared" ref="I17175:I17207" si="372">IF(AND(H17175&gt;=15,H17175&lt;=135),1,0)</f>
        <v>1</v>
      </c>
    </row>
    <row r="17176" spans="1:9" x14ac:dyDescent="0.25">
      <c r="A17176">
        <v>50763</v>
      </c>
      <c r="B17176" t="s">
        <v>1</v>
      </c>
      <c r="C17176" t="s">
        <v>2</v>
      </c>
      <c r="D17176">
        <v>3400</v>
      </c>
      <c r="E17176">
        <v>1</v>
      </c>
      <c r="F17176" s="1">
        <v>43186.592199074075</v>
      </c>
      <c r="G17176" s="1">
        <v>43186.593888888892</v>
      </c>
      <c r="H17176">
        <v>83.835616438399995</v>
      </c>
      <c r="I17176">
        <f t="shared" si="372"/>
        <v>1</v>
      </c>
    </row>
    <row r="17177" spans="1:9" x14ac:dyDescent="0.25">
      <c r="A17177">
        <v>361706</v>
      </c>
      <c r="B17177" t="s">
        <v>0</v>
      </c>
      <c r="C17177" t="s">
        <v>2</v>
      </c>
      <c r="D17177">
        <v>16500</v>
      </c>
      <c r="E17177">
        <v>1</v>
      </c>
      <c r="F17177" s="1">
        <v>43186.381006944444</v>
      </c>
      <c r="G17177" s="1">
        <v>43186.414930555555</v>
      </c>
      <c r="H17177">
        <v>20.266120777899999</v>
      </c>
      <c r="I17177">
        <f t="shared" si="372"/>
        <v>1</v>
      </c>
    </row>
    <row r="17178" spans="1:9" x14ac:dyDescent="0.25">
      <c r="A17178">
        <v>424493</v>
      </c>
      <c r="B17178" t="s">
        <v>1</v>
      </c>
      <c r="C17178" t="s">
        <v>4</v>
      </c>
      <c r="D17178">
        <v>5900</v>
      </c>
      <c r="E17178">
        <v>1</v>
      </c>
      <c r="F17178" s="1">
        <v>43186.381157407406</v>
      </c>
      <c r="G17178" s="1">
        <v>43186.385011574072</v>
      </c>
      <c r="H17178">
        <v>63.783783783799997</v>
      </c>
      <c r="I17178">
        <f t="shared" si="372"/>
        <v>1</v>
      </c>
    </row>
    <row r="17179" spans="1:9" x14ac:dyDescent="0.25">
      <c r="A17179">
        <v>208908</v>
      </c>
      <c r="B17179" t="s">
        <v>6</v>
      </c>
      <c r="C17179" t="s">
        <v>1</v>
      </c>
      <c r="D17179">
        <v>13100</v>
      </c>
      <c r="E17179">
        <v>1</v>
      </c>
      <c r="F17179" s="1">
        <v>43186.381307870368</v>
      </c>
      <c r="G17179" s="1">
        <v>43186.414884259262</v>
      </c>
      <c r="H17179">
        <v>16.256463288500001</v>
      </c>
      <c r="I17179">
        <f t="shared" si="372"/>
        <v>1</v>
      </c>
    </row>
    <row r="17180" spans="1:9" x14ac:dyDescent="0.25">
      <c r="A17180">
        <v>208917</v>
      </c>
      <c r="B17180" t="s">
        <v>6</v>
      </c>
      <c r="C17180" t="s">
        <v>4</v>
      </c>
      <c r="D17180">
        <v>7200</v>
      </c>
      <c r="E17180">
        <v>1</v>
      </c>
      <c r="F17180" s="1">
        <v>43186.381493055553</v>
      </c>
      <c r="G17180" s="1">
        <v>43186.388344907406</v>
      </c>
      <c r="H17180">
        <v>43.783783783799997</v>
      </c>
      <c r="I17180">
        <f t="shared" si="372"/>
        <v>1</v>
      </c>
    </row>
    <row r="17181" spans="1:9" x14ac:dyDescent="0.25">
      <c r="A17181">
        <v>114428</v>
      </c>
      <c r="B17181" t="s">
        <v>0</v>
      </c>
      <c r="C17181" t="s">
        <v>1</v>
      </c>
      <c r="D17181">
        <v>13100</v>
      </c>
      <c r="E17181">
        <v>1</v>
      </c>
      <c r="F17181" s="1">
        <v>43186.381574074076</v>
      </c>
      <c r="G17181" s="1">
        <v>43186.416886574072</v>
      </c>
      <c r="H17181">
        <v>15.4572271386</v>
      </c>
      <c r="I17181">
        <f t="shared" si="372"/>
        <v>1</v>
      </c>
    </row>
    <row r="17182" spans="1:9" x14ac:dyDescent="0.25">
      <c r="A17182">
        <v>114428</v>
      </c>
      <c r="B17182" t="s">
        <v>1</v>
      </c>
      <c r="C17182" t="s">
        <v>0</v>
      </c>
      <c r="D17182">
        <v>13100</v>
      </c>
      <c r="E17182">
        <v>1</v>
      </c>
      <c r="F17182" s="1">
        <v>43186.416886574072</v>
      </c>
      <c r="G17182" s="1">
        <v>43186.422662037039</v>
      </c>
      <c r="H17182">
        <v>94.509018036100002</v>
      </c>
      <c r="I17182">
        <f t="shared" si="372"/>
        <v>1</v>
      </c>
    </row>
    <row r="17183" spans="1:9" x14ac:dyDescent="0.25">
      <c r="A17183">
        <v>50837</v>
      </c>
      <c r="B17183" t="s">
        <v>4</v>
      </c>
      <c r="C17183" t="s">
        <v>1</v>
      </c>
      <c r="D17183">
        <v>5900</v>
      </c>
      <c r="E17183">
        <v>1</v>
      </c>
      <c r="F17183" s="1">
        <v>43186.381689814814</v>
      </c>
      <c r="G17183" s="1">
        <v>43186.385451388887</v>
      </c>
      <c r="H17183">
        <v>65.353846153800006</v>
      </c>
      <c r="I17183">
        <f t="shared" si="372"/>
        <v>1</v>
      </c>
    </row>
    <row r="17184" spans="1:9" x14ac:dyDescent="0.25">
      <c r="A17184">
        <v>14094</v>
      </c>
      <c r="B17184" t="s">
        <v>2</v>
      </c>
      <c r="C17184" t="s">
        <v>1</v>
      </c>
      <c r="D17184">
        <v>3400</v>
      </c>
      <c r="E17184">
        <v>1</v>
      </c>
      <c r="F17184" s="1">
        <v>43186.381724537037</v>
      </c>
      <c r="G17184" s="1">
        <v>43186.38318287037</v>
      </c>
      <c r="H17184">
        <v>97.142857142899999</v>
      </c>
      <c r="I17184">
        <f t="shared" si="372"/>
        <v>1</v>
      </c>
    </row>
    <row r="17185" spans="1:9" x14ac:dyDescent="0.25">
      <c r="A17185">
        <v>14094</v>
      </c>
      <c r="B17185" t="s">
        <v>5</v>
      </c>
      <c r="C17185" t="s">
        <v>0</v>
      </c>
      <c r="D17185">
        <v>11000</v>
      </c>
      <c r="E17185">
        <v>1</v>
      </c>
      <c r="F17185" s="1">
        <v>43186.566342592596</v>
      </c>
      <c r="G17185" s="1">
        <v>43186.571828703702</v>
      </c>
      <c r="H17185">
        <v>83.544303797500007</v>
      </c>
      <c r="I17185">
        <f t="shared" si="372"/>
        <v>1</v>
      </c>
    </row>
    <row r="17186" spans="1:9" x14ac:dyDescent="0.25">
      <c r="A17186">
        <v>15543</v>
      </c>
      <c r="B17186" t="s">
        <v>6</v>
      </c>
      <c r="C17186" t="s">
        <v>1</v>
      </c>
      <c r="D17186">
        <v>13100</v>
      </c>
      <c r="E17186">
        <v>1</v>
      </c>
      <c r="F17186" s="1">
        <v>43186.381782407407</v>
      </c>
      <c r="G17186" s="1">
        <v>43186.388472222221</v>
      </c>
      <c r="H17186">
        <v>81.591695501700002</v>
      </c>
      <c r="I17186">
        <f t="shared" si="372"/>
        <v>1</v>
      </c>
    </row>
    <row r="17187" spans="1:9" x14ac:dyDescent="0.25">
      <c r="A17187">
        <v>15543</v>
      </c>
      <c r="B17187" t="s">
        <v>1</v>
      </c>
      <c r="C17187" t="s">
        <v>2</v>
      </c>
      <c r="D17187">
        <v>3400</v>
      </c>
      <c r="E17187">
        <v>1</v>
      </c>
      <c r="F17187" s="1">
        <v>43186.388472222221</v>
      </c>
      <c r="G17187" s="1">
        <v>43186.390266203707</v>
      </c>
      <c r="H17187">
        <v>78.967741935500001</v>
      </c>
      <c r="I17187">
        <f t="shared" si="372"/>
        <v>1</v>
      </c>
    </row>
    <row r="17188" spans="1:9" x14ac:dyDescent="0.25">
      <c r="A17188">
        <v>15543</v>
      </c>
      <c r="B17188" t="s">
        <v>0</v>
      </c>
      <c r="C17188" t="s">
        <v>1</v>
      </c>
      <c r="D17188">
        <v>13100</v>
      </c>
      <c r="E17188">
        <v>1</v>
      </c>
      <c r="F17188" s="1">
        <v>43186.489224537036</v>
      </c>
      <c r="G17188" s="1">
        <v>43186.524525462963</v>
      </c>
      <c r="H17188">
        <v>15.462295082000001</v>
      </c>
      <c r="I17188">
        <f t="shared" si="372"/>
        <v>1</v>
      </c>
    </row>
    <row r="17189" spans="1:9" x14ac:dyDescent="0.25">
      <c r="A17189">
        <v>15543</v>
      </c>
      <c r="B17189" t="s">
        <v>1</v>
      </c>
      <c r="C17189" t="s">
        <v>0</v>
      </c>
      <c r="D17189">
        <v>13100</v>
      </c>
      <c r="E17189">
        <v>1</v>
      </c>
      <c r="F17189" s="1">
        <v>43186.524525462963</v>
      </c>
      <c r="G17189" s="1">
        <v>43186.530914351853</v>
      </c>
      <c r="H17189">
        <v>85.434782608700004</v>
      </c>
      <c r="I17189">
        <f t="shared" si="372"/>
        <v>1</v>
      </c>
    </row>
    <row r="17190" spans="1:9" x14ac:dyDescent="0.25">
      <c r="A17190">
        <v>15543</v>
      </c>
      <c r="B17190" t="s">
        <v>2</v>
      </c>
      <c r="C17190" t="s">
        <v>5</v>
      </c>
      <c r="D17190">
        <v>5500</v>
      </c>
      <c r="E17190">
        <v>1</v>
      </c>
      <c r="F17190" s="1">
        <v>43186.587037037039</v>
      </c>
      <c r="G17190" s="1">
        <v>43186.589953703704</v>
      </c>
      <c r="H17190">
        <v>78.571428571400006</v>
      </c>
      <c r="I17190">
        <f t="shared" si="372"/>
        <v>1</v>
      </c>
    </row>
    <row r="17191" spans="1:9" x14ac:dyDescent="0.25">
      <c r="A17191">
        <v>15543</v>
      </c>
      <c r="B17191" t="s">
        <v>5</v>
      </c>
      <c r="C17191" t="s">
        <v>1</v>
      </c>
      <c r="D17191">
        <v>2100</v>
      </c>
      <c r="E17191">
        <v>1</v>
      </c>
      <c r="F17191" s="1">
        <v>43186.589953703704</v>
      </c>
      <c r="G17191" s="1">
        <v>43186.590868055559</v>
      </c>
      <c r="H17191">
        <v>95.696202531599994</v>
      </c>
      <c r="I17191">
        <f t="shared" si="372"/>
        <v>1</v>
      </c>
    </row>
    <row r="17192" spans="1:9" x14ac:dyDescent="0.25">
      <c r="A17192">
        <v>15543</v>
      </c>
      <c r="B17192" t="s">
        <v>1</v>
      </c>
      <c r="C17192" t="s">
        <v>2</v>
      </c>
      <c r="D17192">
        <v>3400</v>
      </c>
      <c r="E17192">
        <v>1</v>
      </c>
      <c r="F17192" s="1">
        <v>43186.590868055559</v>
      </c>
      <c r="G17192" s="1">
        <v>43186.592650462961</v>
      </c>
      <c r="H17192">
        <v>79.480519480500007</v>
      </c>
      <c r="I17192">
        <f t="shared" si="372"/>
        <v>1</v>
      </c>
    </row>
    <row r="17193" spans="1:9" x14ac:dyDescent="0.25">
      <c r="A17193">
        <v>15543</v>
      </c>
      <c r="B17193" t="s">
        <v>2</v>
      </c>
      <c r="C17193" t="s">
        <v>4</v>
      </c>
      <c r="D17193">
        <v>9300</v>
      </c>
      <c r="E17193">
        <v>1</v>
      </c>
      <c r="F17193" s="1">
        <v>43186.611134259256</v>
      </c>
      <c r="G17193" s="1">
        <v>43186.632361111115</v>
      </c>
      <c r="H17193">
        <v>18.255179934600001</v>
      </c>
      <c r="I17193">
        <f t="shared" si="372"/>
        <v>1</v>
      </c>
    </row>
    <row r="17194" spans="1:9" x14ac:dyDescent="0.25">
      <c r="A17194">
        <v>15543</v>
      </c>
      <c r="B17194" t="s">
        <v>4</v>
      </c>
      <c r="C17194" t="s">
        <v>1</v>
      </c>
      <c r="D17194">
        <v>5900</v>
      </c>
      <c r="E17194">
        <v>1</v>
      </c>
      <c r="F17194" s="1">
        <v>43186.632361111115</v>
      </c>
      <c r="G17194" s="1">
        <v>43186.642511574071</v>
      </c>
      <c r="H17194">
        <v>24.218928164200001</v>
      </c>
      <c r="I17194">
        <f t="shared" si="372"/>
        <v>1</v>
      </c>
    </row>
    <row r="17195" spans="1:9" x14ac:dyDescent="0.25">
      <c r="A17195">
        <v>15543</v>
      </c>
      <c r="B17195" t="s">
        <v>1</v>
      </c>
      <c r="C17195" t="s">
        <v>2</v>
      </c>
      <c r="D17195">
        <v>3400</v>
      </c>
      <c r="E17195">
        <v>1</v>
      </c>
      <c r="F17195" s="1">
        <v>43186.642511574071</v>
      </c>
      <c r="G17195" s="1">
        <v>43186.651122685187</v>
      </c>
      <c r="H17195">
        <v>16.451612903200001</v>
      </c>
      <c r="I17195">
        <f t="shared" si="372"/>
        <v>1</v>
      </c>
    </row>
    <row r="17196" spans="1:9" x14ac:dyDescent="0.25">
      <c r="A17196">
        <v>15543</v>
      </c>
      <c r="B17196" t="s">
        <v>5</v>
      </c>
      <c r="C17196" t="s">
        <v>2</v>
      </c>
      <c r="D17196">
        <v>5500</v>
      </c>
      <c r="E17196">
        <v>1</v>
      </c>
      <c r="F17196" s="1">
        <v>43186.751469907409</v>
      </c>
      <c r="G17196" s="1">
        <v>43186.760914351849</v>
      </c>
      <c r="H17196">
        <v>24.264705882400001</v>
      </c>
      <c r="I17196">
        <f t="shared" si="372"/>
        <v>1</v>
      </c>
    </row>
    <row r="17197" spans="1:9" x14ac:dyDescent="0.25">
      <c r="A17197">
        <v>15543</v>
      </c>
      <c r="B17197" t="s">
        <v>0</v>
      </c>
      <c r="C17197" t="s">
        <v>5</v>
      </c>
      <c r="D17197">
        <v>11000</v>
      </c>
      <c r="E17197">
        <v>1</v>
      </c>
      <c r="F17197" s="1">
        <v>43186.762187499997</v>
      </c>
      <c r="G17197" s="1">
        <v>43186.780416666668</v>
      </c>
      <c r="H17197">
        <v>25.142857142899999</v>
      </c>
      <c r="I17197">
        <f t="shared" si="372"/>
        <v>1</v>
      </c>
    </row>
    <row r="17198" spans="1:9" x14ac:dyDescent="0.25">
      <c r="A17198">
        <v>15543</v>
      </c>
      <c r="B17198" t="s">
        <v>5</v>
      </c>
      <c r="C17198" t="s">
        <v>0</v>
      </c>
      <c r="D17198">
        <v>11000</v>
      </c>
      <c r="E17198">
        <v>1</v>
      </c>
      <c r="F17198" s="1">
        <v>43186.780416666668</v>
      </c>
      <c r="G17198" s="1">
        <v>43186.791215277779</v>
      </c>
      <c r="H17198">
        <v>42.4437299035</v>
      </c>
      <c r="I17198">
        <f t="shared" si="372"/>
        <v>1</v>
      </c>
    </row>
    <row r="17199" spans="1:9" x14ac:dyDescent="0.25">
      <c r="A17199">
        <v>15543</v>
      </c>
      <c r="B17199" t="s">
        <v>0</v>
      </c>
      <c r="C17199" t="s">
        <v>5</v>
      </c>
      <c r="D17199">
        <v>11000</v>
      </c>
      <c r="E17199">
        <v>1</v>
      </c>
      <c r="F17199" s="1">
        <v>43186.791215277779</v>
      </c>
      <c r="G17199" s="1">
        <v>43186.822604166664</v>
      </c>
      <c r="H17199">
        <v>25.714285714300001</v>
      </c>
      <c r="I17199">
        <f t="shared" si="372"/>
        <v>1</v>
      </c>
    </row>
    <row r="17200" spans="1:9" x14ac:dyDescent="0.25">
      <c r="A17200">
        <v>13156</v>
      </c>
      <c r="B17200" t="s">
        <v>0</v>
      </c>
      <c r="C17200" t="s">
        <v>5</v>
      </c>
      <c r="D17200">
        <v>11000</v>
      </c>
      <c r="E17200">
        <v>1</v>
      </c>
      <c r="F17200" s="1">
        <v>43186.381805555553</v>
      </c>
      <c r="G17200" s="1">
        <v>43186.428518518522</v>
      </c>
      <c r="H17200">
        <v>90.205011389500001</v>
      </c>
      <c r="I17200">
        <f t="shared" si="372"/>
        <v>1</v>
      </c>
    </row>
    <row r="17201" spans="1:9" x14ac:dyDescent="0.25">
      <c r="A17201">
        <v>13156</v>
      </c>
      <c r="B17201" t="s">
        <v>5</v>
      </c>
      <c r="C17201" t="s">
        <v>1</v>
      </c>
      <c r="D17201">
        <v>2100</v>
      </c>
      <c r="E17201">
        <v>1</v>
      </c>
      <c r="F17201" s="1">
        <v>43186.428518518522</v>
      </c>
      <c r="G17201" s="1">
        <v>43186.429467592592</v>
      </c>
      <c r="H17201">
        <v>92.195121951199994</v>
      </c>
      <c r="I17201">
        <f t="shared" si="372"/>
        <v>1</v>
      </c>
    </row>
    <row r="17202" spans="1:9" x14ac:dyDescent="0.25">
      <c r="A17202">
        <v>115835</v>
      </c>
      <c r="B17202" t="s">
        <v>6</v>
      </c>
      <c r="C17202" t="s">
        <v>5</v>
      </c>
      <c r="D17202">
        <v>11000</v>
      </c>
      <c r="E17202">
        <v>1</v>
      </c>
      <c r="F17202" s="1">
        <v>43186.381898148145</v>
      </c>
      <c r="G17202" s="1">
        <v>43186.388344907406</v>
      </c>
      <c r="H17202">
        <v>71.095152603200006</v>
      </c>
      <c r="I17202">
        <f t="shared" si="372"/>
        <v>1</v>
      </c>
    </row>
    <row r="17203" spans="1:9" x14ac:dyDescent="0.25">
      <c r="A17203">
        <v>115835</v>
      </c>
      <c r="B17203" t="s">
        <v>0</v>
      </c>
      <c r="C17203" t="s">
        <v>1</v>
      </c>
      <c r="D17203">
        <v>13100</v>
      </c>
      <c r="E17203">
        <v>1</v>
      </c>
      <c r="F17203" s="1">
        <v>43186.458726851852</v>
      </c>
      <c r="G17203" s="1">
        <v>43186.478206018517</v>
      </c>
      <c r="H17203">
        <v>28.021390374300001</v>
      </c>
      <c r="I17203">
        <f t="shared" si="372"/>
        <v>1</v>
      </c>
    </row>
    <row r="17204" spans="1:9" x14ac:dyDescent="0.25">
      <c r="A17204">
        <v>115835</v>
      </c>
      <c r="B17204" t="s">
        <v>1</v>
      </c>
      <c r="C17204" t="s">
        <v>0</v>
      </c>
      <c r="D17204">
        <v>13100</v>
      </c>
      <c r="E17204">
        <v>1</v>
      </c>
      <c r="F17204" s="1">
        <v>43186.478206018517</v>
      </c>
      <c r="G17204" s="1">
        <v>43186.499293981484</v>
      </c>
      <c r="H17204">
        <v>25.883644346899999</v>
      </c>
      <c r="I17204">
        <f t="shared" si="372"/>
        <v>1</v>
      </c>
    </row>
    <row r="17205" spans="1:9" x14ac:dyDescent="0.25">
      <c r="A17205">
        <v>15511</v>
      </c>
      <c r="B17205" t="s">
        <v>0</v>
      </c>
      <c r="C17205" t="s">
        <v>5</v>
      </c>
      <c r="D17205">
        <v>11000</v>
      </c>
      <c r="E17205">
        <v>1</v>
      </c>
      <c r="F17205" s="1">
        <v>43186.382361111115</v>
      </c>
      <c r="G17205" s="1">
        <v>43186.41070601852</v>
      </c>
      <c r="H17205">
        <v>16.169865251099999</v>
      </c>
      <c r="I17205">
        <f t="shared" si="372"/>
        <v>1</v>
      </c>
    </row>
    <row r="17206" spans="1:9" x14ac:dyDescent="0.25">
      <c r="A17206">
        <v>50890</v>
      </c>
      <c r="B17206" t="s">
        <v>6</v>
      </c>
      <c r="C17206" t="s">
        <v>4</v>
      </c>
      <c r="D17206">
        <v>7200</v>
      </c>
      <c r="E17206">
        <v>1</v>
      </c>
      <c r="F17206" s="1">
        <v>43186.382372685184</v>
      </c>
      <c r="G17206" s="1">
        <v>43186.386388888888</v>
      </c>
      <c r="H17206">
        <v>81.253918495299999</v>
      </c>
      <c r="I17206">
        <f t="shared" si="372"/>
        <v>1</v>
      </c>
    </row>
    <row r="17207" spans="1:9" x14ac:dyDescent="0.25">
      <c r="A17207">
        <v>50890</v>
      </c>
      <c r="B17207" t="s">
        <v>4</v>
      </c>
      <c r="C17207" t="s">
        <v>5</v>
      </c>
      <c r="D17207">
        <v>3800</v>
      </c>
      <c r="E17207">
        <v>1</v>
      </c>
      <c r="F17207" s="1">
        <v>43186.386388888888</v>
      </c>
      <c r="G17207" s="1">
        <v>43186.38795138889</v>
      </c>
      <c r="H17207">
        <v>101.333333333</v>
      </c>
      <c r="I17207">
        <f t="shared" si="372"/>
        <v>1</v>
      </c>
    </row>
    <row r="17208" spans="1:9" x14ac:dyDescent="0.25">
      <c r="A17208">
        <v>50890</v>
      </c>
      <c r="B17208" t="s">
        <v>5</v>
      </c>
      <c r="C17208" t="s">
        <v>1</v>
      </c>
      <c r="D17208">
        <v>2100</v>
      </c>
      <c r="E17208">
        <v>1</v>
      </c>
      <c r="F17208" s="1">
        <v>43186.38795138889</v>
      </c>
      <c r="G17208" s="1">
        <v>43186.389120370368</v>
      </c>
      <c r="H17208">
        <v>74.851485148500004</v>
      </c>
      <c r="I17208">
        <f t="shared" ref="I17208:I17252" si="373">IF(AND(H17208&gt;=15,H17208&lt;=135),1,0)</f>
        <v>1</v>
      </c>
    </row>
    <row r="17209" spans="1:9" x14ac:dyDescent="0.25">
      <c r="A17209">
        <v>51155</v>
      </c>
      <c r="B17209" t="s">
        <v>0</v>
      </c>
      <c r="C17209" t="s">
        <v>1</v>
      </c>
      <c r="D17209">
        <v>13100</v>
      </c>
      <c r="E17209">
        <v>1</v>
      </c>
      <c r="F17209" s="1">
        <v>43186.382627314815</v>
      </c>
      <c r="G17209" s="1">
        <v>43186.406886574077</v>
      </c>
      <c r="H17209">
        <v>22.5</v>
      </c>
      <c r="I17209">
        <f t="shared" si="373"/>
        <v>1</v>
      </c>
    </row>
    <row r="17210" spans="1:9" x14ac:dyDescent="0.25">
      <c r="A17210">
        <v>50851</v>
      </c>
      <c r="B17210" t="s">
        <v>4</v>
      </c>
      <c r="C17210" t="s">
        <v>1</v>
      </c>
      <c r="D17210">
        <v>5900</v>
      </c>
      <c r="E17210">
        <v>1</v>
      </c>
      <c r="F17210" s="1">
        <v>43186.382719907408</v>
      </c>
      <c r="G17210" s="1">
        <v>43186.38653935185</v>
      </c>
      <c r="H17210">
        <v>64.363636363599994</v>
      </c>
      <c r="I17210">
        <f t="shared" si="373"/>
        <v>1</v>
      </c>
    </row>
    <row r="17211" spans="1:9" x14ac:dyDescent="0.25">
      <c r="A17211">
        <v>644393</v>
      </c>
      <c r="B17211" t="s">
        <v>6</v>
      </c>
      <c r="C17211" t="s">
        <v>4</v>
      </c>
      <c r="D17211">
        <v>7200</v>
      </c>
      <c r="E17211">
        <v>1</v>
      </c>
      <c r="F17211" s="1">
        <v>43186.382881944446</v>
      </c>
      <c r="G17211" s="1">
        <v>43186.38890046296</v>
      </c>
      <c r="H17211">
        <v>49.846153846199996</v>
      </c>
      <c r="I17211">
        <f t="shared" si="373"/>
        <v>1</v>
      </c>
    </row>
    <row r="17212" spans="1:9" x14ac:dyDescent="0.25">
      <c r="A17212">
        <v>114669</v>
      </c>
      <c r="B17212" t="s">
        <v>6</v>
      </c>
      <c r="C17212" t="s">
        <v>4</v>
      </c>
      <c r="D17212">
        <v>7200</v>
      </c>
      <c r="E17212">
        <v>1</v>
      </c>
      <c r="F17212" s="1">
        <v>43186.382881944446</v>
      </c>
      <c r="G17212" s="1">
        <v>43186.389618055553</v>
      </c>
      <c r="H17212">
        <v>44.536082474200001</v>
      </c>
      <c r="I17212">
        <f t="shared" si="373"/>
        <v>1</v>
      </c>
    </row>
    <row r="17213" spans="1:9" x14ac:dyDescent="0.25">
      <c r="A17213">
        <v>166295</v>
      </c>
      <c r="B17213" t="s">
        <v>5</v>
      </c>
      <c r="C17213" t="s">
        <v>1</v>
      </c>
      <c r="D17213">
        <v>2100</v>
      </c>
      <c r="E17213">
        <v>1</v>
      </c>
      <c r="F17213" s="1">
        <v>43186.382939814815</v>
      </c>
      <c r="G17213" s="1">
        <v>43186.384305555555</v>
      </c>
      <c r="H17213">
        <v>64.067796610200006</v>
      </c>
      <c r="I17213">
        <f t="shared" si="373"/>
        <v>1</v>
      </c>
    </row>
    <row r="17214" spans="1:9" x14ac:dyDescent="0.25">
      <c r="A17214">
        <v>301610</v>
      </c>
      <c r="B17214" t="s">
        <v>1</v>
      </c>
      <c r="C17214" t="s">
        <v>0</v>
      </c>
      <c r="D17214">
        <v>13100</v>
      </c>
      <c r="E17214">
        <v>1</v>
      </c>
      <c r="F17214" s="1">
        <v>43186.382962962962</v>
      </c>
      <c r="G17214" s="1">
        <v>43186.389664351853</v>
      </c>
      <c r="H17214">
        <v>81.450777202099999</v>
      </c>
      <c r="I17214">
        <f t="shared" si="373"/>
        <v>1</v>
      </c>
    </row>
    <row r="17215" spans="1:9" x14ac:dyDescent="0.25">
      <c r="A17215">
        <v>12806</v>
      </c>
      <c r="B17215" t="s">
        <v>5</v>
      </c>
      <c r="C17215" t="s">
        <v>1</v>
      </c>
      <c r="D17215">
        <v>2100</v>
      </c>
      <c r="E17215">
        <v>1</v>
      </c>
      <c r="F17215" s="1">
        <v>43186.383032407408</v>
      </c>
      <c r="G17215" s="1">
        <v>43186.384421296294</v>
      </c>
      <c r="H17215">
        <v>63</v>
      </c>
      <c r="I17215">
        <f t="shared" si="373"/>
        <v>1</v>
      </c>
    </row>
    <row r="17216" spans="1:9" x14ac:dyDescent="0.25">
      <c r="A17216">
        <v>301187</v>
      </c>
      <c r="B17216" t="s">
        <v>4</v>
      </c>
      <c r="C17216" t="s">
        <v>1</v>
      </c>
      <c r="D17216">
        <v>5900</v>
      </c>
      <c r="E17216">
        <v>1</v>
      </c>
      <c r="F17216" s="1">
        <v>43186.383067129631</v>
      </c>
      <c r="G17216" s="1">
        <v>43186.386701388888</v>
      </c>
      <c r="H17216">
        <v>67.643312101899994</v>
      </c>
      <c r="I17216">
        <f t="shared" si="373"/>
        <v>1</v>
      </c>
    </row>
    <row r="17217" spans="1:9" x14ac:dyDescent="0.25">
      <c r="A17217">
        <v>50895</v>
      </c>
      <c r="B17217" t="s">
        <v>6</v>
      </c>
      <c r="C17217" t="s">
        <v>1</v>
      </c>
      <c r="D17217">
        <v>13100</v>
      </c>
      <c r="E17217">
        <v>1</v>
      </c>
      <c r="F17217" s="1">
        <v>43186.383090277777</v>
      </c>
      <c r="G17217" s="1">
        <v>43186.389282407406</v>
      </c>
      <c r="H17217">
        <v>91.572815534</v>
      </c>
      <c r="I17217">
        <f t="shared" si="373"/>
        <v>1</v>
      </c>
    </row>
    <row r="17218" spans="1:9" x14ac:dyDescent="0.25">
      <c r="A17218">
        <v>50800</v>
      </c>
      <c r="B17218" t="s">
        <v>1</v>
      </c>
      <c r="C17218" t="s">
        <v>4</v>
      </c>
      <c r="D17218">
        <v>5900</v>
      </c>
      <c r="E17218">
        <v>1</v>
      </c>
      <c r="F17218" s="1">
        <v>43186.383217592593</v>
      </c>
      <c r="G17218" s="1">
        <v>43186.387326388889</v>
      </c>
      <c r="H17218">
        <v>59.830985915500001</v>
      </c>
      <c r="I17218">
        <f t="shared" si="373"/>
        <v>1</v>
      </c>
    </row>
    <row r="17219" spans="1:9" x14ac:dyDescent="0.25">
      <c r="A17219">
        <v>50800</v>
      </c>
      <c r="B17219" t="s">
        <v>4</v>
      </c>
      <c r="C17219" t="s">
        <v>0</v>
      </c>
      <c r="D17219">
        <v>7200</v>
      </c>
      <c r="E17219">
        <v>1</v>
      </c>
      <c r="F17219" s="1">
        <v>43186.451493055552</v>
      </c>
      <c r="G17219" s="1">
        <v>43186.463240740741</v>
      </c>
      <c r="H17219">
        <v>25.536945812799999</v>
      </c>
      <c r="I17219">
        <f t="shared" si="373"/>
        <v>1</v>
      </c>
    </row>
    <row r="17220" spans="1:9" x14ac:dyDescent="0.25">
      <c r="A17220">
        <v>50800</v>
      </c>
      <c r="B17220" t="s">
        <v>5</v>
      </c>
      <c r="C17220" t="s">
        <v>4</v>
      </c>
      <c r="D17220">
        <v>3800</v>
      </c>
      <c r="E17220">
        <v>1</v>
      </c>
      <c r="F17220" s="1">
        <v>43186.497129629628</v>
      </c>
      <c r="G17220" s="1">
        <v>43186.501134259262</v>
      </c>
      <c r="H17220">
        <v>39.537572254300002</v>
      </c>
      <c r="I17220">
        <f t="shared" si="373"/>
        <v>1</v>
      </c>
    </row>
    <row r="17221" spans="1:9" x14ac:dyDescent="0.25">
      <c r="A17221">
        <v>50800</v>
      </c>
      <c r="B17221" t="s">
        <v>4</v>
      </c>
      <c r="C17221" t="s">
        <v>0</v>
      </c>
      <c r="D17221">
        <v>7200</v>
      </c>
      <c r="E17221">
        <v>1</v>
      </c>
      <c r="F17221" s="1">
        <v>43186.501134259262</v>
      </c>
      <c r="G17221" s="1">
        <v>43186.504872685182</v>
      </c>
      <c r="H17221">
        <v>80.247678018599998</v>
      </c>
      <c r="I17221">
        <f t="shared" si="373"/>
        <v>1</v>
      </c>
    </row>
    <row r="17222" spans="1:9" x14ac:dyDescent="0.25">
      <c r="A17222">
        <v>50807</v>
      </c>
      <c r="B17222" t="s">
        <v>1</v>
      </c>
      <c r="C17222" t="s">
        <v>4</v>
      </c>
      <c r="D17222">
        <v>5900</v>
      </c>
      <c r="E17222">
        <v>1</v>
      </c>
      <c r="F17222" s="1">
        <v>43186.383368055554</v>
      </c>
      <c r="G17222" s="1">
        <v>43186.387141203704</v>
      </c>
      <c r="H17222">
        <v>65.153374233099996</v>
      </c>
      <c r="I17222">
        <f t="shared" si="373"/>
        <v>1</v>
      </c>
    </row>
    <row r="17223" spans="1:9" x14ac:dyDescent="0.25">
      <c r="A17223">
        <v>12814</v>
      </c>
      <c r="B17223" t="s">
        <v>5</v>
      </c>
      <c r="C17223" t="s">
        <v>4</v>
      </c>
      <c r="D17223">
        <v>3800</v>
      </c>
      <c r="E17223">
        <v>1</v>
      </c>
      <c r="F17223" s="1">
        <v>43186.383472222224</v>
      </c>
      <c r="G17223" s="1">
        <v>43186.387488425928</v>
      </c>
      <c r="H17223">
        <v>39.423631123900002</v>
      </c>
      <c r="I17223">
        <f t="shared" si="373"/>
        <v>1</v>
      </c>
    </row>
    <row r="17224" spans="1:9" x14ac:dyDescent="0.25">
      <c r="A17224">
        <v>13436</v>
      </c>
      <c r="B17224" t="s">
        <v>5</v>
      </c>
      <c r="C17224" t="s">
        <v>0</v>
      </c>
      <c r="D17224">
        <v>11000</v>
      </c>
      <c r="E17224">
        <v>1</v>
      </c>
      <c r="F17224" s="1">
        <v>43186.467662037037</v>
      </c>
      <c r="G17224" s="1">
        <v>43186.474594907406</v>
      </c>
      <c r="H17224">
        <v>66.110183639400006</v>
      </c>
      <c r="I17224">
        <f t="shared" si="373"/>
        <v>1</v>
      </c>
    </row>
    <row r="17225" spans="1:9" x14ac:dyDescent="0.25">
      <c r="A17225">
        <v>722250</v>
      </c>
      <c r="B17225" t="s">
        <v>2</v>
      </c>
      <c r="C17225" t="s">
        <v>4</v>
      </c>
      <c r="D17225">
        <v>9300</v>
      </c>
      <c r="E17225">
        <v>1</v>
      </c>
      <c r="F17225" s="1">
        <v>43186.383692129632</v>
      </c>
      <c r="G17225" s="1">
        <v>43186.389340277776</v>
      </c>
      <c r="H17225">
        <v>68.606557377000001</v>
      </c>
      <c r="I17225">
        <f t="shared" si="373"/>
        <v>1</v>
      </c>
    </row>
    <row r="17226" spans="1:9" x14ac:dyDescent="0.25">
      <c r="A17226">
        <v>644429</v>
      </c>
      <c r="B17226" t="s">
        <v>6</v>
      </c>
      <c r="C17226" t="s">
        <v>4</v>
      </c>
      <c r="D17226">
        <v>7200</v>
      </c>
      <c r="E17226">
        <v>1</v>
      </c>
      <c r="F17226" s="1">
        <v>43186.383773148147</v>
      </c>
      <c r="G17226" s="1">
        <v>43186.39</v>
      </c>
      <c r="H17226">
        <v>48.1784386617</v>
      </c>
      <c r="I17226">
        <f t="shared" si="373"/>
        <v>1</v>
      </c>
    </row>
    <row r="17227" spans="1:9" x14ac:dyDescent="0.25">
      <c r="A17227">
        <v>361758</v>
      </c>
      <c r="B17227" t="s">
        <v>0</v>
      </c>
      <c r="C17227" t="s">
        <v>1</v>
      </c>
      <c r="D17227">
        <v>13100</v>
      </c>
      <c r="E17227">
        <v>1</v>
      </c>
      <c r="F17227" s="1">
        <v>43186.383819444447</v>
      </c>
      <c r="G17227" s="1">
        <v>43186.41846064815</v>
      </c>
      <c r="H17227">
        <v>15.756765786800001</v>
      </c>
      <c r="I17227">
        <f t="shared" si="373"/>
        <v>1</v>
      </c>
    </row>
    <row r="17228" spans="1:9" x14ac:dyDescent="0.25">
      <c r="A17228">
        <v>361758</v>
      </c>
      <c r="B17228" t="s">
        <v>1</v>
      </c>
      <c r="C17228" t="s">
        <v>0</v>
      </c>
      <c r="D17228">
        <v>13100</v>
      </c>
      <c r="E17228">
        <v>1</v>
      </c>
      <c r="F17228" s="1">
        <v>43186.41846064815</v>
      </c>
      <c r="G17228" s="1">
        <v>43186.425520833334</v>
      </c>
      <c r="H17228">
        <v>77.311475409799996</v>
      </c>
      <c r="I17228">
        <f t="shared" si="373"/>
        <v>1</v>
      </c>
    </row>
    <row r="17229" spans="1:9" x14ac:dyDescent="0.25">
      <c r="A17229">
        <v>472553</v>
      </c>
      <c r="B17229" t="s">
        <v>2</v>
      </c>
      <c r="C17229" t="s">
        <v>0</v>
      </c>
      <c r="D17229">
        <v>16500</v>
      </c>
      <c r="E17229">
        <v>1</v>
      </c>
      <c r="F17229" s="1">
        <v>43186.38386574074</v>
      </c>
      <c r="G17229" s="1">
        <v>43186.410925925928</v>
      </c>
      <c r="H17229">
        <v>25.406330196700001</v>
      </c>
      <c r="I17229">
        <f t="shared" si="373"/>
        <v>1</v>
      </c>
    </row>
    <row r="17230" spans="1:9" x14ac:dyDescent="0.25">
      <c r="A17230">
        <v>12818</v>
      </c>
      <c r="B17230" t="s">
        <v>5</v>
      </c>
      <c r="C17230" t="s">
        <v>4</v>
      </c>
      <c r="D17230">
        <v>3800</v>
      </c>
      <c r="E17230">
        <v>1</v>
      </c>
      <c r="F17230" s="1">
        <v>43186.383969907409</v>
      </c>
      <c r="G17230" s="1">
        <v>43186.386770833335</v>
      </c>
      <c r="H17230">
        <v>56.528925619799999</v>
      </c>
      <c r="I17230">
        <f t="shared" si="373"/>
        <v>1</v>
      </c>
    </row>
    <row r="17231" spans="1:9" x14ac:dyDescent="0.25">
      <c r="A17231">
        <v>305374</v>
      </c>
      <c r="B17231" t="s">
        <v>2</v>
      </c>
      <c r="C17231" t="s">
        <v>4</v>
      </c>
      <c r="D17231">
        <v>9300</v>
      </c>
      <c r="E17231">
        <v>1</v>
      </c>
      <c r="F17231" s="1">
        <v>43186.384027777778</v>
      </c>
      <c r="G17231" s="1">
        <v>43186.398495370369</v>
      </c>
      <c r="H17231">
        <v>26.783999999999999</v>
      </c>
      <c r="I17231">
        <f t="shared" si="373"/>
        <v>1</v>
      </c>
    </row>
    <row r="17232" spans="1:9" x14ac:dyDescent="0.25">
      <c r="A17232">
        <v>50814</v>
      </c>
      <c r="B17232" t="s">
        <v>1</v>
      </c>
      <c r="C17232" t="s">
        <v>0</v>
      </c>
      <c r="D17232">
        <v>13100</v>
      </c>
      <c r="E17232">
        <v>1</v>
      </c>
      <c r="F17232" s="1">
        <v>43186.384189814817</v>
      </c>
      <c r="G17232" s="1">
        <v>43186.392337962963</v>
      </c>
      <c r="H17232">
        <v>66.988636363599994</v>
      </c>
      <c r="I17232">
        <f t="shared" si="373"/>
        <v>1</v>
      </c>
    </row>
    <row r="17233" spans="1:9" x14ac:dyDescent="0.25">
      <c r="A17233">
        <v>503257</v>
      </c>
      <c r="B17233" t="s">
        <v>4</v>
      </c>
      <c r="C17233" t="s">
        <v>1</v>
      </c>
      <c r="D17233">
        <v>5900</v>
      </c>
      <c r="E17233">
        <v>1</v>
      </c>
      <c r="F17233" s="1">
        <v>43186.384247685186</v>
      </c>
      <c r="G17233" s="1">
        <v>43186.388182870367</v>
      </c>
      <c r="H17233">
        <v>62.470588235299999</v>
      </c>
      <c r="I17233">
        <f t="shared" si="373"/>
        <v>1</v>
      </c>
    </row>
    <row r="17234" spans="1:9" x14ac:dyDescent="0.25">
      <c r="A17234">
        <v>455238</v>
      </c>
      <c r="B17234" t="s">
        <v>4</v>
      </c>
      <c r="C17234" t="s">
        <v>0</v>
      </c>
      <c r="D17234">
        <v>7200</v>
      </c>
      <c r="E17234">
        <v>1</v>
      </c>
      <c r="F17234" s="1">
        <v>43186.384293981479</v>
      </c>
      <c r="G17234" s="1">
        <v>43186.394074074073</v>
      </c>
      <c r="H17234">
        <v>30.674556212999999</v>
      </c>
      <c r="I17234">
        <f t="shared" si="373"/>
        <v>1</v>
      </c>
    </row>
    <row r="17235" spans="1:9" x14ac:dyDescent="0.25">
      <c r="A17235">
        <v>113654</v>
      </c>
      <c r="B17235" t="s">
        <v>0</v>
      </c>
      <c r="C17235" t="s">
        <v>4</v>
      </c>
      <c r="D17235">
        <v>7200</v>
      </c>
      <c r="E17235">
        <v>1</v>
      </c>
      <c r="F17235" s="1">
        <v>43186.384398148148</v>
      </c>
      <c r="G17235" s="1">
        <v>43186.617534722223</v>
      </c>
      <c r="H17235">
        <v>121.690140845</v>
      </c>
      <c r="I17235">
        <f t="shared" si="373"/>
        <v>1</v>
      </c>
    </row>
    <row r="17236" spans="1:9" x14ac:dyDescent="0.25">
      <c r="A17236">
        <v>50854</v>
      </c>
      <c r="B17236" t="s">
        <v>2</v>
      </c>
      <c r="C17236" t="s">
        <v>1</v>
      </c>
      <c r="D17236">
        <v>3400</v>
      </c>
      <c r="E17236">
        <v>1</v>
      </c>
      <c r="F17236" s="1">
        <v>43186.384641203702</v>
      </c>
      <c r="G17236" s="1">
        <v>43186.386770833335</v>
      </c>
      <c r="H17236">
        <v>66.521739130399993</v>
      </c>
      <c r="I17236">
        <f t="shared" si="373"/>
        <v>1</v>
      </c>
    </row>
    <row r="17237" spans="1:9" x14ac:dyDescent="0.25">
      <c r="A17237">
        <v>265329</v>
      </c>
      <c r="B17237" t="s">
        <v>4</v>
      </c>
      <c r="C17237" t="s">
        <v>5</v>
      </c>
      <c r="D17237">
        <v>3800</v>
      </c>
      <c r="E17237">
        <v>1</v>
      </c>
      <c r="F17237" s="1">
        <v>43186.384733796294</v>
      </c>
      <c r="G17237" s="1">
        <v>43186.387476851851</v>
      </c>
      <c r="H17237">
        <v>57.721518987300001</v>
      </c>
      <c r="I17237">
        <f t="shared" si="373"/>
        <v>1</v>
      </c>
    </row>
    <row r="17238" spans="1:9" x14ac:dyDescent="0.25">
      <c r="A17238">
        <v>208994</v>
      </c>
      <c r="B17238" t="s">
        <v>6</v>
      </c>
      <c r="C17238" t="s">
        <v>1</v>
      </c>
      <c r="D17238">
        <v>13100</v>
      </c>
      <c r="E17238">
        <v>1</v>
      </c>
      <c r="F17238" s="1">
        <v>43186.38480324074</v>
      </c>
      <c r="G17238" s="1">
        <v>43186.391319444447</v>
      </c>
      <c r="H17238">
        <v>83.765541740700002</v>
      </c>
      <c r="I17238">
        <f t="shared" si="373"/>
        <v>1</v>
      </c>
    </row>
    <row r="17239" spans="1:9" x14ac:dyDescent="0.25">
      <c r="A17239">
        <v>303614</v>
      </c>
      <c r="B17239" t="s">
        <v>1</v>
      </c>
      <c r="C17239" t="s">
        <v>4</v>
      </c>
      <c r="D17239">
        <v>5900</v>
      </c>
      <c r="E17239">
        <v>1</v>
      </c>
      <c r="F17239" s="1">
        <v>43186.385011574072</v>
      </c>
      <c r="G17239" s="1">
        <v>43186.388287037036</v>
      </c>
      <c r="H17239">
        <v>75.053003533600005</v>
      </c>
      <c r="I17239">
        <f t="shared" si="373"/>
        <v>1</v>
      </c>
    </row>
    <row r="17240" spans="1:9" x14ac:dyDescent="0.25">
      <c r="A17240">
        <v>118134</v>
      </c>
      <c r="B17240" t="s">
        <v>6</v>
      </c>
      <c r="C17240" t="s">
        <v>4</v>
      </c>
      <c r="D17240">
        <v>7200</v>
      </c>
      <c r="E17240">
        <v>1</v>
      </c>
      <c r="F17240" s="1">
        <v>43186.385115740741</v>
      </c>
      <c r="G17240" s="1">
        <v>43186.390381944446</v>
      </c>
      <c r="H17240">
        <v>56.967032967000002</v>
      </c>
      <c r="I17240">
        <f t="shared" si="373"/>
        <v>1</v>
      </c>
    </row>
    <row r="17241" spans="1:9" x14ac:dyDescent="0.25">
      <c r="A17241">
        <v>209852</v>
      </c>
      <c r="B17241" t="s">
        <v>0</v>
      </c>
      <c r="C17241" t="s">
        <v>1</v>
      </c>
      <c r="D17241">
        <v>13100</v>
      </c>
      <c r="E17241">
        <v>1</v>
      </c>
      <c r="F17241" s="1">
        <v>43186.385138888887</v>
      </c>
      <c r="G17241" s="1">
        <v>43186.406099537038</v>
      </c>
      <c r="H17241">
        <v>26.040861402499999</v>
      </c>
      <c r="I17241">
        <f t="shared" si="373"/>
        <v>1</v>
      </c>
    </row>
    <row r="17242" spans="1:9" x14ac:dyDescent="0.25">
      <c r="A17242">
        <v>209852</v>
      </c>
      <c r="B17242" t="s">
        <v>1</v>
      </c>
      <c r="C17242" t="s">
        <v>0</v>
      </c>
      <c r="D17242">
        <v>13100</v>
      </c>
      <c r="E17242">
        <v>1</v>
      </c>
      <c r="F17242" s="1">
        <v>43186.406099537038</v>
      </c>
      <c r="G17242" s="1">
        <v>43186.425706018519</v>
      </c>
      <c r="H17242">
        <v>27.839433293999999</v>
      </c>
      <c r="I17242">
        <f t="shared" si="373"/>
        <v>1</v>
      </c>
    </row>
    <row r="17243" spans="1:9" x14ac:dyDescent="0.25">
      <c r="A17243">
        <v>209004</v>
      </c>
      <c r="B17243" t="s">
        <v>6</v>
      </c>
      <c r="C17243" t="s">
        <v>4</v>
      </c>
      <c r="D17243">
        <v>7200</v>
      </c>
      <c r="E17243">
        <v>1</v>
      </c>
      <c r="F17243" s="1">
        <v>43186.385150462964</v>
      </c>
      <c r="G17243" s="1">
        <v>43186.391400462962</v>
      </c>
      <c r="H17243">
        <v>48</v>
      </c>
      <c r="I17243">
        <f t="shared" si="373"/>
        <v>1</v>
      </c>
    </row>
    <row r="17244" spans="1:9" x14ac:dyDescent="0.25">
      <c r="A17244">
        <v>209013</v>
      </c>
      <c r="B17244" t="s">
        <v>1</v>
      </c>
      <c r="C17244" t="s">
        <v>4</v>
      </c>
      <c r="D17244">
        <v>5900</v>
      </c>
      <c r="E17244">
        <v>1</v>
      </c>
      <c r="F17244" s="1">
        <v>43186.476759259262</v>
      </c>
      <c r="G17244" s="1">
        <v>43186.48027777778</v>
      </c>
      <c r="H17244">
        <v>69.868421052599999</v>
      </c>
      <c r="I17244">
        <f t="shared" si="373"/>
        <v>1</v>
      </c>
    </row>
    <row r="17245" spans="1:9" x14ac:dyDescent="0.25">
      <c r="A17245">
        <v>113852</v>
      </c>
      <c r="B17245" t="s">
        <v>1</v>
      </c>
      <c r="C17245" t="s">
        <v>0</v>
      </c>
      <c r="D17245">
        <v>13100</v>
      </c>
      <c r="E17245">
        <v>1</v>
      </c>
      <c r="F17245" s="1">
        <v>43186.385370370372</v>
      </c>
      <c r="G17245" s="1">
        <v>43186.391550925924</v>
      </c>
      <c r="H17245">
        <v>88.314606741600002</v>
      </c>
      <c r="I17245">
        <f t="shared" si="373"/>
        <v>1</v>
      </c>
    </row>
    <row r="17246" spans="1:9" x14ac:dyDescent="0.25">
      <c r="A17246">
        <v>209015</v>
      </c>
      <c r="B17246" t="s">
        <v>6</v>
      </c>
      <c r="C17246" t="s">
        <v>1</v>
      </c>
      <c r="D17246">
        <v>13100</v>
      </c>
      <c r="E17246">
        <v>1</v>
      </c>
      <c r="F17246" s="1">
        <v>43186.385381944441</v>
      </c>
      <c r="G17246" s="1">
        <v>43186.486608796295</v>
      </c>
      <c r="H17246">
        <v>70.074294205100003</v>
      </c>
      <c r="I17246">
        <f t="shared" si="373"/>
        <v>1</v>
      </c>
    </row>
    <row r="17247" spans="1:9" x14ac:dyDescent="0.25">
      <c r="A17247">
        <v>113774</v>
      </c>
      <c r="B17247" t="s">
        <v>4</v>
      </c>
      <c r="C17247" t="s">
        <v>0</v>
      </c>
      <c r="D17247">
        <v>7200</v>
      </c>
      <c r="E17247">
        <v>1</v>
      </c>
      <c r="F17247" s="1">
        <v>43186.385381944441</v>
      </c>
      <c r="G17247" s="1">
        <v>43186.387939814813</v>
      </c>
      <c r="H17247">
        <v>117.285067873</v>
      </c>
      <c r="I17247">
        <f t="shared" si="373"/>
        <v>1</v>
      </c>
    </row>
    <row r="17248" spans="1:9" x14ac:dyDescent="0.25">
      <c r="A17248">
        <v>455172</v>
      </c>
      <c r="B17248" t="s">
        <v>0</v>
      </c>
      <c r="C17248" t="s">
        <v>4</v>
      </c>
      <c r="D17248">
        <v>7200</v>
      </c>
      <c r="E17248">
        <v>1</v>
      </c>
      <c r="F17248" s="1">
        <v>43186.385520833333</v>
      </c>
      <c r="G17248" s="1">
        <v>43186.391655092593</v>
      </c>
      <c r="H17248">
        <v>48.905660377399997</v>
      </c>
      <c r="I17248">
        <f t="shared" si="373"/>
        <v>1</v>
      </c>
    </row>
    <row r="17249" spans="1:9" x14ac:dyDescent="0.25">
      <c r="A17249">
        <v>114540</v>
      </c>
      <c r="B17249" t="s">
        <v>4</v>
      </c>
      <c r="C17249" t="s">
        <v>0</v>
      </c>
      <c r="D17249">
        <v>7200</v>
      </c>
      <c r="E17249">
        <v>1</v>
      </c>
      <c r="F17249" s="1">
        <v>43186.385555555556</v>
      </c>
      <c r="G17249" s="1">
        <v>43186.388495370367</v>
      </c>
      <c r="H17249">
        <v>102.04724409400001</v>
      </c>
      <c r="I17249">
        <f t="shared" si="373"/>
        <v>1</v>
      </c>
    </row>
    <row r="17250" spans="1:9" x14ac:dyDescent="0.25">
      <c r="A17250">
        <v>455173</v>
      </c>
      <c r="B17250" t="s">
        <v>0</v>
      </c>
      <c r="C17250" t="s">
        <v>4</v>
      </c>
      <c r="D17250">
        <v>7200</v>
      </c>
      <c r="E17250">
        <v>1</v>
      </c>
      <c r="F17250" s="1">
        <v>43186.385578703703</v>
      </c>
      <c r="G17250" s="1">
        <v>43186.39267361111</v>
      </c>
      <c r="H17250">
        <v>42.283849918400001</v>
      </c>
      <c r="I17250">
        <f t="shared" si="373"/>
        <v>1</v>
      </c>
    </row>
    <row r="17251" spans="1:9" x14ac:dyDescent="0.25">
      <c r="A17251">
        <v>113807</v>
      </c>
      <c r="B17251" t="s">
        <v>5</v>
      </c>
      <c r="C17251" t="s">
        <v>0</v>
      </c>
      <c r="D17251">
        <v>11000</v>
      </c>
      <c r="E17251">
        <v>1</v>
      </c>
      <c r="F17251" s="1">
        <v>43186.385787037034</v>
      </c>
      <c r="G17251" s="1">
        <v>43186.389618055553</v>
      </c>
      <c r="H17251">
        <v>119.637462236</v>
      </c>
      <c r="I17251">
        <f t="shared" si="373"/>
        <v>1</v>
      </c>
    </row>
    <row r="17252" spans="1:9" x14ac:dyDescent="0.25">
      <c r="A17252">
        <v>362084</v>
      </c>
      <c r="B17252" t="s">
        <v>4</v>
      </c>
      <c r="C17252" t="s">
        <v>0</v>
      </c>
      <c r="D17252">
        <v>7200</v>
      </c>
      <c r="E17252">
        <v>1</v>
      </c>
      <c r="F17252" s="1">
        <v>43186.385798611111</v>
      </c>
      <c r="G17252" s="1">
        <v>43186.400393518517</v>
      </c>
      <c r="H17252">
        <v>20.555114988100001</v>
      </c>
      <c r="I17252">
        <f t="shared" si="373"/>
        <v>1</v>
      </c>
    </row>
    <row r="17253" spans="1:9" x14ac:dyDescent="0.25">
      <c r="A17253">
        <v>211088</v>
      </c>
      <c r="B17253" t="s">
        <v>1</v>
      </c>
      <c r="C17253" t="s">
        <v>6</v>
      </c>
      <c r="D17253">
        <v>13100</v>
      </c>
      <c r="E17253">
        <v>1</v>
      </c>
      <c r="F17253" s="1">
        <v>43186.489085648151</v>
      </c>
      <c r="G17253" s="1">
        <v>43186.495486111111</v>
      </c>
      <c r="H17253">
        <v>85.280289330900004</v>
      </c>
      <c r="I17253">
        <f t="shared" ref="I17253:I17294" si="374">IF(AND(H17253&gt;=15,H17253&lt;=135),1,0)</f>
        <v>1</v>
      </c>
    </row>
    <row r="17254" spans="1:9" x14ac:dyDescent="0.25">
      <c r="A17254">
        <v>53267</v>
      </c>
      <c r="B17254" t="s">
        <v>5</v>
      </c>
      <c r="C17254" t="s">
        <v>4</v>
      </c>
      <c r="D17254">
        <v>3800</v>
      </c>
      <c r="E17254">
        <v>1</v>
      </c>
      <c r="F17254" s="1">
        <v>43186.386099537034</v>
      </c>
      <c r="G17254" s="1">
        <v>43186.388923611114</v>
      </c>
      <c r="H17254">
        <v>56.065573770500002</v>
      </c>
      <c r="I17254">
        <f t="shared" si="374"/>
        <v>1</v>
      </c>
    </row>
    <row r="17255" spans="1:9" x14ac:dyDescent="0.25">
      <c r="A17255">
        <v>53267</v>
      </c>
      <c r="B17255" t="s">
        <v>0</v>
      </c>
      <c r="C17255" t="s">
        <v>1</v>
      </c>
      <c r="D17255">
        <v>13100</v>
      </c>
      <c r="E17255">
        <v>1</v>
      </c>
      <c r="F17255" s="1">
        <v>43186.521145833336</v>
      </c>
      <c r="G17255" s="1">
        <v>43186.555995370371</v>
      </c>
      <c r="H17255">
        <v>15.6625705746</v>
      </c>
      <c r="I17255">
        <f t="shared" si="374"/>
        <v>1</v>
      </c>
    </row>
    <row r="17256" spans="1:9" x14ac:dyDescent="0.25">
      <c r="A17256">
        <v>53267</v>
      </c>
      <c r="B17256" t="s">
        <v>1</v>
      </c>
      <c r="C17256" t="s">
        <v>4</v>
      </c>
      <c r="D17256">
        <v>5900</v>
      </c>
      <c r="E17256">
        <v>1</v>
      </c>
      <c r="F17256" s="1">
        <v>43186.555995370371</v>
      </c>
      <c r="G17256" s="1">
        <v>43186.559444444443</v>
      </c>
      <c r="H17256">
        <v>71.275167785199997</v>
      </c>
      <c r="I17256">
        <f t="shared" si="374"/>
        <v>1</v>
      </c>
    </row>
    <row r="17257" spans="1:9" x14ac:dyDescent="0.25">
      <c r="A17257">
        <v>53267</v>
      </c>
      <c r="B17257" t="s">
        <v>4</v>
      </c>
      <c r="C17257" t="s">
        <v>0</v>
      </c>
      <c r="D17257">
        <v>7200</v>
      </c>
      <c r="E17257">
        <v>1</v>
      </c>
      <c r="F17257" s="1">
        <v>43186.559444444443</v>
      </c>
      <c r="G17257" s="1">
        <v>43186.562418981484</v>
      </c>
      <c r="H17257">
        <v>100.856031128</v>
      </c>
      <c r="I17257">
        <f t="shared" si="374"/>
        <v>1</v>
      </c>
    </row>
    <row r="17258" spans="1:9" x14ac:dyDescent="0.25">
      <c r="A17258">
        <v>12831</v>
      </c>
      <c r="B17258" t="s">
        <v>5</v>
      </c>
      <c r="C17258" t="s">
        <v>0</v>
      </c>
      <c r="D17258">
        <v>11000</v>
      </c>
      <c r="E17258">
        <v>1</v>
      </c>
      <c r="F17258" s="1">
        <v>43186.386111111111</v>
      </c>
      <c r="G17258" s="1">
        <v>43186.391342592593</v>
      </c>
      <c r="H17258">
        <v>87.610619469</v>
      </c>
      <c r="I17258">
        <f t="shared" si="374"/>
        <v>1</v>
      </c>
    </row>
    <row r="17259" spans="1:9" x14ac:dyDescent="0.25">
      <c r="A17259">
        <v>424557</v>
      </c>
      <c r="B17259" t="s">
        <v>4</v>
      </c>
      <c r="C17259" t="s">
        <v>1</v>
      </c>
      <c r="D17259">
        <v>5900</v>
      </c>
      <c r="E17259">
        <v>1</v>
      </c>
      <c r="F17259" s="1">
        <v>43186.38616898148</v>
      </c>
      <c r="G17259" s="1">
        <v>43186.390208333331</v>
      </c>
      <c r="H17259">
        <v>60.859598853900003</v>
      </c>
      <c r="I17259">
        <f t="shared" si="374"/>
        <v>1</v>
      </c>
    </row>
    <row r="17260" spans="1:9" x14ac:dyDescent="0.25">
      <c r="A17260">
        <v>50849</v>
      </c>
      <c r="B17260" t="s">
        <v>1</v>
      </c>
      <c r="C17260" t="s">
        <v>6</v>
      </c>
      <c r="D17260">
        <v>13100</v>
      </c>
      <c r="E17260">
        <v>1</v>
      </c>
      <c r="F17260" s="1">
        <v>43186.386273148149</v>
      </c>
      <c r="G17260" s="1">
        <v>43186.392187500001</v>
      </c>
      <c r="H17260">
        <v>92.289628179999994</v>
      </c>
      <c r="I17260">
        <f t="shared" si="374"/>
        <v>1</v>
      </c>
    </row>
    <row r="17261" spans="1:9" x14ac:dyDescent="0.25">
      <c r="A17261">
        <v>51396</v>
      </c>
      <c r="B17261" t="s">
        <v>0</v>
      </c>
      <c r="C17261" t="s">
        <v>1</v>
      </c>
      <c r="D17261">
        <v>13100</v>
      </c>
      <c r="E17261">
        <v>1</v>
      </c>
      <c r="F17261" s="1">
        <v>43186.386481481481</v>
      </c>
      <c r="G17261" s="1">
        <v>43186.421481481484</v>
      </c>
      <c r="H17261">
        <v>15.595238095199999</v>
      </c>
      <c r="I17261">
        <f t="shared" si="374"/>
        <v>1</v>
      </c>
    </row>
    <row r="17262" spans="1:9" x14ac:dyDescent="0.25">
      <c r="A17262">
        <v>51396</v>
      </c>
      <c r="B17262" t="s">
        <v>1</v>
      </c>
      <c r="C17262" t="s">
        <v>0</v>
      </c>
      <c r="D17262">
        <v>13100</v>
      </c>
      <c r="E17262">
        <v>1</v>
      </c>
      <c r="F17262" s="1">
        <v>43186.421481481484</v>
      </c>
      <c r="G17262" s="1">
        <v>43186.428194444445</v>
      </c>
      <c r="H17262">
        <v>81.310344827600005</v>
      </c>
      <c r="I17262">
        <f t="shared" si="374"/>
        <v>1</v>
      </c>
    </row>
    <row r="17263" spans="1:9" x14ac:dyDescent="0.25">
      <c r="A17263">
        <v>265457</v>
      </c>
      <c r="B17263" t="s">
        <v>5</v>
      </c>
      <c r="C17263" t="s">
        <v>0</v>
      </c>
      <c r="D17263">
        <v>11000</v>
      </c>
      <c r="E17263">
        <v>1</v>
      </c>
      <c r="F17263" s="1">
        <v>43186.421678240738</v>
      </c>
      <c r="G17263" s="1">
        <v>43186.427129629628</v>
      </c>
      <c r="H17263">
        <v>84.076433120999994</v>
      </c>
      <c r="I17263">
        <f t="shared" si="374"/>
        <v>1</v>
      </c>
    </row>
    <row r="17264" spans="1:9" x14ac:dyDescent="0.25">
      <c r="A17264">
        <v>50944</v>
      </c>
      <c r="B17264" t="s">
        <v>6</v>
      </c>
      <c r="C17264" t="s">
        <v>5</v>
      </c>
      <c r="D17264">
        <v>11000</v>
      </c>
      <c r="E17264">
        <v>1</v>
      </c>
      <c r="F17264" s="1">
        <v>43186.386608796296</v>
      </c>
      <c r="G17264" s="1">
        <v>43186.391712962963</v>
      </c>
      <c r="H17264">
        <v>89.795918367300004</v>
      </c>
      <c r="I17264">
        <f t="shared" si="374"/>
        <v>1</v>
      </c>
    </row>
    <row r="17265" spans="1:9" x14ac:dyDescent="0.25">
      <c r="A17265">
        <v>50944</v>
      </c>
      <c r="B17265" t="s">
        <v>5</v>
      </c>
      <c r="C17265" t="s">
        <v>1</v>
      </c>
      <c r="D17265">
        <v>2100</v>
      </c>
      <c r="E17265">
        <v>1</v>
      </c>
      <c r="F17265" s="1">
        <v>43186.391712962963</v>
      </c>
      <c r="G17265" s="1">
        <v>43186.393055555556</v>
      </c>
      <c r="H17265">
        <v>65.172413793100006</v>
      </c>
      <c r="I17265">
        <f t="shared" si="374"/>
        <v>1</v>
      </c>
    </row>
    <row r="17266" spans="1:9" x14ac:dyDescent="0.25">
      <c r="A17266">
        <v>50944</v>
      </c>
      <c r="B17266" t="s">
        <v>5</v>
      </c>
      <c r="C17266" t="s">
        <v>2</v>
      </c>
      <c r="D17266">
        <v>5500</v>
      </c>
      <c r="E17266">
        <v>1</v>
      </c>
      <c r="F17266" s="1">
        <v>43186.433437500003</v>
      </c>
      <c r="G17266" s="1">
        <v>43186.447824074072</v>
      </c>
      <c r="H17266">
        <v>15.9292035398</v>
      </c>
      <c r="I17266">
        <f t="shared" si="374"/>
        <v>1</v>
      </c>
    </row>
    <row r="17267" spans="1:9" x14ac:dyDescent="0.25">
      <c r="A17267">
        <v>50944</v>
      </c>
      <c r="B17267" t="s">
        <v>2</v>
      </c>
      <c r="C17267" t="s">
        <v>4</v>
      </c>
      <c r="D17267">
        <v>9300</v>
      </c>
      <c r="E17267">
        <v>1</v>
      </c>
      <c r="F17267" s="1">
        <v>43186.447824074072</v>
      </c>
      <c r="G17267" s="1">
        <v>43186.452361111114</v>
      </c>
      <c r="H17267">
        <v>85.408163265300004</v>
      </c>
      <c r="I17267">
        <f t="shared" si="374"/>
        <v>1</v>
      </c>
    </row>
    <row r="17268" spans="1:9" x14ac:dyDescent="0.25">
      <c r="A17268">
        <v>209046</v>
      </c>
      <c r="B17268" t="s">
        <v>6</v>
      </c>
      <c r="C17268" t="s">
        <v>4</v>
      </c>
      <c r="D17268">
        <v>7200</v>
      </c>
      <c r="E17268">
        <v>1</v>
      </c>
      <c r="F17268" s="1">
        <v>43186.386666666665</v>
      </c>
      <c r="G17268" s="1">
        <v>43186.392476851855</v>
      </c>
      <c r="H17268">
        <v>51.633466135500001</v>
      </c>
      <c r="I17268">
        <f t="shared" si="374"/>
        <v>1</v>
      </c>
    </row>
    <row r="17269" spans="1:9" x14ac:dyDescent="0.25">
      <c r="A17269">
        <v>644523</v>
      </c>
      <c r="B17269" t="s">
        <v>6</v>
      </c>
      <c r="C17269" t="s">
        <v>4</v>
      </c>
      <c r="D17269">
        <v>7200</v>
      </c>
      <c r="E17269">
        <v>1</v>
      </c>
      <c r="F17269" s="1">
        <v>43186.386712962965</v>
      </c>
      <c r="G17269" s="1">
        <v>43186.392326388886</v>
      </c>
      <c r="H17269">
        <v>53.443298969099999</v>
      </c>
      <c r="I17269">
        <f t="shared" si="374"/>
        <v>1</v>
      </c>
    </row>
    <row r="17270" spans="1:9" x14ac:dyDescent="0.25">
      <c r="A17270">
        <v>15291</v>
      </c>
      <c r="B17270" t="s">
        <v>5</v>
      </c>
      <c r="C17270" t="s">
        <v>1</v>
      </c>
      <c r="D17270">
        <v>2100</v>
      </c>
      <c r="E17270">
        <v>1</v>
      </c>
      <c r="F17270" s="1">
        <v>43186.38721064815</v>
      </c>
      <c r="G17270" s="1">
        <v>43186.38821759259</v>
      </c>
      <c r="H17270">
        <v>86.896551724099993</v>
      </c>
      <c r="I17270">
        <f t="shared" si="374"/>
        <v>1</v>
      </c>
    </row>
    <row r="17271" spans="1:9" x14ac:dyDescent="0.25">
      <c r="A17271">
        <v>15291</v>
      </c>
      <c r="B17271" t="s">
        <v>1</v>
      </c>
      <c r="C17271" t="s">
        <v>5</v>
      </c>
      <c r="D17271">
        <v>2100</v>
      </c>
      <c r="E17271">
        <v>1</v>
      </c>
      <c r="F17271" s="1">
        <v>43186.7184375</v>
      </c>
      <c r="G17271" s="1">
        <v>43186.719560185185</v>
      </c>
      <c r="H17271">
        <v>77.938144329899998</v>
      </c>
      <c r="I17271">
        <f t="shared" si="374"/>
        <v>1</v>
      </c>
    </row>
    <row r="17272" spans="1:9" x14ac:dyDescent="0.25">
      <c r="A17272">
        <v>209055</v>
      </c>
      <c r="B17272" t="s">
        <v>6</v>
      </c>
      <c r="C17272" t="s">
        <v>4</v>
      </c>
      <c r="D17272">
        <v>7200</v>
      </c>
      <c r="E17272">
        <v>1</v>
      </c>
      <c r="F17272" s="1">
        <v>43186.387476851851</v>
      </c>
      <c r="G17272" s="1">
        <v>43186.39266203704</v>
      </c>
      <c r="H17272">
        <v>57.857142857100001</v>
      </c>
      <c r="I17272">
        <f t="shared" si="374"/>
        <v>1</v>
      </c>
    </row>
    <row r="17273" spans="1:9" x14ac:dyDescent="0.25">
      <c r="A17273">
        <v>55847</v>
      </c>
      <c r="B17273" t="s">
        <v>6</v>
      </c>
      <c r="C17273" t="s">
        <v>1</v>
      </c>
      <c r="D17273">
        <v>13100</v>
      </c>
      <c r="E17273">
        <v>1</v>
      </c>
      <c r="F17273" s="1">
        <v>43186.387638888889</v>
      </c>
      <c r="G17273" s="1">
        <v>43186.394131944442</v>
      </c>
      <c r="H17273">
        <v>84.064171122999994</v>
      </c>
      <c r="I17273">
        <f t="shared" si="374"/>
        <v>1</v>
      </c>
    </row>
    <row r="17274" spans="1:9" x14ac:dyDescent="0.25">
      <c r="A17274">
        <v>55847</v>
      </c>
      <c r="B17274" t="s">
        <v>5</v>
      </c>
      <c r="C17274" t="s">
        <v>1</v>
      </c>
      <c r="D17274">
        <v>2100</v>
      </c>
      <c r="E17274">
        <v>1</v>
      </c>
      <c r="F17274" s="1">
        <v>43186.733495370368</v>
      </c>
      <c r="G17274" s="1">
        <v>43186.734976851854</v>
      </c>
      <c r="H17274">
        <v>59.0625</v>
      </c>
      <c r="I17274">
        <f t="shared" si="374"/>
        <v>1</v>
      </c>
    </row>
    <row r="17275" spans="1:9" x14ac:dyDescent="0.25">
      <c r="A17275">
        <v>51652</v>
      </c>
      <c r="B17275" t="s">
        <v>4</v>
      </c>
      <c r="C17275" t="s">
        <v>1</v>
      </c>
      <c r="D17275">
        <v>5900</v>
      </c>
      <c r="E17275">
        <v>1</v>
      </c>
      <c r="F17275" s="1">
        <v>43186.433379629627</v>
      </c>
      <c r="G17275" s="1">
        <v>43186.436342592591</v>
      </c>
      <c r="H17275">
        <v>82.96875</v>
      </c>
      <c r="I17275">
        <f t="shared" si="374"/>
        <v>1</v>
      </c>
    </row>
    <row r="17276" spans="1:9" x14ac:dyDescent="0.25">
      <c r="A17276">
        <v>51652</v>
      </c>
      <c r="B17276" t="s">
        <v>1</v>
      </c>
      <c r="C17276" t="s">
        <v>2</v>
      </c>
      <c r="D17276">
        <v>3400</v>
      </c>
      <c r="E17276">
        <v>1</v>
      </c>
      <c r="F17276" s="1">
        <v>43186.436342592591</v>
      </c>
      <c r="G17276" s="1">
        <v>43186.438148148147</v>
      </c>
      <c r="H17276">
        <v>78.461538461499998</v>
      </c>
      <c r="I17276">
        <f t="shared" si="374"/>
        <v>1</v>
      </c>
    </row>
    <row r="17277" spans="1:9" x14ac:dyDescent="0.25">
      <c r="A17277">
        <v>209142</v>
      </c>
      <c r="B17277" t="s">
        <v>4</v>
      </c>
      <c r="C17277" t="s">
        <v>6</v>
      </c>
      <c r="D17277">
        <v>7200</v>
      </c>
      <c r="E17277">
        <v>1</v>
      </c>
      <c r="F17277" s="1">
        <v>43186.387858796297</v>
      </c>
      <c r="G17277" s="1">
        <v>43186.391388888886</v>
      </c>
      <c r="H17277">
        <v>84.983606557399995</v>
      </c>
      <c r="I17277">
        <f t="shared" si="374"/>
        <v>1</v>
      </c>
    </row>
    <row r="17278" spans="1:9" x14ac:dyDescent="0.25">
      <c r="A17278">
        <v>265333</v>
      </c>
      <c r="B17278" t="s">
        <v>5</v>
      </c>
      <c r="C17278" t="s">
        <v>1</v>
      </c>
      <c r="D17278">
        <v>2100</v>
      </c>
      <c r="E17278">
        <v>1</v>
      </c>
      <c r="F17278" s="1">
        <v>43186.387997685182</v>
      </c>
      <c r="G17278" s="1">
        <v>43186.389201388891</v>
      </c>
      <c r="H17278">
        <v>72.692307692300005</v>
      </c>
      <c r="I17278">
        <f t="shared" si="374"/>
        <v>1</v>
      </c>
    </row>
    <row r="17279" spans="1:9" x14ac:dyDescent="0.25">
      <c r="A17279">
        <v>301242</v>
      </c>
      <c r="B17279" t="s">
        <v>4</v>
      </c>
      <c r="C17279" t="s">
        <v>1</v>
      </c>
      <c r="D17279">
        <v>5900</v>
      </c>
      <c r="E17279">
        <v>1</v>
      </c>
      <c r="F17279" s="1">
        <v>43186.388067129628</v>
      </c>
      <c r="G17279" s="1">
        <v>43186.391585648147</v>
      </c>
      <c r="H17279">
        <v>69.868421052599999</v>
      </c>
      <c r="I17279">
        <f t="shared" si="374"/>
        <v>1</v>
      </c>
    </row>
    <row r="17280" spans="1:9" x14ac:dyDescent="0.25">
      <c r="A17280">
        <v>113803</v>
      </c>
      <c r="B17280" t="s">
        <v>0</v>
      </c>
      <c r="C17280" t="s">
        <v>1</v>
      </c>
      <c r="D17280">
        <v>13100</v>
      </c>
      <c r="E17280">
        <v>1</v>
      </c>
      <c r="F17280" s="1">
        <v>43186.388159722221</v>
      </c>
      <c r="G17280" s="1">
        <v>43186.424490740741</v>
      </c>
      <c r="H17280">
        <v>72.665639445300002</v>
      </c>
      <c r="I17280">
        <f t="shared" si="374"/>
        <v>1</v>
      </c>
    </row>
    <row r="17281" spans="1:9" x14ac:dyDescent="0.25">
      <c r="A17281">
        <v>52566</v>
      </c>
      <c r="B17281" t="s">
        <v>0</v>
      </c>
      <c r="C17281" t="s">
        <v>4</v>
      </c>
      <c r="D17281">
        <v>7200</v>
      </c>
      <c r="E17281">
        <v>1</v>
      </c>
      <c r="F17281" s="1">
        <v>43186.38821759259</v>
      </c>
      <c r="G17281" s="1">
        <v>43186.482164351852</v>
      </c>
      <c r="H17281">
        <v>71.208791208799994</v>
      </c>
      <c r="I17281">
        <f t="shared" si="374"/>
        <v>1</v>
      </c>
    </row>
    <row r="17282" spans="1:9" x14ac:dyDescent="0.25">
      <c r="A17282">
        <v>52566</v>
      </c>
      <c r="B17282" t="s">
        <v>4</v>
      </c>
      <c r="C17282" t="s">
        <v>1</v>
      </c>
      <c r="D17282">
        <v>5900</v>
      </c>
      <c r="E17282">
        <v>1</v>
      </c>
      <c r="F17282" s="1">
        <v>43186.482164351852</v>
      </c>
      <c r="G17282" s="1">
        <v>43186.493460648147</v>
      </c>
      <c r="H17282">
        <v>21.762295082000001</v>
      </c>
      <c r="I17282">
        <f t="shared" si="374"/>
        <v>1</v>
      </c>
    </row>
    <row r="17283" spans="1:9" x14ac:dyDescent="0.25">
      <c r="A17283">
        <v>52566</v>
      </c>
      <c r="B17283" t="s">
        <v>1</v>
      </c>
      <c r="C17283" t="s">
        <v>2</v>
      </c>
      <c r="D17283">
        <v>3400</v>
      </c>
      <c r="E17283">
        <v>1</v>
      </c>
      <c r="F17283" s="1">
        <v>43186.493460648147</v>
      </c>
      <c r="G17283" s="1">
        <v>43186.495000000003</v>
      </c>
      <c r="H17283">
        <v>92.030075187999998</v>
      </c>
      <c r="I17283">
        <f t="shared" si="374"/>
        <v>1</v>
      </c>
    </row>
    <row r="17284" spans="1:9" x14ac:dyDescent="0.25">
      <c r="A17284">
        <v>212838</v>
      </c>
      <c r="B17284" t="s">
        <v>0</v>
      </c>
      <c r="C17284" t="s">
        <v>1</v>
      </c>
      <c r="D17284">
        <v>13100</v>
      </c>
      <c r="E17284">
        <v>1</v>
      </c>
      <c r="F17284" s="1">
        <v>43186.388275462959</v>
      </c>
      <c r="G17284" s="1">
        <v>43186.658668981479</v>
      </c>
      <c r="H17284">
        <v>79.662162162200005</v>
      </c>
      <c r="I17284">
        <f t="shared" si="374"/>
        <v>1</v>
      </c>
    </row>
    <row r="17285" spans="1:9" x14ac:dyDescent="0.25">
      <c r="A17285">
        <v>532026</v>
      </c>
      <c r="B17285" t="s">
        <v>1</v>
      </c>
      <c r="C17285" t="s">
        <v>2</v>
      </c>
      <c r="D17285">
        <v>3400</v>
      </c>
      <c r="E17285">
        <v>1</v>
      </c>
      <c r="F17285" s="1">
        <v>43186.388518518521</v>
      </c>
      <c r="G17285" s="1">
        <v>43186.390335648146</v>
      </c>
      <c r="H17285">
        <v>77.961783439499996</v>
      </c>
      <c r="I17285">
        <f t="shared" si="374"/>
        <v>1</v>
      </c>
    </row>
    <row r="17286" spans="1:9" x14ac:dyDescent="0.25">
      <c r="A17286">
        <v>51130</v>
      </c>
      <c r="B17286" t="s">
        <v>0</v>
      </c>
      <c r="C17286" t="s">
        <v>1</v>
      </c>
      <c r="D17286">
        <v>13100</v>
      </c>
      <c r="E17286">
        <v>1</v>
      </c>
      <c r="F17286" s="1">
        <v>43186.388564814813</v>
      </c>
      <c r="G17286" s="1">
        <v>43186.404456018521</v>
      </c>
      <c r="H17286">
        <v>34.348142753099999</v>
      </c>
      <c r="I17286">
        <f t="shared" si="374"/>
        <v>1</v>
      </c>
    </row>
    <row r="17287" spans="1:9" x14ac:dyDescent="0.25">
      <c r="A17287">
        <v>51130</v>
      </c>
      <c r="B17287" t="s">
        <v>1</v>
      </c>
      <c r="C17287" t="s">
        <v>4</v>
      </c>
      <c r="D17287">
        <v>5900</v>
      </c>
      <c r="E17287">
        <v>1</v>
      </c>
      <c r="F17287" s="1">
        <v>43186.404456018521</v>
      </c>
      <c r="G17287" s="1">
        <v>43186.408101851855</v>
      </c>
      <c r="H17287">
        <v>67.428571428599994</v>
      </c>
      <c r="I17287">
        <f t="shared" si="374"/>
        <v>1</v>
      </c>
    </row>
    <row r="17288" spans="1:9" x14ac:dyDescent="0.25">
      <c r="A17288">
        <v>50887</v>
      </c>
      <c r="B17288" t="s">
        <v>1</v>
      </c>
      <c r="C17288" t="s">
        <v>4</v>
      </c>
      <c r="D17288">
        <v>5900</v>
      </c>
      <c r="E17288">
        <v>1</v>
      </c>
      <c r="F17288" s="1">
        <v>43186.388692129629</v>
      </c>
      <c r="G17288" s="1">
        <v>43186.391689814816</v>
      </c>
      <c r="H17288">
        <v>82.007722007699996</v>
      </c>
      <c r="I17288">
        <f t="shared" si="374"/>
        <v>1</v>
      </c>
    </row>
    <row r="17289" spans="1:9" x14ac:dyDescent="0.25">
      <c r="A17289">
        <v>113796</v>
      </c>
      <c r="B17289" t="s">
        <v>6</v>
      </c>
      <c r="C17289" t="s">
        <v>4</v>
      </c>
      <c r="D17289">
        <v>7200</v>
      </c>
      <c r="E17289">
        <v>1</v>
      </c>
      <c r="F17289" s="1">
        <v>43186.388831018521</v>
      </c>
      <c r="G17289" s="1">
        <v>43186.394409722219</v>
      </c>
      <c r="H17289">
        <v>55.862068965500001</v>
      </c>
      <c r="I17289">
        <f t="shared" si="374"/>
        <v>1</v>
      </c>
    </row>
    <row r="17290" spans="1:9" x14ac:dyDescent="0.25">
      <c r="A17290">
        <v>113796</v>
      </c>
      <c r="B17290" t="s">
        <v>4</v>
      </c>
      <c r="C17290" t="s">
        <v>0</v>
      </c>
      <c r="D17290">
        <v>7200</v>
      </c>
      <c r="E17290">
        <v>1</v>
      </c>
      <c r="F17290" s="1">
        <v>43186.679756944446</v>
      </c>
      <c r="G17290" s="1">
        <v>43186.683483796296</v>
      </c>
      <c r="H17290">
        <v>80.496894409899994</v>
      </c>
      <c r="I17290">
        <f t="shared" si="374"/>
        <v>1</v>
      </c>
    </row>
    <row r="17291" spans="1:9" x14ac:dyDescent="0.25">
      <c r="A17291">
        <v>455207</v>
      </c>
      <c r="B17291" t="s">
        <v>0</v>
      </c>
      <c r="C17291" t="s">
        <v>2</v>
      </c>
      <c r="D17291">
        <v>16500</v>
      </c>
      <c r="E17291">
        <v>1</v>
      </c>
      <c r="F17291" s="1">
        <v>43186.388912037037</v>
      </c>
      <c r="G17291" s="1">
        <v>43186.396458333336</v>
      </c>
      <c r="H17291">
        <v>91.104294478499995</v>
      </c>
      <c r="I17291">
        <f t="shared" si="374"/>
        <v>1</v>
      </c>
    </row>
    <row r="17292" spans="1:9" x14ac:dyDescent="0.25">
      <c r="A17292">
        <v>50990</v>
      </c>
      <c r="B17292" t="s">
        <v>6</v>
      </c>
      <c r="C17292" t="s">
        <v>1</v>
      </c>
      <c r="D17292">
        <v>13100</v>
      </c>
      <c r="E17292">
        <v>1</v>
      </c>
      <c r="F17292" s="1">
        <v>43186.389016203706</v>
      </c>
      <c r="G17292" s="1">
        <v>43186.395648148151</v>
      </c>
      <c r="H17292">
        <v>82.303664921500001</v>
      </c>
      <c r="I17292">
        <f t="shared" si="374"/>
        <v>1</v>
      </c>
    </row>
    <row r="17293" spans="1:9" x14ac:dyDescent="0.25">
      <c r="A17293">
        <v>531277</v>
      </c>
      <c r="B17293" t="s">
        <v>4</v>
      </c>
      <c r="C17293" t="s">
        <v>2</v>
      </c>
      <c r="D17293">
        <v>9300</v>
      </c>
      <c r="E17293">
        <v>1</v>
      </c>
      <c r="F17293" s="1">
        <v>43186.389016203706</v>
      </c>
      <c r="G17293" s="1">
        <v>43186.394328703704</v>
      </c>
      <c r="H17293">
        <v>72.941176470599999</v>
      </c>
      <c r="I17293">
        <f t="shared" si="374"/>
        <v>1</v>
      </c>
    </row>
    <row r="17294" spans="1:9" x14ac:dyDescent="0.25">
      <c r="A17294">
        <v>14152</v>
      </c>
      <c r="B17294" t="s">
        <v>1</v>
      </c>
      <c r="C17294" t="s">
        <v>4</v>
      </c>
      <c r="D17294">
        <v>5900</v>
      </c>
      <c r="E17294">
        <v>1</v>
      </c>
      <c r="F17294" s="1">
        <v>43186.389120370368</v>
      </c>
      <c r="G17294" s="1">
        <v>43186.392777777779</v>
      </c>
      <c r="H17294">
        <v>67.215189873400007</v>
      </c>
      <c r="I17294">
        <f t="shared" si="374"/>
        <v>1</v>
      </c>
    </row>
    <row r="17295" spans="1:9" x14ac:dyDescent="0.25">
      <c r="A17295">
        <v>12865</v>
      </c>
      <c r="B17295" t="s">
        <v>5</v>
      </c>
      <c r="C17295" t="s">
        <v>4</v>
      </c>
      <c r="D17295">
        <v>3800</v>
      </c>
      <c r="E17295">
        <v>1</v>
      </c>
      <c r="F17295" s="1">
        <v>43186.389270833337</v>
      </c>
      <c r="G17295" s="1">
        <v>43186.391365740739</v>
      </c>
      <c r="H17295">
        <v>75.580110497199996</v>
      </c>
      <c r="I17295">
        <f t="shared" ref="I17295:I17346" si="375">IF(AND(H17295&gt;=15,H17295&lt;=135),1,0)</f>
        <v>1</v>
      </c>
    </row>
    <row r="17296" spans="1:9" x14ac:dyDescent="0.25">
      <c r="A17296">
        <v>51650</v>
      </c>
      <c r="B17296" t="s">
        <v>0</v>
      </c>
      <c r="C17296" t="s">
        <v>1</v>
      </c>
      <c r="D17296">
        <v>13100</v>
      </c>
      <c r="E17296">
        <v>1</v>
      </c>
      <c r="F17296" s="1">
        <v>43186.389305555553</v>
      </c>
      <c r="G17296" s="1">
        <v>43186.436342592591</v>
      </c>
      <c r="H17296">
        <v>93.757455268399994</v>
      </c>
      <c r="I17296">
        <f t="shared" si="375"/>
        <v>1</v>
      </c>
    </row>
    <row r="17297" spans="1:9" x14ac:dyDescent="0.25">
      <c r="A17297">
        <v>51650</v>
      </c>
      <c r="B17297" t="s">
        <v>0</v>
      </c>
      <c r="C17297" t="s">
        <v>5</v>
      </c>
      <c r="D17297">
        <v>11000</v>
      </c>
      <c r="E17297">
        <v>1</v>
      </c>
      <c r="F17297" s="1">
        <v>43186.528506944444</v>
      </c>
      <c r="G17297" s="1">
        <v>43186.540208333332</v>
      </c>
      <c r="H17297">
        <v>39.169139465900003</v>
      </c>
      <c r="I17297">
        <f t="shared" si="375"/>
        <v>1</v>
      </c>
    </row>
    <row r="17298" spans="1:9" x14ac:dyDescent="0.25">
      <c r="A17298">
        <v>113888</v>
      </c>
      <c r="B17298" t="s">
        <v>4</v>
      </c>
      <c r="C17298" t="s">
        <v>0</v>
      </c>
      <c r="D17298">
        <v>7200</v>
      </c>
      <c r="E17298">
        <v>1</v>
      </c>
      <c r="F17298" s="1">
        <v>43186.389328703706</v>
      </c>
      <c r="G17298" s="1">
        <v>43186.393194444441</v>
      </c>
      <c r="H17298">
        <v>77.6047904192</v>
      </c>
      <c r="I17298">
        <f t="shared" si="375"/>
        <v>1</v>
      </c>
    </row>
    <row r="17299" spans="1:9" x14ac:dyDescent="0.25">
      <c r="A17299">
        <v>301451</v>
      </c>
      <c r="B17299" t="s">
        <v>0</v>
      </c>
      <c r="C17299" t="s">
        <v>1</v>
      </c>
      <c r="D17299">
        <v>13100</v>
      </c>
      <c r="E17299">
        <v>1</v>
      </c>
      <c r="F17299" s="1">
        <v>43186.389432870368</v>
      </c>
      <c r="G17299" s="1">
        <v>43186.413599537038</v>
      </c>
      <c r="H17299">
        <v>22.5862068966</v>
      </c>
      <c r="I17299">
        <f t="shared" si="375"/>
        <v>1</v>
      </c>
    </row>
    <row r="17300" spans="1:9" x14ac:dyDescent="0.25">
      <c r="A17300">
        <v>51443</v>
      </c>
      <c r="B17300" t="s">
        <v>0</v>
      </c>
      <c r="C17300" t="s">
        <v>1</v>
      </c>
      <c r="D17300">
        <v>13100</v>
      </c>
      <c r="E17300">
        <v>1</v>
      </c>
      <c r="F17300" s="1">
        <v>43186.389652777776</v>
      </c>
      <c r="G17300" s="1">
        <v>43186.424641203703</v>
      </c>
      <c r="H17300">
        <v>15.600396956699999</v>
      </c>
      <c r="I17300">
        <f t="shared" si="375"/>
        <v>1</v>
      </c>
    </row>
    <row r="17301" spans="1:9" x14ac:dyDescent="0.25">
      <c r="A17301">
        <v>51443</v>
      </c>
      <c r="B17301" t="s">
        <v>1</v>
      </c>
      <c r="C17301" t="s">
        <v>0</v>
      </c>
      <c r="D17301">
        <v>13100</v>
      </c>
      <c r="E17301">
        <v>1</v>
      </c>
      <c r="F17301" s="1">
        <v>43186.424641203703</v>
      </c>
      <c r="G17301" s="1">
        <v>43186.430451388886</v>
      </c>
      <c r="H17301">
        <v>93.944223107599996</v>
      </c>
      <c r="I17301">
        <f t="shared" si="375"/>
        <v>1</v>
      </c>
    </row>
    <row r="17302" spans="1:9" x14ac:dyDescent="0.25">
      <c r="A17302">
        <v>51443</v>
      </c>
      <c r="B17302" t="s">
        <v>1</v>
      </c>
      <c r="C17302" t="s">
        <v>2</v>
      </c>
      <c r="D17302">
        <v>3400</v>
      </c>
      <c r="E17302">
        <v>1</v>
      </c>
      <c r="F17302" s="1">
        <v>43186.507615740738</v>
      </c>
      <c r="G17302" s="1">
        <v>43186.509189814817</v>
      </c>
      <c r="H17302">
        <v>90</v>
      </c>
      <c r="I17302">
        <f t="shared" si="375"/>
        <v>1</v>
      </c>
    </row>
    <row r="17303" spans="1:9" x14ac:dyDescent="0.25">
      <c r="A17303">
        <v>12895</v>
      </c>
      <c r="B17303" t="s">
        <v>1</v>
      </c>
      <c r="C17303" t="s">
        <v>5</v>
      </c>
      <c r="D17303">
        <v>2100</v>
      </c>
      <c r="E17303">
        <v>1</v>
      </c>
      <c r="F17303" s="1">
        <v>43186.389872685184</v>
      </c>
      <c r="G17303" s="1">
        <v>43186.391828703701</v>
      </c>
      <c r="H17303">
        <v>44.733727810700003</v>
      </c>
      <c r="I17303">
        <f t="shared" si="375"/>
        <v>1</v>
      </c>
    </row>
    <row r="17304" spans="1:9" x14ac:dyDescent="0.25">
      <c r="A17304">
        <v>50969</v>
      </c>
      <c r="B17304" t="s">
        <v>4</v>
      </c>
      <c r="C17304" t="s">
        <v>1</v>
      </c>
      <c r="D17304">
        <v>5900</v>
      </c>
      <c r="E17304">
        <v>1</v>
      </c>
      <c r="F17304" s="1">
        <v>43186.38994212963</v>
      </c>
      <c r="G17304" s="1">
        <v>43186.394085648149</v>
      </c>
      <c r="H17304">
        <v>59.329608938500002</v>
      </c>
      <c r="I17304">
        <f t="shared" si="375"/>
        <v>1</v>
      </c>
    </row>
    <row r="17305" spans="1:9" x14ac:dyDescent="0.25">
      <c r="A17305">
        <v>54839</v>
      </c>
      <c r="B17305" t="s">
        <v>1</v>
      </c>
      <c r="C17305" t="s">
        <v>2</v>
      </c>
      <c r="D17305">
        <v>3400</v>
      </c>
      <c r="E17305">
        <v>1</v>
      </c>
      <c r="F17305" s="1">
        <v>43186.389965277776</v>
      </c>
      <c r="G17305" s="1">
        <v>43186.39166666667</v>
      </c>
      <c r="H17305">
        <v>83.265306122400006</v>
      </c>
      <c r="I17305">
        <f t="shared" si="375"/>
        <v>1</v>
      </c>
    </row>
    <row r="17306" spans="1:9" x14ac:dyDescent="0.25">
      <c r="A17306">
        <v>54839</v>
      </c>
      <c r="B17306" t="s">
        <v>0</v>
      </c>
      <c r="C17306" t="s">
        <v>1</v>
      </c>
      <c r="D17306">
        <v>13100</v>
      </c>
      <c r="E17306">
        <v>1</v>
      </c>
      <c r="F17306" s="1">
        <v>43186.655405092592</v>
      </c>
      <c r="G17306" s="1">
        <v>43186.675740740742</v>
      </c>
      <c r="H17306">
        <v>26.8412066022</v>
      </c>
      <c r="I17306">
        <f t="shared" si="375"/>
        <v>1</v>
      </c>
    </row>
    <row r="17307" spans="1:9" x14ac:dyDescent="0.25">
      <c r="A17307">
        <v>54839</v>
      </c>
      <c r="B17307" t="s">
        <v>1</v>
      </c>
      <c r="C17307" t="s">
        <v>4</v>
      </c>
      <c r="D17307">
        <v>5900</v>
      </c>
      <c r="E17307">
        <v>1</v>
      </c>
      <c r="F17307" s="1">
        <v>43186.675740740742</v>
      </c>
      <c r="G17307" s="1">
        <v>43186.679664351854</v>
      </c>
      <c r="H17307">
        <v>62.654867256599999</v>
      </c>
      <c r="I17307">
        <f t="shared" si="375"/>
        <v>1</v>
      </c>
    </row>
    <row r="17308" spans="1:9" x14ac:dyDescent="0.25">
      <c r="A17308">
        <v>54839</v>
      </c>
      <c r="B17308" t="s">
        <v>4</v>
      </c>
      <c r="C17308" t="s">
        <v>0</v>
      </c>
      <c r="D17308">
        <v>7200</v>
      </c>
      <c r="E17308">
        <v>1</v>
      </c>
      <c r="F17308" s="1">
        <v>43186.679664351854</v>
      </c>
      <c r="G17308" s="1">
        <v>43186.696608796294</v>
      </c>
      <c r="H17308">
        <v>17.704918032799998</v>
      </c>
      <c r="I17308">
        <f t="shared" si="375"/>
        <v>1</v>
      </c>
    </row>
    <row r="17309" spans="1:9" x14ac:dyDescent="0.25">
      <c r="A17309">
        <v>424580</v>
      </c>
      <c r="B17309" t="s">
        <v>4</v>
      </c>
      <c r="C17309" t="s">
        <v>1</v>
      </c>
      <c r="D17309">
        <v>5900</v>
      </c>
      <c r="E17309">
        <v>1</v>
      </c>
      <c r="F17309" s="1">
        <v>43186.389965277776</v>
      </c>
      <c r="G17309" s="1">
        <v>43186.393680555557</v>
      </c>
      <c r="H17309">
        <v>66.168224299100004</v>
      </c>
      <c r="I17309">
        <f t="shared" si="375"/>
        <v>1</v>
      </c>
    </row>
    <row r="17310" spans="1:9" x14ac:dyDescent="0.25">
      <c r="A17310">
        <v>301226</v>
      </c>
      <c r="B17310" t="s">
        <v>1</v>
      </c>
      <c r="C17310" t="s">
        <v>2</v>
      </c>
      <c r="D17310">
        <v>3400</v>
      </c>
      <c r="E17310">
        <v>1</v>
      </c>
      <c r="F17310" s="1">
        <v>43186.390081018515</v>
      </c>
      <c r="G17310" s="1">
        <v>43186.391712962963</v>
      </c>
      <c r="H17310">
        <v>86.808510638300007</v>
      </c>
      <c r="I17310">
        <f t="shared" si="375"/>
        <v>1</v>
      </c>
    </row>
    <row r="17311" spans="1:9" x14ac:dyDescent="0.25">
      <c r="A17311">
        <v>51005</v>
      </c>
      <c r="B17311" t="s">
        <v>6</v>
      </c>
      <c r="C17311" t="s">
        <v>1</v>
      </c>
      <c r="D17311">
        <v>13100</v>
      </c>
      <c r="E17311">
        <v>1</v>
      </c>
      <c r="F17311" s="1">
        <v>43186.390150462961</v>
      </c>
      <c r="G17311" s="1">
        <v>43186.396493055552</v>
      </c>
      <c r="H17311">
        <v>86.058394160600002</v>
      </c>
      <c r="I17311">
        <f t="shared" si="375"/>
        <v>1</v>
      </c>
    </row>
    <row r="17312" spans="1:9" x14ac:dyDescent="0.25">
      <c r="A17312">
        <v>51005</v>
      </c>
      <c r="B17312" t="s">
        <v>0</v>
      </c>
      <c r="C17312" t="s">
        <v>1</v>
      </c>
      <c r="D17312">
        <v>13100</v>
      </c>
      <c r="E17312">
        <v>1</v>
      </c>
      <c r="F17312" s="1">
        <v>43186.719583333332</v>
      </c>
      <c r="G17312" s="1">
        <v>43186.755127314813</v>
      </c>
      <c r="H17312">
        <v>15.356561380700001</v>
      </c>
      <c r="I17312">
        <f t="shared" si="375"/>
        <v>1</v>
      </c>
    </row>
    <row r="17313" spans="1:9" x14ac:dyDescent="0.25">
      <c r="A17313">
        <v>50961</v>
      </c>
      <c r="B17313" t="s">
        <v>4</v>
      </c>
      <c r="C17313" t="s">
        <v>1</v>
      </c>
      <c r="D17313">
        <v>5900</v>
      </c>
      <c r="E17313">
        <v>1</v>
      </c>
      <c r="F17313" s="1">
        <v>43186.390162037038</v>
      </c>
      <c r="G17313" s="1">
        <v>43186.393796296295</v>
      </c>
      <c r="H17313">
        <v>67.643312101899994</v>
      </c>
      <c r="I17313">
        <f t="shared" si="375"/>
        <v>1</v>
      </c>
    </row>
    <row r="17314" spans="1:9" x14ac:dyDescent="0.25">
      <c r="A17314">
        <v>503300</v>
      </c>
      <c r="B17314" t="s">
        <v>1</v>
      </c>
      <c r="C17314" t="s">
        <v>4</v>
      </c>
      <c r="D17314">
        <v>5900</v>
      </c>
      <c r="E17314">
        <v>1</v>
      </c>
      <c r="F17314" s="1">
        <v>43186.390185185184</v>
      </c>
      <c r="G17314" s="1">
        <v>43186.393263888887</v>
      </c>
      <c r="H17314">
        <v>79.8496240602</v>
      </c>
      <c r="I17314">
        <f t="shared" si="375"/>
        <v>1</v>
      </c>
    </row>
    <row r="17315" spans="1:9" x14ac:dyDescent="0.25">
      <c r="A17315">
        <v>12881</v>
      </c>
      <c r="B17315" t="s">
        <v>5</v>
      </c>
      <c r="C17315" t="s">
        <v>6</v>
      </c>
      <c r="D17315">
        <v>11000</v>
      </c>
      <c r="E17315">
        <v>1</v>
      </c>
      <c r="F17315" s="1">
        <v>43186.390208333331</v>
      </c>
      <c r="G17315" s="1">
        <v>43186.402094907404</v>
      </c>
      <c r="H17315">
        <v>38.558909444999998</v>
      </c>
      <c r="I17315">
        <f t="shared" si="375"/>
        <v>1</v>
      </c>
    </row>
    <row r="17316" spans="1:9" x14ac:dyDescent="0.25">
      <c r="A17316">
        <v>12881</v>
      </c>
      <c r="B17316" t="s">
        <v>6</v>
      </c>
      <c r="C17316" t="s">
        <v>5</v>
      </c>
      <c r="D17316">
        <v>11000</v>
      </c>
      <c r="E17316">
        <v>1</v>
      </c>
      <c r="F17316" s="1">
        <v>43186.402094907404</v>
      </c>
      <c r="G17316" s="1">
        <v>43186.432280092595</v>
      </c>
      <c r="H17316">
        <v>15.184049079799999</v>
      </c>
      <c r="I17316">
        <f t="shared" si="375"/>
        <v>1</v>
      </c>
    </row>
    <row r="17317" spans="1:9" x14ac:dyDescent="0.25">
      <c r="A17317">
        <v>424558</v>
      </c>
      <c r="B17317" t="s">
        <v>1</v>
      </c>
      <c r="C17317" t="s">
        <v>2</v>
      </c>
      <c r="D17317">
        <v>3400</v>
      </c>
      <c r="E17317">
        <v>1</v>
      </c>
      <c r="F17317" s="1">
        <v>43186.390208333331</v>
      </c>
      <c r="G17317" s="1">
        <v>43186.391898148147</v>
      </c>
      <c r="H17317">
        <v>83.835616438399995</v>
      </c>
      <c r="I17317">
        <f t="shared" si="375"/>
        <v>1</v>
      </c>
    </row>
    <row r="17318" spans="1:9" x14ac:dyDescent="0.25">
      <c r="A17318">
        <v>121891</v>
      </c>
      <c r="B17318" t="s">
        <v>6</v>
      </c>
      <c r="C17318" t="s">
        <v>4</v>
      </c>
      <c r="D17318">
        <v>7200</v>
      </c>
      <c r="E17318">
        <v>1</v>
      </c>
      <c r="F17318" s="1">
        <v>43186.390416666669</v>
      </c>
      <c r="G17318" s="1">
        <v>43186.395092592589</v>
      </c>
      <c r="H17318">
        <v>64.158415841600004</v>
      </c>
      <c r="I17318">
        <f t="shared" si="375"/>
        <v>1</v>
      </c>
    </row>
    <row r="17319" spans="1:9" x14ac:dyDescent="0.25">
      <c r="A17319">
        <v>114561</v>
      </c>
      <c r="B17319" t="s">
        <v>0</v>
      </c>
      <c r="C17319" t="s">
        <v>4</v>
      </c>
      <c r="D17319">
        <v>7200</v>
      </c>
      <c r="E17319">
        <v>1</v>
      </c>
      <c r="F17319" s="1">
        <v>43186.3905787037</v>
      </c>
      <c r="G17319" s="1">
        <v>43186.435891203706</v>
      </c>
      <c r="H17319">
        <v>89.688581314900006</v>
      </c>
      <c r="I17319">
        <f t="shared" si="375"/>
        <v>1</v>
      </c>
    </row>
    <row r="17320" spans="1:9" x14ac:dyDescent="0.25">
      <c r="A17320">
        <v>50975</v>
      </c>
      <c r="B17320" t="s">
        <v>4</v>
      </c>
      <c r="C17320" t="s">
        <v>1</v>
      </c>
      <c r="D17320">
        <v>5900</v>
      </c>
      <c r="E17320">
        <v>1</v>
      </c>
      <c r="F17320" s="1">
        <v>43186.390740740739</v>
      </c>
      <c r="G17320" s="1">
        <v>43186.394571759258</v>
      </c>
      <c r="H17320">
        <v>64.169184290000004</v>
      </c>
      <c r="I17320">
        <f t="shared" si="375"/>
        <v>1</v>
      </c>
    </row>
    <row r="17321" spans="1:9" x14ac:dyDescent="0.25">
      <c r="A17321">
        <v>50921</v>
      </c>
      <c r="B17321" t="s">
        <v>1</v>
      </c>
      <c r="C17321" t="s">
        <v>2</v>
      </c>
      <c r="D17321">
        <v>3400</v>
      </c>
      <c r="E17321">
        <v>1</v>
      </c>
      <c r="F17321" s="1">
        <v>43186.391053240739</v>
      </c>
      <c r="G17321" s="1">
        <v>43186.392928240741</v>
      </c>
      <c r="H17321">
        <v>75.555555555599994</v>
      </c>
      <c r="I17321">
        <f t="shared" si="375"/>
        <v>1</v>
      </c>
    </row>
    <row r="17322" spans="1:9" x14ac:dyDescent="0.25">
      <c r="A17322">
        <v>50923</v>
      </c>
      <c r="B17322" t="s">
        <v>1</v>
      </c>
      <c r="C17322" t="s">
        <v>4</v>
      </c>
      <c r="D17322">
        <v>5900</v>
      </c>
      <c r="E17322">
        <v>1</v>
      </c>
      <c r="F17322" s="1">
        <v>43186.391168981485</v>
      </c>
      <c r="G17322" s="1">
        <v>43186.393738425926</v>
      </c>
      <c r="H17322">
        <v>95.675675675700006</v>
      </c>
      <c r="I17322">
        <f t="shared" si="375"/>
        <v>1</v>
      </c>
    </row>
    <row r="17323" spans="1:9" x14ac:dyDescent="0.25">
      <c r="A17323">
        <v>50923</v>
      </c>
      <c r="B17323" t="s">
        <v>4</v>
      </c>
      <c r="C17323" t="s">
        <v>0</v>
      </c>
      <c r="D17323">
        <v>7200</v>
      </c>
      <c r="E17323">
        <v>1</v>
      </c>
      <c r="F17323" s="1">
        <v>43186.393738425926</v>
      </c>
      <c r="G17323" s="1">
        <v>43186.398680555554</v>
      </c>
      <c r="H17323">
        <v>60.702576112400003</v>
      </c>
      <c r="I17323">
        <f t="shared" si="375"/>
        <v>1</v>
      </c>
    </row>
    <row r="17324" spans="1:9" x14ac:dyDescent="0.25">
      <c r="A17324">
        <v>50924</v>
      </c>
      <c r="B17324" t="s">
        <v>1</v>
      </c>
      <c r="C17324" t="s">
        <v>6</v>
      </c>
      <c r="D17324">
        <v>13100</v>
      </c>
      <c r="E17324">
        <v>1</v>
      </c>
      <c r="F17324" s="1">
        <v>43186.391168981485</v>
      </c>
      <c r="G17324" s="1">
        <v>43186.416817129626</v>
      </c>
      <c r="H17324">
        <v>21.281588447699999</v>
      </c>
      <c r="I17324">
        <f t="shared" si="375"/>
        <v>1</v>
      </c>
    </row>
    <row r="17325" spans="1:9" x14ac:dyDescent="0.25">
      <c r="A17325">
        <v>50929</v>
      </c>
      <c r="B17325" t="s">
        <v>1</v>
      </c>
      <c r="C17325" t="s">
        <v>4</v>
      </c>
      <c r="D17325">
        <v>5900</v>
      </c>
      <c r="E17325">
        <v>1</v>
      </c>
      <c r="F17325" s="1">
        <v>43186.391365740739</v>
      </c>
      <c r="G17325" s="1">
        <v>43186.394375000003</v>
      </c>
      <c r="H17325">
        <v>81.692307692300005</v>
      </c>
      <c r="I17325">
        <f t="shared" si="375"/>
        <v>1</v>
      </c>
    </row>
    <row r="17326" spans="1:9" x14ac:dyDescent="0.25">
      <c r="A17326">
        <v>50929</v>
      </c>
      <c r="B17326" t="s">
        <v>1</v>
      </c>
      <c r="C17326" t="s">
        <v>2</v>
      </c>
      <c r="D17326">
        <v>3400</v>
      </c>
      <c r="E17326">
        <v>1</v>
      </c>
      <c r="F17326" s="1">
        <v>43186.52542824074</v>
      </c>
      <c r="G17326" s="1">
        <v>43186.527037037034</v>
      </c>
      <c r="H17326">
        <v>88.057553956800007</v>
      </c>
      <c r="I17326">
        <f t="shared" si="375"/>
        <v>1</v>
      </c>
    </row>
    <row r="17327" spans="1:9" x14ac:dyDescent="0.25">
      <c r="A17327">
        <v>209145</v>
      </c>
      <c r="B17327" t="s">
        <v>6</v>
      </c>
      <c r="C17327" t="s">
        <v>4</v>
      </c>
      <c r="D17327">
        <v>7200</v>
      </c>
      <c r="E17327">
        <v>1</v>
      </c>
      <c r="F17327" s="1">
        <v>43186.391469907408</v>
      </c>
      <c r="G17327" s="1">
        <v>43186.39603009259</v>
      </c>
      <c r="H17327">
        <v>65.786802030499999</v>
      </c>
      <c r="I17327">
        <f t="shared" si="375"/>
        <v>1</v>
      </c>
    </row>
    <row r="17328" spans="1:9" x14ac:dyDescent="0.25">
      <c r="A17328">
        <v>115898</v>
      </c>
      <c r="B17328" t="s">
        <v>6</v>
      </c>
      <c r="C17328" t="s">
        <v>4</v>
      </c>
      <c r="D17328">
        <v>7200</v>
      </c>
      <c r="E17328">
        <v>1</v>
      </c>
      <c r="F17328" s="1">
        <v>43186.391631944447</v>
      </c>
      <c r="G17328" s="1">
        <v>43186.395428240743</v>
      </c>
      <c r="H17328">
        <v>79.024390243900001</v>
      </c>
      <c r="I17328">
        <f t="shared" si="375"/>
        <v>1</v>
      </c>
    </row>
    <row r="17329" spans="1:9" x14ac:dyDescent="0.25">
      <c r="A17329">
        <v>50994</v>
      </c>
      <c r="B17329" t="s">
        <v>4</v>
      </c>
      <c r="C17329" t="s">
        <v>1</v>
      </c>
      <c r="D17329">
        <v>5900</v>
      </c>
      <c r="E17329">
        <v>1</v>
      </c>
      <c r="F17329" s="1">
        <v>43186.391643518517</v>
      </c>
      <c r="G17329" s="1">
        <v>43186.395983796298</v>
      </c>
      <c r="H17329">
        <v>56.64</v>
      </c>
      <c r="I17329">
        <f t="shared" si="375"/>
        <v>1</v>
      </c>
    </row>
    <row r="17330" spans="1:9" x14ac:dyDescent="0.25">
      <c r="A17330">
        <v>50994</v>
      </c>
      <c r="B17330" t="s">
        <v>1</v>
      </c>
      <c r="C17330" t="s">
        <v>2</v>
      </c>
      <c r="D17330">
        <v>3400</v>
      </c>
      <c r="E17330">
        <v>1</v>
      </c>
      <c r="F17330" s="1">
        <v>43186.395983796298</v>
      </c>
      <c r="G17330" s="1">
        <v>43186.397673611114</v>
      </c>
      <c r="H17330">
        <v>83.835616438399995</v>
      </c>
      <c r="I17330">
        <f t="shared" si="375"/>
        <v>1</v>
      </c>
    </row>
    <row r="17331" spans="1:9" x14ac:dyDescent="0.25">
      <c r="A17331">
        <v>52219</v>
      </c>
      <c r="B17331" t="s">
        <v>5</v>
      </c>
      <c r="C17331" t="s">
        <v>0</v>
      </c>
      <c r="D17331">
        <v>11000</v>
      </c>
      <c r="E17331">
        <v>1</v>
      </c>
      <c r="F17331" s="1">
        <v>43186.638356481482</v>
      </c>
      <c r="G17331" s="1">
        <v>43186.657673611109</v>
      </c>
      <c r="H17331">
        <v>23.726782504500001</v>
      </c>
      <c r="I17331">
        <f t="shared" si="375"/>
        <v>1</v>
      </c>
    </row>
    <row r="17332" spans="1:9" x14ac:dyDescent="0.25">
      <c r="A17332">
        <v>52219</v>
      </c>
      <c r="B17332" t="s">
        <v>0</v>
      </c>
      <c r="C17332" t="s">
        <v>5</v>
      </c>
      <c r="D17332">
        <v>11000</v>
      </c>
      <c r="E17332">
        <v>1</v>
      </c>
      <c r="F17332" s="1">
        <v>43186.657673611109</v>
      </c>
      <c r="G17332" s="1">
        <v>43186.680081018516</v>
      </c>
      <c r="H17332">
        <v>20.4545454545</v>
      </c>
      <c r="I17332">
        <f t="shared" si="375"/>
        <v>1</v>
      </c>
    </row>
    <row r="17333" spans="1:9" x14ac:dyDescent="0.25">
      <c r="A17333">
        <v>52219</v>
      </c>
      <c r="B17333" t="s">
        <v>5</v>
      </c>
      <c r="C17333" t="s">
        <v>0</v>
      </c>
      <c r="D17333">
        <v>11000</v>
      </c>
      <c r="E17333">
        <v>1</v>
      </c>
      <c r="F17333" s="1">
        <v>43186.680081018516</v>
      </c>
      <c r="G17333" s="1">
        <v>43186.699386574073</v>
      </c>
      <c r="H17333">
        <v>23.741007194200002</v>
      </c>
      <c r="I17333">
        <f t="shared" si="375"/>
        <v>1</v>
      </c>
    </row>
    <row r="17334" spans="1:9" x14ac:dyDescent="0.25">
      <c r="A17334">
        <v>119107</v>
      </c>
      <c r="B17334" t="s">
        <v>0</v>
      </c>
      <c r="C17334" t="s">
        <v>4</v>
      </c>
      <c r="D17334">
        <v>7200</v>
      </c>
      <c r="E17334">
        <v>1</v>
      </c>
      <c r="F17334" s="1">
        <v>43186.391805555555</v>
      </c>
      <c r="G17334" s="1">
        <v>43186.436527777776</v>
      </c>
      <c r="H17334">
        <v>91.267605633800002</v>
      </c>
      <c r="I17334">
        <f t="shared" si="375"/>
        <v>1</v>
      </c>
    </row>
    <row r="17335" spans="1:9" x14ac:dyDescent="0.25">
      <c r="A17335">
        <v>209154</v>
      </c>
      <c r="B17335" t="s">
        <v>6</v>
      </c>
      <c r="C17335" t="s">
        <v>2</v>
      </c>
      <c r="D17335">
        <v>16500</v>
      </c>
      <c r="E17335">
        <v>1</v>
      </c>
      <c r="F17335" s="1">
        <v>43186.391828703701</v>
      </c>
      <c r="G17335" s="1">
        <v>43186.399641203701</v>
      </c>
      <c r="H17335">
        <v>88</v>
      </c>
      <c r="I17335">
        <f t="shared" si="375"/>
        <v>1</v>
      </c>
    </row>
    <row r="17336" spans="1:9" x14ac:dyDescent="0.25">
      <c r="A17336">
        <v>265346</v>
      </c>
      <c r="B17336" t="s">
        <v>5</v>
      </c>
      <c r="C17336" t="s">
        <v>1</v>
      </c>
      <c r="D17336">
        <v>2100</v>
      </c>
      <c r="E17336">
        <v>1</v>
      </c>
      <c r="F17336" s="1">
        <v>43186.391828703701</v>
      </c>
      <c r="G17336" s="1">
        <v>43186.393055555556</v>
      </c>
      <c r="H17336">
        <v>71.320754717</v>
      </c>
      <c r="I17336">
        <f t="shared" si="375"/>
        <v>1</v>
      </c>
    </row>
    <row r="17337" spans="1:9" x14ac:dyDescent="0.25">
      <c r="A17337">
        <v>118582</v>
      </c>
      <c r="B17337" t="s">
        <v>0</v>
      </c>
      <c r="C17337" t="s">
        <v>4</v>
      </c>
      <c r="D17337">
        <v>7200</v>
      </c>
      <c r="E17337">
        <v>1</v>
      </c>
      <c r="F17337" s="1">
        <v>43186.392141203702</v>
      </c>
      <c r="G17337" s="1">
        <v>43186.436678240738</v>
      </c>
      <c r="H17337">
        <v>96.716417910399997</v>
      </c>
      <c r="I17337">
        <f t="shared" si="375"/>
        <v>1</v>
      </c>
    </row>
    <row r="17338" spans="1:9" x14ac:dyDescent="0.25">
      <c r="A17338">
        <v>118582</v>
      </c>
      <c r="B17338" t="s">
        <v>4</v>
      </c>
      <c r="C17338" t="s">
        <v>0</v>
      </c>
      <c r="D17338">
        <v>7200</v>
      </c>
      <c r="E17338">
        <v>1</v>
      </c>
      <c r="F17338" s="1">
        <v>43186.664317129631</v>
      </c>
      <c r="G17338" s="1">
        <v>43186.668321759258</v>
      </c>
      <c r="H17338">
        <v>74.913294797700004</v>
      </c>
      <c r="I17338">
        <f t="shared" si="375"/>
        <v>1</v>
      </c>
    </row>
    <row r="17339" spans="1:9" x14ac:dyDescent="0.25">
      <c r="A17339">
        <v>472440</v>
      </c>
      <c r="B17339" t="s">
        <v>6</v>
      </c>
      <c r="C17339" t="s">
        <v>2</v>
      </c>
      <c r="D17339">
        <v>16500</v>
      </c>
      <c r="E17339">
        <v>1</v>
      </c>
      <c r="F17339" s="1">
        <v>43186.392199074071</v>
      </c>
      <c r="G17339" s="1">
        <v>43186.400127314817</v>
      </c>
      <c r="H17339">
        <v>89.323308270699997</v>
      </c>
      <c r="I17339">
        <f t="shared" si="375"/>
        <v>1</v>
      </c>
    </row>
    <row r="17340" spans="1:9" x14ac:dyDescent="0.25">
      <c r="A17340">
        <v>51495</v>
      </c>
      <c r="B17340" t="s">
        <v>0</v>
      </c>
      <c r="C17340" t="s">
        <v>1</v>
      </c>
      <c r="D17340">
        <v>13100</v>
      </c>
      <c r="E17340">
        <v>1</v>
      </c>
      <c r="F17340" s="1">
        <v>43186.392314814817</v>
      </c>
      <c r="G17340" s="1">
        <v>43186.427395833336</v>
      </c>
      <c r="H17340">
        <v>15.5592213791</v>
      </c>
      <c r="I17340">
        <f t="shared" si="375"/>
        <v>1</v>
      </c>
    </row>
    <row r="17341" spans="1:9" x14ac:dyDescent="0.25">
      <c r="A17341">
        <v>51495</v>
      </c>
      <c r="B17341" t="s">
        <v>1</v>
      </c>
      <c r="C17341" t="s">
        <v>0</v>
      </c>
      <c r="D17341">
        <v>13100</v>
      </c>
      <c r="E17341">
        <v>1</v>
      </c>
      <c r="F17341" s="1">
        <v>43186.427395833336</v>
      </c>
      <c r="G17341" s="1">
        <v>43186.434016203704</v>
      </c>
      <c r="H17341">
        <v>82.447552447600003</v>
      </c>
      <c r="I17341">
        <f t="shared" si="375"/>
        <v>1</v>
      </c>
    </row>
    <row r="17342" spans="1:9" x14ac:dyDescent="0.25">
      <c r="A17342">
        <v>50997</v>
      </c>
      <c r="B17342" t="s">
        <v>4</v>
      </c>
      <c r="C17342" t="s">
        <v>1</v>
      </c>
      <c r="D17342">
        <v>5900</v>
      </c>
      <c r="E17342">
        <v>1</v>
      </c>
      <c r="F17342" s="1">
        <v>43186.392442129632</v>
      </c>
      <c r="G17342" s="1">
        <v>43186.396145833336</v>
      </c>
      <c r="H17342">
        <v>66.375</v>
      </c>
      <c r="I17342">
        <f t="shared" si="375"/>
        <v>1</v>
      </c>
    </row>
    <row r="17343" spans="1:9" x14ac:dyDescent="0.25">
      <c r="A17343">
        <v>571862</v>
      </c>
      <c r="B17343" t="s">
        <v>6</v>
      </c>
      <c r="C17343" t="s">
        <v>1</v>
      </c>
      <c r="D17343">
        <v>13100</v>
      </c>
      <c r="E17343">
        <v>1</v>
      </c>
      <c r="F17343" s="1">
        <v>43186.392476851855</v>
      </c>
      <c r="G17343" s="1">
        <v>43186.397962962961</v>
      </c>
      <c r="H17343">
        <v>99.493670886100006</v>
      </c>
      <c r="I17343">
        <f t="shared" si="375"/>
        <v>1</v>
      </c>
    </row>
    <row r="17344" spans="1:9" x14ac:dyDescent="0.25">
      <c r="A17344">
        <v>209168</v>
      </c>
      <c r="B17344" t="s">
        <v>6</v>
      </c>
      <c r="C17344" t="s">
        <v>2</v>
      </c>
      <c r="D17344">
        <v>16500</v>
      </c>
      <c r="E17344">
        <v>1</v>
      </c>
      <c r="F17344" s="1">
        <v>43186.392569444448</v>
      </c>
      <c r="G17344" s="1">
        <v>43186.400567129633</v>
      </c>
      <c r="H17344">
        <v>85.9623733719</v>
      </c>
      <c r="I17344">
        <f t="shared" si="375"/>
        <v>1</v>
      </c>
    </row>
    <row r="17345" spans="1:9" x14ac:dyDescent="0.25">
      <c r="A17345">
        <v>12900</v>
      </c>
      <c r="B17345" t="s">
        <v>5</v>
      </c>
      <c r="C17345" t="s">
        <v>0</v>
      </c>
      <c r="D17345">
        <v>11000</v>
      </c>
      <c r="E17345">
        <v>1</v>
      </c>
      <c r="F17345" s="1">
        <v>43186.392604166664</v>
      </c>
      <c r="G17345" s="1">
        <v>43186.398425925923</v>
      </c>
      <c r="H17345">
        <v>78.727634194800004</v>
      </c>
      <c r="I17345">
        <f t="shared" si="375"/>
        <v>1</v>
      </c>
    </row>
    <row r="17346" spans="1:9" x14ac:dyDescent="0.25">
      <c r="A17346">
        <v>301250</v>
      </c>
      <c r="B17346" t="s">
        <v>1</v>
      </c>
      <c r="C17346" t="s">
        <v>4</v>
      </c>
      <c r="D17346">
        <v>5900</v>
      </c>
      <c r="E17346">
        <v>1</v>
      </c>
      <c r="F17346" s="1">
        <v>43186.392685185187</v>
      </c>
      <c r="G17346" s="1">
        <v>43186.395381944443</v>
      </c>
      <c r="H17346">
        <v>91.158798283300001</v>
      </c>
      <c r="I17346">
        <f t="shared" si="375"/>
        <v>1</v>
      </c>
    </row>
    <row r="17347" spans="1:9" x14ac:dyDescent="0.25">
      <c r="A17347">
        <v>114007</v>
      </c>
      <c r="B17347" t="s">
        <v>1</v>
      </c>
      <c r="C17347" t="s">
        <v>0</v>
      </c>
      <c r="D17347">
        <v>13100</v>
      </c>
      <c r="E17347">
        <v>1</v>
      </c>
      <c r="F17347" s="1">
        <v>43186.392708333333</v>
      </c>
      <c r="G17347" s="1">
        <v>43186.398993055554</v>
      </c>
      <c r="H17347">
        <v>86.850828729300005</v>
      </c>
      <c r="I17347">
        <f t="shared" ref="I17347:I17387" si="376">IF(AND(H17347&gt;=15,H17347&lt;=135),1,0)</f>
        <v>1</v>
      </c>
    </row>
    <row r="17348" spans="1:9" x14ac:dyDescent="0.25">
      <c r="A17348">
        <v>114056</v>
      </c>
      <c r="B17348" t="s">
        <v>2</v>
      </c>
      <c r="C17348" t="s">
        <v>0</v>
      </c>
      <c r="D17348">
        <v>16500</v>
      </c>
      <c r="E17348">
        <v>1</v>
      </c>
      <c r="F17348" s="1">
        <v>43186.392731481479</v>
      </c>
      <c r="G17348" s="1">
        <v>43186.401192129626</v>
      </c>
      <c r="H17348">
        <v>81.258549931600001</v>
      </c>
      <c r="I17348">
        <f t="shared" si="376"/>
        <v>1</v>
      </c>
    </row>
    <row r="17349" spans="1:9" x14ac:dyDescent="0.25">
      <c r="A17349">
        <v>113880</v>
      </c>
      <c r="B17349" t="s">
        <v>0</v>
      </c>
      <c r="C17349" t="s">
        <v>4</v>
      </c>
      <c r="D17349">
        <v>7200</v>
      </c>
      <c r="E17349">
        <v>1</v>
      </c>
      <c r="F17349" s="1">
        <v>43186.392789351848</v>
      </c>
      <c r="G17349" s="1">
        <v>43186.396909722222</v>
      </c>
      <c r="H17349">
        <v>72.808988764000006</v>
      </c>
      <c r="I17349">
        <f t="shared" si="376"/>
        <v>1</v>
      </c>
    </row>
    <row r="17350" spans="1:9" x14ac:dyDescent="0.25">
      <c r="A17350">
        <v>51019</v>
      </c>
      <c r="B17350" t="s">
        <v>4</v>
      </c>
      <c r="C17350" t="s">
        <v>1</v>
      </c>
      <c r="D17350">
        <v>5900</v>
      </c>
      <c r="E17350">
        <v>1</v>
      </c>
      <c r="F17350" s="1">
        <v>43186.393171296295</v>
      </c>
      <c r="G17350" s="1">
        <v>43186.397152777776</v>
      </c>
      <c r="H17350">
        <v>61.744186046499998</v>
      </c>
      <c r="I17350">
        <f t="shared" si="376"/>
        <v>1</v>
      </c>
    </row>
    <row r="17351" spans="1:9" x14ac:dyDescent="0.25">
      <c r="A17351">
        <v>51019</v>
      </c>
      <c r="B17351" t="s">
        <v>1</v>
      </c>
      <c r="C17351" t="s">
        <v>2</v>
      </c>
      <c r="D17351">
        <v>3400</v>
      </c>
      <c r="E17351">
        <v>1</v>
      </c>
      <c r="F17351" s="1">
        <v>43186.397152777776</v>
      </c>
      <c r="G17351" s="1">
        <v>43186.39875</v>
      </c>
      <c r="H17351">
        <v>88.695652173900001</v>
      </c>
      <c r="I17351">
        <f t="shared" si="376"/>
        <v>1</v>
      </c>
    </row>
    <row r="17352" spans="1:9" x14ac:dyDescent="0.25">
      <c r="A17352">
        <v>51019</v>
      </c>
      <c r="B17352" t="s">
        <v>1</v>
      </c>
      <c r="C17352" t="s">
        <v>4</v>
      </c>
      <c r="D17352">
        <v>5900</v>
      </c>
      <c r="E17352">
        <v>1</v>
      </c>
      <c r="F17352" s="1">
        <v>43186.633009259262</v>
      </c>
      <c r="G17352" s="1">
        <v>43186.636030092595</v>
      </c>
      <c r="H17352">
        <v>81.379310344800004</v>
      </c>
      <c r="I17352">
        <f t="shared" si="376"/>
        <v>1</v>
      </c>
    </row>
    <row r="17353" spans="1:9" x14ac:dyDescent="0.25">
      <c r="A17353">
        <v>54919</v>
      </c>
      <c r="B17353" t="s">
        <v>1</v>
      </c>
      <c r="C17353" t="s">
        <v>0</v>
      </c>
      <c r="D17353">
        <v>13100</v>
      </c>
      <c r="E17353">
        <v>1</v>
      </c>
      <c r="F17353" s="1">
        <v>43186.393321759257</v>
      </c>
      <c r="G17353" s="1">
        <v>43186.400069444448</v>
      </c>
      <c r="H17353">
        <v>80.891938250400003</v>
      </c>
      <c r="I17353">
        <f t="shared" si="376"/>
        <v>1</v>
      </c>
    </row>
    <row r="17354" spans="1:9" x14ac:dyDescent="0.25">
      <c r="A17354">
        <v>51017</v>
      </c>
      <c r="B17354" t="s">
        <v>4</v>
      </c>
      <c r="C17354" t="s">
        <v>1</v>
      </c>
      <c r="D17354">
        <v>5900</v>
      </c>
      <c r="E17354">
        <v>1</v>
      </c>
      <c r="F17354" s="1">
        <v>43186.39334490741</v>
      </c>
      <c r="G17354" s="1">
        <v>43186.397210648145</v>
      </c>
      <c r="H17354">
        <v>63.592814371300001</v>
      </c>
      <c r="I17354">
        <f t="shared" si="376"/>
        <v>1</v>
      </c>
    </row>
    <row r="17355" spans="1:9" x14ac:dyDescent="0.25">
      <c r="A17355">
        <v>210393</v>
      </c>
      <c r="B17355" t="s">
        <v>1</v>
      </c>
      <c r="C17355" t="s">
        <v>6</v>
      </c>
      <c r="D17355">
        <v>13100</v>
      </c>
      <c r="E17355">
        <v>1</v>
      </c>
      <c r="F17355" s="1">
        <v>43186.449374999997</v>
      </c>
      <c r="G17355" s="1">
        <v>43186.455995370372</v>
      </c>
      <c r="H17355">
        <v>82.447552447600003</v>
      </c>
      <c r="I17355">
        <f t="shared" si="376"/>
        <v>1</v>
      </c>
    </row>
    <row r="17356" spans="1:9" x14ac:dyDescent="0.25">
      <c r="A17356">
        <v>114601</v>
      </c>
      <c r="B17356" t="s">
        <v>0</v>
      </c>
      <c r="C17356" t="s">
        <v>2</v>
      </c>
      <c r="D17356">
        <v>16500</v>
      </c>
      <c r="E17356">
        <v>1</v>
      </c>
      <c r="F17356" s="1">
        <v>43186.393657407411</v>
      </c>
      <c r="G17356" s="1">
        <v>43186.401504629626</v>
      </c>
      <c r="H17356">
        <v>87.610619469</v>
      </c>
      <c r="I17356">
        <f t="shared" si="376"/>
        <v>1</v>
      </c>
    </row>
    <row r="17357" spans="1:9" x14ac:dyDescent="0.25">
      <c r="A17357">
        <v>114601</v>
      </c>
      <c r="B17357" t="s">
        <v>2</v>
      </c>
      <c r="C17357" t="s">
        <v>0</v>
      </c>
      <c r="D17357">
        <v>16500</v>
      </c>
      <c r="E17357">
        <v>1</v>
      </c>
      <c r="F17357" s="1">
        <v>43186.401504629626</v>
      </c>
      <c r="G17357" s="1">
        <v>43186.435069444444</v>
      </c>
      <c r="H17357">
        <v>20.4827586207</v>
      </c>
      <c r="I17357">
        <f t="shared" si="376"/>
        <v>1</v>
      </c>
    </row>
    <row r="17358" spans="1:9" x14ac:dyDescent="0.25">
      <c r="A17358">
        <v>699751</v>
      </c>
      <c r="B17358" t="s">
        <v>6</v>
      </c>
      <c r="C17358" t="s">
        <v>4</v>
      </c>
      <c r="D17358">
        <v>7200</v>
      </c>
      <c r="E17358">
        <v>1</v>
      </c>
      <c r="F17358" s="1">
        <v>43186.393807870372</v>
      </c>
      <c r="G17358" s="1">
        <v>43186.397581018522</v>
      </c>
      <c r="H17358">
        <v>79.509202454000004</v>
      </c>
      <c r="I17358">
        <f t="shared" si="376"/>
        <v>1</v>
      </c>
    </row>
    <row r="17359" spans="1:9" x14ac:dyDescent="0.25">
      <c r="A17359">
        <v>424582</v>
      </c>
      <c r="B17359" t="s">
        <v>1</v>
      </c>
      <c r="C17359" t="s">
        <v>4</v>
      </c>
      <c r="D17359">
        <v>5900</v>
      </c>
      <c r="E17359">
        <v>1</v>
      </c>
      <c r="F17359" s="1">
        <v>43186.393900462965</v>
      </c>
      <c r="G17359" s="1">
        <v>43186.397037037037</v>
      </c>
      <c r="H17359">
        <v>78.376383763800007</v>
      </c>
      <c r="I17359">
        <f t="shared" si="376"/>
        <v>1</v>
      </c>
    </row>
    <row r="17360" spans="1:9" x14ac:dyDescent="0.25">
      <c r="A17360">
        <v>114054</v>
      </c>
      <c r="B17360" t="s">
        <v>1</v>
      </c>
      <c r="C17360" t="s">
        <v>0</v>
      </c>
      <c r="D17360">
        <v>13100</v>
      </c>
      <c r="E17360">
        <v>1</v>
      </c>
      <c r="F17360" s="1">
        <v>43186.394074074073</v>
      </c>
      <c r="G17360" s="1">
        <v>43186.400717592594</v>
      </c>
      <c r="H17360">
        <v>82.160278745599996</v>
      </c>
      <c r="I17360">
        <f t="shared" si="376"/>
        <v>1</v>
      </c>
    </row>
    <row r="17361" spans="1:9" x14ac:dyDescent="0.25">
      <c r="A17361">
        <v>209207</v>
      </c>
      <c r="B17361" t="s">
        <v>6</v>
      </c>
      <c r="C17361" t="s">
        <v>5</v>
      </c>
      <c r="D17361">
        <v>11000</v>
      </c>
      <c r="E17361">
        <v>1</v>
      </c>
      <c r="F17361" s="1">
        <v>43186.394178240742</v>
      </c>
      <c r="G17361" s="1">
        <v>43186.399560185186</v>
      </c>
      <c r="H17361">
        <v>85.161290322599996</v>
      </c>
      <c r="I17361">
        <f t="shared" si="376"/>
        <v>1</v>
      </c>
    </row>
    <row r="17362" spans="1:9" x14ac:dyDescent="0.25">
      <c r="A17362">
        <v>209207</v>
      </c>
      <c r="B17362" t="s">
        <v>0</v>
      </c>
      <c r="C17362" t="s">
        <v>1</v>
      </c>
      <c r="D17362">
        <v>13100</v>
      </c>
      <c r="E17362">
        <v>1</v>
      </c>
      <c r="F17362" s="1">
        <v>43186.542048611111</v>
      </c>
      <c r="G17362" s="1">
        <v>43186.577615740738</v>
      </c>
      <c r="H17362">
        <v>15.3465668728</v>
      </c>
      <c r="I17362">
        <f t="shared" si="376"/>
        <v>1</v>
      </c>
    </row>
    <row r="17363" spans="1:9" x14ac:dyDescent="0.25">
      <c r="A17363">
        <v>209207</v>
      </c>
      <c r="B17363" t="s">
        <v>1</v>
      </c>
      <c r="C17363" t="s">
        <v>4</v>
      </c>
      <c r="D17363">
        <v>5900</v>
      </c>
      <c r="E17363">
        <v>1</v>
      </c>
      <c r="F17363" s="1">
        <v>43186.577615740738</v>
      </c>
      <c r="G17363" s="1">
        <v>43186.580474537041</v>
      </c>
      <c r="H17363">
        <v>85.991902834000001</v>
      </c>
      <c r="I17363">
        <f t="shared" si="376"/>
        <v>1</v>
      </c>
    </row>
    <row r="17364" spans="1:9" x14ac:dyDescent="0.25">
      <c r="A17364">
        <v>361954</v>
      </c>
      <c r="B17364" t="s">
        <v>4</v>
      </c>
      <c r="C17364" t="s">
        <v>0</v>
      </c>
      <c r="D17364">
        <v>7200</v>
      </c>
      <c r="E17364">
        <v>1</v>
      </c>
      <c r="F17364" s="1">
        <v>43186.432372685187</v>
      </c>
      <c r="G17364" s="1">
        <v>43186.434930555559</v>
      </c>
      <c r="H17364">
        <v>117.285067873</v>
      </c>
      <c r="I17364">
        <f t="shared" si="376"/>
        <v>1</v>
      </c>
    </row>
    <row r="17365" spans="1:9" x14ac:dyDescent="0.25">
      <c r="A17365">
        <v>52937</v>
      </c>
      <c r="B17365" t="s">
        <v>4</v>
      </c>
      <c r="C17365" t="s">
        <v>1</v>
      </c>
      <c r="D17365">
        <v>5900</v>
      </c>
      <c r="E17365">
        <v>1</v>
      </c>
      <c r="F17365" s="1">
        <v>43186.519131944442</v>
      </c>
      <c r="G17365" s="1">
        <v>43186.521898148145</v>
      </c>
      <c r="H17365">
        <v>88.870292887000005</v>
      </c>
      <c r="I17365">
        <f t="shared" si="376"/>
        <v>1</v>
      </c>
    </row>
    <row r="17366" spans="1:9" x14ac:dyDescent="0.25">
      <c r="A17366">
        <v>52937</v>
      </c>
      <c r="B17366" t="s">
        <v>5</v>
      </c>
      <c r="C17366" t="s">
        <v>0</v>
      </c>
      <c r="D17366">
        <v>11000</v>
      </c>
      <c r="E17366">
        <v>1</v>
      </c>
      <c r="F17366" s="1">
        <v>43186.811226851853</v>
      </c>
      <c r="G17366" s="1">
        <v>43186.81527777778</v>
      </c>
      <c r="H17366">
        <v>113.142857143</v>
      </c>
      <c r="I17366">
        <f t="shared" si="376"/>
        <v>1</v>
      </c>
    </row>
    <row r="17367" spans="1:9" x14ac:dyDescent="0.25">
      <c r="A17367">
        <v>113913</v>
      </c>
      <c r="B17367" t="s">
        <v>6</v>
      </c>
      <c r="C17367" t="s">
        <v>2</v>
      </c>
      <c r="D17367">
        <v>16500</v>
      </c>
      <c r="E17367">
        <v>1</v>
      </c>
      <c r="F17367" s="1">
        <v>43186.394618055558</v>
      </c>
      <c r="G17367" s="1">
        <v>43186.402488425927</v>
      </c>
      <c r="H17367">
        <v>90</v>
      </c>
      <c r="I17367">
        <f t="shared" si="376"/>
        <v>1</v>
      </c>
    </row>
    <row r="17368" spans="1:9" x14ac:dyDescent="0.25">
      <c r="A17368">
        <v>644679</v>
      </c>
      <c r="B17368" t="s">
        <v>6</v>
      </c>
      <c r="C17368" t="s">
        <v>4</v>
      </c>
      <c r="D17368">
        <v>7200</v>
      </c>
      <c r="E17368">
        <v>1</v>
      </c>
      <c r="F17368" s="1">
        <v>43186.394756944443</v>
      </c>
      <c r="G17368" s="1">
        <v>43186.398842592593</v>
      </c>
      <c r="H17368">
        <v>73.427762039699999</v>
      </c>
      <c r="I17368">
        <f t="shared" si="376"/>
        <v>1</v>
      </c>
    </row>
    <row r="17369" spans="1:9" x14ac:dyDescent="0.25">
      <c r="A17369">
        <v>114625</v>
      </c>
      <c r="B17369" t="s">
        <v>0</v>
      </c>
      <c r="C17369" t="s">
        <v>4</v>
      </c>
      <c r="D17369">
        <v>7200</v>
      </c>
      <c r="E17369">
        <v>1</v>
      </c>
      <c r="F17369" s="1">
        <v>43186.394791666666</v>
      </c>
      <c r="G17369" s="1">
        <v>43186.439282407409</v>
      </c>
      <c r="H17369">
        <v>106.229508197</v>
      </c>
      <c r="I17369">
        <f t="shared" si="376"/>
        <v>1</v>
      </c>
    </row>
    <row r="17370" spans="1:9" x14ac:dyDescent="0.25">
      <c r="A17370">
        <v>50980</v>
      </c>
      <c r="B17370" t="s">
        <v>1</v>
      </c>
      <c r="C17370" t="s">
        <v>0</v>
      </c>
      <c r="D17370">
        <v>13100</v>
      </c>
      <c r="E17370">
        <v>1</v>
      </c>
      <c r="F17370" s="1">
        <v>43186.394849537035</v>
      </c>
      <c r="G17370" s="1">
        <v>43186.400925925926</v>
      </c>
      <c r="H17370">
        <v>89.8285714286</v>
      </c>
      <c r="I17370">
        <f t="shared" si="376"/>
        <v>1</v>
      </c>
    </row>
    <row r="17371" spans="1:9" x14ac:dyDescent="0.25">
      <c r="A17371">
        <v>361963</v>
      </c>
      <c r="B17371" t="s">
        <v>1</v>
      </c>
      <c r="C17371" t="s">
        <v>0</v>
      </c>
      <c r="D17371">
        <v>13100</v>
      </c>
      <c r="E17371">
        <v>1</v>
      </c>
      <c r="F17371" s="1">
        <v>43186.443506944444</v>
      </c>
      <c r="G17371" s="1">
        <v>43186.462210648147</v>
      </c>
      <c r="H17371">
        <v>29.1831683168</v>
      </c>
      <c r="I17371">
        <f t="shared" si="376"/>
        <v>1</v>
      </c>
    </row>
    <row r="17372" spans="1:9" x14ac:dyDescent="0.25">
      <c r="A17372">
        <v>361963</v>
      </c>
      <c r="B17372" t="s">
        <v>0</v>
      </c>
      <c r="C17372" t="s">
        <v>1</v>
      </c>
      <c r="D17372">
        <v>13100</v>
      </c>
      <c r="E17372">
        <v>1</v>
      </c>
      <c r="F17372" s="1">
        <v>43186.462210648147</v>
      </c>
      <c r="G17372" s="1">
        <v>43186.496296296296</v>
      </c>
      <c r="H17372">
        <v>16.013582342999999</v>
      </c>
      <c r="I17372">
        <f t="shared" si="376"/>
        <v>1</v>
      </c>
    </row>
    <row r="17373" spans="1:9" x14ac:dyDescent="0.25">
      <c r="A17373">
        <v>361963</v>
      </c>
      <c r="B17373" t="s">
        <v>1</v>
      </c>
      <c r="C17373" t="s">
        <v>0</v>
      </c>
      <c r="D17373">
        <v>13100</v>
      </c>
      <c r="E17373">
        <v>1</v>
      </c>
      <c r="F17373" s="1">
        <v>43186.496296296296</v>
      </c>
      <c r="G17373" s="1">
        <v>43186.50277777778</v>
      </c>
      <c r="H17373">
        <v>84.214285714300004</v>
      </c>
      <c r="I17373">
        <f t="shared" si="376"/>
        <v>1</v>
      </c>
    </row>
    <row r="17374" spans="1:9" x14ac:dyDescent="0.25">
      <c r="A17374">
        <v>166339</v>
      </c>
      <c r="B17374" t="s">
        <v>5</v>
      </c>
      <c r="C17374" t="s">
        <v>6</v>
      </c>
      <c r="D17374">
        <v>11000</v>
      </c>
      <c r="E17374">
        <v>1</v>
      </c>
      <c r="F17374" s="1">
        <v>43186.395057870373</v>
      </c>
      <c r="G17374" s="1">
        <v>43186.400405092594</v>
      </c>
      <c r="H17374">
        <v>85.714285714300004</v>
      </c>
      <c r="I17374">
        <f t="shared" si="376"/>
        <v>1</v>
      </c>
    </row>
    <row r="17375" spans="1:9" x14ac:dyDescent="0.25">
      <c r="A17375">
        <v>50986</v>
      </c>
      <c r="B17375" t="s">
        <v>1</v>
      </c>
      <c r="C17375" t="s">
        <v>4</v>
      </c>
      <c r="D17375">
        <v>5900</v>
      </c>
      <c r="E17375">
        <v>1</v>
      </c>
      <c r="F17375" s="1">
        <v>43186.395254629628</v>
      </c>
      <c r="G17375" s="1">
        <v>43186.397997685184</v>
      </c>
      <c r="H17375">
        <v>89.620253164600001</v>
      </c>
      <c r="I17375">
        <f t="shared" si="376"/>
        <v>1</v>
      </c>
    </row>
    <row r="17376" spans="1:9" x14ac:dyDescent="0.25">
      <c r="A17376">
        <v>12920</v>
      </c>
      <c r="B17376" t="s">
        <v>5</v>
      </c>
      <c r="C17376" t="s">
        <v>0</v>
      </c>
      <c r="D17376">
        <v>11000</v>
      </c>
      <c r="E17376">
        <v>1</v>
      </c>
      <c r="F17376" s="1">
        <v>43186.395636574074</v>
      </c>
      <c r="G17376" s="1">
        <v>43186.401192129626</v>
      </c>
      <c r="H17376">
        <v>82.5</v>
      </c>
      <c r="I17376">
        <f t="shared" si="376"/>
        <v>1</v>
      </c>
    </row>
    <row r="17377" spans="1:9" x14ac:dyDescent="0.25">
      <c r="A17377">
        <v>166343</v>
      </c>
      <c r="B17377" t="s">
        <v>1</v>
      </c>
      <c r="C17377" t="s">
        <v>5</v>
      </c>
      <c r="D17377">
        <v>2100</v>
      </c>
      <c r="E17377">
        <v>1</v>
      </c>
      <c r="F17377" s="1">
        <v>43186.395729166667</v>
      </c>
      <c r="G17377" s="1">
        <v>43186.396724537037</v>
      </c>
      <c r="H17377">
        <v>87.906976744199994</v>
      </c>
      <c r="I17377">
        <f t="shared" si="376"/>
        <v>1</v>
      </c>
    </row>
    <row r="17378" spans="1:9" x14ac:dyDescent="0.25">
      <c r="A17378">
        <v>166343</v>
      </c>
      <c r="B17378" t="s">
        <v>5</v>
      </c>
      <c r="C17378" t="s">
        <v>6</v>
      </c>
      <c r="D17378">
        <v>11000</v>
      </c>
      <c r="E17378">
        <v>1</v>
      </c>
      <c r="F17378" s="1">
        <v>43186.396724537037</v>
      </c>
      <c r="G17378" s="1">
        <v>43186.401423611111</v>
      </c>
      <c r="H17378">
        <v>97.536945812799999</v>
      </c>
      <c r="I17378">
        <f t="shared" si="376"/>
        <v>1</v>
      </c>
    </row>
    <row r="17379" spans="1:9" x14ac:dyDescent="0.25">
      <c r="A17379">
        <v>13606</v>
      </c>
      <c r="B17379" t="s">
        <v>0</v>
      </c>
      <c r="C17379" t="s">
        <v>5</v>
      </c>
      <c r="D17379">
        <v>11000</v>
      </c>
      <c r="E17379">
        <v>1</v>
      </c>
      <c r="F17379" s="1">
        <v>43186.395868055559</v>
      </c>
      <c r="G17379" s="1">
        <v>43186.442106481481</v>
      </c>
      <c r="H17379">
        <v>97.777777777799997</v>
      </c>
      <c r="I17379">
        <f t="shared" si="376"/>
        <v>1</v>
      </c>
    </row>
    <row r="17380" spans="1:9" x14ac:dyDescent="0.25">
      <c r="A17380">
        <v>13606</v>
      </c>
      <c r="B17380" t="s">
        <v>5</v>
      </c>
      <c r="C17380" t="s">
        <v>0</v>
      </c>
      <c r="D17380">
        <v>11000</v>
      </c>
      <c r="E17380">
        <v>1</v>
      </c>
      <c r="F17380" s="1">
        <v>43186.442106481481</v>
      </c>
      <c r="G17380" s="1">
        <v>43186.452523148146</v>
      </c>
      <c r="H17380">
        <v>44</v>
      </c>
      <c r="I17380">
        <f t="shared" si="376"/>
        <v>1</v>
      </c>
    </row>
    <row r="17381" spans="1:9" x14ac:dyDescent="0.25">
      <c r="A17381">
        <v>13606</v>
      </c>
      <c r="B17381" t="s">
        <v>5</v>
      </c>
      <c r="C17381" t="s">
        <v>0</v>
      </c>
      <c r="D17381">
        <v>11000</v>
      </c>
      <c r="E17381">
        <v>1</v>
      </c>
      <c r="F17381" s="1">
        <v>43186.489328703705</v>
      </c>
      <c r="G17381" s="1">
        <v>43186.494143518517</v>
      </c>
      <c r="H17381">
        <v>95.192307692300005</v>
      </c>
      <c r="I17381">
        <f t="shared" si="376"/>
        <v>1</v>
      </c>
    </row>
    <row r="17382" spans="1:9" x14ac:dyDescent="0.25">
      <c r="A17382">
        <v>114645</v>
      </c>
      <c r="B17382" t="s">
        <v>0</v>
      </c>
      <c r="C17382" t="s">
        <v>1</v>
      </c>
      <c r="D17382">
        <v>13100</v>
      </c>
      <c r="E17382">
        <v>1</v>
      </c>
      <c r="F17382" s="1">
        <v>43186.395949074074</v>
      </c>
      <c r="G17382" s="1">
        <v>43186.430844907409</v>
      </c>
      <c r="H17382">
        <v>15.6417910448</v>
      </c>
      <c r="I17382">
        <f t="shared" si="376"/>
        <v>1</v>
      </c>
    </row>
    <row r="17383" spans="1:9" x14ac:dyDescent="0.25">
      <c r="A17383">
        <v>114645</v>
      </c>
      <c r="B17383" t="s">
        <v>1</v>
      </c>
      <c r="C17383" t="s">
        <v>0</v>
      </c>
      <c r="D17383">
        <v>13100</v>
      </c>
      <c r="E17383">
        <v>1</v>
      </c>
      <c r="F17383" s="1">
        <v>43186.430844907409</v>
      </c>
      <c r="G17383" s="1">
        <v>43186.437581018516</v>
      </c>
      <c r="H17383">
        <v>81.030927835100002</v>
      </c>
      <c r="I17383">
        <f t="shared" si="376"/>
        <v>1</v>
      </c>
    </row>
    <row r="17384" spans="1:9" x14ac:dyDescent="0.25">
      <c r="A17384">
        <v>51000</v>
      </c>
      <c r="B17384" t="s">
        <v>1</v>
      </c>
      <c r="C17384" t="s">
        <v>4</v>
      </c>
      <c r="D17384">
        <v>5900</v>
      </c>
      <c r="E17384">
        <v>1</v>
      </c>
      <c r="F17384" s="1">
        <v>43186.39638888889</v>
      </c>
      <c r="G17384" s="1">
        <v>43186.399641203701</v>
      </c>
      <c r="H17384">
        <v>75.587188612099993</v>
      </c>
      <c r="I17384">
        <f t="shared" si="376"/>
        <v>1</v>
      </c>
    </row>
    <row r="17385" spans="1:9" x14ac:dyDescent="0.25">
      <c r="A17385">
        <v>114648</v>
      </c>
      <c r="B17385" t="s">
        <v>0</v>
      </c>
      <c r="C17385" t="s">
        <v>4</v>
      </c>
      <c r="D17385">
        <v>7200</v>
      </c>
      <c r="E17385">
        <v>1</v>
      </c>
      <c r="F17385" s="1">
        <v>43186.39644675926</v>
      </c>
      <c r="G17385" s="1">
        <v>43186.444016203706</v>
      </c>
      <c r="H17385">
        <v>71.800554016600003</v>
      </c>
      <c r="I17385">
        <f t="shared" si="376"/>
        <v>1</v>
      </c>
    </row>
    <row r="17386" spans="1:9" x14ac:dyDescent="0.25">
      <c r="A17386">
        <v>114648</v>
      </c>
      <c r="B17386" t="s">
        <v>4</v>
      </c>
      <c r="C17386" t="s">
        <v>0</v>
      </c>
      <c r="D17386">
        <v>7200</v>
      </c>
      <c r="E17386">
        <v>1</v>
      </c>
      <c r="F17386" s="1">
        <v>43186.444016203706</v>
      </c>
      <c r="G17386" s="1">
        <v>43186.459918981483</v>
      </c>
      <c r="H17386">
        <v>18.864628821</v>
      </c>
      <c r="I17386">
        <f t="shared" si="376"/>
        <v>1</v>
      </c>
    </row>
    <row r="17387" spans="1:9" x14ac:dyDescent="0.25">
      <c r="A17387">
        <v>369137</v>
      </c>
      <c r="B17387" t="s">
        <v>0</v>
      </c>
      <c r="C17387" t="s">
        <v>4</v>
      </c>
      <c r="D17387">
        <v>7200</v>
      </c>
      <c r="E17387">
        <v>1</v>
      </c>
      <c r="F17387" s="1">
        <v>43186.397118055553</v>
      </c>
      <c r="G17387" s="1">
        <v>43186.402013888888</v>
      </c>
      <c r="H17387">
        <v>61.276595744700003</v>
      </c>
      <c r="I17387">
        <f t="shared" si="376"/>
        <v>1</v>
      </c>
    </row>
    <row r="17388" spans="1:9" x14ac:dyDescent="0.25">
      <c r="A17388">
        <v>209268</v>
      </c>
      <c r="B17388" t="s">
        <v>6</v>
      </c>
      <c r="C17388" t="s">
        <v>1</v>
      </c>
      <c r="D17388">
        <v>13100</v>
      </c>
      <c r="E17388">
        <v>1</v>
      </c>
      <c r="F17388" s="1">
        <v>43186.397245370368</v>
      </c>
      <c r="G17388" s="1">
        <v>43186.403333333335</v>
      </c>
      <c r="H17388">
        <v>89.657794676799995</v>
      </c>
      <c r="I17388">
        <f t="shared" ref="I17388:I17430" si="377">IF(AND(H17388&gt;=15,H17388&lt;=135),1,0)</f>
        <v>1</v>
      </c>
    </row>
    <row r="17389" spans="1:9" x14ac:dyDescent="0.25">
      <c r="A17389">
        <v>14473</v>
      </c>
      <c r="B17389" t="s">
        <v>5</v>
      </c>
      <c r="C17389" t="s">
        <v>0</v>
      </c>
      <c r="D17389">
        <v>11000</v>
      </c>
      <c r="E17389">
        <v>1</v>
      </c>
      <c r="F17389" s="1">
        <v>43186.62296296296</v>
      </c>
      <c r="G17389" s="1">
        <v>43186.627743055556</v>
      </c>
      <c r="H17389">
        <v>95.883777239699995</v>
      </c>
      <c r="I17389">
        <f t="shared" si="377"/>
        <v>1</v>
      </c>
    </row>
    <row r="17390" spans="1:9" x14ac:dyDescent="0.25">
      <c r="A17390">
        <v>15602</v>
      </c>
      <c r="B17390" t="s">
        <v>5</v>
      </c>
      <c r="C17390" t="s">
        <v>1</v>
      </c>
      <c r="D17390">
        <v>2100</v>
      </c>
      <c r="E17390">
        <v>1</v>
      </c>
      <c r="F17390" s="1">
        <v>43186.398032407407</v>
      </c>
      <c r="G17390" s="1">
        <v>43186.399131944447</v>
      </c>
      <c r="H17390">
        <v>79.578947368399994</v>
      </c>
      <c r="I17390">
        <f t="shared" si="377"/>
        <v>1</v>
      </c>
    </row>
    <row r="17391" spans="1:9" x14ac:dyDescent="0.25">
      <c r="A17391">
        <v>15602</v>
      </c>
      <c r="B17391" t="s">
        <v>6</v>
      </c>
      <c r="C17391" t="s">
        <v>4</v>
      </c>
      <c r="D17391">
        <v>7200</v>
      </c>
      <c r="E17391">
        <v>1</v>
      </c>
      <c r="F17391" s="1">
        <v>43186.476400462961</v>
      </c>
      <c r="G17391" s="1">
        <v>43186.479722222219</v>
      </c>
      <c r="H17391">
        <v>96</v>
      </c>
      <c r="I17391">
        <f t="shared" si="377"/>
        <v>1</v>
      </c>
    </row>
    <row r="17392" spans="1:9" x14ac:dyDescent="0.25">
      <c r="A17392">
        <v>15602</v>
      </c>
      <c r="B17392" t="s">
        <v>0</v>
      </c>
      <c r="C17392" t="s">
        <v>1</v>
      </c>
      <c r="D17392">
        <v>13100</v>
      </c>
      <c r="E17392">
        <v>1</v>
      </c>
      <c r="F17392" s="1">
        <v>43186.577476851853</v>
      </c>
      <c r="G17392" s="1">
        <v>43186.61273148148</v>
      </c>
      <c r="H17392">
        <v>15.4826001313</v>
      </c>
      <c r="I17392">
        <f t="shared" si="377"/>
        <v>1</v>
      </c>
    </row>
    <row r="17393" spans="1:9" x14ac:dyDescent="0.25">
      <c r="A17393">
        <v>15602</v>
      </c>
      <c r="B17393" t="s">
        <v>1</v>
      </c>
      <c r="C17393" t="s">
        <v>4</v>
      </c>
      <c r="D17393">
        <v>5900</v>
      </c>
      <c r="E17393">
        <v>1</v>
      </c>
      <c r="F17393" s="1">
        <v>43186.61273148148</v>
      </c>
      <c r="G17393" s="1">
        <v>43186.615960648145</v>
      </c>
      <c r="H17393">
        <v>76.129032258099997</v>
      </c>
      <c r="I17393">
        <f t="shared" si="377"/>
        <v>1</v>
      </c>
    </row>
    <row r="17394" spans="1:9" x14ac:dyDescent="0.25">
      <c r="A17394">
        <v>15602</v>
      </c>
      <c r="B17394" t="s">
        <v>4</v>
      </c>
      <c r="C17394" t="s">
        <v>0</v>
      </c>
      <c r="D17394">
        <v>7200</v>
      </c>
      <c r="E17394">
        <v>1</v>
      </c>
      <c r="F17394" s="1">
        <v>43186.615960648145</v>
      </c>
      <c r="G17394" s="1">
        <v>43186.619074074071</v>
      </c>
      <c r="H17394">
        <v>96.356877323399999</v>
      </c>
      <c r="I17394">
        <f t="shared" si="377"/>
        <v>1</v>
      </c>
    </row>
    <row r="17395" spans="1:9" x14ac:dyDescent="0.25">
      <c r="A17395">
        <v>15602</v>
      </c>
      <c r="B17395" t="s">
        <v>1</v>
      </c>
      <c r="C17395" t="s">
        <v>5</v>
      </c>
      <c r="D17395">
        <v>2100</v>
      </c>
      <c r="E17395">
        <v>1</v>
      </c>
      <c r="F17395" s="1">
        <v>43186.756631944445</v>
      </c>
      <c r="G17395" s="1">
        <v>43186.757789351854</v>
      </c>
      <c r="H17395">
        <v>75.599999999999994</v>
      </c>
      <c r="I17395">
        <f t="shared" si="377"/>
        <v>1</v>
      </c>
    </row>
    <row r="17396" spans="1:9" x14ac:dyDescent="0.25">
      <c r="A17396">
        <v>113992</v>
      </c>
      <c r="B17396" t="s">
        <v>6</v>
      </c>
      <c r="C17396" t="s">
        <v>1</v>
      </c>
      <c r="D17396">
        <v>13100</v>
      </c>
      <c r="E17396">
        <v>1</v>
      </c>
      <c r="F17396" s="1">
        <v>43186.398055555554</v>
      </c>
      <c r="G17396" s="1">
        <v>43186.404293981483</v>
      </c>
      <c r="H17396">
        <v>89.318181818200003</v>
      </c>
      <c r="I17396">
        <f t="shared" si="377"/>
        <v>1</v>
      </c>
    </row>
    <row r="17397" spans="1:9" x14ac:dyDescent="0.25">
      <c r="A17397">
        <v>51055</v>
      </c>
      <c r="B17397" t="s">
        <v>5</v>
      </c>
      <c r="C17397" t="s">
        <v>1</v>
      </c>
      <c r="D17397">
        <v>2100</v>
      </c>
      <c r="E17397">
        <v>1</v>
      </c>
      <c r="F17397" s="1">
        <v>43186.398217592592</v>
      </c>
      <c r="G17397" s="1">
        <v>43186.399328703701</v>
      </c>
      <c r="H17397">
        <v>78.75</v>
      </c>
      <c r="I17397">
        <f t="shared" si="377"/>
        <v>1</v>
      </c>
    </row>
    <row r="17398" spans="1:9" x14ac:dyDescent="0.25">
      <c r="A17398">
        <v>12945</v>
      </c>
      <c r="B17398" t="s">
        <v>1</v>
      </c>
      <c r="C17398" t="s">
        <v>5</v>
      </c>
      <c r="D17398">
        <v>2100</v>
      </c>
      <c r="E17398">
        <v>1</v>
      </c>
      <c r="F17398" s="1">
        <v>43186.398229166669</v>
      </c>
      <c r="G17398" s="1">
        <v>43186.399409722224</v>
      </c>
      <c r="H17398">
        <v>74.117647058800003</v>
      </c>
      <c r="I17398">
        <f t="shared" si="377"/>
        <v>1</v>
      </c>
    </row>
    <row r="17399" spans="1:9" x14ac:dyDescent="0.25">
      <c r="A17399">
        <v>12938</v>
      </c>
      <c r="B17399" t="s">
        <v>5</v>
      </c>
      <c r="C17399" t="s">
        <v>4</v>
      </c>
      <c r="D17399">
        <v>3800</v>
      </c>
      <c r="E17399">
        <v>1</v>
      </c>
      <c r="F17399" s="1">
        <v>43186.398449074077</v>
      </c>
      <c r="G17399" s="1">
        <v>43186.400729166664</v>
      </c>
      <c r="H17399">
        <v>69.441624365500005</v>
      </c>
      <c r="I17399">
        <f t="shared" si="377"/>
        <v>1</v>
      </c>
    </row>
    <row r="17400" spans="1:9" x14ac:dyDescent="0.25">
      <c r="A17400">
        <v>51147</v>
      </c>
      <c r="B17400" t="s">
        <v>6</v>
      </c>
      <c r="C17400" t="s">
        <v>1</v>
      </c>
      <c r="D17400">
        <v>13100</v>
      </c>
      <c r="E17400">
        <v>1</v>
      </c>
      <c r="F17400" s="1">
        <v>43186.398564814815</v>
      </c>
      <c r="G17400" s="1">
        <v>43186.405532407407</v>
      </c>
      <c r="H17400">
        <v>78.338870431900006</v>
      </c>
      <c r="I17400">
        <f t="shared" si="377"/>
        <v>1</v>
      </c>
    </row>
    <row r="17401" spans="1:9" x14ac:dyDescent="0.25">
      <c r="A17401">
        <v>12998</v>
      </c>
      <c r="B17401" t="s">
        <v>2</v>
      </c>
      <c r="C17401" t="s">
        <v>5</v>
      </c>
      <c r="D17401">
        <v>5500</v>
      </c>
      <c r="E17401">
        <v>1</v>
      </c>
      <c r="F17401" s="1">
        <v>43186.398761574077</v>
      </c>
      <c r="G17401" s="1">
        <v>43186.405844907407</v>
      </c>
      <c r="H17401">
        <v>32.352941176500003</v>
      </c>
      <c r="I17401">
        <f t="shared" si="377"/>
        <v>1</v>
      </c>
    </row>
    <row r="17402" spans="1:9" x14ac:dyDescent="0.25">
      <c r="A17402">
        <v>209455</v>
      </c>
      <c r="B17402" t="s">
        <v>1</v>
      </c>
      <c r="C17402" t="s">
        <v>0</v>
      </c>
      <c r="D17402">
        <v>13100</v>
      </c>
      <c r="E17402">
        <v>1</v>
      </c>
      <c r="F17402" s="1">
        <v>43186.399039351854</v>
      </c>
      <c r="G17402" s="1">
        <v>43186.404664351852</v>
      </c>
      <c r="H17402">
        <v>97.037037037000005</v>
      </c>
      <c r="I17402">
        <f t="shared" si="377"/>
        <v>1</v>
      </c>
    </row>
    <row r="17403" spans="1:9" x14ac:dyDescent="0.25">
      <c r="A17403">
        <v>209455</v>
      </c>
      <c r="B17403" t="s">
        <v>4</v>
      </c>
      <c r="C17403" t="s">
        <v>2</v>
      </c>
      <c r="D17403">
        <v>9300</v>
      </c>
      <c r="E17403">
        <v>1</v>
      </c>
      <c r="F17403" s="1">
        <v>43186.65828703704</v>
      </c>
      <c r="G17403" s="1">
        <v>43186.668379629627</v>
      </c>
      <c r="H17403">
        <v>38.394495412799998</v>
      </c>
      <c r="I17403">
        <f t="shared" si="377"/>
        <v>1</v>
      </c>
    </row>
    <row r="17404" spans="1:9" x14ac:dyDescent="0.25">
      <c r="A17404">
        <v>14878</v>
      </c>
      <c r="B17404" t="s">
        <v>5</v>
      </c>
      <c r="C17404" t="s">
        <v>4</v>
      </c>
      <c r="D17404">
        <v>3800</v>
      </c>
      <c r="E17404">
        <v>1</v>
      </c>
      <c r="F17404" s="1">
        <v>43186.677627314813</v>
      </c>
      <c r="G17404" s="1">
        <v>43186.679930555554</v>
      </c>
      <c r="H17404">
        <v>68.743718592999997</v>
      </c>
      <c r="I17404">
        <f t="shared" si="377"/>
        <v>1</v>
      </c>
    </row>
    <row r="17405" spans="1:9" x14ac:dyDescent="0.25">
      <c r="A17405">
        <v>14878</v>
      </c>
      <c r="B17405" t="s">
        <v>4</v>
      </c>
      <c r="C17405" t="s">
        <v>0</v>
      </c>
      <c r="D17405">
        <v>7200</v>
      </c>
      <c r="E17405">
        <v>1</v>
      </c>
      <c r="F17405" s="1">
        <v>43186.679930555554</v>
      </c>
      <c r="G17405" s="1">
        <v>43186.683449074073</v>
      </c>
      <c r="H17405">
        <v>85.263157894700001</v>
      </c>
      <c r="I17405">
        <f t="shared" si="377"/>
        <v>1</v>
      </c>
    </row>
    <row r="17406" spans="1:9" x14ac:dyDescent="0.25">
      <c r="A17406">
        <v>265377</v>
      </c>
      <c r="B17406" t="s">
        <v>1</v>
      </c>
      <c r="C17406" t="s">
        <v>5</v>
      </c>
      <c r="D17406">
        <v>2100</v>
      </c>
      <c r="E17406">
        <v>1</v>
      </c>
      <c r="F17406" s="1">
        <v>43186.399259259262</v>
      </c>
      <c r="G17406" s="1">
        <v>43186.400578703702</v>
      </c>
      <c r="H17406">
        <v>66.315789473699994</v>
      </c>
      <c r="I17406">
        <f t="shared" si="377"/>
        <v>1</v>
      </c>
    </row>
    <row r="17407" spans="1:9" x14ac:dyDescent="0.25">
      <c r="A17407">
        <v>12951</v>
      </c>
      <c r="B17407" t="s">
        <v>1</v>
      </c>
      <c r="C17407" t="s">
        <v>5</v>
      </c>
      <c r="D17407">
        <v>2100</v>
      </c>
      <c r="E17407">
        <v>1</v>
      </c>
      <c r="F17407" s="1">
        <v>43186.399270833332</v>
      </c>
      <c r="G17407" s="1">
        <v>43186.400520833333</v>
      </c>
      <c r="H17407">
        <v>70</v>
      </c>
      <c r="I17407">
        <f t="shared" si="377"/>
        <v>1</v>
      </c>
    </row>
    <row r="17408" spans="1:9" x14ac:dyDescent="0.25">
      <c r="A17408">
        <v>12951</v>
      </c>
      <c r="B17408" t="s">
        <v>4</v>
      </c>
      <c r="C17408" t="s">
        <v>5</v>
      </c>
      <c r="D17408">
        <v>3800</v>
      </c>
      <c r="E17408">
        <v>1</v>
      </c>
      <c r="F17408" s="1">
        <v>43186.478692129633</v>
      </c>
      <c r="G17408" s="1">
        <v>43186.48101851852</v>
      </c>
      <c r="H17408">
        <v>68.059701492499997</v>
      </c>
      <c r="I17408">
        <f t="shared" si="377"/>
        <v>1</v>
      </c>
    </row>
    <row r="17409" spans="1:9" x14ac:dyDescent="0.25">
      <c r="A17409">
        <v>12951</v>
      </c>
      <c r="B17409" t="s">
        <v>5</v>
      </c>
      <c r="C17409" t="s">
        <v>1</v>
      </c>
      <c r="D17409">
        <v>2100</v>
      </c>
      <c r="E17409">
        <v>1</v>
      </c>
      <c r="F17409" s="1">
        <v>43186.48101851852</v>
      </c>
      <c r="G17409" s="1">
        <v>43186.482106481482</v>
      </c>
      <c r="H17409">
        <v>80.425531914900006</v>
      </c>
      <c r="I17409">
        <f t="shared" si="377"/>
        <v>1</v>
      </c>
    </row>
    <row r="17410" spans="1:9" x14ac:dyDescent="0.25">
      <c r="A17410">
        <v>13886</v>
      </c>
      <c r="B17410" t="s">
        <v>1</v>
      </c>
      <c r="C17410" t="s">
        <v>4</v>
      </c>
      <c r="D17410">
        <v>5900</v>
      </c>
      <c r="E17410">
        <v>1</v>
      </c>
      <c r="F17410" s="1">
        <v>43186.399525462963</v>
      </c>
      <c r="G17410" s="1">
        <v>43186.40253472222</v>
      </c>
      <c r="H17410">
        <v>81.692307692300005</v>
      </c>
      <c r="I17410">
        <f t="shared" si="377"/>
        <v>1</v>
      </c>
    </row>
    <row r="17411" spans="1:9" x14ac:dyDescent="0.25">
      <c r="A17411">
        <v>13886</v>
      </c>
      <c r="B17411" t="s">
        <v>5</v>
      </c>
      <c r="C17411" t="s">
        <v>4</v>
      </c>
      <c r="D17411">
        <v>3800</v>
      </c>
      <c r="E17411">
        <v>1</v>
      </c>
      <c r="F17411" s="1">
        <v>43186.528958333336</v>
      </c>
      <c r="G17411" s="1">
        <v>43186.531469907408</v>
      </c>
      <c r="H17411">
        <v>63.041474654399998</v>
      </c>
      <c r="I17411">
        <f t="shared" si="377"/>
        <v>1</v>
      </c>
    </row>
    <row r="17412" spans="1:9" x14ac:dyDescent="0.25">
      <c r="A17412">
        <v>51063</v>
      </c>
      <c r="B17412" t="s">
        <v>1</v>
      </c>
      <c r="C17412" t="s">
        <v>6</v>
      </c>
      <c r="D17412">
        <v>13100</v>
      </c>
      <c r="E17412">
        <v>1</v>
      </c>
      <c r="F17412" s="1">
        <v>43186.399768518517</v>
      </c>
      <c r="G17412" s="1">
        <v>43186.425405092596</v>
      </c>
      <c r="H17412">
        <v>21.291196388300001</v>
      </c>
      <c r="I17412">
        <f t="shared" si="377"/>
        <v>1</v>
      </c>
    </row>
    <row r="17413" spans="1:9" x14ac:dyDescent="0.25">
      <c r="A17413">
        <v>51142</v>
      </c>
      <c r="B17413" t="s">
        <v>6</v>
      </c>
      <c r="C17413" t="s">
        <v>1</v>
      </c>
      <c r="D17413">
        <v>13100</v>
      </c>
      <c r="E17413">
        <v>1</v>
      </c>
      <c r="F17413" s="1">
        <v>43186.399930555555</v>
      </c>
      <c r="G17413" s="1">
        <v>43186.405104166668</v>
      </c>
      <c r="H17413">
        <v>105.503355705</v>
      </c>
      <c r="I17413">
        <f t="shared" si="377"/>
        <v>1</v>
      </c>
    </row>
    <row r="17414" spans="1:9" x14ac:dyDescent="0.25">
      <c r="A17414">
        <v>210117</v>
      </c>
      <c r="B17414" t="s">
        <v>1</v>
      </c>
      <c r="C17414" t="s">
        <v>0</v>
      </c>
      <c r="D17414">
        <v>13100</v>
      </c>
      <c r="E17414">
        <v>1</v>
      </c>
      <c r="F17414" s="1">
        <v>43186.43650462963</v>
      </c>
      <c r="G17414" s="1">
        <v>43186.441527777781</v>
      </c>
      <c r="H17414">
        <v>108.66359447000001</v>
      </c>
      <c r="I17414">
        <f t="shared" si="377"/>
        <v>1</v>
      </c>
    </row>
    <row r="17415" spans="1:9" x14ac:dyDescent="0.25">
      <c r="A17415">
        <v>51068</v>
      </c>
      <c r="B17415" t="s">
        <v>1</v>
      </c>
      <c r="C17415" t="s">
        <v>4</v>
      </c>
      <c r="D17415">
        <v>5900</v>
      </c>
      <c r="E17415">
        <v>1</v>
      </c>
      <c r="F17415" s="1">
        <v>43186.40011574074</v>
      </c>
      <c r="G17415" s="1">
        <v>43186.403344907405</v>
      </c>
      <c r="H17415">
        <v>76.129032258099997</v>
      </c>
      <c r="I17415">
        <f t="shared" si="377"/>
        <v>1</v>
      </c>
    </row>
    <row r="17416" spans="1:9" x14ac:dyDescent="0.25">
      <c r="A17416">
        <v>736096</v>
      </c>
      <c r="B17416" t="s">
        <v>6</v>
      </c>
      <c r="C17416" t="s">
        <v>2</v>
      </c>
      <c r="D17416">
        <v>16500</v>
      </c>
      <c r="E17416">
        <v>1</v>
      </c>
      <c r="F17416" s="1">
        <v>43186.400243055556</v>
      </c>
      <c r="G17416" s="1">
        <v>43186.407071759262</v>
      </c>
      <c r="H17416">
        <v>100.677966102</v>
      </c>
      <c r="I17416">
        <f t="shared" si="377"/>
        <v>1</v>
      </c>
    </row>
    <row r="17417" spans="1:9" x14ac:dyDescent="0.25">
      <c r="A17417">
        <v>209364</v>
      </c>
      <c r="B17417" t="s">
        <v>6</v>
      </c>
      <c r="C17417" t="s">
        <v>4</v>
      </c>
      <c r="D17417">
        <v>7200</v>
      </c>
      <c r="E17417">
        <v>1</v>
      </c>
      <c r="F17417" s="1">
        <v>43186.400509259256</v>
      </c>
      <c r="G17417" s="1">
        <v>43186.403981481482</v>
      </c>
      <c r="H17417">
        <v>86.4</v>
      </c>
      <c r="I17417">
        <f t="shared" si="377"/>
        <v>1</v>
      </c>
    </row>
    <row r="17418" spans="1:9" x14ac:dyDescent="0.25">
      <c r="A17418">
        <v>301350</v>
      </c>
      <c r="B17418" t="s">
        <v>4</v>
      </c>
      <c r="C17418" t="s">
        <v>1</v>
      </c>
      <c r="D17418">
        <v>5900</v>
      </c>
      <c r="E17418">
        <v>1</v>
      </c>
      <c r="F17418" s="1">
        <v>43186.400578703702</v>
      </c>
      <c r="G17418" s="1">
        <v>43186.403657407405</v>
      </c>
      <c r="H17418">
        <v>79.8496240602</v>
      </c>
      <c r="I17418">
        <f t="shared" si="377"/>
        <v>1</v>
      </c>
    </row>
    <row r="17419" spans="1:9" x14ac:dyDescent="0.25">
      <c r="A17419">
        <v>114140</v>
      </c>
      <c r="B17419" t="s">
        <v>5</v>
      </c>
      <c r="C17419" t="s">
        <v>0</v>
      </c>
      <c r="D17419">
        <v>11000</v>
      </c>
      <c r="E17419">
        <v>1</v>
      </c>
      <c r="F17419" s="1">
        <v>43186.400636574072</v>
      </c>
      <c r="G17419" s="1">
        <v>43186.405694444446</v>
      </c>
      <c r="H17419">
        <v>90.617848970300003</v>
      </c>
      <c r="I17419">
        <f t="shared" si="377"/>
        <v>1</v>
      </c>
    </row>
    <row r="17420" spans="1:9" x14ac:dyDescent="0.25">
      <c r="A17420">
        <v>571871</v>
      </c>
      <c r="B17420" t="s">
        <v>1</v>
      </c>
      <c r="C17420" t="s">
        <v>4</v>
      </c>
      <c r="D17420">
        <v>5900</v>
      </c>
      <c r="E17420">
        <v>1</v>
      </c>
      <c r="F17420" s="1">
        <v>43186.400636574072</v>
      </c>
      <c r="G17420" s="1">
        <v>43186.404016203705</v>
      </c>
      <c r="H17420">
        <v>72.739726027399996</v>
      </c>
      <c r="I17420">
        <f t="shared" si="377"/>
        <v>1</v>
      </c>
    </row>
    <row r="17421" spans="1:9" x14ac:dyDescent="0.25">
      <c r="A17421">
        <v>12956</v>
      </c>
      <c r="B17421" t="s">
        <v>5</v>
      </c>
      <c r="C17421" t="s">
        <v>4</v>
      </c>
      <c r="D17421">
        <v>3800</v>
      </c>
      <c r="E17421">
        <v>1</v>
      </c>
      <c r="F17421" s="1">
        <v>43186.400763888887</v>
      </c>
      <c r="G17421" s="1">
        <v>43186.403148148151</v>
      </c>
      <c r="H17421">
        <v>66.407766990300004</v>
      </c>
      <c r="I17421">
        <f t="shared" si="377"/>
        <v>1</v>
      </c>
    </row>
    <row r="17422" spans="1:9" x14ac:dyDescent="0.25">
      <c r="A17422">
        <v>54248</v>
      </c>
      <c r="B17422" t="s">
        <v>6</v>
      </c>
      <c r="C17422" t="s">
        <v>4</v>
      </c>
      <c r="D17422">
        <v>7200</v>
      </c>
      <c r="E17422">
        <v>1</v>
      </c>
      <c r="F17422" s="1">
        <v>43186.400856481479</v>
      </c>
      <c r="G17422" s="1">
        <v>43186.516550925924</v>
      </c>
      <c r="H17422">
        <v>101.647058824</v>
      </c>
      <c r="I17422">
        <f t="shared" si="377"/>
        <v>1</v>
      </c>
    </row>
    <row r="17423" spans="1:9" x14ac:dyDescent="0.25">
      <c r="A17423">
        <v>54248</v>
      </c>
      <c r="B17423" t="s">
        <v>1</v>
      </c>
      <c r="C17423" t="s">
        <v>2</v>
      </c>
      <c r="D17423">
        <v>3400</v>
      </c>
      <c r="E17423">
        <v>1</v>
      </c>
      <c r="F17423" s="1">
        <v>43186.63175925926</v>
      </c>
      <c r="G17423" s="1">
        <v>43186.633217592593</v>
      </c>
      <c r="H17423">
        <v>97.142857142899999</v>
      </c>
      <c r="I17423">
        <f t="shared" si="377"/>
        <v>1</v>
      </c>
    </row>
    <row r="17424" spans="1:9" x14ac:dyDescent="0.25">
      <c r="A17424">
        <v>301331</v>
      </c>
      <c r="B17424" t="s">
        <v>1</v>
      </c>
      <c r="C17424" t="s">
        <v>4</v>
      </c>
      <c r="D17424">
        <v>5900</v>
      </c>
      <c r="E17424">
        <v>1</v>
      </c>
      <c r="F17424" s="1">
        <v>43186.400879629633</v>
      </c>
      <c r="G17424" s="1">
        <v>43186.403703703705</v>
      </c>
      <c r="H17424">
        <v>87.049180327900004</v>
      </c>
      <c r="I17424">
        <f t="shared" si="377"/>
        <v>1</v>
      </c>
    </row>
    <row r="17425" spans="1:9" x14ac:dyDescent="0.25">
      <c r="A17425">
        <v>114749</v>
      </c>
      <c r="B17425" t="s">
        <v>0</v>
      </c>
      <c r="C17425" t="s">
        <v>5</v>
      </c>
      <c r="D17425">
        <v>11000</v>
      </c>
      <c r="E17425">
        <v>1</v>
      </c>
      <c r="F17425" s="1">
        <v>43186.400983796295</v>
      </c>
      <c r="G17425" s="1">
        <v>43186.462685185186</v>
      </c>
      <c r="H17425">
        <v>74.018691588799996</v>
      </c>
      <c r="I17425">
        <f t="shared" si="377"/>
        <v>1</v>
      </c>
    </row>
    <row r="17426" spans="1:9" x14ac:dyDescent="0.25">
      <c r="A17426">
        <v>114749</v>
      </c>
      <c r="B17426" t="s">
        <v>5</v>
      </c>
      <c r="C17426" t="s">
        <v>2</v>
      </c>
      <c r="D17426">
        <v>5500</v>
      </c>
      <c r="E17426">
        <v>1</v>
      </c>
      <c r="F17426" s="1">
        <v>43186.462685185186</v>
      </c>
      <c r="G17426" s="1">
        <v>43186.465532407405</v>
      </c>
      <c r="H17426">
        <v>80.487804878000006</v>
      </c>
      <c r="I17426">
        <f t="shared" si="377"/>
        <v>1</v>
      </c>
    </row>
    <row r="17427" spans="1:9" x14ac:dyDescent="0.25">
      <c r="A17427">
        <v>114740</v>
      </c>
      <c r="B17427" t="s">
        <v>0</v>
      </c>
      <c r="C17427" t="s">
        <v>2</v>
      </c>
      <c r="D17427">
        <v>16500</v>
      </c>
      <c r="E17427">
        <v>1</v>
      </c>
      <c r="F17427" s="1">
        <v>43186.401134259257</v>
      </c>
      <c r="G17427" s="1">
        <v>43186.453981481478</v>
      </c>
      <c r="H17427">
        <v>62.264150943399997</v>
      </c>
      <c r="I17427">
        <f t="shared" si="377"/>
        <v>1</v>
      </c>
    </row>
    <row r="17428" spans="1:9" x14ac:dyDescent="0.25">
      <c r="A17428">
        <v>114736</v>
      </c>
      <c r="B17428" t="s">
        <v>0</v>
      </c>
      <c r="C17428" t="s">
        <v>4</v>
      </c>
      <c r="D17428">
        <v>7200</v>
      </c>
      <c r="E17428">
        <v>1</v>
      </c>
      <c r="F17428" s="1">
        <v>43186.40115740741</v>
      </c>
      <c r="G17428" s="1">
        <v>43186.445659722223</v>
      </c>
      <c r="H17428">
        <v>102.04724409400001</v>
      </c>
      <c r="I17428">
        <f t="shared" si="377"/>
        <v>1</v>
      </c>
    </row>
    <row r="17429" spans="1:9" x14ac:dyDescent="0.25">
      <c r="A17429">
        <v>114736</v>
      </c>
      <c r="B17429" t="s">
        <v>4</v>
      </c>
      <c r="C17429" t="s">
        <v>0</v>
      </c>
      <c r="D17429">
        <v>7200</v>
      </c>
      <c r="E17429">
        <v>1</v>
      </c>
      <c r="F17429" s="1">
        <v>43186.586388888885</v>
      </c>
      <c r="G17429" s="1">
        <v>43186.590115740742</v>
      </c>
      <c r="H17429">
        <v>80.496894409899994</v>
      </c>
      <c r="I17429">
        <f t="shared" si="377"/>
        <v>1</v>
      </c>
    </row>
    <row r="17430" spans="1:9" x14ac:dyDescent="0.25">
      <c r="A17430">
        <v>472626</v>
      </c>
      <c r="B17430" t="s">
        <v>1</v>
      </c>
      <c r="C17430" t="s">
        <v>0</v>
      </c>
      <c r="D17430">
        <v>13100</v>
      </c>
      <c r="E17430">
        <v>1</v>
      </c>
      <c r="F17430" s="1">
        <v>43186.401296296295</v>
      </c>
      <c r="G17430" s="1">
        <v>43186.429108796299</v>
      </c>
      <c r="H17430">
        <v>19.625468164800001</v>
      </c>
      <c r="I17430">
        <f t="shared" si="377"/>
        <v>1</v>
      </c>
    </row>
    <row r="17431" spans="1:9" x14ac:dyDescent="0.25">
      <c r="A17431">
        <v>51140</v>
      </c>
      <c r="B17431" t="s">
        <v>4</v>
      </c>
      <c r="C17431" t="s">
        <v>1</v>
      </c>
      <c r="D17431">
        <v>5900</v>
      </c>
      <c r="E17431">
        <v>1</v>
      </c>
      <c r="F17431" s="1">
        <v>43186.401331018518</v>
      </c>
      <c r="G17431" s="1">
        <v>43186.404999999999</v>
      </c>
      <c r="H17431">
        <v>67.003154574099995</v>
      </c>
      <c r="I17431">
        <f t="shared" ref="I17431:I17477" si="378">IF(AND(H17431&gt;=15,H17431&lt;=135),1,0)</f>
        <v>1</v>
      </c>
    </row>
    <row r="17432" spans="1:9" x14ac:dyDescent="0.25">
      <c r="A17432">
        <v>209389</v>
      </c>
      <c r="B17432" t="s">
        <v>6</v>
      </c>
      <c r="C17432" t="s">
        <v>5</v>
      </c>
      <c r="D17432">
        <v>11000</v>
      </c>
      <c r="E17432">
        <v>1</v>
      </c>
      <c r="F17432" s="1">
        <v>43186.401342592595</v>
      </c>
      <c r="G17432" s="1">
        <v>43186.411631944444</v>
      </c>
      <c r="H17432">
        <v>44.544431946000003</v>
      </c>
      <c r="I17432">
        <f t="shared" si="378"/>
        <v>1</v>
      </c>
    </row>
    <row r="17433" spans="1:9" x14ac:dyDescent="0.25">
      <c r="A17433">
        <v>12973</v>
      </c>
      <c r="B17433" t="s">
        <v>1</v>
      </c>
      <c r="C17433" t="s">
        <v>5</v>
      </c>
      <c r="D17433">
        <v>2100</v>
      </c>
      <c r="E17433">
        <v>1</v>
      </c>
      <c r="F17433" s="1">
        <v>43186.401608796295</v>
      </c>
      <c r="G17433" s="1">
        <v>43186.402777777781</v>
      </c>
      <c r="H17433">
        <v>74.851485148500004</v>
      </c>
      <c r="I17433">
        <f t="shared" si="378"/>
        <v>1</v>
      </c>
    </row>
    <row r="17434" spans="1:9" x14ac:dyDescent="0.25">
      <c r="A17434">
        <v>12973</v>
      </c>
      <c r="B17434" t="s">
        <v>6</v>
      </c>
      <c r="C17434" t="s">
        <v>5</v>
      </c>
      <c r="D17434">
        <v>11000</v>
      </c>
      <c r="E17434">
        <v>1</v>
      </c>
      <c r="F17434" s="1">
        <v>43186.595543981479</v>
      </c>
      <c r="G17434" s="1">
        <v>43186.600046296298</v>
      </c>
      <c r="H17434">
        <v>101.79948586099999</v>
      </c>
      <c r="I17434">
        <f t="shared" si="378"/>
        <v>1</v>
      </c>
    </row>
    <row r="17435" spans="1:9" x14ac:dyDescent="0.25">
      <c r="A17435">
        <v>12973</v>
      </c>
      <c r="B17435" t="s">
        <v>5</v>
      </c>
      <c r="C17435" t="s">
        <v>2</v>
      </c>
      <c r="D17435">
        <v>5500</v>
      </c>
      <c r="E17435">
        <v>1</v>
      </c>
      <c r="F17435" s="1">
        <v>43186.600046296298</v>
      </c>
      <c r="G17435" s="1">
        <v>43186.602199074077</v>
      </c>
      <c r="H17435">
        <v>106.451612903</v>
      </c>
      <c r="I17435">
        <f t="shared" si="378"/>
        <v>1</v>
      </c>
    </row>
    <row r="17436" spans="1:9" x14ac:dyDescent="0.25">
      <c r="A17436">
        <v>209496</v>
      </c>
      <c r="B17436" t="s">
        <v>1</v>
      </c>
      <c r="C17436" t="s">
        <v>6</v>
      </c>
      <c r="D17436">
        <v>13100</v>
      </c>
      <c r="E17436">
        <v>1</v>
      </c>
      <c r="F17436" s="1">
        <v>43186.401666666665</v>
      </c>
      <c r="G17436" s="1">
        <v>43186.406886574077</v>
      </c>
      <c r="H17436">
        <v>104.56762749400001</v>
      </c>
      <c r="I17436">
        <f t="shared" si="378"/>
        <v>1</v>
      </c>
    </row>
    <row r="17437" spans="1:9" x14ac:dyDescent="0.25">
      <c r="A17437">
        <v>51172</v>
      </c>
      <c r="B17437" t="s">
        <v>6</v>
      </c>
      <c r="C17437" t="s">
        <v>1</v>
      </c>
      <c r="D17437">
        <v>13100</v>
      </c>
      <c r="E17437">
        <v>1</v>
      </c>
      <c r="F17437" s="1">
        <v>43186.402106481481</v>
      </c>
      <c r="G17437" s="1">
        <v>43186.407800925925</v>
      </c>
      <c r="H17437">
        <v>95.853658536599994</v>
      </c>
      <c r="I17437">
        <f t="shared" si="378"/>
        <v>1</v>
      </c>
    </row>
    <row r="17438" spans="1:9" x14ac:dyDescent="0.25">
      <c r="A17438">
        <v>51183</v>
      </c>
      <c r="B17438" t="s">
        <v>6</v>
      </c>
      <c r="C17438" t="s">
        <v>1</v>
      </c>
      <c r="D17438">
        <v>13100</v>
      </c>
      <c r="E17438">
        <v>1</v>
      </c>
      <c r="F17438" s="1">
        <v>43186.402129629627</v>
      </c>
      <c r="G17438" s="1">
        <v>43186.408310185187</v>
      </c>
      <c r="H17438">
        <v>88.314606741600002</v>
      </c>
      <c r="I17438">
        <f t="shared" si="378"/>
        <v>1</v>
      </c>
    </row>
    <row r="17439" spans="1:9" x14ac:dyDescent="0.25">
      <c r="A17439">
        <v>51183</v>
      </c>
      <c r="B17439" t="s">
        <v>5</v>
      </c>
      <c r="C17439" t="s">
        <v>0</v>
      </c>
      <c r="D17439">
        <v>11000</v>
      </c>
      <c r="E17439">
        <v>1</v>
      </c>
      <c r="F17439" s="1">
        <v>43186.519537037035</v>
      </c>
      <c r="G17439" s="1">
        <v>43186.52480324074</v>
      </c>
      <c r="H17439">
        <v>87.032967033000006</v>
      </c>
      <c r="I17439">
        <f t="shared" si="378"/>
        <v>1</v>
      </c>
    </row>
    <row r="17440" spans="1:9" x14ac:dyDescent="0.25">
      <c r="A17440">
        <v>55823</v>
      </c>
      <c r="B17440" t="s">
        <v>0</v>
      </c>
      <c r="C17440" t="s">
        <v>4</v>
      </c>
      <c r="D17440">
        <v>7200</v>
      </c>
      <c r="E17440">
        <v>1</v>
      </c>
      <c r="F17440" s="1">
        <v>43186.402337962965</v>
      </c>
      <c r="G17440" s="1">
        <v>43186.447048611109</v>
      </c>
      <c r="H17440">
        <v>103.68</v>
      </c>
      <c r="I17440">
        <f t="shared" si="378"/>
        <v>1</v>
      </c>
    </row>
    <row r="17441" spans="1:9" x14ac:dyDescent="0.25">
      <c r="A17441">
        <v>209407</v>
      </c>
      <c r="B17441" t="s">
        <v>5</v>
      </c>
      <c r="C17441" t="s">
        <v>1</v>
      </c>
      <c r="D17441">
        <v>2100</v>
      </c>
      <c r="E17441">
        <v>1</v>
      </c>
      <c r="F17441" s="1">
        <v>43186.442476851851</v>
      </c>
      <c r="G17441" s="1">
        <v>43186.443888888891</v>
      </c>
      <c r="H17441">
        <v>61.967213114800003</v>
      </c>
      <c r="I17441">
        <f t="shared" si="378"/>
        <v>1</v>
      </c>
    </row>
    <row r="17442" spans="1:9" x14ac:dyDescent="0.25">
      <c r="A17442">
        <v>51098</v>
      </c>
      <c r="B17442" t="s">
        <v>1</v>
      </c>
      <c r="C17442" t="s">
        <v>4</v>
      </c>
      <c r="D17442">
        <v>5900</v>
      </c>
      <c r="E17442">
        <v>1</v>
      </c>
      <c r="F17442" s="1">
        <v>43186.40253472222</v>
      </c>
      <c r="G17442" s="1">
        <v>43186.406030092592</v>
      </c>
      <c r="H17442">
        <v>70.331125827799994</v>
      </c>
      <c r="I17442">
        <f t="shared" si="378"/>
        <v>1</v>
      </c>
    </row>
    <row r="17443" spans="1:9" x14ac:dyDescent="0.25">
      <c r="A17443">
        <v>209412</v>
      </c>
      <c r="B17443" t="s">
        <v>6</v>
      </c>
      <c r="C17443" t="s">
        <v>5</v>
      </c>
      <c r="D17443">
        <v>11000</v>
      </c>
      <c r="E17443">
        <v>1</v>
      </c>
      <c r="F17443" s="1">
        <v>43186.402615740742</v>
      </c>
      <c r="G17443" s="1">
        <v>43186.409004629626</v>
      </c>
      <c r="H17443">
        <v>71.739130434800003</v>
      </c>
      <c r="I17443">
        <f t="shared" si="378"/>
        <v>1</v>
      </c>
    </row>
    <row r="17444" spans="1:9" x14ac:dyDescent="0.25">
      <c r="A17444">
        <v>210163</v>
      </c>
      <c r="B17444" t="s">
        <v>0</v>
      </c>
      <c r="C17444" t="s">
        <v>2</v>
      </c>
      <c r="D17444">
        <v>16500</v>
      </c>
      <c r="E17444">
        <v>1</v>
      </c>
      <c r="F17444" s="1">
        <v>43186.402858796297</v>
      </c>
      <c r="G17444" s="1">
        <v>43186.453657407408</v>
      </c>
      <c r="H17444">
        <v>69.882352941199997</v>
      </c>
      <c r="I17444">
        <f t="shared" si="378"/>
        <v>1</v>
      </c>
    </row>
    <row r="17445" spans="1:9" x14ac:dyDescent="0.25">
      <c r="A17445">
        <v>531316</v>
      </c>
      <c r="B17445" t="s">
        <v>1</v>
      </c>
      <c r="C17445" t="s">
        <v>2</v>
      </c>
      <c r="D17445">
        <v>3400</v>
      </c>
      <c r="E17445">
        <v>1</v>
      </c>
      <c r="F17445" s="1">
        <v>43186.402951388889</v>
      </c>
      <c r="G17445" s="1">
        <v>43186.404606481483</v>
      </c>
      <c r="H17445">
        <v>85.594405594400001</v>
      </c>
      <c r="I17445">
        <f t="shared" si="378"/>
        <v>1</v>
      </c>
    </row>
    <row r="17446" spans="1:9" x14ac:dyDescent="0.25">
      <c r="A17446">
        <v>52733</v>
      </c>
      <c r="B17446" t="s">
        <v>1</v>
      </c>
      <c r="C17446" t="s">
        <v>0</v>
      </c>
      <c r="D17446">
        <v>13100</v>
      </c>
      <c r="E17446">
        <v>1</v>
      </c>
      <c r="F17446" s="1">
        <v>43186.402974537035</v>
      </c>
      <c r="G17446" s="1">
        <v>43186.409131944441</v>
      </c>
      <c r="H17446">
        <v>88.646616541399993</v>
      </c>
      <c r="I17446">
        <f t="shared" si="378"/>
        <v>1</v>
      </c>
    </row>
    <row r="17447" spans="1:9" x14ac:dyDescent="0.25">
      <c r="A17447">
        <v>114773</v>
      </c>
      <c r="B17447" t="s">
        <v>0</v>
      </c>
      <c r="C17447" t="s">
        <v>4</v>
      </c>
      <c r="D17447">
        <v>7200</v>
      </c>
      <c r="E17447">
        <v>1</v>
      </c>
      <c r="F17447" s="1">
        <v>43186.403032407405</v>
      </c>
      <c r="G17447" s="1">
        <v>43186.447881944441</v>
      </c>
      <c r="H17447">
        <v>90.947368421099995</v>
      </c>
      <c r="I17447">
        <f t="shared" si="378"/>
        <v>1</v>
      </c>
    </row>
    <row r="17448" spans="1:9" x14ac:dyDescent="0.25">
      <c r="A17448">
        <v>114783</v>
      </c>
      <c r="B17448" t="s">
        <v>0</v>
      </c>
      <c r="C17448" t="s">
        <v>1</v>
      </c>
      <c r="D17448">
        <v>13100</v>
      </c>
      <c r="E17448">
        <v>1</v>
      </c>
      <c r="F17448" s="1">
        <v>43186.403171296297</v>
      </c>
      <c r="G17448" s="1">
        <v>43186.438854166663</v>
      </c>
      <c r="H17448">
        <v>15.296788842</v>
      </c>
      <c r="I17448">
        <f t="shared" si="378"/>
        <v>1</v>
      </c>
    </row>
    <row r="17449" spans="1:9" x14ac:dyDescent="0.25">
      <c r="A17449">
        <v>114783</v>
      </c>
      <c r="B17449" t="s">
        <v>1</v>
      </c>
      <c r="C17449" t="s">
        <v>0</v>
      </c>
      <c r="D17449">
        <v>13100</v>
      </c>
      <c r="E17449">
        <v>1</v>
      </c>
      <c r="F17449" s="1">
        <v>43186.438854166663</v>
      </c>
      <c r="G17449" s="1">
        <v>43186.444444444445</v>
      </c>
      <c r="H17449">
        <v>97.639751552800007</v>
      </c>
      <c r="I17449">
        <f t="shared" si="378"/>
        <v>1</v>
      </c>
    </row>
    <row r="17450" spans="1:9" x14ac:dyDescent="0.25">
      <c r="A17450">
        <v>209533</v>
      </c>
      <c r="B17450" t="s">
        <v>1</v>
      </c>
      <c r="C17450" t="s">
        <v>6</v>
      </c>
      <c r="D17450">
        <v>13100</v>
      </c>
      <c r="E17450">
        <v>1</v>
      </c>
      <c r="F17450" s="1">
        <v>43186.403194444443</v>
      </c>
      <c r="G17450" s="1">
        <v>43186.409282407411</v>
      </c>
      <c r="H17450">
        <v>89.657794676799995</v>
      </c>
      <c r="I17450">
        <f t="shared" si="378"/>
        <v>1</v>
      </c>
    </row>
    <row r="17451" spans="1:9" x14ac:dyDescent="0.25">
      <c r="A17451">
        <v>301360</v>
      </c>
      <c r="B17451" t="s">
        <v>2</v>
      </c>
      <c r="C17451" t="s">
        <v>1</v>
      </c>
      <c r="D17451">
        <v>3400</v>
      </c>
      <c r="E17451">
        <v>1</v>
      </c>
      <c r="F17451" s="1">
        <v>43186.403437499997</v>
      </c>
      <c r="G17451" s="1">
        <v>43186.404629629629</v>
      </c>
      <c r="H17451">
        <v>118.834951456</v>
      </c>
      <c r="I17451">
        <f t="shared" si="378"/>
        <v>1</v>
      </c>
    </row>
    <row r="17452" spans="1:9" x14ac:dyDescent="0.25">
      <c r="A17452">
        <v>114349</v>
      </c>
      <c r="B17452" t="s">
        <v>0</v>
      </c>
      <c r="C17452" t="s">
        <v>4</v>
      </c>
      <c r="D17452">
        <v>7200</v>
      </c>
      <c r="E17452">
        <v>1</v>
      </c>
      <c r="F17452" s="1">
        <v>43186.403483796297</v>
      </c>
      <c r="G17452" s="1">
        <v>43186.421539351853</v>
      </c>
      <c r="H17452">
        <v>97.811320754700006</v>
      </c>
      <c r="I17452">
        <f t="shared" si="378"/>
        <v>1</v>
      </c>
    </row>
    <row r="17453" spans="1:9" x14ac:dyDescent="0.25">
      <c r="A17453">
        <v>209435</v>
      </c>
      <c r="B17453" t="s">
        <v>6</v>
      </c>
      <c r="C17453" t="s">
        <v>4</v>
      </c>
      <c r="D17453">
        <v>7200</v>
      </c>
      <c r="E17453">
        <v>1</v>
      </c>
      <c r="F17453" s="1">
        <v>43186.403495370374</v>
      </c>
      <c r="G17453" s="1">
        <v>43186.407118055555</v>
      </c>
      <c r="H17453">
        <v>82.811501597399996</v>
      </c>
      <c r="I17453">
        <f t="shared" si="378"/>
        <v>1</v>
      </c>
    </row>
    <row r="17454" spans="1:9" x14ac:dyDescent="0.25">
      <c r="A17454">
        <v>120788</v>
      </c>
      <c r="B17454" t="s">
        <v>4</v>
      </c>
      <c r="C17454" t="s">
        <v>1</v>
      </c>
      <c r="D17454">
        <v>5900</v>
      </c>
      <c r="E17454">
        <v>1</v>
      </c>
      <c r="F17454" s="1">
        <v>43186.403587962966</v>
      </c>
      <c r="G17454" s="1">
        <v>43186.407476851855</v>
      </c>
      <c r="H17454">
        <v>63.214285714299997</v>
      </c>
      <c r="I17454">
        <f t="shared" si="378"/>
        <v>1</v>
      </c>
    </row>
    <row r="17455" spans="1:9" x14ac:dyDescent="0.25">
      <c r="A17455">
        <v>13324</v>
      </c>
      <c r="B17455" t="s">
        <v>0</v>
      </c>
      <c r="C17455" t="s">
        <v>5</v>
      </c>
      <c r="D17455">
        <v>11000</v>
      </c>
      <c r="E17455">
        <v>1</v>
      </c>
      <c r="F17455" s="1">
        <v>43186.403865740744</v>
      </c>
      <c r="G17455" s="1">
        <v>43186.450567129628</v>
      </c>
      <c r="H17455">
        <v>90.410958904099999</v>
      </c>
      <c r="I17455">
        <f t="shared" si="378"/>
        <v>1</v>
      </c>
    </row>
    <row r="17456" spans="1:9" x14ac:dyDescent="0.25">
      <c r="A17456">
        <v>13324</v>
      </c>
      <c r="B17456" t="s">
        <v>5</v>
      </c>
      <c r="C17456" t="s">
        <v>1</v>
      </c>
      <c r="D17456">
        <v>2100</v>
      </c>
      <c r="E17456">
        <v>1</v>
      </c>
      <c r="F17456" s="1">
        <v>43186.450567129628</v>
      </c>
      <c r="G17456" s="1">
        <v>43186.451597222222</v>
      </c>
      <c r="H17456">
        <v>84.943820224700005</v>
      </c>
      <c r="I17456">
        <f t="shared" si="378"/>
        <v>1</v>
      </c>
    </row>
    <row r="17457" spans="1:9" x14ac:dyDescent="0.25">
      <c r="A17457">
        <v>51125</v>
      </c>
      <c r="B17457" t="s">
        <v>1</v>
      </c>
      <c r="C17457" t="s">
        <v>2</v>
      </c>
      <c r="D17457">
        <v>3400</v>
      </c>
      <c r="E17457">
        <v>1</v>
      </c>
      <c r="F17457" s="1">
        <v>43186.403877314813</v>
      </c>
      <c r="G17457" s="1">
        <v>43186.405914351853</v>
      </c>
      <c r="H17457">
        <v>69.545454545499993</v>
      </c>
      <c r="I17457">
        <f t="shared" si="378"/>
        <v>1</v>
      </c>
    </row>
    <row r="17458" spans="1:9" x14ac:dyDescent="0.25">
      <c r="A17458">
        <v>114792</v>
      </c>
      <c r="B17458" t="s">
        <v>0</v>
      </c>
      <c r="C17458" t="s">
        <v>1</v>
      </c>
      <c r="D17458">
        <v>13100</v>
      </c>
      <c r="E17458">
        <v>1</v>
      </c>
      <c r="F17458" s="1">
        <v>43186.404131944444</v>
      </c>
      <c r="G17458" s="1">
        <v>43186.452870370369</v>
      </c>
      <c r="H17458">
        <v>73.229813664600002</v>
      </c>
      <c r="I17458">
        <f t="shared" si="378"/>
        <v>1</v>
      </c>
    </row>
    <row r="17459" spans="1:9" x14ac:dyDescent="0.25">
      <c r="A17459">
        <v>114797</v>
      </c>
      <c r="B17459" t="s">
        <v>0</v>
      </c>
      <c r="C17459" t="s">
        <v>1</v>
      </c>
      <c r="D17459">
        <v>13100</v>
      </c>
      <c r="E17459">
        <v>1</v>
      </c>
      <c r="F17459" s="1">
        <v>43186.404131944444</v>
      </c>
      <c r="G17459" s="1">
        <v>43186.440254629626</v>
      </c>
      <c r="H17459">
        <v>15.110541493099999</v>
      </c>
      <c r="I17459">
        <f t="shared" si="378"/>
        <v>1</v>
      </c>
    </row>
    <row r="17460" spans="1:9" x14ac:dyDescent="0.25">
      <c r="A17460">
        <v>114797</v>
      </c>
      <c r="B17460" t="s">
        <v>1</v>
      </c>
      <c r="C17460" t="s">
        <v>0</v>
      </c>
      <c r="D17460">
        <v>13100</v>
      </c>
      <c r="E17460">
        <v>1</v>
      </c>
      <c r="F17460" s="1">
        <v>43186.440254629626</v>
      </c>
      <c r="G17460" s="1">
        <v>43186.445706018516</v>
      </c>
      <c r="H17460">
        <v>100.12738853499999</v>
      </c>
      <c r="I17460">
        <f t="shared" si="378"/>
        <v>1</v>
      </c>
    </row>
    <row r="17461" spans="1:9" x14ac:dyDescent="0.25">
      <c r="A17461">
        <v>266857</v>
      </c>
      <c r="B17461" t="s">
        <v>1</v>
      </c>
      <c r="C17461" t="s">
        <v>2</v>
      </c>
      <c r="D17461">
        <v>3400</v>
      </c>
      <c r="E17461">
        <v>1</v>
      </c>
      <c r="F17461" s="1">
        <v>43186.404143518521</v>
      </c>
      <c r="G17461" s="1">
        <v>43186.405729166669</v>
      </c>
      <c r="H17461">
        <v>89.343065693400007</v>
      </c>
      <c r="I17461">
        <f t="shared" si="378"/>
        <v>1</v>
      </c>
    </row>
    <row r="17462" spans="1:9" x14ac:dyDescent="0.25">
      <c r="A17462">
        <v>281112</v>
      </c>
      <c r="B17462" t="s">
        <v>6</v>
      </c>
      <c r="C17462" t="s">
        <v>2</v>
      </c>
      <c r="D17462">
        <v>16500</v>
      </c>
      <c r="E17462">
        <v>1</v>
      </c>
      <c r="F17462" s="1">
        <v>43186.404166666667</v>
      </c>
      <c r="G17462" s="1">
        <v>43186.412303240744</v>
      </c>
      <c r="H17462">
        <v>84.495021337099999</v>
      </c>
      <c r="I17462">
        <f t="shared" si="378"/>
        <v>1</v>
      </c>
    </row>
    <row r="17463" spans="1:9" x14ac:dyDescent="0.25">
      <c r="A17463">
        <v>209448</v>
      </c>
      <c r="B17463" t="s">
        <v>6</v>
      </c>
      <c r="C17463" t="s">
        <v>1</v>
      </c>
      <c r="D17463">
        <v>13100</v>
      </c>
      <c r="E17463">
        <v>1</v>
      </c>
      <c r="F17463" s="1">
        <v>43186.404224537036</v>
      </c>
      <c r="G17463" s="1">
        <v>43186.410740740743</v>
      </c>
      <c r="H17463">
        <v>83.765541740700002</v>
      </c>
      <c r="I17463">
        <f t="shared" si="378"/>
        <v>1</v>
      </c>
    </row>
    <row r="17464" spans="1:9" x14ac:dyDescent="0.25">
      <c r="A17464">
        <v>210206</v>
      </c>
      <c r="B17464" t="s">
        <v>0</v>
      </c>
      <c r="C17464" t="s">
        <v>4</v>
      </c>
      <c r="D17464">
        <v>7200</v>
      </c>
      <c r="E17464">
        <v>1</v>
      </c>
      <c r="F17464" s="1">
        <v>43186.404363425929</v>
      </c>
      <c r="G17464" s="1">
        <v>43186.448495370372</v>
      </c>
      <c r="H17464">
        <v>111.724137931</v>
      </c>
      <c r="I17464">
        <f t="shared" si="378"/>
        <v>1</v>
      </c>
    </row>
    <row r="17465" spans="1:9" x14ac:dyDescent="0.25">
      <c r="A17465">
        <v>114112</v>
      </c>
      <c r="B17465" t="s">
        <v>6</v>
      </c>
      <c r="C17465" t="s">
        <v>5</v>
      </c>
      <c r="D17465">
        <v>11000</v>
      </c>
      <c r="E17465">
        <v>1</v>
      </c>
      <c r="F17465" s="1">
        <v>43186.404374999998</v>
      </c>
      <c r="G17465" s="1">
        <v>43186.409224537034</v>
      </c>
      <c r="H17465">
        <v>96.350364963499999</v>
      </c>
      <c r="I17465">
        <f t="shared" si="378"/>
        <v>1</v>
      </c>
    </row>
    <row r="17466" spans="1:9" x14ac:dyDescent="0.25">
      <c r="A17466">
        <v>114112</v>
      </c>
      <c r="B17466" t="s">
        <v>5</v>
      </c>
      <c r="C17466" t="s">
        <v>1</v>
      </c>
      <c r="D17466">
        <v>2100</v>
      </c>
      <c r="E17466">
        <v>1</v>
      </c>
      <c r="F17466" s="1">
        <v>43186.409224537034</v>
      </c>
      <c r="G17466" s="1">
        <v>43186.410115740742</v>
      </c>
      <c r="H17466">
        <v>98.181818181799997</v>
      </c>
      <c r="I17466">
        <f t="shared" si="378"/>
        <v>1</v>
      </c>
    </row>
    <row r="17467" spans="1:9" x14ac:dyDescent="0.25">
      <c r="A17467">
        <v>114112</v>
      </c>
      <c r="B17467" t="s">
        <v>1</v>
      </c>
      <c r="C17467" t="s">
        <v>2</v>
      </c>
      <c r="D17467">
        <v>3400</v>
      </c>
      <c r="E17467">
        <v>1</v>
      </c>
      <c r="F17467" s="1">
        <v>43186.410115740742</v>
      </c>
      <c r="G17467" s="1">
        <v>43186.411539351851</v>
      </c>
      <c r="H17467">
        <v>99.512195121999994</v>
      </c>
      <c r="I17467">
        <f t="shared" si="378"/>
        <v>1</v>
      </c>
    </row>
    <row r="17468" spans="1:9" x14ac:dyDescent="0.25">
      <c r="A17468">
        <v>209572</v>
      </c>
      <c r="B17468" t="s">
        <v>2</v>
      </c>
      <c r="C17468" t="s">
        <v>4</v>
      </c>
      <c r="D17468">
        <v>9300</v>
      </c>
      <c r="E17468">
        <v>1</v>
      </c>
      <c r="F17468" s="1">
        <v>43186.404432870368</v>
      </c>
      <c r="G17468" s="1">
        <v>43186.408425925925</v>
      </c>
      <c r="H17468">
        <v>97.043478260900002</v>
      </c>
      <c r="I17468">
        <f t="shared" si="378"/>
        <v>1</v>
      </c>
    </row>
    <row r="17469" spans="1:9" x14ac:dyDescent="0.25">
      <c r="A17469">
        <v>209572</v>
      </c>
      <c r="B17469" t="s">
        <v>4</v>
      </c>
      <c r="C17469" t="s">
        <v>6</v>
      </c>
      <c r="D17469">
        <v>7200</v>
      </c>
      <c r="E17469">
        <v>1</v>
      </c>
      <c r="F17469" s="1">
        <v>43186.408425925925</v>
      </c>
      <c r="G17469" s="1">
        <v>43186.411319444444</v>
      </c>
      <c r="H17469">
        <v>103.68</v>
      </c>
      <c r="I17469">
        <f t="shared" si="378"/>
        <v>1</v>
      </c>
    </row>
    <row r="17470" spans="1:9" x14ac:dyDescent="0.25">
      <c r="A17470">
        <v>644811</v>
      </c>
      <c r="B17470" t="s">
        <v>6</v>
      </c>
      <c r="C17470" t="s">
        <v>4</v>
      </c>
      <c r="D17470">
        <v>7200</v>
      </c>
      <c r="E17470">
        <v>1</v>
      </c>
      <c r="F17470" s="1">
        <v>43186.404444444444</v>
      </c>
      <c r="G17470" s="1">
        <v>43186.407800925925</v>
      </c>
      <c r="H17470">
        <v>89.379310344800004</v>
      </c>
      <c r="I17470">
        <f t="shared" si="378"/>
        <v>1</v>
      </c>
    </row>
    <row r="17471" spans="1:9" x14ac:dyDescent="0.25">
      <c r="A17471">
        <v>12989</v>
      </c>
      <c r="B17471" t="s">
        <v>4</v>
      </c>
      <c r="C17471" t="s">
        <v>0</v>
      </c>
      <c r="D17471">
        <v>7200</v>
      </c>
      <c r="E17471">
        <v>1</v>
      </c>
      <c r="F17471" s="1">
        <v>43186.423726851855</v>
      </c>
      <c r="G17471" s="1">
        <v>43186.427754629629</v>
      </c>
      <c r="H17471">
        <v>74.482758620699997</v>
      </c>
      <c r="I17471">
        <f t="shared" si="378"/>
        <v>1</v>
      </c>
    </row>
    <row r="17472" spans="1:9" x14ac:dyDescent="0.25">
      <c r="A17472">
        <v>12989</v>
      </c>
      <c r="B17472" t="s">
        <v>0</v>
      </c>
      <c r="C17472" t="s">
        <v>5</v>
      </c>
      <c r="D17472">
        <v>11000</v>
      </c>
      <c r="E17472">
        <v>1</v>
      </c>
      <c r="F17472" s="1">
        <v>43186.427754629629</v>
      </c>
      <c r="G17472" s="1">
        <v>43186.447326388887</v>
      </c>
      <c r="H17472">
        <v>23.613595706600002</v>
      </c>
      <c r="I17472">
        <f t="shared" si="378"/>
        <v>1</v>
      </c>
    </row>
    <row r="17473" spans="1:9" x14ac:dyDescent="0.25">
      <c r="A17473">
        <v>114812</v>
      </c>
      <c r="B17473" t="s">
        <v>0</v>
      </c>
      <c r="C17473" t="s">
        <v>4</v>
      </c>
      <c r="D17473">
        <v>7200</v>
      </c>
      <c r="E17473">
        <v>1</v>
      </c>
      <c r="F17473" s="1">
        <v>43186.404756944445</v>
      </c>
      <c r="G17473" s="1">
        <v>43186.423993055556</v>
      </c>
      <c r="H17473">
        <v>15.59566787</v>
      </c>
      <c r="I17473">
        <f t="shared" si="378"/>
        <v>1</v>
      </c>
    </row>
    <row r="17474" spans="1:9" x14ac:dyDescent="0.25">
      <c r="A17474">
        <v>362764</v>
      </c>
      <c r="B17474" t="s">
        <v>4</v>
      </c>
      <c r="C17474" t="s">
        <v>2</v>
      </c>
      <c r="D17474">
        <v>9300</v>
      </c>
      <c r="E17474">
        <v>1</v>
      </c>
      <c r="F17474" s="1">
        <v>43186.548587962963</v>
      </c>
      <c r="G17474" s="1">
        <v>43186.553553240738</v>
      </c>
      <c r="H17474">
        <v>78.041958042000005</v>
      </c>
      <c r="I17474">
        <f t="shared" si="378"/>
        <v>1</v>
      </c>
    </row>
    <row r="17475" spans="1:9" x14ac:dyDescent="0.25">
      <c r="A17475">
        <v>51139</v>
      </c>
      <c r="B17475" t="s">
        <v>1</v>
      </c>
      <c r="C17475" t="s">
        <v>4</v>
      </c>
      <c r="D17475">
        <v>5900</v>
      </c>
      <c r="E17475">
        <v>1</v>
      </c>
      <c r="F17475" s="1">
        <v>43186.404803240737</v>
      </c>
      <c r="G17475" s="1">
        <v>43186.407708333332</v>
      </c>
      <c r="H17475">
        <v>84.621513944200004</v>
      </c>
      <c r="I17475">
        <f t="shared" si="378"/>
        <v>1</v>
      </c>
    </row>
    <row r="17476" spans="1:9" x14ac:dyDescent="0.25">
      <c r="A17476">
        <v>13226</v>
      </c>
      <c r="B17476" t="s">
        <v>5</v>
      </c>
      <c r="C17476" t="s">
        <v>1</v>
      </c>
      <c r="D17476">
        <v>2100</v>
      </c>
      <c r="E17476">
        <v>1</v>
      </c>
      <c r="F17476" s="1">
        <v>43186.436412037037</v>
      </c>
      <c r="G17476" s="1">
        <v>43186.440104166664</v>
      </c>
      <c r="H17476">
        <v>23.6990595611</v>
      </c>
      <c r="I17476">
        <f t="shared" si="378"/>
        <v>1</v>
      </c>
    </row>
    <row r="17477" spans="1:9" x14ac:dyDescent="0.25">
      <c r="A17477">
        <v>13226</v>
      </c>
      <c r="B17477" t="s">
        <v>1</v>
      </c>
      <c r="C17477" t="s">
        <v>0</v>
      </c>
      <c r="D17477">
        <v>13100</v>
      </c>
      <c r="E17477">
        <v>1</v>
      </c>
      <c r="F17477" s="1">
        <v>43186.440104166664</v>
      </c>
      <c r="G17477" s="1">
        <v>43186.446423611109</v>
      </c>
      <c r="H17477">
        <v>86.373626373600004</v>
      </c>
      <c r="I17477">
        <f t="shared" si="378"/>
        <v>1</v>
      </c>
    </row>
    <row r="17478" spans="1:9" x14ac:dyDescent="0.25">
      <c r="A17478">
        <v>13226</v>
      </c>
      <c r="B17478" t="s">
        <v>0</v>
      </c>
      <c r="C17478" t="s">
        <v>1</v>
      </c>
      <c r="D17478">
        <v>13100</v>
      </c>
      <c r="E17478">
        <v>1</v>
      </c>
      <c r="F17478" s="1">
        <v>43186.68408564815</v>
      </c>
      <c r="G17478" s="1">
        <v>43186.733240740738</v>
      </c>
      <c r="H17478">
        <v>81.170395869199993</v>
      </c>
      <c r="I17478">
        <f t="shared" ref="I17478:I17522" si="379">IF(AND(H17478&gt;=15,H17478&lt;=135),1,0)</f>
        <v>1</v>
      </c>
    </row>
    <row r="17479" spans="1:9" x14ac:dyDescent="0.25">
      <c r="A17479">
        <v>51959</v>
      </c>
      <c r="B17479" t="s">
        <v>0</v>
      </c>
      <c r="C17479" t="s">
        <v>4</v>
      </c>
      <c r="D17479">
        <v>7200</v>
      </c>
      <c r="E17479">
        <v>1</v>
      </c>
      <c r="F17479" s="1">
        <v>43186.404907407406</v>
      </c>
      <c r="G17479" s="1">
        <v>43186.450416666667</v>
      </c>
      <c r="H17479">
        <v>77.142857142899999</v>
      </c>
      <c r="I17479">
        <f t="shared" si="379"/>
        <v>1</v>
      </c>
    </row>
    <row r="17480" spans="1:9" x14ac:dyDescent="0.25">
      <c r="A17480">
        <v>51959</v>
      </c>
      <c r="B17480" t="s">
        <v>4</v>
      </c>
      <c r="C17480" t="s">
        <v>1</v>
      </c>
      <c r="D17480">
        <v>5900</v>
      </c>
      <c r="E17480">
        <v>1</v>
      </c>
      <c r="F17480" s="1">
        <v>43186.450416666667</v>
      </c>
      <c r="G17480" s="1">
        <v>43186.4533912037</v>
      </c>
      <c r="H17480">
        <v>82.645914396899997</v>
      </c>
      <c r="I17480">
        <f t="shared" si="379"/>
        <v>1</v>
      </c>
    </row>
    <row r="17481" spans="1:9" x14ac:dyDescent="0.25">
      <c r="A17481">
        <v>51959</v>
      </c>
      <c r="B17481" t="s">
        <v>1</v>
      </c>
      <c r="C17481" t="s">
        <v>2</v>
      </c>
      <c r="D17481">
        <v>3400</v>
      </c>
      <c r="E17481">
        <v>1</v>
      </c>
      <c r="F17481" s="1">
        <v>43186.4533912037</v>
      </c>
      <c r="G17481" s="1">
        <v>43186.45517361111</v>
      </c>
      <c r="H17481">
        <v>79.480519480500007</v>
      </c>
      <c r="I17481">
        <f t="shared" si="379"/>
        <v>1</v>
      </c>
    </row>
    <row r="17482" spans="1:9" x14ac:dyDescent="0.25">
      <c r="A17482">
        <v>118785</v>
      </c>
      <c r="B17482" t="s">
        <v>6</v>
      </c>
      <c r="C17482" t="s">
        <v>4</v>
      </c>
      <c r="D17482">
        <v>7200</v>
      </c>
      <c r="E17482">
        <v>1</v>
      </c>
      <c r="F17482" s="1">
        <v>43186.434560185182</v>
      </c>
      <c r="G17482" s="1">
        <v>43186.672766203701</v>
      </c>
      <c r="H17482">
        <v>110.29787234</v>
      </c>
      <c r="I17482">
        <f t="shared" si="379"/>
        <v>1</v>
      </c>
    </row>
    <row r="17483" spans="1:9" x14ac:dyDescent="0.25">
      <c r="A17483">
        <v>118785</v>
      </c>
      <c r="B17483" t="s">
        <v>4</v>
      </c>
      <c r="C17483" t="s">
        <v>0</v>
      </c>
      <c r="D17483">
        <v>7200</v>
      </c>
      <c r="E17483">
        <v>1</v>
      </c>
      <c r="F17483" s="1">
        <v>43186.672766203701</v>
      </c>
      <c r="G17483" s="1">
        <v>43186.676979166667</v>
      </c>
      <c r="H17483">
        <v>71.208791208799994</v>
      </c>
      <c r="I17483">
        <f t="shared" si="379"/>
        <v>1</v>
      </c>
    </row>
    <row r="17484" spans="1:9" x14ac:dyDescent="0.25">
      <c r="A17484">
        <v>52015</v>
      </c>
      <c r="B17484" t="s">
        <v>6</v>
      </c>
      <c r="C17484" t="s">
        <v>5</v>
      </c>
      <c r="D17484">
        <v>11000</v>
      </c>
      <c r="E17484">
        <v>1</v>
      </c>
      <c r="F17484" s="1">
        <v>43186.405023148145</v>
      </c>
      <c r="G17484" s="1">
        <v>43186.410601851851</v>
      </c>
      <c r="H17484">
        <v>82.157676348500004</v>
      </c>
      <c r="I17484">
        <f t="shared" si="379"/>
        <v>1</v>
      </c>
    </row>
    <row r="17485" spans="1:9" x14ac:dyDescent="0.25">
      <c r="A17485">
        <v>51242</v>
      </c>
      <c r="B17485" t="s">
        <v>6</v>
      </c>
      <c r="C17485" t="s">
        <v>4</v>
      </c>
      <c r="D17485">
        <v>7200</v>
      </c>
      <c r="E17485">
        <v>1</v>
      </c>
      <c r="F17485" s="1">
        <v>43186.405046296299</v>
      </c>
      <c r="G17485" s="1">
        <v>43186.408356481479</v>
      </c>
      <c r="H17485">
        <v>94.598540146000005</v>
      </c>
      <c r="I17485">
        <f t="shared" si="379"/>
        <v>1</v>
      </c>
    </row>
    <row r="17486" spans="1:9" x14ac:dyDescent="0.25">
      <c r="A17486">
        <v>51242</v>
      </c>
      <c r="B17486" t="s">
        <v>4</v>
      </c>
      <c r="C17486" t="s">
        <v>5</v>
      </c>
      <c r="D17486">
        <v>3800</v>
      </c>
      <c r="E17486">
        <v>1</v>
      </c>
      <c r="F17486" s="1">
        <v>43186.408356481479</v>
      </c>
      <c r="G17486" s="1">
        <v>43186.410914351851</v>
      </c>
      <c r="H17486">
        <v>61.900452488699997</v>
      </c>
      <c r="I17486">
        <f t="shared" si="379"/>
        <v>1</v>
      </c>
    </row>
    <row r="17487" spans="1:9" x14ac:dyDescent="0.25">
      <c r="A17487">
        <v>51242</v>
      </c>
      <c r="B17487" t="s">
        <v>5</v>
      </c>
      <c r="C17487" t="s">
        <v>1</v>
      </c>
      <c r="D17487">
        <v>2100</v>
      </c>
      <c r="E17487">
        <v>1</v>
      </c>
      <c r="F17487" s="1">
        <v>43186.410914351851</v>
      </c>
      <c r="G17487" s="1">
        <v>43186.411898148152</v>
      </c>
      <c r="H17487">
        <v>88.941176470599999</v>
      </c>
      <c r="I17487">
        <f t="shared" si="379"/>
        <v>1</v>
      </c>
    </row>
    <row r="17488" spans="1:9" x14ac:dyDescent="0.25">
      <c r="A17488">
        <v>51242</v>
      </c>
      <c r="B17488" t="s">
        <v>5</v>
      </c>
      <c r="C17488" t="s">
        <v>4</v>
      </c>
      <c r="D17488">
        <v>3800</v>
      </c>
      <c r="E17488">
        <v>1</v>
      </c>
      <c r="F17488" s="1">
        <v>43186.427824074075</v>
      </c>
      <c r="G17488" s="1">
        <v>43186.429976851854</v>
      </c>
      <c r="H17488">
        <v>73.548387096799999</v>
      </c>
      <c r="I17488">
        <f t="shared" si="379"/>
        <v>1</v>
      </c>
    </row>
    <row r="17489" spans="1:9" x14ac:dyDescent="0.25">
      <c r="A17489">
        <v>210216</v>
      </c>
      <c r="B17489" t="s">
        <v>0</v>
      </c>
      <c r="C17489" t="s">
        <v>1</v>
      </c>
      <c r="D17489">
        <v>13100</v>
      </c>
      <c r="E17489">
        <v>1</v>
      </c>
      <c r="F17489" s="1">
        <v>43186.405150462961</v>
      </c>
      <c r="G17489" s="1">
        <v>43186.453518518516</v>
      </c>
      <c r="H17489">
        <v>75.698234349900005</v>
      </c>
      <c r="I17489">
        <f t="shared" si="379"/>
        <v>1</v>
      </c>
    </row>
    <row r="17490" spans="1:9" x14ac:dyDescent="0.25">
      <c r="A17490">
        <v>210216</v>
      </c>
      <c r="B17490" t="s">
        <v>1</v>
      </c>
      <c r="C17490" t="s">
        <v>2</v>
      </c>
      <c r="D17490">
        <v>3400</v>
      </c>
      <c r="E17490">
        <v>1</v>
      </c>
      <c r="F17490" s="1">
        <v>43186.453518518516</v>
      </c>
      <c r="G17490" s="1">
        <v>43186.455289351848</v>
      </c>
      <c r="H17490">
        <v>80</v>
      </c>
      <c r="I17490">
        <f t="shared" si="379"/>
        <v>1</v>
      </c>
    </row>
    <row r="17491" spans="1:9" x14ac:dyDescent="0.25">
      <c r="A17491">
        <v>503542</v>
      </c>
      <c r="B17491" t="s">
        <v>1</v>
      </c>
      <c r="C17491" t="s">
        <v>2</v>
      </c>
      <c r="D17491">
        <v>3400</v>
      </c>
      <c r="E17491">
        <v>1</v>
      </c>
      <c r="F17491" s="1">
        <v>43186.405231481483</v>
      </c>
      <c r="G17491" s="1">
        <v>43186.406736111108</v>
      </c>
      <c r="H17491">
        <v>94.153846153800004</v>
      </c>
      <c r="I17491">
        <f t="shared" si="379"/>
        <v>1</v>
      </c>
    </row>
    <row r="17492" spans="1:9" x14ac:dyDescent="0.25">
      <c r="A17492">
        <v>209594</v>
      </c>
      <c r="B17492" t="s">
        <v>1</v>
      </c>
      <c r="C17492" t="s">
        <v>0</v>
      </c>
      <c r="D17492">
        <v>13100</v>
      </c>
      <c r="E17492">
        <v>1</v>
      </c>
      <c r="F17492" s="1">
        <v>43186.405266203707</v>
      </c>
      <c r="G17492" s="1">
        <v>43186.412488425929</v>
      </c>
      <c r="H17492">
        <v>75.576923076900002</v>
      </c>
      <c r="I17492">
        <f t="shared" si="379"/>
        <v>1</v>
      </c>
    </row>
    <row r="17493" spans="1:9" x14ac:dyDescent="0.25">
      <c r="A17493">
        <v>12993</v>
      </c>
      <c r="B17493" t="s">
        <v>5</v>
      </c>
      <c r="C17493" t="s">
        <v>6</v>
      </c>
      <c r="D17493">
        <v>11000</v>
      </c>
      <c r="E17493">
        <v>1</v>
      </c>
      <c r="F17493" s="1">
        <v>43186.405277777776</v>
      </c>
      <c r="G17493" s="1">
        <v>43186.411458333336</v>
      </c>
      <c r="H17493">
        <v>74.157303370799994</v>
      </c>
      <c r="I17493">
        <f t="shared" si="379"/>
        <v>1</v>
      </c>
    </row>
    <row r="17494" spans="1:9" x14ac:dyDescent="0.25">
      <c r="A17494">
        <v>644821</v>
      </c>
      <c r="B17494" t="s">
        <v>6</v>
      </c>
      <c r="C17494" t="s">
        <v>4</v>
      </c>
      <c r="D17494">
        <v>7200</v>
      </c>
      <c r="E17494">
        <v>1</v>
      </c>
      <c r="F17494" s="1">
        <v>43186.405462962961</v>
      </c>
      <c r="G17494" s="1">
        <v>43186.408414351848</v>
      </c>
      <c r="H17494">
        <v>101.647058824</v>
      </c>
      <c r="I17494">
        <f t="shared" si="379"/>
        <v>1</v>
      </c>
    </row>
    <row r="17495" spans="1:9" x14ac:dyDescent="0.25">
      <c r="A17495">
        <v>56791</v>
      </c>
      <c r="B17495" t="s">
        <v>0</v>
      </c>
      <c r="C17495" t="s">
        <v>1</v>
      </c>
      <c r="D17495">
        <v>13100</v>
      </c>
      <c r="E17495">
        <v>1</v>
      </c>
      <c r="F17495" s="1">
        <v>43186.405532407407</v>
      </c>
      <c r="G17495" s="1">
        <v>43186.44091435185</v>
      </c>
      <c r="H17495">
        <v>15.426889106999999</v>
      </c>
      <c r="I17495">
        <f t="shared" si="379"/>
        <v>1</v>
      </c>
    </row>
    <row r="17496" spans="1:9" x14ac:dyDescent="0.25">
      <c r="A17496">
        <v>56791</v>
      </c>
      <c r="B17496" t="s">
        <v>1</v>
      </c>
      <c r="C17496" t="s">
        <v>0</v>
      </c>
      <c r="D17496">
        <v>13100</v>
      </c>
      <c r="E17496">
        <v>1</v>
      </c>
      <c r="F17496" s="1">
        <v>43186.44091435185</v>
      </c>
      <c r="G17496" s="1">
        <v>43186.446099537039</v>
      </c>
      <c r="H17496">
        <v>105.267857143</v>
      </c>
      <c r="I17496">
        <f t="shared" si="379"/>
        <v>1</v>
      </c>
    </row>
    <row r="17497" spans="1:9" x14ac:dyDescent="0.25">
      <c r="A17497">
        <v>51208</v>
      </c>
      <c r="B17497" t="s">
        <v>4</v>
      </c>
      <c r="C17497" t="s">
        <v>1</v>
      </c>
      <c r="D17497">
        <v>5900</v>
      </c>
      <c r="E17497">
        <v>1</v>
      </c>
      <c r="F17497" s="1">
        <v>43186.405844907407</v>
      </c>
      <c r="G17497" s="1">
        <v>43186.409375000003</v>
      </c>
      <c r="H17497">
        <v>69.6393442623</v>
      </c>
      <c r="I17497">
        <f t="shared" si="379"/>
        <v>1</v>
      </c>
    </row>
    <row r="17498" spans="1:9" x14ac:dyDescent="0.25">
      <c r="A17498">
        <v>51208</v>
      </c>
      <c r="B17498" t="s">
        <v>1</v>
      </c>
      <c r="C17498" t="s">
        <v>4</v>
      </c>
      <c r="D17498">
        <v>5900</v>
      </c>
      <c r="E17498">
        <v>1</v>
      </c>
      <c r="F17498" s="1">
        <v>43186.534502314818</v>
      </c>
      <c r="G17498" s="1">
        <v>43186.550393518519</v>
      </c>
      <c r="H17498">
        <v>15.469774216999999</v>
      </c>
      <c r="I17498">
        <f t="shared" si="379"/>
        <v>1</v>
      </c>
    </row>
    <row r="17499" spans="1:9" x14ac:dyDescent="0.25">
      <c r="A17499">
        <v>51208</v>
      </c>
      <c r="B17499" t="s">
        <v>5</v>
      </c>
      <c r="C17499" t="s">
        <v>4</v>
      </c>
      <c r="D17499">
        <v>3800</v>
      </c>
      <c r="E17499">
        <v>1</v>
      </c>
      <c r="F17499" s="1">
        <v>43186.776886574073</v>
      </c>
      <c r="G17499" s="1">
        <v>43186.778368055559</v>
      </c>
      <c r="H17499">
        <v>106.875</v>
      </c>
      <c r="I17499">
        <f t="shared" si="379"/>
        <v>1</v>
      </c>
    </row>
    <row r="17500" spans="1:9" x14ac:dyDescent="0.25">
      <c r="A17500">
        <v>503558</v>
      </c>
      <c r="B17500" t="s">
        <v>1</v>
      </c>
      <c r="C17500" t="s">
        <v>4</v>
      </c>
      <c r="D17500">
        <v>5900</v>
      </c>
      <c r="E17500">
        <v>1</v>
      </c>
      <c r="F17500" s="1">
        <v>43186.406064814815</v>
      </c>
      <c r="G17500" s="1">
        <v>43186.409108796295</v>
      </c>
      <c r="H17500">
        <v>80.760456273800003</v>
      </c>
      <c r="I17500">
        <f t="shared" si="379"/>
        <v>1</v>
      </c>
    </row>
    <row r="17501" spans="1:9" x14ac:dyDescent="0.25">
      <c r="A17501">
        <v>265407</v>
      </c>
      <c r="B17501" t="s">
        <v>5</v>
      </c>
      <c r="C17501" t="s">
        <v>1</v>
      </c>
      <c r="D17501">
        <v>2100</v>
      </c>
      <c r="E17501">
        <v>1</v>
      </c>
      <c r="F17501" s="1">
        <v>43186.406539351854</v>
      </c>
      <c r="G17501" s="1">
        <v>43186.407581018517</v>
      </c>
      <c r="H17501">
        <v>84</v>
      </c>
      <c r="I17501">
        <f t="shared" si="379"/>
        <v>1</v>
      </c>
    </row>
    <row r="17502" spans="1:9" x14ac:dyDescent="0.25">
      <c r="A17502">
        <v>114840</v>
      </c>
      <c r="B17502" t="s">
        <v>4</v>
      </c>
      <c r="C17502" t="s">
        <v>0</v>
      </c>
      <c r="D17502">
        <v>7200</v>
      </c>
      <c r="E17502">
        <v>1</v>
      </c>
      <c r="F17502" s="1">
        <v>43186.444467592592</v>
      </c>
      <c r="G17502" s="1">
        <v>43186.448229166665</v>
      </c>
      <c r="H17502">
        <v>79.753846153799998</v>
      </c>
      <c r="I17502">
        <f t="shared" si="379"/>
        <v>1</v>
      </c>
    </row>
    <row r="17503" spans="1:9" x14ac:dyDescent="0.25">
      <c r="A17503">
        <v>503631</v>
      </c>
      <c r="B17503" t="s">
        <v>2</v>
      </c>
      <c r="C17503" t="s">
        <v>1</v>
      </c>
      <c r="D17503">
        <v>3400</v>
      </c>
      <c r="E17503">
        <v>1</v>
      </c>
      <c r="F17503" s="1">
        <v>43186.406666666669</v>
      </c>
      <c r="G17503" s="1">
        <v>43186.411261574074</v>
      </c>
      <c r="H17503">
        <v>30.8312342569</v>
      </c>
      <c r="I17503">
        <f t="shared" si="379"/>
        <v>1</v>
      </c>
    </row>
    <row r="17504" spans="1:9" x14ac:dyDescent="0.25">
      <c r="A17504">
        <v>55445</v>
      </c>
      <c r="B17504" t="s">
        <v>5</v>
      </c>
      <c r="C17504" t="s">
        <v>4</v>
      </c>
      <c r="D17504">
        <v>3800</v>
      </c>
      <c r="E17504">
        <v>1</v>
      </c>
      <c r="F17504" s="1">
        <v>43186.406724537039</v>
      </c>
      <c r="G17504" s="1">
        <v>43186.409328703703</v>
      </c>
      <c r="H17504">
        <v>60.8</v>
      </c>
      <c r="I17504">
        <f t="shared" si="379"/>
        <v>1</v>
      </c>
    </row>
    <row r="17505" spans="1:9" x14ac:dyDescent="0.25">
      <c r="A17505">
        <v>209567</v>
      </c>
      <c r="B17505" t="s">
        <v>4</v>
      </c>
      <c r="C17505" t="s">
        <v>0</v>
      </c>
      <c r="D17505">
        <v>7200</v>
      </c>
      <c r="E17505">
        <v>1</v>
      </c>
      <c r="F17505" s="1">
        <v>43186.406886574077</v>
      </c>
      <c r="G17505" s="1">
        <v>43186.410613425927</v>
      </c>
      <c r="H17505">
        <v>80.496894409899994</v>
      </c>
      <c r="I17505">
        <f t="shared" si="379"/>
        <v>1</v>
      </c>
    </row>
    <row r="17506" spans="1:9" x14ac:dyDescent="0.25">
      <c r="A17506">
        <v>209500</v>
      </c>
      <c r="B17506" t="s">
        <v>6</v>
      </c>
      <c r="C17506" t="s">
        <v>2</v>
      </c>
      <c r="D17506">
        <v>16500</v>
      </c>
      <c r="E17506">
        <v>1</v>
      </c>
      <c r="F17506" s="1">
        <v>43186.407164351855</v>
      </c>
      <c r="G17506" s="1">
        <v>43186.41479166667</v>
      </c>
      <c r="H17506">
        <v>90.136570561499994</v>
      </c>
      <c r="I17506">
        <f t="shared" si="379"/>
        <v>1</v>
      </c>
    </row>
    <row r="17507" spans="1:9" x14ac:dyDescent="0.25">
      <c r="A17507">
        <v>503566</v>
      </c>
      <c r="B17507" t="s">
        <v>1</v>
      </c>
      <c r="C17507" t="s">
        <v>4</v>
      </c>
      <c r="D17507">
        <v>5900</v>
      </c>
      <c r="E17507">
        <v>1</v>
      </c>
      <c r="F17507" s="1">
        <v>43186.407164351855</v>
      </c>
      <c r="G17507" s="1">
        <v>43186.410057870373</v>
      </c>
      <c r="H17507">
        <v>84.96</v>
      </c>
      <c r="I17507">
        <f t="shared" si="379"/>
        <v>1</v>
      </c>
    </row>
    <row r="17508" spans="1:9" x14ac:dyDescent="0.25">
      <c r="A17508">
        <v>166497</v>
      </c>
      <c r="B17508" t="s">
        <v>5</v>
      </c>
      <c r="C17508" t="s">
        <v>0</v>
      </c>
      <c r="D17508">
        <v>11000</v>
      </c>
      <c r="E17508">
        <v>1</v>
      </c>
      <c r="F17508" s="1">
        <v>43186.443449074075</v>
      </c>
      <c r="G17508" s="1">
        <v>43186.448912037034</v>
      </c>
      <c r="H17508">
        <v>83.898305084699999</v>
      </c>
      <c r="I17508">
        <f t="shared" si="379"/>
        <v>1</v>
      </c>
    </row>
    <row r="17509" spans="1:9" x14ac:dyDescent="0.25">
      <c r="A17509">
        <v>51166</v>
      </c>
      <c r="B17509" t="s">
        <v>1</v>
      </c>
      <c r="C17509" t="s">
        <v>2</v>
      </c>
      <c r="D17509">
        <v>3400</v>
      </c>
      <c r="E17509">
        <v>1</v>
      </c>
      <c r="F17509" s="1">
        <v>43186.407500000001</v>
      </c>
      <c r="G17509" s="1">
        <v>43186.409201388888</v>
      </c>
      <c r="H17509">
        <v>83.265306122400006</v>
      </c>
      <c r="I17509">
        <f t="shared" si="379"/>
        <v>1</v>
      </c>
    </row>
    <row r="17510" spans="1:9" x14ac:dyDescent="0.25">
      <c r="A17510">
        <v>52301</v>
      </c>
      <c r="B17510" t="s">
        <v>0</v>
      </c>
      <c r="C17510" t="s">
        <v>1</v>
      </c>
      <c r="D17510">
        <v>13100</v>
      </c>
      <c r="E17510">
        <v>1</v>
      </c>
      <c r="F17510" s="1">
        <v>43186.40761574074</v>
      </c>
      <c r="G17510" s="1">
        <v>43186.475057870368</v>
      </c>
      <c r="H17510">
        <v>21.062974542199999</v>
      </c>
      <c r="I17510">
        <f t="shared" si="379"/>
        <v>1</v>
      </c>
    </row>
    <row r="17511" spans="1:9" x14ac:dyDescent="0.25">
      <c r="A17511">
        <v>114868</v>
      </c>
      <c r="B17511" t="s">
        <v>0</v>
      </c>
      <c r="C17511" t="s">
        <v>5</v>
      </c>
      <c r="D17511">
        <v>11000</v>
      </c>
      <c r="E17511">
        <v>1</v>
      </c>
      <c r="F17511" s="1">
        <v>43186.407743055555</v>
      </c>
      <c r="G17511" s="1">
        <v>43186.454942129632</v>
      </c>
      <c r="H17511">
        <v>83.0188679245</v>
      </c>
      <c r="I17511">
        <f t="shared" si="379"/>
        <v>1</v>
      </c>
    </row>
    <row r="17512" spans="1:9" x14ac:dyDescent="0.25">
      <c r="A17512">
        <v>114868</v>
      </c>
      <c r="B17512" t="s">
        <v>5</v>
      </c>
      <c r="C17512" t="s">
        <v>2</v>
      </c>
      <c r="D17512">
        <v>5500</v>
      </c>
      <c r="E17512">
        <v>1</v>
      </c>
      <c r="F17512" s="1">
        <v>43186.454942129632</v>
      </c>
      <c r="G17512" s="1">
        <v>43186.457662037035</v>
      </c>
      <c r="H17512">
        <v>84.2553191489</v>
      </c>
      <c r="I17512">
        <f t="shared" si="379"/>
        <v>1</v>
      </c>
    </row>
    <row r="17513" spans="1:9" x14ac:dyDescent="0.25">
      <c r="A17513">
        <v>209512</v>
      </c>
      <c r="B17513" t="s">
        <v>6</v>
      </c>
      <c r="C17513" t="s">
        <v>4</v>
      </c>
      <c r="D17513">
        <v>7200</v>
      </c>
      <c r="E17513">
        <v>1</v>
      </c>
      <c r="F17513" s="1">
        <v>43186.407893518517</v>
      </c>
      <c r="G17513" s="1">
        <v>43186.411620370367</v>
      </c>
      <c r="H17513">
        <v>80.496894409899994</v>
      </c>
      <c r="I17513">
        <f t="shared" si="379"/>
        <v>1</v>
      </c>
    </row>
    <row r="17514" spans="1:9" x14ac:dyDescent="0.25">
      <c r="A17514">
        <v>531352</v>
      </c>
      <c r="B17514" t="s">
        <v>4</v>
      </c>
      <c r="C17514" t="s">
        <v>2</v>
      </c>
      <c r="D17514">
        <v>9300</v>
      </c>
      <c r="E17514">
        <v>1</v>
      </c>
      <c r="F17514" s="1">
        <v>43186.408055555556</v>
      </c>
      <c r="G17514" s="1">
        <v>43186.41306712963</v>
      </c>
      <c r="H17514">
        <v>77.321016166299998</v>
      </c>
      <c r="I17514">
        <f t="shared" si="379"/>
        <v>1</v>
      </c>
    </row>
    <row r="17515" spans="1:9" x14ac:dyDescent="0.25">
      <c r="A17515">
        <v>209516</v>
      </c>
      <c r="B17515" t="s">
        <v>6</v>
      </c>
      <c r="C17515" t="s">
        <v>4</v>
      </c>
      <c r="D17515">
        <v>7200</v>
      </c>
      <c r="E17515">
        <v>1</v>
      </c>
      <c r="F17515" s="1">
        <v>43186.408171296294</v>
      </c>
      <c r="G17515" s="1">
        <v>43186.41138888889</v>
      </c>
      <c r="H17515">
        <v>93.237410071900001</v>
      </c>
      <c r="I17515">
        <f t="shared" si="379"/>
        <v>1</v>
      </c>
    </row>
    <row r="17516" spans="1:9" x14ac:dyDescent="0.25">
      <c r="A17516">
        <v>51731</v>
      </c>
      <c r="B17516" t="s">
        <v>6</v>
      </c>
      <c r="C17516" t="s">
        <v>1</v>
      </c>
      <c r="D17516">
        <v>13100</v>
      </c>
      <c r="E17516">
        <v>1</v>
      </c>
      <c r="F17516" s="1">
        <v>43186.408182870371</v>
      </c>
      <c r="G17516" s="1">
        <v>43186.43949074074</v>
      </c>
      <c r="H17516">
        <v>17.434380776299999</v>
      </c>
      <c r="I17516">
        <f t="shared" si="379"/>
        <v>1</v>
      </c>
    </row>
    <row r="17517" spans="1:9" x14ac:dyDescent="0.25">
      <c r="A17517">
        <v>51731</v>
      </c>
      <c r="B17517" t="s">
        <v>0</v>
      </c>
      <c r="C17517" t="s">
        <v>1</v>
      </c>
      <c r="D17517">
        <v>13100</v>
      </c>
      <c r="E17517">
        <v>1</v>
      </c>
      <c r="F17517" s="1">
        <v>43186.668449074074</v>
      </c>
      <c r="G17517" s="1">
        <v>43186.703483796293</v>
      </c>
      <c r="H17517">
        <v>15.5797819623</v>
      </c>
      <c r="I17517">
        <f t="shared" si="379"/>
        <v>1</v>
      </c>
    </row>
    <row r="17518" spans="1:9" x14ac:dyDescent="0.25">
      <c r="A17518">
        <v>51731</v>
      </c>
      <c r="B17518" t="s">
        <v>1</v>
      </c>
      <c r="C17518" t="s">
        <v>0</v>
      </c>
      <c r="D17518">
        <v>13100</v>
      </c>
      <c r="E17518">
        <v>1</v>
      </c>
      <c r="F17518" s="1">
        <v>43186.703483796293</v>
      </c>
      <c r="G17518" s="1">
        <v>43186.70925925926</v>
      </c>
      <c r="H17518">
        <v>94.509018036100002</v>
      </c>
      <c r="I17518">
        <f t="shared" si="379"/>
        <v>1</v>
      </c>
    </row>
    <row r="17519" spans="1:9" x14ac:dyDescent="0.25">
      <c r="A17519">
        <v>51731</v>
      </c>
      <c r="B17519" t="s">
        <v>0</v>
      </c>
      <c r="C17519" t="s">
        <v>5</v>
      </c>
      <c r="D17519">
        <v>11000</v>
      </c>
      <c r="E17519">
        <v>1</v>
      </c>
      <c r="F17519" s="1">
        <v>43186.70925925926</v>
      </c>
      <c r="G17519" s="1">
        <v>43186.746712962966</v>
      </c>
      <c r="H17519">
        <v>22.3602484472</v>
      </c>
      <c r="I17519">
        <f t="shared" si="379"/>
        <v>1</v>
      </c>
    </row>
    <row r="17520" spans="1:9" x14ac:dyDescent="0.25">
      <c r="A17520">
        <v>209519</v>
      </c>
      <c r="B17520" t="s">
        <v>6</v>
      </c>
      <c r="C17520" t="s">
        <v>4</v>
      </c>
      <c r="D17520">
        <v>7200</v>
      </c>
      <c r="E17520">
        <v>1</v>
      </c>
      <c r="F17520" s="1">
        <v>43186.408368055556</v>
      </c>
      <c r="G17520" s="1">
        <v>43186.411469907405</v>
      </c>
      <c r="H17520">
        <v>96.716417910399997</v>
      </c>
      <c r="I17520">
        <f t="shared" si="379"/>
        <v>1</v>
      </c>
    </row>
    <row r="17521" spans="1:9" x14ac:dyDescent="0.25">
      <c r="A17521">
        <v>265459</v>
      </c>
      <c r="B17521" t="s">
        <v>0</v>
      </c>
      <c r="C17521" t="s">
        <v>5</v>
      </c>
      <c r="D17521">
        <v>11000</v>
      </c>
      <c r="E17521">
        <v>1</v>
      </c>
      <c r="F17521" s="1">
        <v>43186.408553240741</v>
      </c>
      <c r="G17521" s="1">
        <v>43186.422511574077</v>
      </c>
      <c r="H17521">
        <v>32.835820895499999</v>
      </c>
      <c r="I17521">
        <f t="shared" si="379"/>
        <v>1</v>
      </c>
    </row>
    <row r="17522" spans="1:9" x14ac:dyDescent="0.25">
      <c r="A17522">
        <v>14718</v>
      </c>
      <c r="B17522" t="s">
        <v>5</v>
      </c>
      <c r="C17522" t="s">
        <v>2</v>
      </c>
      <c r="D17522">
        <v>5500</v>
      </c>
      <c r="E17522">
        <v>1</v>
      </c>
      <c r="F17522" s="1">
        <v>43186.408761574072</v>
      </c>
      <c r="G17522" s="1">
        <v>43186.411759259259</v>
      </c>
      <c r="H17522">
        <v>76.447876447900001</v>
      </c>
      <c r="I17522">
        <f t="shared" si="379"/>
        <v>1</v>
      </c>
    </row>
    <row r="17523" spans="1:9" x14ac:dyDescent="0.25">
      <c r="A17523">
        <v>15768</v>
      </c>
      <c r="B17523" t="s">
        <v>0</v>
      </c>
      <c r="C17523" t="s">
        <v>4</v>
      </c>
      <c r="D17523">
        <v>7200</v>
      </c>
      <c r="E17523">
        <v>1</v>
      </c>
      <c r="F17523" s="1">
        <v>43186.408865740741</v>
      </c>
      <c r="G17523" s="1">
        <v>43186.772164351853</v>
      </c>
      <c r="H17523">
        <v>102.45059288500001</v>
      </c>
      <c r="I17523">
        <f t="shared" ref="I17523:I17563" si="380">IF(AND(H17523&gt;=15,H17523&lt;=135),1,0)</f>
        <v>1</v>
      </c>
    </row>
    <row r="17524" spans="1:9" x14ac:dyDescent="0.25">
      <c r="A17524">
        <v>15768</v>
      </c>
      <c r="B17524" t="s">
        <v>4</v>
      </c>
      <c r="C17524" t="s">
        <v>5</v>
      </c>
      <c r="D17524">
        <v>3800</v>
      </c>
      <c r="E17524">
        <v>1</v>
      </c>
      <c r="F17524" s="1">
        <v>43186.772164351853</v>
      </c>
      <c r="G17524" s="1">
        <v>43186.773692129631</v>
      </c>
      <c r="H17524">
        <v>103.636363636</v>
      </c>
      <c r="I17524">
        <f t="shared" si="380"/>
        <v>1</v>
      </c>
    </row>
    <row r="17525" spans="1:9" x14ac:dyDescent="0.25">
      <c r="A17525">
        <v>15768</v>
      </c>
      <c r="B17525" t="s">
        <v>5</v>
      </c>
      <c r="C17525" t="s">
        <v>1</v>
      </c>
      <c r="D17525">
        <v>2100</v>
      </c>
      <c r="E17525">
        <v>1</v>
      </c>
      <c r="F17525" s="1">
        <v>43186.773692129631</v>
      </c>
      <c r="G17525" s="1">
        <v>43186.77449074074</v>
      </c>
      <c r="H17525">
        <v>109.565217391</v>
      </c>
      <c r="I17525">
        <f t="shared" si="380"/>
        <v>1</v>
      </c>
    </row>
    <row r="17526" spans="1:9" x14ac:dyDescent="0.25">
      <c r="A17526">
        <v>15768</v>
      </c>
      <c r="B17526" t="s">
        <v>1</v>
      </c>
      <c r="C17526" t="s">
        <v>2</v>
      </c>
      <c r="D17526">
        <v>3400</v>
      </c>
      <c r="E17526">
        <v>1</v>
      </c>
      <c r="F17526" s="1">
        <v>43186.77449074074</v>
      </c>
      <c r="G17526" s="1">
        <v>43186.776087962964</v>
      </c>
      <c r="H17526">
        <v>88.695652173900001</v>
      </c>
      <c r="I17526">
        <f t="shared" si="380"/>
        <v>1</v>
      </c>
    </row>
    <row r="17527" spans="1:9" x14ac:dyDescent="0.25">
      <c r="A17527">
        <v>265501</v>
      </c>
      <c r="B17527" t="s">
        <v>0</v>
      </c>
      <c r="C17527" t="s">
        <v>5</v>
      </c>
      <c r="D17527">
        <v>11000</v>
      </c>
      <c r="E17527">
        <v>1</v>
      </c>
      <c r="F17527" s="1">
        <v>43186.409074074072</v>
      </c>
      <c r="G17527" s="1">
        <v>43186.436979166669</v>
      </c>
      <c r="H17527">
        <v>16.4247200332</v>
      </c>
      <c r="I17527">
        <f t="shared" si="380"/>
        <v>1</v>
      </c>
    </row>
    <row r="17528" spans="1:9" x14ac:dyDescent="0.25">
      <c r="A17528">
        <v>13030</v>
      </c>
      <c r="B17528" t="s">
        <v>1</v>
      </c>
      <c r="C17528" t="s">
        <v>5</v>
      </c>
      <c r="D17528">
        <v>2100</v>
      </c>
      <c r="E17528">
        <v>1</v>
      </c>
      <c r="F17528" s="1">
        <v>43186.409375000003</v>
      </c>
      <c r="G17528" s="1">
        <v>43186.410520833335</v>
      </c>
      <c r="H17528">
        <v>76.363636363599994</v>
      </c>
      <c r="I17528">
        <f t="shared" si="380"/>
        <v>1</v>
      </c>
    </row>
    <row r="17529" spans="1:9" x14ac:dyDescent="0.25">
      <c r="A17529">
        <v>13030</v>
      </c>
      <c r="B17529" t="s">
        <v>4</v>
      </c>
      <c r="C17529" t="s">
        <v>5</v>
      </c>
      <c r="D17529">
        <v>3800</v>
      </c>
      <c r="E17529">
        <v>1</v>
      </c>
      <c r="F17529" s="1">
        <v>43186.707048611112</v>
      </c>
      <c r="G17529" s="1">
        <v>43186.708993055552</v>
      </c>
      <c r="H17529">
        <v>81.428571428599994</v>
      </c>
      <c r="I17529">
        <f t="shared" si="380"/>
        <v>1</v>
      </c>
    </row>
    <row r="17530" spans="1:9" x14ac:dyDescent="0.25">
      <c r="A17530">
        <v>209534</v>
      </c>
      <c r="B17530" t="s">
        <v>6</v>
      </c>
      <c r="C17530" t="s">
        <v>2</v>
      </c>
      <c r="D17530">
        <v>16500</v>
      </c>
      <c r="E17530">
        <v>1</v>
      </c>
      <c r="F17530" s="1">
        <v>43186.409571759257</v>
      </c>
      <c r="G17530" s="1">
        <v>43186.417337962965</v>
      </c>
      <c r="H17530">
        <v>88.524590163900001</v>
      </c>
      <c r="I17530">
        <f t="shared" si="380"/>
        <v>1</v>
      </c>
    </row>
    <row r="17531" spans="1:9" x14ac:dyDescent="0.25">
      <c r="A17531">
        <v>114892</v>
      </c>
      <c r="B17531" t="s">
        <v>5</v>
      </c>
      <c r="C17531" t="s">
        <v>0</v>
      </c>
      <c r="D17531">
        <v>11000</v>
      </c>
      <c r="E17531">
        <v>1</v>
      </c>
      <c r="F17531" s="1">
        <v>43186.445821759262</v>
      </c>
      <c r="G17531" s="1">
        <v>43186.450520833336</v>
      </c>
      <c r="H17531">
        <v>97.536945812799999</v>
      </c>
      <c r="I17531">
        <f t="shared" si="380"/>
        <v>1</v>
      </c>
    </row>
    <row r="17532" spans="1:9" x14ac:dyDescent="0.25">
      <c r="A17532">
        <v>114206</v>
      </c>
      <c r="B17532" t="s">
        <v>0</v>
      </c>
      <c r="C17532" t="s">
        <v>2</v>
      </c>
      <c r="D17532">
        <v>16500</v>
      </c>
      <c r="E17532">
        <v>1</v>
      </c>
      <c r="F17532" s="1">
        <v>43186.409594907411</v>
      </c>
      <c r="G17532" s="1">
        <v>43186.417071759257</v>
      </c>
      <c r="H17532">
        <v>92.523364486000006</v>
      </c>
      <c r="I17532">
        <f t="shared" si="380"/>
        <v>1</v>
      </c>
    </row>
    <row r="17533" spans="1:9" x14ac:dyDescent="0.25">
      <c r="A17533">
        <v>114206</v>
      </c>
      <c r="B17533" t="s">
        <v>0</v>
      </c>
      <c r="C17533" t="s">
        <v>1</v>
      </c>
      <c r="D17533">
        <v>13100</v>
      </c>
      <c r="E17533">
        <v>1</v>
      </c>
      <c r="F17533" s="1">
        <v>43186.704375000001</v>
      </c>
      <c r="G17533" s="1">
        <v>43186.740706018521</v>
      </c>
      <c r="H17533">
        <v>15.023892959499999</v>
      </c>
      <c r="I17533">
        <f t="shared" si="380"/>
        <v>1</v>
      </c>
    </row>
    <row r="17534" spans="1:9" x14ac:dyDescent="0.25">
      <c r="A17534">
        <v>114206</v>
      </c>
      <c r="B17534" t="s">
        <v>1</v>
      </c>
      <c r="C17534" t="s">
        <v>6</v>
      </c>
      <c r="D17534">
        <v>13100</v>
      </c>
      <c r="E17534">
        <v>1</v>
      </c>
      <c r="F17534" s="1">
        <v>43186.740706018521</v>
      </c>
      <c r="G17534" s="1">
        <v>43186.746053240742</v>
      </c>
      <c r="H17534">
        <v>102.077922078</v>
      </c>
      <c r="I17534">
        <f t="shared" si="380"/>
        <v>1</v>
      </c>
    </row>
    <row r="17535" spans="1:9" x14ac:dyDescent="0.25">
      <c r="A17535">
        <v>13024</v>
      </c>
      <c r="B17535" t="s">
        <v>5</v>
      </c>
      <c r="C17535" t="s">
        <v>6</v>
      </c>
      <c r="D17535">
        <v>11000</v>
      </c>
      <c r="E17535">
        <v>1</v>
      </c>
      <c r="F17535" s="1">
        <v>43186.409907407404</v>
      </c>
      <c r="G17535" s="1">
        <v>43186.415289351855</v>
      </c>
      <c r="H17535">
        <v>85.161290322599996</v>
      </c>
      <c r="I17535">
        <f t="shared" si="380"/>
        <v>1</v>
      </c>
    </row>
    <row r="17536" spans="1:9" x14ac:dyDescent="0.25">
      <c r="A17536">
        <v>209541</v>
      </c>
      <c r="B17536" t="s">
        <v>6</v>
      </c>
      <c r="C17536" t="s">
        <v>4</v>
      </c>
      <c r="D17536">
        <v>7200</v>
      </c>
      <c r="E17536">
        <v>1</v>
      </c>
      <c r="F17536" s="1">
        <v>43186.409907407404</v>
      </c>
      <c r="G17536" s="1">
        <v>43186.412314814814</v>
      </c>
      <c r="H17536">
        <v>124.615384615</v>
      </c>
      <c r="I17536">
        <f t="shared" si="380"/>
        <v>1</v>
      </c>
    </row>
    <row r="17537" spans="1:9" x14ac:dyDescent="0.25">
      <c r="A17537">
        <v>209541</v>
      </c>
      <c r="B17537" t="s">
        <v>4</v>
      </c>
      <c r="C17537" t="s">
        <v>0</v>
      </c>
      <c r="D17537">
        <v>7200</v>
      </c>
      <c r="E17537">
        <v>1</v>
      </c>
      <c r="F17537" s="1">
        <v>43186.699872685182</v>
      </c>
      <c r="G17537" s="1">
        <v>43186.703379629631</v>
      </c>
      <c r="H17537">
        <v>85.544554455400004</v>
      </c>
      <c r="I17537">
        <f t="shared" si="380"/>
        <v>1</v>
      </c>
    </row>
    <row r="17538" spans="1:9" x14ac:dyDescent="0.25">
      <c r="A17538">
        <v>14874</v>
      </c>
      <c r="B17538" t="s">
        <v>6</v>
      </c>
      <c r="C17538" t="s">
        <v>4</v>
      </c>
      <c r="D17538">
        <v>7200</v>
      </c>
      <c r="E17538">
        <v>1</v>
      </c>
      <c r="F17538" s="1">
        <v>43186.410162037035</v>
      </c>
      <c r="G17538" s="1">
        <v>43186.413541666669</v>
      </c>
      <c r="H17538">
        <v>88.767123287700002</v>
      </c>
      <c r="I17538">
        <f t="shared" si="380"/>
        <v>1</v>
      </c>
    </row>
    <row r="17539" spans="1:9" x14ac:dyDescent="0.25">
      <c r="A17539">
        <v>14874</v>
      </c>
      <c r="B17539" t="s">
        <v>5</v>
      </c>
      <c r="C17539" t="s">
        <v>4</v>
      </c>
      <c r="D17539">
        <v>3800</v>
      </c>
      <c r="E17539">
        <v>1</v>
      </c>
      <c r="F17539" s="1">
        <v>43186.619768518518</v>
      </c>
      <c r="G17539" s="1">
        <v>43186.62226851852</v>
      </c>
      <c r="H17539">
        <v>63.333333333299997</v>
      </c>
      <c r="I17539">
        <f t="shared" si="380"/>
        <v>1</v>
      </c>
    </row>
    <row r="17540" spans="1:9" x14ac:dyDescent="0.25">
      <c r="A17540">
        <v>14874</v>
      </c>
      <c r="B17540" t="s">
        <v>5</v>
      </c>
      <c r="C17540" t="s">
        <v>0</v>
      </c>
      <c r="D17540">
        <v>11000</v>
      </c>
      <c r="E17540">
        <v>1</v>
      </c>
      <c r="F17540" s="1">
        <v>43186.667071759257</v>
      </c>
      <c r="G17540" s="1">
        <v>43186.682951388888</v>
      </c>
      <c r="H17540">
        <v>28.862973760900001</v>
      </c>
      <c r="I17540">
        <f t="shared" si="380"/>
        <v>1</v>
      </c>
    </row>
    <row r="17541" spans="1:9" x14ac:dyDescent="0.25">
      <c r="A17541">
        <v>14874</v>
      </c>
      <c r="B17541" t="s">
        <v>0</v>
      </c>
      <c r="C17541" t="s">
        <v>5</v>
      </c>
      <c r="D17541">
        <v>11000</v>
      </c>
      <c r="E17541">
        <v>1</v>
      </c>
      <c r="F17541" s="1">
        <v>43186.682951388888</v>
      </c>
      <c r="G17541" s="1">
        <v>43186.708680555559</v>
      </c>
      <c r="H17541">
        <v>17.837837837799999</v>
      </c>
      <c r="I17541">
        <f t="shared" si="380"/>
        <v>1</v>
      </c>
    </row>
    <row r="17542" spans="1:9" x14ac:dyDescent="0.25">
      <c r="A17542">
        <v>53620</v>
      </c>
      <c r="B17542" t="s">
        <v>0</v>
      </c>
      <c r="C17542" t="s">
        <v>5</v>
      </c>
      <c r="D17542">
        <v>11000</v>
      </c>
      <c r="E17542">
        <v>1</v>
      </c>
      <c r="F17542" s="1">
        <v>43186.410567129627</v>
      </c>
      <c r="G17542" s="1">
        <v>43186.456597222219</v>
      </c>
      <c r="H17542">
        <v>105.319148936</v>
      </c>
      <c r="I17542">
        <f t="shared" si="380"/>
        <v>1</v>
      </c>
    </row>
    <row r="17543" spans="1:9" x14ac:dyDescent="0.25">
      <c r="A17543">
        <v>53620</v>
      </c>
      <c r="B17543" t="s">
        <v>0</v>
      </c>
      <c r="C17543" t="s">
        <v>2</v>
      </c>
      <c r="D17543">
        <v>16500</v>
      </c>
      <c r="E17543">
        <v>1</v>
      </c>
      <c r="F17543" s="1">
        <v>43186.548182870371</v>
      </c>
      <c r="G17543" s="1">
        <v>43186.583136574074</v>
      </c>
      <c r="H17543">
        <v>19.668874172199999</v>
      </c>
      <c r="I17543">
        <f t="shared" si="380"/>
        <v>1</v>
      </c>
    </row>
    <row r="17544" spans="1:9" x14ac:dyDescent="0.25">
      <c r="A17544">
        <v>53620</v>
      </c>
      <c r="B17544" t="s">
        <v>2</v>
      </c>
      <c r="C17544" t="s">
        <v>1</v>
      </c>
      <c r="D17544">
        <v>3400</v>
      </c>
      <c r="E17544">
        <v>1</v>
      </c>
      <c r="F17544" s="1">
        <v>43186.583136574074</v>
      </c>
      <c r="G17544" s="1">
        <v>43186.584965277776</v>
      </c>
      <c r="H17544">
        <v>77.468354430399998</v>
      </c>
      <c r="I17544">
        <f t="shared" si="380"/>
        <v>1</v>
      </c>
    </row>
    <row r="17545" spans="1:9" x14ac:dyDescent="0.25">
      <c r="A17545">
        <v>53620</v>
      </c>
      <c r="B17545" t="s">
        <v>1</v>
      </c>
      <c r="C17545" t="s">
        <v>0</v>
      </c>
      <c r="D17545">
        <v>13100</v>
      </c>
      <c r="E17545">
        <v>1</v>
      </c>
      <c r="F17545" s="1">
        <v>43186.584965277776</v>
      </c>
      <c r="G17545" s="1">
        <v>43186.589803240742</v>
      </c>
      <c r="H17545">
        <v>112.822966507</v>
      </c>
      <c r="I17545">
        <f t="shared" si="380"/>
        <v>1</v>
      </c>
    </row>
    <row r="17546" spans="1:9" x14ac:dyDescent="0.25">
      <c r="A17546">
        <v>13033</v>
      </c>
      <c r="B17546" t="s">
        <v>5</v>
      </c>
      <c r="C17546" t="s">
        <v>0</v>
      </c>
      <c r="D17546">
        <v>11000</v>
      </c>
      <c r="E17546">
        <v>1</v>
      </c>
      <c r="F17546" s="1">
        <v>43186.410763888889</v>
      </c>
      <c r="G17546" s="1">
        <v>43186.415914351855</v>
      </c>
      <c r="H17546">
        <v>88.988764044899995</v>
      </c>
      <c r="I17546">
        <f t="shared" si="380"/>
        <v>1</v>
      </c>
    </row>
    <row r="17547" spans="1:9" x14ac:dyDescent="0.25">
      <c r="A17547">
        <v>51229</v>
      </c>
      <c r="B17547" t="s">
        <v>1</v>
      </c>
      <c r="C17547" t="s">
        <v>5</v>
      </c>
      <c r="D17547">
        <v>2100</v>
      </c>
      <c r="E17547">
        <v>1</v>
      </c>
      <c r="F17547" s="1">
        <v>43186.410810185182</v>
      </c>
      <c r="G17547" s="1">
        <v>43186.412268518521</v>
      </c>
      <c r="H17547">
        <v>60</v>
      </c>
      <c r="I17547">
        <f t="shared" si="380"/>
        <v>1</v>
      </c>
    </row>
    <row r="17548" spans="1:9" x14ac:dyDescent="0.25">
      <c r="A17548">
        <v>115718</v>
      </c>
      <c r="B17548" t="s">
        <v>6</v>
      </c>
      <c r="C17548" t="s">
        <v>4</v>
      </c>
      <c r="D17548">
        <v>7200</v>
      </c>
      <c r="E17548">
        <v>1</v>
      </c>
      <c r="F17548" s="1">
        <v>43186.411111111112</v>
      </c>
      <c r="G17548" s="1">
        <v>43186.426134259258</v>
      </c>
      <c r="H17548">
        <v>19.969183358999999</v>
      </c>
      <c r="I17548">
        <f t="shared" si="380"/>
        <v>1</v>
      </c>
    </row>
    <row r="17549" spans="1:9" x14ac:dyDescent="0.25">
      <c r="A17549">
        <v>115718</v>
      </c>
      <c r="B17549" t="s">
        <v>4</v>
      </c>
      <c r="C17549" t="s">
        <v>0</v>
      </c>
      <c r="D17549">
        <v>7200</v>
      </c>
      <c r="E17549">
        <v>1</v>
      </c>
      <c r="F17549" s="1">
        <v>43186.477858796294</v>
      </c>
      <c r="G17549" s="1">
        <v>43186.491018518522</v>
      </c>
      <c r="H17549">
        <v>22.796833773100001</v>
      </c>
      <c r="I17549">
        <f t="shared" si="380"/>
        <v>1</v>
      </c>
    </row>
    <row r="17550" spans="1:9" x14ac:dyDescent="0.25">
      <c r="A17550">
        <v>362296</v>
      </c>
      <c r="B17550" t="s">
        <v>0</v>
      </c>
      <c r="C17550" t="s">
        <v>2</v>
      </c>
      <c r="D17550">
        <v>16500</v>
      </c>
      <c r="E17550">
        <v>1</v>
      </c>
      <c r="F17550" s="1">
        <v>43186.411562499998</v>
      </c>
      <c r="G17550" s="1">
        <v>43186.445092592592</v>
      </c>
      <c r="H17550">
        <v>20.503969623700002</v>
      </c>
      <c r="I17550">
        <f t="shared" si="380"/>
        <v>1</v>
      </c>
    </row>
    <row r="17551" spans="1:9" x14ac:dyDescent="0.25">
      <c r="A17551">
        <v>362296</v>
      </c>
      <c r="B17551" t="s">
        <v>2</v>
      </c>
      <c r="C17551" t="s">
        <v>0</v>
      </c>
      <c r="D17551">
        <v>16500</v>
      </c>
      <c r="E17551">
        <v>1</v>
      </c>
      <c r="F17551" s="1">
        <v>43186.445092592592</v>
      </c>
      <c r="G17551" s="1">
        <v>43186.453275462962</v>
      </c>
      <c r="H17551">
        <v>84.016973125899995</v>
      </c>
      <c r="I17551">
        <f t="shared" si="380"/>
        <v>1</v>
      </c>
    </row>
    <row r="17552" spans="1:9" x14ac:dyDescent="0.25">
      <c r="A17552">
        <v>114333</v>
      </c>
      <c r="B17552" t="s">
        <v>1</v>
      </c>
      <c r="C17552" t="s">
        <v>0</v>
      </c>
      <c r="D17552">
        <v>13100</v>
      </c>
      <c r="E17552">
        <v>1</v>
      </c>
      <c r="F17552" s="1">
        <v>43186.41170138889</v>
      </c>
      <c r="G17552" s="1">
        <v>43186.417673611111</v>
      </c>
      <c r="H17552">
        <v>91.395348837200004</v>
      </c>
      <c r="I17552">
        <f t="shared" si="380"/>
        <v>1</v>
      </c>
    </row>
    <row r="17553" spans="1:9" x14ac:dyDescent="0.25">
      <c r="A17553">
        <v>114943</v>
      </c>
      <c r="B17553" t="s">
        <v>0</v>
      </c>
      <c r="C17553" t="s">
        <v>5</v>
      </c>
      <c r="D17553">
        <v>11000</v>
      </c>
      <c r="E17553">
        <v>1</v>
      </c>
      <c r="F17553" s="1">
        <v>43186.412152777775</v>
      </c>
      <c r="G17553" s="1">
        <v>43186.45890046296</v>
      </c>
      <c r="H17553">
        <v>90.825688073400002</v>
      </c>
      <c r="I17553">
        <f t="shared" si="380"/>
        <v>1</v>
      </c>
    </row>
    <row r="17554" spans="1:9" x14ac:dyDescent="0.25">
      <c r="A17554">
        <v>209587</v>
      </c>
      <c r="B17554" t="s">
        <v>6</v>
      </c>
      <c r="C17554" t="s">
        <v>1</v>
      </c>
      <c r="D17554">
        <v>13100</v>
      </c>
      <c r="E17554">
        <v>1</v>
      </c>
      <c r="F17554" s="1">
        <v>43186.412175925929</v>
      </c>
      <c r="G17554" s="1">
        <v>43186.418483796297</v>
      </c>
      <c r="H17554">
        <v>86.532110091700005</v>
      </c>
      <c r="I17554">
        <f t="shared" si="380"/>
        <v>1</v>
      </c>
    </row>
    <row r="17555" spans="1:9" x14ac:dyDescent="0.25">
      <c r="A17555">
        <v>210354</v>
      </c>
      <c r="B17555" t="s">
        <v>0</v>
      </c>
      <c r="C17555" t="s">
        <v>1</v>
      </c>
      <c r="D17555">
        <v>13100</v>
      </c>
      <c r="E17555">
        <v>1</v>
      </c>
      <c r="F17555" s="1">
        <v>43186.412326388891</v>
      </c>
      <c r="G17555" s="1">
        <v>43186.459317129629</v>
      </c>
      <c r="H17555">
        <v>99.075630252099998</v>
      </c>
      <c r="I17555">
        <f t="shared" si="380"/>
        <v>1</v>
      </c>
    </row>
    <row r="17556" spans="1:9" x14ac:dyDescent="0.25">
      <c r="A17556">
        <v>301473</v>
      </c>
      <c r="B17556" t="s">
        <v>4</v>
      </c>
      <c r="C17556" t="s">
        <v>1</v>
      </c>
      <c r="D17556">
        <v>5900</v>
      </c>
      <c r="E17556">
        <v>1</v>
      </c>
      <c r="F17556" s="1">
        <v>43186.412442129629</v>
      </c>
      <c r="G17556" s="1">
        <v>43186.41611111111</v>
      </c>
      <c r="H17556">
        <v>67.003154574099995</v>
      </c>
      <c r="I17556">
        <f t="shared" si="380"/>
        <v>1</v>
      </c>
    </row>
    <row r="17557" spans="1:9" x14ac:dyDescent="0.25">
      <c r="A17557">
        <v>51289</v>
      </c>
      <c r="B17557" t="s">
        <v>2</v>
      </c>
      <c r="C17557" t="s">
        <v>1</v>
      </c>
      <c r="D17557">
        <v>3400</v>
      </c>
      <c r="E17557">
        <v>1</v>
      </c>
      <c r="F17557" s="1">
        <v>43186.412557870368</v>
      </c>
      <c r="G17557" s="1">
        <v>43186.4141087963</v>
      </c>
      <c r="H17557">
        <v>91.3432835821</v>
      </c>
      <c r="I17557">
        <f t="shared" si="380"/>
        <v>1</v>
      </c>
    </row>
    <row r="17558" spans="1:9" x14ac:dyDescent="0.25">
      <c r="A17558">
        <v>114950</v>
      </c>
      <c r="B17558" t="s">
        <v>0</v>
      </c>
      <c r="C17558" t="s">
        <v>4</v>
      </c>
      <c r="D17558">
        <v>7200</v>
      </c>
      <c r="E17558">
        <v>1</v>
      </c>
      <c r="F17558" s="1">
        <v>43186.412789351853</v>
      </c>
      <c r="G17558" s="1">
        <v>43186.458148148151</v>
      </c>
      <c r="H17558">
        <v>77.6047904192</v>
      </c>
      <c r="I17558">
        <f t="shared" si="380"/>
        <v>1</v>
      </c>
    </row>
    <row r="17559" spans="1:9" x14ac:dyDescent="0.25">
      <c r="A17559">
        <v>114955</v>
      </c>
      <c r="B17559" t="s">
        <v>0</v>
      </c>
      <c r="C17559" t="s">
        <v>1</v>
      </c>
      <c r="D17559">
        <v>13100</v>
      </c>
      <c r="E17559">
        <v>1</v>
      </c>
      <c r="F17559" s="1">
        <v>43186.412800925929</v>
      </c>
      <c r="G17559" s="1">
        <v>43186.438599537039</v>
      </c>
      <c r="H17559">
        <v>21.157469717400001</v>
      </c>
      <c r="I17559">
        <f t="shared" si="380"/>
        <v>1</v>
      </c>
    </row>
    <row r="17560" spans="1:9" x14ac:dyDescent="0.25">
      <c r="A17560">
        <v>114955</v>
      </c>
      <c r="B17560" t="s">
        <v>1</v>
      </c>
      <c r="C17560" t="s">
        <v>0</v>
      </c>
      <c r="D17560">
        <v>13100</v>
      </c>
      <c r="E17560">
        <v>1</v>
      </c>
      <c r="F17560" s="1">
        <v>43186.438599537039</v>
      </c>
      <c r="G17560" s="1">
        <v>43186.453368055554</v>
      </c>
      <c r="H17560">
        <v>36.959247648900003</v>
      </c>
      <c r="I17560">
        <f t="shared" si="380"/>
        <v>1</v>
      </c>
    </row>
    <row r="17561" spans="1:9" x14ac:dyDescent="0.25">
      <c r="A17561">
        <v>116559</v>
      </c>
      <c r="B17561" t="s">
        <v>6</v>
      </c>
      <c r="C17561" t="s">
        <v>4</v>
      </c>
      <c r="D17561">
        <v>7200</v>
      </c>
      <c r="E17561">
        <v>1</v>
      </c>
      <c r="F17561" s="1">
        <v>43186.412824074076</v>
      </c>
      <c r="G17561" s="1">
        <v>43186.416041666664</v>
      </c>
      <c r="H17561">
        <v>93.237410071900001</v>
      </c>
      <c r="I17561">
        <f t="shared" si="380"/>
        <v>1</v>
      </c>
    </row>
    <row r="17562" spans="1:9" x14ac:dyDescent="0.25">
      <c r="A17562">
        <v>116559</v>
      </c>
      <c r="B17562" t="s">
        <v>4</v>
      </c>
      <c r="C17562" t="s">
        <v>0</v>
      </c>
      <c r="D17562">
        <v>7200</v>
      </c>
      <c r="E17562">
        <v>1</v>
      </c>
      <c r="F17562" s="1">
        <v>43186.541342592594</v>
      </c>
      <c r="G17562" s="1">
        <v>43186.545393518521</v>
      </c>
      <c r="H17562">
        <v>74.057142857100004</v>
      </c>
      <c r="I17562">
        <f t="shared" si="380"/>
        <v>1</v>
      </c>
    </row>
    <row r="17563" spans="1:9" x14ac:dyDescent="0.25">
      <c r="A17563">
        <v>13060</v>
      </c>
      <c r="B17563" t="s">
        <v>1</v>
      </c>
      <c r="C17563" t="s">
        <v>5</v>
      </c>
      <c r="D17563">
        <v>2100</v>
      </c>
      <c r="E17563">
        <v>1</v>
      </c>
      <c r="F17563" s="1">
        <v>43186.413055555553</v>
      </c>
      <c r="G17563" s="1">
        <v>43186.414247685185</v>
      </c>
      <c r="H17563">
        <v>73.398058252400006</v>
      </c>
      <c r="I17563">
        <f t="shared" si="380"/>
        <v>1</v>
      </c>
    </row>
    <row r="17564" spans="1:9" x14ac:dyDescent="0.25">
      <c r="A17564">
        <v>13060</v>
      </c>
      <c r="B17564" t="s">
        <v>5</v>
      </c>
      <c r="C17564" t="s">
        <v>4</v>
      </c>
      <c r="D17564">
        <v>3800</v>
      </c>
      <c r="E17564">
        <v>1</v>
      </c>
      <c r="F17564" s="1">
        <v>43186.414247685185</v>
      </c>
      <c r="G17564" s="1">
        <v>43186.41777777778</v>
      </c>
      <c r="H17564">
        <v>44.852459016399997</v>
      </c>
      <c r="I17564">
        <f t="shared" ref="I17564:I17611" si="381">IF(AND(H17564&gt;=15,H17564&lt;=135),1,0)</f>
        <v>1</v>
      </c>
    </row>
    <row r="17565" spans="1:9" x14ac:dyDescent="0.25">
      <c r="A17565">
        <v>51262</v>
      </c>
      <c r="B17565" t="s">
        <v>1</v>
      </c>
      <c r="C17565" t="s">
        <v>5</v>
      </c>
      <c r="D17565">
        <v>2100</v>
      </c>
      <c r="E17565">
        <v>1</v>
      </c>
      <c r="F17565" s="1">
        <v>43186.41306712963</v>
      </c>
      <c r="G17565" s="1">
        <v>43186.414259259262</v>
      </c>
      <c r="H17565">
        <v>73.398058252400006</v>
      </c>
      <c r="I17565">
        <f t="shared" si="381"/>
        <v>1</v>
      </c>
    </row>
    <row r="17566" spans="1:9" x14ac:dyDescent="0.25">
      <c r="A17566">
        <v>13059</v>
      </c>
      <c r="B17566" t="s">
        <v>1</v>
      </c>
      <c r="C17566" t="s">
        <v>5</v>
      </c>
      <c r="D17566">
        <v>2100</v>
      </c>
      <c r="E17566">
        <v>1</v>
      </c>
      <c r="F17566" s="1">
        <v>43186.413078703707</v>
      </c>
      <c r="G17566" s="1">
        <v>43186.414247685185</v>
      </c>
      <c r="H17566">
        <v>74.851485148500004</v>
      </c>
      <c r="I17566">
        <f t="shared" si="381"/>
        <v>1</v>
      </c>
    </row>
    <row r="17567" spans="1:9" x14ac:dyDescent="0.25">
      <c r="A17567">
        <v>114313</v>
      </c>
      <c r="B17567" t="s">
        <v>4</v>
      </c>
      <c r="C17567" t="s">
        <v>0</v>
      </c>
      <c r="D17567">
        <v>7200</v>
      </c>
      <c r="E17567">
        <v>1</v>
      </c>
      <c r="F17567" s="1">
        <v>43186.413090277776</v>
      </c>
      <c r="G17567" s="1">
        <v>43186.416620370372</v>
      </c>
      <c r="H17567">
        <v>84.983606557399995</v>
      </c>
      <c r="I17567">
        <f t="shared" si="381"/>
        <v>1</v>
      </c>
    </row>
    <row r="17568" spans="1:9" x14ac:dyDescent="0.25">
      <c r="A17568">
        <v>114313</v>
      </c>
      <c r="B17568" t="s">
        <v>4</v>
      </c>
      <c r="C17568" t="s">
        <v>6</v>
      </c>
      <c r="D17568">
        <v>7200</v>
      </c>
      <c r="E17568">
        <v>1</v>
      </c>
      <c r="F17568" s="1">
        <v>43186.483877314815</v>
      </c>
      <c r="G17568" s="1">
        <v>43186.486863425926</v>
      </c>
      <c r="H17568">
        <v>100.465116279</v>
      </c>
      <c r="I17568">
        <f t="shared" si="381"/>
        <v>1</v>
      </c>
    </row>
    <row r="17569" spans="1:9" x14ac:dyDescent="0.25">
      <c r="A17569">
        <v>51264</v>
      </c>
      <c r="B17569" t="s">
        <v>1</v>
      </c>
      <c r="C17569" t="s">
        <v>4</v>
      </c>
      <c r="D17569">
        <v>5900</v>
      </c>
      <c r="E17569">
        <v>1</v>
      </c>
      <c r="F17569" s="1">
        <v>43186.413206018522</v>
      </c>
      <c r="G17569" s="1">
        <v>43186.41646990741</v>
      </c>
      <c r="H17569">
        <v>75.319148936199994</v>
      </c>
      <c r="I17569">
        <f t="shared" si="381"/>
        <v>1</v>
      </c>
    </row>
    <row r="17570" spans="1:9" x14ac:dyDescent="0.25">
      <c r="A17570">
        <v>56882</v>
      </c>
      <c r="B17570" t="s">
        <v>4</v>
      </c>
      <c r="C17570" t="s">
        <v>1</v>
      </c>
      <c r="D17570">
        <v>5900</v>
      </c>
      <c r="E17570">
        <v>1</v>
      </c>
      <c r="F17570" s="1">
        <v>43186.413275462961</v>
      </c>
      <c r="G17570" s="1">
        <v>43186.41684027778</v>
      </c>
      <c r="H17570">
        <v>68.961038961</v>
      </c>
      <c r="I17570">
        <f t="shared" si="381"/>
        <v>1</v>
      </c>
    </row>
    <row r="17571" spans="1:9" x14ac:dyDescent="0.25">
      <c r="A17571">
        <v>114979</v>
      </c>
      <c r="B17571" t="s">
        <v>0</v>
      </c>
      <c r="C17571" t="s">
        <v>4</v>
      </c>
      <c r="D17571">
        <v>7200</v>
      </c>
      <c r="E17571">
        <v>1</v>
      </c>
      <c r="F17571" s="1">
        <v>43186.413287037038</v>
      </c>
      <c r="G17571" s="1">
        <v>43186.45853009259</v>
      </c>
      <c r="H17571">
        <v>86.688963210699995</v>
      </c>
      <c r="I17571">
        <f t="shared" si="381"/>
        <v>1</v>
      </c>
    </row>
    <row r="17572" spans="1:9" x14ac:dyDescent="0.25">
      <c r="A17572">
        <v>114255</v>
      </c>
      <c r="B17572" t="s">
        <v>0</v>
      </c>
      <c r="C17572" t="s">
        <v>1</v>
      </c>
      <c r="D17572">
        <v>13100</v>
      </c>
      <c r="E17572">
        <v>1</v>
      </c>
      <c r="F17572" s="1">
        <v>43186.413321759261</v>
      </c>
      <c r="G17572" s="1">
        <v>43186.599907407406</v>
      </c>
      <c r="H17572">
        <v>80.067911714800005</v>
      </c>
      <c r="I17572">
        <f t="shared" si="381"/>
        <v>1</v>
      </c>
    </row>
    <row r="17573" spans="1:9" x14ac:dyDescent="0.25">
      <c r="A17573">
        <v>13052</v>
      </c>
      <c r="B17573" t="s">
        <v>5</v>
      </c>
      <c r="C17573" t="s">
        <v>0</v>
      </c>
      <c r="D17573">
        <v>11000</v>
      </c>
      <c r="E17573">
        <v>1</v>
      </c>
      <c r="F17573" s="1">
        <v>43186.41333333333</v>
      </c>
      <c r="G17573" s="1">
        <v>43186.41883101852</v>
      </c>
      <c r="H17573">
        <v>83.368421052599999</v>
      </c>
      <c r="I17573">
        <f t="shared" si="381"/>
        <v>1</v>
      </c>
    </row>
    <row r="17574" spans="1:9" x14ac:dyDescent="0.25">
      <c r="A17574">
        <v>531353</v>
      </c>
      <c r="B17574" t="s">
        <v>2</v>
      </c>
      <c r="C17574" t="s">
        <v>4</v>
      </c>
      <c r="D17574">
        <v>9300</v>
      </c>
      <c r="E17574">
        <v>1</v>
      </c>
      <c r="F17574" s="1">
        <v>43186.413414351853</v>
      </c>
      <c r="G17574" s="1">
        <v>43186.417951388888</v>
      </c>
      <c r="H17574">
        <v>85.408163265300004</v>
      </c>
      <c r="I17574">
        <f t="shared" si="381"/>
        <v>1</v>
      </c>
    </row>
    <row r="17575" spans="1:9" x14ac:dyDescent="0.25">
      <c r="A17575">
        <v>13054</v>
      </c>
      <c r="B17575" t="s">
        <v>5</v>
      </c>
      <c r="C17575" t="s">
        <v>4</v>
      </c>
      <c r="D17575">
        <v>3800</v>
      </c>
      <c r="E17575">
        <v>1</v>
      </c>
      <c r="F17575" s="1">
        <v>43186.413437499999</v>
      </c>
      <c r="G17575" s="1">
        <v>43186.41578703704</v>
      </c>
      <c r="H17575">
        <v>67.389162561600003</v>
      </c>
      <c r="I17575">
        <f t="shared" si="381"/>
        <v>1</v>
      </c>
    </row>
    <row r="17576" spans="1:9" x14ac:dyDescent="0.25">
      <c r="A17576">
        <v>13054</v>
      </c>
      <c r="B17576" t="s">
        <v>4</v>
      </c>
      <c r="C17576" t="s">
        <v>1</v>
      </c>
      <c r="D17576">
        <v>5900</v>
      </c>
      <c r="E17576">
        <v>1</v>
      </c>
      <c r="F17576" s="1">
        <v>43186.41578703704</v>
      </c>
      <c r="G17576" s="1">
        <v>43186.419687499998</v>
      </c>
      <c r="H17576">
        <v>63.0267062315</v>
      </c>
      <c r="I17576">
        <f t="shared" si="381"/>
        <v>1</v>
      </c>
    </row>
    <row r="17577" spans="1:9" x14ac:dyDescent="0.25">
      <c r="A17577">
        <v>363053</v>
      </c>
      <c r="B17577" t="s">
        <v>2</v>
      </c>
      <c r="C17577" t="s">
        <v>0</v>
      </c>
      <c r="D17577">
        <v>16500</v>
      </c>
      <c r="E17577">
        <v>1</v>
      </c>
      <c r="F17577" s="1">
        <v>43186.413437499999</v>
      </c>
      <c r="G17577" s="1">
        <v>43186.453275462962</v>
      </c>
      <c r="H17577">
        <v>17.257408483399999</v>
      </c>
      <c r="I17577">
        <f t="shared" si="381"/>
        <v>1</v>
      </c>
    </row>
    <row r="17578" spans="1:9" x14ac:dyDescent="0.25">
      <c r="A17578">
        <v>424713</v>
      </c>
      <c r="B17578" t="s">
        <v>2</v>
      </c>
      <c r="C17578" t="s">
        <v>1</v>
      </c>
      <c r="D17578">
        <v>3400</v>
      </c>
      <c r="E17578">
        <v>1</v>
      </c>
      <c r="F17578" s="1">
        <v>43186.413437499999</v>
      </c>
      <c r="G17578" s="1">
        <v>43186.415601851855</v>
      </c>
      <c r="H17578">
        <v>65.454545454500007</v>
      </c>
      <c r="I17578">
        <f t="shared" si="381"/>
        <v>1</v>
      </c>
    </row>
    <row r="17579" spans="1:9" x14ac:dyDescent="0.25">
      <c r="A17579">
        <v>114968</v>
      </c>
      <c r="B17579" t="s">
        <v>5</v>
      </c>
      <c r="C17579" t="s">
        <v>4</v>
      </c>
      <c r="D17579">
        <v>3800</v>
      </c>
      <c r="E17579">
        <v>1</v>
      </c>
      <c r="F17579" s="1">
        <v>43186.447141203702</v>
      </c>
      <c r="G17579" s="1">
        <v>43186.450474537036</v>
      </c>
      <c r="H17579">
        <v>47.5</v>
      </c>
      <c r="I17579">
        <f t="shared" si="381"/>
        <v>1</v>
      </c>
    </row>
    <row r="17580" spans="1:9" x14ac:dyDescent="0.25">
      <c r="A17580">
        <v>114968</v>
      </c>
      <c r="B17580" t="s">
        <v>4</v>
      </c>
      <c r="C17580" t="s">
        <v>0</v>
      </c>
      <c r="D17580">
        <v>7200</v>
      </c>
      <c r="E17580">
        <v>1</v>
      </c>
      <c r="F17580" s="1">
        <v>43186.450474537036</v>
      </c>
      <c r="G17580" s="1">
        <v>43186.454791666663</v>
      </c>
      <c r="H17580">
        <v>69.490616622000005</v>
      </c>
      <c r="I17580">
        <f t="shared" si="381"/>
        <v>1</v>
      </c>
    </row>
    <row r="17581" spans="1:9" x14ac:dyDescent="0.25">
      <c r="A17581">
        <v>51376</v>
      </c>
      <c r="B17581" t="s">
        <v>0</v>
      </c>
      <c r="C17581" t="s">
        <v>1</v>
      </c>
      <c r="D17581">
        <v>13100</v>
      </c>
      <c r="E17581">
        <v>1</v>
      </c>
      <c r="F17581" s="1">
        <v>43186.413865740738</v>
      </c>
      <c r="G17581" s="1">
        <v>43186.420960648145</v>
      </c>
      <c r="H17581">
        <v>76.933115823799994</v>
      </c>
      <c r="I17581">
        <f t="shared" si="381"/>
        <v>1</v>
      </c>
    </row>
    <row r="17582" spans="1:9" x14ac:dyDescent="0.25">
      <c r="A17582">
        <v>51376</v>
      </c>
      <c r="B17582" t="s">
        <v>4</v>
      </c>
      <c r="C17582" t="s">
        <v>0</v>
      </c>
      <c r="D17582">
        <v>7200</v>
      </c>
      <c r="E17582">
        <v>1</v>
      </c>
      <c r="F17582" s="1">
        <v>43186.569456018522</v>
      </c>
      <c r="G17582" s="1">
        <v>43186.573078703703</v>
      </c>
      <c r="H17582">
        <v>82.811501597399996</v>
      </c>
      <c r="I17582">
        <f t="shared" si="381"/>
        <v>1</v>
      </c>
    </row>
    <row r="17583" spans="1:9" x14ac:dyDescent="0.25">
      <c r="A17583">
        <v>644957</v>
      </c>
      <c r="B17583" t="s">
        <v>6</v>
      </c>
      <c r="C17583" t="s">
        <v>4</v>
      </c>
      <c r="D17583">
        <v>7200</v>
      </c>
      <c r="E17583">
        <v>1</v>
      </c>
      <c r="F17583" s="1">
        <v>43186.413923611108</v>
      </c>
      <c r="G17583" s="1">
        <v>43186.417175925926</v>
      </c>
      <c r="H17583">
        <v>92.241992882600002</v>
      </c>
      <c r="I17583">
        <f t="shared" si="381"/>
        <v>1</v>
      </c>
    </row>
    <row r="17584" spans="1:9" x14ac:dyDescent="0.25">
      <c r="A17584">
        <v>301530</v>
      </c>
      <c r="B17584" t="s">
        <v>2</v>
      </c>
      <c r="C17584" t="s">
        <v>1</v>
      </c>
      <c r="D17584">
        <v>3400</v>
      </c>
      <c r="E17584">
        <v>1</v>
      </c>
      <c r="F17584" s="1">
        <v>43186.413935185185</v>
      </c>
      <c r="G17584" s="1">
        <v>43186.42150462963</v>
      </c>
      <c r="H17584">
        <v>18.715596330299999</v>
      </c>
      <c r="I17584">
        <f t="shared" si="381"/>
        <v>1</v>
      </c>
    </row>
    <row r="17585" spans="1:9" x14ac:dyDescent="0.25">
      <c r="A17585">
        <v>51285</v>
      </c>
      <c r="B17585" t="s">
        <v>1</v>
      </c>
      <c r="C17585" t="s">
        <v>2</v>
      </c>
      <c r="D17585">
        <v>3400</v>
      </c>
      <c r="E17585">
        <v>1</v>
      </c>
      <c r="F17585" s="1">
        <v>43186.413958333331</v>
      </c>
      <c r="G17585" s="1">
        <v>43186.415555555555</v>
      </c>
      <c r="H17585">
        <v>88.695652173900001</v>
      </c>
      <c r="I17585">
        <f t="shared" si="381"/>
        <v>1</v>
      </c>
    </row>
    <row r="17586" spans="1:9" x14ac:dyDescent="0.25">
      <c r="A17586">
        <v>51285</v>
      </c>
      <c r="B17586" t="s">
        <v>4</v>
      </c>
      <c r="C17586" t="s">
        <v>1</v>
      </c>
      <c r="D17586">
        <v>5900</v>
      </c>
      <c r="E17586">
        <v>1</v>
      </c>
      <c r="F17586" s="1">
        <v>43186.752442129633</v>
      </c>
      <c r="G17586" s="1">
        <v>43186.763425925928</v>
      </c>
      <c r="H17586">
        <v>22.381454162299999</v>
      </c>
      <c r="I17586">
        <f t="shared" si="381"/>
        <v>1</v>
      </c>
    </row>
    <row r="17587" spans="1:9" x14ac:dyDescent="0.25">
      <c r="A17587">
        <v>166510</v>
      </c>
      <c r="B17587" t="s">
        <v>5</v>
      </c>
      <c r="C17587" t="s">
        <v>0</v>
      </c>
      <c r="D17587">
        <v>11000</v>
      </c>
      <c r="E17587">
        <v>1</v>
      </c>
      <c r="F17587" s="1">
        <v>43186.448854166665</v>
      </c>
      <c r="G17587" s="1">
        <v>43186.454606481479</v>
      </c>
      <c r="H17587">
        <v>79.678068410500003</v>
      </c>
      <c r="I17587">
        <f t="shared" si="381"/>
        <v>1</v>
      </c>
    </row>
    <row r="17588" spans="1:9" x14ac:dyDescent="0.25">
      <c r="A17588">
        <v>13826</v>
      </c>
      <c r="B17588" t="s">
        <v>6</v>
      </c>
      <c r="C17588" t="s">
        <v>5</v>
      </c>
      <c r="D17588">
        <v>11000</v>
      </c>
      <c r="E17588">
        <v>1</v>
      </c>
      <c r="F17588" s="1">
        <v>43186.414224537039</v>
      </c>
      <c r="G17588" s="1">
        <v>43186.419293981482</v>
      </c>
      <c r="H17588">
        <v>90.410958904099999</v>
      </c>
      <c r="I17588">
        <f t="shared" si="381"/>
        <v>1</v>
      </c>
    </row>
    <row r="17589" spans="1:9" x14ac:dyDescent="0.25">
      <c r="A17589">
        <v>13205</v>
      </c>
      <c r="B17589" t="s">
        <v>6</v>
      </c>
      <c r="C17589" t="s">
        <v>5</v>
      </c>
      <c r="D17589">
        <v>11000</v>
      </c>
      <c r="E17589">
        <v>1</v>
      </c>
      <c r="F17589" s="1">
        <v>43186.414351851854</v>
      </c>
      <c r="G17589" s="1">
        <v>43186.420243055552</v>
      </c>
      <c r="H17589">
        <v>77.799607072699999</v>
      </c>
      <c r="I17589">
        <f t="shared" si="381"/>
        <v>1</v>
      </c>
    </row>
    <row r="17590" spans="1:9" x14ac:dyDescent="0.25">
      <c r="A17590">
        <v>13205</v>
      </c>
      <c r="B17590" t="s">
        <v>5</v>
      </c>
      <c r="C17590" t="s">
        <v>6</v>
      </c>
      <c r="D17590">
        <v>11000</v>
      </c>
      <c r="E17590">
        <v>1</v>
      </c>
      <c r="F17590" s="1">
        <v>43186.420243055552</v>
      </c>
      <c r="G17590" s="1">
        <v>43186.440613425926</v>
      </c>
      <c r="H17590">
        <v>22.5</v>
      </c>
      <c r="I17590">
        <f t="shared" si="381"/>
        <v>1</v>
      </c>
    </row>
    <row r="17591" spans="1:9" x14ac:dyDescent="0.25">
      <c r="A17591">
        <v>13205</v>
      </c>
      <c r="B17591" t="s">
        <v>6</v>
      </c>
      <c r="C17591" t="s">
        <v>5</v>
      </c>
      <c r="D17591">
        <v>11000</v>
      </c>
      <c r="E17591">
        <v>1</v>
      </c>
      <c r="F17591" s="1">
        <v>43186.440613425926</v>
      </c>
      <c r="G17591" s="1">
        <v>43186.461967592593</v>
      </c>
      <c r="H17591">
        <v>21.463414634100001</v>
      </c>
      <c r="I17591">
        <f t="shared" si="381"/>
        <v>1</v>
      </c>
    </row>
    <row r="17592" spans="1:9" x14ac:dyDescent="0.25">
      <c r="A17592">
        <v>114341</v>
      </c>
      <c r="B17592" t="s">
        <v>4</v>
      </c>
      <c r="C17592" t="s">
        <v>0</v>
      </c>
      <c r="D17592">
        <v>7200</v>
      </c>
      <c r="E17592">
        <v>1</v>
      </c>
      <c r="F17592" s="1">
        <v>43186.414375</v>
      </c>
      <c r="G17592" s="1">
        <v>43186.418171296296</v>
      </c>
      <c r="H17592">
        <v>79.024390243900001</v>
      </c>
      <c r="I17592">
        <f t="shared" si="381"/>
        <v>1</v>
      </c>
    </row>
    <row r="17593" spans="1:9" x14ac:dyDescent="0.25">
      <c r="A17593">
        <v>265429</v>
      </c>
      <c r="B17593" t="s">
        <v>5</v>
      </c>
      <c r="C17593" t="s">
        <v>0</v>
      </c>
      <c r="D17593">
        <v>11000</v>
      </c>
      <c r="E17593">
        <v>1</v>
      </c>
      <c r="F17593" s="1">
        <v>43186.414525462962</v>
      </c>
      <c r="G17593" s="1">
        <v>43186.420138888891</v>
      </c>
      <c r="H17593">
        <v>81.649484536100005</v>
      </c>
      <c r="I17593">
        <f t="shared" si="381"/>
        <v>1</v>
      </c>
    </row>
    <row r="17594" spans="1:9" x14ac:dyDescent="0.25">
      <c r="A17594">
        <v>121947</v>
      </c>
      <c r="B17594" t="s">
        <v>0</v>
      </c>
      <c r="C17594" t="s">
        <v>1</v>
      </c>
      <c r="D17594">
        <v>13100</v>
      </c>
      <c r="E17594">
        <v>1</v>
      </c>
      <c r="F17594" s="1">
        <v>43186.414606481485</v>
      </c>
      <c r="G17594" s="1">
        <v>43186.461516203701</v>
      </c>
      <c r="H17594">
        <v>100.12738853499999</v>
      </c>
      <c r="I17594">
        <f t="shared" si="381"/>
        <v>1</v>
      </c>
    </row>
    <row r="17595" spans="1:9" x14ac:dyDescent="0.25">
      <c r="A17595">
        <v>121947</v>
      </c>
      <c r="B17595" t="s">
        <v>1</v>
      </c>
      <c r="C17595" t="s">
        <v>2</v>
      </c>
      <c r="D17595">
        <v>3400</v>
      </c>
      <c r="E17595">
        <v>1</v>
      </c>
      <c r="F17595" s="1">
        <v>43186.461516203701</v>
      </c>
      <c r="G17595" s="1">
        <v>43186.46266203704</v>
      </c>
      <c r="H17595">
        <v>123.636363636</v>
      </c>
      <c r="I17595">
        <f t="shared" si="381"/>
        <v>1</v>
      </c>
    </row>
    <row r="17596" spans="1:9" x14ac:dyDescent="0.25">
      <c r="A17596">
        <v>121947</v>
      </c>
      <c r="B17596" t="s">
        <v>6</v>
      </c>
      <c r="C17596" t="s">
        <v>4</v>
      </c>
      <c r="D17596">
        <v>7200</v>
      </c>
      <c r="E17596">
        <v>1</v>
      </c>
      <c r="F17596" s="1">
        <v>43186.818877314814</v>
      </c>
      <c r="G17596" s="1">
        <v>43186.821689814817</v>
      </c>
      <c r="H17596">
        <v>123.428571429</v>
      </c>
      <c r="I17596">
        <f t="shared" si="381"/>
        <v>1</v>
      </c>
    </row>
    <row r="17597" spans="1:9" x14ac:dyDescent="0.25">
      <c r="A17597">
        <v>362921</v>
      </c>
      <c r="B17597" t="s">
        <v>1</v>
      </c>
      <c r="C17597" t="s">
        <v>0</v>
      </c>
      <c r="D17597">
        <v>13100</v>
      </c>
      <c r="E17597">
        <v>1</v>
      </c>
      <c r="F17597" s="1">
        <v>43186.414618055554</v>
      </c>
      <c r="G17597" s="1">
        <v>43186.445983796293</v>
      </c>
      <c r="H17597">
        <v>17.402214022100001</v>
      </c>
      <c r="I17597">
        <f t="shared" si="381"/>
        <v>1</v>
      </c>
    </row>
    <row r="17598" spans="1:9" x14ac:dyDescent="0.25">
      <c r="A17598">
        <v>51347</v>
      </c>
      <c r="B17598" t="s">
        <v>4</v>
      </c>
      <c r="C17598" t="s">
        <v>1</v>
      </c>
      <c r="D17598">
        <v>5900</v>
      </c>
      <c r="E17598">
        <v>1</v>
      </c>
      <c r="F17598" s="1">
        <v>43186.414641203701</v>
      </c>
      <c r="G17598" s="1">
        <v>43186.418321759258</v>
      </c>
      <c r="H17598">
        <v>66.792452830200006</v>
      </c>
      <c r="I17598">
        <f t="shared" si="381"/>
        <v>1</v>
      </c>
    </row>
    <row r="17599" spans="1:9" x14ac:dyDescent="0.25">
      <c r="A17599">
        <v>166684</v>
      </c>
      <c r="B17599" t="s">
        <v>5</v>
      </c>
      <c r="C17599" t="s">
        <v>0</v>
      </c>
      <c r="D17599">
        <v>11000</v>
      </c>
      <c r="E17599">
        <v>1</v>
      </c>
      <c r="F17599" s="1">
        <v>43186.461817129632</v>
      </c>
      <c r="G17599" s="1">
        <v>43186.469988425924</v>
      </c>
      <c r="H17599">
        <v>56.090651558099999</v>
      </c>
      <c r="I17599">
        <f t="shared" si="381"/>
        <v>1</v>
      </c>
    </row>
    <row r="17600" spans="1:9" x14ac:dyDescent="0.25">
      <c r="A17600">
        <v>166684</v>
      </c>
      <c r="B17600" t="s">
        <v>5</v>
      </c>
      <c r="C17600" t="s">
        <v>0</v>
      </c>
      <c r="D17600">
        <v>11000</v>
      </c>
      <c r="E17600">
        <v>1</v>
      </c>
      <c r="F17600" s="1">
        <v>43186.505069444444</v>
      </c>
      <c r="G17600" s="1">
        <v>43186.510740740741</v>
      </c>
      <c r="H17600">
        <v>80.816326530599994</v>
      </c>
      <c r="I17600">
        <f t="shared" si="381"/>
        <v>1</v>
      </c>
    </row>
    <row r="17601" spans="1:9" x14ac:dyDescent="0.25">
      <c r="A17601">
        <v>51298</v>
      </c>
      <c r="B17601" t="s">
        <v>1</v>
      </c>
      <c r="C17601" t="s">
        <v>4</v>
      </c>
      <c r="D17601">
        <v>5900</v>
      </c>
      <c r="E17601">
        <v>1</v>
      </c>
      <c r="F17601" s="1">
        <v>43186.414780092593</v>
      </c>
      <c r="G17601" s="1">
        <v>43186.417939814812</v>
      </c>
      <c r="H17601">
        <v>77.802197802199998</v>
      </c>
      <c r="I17601">
        <f t="shared" si="381"/>
        <v>1</v>
      </c>
    </row>
    <row r="17602" spans="1:9" x14ac:dyDescent="0.25">
      <c r="A17602">
        <v>166404</v>
      </c>
      <c r="B17602" t="s">
        <v>5</v>
      </c>
      <c r="C17602" t="s">
        <v>6</v>
      </c>
      <c r="D17602">
        <v>11000</v>
      </c>
      <c r="E17602">
        <v>1</v>
      </c>
      <c r="F17602" s="1">
        <v>43186.414814814816</v>
      </c>
      <c r="G17602" s="1">
        <v>43186.419016203705</v>
      </c>
      <c r="H17602">
        <v>109.090909091</v>
      </c>
      <c r="I17602">
        <f t="shared" si="381"/>
        <v>1</v>
      </c>
    </row>
    <row r="17603" spans="1:9" x14ac:dyDescent="0.25">
      <c r="A17603">
        <v>114386</v>
      </c>
      <c r="B17603" t="s">
        <v>5</v>
      </c>
      <c r="C17603" t="s">
        <v>0</v>
      </c>
      <c r="D17603">
        <v>11000</v>
      </c>
      <c r="E17603">
        <v>1</v>
      </c>
      <c r="F17603" s="1">
        <v>43186.414907407408</v>
      </c>
      <c r="G17603" s="1">
        <v>43186.420393518521</v>
      </c>
      <c r="H17603">
        <v>83.544303797500007</v>
      </c>
      <c r="I17603">
        <f t="shared" si="381"/>
        <v>1</v>
      </c>
    </row>
    <row r="17604" spans="1:9" x14ac:dyDescent="0.25">
      <c r="A17604">
        <v>114386</v>
      </c>
      <c r="B17604" t="s">
        <v>5</v>
      </c>
      <c r="C17604" t="s">
        <v>6</v>
      </c>
      <c r="D17604">
        <v>11000</v>
      </c>
      <c r="E17604">
        <v>1</v>
      </c>
      <c r="F17604" s="1">
        <v>43186.456620370373</v>
      </c>
      <c r="G17604" s="1">
        <v>43186.471909722219</v>
      </c>
      <c r="H17604">
        <v>29.9772899319</v>
      </c>
      <c r="I17604">
        <f t="shared" si="381"/>
        <v>1</v>
      </c>
    </row>
    <row r="17605" spans="1:9" x14ac:dyDescent="0.25">
      <c r="A17605">
        <v>114386</v>
      </c>
      <c r="B17605" t="s">
        <v>6</v>
      </c>
      <c r="C17605" t="s">
        <v>4</v>
      </c>
      <c r="D17605">
        <v>7200</v>
      </c>
      <c r="E17605">
        <v>1</v>
      </c>
      <c r="F17605" s="1">
        <v>43186.471909722219</v>
      </c>
      <c r="G17605" s="1">
        <v>43186.476018518515</v>
      </c>
      <c r="H17605">
        <v>73.014084507000007</v>
      </c>
      <c r="I17605">
        <f t="shared" si="381"/>
        <v>1</v>
      </c>
    </row>
    <row r="17606" spans="1:9" x14ac:dyDescent="0.25">
      <c r="A17606">
        <v>13397</v>
      </c>
      <c r="B17606" t="s">
        <v>0</v>
      </c>
      <c r="C17606" t="s">
        <v>2</v>
      </c>
      <c r="D17606">
        <v>16500</v>
      </c>
      <c r="E17606">
        <v>1</v>
      </c>
      <c r="F17606" s="1">
        <v>43186.415069444447</v>
      </c>
      <c r="G17606" s="1">
        <v>43186.421446759261</v>
      </c>
      <c r="H17606">
        <v>107.80399274</v>
      </c>
      <c r="I17606">
        <f t="shared" si="381"/>
        <v>1</v>
      </c>
    </row>
    <row r="17607" spans="1:9" x14ac:dyDescent="0.25">
      <c r="A17607">
        <v>13397</v>
      </c>
      <c r="B17607" t="s">
        <v>2</v>
      </c>
      <c r="C17607" t="s">
        <v>6</v>
      </c>
      <c r="D17607">
        <v>16500</v>
      </c>
      <c r="E17607">
        <v>1</v>
      </c>
      <c r="F17607" s="1">
        <v>43186.421446759261</v>
      </c>
      <c r="G17607" s="1">
        <v>43186.456585648149</v>
      </c>
      <c r="H17607">
        <v>19.565217391299999</v>
      </c>
      <c r="I17607">
        <f t="shared" si="381"/>
        <v>1</v>
      </c>
    </row>
    <row r="17608" spans="1:9" x14ac:dyDescent="0.25">
      <c r="A17608">
        <v>13397</v>
      </c>
      <c r="B17608" t="s">
        <v>6</v>
      </c>
      <c r="C17608" t="s">
        <v>5</v>
      </c>
      <c r="D17608">
        <v>11000</v>
      </c>
      <c r="E17608">
        <v>1</v>
      </c>
      <c r="F17608" s="1">
        <v>43186.456585648149</v>
      </c>
      <c r="G17608" s="1">
        <v>43186.462129629632</v>
      </c>
      <c r="H17608">
        <v>88.392857142899999</v>
      </c>
      <c r="I17608">
        <f t="shared" si="381"/>
        <v>1</v>
      </c>
    </row>
    <row r="17609" spans="1:9" x14ac:dyDescent="0.25">
      <c r="A17609">
        <v>13397</v>
      </c>
      <c r="B17609" t="s">
        <v>5</v>
      </c>
      <c r="C17609" t="s">
        <v>1</v>
      </c>
      <c r="D17609">
        <v>2100</v>
      </c>
      <c r="E17609">
        <v>1</v>
      </c>
      <c r="F17609" s="1">
        <v>43186.462129629632</v>
      </c>
      <c r="G17609" s="1">
        <v>43186.463287037041</v>
      </c>
      <c r="H17609">
        <v>75.599999999999994</v>
      </c>
      <c r="I17609">
        <f t="shared" si="381"/>
        <v>1</v>
      </c>
    </row>
    <row r="17610" spans="1:9" x14ac:dyDescent="0.25">
      <c r="A17610">
        <v>13397</v>
      </c>
      <c r="B17610" t="s">
        <v>1</v>
      </c>
      <c r="C17610" t="s">
        <v>2</v>
      </c>
      <c r="D17610">
        <v>3400</v>
      </c>
      <c r="E17610">
        <v>1</v>
      </c>
      <c r="F17610" s="1">
        <v>43186.463287037041</v>
      </c>
      <c r="G17610" s="1">
        <v>43186.464872685188</v>
      </c>
      <c r="H17610">
        <v>89.343065693400007</v>
      </c>
      <c r="I17610">
        <f t="shared" si="381"/>
        <v>1</v>
      </c>
    </row>
    <row r="17611" spans="1:9" x14ac:dyDescent="0.25">
      <c r="A17611">
        <v>13397</v>
      </c>
      <c r="B17611" t="s">
        <v>6</v>
      </c>
      <c r="C17611" t="s">
        <v>5</v>
      </c>
      <c r="D17611">
        <v>11000</v>
      </c>
      <c r="E17611">
        <v>1</v>
      </c>
      <c r="F17611" s="1">
        <v>43186.630706018521</v>
      </c>
      <c r="G17611" s="1">
        <v>43186.636319444442</v>
      </c>
      <c r="H17611">
        <v>87.417218543000004</v>
      </c>
      <c r="I17611">
        <f t="shared" si="381"/>
        <v>1</v>
      </c>
    </row>
    <row r="17612" spans="1:9" x14ac:dyDescent="0.25">
      <c r="A17612">
        <v>13397</v>
      </c>
      <c r="B17612" t="s">
        <v>5</v>
      </c>
      <c r="C17612" t="s">
        <v>1</v>
      </c>
      <c r="D17612">
        <v>2100</v>
      </c>
      <c r="E17612">
        <v>1</v>
      </c>
      <c r="F17612" s="1">
        <v>43186.636319444442</v>
      </c>
      <c r="G17612" s="1">
        <v>43186.637326388889</v>
      </c>
      <c r="H17612">
        <v>86.896551724099993</v>
      </c>
      <c r="I17612">
        <f t="shared" ref="I17612:I17664" si="382">IF(AND(H17612&gt;=15,H17612&lt;=135),1,0)</f>
        <v>1</v>
      </c>
    </row>
    <row r="17613" spans="1:9" x14ac:dyDescent="0.25">
      <c r="A17613">
        <v>13397</v>
      </c>
      <c r="B17613" t="s">
        <v>1</v>
      </c>
      <c r="C17613" t="s">
        <v>2</v>
      </c>
      <c r="D17613">
        <v>3400</v>
      </c>
      <c r="E17613">
        <v>1</v>
      </c>
      <c r="F17613" s="1">
        <v>43186.637326388889</v>
      </c>
      <c r="G17613" s="1">
        <v>43186.639016203706</v>
      </c>
      <c r="H17613">
        <v>83.835616438399995</v>
      </c>
      <c r="I17613">
        <f t="shared" si="382"/>
        <v>1</v>
      </c>
    </row>
    <row r="17614" spans="1:9" x14ac:dyDescent="0.25">
      <c r="A17614">
        <v>13397</v>
      </c>
      <c r="B17614" t="s">
        <v>2</v>
      </c>
      <c r="C17614" t="s">
        <v>6</v>
      </c>
      <c r="D17614">
        <v>16500</v>
      </c>
      <c r="E17614">
        <v>1</v>
      </c>
      <c r="F17614" s="1">
        <v>43186.639016203706</v>
      </c>
      <c r="G17614" s="1">
        <v>43186.649270833332</v>
      </c>
      <c r="H17614">
        <v>67.042889390499994</v>
      </c>
      <c r="I17614">
        <f t="shared" si="382"/>
        <v>1</v>
      </c>
    </row>
    <row r="17615" spans="1:9" x14ac:dyDescent="0.25">
      <c r="A17615">
        <v>13397</v>
      </c>
      <c r="B17615" t="s">
        <v>6</v>
      </c>
      <c r="C17615" t="s">
        <v>5</v>
      </c>
      <c r="D17615">
        <v>11000</v>
      </c>
      <c r="E17615">
        <v>1</v>
      </c>
      <c r="F17615" s="1">
        <v>43186.649270833332</v>
      </c>
      <c r="G17615" s="1">
        <v>43186.654814814814</v>
      </c>
      <c r="H17615">
        <v>87.032967033000006</v>
      </c>
      <c r="I17615">
        <f t="shared" si="382"/>
        <v>1</v>
      </c>
    </row>
    <row r="17616" spans="1:9" x14ac:dyDescent="0.25">
      <c r="A17616">
        <v>13397</v>
      </c>
      <c r="B17616" t="s">
        <v>5</v>
      </c>
      <c r="C17616" t="s">
        <v>1</v>
      </c>
      <c r="D17616">
        <v>2100</v>
      </c>
      <c r="E17616">
        <v>1</v>
      </c>
      <c r="F17616" s="1">
        <v>43186.654814814814</v>
      </c>
      <c r="G17616" s="1">
        <v>43186.655752314815</v>
      </c>
      <c r="H17616">
        <v>93.333333333300004</v>
      </c>
      <c r="I17616">
        <f t="shared" si="382"/>
        <v>1</v>
      </c>
    </row>
    <row r="17617" spans="1:9" x14ac:dyDescent="0.25">
      <c r="A17617">
        <v>13397</v>
      </c>
      <c r="B17617" t="s">
        <v>1</v>
      </c>
      <c r="C17617" t="s">
        <v>2</v>
      </c>
      <c r="D17617">
        <v>3400</v>
      </c>
      <c r="E17617">
        <v>1</v>
      </c>
      <c r="F17617" s="1">
        <v>43186.655752314815</v>
      </c>
      <c r="G17617" s="1">
        <v>43186.657337962963</v>
      </c>
      <c r="H17617">
        <v>89.343065693400007</v>
      </c>
      <c r="I17617">
        <f t="shared" si="382"/>
        <v>1</v>
      </c>
    </row>
    <row r="17618" spans="1:9" x14ac:dyDescent="0.25">
      <c r="A17618">
        <v>13397</v>
      </c>
      <c r="B17618" t="s">
        <v>6</v>
      </c>
      <c r="C17618" t="s">
        <v>1</v>
      </c>
      <c r="D17618">
        <v>13100</v>
      </c>
      <c r="E17618">
        <v>1</v>
      </c>
      <c r="F17618" s="1">
        <v>43186.723229166666</v>
      </c>
      <c r="G17618" s="1">
        <v>43186.73027777778</v>
      </c>
      <c r="H17618">
        <v>81.733102252999998</v>
      </c>
      <c r="I17618">
        <f t="shared" si="382"/>
        <v>1</v>
      </c>
    </row>
    <row r="17619" spans="1:9" x14ac:dyDescent="0.25">
      <c r="A17619">
        <v>13397</v>
      </c>
      <c r="B17619" t="s">
        <v>1</v>
      </c>
      <c r="C17619" t="s">
        <v>2</v>
      </c>
      <c r="D17619">
        <v>3400</v>
      </c>
      <c r="E17619">
        <v>1</v>
      </c>
      <c r="F17619" s="1">
        <v>43186.73027777778</v>
      </c>
      <c r="G17619" s="1">
        <v>43186.731909722221</v>
      </c>
      <c r="H17619">
        <v>86.808510638300007</v>
      </c>
      <c r="I17619">
        <f t="shared" si="382"/>
        <v>1</v>
      </c>
    </row>
    <row r="17620" spans="1:9" x14ac:dyDescent="0.25">
      <c r="A17620">
        <v>13397</v>
      </c>
      <c r="B17620" t="s">
        <v>2</v>
      </c>
      <c r="C17620" t="s">
        <v>0</v>
      </c>
      <c r="D17620">
        <v>16500</v>
      </c>
      <c r="E17620">
        <v>1</v>
      </c>
      <c r="F17620" s="1">
        <v>43186.731909722221</v>
      </c>
      <c r="G17620" s="1">
        <v>43186.743159722224</v>
      </c>
      <c r="H17620">
        <v>61.111111111100001</v>
      </c>
      <c r="I17620">
        <f t="shared" si="382"/>
        <v>1</v>
      </c>
    </row>
    <row r="17621" spans="1:9" x14ac:dyDescent="0.25">
      <c r="A17621">
        <v>13397</v>
      </c>
      <c r="B17621" t="s">
        <v>0</v>
      </c>
      <c r="C17621" t="s">
        <v>4</v>
      </c>
      <c r="D17621">
        <v>7200</v>
      </c>
      <c r="E17621">
        <v>1</v>
      </c>
      <c r="F17621" s="1">
        <v>43186.743159722224</v>
      </c>
      <c r="G17621" s="1">
        <v>43186.788414351853</v>
      </c>
      <c r="H17621">
        <v>83.076923076900002</v>
      </c>
      <c r="I17621">
        <f t="shared" si="382"/>
        <v>1</v>
      </c>
    </row>
    <row r="17622" spans="1:9" x14ac:dyDescent="0.25">
      <c r="A17622">
        <v>13397</v>
      </c>
      <c r="B17622" t="s">
        <v>4</v>
      </c>
      <c r="C17622" t="s">
        <v>1</v>
      </c>
      <c r="D17622">
        <v>5900</v>
      </c>
      <c r="E17622">
        <v>1</v>
      </c>
      <c r="F17622" s="1">
        <v>43186.788414351853</v>
      </c>
      <c r="G17622" s="1">
        <v>43186.790868055556</v>
      </c>
      <c r="H17622">
        <v>100.188679245</v>
      </c>
      <c r="I17622">
        <f t="shared" si="382"/>
        <v>1</v>
      </c>
    </row>
    <row r="17623" spans="1:9" x14ac:dyDescent="0.25">
      <c r="A17623">
        <v>13397</v>
      </c>
      <c r="B17623" t="s">
        <v>5</v>
      </c>
      <c r="C17623" t="s">
        <v>4</v>
      </c>
      <c r="D17623">
        <v>3800</v>
      </c>
      <c r="E17623">
        <v>1</v>
      </c>
      <c r="F17623" s="1">
        <v>43186.819421296299</v>
      </c>
      <c r="G17623" s="1">
        <v>43186.821076388886</v>
      </c>
      <c r="H17623">
        <v>95.664335664299998</v>
      </c>
      <c r="I17623">
        <f t="shared" si="382"/>
        <v>1</v>
      </c>
    </row>
    <row r="17624" spans="1:9" x14ac:dyDescent="0.25">
      <c r="A17624">
        <v>13397</v>
      </c>
      <c r="B17624" t="s">
        <v>4</v>
      </c>
      <c r="C17624" t="s">
        <v>0</v>
      </c>
      <c r="D17624">
        <v>7200</v>
      </c>
      <c r="E17624">
        <v>1</v>
      </c>
      <c r="F17624" s="1">
        <v>43186.821076388886</v>
      </c>
      <c r="G17624" s="1">
        <v>43186.823541666665</v>
      </c>
      <c r="H17624">
        <v>121.690140845</v>
      </c>
      <c r="I17624">
        <f t="shared" si="382"/>
        <v>1</v>
      </c>
    </row>
    <row r="17625" spans="1:9" x14ac:dyDescent="0.25">
      <c r="A17625">
        <v>114400</v>
      </c>
      <c r="B17625" t="s">
        <v>1</v>
      </c>
      <c r="C17625" t="s">
        <v>0</v>
      </c>
      <c r="D17625">
        <v>13100</v>
      </c>
      <c r="E17625">
        <v>1</v>
      </c>
      <c r="F17625" s="1">
        <v>43186.41511574074</v>
      </c>
      <c r="G17625" s="1">
        <v>43186.421064814815</v>
      </c>
      <c r="H17625">
        <v>91.7509727626</v>
      </c>
      <c r="I17625">
        <f t="shared" si="382"/>
        <v>1</v>
      </c>
    </row>
    <row r="17626" spans="1:9" x14ac:dyDescent="0.25">
      <c r="A17626">
        <v>210397</v>
      </c>
      <c r="B17626" t="s">
        <v>0</v>
      </c>
      <c r="C17626" t="s">
        <v>1</v>
      </c>
      <c r="D17626">
        <v>13100</v>
      </c>
      <c r="E17626">
        <v>1</v>
      </c>
      <c r="F17626" s="1">
        <v>43186.415150462963</v>
      </c>
      <c r="G17626" s="1">
        <v>43186.469537037039</v>
      </c>
      <c r="H17626">
        <v>41.8085106383</v>
      </c>
      <c r="I17626">
        <f t="shared" si="382"/>
        <v>1</v>
      </c>
    </row>
    <row r="17627" spans="1:9" x14ac:dyDescent="0.25">
      <c r="A17627">
        <v>14412</v>
      </c>
      <c r="B17627" t="s">
        <v>0</v>
      </c>
      <c r="C17627" t="s">
        <v>5</v>
      </c>
      <c r="D17627">
        <v>11000</v>
      </c>
      <c r="E17627">
        <v>1</v>
      </c>
      <c r="F17627" s="1">
        <v>43186.415520833332</v>
      </c>
      <c r="G17627" s="1">
        <v>43186.431331018517</v>
      </c>
      <c r="H17627">
        <v>28.989751098100001</v>
      </c>
      <c r="I17627">
        <f t="shared" si="382"/>
        <v>1</v>
      </c>
    </row>
    <row r="17628" spans="1:9" x14ac:dyDescent="0.25">
      <c r="A17628">
        <v>51309</v>
      </c>
      <c r="B17628" t="s">
        <v>1</v>
      </c>
      <c r="C17628" t="s">
        <v>4</v>
      </c>
      <c r="D17628">
        <v>5900</v>
      </c>
      <c r="E17628">
        <v>1</v>
      </c>
      <c r="F17628" s="1">
        <v>43186.415567129632</v>
      </c>
      <c r="G17628" s="1">
        <v>43186.418715277781</v>
      </c>
      <c r="H17628">
        <v>78.088235294100002</v>
      </c>
      <c r="I17628">
        <f t="shared" si="382"/>
        <v>1</v>
      </c>
    </row>
    <row r="17629" spans="1:9" x14ac:dyDescent="0.25">
      <c r="A17629">
        <v>115024</v>
      </c>
      <c r="B17629" t="s">
        <v>0</v>
      </c>
      <c r="C17629" t="s">
        <v>2</v>
      </c>
      <c r="D17629">
        <v>16500</v>
      </c>
      <c r="E17629">
        <v>1</v>
      </c>
      <c r="F17629" s="1">
        <v>43186.41574074074</v>
      </c>
      <c r="G17629" s="1">
        <v>43186.465439814812</v>
      </c>
      <c r="H17629">
        <v>85.100286533000002</v>
      </c>
      <c r="I17629">
        <f t="shared" si="382"/>
        <v>1</v>
      </c>
    </row>
    <row r="17630" spans="1:9" x14ac:dyDescent="0.25">
      <c r="A17630">
        <v>455398</v>
      </c>
      <c r="B17630" t="s">
        <v>0</v>
      </c>
      <c r="C17630" t="s">
        <v>4</v>
      </c>
      <c r="D17630">
        <v>7200</v>
      </c>
      <c r="E17630">
        <v>1</v>
      </c>
      <c r="F17630" s="1">
        <v>43186.41574074074</v>
      </c>
      <c r="G17630" s="1">
        <v>43186.423391203702</v>
      </c>
      <c r="H17630">
        <v>39.213313161899997</v>
      </c>
      <c r="I17630">
        <f t="shared" si="382"/>
        <v>1</v>
      </c>
    </row>
    <row r="17631" spans="1:9" x14ac:dyDescent="0.25">
      <c r="A17631">
        <v>166408</v>
      </c>
      <c r="B17631" t="s">
        <v>5</v>
      </c>
      <c r="C17631" t="s">
        <v>0</v>
      </c>
      <c r="D17631">
        <v>11000</v>
      </c>
      <c r="E17631">
        <v>1</v>
      </c>
      <c r="F17631" s="1">
        <v>43186.416817129626</v>
      </c>
      <c r="G17631" s="1">
        <v>43186.421956018516</v>
      </c>
      <c r="H17631">
        <v>89.189189189199993</v>
      </c>
      <c r="I17631">
        <f t="shared" si="382"/>
        <v>1</v>
      </c>
    </row>
    <row r="17632" spans="1:9" x14ac:dyDescent="0.25">
      <c r="A17632">
        <v>51952</v>
      </c>
      <c r="B17632" t="s">
        <v>0</v>
      </c>
      <c r="C17632" t="s">
        <v>1</v>
      </c>
      <c r="D17632">
        <v>13100</v>
      </c>
      <c r="E17632">
        <v>1</v>
      </c>
      <c r="F17632" s="1">
        <v>43186.416944444441</v>
      </c>
      <c r="G17632" s="1">
        <v>43186.453067129631</v>
      </c>
      <c r="H17632">
        <v>15.110541493099999</v>
      </c>
      <c r="I17632">
        <f t="shared" si="382"/>
        <v>1</v>
      </c>
    </row>
    <row r="17633" spans="1:9" x14ac:dyDescent="0.25">
      <c r="A17633">
        <v>51952</v>
      </c>
      <c r="B17633" t="s">
        <v>1</v>
      </c>
      <c r="C17633" t="s">
        <v>0</v>
      </c>
      <c r="D17633">
        <v>13100</v>
      </c>
      <c r="E17633">
        <v>1</v>
      </c>
      <c r="F17633" s="1">
        <v>43186.453067129631</v>
      </c>
      <c r="G17633" s="1">
        <v>43186.457511574074</v>
      </c>
      <c r="H17633">
        <v>122.8125</v>
      </c>
      <c r="I17633">
        <f t="shared" si="382"/>
        <v>1</v>
      </c>
    </row>
    <row r="17634" spans="1:9" x14ac:dyDescent="0.25">
      <c r="A17634">
        <v>54457</v>
      </c>
      <c r="B17634" t="s">
        <v>1</v>
      </c>
      <c r="C17634" t="s">
        <v>4</v>
      </c>
      <c r="D17634">
        <v>5900</v>
      </c>
      <c r="E17634">
        <v>1</v>
      </c>
      <c r="F17634" s="1">
        <v>43186.417187500003</v>
      </c>
      <c r="G17634" s="1">
        <v>43186.419849537036</v>
      </c>
      <c r="H17634">
        <v>92.347826087000001</v>
      </c>
      <c r="I17634">
        <f t="shared" si="382"/>
        <v>1</v>
      </c>
    </row>
    <row r="17635" spans="1:9" x14ac:dyDescent="0.25">
      <c r="A17635">
        <v>118632</v>
      </c>
      <c r="B17635" t="s">
        <v>1</v>
      </c>
      <c r="C17635" t="s">
        <v>4</v>
      </c>
      <c r="D17635">
        <v>5900</v>
      </c>
      <c r="E17635">
        <v>1</v>
      </c>
      <c r="F17635" s="1">
        <v>43186.41746527778</v>
      </c>
      <c r="G17635" s="1">
        <v>43186.420706018522</v>
      </c>
      <c r="H17635">
        <v>75.857142857100001</v>
      </c>
      <c r="I17635">
        <f t="shared" si="382"/>
        <v>1</v>
      </c>
    </row>
    <row r="17636" spans="1:9" x14ac:dyDescent="0.25">
      <c r="A17636">
        <v>51338</v>
      </c>
      <c r="B17636" t="s">
        <v>1</v>
      </c>
      <c r="C17636" t="s">
        <v>4</v>
      </c>
      <c r="D17636">
        <v>5900</v>
      </c>
      <c r="E17636">
        <v>1</v>
      </c>
      <c r="F17636" s="1">
        <v>43186.417569444442</v>
      </c>
      <c r="G17636" s="1">
        <v>43186.420324074075</v>
      </c>
      <c r="H17636">
        <v>89.243697479000005</v>
      </c>
      <c r="I17636">
        <f t="shared" si="382"/>
        <v>1</v>
      </c>
    </row>
    <row r="17637" spans="1:9" x14ac:dyDescent="0.25">
      <c r="A17637">
        <v>209691</v>
      </c>
      <c r="B17637" t="s">
        <v>6</v>
      </c>
      <c r="C17637" t="s">
        <v>4</v>
      </c>
      <c r="D17637">
        <v>7200</v>
      </c>
      <c r="E17637">
        <v>1</v>
      </c>
      <c r="F17637" s="1">
        <v>43186.417743055557</v>
      </c>
      <c r="G17637" s="1">
        <v>43186.420972222222</v>
      </c>
      <c r="H17637">
        <v>92.903225806500004</v>
      </c>
      <c r="I17637">
        <f t="shared" si="382"/>
        <v>1</v>
      </c>
    </row>
    <row r="17638" spans="1:9" x14ac:dyDescent="0.25">
      <c r="A17638">
        <v>13083</v>
      </c>
      <c r="B17638" t="s">
        <v>1</v>
      </c>
      <c r="C17638" t="s">
        <v>5</v>
      </c>
      <c r="D17638">
        <v>2100</v>
      </c>
      <c r="E17638">
        <v>1</v>
      </c>
      <c r="F17638" s="1">
        <v>43186.417800925927</v>
      </c>
      <c r="G17638" s="1">
        <v>43186.418842592589</v>
      </c>
      <c r="H17638">
        <v>84</v>
      </c>
      <c r="I17638">
        <f t="shared" si="382"/>
        <v>1</v>
      </c>
    </row>
    <row r="17639" spans="1:9" x14ac:dyDescent="0.25">
      <c r="A17639">
        <v>114337</v>
      </c>
      <c r="B17639" t="s">
        <v>6</v>
      </c>
      <c r="C17639" t="s">
        <v>4</v>
      </c>
      <c r="D17639">
        <v>7200</v>
      </c>
      <c r="E17639">
        <v>1</v>
      </c>
      <c r="F17639" s="1">
        <v>43186.417824074073</v>
      </c>
      <c r="G17639" s="1">
        <v>43186.421134259261</v>
      </c>
      <c r="H17639">
        <v>94.598540146000005</v>
      </c>
      <c r="I17639">
        <f t="shared" si="382"/>
        <v>1</v>
      </c>
    </row>
    <row r="17640" spans="1:9" x14ac:dyDescent="0.25">
      <c r="A17640">
        <v>210441</v>
      </c>
      <c r="B17640" t="s">
        <v>0</v>
      </c>
      <c r="C17640" t="s">
        <v>4</v>
      </c>
      <c r="D17640">
        <v>7200</v>
      </c>
      <c r="E17640">
        <v>1</v>
      </c>
      <c r="F17640" s="1">
        <v>43186.417824074073</v>
      </c>
      <c r="G17640" s="1">
        <v>43186.461701388886</v>
      </c>
      <c r="H17640">
        <v>132.923076923</v>
      </c>
      <c r="I17640">
        <f t="shared" si="382"/>
        <v>1</v>
      </c>
    </row>
    <row r="17641" spans="1:9" x14ac:dyDescent="0.25">
      <c r="A17641">
        <v>51388</v>
      </c>
      <c r="B17641" t="s">
        <v>4</v>
      </c>
      <c r="C17641" t="s">
        <v>1</v>
      </c>
      <c r="D17641">
        <v>5900</v>
      </c>
      <c r="E17641">
        <v>1</v>
      </c>
      <c r="F17641" s="1">
        <v>43186.417847222219</v>
      </c>
      <c r="G17641" s="1">
        <v>43186.421481481484</v>
      </c>
      <c r="H17641">
        <v>67.643312101899994</v>
      </c>
      <c r="I17641">
        <f t="shared" si="382"/>
        <v>1</v>
      </c>
    </row>
    <row r="17642" spans="1:9" x14ac:dyDescent="0.25">
      <c r="A17642">
        <v>362428</v>
      </c>
      <c r="B17642" t="s">
        <v>4</v>
      </c>
      <c r="C17642" t="s">
        <v>0</v>
      </c>
      <c r="D17642">
        <v>7200</v>
      </c>
      <c r="E17642">
        <v>1</v>
      </c>
      <c r="F17642" s="1">
        <v>43186.45652777778</v>
      </c>
      <c r="G17642" s="1">
        <v>43186.459780092591</v>
      </c>
      <c r="H17642">
        <v>92.241992882600002</v>
      </c>
      <c r="I17642">
        <f t="shared" si="382"/>
        <v>1</v>
      </c>
    </row>
    <row r="17643" spans="1:9" x14ac:dyDescent="0.25">
      <c r="A17643">
        <v>301496</v>
      </c>
      <c r="B17643" t="s">
        <v>1</v>
      </c>
      <c r="C17643" t="s">
        <v>2</v>
      </c>
      <c r="D17643">
        <v>3400</v>
      </c>
      <c r="E17643">
        <v>1</v>
      </c>
      <c r="F17643" s="1">
        <v>43186.418055555558</v>
      </c>
      <c r="G17643" s="1">
        <v>43186.419791666667</v>
      </c>
      <c r="H17643">
        <v>81.599999999999994</v>
      </c>
      <c r="I17643">
        <f t="shared" si="382"/>
        <v>1</v>
      </c>
    </row>
    <row r="17644" spans="1:9" x14ac:dyDescent="0.25">
      <c r="A17644">
        <v>209698</v>
      </c>
      <c r="B17644" t="s">
        <v>6</v>
      </c>
      <c r="C17644" t="s">
        <v>1</v>
      </c>
      <c r="D17644">
        <v>13100</v>
      </c>
      <c r="E17644">
        <v>1</v>
      </c>
      <c r="F17644" s="1">
        <v>43186.418252314812</v>
      </c>
      <c r="G17644" s="1">
        <v>43186.424699074072</v>
      </c>
      <c r="H17644">
        <v>84.667863554799993</v>
      </c>
      <c r="I17644">
        <f t="shared" si="382"/>
        <v>1</v>
      </c>
    </row>
    <row r="17645" spans="1:9" x14ac:dyDescent="0.25">
      <c r="A17645">
        <v>503824</v>
      </c>
      <c r="B17645" t="s">
        <v>2</v>
      </c>
      <c r="C17645" t="s">
        <v>1</v>
      </c>
      <c r="D17645">
        <v>3400</v>
      </c>
      <c r="E17645">
        <v>1</v>
      </c>
      <c r="F17645" s="1">
        <v>43186.418275462966</v>
      </c>
      <c r="G17645" s="1">
        <v>43186.420775462961</v>
      </c>
      <c r="H17645">
        <v>56.666666666700003</v>
      </c>
      <c r="I17645">
        <f t="shared" si="382"/>
        <v>1</v>
      </c>
    </row>
    <row r="17646" spans="1:9" x14ac:dyDescent="0.25">
      <c r="A17646">
        <v>13125</v>
      </c>
      <c r="B17646" t="s">
        <v>6</v>
      </c>
      <c r="C17646" t="s">
        <v>5</v>
      </c>
      <c r="D17646">
        <v>11000</v>
      </c>
      <c r="E17646">
        <v>1</v>
      </c>
      <c r="F17646" s="1">
        <v>43186.418541666666</v>
      </c>
      <c r="G17646" s="1">
        <v>43186.424062500002</v>
      </c>
      <c r="H17646">
        <v>83.0188679245</v>
      </c>
      <c r="I17646">
        <f t="shared" si="382"/>
        <v>1</v>
      </c>
    </row>
    <row r="17647" spans="1:9" x14ac:dyDescent="0.25">
      <c r="A17647">
        <v>114360</v>
      </c>
      <c r="B17647" t="s">
        <v>6</v>
      </c>
      <c r="C17647" t="s">
        <v>5</v>
      </c>
      <c r="D17647">
        <v>11000</v>
      </c>
      <c r="E17647">
        <v>1</v>
      </c>
      <c r="F17647" s="1">
        <v>43186.418773148151</v>
      </c>
      <c r="G17647" s="1">
        <v>43186.424525462964</v>
      </c>
      <c r="H17647">
        <v>82.328482328500002</v>
      </c>
      <c r="I17647">
        <f t="shared" si="382"/>
        <v>1</v>
      </c>
    </row>
    <row r="17648" spans="1:9" x14ac:dyDescent="0.25">
      <c r="A17648">
        <v>209711</v>
      </c>
      <c r="B17648" t="s">
        <v>6</v>
      </c>
      <c r="C17648" t="s">
        <v>4</v>
      </c>
      <c r="D17648">
        <v>7200</v>
      </c>
      <c r="E17648">
        <v>1</v>
      </c>
      <c r="F17648" s="1">
        <v>43186.418854166666</v>
      </c>
      <c r="G17648" s="1">
        <v>43186.422372685185</v>
      </c>
      <c r="H17648">
        <v>85.263157894700001</v>
      </c>
      <c r="I17648">
        <f t="shared" si="382"/>
        <v>1</v>
      </c>
    </row>
    <row r="17649" spans="1:9" x14ac:dyDescent="0.25">
      <c r="A17649">
        <v>265456</v>
      </c>
      <c r="B17649" t="s">
        <v>0</v>
      </c>
      <c r="C17649" t="s">
        <v>5</v>
      </c>
      <c r="D17649">
        <v>11000</v>
      </c>
      <c r="E17649">
        <v>1</v>
      </c>
      <c r="F17649" s="1">
        <v>43186.459432870368</v>
      </c>
      <c r="G17649" s="1">
        <v>43186.462858796294</v>
      </c>
      <c r="H17649">
        <v>133.78378378400001</v>
      </c>
      <c r="I17649">
        <f t="shared" si="382"/>
        <v>1</v>
      </c>
    </row>
    <row r="17650" spans="1:9" x14ac:dyDescent="0.25">
      <c r="A17650">
        <v>166433</v>
      </c>
      <c r="B17650" t="s">
        <v>6</v>
      </c>
      <c r="C17650" t="s">
        <v>5</v>
      </c>
      <c r="D17650">
        <v>11000</v>
      </c>
      <c r="E17650">
        <v>1</v>
      </c>
      <c r="F17650" s="1">
        <v>43186.418900462966</v>
      </c>
      <c r="G17650" s="1">
        <v>43186.423437500001</v>
      </c>
      <c r="H17650">
        <v>101.020408163</v>
      </c>
      <c r="I17650">
        <f t="shared" si="382"/>
        <v>1</v>
      </c>
    </row>
    <row r="17651" spans="1:9" x14ac:dyDescent="0.25">
      <c r="A17651">
        <v>166433</v>
      </c>
      <c r="B17651" t="s">
        <v>5</v>
      </c>
      <c r="C17651" t="s">
        <v>1</v>
      </c>
      <c r="D17651">
        <v>2100</v>
      </c>
      <c r="E17651">
        <v>1</v>
      </c>
      <c r="F17651" s="1">
        <v>43186.423437500001</v>
      </c>
      <c r="G17651" s="1">
        <v>43186.424513888887</v>
      </c>
      <c r="H17651">
        <v>81.290322580600005</v>
      </c>
      <c r="I17651">
        <f t="shared" si="382"/>
        <v>1</v>
      </c>
    </row>
    <row r="17652" spans="1:9" x14ac:dyDescent="0.25">
      <c r="A17652">
        <v>265446</v>
      </c>
      <c r="B17652" t="s">
        <v>5</v>
      </c>
      <c r="C17652" t="s">
        <v>4</v>
      </c>
      <c r="D17652">
        <v>3800</v>
      </c>
      <c r="E17652">
        <v>1</v>
      </c>
      <c r="F17652" s="1">
        <v>43186.41915509259</v>
      </c>
      <c r="G17652" s="1">
        <v>43186.422291666669</v>
      </c>
      <c r="H17652">
        <v>50.479704796999997</v>
      </c>
      <c r="I17652">
        <f t="shared" si="382"/>
        <v>1</v>
      </c>
    </row>
    <row r="17653" spans="1:9" x14ac:dyDescent="0.25">
      <c r="A17653">
        <v>114370</v>
      </c>
      <c r="B17653" t="s">
        <v>6</v>
      </c>
      <c r="C17653" t="s">
        <v>2</v>
      </c>
      <c r="D17653">
        <v>16500</v>
      </c>
      <c r="E17653">
        <v>1</v>
      </c>
      <c r="F17653" s="1">
        <v>43186.419363425928</v>
      </c>
      <c r="G17653" s="1">
        <v>43186.427407407406</v>
      </c>
      <c r="H17653">
        <v>87.481590574400002</v>
      </c>
      <c r="I17653">
        <f t="shared" si="382"/>
        <v>1</v>
      </c>
    </row>
    <row r="17654" spans="1:9" x14ac:dyDescent="0.25">
      <c r="A17654">
        <v>166533</v>
      </c>
      <c r="B17654" t="s">
        <v>0</v>
      </c>
      <c r="C17654" t="s">
        <v>1</v>
      </c>
      <c r="D17654">
        <v>13100</v>
      </c>
      <c r="E17654">
        <v>1</v>
      </c>
      <c r="F17654" s="1">
        <v>43186.419502314813</v>
      </c>
      <c r="G17654" s="1">
        <v>43186.454606481479</v>
      </c>
      <c r="H17654">
        <v>15.5489614243</v>
      </c>
      <c r="I17654">
        <f t="shared" si="382"/>
        <v>1</v>
      </c>
    </row>
    <row r="17655" spans="1:9" x14ac:dyDescent="0.25">
      <c r="A17655">
        <v>166533</v>
      </c>
      <c r="B17655" t="s">
        <v>1</v>
      </c>
      <c r="C17655" t="s">
        <v>5</v>
      </c>
      <c r="D17655">
        <v>2100</v>
      </c>
      <c r="E17655">
        <v>1</v>
      </c>
      <c r="F17655" s="1">
        <v>43186.454606481479</v>
      </c>
      <c r="G17655" s="1">
        <v>43186.455578703702</v>
      </c>
      <c r="H17655">
        <v>90</v>
      </c>
      <c r="I17655">
        <f t="shared" si="382"/>
        <v>1</v>
      </c>
    </row>
    <row r="17656" spans="1:9" x14ac:dyDescent="0.25">
      <c r="A17656">
        <v>166533</v>
      </c>
      <c r="B17656" t="s">
        <v>5</v>
      </c>
      <c r="C17656" t="s">
        <v>6</v>
      </c>
      <c r="D17656">
        <v>11000</v>
      </c>
      <c r="E17656">
        <v>1</v>
      </c>
      <c r="F17656" s="1">
        <v>43186.455578703702</v>
      </c>
      <c r="G17656" s="1">
        <v>43186.460995370369</v>
      </c>
      <c r="H17656">
        <v>84.615384615400004</v>
      </c>
      <c r="I17656">
        <f t="shared" si="382"/>
        <v>1</v>
      </c>
    </row>
    <row r="17657" spans="1:9" x14ac:dyDescent="0.25">
      <c r="A17657">
        <v>115079</v>
      </c>
      <c r="B17657" t="s">
        <v>0</v>
      </c>
      <c r="C17657" t="s">
        <v>1</v>
      </c>
      <c r="D17657">
        <v>13100</v>
      </c>
      <c r="E17657">
        <v>1</v>
      </c>
      <c r="F17657" s="1">
        <v>43186.419502314813</v>
      </c>
      <c r="G17657" s="1">
        <v>43186.467812499999</v>
      </c>
      <c r="H17657">
        <v>81.733102252999998</v>
      </c>
      <c r="I17657">
        <f t="shared" si="382"/>
        <v>1</v>
      </c>
    </row>
    <row r="17658" spans="1:9" x14ac:dyDescent="0.25">
      <c r="A17658">
        <v>115079</v>
      </c>
      <c r="B17658" t="s">
        <v>1</v>
      </c>
      <c r="C17658" t="s">
        <v>2</v>
      </c>
      <c r="D17658">
        <v>3400</v>
      </c>
      <c r="E17658">
        <v>1</v>
      </c>
      <c r="F17658" s="1">
        <v>43186.467812499999</v>
      </c>
      <c r="G17658" s="1">
        <v>43186.469502314816</v>
      </c>
      <c r="H17658">
        <v>83.835616438399995</v>
      </c>
      <c r="I17658">
        <f t="shared" si="382"/>
        <v>1</v>
      </c>
    </row>
    <row r="17659" spans="1:9" x14ac:dyDescent="0.25">
      <c r="A17659">
        <v>114512</v>
      </c>
      <c r="B17659" t="s">
        <v>2</v>
      </c>
      <c r="C17659" t="s">
        <v>1</v>
      </c>
      <c r="D17659">
        <v>3400</v>
      </c>
      <c r="E17659">
        <v>1</v>
      </c>
      <c r="F17659" s="1">
        <v>43186.419803240744</v>
      </c>
      <c r="G17659" s="1">
        <v>43186.421875</v>
      </c>
      <c r="H17659">
        <v>68.379888268200006</v>
      </c>
      <c r="I17659">
        <f t="shared" si="382"/>
        <v>1</v>
      </c>
    </row>
    <row r="17660" spans="1:9" x14ac:dyDescent="0.25">
      <c r="A17660">
        <v>114512</v>
      </c>
      <c r="B17660" t="s">
        <v>1</v>
      </c>
      <c r="C17660" t="s">
        <v>6</v>
      </c>
      <c r="D17660">
        <v>13100</v>
      </c>
      <c r="E17660">
        <v>1</v>
      </c>
      <c r="F17660" s="1">
        <v>43186.421875</v>
      </c>
      <c r="G17660" s="1">
        <v>43186.428020833337</v>
      </c>
      <c r="H17660">
        <v>88.813559322000003</v>
      </c>
      <c r="I17660">
        <f t="shared" si="382"/>
        <v>1</v>
      </c>
    </row>
    <row r="17661" spans="1:9" x14ac:dyDescent="0.25">
      <c r="A17661">
        <v>55773</v>
      </c>
      <c r="B17661" t="s">
        <v>1</v>
      </c>
      <c r="C17661" t="s">
        <v>4</v>
      </c>
      <c r="D17661">
        <v>5900</v>
      </c>
      <c r="E17661">
        <v>1</v>
      </c>
      <c r="F17661" s="1">
        <v>43186.419976851852</v>
      </c>
      <c r="G17661" s="1">
        <v>43186.422719907408</v>
      </c>
      <c r="H17661">
        <v>89.620253164600001</v>
      </c>
      <c r="I17661">
        <f t="shared" si="382"/>
        <v>1</v>
      </c>
    </row>
    <row r="17662" spans="1:9" x14ac:dyDescent="0.25">
      <c r="A17662">
        <v>55773</v>
      </c>
      <c r="B17662" t="s">
        <v>4</v>
      </c>
      <c r="C17662" t="s">
        <v>0</v>
      </c>
      <c r="D17662">
        <v>7200</v>
      </c>
      <c r="E17662">
        <v>1</v>
      </c>
      <c r="F17662" s="1">
        <v>43186.422719907408</v>
      </c>
      <c r="G17662" s="1">
        <v>43186.442511574074</v>
      </c>
      <c r="H17662">
        <v>15.157894736799999</v>
      </c>
      <c r="I17662">
        <f t="shared" si="382"/>
        <v>1</v>
      </c>
    </row>
    <row r="17663" spans="1:9" x14ac:dyDescent="0.25">
      <c r="A17663">
        <v>55773</v>
      </c>
      <c r="B17663" t="s">
        <v>0</v>
      </c>
      <c r="C17663" t="s">
        <v>5</v>
      </c>
      <c r="D17663">
        <v>11000</v>
      </c>
      <c r="E17663">
        <v>1</v>
      </c>
      <c r="F17663" s="1">
        <v>43186.442511574074</v>
      </c>
      <c r="G17663" s="1">
        <v>43186.508692129632</v>
      </c>
      <c r="H17663">
        <v>82.672233820499997</v>
      </c>
      <c r="I17663">
        <f t="shared" si="382"/>
        <v>1</v>
      </c>
    </row>
    <row r="17664" spans="1:9" x14ac:dyDescent="0.25">
      <c r="A17664">
        <v>55773</v>
      </c>
      <c r="B17664" t="s">
        <v>5</v>
      </c>
      <c r="C17664" t="s">
        <v>2</v>
      </c>
      <c r="D17664">
        <v>5500</v>
      </c>
      <c r="E17664">
        <v>1</v>
      </c>
      <c r="F17664" s="1">
        <v>43186.508692129632</v>
      </c>
      <c r="G17664" s="1">
        <v>43186.511203703703</v>
      </c>
      <c r="H17664">
        <v>91.244239631300005</v>
      </c>
      <c r="I17664">
        <f t="shared" si="382"/>
        <v>1</v>
      </c>
    </row>
    <row r="17665" spans="1:9" x14ac:dyDescent="0.25">
      <c r="A17665">
        <v>55773</v>
      </c>
      <c r="B17665" t="s">
        <v>1</v>
      </c>
      <c r="C17665" t="s">
        <v>2</v>
      </c>
      <c r="D17665">
        <v>3400</v>
      </c>
      <c r="E17665">
        <v>1</v>
      </c>
      <c r="F17665" s="1">
        <v>43186.73097222222</v>
      </c>
      <c r="G17665" s="1">
        <v>43186.733888888892</v>
      </c>
      <c r="H17665">
        <v>48.571428571399998</v>
      </c>
      <c r="I17665">
        <f t="shared" ref="I17665:I17710" si="383">IF(AND(H17665&gt;=15,H17665&lt;=135),1,0)</f>
        <v>1</v>
      </c>
    </row>
    <row r="17666" spans="1:9" x14ac:dyDescent="0.25">
      <c r="A17666">
        <v>209847</v>
      </c>
      <c r="B17666" t="s">
        <v>1</v>
      </c>
      <c r="C17666" t="s">
        <v>6</v>
      </c>
      <c r="D17666">
        <v>13100</v>
      </c>
      <c r="E17666">
        <v>1</v>
      </c>
      <c r="F17666" s="1">
        <v>43186.42</v>
      </c>
      <c r="G17666" s="1">
        <v>43186.426249999997</v>
      </c>
      <c r="H17666">
        <v>87.333333333300004</v>
      </c>
      <c r="I17666">
        <f t="shared" si="383"/>
        <v>1</v>
      </c>
    </row>
    <row r="17667" spans="1:9" x14ac:dyDescent="0.25">
      <c r="A17667">
        <v>51361</v>
      </c>
      <c r="B17667" t="s">
        <v>1</v>
      </c>
      <c r="C17667" t="s">
        <v>4</v>
      </c>
      <c r="D17667">
        <v>5900</v>
      </c>
      <c r="E17667">
        <v>1</v>
      </c>
      <c r="F17667" s="1">
        <v>43186.420057870368</v>
      </c>
      <c r="G17667" s="1">
        <v>43186.423645833333</v>
      </c>
      <c r="H17667">
        <v>68.5161290323</v>
      </c>
      <c r="I17667">
        <f t="shared" si="383"/>
        <v>1</v>
      </c>
    </row>
    <row r="17668" spans="1:9" x14ac:dyDescent="0.25">
      <c r="A17668">
        <v>13098</v>
      </c>
      <c r="B17668" t="s">
        <v>5</v>
      </c>
      <c r="C17668" t="s">
        <v>4</v>
      </c>
      <c r="D17668">
        <v>3800</v>
      </c>
      <c r="E17668">
        <v>1</v>
      </c>
      <c r="F17668" s="1">
        <v>43186.420092592591</v>
      </c>
      <c r="G17668" s="1">
        <v>43186.422638888886</v>
      </c>
      <c r="H17668">
        <v>62.181818181799997</v>
      </c>
      <c r="I17668">
        <f t="shared" si="383"/>
        <v>1</v>
      </c>
    </row>
    <row r="17669" spans="1:9" x14ac:dyDescent="0.25">
      <c r="A17669">
        <v>51989</v>
      </c>
      <c r="B17669" t="s">
        <v>0</v>
      </c>
      <c r="C17669" t="s">
        <v>1</v>
      </c>
      <c r="D17669">
        <v>13100</v>
      </c>
      <c r="E17669">
        <v>1</v>
      </c>
      <c r="F17669" s="1">
        <v>43186.420185185183</v>
      </c>
      <c r="G17669" s="1">
        <v>43186.454930555556</v>
      </c>
      <c r="H17669">
        <v>15.709526982</v>
      </c>
      <c r="I17669">
        <f t="shared" si="383"/>
        <v>1</v>
      </c>
    </row>
    <row r="17670" spans="1:9" x14ac:dyDescent="0.25">
      <c r="A17670">
        <v>51989</v>
      </c>
      <c r="B17670" t="s">
        <v>1</v>
      </c>
      <c r="C17670" t="s">
        <v>5</v>
      </c>
      <c r="D17670">
        <v>2100</v>
      </c>
      <c r="E17670">
        <v>1</v>
      </c>
      <c r="F17670" s="1">
        <v>43186.454930555556</v>
      </c>
      <c r="G17670" s="1">
        <v>43186.456562500003</v>
      </c>
      <c r="H17670">
        <v>53.617021276599999</v>
      </c>
      <c r="I17670">
        <f t="shared" si="383"/>
        <v>1</v>
      </c>
    </row>
    <row r="17671" spans="1:9" x14ac:dyDescent="0.25">
      <c r="A17671">
        <v>51989</v>
      </c>
      <c r="B17671" t="s">
        <v>5</v>
      </c>
      <c r="C17671" t="s">
        <v>4</v>
      </c>
      <c r="D17671">
        <v>3800</v>
      </c>
      <c r="E17671">
        <v>1</v>
      </c>
      <c r="F17671" s="1">
        <v>43186.456562500003</v>
      </c>
      <c r="G17671" s="1">
        <v>43186.458425925928</v>
      </c>
      <c r="H17671">
        <v>84.968944099400005</v>
      </c>
      <c r="I17671">
        <f t="shared" si="383"/>
        <v>1</v>
      </c>
    </row>
    <row r="17672" spans="1:9" x14ac:dyDescent="0.25">
      <c r="A17672">
        <v>51989</v>
      </c>
      <c r="B17672" t="s">
        <v>4</v>
      </c>
      <c r="C17672" t="s">
        <v>0</v>
      </c>
      <c r="D17672">
        <v>7200</v>
      </c>
      <c r="E17672">
        <v>1</v>
      </c>
      <c r="F17672" s="1">
        <v>43186.458425925928</v>
      </c>
      <c r="G17672" s="1">
        <v>43186.460787037038</v>
      </c>
      <c r="H17672">
        <v>127.05882352899999</v>
      </c>
      <c r="I17672">
        <f t="shared" si="383"/>
        <v>1</v>
      </c>
    </row>
    <row r="17673" spans="1:9" x14ac:dyDescent="0.25">
      <c r="A17673">
        <v>301514</v>
      </c>
      <c r="B17673" t="s">
        <v>1</v>
      </c>
      <c r="C17673" t="s">
        <v>4</v>
      </c>
      <c r="D17673">
        <v>5900</v>
      </c>
      <c r="E17673">
        <v>1</v>
      </c>
      <c r="F17673" s="1">
        <v>43186.420243055552</v>
      </c>
      <c r="G17673" s="1">
        <v>43186.423726851855</v>
      </c>
      <c r="H17673">
        <v>70.5647840532</v>
      </c>
      <c r="I17673">
        <f t="shared" si="383"/>
        <v>1</v>
      </c>
    </row>
    <row r="17674" spans="1:9" x14ac:dyDescent="0.25">
      <c r="A17674">
        <v>114474</v>
      </c>
      <c r="B17674" t="s">
        <v>5</v>
      </c>
      <c r="C17674" t="s">
        <v>6</v>
      </c>
      <c r="D17674">
        <v>11000</v>
      </c>
      <c r="E17674">
        <v>1</v>
      </c>
      <c r="F17674" s="1">
        <v>43186.420266203706</v>
      </c>
      <c r="G17674" s="1">
        <v>43186.425543981481</v>
      </c>
      <c r="H17674">
        <v>86.842105263199997</v>
      </c>
      <c r="I17674">
        <f t="shared" si="383"/>
        <v>1</v>
      </c>
    </row>
    <row r="17675" spans="1:9" x14ac:dyDescent="0.25">
      <c r="A17675">
        <v>455526</v>
      </c>
      <c r="B17675" t="s">
        <v>2</v>
      </c>
      <c r="C17675" t="s">
        <v>0</v>
      </c>
      <c r="D17675">
        <v>16500</v>
      </c>
      <c r="E17675">
        <v>1</v>
      </c>
      <c r="F17675" s="1">
        <v>43186.420300925929</v>
      </c>
      <c r="G17675" s="1">
        <v>43186.434513888889</v>
      </c>
      <c r="H17675">
        <v>48.371335504900003</v>
      </c>
      <c r="I17675">
        <f t="shared" si="383"/>
        <v>1</v>
      </c>
    </row>
    <row r="17676" spans="1:9" x14ac:dyDescent="0.25">
      <c r="A17676">
        <v>301517</v>
      </c>
      <c r="B17676" t="s">
        <v>1</v>
      </c>
      <c r="C17676" t="s">
        <v>0</v>
      </c>
      <c r="D17676">
        <v>13100</v>
      </c>
      <c r="E17676">
        <v>1</v>
      </c>
      <c r="F17676" s="1">
        <v>43186.420439814814</v>
      </c>
      <c r="G17676" s="1">
        <v>43186.427025462966</v>
      </c>
      <c r="H17676">
        <v>82.882249560600002</v>
      </c>
      <c r="I17676">
        <f t="shared" si="383"/>
        <v>1</v>
      </c>
    </row>
    <row r="17677" spans="1:9" x14ac:dyDescent="0.25">
      <c r="A17677">
        <v>645073</v>
      </c>
      <c r="B17677" t="s">
        <v>6</v>
      </c>
      <c r="C17677" t="s">
        <v>4</v>
      </c>
      <c r="D17677">
        <v>7200</v>
      </c>
      <c r="E17677">
        <v>1</v>
      </c>
      <c r="F17677" s="1">
        <v>43186.420590277776</v>
      </c>
      <c r="G17677" s="1">
        <v>43186.42392361111</v>
      </c>
      <c r="H17677">
        <v>90</v>
      </c>
      <c r="I17677">
        <f t="shared" si="383"/>
        <v>1</v>
      </c>
    </row>
    <row r="17678" spans="1:9" x14ac:dyDescent="0.25">
      <c r="A17678">
        <v>368756</v>
      </c>
      <c r="B17678" t="s">
        <v>6</v>
      </c>
      <c r="C17678" t="s">
        <v>4</v>
      </c>
      <c r="D17678">
        <v>7200</v>
      </c>
      <c r="E17678">
        <v>1</v>
      </c>
      <c r="F17678" s="1">
        <v>43186.420671296299</v>
      </c>
      <c r="G17678" s="1">
        <v>43186.423946759256</v>
      </c>
      <c r="H17678">
        <v>91.590106007100005</v>
      </c>
      <c r="I17678">
        <f t="shared" si="383"/>
        <v>1</v>
      </c>
    </row>
    <row r="17679" spans="1:9" x14ac:dyDescent="0.25">
      <c r="A17679">
        <v>368756</v>
      </c>
      <c r="B17679" t="s">
        <v>0</v>
      </c>
      <c r="C17679" t="s">
        <v>1</v>
      </c>
      <c r="D17679">
        <v>13100</v>
      </c>
      <c r="E17679">
        <v>1</v>
      </c>
      <c r="F17679" s="1">
        <v>43186.69127314815</v>
      </c>
      <c r="G17679" s="1">
        <v>43186.7265162037</v>
      </c>
      <c r="H17679">
        <v>15.4876847291</v>
      </c>
      <c r="I17679">
        <f t="shared" si="383"/>
        <v>1</v>
      </c>
    </row>
    <row r="17680" spans="1:9" x14ac:dyDescent="0.25">
      <c r="A17680">
        <v>51401</v>
      </c>
      <c r="B17680" t="s">
        <v>5</v>
      </c>
      <c r="C17680" t="s">
        <v>1</v>
      </c>
      <c r="D17680">
        <v>2100</v>
      </c>
      <c r="E17680">
        <v>1</v>
      </c>
      <c r="F17680" s="1">
        <v>43186.420763888891</v>
      </c>
      <c r="G17680" s="1">
        <v>43186.422280092593</v>
      </c>
      <c r="H17680">
        <v>57.709923664100003</v>
      </c>
      <c r="I17680">
        <f t="shared" si="383"/>
        <v>1</v>
      </c>
    </row>
    <row r="17681" spans="1:9" x14ac:dyDescent="0.25">
      <c r="A17681">
        <v>13107</v>
      </c>
      <c r="B17681" t="s">
        <v>1</v>
      </c>
      <c r="C17681" t="s">
        <v>5</v>
      </c>
      <c r="D17681">
        <v>2100</v>
      </c>
      <c r="E17681">
        <v>1</v>
      </c>
      <c r="F17681" s="1">
        <v>43186.42082175926</v>
      </c>
      <c r="G17681" s="1">
        <v>43186.421678240738</v>
      </c>
      <c r="H17681">
        <v>102.162162162</v>
      </c>
      <c r="I17681">
        <f t="shared" si="383"/>
        <v>1</v>
      </c>
    </row>
    <row r="17682" spans="1:9" x14ac:dyDescent="0.25">
      <c r="A17682">
        <v>13107</v>
      </c>
      <c r="B17682" t="s">
        <v>5</v>
      </c>
      <c r="C17682" t="s">
        <v>4</v>
      </c>
      <c r="D17682">
        <v>3800</v>
      </c>
      <c r="E17682">
        <v>1</v>
      </c>
      <c r="F17682" s="1">
        <v>43186.421678240738</v>
      </c>
      <c r="G17682" s="1">
        <v>43186.423831018517</v>
      </c>
      <c r="H17682">
        <v>73.548387096799999</v>
      </c>
      <c r="I17682">
        <f t="shared" si="383"/>
        <v>1</v>
      </c>
    </row>
    <row r="17683" spans="1:9" x14ac:dyDescent="0.25">
      <c r="A17683">
        <v>51433</v>
      </c>
      <c r="B17683" t="s">
        <v>4</v>
      </c>
      <c r="C17683" t="s">
        <v>1</v>
      </c>
      <c r="D17683">
        <v>5900</v>
      </c>
      <c r="E17683">
        <v>1</v>
      </c>
      <c r="F17683" s="1">
        <v>43186.420937499999</v>
      </c>
      <c r="G17683" s="1">
        <v>43186.424259259256</v>
      </c>
      <c r="H17683">
        <v>74.006968641100002</v>
      </c>
      <c r="I17683">
        <f t="shared" si="383"/>
        <v>1</v>
      </c>
    </row>
    <row r="17684" spans="1:9" x14ac:dyDescent="0.25">
      <c r="A17684">
        <v>51490</v>
      </c>
      <c r="B17684" t="s">
        <v>0</v>
      </c>
      <c r="C17684" t="s">
        <v>1</v>
      </c>
      <c r="D17684">
        <v>13100</v>
      </c>
      <c r="E17684">
        <v>1</v>
      </c>
      <c r="F17684" s="1">
        <v>43186.421319444446</v>
      </c>
      <c r="G17684" s="1">
        <v>43186.427222222221</v>
      </c>
      <c r="H17684">
        <v>94.32</v>
      </c>
      <c r="I17684">
        <f t="shared" si="383"/>
        <v>1</v>
      </c>
    </row>
    <row r="17685" spans="1:9" x14ac:dyDescent="0.25">
      <c r="A17685">
        <v>51490</v>
      </c>
      <c r="B17685" t="s">
        <v>1</v>
      </c>
      <c r="C17685" t="s">
        <v>0</v>
      </c>
      <c r="D17685">
        <v>13100</v>
      </c>
      <c r="E17685">
        <v>1</v>
      </c>
      <c r="F17685" s="1">
        <v>43186.427222222221</v>
      </c>
      <c r="G17685" s="1">
        <v>43186.45107638889</v>
      </c>
      <c r="H17685">
        <v>22.882096069900001</v>
      </c>
      <c r="I17685">
        <f t="shared" si="383"/>
        <v>1</v>
      </c>
    </row>
    <row r="17686" spans="1:9" x14ac:dyDescent="0.25">
      <c r="A17686">
        <v>301529</v>
      </c>
      <c r="B17686" t="s">
        <v>1</v>
      </c>
      <c r="C17686" t="s">
        <v>2</v>
      </c>
      <c r="D17686">
        <v>3400</v>
      </c>
      <c r="E17686">
        <v>1</v>
      </c>
      <c r="F17686" s="1">
        <v>43186.421342592592</v>
      </c>
      <c r="G17686" s="1">
        <v>43186.422974537039</v>
      </c>
      <c r="H17686">
        <v>86.808510638300007</v>
      </c>
      <c r="I17686">
        <f t="shared" si="383"/>
        <v>1</v>
      </c>
    </row>
    <row r="17687" spans="1:9" x14ac:dyDescent="0.25">
      <c r="A17687">
        <v>114405</v>
      </c>
      <c r="B17687" t="s">
        <v>0</v>
      </c>
      <c r="C17687" t="s">
        <v>2</v>
      </c>
      <c r="D17687">
        <v>16500</v>
      </c>
      <c r="E17687">
        <v>1</v>
      </c>
      <c r="F17687" s="1">
        <v>43186.421400462961</v>
      </c>
      <c r="G17687" s="1">
        <v>43186.428414351853</v>
      </c>
      <c r="H17687">
        <v>98.0198019802</v>
      </c>
      <c r="I17687">
        <f t="shared" si="383"/>
        <v>1</v>
      </c>
    </row>
    <row r="17688" spans="1:9" x14ac:dyDescent="0.25">
      <c r="A17688">
        <v>210901</v>
      </c>
      <c r="B17688" t="s">
        <v>2</v>
      </c>
      <c r="C17688" t="s">
        <v>1</v>
      </c>
      <c r="D17688">
        <v>3400</v>
      </c>
      <c r="E17688">
        <v>1</v>
      </c>
      <c r="F17688" s="1">
        <v>43186.421400462961</v>
      </c>
      <c r="G17688" s="1">
        <v>43186.423495370371</v>
      </c>
      <c r="H17688">
        <v>67.624309392300006</v>
      </c>
      <c r="I17688">
        <f t="shared" si="383"/>
        <v>1</v>
      </c>
    </row>
    <row r="17689" spans="1:9" x14ac:dyDescent="0.25">
      <c r="A17689">
        <v>210901</v>
      </c>
      <c r="B17689" t="s">
        <v>1</v>
      </c>
      <c r="C17689" t="s">
        <v>4</v>
      </c>
      <c r="D17689">
        <v>5900</v>
      </c>
      <c r="E17689">
        <v>1</v>
      </c>
      <c r="F17689" s="1">
        <v>43186.423495370371</v>
      </c>
      <c r="G17689" s="1">
        <v>43186.426724537036</v>
      </c>
      <c r="H17689">
        <v>76.129032258099997</v>
      </c>
      <c r="I17689">
        <f t="shared" si="383"/>
        <v>1</v>
      </c>
    </row>
    <row r="17690" spans="1:9" x14ac:dyDescent="0.25">
      <c r="A17690">
        <v>210901</v>
      </c>
      <c r="B17690" t="s">
        <v>4</v>
      </c>
      <c r="C17690" t="s">
        <v>0</v>
      </c>
      <c r="D17690">
        <v>7200</v>
      </c>
      <c r="E17690">
        <v>1</v>
      </c>
      <c r="F17690" s="1">
        <v>43186.426724537036</v>
      </c>
      <c r="G17690" s="1">
        <v>43186.443483796298</v>
      </c>
      <c r="H17690">
        <v>17.900552486199999</v>
      </c>
      <c r="I17690">
        <f t="shared" si="383"/>
        <v>1</v>
      </c>
    </row>
    <row r="17691" spans="1:9" x14ac:dyDescent="0.25">
      <c r="A17691">
        <v>114493</v>
      </c>
      <c r="B17691" t="s">
        <v>1</v>
      </c>
      <c r="C17691" t="s">
        <v>0</v>
      </c>
      <c r="D17691">
        <v>13100</v>
      </c>
      <c r="E17691">
        <v>1</v>
      </c>
      <c r="F17691" s="1">
        <v>43186.421701388892</v>
      </c>
      <c r="G17691" s="1">
        <v>43186.427210648151</v>
      </c>
      <c r="H17691">
        <v>99.075630252099998</v>
      </c>
      <c r="I17691">
        <f t="shared" si="383"/>
        <v>1</v>
      </c>
    </row>
    <row r="17692" spans="1:9" x14ac:dyDescent="0.25">
      <c r="A17692">
        <v>209759</v>
      </c>
      <c r="B17692" t="s">
        <v>6</v>
      </c>
      <c r="C17692" t="s">
        <v>4</v>
      </c>
      <c r="D17692">
        <v>7200</v>
      </c>
      <c r="E17692">
        <v>1</v>
      </c>
      <c r="F17692" s="1">
        <v>43186.421770833331</v>
      </c>
      <c r="G17692" s="1">
        <v>43186.425335648149</v>
      </c>
      <c r="H17692">
        <v>84.155844155799997</v>
      </c>
      <c r="I17692">
        <f t="shared" si="383"/>
        <v>1</v>
      </c>
    </row>
    <row r="17693" spans="1:9" x14ac:dyDescent="0.25">
      <c r="A17693">
        <v>13369</v>
      </c>
      <c r="B17693" t="s">
        <v>5</v>
      </c>
      <c r="C17693" t="s">
        <v>0</v>
      </c>
      <c r="D17693">
        <v>11000</v>
      </c>
      <c r="E17693">
        <v>1</v>
      </c>
      <c r="F17693" s="1">
        <v>43186.457650462966</v>
      </c>
      <c r="G17693" s="1">
        <v>43186.462372685186</v>
      </c>
      <c r="H17693">
        <v>97.058823529400001</v>
      </c>
      <c r="I17693">
        <f t="shared" si="383"/>
        <v>1</v>
      </c>
    </row>
    <row r="17694" spans="1:9" x14ac:dyDescent="0.25">
      <c r="A17694">
        <v>508262</v>
      </c>
      <c r="B17694" t="s">
        <v>1</v>
      </c>
      <c r="C17694" t="s">
        <v>2</v>
      </c>
      <c r="D17694">
        <v>3400</v>
      </c>
      <c r="E17694">
        <v>1</v>
      </c>
      <c r="F17694" s="1">
        <v>43186.675219907411</v>
      </c>
      <c r="G17694" s="1">
        <v>43186.676793981482</v>
      </c>
      <c r="H17694">
        <v>90</v>
      </c>
      <c r="I17694">
        <f t="shared" si="383"/>
        <v>1</v>
      </c>
    </row>
    <row r="17695" spans="1:9" x14ac:dyDescent="0.25">
      <c r="A17695">
        <v>265467</v>
      </c>
      <c r="B17695" t="s">
        <v>4</v>
      </c>
      <c r="C17695" t="s">
        <v>5</v>
      </c>
      <c r="D17695">
        <v>3800</v>
      </c>
      <c r="E17695">
        <v>1</v>
      </c>
      <c r="F17695" s="1">
        <v>43186.421956018516</v>
      </c>
      <c r="G17695" s="1">
        <v>43186.425150462965</v>
      </c>
      <c r="H17695">
        <v>49.565217391300003</v>
      </c>
      <c r="I17695">
        <f t="shared" si="383"/>
        <v>1</v>
      </c>
    </row>
    <row r="17696" spans="1:9" x14ac:dyDescent="0.25">
      <c r="A17696">
        <v>265800</v>
      </c>
      <c r="B17696" t="s">
        <v>5</v>
      </c>
      <c r="C17696" t="s">
        <v>1</v>
      </c>
      <c r="D17696">
        <v>2100</v>
      </c>
      <c r="E17696">
        <v>1</v>
      </c>
      <c r="F17696" s="1">
        <v>43186.518136574072</v>
      </c>
      <c r="G17696" s="1">
        <v>43186.519317129627</v>
      </c>
      <c r="H17696">
        <v>74.117647058800003</v>
      </c>
      <c r="I17696">
        <f t="shared" si="383"/>
        <v>1</v>
      </c>
    </row>
    <row r="17697" spans="1:9" x14ac:dyDescent="0.25">
      <c r="A17697">
        <v>209765</v>
      </c>
      <c r="B17697" t="s">
        <v>6</v>
      </c>
      <c r="C17697" t="s">
        <v>4</v>
      </c>
      <c r="D17697">
        <v>7200</v>
      </c>
      <c r="E17697">
        <v>1</v>
      </c>
      <c r="F17697" s="1">
        <v>43186.422314814816</v>
      </c>
      <c r="G17697" s="1">
        <v>43186.424745370372</v>
      </c>
      <c r="H17697">
        <v>123.428571429</v>
      </c>
      <c r="I17697">
        <f t="shared" si="383"/>
        <v>1</v>
      </c>
    </row>
    <row r="17698" spans="1:9" x14ac:dyDescent="0.25">
      <c r="A17698">
        <v>571952</v>
      </c>
      <c r="B17698" t="s">
        <v>1</v>
      </c>
      <c r="C17698" t="s">
        <v>4</v>
      </c>
      <c r="D17698">
        <v>5900</v>
      </c>
      <c r="E17698">
        <v>1</v>
      </c>
      <c r="F17698" s="1">
        <v>43186.422453703701</v>
      </c>
      <c r="G17698" s="1">
        <v>43186.425393518519</v>
      </c>
      <c r="H17698">
        <v>83.622047244100003</v>
      </c>
      <c r="I17698">
        <f t="shared" si="383"/>
        <v>1</v>
      </c>
    </row>
    <row r="17699" spans="1:9" x14ac:dyDescent="0.25">
      <c r="A17699">
        <v>301874</v>
      </c>
      <c r="B17699" t="s">
        <v>0</v>
      </c>
      <c r="C17699" t="s">
        <v>1</v>
      </c>
      <c r="D17699">
        <v>13100</v>
      </c>
      <c r="E17699">
        <v>1</v>
      </c>
      <c r="F17699" s="1">
        <v>43186.422592592593</v>
      </c>
      <c r="G17699" s="1">
        <v>43186.458101851851</v>
      </c>
      <c r="H17699">
        <v>15.371577575</v>
      </c>
      <c r="I17699">
        <f t="shared" si="383"/>
        <v>1</v>
      </c>
    </row>
    <row r="17700" spans="1:9" x14ac:dyDescent="0.25">
      <c r="A17700">
        <v>301874</v>
      </c>
      <c r="B17700" t="s">
        <v>1</v>
      </c>
      <c r="C17700" t="s">
        <v>0</v>
      </c>
      <c r="D17700">
        <v>13100</v>
      </c>
      <c r="E17700">
        <v>1</v>
      </c>
      <c r="F17700" s="1">
        <v>43186.458101851851</v>
      </c>
      <c r="G17700" s="1">
        <v>43186.464305555557</v>
      </c>
      <c r="H17700">
        <v>87.985074626900001</v>
      </c>
      <c r="I17700">
        <f t="shared" si="383"/>
        <v>1</v>
      </c>
    </row>
    <row r="17701" spans="1:9" x14ac:dyDescent="0.25">
      <c r="A17701">
        <v>13146</v>
      </c>
      <c r="B17701" t="s">
        <v>0</v>
      </c>
      <c r="C17701" t="s">
        <v>5</v>
      </c>
      <c r="D17701">
        <v>11000</v>
      </c>
      <c r="E17701">
        <v>1</v>
      </c>
      <c r="F17701" s="1">
        <v>43186.422743055555</v>
      </c>
      <c r="G17701" s="1">
        <v>43186.427430555559</v>
      </c>
      <c r="H17701">
        <v>97.777777777799997</v>
      </c>
      <c r="I17701">
        <f t="shared" si="383"/>
        <v>1</v>
      </c>
    </row>
    <row r="17702" spans="1:9" x14ac:dyDescent="0.25">
      <c r="A17702">
        <v>209781</v>
      </c>
      <c r="B17702" t="s">
        <v>6</v>
      </c>
      <c r="C17702" t="s">
        <v>4</v>
      </c>
      <c r="D17702">
        <v>7200</v>
      </c>
      <c r="E17702">
        <v>1</v>
      </c>
      <c r="F17702" s="1">
        <v>43186.422858796293</v>
      </c>
      <c r="G17702" s="1">
        <v>43186.42564814815</v>
      </c>
      <c r="H17702">
        <v>107.55186722000001</v>
      </c>
      <c r="I17702">
        <f t="shared" si="383"/>
        <v>1</v>
      </c>
    </row>
    <row r="17703" spans="1:9" x14ac:dyDescent="0.25">
      <c r="A17703">
        <v>504200</v>
      </c>
      <c r="B17703" t="s">
        <v>4</v>
      </c>
      <c r="C17703" t="s">
        <v>1</v>
      </c>
      <c r="D17703">
        <v>5900</v>
      </c>
      <c r="E17703">
        <v>1</v>
      </c>
      <c r="F17703" s="1">
        <v>43186.423101851855</v>
      </c>
      <c r="G17703" s="1">
        <v>43186.436689814815</v>
      </c>
      <c r="H17703">
        <v>18.091993185700002</v>
      </c>
      <c r="I17703">
        <f t="shared" si="383"/>
        <v>1</v>
      </c>
    </row>
    <row r="17704" spans="1:9" x14ac:dyDescent="0.25">
      <c r="A17704">
        <v>213552</v>
      </c>
      <c r="B17704" t="s">
        <v>5</v>
      </c>
      <c r="C17704" t="s">
        <v>1</v>
      </c>
      <c r="D17704">
        <v>2100</v>
      </c>
      <c r="E17704">
        <v>1</v>
      </c>
      <c r="F17704" s="1">
        <v>43186.423136574071</v>
      </c>
      <c r="G17704" s="1">
        <v>43186.424166666664</v>
      </c>
      <c r="H17704">
        <v>84.943820224700005</v>
      </c>
      <c r="I17704">
        <f t="shared" si="383"/>
        <v>1</v>
      </c>
    </row>
    <row r="17705" spans="1:9" x14ac:dyDescent="0.25">
      <c r="A17705">
        <v>503882</v>
      </c>
      <c r="B17705" t="s">
        <v>1</v>
      </c>
      <c r="C17705" t="s">
        <v>2</v>
      </c>
      <c r="D17705">
        <v>3400</v>
      </c>
      <c r="E17705">
        <v>1</v>
      </c>
      <c r="F17705" s="1">
        <v>43186.423229166663</v>
      </c>
      <c r="G17705" s="1">
        <v>43186.424780092595</v>
      </c>
      <c r="H17705">
        <v>91.3432835821</v>
      </c>
      <c r="I17705">
        <f t="shared" si="383"/>
        <v>1</v>
      </c>
    </row>
    <row r="17706" spans="1:9" x14ac:dyDescent="0.25">
      <c r="A17706">
        <v>301542</v>
      </c>
      <c r="B17706" t="s">
        <v>1</v>
      </c>
      <c r="C17706" t="s">
        <v>0</v>
      </c>
      <c r="D17706">
        <v>13100</v>
      </c>
      <c r="E17706">
        <v>1</v>
      </c>
      <c r="F17706" s="1">
        <v>43186.423495370371</v>
      </c>
      <c r="G17706" s="1">
        <v>43186.452986111108</v>
      </c>
      <c r="H17706">
        <v>18.5086342229</v>
      </c>
      <c r="I17706">
        <f t="shared" si="383"/>
        <v>1</v>
      </c>
    </row>
    <row r="17707" spans="1:9" x14ac:dyDescent="0.25">
      <c r="A17707">
        <v>301544</v>
      </c>
      <c r="B17707" t="s">
        <v>1</v>
      </c>
      <c r="C17707" t="s">
        <v>4</v>
      </c>
      <c r="D17707">
        <v>5900</v>
      </c>
      <c r="E17707">
        <v>1</v>
      </c>
      <c r="F17707" s="1">
        <v>43186.423530092594</v>
      </c>
      <c r="G17707" s="1">
        <v>43186.428356481483</v>
      </c>
      <c r="H17707">
        <v>50.9352517986</v>
      </c>
      <c r="I17707">
        <f t="shared" si="383"/>
        <v>1</v>
      </c>
    </row>
    <row r="17708" spans="1:9" x14ac:dyDescent="0.25">
      <c r="A17708">
        <v>362515</v>
      </c>
      <c r="B17708" t="s">
        <v>0</v>
      </c>
      <c r="C17708" t="s">
        <v>1</v>
      </c>
      <c r="D17708">
        <v>13100</v>
      </c>
      <c r="E17708">
        <v>1</v>
      </c>
      <c r="F17708" s="1">
        <v>43186.42359953704</v>
      </c>
      <c r="G17708" s="1">
        <v>43186.458321759259</v>
      </c>
      <c r="H17708">
        <v>15.72</v>
      </c>
      <c r="I17708">
        <f t="shared" si="383"/>
        <v>1</v>
      </c>
    </row>
    <row r="17709" spans="1:9" x14ac:dyDescent="0.25">
      <c r="A17709">
        <v>13155</v>
      </c>
      <c r="B17709" t="s">
        <v>6</v>
      </c>
      <c r="C17709" t="s">
        <v>5</v>
      </c>
      <c r="D17709">
        <v>11000</v>
      </c>
      <c r="E17709">
        <v>1</v>
      </c>
      <c r="F17709" s="1">
        <v>43186.423611111109</v>
      </c>
      <c r="G17709" s="1">
        <v>43186.428310185183</v>
      </c>
      <c r="H17709">
        <v>97.536945812799999</v>
      </c>
      <c r="I17709">
        <f t="shared" si="383"/>
        <v>1</v>
      </c>
    </row>
    <row r="17710" spans="1:9" x14ac:dyDescent="0.25">
      <c r="A17710">
        <v>645116</v>
      </c>
      <c r="B17710" t="s">
        <v>6</v>
      </c>
      <c r="C17710" t="s">
        <v>4</v>
      </c>
      <c r="D17710">
        <v>7200</v>
      </c>
      <c r="E17710">
        <v>1</v>
      </c>
      <c r="F17710" s="1">
        <v>43186.423703703702</v>
      </c>
      <c r="G17710" s="1">
        <v>43186.426793981482</v>
      </c>
      <c r="H17710">
        <v>97.078651685400004</v>
      </c>
      <c r="I17710">
        <f t="shared" si="383"/>
        <v>1</v>
      </c>
    </row>
    <row r="17711" spans="1:9" x14ac:dyDescent="0.25">
      <c r="A17711">
        <v>371025</v>
      </c>
      <c r="B17711" t="s">
        <v>4</v>
      </c>
      <c r="C17711" t="s">
        <v>2</v>
      </c>
      <c r="D17711">
        <v>9300</v>
      </c>
      <c r="E17711">
        <v>1</v>
      </c>
      <c r="F17711" s="1">
        <v>43186.423750000002</v>
      </c>
      <c r="G17711" s="1">
        <v>43186.447175925925</v>
      </c>
      <c r="H17711">
        <v>16.541501976300001</v>
      </c>
      <c r="I17711">
        <f t="shared" ref="I17711:I17753" si="384">IF(AND(H17711&gt;=15,H17711&lt;=135),1,0)</f>
        <v>1</v>
      </c>
    </row>
    <row r="17712" spans="1:9" x14ac:dyDescent="0.25">
      <c r="A17712">
        <v>455452</v>
      </c>
      <c r="B17712" t="s">
        <v>0</v>
      </c>
      <c r="C17712" t="s">
        <v>4</v>
      </c>
      <c r="D17712">
        <v>7200</v>
      </c>
      <c r="E17712">
        <v>1</v>
      </c>
      <c r="F17712" s="1">
        <v>43186.423888888887</v>
      </c>
      <c r="G17712" s="1">
        <v>43186.428263888891</v>
      </c>
      <c r="H17712">
        <v>68.571428571400006</v>
      </c>
      <c r="I17712">
        <f t="shared" si="384"/>
        <v>1</v>
      </c>
    </row>
    <row r="17713" spans="1:9" x14ac:dyDescent="0.25">
      <c r="A17713">
        <v>13390</v>
      </c>
      <c r="B17713" t="s">
        <v>5</v>
      </c>
      <c r="C17713" t="s">
        <v>0</v>
      </c>
      <c r="D17713">
        <v>11000</v>
      </c>
      <c r="E17713">
        <v>1</v>
      </c>
      <c r="F17713" s="1">
        <v>43186.459976851853</v>
      </c>
      <c r="G17713" s="1">
        <v>43186.465775462966</v>
      </c>
      <c r="H17713">
        <v>79.041916167699995</v>
      </c>
      <c r="I17713">
        <f t="shared" si="384"/>
        <v>1</v>
      </c>
    </row>
    <row r="17714" spans="1:9" x14ac:dyDescent="0.25">
      <c r="A17714">
        <v>213092</v>
      </c>
      <c r="B17714" t="s">
        <v>4</v>
      </c>
      <c r="C17714" t="s">
        <v>1</v>
      </c>
      <c r="D17714">
        <v>5900</v>
      </c>
      <c r="E17714">
        <v>1</v>
      </c>
      <c r="F17714" s="1">
        <v>43186.424166666664</v>
      </c>
      <c r="G17714" s="1">
        <v>43186.426979166667</v>
      </c>
      <c r="H17714">
        <v>87.407407407400001</v>
      </c>
      <c r="I17714">
        <f t="shared" si="384"/>
        <v>1</v>
      </c>
    </row>
    <row r="17715" spans="1:9" x14ac:dyDescent="0.25">
      <c r="A17715">
        <v>213092</v>
      </c>
      <c r="B17715" t="s">
        <v>4</v>
      </c>
      <c r="C17715" t="s">
        <v>6</v>
      </c>
      <c r="D17715">
        <v>7200</v>
      </c>
      <c r="E17715">
        <v>1</v>
      </c>
      <c r="F17715" s="1">
        <v>43186.614004629628</v>
      </c>
      <c r="G17715" s="1">
        <v>43186.618090277778</v>
      </c>
      <c r="H17715">
        <v>73.427762039699999</v>
      </c>
      <c r="I17715">
        <f t="shared" si="384"/>
        <v>1</v>
      </c>
    </row>
    <row r="17716" spans="1:9" x14ac:dyDescent="0.25">
      <c r="A17716">
        <v>266972</v>
      </c>
      <c r="B17716" t="s">
        <v>2</v>
      </c>
      <c r="C17716" t="s">
        <v>1</v>
      </c>
      <c r="D17716">
        <v>3400</v>
      </c>
      <c r="E17716">
        <v>1</v>
      </c>
      <c r="F17716" s="1">
        <v>43186.424270833333</v>
      </c>
      <c r="G17716" s="1">
        <v>43186.430902777778</v>
      </c>
      <c r="H17716">
        <v>21.361256544500002</v>
      </c>
      <c r="I17716">
        <f t="shared" si="384"/>
        <v>1</v>
      </c>
    </row>
    <row r="17717" spans="1:9" x14ac:dyDescent="0.25">
      <c r="A17717">
        <v>266972</v>
      </c>
      <c r="B17717" t="s">
        <v>5</v>
      </c>
      <c r="C17717" t="s">
        <v>1</v>
      </c>
      <c r="D17717">
        <v>2100</v>
      </c>
      <c r="E17717">
        <v>1</v>
      </c>
      <c r="F17717" s="1">
        <v>43186.745798611111</v>
      </c>
      <c r="G17717" s="1">
        <v>43186.746886574074</v>
      </c>
      <c r="H17717">
        <v>80.425531914900006</v>
      </c>
      <c r="I17717">
        <f t="shared" si="384"/>
        <v>1</v>
      </c>
    </row>
    <row r="17718" spans="1:9" x14ac:dyDescent="0.25">
      <c r="A17718">
        <v>13379</v>
      </c>
      <c r="B17718" t="s">
        <v>5</v>
      </c>
      <c r="C17718" t="s">
        <v>0</v>
      </c>
      <c r="D17718">
        <v>11000</v>
      </c>
      <c r="E17718">
        <v>1</v>
      </c>
      <c r="F17718" s="1">
        <v>43186.458634259259</v>
      </c>
      <c r="G17718" s="1">
        <v>43186.464884259258</v>
      </c>
      <c r="H17718">
        <v>73.333333333300004</v>
      </c>
      <c r="I17718">
        <f t="shared" si="384"/>
        <v>1</v>
      </c>
    </row>
    <row r="17719" spans="1:9" x14ac:dyDescent="0.25">
      <c r="A17719">
        <v>51514</v>
      </c>
      <c r="B17719" t="s">
        <v>4</v>
      </c>
      <c r="C17719" t="s">
        <v>1</v>
      </c>
      <c r="D17719">
        <v>5900</v>
      </c>
      <c r="E17719">
        <v>1</v>
      </c>
      <c r="F17719" s="1">
        <v>43186.424502314818</v>
      </c>
      <c r="G17719" s="1">
        <v>43186.428495370368</v>
      </c>
      <c r="H17719">
        <v>61.565217391300003</v>
      </c>
      <c r="I17719">
        <f t="shared" si="384"/>
        <v>1</v>
      </c>
    </row>
    <row r="17720" spans="1:9" x14ac:dyDescent="0.25">
      <c r="A17720">
        <v>52517</v>
      </c>
      <c r="B17720" t="s">
        <v>4</v>
      </c>
      <c r="C17720" t="s">
        <v>1</v>
      </c>
      <c r="D17720">
        <v>5900</v>
      </c>
      <c r="E17720">
        <v>1</v>
      </c>
      <c r="F17720" s="1">
        <v>43186.424664351849</v>
      </c>
      <c r="G17720" s="1">
        <v>43186.427569444444</v>
      </c>
      <c r="H17720">
        <v>84.621513944200004</v>
      </c>
      <c r="I17720">
        <f t="shared" si="384"/>
        <v>1</v>
      </c>
    </row>
    <row r="17721" spans="1:9" x14ac:dyDescent="0.25">
      <c r="A17721">
        <v>52517</v>
      </c>
      <c r="B17721" t="s">
        <v>2</v>
      </c>
      <c r="C17721" t="s">
        <v>1</v>
      </c>
      <c r="D17721">
        <v>3400</v>
      </c>
      <c r="E17721">
        <v>1</v>
      </c>
      <c r="F17721" s="1">
        <v>43186.488344907404</v>
      </c>
      <c r="G17721" s="1">
        <v>43186.490266203706</v>
      </c>
      <c r="H17721">
        <v>73.734939759</v>
      </c>
      <c r="I17721">
        <f t="shared" si="384"/>
        <v>1</v>
      </c>
    </row>
    <row r="17722" spans="1:9" x14ac:dyDescent="0.25">
      <c r="A17722">
        <v>209908</v>
      </c>
      <c r="B17722" t="s">
        <v>4</v>
      </c>
      <c r="C17722" t="s">
        <v>0</v>
      </c>
      <c r="D17722">
        <v>7200</v>
      </c>
      <c r="E17722">
        <v>1</v>
      </c>
      <c r="F17722" s="1">
        <v>43186.425300925926</v>
      </c>
      <c r="G17722" s="1">
        <v>43186.429074074076</v>
      </c>
      <c r="H17722">
        <v>79.509202454000004</v>
      </c>
      <c r="I17722">
        <f t="shared" si="384"/>
        <v>1</v>
      </c>
    </row>
    <row r="17723" spans="1:9" x14ac:dyDescent="0.25">
      <c r="A17723">
        <v>210540</v>
      </c>
      <c r="B17723" t="s">
        <v>4</v>
      </c>
      <c r="C17723" t="s">
        <v>0</v>
      </c>
      <c r="D17723">
        <v>7200</v>
      </c>
      <c r="E17723">
        <v>1</v>
      </c>
      <c r="F17723" s="1">
        <v>43186.462500000001</v>
      </c>
      <c r="G17723" s="1">
        <v>43186.465937499997</v>
      </c>
      <c r="H17723">
        <v>87.272727272699996</v>
      </c>
      <c r="I17723">
        <f t="shared" si="384"/>
        <v>1</v>
      </c>
    </row>
    <row r="17724" spans="1:9" x14ac:dyDescent="0.25">
      <c r="A17724">
        <v>209833</v>
      </c>
      <c r="B17724" t="s">
        <v>6</v>
      </c>
      <c r="C17724" t="s">
        <v>5</v>
      </c>
      <c r="D17724">
        <v>11000</v>
      </c>
      <c r="E17724">
        <v>1</v>
      </c>
      <c r="F17724" s="1">
        <v>43186.425625000003</v>
      </c>
      <c r="G17724" s="1">
        <v>43186.431562500002</v>
      </c>
      <c r="H17724">
        <v>77.192982456099998</v>
      </c>
      <c r="I17724">
        <f t="shared" si="384"/>
        <v>1</v>
      </c>
    </row>
    <row r="17725" spans="1:9" x14ac:dyDescent="0.25">
      <c r="A17725">
        <v>209833</v>
      </c>
      <c r="B17725" t="s">
        <v>5</v>
      </c>
      <c r="C17725" t="s">
        <v>1</v>
      </c>
      <c r="D17725">
        <v>2100</v>
      </c>
      <c r="E17725">
        <v>1</v>
      </c>
      <c r="F17725" s="1">
        <v>43186.431562500002</v>
      </c>
      <c r="G17725" s="1">
        <v>43186.432604166665</v>
      </c>
      <c r="H17725">
        <v>84</v>
      </c>
      <c r="I17725">
        <f t="shared" si="384"/>
        <v>1</v>
      </c>
    </row>
    <row r="17726" spans="1:9" x14ac:dyDescent="0.25">
      <c r="A17726">
        <v>209962</v>
      </c>
      <c r="B17726" t="s">
        <v>1</v>
      </c>
      <c r="C17726" t="s">
        <v>0</v>
      </c>
      <c r="D17726">
        <v>13100</v>
      </c>
      <c r="E17726">
        <v>1</v>
      </c>
      <c r="F17726" s="1">
        <v>43186.425775462965</v>
      </c>
      <c r="G17726" s="1">
        <v>43186.431203703702</v>
      </c>
      <c r="H17726">
        <v>100.554371002</v>
      </c>
      <c r="I17726">
        <f t="shared" si="384"/>
        <v>1</v>
      </c>
    </row>
    <row r="17727" spans="1:9" x14ac:dyDescent="0.25">
      <c r="A17727">
        <v>51486</v>
      </c>
      <c r="B17727" t="s">
        <v>5</v>
      </c>
      <c r="C17727" t="s">
        <v>1</v>
      </c>
      <c r="D17727">
        <v>2100</v>
      </c>
      <c r="E17727">
        <v>1</v>
      </c>
      <c r="F17727" s="1">
        <v>43186.425868055558</v>
      </c>
      <c r="G17727" s="1">
        <v>43186.426851851851</v>
      </c>
      <c r="H17727">
        <v>88.941176470599999</v>
      </c>
      <c r="I17727">
        <f t="shared" si="384"/>
        <v>1</v>
      </c>
    </row>
    <row r="17728" spans="1:9" x14ac:dyDescent="0.25">
      <c r="A17728">
        <v>209950</v>
      </c>
      <c r="B17728" t="s">
        <v>5</v>
      </c>
      <c r="C17728" t="s">
        <v>6</v>
      </c>
      <c r="D17728">
        <v>11000</v>
      </c>
      <c r="E17728">
        <v>1</v>
      </c>
      <c r="F17728" s="1">
        <v>43186.425902777781</v>
      </c>
      <c r="G17728" s="1">
        <v>43186.431527777779</v>
      </c>
      <c r="H17728">
        <v>81.481481481499998</v>
      </c>
      <c r="I17728">
        <f t="shared" si="384"/>
        <v>1</v>
      </c>
    </row>
    <row r="17729" spans="1:9" x14ac:dyDescent="0.25">
      <c r="A17729">
        <v>115665</v>
      </c>
      <c r="B17729" t="s">
        <v>5</v>
      </c>
      <c r="C17729" t="s">
        <v>0</v>
      </c>
      <c r="D17729">
        <v>11000</v>
      </c>
      <c r="E17729">
        <v>1</v>
      </c>
      <c r="F17729" s="1">
        <v>43186.425949074073</v>
      </c>
      <c r="G17729" s="1">
        <v>43186.44734953704</v>
      </c>
      <c r="H17729">
        <v>21.416982152500001</v>
      </c>
      <c r="I17729">
        <f t="shared" si="384"/>
        <v>1</v>
      </c>
    </row>
    <row r="17730" spans="1:9" x14ac:dyDescent="0.25">
      <c r="A17730">
        <v>115665</v>
      </c>
      <c r="B17730" t="s">
        <v>0</v>
      </c>
      <c r="C17730" t="s">
        <v>5</v>
      </c>
      <c r="D17730">
        <v>11000</v>
      </c>
      <c r="E17730">
        <v>1</v>
      </c>
      <c r="F17730" s="1">
        <v>43186.44734953704</v>
      </c>
      <c r="G17730" s="1">
        <v>43186.467719907407</v>
      </c>
      <c r="H17730">
        <v>22.5</v>
      </c>
      <c r="I17730">
        <f t="shared" si="384"/>
        <v>1</v>
      </c>
    </row>
    <row r="17731" spans="1:9" x14ac:dyDescent="0.25">
      <c r="A17731">
        <v>115665</v>
      </c>
      <c r="B17731" t="s">
        <v>5</v>
      </c>
      <c r="C17731" t="s">
        <v>0</v>
      </c>
      <c r="D17731">
        <v>11000</v>
      </c>
      <c r="E17731">
        <v>1</v>
      </c>
      <c r="F17731" s="1">
        <v>43186.467719907407</v>
      </c>
      <c r="G17731" s="1">
        <v>43186.487824074073</v>
      </c>
      <c r="H17731">
        <v>22.797927461099999</v>
      </c>
      <c r="I17731">
        <f t="shared" si="384"/>
        <v>1</v>
      </c>
    </row>
    <row r="17732" spans="1:9" x14ac:dyDescent="0.25">
      <c r="A17732">
        <v>13566</v>
      </c>
      <c r="B17732" t="s">
        <v>4</v>
      </c>
      <c r="C17732" t="s">
        <v>1</v>
      </c>
      <c r="D17732">
        <v>5900</v>
      </c>
      <c r="E17732">
        <v>1</v>
      </c>
      <c r="F17732" s="1">
        <v>43186.42596064815</v>
      </c>
      <c r="G17732" s="1">
        <v>43186.429270833331</v>
      </c>
      <c r="H17732">
        <v>74.265734265700004</v>
      </c>
      <c r="I17732">
        <f t="shared" si="384"/>
        <v>1</v>
      </c>
    </row>
    <row r="17733" spans="1:9" x14ac:dyDescent="0.25">
      <c r="A17733">
        <v>531404</v>
      </c>
      <c r="B17733" t="s">
        <v>1</v>
      </c>
      <c r="C17733" t="s">
        <v>2</v>
      </c>
      <c r="D17733">
        <v>3400</v>
      </c>
      <c r="E17733">
        <v>1</v>
      </c>
      <c r="F17733" s="1">
        <v>43186.42597222222</v>
      </c>
      <c r="G17733" s="1">
        <v>43186.427881944444</v>
      </c>
      <c r="H17733">
        <v>74.181818181799997</v>
      </c>
      <c r="I17733">
        <f t="shared" si="384"/>
        <v>1</v>
      </c>
    </row>
    <row r="17734" spans="1:9" x14ac:dyDescent="0.25">
      <c r="A17734">
        <v>301560</v>
      </c>
      <c r="B17734" t="s">
        <v>1</v>
      </c>
      <c r="C17734" t="s">
        <v>4</v>
      </c>
      <c r="D17734">
        <v>5900</v>
      </c>
      <c r="E17734">
        <v>1</v>
      </c>
      <c r="F17734" s="1">
        <v>43186.426041666666</v>
      </c>
      <c r="G17734" s="1">
        <v>43186.429085648146</v>
      </c>
      <c r="H17734">
        <v>80.760456273800003</v>
      </c>
      <c r="I17734">
        <f t="shared" si="384"/>
        <v>1</v>
      </c>
    </row>
    <row r="17735" spans="1:9" x14ac:dyDescent="0.25">
      <c r="A17735">
        <v>13139</v>
      </c>
      <c r="B17735" t="s">
        <v>5</v>
      </c>
      <c r="C17735" t="s">
        <v>4</v>
      </c>
      <c r="D17735">
        <v>3800</v>
      </c>
      <c r="E17735">
        <v>1</v>
      </c>
      <c r="F17735" s="1">
        <v>43186.426064814812</v>
      </c>
      <c r="G17735" s="1">
        <v>43186.434652777774</v>
      </c>
      <c r="H17735">
        <v>18.436657681900002</v>
      </c>
      <c r="I17735">
        <f t="shared" si="384"/>
        <v>1</v>
      </c>
    </row>
    <row r="17736" spans="1:9" x14ac:dyDescent="0.25">
      <c r="A17736">
        <v>301893</v>
      </c>
      <c r="B17736" t="s">
        <v>0</v>
      </c>
      <c r="C17736" t="s">
        <v>1</v>
      </c>
      <c r="D17736">
        <v>13100</v>
      </c>
      <c r="E17736">
        <v>1</v>
      </c>
      <c r="F17736" s="1">
        <v>43186.426261574074</v>
      </c>
      <c r="G17736" s="1">
        <v>43186.461145833331</v>
      </c>
      <c r="H17736">
        <v>15.6469807565</v>
      </c>
      <c r="I17736">
        <f t="shared" si="384"/>
        <v>1</v>
      </c>
    </row>
    <row r="17737" spans="1:9" x14ac:dyDescent="0.25">
      <c r="A17737">
        <v>301893</v>
      </c>
      <c r="B17737" t="s">
        <v>1</v>
      </c>
      <c r="C17737" t="s">
        <v>0</v>
      </c>
      <c r="D17737">
        <v>13100</v>
      </c>
      <c r="E17737">
        <v>1</v>
      </c>
      <c r="F17737" s="1">
        <v>43186.461145833331</v>
      </c>
      <c r="G17737" s="1">
        <v>43186.466828703706</v>
      </c>
      <c r="H17737">
        <v>96.048879837100003</v>
      </c>
      <c r="I17737">
        <f t="shared" si="384"/>
        <v>1</v>
      </c>
    </row>
    <row r="17738" spans="1:9" x14ac:dyDescent="0.25">
      <c r="A17738">
        <v>301893</v>
      </c>
      <c r="B17738" t="s">
        <v>0</v>
      </c>
      <c r="C17738" t="s">
        <v>4</v>
      </c>
      <c r="D17738">
        <v>7200</v>
      </c>
      <c r="E17738">
        <v>1</v>
      </c>
      <c r="F17738" s="1">
        <v>43186.466828703706</v>
      </c>
      <c r="G17738" s="1">
        <v>43186.471215277779</v>
      </c>
      <c r="H17738">
        <v>68.3905013193</v>
      </c>
      <c r="I17738">
        <f t="shared" si="384"/>
        <v>1</v>
      </c>
    </row>
    <row r="17739" spans="1:9" x14ac:dyDescent="0.25">
      <c r="A17739">
        <v>645107</v>
      </c>
      <c r="B17739" t="s">
        <v>4</v>
      </c>
      <c r="C17739" t="s">
        <v>2</v>
      </c>
      <c r="D17739">
        <v>9300</v>
      </c>
      <c r="E17739">
        <v>1</v>
      </c>
      <c r="F17739" s="1">
        <v>43186.42628472222</v>
      </c>
      <c r="G17739" s="1">
        <v>43186.432337962964</v>
      </c>
      <c r="H17739">
        <v>64.015296367100007</v>
      </c>
      <c r="I17739">
        <f t="shared" si="384"/>
        <v>1</v>
      </c>
    </row>
    <row r="17740" spans="1:9" x14ac:dyDescent="0.25">
      <c r="A17740">
        <v>209855</v>
      </c>
      <c r="B17740" t="s">
        <v>6</v>
      </c>
      <c r="C17740" t="s">
        <v>1</v>
      </c>
      <c r="D17740">
        <v>13100</v>
      </c>
      <c r="E17740">
        <v>1</v>
      </c>
      <c r="F17740" s="1">
        <v>43186.426666666666</v>
      </c>
      <c r="G17740" s="1">
        <v>43186.454444444447</v>
      </c>
      <c r="H17740">
        <v>19.649999999999999</v>
      </c>
      <c r="I17740">
        <f t="shared" si="384"/>
        <v>1</v>
      </c>
    </row>
    <row r="17741" spans="1:9" x14ac:dyDescent="0.25">
      <c r="A17741">
        <v>52074</v>
      </c>
      <c r="B17741" t="s">
        <v>0</v>
      </c>
      <c r="C17741" t="s">
        <v>1</v>
      </c>
      <c r="D17741">
        <v>13100</v>
      </c>
      <c r="E17741">
        <v>1</v>
      </c>
      <c r="F17741" s="1">
        <v>43186.426666666666</v>
      </c>
      <c r="G17741" s="1">
        <v>43186.461296296293</v>
      </c>
      <c r="H17741">
        <v>15.7620320856</v>
      </c>
      <c r="I17741">
        <f t="shared" si="384"/>
        <v>1</v>
      </c>
    </row>
    <row r="17742" spans="1:9" x14ac:dyDescent="0.25">
      <c r="A17742">
        <v>52074</v>
      </c>
      <c r="B17742" t="s">
        <v>1</v>
      </c>
      <c r="C17742" t="s">
        <v>0</v>
      </c>
      <c r="D17742">
        <v>13100</v>
      </c>
      <c r="E17742">
        <v>1</v>
      </c>
      <c r="F17742" s="1">
        <v>43186.461296296293</v>
      </c>
      <c r="G17742" s="1">
        <v>43186.468368055554</v>
      </c>
      <c r="H17742">
        <v>77.184942716899997</v>
      </c>
      <c r="I17742">
        <f t="shared" si="384"/>
        <v>1</v>
      </c>
    </row>
    <row r="17743" spans="1:9" x14ac:dyDescent="0.25">
      <c r="A17743">
        <v>209859</v>
      </c>
      <c r="B17743" t="s">
        <v>6</v>
      </c>
      <c r="C17743" t="s">
        <v>4</v>
      </c>
      <c r="D17743">
        <v>7200</v>
      </c>
      <c r="E17743">
        <v>1</v>
      </c>
      <c r="F17743" s="1">
        <v>43186.426828703705</v>
      </c>
      <c r="G17743" s="1">
        <v>43186.438819444447</v>
      </c>
      <c r="H17743">
        <v>25.019305019299999</v>
      </c>
      <c r="I17743">
        <f t="shared" si="384"/>
        <v>1</v>
      </c>
    </row>
    <row r="17744" spans="1:9" x14ac:dyDescent="0.25">
      <c r="A17744">
        <v>209863</v>
      </c>
      <c r="B17744" t="s">
        <v>6</v>
      </c>
      <c r="C17744" t="s">
        <v>1</v>
      </c>
      <c r="D17744">
        <v>13100</v>
      </c>
      <c r="E17744">
        <v>1</v>
      </c>
      <c r="F17744" s="1">
        <v>43186.42695601852</v>
      </c>
      <c r="G17744" s="1">
        <v>43186.657164351855</v>
      </c>
      <c r="H17744">
        <v>15.1786289025</v>
      </c>
      <c r="I17744">
        <f t="shared" si="384"/>
        <v>1</v>
      </c>
    </row>
    <row r="17745" spans="1:9" x14ac:dyDescent="0.25">
      <c r="A17745">
        <v>51505</v>
      </c>
      <c r="B17745" t="s">
        <v>5</v>
      </c>
      <c r="C17745" t="s">
        <v>1</v>
      </c>
      <c r="D17745">
        <v>2100</v>
      </c>
      <c r="E17745">
        <v>1</v>
      </c>
      <c r="F17745" s="1">
        <v>43186.427048611113</v>
      </c>
      <c r="G17745" s="1">
        <v>43186.428171296298</v>
      </c>
      <c r="H17745">
        <v>77.938144329899998</v>
      </c>
      <c r="I17745">
        <f t="shared" si="384"/>
        <v>1</v>
      </c>
    </row>
    <row r="17746" spans="1:9" x14ac:dyDescent="0.25">
      <c r="A17746">
        <v>53284</v>
      </c>
      <c r="B17746" t="s">
        <v>0</v>
      </c>
      <c r="C17746" t="s">
        <v>4</v>
      </c>
      <c r="D17746">
        <v>7200</v>
      </c>
      <c r="E17746">
        <v>1</v>
      </c>
      <c r="F17746" s="1">
        <v>43186.427141203705</v>
      </c>
      <c r="G17746" s="1">
        <v>43186.483993055554</v>
      </c>
      <c r="H17746">
        <v>65.786802030499999</v>
      </c>
      <c r="I17746">
        <f t="shared" si="384"/>
        <v>1</v>
      </c>
    </row>
    <row r="17747" spans="1:9" x14ac:dyDescent="0.25">
      <c r="A17747">
        <v>53284</v>
      </c>
      <c r="B17747" t="s">
        <v>1</v>
      </c>
      <c r="C17747" t="s">
        <v>2</v>
      </c>
      <c r="D17747">
        <v>3400</v>
      </c>
      <c r="E17747">
        <v>1</v>
      </c>
      <c r="F17747" s="1">
        <v>43186.524039351854</v>
      </c>
      <c r="G17747" s="1">
        <v>43186.525694444441</v>
      </c>
      <c r="H17747">
        <v>85.594405594400001</v>
      </c>
      <c r="I17747">
        <f t="shared" si="384"/>
        <v>1</v>
      </c>
    </row>
    <row r="17748" spans="1:9" x14ac:dyDescent="0.25">
      <c r="A17748">
        <v>53284</v>
      </c>
      <c r="B17748" t="s">
        <v>1</v>
      </c>
      <c r="C17748" t="s">
        <v>0</v>
      </c>
      <c r="D17748">
        <v>13100</v>
      </c>
      <c r="E17748">
        <v>1</v>
      </c>
      <c r="F17748" s="1">
        <v>43186.558483796296</v>
      </c>
      <c r="G17748" s="1">
        <v>43186.575601851851</v>
      </c>
      <c r="H17748">
        <v>31.886409736299999</v>
      </c>
      <c r="I17748">
        <f t="shared" si="384"/>
        <v>1</v>
      </c>
    </row>
    <row r="17749" spans="1:9" x14ac:dyDescent="0.25">
      <c r="A17749">
        <v>166449</v>
      </c>
      <c r="B17749" t="s">
        <v>5</v>
      </c>
      <c r="C17749" t="s">
        <v>6</v>
      </c>
      <c r="D17749">
        <v>11000</v>
      </c>
      <c r="E17749">
        <v>1</v>
      </c>
      <c r="F17749" s="1">
        <v>43186.42732638889</v>
      </c>
      <c r="G17749" s="1">
        <v>43186.432951388888</v>
      </c>
      <c r="H17749">
        <v>81.481481481499998</v>
      </c>
      <c r="I17749">
        <f t="shared" si="384"/>
        <v>1</v>
      </c>
    </row>
    <row r="17750" spans="1:9" x14ac:dyDescent="0.25">
      <c r="A17750">
        <v>13147</v>
      </c>
      <c r="B17750" t="s">
        <v>5</v>
      </c>
      <c r="C17750" t="s">
        <v>4</v>
      </c>
      <c r="D17750">
        <v>3800</v>
      </c>
      <c r="E17750">
        <v>1</v>
      </c>
      <c r="F17750" s="1">
        <v>43186.427442129629</v>
      </c>
      <c r="G17750" s="1">
        <v>43186.429837962962</v>
      </c>
      <c r="H17750">
        <v>66.086956521700003</v>
      </c>
      <c r="I17750">
        <f t="shared" si="384"/>
        <v>1</v>
      </c>
    </row>
    <row r="17751" spans="1:9" x14ac:dyDescent="0.25">
      <c r="A17751">
        <v>302016</v>
      </c>
      <c r="B17751" t="s">
        <v>0</v>
      </c>
      <c r="C17751" t="s">
        <v>1</v>
      </c>
      <c r="D17751">
        <v>13100</v>
      </c>
      <c r="E17751">
        <v>1</v>
      </c>
      <c r="F17751" s="1">
        <v>43186.427442129629</v>
      </c>
      <c r="G17751" s="1">
        <v>43186.475138888891</v>
      </c>
      <c r="H17751">
        <v>86.058394160600002</v>
      </c>
      <c r="I17751">
        <f t="shared" si="384"/>
        <v>1</v>
      </c>
    </row>
    <row r="17752" spans="1:9" x14ac:dyDescent="0.25">
      <c r="A17752">
        <v>209994</v>
      </c>
      <c r="B17752" t="s">
        <v>1</v>
      </c>
      <c r="C17752" t="s">
        <v>6</v>
      </c>
      <c r="D17752">
        <v>13100</v>
      </c>
      <c r="E17752">
        <v>1</v>
      </c>
      <c r="F17752" s="1">
        <v>43186.427557870367</v>
      </c>
      <c r="G17752" s="1">
        <v>43186.434594907405</v>
      </c>
      <c r="H17752">
        <v>77.565789473699994</v>
      </c>
      <c r="I17752">
        <f t="shared" si="384"/>
        <v>1</v>
      </c>
    </row>
    <row r="17753" spans="1:9" x14ac:dyDescent="0.25">
      <c r="A17753">
        <v>210608</v>
      </c>
      <c r="B17753" t="s">
        <v>0</v>
      </c>
      <c r="C17753" t="s">
        <v>1</v>
      </c>
      <c r="D17753">
        <v>13100</v>
      </c>
      <c r="E17753">
        <v>1</v>
      </c>
      <c r="F17753" s="1">
        <v>43186.427743055552</v>
      </c>
      <c r="G17753" s="1">
        <v>43186.474618055552</v>
      </c>
      <c r="H17753">
        <v>101.41935483899999</v>
      </c>
      <c r="I17753">
        <f t="shared" si="384"/>
        <v>1</v>
      </c>
    </row>
    <row r="17754" spans="1:9" x14ac:dyDescent="0.25">
      <c r="A17754">
        <v>52101</v>
      </c>
      <c r="B17754" t="s">
        <v>0</v>
      </c>
      <c r="C17754" t="s">
        <v>1</v>
      </c>
      <c r="D17754">
        <v>13100</v>
      </c>
      <c r="E17754">
        <v>1</v>
      </c>
      <c r="F17754" s="1">
        <v>43186.428900462961</v>
      </c>
      <c r="G17754" s="1">
        <v>43186.462465277778</v>
      </c>
      <c r="H17754">
        <v>16.262068965499999</v>
      </c>
      <c r="I17754">
        <f t="shared" ref="I17754:I17792" si="385">IF(AND(H17754&gt;=15,H17754&lt;=135),1,0)</f>
        <v>1</v>
      </c>
    </row>
    <row r="17755" spans="1:9" x14ac:dyDescent="0.25">
      <c r="A17755">
        <v>52101</v>
      </c>
      <c r="B17755" t="s">
        <v>1</v>
      </c>
      <c r="C17755" t="s">
        <v>5</v>
      </c>
      <c r="D17755">
        <v>2100</v>
      </c>
      <c r="E17755">
        <v>1</v>
      </c>
      <c r="F17755" s="1">
        <v>43186.462465277778</v>
      </c>
      <c r="G17755" s="1">
        <v>43186.46434027778</v>
      </c>
      <c r="H17755">
        <v>46.666666666700003</v>
      </c>
      <c r="I17755">
        <f t="shared" si="385"/>
        <v>1</v>
      </c>
    </row>
    <row r="17756" spans="1:9" x14ac:dyDescent="0.25">
      <c r="A17756">
        <v>52101</v>
      </c>
      <c r="B17756" t="s">
        <v>5</v>
      </c>
      <c r="C17756" t="s">
        <v>4</v>
      </c>
      <c r="D17756">
        <v>3800</v>
      </c>
      <c r="E17756">
        <v>1</v>
      </c>
      <c r="F17756" s="1">
        <v>43186.46434027778</v>
      </c>
      <c r="G17756" s="1">
        <v>43186.465821759259</v>
      </c>
      <c r="H17756">
        <v>106.875</v>
      </c>
      <c r="I17756">
        <f t="shared" si="385"/>
        <v>1</v>
      </c>
    </row>
    <row r="17757" spans="1:9" x14ac:dyDescent="0.25">
      <c r="A17757">
        <v>52101</v>
      </c>
      <c r="B17757" t="s">
        <v>4</v>
      </c>
      <c r="C17757" t="s">
        <v>0</v>
      </c>
      <c r="D17757">
        <v>7200</v>
      </c>
      <c r="E17757">
        <v>1</v>
      </c>
      <c r="F17757" s="1">
        <v>43186.465821759259</v>
      </c>
      <c r="G17757" s="1">
        <v>43186.468634259261</v>
      </c>
      <c r="H17757">
        <v>106.666666667</v>
      </c>
      <c r="I17757">
        <f t="shared" si="385"/>
        <v>1</v>
      </c>
    </row>
    <row r="17758" spans="1:9" x14ac:dyDescent="0.25">
      <c r="A17758">
        <v>166453</v>
      </c>
      <c r="B17758" t="s">
        <v>5</v>
      </c>
      <c r="C17758" t="s">
        <v>6</v>
      </c>
      <c r="D17758">
        <v>11000</v>
      </c>
      <c r="E17758">
        <v>1</v>
      </c>
      <c r="F17758" s="1">
        <v>43186.428101851852</v>
      </c>
      <c r="G17758" s="1">
        <v>43186.433935185189</v>
      </c>
      <c r="H17758">
        <v>78.571428571400006</v>
      </c>
      <c r="I17758">
        <f t="shared" si="385"/>
        <v>1</v>
      </c>
    </row>
    <row r="17759" spans="1:9" x14ac:dyDescent="0.25">
      <c r="A17759">
        <v>265475</v>
      </c>
      <c r="B17759" t="s">
        <v>1</v>
      </c>
      <c r="C17759" t="s">
        <v>5</v>
      </c>
      <c r="D17759">
        <v>2100</v>
      </c>
      <c r="E17759">
        <v>1</v>
      </c>
      <c r="F17759" s="1">
        <v>43186.428263888891</v>
      </c>
      <c r="G17759" s="1">
        <v>43186.429513888892</v>
      </c>
      <c r="H17759">
        <v>70</v>
      </c>
      <c r="I17759">
        <f t="shared" si="385"/>
        <v>1</v>
      </c>
    </row>
    <row r="17760" spans="1:9" x14ac:dyDescent="0.25">
      <c r="A17760">
        <v>51537</v>
      </c>
      <c r="B17760" t="s">
        <v>2</v>
      </c>
      <c r="C17760" t="s">
        <v>1</v>
      </c>
      <c r="D17760">
        <v>3400</v>
      </c>
      <c r="E17760">
        <v>1</v>
      </c>
      <c r="F17760" s="1">
        <v>43186.428287037037</v>
      </c>
      <c r="G17760" s="1">
        <v>43186.430115740739</v>
      </c>
      <c r="H17760">
        <v>77.468354430399998</v>
      </c>
      <c r="I17760">
        <f t="shared" si="385"/>
        <v>1</v>
      </c>
    </row>
    <row r="17761" spans="1:9" x14ac:dyDescent="0.25">
      <c r="A17761">
        <v>51537</v>
      </c>
      <c r="B17761" t="s">
        <v>2</v>
      </c>
      <c r="C17761" t="s">
        <v>0</v>
      </c>
      <c r="D17761">
        <v>16500</v>
      </c>
      <c r="E17761">
        <v>1</v>
      </c>
      <c r="F17761" s="1">
        <v>43186.524953703702</v>
      </c>
      <c r="G17761" s="1">
        <v>43186.560081018521</v>
      </c>
      <c r="H17761">
        <v>19.571663920900001</v>
      </c>
      <c r="I17761">
        <f t="shared" si="385"/>
        <v>1</v>
      </c>
    </row>
    <row r="17762" spans="1:9" x14ac:dyDescent="0.25">
      <c r="A17762">
        <v>51537</v>
      </c>
      <c r="B17762" t="s">
        <v>0</v>
      </c>
      <c r="C17762" t="s">
        <v>2</v>
      </c>
      <c r="D17762">
        <v>16500</v>
      </c>
      <c r="E17762">
        <v>1</v>
      </c>
      <c r="F17762" s="1">
        <v>43186.560081018521</v>
      </c>
      <c r="G17762" s="1">
        <v>43186.593402777777</v>
      </c>
      <c r="H17762">
        <v>20.632163945799999</v>
      </c>
      <c r="I17762">
        <f t="shared" si="385"/>
        <v>1</v>
      </c>
    </row>
    <row r="17763" spans="1:9" x14ac:dyDescent="0.25">
      <c r="A17763">
        <v>51537</v>
      </c>
      <c r="B17763" t="s">
        <v>2</v>
      </c>
      <c r="C17763" t="s">
        <v>0</v>
      </c>
      <c r="D17763">
        <v>16500</v>
      </c>
      <c r="E17763">
        <v>1</v>
      </c>
      <c r="F17763" s="1">
        <v>43186.593402777777</v>
      </c>
      <c r="G17763" s="1">
        <v>43186.601701388892</v>
      </c>
      <c r="H17763">
        <v>82.845188284499997</v>
      </c>
      <c r="I17763">
        <f t="shared" si="385"/>
        <v>1</v>
      </c>
    </row>
    <row r="17764" spans="1:9" x14ac:dyDescent="0.25">
      <c r="A17764">
        <v>51537</v>
      </c>
      <c r="B17764" t="s">
        <v>4</v>
      </c>
      <c r="C17764" t="s">
        <v>1</v>
      </c>
      <c r="D17764">
        <v>5900</v>
      </c>
      <c r="E17764">
        <v>1</v>
      </c>
      <c r="F17764" s="1">
        <v>43186.694293981483</v>
      </c>
      <c r="G17764" s="1">
        <v>43186.698368055557</v>
      </c>
      <c r="H17764">
        <v>60.340909090899999</v>
      </c>
      <c r="I17764">
        <f t="shared" si="385"/>
        <v>1</v>
      </c>
    </row>
    <row r="17765" spans="1:9" x14ac:dyDescent="0.25">
      <c r="A17765">
        <v>51537</v>
      </c>
      <c r="B17765" t="s">
        <v>1</v>
      </c>
      <c r="C17765" t="s">
        <v>2</v>
      </c>
      <c r="D17765">
        <v>3400</v>
      </c>
      <c r="E17765">
        <v>1</v>
      </c>
      <c r="F17765" s="1">
        <v>43186.698368055557</v>
      </c>
      <c r="G17765" s="1">
        <v>43186.701122685183</v>
      </c>
      <c r="H17765">
        <v>51.428571428600002</v>
      </c>
      <c r="I17765">
        <f t="shared" si="385"/>
        <v>1</v>
      </c>
    </row>
    <row r="17766" spans="1:9" x14ac:dyDescent="0.25">
      <c r="A17766">
        <v>14598</v>
      </c>
      <c r="B17766" t="s">
        <v>1</v>
      </c>
      <c r="C17766" t="s">
        <v>4</v>
      </c>
      <c r="D17766">
        <v>5900</v>
      </c>
      <c r="E17766">
        <v>1</v>
      </c>
      <c r="F17766" s="1">
        <v>43186.428379629629</v>
      </c>
      <c r="G17766" s="1">
        <v>43186.431597222225</v>
      </c>
      <c r="H17766">
        <v>76.402877697799994</v>
      </c>
      <c r="I17766">
        <f t="shared" si="385"/>
        <v>1</v>
      </c>
    </row>
    <row r="17767" spans="1:9" x14ac:dyDescent="0.25">
      <c r="A17767">
        <v>52109</v>
      </c>
      <c r="B17767" t="s">
        <v>0</v>
      </c>
      <c r="C17767" t="s">
        <v>1</v>
      </c>
      <c r="D17767">
        <v>13100</v>
      </c>
      <c r="E17767">
        <v>1</v>
      </c>
      <c r="F17767" s="1">
        <v>43186.4294212963</v>
      </c>
      <c r="G17767" s="1">
        <v>43186.463020833333</v>
      </c>
      <c r="H17767">
        <v>16.2452635205</v>
      </c>
      <c r="I17767">
        <f t="shared" si="385"/>
        <v>1</v>
      </c>
    </row>
    <row r="17768" spans="1:9" x14ac:dyDescent="0.25">
      <c r="A17768">
        <v>52109</v>
      </c>
      <c r="B17768" t="s">
        <v>1</v>
      </c>
      <c r="C17768" t="s">
        <v>0</v>
      </c>
      <c r="D17768">
        <v>13100</v>
      </c>
      <c r="E17768">
        <v>1</v>
      </c>
      <c r="F17768" s="1">
        <v>43186.463020833333</v>
      </c>
      <c r="G17768" s="1">
        <v>43186.469988425924</v>
      </c>
      <c r="H17768">
        <v>78.338870431900006</v>
      </c>
      <c r="I17768">
        <f t="shared" si="385"/>
        <v>1</v>
      </c>
    </row>
    <row r="17769" spans="1:9" x14ac:dyDescent="0.25">
      <c r="A17769">
        <v>209899</v>
      </c>
      <c r="B17769" t="s">
        <v>6</v>
      </c>
      <c r="C17769" t="s">
        <v>1</v>
      </c>
      <c r="D17769">
        <v>13100</v>
      </c>
      <c r="E17769">
        <v>1</v>
      </c>
      <c r="F17769" s="1">
        <v>43186.428680555553</v>
      </c>
      <c r="G17769" s="1">
        <v>43186.434398148151</v>
      </c>
      <c r="H17769">
        <v>95.465587044499998</v>
      </c>
      <c r="I17769">
        <f t="shared" si="385"/>
        <v>1</v>
      </c>
    </row>
    <row r="17770" spans="1:9" x14ac:dyDescent="0.25">
      <c r="A17770">
        <v>209899</v>
      </c>
      <c r="B17770" t="s">
        <v>1</v>
      </c>
      <c r="C17770" t="s">
        <v>2</v>
      </c>
      <c r="D17770">
        <v>3400</v>
      </c>
      <c r="E17770">
        <v>1</v>
      </c>
      <c r="F17770" s="1">
        <v>43186.434398148151</v>
      </c>
      <c r="G17770" s="1">
        <v>43186.436053240737</v>
      </c>
      <c r="H17770">
        <v>85.594405594400001</v>
      </c>
      <c r="I17770">
        <f t="shared" si="385"/>
        <v>1</v>
      </c>
    </row>
    <row r="17771" spans="1:9" x14ac:dyDescent="0.25">
      <c r="A17771">
        <v>209896</v>
      </c>
      <c r="B17771" t="s">
        <v>6</v>
      </c>
      <c r="C17771" t="s">
        <v>4</v>
      </c>
      <c r="D17771">
        <v>7200</v>
      </c>
      <c r="E17771">
        <v>1</v>
      </c>
      <c r="F17771" s="1">
        <v>43186.428703703707</v>
      </c>
      <c r="G17771" s="1">
        <v>43186.431828703702</v>
      </c>
      <c r="H17771">
        <v>96</v>
      </c>
      <c r="I17771">
        <f t="shared" si="385"/>
        <v>1</v>
      </c>
    </row>
    <row r="17772" spans="1:9" x14ac:dyDescent="0.25">
      <c r="A17772">
        <v>210632</v>
      </c>
      <c r="B17772" t="s">
        <v>1</v>
      </c>
      <c r="C17772" t="s">
        <v>6</v>
      </c>
      <c r="D17772">
        <v>13100</v>
      </c>
      <c r="E17772">
        <v>1</v>
      </c>
      <c r="F17772" s="1">
        <v>43186.465439814812</v>
      </c>
      <c r="G17772" s="1">
        <v>43186.470381944448</v>
      </c>
      <c r="H17772">
        <v>110.444964871</v>
      </c>
      <c r="I17772">
        <f t="shared" si="385"/>
        <v>1</v>
      </c>
    </row>
    <row r="17773" spans="1:9" x14ac:dyDescent="0.25">
      <c r="A17773">
        <v>210626</v>
      </c>
      <c r="B17773" t="s">
        <v>4</v>
      </c>
      <c r="C17773" t="s">
        <v>0</v>
      </c>
      <c r="D17773">
        <v>7200</v>
      </c>
      <c r="E17773">
        <v>1</v>
      </c>
      <c r="F17773" s="1">
        <v>43186.466284722221</v>
      </c>
      <c r="G17773" s="1">
        <v>43186.469861111109</v>
      </c>
      <c r="H17773">
        <v>83.883495145599994</v>
      </c>
      <c r="I17773">
        <f t="shared" si="385"/>
        <v>1</v>
      </c>
    </row>
    <row r="17774" spans="1:9" x14ac:dyDescent="0.25">
      <c r="A17774">
        <v>166457</v>
      </c>
      <c r="B17774" t="s">
        <v>5</v>
      </c>
      <c r="C17774" t="s">
        <v>4</v>
      </c>
      <c r="D17774">
        <v>3800</v>
      </c>
      <c r="E17774">
        <v>1</v>
      </c>
      <c r="F17774" s="1">
        <v>43186.428773148145</v>
      </c>
      <c r="G17774" s="1">
        <v>43186.431168981479</v>
      </c>
      <c r="H17774">
        <v>66.086956521700003</v>
      </c>
      <c r="I17774">
        <f t="shared" si="385"/>
        <v>1</v>
      </c>
    </row>
    <row r="17775" spans="1:9" x14ac:dyDescent="0.25">
      <c r="A17775">
        <v>166592</v>
      </c>
      <c r="B17775" t="s">
        <v>0</v>
      </c>
      <c r="C17775" t="s">
        <v>5</v>
      </c>
      <c r="D17775">
        <v>11000</v>
      </c>
      <c r="E17775">
        <v>1</v>
      </c>
      <c r="F17775" s="1">
        <v>43186.429027777776</v>
      </c>
      <c r="G17775" s="1">
        <v>43186.476111111115</v>
      </c>
      <c r="H17775">
        <v>79.838709677400004</v>
      </c>
      <c r="I17775">
        <f t="shared" si="385"/>
        <v>1</v>
      </c>
    </row>
    <row r="17776" spans="1:9" x14ac:dyDescent="0.25">
      <c r="A17776">
        <v>166592</v>
      </c>
      <c r="B17776" t="s">
        <v>5</v>
      </c>
      <c r="C17776" t="s">
        <v>1</v>
      </c>
      <c r="D17776">
        <v>2100</v>
      </c>
      <c r="E17776">
        <v>1</v>
      </c>
      <c r="F17776" s="1">
        <v>43186.476111111115</v>
      </c>
      <c r="G17776" s="1">
        <v>43186.477048611108</v>
      </c>
      <c r="H17776">
        <v>93.333333333300004</v>
      </c>
      <c r="I17776">
        <f t="shared" si="385"/>
        <v>1</v>
      </c>
    </row>
    <row r="17777" spans="1:9" x14ac:dyDescent="0.25">
      <c r="A17777">
        <v>267167</v>
      </c>
      <c r="B17777" t="s">
        <v>4</v>
      </c>
      <c r="C17777" t="s">
        <v>1</v>
      </c>
      <c r="D17777">
        <v>5900</v>
      </c>
      <c r="E17777">
        <v>1</v>
      </c>
      <c r="F17777" s="1">
        <v>43186.429027777776</v>
      </c>
      <c r="G17777" s="1">
        <v>43186.432905092595</v>
      </c>
      <c r="H17777">
        <v>63.402985074599997</v>
      </c>
      <c r="I17777">
        <f t="shared" si="385"/>
        <v>1</v>
      </c>
    </row>
    <row r="17778" spans="1:9" x14ac:dyDescent="0.25">
      <c r="A17778">
        <v>301596</v>
      </c>
      <c r="B17778" t="s">
        <v>1</v>
      </c>
      <c r="C17778" t="s">
        <v>4</v>
      </c>
      <c r="D17778">
        <v>5900</v>
      </c>
      <c r="E17778">
        <v>1</v>
      </c>
      <c r="F17778" s="1">
        <v>43186.429884259262</v>
      </c>
      <c r="G17778" s="1">
        <v>43186.433449074073</v>
      </c>
      <c r="H17778">
        <v>68.961038961</v>
      </c>
      <c r="I17778">
        <f t="shared" si="385"/>
        <v>1</v>
      </c>
    </row>
    <row r="17779" spans="1:9" x14ac:dyDescent="0.25">
      <c r="A17779">
        <v>209986</v>
      </c>
      <c r="B17779" t="s">
        <v>4</v>
      </c>
      <c r="C17779" t="s">
        <v>6</v>
      </c>
      <c r="D17779">
        <v>7200</v>
      </c>
      <c r="E17779">
        <v>1</v>
      </c>
      <c r="F17779" s="1">
        <v>43186.429884259262</v>
      </c>
      <c r="G17779" s="1">
        <v>43186.433958333335</v>
      </c>
      <c r="H17779">
        <v>73.636363636400006</v>
      </c>
      <c r="I17779">
        <f t="shared" si="385"/>
        <v>1</v>
      </c>
    </row>
    <row r="17780" spans="1:9" x14ac:dyDescent="0.25">
      <c r="A17780">
        <v>116490</v>
      </c>
      <c r="B17780" t="s">
        <v>1</v>
      </c>
      <c r="C17780" t="s">
        <v>0</v>
      </c>
      <c r="D17780">
        <v>13100</v>
      </c>
      <c r="E17780">
        <v>1</v>
      </c>
      <c r="F17780" s="1">
        <v>43186.429918981485</v>
      </c>
      <c r="G17780" s="1">
        <v>43186.454456018517</v>
      </c>
      <c r="H17780">
        <v>22.2452830189</v>
      </c>
      <c r="I17780">
        <f t="shared" si="385"/>
        <v>1</v>
      </c>
    </row>
    <row r="17781" spans="1:9" x14ac:dyDescent="0.25">
      <c r="A17781">
        <v>51655</v>
      </c>
      <c r="B17781" t="s">
        <v>6</v>
      </c>
      <c r="C17781" t="s">
        <v>1</v>
      </c>
      <c r="D17781">
        <v>13100</v>
      </c>
      <c r="E17781">
        <v>1</v>
      </c>
      <c r="F17781" s="1">
        <v>43186.429965277777</v>
      </c>
      <c r="G17781" s="1">
        <v>43186.436562499999</v>
      </c>
      <c r="H17781">
        <v>82.736842105299999</v>
      </c>
      <c r="I17781">
        <f t="shared" si="385"/>
        <v>1</v>
      </c>
    </row>
    <row r="17782" spans="1:9" x14ac:dyDescent="0.25">
      <c r="A17782">
        <v>645279</v>
      </c>
      <c r="B17782" t="s">
        <v>6</v>
      </c>
      <c r="C17782" t="s">
        <v>4</v>
      </c>
      <c r="D17782">
        <v>7200</v>
      </c>
      <c r="E17782">
        <v>1</v>
      </c>
      <c r="F17782" s="1">
        <v>43186.430231481485</v>
      </c>
      <c r="G17782" s="1">
        <v>43186.438877314817</v>
      </c>
      <c r="H17782">
        <v>34.698795180700003</v>
      </c>
      <c r="I17782">
        <f t="shared" si="385"/>
        <v>1</v>
      </c>
    </row>
    <row r="17783" spans="1:9" x14ac:dyDescent="0.25">
      <c r="A17783">
        <v>13175</v>
      </c>
      <c r="B17783" t="s">
        <v>5</v>
      </c>
      <c r="C17783" t="s">
        <v>1</v>
      </c>
      <c r="D17783">
        <v>2100</v>
      </c>
      <c r="E17783">
        <v>1</v>
      </c>
      <c r="F17783" s="1">
        <v>43186.430312500001</v>
      </c>
      <c r="G17783" s="1">
        <v>43186.432187500002</v>
      </c>
      <c r="H17783">
        <v>46.666666666700003</v>
      </c>
      <c r="I17783">
        <f t="shared" si="385"/>
        <v>1</v>
      </c>
    </row>
    <row r="17784" spans="1:9" x14ac:dyDescent="0.25">
      <c r="A17784">
        <v>52360</v>
      </c>
      <c r="B17784" t="s">
        <v>0</v>
      </c>
      <c r="C17784" t="s">
        <v>4</v>
      </c>
      <c r="D17784">
        <v>7200</v>
      </c>
      <c r="E17784">
        <v>1</v>
      </c>
      <c r="F17784" s="1">
        <v>43186.430312500001</v>
      </c>
      <c r="G17784" s="1">
        <v>43186.475740740738</v>
      </c>
      <c r="H17784">
        <v>77.6047904192</v>
      </c>
      <c r="I17784">
        <f t="shared" si="385"/>
        <v>1</v>
      </c>
    </row>
    <row r="17785" spans="1:9" x14ac:dyDescent="0.25">
      <c r="A17785">
        <v>52360</v>
      </c>
      <c r="B17785" t="s">
        <v>4</v>
      </c>
      <c r="C17785" t="s">
        <v>1</v>
      </c>
      <c r="D17785">
        <v>5900</v>
      </c>
      <c r="E17785">
        <v>1</v>
      </c>
      <c r="F17785" s="1">
        <v>43186.475740740738</v>
      </c>
      <c r="G17785" s="1">
        <v>43186.478773148148</v>
      </c>
      <c r="H17785">
        <v>81.068702290100006</v>
      </c>
      <c r="I17785">
        <f t="shared" si="385"/>
        <v>1</v>
      </c>
    </row>
    <row r="17786" spans="1:9" x14ac:dyDescent="0.25">
      <c r="A17786">
        <v>52173</v>
      </c>
      <c r="B17786" t="s">
        <v>0</v>
      </c>
      <c r="C17786" t="s">
        <v>1</v>
      </c>
      <c r="D17786">
        <v>13100</v>
      </c>
      <c r="E17786">
        <v>1</v>
      </c>
      <c r="F17786" s="1">
        <v>43186.43037037037</v>
      </c>
      <c r="G17786" s="1">
        <v>43186.466215277775</v>
      </c>
      <c r="H17786">
        <v>15.227639651300001</v>
      </c>
      <c r="I17786">
        <f t="shared" si="385"/>
        <v>1</v>
      </c>
    </row>
    <row r="17787" spans="1:9" x14ac:dyDescent="0.25">
      <c r="A17787">
        <v>52173</v>
      </c>
      <c r="B17787" t="s">
        <v>1</v>
      </c>
      <c r="C17787" t="s">
        <v>0</v>
      </c>
      <c r="D17787">
        <v>13100</v>
      </c>
      <c r="E17787">
        <v>1</v>
      </c>
      <c r="F17787" s="1">
        <v>43186.466215277775</v>
      </c>
      <c r="G17787" s="1">
        <v>43186.471631944441</v>
      </c>
      <c r="H17787">
        <v>100.769230769</v>
      </c>
      <c r="I17787">
        <f t="shared" si="385"/>
        <v>1</v>
      </c>
    </row>
    <row r="17788" spans="1:9" x14ac:dyDescent="0.25">
      <c r="A17788">
        <v>52173</v>
      </c>
      <c r="B17788" t="s">
        <v>0</v>
      </c>
      <c r="C17788" t="s">
        <v>4</v>
      </c>
      <c r="D17788">
        <v>7200</v>
      </c>
      <c r="E17788">
        <v>1</v>
      </c>
      <c r="F17788" s="1">
        <v>43186.471631944441</v>
      </c>
      <c r="G17788" s="1">
        <v>43186.509745370371</v>
      </c>
      <c r="H17788">
        <v>71.013698630099995</v>
      </c>
      <c r="I17788">
        <f t="shared" si="385"/>
        <v>1</v>
      </c>
    </row>
    <row r="17789" spans="1:9" x14ac:dyDescent="0.25">
      <c r="A17789">
        <v>52173</v>
      </c>
      <c r="B17789" t="s">
        <v>4</v>
      </c>
      <c r="C17789" t="s">
        <v>1</v>
      </c>
      <c r="D17789">
        <v>5900</v>
      </c>
      <c r="E17789">
        <v>1</v>
      </c>
      <c r="F17789" s="1">
        <v>43186.509745370371</v>
      </c>
      <c r="G17789" s="1">
        <v>43186.51226851852</v>
      </c>
      <c r="H17789">
        <v>97.431192660600004</v>
      </c>
      <c r="I17789">
        <f t="shared" si="385"/>
        <v>1</v>
      </c>
    </row>
    <row r="17790" spans="1:9" x14ac:dyDescent="0.25">
      <c r="A17790">
        <v>52172</v>
      </c>
      <c r="B17790" t="s">
        <v>0</v>
      </c>
      <c r="C17790" t="s">
        <v>1</v>
      </c>
      <c r="D17790">
        <v>13100</v>
      </c>
      <c r="E17790">
        <v>1</v>
      </c>
      <c r="F17790" s="1">
        <v>43186.430381944447</v>
      </c>
      <c r="G17790" s="1">
        <v>43186.466319444444</v>
      </c>
      <c r="H17790">
        <v>15.1884057971</v>
      </c>
      <c r="I17790">
        <f t="shared" si="385"/>
        <v>1</v>
      </c>
    </row>
    <row r="17791" spans="1:9" x14ac:dyDescent="0.25">
      <c r="A17791">
        <v>52172</v>
      </c>
      <c r="B17791" t="s">
        <v>1</v>
      </c>
      <c r="C17791" t="s">
        <v>0</v>
      </c>
      <c r="D17791">
        <v>13100</v>
      </c>
      <c r="E17791">
        <v>1</v>
      </c>
      <c r="F17791" s="1">
        <v>43186.466319444444</v>
      </c>
      <c r="G17791" s="1">
        <v>43186.471759259257</v>
      </c>
      <c r="H17791">
        <v>100.340425532</v>
      </c>
      <c r="I17791">
        <f t="shared" si="385"/>
        <v>1</v>
      </c>
    </row>
    <row r="17792" spans="1:9" x14ac:dyDescent="0.25">
      <c r="A17792">
        <v>115297</v>
      </c>
      <c r="B17792" t="s">
        <v>4</v>
      </c>
      <c r="C17792" t="s">
        <v>0</v>
      </c>
      <c r="D17792">
        <v>7200</v>
      </c>
      <c r="E17792">
        <v>1</v>
      </c>
      <c r="F17792" s="1">
        <v>43186.467800925922</v>
      </c>
      <c r="G17792" s="1">
        <v>43186.471006944441</v>
      </c>
      <c r="H17792">
        <v>93.574007220200002</v>
      </c>
      <c r="I17792">
        <f t="shared" si="385"/>
        <v>1</v>
      </c>
    </row>
    <row r="17793" spans="1:9" x14ac:dyDescent="0.25">
      <c r="A17793">
        <v>54707</v>
      </c>
      <c r="B17793" t="s">
        <v>1</v>
      </c>
      <c r="C17793" t="s">
        <v>4</v>
      </c>
      <c r="D17793">
        <v>5900</v>
      </c>
      <c r="E17793">
        <v>1</v>
      </c>
      <c r="F17793" s="1">
        <v>43186.430462962962</v>
      </c>
      <c r="G17793" s="1">
        <v>43186.433668981481</v>
      </c>
      <c r="H17793">
        <v>76.678700360999997</v>
      </c>
      <c r="I17793">
        <f t="shared" ref="I17793:I17832" si="386">IF(AND(H17793&gt;=15,H17793&lt;=135),1,0)</f>
        <v>1</v>
      </c>
    </row>
    <row r="17794" spans="1:9" x14ac:dyDescent="0.25">
      <c r="A17794">
        <v>52362</v>
      </c>
      <c r="B17794" t="s">
        <v>0</v>
      </c>
      <c r="C17794" t="s">
        <v>1</v>
      </c>
      <c r="D17794">
        <v>13100</v>
      </c>
      <c r="E17794">
        <v>1</v>
      </c>
      <c r="F17794" s="1">
        <v>43186.430555555555</v>
      </c>
      <c r="G17794" s="1">
        <v>43186.478912037041</v>
      </c>
      <c r="H17794">
        <v>70.074294205100003</v>
      </c>
      <c r="I17794">
        <f t="shared" si="386"/>
        <v>1</v>
      </c>
    </row>
    <row r="17795" spans="1:9" x14ac:dyDescent="0.25">
      <c r="A17795">
        <v>114636</v>
      </c>
      <c r="B17795" t="s">
        <v>1</v>
      </c>
      <c r="C17795" t="s">
        <v>0</v>
      </c>
      <c r="D17795">
        <v>13100</v>
      </c>
      <c r="E17795">
        <v>1</v>
      </c>
      <c r="F17795" s="1">
        <v>43186.43068287037</v>
      </c>
      <c r="G17795" s="1">
        <v>43186.436874999999</v>
      </c>
      <c r="H17795">
        <v>88.149532710299994</v>
      </c>
      <c r="I17795">
        <f t="shared" si="386"/>
        <v>1</v>
      </c>
    </row>
    <row r="17796" spans="1:9" x14ac:dyDescent="0.25">
      <c r="A17796">
        <v>209934</v>
      </c>
      <c r="B17796" t="s">
        <v>6</v>
      </c>
      <c r="C17796" t="s">
        <v>4</v>
      </c>
      <c r="D17796">
        <v>7200</v>
      </c>
      <c r="E17796">
        <v>1</v>
      </c>
      <c r="F17796" s="1">
        <v>43186.430763888886</v>
      </c>
      <c r="G17796" s="1">
        <v>43186.433865740742</v>
      </c>
      <c r="H17796">
        <v>96.716417910399997</v>
      </c>
      <c r="I17796">
        <f t="shared" si="386"/>
        <v>1</v>
      </c>
    </row>
    <row r="17797" spans="1:9" x14ac:dyDescent="0.25">
      <c r="A17797">
        <v>301600</v>
      </c>
      <c r="B17797" t="s">
        <v>1</v>
      </c>
      <c r="C17797" t="s">
        <v>4</v>
      </c>
      <c r="D17797">
        <v>5900</v>
      </c>
      <c r="E17797">
        <v>1</v>
      </c>
      <c r="F17797" s="1">
        <v>43186.430798611109</v>
      </c>
      <c r="G17797" s="1">
        <v>43186.433668981481</v>
      </c>
      <c r="H17797">
        <v>85.645161290299995</v>
      </c>
      <c r="I17797">
        <f t="shared" si="386"/>
        <v>1</v>
      </c>
    </row>
    <row r="17798" spans="1:9" x14ac:dyDescent="0.25">
      <c r="A17798">
        <v>115305</v>
      </c>
      <c r="B17798" t="s">
        <v>0</v>
      </c>
      <c r="C17798" t="s">
        <v>5</v>
      </c>
      <c r="D17798">
        <v>11000</v>
      </c>
      <c r="E17798">
        <v>1</v>
      </c>
      <c r="F17798" s="1">
        <v>43186.430868055555</v>
      </c>
      <c r="G17798" s="1">
        <v>43186.477673611109</v>
      </c>
      <c r="H17798">
        <v>88.392857142899999</v>
      </c>
      <c r="I17798">
        <f t="shared" si="386"/>
        <v>1</v>
      </c>
    </row>
    <row r="17799" spans="1:9" x14ac:dyDescent="0.25">
      <c r="A17799">
        <v>53552</v>
      </c>
      <c r="B17799" t="s">
        <v>1</v>
      </c>
      <c r="C17799" t="s">
        <v>5</v>
      </c>
      <c r="D17799">
        <v>2100</v>
      </c>
      <c r="E17799">
        <v>1</v>
      </c>
      <c r="F17799" s="1">
        <v>43186.430902777778</v>
      </c>
      <c r="G17799" s="1">
        <v>43186.432083333333</v>
      </c>
      <c r="H17799">
        <v>74.117647058800003</v>
      </c>
      <c r="I17799">
        <f t="shared" si="386"/>
        <v>1</v>
      </c>
    </row>
    <row r="17800" spans="1:9" x14ac:dyDescent="0.25">
      <c r="A17800">
        <v>53552</v>
      </c>
      <c r="B17800" t="s">
        <v>5</v>
      </c>
      <c r="C17800" t="s">
        <v>0</v>
      </c>
      <c r="D17800">
        <v>11000</v>
      </c>
      <c r="E17800">
        <v>1</v>
      </c>
      <c r="F17800" s="1">
        <v>43186.432083333333</v>
      </c>
      <c r="G17800" s="1">
        <v>43186.436990740738</v>
      </c>
      <c r="H17800">
        <v>93.396226415100003</v>
      </c>
      <c r="I17800">
        <f t="shared" si="386"/>
        <v>1</v>
      </c>
    </row>
    <row r="17801" spans="1:9" x14ac:dyDescent="0.25">
      <c r="A17801">
        <v>53552</v>
      </c>
      <c r="B17801" t="s">
        <v>1</v>
      </c>
      <c r="C17801" t="s">
        <v>4</v>
      </c>
      <c r="D17801">
        <v>5900</v>
      </c>
      <c r="E17801">
        <v>1</v>
      </c>
      <c r="F17801" s="1">
        <v>43186.579548611109</v>
      </c>
      <c r="G17801" s="1">
        <v>43186.582881944443</v>
      </c>
      <c r="H17801">
        <v>73.75</v>
      </c>
      <c r="I17801">
        <f t="shared" si="386"/>
        <v>1</v>
      </c>
    </row>
    <row r="17802" spans="1:9" x14ac:dyDescent="0.25">
      <c r="A17802">
        <v>210686</v>
      </c>
      <c r="B17802" t="s">
        <v>0</v>
      </c>
      <c r="C17802" t="s">
        <v>2</v>
      </c>
      <c r="D17802">
        <v>16500</v>
      </c>
      <c r="E17802">
        <v>1</v>
      </c>
      <c r="F17802" s="1">
        <v>43186.431006944447</v>
      </c>
      <c r="G17802" s="1">
        <v>43186.478935185187</v>
      </c>
      <c r="H17802">
        <v>110</v>
      </c>
      <c r="I17802">
        <f t="shared" si="386"/>
        <v>1</v>
      </c>
    </row>
    <row r="17803" spans="1:9" x14ac:dyDescent="0.25">
      <c r="A17803">
        <v>210049</v>
      </c>
      <c r="B17803" t="s">
        <v>1</v>
      </c>
      <c r="C17803" t="s">
        <v>6</v>
      </c>
      <c r="D17803">
        <v>13100</v>
      </c>
      <c r="E17803">
        <v>1</v>
      </c>
      <c r="F17803" s="1">
        <v>43186.43141203704</v>
      </c>
      <c r="G17803" s="1">
        <v>43186.437962962962</v>
      </c>
      <c r="H17803">
        <v>83.321554770299997</v>
      </c>
      <c r="I17803">
        <f t="shared" si="386"/>
        <v>1</v>
      </c>
    </row>
    <row r="17804" spans="1:9" x14ac:dyDescent="0.25">
      <c r="A17804">
        <v>51617</v>
      </c>
      <c r="B17804" t="s">
        <v>2</v>
      </c>
      <c r="C17804" t="s">
        <v>1</v>
      </c>
      <c r="D17804">
        <v>3400</v>
      </c>
      <c r="E17804">
        <v>1</v>
      </c>
      <c r="F17804" s="1">
        <v>43186.431574074071</v>
      </c>
      <c r="G17804" s="1">
        <v>43186.433657407404</v>
      </c>
      <c r="H17804">
        <v>68</v>
      </c>
      <c r="I17804">
        <f t="shared" si="386"/>
        <v>1</v>
      </c>
    </row>
    <row r="17805" spans="1:9" x14ac:dyDescent="0.25">
      <c r="A17805">
        <v>115315</v>
      </c>
      <c r="B17805" t="s">
        <v>0</v>
      </c>
      <c r="C17805" t="s">
        <v>4</v>
      </c>
      <c r="D17805">
        <v>7200</v>
      </c>
      <c r="E17805">
        <v>1</v>
      </c>
      <c r="F17805" s="1">
        <v>43186.431631944448</v>
      </c>
      <c r="G17805" s="1">
        <v>43186.476527777777</v>
      </c>
      <c r="H17805">
        <v>96.716417910399997</v>
      </c>
      <c r="I17805">
        <f t="shared" si="386"/>
        <v>1</v>
      </c>
    </row>
    <row r="17806" spans="1:9" x14ac:dyDescent="0.25">
      <c r="A17806">
        <v>115315</v>
      </c>
      <c r="B17806" t="s">
        <v>4</v>
      </c>
      <c r="C17806" t="s">
        <v>6</v>
      </c>
      <c r="D17806">
        <v>7200</v>
      </c>
      <c r="E17806">
        <v>1</v>
      </c>
      <c r="F17806" s="1">
        <v>43186.616620370369</v>
      </c>
      <c r="G17806" s="1">
        <v>43186.620486111111</v>
      </c>
      <c r="H17806">
        <v>77.6047904192</v>
      </c>
      <c r="I17806">
        <f t="shared" si="386"/>
        <v>1</v>
      </c>
    </row>
    <row r="17807" spans="1:9" x14ac:dyDescent="0.25">
      <c r="A17807">
        <v>115315</v>
      </c>
      <c r="B17807" t="s">
        <v>6</v>
      </c>
      <c r="C17807" t="s">
        <v>2</v>
      </c>
      <c r="D17807">
        <v>16500</v>
      </c>
      <c r="E17807">
        <v>1</v>
      </c>
      <c r="F17807" s="1">
        <v>43186.620486111111</v>
      </c>
      <c r="G17807" s="1">
        <v>43186.63721064815</v>
      </c>
      <c r="H17807">
        <v>41.713483146100003</v>
      </c>
      <c r="I17807">
        <f t="shared" si="386"/>
        <v>1</v>
      </c>
    </row>
    <row r="17808" spans="1:9" x14ac:dyDescent="0.25">
      <c r="A17808">
        <v>51588</v>
      </c>
      <c r="B17808" t="s">
        <v>1</v>
      </c>
      <c r="C17808" t="s">
        <v>4</v>
      </c>
      <c r="D17808">
        <v>5900</v>
      </c>
      <c r="E17808">
        <v>1</v>
      </c>
      <c r="F17808" s="1">
        <v>43186.432037037041</v>
      </c>
      <c r="G17808" s="1">
        <v>43186.435694444444</v>
      </c>
      <c r="H17808">
        <v>67.215189873400007</v>
      </c>
      <c r="I17808">
        <f t="shared" si="386"/>
        <v>1</v>
      </c>
    </row>
    <row r="17809" spans="1:9" x14ac:dyDescent="0.25">
      <c r="A17809">
        <v>115335</v>
      </c>
      <c r="B17809" t="s">
        <v>4</v>
      </c>
      <c r="C17809" t="s">
        <v>0</v>
      </c>
      <c r="D17809">
        <v>7200</v>
      </c>
      <c r="E17809">
        <v>1</v>
      </c>
      <c r="F17809" s="1">
        <v>43186.471493055556</v>
      </c>
      <c r="G17809" s="1">
        <v>43186.474409722221</v>
      </c>
      <c r="H17809">
        <v>102.857142857</v>
      </c>
      <c r="I17809">
        <f t="shared" si="386"/>
        <v>1</v>
      </c>
    </row>
    <row r="17810" spans="1:9" x14ac:dyDescent="0.25">
      <c r="A17810">
        <v>301764</v>
      </c>
      <c r="B17810" t="s">
        <v>4</v>
      </c>
      <c r="C17810" t="s">
        <v>1</v>
      </c>
      <c r="D17810">
        <v>5900</v>
      </c>
      <c r="E17810">
        <v>1</v>
      </c>
      <c r="F17810" s="1">
        <v>43186.432789351849</v>
      </c>
      <c r="G17810" s="1">
        <v>43186.445671296293</v>
      </c>
      <c r="H17810">
        <v>19.083557951500001</v>
      </c>
      <c r="I17810">
        <f t="shared" si="386"/>
        <v>1</v>
      </c>
    </row>
    <row r="17811" spans="1:9" x14ac:dyDescent="0.25">
      <c r="A17811">
        <v>52192</v>
      </c>
      <c r="B17811" t="s">
        <v>1</v>
      </c>
      <c r="C17811" t="s">
        <v>4</v>
      </c>
      <c r="D17811">
        <v>5900</v>
      </c>
      <c r="E17811">
        <v>1</v>
      </c>
      <c r="F17811" s="1">
        <v>43186.433113425926</v>
      </c>
      <c r="G17811" s="1">
        <v>43186.435810185183</v>
      </c>
      <c r="H17811">
        <v>91.158798283300001</v>
      </c>
      <c r="I17811">
        <f t="shared" si="386"/>
        <v>1</v>
      </c>
    </row>
    <row r="17812" spans="1:9" x14ac:dyDescent="0.25">
      <c r="A17812">
        <v>52192</v>
      </c>
      <c r="B17812" t="s">
        <v>5</v>
      </c>
      <c r="C17812" t="s">
        <v>1</v>
      </c>
      <c r="D17812">
        <v>2100</v>
      </c>
      <c r="E17812">
        <v>1</v>
      </c>
      <c r="F17812" s="1">
        <v>43186.467002314814</v>
      </c>
      <c r="G17812" s="1">
        <v>43186.467812499999</v>
      </c>
      <c r="H17812">
        <v>108</v>
      </c>
      <c r="I17812">
        <f t="shared" si="386"/>
        <v>1</v>
      </c>
    </row>
    <row r="17813" spans="1:9" x14ac:dyDescent="0.25">
      <c r="A17813">
        <v>51602</v>
      </c>
      <c r="B17813" t="s">
        <v>1</v>
      </c>
      <c r="C17813" t="s">
        <v>4</v>
      </c>
      <c r="D17813">
        <v>5900</v>
      </c>
      <c r="E17813">
        <v>1</v>
      </c>
      <c r="F17813" s="1">
        <v>43186.433125000003</v>
      </c>
      <c r="G17813" s="1">
        <v>43186.435914351852</v>
      </c>
      <c r="H17813">
        <v>88.132780083</v>
      </c>
      <c r="I17813">
        <f t="shared" si="386"/>
        <v>1</v>
      </c>
    </row>
    <row r="17814" spans="1:9" x14ac:dyDescent="0.25">
      <c r="A17814">
        <v>210076</v>
      </c>
      <c r="B17814" t="s">
        <v>1</v>
      </c>
      <c r="C17814" t="s">
        <v>6</v>
      </c>
      <c r="D17814">
        <v>13100</v>
      </c>
      <c r="E17814">
        <v>1</v>
      </c>
      <c r="F17814" s="1">
        <v>43186.433298611111</v>
      </c>
      <c r="G17814" s="1">
        <v>43186.439583333333</v>
      </c>
      <c r="H17814">
        <v>86.850828729300005</v>
      </c>
      <c r="I17814">
        <f t="shared" si="386"/>
        <v>1</v>
      </c>
    </row>
    <row r="17815" spans="1:9" x14ac:dyDescent="0.25">
      <c r="A17815">
        <v>114671</v>
      </c>
      <c r="B17815" t="s">
        <v>1</v>
      </c>
      <c r="C17815" t="s">
        <v>0</v>
      </c>
      <c r="D17815">
        <v>13100</v>
      </c>
      <c r="E17815">
        <v>1</v>
      </c>
      <c r="F17815" s="1">
        <v>43186.433310185188</v>
      </c>
      <c r="G17815" s="1">
        <v>43186.439375000002</v>
      </c>
      <c r="H17815">
        <v>90</v>
      </c>
      <c r="I17815">
        <f t="shared" si="386"/>
        <v>1</v>
      </c>
    </row>
    <row r="17816" spans="1:9" x14ac:dyDescent="0.25">
      <c r="A17816">
        <v>115712</v>
      </c>
      <c r="B17816" t="s">
        <v>4</v>
      </c>
      <c r="C17816" t="s">
        <v>0</v>
      </c>
      <c r="D17816">
        <v>7200</v>
      </c>
      <c r="E17816">
        <v>1</v>
      </c>
      <c r="F17816" s="1">
        <v>43186.477870370371</v>
      </c>
      <c r="G17816" s="1">
        <v>43186.491041666668</v>
      </c>
      <c r="H17816">
        <v>22.776801406000001</v>
      </c>
      <c r="I17816">
        <f t="shared" si="386"/>
        <v>1</v>
      </c>
    </row>
    <row r="17817" spans="1:9" x14ac:dyDescent="0.25">
      <c r="A17817">
        <v>115712</v>
      </c>
      <c r="B17817" t="s">
        <v>4</v>
      </c>
      <c r="C17817" t="s">
        <v>0</v>
      </c>
      <c r="D17817">
        <v>7200</v>
      </c>
      <c r="E17817">
        <v>1</v>
      </c>
      <c r="F17817" s="1">
        <v>43186.535567129627</v>
      </c>
      <c r="G17817" s="1">
        <v>43186.538483796299</v>
      </c>
      <c r="H17817">
        <v>102.857142857</v>
      </c>
      <c r="I17817">
        <f t="shared" si="386"/>
        <v>1</v>
      </c>
    </row>
    <row r="17818" spans="1:9" x14ac:dyDescent="0.25">
      <c r="A17818">
        <v>210729</v>
      </c>
      <c r="B17818" t="s">
        <v>0</v>
      </c>
      <c r="C17818" t="s">
        <v>1</v>
      </c>
      <c r="D17818">
        <v>13100</v>
      </c>
      <c r="E17818">
        <v>1</v>
      </c>
      <c r="F17818" s="1">
        <v>43186.433703703704</v>
      </c>
      <c r="G17818" s="1">
        <v>43186.469189814816</v>
      </c>
      <c r="H17818">
        <v>15.3816046967</v>
      </c>
      <c r="I17818">
        <f t="shared" si="386"/>
        <v>1</v>
      </c>
    </row>
    <row r="17819" spans="1:9" x14ac:dyDescent="0.25">
      <c r="A17819">
        <v>210729</v>
      </c>
      <c r="B17819" t="s">
        <v>1</v>
      </c>
      <c r="C17819" t="s">
        <v>6</v>
      </c>
      <c r="D17819">
        <v>13100</v>
      </c>
      <c r="E17819">
        <v>1</v>
      </c>
      <c r="F17819" s="1">
        <v>43186.469189814816</v>
      </c>
      <c r="G17819" s="1">
        <v>43186.475370370368</v>
      </c>
      <c r="H17819">
        <v>88.314606741600002</v>
      </c>
      <c r="I17819">
        <f t="shared" si="386"/>
        <v>1</v>
      </c>
    </row>
    <row r="17820" spans="1:9" x14ac:dyDescent="0.25">
      <c r="A17820">
        <v>13452</v>
      </c>
      <c r="B17820" t="s">
        <v>5</v>
      </c>
      <c r="C17820" t="s">
        <v>0</v>
      </c>
      <c r="D17820">
        <v>11000</v>
      </c>
      <c r="E17820">
        <v>1</v>
      </c>
      <c r="F17820" s="1">
        <v>43186.469988425924</v>
      </c>
      <c r="G17820" s="1">
        <v>43186.475601851853</v>
      </c>
      <c r="H17820">
        <v>81.649484536100005</v>
      </c>
      <c r="I17820">
        <f t="shared" si="386"/>
        <v>1</v>
      </c>
    </row>
    <row r="17821" spans="1:9" x14ac:dyDescent="0.25">
      <c r="A17821">
        <v>13452</v>
      </c>
      <c r="B17821" t="s">
        <v>6</v>
      </c>
      <c r="C17821" t="s">
        <v>5</v>
      </c>
      <c r="D17821">
        <v>11000</v>
      </c>
      <c r="E17821">
        <v>1</v>
      </c>
      <c r="F17821" s="1">
        <v>43186.711793981478</v>
      </c>
      <c r="G17821" s="1">
        <v>43186.716261574074</v>
      </c>
      <c r="H17821">
        <v>104.761904762</v>
      </c>
      <c r="I17821">
        <f t="shared" si="386"/>
        <v>1</v>
      </c>
    </row>
    <row r="17822" spans="1:9" x14ac:dyDescent="0.25">
      <c r="A17822">
        <v>13452</v>
      </c>
      <c r="B17822" t="s">
        <v>5</v>
      </c>
      <c r="C17822" t="s">
        <v>1</v>
      </c>
      <c r="D17822">
        <v>2100</v>
      </c>
      <c r="E17822">
        <v>1</v>
      </c>
      <c r="F17822" s="1">
        <v>43186.716261574074</v>
      </c>
      <c r="G17822" s="1">
        <v>43186.717222222222</v>
      </c>
      <c r="H17822">
        <v>91.084337349400002</v>
      </c>
      <c r="I17822">
        <f t="shared" si="386"/>
        <v>1</v>
      </c>
    </row>
    <row r="17823" spans="1:9" x14ac:dyDescent="0.25">
      <c r="A17823">
        <v>13213</v>
      </c>
      <c r="B17823" t="s">
        <v>5</v>
      </c>
      <c r="C17823" t="s">
        <v>0</v>
      </c>
      <c r="D17823">
        <v>11000</v>
      </c>
      <c r="E17823">
        <v>1</v>
      </c>
      <c r="F17823" s="1">
        <v>43186.434050925927</v>
      </c>
      <c r="G17823" s="1">
        <v>43186.439837962964</v>
      </c>
      <c r="H17823">
        <v>79.2</v>
      </c>
      <c r="I17823">
        <f t="shared" si="386"/>
        <v>1</v>
      </c>
    </row>
    <row r="17824" spans="1:9" x14ac:dyDescent="0.25">
      <c r="A17824">
        <v>53074</v>
      </c>
      <c r="B17824" t="s">
        <v>4</v>
      </c>
      <c r="C17824" t="s">
        <v>1</v>
      </c>
      <c r="D17824">
        <v>5900</v>
      </c>
      <c r="E17824">
        <v>1</v>
      </c>
      <c r="F17824" s="1">
        <v>43186.532187500001</v>
      </c>
      <c r="G17824" s="1">
        <v>43186.535046296296</v>
      </c>
      <c r="H17824">
        <v>85.991902834000001</v>
      </c>
      <c r="I17824">
        <f t="shared" si="386"/>
        <v>1</v>
      </c>
    </row>
    <row r="17825" spans="1:9" x14ac:dyDescent="0.25">
      <c r="A17825">
        <v>53074</v>
      </c>
      <c r="B17825" t="s">
        <v>1</v>
      </c>
      <c r="C17825" t="s">
        <v>0</v>
      </c>
      <c r="D17825">
        <v>13100</v>
      </c>
      <c r="E17825">
        <v>1</v>
      </c>
      <c r="F17825" s="1">
        <v>43186.535046296296</v>
      </c>
      <c r="G17825" s="1">
        <v>43186.544548611113</v>
      </c>
      <c r="H17825">
        <v>57.442143727199998</v>
      </c>
      <c r="I17825">
        <f t="shared" si="386"/>
        <v>1</v>
      </c>
    </row>
    <row r="17826" spans="1:9" x14ac:dyDescent="0.25">
      <c r="A17826">
        <v>53074</v>
      </c>
      <c r="B17826" t="s">
        <v>1</v>
      </c>
      <c r="C17826" t="s">
        <v>0</v>
      </c>
      <c r="D17826">
        <v>13100</v>
      </c>
      <c r="E17826">
        <v>1</v>
      </c>
      <c r="F17826" s="1">
        <v>43186.581238425926</v>
      </c>
      <c r="G17826" s="1">
        <v>43186.585335648146</v>
      </c>
      <c r="H17826">
        <v>133.220338983</v>
      </c>
      <c r="I17826">
        <f t="shared" si="386"/>
        <v>1</v>
      </c>
    </row>
    <row r="17827" spans="1:9" x14ac:dyDescent="0.25">
      <c r="A17827">
        <v>210092</v>
      </c>
      <c r="B17827" t="s">
        <v>1</v>
      </c>
      <c r="C17827" t="s">
        <v>6</v>
      </c>
      <c r="D17827">
        <v>13100</v>
      </c>
      <c r="E17827">
        <v>1</v>
      </c>
      <c r="F17827" s="1">
        <v>43186.434398148151</v>
      </c>
      <c r="G17827" s="1">
        <v>43186.440462962964</v>
      </c>
      <c r="H17827">
        <v>90</v>
      </c>
      <c r="I17827">
        <f t="shared" si="386"/>
        <v>1</v>
      </c>
    </row>
    <row r="17828" spans="1:9" x14ac:dyDescent="0.25">
      <c r="A17828">
        <v>15546</v>
      </c>
      <c r="B17828" t="s">
        <v>5</v>
      </c>
      <c r="C17828" t="s">
        <v>1</v>
      </c>
      <c r="D17828">
        <v>2100</v>
      </c>
      <c r="E17828">
        <v>1</v>
      </c>
      <c r="F17828" s="1">
        <v>43186.434432870374</v>
      </c>
      <c r="G17828" s="1">
        <v>43186.435590277775</v>
      </c>
      <c r="H17828">
        <v>75.599999999999994</v>
      </c>
      <c r="I17828">
        <f t="shared" si="386"/>
        <v>1</v>
      </c>
    </row>
    <row r="17829" spans="1:9" x14ac:dyDescent="0.25">
      <c r="A17829">
        <v>15546</v>
      </c>
      <c r="B17829" t="s">
        <v>1</v>
      </c>
      <c r="C17829" t="s">
        <v>2</v>
      </c>
      <c r="D17829">
        <v>3400</v>
      </c>
      <c r="E17829">
        <v>1</v>
      </c>
      <c r="F17829" s="1">
        <v>43186.435590277775</v>
      </c>
      <c r="G17829" s="1">
        <v>43186.437280092592</v>
      </c>
      <c r="H17829">
        <v>83.835616438399995</v>
      </c>
      <c r="I17829">
        <f t="shared" si="386"/>
        <v>1</v>
      </c>
    </row>
    <row r="17830" spans="1:9" x14ac:dyDescent="0.25">
      <c r="A17830">
        <v>15546</v>
      </c>
      <c r="B17830" t="s">
        <v>1</v>
      </c>
      <c r="C17830" t="s">
        <v>5</v>
      </c>
      <c r="D17830">
        <v>2100</v>
      </c>
      <c r="E17830">
        <v>1</v>
      </c>
      <c r="F17830" s="1">
        <v>43186.749178240738</v>
      </c>
      <c r="G17830" s="1">
        <v>43186.751666666663</v>
      </c>
      <c r="H17830">
        <v>35.162790697699997</v>
      </c>
      <c r="I17830">
        <f t="shared" si="386"/>
        <v>1</v>
      </c>
    </row>
    <row r="17831" spans="1:9" x14ac:dyDescent="0.25">
      <c r="A17831">
        <v>699889</v>
      </c>
      <c r="B17831" t="s">
        <v>6</v>
      </c>
      <c r="C17831" t="s">
        <v>4</v>
      </c>
      <c r="D17831">
        <v>7200</v>
      </c>
      <c r="E17831">
        <v>1</v>
      </c>
      <c r="F17831" s="1">
        <v>43186.434710648151</v>
      </c>
      <c r="G17831" s="1">
        <v>43186.438449074078</v>
      </c>
      <c r="H17831">
        <v>80.247678018599998</v>
      </c>
      <c r="I17831">
        <f t="shared" si="386"/>
        <v>1</v>
      </c>
    </row>
    <row r="17832" spans="1:9" x14ac:dyDescent="0.25">
      <c r="A17832">
        <v>455531</v>
      </c>
      <c r="B17832" t="s">
        <v>0</v>
      </c>
      <c r="C17832" t="s">
        <v>2</v>
      </c>
      <c r="D17832">
        <v>16500</v>
      </c>
      <c r="E17832">
        <v>1</v>
      </c>
      <c r="F17832" s="1">
        <v>43186.43478009259</v>
      </c>
      <c r="G17832" s="1">
        <v>43186.461296296293</v>
      </c>
      <c r="H17832">
        <v>25.927542557799999</v>
      </c>
      <c r="I17832">
        <f t="shared" si="386"/>
        <v>1</v>
      </c>
    </row>
    <row r="17833" spans="1:9" x14ac:dyDescent="0.25">
      <c r="A17833">
        <v>13363</v>
      </c>
      <c r="B17833" t="s">
        <v>1</v>
      </c>
      <c r="C17833" t="s">
        <v>0</v>
      </c>
      <c r="D17833">
        <v>13100</v>
      </c>
      <c r="E17833">
        <v>1</v>
      </c>
      <c r="F17833" s="1">
        <v>43186.434861111113</v>
      </c>
      <c r="G17833" s="1">
        <v>43186.451747685183</v>
      </c>
      <c r="H17833">
        <v>32.323509252900003</v>
      </c>
      <c r="I17833">
        <f t="shared" ref="I17833:I17879" si="387">IF(AND(H17833&gt;=15,H17833&lt;=135),1,0)</f>
        <v>1</v>
      </c>
    </row>
    <row r="17834" spans="1:9" x14ac:dyDescent="0.25">
      <c r="A17834">
        <v>13363</v>
      </c>
      <c r="B17834" t="s">
        <v>0</v>
      </c>
      <c r="C17834" t="s">
        <v>5</v>
      </c>
      <c r="D17834">
        <v>11000</v>
      </c>
      <c r="E17834">
        <v>1</v>
      </c>
      <c r="F17834" s="1">
        <v>43186.451747685183</v>
      </c>
      <c r="G17834" s="1">
        <v>43186.456469907411</v>
      </c>
      <c r="H17834">
        <v>97.058823529400001</v>
      </c>
      <c r="I17834">
        <f t="shared" si="387"/>
        <v>1</v>
      </c>
    </row>
    <row r="17835" spans="1:9" x14ac:dyDescent="0.25">
      <c r="A17835">
        <v>13363</v>
      </c>
      <c r="B17835" t="s">
        <v>0</v>
      </c>
      <c r="C17835" t="s">
        <v>1</v>
      </c>
      <c r="D17835">
        <v>13100</v>
      </c>
      <c r="E17835">
        <v>1</v>
      </c>
      <c r="F17835" s="1">
        <v>43186.492314814815</v>
      </c>
      <c r="G17835" s="1">
        <v>43186.500057870369</v>
      </c>
      <c r="H17835">
        <v>80.067911714800005</v>
      </c>
      <c r="I17835">
        <f t="shared" si="387"/>
        <v>1</v>
      </c>
    </row>
    <row r="17836" spans="1:9" x14ac:dyDescent="0.25">
      <c r="A17836">
        <v>13363</v>
      </c>
      <c r="B17836" t="s">
        <v>1</v>
      </c>
      <c r="C17836" t="s">
        <v>2</v>
      </c>
      <c r="D17836">
        <v>3400</v>
      </c>
      <c r="E17836">
        <v>1</v>
      </c>
      <c r="F17836" s="1">
        <v>43186.500057870369</v>
      </c>
      <c r="G17836" s="1">
        <v>43186.501886574071</v>
      </c>
      <c r="H17836">
        <v>77.468354430399998</v>
      </c>
      <c r="I17836">
        <f t="shared" si="387"/>
        <v>1</v>
      </c>
    </row>
    <row r="17837" spans="1:9" x14ac:dyDescent="0.25">
      <c r="A17837">
        <v>588250</v>
      </c>
      <c r="B17837" t="s">
        <v>1</v>
      </c>
      <c r="C17837" t="s">
        <v>4</v>
      </c>
      <c r="D17837">
        <v>5900</v>
      </c>
      <c r="E17837">
        <v>1</v>
      </c>
      <c r="F17837" s="1">
        <v>43186.434953703705</v>
      </c>
      <c r="G17837" s="1">
        <v>43186.438831018517</v>
      </c>
      <c r="H17837">
        <v>63.402985074599997</v>
      </c>
      <c r="I17837">
        <f t="shared" si="387"/>
        <v>1</v>
      </c>
    </row>
    <row r="17838" spans="1:9" x14ac:dyDescent="0.25">
      <c r="A17838">
        <v>504166</v>
      </c>
      <c r="B17838" t="s">
        <v>1</v>
      </c>
      <c r="C17838" t="s">
        <v>2</v>
      </c>
      <c r="D17838">
        <v>3400</v>
      </c>
      <c r="E17838">
        <v>1</v>
      </c>
      <c r="F17838" s="1">
        <v>43186.435300925928</v>
      </c>
      <c r="G17838" s="1">
        <v>43186.436979166669</v>
      </c>
      <c r="H17838">
        <v>84.413793103399996</v>
      </c>
      <c r="I17838">
        <f t="shared" si="387"/>
        <v>1</v>
      </c>
    </row>
    <row r="17839" spans="1:9" x14ac:dyDescent="0.25">
      <c r="A17839">
        <v>504166</v>
      </c>
      <c r="B17839" t="s">
        <v>2</v>
      </c>
      <c r="C17839" t="s">
        <v>1</v>
      </c>
      <c r="D17839">
        <v>3400</v>
      </c>
      <c r="E17839">
        <v>1</v>
      </c>
      <c r="F17839" s="1">
        <v>43186.436979166669</v>
      </c>
      <c r="G17839" s="1">
        <v>43186.44017361111</v>
      </c>
      <c r="H17839">
        <v>44.347826087000001</v>
      </c>
      <c r="I17839">
        <f t="shared" si="387"/>
        <v>1</v>
      </c>
    </row>
    <row r="17840" spans="1:9" x14ac:dyDescent="0.25">
      <c r="A17840">
        <v>118994</v>
      </c>
      <c r="B17840" t="s">
        <v>1</v>
      </c>
      <c r="C17840" t="s">
        <v>6</v>
      </c>
      <c r="D17840">
        <v>13100</v>
      </c>
      <c r="E17840">
        <v>1</v>
      </c>
      <c r="F17840" s="1">
        <v>43186.435347222221</v>
      </c>
      <c r="G17840" s="1">
        <v>43186.440150462964</v>
      </c>
      <c r="H17840">
        <v>113.63855421700001</v>
      </c>
      <c r="I17840">
        <f t="shared" si="387"/>
        <v>1</v>
      </c>
    </row>
    <row r="17841" spans="1:9" x14ac:dyDescent="0.25">
      <c r="A17841">
        <v>118994</v>
      </c>
      <c r="B17841" t="s">
        <v>0</v>
      </c>
      <c r="C17841" t="s">
        <v>1</v>
      </c>
      <c r="D17841">
        <v>13100</v>
      </c>
      <c r="E17841">
        <v>1</v>
      </c>
      <c r="F17841" s="1">
        <v>43186.645335648151</v>
      </c>
      <c r="G17841" s="1">
        <v>43186.691990740743</v>
      </c>
      <c r="H17841">
        <v>112.285714286</v>
      </c>
      <c r="I17841">
        <f t="shared" si="387"/>
        <v>1</v>
      </c>
    </row>
    <row r="17842" spans="1:9" x14ac:dyDescent="0.25">
      <c r="A17842">
        <v>504169</v>
      </c>
      <c r="B17842" t="s">
        <v>1</v>
      </c>
      <c r="C17842" t="s">
        <v>2</v>
      </c>
      <c r="D17842">
        <v>3400</v>
      </c>
      <c r="E17842">
        <v>1</v>
      </c>
      <c r="F17842" s="1">
        <v>43186.43540509259</v>
      </c>
      <c r="G17842" s="1">
        <v>43186.437013888892</v>
      </c>
      <c r="H17842">
        <v>88.057553956800007</v>
      </c>
      <c r="I17842">
        <f t="shared" si="387"/>
        <v>1</v>
      </c>
    </row>
    <row r="17843" spans="1:9" x14ac:dyDescent="0.25">
      <c r="A17843">
        <v>54356</v>
      </c>
      <c r="B17843" t="s">
        <v>5</v>
      </c>
      <c r="C17843" t="s">
        <v>1</v>
      </c>
      <c r="D17843">
        <v>2100</v>
      </c>
      <c r="E17843">
        <v>1</v>
      </c>
      <c r="F17843" s="1">
        <v>43186.435439814813</v>
      </c>
      <c r="G17843" s="1">
        <v>43186.436516203707</v>
      </c>
      <c r="H17843">
        <v>81.290322580600005</v>
      </c>
      <c r="I17843">
        <f t="shared" si="387"/>
        <v>1</v>
      </c>
    </row>
    <row r="17844" spans="1:9" x14ac:dyDescent="0.25">
      <c r="A17844">
        <v>54356</v>
      </c>
      <c r="B17844" t="s">
        <v>1</v>
      </c>
      <c r="C17844" t="s">
        <v>2</v>
      </c>
      <c r="D17844">
        <v>3400</v>
      </c>
      <c r="E17844">
        <v>1</v>
      </c>
      <c r="F17844" s="1">
        <v>43186.436516203707</v>
      </c>
      <c r="G17844" s="1">
        <v>43186.43818287037</v>
      </c>
      <c r="H17844">
        <v>85</v>
      </c>
      <c r="I17844">
        <f t="shared" si="387"/>
        <v>1</v>
      </c>
    </row>
    <row r="17845" spans="1:9" x14ac:dyDescent="0.25">
      <c r="A17845">
        <v>54356</v>
      </c>
      <c r="B17845" t="s">
        <v>0</v>
      </c>
      <c r="C17845" t="s">
        <v>2</v>
      </c>
      <c r="D17845">
        <v>16500</v>
      </c>
      <c r="E17845">
        <v>1</v>
      </c>
      <c r="F17845" s="1">
        <v>43186.603773148148</v>
      </c>
      <c r="G17845" s="1">
        <v>43186.63790509259</v>
      </c>
      <c r="H17845">
        <v>20.1424211597</v>
      </c>
      <c r="I17845">
        <f t="shared" si="387"/>
        <v>1</v>
      </c>
    </row>
    <row r="17846" spans="1:9" x14ac:dyDescent="0.25">
      <c r="A17846">
        <v>54356</v>
      </c>
      <c r="B17846" t="s">
        <v>2</v>
      </c>
      <c r="C17846" t="s">
        <v>1</v>
      </c>
      <c r="D17846">
        <v>3400</v>
      </c>
      <c r="E17846">
        <v>1</v>
      </c>
      <c r="F17846" s="1">
        <v>43186.63790509259</v>
      </c>
      <c r="G17846" s="1">
        <v>43186.63989583333</v>
      </c>
      <c r="H17846">
        <v>71.162790697700004</v>
      </c>
      <c r="I17846">
        <f t="shared" si="387"/>
        <v>1</v>
      </c>
    </row>
    <row r="17847" spans="1:9" x14ac:dyDescent="0.25">
      <c r="A17847">
        <v>54356</v>
      </c>
      <c r="B17847" t="s">
        <v>1</v>
      </c>
      <c r="C17847" t="s">
        <v>0</v>
      </c>
      <c r="D17847">
        <v>13100</v>
      </c>
      <c r="E17847">
        <v>1</v>
      </c>
      <c r="F17847" s="1">
        <v>43186.63989583333</v>
      </c>
      <c r="G17847" s="1">
        <v>43186.64539351852</v>
      </c>
      <c r="H17847">
        <v>99.284210526300001</v>
      </c>
      <c r="I17847">
        <f t="shared" si="387"/>
        <v>1</v>
      </c>
    </row>
    <row r="17848" spans="1:9" x14ac:dyDescent="0.25">
      <c r="A17848">
        <v>722448</v>
      </c>
      <c r="B17848" t="s">
        <v>6</v>
      </c>
      <c r="C17848" t="s">
        <v>4</v>
      </c>
      <c r="D17848">
        <v>7200</v>
      </c>
      <c r="E17848">
        <v>1</v>
      </c>
      <c r="F17848" s="1">
        <v>43186.43577546296</v>
      </c>
      <c r="G17848" s="1">
        <v>43186.444178240738</v>
      </c>
      <c r="H17848">
        <v>35.702479338800003</v>
      </c>
      <c r="I17848">
        <f t="shared" si="387"/>
        <v>1</v>
      </c>
    </row>
    <row r="17849" spans="1:9" x14ac:dyDescent="0.25">
      <c r="A17849">
        <v>114675</v>
      </c>
      <c r="B17849" t="s">
        <v>4</v>
      </c>
      <c r="C17849" t="s">
        <v>0</v>
      </c>
      <c r="D17849">
        <v>7200</v>
      </c>
      <c r="E17849">
        <v>1</v>
      </c>
      <c r="F17849" s="1">
        <v>43186.435925925929</v>
      </c>
      <c r="G17849" s="1">
        <v>43186.439513888887</v>
      </c>
      <c r="H17849">
        <v>83.612903225799997</v>
      </c>
      <c r="I17849">
        <f t="shared" si="387"/>
        <v>1</v>
      </c>
    </row>
    <row r="17850" spans="1:9" x14ac:dyDescent="0.25">
      <c r="A17850">
        <v>210775</v>
      </c>
      <c r="B17850" t="s">
        <v>4</v>
      </c>
      <c r="C17850" t="s">
        <v>0</v>
      </c>
      <c r="D17850">
        <v>7200</v>
      </c>
      <c r="E17850">
        <v>1</v>
      </c>
      <c r="F17850" s="1">
        <v>43186.473460648151</v>
      </c>
      <c r="G17850" s="1">
        <v>43186.477731481478</v>
      </c>
      <c r="H17850">
        <v>70.243902438999996</v>
      </c>
      <c r="I17850">
        <f t="shared" si="387"/>
        <v>1</v>
      </c>
    </row>
    <row r="17851" spans="1:9" x14ac:dyDescent="0.25">
      <c r="A17851">
        <v>121772</v>
      </c>
      <c r="B17851" t="s">
        <v>0</v>
      </c>
      <c r="C17851" t="s">
        <v>4</v>
      </c>
      <c r="D17851">
        <v>7200</v>
      </c>
      <c r="E17851">
        <v>1</v>
      </c>
      <c r="F17851" s="1">
        <v>43186.436053240737</v>
      </c>
      <c r="G17851" s="1">
        <v>43186.438969907409</v>
      </c>
      <c r="H17851">
        <v>102.857142857</v>
      </c>
      <c r="I17851">
        <f t="shared" si="387"/>
        <v>1</v>
      </c>
    </row>
    <row r="17852" spans="1:9" x14ac:dyDescent="0.25">
      <c r="A17852">
        <v>121772</v>
      </c>
      <c r="B17852" t="s">
        <v>6</v>
      </c>
      <c r="C17852" t="s">
        <v>4</v>
      </c>
      <c r="D17852">
        <v>7200</v>
      </c>
      <c r="E17852">
        <v>1</v>
      </c>
      <c r="F17852" s="1">
        <v>43186.800381944442</v>
      </c>
      <c r="G17852" s="1">
        <v>43186.804247685184</v>
      </c>
      <c r="H17852">
        <v>77.6047904192</v>
      </c>
      <c r="I17852">
        <f t="shared" si="387"/>
        <v>1</v>
      </c>
    </row>
    <row r="17853" spans="1:9" x14ac:dyDescent="0.25">
      <c r="A17853">
        <v>121772</v>
      </c>
      <c r="B17853" t="s">
        <v>4</v>
      </c>
      <c r="C17853" t="s">
        <v>0</v>
      </c>
      <c r="D17853">
        <v>7200</v>
      </c>
      <c r="E17853">
        <v>1</v>
      </c>
      <c r="F17853" s="1">
        <v>43186.804247685184</v>
      </c>
      <c r="G17853" s="1">
        <v>43186.808252314811</v>
      </c>
      <c r="H17853">
        <v>74.913294797700004</v>
      </c>
      <c r="I17853">
        <f t="shared" si="387"/>
        <v>1</v>
      </c>
    </row>
    <row r="17854" spans="1:9" x14ac:dyDescent="0.25">
      <c r="A17854">
        <v>114623</v>
      </c>
      <c r="B17854" t="s">
        <v>6</v>
      </c>
      <c r="C17854" t="s">
        <v>1</v>
      </c>
      <c r="D17854">
        <v>13100</v>
      </c>
      <c r="E17854">
        <v>1</v>
      </c>
      <c r="F17854" s="1">
        <v>43186.436111111114</v>
      </c>
      <c r="G17854" s="1">
        <v>43186.441388888888</v>
      </c>
      <c r="H17854">
        <v>105.739910314</v>
      </c>
      <c r="I17854">
        <f t="shared" si="387"/>
        <v>1</v>
      </c>
    </row>
    <row r="17855" spans="1:9" x14ac:dyDescent="0.25">
      <c r="A17855">
        <v>114623</v>
      </c>
      <c r="B17855" t="s">
        <v>1</v>
      </c>
      <c r="C17855" t="s">
        <v>2</v>
      </c>
      <c r="D17855">
        <v>3400</v>
      </c>
      <c r="E17855">
        <v>1</v>
      </c>
      <c r="F17855" s="1">
        <v>43186.441388888888</v>
      </c>
      <c r="G17855" s="1">
        <v>43186.442511574074</v>
      </c>
      <c r="H17855">
        <v>126.18556701</v>
      </c>
      <c r="I17855">
        <f t="shared" si="387"/>
        <v>1</v>
      </c>
    </row>
    <row r="17856" spans="1:9" x14ac:dyDescent="0.25">
      <c r="A17856">
        <v>13224</v>
      </c>
      <c r="B17856" t="s">
        <v>5</v>
      </c>
      <c r="C17856" t="s">
        <v>0</v>
      </c>
      <c r="D17856">
        <v>11000</v>
      </c>
      <c r="E17856">
        <v>1</v>
      </c>
      <c r="F17856" s="1">
        <v>43186.436249999999</v>
      </c>
      <c r="G17856" s="1">
        <v>43186.443333333336</v>
      </c>
      <c r="H17856">
        <v>64.705882352900005</v>
      </c>
      <c r="I17856">
        <f t="shared" si="387"/>
        <v>1</v>
      </c>
    </row>
    <row r="17857" spans="1:9" x14ac:dyDescent="0.25">
      <c r="A17857">
        <v>13224</v>
      </c>
      <c r="B17857" t="s">
        <v>5</v>
      </c>
      <c r="C17857" t="s">
        <v>0</v>
      </c>
      <c r="D17857">
        <v>11000</v>
      </c>
      <c r="E17857">
        <v>1</v>
      </c>
      <c r="F17857" s="1">
        <v>43186.477962962963</v>
      </c>
      <c r="G17857" s="1">
        <v>43186.485185185185</v>
      </c>
      <c r="H17857">
        <v>63.461538461499998</v>
      </c>
      <c r="I17857">
        <f t="shared" si="387"/>
        <v>1</v>
      </c>
    </row>
    <row r="17858" spans="1:9" x14ac:dyDescent="0.25">
      <c r="A17858">
        <v>52164</v>
      </c>
      <c r="B17858" t="s">
        <v>6</v>
      </c>
      <c r="C17858" t="s">
        <v>4</v>
      </c>
      <c r="D17858">
        <v>7200</v>
      </c>
      <c r="E17858">
        <v>1</v>
      </c>
      <c r="F17858" s="1">
        <v>43186.436273148145</v>
      </c>
      <c r="G17858" s="1">
        <v>43186.439282407409</v>
      </c>
      <c r="H17858">
        <v>99.692307692300005</v>
      </c>
      <c r="I17858">
        <f t="shared" si="387"/>
        <v>1</v>
      </c>
    </row>
    <row r="17859" spans="1:9" x14ac:dyDescent="0.25">
      <c r="A17859">
        <v>210014</v>
      </c>
      <c r="B17859" t="s">
        <v>6</v>
      </c>
      <c r="C17859" t="s">
        <v>4</v>
      </c>
      <c r="D17859">
        <v>7200</v>
      </c>
      <c r="E17859">
        <v>1</v>
      </c>
      <c r="F17859" s="1">
        <v>43186.436331018522</v>
      </c>
      <c r="G17859" s="1">
        <v>43186.439293981479</v>
      </c>
      <c r="H17859">
        <v>101.25</v>
      </c>
      <c r="I17859">
        <f t="shared" si="387"/>
        <v>1</v>
      </c>
    </row>
    <row r="17860" spans="1:9" x14ac:dyDescent="0.25">
      <c r="A17860">
        <v>166488</v>
      </c>
      <c r="B17860" t="s">
        <v>6</v>
      </c>
      <c r="C17860" t="s">
        <v>5</v>
      </c>
      <c r="D17860">
        <v>11000</v>
      </c>
      <c r="E17860">
        <v>1</v>
      </c>
      <c r="F17860" s="1">
        <v>43186.436423611114</v>
      </c>
      <c r="G17860" s="1">
        <v>43186.441377314812</v>
      </c>
      <c r="H17860">
        <v>92.523364486000006</v>
      </c>
      <c r="I17860">
        <f t="shared" si="387"/>
        <v>1</v>
      </c>
    </row>
    <row r="17861" spans="1:9" x14ac:dyDescent="0.25">
      <c r="A17861">
        <v>166488</v>
      </c>
      <c r="B17861" t="s">
        <v>5</v>
      </c>
      <c r="C17861" t="s">
        <v>2</v>
      </c>
      <c r="D17861">
        <v>5500</v>
      </c>
      <c r="E17861">
        <v>1</v>
      </c>
      <c r="F17861" s="1">
        <v>43186.441377314812</v>
      </c>
      <c r="G17861" s="1">
        <v>43186.443668981483</v>
      </c>
      <c r="H17861">
        <v>100</v>
      </c>
      <c r="I17861">
        <f t="shared" si="387"/>
        <v>1</v>
      </c>
    </row>
    <row r="17862" spans="1:9" x14ac:dyDescent="0.25">
      <c r="A17862">
        <v>210022</v>
      </c>
      <c r="B17862" t="s">
        <v>6</v>
      </c>
      <c r="C17862" t="s">
        <v>2</v>
      </c>
      <c r="D17862">
        <v>16500</v>
      </c>
      <c r="E17862">
        <v>1</v>
      </c>
      <c r="F17862" s="1">
        <v>43186.436527777776</v>
      </c>
      <c r="G17862" s="1">
        <v>43186.443692129629</v>
      </c>
      <c r="H17862">
        <v>95.961227786799995</v>
      </c>
      <c r="I17862">
        <f t="shared" si="387"/>
        <v>1</v>
      </c>
    </row>
    <row r="17863" spans="1:9" x14ac:dyDescent="0.25">
      <c r="A17863">
        <v>210025</v>
      </c>
      <c r="B17863" t="s">
        <v>6</v>
      </c>
      <c r="C17863" t="s">
        <v>2</v>
      </c>
      <c r="D17863">
        <v>16500</v>
      </c>
      <c r="E17863">
        <v>1</v>
      </c>
      <c r="F17863" s="1">
        <v>43186.436562499999</v>
      </c>
      <c r="G17863" s="1">
        <v>43186.443692129629</v>
      </c>
      <c r="H17863">
        <v>96.428571428599994</v>
      </c>
      <c r="I17863">
        <f t="shared" si="387"/>
        <v>1</v>
      </c>
    </row>
    <row r="17864" spans="1:9" x14ac:dyDescent="0.25">
      <c r="A17864">
        <v>51733</v>
      </c>
      <c r="B17864" t="s">
        <v>5</v>
      </c>
      <c r="C17864" t="s">
        <v>1</v>
      </c>
      <c r="D17864">
        <v>2100</v>
      </c>
      <c r="E17864">
        <v>1</v>
      </c>
      <c r="F17864" s="1">
        <v>43186.436585648145</v>
      </c>
      <c r="G17864" s="1">
        <v>43186.440451388888</v>
      </c>
      <c r="H17864">
        <v>22.634730538900001</v>
      </c>
      <c r="I17864">
        <f t="shared" si="387"/>
        <v>1</v>
      </c>
    </row>
    <row r="17865" spans="1:9" x14ac:dyDescent="0.25">
      <c r="A17865">
        <v>51733</v>
      </c>
      <c r="B17865" t="s">
        <v>1</v>
      </c>
      <c r="C17865" t="s">
        <v>0</v>
      </c>
      <c r="D17865">
        <v>13100</v>
      </c>
      <c r="E17865">
        <v>1</v>
      </c>
      <c r="F17865" s="1">
        <v>43186.440451388888</v>
      </c>
      <c r="G17865" s="1">
        <v>43186.446655092594</v>
      </c>
      <c r="H17865">
        <v>87.985074626900001</v>
      </c>
      <c r="I17865">
        <f t="shared" si="387"/>
        <v>1</v>
      </c>
    </row>
    <row r="17866" spans="1:9" x14ac:dyDescent="0.25">
      <c r="A17866">
        <v>51657</v>
      </c>
      <c r="B17866" t="s">
        <v>1</v>
      </c>
      <c r="C17866" t="s">
        <v>4</v>
      </c>
      <c r="D17866">
        <v>5900</v>
      </c>
      <c r="E17866">
        <v>1</v>
      </c>
      <c r="F17866" s="1">
        <v>43186.436585648145</v>
      </c>
      <c r="G17866" s="1">
        <v>43186.439699074072</v>
      </c>
      <c r="H17866">
        <v>78.959107806700004</v>
      </c>
      <c r="I17866">
        <f t="shared" si="387"/>
        <v>1</v>
      </c>
    </row>
    <row r="17867" spans="1:9" x14ac:dyDescent="0.25">
      <c r="A17867">
        <v>51741</v>
      </c>
      <c r="B17867" t="s">
        <v>4</v>
      </c>
      <c r="C17867" t="s">
        <v>1</v>
      </c>
      <c r="D17867">
        <v>5900</v>
      </c>
      <c r="E17867">
        <v>1</v>
      </c>
      <c r="F17867" s="1">
        <v>43186.436793981484</v>
      </c>
      <c r="G17867" s="1">
        <v>43186.440787037034</v>
      </c>
      <c r="H17867">
        <v>61.565217391300003</v>
      </c>
      <c r="I17867">
        <f t="shared" si="387"/>
        <v>1</v>
      </c>
    </row>
    <row r="17868" spans="1:9" x14ac:dyDescent="0.25">
      <c r="A17868">
        <v>51874</v>
      </c>
      <c r="B17868" t="s">
        <v>0</v>
      </c>
      <c r="C17868" t="s">
        <v>1</v>
      </c>
      <c r="D17868">
        <v>13100</v>
      </c>
      <c r="E17868">
        <v>1</v>
      </c>
      <c r="F17868" s="1">
        <v>43186.436956018515</v>
      </c>
      <c r="G17868" s="1">
        <v>43186.448182870372</v>
      </c>
      <c r="H17868">
        <v>48.618556701000003</v>
      </c>
      <c r="I17868">
        <f t="shared" si="387"/>
        <v>1</v>
      </c>
    </row>
    <row r="17869" spans="1:9" x14ac:dyDescent="0.25">
      <c r="A17869">
        <v>51874</v>
      </c>
      <c r="B17869" t="s">
        <v>1</v>
      </c>
      <c r="C17869" t="s">
        <v>6</v>
      </c>
      <c r="D17869">
        <v>13100</v>
      </c>
      <c r="E17869">
        <v>1</v>
      </c>
      <c r="F17869" s="1">
        <v>43186.448182870372</v>
      </c>
      <c r="G17869" s="1">
        <v>43186.478796296295</v>
      </c>
      <c r="H17869">
        <v>17.829867674900001</v>
      </c>
      <c r="I17869">
        <f t="shared" si="387"/>
        <v>1</v>
      </c>
    </row>
    <row r="17870" spans="1:9" x14ac:dyDescent="0.25">
      <c r="A17870">
        <v>51736</v>
      </c>
      <c r="B17870" t="s">
        <v>4</v>
      </c>
      <c r="C17870" t="s">
        <v>1</v>
      </c>
      <c r="D17870">
        <v>5900</v>
      </c>
      <c r="E17870">
        <v>1</v>
      </c>
      <c r="F17870" s="1">
        <v>43186.437037037038</v>
      </c>
      <c r="G17870" s="1">
        <v>43186.440532407411</v>
      </c>
      <c r="H17870">
        <v>70.331125827799994</v>
      </c>
      <c r="I17870">
        <f t="shared" si="387"/>
        <v>1</v>
      </c>
    </row>
    <row r="17871" spans="1:9" x14ac:dyDescent="0.25">
      <c r="A17871">
        <v>114764</v>
      </c>
      <c r="B17871" t="s">
        <v>1</v>
      </c>
      <c r="C17871" t="s">
        <v>0</v>
      </c>
      <c r="D17871">
        <v>13100</v>
      </c>
      <c r="E17871">
        <v>1</v>
      </c>
      <c r="F17871" s="1">
        <v>43186.437326388892</v>
      </c>
      <c r="G17871" s="1">
        <v>43186.44394675926</v>
      </c>
      <c r="H17871">
        <v>82.447552447600003</v>
      </c>
      <c r="I17871">
        <f t="shared" si="387"/>
        <v>1</v>
      </c>
    </row>
    <row r="17872" spans="1:9" x14ac:dyDescent="0.25">
      <c r="A17872">
        <v>115463</v>
      </c>
      <c r="B17872" t="s">
        <v>0</v>
      </c>
      <c r="C17872" t="s">
        <v>5</v>
      </c>
      <c r="D17872">
        <v>11000</v>
      </c>
      <c r="E17872">
        <v>1</v>
      </c>
      <c r="F17872" s="1">
        <v>43186.4374537037</v>
      </c>
      <c r="G17872" s="1">
        <v>43186.483819444446</v>
      </c>
      <c r="H17872">
        <v>96.116504854400006</v>
      </c>
      <c r="I17872">
        <f t="shared" si="387"/>
        <v>1</v>
      </c>
    </row>
    <row r="17873" spans="1:9" x14ac:dyDescent="0.25">
      <c r="A17873">
        <v>115463</v>
      </c>
      <c r="B17873" t="s">
        <v>5</v>
      </c>
      <c r="C17873" t="s">
        <v>1</v>
      </c>
      <c r="D17873">
        <v>2100</v>
      </c>
      <c r="E17873">
        <v>1</v>
      </c>
      <c r="F17873" s="1">
        <v>43186.483819444446</v>
      </c>
      <c r="G17873" s="1">
        <v>43186.484629629631</v>
      </c>
      <c r="H17873">
        <v>108</v>
      </c>
      <c r="I17873">
        <f t="shared" si="387"/>
        <v>1</v>
      </c>
    </row>
    <row r="17874" spans="1:9" x14ac:dyDescent="0.25">
      <c r="A17874">
        <v>166620</v>
      </c>
      <c r="B17874" t="s">
        <v>0</v>
      </c>
      <c r="C17874" t="s">
        <v>5</v>
      </c>
      <c r="D17874">
        <v>11000</v>
      </c>
      <c r="E17874">
        <v>1</v>
      </c>
      <c r="F17874" s="1">
        <v>43186.437662037039</v>
      </c>
      <c r="G17874" s="1">
        <v>43186.484872685185</v>
      </c>
      <c r="H17874">
        <v>83.368421052599999</v>
      </c>
      <c r="I17874">
        <f t="shared" si="387"/>
        <v>1</v>
      </c>
    </row>
    <row r="17875" spans="1:9" x14ac:dyDescent="0.25">
      <c r="A17875">
        <v>114772</v>
      </c>
      <c r="B17875" t="s">
        <v>5</v>
      </c>
      <c r="C17875" t="s">
        <v>0</v>
      </c>
      <c r="D17875">
        <v>11000</v>
      </c>
      <c r="E17875">
        <v>1</v>
      </c>
      <c r="F17875" s="1">
        <v>43186.437743055554</v>
      </c>
      <c r="G17875" s="1">
        <v>43186.444398148145</v>
      </c>
      <c r="H17875">
        <v>68.869565217399995</v>
      </c>
      <c r="I17875">
        <f t="shared" si="387"/>
        <v>1</v>
      </c>
    </row>
    <row r="17876" spans="1:9" x14ac:dyDescent="0.25">
      <c r="A17876">
        <v>13488</v>
      </c>
      <c r="B17876" t="s">
        <v>0</v>
      </c>
      <c r="C17876" t="s">
        <v>1</v>
      </c>
      <c r="D17876">
        <v>13100</v>
      </c>
      <c r="E17876">
        <v>1</v>
      </c>
      <c r="F17876" s="1">
        <v>43186.437800925924</v>
      </c>
      <c r="G17876" s="1">
        <v>43186.454155092593</v>
      </c>
      <c r="H17876">
        <v>33.3757961783</v>
      </c>
      <c r="I17876">
        <f t="shared" si="387"/>
        <v>1</v>
      </c>
    </row>
    <row r="17877" spans="1:9" x14ac:dyDescent="0.25">
      <c r="A17877">
        <v>13488</v>
      </c>
      <c r="B17877" t="s">
        <v>5</v>
      </c>
      <c r="C17877" t="s">
        <v>0</v>
      </c>
      <c r="D17877">
        <v>11000</v>
      </c>
      <c r="E17877">
        <v>1</v>
      </c>
      <c r="F17877" s="1">
        <v>43186.473958333336</v>
      </c>
      <c r="G17877" s="1">
        <v>43186.479432870372</v>
      </c>
      <c r="H17877">
        <v>83.720930232599997</v>
      </c>
      <c r="I17877">
        <f t="shared" si="387"/>
        <v>1</v>
      </c>
    </row>
    <row r="17878" spans="1:9" x14ac:dyDescent="0.25">
      <c r="A17878">
        <v>51693</v>
      </c>
      <c r="B17878" t="s">
        <v>1</v>
      </c>
      <c r="C17878" t="s">
        <v>6</v>
      </c>
      <c r="D17878">
        <v>13100</v>
      </c>
      <c r="E17878">
        <v>1</v>
      </c>
      <c r="F17878" s="1">
        <v>43186.438043981485</v>
      </c>
      <c r="G17878" s="1">
        <v>43186.444016203706</v>
      </c>
      <c r="H17878">
        <v>91.395348837200004</v>
      </c>
      <c r="I17878">
        <f t="shared" si="387"/>
        <v>1</v>
      </c>
    </row>
    <row r="17879" spans="1:9" x14ac:dyDescent="0.25">
      <c r="A17879">
        <v>210056</v>
      </c>
      <c r="B17879" t="s">
        <v>6</v>
      </c>
      <c r="C17879" t="s">
        <v>4</v>
      </c>
      <c r="D17879">
        <v>7200</v>
      </c>
      <c r="E17879">
        <v>1</v>
      </c>
      <c r="F17879" s="1">
        <v>43186.438333333332</v>
      </c>
      <c r="G17879" s="1">
        <v>43186.441504629627</v>
      </c>
      <c r="H17879">
        <v>94.598540146000005</v>
      </c>
      <c r="I17879">
        <f t="shared" si="387"/>
        <v>1</v>
      </c>
    </row>
    <row r="17880" spans="1:9" x14ac:dyDescent="0.25">
      <c r="A17880">
        <v>52445</v>
      </c>
      <c r="B17880" t="s">
        <v>1</v>
      </c>
      <c r="C17880" t="s">
        <v>2</v>
      </c>
      <c r="D17880">
        <v>3400</v>
      </c>
      <c r="E17880">
        <v>1</v>
      </c>
      <c r="F17880" s="1">
        <v>43186.485879629632</v>
      </c>
      <c r="G17880" s="1">
        <v>43186.487314814818</v>
      </c>
      <c r="H17880">
        <v>98.709677419399995</v>
      </c>
      <c r="I17880">
        <f t="shared" ref="I17880:I17922" si="388">IF(AND(H17880&gt;=15,H17880&lt;=135),1,0)</f>
        <v>1</v>
      </c>
    </row>
    <row r="17881" spans="1:9" x14ac:dyDescent="0.25">
      <c r="A17881">
        <v>51703</v>
      </c>
      <c r="B17881" t="s">
        <v>1</v>
      </c>
      <c r="C17881" t="s">
        <v>4</v>
      </c>
      <c r="D17881">
        <v>5900</v>
      </c>
      <c r="E17881">
        <v>1</v>
      </c>
      <c r="F17881" s="1">
        <v>43186.438784722224</v>
      </c>
      <c r="G17881" s="1">
        <v>43186.441886574074</v>
      </c>
      <c r="H17881">
        <v>79.253731343300004</v>
      </c>
      <c r="I17881">
        <f t="shared" si="388"/>
        <v>1</v>
      </c>
    </row>
    <row r="17882" spans="1:9" x14ac:dyDescent="0.25">
      <c r="A17882">
        <v>210193</v>
      </c>
      <c r="B17882" t="s">
        <v>1</v>
      </c>
      <c r="C17882" t="s">
        <v>0</v>
      </c>
      <c r="D17882">
        <v>13100</v>
      </c>
      <c r="E17882">
        <v>1</v>
      </c>
      <c r="F17882" s="1">
        <v>43186.438842592594</v>
      </c>
      <c r="G17882" s="1">
        <v>43186.445231481484</v>
      </c>
      <c r="H17882">
        <v>85.434782608700004</v>
      </c>
      <c r="I17882">
        <f t="shared" si="388"/>
        <v>1</v>
      </c>
    </row>
    <row r="17883" spans="1:9" x14ac:dyDescent="0.25">
      <c r="A17883">
        <v>51704</v>
      </c>
      <c r="B17883" t="s">
        <v>1</v>
      </c>
      <c r="C17883" t="s">
        <v>4</v>
      </c>
      <c r="D17883">
        <v>5900</v>
      </c>
      <c r="E17883">
        <v>1</v>
      </c>
      <c r="F17883" s="1">
        <v>43186.438854166663</v>
      </c>
      <c r="G17883" s="1">
        <v>43186.442407407405</v>
      </c>
      <c r="H17883">
        <v>69.185667752399993</v>
      </c>
      <c r="I17883">
        <f t="shared" si="388"/>
        <v>1</v>
      </c>
    </row>
    <row r="17884" spans="1:9" x14ac:dyDescent="0.25">
      <c r="A17884">
        <v>13502</v>
      </c>
      <c r="B17884" t="s">
        <v>5</v>
      </c>
      <c r="C17884" t="s">
        <v>0</v>
      </c>
      <c r="D17884">
        <v>11000</v>
      </c>
      <c r="E17884">
        <v>1</v>
      </c>
      <c r="F17884" s="1">
        <v>43186.475185185183</v>
      </c>
      <c r="G17884" s="1">
        <v>43186.48060185185</v>
      </c>
      <c r="H17884">
        <v>84.615384615400004</v>
      </c>
      <c r="I17884">
        <f t="shared" si="388"/>
        <v>1</v>
      </c>
    </row>
    <row r="17885" spans="1:9" x14ac:dyDescent="0.25">
      <c r="A17885">
        <v>114664</v>
      </c>
      <c r="B17885" t="s">
        <v>0</v>
      </c>
      <c r="C17885" t="s">
        <v>4</v>
      </c>
      <c r="D17885">
        <v>7200</v>
      </c>
      <c r="E17885">
        <v>1</v>
      </c>
      <c r="F17885" s="1">
        <v>43186.439004629632</v>
      </c>
      <c r="G17885" s="1">
        <v>43186.441990740743</v>
      </c>
      <c r="H17885">
        <v>100.465116279</v>
      </c>
      <c r="I17885">
        <f t="shared" si="388"/>
        <v>1</v>
      </c>
    </row>
    <row r="17886" spans="1:9" x14ac:dyDescent="0.25">
      <c r="A17886">
        <v>114789</v>
      </c>
      <c r="B17886" t="s">
        <v>5</v>
      </c>
      <c r="C17886" t="s">
        <v>0</v>
      </c>
      <c r="D17886">
        <v>11000</v>
      </c>
      <c r="E17886">
        <v>1</v>
      </c>
      <c r="F17886" s="1">
        <v>43186.439155092594</v>
      </c>
      <c r="G17886" s="1">
        <v>43186.445324074077</v>
      </c>
      <c r="H17886">
        <v>74.296435271999997</v>
      </c>
      <c r="I17886">
        <f t="shared" si="388"/>
        <v>1</v>
      </c>
    </row>
    <row r="17887" spans="1:9" x14ac:dyDescent="0.25">
      <c r="A17887">
        <v>115507</v>
      </c>
      <c r="B17887" t="s">
        <v>0</v>
      </c>
      <c r="C17887" t="s">
        <v>5</v>
      </c>
      <c r="D17887">
        <v>11000</v>
      </c>
      <c r="E17887">
        <v>1</v>
      </c>
      <c r="F17887" s="1">
        <v>43186.439155092594</v>
      </c>
      <c r="G17887" s="1">
        <v>43186.48641203704</v>
      </c>
      <c r="H17887">
        <v>80.816326530599994</v>
      </c>
      <c r="I17887">
        <f t="shared" si="388"/>
        <v>1</v>
      </c>
    </row>
    <row r="17888" spans="1:9" x14ac:dyDescent="0.25">
      <c r="A17888">
        <v>115507</v>
      </c>
      <c r="B17888" t="s">
        <v>5</v>
      </c>
      <c r="C17888" t="s">
        <v>2</v>
      </c>
      <c r="D17888">
        <v>5500</v>
      </c>
      <c r="E17888">
        <v>1</v>
      </c>
      <c r="F17888" s="1">
        <v>43186.48641203704</v>
      </c>
      <c r="G17888" s="1">
        <v>43186.489074074074</v>
      </c>
      <c r="H17888">
        <v>86.086956521700003</v>
      </c>
      <c r="I17888">
        <f t="shared" si="388"/>
        <v>1</v>
      </c>
    </row>
    <row r="17889" spans="1:9" x14ac:dyDescent="0.25">
      <c r="A17889">
        <v>115643</v>
      </c>
      <c r="B17889" t="s">
        <v>1</v>
      </c>
      <c r="C17889" t="s">
        <v>4</v>
      </c>
      <c r="D17889">
        <v>5900</v>
      </c>
      <c r="E17889">
        <v>1</v>
      </c>
      <c r="F17889" s="1">
        <v>43186.439571759256</v>
      </c>
      <c r="G17889" s="1">
        <v>43186.442662037036</v>
      </c>
      <c r="H17889">
        <v>79.5505617978</v>
      </c>
      <c r="I17889">
        <f t="shared" si="388"/>
        <v>1</v>
      </c>
    </row>
    <row r="17890" spans="1:9" x14ac:dyDescent="0.25">
      <c r="A17890">
        <v>115643</v>
      </c>
      <c r="B17890" t="s">
        <v>4</v>
      </c>
      <c r="C17890" t="s">
        <v>0</v>
      </c>
      <c r="D17890">
        <v>7200</v>
      </c>
      <c r="E17890">
        <v>1</v>
      </c>
      <c r="F17890" s="1">
        <v>43186.442662037036</v>
      </c>
      <c r="G17890" s="1">
        <v>43186.44604166667</v>
      </c>
      <c r="H17890">
        <v>88.767123287700002</v>
      </c>
      <c r="I17890">
        <f t="shared" si="388"/>
        <v>1</v>
      </c>
    </row>
    <row r="17891" spans="1:9" x14ac:dyDescent="0.25">
      <c r="A17891">
        <v>210082</v>
      </c>
      <c r="B17891" t="s">
        <v>6</v>
      </c>
      <c r="C17891" t="s">
        <v>4</v>
      </c>
      <c r="D17891">
        <v>7200</v>
      </c>
      <c r="E17891">
        <v>1</v>
      </c>
      <c r="F17891" s="1">
        <v>43186.439768518518</v>
      </c>
      <c r="G17891" s="1">
        <v>43186.442824074074</v>
      </c>
      <c r="H17891">
        <v>98.181818181799997</v>
      </c>
      <c r="I17891">
        <f t="shared" si="388"/>
        <v>1</v>
      </c>
    </row>
    <row r="17892" spans="1:9" x14ac:dyDescent="0.25">
      <c r="A17892">
        <v>531441</v>
      </c>
      <c r="B17892" t="s">
        <v>1</v>
      </c>
      <c r="C17892" t="s">
        <v>2</v>
      </c>
      <c r="D17892">
        <v>3400</v>
      </c>
      <c r="E17892">
        <v>1</v>
      </c>
      <c r="F17892" s="1">
        <v>43186.439803240741</v>
      </c>
      <c r="G17892" s="1">
        <v>43186.441550925927</v>
      </c>
      <c r="H17892">
        <v>81.059602648999999</v>
      </c>
      <c r="I17892">
        <f t="shared" si="388"/>
        <v>1</v>
      </c>
    </row>
    <row r="17893" spans="1:9" x14ac:dyDescent="0.25">
      <c r="A17893">
        <v>115521</v>
      </c>
      <c r="B17893" t="s">
        <v>4</v>
      </c>
      <c r="C17893" t="s">
        <v>0</v>
      </c>
      <c r="D17893">
        <v>7200</v>
      </c>
      <c r="E17893">
        <v>1</v>
      </c>
      <c r="F17893" s="1">
        <v>43186.477222222224</v>
      </c>
      <c r="G17893" s="1">
        <v>43186.481574074074</v>
      </c>
      <c r="H17893">
        <v>68.936170212799993</v>
      </c>
      <c r="I17893">
        <f t="shared" si="388"/>
        <v>1</v>
      </c>
    </row>
    <row r="17894" spans="1:9" x14ac:dyDescent="0.25">
      <c r="A17894">
        <v>13245</v>
      </c>
      <c r="B17894" t="s">
        <v>5</v>
      </c>
      <c r="C17894" t="s">
        <v>4</v>
      </c>
      <c r="D17894">
        <v>3800</v>
      </c>
      <c r="E17894">
        <v>1</v>
      </c>
      <c r="F17894" s="1">
        <v>43186.440127314818</v>
      </c>
      <c r="G17894" s="1">
        <v>43186.442488425928</v>
      </c>
      <c r="H17894">
        <v>67.058823529400001</v>
      </c>
      <c r="I17894">
        <f t="shared" si="388"/>
        <v>1</v>
      </c>
    </row>
    <row r="17895" spans="1:9" x14ac:dyDescent="0.25">
      <c r="A17895">
        <v>210230</v>
      </c>
      <c r="B17895" t="s">
        <v>1</v>
      </c>
      <c r="C17895" t="s">
        <v>6</v>
      </c>
      <c r="D17895">
        <v>13100</v>
      </c>
      <c r="E17895">
        <v>1</v>
      </c>
      <c r="F17895" s="1">
        <v>43186.440138888887</v>
      </c>
      <c r="G17895" s="1">
        <v>43186.446886574071</v>
      </c>
      <c r="H17895">
        <v>80.891938250400003</v>
      </c>
      <c r="I17895">
        <f t="shared" si="388"/>
        <v>1</v>
      </c>
    </row>
    <row r="17896" spans="1:9" x14ac:dyDescent="0.25">
      <c r="A17896">
        <v>115966</v>
      </c>
      <c r="B17896" t="s">
        <v>5</v>
      </c>
      <c r="C17896" t="s">
        <v>0</v>
      </c>
      <c r="D17896">
        <v>11000</v>
      </c>
      <c r="E17896">
        <v>1</v>
      </c>
      <c r="F17896" s="1">
        <v>43186.440520833334</v>
      </c>
      <c r="G17896" s="1">
        <v>43186.465763888889</v>
      </c>
      <c r="H17896">
        <v>18.156808803299999</v>
      </c>
      <c r="I17896">
        <f t="shared" si="388"/>
        <v>1</v>
      </c>
    </row>
    <row r="17897" spans="1:9" x14ac:dyDescent="0.25">
      <c r="A17897">
        <v>115966</v>
      </c>
      <c r="B17897" t="s">
        <v>5</v>
      </c>
      <c r="C17897" t="s">
        <v>0</v>
      </c>
      <c r="D17897">
        <v>11000</v>
      </c>
      <c r="E17897">
        <v>1</v>
      </c>
      <c r="F17897" s="1">
        <v>43186.502662037034</v>
      </c>
      <c r="G17897" s="1">
        <v>43186.507384259261</v>
      </c>
      <c r="H17897">
        <v>97.058823529400001</v>
      </c>
      <c r="I17897">
        <f t="shared" si="388"/>
        <v>1</v>
      </c>
    </row>
    <row r="17898" spans="1:9" x14ac:dyDescent="0.25">
      <c r="A17898">
        <v>51770</v>
      </c>
      <c r="B17898" t="s">
        <v>2</v>
      </c>
      <c r="C17898" t="s">
        <v>1</v>
      </c>
      <c r="D17898">
        <v>3400</v>
      </c>
      <c r="E17898">
        <v>1</v>
      </c>
      <c r="F17898" s="1">
        <v>43186.440567129626</v>
      </c>
      <c r="G17898" s="1">
        <v>43186.44258101852</v>
      </c>
      <c r="H17898">
        <v>70.344827586199997</v>
      </c>
      <c r="I17898">
        <f t="shared" si="388"/>
        <v>1</v>
      </c>
    </row>
    <row r="17899" spans="1:9" x14ac:dyDescent="0.25">
      <c r="A17899">
        <v>51770</v>
      </c>
      <c r="B17899" t="s">
        <v>1</v>
      </c>
      <c r="C17899" t="s">
        <v>0</v>
      </c>
      <c r="D17899">
        <v>13100</v>
      </c>
      <c r="E17899">
        <v>1</v>
      </c>
      <c r="F17899" s="1">
        <v>43186.44258101852</v>
      </c>
      <c r="G17899" s="1">
        <v>43186.448750000003</v>
      </c>
      <c r="H17899">
        <v>88.480300187599994</v>
      </c>
      <c r="I17899">
        <f t="shared" si="388"/>
        <v>1</v>
      </c>
    </row>
    <row r="17900" spans="1:9" x14ac:dyDescent="0.25">
      <c r="A17900">
        <v>210099</v>
      </c>
      <c r="B17900" t="s">
        <v>6</v>
      </c>
      <c r="C17900" t="s">
        <v>4</v>
      </c>
      <c r="D17900">
        <v>7200</v>
      </c>
      <c r="E17900">
        <v>1</v>
      </c>
      <c r="F17900" s="1">
        <v>43186.440694444442</v>
      </c>
      <c r="G17900" s="1">
        <v>43186.443078703705</v>
      </c>
      <c r="H17900">
        <v>125.825242718</v>
      </c>
      <c r="I17900">
        <f t="shared" si="388"/>
        <v>1</v>
      </c>
    </row>
    <row r="17901" spans="1:9" x14ac:dyDescent="0.25">
      <c r="A17901">
        <v>51753</v>
      </c>
      <c r="B17901" t="s">
        <v>1</v>
      </c>
      <c r="C17901" t="s">
        <v>0</v>
      </c>
      <c r="D17901">
        <v>13100</v>
      </c>
      <c r="E17901">
        <v>1</v>
      </c>
      <c r="F17901" s="1">
        <v>43186.440763888888</v>
      </c>
      <c r="G17901" s="1">
        <v>43186.475775462961</v>
      </c>
      <c r="H17901">
        <v>15.590082644600001</v>
      </c>
      <c r="I17901">
        <f t="shared" si="388"/>
        <v>1</v>
      </c>
    </row>
    <row r="17902" spans="1:9" x14ac:dyDescent="0.25">
      <c r="A17902">
        <v>265514</v>
      </c>
      <c r="B17902" t="s">
        <v>5</v>
      </c>
      <c r="C17902" t="s">
        <v>4</v>
      </c>
      <c r="D17902">
        <v>3800</v>
      </c>
      <c r="E17902">
        <v>1</v>
      </c>
      <c r="F17902" s="1">
        <v>43186.440868055557</v>
      </c>
      <c r="G17902" s="1">
        <v>43186.443541666667</v>
      </c>
      <c r="H17902">
        <v>59.220779220799997</v>
      </c>
      <c r="I17902">
        <f t="shared" si="388"/>
        <v>1</v>
      </c>
    </row>
    <row r="17903" spans="1:9" x14ac:dyDescent="0.25">
      <c r="A17903">
        <v>115542</v>
      </c>
      <c r="B17903" t="s">
        <v>0</v>
      </c>
      <c r="C17903" t="s">
        <v>1</v>
      </c>
      <c r="D17903">
        <v>13100</v>
      </c>
      <c r="E17903">
        <v>1</v>
      </c>
      <c r="F17903" s="1">
        <v>43186.440995370373</v>
      </c>
      <c r="G17903" s="1">
        <v>43186.476481481484</v>
      </c>
      <c r="H17903">
        <v>15.3816046967</v>
      </c>
      <c r="I17903">
        <f t="shared" si="388"/>
        <v>1</v>
      </c>
    </row>
    <row r="17904" spans="1:9" x14ac:dyDescent="0.25">
      <c r="A17904">
        <v>115542</v>
      </c>
      <c r="B17904" t="s">
        <v>1</v>
      </c>
      <c r="C17904" t="s">
        <v>5</v>
      </c>
      <c r="D17904">
        <v>2100</v>
      </c>
      <c r="E17904">
        <v>1</v>
      </c>
      <c r="F17904" s="1">
        <v>43186.476481481484</v>
      </c>
      <c r="G17904" s="1">
        <v>43186.477523148147</v>
      </c>
      <c r="H17904">
        <v>84</v>
      </c>
      <c r="I17904">
        <f t="shared" si="388"/>
        <v>1</v>
      </c>
    </row>
    <row r="17905" spans="1:9" x14ac:dyDescent="0.25">
      <c r="A17905">
        <v>115542</v>
      </c>
      <c r="B17905" t="s">
        <v>5</v>
      </c>
      <c r="C17905" t="s">
        <v>0</v>
      </c>
      <c r="D17905">
        <v>11000</v>
      </c>
      <c r="E17905">
        <v>1</v>
      </c>
      <c r="F17905" s="1">
        <v>43186.477523148147</v>
      </c>
      <c r="G17905" s="1">
        <v>43186.482523148145</v>
      </c>
      <c r="H17905">
        <v>91.666666666699996</v>
      </c>
      <c r="I17905">
        <f t="shared" si="388"/>
        <v>1</v>
      </c>
    </row>
    <row r="17906" spans="1:9" x14ac:dyDescent="0.25">
      <c r="A17906">
        <v>13251</v>
      </c>
      <c r="B17906" t="s">
        <v>5</v>
      </c>
      <c r="C17906" t="s">
        <v>0</v>
      </c>
      <c r="D17906">
        <v>11000</v>
      </c>
      <c r="E17906">
        <v>1</v>
      </c>
      <c r="F17906" s="1">
        <v>43186.441030092596</v>
      </c>
      <c r="G17906" s="1">
        <v>43186.446747685186</v>
      </c>
      <c r="H17906">
        <v>80.161943319800002</v>
      </c>
      <c r="I17906">
        <f t="shared" si="388"/>
        <v>1</v>
      </c>
    </row>
    <row r="17907" spans="1:9" x14ac:dyDescent="0.25">
      <c r="A17907">
        <v>51863</v>
      </c>
      <c r="B17907" t="s">
        <v>6</v>
      </c>
      <c r="C17907" t="s">
        <v>1</v>
      </c>
      <c r="D17907">
        <v>13100</v>
      </c>
      <c r="E17907">
        <v>1</v>
      </c>
      <c r="F17907" s="1">
        <v>43186.441122685188</v>
      </c>
      <c r="G17907" s="1">
        <v>43186.44771990741</v>
      </c>
      <c r="H17907">
        <v>82.736842105299999</v>
      </c>
      <c r="I17907">
        <f t="shared" si="388"/>
        <v>1</v>
      </c>
    </row>
    <row r="17908" spans="1:9" x14ac:dyDescent="0.25">
      <c r="A17908">
        <v>13254</v>
      </c>
      <c r="B17908" t="s">
        <v>5</v>
      </c>
      <c r="C17908" t="s">
        <v>4</v>
      </c>
      <c r="D17908">
        <v>3800</v>
      </c>
      <c r="E17908">
        <v>1</v>
      </c>
      <c r="F17908" s="1">
        <v>43186.442326388889</v>
      </c>
      <c r="G17908" s="1">
        <v>43186.444768518515</v>
      </c>
      <c r="H17908">
        <v>64.834123222700001</v>
      </c>
      <c r="I17908">
        <f t="shared" si="388"/>
        <v>1</v>
      </c>
    </row>
    <row r="17909" spans="1:9" x14ac:dyDescent="0.25">
      <c r="A17909">
        <v>166489</v>
      </c>
      <c r="B17909" t="s">
        <v>5</v>
      </c>
      <c r="C17909" t="s">
        <v>2</v>
      </c>
      <c r="D17909">
        <v>5500</v>
      </c>
      <c r="E17909">
        <v>1</v>
      </c>
      <c r="F17909" s="1">
        <v>43186.441377314812</v>
      </c>
      <c r="G17909" s="1">
        <v>43186.443726851852</v>
      </c>
      <c r="H17909">
        <v>97.536945812799999</v>
      </c>
      <c r="I17909">
        <f t="shared" si="388"/>
        <v>1</v>
      </c>
    </row>
    <row r="17910" spans="1:9" x14ac:dyDescent="0.25">
      <c r="A17910">
        <v>51748</v>
      </c>
      <c r="B17910" t="s">
        <v>1</v>
      </c>
      <c r="C17910" t="s">
        <v>4</v>
      </c>
      <c r="D17910">
        <v>5900</v>
      </c>
      <c r="E17910">
        <v>1</v>
      </c>
      <c r="F17910" s="1">
        <v>43186.441458333335</v>
      </c>
      <c r="G17910" s="1">
        <v>43186.445069444446</v>
      </c>
      <c r="H17910">
        <v>68.076923076900002</v>
      </c>
      <c r="I17910">
        <f t="shared" si="388"/>
        <v>1</v>
      </c>
    </row>
    <row r="17911" spans="1:9" x14ac:dyDescent="0.25">
      <c r="A17911">
        <v>115547</v>
      </c>
      <c r="B17911" t="s">
        <v>0</v>
      </c>
      <c r="C17911" t="s">
        <v>1</v>
      </c>
      <c r="D17911">
        <v>13100</v>
      </c>
      <c r="E17911">
        <v>1</v>
      </c>
      <c r="F17911" s="1">
        <v>43186.441701388889</v>
      </c>
      <c r="G17911" s="1">
        <v>43186.476585648146</v>
      </c>
      <c r="H17911">
        <v>15.6469807565</v>
      </c>
      <c r="I17911">
        <f t="shared" si="388"/>
        <v>1</v>
      </c>
    </row>
    <row r="17912" spans="1:9" x14ac:dyDescent="0.25">
      <c r="A17912">
        <v>115547</v>
      </c>
      <c r="B17912" t="s">
        <v>1</v>
      </c>
      <c r="C17912" t="s">
        <v>0</v>
      </c>
      <c r="D17912">
        <v>13100</v>
      </c>
      <c r="E17912">
        <v>1</v>
      </c>
      <c r="F17912" s="1">
        <v>43186.476585648146</v>
      </c>
      <c r="G17912" s="1">
        <v>43186.482731481483</v>
      </c>
      <c r="H17912">
        <v>88.813559322000003</v>
      </c>
      <c r="I17912">
        <f t="shared" si="388"/>
        <v>1</v>
      </c>
    </row>
    <row r="17913" spans="1:9" x14ac:dyDescent="0.25">
      <c r="A17913">
        <v>210123</v>
      </c>
      <c r="B17913" t="s">
        <v>6</v>
      </c>
      <c r="C17913" t="s">
        <v>1</v>
      </c>
      <c r="D17913">
        <v>13100</v>
      </c>
      <c r="E17913">
        <v>1</v>
      </c>
      <c r="F17913" s="1">
        <v>43186.441874999997</v>
      </c>
      <c r="G17913" s="1">
        <v>43186.448379629626</v>
      </c>
      <c r="H17913">
        <v>83.914590747299997</v>
      </c>
      <c r="I17913">
        <f t="shared" si="388"/>
        <v>1</v>
      </c>
    </row>
    <row r="17914" spans="1:9" x14ac:dyDescent="0.25">
      <c r="A17914">
        <v>210264</v>
      </c>
      <c r="B17914" t="s">
        <v>1</v>
      </c>
      <c r="C17914" t="s">
        <v>6</v>
      </c>
      <c r="D17914">
        <v>13100</v>
      </c>
      <c r="E17914">
        <v>1</v>
      </c>
      <c r="F17914" s="1">
        <v>43186.441944444443</v>
      </c>
      <c r="G17914" s="1">
        <v>43186.448368055557</v>
      </c>
      <c r="H17914">
        <v>84.972972972999997</v>
      </c>
      <c r="I17914">
        <f t="shared" si="388"/>
        <v>1</v>
      </c>
    </row>
    <row r="17915" spans="1:9" x14ac:dyDescent="0.25">
      <c r="A17915">
        <v>210270</v>
      </c>
      <c r="B17915" t="s">
        <v>1</v>
      </c>
      <c r="C17915" t="s">
        <v>6</v>
      </c>
      <c r="D17915">
        <v>13100</v>
      </c>
      <c r="E17915">
        <v>1</v>
      </c>
      <c r="F17915" s="1">
        <v>43186.441944444443</v>
      </c>
      <c r="G17915" s="1">
        <v>43186.44840277778</v>
      </c>
      <c r="H17915">
        <v>84.5161290323</v>
      </c>
      <c r="I17915">
        <f t="shared" si="388"/>
        <v>1</v>
      </c>
    </row>
    <row r="17916" spans="1:9" x14ac:dyDescent="0.25">
      <c r="A17916">
        <v>210871</v>
      </c>
      <c r="B17916" t="s">
        <v>0</v>
      </c>
      <c r="C17916" t="s">
        <v>4</v>
      </c>
      <c r="D17916">
        <v>7200</v>
      </c>
      <c r="E17916">
        <v>1</v>
      </c>
      <c r="F17916" s="1">
        <v>43186.44226851852</v>
      </c>
      <c r="G17916" s="1">
        <v>43186.486712962964</v>
      </c>
      <c r="H17916">
        <v>102.04724409400001</v>
      </c>
      <c r="I17916">
        <f t="shared" si="388"/>
        <v>1</v>
      </c>
    </row>
    <row r="17917" spans="1:9" x14ac:dyDescent="0.25">
      <c r="A17917">
        <v>210871</v>
      </c>
      <c r="B17917" t="s">
        <v>4</v>
      </c>
      <c r="C17917" t="s">
        <v>6</v>
      </c>
      <c r="D17917">
        <v>7200</v>
      </c>
      <c r="E17917">
        <v>1</v>
      </c>
      <c r="F17917" s="1">
        <v>43186.787488425929</v>
      </c>
      <c r="G17917" s="1">
        <v>43186.791215277779</v>
      </c>
      <c r="H17917">
        <v>80.496894409899994</v>
      </c>
      <c r="I17917">
        <f t="shared" si="388"/>
        <v>1</v>
      </c>
    </row>
    <row r="17918" spans="1:9" x14ac:dyDescent="0.25">
      <c r="A17918">
        <v>13601</v>
      </c>
      <c r="B17918" t="s">
        <v>0</v>
      </c>
      <c r="C17918" t="s">
        <v>5</v>
      </c>
      <c r="D17918">
        <v>11000</v>
      </c>
      <c r="E17918">
        <v>1</v>
      </c>
      <c r="F17918" s="1">
        <v>43186.442280092589</v>
      </c>
      <c r="G17918" s="1">
        <v>43186.488182870373</v>
      </c>
      <c r="H17918">
        <v>103.937007874</v>
      </c>
      <c r="I17918">
        <f t="shared" si="388"/>
        <v>1</v>
      </c>
    </row>
    <row r="17919" spans="1:9" x14ac:dyDescent="0.25">
      <c r="A17919">
        <v>13601</v>
      </c>
      <c r="B17919" t="s">
        <v>5</v>
      </c>
      <c r="C17919" t="s">
        <v>2</v>
      </c>
      <c r="D17919">
        <v>5500</v>
      </c>
      <c r="E17919">
        <v>1</v>
      </c>
      <c r="F17919" s="1">
        <v>43186.488182870373</v>
      </c>
      <c r="G17919" s="1">
        <v>43186.490393518521</v>
      </c>
      <c r="H17919">
        <v>103.664921466</v>
      </c>
      <c r="I17919">
        <f t="shared" si="388"/>
        <v>1</v>
      </c>
    </row>
    <row r="17920" spans="1:9" x14ac:dyDescent="0.25">
      <c r="A17920">
        <v>13601</v>
      </c>
      <c r="B17920" t="s">
        <v>0</v>
      </c>
      <c r="C17920" t="s">
        <v>1</v>
      </c>
      <c r="D17920">
        <v>13100</v>
      </c>
      <c r="E17920">
        <v>1</v>
      </c>
      <c r="F17920" s="1">
        <v>43186.673773148148</v>
      </c>
      <c r="G17920" s="1">
        <v>43186.708935185183</v>
      </c>
      <c r="H17920">
        <v>15.523370638599999</v>
      </c>
      <c r="I17920">
        <f t="shared" si="388"/>
        <v>1</v>
      </c>
    </row>
    <row r="17921" spans="1:9" x14ac:dyDescent="0.25">
      <c r="A17921">
        <v>13601</v>
      </c>
      <c r="B17921" t="s">
        <v>1</v>
      </c>
      <c r="C17921" t="s">
        <v>4</v>
      </c>
      <c r="D17921">
        <v>5900</v>
      </c>
      <c r="E17921">
        <v>1</v>
      </c>
      <c r="F17921" s="1">
        <v>43186.708935185183</v>
      </c>
      <c r="G17921" s="1">
        <v>43186.712071759262</v>
      </c>
      <c r="H17921">
        <v>78.376383763800007</v>
      </c>
      <c r="I17921">
        <f t="shared" si="388"/>
        <v>1</v>
      </c>
    </row>
    <row r="17922" spans="1:9" x14ac:dyDescent="0.25">
      <c r="A17922">
        <v>13601</v>
      </c>
      <c r="B17922" t="s">
        <v>4</v>
      </c>
      <c r="C17922" t="s">
        <v>0</v>
      </c>
      <c r="D17922">
        <v>7200</v>
      </c>
      <c r="E17922">
        <v>1</v>
      </c>
      <c r="F17922" s="1">
        <v>43186.712071759262</v>
      </c>
      <c r="G17922" s="1">
        <v>43186.715486111112</v>
      </c>
      <c r="H17922">
        <v>87.864406779700005</v>
      </c>
      <c r="I17922">
        <f t="shared" si="388"/>
        <v>1</v>
      </c>
    </row>
    <row r="17923" spans="1:9" x14ac:dyDescent="0.25">
      <c r="A17923">
        <v>210134</v>
      </c>
      <c r="B17923" t="s">
        <v>6</v>
      </c>
      <c r="C17923" t="s">
        <v>2</v>
      </c>
      <c r="D17923">
        <v>16500</v>
      </c>
      <c r="E17923">
        <v>1</v>
      </c>
      <c r="F17923" s="1">
        <v>43186.442337962966</v>
      </c>
      <c r="G17923" s="1">
        <v>43186.450891203705</v>
      </c>
      <c r="H17923">
        <v>80.378890392399995</v>
      </c>
      <c r="I17923">
        <f t="shared" ref="I17923:I17966" si="389">IF(AND(H17923&gt;=15,H17923&lt;=135),1,0)</f>
        <v>1</v>
      </c>
    </row>
    <row r="17924" spans="1:9" x14ac:dyDescent="0.25">
      <c r="A17924">
        <v>301740</v>
      </c>
      <c r="B17924" t="s">
        <v>1</v>
      </c>
      <c r="C17924" t="s">
        <v>0</v>
      </c>
      <c r="D17924">
        <v>13100</v>
      </c>
      <c r="E17924">
        <v>1</v>
      </c>
      <c r="F17924" s="1">
        <v>43186.442511574074</v>
      </c>
      <c r="G17924" s="1">
        <v>43186.455914351849</v>
      </c>
      <c r="H17924">
        <v>40.725388600999999</v>
      </c>
      <c r="I17924">
        <f t="shared" si="389"/>
        <v>1</v>
      </c>
    </row>
    <row r="17925" spans="1:9" x14ac:dyDescent="0.25">
      <c r="A17925">
        <v>210880</v>
      </c>
      <c r="B17925" t="s">
        <v>5</v>
      </c>
      <c r="C17925" t="s">
        <v>0</v>
      </c>
      <c r="D17925">
        <v>11000</v>
      </c>
      <c r="E17925">
        <v>1</v>
      </c>
      <c r="F17925" s="1">
        <v>43186.478425925925</v>
      </c>
      <c r="G17925" s="1">
        <v>43186.483842592592</v>
      </c>
      <c r="H17925">
        <v>84.615384615400004</v>
      </c>
      <c r="I17925">
        <f t="shared" si="389"/>
        <v>1</v>
      </c>
    </row>
    <row r="17926" spans="1:9" x14ac:dyDescent="0.25">
      <c r="A17926">
        <v>210880</v>
      </c>
      <c r="B17926" t="s">
        <v>0</v>
      </c>
      <c r="C17926" t="s">
        <v>5</v>
      </c>
      <c r="D17926">
        <v>11000</v>
      </c>
      <c r="E17926">
        <v>1</v>
      </c>
      <c r="F17926" s="1">
        <v>43186.483842592592</v>
      </c>
      <c r="G17926" s="1">
        <v>43186.520150462966</v>
      </c>
      <c r="H17926">
        <v>21.12</v>
      </c>
      <c r="I17926">
        <f t="shared" si="389"/>
        <v>1</v>
      </c>
    </row>
    <row r="17927" spans="1:9" x14ac:dyDescent="0.25">
      <c r="A17927">
        <v>114734</v>
      </c>
      <c r="B17927" t="s">
        <v>0</v>
      </c>
      <c r="C17927" t="s">
        <v>4</v>
      </c>
      <c r="D17927">
        <v>7200</v>
      </c>
      <c r="E17927">
        <v>1</v>
      </c>
      <c r="F17927" s="1">
        <v>43186.442615740743</v>
      </c>
      <c r="G17927" s="1">
        <v>43186.445787037039</v>
      </c>
      <c r="H17927">
        <v>95.645756457600001</v>
      </c>
      <c r="I17927">
        <f t="shared" si="389"/>
        <v>1</v>
      </c>
    </row>
    <row r="17928" spans="1:9" x14ac:dyDescent="0.25">
      <c r="A17928">
        <v>115578</v>
      </c>
      <c r="B17928" t="s">
        <v>5</v>
      </c>
      <c r="C17928" t="s">
        <v>0</v>
      </c>
      <c r="D17928">
        <v>11000</v>
      </c>
      <c r="E17928">
        <v>1</v>
      </c>
      <c r="F17928" s="1">
        <v>43186.478541666664</v>
      </c>
      <c r="G17928" s="1">
        <v>43186.484305555554</v>
      </c>
      <c r="H17928">
        <v>79.518072289200006</v>
      </c>
      <c r="I17928">
        <f t="shared" si="389"/>
        <v>1</v>
      </c>
    </row>
    <row r="17929" spans="1:9" x14ac:dyDescent="0.25">
      <c r="A17929">
        <v>115584</v>
      </c>
      <c r="B17929" t="s">
        <v>4</v>
      </c>
      <c r="C17929" t="s">
        <v>6</v>
      </c>
      <c r="D17929">
        <v>7200</v>
      </c>
      <c r="E17929">
        <v>1</v>
      </c>
      <c r="F17929" s="1">
        <v>43186.480509259258</v>
      </c>
      <c r="G17929" s="1">
        <v>43186.484363425923</v>
      </c>
      <c r="H17929">
        <v>77.837837837799995</v>
      </c>
      <c r="I17929">
        <f t="shared" si="389"/>
        <v>1</v>
      </c>
    </row>
    <row r="17930" spans="1:9" x14ac:dyDescent="0.25">
      <c r="A17930">
        <v>52142</v>
      </c>
      <c r="B17930" t="s">
        <v>0</v>
      </c>
      <c r="C17930" t="s">
        <v>1</v>
      </c>
      <c r="D17930">
        <v>13100</v>
      </c>
      <c r="E17930">
        <v>1</v>
      </c>
      <c r="F17930" s="1">
        <v>43186.443078703705</v>
      </c>
      <c r="G17930" s="1">
        <v>43186.464884259258</v>
      </c>
      <c r="H17930">
        <v>81.310344827600005</v>
      </c>
      <c r="I17930">
        <f t="shared" si="389"/>
        <v>1</v>
      </c>
    </row>
    <row r="17931" spans="1:9" x14ac:dyDescent="0.25">
      <c r="A17931">
        <v>52142</v>
      </c>
      <c r="B17931" t="s">
        <v>1</v>
      </c>
      <c r="C17931" t="s">
        <v>0</v>
      </c>
      <c r="D17931">
        <v>13100</v>
      </c>
      <c r="E17931">
        <v>1</v>
      </c>
      <c r="F17931" s="1">
        <v>43186.464884259258</v>
      </c>
      <c r="G17931" s="1">
        <v>43186.483935185184</v>
      </c>
      <c r="H17931">
        <v>28.651275820199999</v>
      </c>
      <c r="I17931">
        <f t="shared" si="389"/>
        <v>1</v>
      </c>
    </row>
    <row r="17932" spans="1:9" x14ac:dyDescent="0.25">
      <c r="A17932">
        <v>13274</v>
      </c>
      <c r="B17932" t="s">
        <v>1</v>
      </c>
      <c r="C17932" t="s">
        <v>5</v>
      </c>
      <c r="D17932">
        <v>2100</v>
      </c>
      <c r="E17932">
        <v>1</v>
      </c>
      <c r="F17932" s="1">
        <v>43186.443229166667</v>
      </c>
      <c r="G17932" s="1">
        <v>43186.444386574076</v>
      </c>
      <c r="H17932">
        <v>75.599999999999994</v>
      </c>
      <c r="I17932">
        <f t="shared" si="389"/>
        <v>1</v>
      </c>
    </row>
    <row r="17933" spans="1:9" x14ac:dyDescent="0.25">
      <c r="A17933">
        <v>265749</v>
      </c>
      <c r="B17933" t="s">
        <v>6</v>
      </c>
      <c r="C17933" t="s">
        <v>4</v>
      </c>
      <c r="D17933">
        <v>7200</v>
      </c>
      <c r="E17933">
        <v>1</v>
      </c>
      <c r="F17933" s="1">
        <v>43186.443287037036</v>
      </c>
      <c r="G17933" s="1">
        <v>43186.446597222224</v>
      </c>
      <c r="H17933">
        <v>90.6293706294</v>
      </c>
      <c r="I17933">
        <f t="shared" si="389"/>
        <v>1</v>
      </c>
    </row>
    <row r="17934" spans="1:9" x14ac:dyDescent="0.25">
      <c r="A17934">
        <v>265749</v>
      </c>
      <c r="B17934" t="s">
        <v>5</v>
      </c>
      <c r="C17934" t="s">
        <v>4</v>
      </c>
      <c r="D17934">
        <v>3800</v>
      </c>
      <c r="E17934">
        <v>1</v>
      </c>
      <c r="F17934" s="1">
        <v>43186.508888888886</v>
      </c>
      <c r="G17934" s="1">
        <v>43186.511400462965</v>
      </c>
      <c r="H17934">
        <v>63.041474654399998</v>
      </c>
      <c r="I17934">
        <f t="shared" si="389"/>
        <v>1</v>
      </c>
    </row>
    <row r="17935" spans="1:9" x14ac:dyDescent="0.25">
      <c r="A17935">
        <v>52271</v>
      </c>
      <c r="B17935" t="s">
        <v>6</v>
      </c>
      <c r="C17935" t="s">
        <v>1</v>
      </c>
      <c r="D17935">
        <v>13100</v>
      </c>
      <c r="E17935">
        <v>1</v>
      </c>
      <c r="F17935" s="1">
        <v>43186.443645833337</v>
      </c>
      <c r="G17935" s="1">
        <v>43186.473668981482</v>
      </c>
      <c r="H17935">
        <v>18.180416345400001</v>
      </c>
      <c r="I17935">
        <f t="shared" si="389"/>
        <v>1</v>
      </c>
    </row>
    <row r="17936" spans="1:9" x14ac:dyDescent="0.25">
      <c r="A17936">
        <v>52271</v>
      </c>
      <c r="B17936" t="s">
        <v>1</v>
      </c>
      <c r="C17936" t="s">
        <v>4</v>
      </c>
      <c r="D17936">
        <v>5900</v>
      </c>
      <c r="E17936">
        <v>1</v>
      </c>
      <c r="F17936" s="1">
        <v>43186.473668981482</v>
      </c>
      <c r="G17936" s="1">
        <v>43186.476678240739</v>
      </c>
      <c r="H17936">
        <v>81.692307692300005</v>
      </c>
      <c r="I17936">
        <f t="shared" si="389"/>
        <v>1</v>
      </c>
    </row>
    <row r="17937" spans="1:9" x14ac:dyDescent="0.25">
      <c r="A17937">
        <v>210161</v>
      </c>
      <c r="B17937" t="s">
        <v>6</v>
      </c>
      <c r="C17937" t="s">
        <v>4</v>
      </c>
      <c r="D17937">
        <v>7200</v>
      </c>
      <c r="E17937">
        <v>1</v>
      </c>
      <c r="F17937" s="1">
        <v>43186.443784722222</v>
      </c>
      <c r="G17937" s="1">
        <v>43186.446782407409</v>
      </c>
      <c r="H17937">
        <v>100.07722007700001</v>
      </c>
      <c r="I17937">
        <f t="shared" si="389"/>
        <v>1</v>
      </c>
    </row>
    <row r="17938" spans="1:9" x14ac:dyDescent="0.25">
      <c r="A17938">
        <v>51789</v>
      </c>
      <c r="B17938" t="s">
        <v>1</v>
      </c>
      <c r="C17938" t="s">
        <v>4</v>
      </c>
      <c r="D17938">
        <v>5900</v>
      </c>
      <c r="E17938">
        <v>1</v>
      </c>
      <c r="F17938" s="1">
        <v>43186.443912037037</v>
      </c>
      <c r="G17938" s="1">
        <v>43186.448009259257</v>
      </c>
      <c r="H17938">
        <v>60</v>
      </c>
      <c r="I17938">
        <f t="shared" si="389"/>
        <v>1</v>
      </c>
    </row>
    <row r="17939" spans="1:9" x14ac:dyDescent="0.25">
      <c r="A17939">
        <v>472921</v>
      </c>
      <c r="B17939" t="s">
        <v>2</v>
      </c>
      <c r="C17939" t="s">
        <v>0</v>
      </c>
      <c r="D17939">
        <v>16500</v>
      </c>
      <c r="E17939">
        <v>1</v>
      </c>
      <c r="F17939" s="1">
        <v>43186.444062499999</v>
      </c>
      <c r="G17939" s="1">
        <v>43186.488958333335</v>
      </c>
      <c r="H17939">
        <v>15.313225058</v>
      </c>
      <c r="I17939">
        <f t="shared" si="389"/>
        <v>1</v>
      </c>
    </row>
    <row r="17940" spans="1:9" x14ac:dyDescent="0.25">
      <c r="A17940">
        <v>472921</v>
      </c>
      <c r="B17940" t="s">
        <v>0</v>
      </c>
      <c r="C17940" t="s">
        <v>4</v>
      </c>
      <c r="D17940">
        <v>7200</v>
      </c>
      <c r="E17940">
        <v>1</v>
      </c>
      <c r="F17940" s="1">
        <v>43186.488958333335</v>
      </c>
      <c r="G17940" s="1">
        <v>43186.607037037036</v>
      </c>
      <c r="H17940">
        <v>97.4436090226</v>
      </c>
      <c r="I17940">
        <f t="shared" si="389"/>
        <v>1</v>
      </c>
    </row>
    <row r="17941" spans="1:9" x14ac:dyDescent="0.25">
      <c r="A17941">
        <v>120068</v>
      </c>
      <c r="B17941" t="s">
        <v>6</v>
      </c>
      <c r="C17941" t="s">
        <v>4</v>
      </c>
      <c r="D17941">
        <v>7200</v>
      </c>
      <c r="E17941">
        <v>1</v>
      </c>
      <c r="F17941" s="1">
        <v>43186.444108796299</v>
      </c>
      <c r="G17941" s="1">
        <v>43186.447233796294</v>
      </c>
      <c r="H17941">
        <v>96</v>
      </c>
      <c r="I17941">
        <f t="shared" si="389"/>
        <v>1</v>
      </c>
    </row>
    <row r="17942" spans="1:9" x14ac:dyDescent="0.25">
      <c r="A17942">
        <v>52024</v>
      </c>
      <c r="B17942" t="s">
        <v>0</v>
      </c>
      <c r="C17942" t="s">
        <v>1</v>
      </c>
      <c r="D17942">
        <v>13100</v>
      </c>
      <c r="E17942">
        <v>1</v>
      </c>
      <c r="F17942" s="1">
        <v>43186.445034722223</v>
      </c>
      <c r="G17942" s="1">
        <v>43186.458321759259</v>
      </c>
      <c r="H17942">
        <v>41.080139372799998</v>
      </c>
      <c r="I17942">
        <f t="shared" si="389"/>
        <v>1</v>
      </c>
    </row>
    <row r="17943" spans="1:9" x14ac:dyDescent="0.25">
      <c r="A17943">
        <v>52024</v>
      </c>
      <c r="B17943" t="s">
        <v>1</v>
      </c>
      <c r="C17943" t="s">
        <v>0</v>
      </c>
      <c r="D17943">
        <v>13100</v>
      </c>
      <c r="E17943">
        <v>1</v>
      </c>
      <c r="F17943" s="1">
        <v>43186.458321759259</v>
      </c>
      <c r="G17943" s="1">
        <v>43186.469965277778</v>
      </c>
      <c r="H17943">
        <v>46.878727634199997</v>
      </c>
      <c r="I17943">
        <f t="shared" si="389"/>
        <v>1</v>
      </c>
    </row>
    <row r="17944" spans="1:9" x14ac:dyDescent="0.25">
      <c r="A17944">
        <v>210916</v>
      </c>
      <c r="B17944" t="s">
        <v>0</v>
      </c>
      <c r="C17944" t="s">
        <v>4</v>
      </c>
      <c r="D17944">
        <v>7200</v>
      </c>
      <c r="E17944">
        <v>1</v>
      </c>
      <c r="F17944" s="1">
        <v>43186.444861111115</v>
      </c>
      <c r="G17944" s="1">
        <v>43186.594641203701</v>
      </c>
      <c r="H17944">
        <v>88.767123287700002</v>
      </c>
      <c r="I17944">
        <f t="shared" si="389"/>
        <v>1</v>
      </c>
    </row>
    <row r="17945" spans="1:9" x14ac:dyDescent="0.25">
      <c r="A17945">
        <v>114893</v>
      </c>
      <c r="B17945" t="s">
        <v>5</v>
      </c>
      <c r="C17945" t="s">
        <v>0</v>
      </c>
      <c r="D17945">
        <v>11000</v>
      </c>
      <c r="E17945">
        <v>1</v>
      </c>
      <c r="F17945" s="1">
        <v>43186.445023148146</v>
      </c>
      <c r="G17945" s="1">
        <v>43186.450185185182</v>
      </c>
      <c r="H17945">
        <v>88.789237668200002</v>
      </c>
      <c r="I17945">
        <f t="shared" si="389"/>
        <v>1</v>
      </c>
    </row>
    <row r="17946" spans="1:9" x14ac:dyDescent="0.25">
      <c r="A17946">
        <v>119602</v>
      </c>
      <c r="B17946" t="s">
        <v>6</v>
      </c>
      <c r="C17946" t="s">
        <v>1</v>
      </c>
      <c r="D17946">
        <v>13100</v>
      </c>
      <c r="E17946">
        <v>1</v>
      </c>
      <c r="F17946" s="1">
        <v>43186.445219907408</v>
      </c>
      <c r="G17946" s="1">
        <v>43186.450729166667</v>
      </c>
      <c r="H17946">
        <v>99.075630252099998</v>
      </c>
      <c r="I17946">
        <f t="shared" si="389"/>
        <v>1</v>
      </c>
    </row>
    <row r="17947" spans="1:9" x14ac:dyDescent="0.25">
      <c r="A17947">
        <v>51827</v>
      </c>
      <c r="B17947" t="s">
        <v>1</v>
      </c>
      <c r="C17947" t="s">
        <v>4</v>
      </c>
      <c r="D17947">
        <v>5900</v>
      </c>
      <c r="E17947">
        <v>1</v>
      </c>
      <c r="F17947" s="1">
        <v>43186.445254629631</v>
      </c>
      <c r="G17947" s="1">
        <v>43186.448796296296</v>
      </c>
      <c r="H17947">
        <v>69.411764705899998</v>
      </c>
      <c r="I17947">
        <f t="shared" si="389"/>
        <v>1</v>
      </c>
    </row>
    <row r="17948" spans="1:9" x14ac:dyDescent="0.25">
      <c r="A17948">
        <v>210194</v>
      </c>
      <c r="B17948" t="s">
        <v>6</v>
      </c>
      <c r="C17948" t="s">
        <v>2</v>
      </c>
      <c r="D17948">
        <v>16500</v>
      </c>
      <c r="E17948">
        <v>1</v>
      </c>
      <c r="F17948" s="1">
        <v>43186.4453587963</v>
      </c>
      <c r="G17948" s="1">
        <v>43186.453101851854</v>
      </c>
      <c r="H17948">
        <v>88.789237668200002</v>
      </c>
      <c r="I17948">
        <f t="shared" si="389"/>
        <v>1</v>
      </c>
    </row>
    <row r="17949" spans="1:9" x14ac:dyDescent="0.25">
      <c r="A17949">
        <v>455687</v>
      </c>
      <c r="B17949" t="s">
        <v>4</v>
      </c>
      <c r="C17949" t="s">
        <v>0</v>
      </c>
      <c r="D17949">
        <v>7200</v>
      </c>
      <c r="E17949">
        <v>1</v>
      </c>
      <c r="F17949" s="1">
        <v>43186.445405092592</v>
      </c>
      <c r="G17949" s="1">
        <v>43186.460347222222</v>
      </c>
      <c r="H17949">
        <v>20.0774593338</v>
      </c>
      <c r="I17949">
        <f t="shared" si="389"/>
        <v>1</v>
      </c>
    </row>
    <row r="17950" spans="1:9" x14ac:dyDescent="0.25">
      <c r="A17950">
        <v>362913</v>
      </c>
      <c r="B17950" t="s">
        <v>0</v>
      </c>
      <c r="C17950" t="s">
        <v>2</v>
      </c>
      <c r="D17950">
        <v>16500</v>
      </c>
      <c r="E17950">
        <v>1</v>
      </c>
      <c r="F17950" s="1">
        <v>43186.445451388892</v>
      </c>
      <c r="G17950" s="1">
        <v>43186.493796296294</v>
      </c>
      <c r="H17950">
        <v>100.848896435</v>
      </c>
      <c r="I17950">
        <f t="shared" si="389"/>
        <v>1</v>
      </c>
    </row>
    <row r="17951" spans="1:9" x14ac:dyDescent="0.25">
      <c r="A17951">
        <v>210201</v>
      </c>
      <c r="B17951" t="s">
        <v>6</v>
      </c>
      <c r="C17951" t="s">
        <v>2</v>
      </c>
      <c r="D17951">
        <v>16500</v>
      </c>
      <c r="E17951">
        <v>1</v>
      </c>
      <c r="F17951" s="1">
        <v>43186.445729166669</v>
      </c>
      <c r="G17951" s="1">
        <v>43186.464097222219</v>
      </c>
      <c r="H17951">
        <v>37.4291115312</v>
      </c>
      <c r="I17951">
        <f t="shared" si="389"/>
        <v>1</v>
      </c>
    </row>
    <row r="17952" spans="1:9" x14ac:dyDescent="0.25">
      <c r="A17952">
        <v>210959</v>
      </c>
      <c r="B17952" t="s">
        <v>5</v>
      </c>
      <c r="C17952" t="s">
        <v>6</v>
      </c>
      <c r="D17952">
        <v>11000</v>
      </c>
      <c r="E17952">
        <v>1</v>
      </c>
      <c r="F17952" s="1">
        <v>43186.481932870367</v>
      </c>
      <c r="G17952" s="1">
        <v>43186.487754629627</v>
      </c>
      <c r="H17952">
        <v>78.727634194800004</v>
      </c>
      <c r="I17952">
        <f t="shared" si="389"/>
        <v>1</v>
      </c>
    </row>
    <row r="17953" spans="1:9" x14ac:dyDescent="0.25">
      <c r="A17953">
        <v>722453</v>
      </c>
      <c r="B17953" t="s">
        <v>4</v>
      </c>
      <c r="C17953" t="s">
        <v>6</v>
      </c>
      <c r="D17953">
        <v>7200</v>
      </c>
      <c r="E17953">
        <v>1</v>
      </c>
      <c r="F17953" s="1">
        <v>43186.446006944447</v>
      </c>
      <c r="G17953" s="1">
        <v>43186.449386574073</v>
      </c>
      <c r="H17953">
        <v>88.767123287700002</v>
      </c>
      <c r="I17953">
        <f t="shared" si="389"/>
        <v>1</v>
      </c>
    </row>
    <row r="17954" spans="1:9" x14ac:dyDescent="0.25">
      <c r="A17954">
        <v>210222</v>
      </c>
      <c r="B17954" t="s">
        <v>6</v>
      </c>
      <c r="C17954" t="s">
        <v>1</v>
      </c>
      <c r="D17954">
        <v>13100</v>
      </c>
      <c r="E17954">
        <v>1</v>
      </c>
      <c r="F17954" s="1">
        <v>43186.446458333332</v>
      </c>
      <c r="G17954" s="1">
        <v>43186.451840277776</v>
      </c>
      <c r="H17954">
        <v>101.41935483899999</v>
      </c>
      <c r="I17954">
        <f t="shared" si="389"/>
        <v>1</v>
      </c>
    </row>
    <row r="17955" spans="1:9" x14ac:dyDescent="0.25">
      <c r="A17955">
        <v>210223</v>
      </c>
      <c r="B17955" t="s">
        <v>6</v>
      </c>
      <c r="C17955" t="s">
        <v>1</v>
      </c>
      <c r="D17955">
        <v>13100</v>
      </c>
      <c r="E17955">
        <v>1</v>
      </c>
      <c r="F17955" s="1">
        <v>43186.446469907409</v>
      </c>
      <c r="G17955" s="1">
        <v>43186.4534375</v>
      </c>
      <c r="H17955">
        <v>78.338870431900006</v>
      </c>
      <c r="I17955">
        <f t="shared" si="389"/>
        <v>1</v>
      </c>
    </row>
    <row r="17956" spans="1:9" x14ac:dyDescent="0.25">
      <c r="A17956">
        <v>645408</v>
      </c>
      <c r="B17956" t="s">
        <v>6</v>
      </c>
      <c r="C17956" t="s">
        <v>4</v>
      </c>
      <c r="D17956">
        <v>7200</v>
      </c>
      <c r="E17956">
        <v>1</v>
      </c>
      <c r="F17956" s="1">
        <v>43186.446597222224</v>
      </c>
      <c r="G17956" s="1">
        <v>43186.449525462966</v>
      </c>
      <c r="H17956">
        <v>102.45059288500001</v>
      </c>
      <c r="I17956">
        <f t="shared" si="389"/>
        <v>1</v>
      </c>
    </row>
    <row r="17957" spans="1:9" x14ac:dyDescent="0.25">
      <c r="A17957">
        <v>51848</v>
      </c>
      <c r="B17957" t="s">
        <v>1</v>
      </c>
      <c r="C17957" t="s">
        <v>0</v>
      </c>
      <c r="D17957">
        <v>13100</v>
      </c>
      <c r="E17957">
        <v>1</v>
      </c>
      <c r="F17957" s="1">
        <v>43186.446631944447</v>
      </c>
      <c r="G17957" s="1">
        <v>43186.452893518515</v>
      </c>
      <c r="H17957">
        <v>87.171903881700004</v>
      </c>
      <c r="I17957">
        <f t="shared" si="389"/>
        <v>1</v>
      </c>
    </row>
    <row r="17958" spans="1:9" x14ac:dyDescent="0.25">
      <c r="A17958">
        <v>301772</v>
      </c>
      <c r="B17958" t="s">
        <v>1</v>
      </c>
      <c r="C17958" t="s">
        <v>0</v>
      </c>
      <c r="D17958">
        <v>13100</v>
      </c>
      <c r="E17958">
        <v>1</v>
      </c>
      <c r="F17958" s="1">
        <v>43186.446655092594</v>
      </c>
      <c r="G17958" s="1">
        <v>43186.463750000003</v>
      </c>
      <c r="H17958">
        <v>31.9295870007</v>
      </c>
      <c r="I17958">
        <f t="shared" si="389"/>
        <v>1</v>
      </c>
    </row>
    <row r="17959" spans="1:9" x14ac:dyDescent="0.25">
      <c r="A17959">
        <v>210232</v>
      </c>
      <c r="B17959" t="s">
        <v>6</v>
      </c>
      <c r="C17959" t="s">
        <v>1</v>
      </c>
      <c r="D17959">
        <v>13100</v>
      </c>
      <c r="E17959">
        <v>1</v>
      </c>
      <c r="F17959" s="1">
        <v>43186.447083333333</v>
      </c>
      <c r="G17959" s="1">
        <v>43186.465590277781</v>
      </c>
      <c r="H17959">
        <v>29.493433395899999</v>
      </c>
      <c r="I17959">
        <f t="shared" si="389"/>
        <v>1</v>
      </c>
    </row>
    <row r="17960" spans="1:9" x14ac:dyDescent="0.25">
      <c r="A17960">
        <v>455590</v>
      </c>
      <c r="B17960" t="s">
        <v>0</v>
      </c>
      <c r="C17960" t="s">
        <v>2</v>
      </c>
      <c r="D17960">
        <v>16500</v>
      </c>
      <c r="E17960">
        <v>1</v>
      </c>
      <c r="F17960" s="1">
        <v>43186.447337962964</v>
      </c>
      <c r="G17960" s="1">
        <v>43186.456053240741</v>
      </c>
      <c r="H17960">
        <v>78.884462151400001</v>
      </c>
      <c r="I17960">
        <f t="shared" si="389"/>
        <v>1</v>
      </c>
    </row>
    <row r="17961" spans="1:9" x14ac:dyDescent="0.25">
      <c r="A17961">
        <v>455591</v>
      </c>
      <c r="B17961" t="s">
        <v>0</v>
      </c>
      <c r="C17961" t="s">
        <v>4</v>
      </c>
      <c r="D17961">
        <v>7200</v>
      </c>
      <c r="E17961">
        <v>1</v>
      </c>
      <c r="F17961" s="1">
        <v>43186.447453703702</v>
      </c>
      <c r="G17961" s="1">
        <v>43186.451689814814</v>
      </c>
      <c r="H17961">
        <v>70.819672131100006</v>
      </c>
      <c r="I17961">
        <f t="shared" si="389"/>
        <v>1</v>
      </c>
    </row>
    <row r="17962" spans="1:9" x14ac:dyDescent="0.25">
      <c r="A17962">
        <v>210235</v>
      </c>
      <c r="B17962" t="s">
        <v>6</v>
      </c>
      <c r="C17962" t="s">
        <v>1</v>
      </c>
      <c r="D17962">
        <v>13100</v>
      </c>
      <c r="E17962">
        <v>1</v>
      </c>
      <c r="F17962" s="1">
        <v>43186.447523148148</v>
      </c>
      <c r="G17962" s="1">
        <v>43186.454502314817</v>
      </c>
      <c r="H17962">
        <v>78.208955223900006</v>
      </c>
      <c r="I17962">
        <f t="shared" si="389"/>
        <v>1</v>
      </c>
    </row>
    <row r="17963" spans="1:9" x14ac:dyDescent="0.25">
      <c r="A17963">
        <v>645425</v>
      </c>
      <c r="B17963" t="s">
        <v>6</v>
      </c>
      <c r="C17963" t="s">
        <v>4</v>
      </c>
      <c r="D17963">
        <v>7200</v>
      </c>
      <c r="E17963">
        <v>1</v>
      </c>
      <c r="F17963" s="1">
        <v>43186.447777777779</v>
      </c>
      <c r="G17963" s="1">
        <v>43186.450694444444</v>
      </c>
      <c r="H17963">
        <v>102.857142857</v>
      </c>
      <c r="I17963">
        <f t="shared" si="389"/>
        <v>1</v>
      </c>
    </row>
    <row r="17964" spans="1:9" x14ac:dyDescent="0.25">
      <c r="A17964">
        <v>114961</v>
      </c>
      <c r="B17964" t="s">
        <v>1</v>
      </c>
      <c r="C17964" t="s">
        <v>0</v>
      </c>
      <c r="D17964">
        <v>13100</v>
      </c>
      <c r="E17964">
        <v>1</v>
      </c>
      <c r="F17964" s="1">
        <v>43186.447893518518</v>
      </c>
      <c r="G17964" s="1">
        <v>43186.454629629632</v>
      </c>
      <c r="H17964">
        <v>81.030927835100002</v>
      </c>
      <c r="I17964">
        <f t="shared" si="389"/>
        <v>1</v>
      </c>
    </row>
    <row r="17965" spans="1:9" x14ac:dyDescent="0.25">
      <c r="A17965">
        <v>210242</v>
      </c>
      <c r="B17965" t="s">
        <v>6</v>
      </c>
      <c r="C17965" t="s">
        <v>1</v>
      </c>
      <c r="D17965">
        <v>13100</v>
      </c>
      <c r="E17965">
        <v>1</v>
      </c>
      <c r="F17965" s="1">
        <v>43186.44803240741</v>
      </c>
      <c r="G17965" s="1">
        <v>43186.454826388886</v>
      </c>
      <c r="H17965">
        <v>80.340715502600005</v>
      </c>
      <c r="I17965">
        <f t="shared" si="389"/>
        <v>1</v>
      </c>
    </row>
    <row r="17966" spans="1:9" x14ac:dyDescent="0.25">
      <c r="A17966">
        <v>114924</v>
      </c>
      <c r="B17966" t="s">
        <v>1</v>
      </c>
      <c r="C17966" t="s">
        <v>6</v>
      </c>
      <c r="D17966">
        <v>13100</v>
      </c>
      <c r="E17966">
        <v>1</v>
      </c>
      <c r="F17966" s="1">
        <v>43186.44809027778</v>
      </c>
      <c r="G17966" s="1">
        <v>43186.452592592592</v>
      </c>
      <c r="H17966">
        <v>121.233933162</v>
      </c>
      <c r="I17966">
        <f t="shared" si="389"/>
        <v>1</v>
      </c>
    </row>
    <row r="17967" spans="1:9" x14ac:dyDescent="0.25">
      <c r="A17967">
        <v>210243</v>
      </c>
      <c r="B17967" t="s">
        <v>6</v>
      </c>
      <c r="C17967" t="s">
        <v>1</v>
      </c>
      <c r="D17967">
        <v>13100</v>
      </c>
      <c r="E17967">
        <v>1</v>
      </c>
      <c r="F17967" s="1">
        <v>43186.448101851849</v>
      </c>
      <c r="G17967" s="1">
        <v>43186.454259259262</v>
      </c>
      <c r="H17967">
        <v>88.646616541399993</v>
      </c>
      <c r="I17967">
        <f t="shared" ref="I17967:I18013" si="390">IF(AND(H17967&gt;=15,H17967&lt;=135),1,0)</f>
        <v>1</v>
      </c>
    </row>
    <row r="17968" spans="1:9" x14ac:dyDescent="0.25">
      <c r="A17968">
        <v>114842</v>
      </c>
      <c r="B17968" t="s">
        <v>0</v>
      </c>
      <c r="C17968" t="s">
        <v>5</v>
      </c>
      <c r="D17968">
        <v>11000</v>
      </c>
      <c r="E17968">
        <v>1</v>
      </c>
      <c r="F17968" s="1">
        <v>43186.448240740741</v>
      </c>
      <c r="G17968" s="1">
        <v>43186.453287037039</v>
      </c>
      <c r="H17968">
        <v>90.825688073400002</v>
      </c>
      <c r="I17968">
        <f t="shared" si="390"/>
        <v>1</v>
      </c>
    </row>
    <row r="17969" spans="1:9" x14ac:dyDescent="0.25">
      <c r="A17969">
        <v>115454</v>
      </c>
      <c r="B17969" t="s">
        <v>1</v>
      </c>
      <c r="C17969" t="s">
        <v>0</v>
      </c>
      <c r="D17969">
        <v>13100</v>
      </c>
      <c r="E17969">
        <v>1</v>
      </c>
      <c r="F17969" s="1">
        <v>43186.448263888888</v>
      </c>
      <c r="G17969" s="1">
        <v>43186.478668981479</v>
      </c>
      <c r="H17969">
        <v>17.952036543599998</v>
      </c>
      <c r="I17969">
        <f t="shared" si="390"/>
        <v>1</v>
      </c>
    </row>
    <row r="17970" spans="1:9" x14ac:dyDescent="0.25">
      <c r="A17970">
        <v>210383</v>
      </c>
      <c r="B17970" t="s">
        <v>1</v>
      </c>
      <c r="C17970" t="s">
        <v>0</v>
      </c>
      <c r="D17970">
        <v>13100</v>
      </c>
      <c r="E17970">
        <v>1</v>
      </c>
      <c r="F17970" s="1">
        <v>43186.448344907411</v>
      </c>
      <c r="G17970" s="1">
        <v>43186.455405092594</v>
      </c>
      <c r="H17970">
        <v>77.311475409799996</v>
      </c>
      <c r="I17970">
        <f t="shared" si="390"/>
        <v>1</v>
      </c>
    </row>
    <row r="17971" spans="1:9" x14ac:dyDescent="0.25">
      <c r="A17971">
        <v>115690</v>
      </c>
      <c r="B17971" t="s">
        <v>0</v>
      </c>
      <c r="C17971" t="s">
        <v>1</v>
      </c>
      <c r="D17971">
        <v>13100</v>
      </c>
      <c r="E17971">
        <v>1</v>
      </c>
      <c r="F17971" s="1">
        <v>43186.448657407411</v>
      </c>
      <c r="G17971" s="1">
        <v>43186.484120370369</v>
      </c>
      <c r="H17971">
        <v>15.3916449086</v>
      </c>
      <c r="I17971">
        <f t="shared" si="390"/>
        <v>1</v>
      </c>
    </row>
    <row r="17972" spans="1:9" x14ac:dyDescent="0.25">
      <c r="A17972">
        <v>115690</v>
      </c>
      <c r="B17972" t="s">
        <v>1</v>
      </c>
      <c r="C17972" t="s">
        <v>4</v>
      </c>
      <c r="D17972">
        <v>5900</v>
      </c>
      <c r="E17972">
        <v>1</v>
      </c>
      <c r="F17972" s="1">
        <v>43186.484120370369</v>
      </c>
      <c r="G17972" s="1">
        <v>43186.486967592595</v>
      </c>
      <c r="H17972">
        <v>86.3414634146</v>
      </c>
      <c r="I17972">
        <f t="shared" si="390"/>
        <v>1</v>
      </c>
    </row>
    <row r="17973" spans="1:9" x14ac:dyDescent="0.25">
      <c r="A17973">
        <v>115690</v>
      </c>
      <c r="B17973" t="s">
        <v>4</v>
      </c>
      <c r="C17973" t="s">
        <v>0</v>
      </c>
      <c r="D17973">
        <v>7200</v>
      </c>
      <c r="E17973">
        <v>1</v>
      </c>
      <c r="F17973" s="1">
        <v>43186.486967592595</v>
      </c>
      <c r="G17973" s="1">
        <v>43186.490405092591</v>
      </c>
      <c r="H17973">
        <v>87.272727272699996</v>
      </c>
      <c r="I17973">
        <f t="shared" si="390"/>
        <v>1</v>
      </c>
    </row>
    <row r="17974" spans="1:9" x14ac:dyDescent="0.25">
      <c r="A17974">
        <v>122452</v>
      </c>
      <c r="B17974" t="s">
        <v>6</v>
      </c>
      <c r="C17974" t="s">
        <v>4</v>
      </c>
      <c r="D17974">
        <v>7200</v>
      </c>
      <c r="E17974">
        <v>1</v>
      </c>
      <c r="F17974" s="1">
        <v>43186.448796296296</v>
      </c>
      <c r="G17974" s="1">
        <v>43186.452326388891</v>
      </c>
      <c r="H17974">
        <v>84.983606557399995</v>
      </c>
      <c r="I17974">
        <f t="shared" si="390"/>
        <v>1</v>
      </c>
    </row>
    <row r="17975" spans="1:9" x14ac:dyDescent="0.25">
      <c r="A17975">
        <v>122452</v>
      </c>
      <c r="B17975" t="s">
        <v>4</v>
      </c>
      <c r="C17975" t="s">
        <v>0</v>
      </c>
      <c r="D17975">
        <v>7200</v>
      </c>
      <c r="E17975">
        <v>1</v>
      </c>
      <c r="F17975" s="1">
        <v>43186.860914351855</v>
      </c>
      <c r="G17975" s="1">
        <v>43186.865995370368</v>
      </c>
      <c r="H17975">
        <v>59.0432801822</v>
      </c>
      <c r="I17975">
        <f t="shared" si="390"/>
        <v>1</v>
      </c>
    </row>
    <row r="17976" spans="1:9" x14ac:dyDescent="0.25">
      <c r="A17976">
        <v>52438</v>
      </c>
      <c r="B17976" t="s">
        <v>0</v>
      </c>
      <c r="C17976" t="s">
        <v>1</v>
      </c>
      <c r="D17976">
        <v>13100</v>
      </c>
      <c r="E17976">
        <v>1</v>
      </c>
      <c r="F17976" s="1">
        <v>43186.448969907404</v>
      </c>
      <c r="G17976" s="1">
        <v>43186.485150462962</v>
      </c>
      <c r="H17976">
        <v>15.0863723608</v>
      </c>
      <c r="I17976">
        <f t="shared" si="390"/>
        <v>1</v>
      </c>
    </row>
    <row r="17977" spans="1:9" x14ac:dyDescent="0.25">
      <c r="A17977">
        <v>52293</v>
      </c>
      <c r="B17977" t="s">
        <v>6</v>
      </c>
      <c r="C17977" t="s">
        <v>1</v>
      </c>
      <c r="D17977">
        <v>13100</v>
      </c>
      <c r="E17977">
        <v>1</v>
      </c>
      <c r="F17977" s="1">
        <v>43186.44903935185</v>
      </c>
      <c r="G17977" s="1">
        <v>43186.47488425926</v>
      </c>
      <c r="H17977">
        <v>21.271989174600002</v>
      </c>
      <c r="I17977">
        <f t="shared" si="390"/>
        <v>1</v>
      </c>
    </row>
    <row r="17978" spans="1:9" x14ac:dyDescent="0.25">
      <c r="A17978">
        <v>211005</v>
      </c>
      <c r="B17978" t="s">
        <v>0</v>
      </c>
      <c r="C17978" t="s">
        <v>1</v>
      </c>
      <c r="D17978">
        <v>13100</v>
      </c>
      <c r="E17978">
        <v>1</v>
      </c>
      <c r="F17978" s="1">
        <v>43186.449074074073</v>
      </c>
      <c r="G17978" s="1">
        <v>43186.484560185185</v>
      </c>
      <c r="H17978">
        <v>15.3816046967</v>
      </c>
      <c r="I17978">
        <f t="shared" si="390"/>
        <v>1</v>
      </c>
    </row>
    <row r="17979" spans="1:9" x14ac:dyDescent="0.25">
      <c r="A17979">
        <v>211005</v>
      </c>
      <c r="B17979" t="s">
        <v>1</v>
      </c>
      <c r="C17979" t="s">
        <v>6</v>
      </c>
      <c r="D17979">
        <v>13100</v>
      </c>
      <c r="E17979">
        <v>1</v>
      </c>
      <c r="F17979" s="1">
        <v>43186.484560185185</v>
      </c>
      <c r="G17979" s="1">
        <v>43186.490752314814</v>
      </c>
      <c r="H17979">
        <v>88.149532710299994</v>
      </c>
      <c r="I17979">
        <f t="shared" si="390"/>
        <v>1</v>
      </c>
    </row>
    <row r="17980" spans="1:9" x14ac:dyDescent="0.25">
      <c r="A17980">
        <v>52297</v>
      </c>
      <c r="B17980" t="s">
        <v>6</v>
      </c>
      <c r="C17980" t="s">
        <v>1</v>
      </c>
      <c r="D17980">
        <v>13100</v>
      </c>
      <c r="E17980">
        <v>1</v>
      </c>
      <c r="F17980" s="1">
        <v>43186.449155092596</v>
      </c>
      <c r="G17980" s="1">
        <v>43186.475023148145</v>
      </c>
      <c r="H17980">
        <v>21.100671140900001</v>
      </c>
      <c r="I17980">
        <f t="shared" si="390"/>
        <v>1</v>
      </c>
    </row>
    <row r="17981" spans="1:9" x14ac:dyDescent="0.25">
      <c r="A17981">
        <v>210276</v>
      </c>
      <c r="B17981" t="s">
        <v>6</v>
      </c>
      <c r="C17981" t="s">
        <v>1</v>
      </c>
      <c r="D17981">
        <v>13100</v>
      </c>
      <c r="E17981">
        <v>1</v>
      </c>
      <c r="F17981" s="1">
        <v>43186.449166666665</v>
      </c>
      <c r="G17981" s="1">
        <v>43186.475127314814</v>
      </c>
      <c r="H17981">
        <v>21.025412394100002</v>
      </c>
      <c r="I17981">
        <f t="shared" si="390"/>
        <v>1</v>
      </c>
    </row>
    <row r="17982" spans="1:9" x14ac:dyDescent="0.25">
      <c r="A17982">
        <v>118492</v>
      </c>
      <c r="B17982" t="s">
        <v>4</v>
      </c>
      <c r="C17982" t="s">
        <v>5</v>
      </c>
      <c r="D17982">
        <v>3800</v>
      </c>
      <c r="E17982">
        <v>1</v>
      </c>
      <c r="F17982" s="1">
        <v>43186.449212962965</v>
      </c>
      <c r="G17982" s="1">
        <v>43186.451678240737</v>
      </c>
      <c r="H17982">
        <v>64.225352112699994</v>
      </c>
      <c r="I17982">
        <f t="shared" si="390"/>
        <v>1</v>
      </c>
    </row>
    <row r="17983" spans="1:9" x14ac:dyDescent="0.25">
      <c r="A17983">
        <v>118492</v>
      </c>
      <c r="B17983" t="s">
        <v>2</v>
      </c>
      <c r="C17983" t="s">
        <v>4</v>
      </c>
      <c r="D17983">
        <v>9300</v>
      </c>
      <c r="E17983">
        <v>1</v>
      </c>
      <c r="F17983" s="1">
        <v>43186.585289351853</v>
      </c>
      <c r="G17983" s="1">
        <v>43186.590682870374</v>
      </c>
      <c r="H17983">
        <v>71.845493562200005</v>
      </c>
      <c r="I17983">
        <f t="shared" si="390"/>
        <v>1</v>
      </c>
    </row>
    <row r="17984" spans="1:9" x14ac:dyDescent="0.25">
      <c r="A17984">
        <v>51886</v>
      </c>
      <c r="B17984" t="s">
        <v>1</v>
      </c>
      <c r="C17984" t="s">
        <v>0</v>
      </c>
      <c r="D17984">
        <v>13100</v>
      </c>
      <c r="E17984">
        <v>1</v>
      </c>
      <c r="F17984" s="1">
        <v>43186.449236111112</v>
      </c>
      <c r="G17984" s="1">
        <v>43186.456018518518</v>
      </c>
      <c r="H17984">
        <v>80.477815699700002</v>
      </c>
      <c r="I17984">
        <f t="shared" si="390"/>
        <v>1</v>
      </c>
    </row>
    <row r="17985" spans="1:9" x14ac:dyDescent="0.25">
      <c r="A17985">
        <v>210394</v>
      </c>
      <c r="B17985" t="s">
        <v>1</v>
      </c>
      <c r="C17985" t="s">
        <v>4</v>
      </c>
      <c r="D17985">
        <v>5900</v>
      </c>
      <c r="E17985">
        <v>1</v>
      </c>
      <c r="F17985" s="1">
        <v>43186.449293981481</v>
      </c>
      <c r="G17985" s="1">
        <v>43186.452581018515</v>
      </c>
      <c r="H17985">
        <v>74.7887323944</v>
      </c>
      <c r="I17985">
        <f t="shared" si="390"/>
        <v>1</v>
      </c>
    </row>
    <row r="17986" spans="1:9" x14ac:dyDescent="0.25">
      <c r="A17986">
        <v>210394</v>
      </c>
      <c r="B17986" t="s">
        <v>4</v>
      </c>
      <c r="C17986" t="s">
        <v>6</v>
      </c>
      <c r="D17986">
        <v>7200</v>
      </c>
      <c r="E17986">
        <v>1</v>
      </c>
      <c r="F17986" s="1">
        <v>43186.452581018515</v>
      </c>
      <c r="G17986" s="1">
        <v>43186.456053240741</v>
      </c>
      <c r="H17986">
        <v>86.4</v>
      </c>
      <c r="I17986">
        <f t="shared" si="390"/>
        <v>1</v>
      </c>
    </row>
    <row r="17987" spans="1:9" x14ac:dyDescent="0.25">
      <c r="A17987">
        <v>210279</v>
      </c>
      <c r="B17987" t="s">
        <v>6</v>
      </c>
      <c r="C17987" t="s">
        <v>4</v>
      </c>
      <c r="D17987">
        <v>7200</v>
      </c>
      <c r="E17987">
        <v>1</v>
      </c>
      <c r="F17987" s="1">
        <v>43186.449317129627</v>
      </c>
      <c r="G17987" s="1">
        <v>43186.452488425923</v>
      </c>
      <c r="H17987">
        <v>94.598540146000005</v>
      </c>
      <c r="I17987">
        <f t="shared" si="390"/>
        <v>1</v>
      </c>
    </row>
    <row r="17988" spans="1:9" x14ac:dyDescent="0.25">
      <c r="A17988">
        <v>504516</v>
      </c>
      <c r="B17988" t="s">
        <v>1</v>
      </c>
      <c r="C17988" t="s">
        <v>2</v>
      </c>
      <c r="D17988">
        <v>3400</v>
      </c>
      <c r="E17988">
        <v>1</v>
      </c>
      <c r="F17988" s="1">
        <v>43186.450231481482</v>
      </c>
      <c r="G17988" s="1">
        <v>43186.451828703706</v>
      </c>
      <c r="H17988">
        <v>88.695652173900001</v>
      </c>
      <c r="I17988">
        <f t="shared" si="390"/>
        <v>1</v>
      </c>
    </row>
    <row r="17989" spans="1:9" x14ac:dyDescent="0.25">
      <c r="A17989">
        <v>115722</v>
      </c>
      <c r="B17989" t="s">
        <v>0</v>
      </c>
      <c r="C17989" t="s">
        <v>4</v>
      </c>
      <c r="D17989">
        <v>7200</v>
      </c>
      <c r="E17989">
        <v>1</v>
      </c>
      <c r="F17989" s="1">
        <v>43186.45040509259</v>
      </c>
      <c r="G17989" s="1">
        <v>43186.506435185183</v>
      </c>
      <c r="H17989">
        <v>88.163265306100001</v>
      </c>
      <c r="I17989">
        <f t="shared" si="390"/>
        <v>1</v>
      </c>
    </row>
    <row r="17990" spans="1:9" x14ac:dyDescent="0.25">
      <c r="A17990">
        <v>115722</v>
      </c>
      <c r="B17990" t="s">
        <v>4</v>
      </c>
      <c r="C17990" t="s">
        <v>0</v>
      </c>
      <c r="D17990">
        <v>7200</v>
      </c>
      <c r="E17990">
        <v>1</v>
      </c>
      <c r="F17990" s="1">
        <v>43186.658449074072</v>
      </c>
      <c r="G17990" s="1">
        <v>43186.662581018521</v>
      </c>
      <c r="H17990">
        <v>72.605042016799999</v>
      </c>
      <c r="I17990">
        <f t="shared" si="390"/>
        <v>1</v>
      </c>
    </row>
    <row r="17991" spans="1:9" x14ac:dyDescent="0.25">
      <c r="A17991">
        <v>166520</v>
      </c>
      <c r="B17991" t="s">
        <v>5</v>
      </c>
      <c r="C17991" t="s">
        <v>0</v>
      </c>
      <c r="D17991">
        <v>11000</v>
      </c>
      <c r="E17991">
        <v>1</v>
      </c>
      <c r="F17991" s="1">
        <v>43186.450462962966</v>
      </c>
      <c r="G17991" s="1">
        <v>43186.455613425926</v>
      </c>
      <c r="H17991">
        <v>88.988764044899995</v>
      </c>
      <c r="I17991">
        <f t="shared" si="390"/>
        <v>1</v>
      </c>
    </row>
    <row r="17992" spans="1:9" x14ac:dyDescent="0.25">
      <c r="A17992">
        <v>51901</v>
      </c>
      <c r="B17992" t="s">
        <v>1</v>
      </c>
      <c r="C17992" t="s">
        <v>6</v>
      </c>
      <c r="D17992">
        <v>13100</v>
      </c>
      <c r="E17992">
        <v>1</v>
      </c>
      <c r="F17992" s="1">
        <v>43186.450613425928</v>
      </c>
      <c r="G17992" s="1">
        <v>43186.457256944443</v>
      </c>
      <c r="H17992">
        <v>82.160278745599996</v>
      </c>
      <c r="I17992">
        <f t="shared" si="390"/>
        <v>1</v>
      </c>
    </row>
    <row r="17993" spans="1:9" x14ac:dyDescent="0.25">
      <c r="A17993">
        <v>53855</v>
      </c>
      <c r="B17993" t="s">
        <v>0</v>
      </c>
      <c r="C17993" t="s">
        <v>1</v>
      </c>
      <c r="D17993">
        <v>13100</v>
      </c>
      <c r="E17993">
        <v>1</v>
      </c>
      <c r="F17993" s="1">
        <v>43186.553888888891</v>
      </c>
      <c r="G17993" s="1">
        <v>43186.601956018516</v>
      </c>
      <c r="H17993">
        <v>82.736842105299999</v>
      </c>
      <c r="I17993">
        <f t="shared" si="390"/>
        <v>1</v>
      </c>
    </row>
    <row r="17994" spans="1:9" x14ac:dyDescent="0.25">
      <c r="A17994">
        <v>53855</v>
      </c>
      <c r="B17994" t="s">
        <v>5</v>
      </c>
      <c r="C17994" t="s">
        <v>2</v>
      </c>
      <c r="D17994">
        <v>5500</v>
      </c>
      <c r="E17994">
        <v>1</v>
      </c>
      <c r="F17994" s="1">
        <v>43186.642638888887</v>
      </c>
      <c r="G17994" s="1">
        <v>43186.653946759259</v>
      </c>
      <c r="H17994">
        <v>20.266120777899999</v>
      </c>
      <c r="I17994">
        <f t="shared" si="390"/>
        <v>1</v>
      </c>
    </row>
    <row r="17995" spans="1:9" x14ac:dyDescent="0.25">
      <c r="A17995">
        <v>53855</v>
      </c>
      <c r="B17995" t="s">
        <v>2</v>
      </c>
      <c r="C17995" t="s">
        <v>1</v>
      </c>
      <c r="D17995">
        <v>3400</v>
      </c>
      <c r="E17995">
        <v>1</v>
      </c>
      <c r="F17995" s="1">
        <v>43186.653946759259</v>
      </c>
      <c r="G17995" s="1">
        <v>43186.655960648146</v>
      </c>
      <c r="H17995">
        <v>70.344827586199997</v>
      </c>
      <c r="I17995">
        <f t="shared" si="390"/>
        <v>1</v>
      </c>
    </row>
    <row r="17996" spans="1:9" x14ac:dyDescent="0.25">
      <c r="A17996">
        <v>364947</v>
      </c>
      <c r="B17996" t="s">
        <v>2</v>
      </c>
      <c r="C17996" t="s">
        <v>0</v>
      </c>
      <c r="D17996">
        <v>16500</v>
      </c>
      <c r="E17996">
        <v>1</v>
      </c>
      <c r="F17996" s="1">
        <v>43186.548194444447</v>
      </c>
      <c r="G17996" s="1">
        <v>43186.586354166669</v>
      </c>
      <c r="H17996">
        <v>18.016378525899999</v>
      </c>
      <c r="I17996">
        <f t="shared" si="390"/>
        <v>1</v>
      </c>
    </row>
    <row r="17997" spans="1:9" x14ac:dyDescent="0.25">
      <c r="A17997">
        <v>13672</v>
      </c>
      <c r="B17997" t="s">
        <v>0</v>
      </c>
      <c r="C17997" t="s">
        <v>5</v>
      </c>
      <c r="D17997">
        <v>11000</v>
      </c>
      <c r="E17997">
        <v>1</v>
      </c>
      <c r="F17997" s="1">
        <v>43186.451458333337</v>
      </c>
      <c r="G17997" s="1">
        <v>43186.49722222222</v>
      </c>
      <c r="H17997">
        <v>105.03978779800001</v>
      </c>
      <c r="I17997">
        <f t="shared" si="390"/>
        <v>1</v>
      </c>
    </row>
    <row r="17998" spans="1:9" x14ac:dyDescent="0.25">
      <c r="A17998">
        <v>13672</v>
      </c>
      <c r="B17998" t="s">
        <v>5</v>
      </c>
      <c r="C17998" t="s">
        <v>0</v>
      </c>
      <c r="D17998">
        <v>11000</v>
      </c>
      <c r="E17998">
        <v>1</v>
      </c>
      <c r="F17998" s="1">
        <v>43186.49722222222</v>
      </c>
      <c r="G17998" s="1">
        <v>43186.50240740741</v>
      </c>
      <c r="H17998">
        <v>88.392857142899999</v>
      </c>
      <c r="I17998">
        <f t="shared" si="390"/>
        <v>1</v>
      </c>
    </row>
    <row r="17999" spans="1:9" x14ac:dyDescent="0.25">
      <c r="A17999">
        <v>13672</v>
      </c>
      <c r="B17999" t="s">
        <v>5</v>
      </c>
      <c r="C17999" t="s">
        <v>0</v>
      </c>
      <c r="D17999">
        <v>11000</v>
      </c>
      <c r="E17999">
        <v>1</v>
      </c>
      <c r="F17999" s="1">
        <v>43186.538599537038</v>
      </c>
      <c r="G17999" s="1">
        <v>43186.544016203705</v>
      </c>
      <c r="H17999">
        <v>84.615384615400004</v>
      </c>
      <c r="I17999">
        <f t="shared" si="390"/>
        <v>1</v>
      </c>
    </row>
    <row r="18000" spans="1:9" x14ac:dyDescent="0.25">
      <c r="A18000">
        <v>13672</v>
      </c>
      <c r="B18000" t="s">
        <v>0</v>
      </c>
      <c r="C18000" t="s">
        <v>5</v>
      </c>
      <c r="D18000">
        <v>11000</v>
      </c>
      <c r="E18000">
        <v>1</v>
      </c>
      <c r="F18000" s="1">
        <v>43186.668287037035</v>
      </c>
      <c r="G18000" s="1">
        <v>43186.715081018519</v>
      </c>
      <c r="H18000">
        <v>84.434968017100005</v>
      </c>
      <c r="I18000">
        <f t="shared" si="390"/>
        <v>1</v>
      </c>
    </row>
    <row r="18001" spans="1:9" x14ac:dyDescent="0.25">
      <c r="A18001">
        <v>15625</v>
      </c>
      <c r="B18001" t="s">
        <v>6</v>
      </c>
      <c r="C18001" t="s">
        <v>1</v>
      </c>
      <c r="D18001">
        <v>13100</v>
      </c>
      <c r="E18001">
        <v>1</v>
      </c>
      <c r="F18001" s="1">
        <v>43186.451539351852</v>
      </c>
      <c r="G18001" s="1">
        <v>43186.458032407405</v>
      </c>
      <c r="H18001">
        <v>84.064171122999994</v>
      </c>
      <c r="I18001">
        <f t="shared" si="390"/>
        <v>1</v>
      </c>
    </row>
    <row r="18002" spans="1:9" x14ac:dyDescent="0.25">
      <c r="A18002">
        <v>15625</v>
      </c>
      <c r="B18002" t="s">
        <v>5</v>
      </c>
      <c r="C18002" t="s">
        <v>4</v>
      </c>
      <c r="D18002">
        <v>3800</v>
      </c>
      <c r="E18002">
        <v>1</v>
      </c>
      <c r="F18002" s="1">
        <v>43186.76054398148</v>
      </c>
      <c r="G18002" s="1">
        <v>43186.76253472222</v>
      </c>
      <c r="H18002">
        <v>79.534883720899998</v>
      </c>
      <c r="I18002">
        <f t="shared" si="390"/>
        <v>1</v>
      </c>
    </row>
    <row r="18003" spans="1:9" x14ac:dyDescent="0.25">
      <c r="A18003">
        <v>15625</v>
      </c>
      <c r="B18003" t="s">
        <v>4</v>
      </c>
      <c r="C18003" t="s">
        <v>0</v>
      </c>
      <c r="D18003">
        <v>7200</v>
      </c>
      <c r="E18003">
        <v>1</v>
      </c>
      <c r="F18003" s="1">
        <v>43186.76253472222</v>
      </c>
      <c r="G18003" s="1">
        <v>43186.765914351854</v>
      </c>
      <c r="H18003">
        <v>88.767123287700002</v>
      </c>
      <c r="I18003">
        <f t="shared" si="390"/>
        <v>1</v>
      </c>
    </row>
    <row r="18004" spans="1:9" x14ac:dyDescent="0.25">
      <c r="A18004">
        <v>115035</v>
      </c>
      <c r="B18004" t="s">
        <v>1</v>
      </c>
      <c r="C18004" t="s">
        <v>0</v>
      </c>
      <c r="D18004">
        <v>13100</v>
      </c>
      <c r="E18004">
        <v>1</v>
      </c>
      <c r="F18004" s="1">
        <v>43186.451574074075</v>
      </c>
      <c r="G18004" s="1">
        <v>43186.457916666666</v>
      </c>
      <c r="H18004">
        <v>86.058394160600002</v>
      </c>
      <c r="I18004">
        <f t="shared" si="390"/>
        <v>1</v>
      </c>
    </row>
    <row r="18005" spans="1:9" x14ac:dyDescent="0.25">
      <c r="A18005">
        <v>115723</v>
      </c>
      <c r="B18005" t="s">
        <v>0</v>
      </c>
      <c r="C18005" t="s">
        <v>1</v>
      </c>
      <c r="D18005">
        <v>13100</v>
      </c>
      <c r="E18005">
        <v>1</v>
      </c>
      <c r="F18005" s="1">
        <v>43186.451585648145</v>
      </c>
      <c r="G18005" s="1">
        <v>43186.486458333333</v>
      </c>
      <c r="H18005">
        <v>15.652173913</v>
      </c>
      <c r="I18005">
        <f t="shared" si="390"/>
        <v>1</v>
      </c>
    </row>
    <row r="18006" spans="1:9" x14ac:dyDescent="0.25">
      <c r="A18006">
        <v>115723</v>
      </c>
      <c r="B18006" t="s">
        <v>1</v>
      </c>
      <c r="C18006" t="s">
        <v>0</v>
      </c>
      <c r="D18006">
        <v>13100</v>
      </c>
      <c r="E18006">
        <v>1</v>
      </c>
      <c r="F18006" s="1">
        <v>43186.486458333333</v>
      </c>
      <c r="G18006" s="1">
        <v>43186.4921412037</v>
      </c>
      <c r="H18006">
        <v>96.048879837100003</v>
      </c>
      <c r="I18006">
        <f t="shared" si="390"/>
        <v>1</v>
      </c>
    </row>
    <row r="18007" spans="1:9" x14ac:dyDescent="0.25">
      <c r="A18007">
        <v>52023</v>
      </c>
      <c r="B18007" t="s">
        <v>6</v>
      </c>
      <c r="C18007" t="s">
        <v>1</v>
      </c>
      <c r="D18007">
        <v>13100</v>
      </c>
      <c r="E18007">
        <v>1</v>
      </c>
      <c r="F18007" s="1">
        <v>43186.451655092591</v>
      </c>
      <c r="G18007" s="1">
        <v>43186.458333333336</v>
      </c>
      <c r="H18007">
        <v>81.733102252999998</v>
      </c>
      <c r="I18007">
        <f t="shared" si="390"/>
        <v>1</v>
      </c>
    </row>
    <row r="18008" spans="1:9" x14ac:dyDescent="0.25">
      <c r="A18008">
        <v>52023</v>
      </c>
      <c r="B18008" t="s">
        <v>1</v>
      </c>
      <c r="C18008" t="s">
        <v>0</v>
      </c>
      <c r="D18008">
        <v>13100</v>
      </c>
      <c r="E18008">
        <v>1</v>
      </c>
      <c r="F18008" s="1">
        <v>43186.458333333336</v>
      </c>
      <c r="G18008" s="1">
        <v>43186.465717592589</v>
      </c>
      <c r="H18008">
        <v>73.918495297800007</v>
      </c>
      <c r="I18008">
        <f t="shared" si="390"/>
        <v>1</v>
      </c>
    </row>
    <row r="18009" spans="1:9" x14ac:dyDescent="0.25">
      <c r="A18009">
        <v>52023</v>
      </c>
      <c r="B18009" t="s">
        <v>0</v>
      </c>
      <c r="C18009" t="s">
        <v>1</v>
      </c>
      <c r="D18009">
        <v>13100</v>
      </c>
      <c r="E18009">
        <v>1</v>
      </c>
      <c r="F18009" s="1">
        <v>43186.465717592589</v>
      </c>
      <c r="G18009" s="1">
        <v>43186.499965277777</v>
      </c>
      <c r="H18009">
        <v>15.937816829999999</v>
      </c>
      <c r="I18009">
        <f t="shared" si="390"/>
        <v>1</v>
      </c>
    </row>
    <row r="18010" spans="1:9" x14ac:dyDescent="0.25">
      <c r="A18010">
        <v>52023</v>
      </c>
      <c r="B18010" t="s">
        <v>1</v>
      </c>
      <c r="C18010" t="s">
        <v>6</v>
      </c>
      <c r="D18010">
        <v>13100</v>
      </c>
      <c r="E18010">
        <v>1</v>
      </c>
      <c r="F18010" s="1">
        <v>43186.499965277777</v>
      </c>
      <c r="G18010" s="1">
        <v>43186.507060185184</v>
      </c>
      <c r="H18010">
        <v>76.933115823799994</v>
      </c>
      <c r="I18010">
        <f t="shared" si="390"/>
        <v>1</v>
      </c>
    </row>
    <row r="18011" spans="1:9" x14ac:dyDescent="0.25">
      <c r="A18011">
        <v>120433</v>
      </c>
      <c r="B18011" t="s">
        <v>6</v>
      </c>
      <c r="C18011" t="s">
        <v>2</v>
      </c>
      <c r="D18011">
        <v>16500</v>
      </c>
      <c r="E18011">
        <v>1</v>
      </c>
      <c r="F18011" s="1">
        <v>43186.45175925926</v>
      </c>
      <c r="G18011" s="1">
        <v>43186.734953703701</v>
      </c>
      <c r="H18011">
        <v>20.252301397899998</v>
      </c>
      <c r="I18011">
        <f t="shared" si="390"/>
        <v>1</v>
      </c>
    </row>
    <row r="18012" spans="1:9" x14ac:dyDescent="0.25">
      <c r="A18012">
        <v>120433</v>
      </c>
      <c r="B18012" t="s">
        <v>2</v>
      </c>
      <c r="C18012" t="s">
        <v>0</v>
      </c>
      <c r="D18012">
        <v>16500</v>
      </c>
      <c r="E18012">
        <v>1</v>
      </c>
      <c r="F18012" s="1">
        <v>43186.734953703701</v>
      </c>
      <c r="G18012" s="1">
        <v>43186.742847222224</v>
      </c>
      <c r="H18012">
        <v>87.096774193499996</v>
      </c>
      <c r="I18012">
        <f t="shared" si="390"/>
        <v>1</v>
      </c>
    </row>
    <row r="18013" spans="1:9" x14ac:dyDescent="0.25">
      <c r="A18013">
        <v>115768</v>
      </c>
      <c r="B18013" t="s">
        <v>4</v>
      </c>
      <c r="C18013" t="s">
        <v>0</v>
      </c>
      <c r="D18013">
        <v>7200</v>
      </c>
      <c r="E18013">
        <v>1</v>
      </c>
      <c r="F18013" s="1">
        <v>43186.49150462963</v>
      </c>
      <c r="G18013" s="1">
        <v>43186.494826388887</v>
      </c>
      <c r="H18013">
        <v>90.313588850200006</v>
      </c>
      <c r="I18013">
        <f t="shared" si="390"/>
        <v>1</v>
      </c>
    </row>
    <row r="18014" spans="1:9" x14ac:dyDescent="0.25">
      <c r="A18014">
        <v>52669</v>
      </c>
      <c r="B18014" t="s">
        <v>0</v>
      </c>
      <c r="C18014" t="s">
        <v>1</v>
      </c>
      <c r="D18014">
        <v>13100</v>
      </c>
      <c r="E18014">
        <v>1</v>
      </c>
      <c r="F18014" s="1">
        <v>43186.567812499998</v>
      </c>
      <c r="G18014" s="1">
        <v>43186.602013888885</v>
      </c>
      <c r="H18014">
        <v>15.959390862899999</v>
      </c>
      <c r="I18014">
        <f t="shared" ref="I18014:I18056" si="391">IF(AND(H18014&gt;=15,H18014&lt;=135),1,0)</f>
        <v>1</v>
      </c>
    </row>
    <row r="18015" spans="1:9" x14ac:dyDescent="0.25">
      <c r="A18015">
        <v>52669</v>
      </c>
      <c r="B18015" t="s">
        <v>1</v>
      </c>
      <c r="C18015" t="s">
        <v>4</v>
      </c>
      <c r="D18015">
        <v>5900</v>
      </c>
      <c r="E18015">
        <v>1</v>
      </c>
      <c r="F18015" s="1">
        <v>43186.602013888885</v>
      </c>
      <c r="G18015" s="1">
        <v>43186.606354166666</v>
      </c>
      <c r="H18015">
        <v>56.64</v>
      </c>
      <c r="I18015">
        <f t="shared" si="391"/>
        <v>1</v>
      </c>
    </row>
    <row r="18016" spans="1:9" x14ac:dyDescent="0.25">
      <c r="A18016">
        <v>52669</v>
      </c>
      <c r="B18016" t="s">
        <v>4</v>
      </c>
      <c r="C18016" t="s">
        <v>0</v>
      </c>
      <c r="D18016">
        <v>7200</v>
      </c>
      <c r="E18016">
        <v>1</v>
      </c>
      <c r="F18016" s="1">
        <v>43186.606354166666</v>
      </c>
      <c r="G18016" s="1">
        <v>43186.608784722222</v>
      </c>
      <c r="H18016">
        <v>123.428571429</v>
      </c>
      <c r="I18016">
        <f t="shared" si="391"/>
        <v>1</v>
      </c>
    </row>
    <row r="18017" spans="1:9" x14ac:dyDescent="0.25">
      <c r="A18017">
        <v>52669</v>
      </c>
      <c r="B18017" t="s">
        <v>4</v>
      </c>
      <c r="C18017" t="s">
        <v>1</v>
      </c>
      <c r="D18017">
        <v>5900</v>
      </c>
      <c r="E18017">
        <v>1</v>
      </c>
      <c r="F18017" s="1">
        <v>43186.780798611115</v>
      </c>
      <c r="G18017" s="1">
        <v>43186.783622685187</v>
      </c>
      <c r="H18017">
        <v>87.049180327900004</v>
      </c>
      <c r="I18017">
        <f t="shared" si="391"/>
        <v>1</v>
      </c>
    </row>
    <row r="18018" spans="1:9" x14ac:dyDescent="0.25">
      <c r="A18018">
        <v>114917</v>
      </c>
      <c r="B18018" t="s">
        <v>0</v>
      </c>
      <c r="C18018" t="s">
        <v>1</v>
      </c>
      <c r="D18018">
        <v>13100</v>
      </c>
      <c r="E18018">
        <v>1</v>
      </c>
      <c r="F18018" s="1">
        <v>43186.452430555553</v>
      </c>
      <c r="G18018" s="1">
        <v>43186.725937499999</v>
      </c>
      <c r="H18018">
        <v>32.614107883800003</v>
      </c>
      <c r="I18018">
        <f t="shared" si="391"/>
        <v>1</v>
      </c>
    </row>
    <row r="18019" spans="1:9" x14ac:dyDescent="0.25">
      <c r="A18019">
        <v>210424</v>
      </c>
      <c r="B18019" t="s">
        <v>5</v>
      </c>
      <c r="C18019" t="s">
        <v>6</v>
      </c>
      <c r="D18019">
        <v>11000</v>
      </c>
      <c r="E18019">
        <v>1</v>
      </c>
      <c r="F18019" s="1">
        <v>43186.452534722222</v>
      </c>
      <c r="G18019" s="1">
        <v>43186.458090277774</v>
      </c>
      <c r="H18019">
        <v>82.5</v>
      </c>
      <c r="I18019">
        <f t="shared" si="391"/>
        <v>1</v>
      </c>
    </row>
    <row r="18020" spans="1:9" x14ac:dyDescent="0.25">
      <c r="A18020">
        <v>13336</v>
      </c>
      <c r="B18020" t="s">
        <v>5</v>
      </c>
      <c r="C18020" t="s">
        <v>4</v>
      </c>
      <c r="D18020">
        <v>3800</v>
      </c>
      <c r="E18020">
        <v>1</v>
      </c>
      <c r="F18020" s="1">
        <v>43186.452546296299</v>
      </c>
      <c r="G18020" s="1">
        <v>43186.455196759256</v>
      </c>
      <c r="H18020">
        <v>59.737991266400002</v>
      </c>
      <c r="I18020">
        <f t="shared" si="391"/>
        <v>1</v>
      </c>
    </row>
    <row r="18021" spans="1:9" x14ac:dyDescent="0.25">
      <c r="A18021">
        <v>166525</v>
      </c>
      <c r="B18021" t="s">
        <v>5</v>
      </c>
      <c r="C18021" t="s">
        <v>6</v>
      </c>
      <c r="D18021">
        <v>11000</v>
      </c>
      <c r="E18021">
        <v>1</v>
      </c>
      <c r="F18021" s="1">
        <v>43186.452974537038</v>
      </c>
      <c r="G18021" s="1">
        <v>43186.458460648151</v>
      </c>
      <c r="H18021">
        <v>83.544303797500007</v>
      </c>
      <c r="I18021">
        <f t="shared" si="391"/>
        <v>1</v>
      </c>
    </row>
    <row r="18022" spans="1:9" x14ac:dyDescent="0.25">
      <c r="A18022">
        <v>265548</v>
      </c>
      <c r="B18022" t="s">
        <v>5</v>
      </c>
      <c r="C18022" t="s">
        <v>2</v>
      </c>
      <c r="D18022">
        <v>5500</v>
      </c>
      <c r="E18022">
        <v>1</v>
      </c>
      <c r="F18022" s="1">
        <v>43186.453043981484</v>
      </c>
      <c r="G18022" s="1">
        <v>43186.456030092595</v>
      </c>
      <c r="H18022">
        <v>76.744186046500005</v>
      </c>
      <c r="I18022">
        <f t="shared" si="391"/>
        <v>1</v>
      </c>
    </row>
    <row r="18023" spans="1:9" x14ac:dyDescent="0.25">
      <c r="A18023">
        <v>301841</v>
      </c>
      <c r="B18023" t="s">
        <v>1</v>
      </c>
      <c r="C18023" t="s">
        <v>4</v>
      </c>
      <c r="D18023">
        <v>5900</v>
      </c>
      <c r="E18023">
        <v>1</v>
      </c>
      <c r="F18023" s="1">
        <v>43186.453125</v>
      </c>
      <c r="G18023" s="1">
        <v>43186.455937500003</v>
      </c>
      <c r="H18023">
        <v>87.407407407400001</v>
      </c>
      <c r="I18023">
        <f t="shared" si="391"/>
        <v>1</v>
      </c>
    </row>
    <row r="18024" spans="1:9" x14ac:dyDescent="0.25">
      <c r="A18024">
        <v>210345</v>
      </c>
      <c r="B18024" t="s">
        <v>0</v>
      </c>
      <c r="C18024" t="s">
        <v>2</v>
      </c>
      <c r="D18024">
        <v>16500</v>
      </c>
      <c r="E18024">
        <v>1</v>
      </c>
      <c r="F18024" s="1">
        <v>43186.453182870369</v>
      </c>
      <c r="G18024" s="1">
        <v>43186.485405092593</v>
      </c>
      <c r="H18024">
        <v>21.3976945245</v>
      </c>
      <c r="I18024">
        <f t="shared" si="391"/>
        <v>1</v>
      </c>
    </row>
    <row r="18025" spans="1:9" x14ac:dyDescent="0.25">
      <c r="A18025">
        <v>115549</v>
      </c>
      <c r="B18025" t="s">
        <v>0</v>
      </c>
      <c r="C18025" t="s">
        <v>1</v>
      </c>
      <c r="D18025">
        <v>13100</v>
      </c>
      <c r="E18025">
        <v>1</v>
      </c>
      <c r="F18025" s="1">
        <v>43186.453460648147</v>
      </c>
      <c r="G18025" s="1">
        <v>43186.476354166669</v>
      </c>
      <c r="H18025">
        <v>23.842264914099999</v>
      </c>
      <c r="I18025">
        <f t="shared" si="391"/>
        <v>1</v>
      </c>
    </row>
    <row r="18026" spans="1:9" x14ac:dyDescent="0.25">
      <c r="A18026">
        <v>115549</v>
      </c>
      <c r="B18026" t="s">
        <v>1</v>
      </c>
      <c r="C18026" t="s">
        <v>0</v>
      </c>
      <c r="D18026">
        <v>13100</v>
      </c>
      <c r="E18026">
        <v>1</v>
      </c>
      <c r="F18026" s="1">
        <v>43186.476354166669</v>
      </c>
      <c r="G18026" s="1">
        <v>43186.482777777775</v>
      </c>
      <c r="H18026">
        <v>84.972972972999997</v>
      </c>
      <c r="I18026">
        <f t="shared" si="391"/>
        <v>1</v>
      </c>
    </row>
    <row r="18027" spans="1:9" x14ac:dyDescent="0.25">
      <c r="A18027">
        <v>114941</v>
      </c>
      <c r="B18027" t="s">
        <v>0</v>
      </c>
      <c r="C18027" t="s">
        <v>1</v>
      </c>
      <c r="D18027">
        <v>13100</v>
      </c>
      <c r="E18027">
        <v>1</v>
      </c>
      <c r="F18027" s="1">
        <v>43186.453692129631</v>
      </c>
      <c r="G18027" s="1">
        <v>43186.459861111114</v>
      </c>
      <c r="H18027">
        <v>88.480300187599994</v>
      </c>
      <c r="I18027">
        <f t="shared" si="391"/>
        <v>1</v>
      </c>
    </row>
    <row r="18028" spans="1:9" x14ac:dyDescent="0.25">
      <c r="A18028">
        <v>115052</v>
      </c>
      <c r="B18028" t="s">
        <v>5</v>
      </c>
      <c r="C18028" t="s">
        <v>0</v>
      </c>
      <c r="D18028">
        <v>11000</v>
      </c>
      <c r="E18028">
        <v>1</v>
      </c>
      <c r="F18028" s="1">
        <v>43186.453773148147</v>
      </c>
      <c r="G18028" s="1">
        <v>43186.459340277775</v>
      </c>
      <c r="H18028">
        <v>82.328482328500002</v>
      </c>
      <c r="I18028">
        <f t="shared" si="391"/>
        <v>1</v>
      </c>
    </row>
    <row r="18029" spans="1:9" x14ac:dyDescent="0.25">
      <c r="A18029">
        <v>13346</v>
      </c>
      <c r="B18029" t="s">
        <v>5</v>
      </c>
      <c r="C18029" t="s">
        <v>0</v>
      </c>
      <c r="D18029">
        <v>11000</v>
      </c>
      <c r="E18029">
        <v>1</v>
      </c>
      <c r="F18029" s="1">
        <v>43186.453831018516</v>
      </c>
      <c r="G18029" s="1">
        <v>43186.460694444446</v>
      </c>
      <c r="H18029">
        <v>66.779089376100004</v>
      </c>
      <c r="I18029">
        <f t="shared" si="391"/>
        <v>1</v>
      </c>
    </row>
    <row r="18030" spans="1:9" x14ac:dyDescent="0.25">
      <c r="A18030">
        <v>52701</v>
      </c>
      <c r="B18030" t="s">
        <v>0</v>
      </c>
      <c r="C18030" t="s">
        <v>1</v>
      </c>
      <c r="D18030">
        <v>13100</v>
      </c>
      <c r="E18030">
        <v>1</v>
      </c>
      <c r="F18030" s="1">
        <v>43186.453831018516</v>
      </c>
      <c r="G18030" s="1">
        <v>43186.502696759257</v>
      </c>
      <c r="H18030">
        <v>83.028169014100001</v>
      </c>
      <c r="I18030">
        <f t="shared" si="391"/>
        <v>1</v>
      </c>
    </row>
    <row r="18031" spans="1:9" x14ac:dyDescent="0.25">
      <c r="A18031">
        <v>114945</v>
      </c>
      <c r="B18031" t="s">
        <v>4</v>
      </c>
      <c r="C18031" t="s">
        <v>0</v>
      </c>
      <c r="D18031">
        <v>7200</v>
      </c>
      <c r="E18031">
        <v>1</v>
      </c>
      <c r="F18031" s="1">
        <v>43186.674583333333</v>
      </c>
      <c r="G18031" s="1">
        <v>43186.678032407406</v>
      </c>
      <c r="H18031">
        <v>86.979865771799993</v>
      </c>
      <c r="I18031">
        <f t="shared" si="391"/>
        <v>1</v>
      </c>
    </row>
    <row r="18032" spans="1:9" x14ac:dyDescent="0.25">
      <c r="A18032">
        <v>117186</v>
      </c>
      <c r="B18032" t="s">
        <v>6</v>
      </c>
      <c r="C18032" t="s">
        <v>2</v>
      </c>
      <c r="D18032">
        <v>16500</v>
      </c>
      <c r="E18032">
        <v>1</v>
      </c>
      <c r="F18032" s="1">
        <v>43186.454085648147</v>
      </c>
      <c r="G18032" s="1">
        <v>43186.595648148148</v>
      </c>
      <c r="H18032">
        <v>70.967741935500001</v>
      </c>
      <c r="I18032">
        <f t="shared" si="391"/>
        <v>1</v>
      </c>
    </row>
    <row r="18033" spans="1:9" x14ac:dyDescent="0.25">
      <c r="A18033">
        <v>13619</v>
      </c>
      <c r="B18033" t="s">
        <v>5</v>
      </c>
      <c r="C18033" t="s">
        <v>4</v>
      </c>
      <c r="D18033">
        <v>3800</v>
      </c>
      <c r="E18033">
        <v>1</v>
      </c>
      <c r="F18033" s="1">
        <v>43186.490011574075</v>
      </c>
      <c r="G18033" s="1">
        <v>43186.492349537039</v>
      </c>
      <c r="H18033">
        <v>67.722772277199994</v>
      </c>
      <c r="I18033">
        <f t="shared" si="391"/>
        <v>1</v>
      </c>
    </row>
    <row r="18034" spans="1:9" x14ac:dyDescent="0.25">
      <c r="A18034">
        <v>13619</v>
      </c>
      <c r="B18034" t="s">
        <v>4</v>
      </c>
      <c r="C18034" t="s">
        <v>0</v>
      </c>
      <c r="D18034">
        <v>7200</v>
      </c>
      <c r="E18034">
        <v>1</v>
      </c>
      <c r="F18034" s="1">
        <v>43186.492349537039</v>
      </c>
      <c r="G18034" s="1">
        <v>43186.495208333334</v>
      </c>
      <c r="H18034">
        <v>104.93927125499999</v>
      </c>
      <c r="I18034">
        <f t="shared" si="391"/>
        <v>1</v>
      </c>
    </row>
    <row r="18035" spans="1:9" x14ac:dyDescent="0.25">
      <c r="A18035">
        <v>166529</v>
      </c>
      <c r="B18035" t="s">
        <v>5</v>
      </c>
      <c r="C18035" t="s">
        <v>6</v>
      </c>
      <c r="D18035">
        <v>11000</v>
      </c>
      <c r="E18035">
        <v>1</v>
      </c>
      <c r="F18035" s="1">
        <v>43186.454328703701</v>
      </c>
      <c r="G18035" s="1">
        <v>43186.459340277775</v>
      </c>
      <c r="H18035">
        <v>91.454965357999995</v>
      </c>
      <c r="I18035">
        <f t="shared" si="391"/>
        <v>1</v>
      </c>
    </row>
    <row r="18036" spans="1:9" x14ac:dyDescent="0.25">
      <c r="A18036">
        <v>116581</v>
      </c>
      <c r="B18036" t="s">
        <v>6</v>
      </c>
      <c r="C18036" t="s">
        <v>4</v>
      </c>
      <c r="D18036">
        <v>7200</v>
      </c>
      <c r="E18036">
        <v>1</v>
      </c>
      <c r="F18036" s="1">
        <v>43186.454780092594</v>
      </c>
      <c r="G18036" s="1">
        <v>43186.457766203705</v>
      </c>
      <c r="H18036">
        <v>100.465116279</v>
      </c>
      <c r="I18036">
        <f t="shared" si="391"/>
        <v>1</v>
      </c>
    </row>
    <row r="18037" spans="1:9" x14ac:dyDescent="0.25">
      <c r="A18037">
        <v>13370</v>
      </c>
      <c r="B18037" t="s">
        <v>2</v>
      </c>
      <c r="C18037" t="s">
        <v>5</v>
      </c>
      <c r="D18037">
        <v>5500</v>
      </c>
      <c r="E18037">
        <v>1</v>
      </c>
      <c r="F18037" s="1">
        <v>43186.455092592594</v>
      </c>
      <c r="G18037" s="1">
        <v>43186.458043981482</v>
      </c>
      <c r="H18037">
        <v>77.647058823500004</v>
      </c>
      <c r="I18037">
        <f t="shared" si="391"/>
        <v>1</v>
      </c>
    </row>
    <row r="18038" spans="1:9" x14ac:dyDescent="0.25">
      <c r="A18038">
        <v>52036</v>
      </c>
      <c r="B18038" t="s">
        <v>4</v>
      </c>
      <c r="C18038" t="s">
        <v>1</v>
      </c>
      <c r="D18038">
        <v>5900</v>
      </c>
      <c r="E18038">
        <v>1</v>
      </c>
      <c r="F18038" s="1">
        <v>43186.455266203702</v>
      </c>
      <c r="G18038" s="1">
        <v>43186.459282407406</v>
      </c>
      <c r="H18038">
        <v>61.210374639800001</v>
      </c>
      <c r="I18038">
        <f t="shared" si="391"/>
        <v>1</v>
      </c>
    </row>
    <row r="18039" spans="1:9" x14ac:dyDescent="0.25">
      <c r="A18039">
        <v>531516</v>
      </c>
      <c r="B18039" t="s">
        <v>4</v>
      </c>
      <c r="C18039" t="s">
        <v>2</v>
      </c>
      <c r="D18039">
        <v>9300</v>
      </c>
      <c r="E18039">
        <v>1</v>
      </c>
      <c r="F18039" s="1">
        <v>43186.455393518518</v>
      </c>
      <c r="G18039" s="1">
        <v>43186.459733796299</v>
      </c>
      <c r="H18039">
        <v>89.28</v>
      </c>
      <c r="I18039">
        <f t="shared" si="391"/>
        <v>1</v>
      </c>
    </row>
    <row r="18040" spans="1:9" x14ac:dyDescent="0.25">
      <c r="A18040">
        <v>115811</v>
      </c>
      <c r="B18040" t="s">
        <v>0</v>
      </c>
      <c r="C18040" t="s">
        <v>5</v>
      </c>
      <c r="D18040">
        <v>11000</v>
      </c>
      <c r="E18040">
        <v>1</v>
      </c>
      <c r="F18040" s="1">
        <v>43186.455960648149</v>
      </c>
      <c r="G18040" s="1">
        <v>43186.734097222223</v>
      </c>
      <c r="H18040">
        <v>86.086956521700003</v>
      </c>
      <c r="I18040">
        <f t="shared" si="391"/>
        <v>1</v>
      </c>
    </row>
    <row r="18041" spans="1:9" x14ac:dyDescent="0.25">
      <c r="A18041">
        <v>210392</v>
      </c>
      <c r="B18041" t="s">
        <v>6</v>
      </c>
      <c r="C18041" t="s">
        <v>2</v>
      </c>
      <c r="D18041">
        <v>16500</v>
      </c>
      <c r="E18041">
        <v>1</v>
      </c>
      <c r="F18041" s="1">
        <v>43186.455983796295</v>
      </c>
      <c r="G18041" s="1">
        <v>43186.463819444441</v>
      </c>
      <c r="H18041">
        <v>88.789237668200002</v>
      </c>
      <c r="I18041">
        <f t="shared" si="391"/>
        <v>1</v>
      </c>
    </row>
    <row r="18042" spans="1:9" x14ac:dyDescent="0.25">
      <c r="A18042">
        <v>210392</v>
      </c>
      <c r="B18042" t="s">
        <v>2</v>
      </c>
      <c r="C18042" t="s">
        <v>0</v>
      </c>
      <c r="D18042">
        <v>16500</v>
      </c>
      <c r="E18042">
        <v>1</v>
      </c>
      <c r="F18042" s="1">
        <v>43186.463819444441</v>
      </c>
      <c r="G18042" s="1">
        <v>43186.481319444443</v>
      </c>
      <c r="H18042">
        <v>39.285714285700003</v>
      </c>
      <c r="I18042">
        <f t="shared" si="391"/>
        <v>1</v>
      </c>
    </row>
    <row r="18043" spans="1:9" x14ac:dyDescent="0.25">
      <c r="A18043">
        <v>13360</v>
      </c>
      <c r="B18043" t="s">
        <v>5</v>
      </c>
      <c r="C18043" t="s">
        <v>6</v>
      </c>
      <c r="D18043">
        <v>11000</v>
      </c>
      <c r="E18043">
        <v>1</v>
      </c>
      <c r="F18043" s="1">
        <v>43186.456238425926</v>
      </c>
      <c r="G18043" s="1">
        <v>43186.463472222225</v>
      </c>
      <c r="H18043">
        <v>63.36</v>
      </c>
      <c r="I18043">
        <f t="shared" si="391"/>
        <v>1</v>
      </c>
    </row>
    <row r="18044" spans="1:9" x14ac:dyDescent="0.25">
      <c r="A18044">
        <v>13361</v>
      </c>
      <c r="B18044" t="s">
        <v>5</v>
      </c>
      <c r="C18044" t="s">
        <v>1</v>
      </c>
      <c r="D18044">
        <v>2100</v>
      </c>
      <c r="E18044">
        <v>1</v>
      </c>
      <c r="F18044" s="1">
        <v>43186.456377314818</v>
      </c>
      <c r="G18044" s="1">
        <v>43186.457731481481</v>
      </c>
      <c r="H18044">
        <v>64.615384615400004</v>
      </c>
      <c r="I18044">
        <f t="shared" si="391"/>
        <v>1</v>
      </c>
    </row>
    <row r="18045" spans="1:9" x14ac:dyDescent="0.25">
      <c r="A18045">
        <v>115073</v>
      </c>
      <c r="B18045" t="s">
        <v>4</v>
      </c>
      <c r="C18045" t="s">
        <v>0</v>
      </c>
      <c r="D18045">
        <v>7200</v>
      </c>
      <c r="E18045">
        <v>1</v>
      </c>
      <c r="F18045" s="1">
        <v>43186.456516203703</v>
      </c>
      <c r="G18045" s="1">
        <v>43186.460555555554</v>
      </c>
      <c r="H18045">
        <v>74.269340974200006</v>
      </c>
      <c r="I18045">
        <f t="shared" si="391"/>
        <v>1</v>
      </c>
    </row>
    <row r="18046" spans="1:9" x14ac:dyDescent="0.25">
      <c r="A18046">
        <v>115073</v>
      </c>
      <c r="B18046" t="s">
        <v>0</v>
      </c>
      <c r="C18046" t="s">
        <v>5</v>
      </c>
      <c r="D18046">
        <v>11000</v>
      </c>
      <c r="E18046">
        <v>1</v>
      </c>
      <c r="F18046" s="1">
        <v>43186.460555555554</v>
      </c>
      <c r="G18046" s="1">
        <v>43186.856469907405</v>
      </c>
      <c r="H18046">
        <v>92.740046838400005</v>
      </c>
      <c r="I18046">
        <f t="shared" si="391"/>
        <v>1</v>
      </c>
    </row>
    <row r="18047" spans="1:9" x14ac:dyDescent="0.25">
      <c r="A18047">
        <v>115054</v>
      </c>
      <c r="B18047" t="s">
        <v>4</v>
      </c>
      <c r="C18047" t="s">
        <v>0</v>
      </c>
      <c r="D18047">
        <v>7200</v>
      </c>
      <c r="E18047">
        <v>1</v>
      </c>
      <c r="F18047" s="1">
        <v>43186.45652777778</v>
      </c>
      <c r="G18047" s="1">
        <v>43186.459618055553</v>
      </c>
      <c r="H18047">
        <v>97.078651685400004</v>
      </c>
      <c r="I18047">
        <f t="shared" si="391"/>
        <v>1</v>
      </c>
    </row>
    <row r="18048" spans="1:9" x14ac:dyDescent="0.25">
      <c r="A18048">
        <v>115008</v>
      </c>
      <c r="B18048" t="s">
        <v>0</v>
      </c>
      <c r="C18048" t="s">
        <v>1</v>
      </c>
      <c r="D18048">
        <v>13100</v>
      </c>
      <c r="E18048">
        <v>1</v>
      </c>
      <c r="F18048" s="1">
        <v>43186.456643518519</v>
      </c>
      <c r="G18048" s="1">
        <v>43186.463287037041</v>
      </c>
      <c r="H18048">
        <v>82.160278745599996</v>
      </c>
      <c r="I18048">
        <f t="shared" si="391"/>
        <v>1</v>
      </c>
    </row>
    <row r="18049" spans="1:9" x14ac:dyDescent="0.25">
      <c r="A18049">
        <v>52067</v>
      </c>
      <c r="B18049" t="s">
        <v>4</v>
      </c>
      <c r="C18049" t="s">
        <v>1</v>
      </c>
      <c r="D18049">
        <v>5900</v>
      </c>
      <c r="E18049">
        <v>1</v>
      </c>
      <c r="F18049" s="1">
        <v>43186.457037037035</v>
      </c>
      <c r="G18049" s="1">
        <v>43186.460902777777</v>
      </c>
      <c r="H18049">
        <v>63.592814371300001</v>
      </c>
      <c r="I18049">
        <f t="shared" si="391"/>
        <v>1</v>
      </c>
    </row>
    <row r="18050" spans="1:9" x14ac:dyDescent="0.25">
      <c r="A18050">
        <v>52067</v>
      </c>
      <c r="B18050" t="s">
        <v>5</v>
      </c>
      <c r="C18050" t="s">
        <v>4</v>
      </c>
      <c r="D18050">
        <v>3800</v>
      </c>
      <c r="E18050">
        <v>1</v>
      </c>
      <c r="F18050" s="1">
        <v>43186.584872685184</v>
      </c>
      <c r="G18050" s="1">
        <v>43186.586967592593</v>
      </c>
      <c r="H18050">
        <v>75.580110497199996</v>
      </c>
      <c r="I18050">
        <f t="shared" si="391"/>
        <v>1</v>
      </c>
    </row>
    <row r="18051" spans="1:9" x14ac:dyDescent="0.25">
      <c r="A18051">
        <v>115021</v>
      </c>
      <c r="B18051" t="s">
        <v>6</v>
      </c>
      <c r="C18051" t="s">
        <v>1</v>
      </c>
      <c r="D18051">
        <v>13100</v>
      </c>
      <c r="E18051">
        <v>1</v>
      </c>
      <c r="F18051" s="1">
        <v>43186.457118055558</v>
      </c>
      <c r="G18051" s="1">
        <v>43186.463842592595</v>
      </c>
      <c r="H18051">
        <v>82.017391304300006</v>
      </c>
      <c r="I18051">
        <f t="shared" si="391"/>
        <v>1</v>
      </c>
    </row>
    <row r="18052" spans="1:9" x14ac:dyDescent="0.25">
      <c r="A18052">
        <v>211140</v>
      </c>
      <c r="B18052" t="s">
        <v>0</v>
      </c>
      <c r="C18052" t="s">
        <v>2</v>
      </c>
      <c r="D18052">
        <v>16500</v>
      </c>
      <c r="E18052">
        <v>1</v>
      </c>
      <c r="F18052" s="1">
        <v>43186.457187499997</v>
      </c>
      <c r="G18052" s="1">
        <v>43186.482291666667</v>
      </c>
      <c r="H18052">
        <v>27.385892116200001</v>
      </c>
      <c r="I18052">
        <f t="shared" si="391"/>
        <v>1</v>
      </c>
    </row>
    <row r="18053" spans="1:9" x14ac:dyDescent="0.25">
      <c r="A18053">
        <v>211140</v>
      </c>
      <c r="B18053" t="s">
        <v>2</v>
      </c>
      <c r="C18053" t="s">
        <v>6</v>
      </c>
      <c r="D18053">
        <v>16500</v>
      </c>
      <c r="E18053">
        <v>1</v>
      </c>
      <c r="F18053" s="1">
        <v>43186.482291666667</v>
      </c>
      <c r="G18053" s="1">
        <v>43186.498645833337</v>
      </c>
      <c r="H18053">
        <v>42.038216560499997</v>
      </c>
      <c r="I18053">
        <f t="shared" si="391"/>
        <v>1</v>
      </c>
    </row>
    <row r="18054" spans="1:9" x14ac:dyDescent="0.25">
      <c r="A18054">
        <v>211140</v>
      </c>
      <c r="B18054" t="s">
        <v>6</v>
      </c>
      <c r="C18054" t="s">
        <v>4</v>
      </c>
      <c r="D18054">
        <v>7200</v>
      </c>
      <c r="E18054">
        <v>1</v>
      </c>
      <c r="F18054" s="1">
        <v>43186.498645833337</v>
      </c>
      <c r="G18054" s="1">
        <v>43186.501863425925</v>
      </c>
      <c r="H18054">
        <v>93.237410071900001</v>
      </c>
      <c r="I18054">
        <f t="shared" si="391"/>
        <v>1</v>
      </c>
    </row>
    <row r="18055" spans="1:9" x14ac:dyDescent="0.25">
      <c r="A18055">
        <v>301869</v>
      </c>
      <c r="B18055" t="s">
        <v>1</v>
      </c>
      <c r="C18055" t="s">
        <v>4</v>
      </c>
      <c r="D18055">
        <v>5900</v>
      </c>
      <c r="E18055">
        <v>1</v>
      </c>
      <c r="F18055" s="1">
        <v>43186.457546296297</v>
      </c>
      <c r="G18055" s="1">
        <v>43186.460902777777</v>
      </c>
      <c r="H18055">
        <v>73.241379310300005</v>
      </c>
      <c r="I18055">
        <f t="shared" si="391"/>
        <v>1</v>
      </c>
    </row>
    <row r="18056" spans="1:9" x14ac:dyDescent="0.25">
      <c r="A18056">
        <v>52105</v>
      </c>
      <c r="B18056" t="s">
        <v>6</v>
      </c>
      <c r="C18056" t="s">
        <v>1</v>
      </c>
      <c r="D18056">
        <v>13100</v>
      </c>
      <c r="E18056">
        <v>1</v>
      </c>
      <c r="F18056" s="1">
        <v>43186.457592592589</v>
      </c>
      <c r="G18056" s="1">
        <v>43186.462997685187</v>
      </c>
      <c r="H18056">
        <v>100.985010707</v>
      </c>
      <c r="I18056">
        <f t="shared" si="391"/>
        <v>1</v>
      </c>
    </row>
    <row r="18057" spans="1:9" x14ac:dyDescent="0.25">
      <c r="A18057">
        <v>52761</v>
      </c>
      <c r="B18057" t="s">
        <v>0</v>
      </c>
      <c r="C18057" t="s">
        <v>4</v>
      </c>
      <c r="D18057">
        <v>7200</v>
      </c>
      <c r="E18057">
        <v>1</v>
      </c>
      <c r="F18057" s="1">
        <v>43186.457615740743</v>
      </c>
      <c r="G18057" s="1">
        <v>43186.460763888892</v>
      </c>
      <c r="H18057">
        <v>95.294117647099995</v>
      </c>
      <c r="I18057">
        <f t="shared" ref="I18057:I18098" si="392">IF(AND(H18057&gt;=15,H18057&lt;=135),1,0)</f>
        <v>1</v>
      </c>
    </row>
    <row r="18058" spans="1:9" x14ac:dyDescent="0.25">
      <c r="A18058">
        <v>52761</v>
      </c>
      <c r="B18058" t="s">
        <v>1</v>
      </c>
      <c r="C18058" t="s">
        <v>2</v>
      </c>
      <c r="D18058">
        <v>3400</v>
      </c>
      <c r="E18058">
        <v>1</v>
      </c>
      <c r="F18058" s="1">
        <v>43186.507361111115</v>
      </c>
      <c r="G18058" s="1">
        <v>43186.508969907409</v>
      </c>
      <c r="H18058">
        <v>88.057553956800007</v>
      </c>
      <c r="I18058">
        <f t="shared" si="392"/>
        <v>1</v>
      </c>
    </row>
    <row r="18059" spans="1:9" x14ac:dyDescent="0.25">
      <c r="A18059">
        <v>210419</v>
      </c>
      <c r="B18059" t="s">
        <v>6</v>
      </c>
      <c r="C18059" t="s">
        <v>4</v>
      </c>
      <c r="D18059">
        <v>7200</v>
      </c>
      <c r="E18059">
        <v>1</v>
      </c>
      <c r="F18059" s="1">
        <v>43186.457731481481</v>
      </c>
      <c r="G18059" s="1">
        <v>43186.460868055554</v>
      </c>
      <c r="H18059">
        <v>95.645756457600001</v>
      </c>
      <c r="I18059">
        <f t="shared" si="392"/>
        <v>1</v>
      </c>
    </row>
    <row r="18060" spans="1:9" x14ac:dyDescent="0.25">
      <c r="A18060">
        <v>14376</v>
      </c>
      <c r="B18060" t="s">
        <v>5</v>
      </c>
      <c r="C18060" t="s">
        <v>1</v>
      </c>
      <c r="D18060">
        <v>2100</v>
      </c>
      <c r="E18060">
        <v>1</v>
      </c>
      <c r="F18060" s="1">
        <v>43186.457824074074</v>
      </c>
      <c r="G18060" s="1">
        <v>43186.459027777775</v>
      </c>
      <c r="H18060">
        <v>72.692307692300005</v>
      </c>
      <c r="I18060">
        <f t="shared" si="392"/>
        <v>1</v>
      </c>
    </row>
    <row r="18061" spans="1:9" x14ac:dyDescent="0.25">
      <c r="A18061">
        <v>265561</v>
      </c>
      <c r="B18061" t="s">
        <v>5</v>
      </c>
      <c r="C18061" t="s">
        <v>1</v>
      </c>
      <c r="D18061">
        <v>2100</v>
      </c>
      <c r="E18061">
        <v>1</v>
      </c>
      <c r="F18061" s="1">
        <v>43186.457951388889</v>
      </c>
      <c r="G18061" s="1">
        <v>43186.459085648145</v>
      </c>
      <c r="H18061">
        <v>77.142857142899999</v>
      </c>
      <c r="I18061">
        <f t="shared" si="392"/>
        <v>1</v>
      </c>
    </row>
    <row r="18062" spans="1:9" x14ac:dyDescent="0.25">
      <c r="A18062">
        <v>119409</v>
      </c>
      <c r="B18062" t="s">
        <v>5</v>
      </c>
      <c r="C18062" t="s">
        <v>0</v>
      </c>
      <c r="D18062">
        <v>11000</v>
      </c>
      <c r="E18062">
        <v>1</v>
      </c>
      <c r="F18062" s="1">
        <v>43186.697546296295</v>
      </c>
      <c r="G18062" s="1">
        <v>43186.703159722223</v>
      </c>
      <c r="H18062">
        <v>81.649484536100005</v>
      </c>
      <c r="I18062">
        <f t="shared" si="392"/>
        <v>1</v>
      </c>
    </row>
    <row r="18063" spans="1:9" x14ac:dyDescent="0.25">
      <c r="A18063">
        <v>118869</v>
      </c>
      <c r="B18063" t="s">
        <v>6</v>
      </c>
      <c r="C18063" t="s">
        <v>4</v>
      </c>
      <c r="D18063">
        <v>7200</v>
      </c>
      <c r="E18063">
        <v>1</v>
      </c>
      <c r="F18063" s="1">
        <v>43186.45826388889</v>
      </c>
      <c r="G18063" s="1">
        <v>43186.461956018517</v>
      </c>
      <c r="H18063">
        <v>81.253918495299999</v>
      </c>
      <c r="I18063">
        <f t="shared" si="392"/>
        <v>1</v>
      </c>
    </row>
    <row r="18064" spans="1:9" x14ac:dyDescent="0.25">
      <c r="A18064">
        <v>210426</v>
      </c>
      <c r="B18064" t="s">
        <v>6</v>
      </c>
      <c r="C18064" t="s">
        <v>1</v>
      </c>
      <c r="D18064">
        <v>13100</v>
      </c>
      <c r="E18064">
        <v>1</v>
      </c>
      <c r="F18064" s="1">
        <v>43186.458287037036</v>
      </c>
      <c r="G18064" s="1">
        <v>43186.46466435185</v>
      </c>
      <c r="H18064">
        <v>85.5898366606</v>
      </c>
      <c r="I18064">
        <f t="shared" si="392"/>
        <v>1</v>
      </c>
    </row>
    <row r="18065" spans="1:9" x14ac:dyDescent="0.25">
      <c r="A18065">
        <v>115128</v>
      </c>
      <c r="B18065" t="s">
        <v>5</v>
      </c>
      <c r="C18065" t="s">
        <v>0</v>
      </c>
      <c r="D18065">
        <v>11000</v>
      </c>
      <c r="E18065">
        <v>1</v>
      </c>
      <c r="F18065" s="1">
        <v>43186.458344907405</v>
      </c>
      <c r="G18065" s="1">
        <v>43186.463414351849</v>
      </c>
      <c r="H18065">
        <v>90.410958904099999</v>
      </c>
      <c r="I18065">
        <f t="shared" si="392"/>
        <v>1</v>
      </c>
    </row>
    <row r="18066" spans="1:9" x14ac:dyDescent="0.25">
      <c r="A18066">
        <v>56003</v>
      </c>
      <c r="B18066" t="s">
        <v>5</v>
      </c>
      <c r="C18066" t="s">
        <v>4</v>
      </c>
      <c r="D18066">
        <v>3800</v>
      </c>
      <c r="E18066">
        <v>1</v>
      </c>
      <c r="F18066" s="1">
        <v>43186.458414351851</v>
      </c>
      <c r="G18066" s="1">
        <v>43186.460625</v>
      </c>
      <c r="H18066">
        <v>71.623036649200003</v>
      </c>
      <c r="I18066">
        <f t="shared" si="392"/>
        <v>1</v>
      </c>
    </row>
    <row r="18067" spans="1:9" x14ac:dyDescent="0.25">
      <c r="A18067">
        <v>56003</v>
      </c>
      <c r="B18067" t="s">
        <v>4</v>
      </c>
      <c r="C18067" t="s">
        <v>0</v>
      </c>
      <c r="D18067">
        <v>7200</v>
      </c>
      <c r="E18067">
        <v>1</v>
      </c>
      <c r="F18067" s="1">
        <v>43186.460625</v>
      </c>
      <c r="G18067" s="1">
        <v>43186.464004629626</v>
      </c>
      <c r="H18067">
        <v>88.767123287700002</v>
      </c>
      <c r="I18067">
        <f t="shared" si="392"/>
        <v>1</v>
      </c>
    </row>
    <row r="18068" spans="1:9" x14ac:dyDescent="0.25">
      <c r="A18068">
        <v>56003</v>
      </c>
      <c r="B18068" t="s">
        <v>1</v>
      </c>
      <c r="C18068" t="s">
        <v>2</v>
      </c>
      <c r="D18068">
        <v>3400</v>
      </c>
      <c r="E18068">
        <v>1</v>
      </c>
      <c r="F18068" s="1">
        <v>43186.743761574071</v>
      </c>
      <c r="G18068" s="1">
        <v>43186.745428240742</v>
      </c>
      <c r="H18068">
        <v>85</v>
      </c>
      <c r="I18068">
        <f t="shared" si="392"/>
        <v>1</v>
      </c>
    </row>
    <row r="18069" spans="1:9" x14ac:dyDescent="0.25">
      <c r="A18069">
        <v>52324</v>
      </c>
      <c r="B18069" t="s">
        <v>4</v>
      </c>
      <c r="C18069" t="s">
        <v>1</v>
      </c>
      <c r="D18069">
        <v>5900</v>
      </c>
      <c r="E18069">
        <v>1</v>
      </c>
      <c r="F18069" s="1">
        <v>43186.458472222221</v>
      </c>
      <c r="G18069" s="1">
        <v>43186.47457175926</v>
      </c>
      <c r="H18069">
        <v>15.2695902229</v>
      </c>
      <c r="I18069">
        <f t="shared" si="392"/>
        <v>1</v>
      </c>
    </row>
    <row r="18070" spans="1:9" x14ac:dyDescent="0.25">
      <c r="A18070">
        <v>588810</v>
      </c>
      <c r="B18070" t="s">
        <v>6</v>
      </c>
      <c r="C18070" t="s">
        <v>1</v>
      </c>
      <c r="D18070">
        <v>13100</v>
      </c>
      <c r="E18070">
        <v>1</v>
      </c>
      <c r="F18070" s="1">
        <v>43186.458483796298</v>
      </c>
      <c r="G18070" s="1">
        <v>43186.494259259256</v>
      </c>
      <c r="H18070">
        <v>15.2571983177</v>
      </c>
      <c r="I18070">
        <f t="shared" si="392"/>
        <v>1</v>
      </c>
    </row>
    <row r="18071" spans="1:9" x14ac:dyDescent="0.25">
      <c r="A18071">
        <v>52026</v>
      </c>
      <c r="B18071" t="s">
        <v>1</v>
      </c>
      <c r="C18071" t="s">
        <v>0</v>
      </c>
      <c r="D18071">
        <v>13100</v>
      </c>
      <c r="E18071">
        <v>1</v>
      </c>
      <c r="F18071" s="1">
        <v>43186.458506944444</v>
      </c>
      <c r="G18071" s="1">
        <v>43186.471273148149</v>
      </c>
      <c r="H18071">
        <v>42.756119673599997</v>
      </c>
      <c r="I18071">
        <f t="shared" si="392"/>
        <v>1</v>
      </c>
    </row>
    <row r="18072" spans="1:9" x14ac:dyDescent="0.25">
      <c r="A18072">
        <v>13376</v>
      </c>
      <c r="B18072" t="s">
        <v>5</v>
      </c>
      <c r="C18072" t="s">
        <v>0</v>
      </c>
      <c r="D18072">
        <v>11000</v>
      </c>
      <c r="E18072">
        <v>1</v>
      </c>
      <c r="F18072" s="1">
        <v>43186.458518518521</v>
      </c>
      <c r="G18072" s="1">
        <v>43186.465636574074</v>
      </c>
      <c r="H18072">
        <v>64.390243902400002</v>
      </c>
      <c r="I18072">
        <f t="shared" si="392"/>
        <v>1</v>
      </c>
    </row>
    <row r="18073" spans="1:9" x14ac:dyDescent="0.25">
      <c r="A18073">
        <v>211164</v>
      </c>
      <c r="B18073" t="s">
        <v>0</v>
      </c>
      <c r="C18073" t="s">
        <v>1</v>
      </c>
      <c r="D18073">
        <v>13100</v>
      </c>
      <c r="E18073">
        <v>1</v>
      </c>
      <c r="F18073" s="1">
        <v>43186.458738425928</v>
      </c>
      <c r="G18073" s="1">
        <v>43186.505520833336</v>
      </c>
      <c r="H18073">
        <v>103.194748359</v>
      </c>
      <c r="I18073">
        <f t="shared" si="392"/>
        <v>1</v>
      </c>
    </row>
    <row r="18074" spans="1:9" x14ac:dyDescent="0.25">
      <c r="A18074">
        <v>13385</v>
      </c>
      <c r="B18074" t="s">
        <v>5</v>
      </c>
      <c r="C18074" t="s">
        <v>0</v>
      </c>
      <c r="D18074">
        <v>11000</v>
      </c>
      <c r="E18074">
        <v>1</v>
      </c>
      <c r="F18074" s="1">
        <v>43186.459108796298</v>
      </c>
      <c r="G18074" s="1">
        <v>43186.464490740742</v>
      </c>
      <c r="H18074">
        <v>85.161290322599996</v>
      </c>
      <c r="I18074">
        <f t="shared" si="392"/>
        <v>1</v>
      </c>
    </row>
    <row r="18075" spans="1:9" x14ac:dyDescent="0.25">
      <c r="A18075">
        <v>52040</v>
      </c>
      <c r="B18075" t="s">
        <v>1</v>
      </c>
      <c r="C18075" t="s">
        <v>4</v>
      </c>
      <c r="D18075">
        <v>5900</v>
      </c>
      <c r="E18075">
        <v>1</v>
      </c>
      <c r="F18075" s="1">
        <v>43186.45957175926</v>
      </c>
      <c r="G18075" s="1">
        <v>43186.46334490741</v>
      </c>
      <c r="H18075">
        <v>65.153374233099996</v>
      </c>
      <c r="I18075">
        <f t="shared" si="392"/>
        <v>1</v>
      </c>
    </row>
    <row r="18076" spans="1:9" x14ac:dyDescent="0.25">
      <c r="A18076">
        <v>54914</v>
      </c>
      <c r="B18076" t="s">
        <v>2</v>
      </c>
      <c r="C18076" t="s">
        <v>1</v>
      </c>
      <c r="D18076">
        <v>3400</v>
      </c>
      <c r="E18076">
        <v>1</v>
      </c>
      <c r="F18076" s="1">
        <v>43186.460046296299</v>
      </c>
      <c r="G18076" s="1">
        <v>43186.461851851855</v>
      </c>
      <c r="H18076">
        <v>78.461538461499998</v>
      </c>
      <c r="I18076">
        <f t="shared" si="392"/>
        <v>1</v>
      </c>
    </row>
    <row r="18077" spans="1:9" x14ac:dyDescent="0.25">
      <c r="A18077">
        <v>54914</v>
      </c>
      <c r="B18077" t="s">
        <v>1</v>
      </c>
      <c r="C18077" t="s">
        <v>4</v>
      </c>
      <c r="D18077">
        <v>5900</v>
      </c>
      <c r="E18077">
        <v>1</v>
      </c>
      <c r="F18077" s="1">
        <v>43186.461851851855</v>
      </c>
      <c r="G18077" s="1">
        <v>43186.464918981481</v>
      </c>
      <c r="H18077">
        <v>80.150943396200006</v>
      </c>
      <c r="I18077">
        <f t="shared" si="392"/>
        <v>1</v>
      </c>
    </row>
    <row r="18078" spans="1:9" x14ac:dyDescent="0.25">
      <c r="A18078">
        <v>54914</v>
      </c>
      <c r="B18078" t="s">
        <v>4</v>
      </c>
      <c r="C18078" t="s">
        <v>1</v>
      </c>
      <c r="D18078">
        <v>5900</v>
      </c>
      <c r="E18078">
        <v>1</v>
      </c>
      <c r="F18078" s="1">
        <v>43186.679351851853</v>
      </c>
      <c r="G18078" s="1">
        <v>43186.682303240741</v>
      </c>
      <c r="H18078">
        <v>83.294117647099995</v>
      </c>
      <c r="I18078">
        <f t="shared" si="392"/>
        <v>1</v>
      </c>
    </row>
    <row r="18079" spans="1:9" x14ac:dyDescent="0.25">
      <c r="A18079">
        <v>54914</v>
      </c>
      <c r="B18079" t="s">
        <v>1</v>
      </c>
      <c r="C18079" t="s">
        <v>2</v>
      </c>
      <c r="D18079">
        <v>3400</v>
      </c>
      <c r="E18079">
        <v>1</v>
      </c>
      <c r="F18079" s="1">
        <v>43186.682303240741</v>
      </c>
      <c r="G18079" s="1">
        <v>43186.683958333335</v>
      </c>
      <c r="H18079">
        <v>85.594405594400001</v>
      </c>
      <c r="I18079">
        <f t="shared" si="392"/>
        <v>1</v>
      </c>
    </row>
    <row r="18080" spans="1:9" x14ac:dyDescent="0.25">
      <c r="A18080">
        <v>115858</v>
      </c>
      <c r="B18080" t="s">
        <v>4</v>
      </c>
      <c r="C18080" t="s">
        <v>0</v>
      </c>
      <c r="D18080">
        <v>7200</v>
      </c>
      <c r="E18080">
        <v>1</v>
      </c>
      <c r="F18080" s="1">
        <v>43186.497997685183</v>
      </c>
      <c r="G18080" s="1">
        <v>43186.500972222224</v>
      </c>
      <c r="H18080">
        <v>100.856031128</v>
      </c>
      <c r="I18080">
        <f t="shared" si="392"/>
        <v>1</v>
      </c>
    </row>
    <row r="18081" spans="1:9" x14ac:dyDescent="0.25">
      <c r="A18081">
        <v>115197</v>
      </c>
      <c r="B18081" t="s">
        <v>1</v>
      </c>
      <c r="C18081" t="s">
        <v>0</v>
      </c>
      <c r="D18081">
        <v>13100</v>
      </c>
      <c r="E18081">
        <v>1</v>
      </c>
      <c r="F18081" s="1">
        <v>43186.460428240738</v>
      </c>
      <c r="G18081" s="1">
        <v>43186.466817129629</v>
      </c>
      <c r="H18081">
        <v>85.434782608700004</v>
      </c>
      <c r="I18081">
        <f t="shared" si="392"/>
        <v>1</v>
      </c>
    </row>
    <row r="18082" spans="1:9" x14ac:dyDescent="0.25">
      <c r="A18082">
        <v>115876</v>
      </c>
      <c r="B18082" t="s">
        <v>4</v>
      </c>
      <c r="C18082" t="s">
        <v>0</v>
      </c>
      <c r="D18082">
        <v>7200</v>
      </c>
      <c r="E18082">
        <v>1</v>
      </c>
      <c r="F18082" s="1">
        <v>43186.497337962966</v>
      </c>
      <c r="G18082" s="1">
        <v>43186.501689814817</v>
      </c>
      <c r="H18082">
        <v>68.936170212799993</v>
      </c>
      <c r="I18082">
        <f t="shared" si="392"/>
        <v>1</v>
      </c>
    </row>
    <row r="18083" spans="1:9" x14ac:dyDescent="0.25">
      <c r="A18083">
        <v>302224</v>
      </c>
      <c r="B18083" t="s">
        <v>0</v>
      </c>
      <c r="C18083" t="s">
        <v>1</v>
      </c>
      <c r="D18083">
        <v>13100</v>
      </c>
      <c r="E18083">
        <v>1</v>
      </c>
      <c r="F18083" s="1">
        <v>43186.461180555554</v>
      </c>
      <c r="G18083" s="1">
        <v>43186.497013888889</v>
      </c>
      <c r="H18083">
        <v>15.2325581395</v>
      </c>
      <c r="I18083">
        <f t="shared" si="392"/>
        <v>1</v>
      </c>
    </row>
    <row r="18084" spans="1:9" x14ac:dyDescent="0.25">
      <c r="A18084">
        <v>302224</v>
      </c>
      <c r="B18084" t="s">
        <v>1</v>
      </c>
      <c r="C18084" t="s">
        <v>0</v>
      </c>
      <c r="D18084">
        <v>13100</v>
      </c>
      <c r="E18084">
        <v>1</v>
      </c>
      <c r="F18084" s="1">
        <v>43186.497013888889</v>
      </c>
      <c r="G18084" s="1">
        <v>43186.501747685186</v>
      </c>
      <c r="H18084">
        <v>115.30562347199999</v>
      </c>
      <c r="I18084">
        <f t="shared" si="392"/>
        <v>1</v>
      </c>
    </row>
    <row r="18085" spans="1:9" x14ac:dyDescent="0.25">
      <c r="A18085">
        <v>52207</v>
      </c>
      <c r="B18085" t="s">
        <v>0</v>
      </c>
      <c r="C18085" t="s">
        <v>1</v>
      </c>
      <c r="D18085">
        <v>13100</v>
      </c>
      <c r="E18085">
        <v>1</v>
      </c>
      <c r="F18085" s="1">
        <v>43186.461469907408</v>
      </c>
      <c r="G18085" s="1">
        <v>43186.469143518516</v>
      </c>
      <c r="H18085">
        <v>71.131221719500004</v>
      </c>
      <c r="I18085">
        <f t="shared" si="392"/>
        <v>1</v>
      </c>
    </row>
    <row r="18086" spans="1:9" x14ac:dyDescent="0.25">
      <c r="A18086">
        <v>455698</v>
      </c>
      <c r="B18086" t="s">
        <v>0</v>
      </c>
      <c r="C18086" t="s">
        <v>2</v>
      </c>
      <c r="D18086">
        <v>16500</v>
      </c>
      <c r="E18086">
        <v>1</v>
      </c>
      <c r="F18086" s="1">
        <v>43186.461504629631</v>
      </c>
      <c r="G18086" s="1">
        <v>43186.491689814815</v>
      </c>
      <c r="H18086">
        <v>22.776073619600002</v>
      </c>
      <c r="I18086">
        <f t="shared" si="392"/>
        <v>1</v>
      </c>
    </row>
    <row r="18087" spans="1:9" x14ac:dyDescent="0.25">
      <c r="A18087">
        <v>115888</v>
      </c>
      <c r="B18087" t="s">
        <v>4</v>
      </c>
      <c r="C18087" t="s">
        <v>6</v>
      </c>
      <c r="D18087">
        <v>7200</v>
      </c>
      <c r="E18087">
        <v>1</v>
      </c>
      <c r="F18087" s="1">
        <v>43186.499062499999</v>
      </c>
      <c r="G18087" s="1">
        <v>43186.503101851849</v>
      </c>
      <c r="H18087">
        <v>74.269340974200006</v>
      </c>
      <c r="I18087">
        <f t="shared" si="392"/>
        <v>1</v>
      </c>
    </row>
    <row r="18088" spans="1:9" x14ac:dyDescent="0.25">
      <c r="A18088">
        <v>115888</v>
      </c>
      <c r="B18088" t="s">
        <v>6</v>
      </c>
      <c r="C18088" t="s">
        <v>4</v>
      </c>
      <c r="D18088">
        <v>7200</v>
      </c>
      <c r="E18088">
        <v>1</v>
      </c>
      <c r="F18088" s="1">
        <v>43186.503101851849</v>
      </c>
      <c r="G18088" s="1">
        <v>43186.727546296293</v>
      </c>
      <c r="H18088">
        <v>93.913043478299997</v>
      </c>
      <c r="I18088">
        <f t="shared" si="392"/>
        <v>1</v>
      </c>
    </row>
    <row r="18089" spans="1:9" x14ac:dyDescent="0.25">
      <c r="A18089">
        <v>210481</v>
      </c>
      <c r="B18089" t="s">
        <v>6</v>
      </c>
      <c r="C18089" t="s">
        <v>1</v>
      </c>
      <c r="D18089">
        <v>13100</v>
      </c>
      <c r="E18089">
        <v>1</v>
      </c>
      <c r="F18089" s="1">
        <v>43186.46234953704</v>
      </c>
      <c r="G18089" s="1">
        <v>43186.468912037039</v>
      </c>
      <c r="H18089">
        <v>83.174603174599994</v>
      </c>
      <c r="I18089">
        <f t="shared" si="392"/>
        <v>1</v>
      </c>
    </row>
    <row r="18090" spans="1:9" x14ac:dyDescent="0.25">
      <c r="A18090">
        <v>210481</v>
      </c>
      <c r="B18090" t="s">
        <v>1</v>
      </c>
      <c r="C18090" t="s">
        <v>2</v>
      </c>
      <c r="D18090">
        <v>3400</v>
      </c>
      <c r="E18090">
        <v>1</v>
      </c>
      <c r="F18090" s="1">
        <v>43186.468912037039</v>
      </c>
      <c r="G18090" s="1">
        <v>43186.470462962963</v>
      </c>
      <c r="H18090">
        <v>91.3432835821</v>
      </c>
      <c r="I18090">
        <f t="shared" si="392"/>
        <v>1</v>
      </c>
    </row>
    <row r="18091" spans="1:9" x14ac:dyDescent="0.25">
      <c r="A18091">
        <v>52619</v>
      </c>
      <c r="B18091" t="s">
        <v>0</v>
      </c>
      <c r="C18091" t="s">
        <v>1</v>
      </c>
      <c r="D18091">
        <v>13100</v>
      </c>
      <c r="E18091">
        <v>1</v>
      </c>
      <c r="F18091" s="1">
        <v>43186.462488425925</v>
      </c>
      <c r="G18091" s="1">
        <v>43186.496539351851</v>
      </c>
      <c r="H18091">
        <v>16.029911624699999</v>
      </c>
      <c r="I18091">
        <f t="shared" si="392"/>
        <v>1</v>
      </c>
    </row>
    <row r="18092" spans="1:9" x14ac:dyDescent="0.25">
      <c r="A18092">
        <v>52619</v>
      </c>
      <c r="B18092" t="s">
        <v>1</v>
      </c>
      <c r="C18092" t="s">
        <v>4</v>
      </c>
      <c r="D18092">
        <v>5900</v>
      </c>
      <c r="E18092">
        <v>1</v>
      </c>
      <c r="F18092" s="1">
        <v>43186.496539351851</v>
      </c>
      <c r="G18092" s="1">
        <v>43186.4997337963</v>
      </c>
      <c r="H18092">
        <v>76.956521739099998</v>
      </c>
      <c r="I18092">
        <f t="shared" si="392"/>
        <v>1</v>
      </c>
    </row>
    <row r="18093" spans="1:9" x14ac:dyDescent="0.25">
      <c r="A18093">
        <v>52619</v>
      </c>
      <c r="B18093" t="s">
        <v>4</v>
      </c>
      <c r="C18093" t="s">
        <v>0</v>
      </c>
      <c r="D18093">
        <v>7200</v>
      </c>
      <c r="E18093">
        <v>1</v>
      </c>
      <c r="F18093" s="1">
        <v>43186.4997337963</v>
      </c>
      <c r="G18093" s="1">
        <v>43186.503217592595</v>
      </c>
      <c r="H18093">
        <v>86.112956810599997</v>
      </c>
      <c r="I18093">
        <f t="shared" si="392"/>
        <v>1</v>
      </c>
    </row>
    <row r="18094" spans="1:9" x14ac:dyDescent="0.25">
      <c r="A18094">
        <v>210639</v>
      </c>
      <c r="B18094" t="s">
        <v>2</v>
      </c>
      <c r="C18094" t="s">
        <v>1</v>
      </c>
      <c r="D18094">
        <v>3400</v>
      </c>
      <c r="E18094">
        <v>1</v>
      </c>
      <c r="F18094" s="1">
        <v>43186.462650462963</v>
      </c>
      <c r="G18094" s="1">
        <v>43186.464490740742</v>
      </c>
      <c r="H18094">
        <v>76.9811320755</v>
      </c>
      <c r="I18094">
        <f t="shared" si="392"/>
        <v>1</v>
      </c>
    </row>
    <row r="18095" spans="1:9" x14ac:dyDescent="0.25">
      <c r="A18095">
        <v>210639</v>
      </c>
      <c r="B18095" t="s">
        <v>1</v>
      </c>
      <c r="C18095" t="s">
        <v>6</v>
      </c>
      <c r="D18095">
        <v>13100</v>
      </c>
      <c r="E18095">
        <v>1</v>
      </c>
      <c r="F18095" s="1">
        <v>43186.464490740742</v>
      </c>
      <c r="G18095" s="1">
        <v>43186.47078703704</v>
      </c>
      <c r="H18095">
        <v>86.691176470599999</v>
      </c>
      <c r="I18095">
        <f t="shared" si="392"/>
        <v>1</v>
      </c>
    </row>
    <row r="18096" spans="1:9" x14ac:dyDescent="0.25">
      <c r="A18096">
        <v>115257</v>
      </c>
      <c r="B18096" t="s">
        <v>2</v>
      </c>
      <c r="C18096" t="s">
        <v>1</v>
      </c>
      <c r="D18096">
        <v>3400</v>
      </c>
      <c r="E18096">
        <v>1</v>
      </c>
      <c r="F18096" s="1">
        <v>43186.462650462963</v>
      </c>
      <c r="G18096" s="1">
        <v>43186.464513888888</v>
      </c>
      <c r="H18096">
        <v>76.024844720499999</v>
      </c>
      <c r="I18096">
        <f t="shared" si="392"/>
        <v>1</v>
      </c>
    </row>
    <row r="18097" spans="1:9" x14ac:dyDescent="0.25">
      <c r="A18097">
        <v>115257</v>
      </c>
      <c r="B18097" t="s">
        <v>1</v>
      </c>
      <c r="C18097" t="s">
        <v>0</v>
      </c>
      <c r="D18097">
        <v>13100</v>
      </c>
      <c r="E18097">
        <v>1</v>
      </c>
      <c r="F18097" s="1">
        <v>43186.464513888888</v>
      </c>
      <c r="G18097" s="1">
        <v>43186.470567129632</v>
      </c>
      <c r="H18097">
        <v>90.172084130000002</v>
      </c>
      <c r="I18097">
        <f t="shared" si="392"/>
        <v>1</v>
      </c>
    </row>
    <row r="18098" spans="1:9" x14ac:dyDescent="0.25">
      <c r="A18098">
        <v>472828</v>
      </c>
      <c r="B18098" t="s">
        <v>2</v>
      </c>
      <c r="C18098" t="s">
        <v>0</v>
      </c>
      <c r="D18098">
        <v>16500</v>
      </c>
      <c r="E18098">
        <v>1</v>
      </c>
      <c r="F18098" s="1">
        <v>43186.462951388887</v>
      </c>
      <c r="G18098" s="1">
        <v>43186.471296296295</v>
      </c>
      <c r="H18098">
        <v>82.385575589499993</v>
      </c>
      <c r="I18098">
        <f t="shared" si="392"/>
        <v>1</v>
      </c>
    </row>
    <row r="18099" spans="1:9" x14ac:dyDescent="0.25">
      <c r="A18099">
        <v>210493</v>
      </c>
      <c r="B18099" t="s">
        <v>6</v>
      </c>
      <c r="C18099" t="s">
        <v>2</v>
      </c>
      <c r="D18099">
        <v>16500</v>
      </c>
      <c r="E18099">
        <v>1</v>
      </c>
      <c r="F18099" s="1">
        <v>43186.463321759256</v>
      </c>
      <c r="G18099" s="1">
        <v>43186.471759259257</v>
      </c>
      <c r="H18099">
        <v>81.481481481499998</v>
      </c>
      <c r="I18099">
        <f t="shared" ref="I18099:I18145" si="393">IF(AND(H18099&gt;=15,H18099&lt;=135),1,0)</f>
        <v>1</v>
      </c>
    </row>
    <row r="18100" spans="1:9" x14ac:dyDescent="0.25">
      <c r="A18100">
        <v>115129</v>
      </c>
      <c r="B18100" t="s">
        <v>0</v>
      </c>
      <c r="C18100" t="s">
        <v>4</v>
      </c>
      <c r="D18100">
        <v>7200</v>
      </c>
      <c r="E18100">
        <v>1</v>
      </c>
      <c r="F18100" s="1">
        <v>43186.463414351849</v>
      </c>
      <c r="G18100" s="1">
        <v>43186.465902777774</v>
      </c>
      <c r="H18100">
        <v>120.558139535</v>
      </c>
      <c r="I18100">
        <f t="shared" si="393"/>
        <v>1</v>
      </c>
    </row>
    <row r="18101" spans="1:9" x14ac:dyDescent="0.25">
      <c r="A18101">
        <v>645640</v>
      </c>
      <c r="B18101" t="s">
        <v>6</v>
      </c>
      <c r="C18101" t="s">
        <v>4</v>
      </c>
      <c r="D18101">
        <v>7200</v>
      </c>
      <c r="E18101">
        <v>1</v>
      </c>
      <c r="F18101" s="1">
        <v>43186.463634259257</v>
      </c>
      <c r="G18101" s="1">
        <v>43186.466504629629</v>
      </c>
      <c r="H18101">
        <v>104.51612903199999</v>
      </c>
      <c r="I18101">
        <f t="shared" si="393"/>
        <v>1</v>
      </c>
    </row>
    <row r="18102" spans="1:9" x14ac:dyDescent="0.25">
      <c r="A18102">
        <v>301920</v>
      </c>
      <c r="B18102" t="s">
        <v>1</v>
      </c>
      <c r="C18102" t="s">
        <v>4</v>
      </c>
      <c r="D18102">
        <v>5900</v>
      </c>
      <c r="E18102">
        <v>1</v>
      </c>
      <c r="F18102" s="1">
        <v>43186.463703703703</v>
      </c>
      <c r="G18102" s="1">
        <v>43186.466678240744</v>
      </c>
      <c r="H18102">
        <v>82.645914396899997</v>
      </c>
      <c r="I18102">
        <f t="shared" si="393"/>
        <v>1</v>
      </c>
    </row>
    <row r="18103" spans="1:9" x14ac:dyDescent="0.25">
      <c r="A18103">
        <v>645648</v>
      </c>
      <c r="B18103" t="s">
        <v>6</v>
      </c>
      <c r="C18103" t="s">
        <v>4</v>
      </c>
      <c r="D18103">
        <v>7200</v>
      </c>
      <c r="E18103">
        <v>1</v>
      </c>
      <c r="F18103" s="1">
        <v>43186.463819444441</v>
      </c>
      <c r="G18103" s="1">
        <v>43186.46702546296</v>
      </c>
      <c r="H18103">
        <v>93.574007220200002</v>
      </c>
      <c r="I18103">
        <f t="shared" si="393"/>
        <v>1</v>
      </c>
    </row>
    <row r="18104" spans="1:9" x14ac:dyDescent="0.25">
      <c r="A18104">
        <v>301922</v>
      </c>
      <c r="B18104" t="s">
        <v>1</v>
      </c>
      <c r="C18104" t="s">
        <v>4</v>
      </c>
      <c r="D18104">
        <v>5900</v>
      </c>
      <c r="E18104">
        <v>1</v>
      </c>
      <c r="F18104" s="1">
        <v>43186.463831018518</v>
      </c>
      <c r="G18104" s="1">
        <v>43186.466597222221</v>
      </c>
      <c r="H18104">
        <v>88.870292887000005</v>
      </c>
      <c r="I18104">
        <f t="shared" si="393"/>
        <v>1</v>
      </c>
    </row>
    <row r="18105" spans="1:9" x14ac:dyDescent="0.25">
      <c r="A18105">
        <v>115583</v>
      </c>
      <c r="B18105" t="s">
        <v>5</v>
      </c>
      <c r="C18105" t="s">
        <v>6</v>
      </c>
      <c r="D18105">
        <v>11000</v>
      </c>
      <c r="E18105">
        <v>1</v>
      </c>
      <c r="F18105" s="1">
        <v>43186.463877314818</v>
      </c>
      <c r="G18105" s="1">
        <v>43186.469768518517</v>
      </c>
      <c r="H18105">
        <v>77.799607072699999</v>
      </c>
      <c r="I18105">
        <f t="shared" si="393"/>
        <v>1</v>
      </c>
    </row>
    <row r="18106" spans="1:9" x14ac:dyDescent="0.25">
      <c r="A18106">
        <v>645614</v>
      </c>
      <c r="B18106" t="s">
        <v>4</v>
      </c>
      <c r="C18106" t="s">
        <v>2</v>
      </c>
      <c r="D18106">
        <v>9300</v>
      </c>
      <c r="E18106">
        <v>1</v>
      </c>
      <c r="F18106" s="1">
        <v>43186.463888888888</v>
      </c>
      <c r="G18106" s="1">
        <v>43186.469872685186</v>
      </c>
      <c r="H18106">
        <v>64.758220502900002</v>
      </c>
      <c r="I18106">
        <f t="shared" si="393"/>
        <v>1</v>
      </c>
    </row>
    <row r="18107" spans="1:9" x14ac:dyDescent="0.25">
      <c r="A18107">
        <v>210573</v>
      </c>
      <c r="B18107" t="s">
        <v>4</v>
      </c>
      <c r="C18107" t="s">
        <v>6</v>
      </c>
      <c r="D18107">
        <v>7200</v>
      </c>
      <c r="E18107">
        <v>1</v>
      </c>
      <c r="F18107" s="1">
        <v>43186.464224537034</v>
      </c>
      <c r="G18107" s="1">
        <v>43186.467893518522</v>
      </c>
      <c r="H18107">
        <v>81.766561514200006</v>
      </c>
      <c r="I18107">
        <f t="shared" si="393"/>
        <v>1</v>
      </c>
    </row>
    <row r="18108" spans="1:9" x14ac:dyDescent="0.25">
      <c r="A18108">
        <v>588524</v>
      </c>
      <c r="B18108" t="s">
        <v>1</v>
      </c>
      <c r="C18108" t="s">
        <v>4</v>
      </c>
      <c r="D18108">
        <v>5900</v>
      </c>
      <c r="E18108">
        <v>1</v>
      </c>
      <c r="F18108" s="1">
        <v>43186.464490740742</v>
      </c>
      <c r="G18108" s="1">
        <v>43186.467673611114</v>
      </c>
      <c r="H18108">
        <v>77.2363636364</v>
      </c>
      <c r="I18108">
        <f t="shared" si="393"/>
        <v>1</v>
      </c>
    </row>
    <row r="18109" spans="1:9" x14ac:dyDescent="0.25">
      <c r="A18109">
        <v>52232</v>
      </c>
      <c r="B18109" t="s">
        <v>6</v>
      </c>
      <c r="C18109" t="s">
        <v>1</v>
      </c>
      <c r="D18109">
        <v>13100</v>
      </c>
      <c r="E18109">
        <v>1</v>
      </c>
      <c r="F18109" s="1">
        <v>43186.464502314811</v>
      </c>
      <c r="G18109" s="1">
        <v>43186.470960648148</v>
      </c>
      <c r="H18109">
        <v>84.5161290323</v>
      </c>
      <c r="I18109">
        <f t="shared" si="393"/>
        <v>1</v>
      </c>
    </row>
    <row r="18110" spans="1:9" x14ac:dyDescent="0.25">
      <c r="A18110">
        <v>472838</v>
      </c>
      <c r="B18110" t="s">
        <v>2</v>
      </c>
      <c r="C18110" t="s">
        <v>0</v>
      </c>
      <c r="D18110">
        <v>16500</v>
      </c>
      <c r="E18110">
        <v>1</v>
      </c>
      <c r="F18110" s="1">
        <v>43186.464537037034</v>
      </c>
      <c r="G18110" s="1">
        <v>43186.472743055558</v>
      </c>
      <c r="H18110">
        <v>83.779971791299999</v>
      </c>
      <c r="I18110">
        <f t="shared" si="393"/>
        <v>1</v>
      </c>
    </row>
    <row r="18111" spans="1:9" x14ac:dyDescent="0.25">
      <c r="A18111">
        <v>210661</v>
      </c>
      <c r="B18111" t="s">
        <v>1</v>
      </c>
      <c r="C18111" t="s">
        <v>0</v>
      </c>
      <c r="D18111">
        <v>13100</v>
      </c>
      <c r="E18111">
        <v>1</v>
      </c>
      <c r="F18111" s="1">
        <v>43186.464837962965</v>
      </c>
      <c r="G18111" s="1">
        <v>43186.471458333333</v>
      </c>
      <c r="H18111">
        <v>82.447552447600003</v>
      </c>
      <c r="I18111">
        <f t="shared" si="393"/>
        <v>1</v>
      </c>
    </row>
    <row r="18112" spans="1:9" x14ac:dyDescent="0.25">
      <c r="A18112">
        <v>301951</v>
      </c>
      <c r="B18112" t="s">
        <v>2</v>
      </c>
      <c r="C18112" t="s">
        <v>1</v>
      </c>
      <c r="D18112">
        <v>3400</v>
      </c>
      <c r="E18112">
        <v>1</v>
      </c>
      <c r="F18112" s="1">
        <v>43186.465150462966</v>
      </c>
      <c r="G18112" s="1">
        <v>43186.466979166667</v>
      </c>
      <c r="H18112">
        <v>77.468354430399998</v>
      </c>
      <c r="I18112">
        <f t="shared" si="393"/>
        <v>1</v>
      </c>
    </row>
    <row r="18113" spans="1:9" x14ac:dyDescent="0.25">
      <c r="A18113">
        <v>301951</v>
      </c>
      <c r="B18113" t="s">
        <v>1</v>
      </c>
      <c r="C18113" t="s">
        <v>4</v>
      </c>
      <c r="D18113">
        <v>5900</v>
      </c>
      <c r="E18113">
        <v>1</v>
      </c>
      <c r="F18113" s="1">
        <v>43186.466979166667</v>
      </c>
      <c r="G18113" s="1">
        <v>43186.470127314817</v>
      </c>
      <c r="H18113">
        <v>78.088235294100002</v>
      </c>
      <c r="I18113">
        <f t="shared" si="393"/>
        <v>1</v>
      </c>
    </row>
    <row r="18114" spans="1:9" x14ac:dyDescent="0.25">
      <c r="A18114">
        <v>504903</v>
      </c>
      <c r="B18114" t="s">
        <v>1</v>
      </c>
      <c r="C18114" t="s">
        <v>4</v>
      </c>
      <c r="D18114">
        <v>5900</v>
      </c>
      <c r="E18114">
        <v>1</v>
      </c>
      <c r="F18114" s="1">
        <v>43186.465520833335</v>
      </c>
      <c r="G18114" s="1">
        <v>43186.4687037037</v>
      </c>
      <c r="H18114">
        <v>77.2363636364</v>
      </c>
      <c r="I18114">
        <f t="shared" si="393"/>
        <v>1</v>
      </c>
    </row>
    <row r="18115" spans="1:9" x14ac:dyDescent="0.25">
      <c r="A18115">
        <v>115954</v>
      </c>
      <c r="B18115" t="s">
        <v>5</v>
      </c>
      <c r="C18115" t="s">
        <v>0</v>
      </c>
      <c r="D18115">
        <v>11000</v>
      </c>
      <c r="E18115">
        <v>1</v>
      </c>
      <c r="F18115" s="1">
        <v>43186.501932870371</v>
      </c>
      <c r="G18115" s="1">
        <v>43186.506423611114</v>
      </c>
      <c r="H18115">
        <v>102.06185567</v>
      </c>
      <c r="I18115">
        <f t="shared" si="393"/>
        <v>1</v>
      </c>
    </row>
    <row r="18116" spans="1:9" x14ac:dyDescent="0.25">
      <c r="A18116">
        <v>301940</v>
      </c>
      <c r="B18116" t="s">
        <v>1</v>
      </c>
      <c r="C18116" t="s">
        <v>0</v>
      </c>
      <c r="D18116">
        <v>13100</v>
      </c>
      <c r="E18116">
        <v>1</v>
      </c>
      <c r="F18116" s="1">
        <v>43186.465798611112</v>
      </c>
      <c r="G18116" s="1">
        <v>43186.472094907411</v>
      </c>
      <c r="H18116">
        <v>86.691176470599999</v>
      </c>
      <c r="I18116">
        <f t="shared" si="393"/>
        <v>1</v>
      </c>
    </row>
    <row r="18117" spans="1:9" x14ac:dyDescent="0.25">
      <c r="A18117">
        <v>572084</v>
      </c>
      <c r="B18117" t="s">
        <v>1</v>
      </c>
      <c r="C18117" t="s">
        <v>4</v>
      </c>
      <c r="D18117">
        <v>5900</v>
      </c>
      <c r="E18117">
        <v>1</v>
      </c>
      <c r="F18117" s="1">
        <v>43186.465810185182</v>
      </c>
      <c r="G18117" s="1">
        <v>43186.468622685185</v>
      </c>
      <c r="H18117">
        <v>87.407407407400001</v>
      </c>
      <c r="I18117">
        <f t="shared" si="393"/>
        <v>1</v>
      </c>
    </row>
    <row r="18118" spans="1:9" x14ac:dyDescent="0.25">
      <c r="A18118">
        <v>52171</v>
      </c>
      <c r="B18118" t="s">
        <v>1</v>
      </c>
      <c r="C18118" t="s">
        <v>6</v>
      </c>
      <c r="D18118">
        <v>13100</v>
      </c>
      <c r="E18118">
        <v>1</v>
      </c>
      <c r="F18118" s="1">
        <v>43186.465995370374</v>
      </c>
      <c r="G18118" s="1">
        <v>43186.472557870373</v>
      </c>
      <c r="H18118">
        <v>83.174603174599994</v>
      </c>
      <c r="I18118">
        <f t="shared" si="393"/>
        <v>1</v>
      </c>
    </row>
    <row r="18119" spans="1:9" x14ac:dyDescent="0.25">
      <c r="A18119">
        <v>505042</v>
      </c>
      <c r="B18119" t="s">
        <v>4</v>
      </c>
      <c r="C18119" t="s">
        <v>1</v>
      </c>
      <c r="D18119">
        <v>5900</v>
      </c>
      <c r="E18119">
        <v>1</v>
      </c>
      <c r="F18119" s="1">
        <v>43186.466493055559</v>
      </c>
      <c r="G18119" s="1">
        <v>43186.469722222224</v>
      </c>
      <c r="H18119">
        <v>76.129032258099997</v>
      </c>
      <c r="I18119">
        <f t="shared" si="393"/>
        <v>1</v>
      </c>
    </row>
    <row r="18120" spans="1:9" x14ac:dyDescent="0.25">
      <c r="A18120">
        <v>118168</v>
      </c>
      <c r="B18120" t="s">
        <v>0</v>
      </c>
      <c r="C18120" t="s">
        <v>1</v>
      </c>
      <c r="D18120">
        <v>13100</v>
      </c>
      <c r="E18120">
        <v>1</v>
      </c>
      <c r="F18120" s="1">
        <v>43186.466770833336</v>
      </c>
      <c r="G18120" s="1">
        <v>43186.501504629632</v>
      </c>
      <c r="H18120">
        <v>15.714761746100001</v>
      </c>
      <c r="I18120">
        <f t="shared" si="393"/>
        <v>1</v>
      </c>
    </row>
    <row r="18121" spans="1:9" x14ac:dyDescent="0.25">
      <c r="A18121">
        <v>118168</v>
      </c>
      <c r="B18121" t="s">
        <v>1</v>
      </c>
      <c r="C18121" t="s">
        <v>0</v>
      </c>
      <c r="D18121">
        <v>13100</v>
      </c>
      <c r="E18121">
        <v>1</v>
      </c>
      <c r="F18121" s="1">
        <v>43186.501504629632</v>
      </c>
      <c r="G18121" s="1">
        <v>43186.507337962961</v>
      </c>
      <c r="H18121">
        <v>93.571428571400006</v>
      </c>
      <c r="I18121">
        <f t="shared" si="393"/>
        <v>1</v>
      </c>
    </row>
    <row r="18122" spans="1:9" x14ac:dyDescent="0.25">
      <c r="A18122">
        <v>116065</v>
      </c>
      <c r="B18122" t="s">
        <v>1</v>
      </c>
      <c r="C18122" t="s">
        <v>0</v>
      </c>
      <c r="D18122">
        <v>13100</v>
      </c>
      <c r="E18122">
        <v>1</v>
      </c>
      <c r="F18122" s="1">
        <v>43186.466921296298</v>
      </c>
      <c r="G18122" s="1">
        <v>43186.471620370372</v>
      </c>
      <c r="H18122">
        <v>116.157635468</v>
      </c>
      <c r="I18122">
        <f t="shared" si="393"/>
        <v>1</v>
      </c>
    </row>
    <row r="18123" spans="1:9" x14ac:dyDescent="0.25">
      <c r="A18123">
        <v>52190</v>
      </c>
      <c r="B18123" t="s">
        <v>1</v>
      </c>
      <c r="C18123" t="s">
        <v>5</v>
      </c>
      <c r="D18123">
        <v>2100</v>
      </c>
      <c r="E18123">
        <v>1</v>
      </c>
      <c r="F18123" s="1">
        <v>43186.467222222222</v>
      </c>
      <c r="G18123" s="1">
        <v>43186.468622685185</v>
      </c>
      <c r="H18123">
        <v>62.479338843000001</v>
      </c>
      <c r="I18123">
        <f t="shared" si="393"/>
        <v>1</v>
      </c>
    </row>
    <row r="18124" spans="1:9" x14ac:dyDescent="0.25">
      <c r="A18124">
        <v>52190</v>
      </c>
      <c r="B18124" t="s">
        <v>5</v>
      </c>
      <c r="C18124" t="s">
        <v>4</v>
      </c>
      <c r="D18124">
        <v>3800</v>
      </c>
      <c r="E18124">
        <v>1</v>
      </c>
      <c r="F18124" s="1">
        <v>43186.468622685185</v>
      </c>
      <c r="G18124" s="1">
        <v>43186.470324074071</v>
      </c>
      <c r="H18124">
        <v>93.061224489799997</v>
      </c>
      <c r="I18124">
        <f t="shared" si="393"/>
        <v>1</v>
      </c>
    </row>
    <row r="18125" spans="1:9" x14ac:dyDescent="0.25">
      <c r="A18125">
        <v>425093</v>
      </c>
      <c r="B18125" t="s">
        <v>1</v>
      </c>
      <c r="C18125" t="s">
        <v>0</v>
      </c>
      <c r="D18125">
        <v>13100</v>
      </c>
      <c r="E18125">
        <v>1</v>
      </c>
      <c r="F18125" s="1">
        <v>43186.467372685183</v>
      </c>
      <c r="G18125" s="1">
        <v>43186.473622685182</v>
      </c>
      <c r="H18125">
        <v>87.333333333300004</v>
      </c>
      <c r="I18125">
        <f t="shared" si="393"/>
        <v>1</v>
      </c>
    </row>
    <row r="18126" spans="1:9" x14ac:dyDescent="0.25">
      <c r="A18126">
        <v>472831</v>
      </c>
      <c r="B18126" t="s">
        <v>4</v>
      </c>
      <c r="C18126" t="s">
        <v>0</v>
      </c>
      <c r="D18126">
        <v>7200</v>
      </c>
      <c r="E18126">
        <v>1</v>
      </c>
      <c r="F18126" s="1">
        <v>43186.467372685183</v>
      </c>
      <c r="G18126" s="1">
        <v>43186.471608796295</v>
      </c>
      <c r="H18126">
        <v>70.819672131100006</v>
      </c>
      <c r="I18126">
        <f t="shared" si="393"/>
        <v>1</v>
      </c>
    </row>
    <row r="18127" spans="1:9" x14ac:dyDescent="0.25">
      <c r="A18127">
        <v>301953</v>
      </c>
      <c r="B18127" t="s">
        <v>1</v>
      </c>
      <c r="C18127" t="s">
        <v>4</v>
      </c>
      <c r="D18127">
        <v>5900</v>
      </c>
      <c r="E18127">
        <v>1</v>
      </c>
      <c r="F18127" s="1">
        <v>43186.467395833337</v>
      </c>
      <c r="G18127" s="1">
        <v>43186.470451388886</v>
      </c>
      <c r="H18127">
        <v>80.454545454500007</v>
      </c>
      <c r="I18127">
        <f t="shared" si="393"/>
        <v>1</v>
      </c>
    </row>
    <row r="18128" spans="1:9" x14ac:dyDescent="0.25">
      <c r="A18128">
        <v>210711</v>
      </c>
      <c r="B18128" t="s">
        <v>1</v>
      </c>
      <c r="C18128" t="s">
        <v>6</v>
      </c>
      <c r="D18128">
        <v>13100</v>
      </c>
      <c r="E18128">
        <v>1</v>
      </c>
      <c r="F18128" s="1">
        <v>43186.467418981483</v>
      </c>
      <c r="G18128" s="1">
        <v>43186.47415509259</v>
      </c>
      <c r="H18128">
        <v>81.030927835100002</v>
      </c>
      <c r="I18128">
        <f t="shared" si="393"/>
        <v>1</v>
      </c>
    </row>
    <row r="18129" spans="1:9" x14ac:dyDescent="0.25">
      <c r="A18129">
        <v>13794</v>
      </c>
      <c r="B18129" t="s">
        <v>0</v>
      </c>
      <c r="C18129" t="s">
        <v>5</v>
      </c>
      <c r="D18129">
        <v>11000</v>
      </c>
      <c r="E18129">
        <v>1</v>
      </c>
      <c r="F18129" s="1">
        <v>43186.467430555553</v>
      </c>
      <c r="G18129" s="1">
        <v>43186.514201388891</v>
      </c>
      <c r="H18129">
        <v>87.804878048800006</v>
      </c>
      <c r="I18129">
        <f t="shared" si="393"/>
        <v>1</v>
      </c>
    </row>
    <row r="18130" spans="1:9" x14ac:dyDescent="0.25">
      <c r="A18130">
        <v>13794</v>
      </c>
      <c r="B18130" t="s">
        <v>5</v>
      </c>
      <c r="C18130" t="s">
        <v>1</v>
      </c>
      <c r="D18130">
        <v>2100</v>
      </c>
      <c r="E18130">
        <v>1</v>
      </c>
      <c r="F18130" s="1">
        <v>43186.514201388891</v>
      </c>
      <c r="G18130" s="1">
        <v>43186.515208333331</v>
      </c>
      <c r="H18130">
        <v>86.896551724099993</v>
      </c>
      <c r="I18130">
        <f t="shared" si="393"/>
        <v>1</v>
      </c>
    </row>
    <row r="18131" spans="1:9" x14ac:dyDescent="0.25">
      <c r="A18131">
        <v>13794</v>
      </c>
      <c r="B18131" t="s">
        <v>1</v>
      </c>
      <c r="C18131" t="s">
        <v>2</v>
      </c>
      <c r="D18131">
        <v>3400</v>
      </c>
      <c r="E18131">
        <v>1</v>
      </c>
      <c r="F18131" s="1">
        <v>43186.515208333331</v>
      </c>
      <c r="G18131" s="1">
        <v>43186.516793981478</v>
      </c>
      <c r="H18131">
        <v>89.343065693400007</v>
      </c>
      <c r="I18131">
        <f t="shared" si="393"/>
        <v>1</v>
      </c>
    </row>
    <row r="18132" spans="1:9" x14ac:dyDescent="0.25">
      <c r="A18132">
        <v>280371</v>
      </c>
      <c r="B18132" t="s">
        <v>1</v>
      </c>
      <c r="C18132" t="s">
        <v>4</v>
      </c>
      <c r="D18132">
        <v>5900</v>
      </c>
      <c r="E18132">
        <v>1</v>
      </c>
      <c r="F18132" s="1">
        <v>43186.467592592591</v>
      </c>
      <c r="G18132" s="1">
        <v>43186.471203703702</v>
      </c>
      <c r="H18132">
        <v>68.076923076900002</v>
      </c>
      <c r="I18132">
        <f t="shared" si="393"/>
        <v>1</v>
      </c>
    </row>
    <row r="18133" spans="1:9" x14ac:dyDescent="0.25">
      <c r="A18133">
        <v>52195</v>
      </c>
      <c r="B18133" t="s">
        <v>1</v>
      </c>
      <c r="C18133" t="s">
        <v>4</v>
      </c>
      <c r="D18133">
        <v>5900</v>
      </c>
      <c r="E18133">
        <v>1</v>
      </c>
      <c r="F18133" s="1">
        <v>43186.467800925922</v>
      </c>
      <c r="G18133" s="1">
        <v>43186.471087962964</v>
      </c>
      <c r="H18133">
        <v>74.7887323944</v>
      </c>
      <c r="I18133">
        <f t="shared" si="393"/>
        <v>1</v>
      </c>
    </row>
    <row r="18134" spans="1:9" x14ac:dyDescent="0.25">
      <c r="A18134">
        <v>52197</v>
      </c>
      <c r="B18134" t="s">
        <v>1</v>
      </c>
      <c r="C18134" t="s">
        <v>5</v>
      </c>
      <c r="D18134">
        <v>2100</v>
      </c>
      <c r="E18134">
        <v>1</v>
      </c>
      <c r="F18134" s="1">
        <v>43186.467858796299</v>
      </c>
      <c r="G18134" s="1">
        <v>43186.469270833331</v>
      </c>
      <c r="H18134">
        <v>61.967213114800003</v>
      </c>
      <c r="I18134">
        <f t="shared" si="393"/>
        <v>1</v>
      </c>
    </row>
    <row r="18135" spans="1:9" x14ac:dyDescent="0.25">
      <c r="A18135">
        <v>52197</v>
      </c>
      <c r="B18135" t="s">
        <v>5</v>
      </c>
      <c r="C18135" t="s">
        <v>4</v>
      </c>
      <c r="D18135">
        <v>3800</v>
      </c>
      <c r="E18135">
        <v>1</v>
      </c>
      <c r="F18135" s="1">
        <v>43186.469270833331</v>
      </c>
      <c r="G18135" s="1">
        <v>43186.471307870372</v>
      </c>
      <c r="H18135">
        <v>77.727272727300004</v>
      </c>
      <c r="I18135">
        <f t="shared" si="393"/>
        <v>1</v>
      </c>
    </row>
    <row r="18136" spans="1:9" x14ac:dyDescent="0.25">
      <c r="A18136">
        <v>425117</v>
      </c>
      <c r="B18136" t="s">
        <v>4</v>
      </c>
      <c r="C18136" t="s">
        <v>1</v>
      </c>
      <c r="D18136">
        <v>5900</v>
      </c>
      <c r="E18136">
        <v>1</v>
      </c>
      <c r="F18136" s="1">
        <v>43186.467870370368</v>
      </c>
      <c r="G18136" s="1">
        <v>43186.471365740741</v>
      </c>
      <c r="H18136">
        <v>70.331125827799994</v>
      </c>
      <c r="I18136">
        <f t="shared" si="393"/>
        <v>1</v>
      </c>
    </row>
    <row r="18137" spans="1:9" x14ac:dyDescent="0.25">
      <c r="A18137">
        <v>425117</v>
      </c>
      <c r="B18137" t="s">
        <v>4</v>
      </c>
      <c r="C18137" t="s">
        <v>0</v>
      </c>
      <c r="D18137">
        <v>7200</v>
      </c>
      <c r="E18137">
        <v>1</v>
      </c>
      <c r="F18137" s="1">
        <v>43186.594664351855</v>
      </c>
      <c r="G18137" s="1">
        <v>43186.598194444443</v>
      </c>
      <c r="H18137">
        <v>84.983606557399995</v>
      </c>
      <c r="I18137">
        <f t="shared" si="393"/>
        <v>1</v>
      </c>
    </row>
    <row r="18138" spans="1:9" x14ac:dyDescent="0.25">
      <c r="A18138">
        <v>13437</v>
      </c>
      <c r="B18138" t="s">
        <v>5</v>
      </c>
      <c r="C18138" t="s">
        <v>4</v>
      </c>
      <c r="D18138">
        <v>3800</v>
      </c>
      <c r="E18138">
        <v>1</v>
      </c>
      <c r="F18138" s="1">
        <v>43186.467928240738</v>
      </c>
      <c r="G18138" s="1">
        <v>43186.470277777778</v>
      </c>
      <c r="H18138">
        <v>67.389162561600003</v>
      </c>
      <c r="I18138">
        <f t="shared" si="393"/>
        <v>1</v>
      </c>
    </row>
    <row r="18139" spans="1:9" x14ac:dyDescent="0.25">
      <c r="A18139">
        <v>52861</v>
      </c>
      <c r="B18139" t="s">
        <v>4</v>
      </c>
      <c r="C18139" t="s">
        <v>5</v>
      </c>
      <c r="D18139">
        <v>3800</v>
      </c>
      <c r="E18139">
        <v>1</v>
      </c>
      <c r="F18139" s="1">
        <v>43186.736562500002</v>
      </c>
      <c r="G18139" s="1">
        <v>43186.739733796298</v>
      </c>
      <c r="H18139">
        <v>49.927007299300001</v>
      </c>
      <c r="I18139">
        <f t="shared" si="393"/>
        <v>1</v>
      </c>
    </row>
    <row r="18140" spans="1:9" x14ac:dyDescent="0.25">
      <c r="A18140">
        <v>52861</v>
      </c>
      <c r="B18140" t="s">
        <v>5</v>
      </c>
      <c r="C18140" t="s">
        <v>1</v>
      </c>
      <c r="D18140">
        <v>2100</v>
      </c>
      <c r="E18140">
        <v>1</v>
      </c>
      <c r="F18140" s="1">
        <v>43186.739733796298</v>
      </c>
      <c r="G18140" s="1">
        <v>43186.740729166668</v>
      </c>
      <c r="H18140">
        <v>87.906976744199994</v>
      </c>
      <c r="I18140">
        <f t="shared" si="393"/>
        <v>1</v>
      </c>
    </row>
    <row r="18141" spans="1:9" x14ac:dyDescent="0.25">
      <c r="A18141">
        <v>13835</v>
      </c>
      <c r="B18141" t="s">
        <v>4</v>
      </c>
      <c r="C18141" t="s">
        <v>5</v>
      </c>
      <c r="D18141">
        <v>3800</v>
      </c>
      <c r="E18141">
        <v>1</v>
      </c>
      <c r="F18141" s="1">
        <v>43186.513182870367</v>
      </c>
      <c r="G18141" s="1">
        <v>43186.519085648149</v>
      </c>
      <c r="H18141">
        <v>26.823529411799999</v>
      </c>
      <c r="I18141">
        <f t="shared" si="393"/>
        <v>1</v>
      </c>
    </row>
    <row r="18142" spans="1:9" x14ac:dyDescent="0.25">
      <c r="A18142">
        <v>13835</v>
      </c>
      <c r="B18142" t="s">
        <v>5</v>
      </c>
      <c r="C18142" t="s">
        <v>1</v>
      </c>
      <c r="D18142">
        <v>2100</v>
      </c>
      <c r="E18142">
        <v>1</v>
      </c>
      <c r="F18142" s="1">
        <v>43186.519085648149</v>
      </c>
      <c r="G18142" s="1">
        <v>43186.521562499998</v>
      </c>
      <c r="H18142">
        <v>35.327102803700001</v>
      </c>
      <c r="I18142">
        <f t="shared" si="393"/>
        <v>1</v>
      </c>
    </row>
    <row r="18143" spans="1:9" x14ac:dyDescent="0.25">
      <c r="A18143">
        <v>13835</v>
      </c>
      <c r="B18143" t="s">
        <v>1</v>
      </c>
      <c r="C18143" t="s">
        <v>0</v>
      </c>
      <c r="D18143">
        <v>13100</v>
      </c>
      <c r="E18143">
        <v>1</v>
      </c>
      <c r="F18143" s="1">
        <v>43186.521562499998</v>
      </c>
      <c r="G18143" s="1">
        <v>43186.525717592594</v>
      </c>
      <c r="H18143">
        <v>131.36490250700001</v>
      </c>
      <c r="I18143">
        <f t="shared" si="393"/>
        <v>1</v>
      </c>
    </row>
    <row r="18144" spans="1:9" x14ac:dyDescent="0.25">
      <c r="A18144">
        <v>210594</v>
      </c>
      <c r="B18144" t="s">
        <v>6</v>
      </c>
      <c r="C18144" t="s">
        <v>4</v>
      </c>
      <c r="D18144">
        <v>7200</v>
      </c>
      <c r="E18144">
        <v>1</v>
      </c>
      <c r="F18144" s="1">
        <v>43186.468622685185</v>
      </c>
      <c r="G18144" s="1">
        <v>43186.471886574072</v>
      </c>
      <c r="H18144">
        <v>91.914893617000004</v>
      </c>
      <c r="I18144">
        <f t="shared" si="393"/>
        <v>1</v>
      </c>
    </row>
    <row r="18145" spans="1:9" x14ac:dyDescent="0.25">
      <c r="A18145">
        <v>504999</v>
      </c>
      <c r="B18145" t="s">
        <v>1</v>
      </c>
      <c r="C18145" t="s">
        <v>2</v>
      </c>
      <c r="D18145">
        <v>3400</v>
      </c>
      <c r="E18145">
        <v>1</v>
      </c>
      <c r="F18145" s="1">
        <v>43186.468657407408</v>
      </c>
      <c r="G18145" s="1">
        <v>43186.470277777778</v>
      </c>
      <c r="H18145">
        <v>87.428571428599994</v>
      </c>
      <c r="I18145">
        <f t="shared" si="393"/>
        <v>1</v>
      </c>
    </row>
    <row r="18146" spans="1:9" x14ac:dyDescent="0.25">
      <c r="A18146">
        <v>210596</v>
      </c>
      <c r="B18146" t="s">
        <v>6</v>
      </c>
      <c r="C18146" t="s">
        <v>4</v>
      </c>
      <c r="D18146">
        <v>7200</v>
      </c>
      <c r="E18146">
        <v>1</v>
      </c>
      <c r="F18146" s="1">
        <v>43186.468692129631</v>
      </c>
      <c r="G18146" s="1">
        <v>43186.47111111111</v>
      </c>
      <c r="H18146">
        <v>124.019138756</v>
      </c>
      <c r="I18146">
        <f t="shared" ref="I18146:I18186" si="394">IF(AND(H18146&gt;=15,H18146&lt;=135),1,0)</f>
        <v>1</v>
      </c>
    </row>
    <row r="18147" spans="1:9" x14ac:dyDescent="0.25">
      <c r="A18147">
        <v>210599</v>
      </c>
      <c r="B18147" t="s">
        <v>6</v>
      </c>
      <c r="C18147" t="s">
        <v>2</v>
      </c>
      <c r="D18147">
        <v>16500</v>
      </c>
      <c r="E18147">
        <v>1</v>
      </c>
      <c r="F18147" s="1">
        <v>43186.617476851854</v>
      </c>
      <c r="G18147" s="1">
        <v>43186.625636574077</v>
      </c>
      <c r="H18147">
        <v>84.2553191489</v>
      </c>
      <c r="I18147">
        <f t="shared" si="394"/>
        <v>1</v>
      </c>
    </row>
    <row r="18148" spans="1:9" x14ac:dyDescent="0.25">
      <c r="A18148">
        <v>15485</v>
      </c>
      <c r="B18148" t="s">
        <v>0</v>
      </c>
      <c r="C18148" t="s">
        <v>5</v>
      </c>
      <c r="D18148">
        <v>11000</v>
      </c>
      <c r="E18148">
        <v>1</v>
      </c>
      <c r="F18148" s="1">
        <v>43186.468888888892</v>
      </c>
      <c r="G18148" s="1">
        <v>43186.744108796294</v>
      </c>
      <c r="H18148">
        <v>111.23595505599999</v>
      </c>
      <c r="I18148">
        <f t="shared" si="394"/>
        <v>1</v>
      </c>
    </row>
    <row r="18149" spans="1:9" x14ac:dyDescent="0.25">
      <c r="A18149">
        <v>302227</v>
      </c>
      <c r="B18149" t="s">
        <v>1</v>
      </c>
      <c r="C18149" t="s">
        <v>4</v>
      </c>
      <c r="D18149">
        <v>5900</v>
      </c>
      <c r="E18149">
        <v>1</v>
      </c>
      <c r="F18149" s="1">
        <v>43186.49722222222</v>
      </c>
      <c r="G18149" s="1">
        <v>43186.500231481485</v>
      </c>
      <c r="H18149">
        <v>81.692307692300005</v>
      </c>
      <c r="I18149">
        <f t="shared" si="394"/>
        <v>1</v>
      </c>
    </row>
    <row r="18150" spans="1:9" x14ac:dyDescent="0.25">
      <c r="A18150">
        <v>118012</v>
      </c>
      <c r="B18150" t="s">
        <v>6</v>
      </c>
      <c r="C18150" t="s">
        <v>4</v>
      </c>
      <c r="D18150">
        <v>7200</v>
      </c>
      <c r="E18150">
        <v>1</v>
      </c>
      <c r="F18150" s="1">
        <v>43186.469224537039</v>
      </c>
      <c r="G18150" s="1">
        <v>43186.472581018519</v>
      </c>
      <c r="H18150">
        <v>89.379310344800004</v>
      </c>
      <c r="I18150">
        <f t="shared" si="394"/>
        <v>1</v>
      </c>
    </row>
    <row r="18151" spans="1:9" x14ac:dyDescent="0.25">
      <c r="A18151">
        <v>117690</v>
      </c>
      <c r="B18151" t="s">
        <v>4</v>
      </c>
      <c r="C18151" t="s">
        <v>0</v>
      </c>
      <c r="D18151">
        <v>7200</v>
      </c>
      <c r="E18151">
        <v>1</v>
      </c>
      <c r="F18151" s="1">
        <v>43186.612615740742</v>
      </c>
      <c r="G18151" s="1">
        <v>43186.616006944445</v>
      </c>
      <c r="H18151">
        <v>88.464163822499998</v>
      </c>
      <c r="I18151">
        <f t="shared" si="394"/>
        <v>1</v>
      </c>
    </row>
    <row r="18152" spans="1:9" x14ac:dyDescent="0.25">
      <c r="A18152">
        <v>117690</v>
      </c>
      <c r="B18152" t="s">
        <v>1</v>
      </c>
      <c r="C18152" t="s">
        <v>2</v>
      </c>
      <c r="D18152">
        <v>3400</v>
      </c>
      <c r="E18152">
        <v>1</v>
      </c>
      <c r="F18152" s="1">
        <v>43186.77611111111</v>
      </c>
      <c r="G18152" s="1">
        <v>43186.777789351851</v>
      </c>
      <c r="H18152">
        <v>84.413793103399996</v>
      </c>
      <c r="I18152">
        <f t="shared" si="394"/>
        <v>1</v>
      </c>
    </row>
    <row r="18153" spans="1:9" x14ac:dyDescent="0.25">
      <c r="A18153">
        <v>117690</v>
      </c>
      <c r="B18153" t="s">
        <v>1</v>
      </c>
      <c r="C18153" t="s">
        <v>4</v>
      </c>
      <c r="D18153">
        <v>5900</v>
      </c>
      <c r="E18153">
        <v>1</v>
      </c>
      <c r="F18153" s="1">
        <v>43186.825057870374</v>
      </c>
      <c r="G18153" s="1">
        <v>43186.8281712963</v>
      </c>
      <c r="H18153">
        <v>78.959107806700004</v>
      </c>
      <c r="I18153">
        <f t="shared" si="394"/>
        <v>1</v>
      </c>
    </row>
    <row r="18154" spans="1:9" x14ac:dyDescent="0.25">
      <c r="A18154">
        <v>52260</v>
      </c>
      <c r="B18154" t="s">
        <v>4</v>
      </c>
      <c r="C18154" t="s">
        <v>1</v>
      </c>
      <c r="D18154">
        <v>5900</v>
      </c>
      <c r="E18154">
        <v>1</v>
      </c>
      <c r="F18154" s="1">
        <v>43186.469375000001</v>
      </c>
      <c r="G18154" s="1">
        <v>43186.473356481481</v>
      </c>
      <c r="H18154">
        <v>61.744186046499998</v>
      </c>
      <c r="I18154">
        <f t="shared" si="394"/>
        <v>1</v>
      </c>
    </row>
    <row r="18155" spans="1:9" x14ac:dyDescent="0.25">
      <c r="A18155">
        <v>52260</v>
      </c>
      <c r="B18155" t="s">
        <v>1</v>
      </c>
      <c r="C18155" t="s">
        <v>2</v>
      </c>
      <c r="D18155">
        <v>3400</v>
      </c>
      <c r="E18155">
        <v>1</v>
      </c>
      <c r="F18155" s="1">
        <v>43186.473356481481</v>
      </c>
      <c r="G18155" s="1">
        <v>43186.475011574075</v>
      </c>
      <c r="H18155">
        <v>85.594405594400001</v>
      </c>
      <c r="I18155">
        <f t="shared" si="394"/>
        <v>1</v>
      </c>
    </row>
    <row r="18156" spans="1:9" x14ac:dyDescent="0.25">
      <c r="A18156">
        <v>52260</v>
      </c>
      <c r="B18156" t="s">
        <v>1</v>
      </c>
      <c r="C18156" t="s">
        <v>4</v>
      </c>
      <c r="D18156">
        <v>5900</v>
      </c>
      <c r="E18156">
        <v>1</v>
      </c>
      <c r="F18156" s="1">
        <v>43186.732870370368</v>
      </c>
      <c r="G18156" s="1">
        <v>43186.735405092593</v>
      </c>
      <c r="H18156">
        <v>96.986301369900005</v>
      </c>
      <c r="I18156">
        <f t="shared" si="394"/>
        <v>1</v>
      </c>
    </row>
    <row r="18157" spans="1:9" x14ac:dyDescent="0.25">
      <c r="A18157">
        <v>302023</v>
      </c>
      <c r="B18157" t="s">
        <v>6</v>
      </c>
      <c r="C18157" t="s">
        <v>1</v>
      </c>
      <c r="D18157">
        <v>13100</v>
      </c>
      <c r="E18157">
        <v>1</v>
      </c>
      <c r="F18157" s="1">
        <v>43186.469375000001</v>
      </c>
      <c r="G18157" s="1">
        <v>43186.475798611114</v>
      </c>
      <c r="H18157">
        <v>84.972972972999997</v>
      </c>
      <c r="I18157">
        <f t="shared" si="394"/>
        <v>1</v>
      </c>
    </row>
    <row r="18158" spans="1:9" x14ac:dyDescent="0.25">
      <c r="A18158">
        <v>116036</v>
      </c>
      <c r="B18158" t="s">
        <v>0</v>
      </c>
      <c r="C18158" t="s">
        <v>4</v>
      </c>
      <c r="D18158">
        <v>7200</v>
      </c>
      <c r="E18158">
        <v>1</v>
      </c>
      <c r="F18158" s="1">
        <v>43186.469409722224</v>
      </c>
      <c r="G18158" s="1">
        <v>43186.530243055553</v>
      </c>
      <c r="H18158">
        <v>66.976744186000005</v>
      </c>
      <c r="I18158">
        <f t="shared" si="394"/>
        <v>1</v>
      </c>
    </row>
    <row r="18159" spans="1:9" x14ac:dyDescent="0.25">
      <c r="A18159">
        <v>305280</v>
      </c>
      <c r="B18159" t="s">
        <v>4</v>
      </c>
      <c r="C18159" t="s">
        <v>1</v>
      </c>
      <c r="D18159">
        <v>5900</v>
      </c>
      <c r="E18159">
        <v>1</v>
      </c>
      <c r="F18159" s="1">
        <v>43186.470231481479</v>
      </c>
      <c r="G18159" s="1">
        <v>43186.474178240744</v>
      </c>
      <c r="H18159">
        <v>62.287390029299999</v>
      </c>
      <c r="I18159">
        <f t="shared" si="394"/>
        <v>1</v>
      </c>
    </row>
    <row r="18160" spans="1:9" x14ac:dyDescent="0.25">
      <c r="A18160">
        <v>13817</v>
      </c>
      <c r="B18160" t="s">
        <v>0</v>
      </c>
      <c r="C18160" t="s">
        <v>5</v>
      </c>
      <c r="D18160">
        <v>11000</v>
      </c>
      <c r="E18160">
        <v>1</v>
      </c>
      <c r="F18160" s="1">
        <v>43186.470335648148</v>
      </c>
      <c r="G18160" s="1">
        <v>43186.517326388886</v>
      </c>
      <c r="H18160">
        <v>84.2553191489</v>
      </c>
      <c r="I18160">
        <f t="shared" si="394"/>
        <v>1</v>
      </c>
    </row>
    <row r="18161" spans="1:9" x14ac:dyDescent="0.25">
      <c r="A18161">
        <v>13817</v>
      </c>
      <c r="B18161" t="s">
        <v>5</v>
      </c>
      <c r="C18161" t="s">
        <v>2</v>
      </c>
      <c r="D18161">
        <v>5500</v>
      </c>
      <c r="E18161">
        <v>1</v>
      </c>
      <c r="F18161" s="1">
        <v>43186.517326388886</v>
      </c>
      <c r="G18161" s="1">
        <v>43186.519965277781</v>
      </c>
      <c r="H18161">
        <v>86.842105263199997</v>
      </c>
      <c r="I18161">
        <f t="shared" si="394"/>
        <v>1</v>
      </c>
    </row>
    <row r="18162" spans="1:9" x14ac:dyDescent="0.25">
      <c r="A18162">
        <v>52237</v>
      </c>
      <c r="B18162" t="s">
        <v>5</v>
      </c>
      <c r="C18162" t="s">
        <v>1</v>
      </c>
      <c r="D18162">
        <v>2100</v>
      </c>
      <c r="E18162">
        <v>1</v>
      </c>
      <c r="F18162" s="1">
        <v>43186.470405092594</v>
      </c>
      <c r="G18162" s="1">
        <v>43186.471388888887</v>
      </c>
      <c r="H18162">
        <v>88.941176470599999</v>
      </c>
      <c r="I18162">
        <f t="shared" si="394"/>
        <v>1</v>
      </c>
    </row>
    <row r="18163" spans="1:9" x14ac:dyDescent="0.25">
      <c r="A18163">
        <v>302009</v>
      </c>
      <c r="B18163" t="s">
        <v>4</v>
      </c>
      <c r="C18163" t="s">
        <v>1</v>
      </c>
      <c r="D18163">
        <v>5900</v>
      </c>
      <c r="E18163">
        <v>1</v>
      </c>
      <c r="F18163" s="1">
        <v>43186.470868055556</v>
      </c>
      <c r="G18163" s="1">
        <v>43186.474629629629</v>
      </c>
      <c r="H18163">
        <v>65.353846153800006</v>
      </c>
      <c r="I18163">
        <f t="shared" si="394"/>
        <v>1</v>
      </c>
    </row>
    <row r="18164" spans="1:9" x14ac:dyDescent="0.25">
      <c r="A18164">
        <v>302009</v>
      </c>
      <c r="B18164" t="s">
        <v>1</v>
      </c>
      <c r="C18164" t="s">
        <v>2</v>
      </c>
      <c r="D18164">
        <v>3400</v>
      </c>
      <c r="E18164">
        <v>1</v>
      </c>
      <c r="F18164" s="1">
        <v>43186.474629629629</v>
      </c>
      <c r="G18164" s="1">
        <v>43186.476215277777</v>
      </c>
      <c r="H18164">
        <v>89.343065693400007</v>
      </c>
      <c r="I18164">
        <f t="shared" si="394"/>
        <v>1</v>
      </c>
    </row>
    <row r="18165" spans="1:9" x14ac:dyDescent="0.25">
      <c r="A18165">
        <v>116047</v>
      </c>
      <c r="B18165" t="s">
        <v>0</v>
      </c>
      <c r="C18165" t="s">
        <v>1</v>
      </c>
      <c r="D18165">
        <v>13100</v>
      </c>
      <c r="E18165">
        <v>1</v>
      </c>
      <c r="F18165" s="1">
        <v>43186.471145833333</v>
      </c>
      <c r="G18165" s="1">
        <v>43186.506504629629</v>
      </c>
      <c r="H18165">
        <v>15.4369885434</v>
      </c>
      <c r="I18165">
        <f t="shared" si="394"/>
        <v>1</v>
      </c>
    </row>
    <row r="18166" spans="1:9" x14ac:dyDescent="0.25">
      <c r="A18166">
        <v>116047</v>
      </c>
      <c r="B18166" t="s">
        <v>1</v>
      </c>
      <c r="C18166" t="s">
        <v>4</v>
      </c>
      <c r="D18166">
        <v>5900</v>
      </c>
      <c r="E18166">
        <v>1</v>
      </c>
      <c r="F18166" s="1">
        <v>43186.506504629629</v>
      </c>
      <c r="G18166" s="1">
        <v>43186.509097222224</v>
      </c>
      <c r="H18166">
        <v>94.821428571400006</v>
      </c>
      <c r="I18166">
        <f t="shared" si="394"/>
        <v>1</v>
      </c>
    </row>
    <row r="18167" spans="1:9" x14ac:dyDescent="0.25">
      <c r="A18167">
        <v>116047</v>
      </c>
      <c r="B18167" t="s">
        <v>4</v>
      </c>
      <c r="C18167" t="s">
        <v>0</v>
      </c>
      <c r="D18167">
        <v>7200</v>
      </c>
      <c r="E18167">
        <v>1</v>
      </c>
      <c r="F18167" s="1">
        <v>43186.509097222224</v>
      </c>
      <c r="G18167" s="1">
        <v>43186.511712962965</v>
      </c>
      <c r="H18167">
        <v>114.690265487</v>
      </c>
      <c r="I18167">
        <f t="shared" si="394"/>
        <v>1</v>
      </c>
    </row>
    <row r="18168" spans="1:9" x14ac:dyDescent="0.25">
      <c r="A18168">
        <v>53684</v>
      </c>
      <c r="B18168" t="s">
        <v>1</v>
      </c>
      <c r="C18168" t="s">
        <v>2</v>
      </c>
      <c r="D18168">
        <v>3400</v>
      </c>
      <c r="E18168">
        <v>1</v>
      </c>
      <c r="F18168" s="1">
        <v>43186.59039351852</v>
      </c>
      <c r="G18168" s="1">
        <v>43186.592604166668</v>
      </c>
      <c r="H18168">
        <v>64.083769633499998</v>
      </c>
      <c r="I18168">
        <f t="shared" si="394"/>
        <v>1</v>
      </c>
    </row>
    <row r="18169" spans="1:9" x14ac:dyDescent="0.25">
      <c r="A18169">
        <v>52336</v>
      </c>
      <c r="B18169" t="s">
        <v>6</v>
      </c>
      <c r="C18169" t="s">
        <v>1</v>
      </c>
      <c r="D18169">
        <v>13100</v>
      </c>
      <c r="E18169">
        <v>1</v>
      </c>
      <c r="F18169" s="1">
        <v>43186.471215277779</v>
      </c>
      <c r="G18169" s="1">
        <v>43186.477222222224</v>
      </c>
      <c r="H18169">
        <v>90.867052023100001</v>
      </c>
      <c r="I18169">
        <f t="shared" si="394"/>
        <v>1</v>
      </c>
    </row>
    <row r="18170" spans="1:9" x14ac:dyDescent="0.25">
      <c r="A18170">
        <v>52235</v>
      </c>
      <c r="B18170" t="s">
        <v>1</v>
      </c>
      <c r="C18170" t="s">
        <v>4</v>
      </c>
      <c r="D18170">
        <v>5900</v>
      </c>
      <c r="E18170">
        <v>1</v>
      </c>
      <c r="F18170" s="1">
        <v>43186.471331018518</v>
      </c>
      <c r="G18170" s="1">
        <v>43186.474490740744</v>
      </c>
      <c r="H18170">
        <v>77.802197802199998</v>
      </c>
      <c r="I18170">
        <f t="shared" si="394"/>
        <v>1</v>
      </c>
    </row>
    <row r="18171" spans="1:9" x14ac:dyDescent="0.25">
      <c r="A18171">
        <v>211403</v>
      </c>
      <c r="B18171" t="s">
        <v>0</v>
      </c>
      <c r="C18171" t="s">
        <v>5</v>
      </c>
      <c r="D18171">
        <v>11000</v>
      </c>
      <c r="E18171">
        <v>1</v>
      </c>
      <c r="F18171" s="1">
        <v>43186.47148148148</v>
      </c>
      <c r="G18171" s="1">
        <v>43186.542581018519</v>
      </c>
      <c r="H18171">
        <v>15.572158867500001</v>
      </c>
      <c r="I18171">
        <f t="shared" si="394"/>
        <v>1</v>
      </c>
    </row>
    <row r="18172" spans="1:9" x14ac:dyDescent="0.25">
      <c r="A18172">
        <v>116051</v>
      </c>
      <c r="B18172" t="s">
        <v>4</v>
      </c>
      <c r="C18172" t="s">
        <v>0</v>
      </c>
      <c r="D18172">
        <v>7200</v>
      </c>
      <c r="E18172">
        <v>1</v>
      </c>
      <c r="F18172" s="1">
        <v>43186.508784722224</v>
      </c>
      <c r="G18172" s="1">
        <v>43186.512291666666</v>
      </c>
      <c r="H18172">
        <v>85.544554455400004</v>
      </c>
      <c r="I18172">
        <f t="shared" si="394"/>
        <v>1</v>
      </c>
    </row>
    <row r="18173" spans="1:9" x14ac:dyDescent="0.25">
      <c r="A18173">
        <v>472863</v>
      </c>
      <c r="B18173" t="s">
        <v>1</v>
      </c>
      <c r="C18173" t="s">
        <v>0</v>
      </c>
      <c r="D18173">
        <v>13100</v>
      </c>
      <c r="E18173">
        <v>1</v>
      </c>
      <c r="F18173" s="1">
        <v>43186.471574074072</v>
      </c>
      <c r="G18173" s="1">
        <v>43186.477916666663</v>
      </c>
      <c r="H18173">
        <v>86.058394160600002</v>
      </c>
      <c r="I18173">
        <f t="shared" si="394"/>
        <v>1</v>
      </c>
    </row>
    <row r="18174" spans="1:9" x14ac:dyDescent="0.25">
      <c r="A18174">
        <v>265609</v>
      </c>
      <c r="B18174" t="s">
        <v>5</v>
      </c>
      <c r="C18174" t="s">
        <v>4</v>
      </c>
      <c r="D18174">
        <v>3800</v>
      </c>
      <c r="E18174">
        <v>1</v>
      </c>
      <c r="F18174" s="1">
        <v>43186.471620370372</v>
      </c>
      <c r="G18174" s="1">
        <v>43186.473935185182</v>
      </c>
      <c r="H18174">
        <v>68.400000000000006</v>
      </c>
      <c r="I18174">
        <f t="shared" si="394"/>
        <v>1</v>
      </c>
    </row>
    <row r="18175" spans="1:9" x14ac:dyDescent="0.25">
      <c r="A18175">
        <v>115284</v>
      </c>
      <c r="B18175" t="s">
        <v>0</v>
      </c>
      <c r="C18175" t="s">
        <v>4</v>
      </c>
      <c r="D18175">
        <v>7200</v>
      </c>
      <c r="E18175">
        <v>1</v>
      </c>
      <c r="F18175" s="1">
        <v>43186.471655092595</v>
      </c>
      <c r="G18175" s="1">
        <v>43186.474652777775</v>
      </c>
      <c r="H18175">
        <v>107.10743801700001</v>
      </c>
      <c r="I18175">
        <f t="shared" si="394"/>
        <v>1</v>
      </c>
    </row>
    <row r="18176" spans="1:9" x14ac:dyDescent="0.25">
      <c r="A18176">
        <v>52256</v>
      </c>
      <c r="B18176" t="s">
        <v>5</v>
      </c>
      <c r="C18176" t="s">
        <v>1</v>
      </c>
      <c r="D18176">
        <v>2100</v>
      </c>
      <c r="E18176">
        <v>1</v>
      </c>
      <c r="F18176" s="1">
        <v>43186.471805555557</v>
      </c>
      <c r="G18176" s="1">
        <v>43186.472974537035</v>
      </c>
      <c r="H18176">
        <v>74.851485148500004</v>
      </c>
      <c r="I18176">
        <f t="shared" si="394"/>
        <v>1</v>
      </c>
    </row>
    <row r="18177" spans="1:9" x14ac:dyDescent="0.25">
      <c r="A18177">
        <v>210671</v>
      </c>
      <c r="B18177" t="s">
        <v>5</v>
      </c>
      <c r="C18177" t="s">
        <v>6</v>
      </c>
      <c r="D18177">
        <v>11000</v>
      </c>
      <c r="E18177">
        <v>1</v>
      </c>
      <c r="F18177" s="1">
        <v>43186.559733796297</v>
      </c>
      <c r="G18177" s="1">
        <v>43186.565358796295</v>
      </c>
      <c r="H18177">
        <v>81.481481481499998</v>
      </c>
      <c r="I18177">
        <f t="shared" si="394"/>
        <v>1</v>
      </c>
    </row>
    <row r="18178" spans="1:9" x14ac:dyDescent="0.25">
      <c r="A18178">
        <v>117614</v>
      </c>
      <c r="B18178" t="s">
        <v>0</v>
      </c>
      <c r="C18178" t="s">
        <v>4</v>
      </c>
      <c r="D18178">
        <v>7200</v>
      </c>
      <c r="E18178">
        <v>1</v>
      </c>
      <c r="F18178" s="1">
        <v>43186.471863425926</v>
      </c>
      <c r="G18178" s="1">
        <v>43186.517013888886</v>
      </c>
      <c r="H18178">
        <v>78.308157099699997</v>
      </c>
      <c r="I18178">
        <f t="shared" si="394"/>
        <v>1</v>
      </c>
    </row>
    <row r="18179" spans="1:9" x14ac:dyDescent="0.25">
      <c r="A18179">
        <v>117614</v>
      </c>
      <c r="B18179" t="s">
        <v>4</v>
      </c>
      <c r="C18179" t="s">
        <v>0</v>
      </c>
      <c r="D18179">
        <v>7200</v>
      </c>
      <c r="E18179">
        <v>1</v>
      </c>
      <c r="F18179" s="1">
        <v>43186.607881944445</v>
      </c>
      <c r="G18179" s="1">
        <v>43186.612013888887</v>
      </c>
      <c r="H18179">
        <v>72.605042016799999</v>
      </c>
      <c r="I18179">
        <f t="shared" si="394"/>
        <v>1</v>
      </c>
    </row>
    <row r="18180" spans="1:9" x14ac:dyDescent="0.25">
      <c r="A18180">
        <v>210781</v>
      </c>
      <c r="B18180" t="s">
        <v>1</v>
      </c>
      <c r="C18180" t="s">
        <v>6</v>
      </c>
      <c r="D18180">
        <v>13100</v>
      </c>
      <c r="E18180">
        <v>1</v>
      </c>
      <c r="F18180" s="1">
        <v>43186.472175925926</v>
      </c>
      <c r="G18180" s="1">
        <v>43186.478379629632</v>
      </c>
      <c r="H18180">
        <v>87.985074626900001</v>
      </c>
      <c r="I18180">
        <f t="shared" si="394"/>
        <v>1</v>
      </c>
    </row>
    <row r="18181" spans="1:9" x14ac:dyDescent="0.25">
      <c r="A18181">
        <v>13476</v>
      </c>
      <c r="B18181" t="s">
        <v>5</v>
      </c>
      <c r="C18181" t="s">
        <v>4</v>
      </c>
      <c r="D18181">
        <v>3800</v>
      </c>
      <c r="E18181">
        <v>1</v>
      </c>
      <c r="F18181" s="1">
        <v>43186.472326388888</v>
      </c>
      <c r="G18181" s="1">
        <v>43186.475081018521</v>
      </c>
      <c r="H18181">
        <v>57.478991596599997</v>
      </c>
      <c r="I18181">
        <f t="shared" si="394"/>
        <v>1</v>
      </c>
    </row>
    <row r="18182" spans="1:9" x14ac:dyDescent="0.25">
      <c r="A18182">
        <v>122313</v>
      </c>
      <c r="B18182" t="s">
        <v>6</v>
      </c>
      <c r="C18182" t="s">
        <v>4</v>
      </c>
      <c r="D18182">
        <v>7200</v>
      </c>
      <c r="E18182">
        <v>1</v>
      </c>
      <c r="F18182" s="1">
        <v>43186.472800925927</v>
      </c>
      <c r="G18182" s="1">
        <v>43186.49009259259</v>
      </c>
      <c r="H18182">
        <v>17.349397590399999</v>
      </c>
      <c r="I18182">
        <f t="shared" si="394"/>
        <v>1</v>
      </c>
    </row>
    <row r="18183" spans="1:9" x14ac:dyDescent="0.25">
      <c r="A18183">
        <v>301993</v>
      </c>
      <c r="B18183" t="s">
        <v>1</v>
      </c>
      <c r="C18183" t="s">
        <v>4</v>
      </c>
      <c r="D18183">
        <v>5900</v>
      </c>
      <c r="E18183">
        <v>1</v>
      </c>
      <c r="F18183" s="1">
        <v>43186.473240740743</v>
      </c>
      <c r="G18183" s="1">
        <v>43186.476261574076</v>
      </c>
      <c r="H18183">
        <v>81.379310344800004</v>
      </c>
      <c r="I18183">
        <f t="shared" si="394"/>
        <v>1</v>
      </c>
    </row>
    <row r="18184" spans="1:9" x14ac:dyDescent="0.25">
      <c r="A18184">
        <v>210697</v>
      </c>
      <c r="B18184" t="s">
        <v>6</v>
      </c>
      <c r="C18184" t="s">
        <v>2</v>
      </c>
      <c r="D18184">
        <v>16500</v>
      </c>
      <c r="E18184">
        <v>1</v>
      </c>
      <c r="F18184" s="1">
        <v>43186.473287037035</v>
      </c>
      <c r="G18184" s="1">
        <v>43186.504317129627</v>
      </c>
      <c r="H18184">
        <v>22.1559119731</v>
      </c>
      <c r="I18184">
        <f t="shared" si="394"/>
        <v>1</v>
      </c>
    </row>
    <row r="18185" spans="1:9" x14ac:dyDescent="0.25">
      <c r="A18185">
        <v>472867</v>
      </c>
      <c r="B18185" t="s">
        <v>1</v>
      </c>
      <c r="C18185" t="s">
        <v>0</v>
      </c>
      <c r="D18185">
        <v>13100</v>
      </c>
      <c r="E18185">
        <v>1</v>
      </c>
      <c r="F18185" s="1">
        <v>43186.473460648151</v>
      </c>
      <c r="G18185" s="1">
        <v>43186.478645833333</v>
      </c>
      <c r="H18185">
        <v>105.267857143</v>
      </c>
      <c r="I18185">
        <f t="shared" si="394"/>
        <v>1</v>
      </c>
    </row>
    <row r="18186" spans="1:9" x14ac:dyDescent="0.25">
      <c r="A18186">
        <v>119751</v>
      </c>
      <c r="B18186" t="s">
        <v>4</v>
      </c>
      <c r="C18186" t="s">
        <v>6</v>
      </c>
      <c r="D18186">
        <v>7200</v>
      </c>
      <c r="E18186">
        <v>1</v>
      </c>
      <c r="F18186" s="1">
        <v>43186.474027777775</v>
      </c>
      <c r="G18186" s="1">
        <v>43186.477858796294</v>
      </c>
      <c r="H18186">
        <v>78.308157099699997</v>
      </c>
      <c r="I18186">
        <f t="shared" si="394"/>
        <v>1</v>
      </c>
    </row>
    <row r="18187" spans="1:9" x14ac:dyDescent="0.25">
      <c r="A18187">
        <v>119751</v>
      </c>
      <c r="B18187" t="s">
        <v>6</v>
      </c>
      <c r="C18187" t="s">
        <v>4</v>
      </c>
      <c r="D18187">
        <v>7200</v>
      </c>
      <c r="E18187">
        <v>1</v>
      </c>
      <c r="F18187" s="1">
        <v>43186.477858796294</v>
      </c>
      <c r="G18187" s="1">
        <v>43186.719490740739</v>
      </c>
      <c r="H18187">
        <v>99.692307692300005</v>
      </c>
      <c r="I18187">
        <f t="shared" ref="I18187:I18227" si="395">IF(AND(H18187&gt;=15,H18187&lt;=135),1,0)</f>
        <v>1</v>
      </c>
    </row>
    <row r="18188" spans="1:9" x14ac:dyDescent="0.25">
      <c r="A18188">
        <v>119751</v>
      </c>
      <c r="B18188" t="s">
        <v>4</v>
      </c>
      <c r="C18188" t="s">
        <v>0</v>
      </c>
      <c r="D18188">
        <v>7200</v>
      </c>
      <c r="E18188">
        <v>1</v>
      </c>
      <c r="F18188" s="1">
        <v>43186.719490740739</v>
      </c>
      <c r="G18188" s="1">
        <v>43186.736608796295</v>
      </c>
      <c r="H18188">
        <v>17.525354969599999</v>
      </c>
      <c r="I18188">
        <f t="shared" si="395"/>
        <v>1</v>
      </c>
    </row>
    <row r="18189" spans="1:9" x14ac:dyDescent="0.25">
      <c r="A18189">
        <v>119751</v>
      </c>
      <c r="B18189" t="s">
        <v>4</v>
      </c>
      <c r="C18189" t="s">
        <v>6</v>
      </c>
      <c r="D18189">
        <v>7200</v>
      </c>
      <c r="E18189">
        <v>1</v>
      </c>
      <c r="F18189" s="1">
        <v>43186.774143518516</v>
      </c>
      <c r="G18189" s="1">
        <v>43186.778020833335</v>
      </c>
      <c r="H18189">
        <v>77.373134328399999</v>
      </c>
      <c r="I18189">
        <f t="shared" si="395"/>
        <v>1</v>
      </c>
    </row>
    <row r="18190" spans="1:9" x14ac:dyDescent="0.25">
      <c r="A18190">
        <v>302399</v>
      </c>
      <c r="B18190" t="s">
        <v>1</v>
      </c>
      <c r="C18190" t="s">
        <v>2</v>
      </c>
      <c r="D18190">
        <v>3400</v>
      </c>
      <c r="E18190">
        <v>1</v>
      </c>
      <c r="F18190" s="1">
        <v>43186.521979166668</v>
      </c>
      <c r="G18190" s="1">
        <v>43186.523692129631</v>
      </c>
      <c r="H18190">
        <v>82.702702702699995</v>
      </c>
      <c r="I18190">
        <f t="shared" si="395"/>
        <v>1</v>
      </c>
    </row>
    <row r="18191" spans="1:9" x14ac:dyDescent="0.25">
      <c r="A18191">
        <v>265615</v>
      </c>
      <c r="B18191" t="s">
        <v>5</v>
      </c>
      <c r="C18191" t="s">
        <v>0</v>
      </c>
      <c r="D18191">
        <v>11000</v>
      </c>
      <c r="E18191">
        <v>1</v>
      </c>
      <c r="F18191" s="1">
        <v>43186.474270833336</v>
      </c>
      <c r="G18191" s="1">
        <v>43186.480208333334</v>
      </c>
      <c r="H18191">
        <v>77.192982456099998</v>
      </c>
      <c r="I18191">
        <f t="shared" si="395"/>
        <v>1</v>
      </c>
    </row>
    <row r="18192" spans="1:9" x14ac:dyDescent="0.25">
      <c r="A18192">
        <v>116120</v>
      </c>
      <c r="B18192" t="s">
        <v>0</v>
      </c>
      <c r="C18192" t="s">
        <v>1</v>
      </c>
      <c r="D18192">
        <v>13100</v>
      </c>
      <c r="E18192">
        <v>1</v>
      </c>
      <c r="F18192" s="1">
        <v>43186.474363425928</v>
      </c>
      <c r="G18192" s="1">
        <v>43186.509942129633</v>
      </c>
      <c r="H18192">
        <v>15.3415744958</v>
      </c>
      <c r="I18192">
        <f t="shared" si="395"/>
        <v>1</v>
      </c>
    </row>
    <row r="18193" spans="1:9" x14ac:dyDescent="0.25">
      <c r="A18193">
        <v>116120</v>
      </c>
      <c r="B18193" t="s">
        <v>1</v>
      </c>
      <c r="C18193" t="s">
        <v>6</v>
      </c>
      <c r="D18193">
        <v>13100</v>
      </c>
      <c r="E18193">
        <v>1</v>
      </c>
      <c r="F18193" s="1">
        <v>43186.509942129633</v>
      </c>
      <c r="G18193" s="1">
        <v>43186.516030092593</v>
      </c>
      <c r="H18193">
        <v>89.657794676799995</v>
      </c>
      <c r="I18193">
        <f t="shared" si="395"/>
        <v>1</v>
      </c>
    </row>
    <row r="18194" spans="1:9" x14ac:dyDescent="0.25">
      <c r="A18194">
        <v>116120</v>
      </c>
      <c r="B18194" t="s">
        <v>6</v>
      </c>
      <c r="C18194" t="s">
        <v>5</v>
      </c>
      <c r="D18194">
        <v>11000</v>
      </c>
      <c r="E18194">
        <v>1</v>
      </c>
      <c r="F18194" s="1">
        <v>43186.516030092593</v>
      </c>
      <c r="G18194" s="1">
        <v>43186.802800925929</v>
      </c>
      <c r="H18194">
        <v>84.2553191489</v>
      </c>
      <c r="I18194">
        <f t="shared" si="395"/>
        <v>1</v>
      </c>
    </row>
    <row r="18195" spans="1:9" x14ac:dyDescent="0.25">
      <c r="A18195">
        <v>116120</v>
      </c>
      <c r="B18195" t="s">
        <v>5</v>
      </c>
      <c r="C18195" t="s">
        <v>1</v>
      </c>
      <c r="D18195">
        <v>2100</v>
      </c>
      <c r="E18195">
        <v>1</v>
      </c>
      <c r="F18195" s="1">
        <v>43186.802800925929</v>
      </c>
      <c r="G18195" s="1">
        <v>43186.803923611114</v>
      </c>
      <c r="H18195">
        <v>77.938144329899998</v>
      </c>
      <c r="I18195">
        <f t="shared" si="395"/>
        <v>1</v>
      </c>
    </row>
    <row r="18196" spans="1:9" x14ac:dyDescent="0.25">
      <c r="A18196">
        <v>364081</v>
      </c>
      <c r="B18196" t="s">
        <v>2</v>
      </c>
      <c r="C18196" t="s">
        <v>0</v>
      </c>
      <c r="D18196">
        <v>16500</v>
      </c>
      <c r="E18196">
        <v>1</v>
      </c>
      <c r="F18196" s="1">
        <v>43186.47451388889</v>
      </c>
      <c r="G18196" s="1">
        <v>43186.502488425926</v>
      </c>
      <c r="H18196">
        <v>24.575920562699999</v>
      </c>
      <c r="I18196">
        <f t="shared" si="395"/>
        <v>1</v>
      </c>
    </row>
    <row r="18197" spans="1:9" x14ac:dyDescent="0.25">
      <c r="A18197">
        <v>210714</v>
      </c>
      <c r="B18197" t="s">
        <v>6</v>
      </c>
      <c r="C18197" t="s">
        <v>1</v>
      </c>
      <c r="D18197">
        <v>13100</v>
      </c>
      <c r="E18197">
        <v>1</v>
      </c>
      <c r="F18197" s="1">
        <v>43186.474652777775</v>
      </c>
      <c r="G18197" s="1">
        <v>43186.479351851849</v>
      </c>
      <c r="H18197">
        <v>116.157635468</v>
      </c>
      <c r="I18197">
        <f t="shared" si="395"/>
        <v>1</v>
      </c>
    </row>
    <row r="18198" spans="1:9" x14ac:dyDescent="0.25">
      <c r="A18198">
        <v>302039</v>
      </c>
      <c r="B18198" t="s">
        <v>4</v>
      </c>
      <c r="C18198" t="s">
        <v>1</v>
      </c>
      <c r="D18198">
        <v>5900</v>
      </c>
      <c r="E18198">
        <v>1</v>
      </c>
      <c r="F18198" s="1">
        <v>43186.474722222221</v>
      </c>
      <c r="G18198" s="1">
        <v>43186.477951388886</v>
      </c>
      <c r="H18198">
        <v>76.129032258099997</v>
      </c>
      <c r="I18198">
        <f t="shared" si="395"/>
        <v>1</v>
      </c>
    </row>
    <row r="18199" spans="1:9" x14ac:dyDescent="0.25">
      <c r="A18199">
        <v>13504</v>
      </c>
      <c r="B18199" t="s">
        <v>1</v>
      </c>
      <c r="C18199" t="s">
        <v>5</v>
      </c>
      <c r="D18199">
        <v>2100</v>
      </c>
      <c r="E18199">
        <v>1</v>
      </c>
      <c r="F18199" s="1">
        <v>43186.474918981483</v>
      </c>
      <c r="G18199" s="1">
        <v>43186.476018518515</v>
      </c>
      <c r="H18199">
        <v>79.578947368399994</v>
      </c>
      <c r="I18199">
        <f t="shared" si="395"/>
        <v>1</v>
      </c>
    </row>
    <row r="18200" spans="1:9" x14ac:dyDescent="0.25">
      <c r="A18200">
        <v>13516</v>
      </c>
      <c r="B18200" t="s">
        <v>1</v>
      </c>
      <c r="C18200" t="s">
        <v>5</v>
      </c>
      <c r="D18200">
        <v>2100</v>
      </c>
      <c r="E18200">
        <v>1</v>
      </c>
      <c r="F18200" s="1">
        <v>43186.474999999999</v>
      </c>
      <c r="G18200" s="1">
        <v>43186.477465277778</v>
      </c>
      <c r="H18200">
        <v>35.492957746499997</v>
      </c>
      <c r="I18200">
        <f t="shared" si="395"/>
        <v>1</v>
      </c>
    </row>
    <row r="18201" spans="1:9" x14ac:dyDescent="0.25">
      <c r="A18201">
        <v>57093</v>
      </c>
      <c r="B18201" t="s">
        <v>5</v>
      </c>
      <c r="C18201" t="s">
        <v>1</v>
      </c>
      <c r="D18201">
        <v>2100</v>
      </c>
      <c r="E18201">
        <v>1</v>
      </c>
      <c r="F18201" s="1">
        <v>43186.475532407407</v>
      </c>
      <c r="G18201" s="1">
        <v>43186.476539351854</v>
      </c>
      <c r="H18201">
        <v>86.896551724099993</v>
      </c>
      <c r="I18201">
        <f t="shared" si="395"/>
        <v>1</v>
      </c>
    </row>
    <row r="18202" spans="1:9" x14ac:dyDescent="0.25">
      <c r="A18202">
        <v>57093</v>
      </c>
      <c r="B18202" t="s">
        <v>1</v>
      </c>
      <c r="C18202" t="s">
        <v>2</v>
      </c>
      <c r="D18202">
        <v>3400</v>
      </c>
      <c r="E18202">
        <v>1</v>
      </c>
      <c r="F18202" s="1">
        <v>43186.476539351854</v>
      </c>
      <c r="G18202" s="1">
        <v>43186.478310185186</v>
      </c>
      <c r="H18202">
        <v>80</v>
      </c>
      <c r="I18202">
        <f t="shared" si="395"/>
        <v>1</v>
      </c>
    </row>
    <row r="18203" spans="1:9" x14ac:dyDescent="0.25">
      <c r="A18203">
        <v>57093</v>
      </c>
      <c r="B18203" t="s">
        <v>4</v>
      </c>
      <c r="C18203" t="s">
        <v>5</v>
      </c>
      <c r="D18203">
        <v>3800</v>
      </c>
      <c r="E18203">
        <v>1</v>
      </c>
      <c r="F18203" s="1">
        <v>43186.596145833333</v>
      </c>
      <c r="G18203" s="1">
        <v>43186.601006944446</v>
      </c>
      <c r="H18203">
        <v>32.571428571399998</v>
      </c>
      <c r="I18203">
        <f t="shared" si="395"/>
        <v>1</v>
      </c>
    </row>
    <row r="18204" spans="1:9" x14ac:dyDescent="0.25">
      <c r="A18204">
        <v>57093</v>
      </c>
      <c r="B18204" t="s">
        <v>5</v>
      </c>
      <c r="C18204" t="s">
        <v>1</v>
      </c>
      <c r="D18204">
        <v>2100</v>
      </c>
      <c r="E18204">
        <v>1</v>
      </c>
      <c r="F18204" s="1">
        <v>43186.641296296293</v>
      </c>
      <c r="G18204" s="1">
        <v>43186.644803240742</v>
      </c>
      <c r="H18204">
        <v>24.950495049499999</v>
      </c>
      <c r="I18204">
        <f t="shared" si="395"/>
        <v>1</v>
      </c>
    </row>
    <row r="18205" spans="1:9" x14ac:dyDescent="0.25">
      <c r="A18205">
        <v>57093</v>
      </c>
      <c r="B18205" t="s">
        <v>6</v>
      </c>
      <c r="C18205" t="s">
        <v>1</v>
      </c>
      <c r="D18205">
        <v>13100</v>
      </c>
      <c r="E18205">
        <v>1</v>
      </c>
      <c r="F18205" s="1">
        <v>43186.832488425927</v>
      </c>
      <c r="G18205" s="1">
        <v>43186.856620370374</v>
      </c>
      <c r="H18205">
        <v>22.618705036000001</v>
      </c>
      <c r="I18205">
        <f t="shared" si="395"/>
        <v>1</v>
      </c>
    </row>
    <row r="18206" spans="1:9" x14ac:dyDescent="0.25">
      <c r="A18206">
        <v>52307</v>
      </c>
      <c r="B18206" t="s">
        <v>1</v>
      </c>
      <c r="C18206" t="s">
        <v>4</v>
      </c>
      <c r="D18206">
        <v>5900</v>
      </c>
      <c r="E18206">
        <v>1</v>
      </c>
      <c r="F18206" s="1">
        <v>43186.475682870368</v>
      </c>
      <c r="G18206" s="1">
        <v>43186.47934027778</v>
      </c>
      <c r="H18206">
        <v>67.215189873400007</v>
      </c>
      <c r="I18206">
        <f t="shared" si="395"/>
        <v>1</v>
      </c>
    </row>
    <row r="18207" spans="1:9" x14ac:dyDescent="0.25">
      <c r="A18207">
        <v>52398</v>
      </c>
      <c r="B18207" t="s">
        <v>6</v>
      </c>
      <c r="C18207" t="s">
        <v>1</v>
      </c>
      <c r="D18207">
        <v>13100</v>
      </c>
      <c r="E18207">
        <v>1</v>
      </c>
      <c r="F18207" s="1">
        <v>43186.475775462961</v>
      </c>
      <c r="G18207" s="1">
        <v>43186.481990740744</v>
      </c>
      <c r="H18207">
        <v>87.821229050300005</v>
      </c>
      <c r="I18207">
        <f t="shared" si="395"/>
        <v>1</v>
      </c>
    </row>
    <row r="18208" spans="1:9" x14ac:dyDescent="0.25">
      <c r="A18208">
        <v>52398</v>
      </c>
      <c r="B18208" t="s">
        <v>1</v>
      </c>
      <c r="C18208" t="s">
        <v>2</v>
      </c>
      <c r="D18208">
        <v>3400</v>
      </c>
      <c r="E18208">
        <v>1</v>
      </c>
      <c r="F18208" s="1">
        <v>43186.481990740744</v>
      </c>
      <c r="G18208" s="1">
        <v>43186.483599537038</v>
      </c>
      <c r="H18208">
        <v>88.057553956800007</v>
      </c>
      <c r="I18208">
        <f t="shared" si="395"/>
        <v>1</v>
      </c>
    </row>
    <row r="18209" spans="1:9" x14ac:dyDescent="0.25">
      <c r="A18209">
        <v>115502</v>
      </c>
      <c r="B18209" t="s">
        <v>5</v>
      </c>
      <c r="C18209" t="s">
        <v>6</v>
      </c>
      <c r="D18209">
        <v>11000</v>
      </c>
      <c r="E18209">
        <v>1</v>
      </c>
      <c r="F18209" s="1">
        <v>43186.475960648146</v>
      </c>
      <c r="G18209" s="1">
        <v>43186.480416666665</v>
      </c>
      <c r="H18209">
        <v>102.857142857</v>
      </c>
      <c r="I18209">
        <f t="shared" si="395"/>
        <v>1</v>
      </c>
    </row>
    <row r="18210" spans="1:9" x14ac:dyDescent="0.25">
      <c r="A18210">
        <v>13526</v>
      </c>
      <c r="B18210" t="s">
        <v>1</v>
      </c>
      <c r="C18210" t="s">
        <v>5</v>
      </c>
      <c r="D18210">
        <v>2100</v>
      </c>
      <c r="E18210">
        <v>1</v>
      </c>
      <c r="F18210" s="1">
        <v>43186.475960648146</v>
      </c>
      <c r="G18210" s="1">
        <v>43186.478460648148</v>
      </c>
      <c r="H18210">
        <v>35</v>
      </c>
      <c r="I18210">
        <f t="shared" si="395"/>
        <v>1</v>
      </c>
    </row>
    <row r="18211" spans="1:9" x14ac:dyDescent="0.25">
      <c r="A18211">
        <v>13526</v>
      </c>
      <c r="B18211" t="s">
        <v>4</v>
      </c>
      <c r="C18211" t="s">
        <v>6</v>
      </c>
      <c r="D18211">
        <v>7200</v>
      </c>
      <c r="E18211">
        <v>1</v>
      </c>
      <c r="F18211" s="1">
        <v>43186.491736111115</v>
      </c>
      <c r="G18211" s="1">
        <v>43186.495520833334</v>
      </c>
      <c r="H18211">
        <v>79.266055045900004</v>
      </c>
      <c r="I18211">
        <f t="shared" si="395"/>
        <v>1</v>
      </c>
    </row>
    <row r="18212" spans="1:9" x14ac:dyDescent="0.25">
      <c r="A18212">
        <v>53848</v>
      </c>
      <c r="B18212" t="s">
        <v>0</v>
      </c>
      <c r="C18212" t="s">
        <v>1</v>
      </c>
      <c r="D18212">
        <v>13100</v>
      </c>
      <c r="E18212">
        <v>1</v>
      </c>
      <c r="F18212" s="1">
        <v>43186.476261574076</v>
      </c>
      <c r="G18212" s="1">
        <v>43186.511724537035</v>
      </c>
      <c r="H18212">
        <v>15.3916449086</v>
      </c>
      <c r="I18212">
        <f t="shared" si="395"/>
        <v>1</v>
      </c>
    </row>
    <row r="18213" spans="1:9" x14ac:dyDescent="0.25">
      <c r="A18213">
        <v>53848</v>
      </c>
      <c r="B18213" t="s">
        <v>1</v>
      </c>
      <c r="C18213" t="s">
        <v>0</v>
      </c>
      <c r="D18213">
        <v>13100</v>
      </c>
      <c r="E18213">
        <v>1</v>
      </c>
      <c r="F18213" s="1">
        <v>43186.511724537035</v>
      </c>
      <c r="G18213" s="1">
        <v>43186.517511574071</v>
      </c>
      <c r="H18213">
        <v>94.32</v>
      </c>
      <c r="I18213">
        <f t="shared" si="395"/>
        <v>1</v>
      </c>
    </row>
    <row r="18214" spans="1:9" x14ac:dyDescent="0.25">
      <c r="A18214">
        <v>166595</v>
      </c>
      <c r="B18214" t="s">
        <v>5</v>
      </c>
      <c r="C18214" t="s">
        <v>4</v>
      </c>
      <c r="D18214">
        <v>3800</v>
      </c>
      <c r="E18214">
        <v>1</v>
      </c>
      <c r="F18214" s="1">
        <v>43186.4762962963</v>
      </c>
      <c r="G18214" s="1">
        <v>43186.478668981479</v>
      </c>
      <c r="H18214">
        <v>66.731707317100003</v>
      </c>
      <c r="I18214">
        <f t="shared" si="395"/>
        <v>1</v>
      </c>
    </row>
    <row r="18215" spans="1:9" x14ac:dyDescent="0.25">
      <c r="A18215">
        <v>52824</v>
      </c>
      <c r="B18215" t="s">
        <v>0</v>
      </c>
      <c r="C18215" t="s">
        <v>1</v>
      </c>
      <c r="D18215">
        <v>13100</v>
      </c>
      <c r="E18215">
        <v>1</v>
      </c>
      <c r="F18215" s="1">
        <v>43186.476331018515</v>
      </c>
      <c r="G18215" s="1">
        <v>43186.511666666665</v>
      </c>
      <c r="H18215">
        <v>15.4471012119</v>
      </c>
      <c r="I18215">
        <f t="shared" si="395"/>
        <v>1</v>
      </c>
    </row>
    <row r="18216" spans="1:9" x14ac:dyDescent="0.25">
      <c r="A18216">
        <v>52824</v>
      </c>
      <c r="B18216" t="s">
        <v>1</v>
      </c>
      <c r="C18216" t="s">
        <v>0</v>
      </c>
      <c r="D18216">
        <v>13100</v>
      </c>
      <c r="E18216">
        <v>1</v>
      </c>
      <c r="F18216" s="1">
        <v>43186.511666666665</v>
      </c>
      <c r="G18216" s="1">
        <v>43186.517071759263</v>
      </c>
      <c r="H18216">
        <v>100.985010707</v>
      </c>
      <c r="I18216">
        <f t="shared" si="395"/>
        <v>1</v>
      </c>
    </row>
    <row r="18217" spans="1:9" x14ac:dyDescent="0.25">
      <c r="A18217">
        <v>52824</v>
      </c>
      <c r="B18217" t="s">
        <v>1</v>
      </c>
      <c r="C18217" t="s">
        <v>2</v>
      </c>
      <c r="D18217">
        <v>3400</v>
      </c>
      <c r="E18217">
        <v>1</v>
      </c>
      <c r="F18217" s="1">
        <v>43186.601307870369</v>
      </c>
      <c r="G18217" s="1">
        <v>43186.602905092594</v>
      </c>
      <c r="H18217">
        <v>88.695652173900001</v>
      </c>
      <c r="I18217">
        <f t="shared" si="395"/>
        <v>1</v>
      </c>
    </row>
    <row r="18218" spans="1:9" x14ac:dyDescent="0.25">
      <c r="A18218">
        <v>52328</v>
      </c>
      <c r="B18218" t="s">
        <v>1</v>
      </c>
      <c r="C18218" t="s">
        <v>4</v>
      </c>
      <c r="D18218">
        <v>5900</v>
      </c>
      <c r="E18218">
        <v>1</v>
      </c>
      <c r="F18218" s="1">
        <v>43186.476469907408</v>
      </c>
      <c r="G18218" s="1">
        <v>43186.479733796295</v>
      </c>
      <c r="H18218">
        <v>75.319148936199994</v>
      </c>
      <c r="I18218">
        <f t="shared" si="395"/>
        <v>1</v>
      </c>
    </row>
    <row r="18219" spans="1:9" x14ac:dyDescent="0.25">
      <c r="A18219">
        <v>116163</v>
      </c>
      <c r="B18219" t="s">
        <v>0</v>
      </c>
      <c r="C18219" t="s">
        <v>1</v>
      </c>
      <c r="D18219">
        <v>13100</v>
      </c>
      <c r="E18219">
        <v>1</v>
      </c>
      <c r="F18219" s="1">
        <v>43186.4765162037</v>
      </c>
      <c r="G18219" s="1">
        <v>43186.511770833335</v>
      </c>
      <c r="H18219">
        <v>15.4826001313</v>
      </c>
      <c r="I18219">
        <f t="shared" si="395"/>
        <v>1</v>
      </c>
    </row>
    <row r="18220" spans="1:9" x14ac:dyDescent="0.25">
      <c r="A18220">
        <v>116163</v>
      </c>
      <c r="B18220" t="s">
        <v>1</v>
      </c>
      <c r="C18220" t="s">
        <v>4</v>
      </c>
      <c r="D18220">
        <v>5900</v>
      </c>
      <c r="E18220">
        <v>1</v>
      </c>
      <c r="F18220" s="1">
        <v>43186.511770833335</v>
      </c>
      <c r="G18220" s="1">
        <v>43186.514594907407</v>
      </c>
      <c r="H18220">
        <v>87.049180327900004</v>
      </c>
      <c r="I18220">
        <f t="shared" si="395"/>
        <v>1</v>
      </c>
    </row>
    <row r="18221" spans="1:9" x14ac:dyDescent="0.25">
      <c r="A18221">
        <v>116163</v>
      </c>
      <c r="B18221" t="s">
        <v>4</v>
      </c>
      <c r="C18221" t="s">
        <v>0</v>
      </c>
      <c r="D18221">
        <v>7200</v>
      </c>
      <c r="E18221">
        <v>1</v>
      </c>
      <c r="F18221" s="1">
        <v>43186.514594907407</v>
      </c>
      <c r="G18221" s="1">
        <v>43186.517777777779</v>
      </c>
      <c r="H18221">
        <v>94.254545454500004</v>
      </c>
      <c r="I18221">
        <f t="shared" si="395"/>
        <v>1</v>
      </c>
    </row>
    <row r="18222" spans="1:9" x14ac:dyDescent="0.25">
      <c r="A18222">
        <v>116163</v>
      </c>
      <c r="B18222" t="s">
        <v>1</v>
      </c>
      <c r="C18222" t="s">
        <v>2</v>
      </c>
      <c r="D18222">
        <v>3400</v>
      </c>
      <c r="E18222">
        <v>1</v>
      </c>
      <c r="F18222" s="1">
        <v>43186.601307870369</v>
      </c>
      <c r="G18222" s="1">
        <v>43186.602858796294</v>
      </c>
      <c r="H18222">
        <v>91.3432835821</v>
      </c>
      <c r="I18222">
        <f t="shared" si="395"/>
        <v>1</v>
      </c>
    </row>
    <row r="18223" spans="1:9" x14ac:dyDescent="0.25">
      <c r="A18223">
        <v>531577</v>
      </c>
      <c r="B18223" t="s">
        <v>2</v>
      </c>
      <c r="C18223" t="s">
        <v>4</v>
      </c>
      <c r="D18223">
        <v>9300</v>
      </c>
      <c r="E18223">
        <v>1</v>
      </c>
      <c r="F18223" s="1">
        <v>43186.476747685185</v>
      </c>
      <c r="G18223" s="1">
        <v>43186.480162037034</v>
      </c>
      <c r="H18223">
        <v>113.491525424</v>
      </c>
      <c r="I18223">
        <f t="shared" si="395"/>
        <v>1</v>
      </c>
    </row>
    <row r="18224" spans="1:9" x14ac:dyDescent="0.25">
      <c r="A18224">
        <v>52334</v>
      </c>
      <c r="B18224" t="s">
        <v>1</v>
      </c>
      <c r="C18224" t="s">
        <v>0</v>
      </c>
      <c r="D18224">
        <v>13100</v>
      </c>
      <c r="E18224">
        <v>1</v>
      </c>
      <c r="F18224" s="1">
        <v>43186.477129629631</v>
      </c>
      <c r="G18224" s="1">
        <v>43186.489594907405</v>
      </c>
      <c r="H18224">
        <v>43.788300835699999</v>
      </c>
      <c r="I18224">
        <f t="shared" si="395"/>
        <v>1</v>
      </c>
    </row>
    <row r="18225" spans="1:9" x14ac:dyDescent="0.25">
      <c r="A18225">
        <v>210767</v>
      </c>
      <c r="B18225" t="s">
        <v>6</v>
      </c>
      <c r="C18225" t="s">
        <v>1</v>
      </c>
      <c r="D18225">
        <v>13100</v>
      </c>
      <c r="E18225">
        <v>1</v>
      </c>
      <c r="F18225" s="1">
        <v>43186.477210648147</v>
      </c>
      <c r="G18225" s="1">
        <v>43186.482905092591</v>
      </c>
      <c r="H18225">
        <v>95.853658536599994</v>
      </c>
      <c r="I18225">
        <f t="shared" si="395"/>
        <v>1</v>
      </c>
    </row>
    <row r="18226" spans="1:9" x14ac:dyDescent="0.25">
      <c r="A18226">
        <v>116882</v>
      </c>
      <c r="B18226" t="s">
        <v>0</v>
      </c>
      <c r="C18226" t="s">
        <v>4</v>
      </c>
      <c r="D18226">
        <v>7200</v>
      </c>
      <c r="E18226">
        <v>1</v>
      </c>
      <c r="F18226" s="1">
        <v>43186.477222222224</v>
      </c>
      <c r="G18226" s="1">
        <v>43186.522002314814</v>
      </c>
      <c r="H18226">
        <v>90.6293706294</v>
      </c>
      <c r="I18226">
        <f t="shared" si="395"/>
        <v>1</v>
      </c>
    </row>
    <row r="18227" spans="1:9" x14ac:dyDescent="0.25">
      <c r="A18227">
        <v>116882</v>
      </c>
      <c r="B18227" t="s">
        <v>4</v>
      </c>
      <c r="C18227" t="s">
        <v>0</v>
      </c>
      <c r="D18227">
        <v>7200</v>
      </c>
      <c r="E18227">
        <v>1</v>
      </c>
      <c r="F18227" s="1">
        <v>43186.522002314814</v>
      </c>
      <c r="G18227" s="1">
        <v>43186.526805555557</v>
      </c>
      <c r="H18227">
        <v>62.457831325299999</v>
      </c>
      <c r="I18227">
        <f t="shared" si="395"/>
        <v>1</v>
      </c>
    </row>
    <row r="18228" spans="1:9" x14ac:dyDescent="0.25">
      <c r="A18228">
        <v>115419</v>
      </c>
      <c r="B18228" t="s">
        <v>6</v>
      </c>
      <c r="C18228" t="s">
        <v>5</v>
      </c>
      <c r="D18228">
        <v>11000</v>
      </c>
      <c r="E18228">
        <v>1</v>
      </c>
      <c r="F18228" s="1">
        <v>43186.477233796293</v>
      </c>
      <c r="G18228" s="1">
        <v>43186.482002314813</v>
      </c>
      <c r="H18228">
        <v>97.058823529400001</v>
      </c>
      <c r="I18228">
        <f t="shared" ref="I18228:I18270" si="396">IF(AND(H18228&gt;=15,H18228&lt;=135),1,0)</f>
        <v>1</v>
      </c>
    </row>
    <row r="18229" spans="1:9" x14ac:dyDescent="0.25">
      <c r="A18229">
        <v>52845</v>
      </c>
      <c r="B18229" t="s">
        <v>0</v>
      </c>
      <c r="C18229" t="s">
        <v>1</v>
      </c>
      <c r="D18229">
        <v>13100</v>
      </c>
      <c r="E18229">
        <v>1</v>
      </c>
      <c r="F18229" s="1">
        <v>43186.477361111109</v>
      </c>
      <c r="G18229" s="1">
        <v>43186.513749999998</v>
      </c>
      <c r="H18229">
        <v>15</v>
      </c>
      <c r="I18229">
        <f t="shared" si="396"/>
        <v>1</v>
      </c>
    </row>
    <row r="18230" spans="1:9" x14ac:dyDescent="0.25">
      <c r="A18230">
        <v>52845</v>
      </c>
      <c r="B18230" t="s">
        <v>1</v>
      </c>
      <c r="C18230" t="s">
        <v>0</v>
      </c>
      <c r="D18230">
        <v>13100</v>
      </c>
      <c r="E18230">
        <v>1</v>
      </c>
      <c r="F18230" s="1">
        <v>43186.513749999998</v>
      </c>
      <c r="G18230" s="1">
        <v>43186.518657407411</v>
      </c>
      <c r="H18230">
        <v>111.226415094</v>
      </c>
      <c r="I18230">
        <f t="shared" si="396"/>
        <v>1</v>
      </c>
    </row>
    <row r="18231" spans="1:9" x14ac:dyDescent="0.25">
      <c r="A18231">
        <v>116180</v>
      </c>
      <c r="B18231" t="s">
        <v>4</v>
      </c>
      <c r="C18231" t="s">
        <v>0</v>
      </c>
      <c r="D18231">
        <v>7200</v>
      </c>
      <c r="E18231">
        <v>1</v>
      </c>
      <c r="F18231" s="1">
        <v>43186.514548611114</v>
      </c>
      <c r="G18231" s="1">
        <v>43186.518877314818</v>
      </c>
      <c r="H18231">
        <v>69.304812834200007</v>
      </c>
      <c r="I18231">
        <f t="shared" si="396"/>
        <v>1</v>
      </c>
    </row>
    <row r="18232" spans="1:9" x14ac:dyDescent="0.25">
      <c r="A18232">
        <v>116180</v>
      </c>
      <c r="B18232" t="s">
        <v>0</v>
      </c>
      <c r="C18232" t="s">
        <v>4</v>
      </c>
      <c r="D18232">
        <v>7200</v>
      </c>
      <c r="E18232">
        <v>1</v>
      </c>
      <c r="F18232" s="1">
        <v>43186.518877314818</v>
      </c>
      <c r="G18232" s="1">
        <v>43186.651516203703</v>
      </c>
      <c r="H18232">
        <v>104.09638554199999</v>
      </c>
      <c r="I18232">
        <f t="shared" si="396"/>
        <v>1</v>
      </c>
    </row>
    <row r="18233" spans="1:9" x14ac:dyDescent="0.25">
      <c r="A18233">
        <v>116181</v>
      </c>
      <c r="B18233" t="s">
        <v>0</v>
      </c>
      <c r="C18233" t="s">
        <v>4</v>
      </c>
      <c r="D18233">
        <v>7200</v>
      </c>
      <c r="E18233">
        <v>1</v>
      </c>
      <c r="F18233" s="1">
        <v>43186.477384259262</v>
      </c>
      <c r="G18233" s="1">
        <v>43186.522696759261</v>
      </c>
      <c r="H18233">
        <v>81.509433962299994</v>
      </c>
      <c r="I18233">
        <f t="shared" si="396"/>
        <v>1</v>
      </c>
    </row>
    <row r="18234" spans="1:9" x14ac:dyDescent="0.25">
      <c r="A18234">
        <v>116181</v>
      </c>
      <c r="B18234" t="s">
        <v>4</v>
      </c>
      <c r="C18234" t="s">
        <v>2</v>
      </c>
      <c r="D18234">
        <v>9300</v>
      </c>
      <c r="E18234">
        <v>1</v>
      </c>
      <c r="F18234" s="1">
        <v>43186.522696759261</v>
      </c>
      <c r="G18234" s="1">
        <v>43186.526863425926</v>
      </c>
      <c r="H18234">
        <v>93</v>
      </c>
      <c r="I18234">
        <f t="shared" si="396"/>
        <v>1</v>
      </c>
    </row>
    <row r="18235" spans="1:9" x14ac:dyDescent="0.25">
      <c r="A18235">
        <v>116181</v>
      </c>
      <c r="B18235" t="s">
        <v>4</v>
      </c>
      <c r="C18235" t="s">
        <v>6</v>
      </c>
      <c r="D18235">
        <v>7200</v>
      </c>
      <c r="E18235">
        <v>1</v>
      </c>
      <c r="F18235" s="1">
        <v>43186.662407407406</v>
      </c>
      <c r="G18235" s="1">
        <v>43186.665879629632</v>
      </c>
      <c r="H18235">
        <v>86.4</v>
      </c>
      <c r="I18235">
        <f t="shared" si="396"/>
        <v>1</v>
      </c>
    </row>
    <row r="18236" spans="1:9" x14ac:dyDescent="0.25">
      <c r="A18236">
        <v>115947</v>
      </c>
      <c r="B18236" t="s">
        <v>0</v>
      </c>
      <c r="C18236" t="s">
        <v>4</v>
      </c>
      <c r="D18236">
        <v>7200</v>
      </c>
      <c r="E18236">
        <v>1</v>
      </c>
      <c r="F18236" s="1">
        <v>43186.477650462963</v>
      </c>
      <c r="G18236" s="1">
        <v>43186.522627314815</v>
      </c>
      <c r="H18236">
        <v>89.072164948500003</v>
      </c>
      <c r="I18236">
        <f t="shared" si="396"/>
        <v>1</v>
      </c>
    </row>
    <row r="18237" spans="1:9" x14ac:dyDescent="0.25">
      <c r="A18237">
        <v>166600</v>
      </c>
      <c r="B18237" t="s">
        <v>5</v>
      </c>
      <c r="C18237" t="s">
        <v>4</v>
      </c>
      <c r="D18237">
        <v>3800</v>
      </c>
      <c r="E18237">
        <v>1</v>
      </c>
      <c r="F18237" s="1">
        <v>43186.477731481478</v>
      </c>
      <c r="G18237" s="1">
        <v>43186.479884259257</v>
      </c>
      <c r="H18237">
        <v>73.548387096799999</v>
      </c>
      <c r="I18237">
        <f t="shared" si="396"/>
        <v>1</v>
      </c>
    </row>
    <row r="18238" spans="1:9" x14ac:dyDescent="0.25">
      <c r="A18238">
        <v>302038</v>
      </c>
      <c r="B18238" t="s">
        <v>1</v>
      </c>
      <c r="C18238" t="s">
        <v>2</v>
      </c>
      <c r="D18238">
        <v>3400</v>
      </c>
      <c r="E18238">
        <v>1</v>
      </c>
      <c r="F18238" s="1">
        <v>43186.477870370371</v>
      </c>
      <c r="G18238" s="1">
        <v>43186.479502314818</v>
      </c>
      <c r="H18238">
        <v>86.808510638300007</v>
      </c>
      <c r="I18238">
        <f t="shared" si="396"/>
        <v>1</v>
      </c>
    </row>
    <row r="18239" spans="1:9" x14ac:dyDescent="0.25">
      <c r="A18239">
        <v>213484</v>
      </c>
      <c r="B18239" t="s">
        <v>4</v>
      </c>
      <c r="C18239" t="s">
        <v>1</v>
      </c>
      <c r="D18239">
        <v>5900</v>
      </c>
      <c r="E18239">
        <v>1</v>
      </c>
      <c r="F18239" s="1">
        <v>43186.47792824074</v>
      </c>
      <c r="G18239" s="1">
        <v>43186.481111111112</v>
      </c>
      <c r="H18239">
        <v>77.2363636364</v>
      </c>
      <c r="I18239">
        <f t="shared" si="396"/>
        <v>1</v>
      </c>
    </row>
    <row r="18240" spans="1:9" x14ac:dyDescent="0.25">
      <c r="A18240">
        <v>213484</v>
      </c>
      <c r="B18240" t="s">
        <v>1</v>
      </c>
      <c r="C18240" t="s">
        <v>2</v>
      </c>
      <c r="D18240">
        <v>3400</v>
      </c>
      <c r="E18240">
        <v>1</v>
      </c>
      <c r="F18240" s="1">
        <v>43186.481111111112</v>
      </c>
      <c r="G18240" s="1">
        <v>43186.482893518521</v>
      </c>
      <c r="H18240">
        <v>79.480519480500007</v>
      </c>
      <c r="I18240">
        <f t="shared" si="396"/>
        <v>1</v>
      </c>
    </row>
    <row r="18241" spans="1:9" x14ac:dyDescent="0.25">
      <c r="A18241">
        <v>116226</v>
      </c>
      <c r="B18241" t="s">
        <v>1</v>
      </c>
      <c r="C18241" t="s">
        <v>5</v>
      </c>
      <c r="D18241">
        <v>2100</v>
      </c>
      <c r="E18241">
        <v>1</v>
      </c>
      <c r="F18241" s="1">
        <v>43186.477951388886</v>
      </c>
      <c r="G18241" s="1">
        <v>43186.47923611111</v>
      </c>
      <c r="H18241">
        <v>68.108108108099998</v>
      </c>
      <c r="I18241">
        <f t="shared" si="396"/>
        <v>1</v>
      </c>
    </row>
    <row r="18242" spans="1:9" x14ac:dyDescent="0.25">
      <c r="A18242">
        <v>116226</v>
      </c>
      <c r="B18242" t="s">
        <v>4</v>
      </c>
      <c r="C18242" t="s">
        <v>0</v>
      </c>
      <c r="D18242">
        <v>7200</v>
      </c>
      <c r="E18242">
        <v>1</v>
      </c>
      <c r="F18242" s="1">
        <v>43186.519293981481</v>
      </c>
      <c r="G18242" s="1">
        <v>43186.522187499999</v>
      </c>
      <c r="H18242">
        <v>103.68</v>
      </c>
      <c r="I18242">
        <f t="shared" si="396"/>
        <v>1</v>
      </c>
    </row>
    <row r="18243" spans="1:9" x14ac:dyDescent="0.25">
      <c r="A18243">
        <v>115523</v>
      </c>
      <c r="B18243" t="s">
        <v>4</v>
      </c>
      <c r="C18243" t="s">
        <v>0</v>
      </c>
      <c r="D18243">
        <v>7200</v>
      </c>
      <c r="E18243">
        <v>1</v>
      </c>
      <c r="F18243" s="1">
        <v>43186.478020833332</v>
      </c>
      <c r="G18243" s="1">
        <v>43186.48159722222</v>
      </c>
      <c r="H18243">
        <v>83.883495145599994</v>
      </c>
      <c r="I18243">
        <f t="shared" si="396"/>
        <v>1</v>
      </c>
    </row>
    <row r="18244" spans="1:9" x14ac:dyDescent="0.25">
      <c r="A18244">
        <v>166602</v>
      </c>
      <c r="B18244" t="s">
        <v>5</v>
      </c>
      <c r="C18244" t="s">
        <v>2</v>
      </c>
      <c r="D18244">
        <v>5500</v>
      </c>
      <c r="E18244">
        <v>1</v>
      </c>
      <c r="F18244" s="1">
        <v>43186.478252314817</v>
      </c>
      <c r="G18244" s="1">
        <v>43186.487905092596</v>
      </c>
      <c r="H18244">
        <v>23.741007194200002</v>
      </c>
      <c r="I18244">
        <f t="shared" si="396"/>
        <v>1</v>
      </c>
    </row>
    <row r="18245" spans="1:9" x14ac:dyDescent="0.25">
      <c r="A18245">
        <v>364261</v>
      </c>
      <c r="B18245" t="s">
        <v>1</v>
      </c>
      <c r="C18245" t="s">
        <v>0</v>
      </c>
      <c r="D18245">
        <v>13100</v>
      </c>
      <c r="E18245">
        <v>1</v>
      </c>
      <c r="F18245" s="1">
        <v>43186.47828703704</v>
      </c>
      <c r="G18245" s="1">
        <v>43186.513738425929</v>
      </c>
      <c r="H18245">
        <v>15.3966699314</v>
      </c>
      <c r="I18245">
        <f t="shared" si="396"/>
        <v>1</v>
      </c>
    </row>
    <row r="18246" spans="1:9" x14ac:dyDescent="0.25">
      <c r="A18246">
        <v>265638</v>
      </c>
      <c r="B18246" t="s">
        <v>4</v>
      </c>
      <c r="C18246" t="s">
        <v>5</v>
      </c>
      <c r="D18246">
        <v>3800</v>
      </c>
      <c r="E18246">
        <v>1</v>
      </c>
      <c r="F18246" s="1">
        <v>43186.47828703704</v>
      </c>
      <c r="G18246" s="1">
        <v>43186.48101851852</v>
      </c>
      <c r="H18246">
        <v>57.966101694899997</v>
      </c>
      <c r="I18246">
        <f t="shared" si="396"/>
        <v>1</v>
      </c>
    </row>
    <row r="18247" spans="1:9" x14ac:dyDescent="0.25">
      <c r="A18247">
        <v>302044</v>
      </c>
      <c r="B18247" t="s">
        <v>1</v>
      </c>
      <c r="C18247" t="s">
        <v>4</v>
      </c>
      <c r="D18247">
        <v>5900</v>
      </c>
      <c r="E18247">
        <v>1</v>
      </c>
      <c r="F18247" s="1">
        <v>43186.478437500002</v>
      </c>
      <c r="G18247" s="1">
        <v>43186.481712962966</v>
      </c>
      <c r="H18247">
        <v>75.053003533600005</v>
      </c>
      <c r="I18247">
        <f t="shared" si="396"/>
        <v>1</v>
      </c>
    </row>
    <row r="18248" spans="1:9" x14ac:dyDescent="0.25">
      <c r="A18248">
        <v>115455</v>
      </c>
      <c r="B18248" t="s">
        <v>6</v>
      </c>
      <c r="C18248" t="s">
        <v>2</v>
      </c>
      <c r="D18248">
        <v>16500</v>
      </c>
      <c r="E18248">
        <v>1</v>
      </c>
      <c r="F18248" s="1">
        <v>43186.478495370371</v>
      </c>
      <c r="G18248" s="1">
        <v>43186.486805555556</v>
      </c>
      <c r="H18248">
        <v>84.736091298100007</v>
      </c>
      <c r="I18248">
        <f t="shared" si="396"/>
        <v>1</v>
      </c>
    </row>
    <row r="18249" spans="1:9" x14ac:dyDescent="0.25">
      <c r="A18249">
        <v>115456</v>
      </c>
      <c r="B18249" t="s">
        <v>6</v>
      </c>
      <c r="C18249" t="s">
        <v>5</v>
      </c>
      <c r="D18249">
        <v>11000</v>
      </c>
      <c r="E18249">
        <v>1</v>
      </c>
      <c r="F18249" s="1">
        <v>43186.478668981479</v>
      </c>
      <c r="G18249" s="1">
        <v>43186.483449074076</v>
      </c>
      <c r="H18249">
        <v>97.297297297300005</v>
      </c>
      <c r="I18249">
        <f t="shared" si="396"/>
        <v>1</v>
      </c>
    </row>
    <row r="18250" spans="1:9" x14ac:dyDescent="0.25">
      <c r="A18250">
        <v>52361</v>
      </c>
      <c r="B18250" t="s">
        <v>1</v>
      </c>
      <c r="C18250" t="s">
        <v>4</v>
      </c>
      <c r="D18250">
        <v>5900</v>
      </c>
      <c r="E18250">
        <v>1</v>
      </c>
      <c r="F18250" s="1">
        <v>43186.478692129633</v>
      </c>
      <c r="G18250" s="1">
        <v>43186.48196759259</v>
      </c>
      <c r="H18250">
        <v>75.053003533600005</v>
      </c>
      <c r="I18250">
        <f t="shared" si="396"/>
        <v>1</v>
      </c>
    </row>
    <row r="18251" spans="1:9" x14ac:dyDescent="0.25">
      <c r="A18251">
        <v>52365</v>
      </c>
      <c r="B18251" t="s">
        <v>1</v>
      </c>
      <c r="C18251" t="s">
        <v>0</v>
      </c>
      <c r="D18251">
        <v>13100</v>
      </c>
      <c r="E18251">
        <v>1</v>
      </c>
      <c r="F18251" s="1">
        <v>43186.478715277779</v>
      </c>
      <c r="G18251" s="1">
        <v>43186.484606481485</v>
      </c>
      <c r="H18251">
        <v>92.652259332</v>
      </c>
      <c r="I18251">
        <f t="shared" si="396"/>
        <v>1</v>
      </c>
    </row>
    <row r="18252" spans="1:9" x14ac:dyDescent="0.25">
      <c r="A18252">
        <v>52977</v>
      </c>
      <c r="B18252" t="s">
        <v>0</v>
      </c>
      <c r="C18252" t="s">
        <v>1</v>
      </c>
      <c r="D18252">
        <v>13100</v>
      </c>
      <c r="E18252">
        <v>1</v>
      </c>
      <c r="F18252" s="1">
        <v>43186.479224537034</v>
      </c>
      <c r="G18252" s="1">
        <v>43186.526053240741</v>
      </c>
      <c r="H18252">
        <v>104.8</v>
      </c>
      <c r="I18252">
        <f t="shared" si="396"/>
        <v>1</v>
      </c>
    </row>
    <row r="18253" spans="1:9" x14ac:dyDescent="0.25">
      <c r="A18253">
        <v>115553</v>
      </c>
      <c r="B18253" t="s">
        <v>4</v>
      </c>
      <c r="C18253" t="s">
        <v>0</v>
      </c>
      <c r="D18253">
        <v>7200</v>
      </c>
      <c r="E18253">
        <v>1</v>
      </c>
      <c r="F18253" s="1">
        <v>43186.479398148149</v>
      </c>
      <c r="G18253" s="1">
        <v>43186.482824074075</v>
      </c>
      <c r="H18253">
        <v>87.567567567599994</v>
      </c>
      <c r="I18253">
        <f t="shared" si="396"/>
        <v>1</v>
      </c>
    </row>
    <row r="18254" spans="1:9" x14ac:dyDescent="0.25">
      <c r="A18254">
        <v>52852</v>
      </c>
      <c r="B18254" t="s">
        <v>0</v>
      </c>
      <c r="C18254" t="s">
        <v>1</v>
      </c>
      <c r="D18254">
        <v>13100</v>
      </c>
      <c r="E18254">
        <v>1</v>
      </c>
      <c r="F18254" s="1">
        <v>43186.479988425926</v>
      </c>
      <c r="G18254" s="1">
        <v>43186.514363425929</v>
      </c>
      <c r="H18254">
        <v>15.878787878800001</v>
      </c>
      <c r="I18254">
        <f t="shared" si="396"/>
        <v>1</v>
      </c>
    </row>
    <row r="18255" spans="1:9" x14ac:dyDescent="0.25">
      <c r="A18255">
        <v>52852</v>
      </c>
      <c r="B18255" t="s">
        <v>1</v>
      </c>
      <c r="C18255" t="s">
        <v>0</v>
      </c>
      <c r="D18255">
        <v>13100</v>
      </c>
      <c r="E18255">
        <v>1</v>
      </c>
      <c r="F18255" s="1">
        <v>43186.514363425929</v>
      </c>
      <c r="G18255" s="1">
        <v>43186.520578703705</v>
      </c>
      <c r="H18255">
        <v>87.821229050300005</v>
      </c>
      <c r="I18255">
        <f t="shared" si="396"/>
        <v>1</v>
      </c>
    </row>
    <row r="18256" spans="1:9" x14ac:dyDescent="0.25">
      <c r="A18256">
        <v>210804</v>
      </c>
      <c r="B18256" t="s">
        <v>6</v>
      </c>
      <c r="C18256" t="s">
        <v>4</v>
      </c>
      <c r="D18256">
        <v>7200</v>
      </c>
      <c r="E18256">
        <v>1</v>
      </c>
      <c r="F18256" s="1">
        <v>43186.480092592596</v>
      </c>
      <c r="G18256" s="1">
        <v>43186.483078703706</v>
      </c>
      <c r="H18256">
        <v>100.465116279</v>
      </c>
      <c r="I18256">
        <f t="shared" si="396"/>
        <v>1</v>
      </c>
    </row>
    <row r="18257" spans="1:9" x14ac:dyDescent="0.25">
      <c r="A18257">
        <v>210804</v>
      </c>
      <c r="B18257" t="s">
        <v>1</v>
      </c>
      <c r="C18257" t="s">
        <v>6</v>
      </c>
      <c r="D18257">
        <v>13100</v>
      </c>
      <c r="E18257">
        <v>1</v>
      </c>
      <c r="F18257" s="1">
        <v>43186.579317129632</v>
      </c>
      <c r="G18257" s="1">
        <v>43186.584328703706</v>
      </c>
      <c r="H18257">
        <v>108.914549654</v>
      </c>
      <c r="I18257">
        <f t="shared" si="396"/>
        <v>1</v>
      </c>
    </row>
    <row r="18258" spans="1:9" x14ac:dyDescent="0.25">
      <c r="A18258">
        <v>52384</v>
      </c>
      <c r="B18258" t="s">
        <v>1</v>
      </c>
      <c r="C18258" t="s">
        <v>0</v>
      </c>
      <c r="D18258">
        <v>13100</v>
      </c>
      <c r="E18258">
        <v>1</v>
      </c>
      <c r="F18258" s="1">
        <v>43186.480370370373</v>
      </c>
      <c r="G18258" s="1">
        <v>43186.486747685187</v>
      </c>
      <c r="H18258">
        <v>85.5898366606</v>
      </c>
      <c r="I18258">
        <f t="shared" si="396"/>
        <v>1</v>
      </c>
    </row>
    <row r="18259" spans="1:9" x14ac:dyDescent="0.25">
      <c r="A18259">
        <v>15890</v>
      </c>
      <c r="B18259" t="s">
        <v>6</v>
      </c>
      <c r="C18259" t="s">
        <v>4</v>
      </c>
      <c r="D18259">
        <v>7200</v>
      </c>
      <c r="E18259">
        <v>1</v>
      </c>
      <c r="F18259" s="1">
        <v>43186.480555555558</v>
      </c>
      <c r="G18259" s="1">
        <v>43186.483530092592</v>
      </c>
      <c r="H18259">
        <v>107.55186722000001</v>
      </c>
      <c r="I18259">
        <f t="shared" si="396"/>
        <v>1</v>
      </c>
    </row>
    <row r="18260" spans="1:9" x14ac:dyDescent="0.25">
      <c r="A18260">
        <v>52435</v>
      </c>
      <c r="B18260" t="s">
        <v>4</v>
      </c>
      <c r="C18260" t="s">
        <v>1</v>
      </c>
      <c r="D18260">
        <v>5900</v>
      </c>
      <c r="E18260">
        <v>1</v>
      </c>
      <c r="F18260" s="1">
        <v>43186.480787037035</v>
      </c>
      <c r="G18260" s="1">
        <v>43186.484710648147</v>
      </c>
      <c r="H18260">
        <v>62.654867256599999</v>
      </c>
      <c r="I18260">
        <f t="shared" si="396"/>
        <v>1</v>
      </c>
    </row>
    <row r="18261" spans="1:9" x14ac:dyDescent="0.25">
      <c r="A18261">
        <v>166611</v>
      </c>
      <c r="B18261" t="s">
        <v>5</v>
      </c>
      <c r="C18261" t="s">
        <v>1</v>
      </c>
      <c r="D18261">
        <v>2100</v>
      </c>
      <c r="E18261">
        <v>1</v>
      </c>
      <c r="F18261" s="1">
        <v>43186.48096064815</v>
      </c>
      <c r="G18261" s="1">
        <v>43186.482627314814</v>
      </c>
      <c r="H18261">
        <v>52.5</v>
      </c>
      <c r="I18261">
        <f t="shared" si="396"/>
        <v>1</v>
      </c>
    </row>
    <row r="18262" spans="1:9" x14ac:dyDescent="0.25">
      <c r="A18262">
        <v>52390</v>
      </c>
      <c r="B18262" t="s">
        <v>1</v>
      </c>
      <c r="C18262" t="s">
        <v>4</v>
      </c>
      <c r="D18262">
        <v>5900</v>
      </c>
      <c r="E18262">
        <v>1</v>
      </c>
      <c r="F18262" s="1">
        <v>43186.481030092589</v>
      </c>
      <c r="G18262" s="1">
        <v>43186.483854166669</v>
      </c>
      <c r="H18262">
        <v>87.049180327900004</v>
      </c>
      <c r="I18262">
        <f t="shared" si="396"/>
        <v>1</v>
      </c>
    </row>
    <row r="18263" spans="1:9" x14ac:dyDescent="0.25">
      <c r="A18263">
        <v>13540</v>
      </c>
      <c r="B18263" t="s">
        <v>5</v>
      </c>
      <c r="C18263" t="s">
        <v>0</v>
      </c>
      <c r="D18263">
        <v>11000</v>
      </c>
      <c r="E18263">
        <v>1</v>
      </c>
      <c r="F18263" s="1">
        <v>43186.481064814812</v>
      </c>
      <c r="G18263" s="1">
        <v>43186.485983796294</v>
      </c>
      <c r="H18263">
        <v>93.176470588200004</v>
      </c>
      <c r="I18263">
        <f t="shared" si="396"/>
        <v>1</v>
      </c>
    </row>
    <row r="18264" spans="1:9" x14ac:dyDescent="0.25">
      <c r="A18264">
        <v>52391</v>
      </c>
      <c r="B18264" t="s">
        <v>1</v>
      </c>
      <c r="C18264" t="s">
        <v>4</v>
      </c>
      <c r="D18264">
        <v>5900</v>
      </c>
      <c r="E18264">
        <v>1</v>
      </c>
      <c r="F18264" s="1">
        <v>43186.481319444443</v>
      </c>
      <c r="G18264" s="1">
        <v>43186.485347222224</v>
      </c>
      <c r="H18264">
        <v>61.034482758599999</v>
      </c>
      <c r="I18264">
        <f t="shared" si="396"/>
        <v>1</v>
      </c>
    </row>
    <row r="18265" spans="1:9" x14ac:dyDescent="0.25">
      <c r="A18265">
        <v>52391</v>
      </c>
      <c r="B18265" t="s">
        <v>1</v>
      </c>
      <c r="C18265" t="s">
        <v>2</v>
      </c>
      <c r="D18265">
        <v>3400</v>
      </c>
      <c r="E18265">
        <v>1</v>
      </c>
      <c r="F18265" s="1">
        <v>43186.662962962961</v>
      </c>
      <c r="G18265" s="1">
        <v>43186.664571759262</v>
      </c>
      <c r="H18265">
        <v>88.057553956800007</v>
      </c>
      <c r="I18265">
        <f t="shared" si="396"/>
        <v>1</v>
      </c>
    </row>
    <row r="18266" spans="1:9" x14ac:dyDescent="0.25">
      <c r="A18266">
        <v>52875</v>
      </c>
      <c r="B18266" t="s">
        <v>0</v>
      </c>
      <c r="C18266" t="s">
        <v>1</v>
      </c>
      <c r="D18266">
        <v>13100</v>
      </c>
      <c r="E18266">
        <v>1</v>
      </c>
      <c r="F18266" s="1">
        <v>43186.481458333335</v>
      </c>
      <c r="G18266" s="1">
        <v>43186.516400462962</v>
      </c>
      <c r="H18266">
        <v>15.621066578300001</v>
      </c>
      <c r="I18266">
        <f t="shared" si="396"/>
        <v>1</v>
      </c>
    </row>
    <row r="18267" spans="1:9" x14ac:dyDescent="0.25">
      <c r="A18267">
        <v>52875</v>
      </c>
      <c r="B18267" t="s">
        <v>1</v>
      </c>
      <c r="C18267" t="s">
        <v>0</v>
      </c>
      <c r="D18267">
        <v>13100</v>
      </c>
      <c r="E18267">
        <v>1</v>
      </c>
      <c r="F18267" s="1">
        <v>43186.516400462962</v>
      </c>
      <c r="G18267" s="1">
        <v>43186.523090277777</v>
      </c>
      <c r="H18267">
        <v>81.591695501700002</v>
      </c>
      <c r="I18267">
        <f t="shared" si="396"/>
        <v>1</v>
      </c>
    </row>
    <row r="18268" spans="1:9" x14ac:dyDescent="0.25">
      <c r="A18268">
        <v>52399</v>
      </c>
      <c r="B18268" t="s">
        <v>1</v>
      </c>
      <c r="C18268" t="s">
        <v>2</v>
      </c>
      <c r="D18268">
        <v>3400</v>
      </c>
      <c r="E18268">
        <v>1</v>
      </c>
      <c r="F18268" s="1">
        <v>43186.48201388889</v>
      </c>
      <c r="G18268" s="1">
        <v>43186.483749999999</v>
      </c>
      <c r="H18268">
        <v>81.599999999999994</v>
      </c>
      <c r="I18268">
        <f t="shared" si="396"/>
        <v>1</v>
      </c>
    </row>
    <row r="18269" spans="1:9" x14ac:dyDescent="0.25">
      <c r="A18269">
        <v>265664</v>
      </c>
      <c r="B18269" t="s">
        <v>0</v>
      </c>
      <c r="C18269" t="s">
        <v>5</v>
      </c>
      <c r="D18269">
        <v>11000</v>
      </c>
      <c r="E18269">
        <v>1</v>
      </c>
      <c r="F18269" s="1">
        <v>43186.482037037036</v>
      </c>
      <c r="G18269" s="1">
        <v>43186.488888888889</v>
      </c>
      <c r="H18269">
        <v>66.891891891900002</v>
      </c>
      <c r="I18269">
        <f t="shared" si="396"/>
        <v>1</v>
      </c>
    </row>
    <row r="18270" spans="1:9" x14ac:dyDescent="0.25">
      <c r="A18270">
        <v>455833</v>
      </c>
      <c r="B18270" t="s">
        <v>4</v>
      </c>
      <c r="C18270" t="s">
        <v>0</v>
      </c>
      <c r="D18270">
        <v>7200</v>
      </c>
      <c r="E18270">
        <v>1</v>
      </c>
      <c r="F18270" s="1">
        <v>43186.482048611113</v>
      </c>
      <c r="G18270" s="1">
        <v>43186.485543981478</v>
      </c>
      <c r="H18270">
        <v>85.827814569500006</v>
      </c>
      <c r="I18270">
        <f t="shared" si="396"/>
        <v>1</v>
      </c>
    </row>
    <row r="18271" spans="1:9" x14ac:dyDescent="0.25">
      <c r="A18271">
        <v>13829</v>
      </c>
      <c r="B18271" t="s">
        <v>5</v>
      </c>
      <c r="C18271" t="s">
        <v>0</v>
      </c>
      <c r="D18271">
        <v>11000</v>
      </c>
      <c r="E18271">
        <v>1</v>
      </c>
      <c r="F18271" s="1">
        <v>43186.518541666665</v>
      </c>
      <c r="G18271" s="1">
        <v>43186.523865740739</v>
      </c>
      <c r="H18271">
        <v>86.086956521700003</v>
      </c>
      <c r="I18271">
        <f t="shared" ref="I18271:I18310" si="397">IF(AND(H18271&gt;=15,H18271&lt;=135),1,0)</f>
        <v>1</v>
      </c>
    </row>
    <row r="18272" spans="1:9" x14ac:dyDescent="0.25">
      <c r="A18272">
        <v>52604</v>
      </c>
      <c r="B18272" t="s">
        <v>0</v>
      </c>
      <c r="C18272" t="s">
        <v>1</v>
      </c>
      <c r="D18272">
        <v>13100</v>
      </c>
      <c r="E18272">
        <v>1</v>
      </c>
      <c r="F18272" s="1">
        <v>43186.482222222221</v>
      </c>
      <c r="G18272" s="1">
        <v>43186.495879629627</v>
      </c>
      <c r="H18272">
        <v>39.966101694899997</v>
      </c>
      <c r="I18272">
        <f t="shared" si="397"/>
        <v>1</v>
      </c>
    </row>
    <row r="18273" spans="1:9" x14ac:dyDescent="0.25">
      <c r="A18273">
        <v>266706</v>
      </c>
      <c r="B18273" t="s">
        <v>0</v>
      </c>
      <c r="C18273" t="s">
        <v>1</v>
      </c>
      <c r="D18273">
        <v>13100</v>
      </c>
      <c r="E18273">
        <v>1</v>
      </c>
      <c r="F18273" s="1">
        <v>43186.482407407406</v>
      </c>
      <c r="G18273" s="1">
        <v>43186.489444444444</v>
      </c>
      <c r="H18273">
        <v>77.565789473699994</v>
      </c>
      <c r="I18273">
        <f t="shared" si="397"/>
        <v>1</v>
      </c>
    </row>
    <row r="18274" spans="1:9" x14ac:dyDescent="0.25">
      <c r="A18274">
        <v>13803</v>
      </c>
      <c r="B18274" t="s">
        <v>5</v>
      </c>
      <c r="C18274" t="s">
        <v>1</v>
      </c>
      <c r="D18274">
        <v>2100</v>
      </c>
      <c r="E18274">
        <v>1</v>
      </c>
      <c r="F18274" s="1">
        <v>43186.515601851854</v>
      </c>
      <c r="G18274" s="1">
        <v>43186.518159722225</v>
      </c>
      <c r="H18274">
        <v>34.208144796399999</v>
      </c>
      <c r="I18274">
        <f t="shared" si="397"/>
        <v>1</v>
      </c>
    </row>
    <row r="18275" spans="1:9" x14ac:dyDescent="0.25">
      <c r="A18275">
        <v>52470</v>
      </c>
      <c r="B18275" t="s">
        <v>4</v>
      </c>
      <c r="C18275" t="s">
        <v>1</v>
      </c>
      <c r="D18275">
        <v>5900</v>
      </c>
      <c r="E18275">
        <v>1</v>
      </c>
      <c r="F18275" s="1">
        <v>43186.482581018521</v>
      </c>
      <c r="G18275" s="1">
        <v>43186.487060185187</v>
      </c>
      <c r="H18275">
        <v>54.883720930199999</v>
      </c>
      <c r="I18275">
        <f t="shared" si="397"/>
        <v>1</v>
      </c>
    </row>
    <row r="18276" spans="1:9" x14ac:dyDescent="0.25">
      <c r="A18276">
        <v>52470</v>
      </c>
      <c r="B18276" t="s">
        <v>1</v>
      </c>
      <c r="C18276" t="s">
        <v>0</v>
      </c>
      <c r="D18276">
        <v>13100</v>
      </c>
      <c r="E18276">
        <v>1</v>
      </c>
      <c r="F18276" s="1">
        <v>43186.487060185187</v>
      </c>
      <c r="G18276" s="1">
        <v>43186.520011574074</v>
      </c>
      <c r="H18276">
        <v>16.564805058000001</v>
      </c>
      <c r="I18276">
        <f t="shared" si="397"/>
        <v>1</v>
      </c>
    </row>
    <row r="18277" spans="1:9" x14ac:dyDescent="0.25">
      <c r="A18277">
        <v>52470</v>
      </c>
      <c r="B18277" t="s">
        <v>5</v>
      </c>
      <c r="C18277" t="s">
        <v>0</v>
      </c>
      <c r="D18277">
        <v>11000</v>
      </c>
      <c r="E18277">
        <v>1</v>
      </c>
      <c r="F18277" s="1">
        <v>43186.555902777778</v>
      </c>
      <c r="G18277" s="1">
        <v>43186.561724537038</v>
      </c>
      <c r="H18277">
        <v>78.727634194800004</v>
      </c>
      <c r="I18277">
        <f t="shared" si="397"/>
        <v>1</v>
      </c>
    </row>
    <row r="18278" spans="1:9" x14ac:dyDescent="0.25">
      <c r="A18278">
        <v>505342</v>
      </c>
      <c r="B18278" t="s">
        <v>1</v>
      </c>
      <c r="C18278" t="s">
        <v>4</v>
      </c>
      <c r="D18278">
        <v>5900</v>
      </c>
      <c r="E18278">
        <v>1</v>
      </c>
      <c r="F18278" s="1">
        <v>43186.482638888891</v>
      </c>
      <c r="G18278" s="1">
        <v>43186.485601851855</v>
      </c>
      <c r="H18278">
        <v>82.96875</v>
      </c>
      <c r="I18278">
        <f t="shared" si="397"/>
        <v>1</v>
      </c>
    </row>
    <row r="18279" spans="1:9" x14ac:dyDescent="0.25">
      <c r="A18279">
        <v>210854</v>
      </c>
      <c r="B18279" t="s">
        <v>6</v>
      </c>
      <c r="C18279" t="s">
        <v>4</v>
      </c>
      <c r="D18279">
        <v>7200</v>
      </c>
      <c r="E18279">
        <v>1</v>
      </c>
      <c r="F18279" s="1">
        <v>43186.482673611114</v>
      </c>
      <c r="G18279" s="1">
        <v>43186.486087962963</v>
      </c>
      <c r="H18279">
        <v>87.864406779700005</v>
      </c>
      <c r="I18279">
        <f t="shared" si="397"/>
        <v>1</v>
      </c>
    </row>
    <row r="18280" spans="1:9" x14ac:dyDescent="0.25">
      <c r="A18280">
        <v>52825</v>
      </c>
      <c r="B18280" t="s">
        <v>4</v>
      </c>
      <c r="C18280" t="s">
        <v>5</v>
      </c>
      <c r="D18280">
        <v>3800</v>
      </c>
      <c r="E18280">
        <v>1</v>
      </c>
      <c r="F18280" s="1">
        <v>43186.50818287037</v>
      </c>
      <c r="G18280" s="1">
        <v>43186.511006944442</v>
      </c>
      <c r="H18280">
        <v>56.065573770500002</v>
      </c>
      <c r="I18280">
        <f t="shared" si="397"/>
        <v>1</v>
      </c>
    </row>
    <row r="18281" spans="1:9" x14ac:dyDescent="0.25">
      <c r="A18281">
        <v>52825</v>
      </c>
      <c r="B18281" t="s">
        <v>5</v>
      </c>
      <c r="C18281" t="s">
        <v>1</v>
      </c>
      <c r="D18281">
        <v>2100</v>
      </c>
      <c r="E18281">
        <v>1</v>
      </c>
      <c r="F18281" s="1">
        <v>43186.511006944442</v>
      </c>
      <c r="G18281" s="1">
        <v>43186.511967592596</v>
      </c>
      <c r="H18281">
        <v>91.084337349400002</v>
      </c>
      <c r="I18281">
        <f t="shared" si="397"/>
        <v>1</v>
      </c>
    </row>
    <row r="18282" spans="1:9" x14ac:dyDescent="0.25">
      <c r="A18282">
        <v>52825</v>
      </c>
      <c r="B18282" t="s">
        <v>1</v>
      </c>
      <c r="C18282" t="s">
        <v>2</v>
      </c>
      <c r="D18282">
        <v>3400</v>
      </c>
      <c r="E18282">
        <v>1</v>
      </c>
      <c r="F18282" s="1">
        <v>43186.511967592596</v>
      </c>
      <c r="G18282" s="1">
        <v>43186.51353009259</v>
      </c>
      <c r="H18282">
        <v>90.666666666699996</v>
      </c>
      <c r="I18282">
        <f t="shared" si="397"/>
        <v>1</v>
      </c>
    </row>
    <row r="18283" spans="1:9" x14ac:dyDescent="0.25">
      <c r="A18283">
        <v>121106</v>
      </c>
      <c r="B18283" t="s">
        <v>6</v>
      </c>
      <c r="C18283" t="s">
        <v>4</v>
      </c>
      <c r="D18283">
        <v>7200</v>
      </c>
      <c r="E18283">
        <v>1</v>
      </c>
      <c r="F18283" s="1">
        <v>43186.483541666668</v>
      </c>
      <c r="G18283" s="1">
        <v>43186.486250000002</v>
      </c>
      <c r="H18283">
        <v>110.769230769</v>
      </c>
      <c r="I18283">
        <f t="shared" si="397"/>
        <v>1</v>
      </c>
    </row>
    <row r="18284" spans="1:9" x14ac:dyDescent="0.25">
      <c r="A18284">
        <v>121106</v>
      </c>
      <c r="B18284" t="s">
        <v>4</v>
      </c>
      <c r="C18284" t="s">
        <v>0</v>
      </c>
      <c r="D18284">
        <v>7200</v>
      </c>
      <c r="E18284">
        <v>1</v>
      </c>
      <c r="F18284" s="1">
        <v>43186.767743055556</v>
      </c>
      <c r="G18284" s="1">
        <v>43186.771423611113</v>
      </c>
      <c r="H18284">
        <v>81.509433962299994</v>
      </c>
      <c r="I18284">
        <f t="shared" si="397"/>
        <v>1</v>
      </c>
    </row>
    <row r="18285" spans="1:9" x14ac:dyDescent="0.25">
      <c r="A18285">
        <v>166748</v>
      </c>
      <c r="B18285" t="s">
        <v>5</v>
      </c>
      <c r="C18285" t="s">
        <v>0</v>
      </c>
      <c r="D18285">
        <v>11000</v>
      </c>
      <c r="E18285">
        <v>1</v>
      </c>
      <c r="F18285" s="1">
        <v>43186.519641203704</v>
      </c>
      <c r="G18285" s="1">
        <v>43186.525277777779</v>
      </c>
      <c r="H18285">
        <v>81.314168377800002</v>
      </c>
      <c r="I18285">
        <f t="shared" si="397"/>
        <v>1</v>
      </c>
    </row>
    <row r="18286" spans="1:9" x14ac:dyDescent="0.25">
      <c r="A18286">
        <v>210870</v>
      </c>
      <c r="B18286" t="s">
        <v>6</v>
      </c>
      <c r="C18286" t="s">
        <v>2</v>
      </c>
      <c r="D18286">
        <v>16500</v>
      </c>
      <c r="E18286">
        <v>1</v>
      </c>
      <c r="F18286" s="1">
        <v>43186.48364583333</v>
      </c>
      <c r="G18286" s="1">
        <v>43186.491747685184</v>
      </c>
      <c r="H18286">
        <v>84.857142857100001</v>
      </c>
      <c r="I18286">
        <f t="shared" si="397"/>
        <v>1</v>
      </c>
    </row>
    <row r="18287" spans="1:9" x14ac:dyDescent="0.25">
      <c r="A18287">
        <v>210991</v>
      </c>
      <c r="B18287" t="s">
        <v>5</v>
      </c>
      <c r="C18287" t="s">
        <v>6</v>
      </c>
      <c r="D18287">
        <v>11000</v>
      </c>
      <c r="E18287">
        <v>1</v>
      </c>
      <c r="F18287" s="1">
        <v>43186.483946759261</v>
      </c>
      <c r="G18287" s="1">
        <v>43186.489537037036</v>
      </c>
      <c r="H18287">
        <v>81.987577639799994</v>
      </c>
      <c r="I18287">
        <f t="shared" si="397"/>
        <v>1</v>
      </c>
    </row>
    <row r="18288" spans="1:9" x14ac:dyDescent="0.25">
      <c r="A18288">
        <v>116267</v>
      </c>
      <c r="B18288" t="s">
        <v>0</v>
      </c>
      <c r="C18288" t="s">
        <v>1</v>
      </c>
      <c r="D18288">
        <v>13100</v>
      </c>
      <c r="E18288">
        <v>1</v>
      </c>
      <c r="F18288" s="1">
        <v>43186.484224537038</v>
      </c>
      <c r="G18288" s="1">
        <v>43186.519050925926</v>
      </c>
      <c r="H18288">
        <v>15.672981056799999</v>
      </c>
      <c r="I18288">
        <f t="shared" si="397"/>
        <v>1</v>
      </c>
    </row>
    <row r="18289" spans="1:9" x14ac:dyDescent="0.25">
      <c r="A18289">
        <v>116267</v>
      </c>
      <c r="B18289" t="s">
        <v>1</v>
      </c>
      <c r="C18289" t="s">
        <v>0</v>
      </c>
      <c r="D18289">
        <v>13100</v>
      </c>
      <c r="E18289">
        <v>1</v>
      </c>
      <c r="F18289" s="1">
        <v>43186.519050925926</v>
      </c>
      <c r="G18289" s="1">
        <v>43186.525370370371</v>
      </c>
      <c r="H18289">
        <v>86.373626373600004</v>
      </c>
      <c r="I18289">
        <f t="shared" si="397"/>
        <v>1</v>
      </c>
    </row>
    <row r="18290" spans="1:9" x14ac:dyDescent="0.25">
      <c r="A18290">
        <v>52428</v>
      </c>
      <c r="B18290" t="s">
        <v>1</v>
      </c>
      <c r="C18290" t="s">
        <v>4</v>
      </c>
      <c r="D18290">
        <v>5900</v>
      </c>
      <c r="E18290">
        <v>1</v>
      </c>
      <c r="F18290" s="1">
        <v>43186.484270833331</v>
      </c>
      <c r="G18290" s="1">
        <v>43186.487303240741</v>
      </c>
      <c r="H18290">
        <v>81.068702290100006</v>
      </c>
      <c r="I18290">
        <f t="shared" si="397"/>
        <v>1</v>
      </c>
    </row>
    <row r="18291" spans="1:9" x14ac:dyDescent="0.25">
      <c r="A18291">
        <v>52433</v>
      </c>
      <c r="B18291" t="s">
        <v>1</v>
      </c>
      <c r="C18291" t="s">
        <v>4</v>
      </c>
      <c r="D18291">
        <v>5900</v>
      </c>
      <c r="E18291">
        <v>1</v>
      </c>
      <c r="F18291" s="1">
        <v>43186.484305555554</v>
      </c>
      <c r="G18291" s="1">
        <v>43186.487638888888</v>
      </c>
      <c r="H18291">
        <v>73.75</v>
      </c>
      <c r="I18291">
        <f t="shared" si="397"/>
        <v>1</v>
      </c>
    </row>
    <row r="18292" spans="1:9" x14ac:dyDescent="0.25">
      <c r="A18292">
        <v>52434</v>
      </c>
      <c r="B18292" t="s">
        <v>1</v>
      </c>
      <c r="C18292" t="s">
        <v>0</v>
      </c>
      <c r="D18292">
        <v>13100</v>
      </c>
      <c r="E18292">
        <v>1</v>
      </c>
      <c r="F18292" s="1">
        <v>43186.4844212963</v>
      </c>
      <c r="G18292" s="1">
        <v>43186.49150462963</v>
      </c>
      <c r="H18292">
        <v>77.058823529400001</v>
      </c>
      <c r="I18292">
        <f t="shared" si="397"/>
        <v>1</v>
      </c>
    </row>
    <row r="18293" spans="1:9" x14ac:dyDescent="0.25">
      <c r="A18293">
        <v>52478</v>
      </c>
      <c r="B18293" t="s">
        <v>4</v>
      </c>
      <c r="C18293" t="s">
        <v>1</v>
      </c>
      <c r="D18293">
        <v>5900</v>
      </c>
      <c r="E18293">
        <v>1</v>
      </c>
      <c r="F18293" s="1">
        <v>43186.4844212963</v>
      </c>
      <c r="G18293" s="1">
        <v>43186.488020833334</v>
      </c>
      <c r="H18293">
        <v>68.295819935699996</v>
      </c>
      <c r="I18293">
        <f t="shared" si="397"/>
        <v>1</v>
      </c>
    </row>
    <row r="18294" spans="1:9" x14ac:dyDescent="0.25">
      <c r="A18294">
        <v>115680</v>
      </c>
      <c r="B18294" t="s">
        <v>5</v>
      </c>
      <c r="C18294" t="s">
        <v>0</v>
      </c>
      <c r="D18294">
        <v>11000</v>
      </c>
      <c r="E18294">
        <v>1</v>
      </c>
      <c r="F18294" s="1">
        <v>43186.484837962962</v>
      </c>
      <c r="G18294" s="1">
        <v>43186.490034722221</v>
      </c>
      <c r="H18294">
        <v>88.195991091300002</v>
      </c>
      <c r="I18294">
        <f t="shared" si="397"/>
        <v>1</v>
      </c>
    </row>
    <row r="18295" spans="1:9" x14ac:dyDescent="0.25">
      <c r="A18295">
        <v>13569</v>
      </c>
      <c r="B18295" t="s">
        <v>5</v>
      </c>
      <c r="C18295" t="s">
        <v>1</v>
      </c>
      <c r="D18295">
        <v>2100</v>
      </c>
      <c r="E18295">
        <v>1</v>
      </c>
      <c r="F18295" s="1">
        <v>43186.485000000001</v>
      </c>
      <c r="G18295" s="1">
        <v>43186.487997685188</v>
      </c>
      <c r="H18295">
        <v>29.1891891892</v>
      </c>
      <c r="I18295">
        <f t="shared" si="397"/>
        <v>1</v>
      </c>
    </row>
    <row r="18296" spans="1:9" x14ac:dyDescent="0.25">
      <c r="A18296">
        <v>210980</v>
      </c>
      <c r="B18296" t="s">
        <v>4</v>
      </c>
      <c r="C18296" t="s">
        <v>6</v>
      </c>
      <c r="D18296">
        <v>7200</v>
      </c>
      <c r="E18296">
        <v>1</v>
      </c>
      <c r="F18296" s="1">
        <v>43186.485266203701</v>
      </c>
      <c r="G18296" s="1">
        <v>43186.489074074074</v>
      </c>
      <c r="H18296">
        <v>78.784194528900002</v>
      </c>
      <c r="I18296">
        <f t="shared" si="397"/>
        <v>1</v>
      </c>
    </row>
    <row r="18297" spans="1:9" x14ac:dyDescent="0.25">
      <c r="A18297">
        <v>115616</v>
      </c>
      <c r="B18297" t="s">
        <v>6</v>
      </c>
      <c r="C18297" t="s">
        <v>5</v>
      </c>
      <c r="D18297">
        <v>11000</v>
      </c>
      <c r="E18297">
        <v>1</v>
      </c>
      <c r="F18297" s="1">
        <v>43186.485949074071</v>
      </c>
      <c r="G18297" s="1">
        <v>43186.491412037038</v>
      </c>
      <c r="H18297">
        <v>86.274509803900003</v>
      </c>
      <c r="I18297">
        <f t="shared" si="397"/>
        <v>1</v>
      </c>
    </row>
    <row r="18298" spans="1:9" x14ac:dyDescent="0.25">
      <c r="A18298">
        <v>13604</v>
      </c>
      <c r="B18298" t="s">
        <v>1</v>
      </c>
      <c r="C18298" t="s">
        <v>5</v>
      </c>
      <c r="D18298">
        <v>2100</v>
      </c>
      <c r="E18298">
        <v>1</v>
      </c>
      <c r="F18298" s="1">
        <v>43186.48636574074</v>
      </c>
      <c r="G18298" s="1">
        <v>43186.487673611111</v>
      </c>
      <c r="H18298">
        <v>66.902654867300001</v>
      </c>
      <c r="I18298">
        <f t="shared" si="397"/>
        <v>1</v>
      </c>
    </row>
    <row r="18299" spans="1:9" x14ac:dyDescent="0.25">
      <c r="A18299">
        <v>211637</v>
      </c>
      <c r="B18299" t="s">
        <v>0</v>
      </c>
      <c r="C18299" t="s">
        <v>2</v>
      </c>
      <c r="D18299">
        <v>16500</v>
      </c>
      <c r="E18299">
        <v>1</v>
      </c>
      <c r="F18299" s="1">
        <v>43186.486516203702</v>
      </c>
      <c r="G18299" s="1">
        <v>43186.518969907411</v>
      </c>
      <c r="H18299">
        <v>21.184022824500001</v>
      </c>
      <c r="I18299">
        <f t="shared" si="397"/>
        <v>1</v>
      </c>
    </row>
    <row r="18300" spans="1:9" x14ac:dyDescent="0.25">
      <c r="A18300">
        <v>211637</v>
      </c>
      <c r="B18300" t="s">
        <v>2</v>
      </c>
      <c r="C18300" t="s">
        <v>1</v>
      </c>
      <c r="D18300">
        <v>3400</v>
      </c>
      <c r="E18300">
        <v>1</v>
      </c>
      <c r="F18300" s="1">
        <v>43186.518969907411</v>
      </c>
      <c r="G18300" s="1">
        <v>43186.521157407406</v>
      </c>
      <c r="H18300">
        <v>64.761904761899999</v>
      </c>
      <c r="I18300">
        <f t="shared" si="397"/>
        <v>1</v>
      </c>
    </row>
    <row r="18301" spans="1:9" x14ac:dyDescent="0.25">
      <c r="A18301">
        <v>211637</v>
      </c>
      <c r="B18301" t="s">
        <v>1</v>
      </c>
      <c r="C18301" t="s">
        <v>0</v>
      </c>
      <c r="D18301">
        <v>13100</v>
      </c>
      <c r="E18301">
        <v>1</v>
      </c>
      <c r="F18301" s="1">
        <v>43186.521157407406</v>
      </c>
      <c r="G18301" s="1">
        <v>43186.527083333334</v>
      </c>
      <c r="H18301">
        <v>92.109375</v>
      </c>
      <c r="I18301">
        <f t="shared" si="397"/>
        <v>1</v>
      </c>
    </row>
    <row r="18302" spans="1:9" x14ac:dyDescent="0.25">
      <c r="A18302">
        <v>13634</v>
      </c>
      <c r="B18302" t="s">
        <v>6</v>
      </c>
      <c r="C18302" t="s">
        <v>5</v>
      </c>
      <c r="D18302">
        <v>11000</v>
      </c>
      <c r="E18302">
        <v>1</v>
      </c>
      <c r="F18302" s="1">
        <v>43186.486886574072</v>
      </c>
      <c r="G18302" s="1">
        <v>43186.49150462963</v>
      </c>
      <c r="H18302">
        <v>99.248120300799997</v>
      </c>
      <c r="I18302">
        <f t="shared" si="397"/>
        <v>1</v>
      </c>
    </row>
    <row r="18303" spans="1:9" x14ac:dyDescent="0.25">
      <c r="A18303">
        <v>13635</v>
      </c>
      <c r="B18303" t="s">
        <v>6</v>
      </c>
      <c r="C18303" t="s">
        <v>5</v>
      </c>
      <c r="D18303">
        <v>11000</v>
      </c>
      <c r="E18303">
        <v>1</v>
      </c>
      <c r="F18303" s="1">
        <v>43186.486909722225</v>
      </c>
      <c r="G18303" s="1">
        <v>43186.49150462963</v>
      </c>
      <c r="H18303">
        <v>99.748110831199995</v>
      </c>
      <c r="I18303">
        <f t="shared" si="397"/>
        <v>1</v>
      </c>
    </row>
    <row r="18304" spans="1:9" x14ac:dyDescent="0.25">
      <c r="A18304">
        <v>13635</v>
      </c>
      <c r="B18304" t="s">
        <v>5</v>
      </c>
      <c r="C18304" t="s">
        <v>1</v>
      </c>
      <c r="D18304">
        <v>2100</v>
      </c>
      <c r="E18304">
        <v>1</v>
      </c>
      <c r="F18304" s="1">
        <v>43186.49150462963</v>
      </c>
      <c r="G18304" s="1">
        <v>43186.492372685185</v>
      </c>
      <c r="H18304">
        <v>100.8</v>
      </c>
      <c r="I18304">
        <f t="shared" si="397"/>
        <v>1</v>
      </c>
    </row>
    <row r="18305" spans="1:9" x14ac:dyDescent="0.25">
      <c r="A18305">
        <v>166643</v>
      </c>
      <c r="B18305" t="s">
        <v>6</v>
      </c>
      <c r="C18305" t="s">
        <v>5</v>
      </c>
      <c r="D18305">
        <v>11000</v>
      </c>
      <c r="E18305">
        <v>1</v>
      </c>
      <c r="F18305" s="1">
        <v>43186.486921296295</v>
      </c>
      <c r="G18305" s="1">
        <v>43186.491562499999</v>
      </c>
      <c r="H18305">
        <v>98.753117207000003</v>
      </c>
      <c r="I18305">
        <f t="shared" si="397"/>
        <v>1</v>
      </c>
    </row>
    <row r="18306" spans="1:9" x14ac:dyDescent="0.25">
      <c r="A18306">
        <v>52469</v>
      </c>
      <c r="B18306" t="s">
        <v>1</v>
      </c>
      <c r="C18306" t="s">
        <v>4</v>
      </c>
      <c r="D18306">
        <v>5900</v>
      </c>
      <c r="E18306">
        <v>1</v>
      </c>
      <c r="F18306" s="1">
        <v>43186.486979166664</v>
      </c>
      <c r="G18306" s="1">
        <v>43186.489953703705</v>
      </c>
      <c r="H18306">
        <v>82.645914396899997</v>
      </c>
      <c r="I18306">
        <f t="shared" si="397"/>
        <v>1</v>
      </c>
    </row>
    <row r="18307" spans="1:9" x14ac:dyDescent="0.25">
      <c r="A18307">
        <v>210944</v>
      </c>
      <c r="B18307" t="s">
        <v>6</v>
      </c>
      <c r="C18307" t="s">
        <v>4</v>
      </c>
      <c r="D18307">
        <v>7200</v>
      </c>
      <c r="E18307">
        <v>1</v>
      </c>
      <c r="F18307" s="1">
        <v>43186.487002314818</v>
      </c>
      <c r="G18307" s="1">
        <v>43186.49009259259</v>
      </c>
      <c r="H18307">
        <v>97.078651685400004</v>
      </c>
      <c r="I18307">
        <f t="shared" si="397"/>
        <v>1</v>
      </c>
    </row>
    <row r="18308" spans="1:9" x14ac:dyDescent="0.25">
      <c r="A18308">
        <v>210944</v>
      </c>
      <c r="B18308" t="s">
        <v>4</v>
      </c>
      <c r="C18308" t="s">
        <v>1</v>
      </c>
      <c r="D18308">
        <v>5900</v>
      </c>
      <c r="E18308">
        <v>1</v>
      </c>
      <c r="F18308" s="1">
        <v>43186.49009259259</v>
      </c>
      <c r="G18308" s="1">
        <v>43186.5002662037</v>
      </c>
      <c r="H18308">
        <v>24.163822525600001</v>
      </c>
      <c r="I18308">
        <f t="shared" si="397"/>
        <v>1</v>
      </c>
    </row>
    <row r="18309" spans="1:9" x14ac:dyDescent="0.25">
      <c r="A18309">
        <v>210944</v>
      </c>
      <c r="B18309" t="s">
        <v>1</v>
      </c>
      <c r="C18309" t="s">
        <v>2</v>
      </c>
      <c r="D18309">
        <v>3400</v>
      </c>
      <c r="E18309">
        <v>1</v>
      </c>
      <c r="F18309" s="1">
        <v>43186.5002662037</v>
      </c>
      <c r="G18309" s="1">
        <v>43186.501932870371</v>
      </c>
      <c r="H18309">
        <v>85</v>
      </c>
      <c r="I18309">
        <f t="shared" si="397"/>
        <v>1</v>
      </c>
    </row>
    <row r="18310" spans="1:9" x14ac:dyDescent="0.25">
      <c r="A18310">
        <v>210944</v>
      </c>
      <c r="B18310" t="s">
        <v>1</v>
      </c>
      <c r="C18310" t="s">
        <v>4</v>
      </c>
      <c r="D18310">
        <v>5900</v>
      </c>
      <c r="E18310">
        <v>1</v>
      </c>
      <c r="F18310" s="1">
        <v>43186.715173611112</v>
      </c>
      <c r="G18310" s="1">
        <v>43186.719386574077</v>
      </c>
      <c r="H18310">
        <v>58.351648351599998</v>
      </c>
      <c r="I18310">
        <f t="shared" si="397"/>
        <v>1</v>
      </c>
    </row>
    <row r="18311" spans="1:9" x14ac:dyDescent="0.25">
      <c r="A18311">
        <v>52526</v>
      </c>
      <c r="B18311" t="s">
        <v>4</v>
      </c>
      <c r="C18311" t="s">
        <v>1</v>
      </c>
      <c r="D18311">
        <v>5900</v>
      </c>
      <c r="E18311">
        <v>1</v>
      </c>
      <c r="F18311" s="1">
        <v>43186.487210648149</v>
      </c>
      <c r="G18311" s="1">
        <v>43186.491238425922</v>
      </c>
      <c r="H18311">
        <v>61.034482758599999</v>
      </c>
      <c r="I18311">
        <f t="shared" ref="I18311:I18357" si="398">IF(AND(H18311&gt;=15,H18311&lt;=135),1,0)</f>
        <v>1</v>
      </c>
    </row>
    <row r="18312" spans="1:9" x14ac:dyDescent="0.25">
      <c r="A18312">
        <v>505509</v>
      </c>
      <c r="B18312" t="s">
        <v>2</v>
      </c>
      <c r="C18312" t="s">
        <v>1</v>
      </c>
      <c r="D18312">
        <v>3400</v>
      </c>
      <c r="E18312">
        <v>1</v>
      </c>
      <c r="F18312" s="1">
        <v>43186.487511574072</v>
      </c>
      <c r="G18312" s="1">
        <v>43186.489629629628</v>
      </c>
      <c r="H18312">
        <v>66.885245901600001</v>
      </c>
      <c r="I18312">
        <f t="shared" si="398"/>
        <v>1</v>
      </c>
    </row>
    <row r="18313" spans="1:9" x14ac:dyDescent="0.25">
      <c r="A18313">
        <v>505509</v>
      </c>
      <c r="B18313" t="s">
        <v>1</v>
      </c>
      <c r="C18313" t="s">
        <v>4</v>
      </c>
      <c r="D18313">
        <v>5900</v>
      </c>
      <c r="E18313">
        <v>1</v>
      </c>
      <c r="F18313" s="1">
        <v>43186.489629629628</v>
      </c>
      <c r="G18313" s="1">
        <v>43186.492581018516</v>
      </c>
      <c r="H18313">
        <v>83.294117647099995</v>
      </c>
      <c r="I18313">
        <f t="shared" si="398"/>
        <v>1</v>
      </c>
    </row>
    <row r="18314" spans="1:9" x14ac:dyDescent="0.25">
      <c r="A18314">
        <v>505509</v>
      </c>
      <c r="B18314" t="s">
        <v>1</v>
      </c>
      <c r="C18314" t="s">
        <v>2</v>
      </c>
      <c r="D18314">
        <v>3400</v>
      </c>
      <c r="E18314">
        <v>1</v>
      </c>
      <c r="F18314" s="1">
        <v>43186.5544212963</v>
      </c>
      <c r="G18314" s="1">
        <v>43186.55609953704</v>
      </c>
      <c r="H18314">
        <v>84.413793103399996</v>
      </c>
      <c r="I18314">
        <f t="shared" si="398"/>
        <v>1</v>
      </c>
    </row>
    <row r="18315" spans="1:9" x14ac:dyDescent="0.25">
      <c r="A18315">
        <v>13596</v>
      </c>
      <c r="B18315" t="s">
        <v>5</v>
      </c>
      <c r="C18315" t="s">
        <v>1</v>
      </c>
      <c r="D18315">
        <v>2100</v>
      </c>
      <c r="E18315">
        <v>1</v>
      </c>
      <c r="F18315" s="1">
        <v>43186.487638888888</v>
      </c>
      <c r="G18315" s="1">
        <v>43186.490416666667</v>
      </c>
      <c r="H18315">
        <v>31.5</v>
      </c>
      <c r="I18315">
        <f t="shared" si="398"/>
        <v>1</v>
      </c>
    </row>
    <row r="18316" spans="1:9" x14ac:dyDescent="0.25">
      <c r="A18316">
        <v>13596</v>
      </c>
      <c r="B18316" t="s">
        <v>1</v>
      </c>
      <c r="C18316" t="s">
        <v>2</v>
      </c>
      <c r="D18316">
        <v>3400</v>
      </c>
      <c r="E18316">
        <v>1</v>
      </c>
      <c r="F18316" s="1">
        <v>43186.490416666667</v>
      </c>
      <c r="G18316" s="1">
        <v>43186.492418981485</v>
      </c>
      <c r="H18316">
        <v>70.751445086700002</v>
      </c>
      <c r="I18316">
        <f t="shared" si="398"/>
        <v>1</v>
      </c>
    </row>
    <row r="18317" spans="1:9" x14ac:dyDescent="0.25">
      <c r="A18317">
        <v>56453</v>
      </c>
      <c r="B18317" t="s">
        <v>1</v>
      </c>
      <c r="C18317" t="s">
        <v>0</v>
      </c>
      <c r="D18317">
        <v>13100</v>
      </c>
      <c r="E18317">
        <v>1</v>
      </c>
      <c r="F18317" s="1">
        <v>43186.487743055557</v>
      </c>
      <c r="G18317" s="1">
        <v>43186.494456018518</v>
      </c>
      <c r="H18317">
        <v>81.310344827600005</v>
      </c>
      <c r="I18317">
        <f t="shared" si="398"/>
        <v>1</v>
      </c>
    </row>
    <row r="18318" spans="1:9" x14ac:dyDescent="0.25">
      <c r="A18318">
        <v>116325</v>
      </c>
      <c r="B18318" t="s">
        <v>0</v>
      </c>
      <c r="C18318" t="s">
        <v>2</v>
      </c>
      <c r="D18318">
        <v>16500</v>
      </c>
      <c r="E18318">
        <v>1</v>
      </c>
      <c r="F18318" s="1">
        <v>43186.487754629627</v>
      </c>
      <c r="G18318" s="1">
        <v>43186.520879629628</v>
      </c>
      <c r="H18318">
        <v>20.7547169811</v>
      </c>
      <c r="I18318">
        <f t="shared" si="398"/>
        <v>1</v>
      </c>
    </row>
    <row r="18319" spans="1:9" x14ac:dyDescent="0.25">
      <c r="A18319">
        <v>116325</v>
      </c>
      <c r="B18319" t="s">
        <v>2</v>
      </c>
      <c r="C18319" t="s">
        <v>0</v>
      </c>
      <c r="D18319">
        <v>16500</v>
      </c>
      <c r="E18319">
        <v>1</v>
      </c>
      <c r="F18319" s="1">
        <v>43186.520879629628</v>
      </c>
      <c r="G18319" s="1">
        <v>43186.529386574075</v>
      </c>
      <c r="H18319">
        <v>80.816326530599994</v>
      </c>
      <c r="I18319">
        <f t="shared" si="398"/>
        <v>1</v>
      </c>
    </row>
    <row r="18320" spans="1:9" x14ac:dyDescent="0.25">
      <c r="A18320">
        <v>211065</v>
      </c>
      <c r="B18320" t="s">
        <v>1</v>
      </c>
      <c r="C18320" t="s">
        <v>6</v>
      </c>
      <c r="D18320">
        <v>13100</v>
      </c>
      <c r="E18320">
        <v>1</v>
      </c>
      <c r="F18320" s="1">
        <v>43186.487870370373</v>
      </c>
      <c r="G18320" s="1">
        <v>43186.494467592594</v>
      </c>
      <c r="H18320">
        <v>82.736842105299999</v>
      </c>
      <c r="I18320">
        <f t="shared" si="398"/>
        <v>1</v>
      </c>
    </row>
    <row r="18321" spans="1:9" x14ac:dyDescent="0.25">
      <c r="A18321">
        <v>52484</v>
      </c>
      <c r="B18321" t="s">
        <v>1</v>
      </c>
      <c r="C18321" t="s">
        <v>6</v>
      </c>
      <c r="D18321">
        <v>13100</v>
      </c>
      <c r="E18321">
        <v>1</v>
      </c>
      <c r="F18321" s="1">
        <v>43186.488263888888</v>
      </c>
      <c r="G18321" s="1">
        <v>43186.494942129626</v>
      </c>
      <c r="H18321">
        <v>81.733102252999998</v>
      </c>
      <c r="I18321">
        <f t="shared" si="398"/>
        <v>1</v>
      </c>
    </row>
    <row r="18322" spans="1:9" x14ac:dyDescent="0.25">
      <c r="A18322">
        <v>302143</v>
      </c>
      <c r="B18322" t="s">
        <v>1</v>
      </c>
      <c r="C18322" t="s">
        <v>0</v>
      </c>
      <c r="D18322">
        <v>13100</v>
      </c>
      <c r="E18322">
        <v>1</v>
      </c>
      <c r="F18322" s="1">
        <v>43186.488321759258</v>
      </c>
      <c r="G18322" s="1">
        <v>43186.494895833333</v>
      </c>
      <c r="H18322">
        <v>83.028169014100001</v>
      </c>
      <c r="I18322">
        <f t="shared" si="398"/>
        <v>1</v>
      </c>
    </row>
    <row r="18323" spans="1:9" x14ac:dyDescent="0.25">
      <c r="A18323">
        <v>210966</v>
      </c>
      <c r="B18323" t="s">
        <v>6</v>
      </c>
      <c r="C18323" t="s">
        <v>4</v>
      </c>
      <c r="D18323">
        <v>7200</v>
      </c>
      <c r="E18323">
        <v>1</v>
      </c>
      <c r="F18323" s="1">
        <v>43186.48841435185</v>
      </c>
      <c r="G18323" s="1">
        <v>43186.491701388892</v>
      </c>
      <c r="H18323">
        <v>91.267605633800002</v>
      </c>
      <c r="I18323">
        <f t="shared" si="398"/>
        <v>1</v>
      </c>
    </row>
    <row r="18324" spans="1:9" x14ac:dyDescent="0.25">
      <c r="A18324">
        <v>115765</v>
      </c>
      <c r="B18324" t="s">
        <v>1</v>
      </c>
      <c r="C18324" t="s">
        <v>0</v>
      </c>
      <c r="D18324">
        <v>13100</v>
      </c>
      <c r="E18324">
        <v>1</v>
      </c>
      <c r="F18324" s="1">
        <v>43186.48846064815</v>
      </c>
      <c r="G18324" s="1">
        <v>43186.494803240741</v>
      </c>
      <c r="H18324">
        <v>86.058394160600002</v>
      </c>
      <c r="I18324">
        <f t="shared" si="398"/>
        <v>1</v>
      </c>
    </row>
    <row r="18325" spans="1:9" x14ac:dyDescent="0.25">
      <c r="A18325">
        <v>53065</v>
      </c>
      <c r="B18325" t="s">
        <v>4</v>
      </c>
      <c r="C18325" t="s">
        <v>1</v>
      </c>
      <c r="D18325">
        <v>5900</v>
      </c>
      <c r="E18325">
        <v>1</v>
      </c>
      <c r="F18325" s="1">
        <v>43186.48847222222</v>
      </c>
      <c r="G18325" s="1">
        <v>43186.492754629631</v>
      </c>
      <c r="H18325">
        <v>57.405405405400003</v>
      </c>
      <c r="I18325">
        <f t="shared" si="398"/>
        <v>1</v>
      </c>
    </row>
    <row r="18326" spans="1:9" x14ac:dyDescent="0.25">
      <c r="A18326">
        <v>210972</v>
      </c>
      <c r="B18326" t="s">
        <v>6</v>
      </c>
      <c r="C18326" t="s">
        <v>2</v>
      </c>
      <c r="D18326">
        <v>16500</v>
      </c>
      <c r="E18326">
        <v>1</v>
      </c>
      <c r="F18326" s="1">
        <v>43186.488749999997</v>
      </c>
      <c r="G18326" s="1">
        <v>43186.496805555558</v>
      </c>
      <c r="H18326">
        <v>85.344827586199997</v>
      </c>
      <c r="I18326">
        <f t="shared" si="398"/>
        <v>1</v>
      </c>
    </row>
    <row r="18327" spans="1:9" x14ac:dyDescent="0.25">
      <c r="A18327">
        <v>52502</v>
      </c>
      <c r="B18327" t="s">
        <v>1</v>
      </c>
      <c r="C18327" t="s">
        <v>2</v>
      </c>
      <c r="D18327">
        <v>3400</v>
      </c>
      <c r="E18327">
        <v>1</v>
      </c>
      <c r="F18327" s="1">
        <v>43186.488923611112</v>
      </c>
      <c r="G18327" s="1">
        <v>43186.490729166668</v>
      </c>
      <c r="H18327">
        <v>78.461538461499998</v>
      </c>
      <c r="I18327">
        <f t="shared" si="398"/>
        <v>1</v>
      </c>
    </row>
    <row r="18328" spans="1:9" x14ac:dyDescent="0.25">
      <c r="A18328">
        <v>52502</v>
      </c>
      <c r="B18328" t="s">
        <v>1</v>
      </c>
      <c r="C18328" t="s">
        <v>6</v>
      </c>
      <c r="D18328">
        <v>13100</v>
      </c>
      <c r="E18328">
        <v>1</v>
      </c>
      <c r="F18328" s="1">
        <v>43186.704004629632</v>
      </c>
      <c r="G18328" s="1">
        <v>43186.710914351854</v>
      </c>
      <c r="H18328">
        <v>78.9949748744</v>
      </c>
      <c r="I18328">
        <f t="shared" si="398"/>
        <v>1</v>
      </c>
    </row>
    <row r="18329" spans="1:9" x14ac:dyDescent="0.25">
      <c r="A18329">
        <v>505568</v>
      </c>
      <c r="B18329" t="s">
        <v>4</v>
      </c>
      <c r="C18329" t="s">
        <v>1</v>
      </c>
      <c r="D18329">
        <v>5900</v>
      </c>
      <c r="E18329">
        <v>1</v>
      </c>
      <c r="F18329" s="1">
        <v>43186.488946759258</v>
      </c>
      <c r="G18329" s="1">
        <v>43186.492858796293</v>
      </c>
      <c r="H18329">
        <v>62.840236686399997</v>
      </c>
      <c r="I18329">
        <f t="shared" si="398"/>
        <v>1</v>
      </c>
    </row>
    <row r="18330" spans="1:9" x14ac:dyDescent="0.25">
      <c r="A18330">
        <v>52504</v>
      </c>
      <c r="B18330" t="s">
        <v>1</v>
      </c>
      <c r="C18330" t="s">
        <v>0</v>
      </c>
      <c r="D18330">
        <v>13100</v>
      </c>
      <c r="E18330">
        <v>1</v>
      </c>
      <c r="F18330" s="1">
        <v>43186.489108796297</v>
      </c>
      <c r="G18330" s="1">
        <v>43186.495162037034</v>
      </c>
      <c r="H18330">
        <v>90.172084130000002</v>
      </c>
      <c r="I18330">
        <f t="shared" si="398"/>
        <v>1</v>
      </c>
    </row>
    <row r="18331" spans="1:9" x14ac:dyDescent="0.25">
      <c r="A18331">
        <v>364520</v>
      </c>
      <c r="B18331" t="s">
        <v>4</v>
      </c>
      <c r="C18331" t="s">
        <v>0</v>
      </c>
      <c r="D18331">
        <v>7200</v>
      </c>
      <c r="E18331">
        <v>1</v>
      </c>
      <c r="F18331" s="1">
        <v>43186.489108796297</v>
      </c>
      <c r="G18331" s="1">
        <v>43186.500208333331</v>
      </c>
      <c r="H18331">
        <v>27.028154327399999</v>
      </c>
      <c r="I18331">
        <f t="shared" si="398"/>
        <v>1</v>
      </c>
    </row>
    <row r="18332" spans="1:9" x14ac:dyDescent="0.25">
      <c r="A18332">
        <v>166632</v>
      </c>
      <c r="B18332" t="s">
        <v>5</v>
      </c>
      <c r="C18332" t="s">
        <v>4</v>
      </c>
      <c r="D18332">
        <v>3800</v>
      </c>
      <c r="E18332">
        <v>1</v>
      </c>
      <c r="F18332" s="1">
        <v>43186.48945601852</v>
      </c>
      <c r="G18332" s="1">
        <v>43186.4919212963</v>
      </c>
      <c r="H18332">
        <v>64.225352112699994</v>
      </c>
      <c r="I18332">
        <f t="shared" si="398"/>
        <v>1</v>
      </c>
    </row>
    <row r="18333" spans="1:9" x14ac:dyDescent="0.25">
      <c r="A18333">
        <v>115779</v>
      </c>
      <c r="B18333" t="s">
        <v>1</v>
      </c>
      <c r="C18333" t="s">
        <v>0</v>
      </c>
      <c r="D18333">
        <v>13100</v>
      </c>
      <c r="E18333">
        <v>1</v>
      </c>
      <c r="F18333" s="1">
        <v>43186.489675925928</v>
      </c>
      <c r="G18333" s="1">
        <v>43186.495173611111</v>
      </c>
      <c r="H18333">
        <v>99.284210526300001</v>
      </c>
      <c r="I18333">
        <f t="shared" si="398"/>
        <v>1</v>
      </c>
    </row>
    <row r="18334" spans="1:9" x14ac:dyDescent="0.25">
      <c r="A18334">
        <v>115795</v>
      </c>
      <c r="B18334" t="s">
        <v>1</v>
      </c>
      <c r="C18334" t="s">
        <v>6</v>
      </c>
      <c r="D18334">
        <v>13100</v>
      </c>
      <c r="E18334">
        <v>1</v>
      </c>
      <c r="F18334" s="1">
        <v>43186.489710648151</v>
      </c>
      <c r="G18334" s="1">
        <v>43186.495763888888</v>
      </c>
      <c r="H18334">
        <v>90.172084130000002</v>
      </c>
      <c r="I18334">
        <f t="shared" si="398"/>
        <v>1</v>
      </c>
    </row>
    <row r="18335" spans="1:9" x14ac:dyDescent="0.25">
      <c r="A18335">
        <v>116353</v>
      </c>
      <c r="B18335" t="s">
        <v>4</v>
      </c>
      <c r="C18335" t="s">
        <v>0</v>
      </c>
      <c r="D18335">
        <v>7200</v>
      </c>
      <c r="E18335">
        <v>1</v>
      </c>
      <c r="F18335" s="1">
        <v>43186.52789351852</v>
      </c>
      <c r="G18335" s="1">
        <v>43186.531539351854</v>
      </c>
      <c r="H18335">
        <v>82.285714285699996</v>
      </c>
      <c r="I18335">
        <f t="shared" si="398"/>
        <v>1</v>
      </c>
    </row>
    <row r="18336" spans="1:9" x14ac:dyDescent="0.25">
      <c r="A18336">
        <v>13618</v>
      </c>
      <c r="B18336" t="s">
        <v>5</v>
      </c>
      <c r="C18336" t="s">
        <v>0</v>
      </c>
      <c r="D18336">
        <v>11000</v>
      </c>
      <c r="E18336">
        <v>1</v>
      </c>
      <c r="F18336" s="1">
        <v>43186.490046296298</v>
      </c>
      <c r="G18336" s="1">
        <v>43186.495532407411</v>
      </c>
      <c r="H18336">
        <v>83.544303797500007</v>
      </c>
      <c r="I18336">
        <f t="shared" si="398"/>
        <v>1</v>
      </c>
    </row>
    <row r="18337" spans="1:9" x14ac:dyDescent="0.25">
      <c r="A18337">
        <v>117556</v>
      </c>
      <c r="B18337" t="s">
        <v>1</v>
      </c>
      <c r="C18337" t="s">
        <v>0</v>
      </c>
      <c r="D18337">
        <v>13100</v>
      </c>
      <c r="E18337">
        <v>1</v>
      </c>
      <c r="F18337" s="1">
        <v>43186.602627314816</v>
      </c>
      <c r="G18337" s="1">
        <v>43186.608981481484</v>
      </c>
      <c r="H18337">
        <v>85.901639344299994</v>
      </c>
      <c r="I18337">
        <f t="shared" si="398"/>
        <v>1</v>
      </c>
    </row>
    <row r="18338" spans="1:9" x14ac:dyDescent="0.25">
      <c r="A18338">
        <v>572142</v>
      </c>
      <c r="B18338" t="s">
        <v>1</v>
      </c>
      <c r="C18338" t="s">
        <v>4</v>
      </c>
      <c r="D18338">
        <v>5900</v>
      </c>
      <c r="E18338">
        <v>1</v>
      </c>
      <c r="F18338" s="1">
        <v>43186.490428240744</v>
      </c>
      <c r="G18338" s="1">
        <v>43186.493587962963</v>
      </c>
      <c r="H18338">
        <v>77.802197802199998</v>
      </c>
      <c r="I18338">
        <f t="shared" si="398"/>
        <v>1</v>
      </c>
    </row>
    <row r="18339" spans="1:9" x14ac:dyDescent="0.25">
      <c r="A18339">
        <v>211008</v>
      </c>
      <c r="B18339" t="s">
        <v>6</v>
      </c>
      <c r="C18339" t="s">
        <v>2</v>
      </c>
      <c r="D18339">
        <v>16500</v>
      </c>
      <c r="E18339">
        <v>1</v>
      </c>
      <c r="F18339" s="1">
        <v>43186.490868055553</v>
      </c>
      <c r="G18339" s="1">
        <v>43186.498888888891</v>
      </c>
      <c r="H18339">
        <v>85.714285714300004</v>
      </c>
      <c r="I18339">
        <f t="shared" si="398"/>
        <v>1</v>
      </c>
    </row>
    <row r="18340" spans="1:9" x14ac:dyDescent="0.25">
      <c r="A18340">
        <v>13671</v>
      </c>
      <c r="B18340" t="s">
        <v>6</v>
      </c>
      <c r="C18340" t="s">
        <v>5</v>
      </c>
      <c r="D18340">
        <v>11000</v>
      </c>
      <c r="E18340">
        <v>1</v>
      </c>
      <c r="F18340" s="1">
        <v>43186.490891203706</v>
      </c>
      <c r="G18340" s="1">
        <v>43186.496828703705</v>
      </c>
      <c r="H18340">
        <v>84.2553191489</v>
      </c>
      <c r="I18340">
        <f t="shared" si="398"/>
        <v>1</v>
      </c>
    </row>
    <row r="18341" spans="1:9" x14ac:dyDescent="0.25">
      <c r="A18341">
        <v>52590</v>
      </c>
      <c r="B18341" t="s">
        <v>4</v>
      </c>
      <c r="C18341" t="s">
        <v>1</v>
      </c>
      <c r="D18341">
        <v>5900</v>
      </c>
      <c r="E18341">
        <v>1</v>
      </c>
      <c r="F18341" s="1">
        <v>43186.491064814814</v>
      </c>
      <c r="G18341" s="1">
        <v>43186.495104166665</v>
      </c>
      <c r="H18341">
        <v>60.859598853900003</v>
      </c>
      <c r="I18341">
        <f t="shared" si="398"/>
        <v>1</v>
      </c>
    </row>
    <row r="18342" spans="1:9" x14ac:dyDescent="0.25">
      <c r="A18342">
        <v>13631</v>
      </c>
      <c r="B18342" t="s">
        <v>5</v>
      </c>
      <c r="C18342" t="s">
        <v>1</v>
      </c>
      <c r="D18342">
        <v>2100</v>
      </c>
      <c r="E18342">
        <v>1</v>
      </c>
      <c r="F18342" s="1">
        <v>43186.491157407407</v>
      </c>
      <c r="G18342" s="1">
        <v>43186.492824074077</v>
      </c>
      <c r="H18342">
        <v>52.5</v>
      </c>
      <c r="I18342">
        <f t="shared" si="398"/>
        <v>1</v>
      </c>
    </row>
    <row r="18343" spans="1:9" x14ac:dyDescent="0.25">
      <c r="A18343">
        <v>52528</v>
      </c>
      <c r="B18343" t="s">
        <v>1</v>
      </c>
      <c r="C18343" t="s">
        <v>5</v>
      </c>
      <c r="D18343">
        <v>2100</v>
      </c>
      <c r="E18343">
        <v>1</v>
      </c>
      <c r="F18343" s="1">
        <v>43186.49119212963</v>
      </c>
      <c r="G18343" s="1">
        <v>43186.492337962962</v>
      </c>
      <c r="H18343">
        <v>76.363636363599994</v>
      </c>
      <c r="I18343">
        <f t="shared" si="398"/>
        <v>1</v>
      </c>
    </row>
    <row r="18344" spans="1:9" x14ac:dyDescent="0.25">
      <c r="A18344">
        <v>52528</v>
      </c>
      <c r="B18344" t="s">
        <v>5</v>
      </c>
      <c r="C18344" t="s">
        <v>6</v>
      </c>
      <c r="D18344">
        <v>11000</v>
      </c>
      <c r="E18344">
        <v>1</v>
      </c>
      <c r="F18344" s="1">
        <v>43186.492337962962</v>
      </c>
      <c r="G18344" s="1">
        <v>43186.497546296298</v>
      </c>
      <c r="H18344">
        <v>88</v>
      </c>
      <c r="I18344">
        <f t="shared" si="398"/>
        <v>1</v>
      </c>
    </row>
    <row r="18345" spans="1:9" x14ac:dyDescent="0.25">
      <c r="A18345">
        <v>572145</v>
      </c>
      <c r="B18345" t="s">
        <v>1</v>
      </c>
      <c r="C18345" t="s">
        <v>4</v>
      </c>
      <c r="D18345">
        <v>5900</v>
      </c>
      <c r="E18345">
        <v>1</v>
      </c>
      <c r="F18345" s="1">
        <v>43186.491377314815</v>
      </c>
      <c r="G18345" s="1">
        <v>43186.494537037041</v>
      </c>
      <c r="H18345">
        <v>77.802197802199998</v>
      </c>
      <c r="I18345">
        <f t="shared" si="398"/>
        <v>1</v>
      </c>
    </row>
    <row r="18346" spans="1:9" x14ac:dyDescent="0.25">
      <c r="A18346">
        <v>52552</v>
      </c>
      <c r="B18346" t="s">
        <v>5</v>
      </c>
      <c r="C18346" t="s">
        <v>1</v>
      </c>
      <c r="D18346">
        <v>2100</v>
      </c>
      <c r="E18346">
        <v>1</v>
      </c>
      <c r="F18346" s="1">
        <v>43186.491469907407</v>
      </c>
      <c r="G18346" s="1">
        <v>43186.492650462962</v>
      </c>
      <c r="H18346">
        <v>74.117647058800003</v>
      </c>
      <c r="I18346">
        <f t="shared" si="398"/>
        <v>1</v>
      </c>
    </row>
    <row r="18347" spans="1:9" x14ac:dyDescent="0.25">
      <c r="A18347">
        <v>13881</v>
      </c>
      <c r="B18347" t="s">
        <v>0</v>
      </c>
      <c r="C18347" t="s">
        <v>1</v>
      </c>
      <c r="D18347">
        <v>13100</v>
      </c>
      <c r="E18347">
        <v>1</v>
      </c>
      <c r="F18347" s="1">
        <v>43186.491481481484</v>
      </c>
      <c r="G18347" s="1">
        <v>43186.52679398148</v>
      </c>
      <c r="H18347">
        <v>15.4572271386</v>
      </c>
      <c r="I18347">
        <f t="shared" si="398"/>
        <v>1</v>
      </c>
    </row>
    <row r="18348" spans="1:9" x14ac:dyDescent="0.25">
      <c r="A18348">
        <v>13881</v>
      </c>
      <c r="B18348" t="s">
        <v>1</v>
      </c>
      <c r="C18348" t="s">
        <v>5</v>
      </c>
      <c r="D18348">
        <v>2100</v>
      </c>
      <c r="E18348">
        <v>1</v>
      </c>
      <c r="F18348" s="1">
        <v>43186.52679398148</v>
      </c>
      <c r="G18348" s="1">
        <v>43186.527928240743</v>
      </c>
      <c r="H18348">
        <v>77.142857142899999</v>
      </c>
      <c r="I18348">
        <f t="shared" si="398"/>
        <v>1</v>
      </c>
    </row>
    <row r="18349" spans="1:9" x14ac:dyDescent="0.25">
      <c r="A18349">
        <v>13881</v>
      </c>
      <c r="B18349" t="s">
        <v>5</v>
      </c>
      <c r="C18349" t="s">
        <v>6</v>
      </c>
      <c r="D18349">
        <v>11000</v>
      </c>
      <c r="E18349">
        <v>1</v>
      </c>
      <c r="F18349" s="1">
        <v>43186.527928240743</v>
      </c>
      <c r="G18349" s="1">
        <v>43186.533101851855</v>
      </c>
      <c r="H18349">
        <v>88.590604026799994</v>
      </c>
      <c r="I18349">
        <f t="shared" si="398"/>
        <v>1</v>
      </c>
    </row>
    <row r="18350" spans="1:9" x14ac:dyDescent="0.25">
      <c r="A18350">
        <v>211101</v>
      </c>
      <c r="B18350" t="s">
        <v>4</v>
      </c>
      <c r="C18350" t="s">
        <v>0</v>
      </c>
      <c r="D18350">
        <v>7200</v>
      </c>
      <c r="E18350">
        <v>1</v>
      </c>
      <c r="F18350" s="1">
        <v>43186.491527777776</v>
      </c>
      <c r="G18350" s="1">
        <v>43186.495798611111</v>
      </c>
      <c r="H18350">
        <v>70.243902438999996</v>
      </c>
      <c r="I18350">
        <f t="shared" si="398"/>
        <v>1</v>
      </c>
    </row>
    <row r="18351" spans="1:9" x14ac:dyDescent="0.25">
      <c r="A18351">
        <v>302170</v>
      </c>
      <c r="B18351" t="s">
        <v>1</v>
      </c>
      <c r="C18351" t="s">
        <v>2</v>
      </c>
      <c r="D18351">
        <v>3400</v>
      </c>
      <c r="E18351">
        <v>1</v>
      </c>
      <c r="F18351" s="1">
        <v>43186.492083333331</v>
      </c>
      <c r="G18351" s="1">
        <v>43186.496712962966</v>
      </c>
      <c r="H18351">
        <v>30.6</v>
      </c>
      <c r="I18351">
        <f t="shared" si="398"/>
        <v>1</v>
      </c>
    </row>
    <row r="18352" spans="1:9" x14ac:dyDescent="0.25">
      <c r="A18352">
        <v>52999</v>
      </c>
      <c r="B18352" t="s">
        <v>6</v>
      </c>
      <c r="C18352" t="s">
        <v>1</v>
      </c>
      <c r="D18352">
        <v>13100</v>
      </c>
      <c r="E18352">
        <v>1</v>
      </c>
      <c r="F18352" s="1">
        <v>43186.492222222223</v>
      </c>
      <c r="G18352" s="1">
        <v>43186.498831018522</v>
      </c>
      <c r="H18352">
        <v>84.364937388200005</v>
      </c>
      <c r="I18352">
        <f t="shared" si="398"/>
        <v>1</v>
      </c>
    </row>
    <row r="18353" spans="1:9" x14ac:dyDescent="0.25">
      <c r="A18353">
        <v>52646</v>
      </c>
      <c r="B18353" t="s">
        <v>6</v>
      </c>
      <c r="C18353" t="s">
        <v>1</v>
      </c>
      <c r="D18353">
        <v>13100</v>
      </c>
      <c r="E18353">
        <v>1</v>
      </c>
      <c r="F18353" s="1">
        <v>43186.492256944446</v>
      </c>
      <c r="G18353" s="1">
        <v>43186.498842592591</v>
      </c>
      <c r="H18353">
        <v>83.174603174599994</v>
      </c>
      <c r="I18353">
        <f t="shared" si="398"/>
        <v>1</v>
      </c>
    </row>
    <row r="18354" spans="1:9" x14ac:dyDescent="0.25">
      <c r="A18354">
        <v>13937</v>
      </c>
      <c r="B18354" t="s">
        <v>0</v>
      </c>
      <c r="C18354" t="s">
        <v>5</v>
      </c>
      <c r="D18354">
        <v>11000</v>
      </c>
      <c r="E18354">
        <v>1</v>
      </c>
      <c r="F18354" s="1">
        <v>43186.492326388892</v>
      </c>
      <c r="G18354" s="1">
        <v>43186.538344907407</v>
      </c>
      <c r="H18354">
        <v>105.319148936</v>
      </c>
      <c r="I18354">
        <f t="shared" si="398"/>
        <v>1</v>
      </c>
    </row>
    <row r="18355" spans="1:9" x14ac:dyDescent="0.25">
      <c r="A18355">
        <v>13937</v>
      </c>
      <c r="B18355" t="s">
        <v>5</v>
      </c>
      <c r="C18355" t="s">
        <v>2</v>
      </c>
      <c r="D18355">
        <v>5500</v>
      </c>
      <c r="E18355">
        <v>1</v>
      </c>
      <c r="F18355" s="1">
        <v>43186.538344907407</v>
      </c>
      <c r="G18355" s="1">
        <v>43186.540243055555</v>
      </c>
      <c r="H18355">
        <v>120.731707317</v>
      </c>
      <c r="I18355">
        <f t="shared" si="398"/>
        <v>1</v>
      </c>
    </row>
    <row r="18356" spans="1:9" x14ac:dyDescent="0.25">
      <c r="A18356">
        <v>115800</v>
      </c>
      <c r="B18356" t="s">
        <v>4</v>
      </c>
      <c r="C18356" t="s">
        <v>0</v>
      </c>
      <c r="D18356">
        <v>7200</v>
      </c>
      <c r="E18356">
        <v>1</v>
      </c>
      <c r="F18356" s="1">
        <v>43186.492812500001</v>
      </c>
      <c r="G18356" s="1">
        <v>43186.496412037035</v>
      </c>
      <c r="H18356">
        <v>83.344051446899996</v>
      </c>
      <c r="I18356">
        <f t="shared" si="398"/>
        <v>1</v>
      </c>
    </row>
    <row r="18357" spans="1:9" x14ac:dyDescent="0.25">
      <c r="A18357">
        <v>302177</v>
      </c>
      <c r="B18357" t="s">
        <v>1</v>
      </c>
      <c r="C18357" t="s">
        <v>2</v>
      </c>
      <c r="D18357">
        <v>3400</v>
      </c>
      <c r="E18357">
        <v>1</v>
      </c>
      <c r="F18357" s="1">
        <v>43186.493356481478</v>
      </c>
      <c r="G18357" s="1">
        <v>43186.495127314818</v>
      </c>
      <c r="H18357">
        <v>80</v>
      </c>
      <c r="I18357">
        <f t="shared" si="398"/>
        <v>1</v>
      </c>
    </row>
    <row r="18358" spans="1:9" x14ac:dyDescent="0.25">
      <c r="A18358">
        <v>116418</v>
      </c>
      <c r="B18358" t="s">
        <v>0</v>
      </c>
      <c r="C18358" t="s">
        <v>2</v>
      </c>
      <c r="D18358">
        <v>16500</v>
      </c>
      <c r="E18358">
        <v>1</v>
      </c>
      <c r="F18358" s="1">
        <v>43186.493402777778</v>
      </c>
      <c r="G18358" s="1">
        <v>43186.527453703704</v>
      </c>
      <c r="H18358">
        <v>20.190346702900001</v>
      </c>
      <c r="I18358">
        <f t="shared" ref="I18358:I18412" si="399">IF(AND(H18358&gt;=15,H18358&lt;=135),1,0)</f>
        <v>1</v>
      </c>
    </row>
    <row r="18359" spans="1:9" x14ac:dyDescent="0.25">
      <c r="A18359">
        <v>116418</v>
      </c>
      <c r="B18359" t="s">
        <v>2</v>
      </c>
      <c r="C18359" t="s">
        <v>1</v>
      </c>
      <c r="D18359">
        <v>3400</v>
      </c>
      <c r="E18359">
        <v>1</v>
      </c>
      <c r="F18359" s="1">
        <v>43186.527453703704</v>
      </c>
      <c r="G18359" s="1">
        <v>43186.528738425928</v>
      </c>
      <c r="H18359">
        <v>110.27027027</v>
      </c>
      <c r="I18359">
        <f t="shared" si="399"/>
        <v>1</v>
      </c>
    </row>
    <row r="18360" spans="1:9" x14ac:dyDescent="0.25">
      <c r="A18360">
        <v>116418</v>
      </c>
      <c r="B18360" t="s">
        <v>1</v>
      </c>
      <c r="C18360" t="s">
        <v>0</v>
      </c>
      <c r="D18360">
        <v>13100</v>
      </c>
      <c r="E18360">
        <v>1</v>
      </c>
      <c r="F18360" s="1">
        <v>43186.528738425928</v>
      </c>
      <c r="G18360" s="1">
        <v>43186.535000000003</v>
      </c>
      <c r="H18360">
        <v>87.171903881700004</v>
      </c>
      <c r="I18360">
        <f t="shared" si="399"/>
        <v>1</v>
      </c>
    </row>
    <row r="18361" spans="1:9" x14ac:dyDescent="0.25">
      <c r="A18361">
        <v>116418</v>
      </c>
      <c r="B18361" t="s">
        <v>0</v>
      </c>
      <c r="C18361" t="s">
        <v>4</v>
      </c>
      <c r="D18361">
        <v>7200</v>
      </c>
      <c r="E18361">
        <v>1</v>
      </c>
      <c r="F18361" s="1">
        <v>43186.535000000003</v>
      </c>
      <c r="G18361" s="1">
        <v>43186.645011574074</v>
      </c>
      <c r="H18361">
        <v>76.460176991200001</v>
      </c>
      <c r="I18361">
        <f t="shared" si="399"/>
        <v>1</v>
      </c>
    </row>
    <row r="18362" spans="1:9" x14ac:dyDescent="0.25">
      <c r="A18362">
        <v>116418</v>
      </c>
      <c r="B18362" t="s">
        <v>4</v>
      </c>
      <c r="C18362" t="s">
        <v>5</v>
      </c>
      <c r="D18362">
        <v>3800</v>
      </c>
      <c r="E18362">
        <v>1</v>
      </c>
      <c r="F18362" s="1">
        <v>43186.645011574074</v>
      </c>
      <c r="G18362" s="1">
        <v>43186.646608796298</v>
      </c>
      <c r="H18362">
        <v>99.130434782600005</v>
      </c>
      <c r="I18362">
        <f t="shared" si="399"/>
        <v>1</v>
      </c>
    </row>
    <row r="18363" spans="1:9" x14ac:dyDescent="0.25">
      <c r="A18363">
        <v>116418</v>
      </c>
      <c r="B18363" t="s">
        <v>5</v>
      </c>
      <c r="C18363" t="s">
        <v>2</v>
      </c>
      <c r="D18363">
        <v>5500</v>
      </c>
      <c r="E18363">
        <v>1</v>
      </c>
      <c r="F18363" s="1">
        <v>43186.646608796298</v>
      </c>
      <c r="G18363" s="1">
        <v>43186.64916666667</v>
      </c>
      <c r="H18363">
        <v>89.592760181000003</v>
      </c>
      <c r="I18363">
        <f t="shared" si="399"/>
        <v>1</v>
      </c>
    </row>
    <row r="18364" spans="1:9" x14ac:dyDescent="0.25">
      <c r="A18364">
        <v>646032</v>
      </c>
      <c r="B18364" t="s">
        <v>6</v>
      </c>
      <c r="C18364" t="s">
        <v>4</v>
      </c>
      <c r="D18364">
        <v>7200</v>
      </c>
      <c r="E18364">
        <v>1</v>
      </c>
      <c r="F18364" s="1">
        <v>43186.493437500001</v>
      </c>
      <c r="G18364" s="1">
        <v>43186.496296296296</v>
      </c>
      <c r="H18364">
        <v>104.93927125499999</v>
      </c>
      <c r="I18364">
        <f t="shared" si="399"/>
        <v>1</v>
      </c>
    </row>
    <row r="18365" spans="1:9" x14ac:dyDescent="0.25">
      <c r="A18365">
        <v>531648</v>
      </c>
      <c r="B18365" t="s">
        <v>1</v>
      </c>
      <c r="C18365" t="s">
        <v>2</v>
      </c>
      <c r="D18365">
        <v>3400</v>
      </c>
      <c r="E18365">
        <v>1</v>
      </c>
      <c r="F18365" s="1">
        <v>43186.493796296294</v>
      </c>
      <c r="G18365" s="1">
        <v>43186.495474537034</v>
      </c>
      <c r="H18365">
        <v>84.413793103399996</v>
      </c>
      <c r="I18365">
        <f t="shared" si="399"/>
        <v>1</v>
      </c>
    </row>
    <row r="18366" spans="1:9" x14ac:dyDescent="0.25">
      <c r="A18366">
        <v>265682</v>
      </c>
      <c r="B18366" t="s">
        <v>5</v>
      </c>
      <c r="C18366" t="s">
        <v>4</v>
      </c>
      <c r="D18366">
        <v>3800</v>
      </c>
      <c r="E18366">
        <v>1</v>
      </c>
      <c r="F18366" s="1">
        <v>43186.493900462963</v>
      </c>
      <c r="G18366" s="1">
        <v>43186.49627314815</v>
      </c>
      <c r="H18366">
        <v>66.731707317100003</v>
      </c>
      <c r="I18366">
        <f t="shared" si="399"/>
        <v>1</v>
      </c>
    </row>
    <row r="18367" spans="1:9" x14ac:dyDescent="0.25">
      <c r="A18367">
        <v>52666</v>
      </c>
      <c r="B18367" t="s">
        <v>6</v>
      </c>
      <c r="C18367" t="s">
        <v>5</v>
      </c>
      <c r="D18367">
        <v>11000</v>
      </c>
      <c r="E18367">
        <v>1</v>
      </c>
      <c r="F18367" s="1">
        <v>43186.494016203702</v>
      </c>
      <c r="G18367" s="1">
        <v>43186.498819444445</v>
      </c>
      <c r="H18367">
        <v>97.536945812799999</v>
      </c>
      <c r="I18367">
        <f t="shared" si="399"/>
        <v>1</v>
      </c>
    </row>
    <row r="18368" spans="1:9" x14ac:dyDescent="0.25">
      <c r="A18368">
        <v>52666</v>
      </c>
      <c r="B18368" t="s">
        <v>5</v>
      </c>
      <c r="C18368" t="s">
        <v>1</v>
      </c>
      <c r="D18368">
        <v>2100</v>
      </c>
      <c r="E18368">
        <v>1</v>
      </c>
      <c r="F18368" s="1">
        <v>43186.498819444445</v>
      </c>
      <c r="G18368" s="1">
        <v>43186.499803240738</v>
      </c>
      <c r="H18368">
        <v>88.941176470599999</v>
      </c>
      <c r="I18368">
        <f t="shared" si="399"/>
        <v>1</v>
      </c>
    </row>
    <row r="18369" spans="1:9" x14ac:dyDescent="0.25">
      <c r="A18369">
        <v>52666</v>
      </c>
      <c r="B18369" t="s">
        <v>1</v>
      </c>
      <c r="C18369" t="s">
        <v>2</v>
      </c>
      <c r="D18369">
        <v>3400</v>
      </c>
      <c r="E18369">
        <v>1</v>
      </c>
      <c r="F18369" s="1">
        <v>43186.499803240738</v>
      </c>
      <c r="G18369" s="1">
        <v>43186.501469907409</v>
      </c>
      <c r="H18369">
        <v>85</v>
      </c>
      <c r="I18369">
        <f t="shared" si="399"/>
        <v>1</v>
      </c>
    </row>
    <row r="18370" spans="1:9" x14ac:dyDescent="0.25">
      <c r="A18370">
        <v>13944</v>
      </c>
      <c r="B18370" t="s">
        <v>0</v>
      </c>
      <c r="C18370" t="s">
        <v>5</v>
      </c>
      <c r="D18370">
        <v>11000</v>
      </c>
      <c r="E18370">
        <v>1</v>
      </c>
      <c r="F18370" s="1">
        <v>43186.494039351855</v>
      </c>
      <c r="G18370" s="1">
        <v>43186.540370370371</v>
      </c>
      <c r="H18370">
        <v>105.6</v>
      </c>
      <c r="I18370">
        <f t="shared" si="399"/>
        <v>1</v>
      </c>
    </row>
    <row r="18371" spans="1:9" x14ac:dyDescent="0.25">
      <c r="A18371">
        <v>13944</v>
      </c>
      <c r="B18371" t="s">
        <v>5</v>
      </c>
      <c r="C18371" t="s">
        <v>1</v>
      </c>
      <c r="D18371">
        <v>2100</v>
      </c>
      <c r="E18371">
        <v>1</v>
      </c>
      <c r="F18371" s="1">
        <v>43186.540370370371</v>
      </c>
      <c r="G18371" s="1">
        <v>43186.541215277779</v>
      </c>
      <c r="H18371">
        <v>103.561643836</v>
      </c>
      <c r="I18371">
        <f t="shared" si="399"/>
        <v>1</v>
      </c>
    </row>
    <row r="18372" spans="1:9" x14ac:dyDescent="0.25">
      <c r="A18372">
        <v>13944</v>
      </c>
      <c r="B18372" t="s">
        <v>1</v>
      </c>
      <c r="C18372" t="s">
        <v>2</v>
      </c>
      <c r="D18372">
        <v>3400</v>
      </c>
      <c r="E18372">
        <v>1</v>
      </c>
      <c r="F18372" s="1">
        <v>43186.541215277779</v>
      </c>
      <c r="G18372" s="1">
        <v>43186.542557870373</v>
      </c>
      <c r="H18372">
        <v>105.517241379</v>
      </c>
      <c r="I18372">
        <f t="shared" si="399"/>
        <v>1</v>
      </c>
    </row>
    <row r="18373" spans="1:9" x14ac:dyDescent="0.25">
      <c r="A18373">
        <v>52588</v>
      </c>
      <c r="B18373" t="s">
        <v>1</v>
      </c>
      <c r="C18373" t="s">
        <v>0</v>
      </c>
      <c r="D18373">
        <v>13100</v>
      </c>
      <c r="E18373">
        <v>1</v>
      </c>
      <c r="F18373" s="1">
        <v>43186.494490740741</v>
      </c>
      <c r="G18373" s="1">
        <v>43186.511134259257</v>
      </c>
      <c r="H18373">
        <v>32.795549374099998</v>
      </c>
      <c r="I18373">
        <f t="shared" si="399"/>
        <v>1</v>
      </c>
    </row>
    <row r="18374" spans="1:9" x14ac:dyDescent="0.25">
      <c r="A18374">
        <v>52588</v>
      </c>
      <c r="B18374" t="s">
        <v>4</v>
      </c>
      <c r="C18374" t="s">
        <v>0</v>
      </c>
      <c r="D18374">
        <v>7200</v>
      </c>
      <c r="E18374">
        <v>1</v>
      </c>
      <c r="F18374" s="1">
        <v>43186.548842592594</v>
      </c>
      <c r="G18374" s="1">
        <v>43186.552847222221</v>
      </c>
      <c r="H18374">
        <v>74.913294797700004</v>
      </c>
      <c r="I18374">
        <f t="shared" si="399"/>
        <v>1</v>
      </c>
    </row>
    <row r="18375" spans="1:9" x14ac:dyDescent="0.25">
      <c r="A18375">
        <v>265685</v>
      </c>
      <c r="B18375" t="s">
        <v>5</v>
      </c>
      <c r="C18375" t="s">
        <v>0</v>
      </c>
      <c r="D18375">
        <v>11000</v>
      </c>
      <c r="E18375">
        <v>1</v>
      </c>
      <c r="F18375" s="1">
        <v>43186.494641203702</v>
      </c>
      <c r="G18375" s="1">
        <v>43186.500567129631</v>
      </c>
      <c r="H18375">
        <v>77.34375</v>
      </c>
      <c r="I18375">
        <f t="shared" si="399"/>
        <v>1</v>
      </c>
    </row>
    <row r="18376" spans="1:9" x14ac:dyDescent="0.25">
      <c r="A18376">
        <v>472941</v>
      </c>
      <c r="B18376" t="s">
        <v>6</v>
      </c>
      <c r="C18376" t="s">
        <v>4</v>
      </c>
      <c r="D18376">
        <v>7200</v>
      </c>
      <c r="E18376">
        <v>1</v>
      </c>
      <c r="F18376" s="1">
        <v>43186.494756944441</v>
      </c>
      <c r="G18376" s="1">
        <v>43186.497673611113</v>
      </c>
      <c r="H18376">
        <v>109.367088608</v>
      </c>
      <c r="I18376">
        <f t="shared" si="399"/>
        <v>1</v>
      </c>
    </row>
    <row r="18377" spans="1:9" x14ac:dyDescent="0.25">
      <c r="A18377">
        <v>116402</v>
      </c>
      <c r="B18377" t="s">
        <v>0</v>
      </c>
      <c r="C18377" t="s">
        <v>5</v>
      </c>
      <c r="D18377">
        <v>11000</v>
      </c>
      <c r="E18377">
        <v>1</v>
      </c>
      <c r="F18377" s="1">
        <v>43186.494803240741</v>
      </c>
      <c r="G18377" s="1">
        <v>43186.501608796294</v>
      </c>
      <c r="H18377">
        <v>67.346938775500007</v>
      </c>
      <c r="I18377">
        <f t="shared" si="399"/>
        <v>1</v>
      </c>
    </row>
    <row r="18378" spans="1:9" x14ac:dyDescent="0.25">
      <c r="A18378">
        <v>646053</v>
      </c>
      <c r="B18378" t="s">
        <v>6</v>
      </c>
      <c r="C18378" t="s">
        <v>4</v>
      </c>
      <c r="D18378">
        <v>7200</v>
      </c>
      <c r="E18378">
        <v>1</v>
      </c>
      <c r="F18378" s="1">
        <v>43186.49486111111</v>
      </c>
      <c r="G18378" s="1">
        <v>43186.497662037036</v>
      </c>
      <c r="H18378">
        <v>107.10743801700001</v>
      </c>
      <c r="I18378">
        <f t="shared" si="399"/>
        <v>1</v>
      </c>
    </row>
    <row r="18379" spans="1:9" x14ac:dyDescent="0.25">
      <c r="A18379">
        <v>211075</v>
      </c>
      <c r="B18379" t="s">
        <v>6</v>
      </c>
      <c r="C18379" t="s">
        <v>4</v>
      </c>
      <c r="D18379">
        <v>7200</v>
      </c>
      <c r="E18379">
        <v>1</v>
      </c>
      <c r="F18379" s="1">
        <v>43186.494930555556</v>
      </c>
      <c r="G18379" s="1">
        <v>43186.499027777776</v>
      </c>
      <c r="H18379">
        <v>73.220338983100007</v>
      </c>
      <c r="I18379">
        <f t="shared" si="399"/>
        <v>1</v>
      </c>
    </row>
    <row r="18380" spans="1:9" x14ac:dyDescent="0.25">
      <c r="A18380">
        <v>52640</v>
      </c>
      <c r="B18380" t="s">
        <v>4</v>
      </c>
      <c r="C18380" t="s">
        <v>1</v>
      </c>
      <c r="D18380">
        <v>5900</v>
      </c>
      <c r="E18380">
        <v>1</v>
      </c>
      <c r="F18380" s="1">
        <v>43186.494953703703</v>
      </c>
      <c r="G18380" s="1">
        <v>43186.498553240737</v>
      </c>
      <c r="H18380">
        <v>68.295819935699996</v>
      </c>
      <c r="I18380">
        <f t="shared" si="399"/>
        <v>1</v>
      </c>
    </row>
    <row r="18381" spans="1:9" x14ac:dyDescent="0.25">
      <c r="A18381">
        <v>52689</v>
      </c>
      <c r="B18381" t="s">
        <v>6</v>
      </c>
      <c r="C18381" t="s">
        <v>1</v>
      </c>
      <c r="D18381">
        <v>13100</v>
      </c>
      <c r="E18381">
        <v>1</v>
      </c>
      <c r="F18381" s="1">
        <v>43186.495104166665</v>
      </c>
      <c r="G18381" s="1">
        <v>43186.501527777778</v>
      </c>
      <c r="H18381">
        <v>84.972972972999997</v>
      </c>
      <c r="I18381">
        <f t="shared" si="399"/>
        <v>1</v>
      </c>
    </row>
    <row r="18382" spans="1:9" x14ac:dyDescent="0.25">
      <c r="A18382">
        <v>52689</v>
      </c>
      <c r="B18382" t="s">
        <v>5</v>
      </c>
      <c r="C18382" t="s">
        <v>0</v>
      </c>
      <c r="D18382">
        <v>11000</v>
      </c>
      <c r="E18382">
        <v>1</v>
      </c>
      <c r="F18382" s="1">
        <v>43186.658148148148</v>
      </c>
      <c r="G18382" s="1">
        <v>43186.663506944446</v>
      </c>
      <c r="H18382">
        <v>85.5291576674</v>
      </c>
      <c r="I18382">
        <f t="shared" si="399"/>
        <v>1</v>
      </c>
    </row>
    <row r="18383" spans="1:9" x14ac:dyDescent="0.25">
      <c r="A18383">
        <v>121786</v>
      </c>
      <c r="B18383" t="s">
        <v>6</v>
      </c>
      <c r="C18383" t="s">
        <v>5</v>
      </c>
      <c r="D18383">
        <v>11000</v>
      </c>
      <c r="E18383">
        <v>1</v>
      </c>
      <c r="F18383" s="1">
        <v>43186.495196759257</v>
      </c>
      <c r="G18383" s="1">
        <v>43186.502650462964</v>
      </c>
      <c r="H18383">
        <v>61.490683229799998</v>
      </c>
      <c r="I18383">
        <f t="shared" si="399"/>
        <v>1</v>
      </c>
    </row>
    <row r="18384" spans="1:9" x14ac:dyDescent="0.25">
      <c r="A18384">
        <v>211086</v>
      </c>
      <c r="B18384" t="s">
        <v>6</v>
      </c>
      <c r="C18384" t="s">
        <v>2</v>
      </c>
      <c r="D18384">
        <v>16500</v>
      </c>
      <c r="E18384">
        <v>1</v>
      </c>
      <c r="F18384" s="1">
        <v>43186.495381944442</v>
      </c>
      <c r="G18384" s="1">
        <v>43186.502002314817</v>
      </c>
      <c r="H18384">
        <v>103.84615384600001</v>
      </c>
      <c r="I18384">
        <f t="shared" si="399"/>
        <v>1</v>
      </c>
    </row>
    <row r="18385" spans="1:9" x14ac:dyDescent="0.25">
      <c r="A18385">
        <v>505602</v>
      </c>
      <c r="B18385" t="s">
        <v>1</v>
      </c>
      <c r="C18385" t="s">
        <v>4</v>
      </c>
      <c r="D18385">
        <v>5900</v>
      </c>
      <c r="E18385">
        <v>1</v>
      </c>
      <c r="F18385" s="1">
        <v>43186.495405092595</v>
      </c>
      <c r="G18385" s="1">
        <v>43186.49931712963</v>
      </c>
      <c r="H18385">
        <v>62.840236686399997</v>
      </c>
      <c r="I18385">
        <f t="shared" si="399"/>
        <v>1</v>
      </c>
    </row>
    <row r="18386" spans="1:9" x14ac:dyDescent="0.25">
      <c r="A18386">
        <v>13668</v>
      </c>
      <c r="B18386" t="s">
        <v>1</v>
      </c>
      <c r="C18386" t="s">
        <v>5</v>
      </c>
      <c r="D18386">
        <v>2100</v>
      </c>
      <c r="E18386">
        <v>1</v>
      </c>
      <c r="F18386" s="1">
        <v>43186.495532407411</v>
      </c>
      <c r="G18386" s="1">
        <v>43186.496724537035</v>
      </c>
      <c r="H18386">
        <v>73.398058252400006</v>
      </c>
      <c r="I18386">
        <f t="shared" si="399"/>
        <v>1</v>
      </c>
    </row>
    <row r="18387" spans="1:9" x14ac:dyDescent="0.25">
      <c r="A18387">
        <v>13668</v>
      </c>
      <c r="B18387" t="s">
        <v>1</v>
      </c>
      <c r="C18387" t="s">
        <v>2</v>
      </c>
      <c r="D18387">
        <v>3400</v>
      </c>
      <c r="E18387">
        <v>1</v>
      </c>
      <c r="F18387" s="1">
        <v>43186.7580787037</v>
      </c>
      <c r="G18387" s="1">
        <v>43186.759756944448</v>
      </c>
      <c r="H18387">
        <v>84.413793103399996</v>
      </c>
      <c r="I18387">
        <f t="shared" si="399"/>
        <v>1</v>
      </c>
    </row>
    <row r="18388" spans="1:9" x14ac:dyDescent="0.25">
      <c r="A18388">
        <v>13667</v>
      </c>
      <c r="B18388" t="s">
        <v>1</v>
      </c>
      <c r="C18388" t="s">
        <v>5</v>
      </c>
      <c r="D18388">
        <v>2100</v>
      </c>
      <c r="E18388">
        <v>1</v>
      </c>
      <c r="F18388" s="1">
        <v>43186.495625000003</v>
      </c>
      <c r="G18388" s="1">
        <v>43186.496712962966</v>
      </c>
      <c r="H18388">
        <v>80.425531914900006</v>
      </c>
      <c r="I18388">
        <f t="shared" si="399"/>
        <v>1</v>
      </c>
    </row>
    <row r="18389" spans="1:9" x14ac:dyDescent="0.25">
      <c r="A18389">
        <v>116447</v>
      </c>
      <c r="B18389" t="s">
        <v>0</v>
      </c>
      <c r="C18389" t="s">
        <v>4</v>
      </c>
      <c r="D18389">
        <v>7200</v>
      </c>
      <c r="E18389">
        <v>1</v>
      </c>
      <c r="F18389" s="1">
        <v>43186.495694444442</v>
      </c>
      <c r="G18389" s="1">
        <v>43186.54109953704</v>
      </c>
      <c r="H18389">
        <v>79.509202454000004</v>
      </c>
      <c r="I18389">
        <f t="shared" si="399"/>
        <v>1</v>
      </c>
    </row>
    <row r="18390" spans="1:9" x14ac:dyDescent="0.25">
      <c r="A18390">
        <v>52606</v>
      </c>
      <c r="B18390" t="s">
        <v>1</v>
      </c>
      <c r="C18390" t="s">
        <v>2</v>
      </c>
      <c r="D18390">
        <v>3400</v>
      </c>
      <c r="E18390">
        <v>1</v>
      </c>
      <c r="F18390" s="1">
        <v>43186.496064814812</v>
      </c>
      <c r="G18390" s="1">
        <v>43186.497812499998</v>
      </c>
      <c r="H18390">
        <v>81.059602648999999</v>
      </c>
      <c r="I18390">
        <f t="shared" si="399"/>
        <v>1</v>
      </c>
    </row>
    <row r="18391" spans="1:9" x14ac:dyDescent="0.25">
      <c r="A18391">
        <v>211106</v>
      </c>
      <c r="B18391" t="s">
        <v>6</v>
      </c>
      <c r="C18391" t="s">
        <v>4</v>
      </c>
      <c r="D18391">
        <v>7200</v>
      </c>
      <c r="E18391">
        <v>1</v>
      </c>
      <c r="F18391" s="1">
        <v>43186.496458333335</v>
      </c>
      <c r="G18391" s="1">
        <v>43186.512245370373</v>
      </c>
      <c r="H18391">
        <v>19.002932551299999</v>
      </c>
      <c r="I18391">
        <f t="shared" si="399"/>
        <v>1</v>
      </c>
    </row>
    <row r="18392" spans="1:9" x14ac:dyDescent="0.25">
      <c r="A18392">
        <v>116461</v>
      </c>
      <c r="B18392" t="s">
        <v>4</v>
      </c>
      <c r="C18392" t="s">
        <v>0</v>
      </c>
      <c r="D18392">
        <v>7200</v>
      </c>
      <c r="E18392">
        <v>1</v>
      </c>
      <c r="F18392" s="1">
        <v>43186.533564814818</v>
      </c>
      <c r="G18392" s="1">
        <v>43186.537766203706</v>
      </c>
      <c r="H18392">
        <v>71.404958677699994</v>
      </c>
      <c r="I18392">
        <f t="shared" si="399"/>
        <v>1</v>
      </c>
    </row>
    <row r="18393" spans="1:9" x14ac:dyDescent="0.25">
      <c r="A18393">
        <v>505700</v>
      </c>
      <c r="B18393" t="s">
        <v>4</v>
      </c>
      <c r="C18393" t="s">
        <v>1</v>
      </c>
      <c r="D18393">
        <v>5900</v>
      </c>
      <c r="E18393">
        <v>1</v>
      </c>
      <c r="F18393" s="1">
        <v>43186.496574074074</v>
      </c>
      <c r="G18393" s="1">
        <v>43186.500717592593</v>
      </c>
      <c r="H18393">
        <v>59.329608938500002</v>
      </c>
      <c r="I18393">
        <f t="shared" si="399"/>
        <v>1</v>
      </c>
    </row>
    <row r="18394" spans="1:9" x14ac:dyDescent="0.25">
      <c r="A18394">
        <v>505700</v>
      </c>
      <c r="B18394" t="s">
        <v>1</v>
      </c>
      <c r="C18394" t="s">
        <v>2</v>
      </c>
      <c r="D18394">
        <v>3400</v>
      </c>
      <c r="E18394">
        <v>1</v>
      </c>
      <c r="F18394" s="1">
        <v>43186.500717592593</v>
      </c>
      <c r="G18394" s="1">
        <v>43186.502291666664</v>
      </c>
      <c r="H18394">
        <v>90</v>
      </c>
      <c r="I18394">
        <f t="shared" si="399"/>
        <v>1</v>
      </c>
    </row>
    <row r="18395" spans="1:9" x14ac:dyDescent="0.25">
      <c r="A18395">
        <v>166655</v>
      </c>
      <c r="B18395" t="s">
        <v>5</v>
      </c>
      <c r="C18395" t="s">
        <v>0</v>
      </c>
      <c r="D18395">
        <v>11000</v>
      </c>
      <c r="E18395">
        <v>1</v>
      </c>
      <c r="F18395" s="1">
        <v>43186.496608796297</v>
      </c>
      <c r="G18395" s="1">
        <v>43186.501446759263</v>
      </c>
      <c r="H18395">
        <v>94.736842105299999</v>
      </c>
      <c r="I18395">
        <f t="shared" si="399"/>
        <v>1</v>
      </c>
    </row>
    <row r="18396" spans="1:9" x14ac:dyDescent="0.25">
      <c r="A18396">
        <v>302321</v>
      </c>
      <c r="B18396" t="s">
        <v>0</v>
      </c>
      <c r="C18396" t="s">
        <v>1</v>
      </c>
      <c r="D18396">
        <v>13100</v>
      </c>
      <c r="E18396">
        <v>1</v>
      </c>
      <c r="F18396" s="1">
        <v>43186.496631944443</v>
      </c>
      <c r="G18396" s="1">
        <v>43186.50949074074</v>
      </c>
      <c r="H18396">
        <v>42.448244824500001</v>
      </c>
      <c r="I18396">
        <f t="shared" si="399"/>
        <v>1</v>
      </c>
    </row>
    <row r="18397" spans="1:9" x14ac:dyDescent="0.25">
      <c r="A18397">
        <v>302321</v>
      </c>
      <c r="B18397" t="s">
        <v>1</v>
      </c>
      <c r="C18397" t="s">
        <v>4</v>
      </c>
      <c r="D18397">
        <v>5900</v>
      </c>
      <c r="E18397">
        <v>1</v>
      </c>
      <c r="F18397" s="1">
        <v>43186.50949074074</v>
      </c>
      <c r="G18397" s="1">
        <v>43186.512708333335</v>
      </c>
      <c r="H18397">
        <v>76.402877697799994</v>
      </c>
      <c r="I18397">
        <f t="shared" si="399"/>
        <v>1</v>
      </c>
    </row>
    <row r="18398" spans="1:9" x14ac:dyDescent="0.25">
      <c r="A18398">
        <v>302226</v>
      </c>
      <c r="B18398" t="s">
        <v>1</v>
      </c>
      <c r="C18398" t="s">
        <v>2</v>
      </c>
      <c r="D18398">
        <v>3400</v>
      </c>
      <c r="E18398">
        <v>1</v>
      </c>
      <c r="F18398" s="1">
        <v>43186.497025462966</v>
      </c>
      <c r="G18398" s="1">
        <v>43186.498831018522</v>
      </c>
      <c r="H18398">
        <v>78.461538461499998</v>
      </c>
      <c r="I18398">
        <f t="shared" si="399"/>
        <v>1</v>
      </c>
    </row>
    <row r="18399" spans="1:9" x14ac:dyDescent="0.25">
      <c r="A18399">
        <v>364002</v>
      </c>
      <c r="B18399" t="s">
        <v>0</v>
      </c>
      <c r="C18399" t="s">
        <v>4</v>
      </c>
      <c r="D18399">
        <v>7200</v>
      </c>
      <c r="E18399">
        <v>1</v>
      </c>
      <c r="F18399" s="1">
        <v>43186.497060185182</v>
      </c>
      <c r="G18399" s="1">
        <v>43186.545011574075</v>
      </c>
      <c r="H18399">
        <v>96.716417910399997</v>
      </c>
      <c r="I18399">
        <f t="shared" si="399"/>
        <v>1</v>
      </c>
    </row>
    <row r="18400" spans="1:9" x14ac:dyDescent="0.25">
      <c r="A18400">
        <v>505669</v>
      </c>
      <c r="B18400" t="s">
        <v>2</v>
      </c>
      <c r="C18400" t="s">
        <v>1</v>
      </c>
      <c r="D18400">
        <v>3400</v>
      </c>
      <c r="E18400">
        <v>1</v>
      </c>
      <c r="F18400" s="1">
        <v>43186.497129629628</v>
      </c>
      <c r="G18400" s="1">
        <v>43186.499062499999</v>
      </c>
      <c r="H18400">
        <v>73.293413173700003</v>
      </c>
      <c r="I18400">
        <f t="shared" si="399"/>
        <v>1</v>
      </c>
    </row>
    <row r="18401" spans="1:9" x14ac:dyDescent="0.25">
      <c r="A18401">
        <v>302234</v>
      </c>
      <c r="B18401" t="s">
        <v>1</v>
      </c>
      <c r="C18401" t="s">
        <v>4</v>
      </c>
      <c r="D18401">
        <v>5900</v>
      </c>
      <c r="E18401">
        <v>1</v>
      </c>
      <c r="F18401" s="1">
        <v>43186.497314814813</v>
      </c>
      <c r="G18401" s="1">
        <v>43186.500694444447</v>
      </c>
      <c r="H18401">
        <v>72.739726027399996</v>
      </c>
      <c r="I18401">
        <f t="shared" si="399"/>
        <v>1</v>
      </c>
    </row>
    <row r="18402" spans="1:9" x14ac:dyDescent="0.25">
      <c r="A18402">
        <v>115905</v>
      </c>
      <c r="B18402" t="s">
        <v>1</v>
      </c>
      <c r="C18402" t="s">
        <v>0</v>
      </c>
      <c r="D18402">
        <v>13100</v>
      </c>
      <c r="E18402">
        <v>1</v>
      </c>
      <c r="F18402" s="1">
        <v>43186.497800925928</v>
      </c>
      <c r="G18402" s="1">
        <v>43186.504062499997</v>
      </c>
      <c r="H18402">
        <v>87.171903881700004</v>
      </c>
      <c r="I18402">
        <f t="shared" si="399"/>
        <v>1</v>
      </c>
    </row>
    <row r="18403" spans="1:9" x14ac:dyDescent="0.25">
      <c r="A18403">
        <v>117003</v>
      </c>
      <c r="B18403" t="s">
        <v>1</v>
      </c>
      <c r="C18403" t="s">
        <v>0</v>
      </c>
      <c r="D18403">
        <v>13100</v>
      </c>
      <c r="E18403">
        <v>1</v>
      </c>
      <c r="F18403" s="1">
        <v>43186.516574074078</v>
      </c>
      <c r="G18403" s="1">
        <v>43186.533078703702</v>
      </c>
      <c r="H18403">
        <v>33.071528751800003</v>
      </c>
      <c r="I18403">
        <f t="shared" si="399"/>
        <v>1</v>
      </c>
    </row>
    <row r="18404" spans="1:9" x14ac:dyDescent="0.25">
      <c r="A18404">
        <v>552037</v>
      </c>
      <c r="B18404" t="s">
        <v>6</v>
      </c>
      <c r="C18404" t="s">
        <v>2</v>
      </c>
      <c r="D18404">
        <v>16500</v>
      </c>
      <c r="E18404">
        <v>1</v>
      </c>
      <c r="F18404" s="1">
        <v>43186.49796296296</v>
      </c>
      <c r="G18404" s="1">
        <v>43186.514861111114</v>
      </c>
      <c r="H18404">
        <v>40.684931506799998</v>
      </c>
      <c r="I18404">
        <f t="shared" si="399"/>
        <v>1</v>
      </c>
    </row>
    <row r="18405" spans="1:9" x14ac:dyDescent="0.25">
      <c r="A18405">
        <v>302239</v>
      </c>
      <c r="B18405" t="s">
        <v>1</v>
      </c>
      <c r="C18405" t="s">
        <v>4</v>
      </c>
      <c r="D18405">
        <v>5900</v>
      </c>
      <c r="E18405">
        <v>1</v>
      </c>
      <c r="F18405" s="1">
        <v>43186.498055555552</v>
      </c>
      <c r="G18405" s="1">
        <v>43186.501307870371</v>
      </c>
      <c r="H18405">
        <v>75.587188612099993</v>
      </c>
      <c r="I18405">
        <f t="shared" si="399"/>
        <v>1</v>
      </c>
    </row>
    <row r="18406" spans="1:9" x14ac:dyDescent="0.25">
      <c r="A18406">
        <v>13691</v>
      </c>
      <c r="B18406" t="s">
        <v>1</v>
      </c>
      <c r="C18406" t="s">
        <v>5</v>
      </c>
      <c r="D18406">
        <v>2100</v>
      </c>
      <c r="E18406">
        <v>1</v>
      </c>
      <c r="F18406" s="1">
        <v>43186.498067129629</v>
      </c>
      <c r="G18406" s="1">
        <v>43186.501157407409</v>
      </c>
      <c r="H18406">
        <v>28.314606741599999</v>
      </c>
      <c r="I18406">
        <f t="shared" si="399"/>
        <v>1</v>
      </c>
    </row>
    <row r="18407" spans="1:9" x14ac:dyDescent="0.25">
      <c r="A18407">
        <v>52717</v>
      </c>
      <c r="B18407" t="s">
        <v>6</v>
      </c>
      <c r="C18407" t="s">
        <v>1</v>
      </c>
      <c r="D18407">
        <v>13100</v>
      </c>
      <c r="E18407">
        <v>1</v>
      </c>
      <c r="F18407" s="1">
        <v>43186.498078703706</v>
      </c>
      <c r="G18407" s="1">
        <v>43186.504178240742</v>
      </c>
      <c r="H18407">
        <v>89.487666034200004</v>
      </c>
      <c r="I18407">
        <f t="shared" si="399"/>
        <v>1</v>
      </c>
    </row>
    <row r="18408" spans="1:9" x14ac:dyDescent="0.25">
      <c r="A18408">
        <v>302238</v>
      </c>
      <c r="B18408" t="s">
        <v>1</v>
      </c>
      <c r="C18408" t="s">
        <v>4</v>
      </c>
      <c r="D18408">
        <v>5900</v>
      </c>
      <c r="E18408">
        <v>1</v>
      </c>
      <c r="F18408" s="1">
        <v>43186.498182870368</v>
      </c>
      <c r="G18408" s="1">
        <v>43186.51054398148</v>
      </c>
      <c r="H18408">
        <v>19.887640449399999</v>
      </c>
      <c r="I18408">
        <f t="shared" si="399"/>
        <v>1</v>
      </c>
    </row>
    <row r="18409" spans="1:9" x14ac:dyDescent="0.25">
      <c r="A18409">
        <v>115899</v>
      </c>
      <c r="B18409" t="s">
        <v>1</v>
      </c>
      <c r="C18409" t="s">
        <v>0</v>
      </c>
      <c r="D18409">
        <v>13100</v>
      </c>
      <c r="E18409">
        <v>1</v>
      </c>
      <c r="F18409" s="1">
        <v>43186.498310185183</v>
      </c>
      <c r="G18409" s="1">
        <v>43186.50377314815</v>
      </c>
      <c r="H18409">
        <v>99.915254237300005</v>
      </c>
      <c r="I18409">
        <f t="shared" si="399"/>
        <v>1</v>
      </c>
    </row>
    <row r="18410" spans="1:9" x14ac:dyDescent="0.25">
      <c r="A18410">
        <v>472970</v>
      </c>
      <c r="B18410" t="s">
        <v>4</v>
      </c>
      <c r="C18410" t="s">
        <v>0</v>
      </c>
      <c r="D18410">
        <v>7200</v>
      </c>
      <c r="E18410">
        <v>1</v>
      </c>
      <c r="F18410" s="1">
        <v>43186.498310185183</v>
      </c>
      <c r="G18410" s="1">
        <v>43186.501840277779</v>
      </c>
      <c r="H18410">
        <v>84.983606557399995</v>
      </c>
      <c r="I18410">
        <f t="shared" si="399"/>
        <v>1</v>
      </c>
    </row>
    <row r="18411" spans="1:9" x14ac:dyDescent="0.25">
      <c r="A18411">
        <v>52719</v>
      </c>
      <c r="B18411" t="s">
        <v>6</v>
      </c>
      <c r="C18411" t="s">
        <v>1</v>
      </c>
      <c r="D18411">
        <v>13100</v>
      </c>
      <c r="E18411">
        <v>1</v>
      </c>
      <c r="F18411" s="1">
        <v>43186.498472222222</v>
      </c>
      <c r="G18411" s="1">
        <v>43186.50440972222</v>
      </c>
      <c r="H18411">
        <v>91.929824561399997</v>
      </c>
      <c r="I18411">
        <f t="shared" si="399"/>
        <v>1</v>
      </c>
    </row>
    <row r="18412" spans="1:9" x14ac:dyDescent="0.25">
      <c r="A18412">
        <v>116489</v>
      </c>
      <c r="B18412" t="s">
        <v>0</v>
      </c>
      <c r="C18412" t="s">
        <v>4</v>
      </c>
      <c r="D18412">
        <v>7200</v>
      </c>
      <c r="E18412">
        <v>1</v>
      </c>
      <c r="F18412" s="1">
        <v>43186.498668981483</v>
      </c>
      <c r="G18412" s="1">
        <v>43186.543287037035</v>
      </c>
      <c r="H18412">
        <v>96.356877323399999</v>
      </c>
      <c r="I18412">
        <f t="shared" si="399"/>
        <v>1</v>
      </c>
    </row>
    <row r="18413" spans="1:9" x14ac:dyDescent="0.25">
      <c r="A18413">
        <v>116492</v>
      </c>
      <c r="B18413" t="s">
        <v>0</v>
      </c>
      <c r="C18413" t="s">
        <v>1</v>
      </c>
      <c r="D18413">
        <v>13100</v>
      </c>
      <c r="E18413">
        <v>1</v>
      </c>
      <c r="F18413" s="1">
        <v>43186.498773148145</v>
      </c>
      <c r="G18413" s="1">
        <v>43186.534386574072</v>
      </c>
      <c r="H18413">
        <v>15.326616834599999</v>
      </c>
      <c r="I18413">
        <f t="shared" ref="I18413:I18455" si="400">IF(AND(H18413&gt;=15,H18413&lt;=135),1,0)</f>
        <v>1</v>
      </c>
    </row>
    <row r="18414" spans="1:9" x14ac:dyDescent="0.25">
      <c r="A18414">
        <v>116492</v>
      </c>
      <c r="B18414" t="s">
        <v>1</v>
      </c>
      <c r="C18414" t="s">
        <v>0</v>
      </c>
      <c r="D18414">
        <v>13100</v>
      </c>
      <c r="E18414">
        <v>1</v>
      </c>
      <c r="F18414" s="1">
        <v>43186.534386574072</v>
      </c>
      <c r="G18414" s="1">
        <v>43186.539282407408</v>
      </c>
      <c r="H18414">
        <v>111.489361702</v>
      </c>
      <c r="I18414">
        <f t="shared" si="400"/>
        <v>1</v>
      </c>
    </row>
    <row r="18415" spans="1:9" x14ac:dyDescent="0.25">
      <c r="A18415">
        <v>211425</v>
      </c>
      <c r="B18415" t="s">
        <v>4</v>
      </c>
      <c r="C18415" t="s">
        <v>6</v>
      </c>
      <c r="D18415">
        <v>7200</v>
      </c>
      <c r="E18415">
        <v>1</v>
      </c>
      <c r="F18415" s="1">
        <v>43186.498807870368</v>
      </c>
      <c r="G18415" s="1">
        <v>43186.514050925929</v>
      </c>
      <c r="H18415">
        <v>19.681093394099999</v>
      </c>
      <c r="I18415">
        <f t="shared" si="400"/>
        <v>1</v>
      </c>
    </row>
    <row r="18416" spans="1:9" x14ac:dyDescent="0.25">
      <c r="A18416">
        <v>425293</v>
      </c>
      <c r="B18416" t="s">
        <v>4</v>
      </c>
      <c r="C18416" t="s">
        <v>1</v>
      </c>
      <c r="D18416">
        <v>5900</v>
      </c>
      <c r="E18416">
        <v>1</v>
      </c>
      <c r="F18416" s="1">
        <v>43186.498981481483</v>
      </c>
      <c r="G18416" s="1">
        <v>43186.502256944441</v>
      </c>
      <c r="H18416">
        <v>75.053003533600005</v>
      </c>
      <c r="I18416">
        <f t="shared" si="400"/>
        <v>1</v>
      </c>
    </row>
    <row r="18417" spans="1:9" x14ac:dyDescent="0.25">
      <c r="A18417">
        <v>13715</v>
      </c>
      <c r="B18417" t="s">
        <v>6</v>
      </c>
      <c r="C18417" t="s">
        <v>5</v>
      </c>
      <c r="D18417">
        <v>11000</v>
      </c>
      <c r="E18417">
        <v>1</v>
      </c>
      <c r="F18417" s="1">
        <v>43186.499062499999</v>
      </c>
      <c r="G18417" s="1">
        <v>43186.50341435185</v>
      </c>
      <c r="H18417">
        <v>105.319148936</v>
      </c>
      <c r="I18417">
        <f t="shared" si="400"/>
        <v>1</v>
      </c>
    </row>
    <row r="18418" spans="1:9" x14ac:dyDescent="0.25">
      <c r="A18418">
        <v>13684</v>
      </c>
      <c r="B18418" t="s">
        <v>5</v>
      </c>
      <c r="C18418" t="s">
        <v>1</v>
      </c>
      <c r="D18418">
        <v>2100</v>
      </c>
      <c r="E18418">
        <v>1</v>
      </c>
      <c r="F18418" s="1">
        <v>43186.499155092592</v>
      </c>
      <c r="G18418" s="1">
        <v>43186.502766203703</v>
      </c>
      <c r="H18418">
        <v>24.2307692308</v>
      </c>
      <c r="I18418">
        <f t="shared" si="400"/>
        <v>1</v>
      </c>
    </row>
    <row r="18419" spans="1:9" x14ac:dyDescent="0.25">
      <c r="A18419">
        <v>13684</v>
      </c>
      <c r="B18419" t="s">
        <v>1</v>
      </c>
      <c r="C18419" t="s">
        <v>0</v>
      </c>
      <c r="D18419">
        <v>13100</v>
      </c>
      <c r="E18419">
        <v>1</v>
      </c>
      <c r="F18419" s="1">
        <v>43186.502766203703</v>
      </c>
      <c r="G18419" s="1">
        <v>43186.508784722224</v>
      </c>
      <c r="H18419">
        <v>90.692307692300005</v>
      </c>
      <c r="I18419">
        <f t="shared" si="400"/>
        <v>1</v>
      </c>
    </row>
    <row r="18420" spans="1:9" x14ac:dyDescent="0.25">
      <c r="A18420">
        <v>211839</v>
      </c>
      <c r="B18420" t="s">
        <v>4</v>
      </c>
      <c r="C18420" t="s">
        <v>0</v>
      </c>
      <c r="D18420">
        <v>7200</v>
      </c>
      <c r="E18420">
        <v>1</v>
      </c>
      <c r="F18420" s="1">
        <v>43186.591863425929</v>
      </c>
      <c r="G18420" s="1">
        <v>43186.596018518518</v>
      </c>
      <c r="H18420">
        <v>72.200557103099996</v>
      </c>
      <c r="I18420">
        <f t="shared" si="400"/>
        <v>1</v>
      </c>
    </row>
    <row r="18421" spans="1:9" x14ac:dyDescent="0.25">
      <c r="A18421">
        <v>117782</v>
      </c>
      <c r="B18421" t="s">
        <v>0</v>
      </c>
      <c r="C18421" t="s">
        <v>4</v>
      </c>
      <c r="D18421">
        <v>7200</v>
      </c>
      <c r="E18421">
        <v>1</v>
      </c>
      <c r="F18421" s="1">
        <v>43186.499618055554</v>
      </c>
      <c r="G18421" s="1">
        <v>43186.544305555559</v>
      </c>
      <c r="H18421">
        <v>101.647058824</v>
      </c>
      <c r="I18421">
        <f t="shared" si="400"/>
        <v>1</v>
      </c>
    </row>
    <row r="18422" spans="1:9" x14ac:dyDescent="0.25">
      <c r="A18422">
        <v>117782</v>
      </c>
      <c r="B18422" t="s">
        <v>4</v>
      </c>
      <c r="C18422" t="s">
        <v>0</v>
      </c>
      <c r="D18422">
        <v>7200</v>
      </c>
      <c r="E18422">
        <v>1</v>
      </c>
      <c r="F18422" s="1">
        <v>43186.617986111109</v>
      </c>
      <c r="G18422" s="1">
        <v>43186.623020833336</v>
      </c>
      <c r="H18422">
        <v>59.586206896599997</v>
      </c>
      <c r="I18422">
        <f t="shared" si="400"/>
        <v>1</v>
      </c>
    </row>
    <row r="18423" spans="1:9" x14ac:dyDescent="0.25">
      <c r="A18423">
        <v>214549</v>
      </c>
      <c r="B18423" t="s">
        <v>6</v>
      </c>
      <c r="C18423" t="s">
        <v>4</v>
      </c>
      <c r="D18423">
        <v>7200</v>
      </c>
      <c r="E18423">
        <v>1</v>
      </c>
      <c r="F18423" s="1">
        <v>43186.499664351853</v>
      </c>
      <c r="G18423" s="1">
        <v>43186.502384259256</v>
      </c>
      <c r="H18423">
        <v>110.29787234</v>
      </c>
      <c r="I18423">
        <f t="shared" si="400"/>
        <v>1</v>
      </c>
    </row>
    <row r="18424" spans="1:9" x14ac:dyDescent="0.25">
      <c r="A18424">
        <v>214549</v>
      </c>
      <c r="B18424" t="s">
        <v>4</v>
      </c>
      <c r="C18424" t="s">
        <v>0</v>
      </c>
      <c r="D18424">
        <v>7200</v>
      </c>
      <c r="E18424">
        <v>1</v>
      </c>
      <c r="F18424" s="1">
        <v>43186.694120370368</v>
      </c>
      <c r="G18424" s="1">
        <v>43186.698298611111</v>
      </c>
      <c r="H18424">
        <v>71.800554016600003</v>
      </c>
      <c r="I18424">
        <f t="shared" si="400"/>
        <v>1</v>
      </c>
    </row>
    <row r="18425" spans="1:9" x14ac:dyDescent="0.25">
      <c r="A18425">
        <v>302305</v>
      </c>
      <c r="B18425" t="s">
        <v>0</v>
      </c>
      <c r="C18425" t="s">
        <v>1</v>
      </c>
      <c r="D18425">
        <v>13100</v>
      </c>
      <c r="E18425">
        <v>1</v>
      </c>
      <c r="F18425" s="1">
        <v>43186.500231481485</v>
      </c>
      <c r="G18425" s="1">
        <v>43186.507581018515</v>
      </c>
      <c r="H18425">
        <v>74.267716535399998</v>
      </c>
      <c r="I18425">
        <f t="shared" si="400"/>
        <v>1</v>
      </c>
    </row>
    <row r="18426" spans="1:9" x14ac:dyDescent="0.25">
      <c r="A18426">
        <v>211167</v>
      </c>
      <c r="B18426" t="s">
        <v>6</v>
      </c>
      <c r="C18426" t="s">
        <v>4</v>
      </c>
      <c r="D18426">
        <v>7200</v>
      </c>
      <c r="E18426">
        <v>1</v>
      </c>
      <c r="F18426" s="1">
        <v>43186.50037037037</v>
      </c>
      <c r="G18426" s="1">
        <v>43186.503634259258</v>
      </c>
      <c r="H18426">
        <v>91.914893617000004</v>
      </c>
      <c r="I18426">
        <f t="shared" si="400"/>
        <v>1</v>
      </c>
    </row>
    <row r="18427" spans="1:9" x14ac:dyDescent="0.25">
      <c r="A18427">
        <v>52711</v>
      </c>
      <c r="B18427" t="s">
        <v>4</v>
      </c>
      <c r="C18427" t="s">
        <v>1</v>
      </c>
      <c r="D18427">
        <v>5900</v>
      </c>
      <c r="E18427">
        <v>1</v>
      </c>
      <c r="F18427" s="1">
        <v>43186.500520833331</v>
      </c>
      <c r="G18427" s="1">
        <v>43186.503738425927</v>
      </c>
      <c r="H18427">
        <v>76.402877697799994</v>
      </c>
      <c r="I18427">
        <f t="shared" si="400"/>
        <v>1</v>
      </c>
    </row>
    <row r="18428" spans="1:9" x14ac:dyDescent="0.25">
      <c r="A18428">
        <v>52711</v>
      </c>
      <c r="B18428" t="s">
        <v>5</v>
      </c>
      <c r="C18428" t="s">
        <v>6</v>
      </c>
      <c r="D18428">
        <v>11000</v>
      </c>
      <c r="E18428">
        <v>1</v>
      </c>
      <c r="F18428" s="1">
        <v>43186.658414351848</v>
      </c>
      <c r="G18428" s="1">
        <v>43186.662511574075</v>
      </c>
      <c r="H18428">
        <v>111.86440678</v>
      </c>
      <c r="I18428">
        <f t="shared" si="400"/>
        <v>1</v>
      </c>
    </row>
    <row r="18429" spans="1:9" x14ac:dyDescent="0.25">
      <c r="A18429">
        <v>364237</v>
      </c>
      <c r="B18429" t="s">
        <v>2</v>
      </c>
      <c r="C18429" t="s">
        <v>0</v>
      </c>
      <c r="D18429">
        <v>16500</v>
      </c>
      <c r="E18429">
        <v>1</v>
      </c>
      <c r="F18429" s="1">
        <v>43186.500763888886</v>
      </c>
      <c r="G18429" s="1">
        <v>43186.512835648151</v>
      </c>
      <c r="H18429">
        <v>56.951102588700003</v>
      </c>
      <c r="I18429">
        <f t="shared" si="400"/>
        <v>1</v>
      </c>
    </row>
    <row r="18430" spans="1:9" x14ac:dyDescent="0.25">
      <c r="A18430">
        <v>119795</v>
      </c>
      <c r="B18430" t="s">
        <v>1</v>
      </c>
      <c r="C18430" t="s">
        <v>6</v>
      </c>
      <c r="D18430">
        <v>13100</v>
      </c>
      <c r="E18430">
        <v>1</v>
      </c>
      <c r="F18430" s="1">
        <v>43186.501134259262</v>
      </c>
      <c r="G18430" s="1">
        <v>43186.50712962963</v>
      </c>
      <c r="H18430">
        <v>91.042471042499997</v>
      </c>
      <c r="I18430">
        <f t="shared" si="400"/>
        <v>1</v>
      </c>
    </row>
    <row r="18431" spans="1:9" x14ac:dyDescent="0.25">
      <c r="A18431">
        <v>13692</v>
      </c>
      <c r="B18431" t="s">
        <v>5</v>
      </c>
      <c r="C18431" t="s">
        <v>4</v>
      </c>
      <c r="D18431">
        <v>3800</v>
      </c>
      <c r="E18431">
        <v>1</v>
      </c>
      <c r="F18431" s="1">
        <v>43186.501157407409</v>
      </c>
      <c r="G18431" s="1">
        <v>43186.505011574074</v>
      </c>
      <c r="H18431">
        <v>41.081081081100002</v>
      </c>
      <c r="I18431">
        <f t="shared" si="400"/>
        <v>1</v>
      </c>
    </row>
    <row r="18432" spans="1:9" x14ac:dyDescent="0.25">
      <c r="A18432">
        <v>115857</v>
      </c>
      <c r="B18432" t="s">
        <v>1</v>
      </c>
      <c r="C18432" t="s">
        <v>0</v>
      </c>
      <c r="D18432">
        <v>13100</v>
      </c>
      <c r="E18432">
        <v>1</v>
      </c>
      <c r="F18432" s="1">
        <v>43186.617569444446</v>
      </c>
      <c r="G18432" s="1">
        <v>43186.624097222222</v>
      </c>
      <c r="H18432">
        <v>83.617021276599999</v>
      </c>
      <c r="I18432">
        <f t="shared" si="400"/>
        <v>1</v>
      </c>
    </row>
    <row r="18433" spans="1:9" x14ac:dyDescent="0.25">
      <c r="A18433">
        <v>14236</v>
      </c>
      <c r="B18433" t="s">
        <v>5</v>
      </c>
      <c r="C18433" t="s">
        <v>0</v>
      </c>
      <c r="D18433">
        <v>11000</v>
      </c>
      <c r="E18433">
        <v>1</v>
      </c>
      <c r="F18433" s="1">
        <v>43186.587453703702</v>
      </c>
      <c r="G18433" s="1">
        <v>43186.591921296298</v>
      </c>
      <c r="H18433">
        <v>102.590673575</v>
      </c>
      <c r="I18433">
        <f t="shared" si="400"/>
        <v>1</v>
      </c>
    </row>
    <row r="18434" spans="1:9" x14ac:dyDescent="0.25">
      <c r="A18434">
        <v>55887</v>
      </c>
      <c r="B18434" t="s">
        <v>5</v>
      </c>
      <c r="C18434" t="s">
        <v>1</v>
      </c>
      <c r="D18434">
        <v>2100</v>
      </c>
      <c r="E18434">
        <v>1</v>
      </c>
      <c r="F18434" s="1">
        <v>43186.736805555556</v>
      </c>
      <c r="G18434" s="1">
        <v>43186.738125000003</v>
      </c>
      <c r="H18434">
        <v>66.315789473699994</v>
      </c>
      <c r="I18434">
        <f t="shared" si="400"/>
        <v>1</v>
      </c>
    </row>
    <row r="18435" spans="1:9" x14ac:dyDescent="0.25">
      <c r="A18435">
        <v>55887</v>
      </c>
      <c r="B18435" t="s">
        <v>5</v>
      </c>
      <c r="C18435" t="s">
        <v>4</v>
      </c>
      <c r="D18435">
        <v>3800</v>
      </c>
      <c r="E18435">
        <v>1</v>
      </c>
      <c r="F18435" s="1">
        <v>43186.753240740742</v>
      </c>
      <c r="G18435" s="1">
        <v>43186.755266203705</v>
      </c>
      <c r="H18435">
        <v>78.1714285714</v>
      </c>
      <c r="I18435">
        <f t="shared" si="400"/>
        <v>1</v>
      </c>
    </row>
    <row r="18436" spans="1:9" x14ac:dyDescent="0.25">
      <c r="A18436">
        <v>13745</v>
      </c>
      <c r="B18436" t="s">
        <v>6</v>
      </c>
      <c r="C18436" t="s">
        <v>5</v>
      </c>
      <c r="D18436">
        <v>11000</v>
      </c>
      <c r="E18436">
        <v>1</v>
      </c>
      <c r="F18436" s="1">
        <v>43186.501701388886</v>
      </c>
      <c r="G18436" s="1">
        <v>43186.50744212963</v>
      </c>
      <c r="H18436">
        <v>83.0188679245</v>
      </c>
      <c r="I18436">
        <f t="shared" si="400"/>
        <v>1</v>
      </c>
    </row>
    <row r="18437" spans="1:9" x14ac:dyDescent="0.25">
      <c r="A18437">
        <v>115868</v>
      </c>
      <c r="B18437" t="s">
        <v>6</v>
      </c>
      <c r="C18437" t="s">
        <v>2</v>
      </c>
      <c r="D18437">
        <v>16500</v>
      </c>
      <c r="E18437">
        <v>1</v>
      </c>
      <c r="F18437" s="1">
        <v>43186.501875000002</v>
      </c>
      <c r="G18437" s="1">
        <v>43186.509768518517</v>
      </c>
      <c r="H18437">
        <v>88.524590163900001</v>
      </c>
      <c r="I18437">
        <f t="shared" si="400"/>
        <v>1</v>
      </c>
    </row>
    <row r="18438" spans="1:9" x14ac:dyDescent="0.25">
      <c r="A18438">
        <v>13728</v>
      </c>
      <c r="B18438" t="s">
        <v>1</v>
      </c>
      <c r="C18438" t="s">
        <v>5</v>
      </c>
      <c r="D18438">
        <v>2100</v>
      </c>
      <c r="E18438">
        <v>1</v>
      </c>
      <c r="F18438" s="1">
        <v>43186.501909722225</v>
      </c>
      <c r="G18438" s="1">
        <v>43186.504444444443</v>
      </c>
      <c r="H18438">
        <v>34.520547945200001</v>
      </c>
      <c r="I18438">
        <f t="shared" si="400"/>
        <v>1</v>
      </c>
    </row>
    <row r="18439" spans="1:9" x14ac:dyDescent="0.25">
      <c r="A18439">
        <v>52799</v>
      </c>
      <c r="B18439" t="s">
        <v>0</v>
      </c>
      <c r="C18439" t="s">
        <v>1</v>
      </c>
      <c r="D18439">
        <v>13100</v>
      </c>
      <c r="E18439">
        <v>1</v>
      </c>
      <c r="F18439" s="1">
        <v>43186.50204861111</v>
      </c>
      <c r="G18439" s="1">
        <v>43186.510127314818</v>
      </c>
      <c r="H18439">
        <v>67.564469914</v>
      </c>
      <c r="I18439">
        <f t="shared" si="400"/>
        <v>1</v>
      </c>
    </row>
    <row r="18440" spans="1:9" x14ac:dyDescent="0.25">
      <c r="A18440">
        <v>116536</v>
      </c>
      <c r="B18440" t="s">
        <v>0</v>
      </c>
      <c r="C18440" t="s">
        <v>1</v>
      </c>
      <c r="D18440">
        <v>13100</v>
      </c>
      <c r="E18440">
        <v>1</v>
      </c>
      <c r="F18440" s="1">
        <v>43186.502152777779</v>
      </c>
      <c r="G18440" s="1">
        <v>43186.537326388891</v>
      </c>
      <c r="H18440">
        <v>15.518262586400001</v>
      </c>
      <c r="I18440">
        <f t="shared" si="400"/>
        <v>1</v>
      </c>
    </row>
    <row r="18441" spans="1:9" x14ac:dyDescent="0.25">
      <c r="A18441">
        <v>116536</v>
      </c>
      <c r="B18441" t="s">
        <v>1</v>
      </c>
      <c r="C18441" t="s">
        <v>0</v>
      </c>
      <c r="D18441">
        <v>13100</v>
      </c>
      <c r="E18441">
        <v>1</v>
      </c>
      <c r="F18441" s="1">
        <v>43186.537326388891</v>
      </c>
      <c r="G18441" s="1">
        <v>43186.54378472222</v>
      </c>
      <c r="H18441">
        <v>84.5161290323</v>
      </c>
      <c r="I18441">
        <f t="shared" si="400"/>
        <v>1</v>
      </c>
    </row>
    <row r="18442" spans="1:9" x14ac:dyDescent="0.25">
      <c r="A18442">
        <v>116005</v>
      </c>
      <c r="B18442" t="s">
        <v>1</v>
      </c>
      <c r="C18442" t="s">
        <v>0</v>
      </c>
      <c r="D18442">
        <v>13100</v>
      </c>
      <c r="E18442">
        <v>1</v>
      </c>
      <c r="F18442" s="1">
        <v>43186.502199074072</v>
      </c>
      <c r="G18442" s="1">
        <v>43186.508923611109</v>
      </c>
      <c r="H18442">
        <v>81.170395869199993</v>
      </c>
      <c r="I18442">
        <f t="shared" si="400"/>
        <v>1</v>
      </c>
    </row>
    <row r="18443" spans="1:9" x14ac:dyDescent="0.25">
      <c r="A18443">
        <v>115989</v>
      </c>
      <c r="B18443" t="s">
        <v>1</v>
      </c>
      <c r="C18443" t="s">
        <v>0</v>
      </c>
      <c r="D18443">
        <v>13100</v>
      </c>
      <c r="E18443">
        <v>1</v>
      </c>
      <c r="F18443" s="1">
        <v>43186.502349537041</v>
      </c>
      <c r="G18443" s="1">
        <v>43186.508530092593</v>
      </c>
      <c r="H18443">
        <v>88.314606741600002</v>
      </c>
      <c r="I18443">
        <f t="shared" si="400"/>
        <v>1</v>
      </c>
    </row>
    <row r="18444" spans="1:9" x14ac:dyDescent="0.25">
      <c r="A18444">
        <v>13707</v>
      </c>
      <c r="B18444" t="s">
        <v>5</v>
      </c>
      <c r="C18444" t="s">
        <v>1</v>
      </c>
      <c r="D18444">
        <v>2100</v>
      </c>
      <c r="E18444">
        <v>1</v>
      </c>
      <c r="F18444" s="1">
        <v>43186.502395833333</v>
      </c>
      <c r="G18444" s="1">
        <v>43186.504108796296</v>
      </c>
      <c r="H18444">
        <v>51.081081081100002</v>
      </c>
      <c r="I18444">
        <f t="shared" si="400"/>
        <v>1</v>
      </c>
    </row>
    <row r="18445" spans="1:9" x14ac:dyDescent="0.25">
      <c r="A18445">
        <v>13707</v>
      </c>
      <c r="B18445" t="s">
        <v>1</v>
      </c>
      <c r="C18445" t="s">
        <v>0</v>
      </c>
      <c r="D18445">
        <v>13100</v>
      </c>
      <c r="E18445">
        <v>1</v>
      </c>
      <c r="F18445" s="1">
        <v>43186.504108796296</v>
      </c>
      <c r="G18445" s="1">
        <v>43186.511828703704</v>
      </c>
      <c r="H18445">
        <v>70.704647676199997</v>
      </c>
      <c r="I18445">
        <f t="shared" si="400"/>
        <v>1</v>
      </c>
    </row>
    <row r="18446" spans="1:9" x14ac:dyDescent="0.25">
      <c r="A18446">
        <v>13707</v>
      </c>
      <c r="B18446" t="s">
        <v>1</v>
      </c>
      <c r="C18446" t="s">
        <v>2</v>
      </c>
      <c r="D18446">
        <v>3400</v>
      </c>
      <c r="E18446">
        <v>1</v>
      </c>
      <c r="F18446" s="1">
        <v>43186.712094907409</v>
      </c>
      <c r="G18446" s="1">
        <v>43186.713449074072</v>
      </c>
      <c r="H18446">
        <v>104.615384615</v>
      </c>
      <c r="I18446">
        <f t="shared" si="400"/>
        <v>1</v>
      </c>
    </row>
    <row r="18447" spans="1:9" x14ac:dyDescent="0.25">
      <c r="A18447">
        <v>13852</v>
      </c>
      <c r="B18447" t="s">
        <v>6</v>
      </c>
      <c r="C18447" t="s">
        <v>1</v>
      </c>
      <c r="D18447">
        <v>13100</v>
      </c>
      <c r="E18447">
        <v>1</v>
      </c>
      <c r="F18447" s="1">
        <v>43186.502638888887</v>
      </c>
      <c r="G18447" s="1">
        <v>43186.508599537039</v>
      </c>
      <c r="H18447">
        <v>91.572815534</v>
      </c>
      <c r="I18447">
        <f t="shared" si="400"/>
        <v>1</v>
      </c>
    </row>
    <row r="18448" spans="1:9" x14ac:dyDescent="0.25">
      <c r="A18448">
        <v>13852</v>
      </c>
      <c r="B18448" t="s">
        <v>5</v>
      </c>
      <c r="C18448" t="s">
        <v>4</v>
      </c>
      <c r="D18448">
        <v>3800</v>
      </c>
      <c r="E18448">
        <v>1</v>
      </c>
      <c r="F18448" s="1">
        <v>43186.521770833337</v>
      </c>
      <c r="G18448" s="1">
        <v>43186.524606481478</v>
      </c>
      <c r="H18448">
        <v>55.836734693899999</v>
      </c>
      <c r="I18448">
        <f t="shared" si="400"/>
        <v>1</v>
      </c>
    </row>
    <row r="18449" spans="1:9" x14ac:dyDescent="0.25">
      <c r="A18449">
        <v>13852</v>
      </c>
      <c r="B18449" t="s">
        <v>4</v>
      </c>
      <c r="C18449" t="s">
        <v>0</v>
      </c>
      <c r="D18449">
        <v>7200</v>
      </c>
      <c r="E18449">
        <v>1</v>
      </c>
      <c r="F18449" s="1">
        <v>43186.661458333336</v>
      </c>
      <c r="G18449" s="1">
        <v>43186.665069444447</v>
      </c>
      <c r="H18449">
        <v>83.076923076900002</v>
      </c>
      <c r="I18449">
        <f t="shared" si="400"/>
        <v>1</v>
      </c>
    </row>
    <row r="18450" spans="1:9" x14ac:dyDescent="0.25">
      <c r="A18450">
        <v>166668</v>
      </c>
      <c r="B18450" t="s">
        <v>5</v>
      </c>
      <c r="C18450" t="s">
        <v>4</v>
      </c>
      <c r="D18450">
        <v>3800</v>
      </c>
      <c r="E18450">
        <v>1</v>
      </c>
      <c r="F18450" s="1">
        <v>43186.502812500003</v>
      </c>
      <c r="G18450" s="1">
        <v>43186.504930555559</v>
      </c>
      <c r="H18450">
        <v>74.754098360699999</v>
      </c>
      <c r="I18450">
        <f t="shared" si="400"/>
        <v>1</v>
      </c>
    </row>
    <row r="18451" spans="1:9" x14ac:dyDescent="0.25">
      <c r="A18451">
        <v>211306</v>
      </c>
      <c r="B18451" t="s">
        <v>5</v>
      </c>
      <c r="C18451" t="s">
        <v>6</v>
      </c>
      <c r="D18451">
        <v>11000</v>
      </c>
      <c r="E18451">
        <v>1</v>
      </c>
      <c r="F18451" s="1">
        <v>43186.502835648149</v>
      </c>
      <c r="G18451" s="1">
        <v>43186.507581018515</v>
      </c>
      <c r="H18451">
        <v>96.585365853699997</v>
      </c>
      <c r="I18451">
        <f t="shared" si="400"/>
        <v>1</v>
      </c>
    </row>
    <row r="18452" spans="1:9" x14ac:dyDescent="0.25">
      <c r="A18452">
        <v>211219</v>
      </c>
      <c r="B18452" t="s">
        <v>6</v>
      </c>
      <c r="C18452" t="s">
        <v>4</v>
      </c>
      <c r="D18452">
        <v>7200</v>
      </c>
      <c r="E18452">
        <v>1</v>
      </c>
      <c r="F18452" s="1">
        <v>43186.502905092595</v>
      </c>
      <c r="G18452" s="1">
        <v>43186.519108796296</v>
      </c>
      <c r="H18452">
        <v>18.514285714300001</v>
      </c>
      <c r="I18452">
        <f t="shared" si="400"/>
        <v>1</v>
      </c>
    </row>
    <row r="18453" spans="1:9" x14ac:dyDescent="0.25">
      <c r="A18453">
        <v>52793</v>
      </c>
      <c r="B18453" t="s">
        <v>6</v>
      </c>
      <c r="C18453" t="s">
        <v>4</v>
      </c>
      <c r="D18453">
        <v>7200</v>
      </c>
      <c r="E18453">
        <v>1</v>
      </c>
      <c r="F18453" s="1">
        <v>43186.503182870372</v>
      </c>
      <c r="G18453" s="1">
        <v>43186.506956018522</v>
      </c>
      <c r="H18453">
        <v>88.464163822499998</v>
      </c>
      <c r="I18453">
        <f t="shared" si="400"/>
        <v>1</v>
      </c>
    </row>
    <row r="18454" spans="1:9" x14ac:dyDescent="0.25">
      <c r="A18454">
        <v>52793</v>
      </c>
      <c r="B18454" t="s">
        <v>4</v>
      </c>
      <c r="C18454" t="s">
        <v>1</v>
      </c>
      <c r="D18454">
        <v>5900</v>
      </c>
      <c r="E18454">
        <v>1</v>
      </c>
      <c r="F18454" s="1">
        <v>43186.506956018522</v>
      </c>
      <c r="G18454" s="1">
        <v>43186.509942129633</v>
      </c>
      <c r="H18454">
        <v>82.325581395300006</v>
      </c>
      <c r="I18454">
        <f t="shared" si="400"/>
        <v>1</v>
      </c>
    </row>
    <row r="18455" spans="1:9" x14ac:dyDescent="0.25">
      <c r="A18455">
        <v>364091</v>
      </c>
      <c r="B18455" t="s">
        <v>4</v>
      </c>
      <c r="C18455" t="s">
        <v>0</v>
      </c>
      <c r="D18455">
        <v>7200</v>
      </c>
      <c r="E18455">
        <v>1</v>
      </c>
      <c r="F18455" s="1">
        <v>43186.540613425925</v>
      </c>
      <c r="G18455" s="1">
        <v>43186.54378472222</v>
      </c>
      <c r="H18455">
        <v>94.598540146000005</v>
      </c>
      <c r="I18455">
        <f t="shared" si="400"/>
        <v>1</v>
      </c>
    </row>
    <row r="18456" spans="1:9" x14ac:dyDescent="0.25">
      <c r="A18456">
        <v>115890</v>
      </c>
      <c r="B18456" t="s">
        <v>6</v>
      </c>
      <c r="C18456" t="s">
        <v>2</v>
      </c>
      <c r="D18456">
        <v>16500</v>
      </c>
      <c r="E18456">
        <v>1</v>
      </c>
      <c r="F18456" s="1">
        <v>43186.503275462965</v>
      </c>
      <c r="G18456" s="1">
        <v>43186.544930555552</v>
      </c>
      <c r="H18456">
        <v>16.541353383499999</v>
      </c>
      <c r="I18456">
        <f t="shared" ref="I18456:I18504" si="401">IF(AND(H18456&gt;=15,H18456&lt;=135),1,0)</f>
        <v>1</v>
      </c>
    </row>
    <row r="18457" spans="1:9" x14ac:dyDescent="0.25">
      <c r="A18457">
        <v>52794</v>
      </c>
      <c r="B18457" t="s">
        <v>6</v>
      </c>
      <c r="C18457" t="s">
        <v>1</v>
      </c>
      <c r="D18457">
        <v>13100</v>
      </c>
      <c r="E18457">
        <v>1</v>
      </c>
      <c r="F18457" s="1">
        <v>43186.503298611111</v>
      </c>
      <c r="G18457" s="1">
        <v>43186.509918981479</v>
      </c>
      <c r="H18457">
        <v>84.5161290323</v>
      </c>
      <c r="I18457">
        <f t="shared" si="401"/>
        <v>1</v>
      </c>
    </row>
    <row r="18458" spans="1:9" x14ac:dyDescent="0.25">
      <c r="A18458">
        <v>572198</v>
      </c>
      <c r="B18458" t="s">
        <v>4</v>
      </c>
      <c r="C18458" t="s">
        <v>1</v>
      </c>
      <c r="D18458">
        <v>5900</v>
      </c>
      <c r="E18458">
        <v>1</v>
      </c>
      <c r="F18458" s="1">
        <v>43186.503391203703</v>
      </c>
      <c r="G18458" s="1">
        <v>43186.507303240738</v>
      </c>
      <c r="H18458">
        <v>62.840236686399997</v>
      </c>
      <c r="I18458">
        <f t="shared" si="401"/>
        <v>1</v>
      </c>
    </row>
    <row r="18459" spans="1:9" x14ac:dyDescent="0.25">
      <c r="A18459">
        <v>53854</v>
      </c>
      <c r="B18459" t="s">
        <v>4</v>
      </c>
      <c r="C18459" t="s">
        <v>0</v>
      </c>
      <c r="D18459">
        <v>7200</v>
      </c>
      <c r="E18459">
        <v>1</v>
      </c>
      <c r="F18459" s="1">
        <v>43186.503518518519</v>
      </c>
      <c r="G18459" s="1">
        <v>43186.52002314815</v>
      </c>
      <c r="H18459">
        <v>18.176718092600002</v>
      </c>
      <c r="I18459">
        <f t="shared" si="401"/>
        <v>1</v>
      </c>
    </row>
    <row r="18460" spans="1:9" x14ac:dyDescent="0.25">
      <c r="A18460">
        <v>53854</v>
      </c>
      <c r="B18460" t="s">
        <v>0</v>
      </c>
      <c r="C18460" t="s">
        <v>1</v>
      </c>
      <c r="D18460">
        <v>13100</v>
      </c>
      <c r="E18460">
        <v>1</v>
      </c>
      <c r="F18460" s="1">
        <v>43186.52002314815</v>
      </c>
      <c r="G18460" s="1">
        <v>43186.601886574077</v>
      </c>
      <c r="H18460">
        <v>94.698795180700003</v>
      </c>
      <c r="I18460">
        <f t="shared" si="401"/>
        <v>1</v>
      </c>
    </row>
    <row r="18461" spans="1:9" x14ac:dyDescent="0.25">
      <c r="A18461">
        <v>211358</v>
      </c>
      <c r="B18461" t="s">
        <v>1</v>
      </c>
      <c r="C18461" t="s">
        <v>6</v>
      </c>
      <c r="D18461">
        <v>13100</v>
      </c>
      <c r="E18461">
        <v>1</v>
      </c>
      <c r="F18461" s="1">
        <v>43186.503692129627</v>
      </c>
      <c r="G18461" s="1">
        <v>43186.510057870371</v>
      </c>
      <c r="H18461">
        <v>85.745454545499996</v>
      </c>
      <c r="I18461">
        <f t="shared" si="401"/>
        <v>1</v>
      </c>
    </row>
    <row r="18462" spans="1:9" x14ac:dyDescent="0.25">
      <c r="A18462">
        <v>572186</v>
      </c>
      <c r="B18462" t="s">
        <v>1</v>
      </c>
      <c r="C18462" t="s">
        <v>4</v>
      </c>
      <c r="D18462">
        <v>5900</v>
      </c>
      <c r="E18462">
        <v>1</v>
      </c>
      <c r="F18462" s="1">
        <v>43186.50371527778</v>
      </c>
      <c r="G18462" s="1">
        <v>43186.507418981484</v>
      </c>
      <c r="H18462">
        <v>66.375</v>
      </c>
      <c r="I18462">
        <f t="shared" si="401"/>
        <v>1</v>
      </c>
    </row>
    <row r="18463" spans="1:9" x14ac:dyDescent="0.25">
      <c r="A18463">
        <v>211920</v>
      </c>
      <c r="B18463" t="s">
        <v>0</v>
      </c>
      <c r="C18463" t="s">
        <v>1</v>
      </c>
      <c r="D18463">
        <v>13100</v>
      </c>
      <c r="E18463">
        <v>1</v>
      </c>
      <c r="F18463" s="1">
        <v>43186.503807870373</v>
      </c>
      <c r="G18463" s="1">
        <v>43186.538877314815</v>
      </c>
      <c r="H18463">
        <v>15.564356435600001</v>
      </c>
      <c r="I18463">
        <f t="shared" si="401"/>
        <v>1</v>
      </c>
    </row>
    <row r="18464" spans="1:9" x14ac:dyDescent="0.25">
      <c r="A18464">
        <v>211920</v>
      </c>
      <c r="B18464" t="s">
        <v>1</v>
      </c>
      <c r="C18464" t="s">
        <v>6</v>
      </c>
      <c r="D18464">
        <v>13100</v>
      </c>
      <c r="E18464">
        <v>1</v>
      </c>
      <c r="F18464" s="1">
        <v>43186.538877314815</v>
      </c>
      <c r="G18464" s="1">
        <v>43186.545671296299</v>
      </c>
      <c r="H18464">
        <v>80.340715502600005</v>
      </c>
      <c r="I18464">
        <f t="shared" si="401"/>
        <v>1</v>
      </c>
    </row>
    <row r="18465" spans="1:9" x14ac:dyDescent="0.25">
      <c r="A18465">
        <v>13719</v>
      </c>
      <c r="B18465" t="s">
        <v>5</v>
      </c>
      <c r="C18465" t="s">
        <v>0</v>
      </c>
      <c r="D18465">
        <v>11000</v>
      </c>
      <c r="E18465">
        <v>1</v>
      </c>
      <c r="F18465" s="1">
        <v>43186.503923611112</v>
      </c>
      <c r="G18465" s="1">
        <v>43186.509872685187</v>
      </c>
      <c r="H18465">
        <v>77.042801556399994</v>
      </c>
      <c r="I18465">
        <f t="shared" si="401"/>
        <v>1</v>
      </c>
    </row>
    <row r="18466" spans="1:9" x14ac:dyDescent="0.25">
      <c r="A18466">
        <v>166678</v>
      </c>
      <c r="B18466" t="s">
        <v>5</v>
      </c>
      <c r="C18466" t="s">
        <v>4</v>
      </c>
      <c r="D18466">
        <v>3800</v>
      </c>
      <c r="E18466">
        <v>1</v>
      </c>
      <c r="F18466" s="1">
        <v>43186.503969907404</v>
      </c>
      <c r="G18466" s="1">
        <v>43186.506481481483</v>
      </c>
      <c r="H18466">
        <v>63.041474654399998</v>
      </c>
      <c r="I18466">
        <f t="shared" si="401"/>
        <v>1</v>
      </c>
    </row>
    <row r="18467" spans="1:9" x14ac:dyDescent="0.25">
      <c r="A18467">
        <v>13725</v>
      </c>
      <c r="B18467" t="s">
        <v>5</v>
      </c>
      <c r="C18467" t="s">
        <v>6</v>
      </c>
      <c r="D18467">
        <v>11000</v>
      </c>
      <c r="E18467">
        <v>1</v>
      </c>
      <c r="F18467" s="1">
        <v>43186.770069444443</v>
      </c>
      <c r="G18467" s="1">
        <v>43186.777094907404</v>
      </c>
      <c r="H18467">
        <v>65.238879736399994</v>
      </c>
      <c r="I18467">
        <f t="shared" si="401"/>
        <v>1</v>
      </c>
    </row>
    <row r="18468" spans="1:9" x14ac:dyDescent="0.25">
      <c r="A18468">
        <v>115984</v>
      </c>
      <c r="B18468" t="s">
        <v>4</v>
      </c>
      <c r="C18468" t="s">
        <v>0</v>
      </c>
      <c r="D18468">
        <v>7200</v>
      </c>
      <c r="E18468">
        <v>1</v>
      </c>
      <c r="F18468" s="1">
        <v>43186.504224537035</v>
      </c>
      <c r="G18468" s="1">
        <v>43186.508321759262</v>
      </c>
      <c r="H18468">
        <v>73.220338983100007</v>
      </c>
      <c r="I18468">
        <f t="shared" si="401"/>
        <v>1</v>
      </c>
    </row>
    <row r="18469" spans="1:9" x14ac:dyDescent="0.25">
      <c r="A18469">
        <v>116573</v>
      </c>
      <c r="B18469" t="s">
        <v>0</v>
      </c>
      <c r="C18469" t="s">
        <v>1</v>
      </c>
      <c r="D18469">
        <v>13100</v>
      </c>
      <c r="E18469">
        <v>1</v>
      </c>
      <c r="F18469" s="1">
        <v>43186.504374999997</v>
      </c>
      <c r="G18469" s="1">
        <v>43186.539363425924</v>
      </c>
      <c r="H18469">
        <v>15.600396956699999</v>
      </c>
      <c r="I18469">
        <f t="shared" si="401"/>
        <v>1</v>
      </c>
    </row>
    <row r="18470" spans="1:9" x14ac:dyDescent="0.25">
      <c r="A18470">
        <v>116573</v>
      </c>
      <c r="B18470" t="s">
        <v>1</v>
      </c>
      <c r="C18470" t="s">
        <v>0</v>
      </c>
      <c r="D18470">
        <v>13100</v>
      </c>
      <c r="E18470">
        <v>1</v>
      </c>
      <c r="F18470" s="1">
        <v>43186.539363425924</v>
      </c>
      <c r="G18470" s="1">
        <v>43186.545289351852</v>
      </c>
      <c r="H18470">
        <v>92.109375</v>
      </c>
      <c r="I18470">
        <f t="shared" si="401"/>
        <v>1</v>
      </c>
    </row>
    <row r="18471" spans="1:9" x14ac:dyDescent="0.25">
      <c r="A18471">
        <v>211258</v>
      </c>
      <c r="B18471" t="s">
        <v>6</v>
      </c>
      <c r="C18471" t="s">
        <v>4</v>
      </c>
      <c r="D18471">
        <v>7200</v>
      </c>
      <c r="E18471">
        <v>1</v>
      </c>
      <c r="F18471" s="1">
        <v>43186.504780092589</v>
      </c>
      <c r="G18471" s="1">
        <v>43186.507731481484</v>
      </c>
      <c r="H18471">
        <v>101.647058824</v>
      </c>
      <c r="I18471">
        <f t="shared" si="401"/>
        <v>1</v>
      </c>
    </row>
    <row r="18472" spans="1:9" x14ac:dyDescent="0.25">
      <c r="A18472">
        <v>116575</v>
      </c>
      <c r="B18472" t="s">
        <v>0</v>
      </c>
      <c r="C18472" t="s">
        <v>5</v>
      </c>
      <c r="D18472">
        <v>11000</v>
      </c>
      <c r="E18472">
        <v>1</v>
      </c>
      <c r="F18472" s="1">
        <v>43186.504803240743</v>
      </c>
      <c r="G18472" s="1">
        <v>43186.749571759261</v>
      </c>
      <c r="H18472">
        <v>87.610619469</v>
      </c>
      <c r="I18472">
        <f t="shared" si="401"/>
        <v>1</v>
      </c>
    </row>
    <row r="18473" spans="1:9" x14ac:dyDescent="0.25">
      <c r="A18473">
        <v>52778</v>
      </c>
      <c r="B18473" t="s">
        <v>2</v>
      </c>
      <c r="C18473" t="s">
        <v>1</v>
      </c>
      <c r="D18473">
        <v>3400</v>
      </c>
      <c r="E18473">
        <v>1</v>
      </c>
      <c r="F18473" s="1">
        <v>43186.504884259259</v>
      </c>
      <c r="G18473" s="1">
        <v>43186.508460648147</v>
      </c>
      <c r="H18473">
        <v>39.611650485399998</v>
      </c>
      <c r="I18473">
        <f t="shared" si="401"/>
        <v>1</v>
      </c>
    </row>
    <row r="18474" spans="1:9" x14ac:dyDescent="0.25">
      <c r="A18474">
        <v>211480</v>
      </c>
      <c r="B18474" t="s">
        <v>2</v>
      </c>
      <c r="C18474" t="s">
        <v>6</v>
      </c>
      <c r="D18474">
        <v>16500</v>
      </c>
      <c r="E18474">
        <v>1</v>
      </c>
      <c r="F18474" s="1">
        <v>43186.504907407405</v>
      </c>
      <c r="G18474" s="1">
        <v>43186.517060185186</v>
      </c>
      <c r="H18474">
        <v>56.571428571399998</v>
      </c>
      <c r="I18474">
        <f t="shared" si="401"/>
        <v>1</v>
      </c>
    </row>
    <row r="18475" spans="1:9" x14ac:dyDescent="0.25">
      <c r="A18475">
        <v>302290</v>
      </c>
      <c r="B18475" t="s">
        <v>1</v>
      </c>
      <c r="C18475" t="s">
        <v>4</v>
      </c>
      <c r="D18475">
        <v>5900</v>
      </c>
      <c r="E18475">
        <v>1</v>
      </c>
      <c r="F18475" s="1">
        <v>43186.505914351852</v>
      </c>
      <c r="G18475" s="1">
        <v>43186.508888888886</v>
      </c>
      <c r="H18475">
        <v>82.645914396899997</v>
      </c>
      <c r="I18475">
        <f t="shared" si="401"/>
        <v>1</v>
      </c>
    </row>
    <row r="18476" spans="1:9" x14ac:dyDescent="0.25">
      <c r="A18476">
        <v>211278</v>
      </c>
      <c r="B18476" t="s">
        <v>6</v>
      </c>
      <c r="C18476" t="s">
        <v>4</v>
      </c>
      <c r="D18476">
        <v>7200</v>
      </c>
      <c r="E18476">
        <v>1</v>
      </c>
      <c r="F18476" s="1">
        <v>43186.506157407406</v>
      </c>
      <c r="G18476" s="1">
        <v>43186.509895833333</v>
      </c>
      <c r="H18476">
        <v>80.247678018599998</v>
      </c>
      <c r="I18476">
        <f t="shared" si="401"/>
        <v>1</v>
      </c>
    </row>
    <row r="18477" spans="1:9" x14ac:dyDescent="0.25">
      <c r="A18477">
        <v>52746</v>
      </c>
      <c r="B18477" t="s">
        <v>1</v>
      </c>
      <c r="C18477" t="s">
        <v>4</v>
      </c>
      <c r="D18477">
        <v>5900</v>
      </c>
      <c r="E18477">
        <v>1</v>
      </c>
      <c r="F18477" s="1">
        <v>43186.506226851852</v>
      </c>
      <c r="G18477" s="1">
        <v>43186.508946759262</v>
      </c>
      <c r="H18477">
        <v>90.382978723400001</v>
      </c>
      <c r="I18477">
        <f t="shared" si="401"/>
        <v>1</v>
      </c>
    </row>
    <row r="18478" spans="1:9" x14ac:dyDescent="0.25">
      <c r="A18478">
        <v>52746</v>
      </c>
      <c r="B18478" t="s">
        <v>4</v>
      </c>
      <c r="C18478" t="s">
        <v>1</v>
      </c>
      <c r="D18478">
        <v>5900</v>
      </c>
      <c r="E18478">
        <v>1</v>
      </c>
      <c r="F18478" s="1">
        <v>43186.731307870374</v>
      </c>
      <c r="G18478" s="1">
        <v>43186.735555555555</v>
      </c>
      <c r="H18478">
        <v>57.874659400500001</v>
      </c>
      <c r="I18478">
        <f t="shared" si="401"/>
        <v>1</v>
      </c>
    </row>
    <row r="18479" spans="1:9" x14ac:dyDescent="0.25">
      <c r="A18479">
        <v>455984</v>
      </c>
      <c r="B18479" t="s">
        <v>0</v>
      </c>
      <c r="C18479" t="s">
        <v>1</v>
      </c>
      <c r="D18479">
        <v>13100</v>
      </c>
      <c r="E18479">
        <v>1</v>
      </c>
      <c r="F18479" s="1">
        <v>43186.506435185183</v>
      </c>
      <c r="G18479" s="1">
        <v>43186.513981481483</v>
      </c>
      <c r="H18479">
        <v>72.331288343599994</v>
      </c>
      <c r="I18479">
        <f t="shared" si="401"/>
        <v>1</v>
      </c>
    </row>
    <row r="18480" spans="1:9" x14ac:dyDescent="0.25">
      <c r="A18480">
        <v>52754</v>
      </c>
      <c r="B18480" t="s">
        <v>1</v>
      </c>
      <c r="C18480" t="s">
        <v>4</v>
      </c>
      <c r="D18480">
        <v>5900</v>
      </c>
      <c r="E18480">
        <v>1</v>
      </c>
      <c r="F18480" s="1">
        <v>43186.506550925929</v>
      </c>
      <c r="G18480" s="1">
        <v>43186.511238425926</v>
      </c>
      <c r="H18480">
        <v>52.444444444399998</v>
      </c>
      <c r="I18480">
        <f t="shared" si="401"/>
        <v>1</v>
      </c>
    </row>
    <row r="18481" spans="1:9" x14ac:dyDescent="0.25">
      <c r="A18481">
        <v>211956</v>
      </c>
      <c r="B18481" t="s">
        <v>0</v>
      </c>
      <c r="C18481" t="s">
        <v>1</v>
      </c>
      <c r="D18481">
        <v>13100</v>
      </c>
      <c r="E18481">
        <v>1</v>
      </c>
      <c r="F18481" s="1">
        <v>43186.506840277776</v>
      </c>
      <c r="G18481" s="1">
        <v>43186.554560185185</v>
      </c>
      <c r="H18481">
        <v>83.914590747299997</v>
      </c>
      <c r="I18481">
        <f t="shared" si="401"/>
        <v>1</v>
      </c>
    </row>
    <row r="18482" spans="1:9" x14ac:dyDescent="0.25">
      <c r="A18482">
        <v>425322</v>
      </c>
      <c r="B18482" t="s">
        <v>2</v>
      </c>
      <c r="C18482" t="s">
        <v>1</v>
      </c>
      <c r="D18482">
        <v>3400</v>
      </c>
      <c r="E18482">
        <v>1</v>
      </c>
      <c r="F18482" s="1">
        <v>43186.507418981484</v>
      </c>
      <c r="G18482" s="1">
        <v>43186.50922453704</v>
      </c>
      <c r="H18482">
        <v>78.461538461499998</v>
      </c>
      <c r="I18482">
        <f t="shared" si="401"/>
        <v>1</v>
      </c>
    </row>
    <row r="18483" spans="1:9" x14ac:dyDescent="0.25">
      <c r="A18483">
        <v>115970</v>
      </c>
      <c r="B18483" t="s">
        <v>6</v>
      </c>
      <c r="C18483" t="s">
        <v>4</v>
      </c>
      <c r="D18483">
        <v>7200</v>
      </c>
      <c r="E18483">
        <v>1</v>
      </c>
      <c r="F18483" s="1">
        <v>43186.507465277777</v>
      </c>
      <c r="G18483" s="1">
        <v>43186.51090277778</v>
      </c>
      <c r="H18483">
        <v>92.241992882600002</v>
      </c>
      <c r="I18483">
        <f t="shared" si="401"/>
        <v>1</v>
      </c>
    </row>
    <row r="18484" spans="1:9" x14ac:dyDescent="0.25">
      <c r="A18484">
        <v>116096</v>
      </c>
      <c r="B18484" t="s">
        <v>1</v>
      </c>
      <c r="C18484" t="s">
        <v>0</v>
      </c>
      <c r="D18484">
        <v>13100</v>
      </c>
      <c r="E18484">
        <v>1</v>
      </c>
      <c r="F18484" s="1">
        <v>43186.507476851853</v>
      </c>
      <c r="G18484" s="1">
        <v>43186.514444444445</v>
      </c>
      <c r="H18484">
        <v>78.338870431900006</v>
      </c>
      <c r="I18484">
        <f t="shared" si="401"/>
        <v>1</v>
      </c>
    </row>
    <row r="18485" spans="1:9" x14ac:dyDescent="0.25">
      <c r="A18485">
        <v>211309</v>
      </c>
      <c r="B18485" t="s">
        <v>6</v>
      </c>
      <c r="C18485" t="s">
        <v>2</v>
      </c>
      <c r="D18485">
        <v>16500</v>
      </c>
      <c r="E18485">
        <v>1</v>
      </c>
      <c r="F18485" s="1">
        <v>43186.507673611108</v>
      </c>
      <c r="G18485" s="1">
        <v>43186.515567129631</v>
      </c>
      <c r="H18485">
        <v>87.096774193499996</v>
      </c>
      <c r="I18485">
        <f t="shared" si="401"/>
        <v>1</v>
      </c>
    </row>
    <row r="18486" spans="1:9" x14ac:dyDescent="0.25">
      <c r="A18486">
        <v>55160</v>
      </c>
      <c r="B18486" t="s">
        <v>4</v>
      </c>
      <c r="C18486" t="s">
        <v>2</v>
      </c>
      <c r="D18486">
        <v>9300</v>
      </c>
      <c r="E18486">
        <v>1</v>
      </c>
      <c r="F18486" s="1">
        <v>43186.507754629631</v>
      </c>
      <c r="G18486" s="1">
        <v>43186.513356481482</v>
      </c>
      <c r="H18486">
        <v>69.173553718999997</v>
      </c>
      <c r="I18486">
        <f t="shared" si="401"/>
        <v>1</v>
      </c>
    </row>
    <row r="18487" spans="1:9" x14ac:dyDescent="0.25">
      <c r="A18487">
        <v>55160</v>
      </c>
      <c r="B18487" t="s">
        <v>1</v>
      </c>
      <c r="C18487" t="s">
        <v>0</v>
      </c>
      <c r="D18487">
        <v>13100</v>
      </c>
      <c r="E18487">
        <v>1</v>
      </c>
      <c r="F18487" s="1">
        <v>43186.699733796297</v>
      </c>
      <c r="G18487" s="1">
        <v>43186.706261574072</v>
      </c>
      <c r="H18487">
        <v>83.617021276599999</v>
      </c>
      <c r="I18487">
        <f t="shared" si="401"/>
        <v>1</v>
      </c>
    </row>
    <row r="18488" spans="1:9" x14ac:dyDescent="0.25">
      <c r="A18488">
        <v>213626</v>
      </c>
      <c r="B18488" t="s">
        <v>2</v>
      </c>
      <c r="C18488" t="s">
        <v>1</v>
      </c>
      <c r="D18488">
        <v>3400</v>
      </c>
      <c r="E18488">
        <v>1</v>
      </c>
      <c r="F18488" s="1">
        <v>43186.507824074077</v>
      </c>
      <c r="G18488" s="1">
        <v>43186.509884259256</v>
      </c>
      <c r="H18488">
        <v>68.764044943800002</v>
      </c>
      <c r="I18488">
        <f t="shared" si="401"/>
        <v>1</v>
      </c>
    </row>
    <row r="18489" spans="1:9" x14ac:dyDescent="0.25">
      <c r="A18489">
        <v>211312</v>
      </c>
      <c r="B18489" t="s">
        <v>6</v>
      </c>
      <c r="C18489" t="s">
        <v>4</v>
      </c>
      <c r="D18489">
        <v>7200</v>
      </c>
      <c r="E18489">
        <v>1</v>
      </c>
      <c r="F18489" s="1">
        <v>43186.507928240739</v>
      </c>
      <c r="G18489" s="1">
        <v>43186.510960648149</v>
      </c>
      <c r="H18489">
        <v>98.931297709899994</v>
      </c>
      <c r="I18489">
        <f t="shared" si="401"/>
        <v>1</v>
      </c>
    </row>
    <row r="18490" spans="1:9" x14ac:dyDescent="0.25">
      <c r="A18490">
        <v>116954</v>
      </c>
      <c r="B18490" t="s">
        <v>0</v>
      </c>
      <c r="C18490" t="s">
        <v>4</v>
      </c>
      <c r="D18490">
        <v>7200</v>
      </c>
      <c r="E18490">
        <v>1</v>
      </c>
      <c r="F18490" s="1">
        <v>43186.507928240739</v>
      </c>
      <c r="G18490" s="1">
        <v>43186.512824074074</v>
      </c>
      <c r="H18490">
        <v>61.276595744700003</v>
      </c>
      <c r="I18490">
        <f t="shared" si="401"/>
        <v>1</v>
      </c>
    </row>
    <row r="18491" spans="1:9" x14ac:dyDescent="0.25">
      <c r="A18491">
        <v>116954</v>
      </c>
      <c r="B18491" t="s">
        <v>4</v>
      </c>
      <c r="C18491" t="s">
        <v>0</v>
      </c>
      <c r="D18491">
        <v>7200</v>
      </c>
      <c r="E18491">
        <v>1</v>
      </c>
      <c r="F18491" s="1">
        <v>43186.512824074074</v>
      </c>
      <c r="G18491" s="1">
        <v>43186.530810185184</v>
      </c>
      <c r="H18491">
        <v>16.6795366795</v>
      </c>
      <c r="I18491">
        <f t="shared" si="401"/>
        <v>1</v>
      </c>
    </row>
    <row r="18492" spans="1:9" x14ac:dyDescent="0.25">
      <c r="A18492">
        <v>117319</v>
      </c>
      <c r="B18492" t="s">
        <v>1</v>
      </c>
      <c r="C18492" t="s">
        <v>0</v>
      </c>
      <c r="D18492">
        <v>13100</v>
      </c>
      <c r="E18492">
        <v>1</v>
      </c>
      <c r="F18492" s="1">
        <v>43186.58761574074</v>
      </c>
      <c r="G18492" s="1">
        <v>43186.593900462962</v>
      </c>
      <c r="H18492">
        <v>86.850828729300005</v>
      </c>
      <c r="I18492">
        <f t="shared" si="401"/>
        <v>1</v>
      </c>
    </row>
    <row r="18493" spans="1:9" x14ac:dyDescent="0.25">
      <c r="A18493">
        <v>211319</v>
      </c>
      <c r="B18493" t="s">
        <v>6</v>
      </c>
      <c r="C18493" t="s">
        <v>4</v>
      </c>
      <c r="D18493">
        <v>7200</v>
      </c>
      <c r="E18493">
        <v>1</v>
      </c>
      <c r="F18493" s="1">
        <v>43186.508298611108</v>
      </c>
      <c r="G18493" s="1">
        <v>43186.512245370373</v>
      </c>
      <c r="H18493">
        <v>76.011730205299997</v>
      </c>
      <c r="I18493">
        <f t="shared" si="401"/>
        <v>1</v>
      </c>
    </row>
    <row r="18494" spans="1:9" x14ac:dyDescent="0.25">
      <c r="A18494">
        <v>211339</v>
      </c>
      <c r="B18494" t="s">
        <v>6</v>
      </c>
      <c r="C18494" t="s">
        <v>4</v>
      </c>
      <c r="D18494">
        <v>7200</v>
      </c>
      <c r="E18494">
        <v>1</v>
      </c>
      <c r="F18494" s="1">
        <v>43186.508935185186</v>
      </c>
      <c r="G18494" s="1">
        <v>43186.513113425928</v>
      </c>
      <c r="H18494">
        <v>71.800554016600003</v>
      </c>
      <c r="I18494">
        <f t="shared" si="401"/>
        <v>1</v>
      </c>
    </row>
    <row r="18495" spans="1:9" x14ac:dyDescent="0.25">
      <c r="A18495">
        <v>302319</v>
      </c>
      <c r="B18495" t="s">
        <v>1</v>
      </c>
      <c r="C18495" t="s">
        <v>2</v>
      </c>
      <c r="D18495">
        <v>3400</v>
      </c>
      <c r="E18495">
        <v>1</v>
      </c>
      <c r="F18495" s="1">
        <v>43186.509062500001</v>
      </c>
      <c r="G18495" s="1">
        <v>43186.510625000003</v>
      </c>
      <c r="H18495">
        <v>90.666666666699996</v>
      </c>
      <c r="I18495">
        <f t="shared" si="401"/>
        <v>1</v>
      </c>
    </row>
    <row r="18496" spans="1:9" x14ac:dyDescent="0.25">
      <c r="A18496">
        <v>52786</v>
      </c>
      <c r="B18496" t="s">
        <v>1</v>
      </c>
      <c r="C18496" t="s">
        <v>4</v>
      </c>
      <c r="D18496">
        <v>5900</v>
      </c>
      <c r="E18496">
        <v>1</v>
      </c>
      <c r="F18496" s="1">
        <v>43186.509097222224</v>
      </c>
      <c r="G18496" s="1">
        <v>43186.514143518521</v>
      </c>
      <c r="H18496">
        <v>48.715596330300002</v>
      </c>
      <c r="I18496">
        <f t="shared" si="401"/>
        <v>1</v>
      </c>
    </row>
    <row r="18497" spans="1:9" x14ac:dyDescent="0.25">
      <c r="A18497">
        <v>505832</v>
      </c>
      <c r="B18497" t="s">
        <v>1</v>
      </c>
      <c r="C18497" t="s">
        <v>4</v>
      </c>
      <c r="D18497">
        <v>5900</v>
      </c>
      <c r="E18497">
        <v>1</v>
      </c>
      <c r="F18497" s="1">
        <v>43186.509189814817</v>
      </c>
      <c r="G18497" s="1">
        <v>43186.511747685188</v>
      </c>
      <c r="H18497">
        <v>96.108597285100004</v>
      </c>
      <c r="I18497">
        <f t="shared" si="401"/>
        <v>1</v>
      </c>
    </row>
    <row r="18498" spans="1:9" x14ac:dyDescent="0.25">
      <c r="A18498">
        <v>265750</v>
      </c>
      <c r="B18498" t="s">
        <v>5</v>
      </c>
      <c r="C18498" t="s">
        <v>4</v>
      </c>
      <c r="D18498">
        <v>3800</v>
      </c>
      <c r="E18498">
        <v>1</v>
      </c>
      <c r="F18498" s="1">
        <v>43186.509212962963</v>
      </c>
      <c r="G18498" s="1">
        <v>43186.511678240742</v>
      </c>
      <c r="H18498">
        <v>64.225352112699994</v>
      </c>
      <c r="I18498">
        <f t="shared" si="401"/>
        <v>1</v>
      </c>
    </row>
    <row r="18499" spans="1:9" x14ac:dyDescent="0.25">
      <c r="A18499">
        <v>166727</v>
      </c>
      <c r="B18499" t="s">
        <v>6</v>
      </c>
      <c r="C18499" t="s">
        <v>5</v>
      </c>
      <c r="D18499">
        <v>11000</v>
      </c>
      <c r="E18499">
        <v>1</v>
      </c>
      <c r="F18499" s="1">
        <v>43186.509398148148</v>
      </c>
      <c r="G18499" s="1">
        <v>43186.514699074076</v>
      </c>
      <c r="H18499">
        <v>86.462882096100003</v>
      </c>
      <c r="I18499">
        <f t="shared" si="401"/>
        <v>1</v>
      </c>
    </row>
    <row r="18500" spans="1:9" x14ac:dyDescent="0.25">
      <c r="A18500">
        <v>52790</v>
      </c>
      <c r="B18500" t="s">
        <v>1</v>
      </c>
      <c r="C18500" t="s">
        <v>5</v>
      </c>
      <c r="D18500">
        <v>2100</v>
      </c>
      <c r="E18500">
        <v>1</v>
      </c>
      <c r="F18500" s="1">
        <v>43186.509502314817</v>
      </c>
      <c r="G18500" s="1">
        <v>43186.510752314818</v>
      </c>
      <c r="H18500">
        <v>70</v>
      </c>
      <c r="I18500">
        <f t="shared" si="401"/>
        <v>1</v>
      </c>
    </row>
    <row r="18501" spans="1:9" x14ac:dyDescent="0.25">
      <c r="A18501">
        <v>52790</v>
      </c>
      <c r="B18501" t="s">
        <v>5</v>
      </c>
      <c r="C18501" t="s">
        <v>0</v>
      </c>
      <c r="D18501">
        <v>11000</v>
      </c>
      <c r="E18501">
        <v>1</v>
      </c>
      <c r="F18501" s="1">
        <v>43186.510752314818</v>
      </c>
      <c r="G18501" s="1">
        <v>43186.515810185185</v>
      </c>
      <c r="H18501">
        <v>90.617848970300003</v>
      </c>
      <c r="I18501">
        <f t="shared" si="401"/>
        <v>1</v>
      </c>
    </row>
    <row r="18502" spans="1:9" x14ac:dyDescent="0.25">
      <c r="A18502">
        <v>52790</v>
      </c>
      <c r="B18502" t="s">
        <v>0</v>
      </c>
      <c r="C18502" t="s">
        <v>5</v>
      </c>
      <c r="D18502">
        <v>11000</v>
      </c>
      <c r="E18502">
        <v>1</v>
      </c>
      <c r="F18502" s="1">
        <v>43186.515810185185</v>
      </c>
      <c r="G18502" s="1">
        <v>43186.739120370374</v>
      </c>
      <c r="H18502">
        <v>88.392857142899999</v>
      </c>
      <c r="I18502">
        <f t="shared" si="401"/>
        <v>1</v>
      </c>
    </row>
    <row r="18503" spans="1:9" x14ac:dyDescent="0.25">
      <c r="A18503">
        <v>52790</v>
      </c>
      <c r="B18503" t="s">
        <v>5</v>
      </c>
      <c r="C18503" t="s">
        <v>1</v>
      </c>
      <c r="D18503">
        <v>2100</v>
      </c>
      <c r="E18503">
        <v>1</v>
      </c>
      <c r="F18503" s="1">
        <v>43186.739120370374</v>
      </c>
      <c r="G18503" s="1">
        <v>43186.74015046296</v>
      </c>
      <c r="H18503">
        <v>84.943820224700005</v>
      </c>
      <c r="I18503">
        <f t="shared" si="401"/>
        <v>1</v>
      </c>
    </row>
    <row r="18504" spans="1:9" x14ac:dyDescent="0.25">
      <c r="A18504">
        <v>211422</v>
      </c>
      <c r="B18504" t="s">
        <v>4</v>
      </c>
      <c r="C18504" t="s">
        <v>6</v>
      </c>
      <c r="D18504">
        <v>7200</v>
      </c>
      <c r="E18504">
        <v>1</v>
      </c>
      <c r="F18504" s="1">
        <v>43186.509560185186</v>
      </c>
      <c r="G18504" s="1">
        <v>43186.513749999998</v>
      </c>
      <c r="H18504">
        <v>71.602209944799995</v>
      </c>
      <c r="I18504">
        <f t="shared" si="401"/>
        <v>1</v>
      </c>
    </row>
    <row r="18505" spans="1:9" x14ac:dyDescent="0.25">
      <c r="A18505">
        <v>116657</v>
      </c>
      <c r="B18505" t="s">
        <v>4</v>
      </c>
      <c r="C18505" t="s">
        <v>0</v>
      </c>
      <c r="D18505">
        <v>7200</v>
      </c>
      <c r="E18505">
        <v>1</v>
      </c>
      <c r="F18505" s="1">
        <v>43186.547847222224</v>
      </c>
      <c r="G18505" s="1">
        <v>43186.551458333335</v>
      </c>
      <c r="H18505">
        <v>83.076923076900002</v>
      </c>
      <c r="I18505">
        <f t="shared" ref="I18505:I18550" si="402">IF(AND(H18505&gt;=15,H18505&lt;=135),1,0)</f>
        <v>1</v>
      </c>
    </row>
    <row r="18506" spans="1:9" x14ac:dyDescent="0.25">
      <c r="A18506">
        <v>13805</v>
      </c>
      <c r="B18506" t="s">
        <v>6</v>
      </c>
      <c r="C18506" t="s">
        <v>5</v>
      </c>
      <c r="D18506">
        <v>11000</v>
      </c>
      <c r="E18506">
        <v>1</v>
      </c>
      <c r="F18506" s="1">
        <v>43186.50990740741</v>
      </c>
      <c r="G18506" s="1">
        <v>43186.515810185185</v>
      </c>
      <c r="H18506">
        <v>77.647058823500004</v>
      </c>
      <c r="I18506">
        <f t="shared" si="402"/>
        <v>1</v>
      </c>
    </row>
    <row r="18507" spans="1:9" x14ac:dyDescent="0.25">
      <c r="A18507">
        <v>700112</v>
      </c>
      <c r="B18507" t="s">
        <v>4</v>
      </c>
      <c r="C18507" t="s">
        <v>6</v>
      </c>
      <c r="D18507">
        <v>7200</v>
      </c>
      <c r="E18507">
        <v>1</v>
      </c>
      <c r="F18507" s="1">
        <v>43186.510069444441</v>
      </c>
      <c r="G18507" s="1">
        <v>43186.513726851852</v>
      </c>
      <c r="H18507">
        <v>82.025316455699993</v>
      </c>
      <c r="I18507">
        <f t="shared" si="402"/>
        <v>1</v>
      </c>
    </row>
    <row r="18508" spans="1:9" x14ac:dyDescent="0.25">
      <c r="A18508">
        <v>116655</v>
      </c>
      <c r="B18508" t="s">
        <v>4</v>
      </c>
      <c r="C18508" t="s">
        <v>0</v>
      </c>
      <c r="D18508">
        <v>7200</v>
      </c>
      <c r="E18508">
        <v>1</v>
      </c>
      <c r="F18508" s="1">
        <v>43186.547766203701</v>
      </c>
      <c r="G18508" s="1">
        <v>43186.550902777781</v>
      </c>
      <c r="H18508">
        <v>95.645756457600001</v>
      </c>
      <c r="I18508">
        <f t="shared" si="402"/>
        <v>1</v>
      </c>
    </row>
    <row r="18509" spans="1:9" x14ac:dyDescent="0.25">
      <c r="A18509">
        <v>265765</v>
      </c>
      <c r="B18509" t="s">
        <v>5</v>
      </c>
      <c r="C18509" t="s">
        <v>1</v>
      </c>
      <c r="D18509">
        <v>2100</v>
      </c>
      <c r="E18509">
        <v>1</v>
      </c>
      <c r="F18509" s="1">
        <v>43186.510451388887</v>
      </c>
      <c r="G18509" s="1">
        <v>43186.51153935185</v>
      </c>
      <c r="H18509">
        <v>80.425531914900006</v>
      </c>
      <c r="I18509">
        <f t="shared" si="402"/>
        <v>1</v>
      </c>
    </row>
    <row r="18510" spans="1:9" x14ac:dyDescent="0.25">
      <c r="A18510">
        <v>166703</v>
      </c>
      <c r="B18510" t="s">
        <v>5</v>
      </c>
      <c r="C18510" t="s">
        <v>6</v>
      </c>
      <c r="D18510">
        <v>11000</v>
      </c>
      <c r="E18510">
        <v>1</v>
      </c>
      <c r="F18510" s="1">
        <v>43186.510474537034</v>
      </c>
      <c r="G18510" s="1">
        <v>43186.515844907408</v>
      </c>
      <c r="H18510">
        <v>85.344827586199997</v>
      </c>
      <c r="I18510">
        <f t="shared" si="402"/>
        <v>1</v>
      </c>
    </row>
    <row r="18511" spans="1:9" x14ac:dyDescent="0.25">
      <c r="A18511">
        <v>116132</v>
      </c>
      <c r="B18511" t="s">
        <v>1</v>
      </c>
      <c r="C18511" t="s">
        <v>0</v>
      </c>
      <c r="D18511">
        <v>13100</v>
      </c>
      <c r="E18511">
        <v>1</v>
      </c>
      <c r="F18511" s="1">
        <v>43186.510474537034</v>
      </c>
      <c r="G18511" s="1">
        <v>43186.516539351855</v>
      </c>
      <c r="H18511">
        <v>90</v>
      </c>
      <c r="I18511">
        <f t="shared" si="402"/>
        <v>1</v>
      </c>
    </row>
    <row r="18512" spans="1:9" x14ac:dyDescent="0.25">
      <c r="A18512">
        <v>52806</v>
      </c>
      <c r="B18512" t="s">
        <v>1</v>
      </c>
      <c r="C18512" t="s">
        <v>2</v>
      </c>
      <c r="D18512">
        <v>3400</v>
      </c>
      <c r="E18512">
        <v>1</v>
      </c>
      <c r="F18512" s="1">
        <v>43186.510717592595</v>
      </c>
      <c r="G18512" s="1">
        <v>43186.512407407405</v>
      </c>
      <c r="H18512">
        <v>83.835616438399995</v>
      </c>
      <c r="I18512">
        <f t="shared" si="402"/>
        <v>1</v>
      </c>
    </row>
    <row r="18513" spans="1:9" x14ac:dyDescent="0.25">
      <c r="A18513">
        <v>212170</v>
      </c>
      <c r="B18513" t="s">
        <v>4</v>
      </c>
      <c r="C18513" t="s">
        <v>1</v>
      </c>
      <c r="D18513">
        <v>5900</v>
      </c>
      <c r="E18513">
        <v>1</v>
      </c>
      <c r="F18513" s="1">
        <v>43186.510960648149</v>
      </c>
      <c r="G18513" s="1">
        <v>43186.514560185184</v>
      </c>
      <c r="H18513">
        <v>68.295819935699996</v>
      </c>
      <c r="I18513">
        <f t="shared" si="402"/>
        <v>1</v>
      </c>
    </row>
    <row r="18514" spans="1:9" x14ac:dyDescent="0.25">
      <c r="A18514">
        <v>473043</v>
      </c>
      <c r="B18514" t="s">
        <v>1</v>
      </c>
      <c r="C18514" t="s">
        <v>4</v>
      </c>
      <c r="D18514">
        <v>5900</v>
      </c>
      <c r="E18514">
        <v>1</v>
      </c>
      <c r="F18514" s="1">
        <v>43186.511099537034</v>
      </c>
      <c r="G18514" s="1">
        <v>43186.514432870368</v>
      </c>
      <c r="H18514">
        <v>73.75</v>
      </c>
      <c r="I18514">
        <f t="shared" si="402"/>
        <v>1</v>
      </c>
    </row>
    <row r="18515" spans="1:9" x14ac:dyDescent="0.25">
      <c r="A18515">
        <v>473043</v>
      </c>
      <c r="B18515" t="s">
        <v>4</v>
      </c>
      <c r="C18515" t="s">
        <v>0</v>
      </c>
      <c r="D18515">
        <v>7200</v>
      </c>
      <c r="E18515">
        <v>1</v>
      </c>
      <c r="F18515" s="1">
        <v>43186.514432870368</v>
      </c>
      <c r="G18515" s="1">
        <v>43186.517708333333</v>
      </c>
      <c r="H18515">
        <v>91.590106007100005</v>
      </c>
      <c r="I18515">
        <f t="shared" si="402"/>
        <v>1</v>
      </c>
    </row>
    <row r="18516" spans="1:9" x14ac:dyDescent="0.25">
      <c r="A18516">
        <v>211375</v>
      </c>
      <c r="B18516" t="s">
        <v>6</v>
      </c>
      <c r="C18516" t="s">
        <v>4</v>
      </c>
      <c r="D18516">
        <v>7200</v>
      </c>
      <c r="E18516">
        <v>1</v>
      </c>
      <c r="F18516" s="1">
        <v>43186.511180555557</v>
      </c>
      <c r="G18516" s="1">
        <v>43186.514849537038</v>
      </c>
      <c r="H18516">
        <v>81.766561514200006</v>
      </c>
      <c r="I18516">
        <f t="shared" si="402"/>
        <v>1</v>
      </c>
    </row>
    <row r="18517" spans="1:9" x14ac:dyDescent="0.25">
      <c r="A18517">
        <v>116689</v>
      </c>
      <c r="B18517" t="s">
        <v>0</v>
      </c>
      <c r="C18517" t="s">
        <v>4</v>
      </c>
      <c r="D18517">
        <v>7200</v>
      </c>
      <c r="E18517">
        <v>1</v>
      </c>
      <c r="F18517" s="1">
        <v>43186.51152777778</v>
      </c>
      <c r="G18517" s="1">
        <v>43186.523275462961</v>
      </c>
      <c r="H18517">
        <v>25.536945812799999</v>
      </c>
      <c r="I18517">
        <f t="shared" si="402"/>
        <v>1</v>
      </c>
    </row>
    <row r="18518" spans="1:9" x14ac:dyDescent="0.25">
      <c r="A18518">
        <v>211379</v>
      </c>
      <c r="B18518" t="s">
        <v>6</v>
      </c>
      <c r="C18518" t="s">
        <v>5</v>
      </c>
      <c r="D18518">
        <v>11000</v>
      </c>
      <c r="E18518">
        <v>1</v>
      </c>
      <c r="F18518" s="1">
        <v>43186.511770833335</v>
      </c>
      <c r="G18518" s="1">
        <v>43186.517488425925</v>
      </c>
      <c r="H18518">
        <v>80.161943319800002</v>
      </c>
      <c r="I18518">
        <f t="shared" si="402"/>
        <v>1</v>
      </c>
    </row>
    <row r="18519" spans="1:9" x14ac:dyDescent="0.25">
      <c r="A18519">
        <v>302335</v>
      </c>
      <c r="B18519" t="s">
        <v>1</v>
      </c>
      <c r="C18519" t="s">
        <v>4</v>
      </c>
      <c r="D18519">
        <v>5900</v>
      </c>
      <c r="E18519">
        <v>1</v>
      </c>
      <c r="F18519" s="1">
        <v>43186.512071759258</v>
      </c>
      <c r="G18519" s="1">
        <v>43186.51462962963</v>
      </c>
      <c r="H18519">
        <v>96.108597285100004</v>
      </c>
      <c r="I18519">
        <f t="shared" si="402"/>
        <v>1</v>
      </c>
    </row>
    <row r="18520" spans="1:9" x14ac:dyDescent="0.25">
      <c r="A18520">
        <v>211384</v>
      </c>
      <c r="B18520" t="s">
        <v>6</v>
      </c>
      <c r="C18520" t="s">
        <v>2</v>
      </c>
      <c r="D18520">
        <v>16500</v>
      </c>
      <c r="E18520">
        <v>1</v>
      </c>
      <c r="F18520" s="1">
        <v>43186.512256944443</v>
      </c>
      <c r="G18520" s="1">
        <v>43186.520289351851</v>
      </c>
      <c r="H18520">
        <v>85.590778098000001</v>
      </c>
      <c r="I18520">
        <f t="shared" si="402"/>
        <v>1</v>
      </c>
    </row>
    <row r="18521" spans="1:9" x14ac:dyDescent="0.25">
      <c r="A18521">
        <v>364233</v>
      </c>
      <c r="B18521" t="s">
        <v>4</v>
      </c>
      <c r="C18521" t="s">
        <v>0</v>
      </c>
      <c r="D18521">
        <v>7200</v>
      </c>
      <c r="E18521">
        <v>1</v>
      </c>
      <c r="F18521" s="1">
        <v>43186.550833333335</v>
      </c>
      <c r="G18521" s="1">
        <v>43186.553379629629</v>
      </c>
      <c r="H18521">
        <v>117.818181818</v>
      </c>
      <c r="I18521">
        <f t="shared" si="402"/>
        <v>1</v>
      </c>
    </row>
    <row r="18522" spans="1:9" x14ac:dyDescent="0.25">
      <c r="A18522">
        <v>52846</v>
      </c>
      <c r="B18522" t="s">
        <v>5</v>
      </c>
      <c r="C18522" t="s">
        <v>1</v>
      </c>
      <c r="D18522">
        <v>2100</v>
      </c>
      <c r="E18522">
        <v>1</v>
      </c>
      <c r="F18522" s="1">
        <v>43186.512962962966</v>
      </c>
      <c r="G18522" s="1">
        <v>43186.513935185183</v>
      </c>
      <c r="H18522">
        <v>90</v>
      </c>
      <c r="I18522">
        <f t="shared" si="402"/>
        <v>1</v>
      </c>
    </row>
    <row r="18523" spans="1:9" x14ac:dyDescent="0.25">
      <c r="A18523">
        <v>280200</v>
      </c>
      <c r="B18523" t="s">
        <v>2</v>
      </c>
      <c r="C18523" t="s">
        <v>5</v>
      </c>
      <c r="D18523">
        <v>5500</v>
      </c>
      <c r="E18523">
        <v>1</v>
      </c>
      <c r="F18523" s="1">
        <v>43186.513067129628</v>
      </c>
      <c r="G18523" s="1">
        <v>43186.52443287037</v>
      </c>
      <c r="H18523">
        <v>20.162932790199999</v>
      </c>
      <c r="I18523">
        <f t="shared" si="402"/>
        <v>1</v>
      </c>
    </row>
    <row r="18524" spans="1:9" x14ac:dyDescent="0.25">
      <c r="A18524">
        <v>364251</v>
      </c>
      <c r="B18524" t="s">
        <v>0</v>
      </c>
      <c r="C18524" t="s">
        <v>1</v>
      </c>
      <c r="D18524">
        <v>13100</v>
      </c>
      <c r="E18524">
        <v>1</v>
      </c>
      <c r="F18524" s="1">
        <v>43186.513310185182</v>
      </c>
      <c r="G18524" s="1">
        <v>43186.549189814818</v>
      </c>
      <c r="H18524">
        <v>15.2129032258</v>
      </c>
      <c r="I18524">
        <f t="shared" si="402"/>
        <v>1</v>
      </c>
    </row>
    <row r="18525" spans="1:9" x14ac:dyDescent="0.25">
      <c r="A18525">
        <v>52840</v>
      </c>
      <c r="B18525" t="s">
        <v>1</v>
      </c>
      <c r="C18525" t="s">
        <v>4</v>
      </c>
      <c r="D18525">
        <v>5900</v>
      </c>
      <c r="E18525">
        <v>1</v>
      </c>
      <c r="F18525" s="1">
        <v>43186.513356481482</v>
      </c>
      <c r="G18525" s="1">
        <v>43186.516099537039</v>
      </c>
      <c r="H18525">
        <v>89.620253164600001</v>
      </c>
      <c r="I18525">
        <f t="shared" si="402"/>
        <v>1</v>
      </c>
    </row>
    <row r="18526" spans="1:9" x14ac:dyDescent="0.25">
      <c r="A18526">
        <v>211410</v>
      </c>
      <c r="B18526" t="s">
        <v>6</v>
      </c>
      <c r="C18526" t="s">
        <v>1</v>
      </c>
      <c r="D18526">
        <v>13100</v>
      </c>
      <c r="E18526">
        <v>1</v>
      </c>
      <c r="F18526" s="1">
        <v>43186.513391203705</v>
      </c>
      <c r="G18526" s="1">
        <v>43186.519733796296</v>
      </c>
      <c r="H18526">
        <v>86.058394160600002</v>
      </c>
      <c r="I18526">
        <f t="shared" si="402"/>
        <v>1</v>
      </c>
    </row>
    <row r="18527" spans="1:9" x14ac:dyDescent="0.25">
      <c r="A18527">
        <v>116707</v>
      </c>
      <c r="B18527" t="s">
        <v>0</v>
      </c>
      <c r="C18527" t="s">
        <v>4</v>
      </c>
      <c r="D18527">
        <v>7200</v>
      </c>
      <c r="E18527">
        <v>1</v>
      </c>
      <c r="F18527" s="1">
        <v>43186.513703703706</v>
      </c>
      <c r="G18527" s="1">
        <v>43186.558009259257</v>
      </c>
      <c r="H18527">
        <v>111.724137931</v>
      </c>
      <c r="I18527">
        <f t="shared" si="402"/>
        <v>1</v>
      </c>
    </row>
    <row r="18528" spans="1:9" x14ac:dyDescent="0.25">
      <c r="A18528">
        <v>722700</v>
      </c>
      <c r="B18528" t="s">
        <v>4</v>
      </c>
      <c r="C18528" t="s">
        <v>6</v>
      </c>
      <c r="D18528">
        <v>7200</v>
      </c>
      <c r="E18528">
        <v>1</v>
      </c>
      <c r="F18528" s="1">
        <v>43186.513784722221</v>
      </c>
      <c r="G18528" s="1">
        <v>43186.517523148148</v>
      </c>
      <c r="H18528">
        <v>80.247678018599998</v>
      </c>
      <c r="I18528">
        <f t="shared" si="402"/>
        <v>1</v>
      </c>
    </row>
    <row r="18529" spans="1:9" x14ac:dyDescent="0.25">
      <c r="A18529">
        <v>646357</v>
      </c>
      <c r="B18529" t="s">
        <v>6</v>
      </c>
      <c r="C18529" t="s">
        <v>4</v>
      </c>
      <c r="D18529">
        <v>7200</v>
      </c>
      <c r="E18529">
        <v>1</v>
      </c>
      <c r="F18529" s="1">
        <v>43186.514097222222</v>
      </c>
      <c r="G18529" s="1">
        <v>43186.517476851855</v>
      </c>
      <c r="H18529">
        <v>88.767123287700002</v>
      </c>
      <c r="I18529">
        <f t="shared" si="402"/>
        <v>1</v>
      </c>
    </row>
    <row r="18530" spans="1:9" x14ac:dyDescent="0.25">
      <c r="A18530">
        <v>166723</v>
      </c>
      <c r="B18530" t="s">
        <v>5</v>
      </c>
      <c r="C18530" t="s">
        <v>4</v>
      </c>
      <c r="D18530">
        <v>3800</v>
      </c>
      <c r="E18530">
        <v>1</v>
      </c>
      <c r="F18530" s="1">
        <v>43186.51421296296</v>
      </c>
      <c r="G18530" s="1">
        <v>43186.515752314815</v>
      </c>
      <c r="H18530">
        <v>102.857142857</v>
      </c>
      <c r="I18530">
        <f t="shared" si="402"/>
        <v>1</v>
      </c>
    </row>
    <row r="18531" spans="1:9" x14ac:dyDescent="0.25">
      <c r="A18531">
        <v>166723</v>
      </c>
      <c r="B18531" t="s">
        <v>4</v>
      </c>
      <c r="C18531" t="s">
        <v>0</v>
      </c>
      <c r="D18531">
        <v>7200</v>
      </c>
      <c r="E18531">
        <v>1</v>
      </c>
      <c r="F18531" s="1">
        <v>43186.515752314815</v>
      </c>
      <c r="G18531" s="1">
        <v>43186.519363425927</v>
      </c>
      <c r="H18531">
        <v>83.076923076900002</v>
      </c>
      <c r="I18531">
        <f t="shared" si="402"/>
        <v>1</v>
      </c>
    </row>
    <row r="18532" spans="1:9" x14ac:dyDescent="0.25">
      <c r="A18532">
        <v>116190</v>
      </c>
      <c r="B18532" t="s">
        <v>1</v>
      </c>
      <c r="C18532" t="s">
        <v>0</v>
      </c>
      <c r="D18532">
        <v>13100</v>
      </c>
      <c r="E18532">
        <v>1</v>
      </c>
      <c r="F18532" s="1">
        <v>43186.514305555553</v>
      </c>
      <c r="G18532" s="1">
        <v>43186.519814814812</v>
      </c>
      <c r="H18532">
        <v>99.075630252099998</v>
      </c>
      <c r="I18532">
        <f t="shared" si="402"/>
        <v>1</v>
      </c>
    </row>
    <row r="18533" spans="1:9" x14ac:dyDescent="0.25">
      <c r="A18533">
        <v>302582</v>
      </c>
      <c r="B18533" t="s">
        <v>0</v>
      </c>
      <c r="C18533" t="s">
        <v>1</v>
      </c>
      <c r="D18533">
        <v>13100</v>
      </c>
      <c r="E18533">
        <v>1</v>
      </c>
      <c r="F18533" s="1">
        <v>43186.514444444445</v>
      </c>
      <c r="G18533" s="1">
        <v>43186.549895833334</v>
      </c>
      <c r="H18533">
        <v>15.3966699314</v>
      </c>
      <c r="I18533">
        <f t="shared" si="402"/>
        <v>1</v>
      </c>
    </row>
    <row r="18534" spans="1:9" x14ac:dyDescent="0.25">
      <c r="A18534">
        <v>302582</v>
      </c>
      <c r="B18534" t="s">
        <v>1</v>
      </c>
      <c r="C18534" t="s">
        <v>0</v>
      </c>
      <c r="D18534">
        <v>13100</v>
      </c>
      <c r="E18534">
        <v>1</v>
      </c>
      <c r="F18534" s="1">
        <v>43186.549895833334</v>
      </c>
      <c r="G18534" s="1">
        <v>43186.556157407409</v>
      </c>
      <c r="H18534">
        <v>87.171903881700004</v>
      </c>
      <c r="I18534">
        <f t="shared" si="402"/>
        <v>1</v>
      </c>
    </row>
    <row r="18535" spans="1:9" x14ac:dyDescent="0.25">
      <c r="A18535">
        <v>53223</v>
      </c>
      <c r="B18535" t="s">
        <v>0</v>
      </c>
      <c r="C18535" t="s">
        <v>1</v>
      </c>
      <c r="D18535">
        <v>13100</v>
      </c>
      <c r="E18535">
        <v>1</v>
      </c>
      <c r="F18535" s="1">
        <v>43186.51457175926</v>
      </c>
      <c r="G18535" s="1">
        <v>43186.549560185187</v>
      </c>
      <c r="H18535">
        <v>15.600396956699999</v>
      </c>
      <c r="I18535">
        <f t="shared" si="402"/>
        <v>1</v>
      </c>
    </row>
    <row r="18536" spans="1:9" x14ac:dyDescent="0.25">
      <c r="A18536">
        <v>53223</v>
      </c>
      <c r="B18536" t="s">
        <v>1</v>
      </c>
      <c r="C18536" t="s">
        <v>5</v>
      </c>
      <c r="D18536">
        <v>2100</v>
      </c>
      <c r="E18536">
        <v>1</v>
      </c>
      <c r="F18536" s="1">
        <v>43186.549560185187</v>
      </c>
      <c r="G18536" s="1">
        <v>43186.55097222222</v>
      </c>
      <c r="H18536">
        <v>61.967213114800003</v>
      </c>
      <c r="I18536">
        <f t="shared" si="402"/>
        <v>1</v>
      </c>
    </row>
    <row r="18537" spans="1:9" x14ac:dyDescent="0.25">
      <c r="A18537">
        <v>53223</v>
      </c>
      <c r="B18537" t="s">
        <v>5</v>
      </c>
      <c r="C18537" t="s">
        <v>4</v>
      </c>
      <c r="D18537">
        <v>3800</v>
      </c>
      <c r="E18537">
        <v>1</v>
      </c>
      <c r="F18537" s="1">
        <v>43186.55097222222</v>
      </c>
      <c r="G18537" s="1">
        <v>43186.552858796298</v>
      </c>
      <c r="H18537">
        <v>83.926380368099998</v>
      </c>
      <c r="I18537">
        <f t="shared" si="402"/>
        <v>1</v>
      </c>
    </row>
    <row r="18538" spans="1:9" x14ac:dyDescent="0.25">
      <c r="A18538">
        <v>53223</v>
      </c>
      <c r="B18538" t="s">
        <v>4</v>
      </c>
      <c r="C18538" t="s">
        <v>0</v>
      </c>
      <c r="D18538">
        <v>7200</v>
      </c>
      <c r="E18538">
        <v>1</v>
      </c>
      <c r="F18538" s="1">
        <v>43186.552858796298</v>
      </c>
      <c r="G18538" s="1">
        <v>43186.556226851855</v>
      </c>
      <c r="H18538">
        <v>89.072164948500003</v>
      </c>
      <c r="I18538">
        <f t="shared" si="402"/>
        <v>1</v>
      </c>
    </row>
    <row r="18539" spans="1:9" x14ac:dyDescent="0.25">
      <c r="A18539">
        <v>456032</v>
      </c>
      <c r="B18539" t="s">
        <v>0</v>
      </c>
      <c r="C18539" t="s">
        <v>4</v>
      </c>
      <c r="D18539">
        <v>7200</v>
      </c>
      <c r="E18539">
        <v>1</v>
      </c>
      <c r="F18539" s="1">
        <v>43186.514652777776</v>
      </c>
      <c r="G18539" s="1">
        <v>43186.518414351849</v>
      </c>
      <c r="H18539">
        <v>79.753846153799998</v>
      </c>
      <c r="I18539">
        <f t="shared" si="402"/>
        <v>1</v>
      </c>
    </row>
    <row r="18540" spans="1:9" x14ac:dyDescent="0.25">
      <c r="A18540">
        <v>53285</v>
      </c>
      <c r="B18540" t="s">
        <v>1</v>
      </c>
      <c r="C18540" t="s">
        <v>4</v>
      </c>
      <c r="D18540">
        <v>5900</v>
      </c>
      <c r="E18540">
        <v>1</v>
      </c>
      <c r="F18540" s="1">
        <v>43186.558657407404</v>
      </c>
      <c r="G18540" s="1">
        <v>43186.562685185185</v>
      </c>
      <c r="H18540">
        <v>61.034482758599999</v>
      </c>
      <c r="I18540">
        <f t="shared" si="402"/>
        <v>1</v>
      </c>
    </row>
    <row r="18541" spans="1:9" x14ac:dyDescent="0.25">
      <c r="A18541">
        <v>116107</v>
      </c>
      <c r="B18541" t="s">
        <v>6</v>
      </c>
      <c r="C18541" t="s">
        <v>1</v>
      </c>
      <c r="D18541">
        <v>13100</v>
      </c>
      <c r="E18541">
        <v>1</v>
      </c>
      <c r="F18541" s="1">
        <v>43186.514872685184</v>
      </c>
      <c r="G18541" s="1">
        <v>43186.521423611113</v>
      </c>
      <c r="H18541">
        <v>84.820143884900006</v>
      </c>
      <c r="I18541">
        <f t="shared" si="402"/>
        <v>1</v>
      </c>
    </row>
    <row r="18542" spans="1:9" x14ac:dyDescent="0.25">
      <c r="A18542">
        <v>212074</v>
      </c>
      <c r="B18542" t="s">
        <v>0</v>
      </c>
      <c r="C18542" t="s">
        <v>4</v>
      </c>
      <c r="D18542">
        <v>7200</v>
      </c>
      <c r="E18542">
        <v>1</v>
      </c>
      <c r="F18542" s="1">
        <v>43186.514884259261</v>
      </c>
      <c r="G18542" s="1">
        <v>43186.559895833336</v>
      </c>
      <c r="H18542">
        <v>83.612903225799997</v>
      </c>
      <c r="I18542">
        <f t="shared" si="402"/>
        <v>1</v>
      </c>
    </row>
    <row r="18543" spans="1:9" x14ac:dyDescent="0.25">
      <c r="A18543">
        <v>15270</v>
      </c>
      <c r="B18543" t="s">
        <v>4</v>
      </c>
      <c r="C18543" t="s">
        <v>5</v>
      </c>
      <c r="D18543">
        <v>3800</v>
      </c>
      <c r="E18543">
        <v>1</v>
      </c>
      <c r="F18543" s="1">
        <v>43186.51494212963</v>
      </c>
      <c r="G18543" s="1">
        <v>43186.518819444442</v>
      </c>
      <c r="H18543">
        <v>40.835820895499999</v>
      </c>
      <c r="I18543">
        <f t="shared" si="402"/>
        <v>1</v>
      </c>
    </row>
    <row r="18544" spans="1:9" x14ac:dyDescent="0.25">
      <c r="A18544">
        <v>212078</v>
      </c>
      <c r="B18544" t="s">
        <v>0</v>
      </c>
      <c r="C18544" t="s">
        <v>1</v>
      </c>
      <c r="D18544">
        <v>13100</v>
      </c>
      <c r="E18544">
        <v>1</v>
      </c>
      <c r="F18544" s="1">
        <v>43186.514965277776</v>
      </c>
      <c r="G18544" s="1">
        <v>43186.563148148147</v>
      </c>
      <c r="H18544">
        <v>86.691176470599999</v>
      </c>
      <c r="I18544">
        <f t="shared" si="402"/>
        <v>1</v>
      </c>
    </row>
    <row r="18545" spans="1:9" x14ac:dyDescent="0.25">
      <c r="A18545">
        <v>302354</v>
      </c>
      <c r="B18545" t="s">
        <v>1</v>
      </c>
      <c r="C18545" t="s">
        <v>4</v>
      </c>
      <c r="D18545">
        <v>5900</v>
      </c>
      <c r="E18545">
        <v>1</v>
      </c>
      <c r="F18545" s="1">
        <v>43186.514988425923</v>
      </c>
      <c r="G18545" s="1">
        <v>43186.517060185186</v>
      </c>
      <c r="H18545">
        <v>118.659217877</v>
      </c>
      <c r="I18545">
        <f t="shared" si="402"/>
        <v>1</v>
      </c>
    </row>
    <row r="18546" spans="1:9" x14ac:dyDescent="0.25">
      <c r="A18546">
        <v>572227</v>
      </c>
      <c r="B18546" t="s">
        <v>1</v>
      </c>
      <c r="C18546" t="s">
        <v>4</v>
      </c>
      <c r="D18546">
        <v>5900</v>
      </c>
      <c r="E18546">
        <v>1</v>
      </c>
      <c r="F18546" s="1">
        <v>43186.515219907407</v>
      </c>
      <c r="G18546" s="1">
        <v>43186.51834490741</v>
      </c>
      <c r="H18546">
        <v>78.666666666699996</v>
      </c>
      <c r="I18546">
        <f t="shared" si="402"/>
        <v>1</v>
      </c>
    </row>
    <row r="18547" spans="1:9" x14ac:dyDescent="0.25">
      <c r="A18547">
        <v>13802</v>
      </c>
      <c r="B18547" t="s">
        <v>5</v>
      </c>
      <c r="C18547" t="s">
        <v>0</v>
      </c>
      <c r="D18547">
        <v>11000</v>
      </c>
      <c r="E18547">
        <v>1</v>
      </c>
      <c r="F18547" s="1">
        <v>43186.515347222223</v>
      </c>
      <c r="G18547" s="1">
        <v>43186.523530092592</v>
      </c>
      <c r="H18547">
        <v>56.011315417299997</v>
      </c>
      <c r="I18547">
        <f t="shared" si="402"/>
        <v>1</v>
      </c>
    </row>
    <row r="18548" spans="1:9" x14ac:dyDescent="0.25">
      <c r="A18548">
        <v>52862</v>
      </c>
      <c r="B18548" t="s">
        <v>1</v>
      </c>
      <c r="C18548" t="s">
        <v>0</v>
      </c>
      <c r="D18548">
        <v>13100</v>
      </c>
      <c r="E18548">
        <v>1</v>
      </c>
      <c r="F18548" s="1">
        <v>43186.515451388892</v>
      </c>
      <c r="G18548" s="1">
        <v>43186.521238425928</v>
      </c>
      <c r="H18548">
        <v>94.32</v>
      </c>
      <c r="I18548">
        <f t="shared" si="402"/>
        <v>1</v>
      </c>
    </row>
    <row r="18549" spans="1:9" x14ac:dyDescent="0.25">
      <c r="A18549">
        <v>52862</v>
      </c>
      <c r="B18549" t="s">
        <v>4</v>
      </c>
      <c r="C18549" t="s">
        <v>5</v>
      </c>
      <c r="D18549">
        <v>3800</v>
      </c>
      <c r="E18549">
        <v>1</v>
      </c>
      <c r="F18549" s="1">
        <v>43186.704675925925</v>
      </c>
      <c r="G18549" s="1">
        <v>43186.707662037035</v>
      </c>
      <c r="H18549">
        <v>53.023255814000002</v>
      </c>
      <c r="I18549">
        <f t="shared" si="402"/>
        <v>1</v>
      </c>
    </row>
    <row r="18550" spans="1:9" x14ac:dyDescent="0.25">
      <c r="A18550">
        <v>52862</v>
      </c>
      <c r="B18550" t="s">
        <v>5</v>
      </c>
      <c r="C18550" t="s">
        <v>1</v>
      </c>
      <c r="D18550">
        <v>2100</v>
      </c>
      <c r="E18550">
        <v>1</v>
      </c>
      <c r="F18550" s="1">
        <v>43186.707662037035</v>
      </c>
      <c r="G18550" s="1">
        <v>43186.708749999998</v>
      </c>
      <c r="H18550">
        <v>80.425531914900006</v>
      </c>
      <c r="I18550">
        <f t="shared" si="402"/>
        <v>1</v>
      </c>
    </row>
    <row r="18551" spans="1:9" x14ac:dyDescent="0.25">
      <c r="A18551">
        <v>52862</v>
      </c>
      <c r="B18551" t="s">
        <v>4</v>
      </c>
      <c r="C18551" t="s">
        <v>6</v>
      </c>
      <c r="D18551">
        <v>7200</v>
      </c>
      <c r="E18551">
        <v>1</v>
      </c>
      <c r="F18551" s="1">
        <v>43186.749201388891</v>
      </c>
      <c r="G18551" s="1">
        <v>43186.752152777779</v>
      </c>
      <c r="H18551">
        <v>101.647058824</v>
      </c>
      <c r="I18551">
        <f t="shared" ref="I18551:I18593" si="403">IF(AND(H18551&gt;=15,H18551&lt;=135),1,0)</f>
        <v>1</v>
      </c>
    </row>
    <row r="18552" spans="1:9" x14ac:dyDescent="0.25">
      <c r="A18552">
        <v>646394</v>
      </c>
      <c r="B18552" t="s">
        <v>6</v>
      </c>
      <c r="C18552" t="s">
        <v>4</v>
      </c>
      <c r="D18552">
        <v>7200</v>
      </c>
      <c r="E18552">
        <v>1</v>
      </c>
      <c r="F18552" s="1">
        <v>43186.516342592593</v>
      </c>
      <c r="G18552" s="1">
        <v>43186.52002314815</v>
      </c>
      <c r="H18552">
        <v>81.509433962299994</v>
      </c>
      <c r="I18552">
        <f t="shared" si="403"/>
        <v>1</v>
      </c>
    </row>
    <row r="18553" spans="1:9" x14ac:dyDescent="0.25">
      <c r="A18553">
        <v>52878</v>
      </c>
      <c r="B18553" t="s">
        <v>1</v>
      </c>
      <c r="C18553" t="s">
        <v>4</v>
      </c>
      <c r="D18553">
        <v>5900</v>
      </c>
      <c r="E18553">
        <v>1</v>
      </c>
      <c r="F18553" s="1">
        <v>43186.516504629632</v>
      </c>
      <c r="G18553" s="1">
        <v>43186.518634259257</v>
      </c>
      <c r="H18553">
        <v>115.434782609</v>
      </c>
      <c r="I18553">
        <f t="shared" si="403"/>
        <v>1</v>
      </c>
    </row>
    <row r="18554" spans="1:9" x14ac:dyDescent="0.25">
      <c r="A18554">
        <v>52883</v>
      </c>
      <c r="B18554" t="s">
        <v>1</v>
      </c>
      <c r="C18554" t="s">
        <v>4</v>
      </c>
      <c r="D18554">
        <v>5900</v>
      </c>
      <c r="E18554">
        <v>1</v>
      </c>
      <c r="F18554" s="1">
        <v>43186.516724537039</v>
      </c>
      <c r="G18554" s="1">
        <v>43186.519236111111</v>
      </c>
      <c r="H18554">
        <v>97.880184331799995</v>
      </c>
      <c r="I18554">
        <f t="shared" si="403"/>
        <v>1</v>
      </c>
    </row>
    <row r="18555" spans="1:9" x14ac:dyDescent="0.25">
      <c r="A18555">
        <v>52883</v>
      </c>
      <c r="B18555" t="s">
        <v>5</v>
      </c>
      <c r="C18555" t="s">
        <v>1</v>
      </c>
      <c r="D18555">
        <v>2100</v>
      </c>
      <c r="E18555">
        <v>1</v>
      </c>
      <c r="F18555" s="1">
        <v>43186.554305555554</v>
      </c>
      <c r="G18555" s="1">
        <v>43186.55537037037</v>
      </c>
      <c r="H18555">
        <v>82.173913043499994</v>
      </c>
      <c r="I18555">
        <f t="shared" si="403"/>
        <v>1</v>
      </c>
    </row>
    <row r="18556" spans="1:9" x14ac:dyDescent="0.25">
      <c r="A18556">
        <v>52883</v>
      </c>
      <c r="B18556" t="s">
        <v>1</v>
      </c>
      <c r="C18556" t="s">
        <v>5</v>
      </c>
      <c r="D18556">
        <v>2100</v>
      </c>
      <c r="E18556">
        <v>1</v>
      </c>
      <c r="F18556" s="1">
        <v>43186.55537037037</v>
      </c>
      <c r="G18556" s="1">
        <v>43186.55945601852</v>
      </c>
      <c r="H18556">
        <v>21.4164305949</v>
      </c>
      <c r="I18556">
        <f t="shared" si="403"/>
        <v>1</v>
      </c>
    </row>
    <row r="18557" spans="1:9" x14ac:dyDescent="0.25">
      <c r="A18557">
        <v>265791</v>
      </c>
      <c r="B18557" t="s">
        <v>5</v>
      </c>
      <c r="C18557" t="s">
        <v>1</v>
      </c>
      <c r="D18557">
        <v>2100</v>
      </c>
      <c r="E18557">
        <v>1</v>
      </c>
      <c r="F18557" s="1">
        <v>43186.516793981478</v>
      </c>
      <c r="G18557" s="1">
        <v>43186.517627314817</v>
      </c>
      <c r="H18557">
        <v>105</v>
      </c>
      <c r="I18557">
        <f t="shared" si="403"/>
        <v>1</v>
      </c>
    </row>
    <row r="18558" spans="1:9" x14ac:dyDescent="0.25">
      <c r="A18558">
        <v>116764</v>
      </c>
      <c r="B18558" t="s">
        <v>5</v>
      </c>
      <c r="C18558" t="s">
        <v>0</v>
      </c>
      <c r="D18558">
        <v>11000</v>
      </c>
      <c r="E18558">
        <v>1</v>
      </c>
      <c r="F18558" s="1">
        <v>43186.548206018517</v>
      </c>
      <c r="G18558" s="1">
        <v>43186.558900462966</v>
      </c>
      <c r="H18558">
        <v>42.857142857100001</v>
      </c>
      <c r="I18558">
        <f t="shared" si="403"/>
        <v>1</v>
      </c>
    </row>
    <row r="18559" spans="1:9" x14ac:dyDescent="0.25">
      <c r="A18559">
        <v>52898</v>
      </c>
      <c r="B18559" t="s">
        <v>1</v>
      </c>
      <c r="C18559" t="s">
        <v>4</v>
      </c>
      <c r="D18559">
        <v>5900</v>
      </c>
      <c r="E18559">
        <v>1</v>
      </c>
      <c r="F18559" s="1">
        <v>43186.51761574074</v>
      </c>
      <c r="G18559" s="1">
        <v>43186.521817129629</v>
      </c>
      <c r="H18559">
        <v>58.5123966942</v>
      </c>
      <c r="I18559">
        <f t="shared" si="403"/>
        <v>1</v>
      </c>
    </row>
    <row r="18560" spans="1:9" x14ac:dyDescent="0.25">
      <c r="A18560">
        <v>52899</v>
      </c>
      <c r="B18560" t="s">
        <v>1</v>
      </c>
      <c r="C18560" t="s">
        <v>5</v>
      </c>
      <c r="D18560">
        <v>2100</v>
      </c>
      <c r="E18560">
        <v>1</v>
      </c>
      <c r="F18560" s="1">
        <v>43186.517650462964</v>
      </c>
      <c r="G18560" s="1">
        <v>43186.519490740742</v>
      </c>
      <c r="H18560">
        <v>47.547169811300002</v>
      </c>
      <c r="I18560">
        <f t="shared" si="403"/>
        <v>1</v>
      </c>
    </row>
    <row r="18561" spans="1:9" x14ac:dyDescent="0.25">
      <c r="A18561">
        <v>52899</v>
      </c>
      <c r="B18561" t="s">
        <v>5</v>
      </c>
      <c r="C18561" t="s">
        <v>4</v>
      </c>
      <c r="D18561">
        <v>3800</v>
      </c>
      <c r="E18561">
        <v>1</v>
      </c>
      <c r="F18561" s="1">
        <v>43186.519490740742</v>
      </c>
      <c r="G18561" s="1">
        <v>43186.521828703706</v>
      </c>
      <c r="H18561">
        <v>67.722772277199994</v>
      </c>
      <c r="I18561">
        <f t="shared" si="403"/>
        <v>1</v>
      </c>
    </row>
    <row r="18562" spans="1:9" x14ac:dyDescent="0.25">
      <c r="A18562">
        <v>52964</v>
      </c>
      <c r="B18562" t="s">
        <v>6</v>
      </c>
      <c r="C18562" t="s">
        <v>1</v>
      </c>
      <c r="D18562">
        <v>13100</v>
      </c>
      <c r="E18562">
        <v>1</v>
      </c>
      <c r="F18562" s="1">
        <v>43186.517916666664</v>
      </c>
      <c r="G18562" s="1">
        <v>43186.524976851855</v>
      </c>
      <c r="H18562">
        <v>77.311475409799996</v>
      </c>
      <c r="I18562">
        <f t="shared" si="403"/>
        <v>1</v>
      </c>
    </row>
    <row r="18563" spans="1:9" x14ac:dyDescent="0.25">
      <c r="A18563">
        <v>52964</v>
      </c>
      <c r="B18563" t="s">
        <v>1</v>
      </c>
      <c r="C18563" t="s">
        <v>2</v>
      </c>
      <c r="D18563">
        <v>3400</v>
      </c>
      <c r="E18563">
        <v>1</v>
      </c>
      <c r="F18563" s="1">
        <v>43186.524976851855</v>
      </c>
      <c r="G18563" s="1">
        <v>43186.526944444442</v>
      </c>
      <c r="H18563">
        <v>72</v>
      </c>
      <c r="I18563">
        <f t="shared" si="403"/>
        <v>1</v>
      </c>
    </row>
    <row r="18564" spans="1:9" x14ac:dyDescent="0.25">
      <c r="A18564">
        <v>118895</v>
      </c>
      <c r="B18564" t="s">
        <v>5</v>
      </c>
      <c r="C18564" t="s">
        <v>4</v>
      </c>
      <c r="D18564">
        <v>3800</v>
      </c>
      <c r="E18564">
        <v>1</v>
      </c>
      <c r="F18564" s="1">
        <v>43186.518182870372</v>
      </c>
      <c r="G18564" s="1">
        <v>43186.520555555559</v>
      </c>
      <c r="H18564">
        <v>66.731707317100003</v>
      </c>
      <c r="I18564">
        <f t="shared" si="403"/>
        <v>1</v>
      </c>
    </row>
    <row r="18565" spans="1:9" x14ac:dyDescent="0.25">
      <c r="A18565">
        <v>52903</v>
      </c>
      <c r="B18565" t="s">
        <v>0</v>
      </c>
      <c r="C18565" t="s">
        <v>4</v>
      </c>
      <c r="D18565">
        <v>7200</v>
      </c>
      <c r="E18565">
        <v>1</v>
      </c>
      <c r="F18565" s="1">
        <v>43186.575925925928</v>
      </c>
      <c r="G18565" s="1">
        <v>43186.635069444441</v>
      </c>
      <c r="H18565">
        <v>18.125874125900001</v>
      </c>
      <c r="I18565">
        <f t="shared" si="403"/>
        <v>1</v>
      </c>
    </row>
    <row r="18566" spans="1:9" x14ac:dyDescent="0.25">
      <c r="A18566">
        <v>13841</v>
      </c>
      <c r="B18566" t="s">
        <v>1</v>
      </c>
      <c r="C18566" t="s">
        <v>5</v>
      </c>
      <c r="D18566">
        <v>2100</v>
      </c>
      <c r="E18566">
        <v>1</v>
      </c>
      <c r="F18566" s="1">
        <v>43186.51866898148</v>
      </c>
      <c r="G18566" s="1">
        <v>43186.519641203704</v>
      </c>
      <c r="H18566">
        <v>90</v>
      </c>
      <c r="I18566">
        <f t="shared" si="403"/>
        <v>1</v>
      </c>
    </row>
    <row r="18567" spans="1:9" x14ac:dyDescent="0.25">
      <c r="A18567">
        <v>211864</v>
      </c>
      <c r="B18567" t="s">
        <v>1</v>
      </c>
      <c r="C18567" t="s">
        <v>6</v>
      </c>
      <c r="D18567">
        <v>13100</v>
      </c>
      <c r="E18567">
        <v>1</v>
      </c>
      <c r="F18567" s="1">
        <v>43186.518761574072</v>
      </c>
      <c r="G18567" s="1">
        <v>43186.542233796295</v>
      </c>
      <c r="H18567">
        <v>23.2544378698</v>
      </c>
      <c r="I18567">
        <f t="shared" si="403"/>
        <v>1</v>
      </c>
    </row>
    <row r="18568" spans="1:9" x14ac:dyDescent="0.25">
      <c r="A18568">
        <v>211864</v>
      </c>
      <c r="B18568" t="s">
        <v>4</v>
      </c>
      <c r="C18568" t="s">
        <v>1</v>
      </c>
      <c r="D18568">
        <v>5900</v>
      </c>
      <c r="E18568">
        <v>1</v>
      </c>
      <c r="F18568" s="1">
        <v>43186.663622685184</v>
      </c>
      <c r="G18568" s="1">
        <v>43186.669236111113</v>
      </c>
      <c r="H18568">
        <v>43.793814433000001</v>
      </c>
      <c r="I18568">
        <f t="shared" si="403"/>
        <v>1</v>
      </c>
    </row>
    <row r="18569" spans="1:9" x14ac:dyDescent="0.25">
      <c r="A18569">
        <v>211642</v>
      </c>
      <c r="B18569" t="s">
        <v>2</v>
      </c>
      <c r="C18569" t="s">
        <v>6</v>
      </c>
      <c r="D18569">
        <v>16500</v>
      </c>
      <c r="E18569">
        <v>1</v>
      </c>
      <c r="F18569" s="1">
        <v>43186.518958333334</v>
      </c>
      <c r="G18569" s="1">
        <v>43186.528356481482</v>
      </c>
      <c r="H18569">
        <v>73.152709359599996</v>
      </c>
      <c r="I18569">
        <f t="shared" si="403"/>
        <v>1</v>
      </c>
    </row>
    <row r="18570" spans="1:9" x14ac:dyDescent="0.25">
      <c r="A18570">
        <v>13833</v>
      </c>
      <c r="B18570" t="s">
        <v>5</v>
      </c>
      <c r="C18570" t="s">
        <v>4</v>
      </c>
      <c r="D18570">
        <v>3800</v>
      </c>
      <c r="E18570">
        <v>1</v>
      </c>
      <c r="F18570" s="1">
        <v>43186.519062500003</v>
      </c>
      <c r="G18570" s="1">
        <v>43186.52202546296</v>
      </c>
      <c r="H18570">
        <v>53.4375</v>
      </c>
      <c r="I18570">
        <f t="shared" si="403"/>
        <v>1</v>
      </c>
    </row>
    <row r="18571" spans="1:9" x14ac:dyDescent="0.25">
      <c r="A18571">
        <v>646417</v>
      </c>
      <c r="B18571" t="s">
        <v>6</v>
      </c>
      <c r="C18571" t="s">
        <v>4</v>
      </c>
      <c r="D18571">
        <v>7200</v>
      </c>
      <c r="E18571">
        <v>1</v>
      </c>
      <c r="F18571" s="1">
        <v>43186.519085648149</v>
      </c>
      <c r="G18571" s="1">
        <v>43186.521643518521</v>
      </c>
      <c r="H18571">
        <v>117.285067873</v>
      </c>
      <c r="I18571">
        <f t="shared" si="403"/>
        <v>1</v>
      </c>
    </row>
    <row r="18572" spans="1:9" x14ac:dyDescent="0.25">
      <c r="A18572">
        <v>52914</v>
      </c>
      <c r="B18572" t="s">
        <v>1</v>
      </c>
      <c r="C18572" t="s">
        <v>4</v>
      </c>
      <c r="D18572">
        <v>5900</v>
      </c>
      <c r="E18572">
        <v>1</v>
      </c>
      <c r="F18572" s="1">
        <v>43186.51939814815</v>
      </c>
      <c r="G18572" s="1">
        <v>43186.522094907406</v>
      </c>
      <c r="H18572">
        <v>91.158798283300001</v>
      </c>
      <c r="I18572">
        <f t="shared" si="403"/>
        <v>1</v>
      </c>
    </row>
    <row r="18573" spans="1:9" x14ac:dyDescent="0.25">
      <c r="A18573">
        <v>52914</v>
      </c>
      <c r="B18573" t="s">
        <v>4</v>
      </c>
      <c r="C18573" t="s">
        <v>0</v>
      </c>
      <c r="D18573">
        <v>7200</v>
      </c>
      <c r="E18573">
        <v>1</v>
      </c>
      <c r="F18573" s="1">
        <v>43186.70003472222</v>
      </c>
      <c r="G18573" s="1">
        <v>43186.703969907408</v>
      </c>
      <c r="H18573">
        <v>76.235294117600006</v>
      </c>
      <c r="I18573">
        <f t="shared" si="403"/>
        <v>1</v>
      </c>
    </row>
    <row r="18574" spans="1:9" x14ac:dyDescent="0.25">
      <c r="A18574">
        <v>52915</v>
      </c>
      <c r="B18574" t="s">
        <v>1</v>
      </c>
      <c r="C18574" t="s">
        <v>0</v>
      </c>
      <c r="D18574">
        <v>13100</v>
      </c>
      <c r="E18574">
        <v>1</v>
      </c>
      <c r="F18574" s="1">
        <v>43186.519421296296</v>
      </c>
      <c r="G18574" s="1">
        <v>43186.525416666664</v>
      </c>
      <c r="H18574">
        <v>91.042471042499997</v>
      </c>
      <c r="I18574">
        <f t="shared" si="403"/>
        <v>1</v>
      </c>
    </row>
    <row r="18575" spans="1:9" x14ac:dyDescent="0.25">
      <c r="A18575">
        <v>116195</v>
      </c>
      <c r="B18575" t="s">
        <v>6</v>
      </c>
      <c r="C18575" t="s">
        <v>1</v>
      </c>
      <c r="D18575">
        <v>13100</v>
      </c>
      <c r="E18575">
        <v>1</v>
      </c>
      <c r="F18575" s="1">
        <v>43186.519837962966</v>
      </c>
      <c r="G18575" s="1">
        <v>43186.525370370371</v>
      </c>
      <c r="H18575">
        <v>101.41935483899999</v>
      </c>
      <c r="I18575">
        <f t="shared" si="403"/>
        <v>1</v>
      </c>
    </row>
    <row r="18576" spans="1:9" x14ac:dyDescent="0.25">
      <c r="A18576">
        <v>364369</v>
      </c>
      <c r="B18576" t="s">
        <v>0</v>
      </c>
      <c r="C18576" t="s">
        <v>1</v>
      </c>
      <c r="D18576">
        <v>13100</v>
      </c>
      <c r="E18576">
        <v>1</v>
      </c>
      <c r="F18576" s="1">
        <v>43186.520196759258</v>
      </c>
      <c r="G18576" s="1">
        <v>43186.556307870371</v>
      </c>
      <c r="H18576">
        <v>15.1153846154</v>
      </c>
      <c r="I18576">
        <f t="shared" si="403"/>
        <v>1</v>
      </c>
    </row>
    <row r="18577" spans="1:9" x14ac:dyDescent="0.25">
      <c r="A18577">
        <v>302402</v>
      </c>
      <c r="B18577" t="s">
        <v>2</v>
      </c>
      <c r="C18577" t="s">
        <v>1</v>
      </c>
      <c r="D18577">
        <v>3400</v>
      </c>
      <c r="E18577">
        <v>1</v>
      </c>
      <c r="F18577" s="1">
        <v>43186.520428240743</v>
      </c>
      <c r="G18577" s="1">
        <v>43186.522569444445</v>
      </c>
      <c r="H18577">
        <v>66.162162162200005</v>
      </c>
      <c r="I18577">
        <f t="shared" si="403"/>
        <v>1</v>
      </c>
    </row>
    <row r="18578" spans="1:9" x14ac:dyDescent="0.25">
      <c r="A18578">
        <v>211519</v>
      </c>
      <c r="B18578" t="s">
        <v>6</v>
      </c>
      <c r="C18578" t="s">
        <v>4</v>
      </c>
      <c r="D18578">
        <v>7200</v>
      </c>
      <c r="E18578">
        <v>1</v>
      </c>
      <c r="F18578" s="1">
        <v>43186.520520833335</v>
      </c>
      <c r="G18578" s="1">
        <v>43186.523981481485</v>
      </c>
      <c r="H18578">
        <v>86.688963210699995</v>
      </c>
      <c r="I18578">
        <f t="shared" si="403"/>
        <v>1</v>
      </c>
    </row>
    <row r="18579" spans="1:9" x14ac:dyDescent="0.25">
      <c r="A18579">
        <v>121027</v>
      </c>
      <c r="B18579" t="s">
        <v>4</v>
      </c>
      <c r="C18579" t="s">
        <v>0</v>
      </c>
      <c r="D18579">
        <v>7200</v>
      </c>
      <c r="E18579">
        <v>1</v>
      </c>
      <c r="F18579" s="1">
        <v>43186.763645833336</v>
      </c>
      <c r="G18579" s="1">
        <v>43186.768009259256</v>
      </c>
      <c r="H18579">
        <v>68.753315649900003</v>
      </c>
      <c r="I18579">
        <f t="shared" si="403"/>
        <v>1</v>
      </c>
    </row>
    <row r="18580" spans="1:9" x14ac:dyDescent="0.25">
      <c r="A18580">
        <v>211526</v>
      </c>
      <c r="B18580" t="s">
        <v>6</v>
      </c>
      <c r="C18580" t="s">
        <v>4</v>
      </c>
      <c r="D18580">
        <v>7200</v>
      </c>
      <c r="E18580">
        <v>1</v>
      </c>
      <c r="F18580" s="1">
        <v>43186.520937499998</v>
      </c>
      <c r="G18580" s="1">
        <v>43186.524143518516</v>
      </c>
      <c r="H18580">
        <v>93.574007220200002</v>
      </c>
      <c r="I18580">
        <f t="shared" si="403"/>
        <v>1</v>
      </c>
    </row>
    <row r="18581" spans="1:9" x14ac:dyDescent="0.25">
      <c r="A18581">
        <v>116298</v>
      </c>
      <c r="B18581" t="s">
        <v>1</v>
      </c>
      <c r="C18581" t="s">
        <v>0</v>
      </c>
      <c r="D18581">
        <v>13100</v>
      </c>
      <c r="E18581">
        <v>1</v>
      </c>
      <c r="F18581" s="1">
        <v>43186.521064814813</v>
      </c>
      <c r="G18581" s="1">
        <v>43186.528043981481</v>
      </c>
      <c r="H18581">
        <v>78.208955223900006</v>
      </c>
      <c r="I18581">
        <f t="shared" si="403"/>
        <v>1</v>
      </c>
    </row>
    <row r="18582" spans="1:9" x14ac:dyDescent="0.25">
      <c r="A18582">
        <v>505954</v>
      </c>
      <c r="B18582" t="s">
        <v>1</v>
      </c>
      <c r="C18582" t="s">
        <v>4</v>
      </c>
      <c r="D18582">
        <v>5900</v>
      </c>
      <c r="E18582">
        <v>1</v>
      </c>
      <c r="F18582" s="1">
        <v>43186.521273148152</v>
      </c>
      <c r="G18582" s="1">
        <v>43186.52449074074</v>
      </c>
      <c r="H18582">
        <v>76.402877697799994</v>
      </c>
      <c r="I18582">
        <f t="shared" si="403"/>
        <v>1</v>
      </c>
    </row>
    <row r="18583" spans="1:9" x14ac:dyDescent="0.25">
      <c r="A18583">
        <v>364404</v>
      </c>
      <c r="B18583" t="s">
        <v>0</v>
      </c>
      <c r="C18583" t="s">
        <v>1</v>
      </c>
      <c r="D18583">
        <v>13100</v>
      </c>
      <c r="E18583">
        <v>1</v>
      </c>
      <c r="F18583" s="1">
        <v>43186.521689814814</v>
      </c>
      <c r="G18583" s="1">
        <v>43186.55574074074</v>
      </c>
      <c r="H18583">
        <v>16.029911624699999</v>
      </c>
      <c r="I18583">
        <f t="shared" si="403"/>
        <v>1</v>
      </c>
    </row>
    <row r="18584" spans="1:9" x14ac:dyDescent="0.25">
      <c r="A18584">
        <v>364404</v>
      </c>
      <c r="B18584" t="s">
        <v>1</v>
      </c>
      <c r="C18584" t="s">
        <v>0</v>
      </c>
      <c r="D18584">
        <v>13100</v>
      </c>
      <c r="E18584">
        <v>1</v>
      </c>
      <c r="F18584" s="1">
        <v>43186.55574074074</v>
      </c>
      <c r="G18584" s="1">
        <v>43186.562245370369</v>
      </c>
      <c r="H18584">
        <v>83.914590747299997</v>
      </c>
      <c r="I18584">
        <f t="shared" si="403"/>
        <v>1</v>
      </c>
    </row>
    <row r="18585" spans="1:9" x14ac:dyDescent="0.25">
      <c r="A18585">
        <v>302400</v>
      </c>
      <c r="B18585" t="s">
        <v>1</v>
      </c>
      <c r="C18585" t="s">
        <v>4</v>
      </c>
      <c r="D18585">
        <v>5900</v>
      </c>
      <c r="E18585">
        <v>1</v>
      </c>
      <c r="F18585" s="1">
        <v>43186.521967592591</v>
      </c>
      <c r="G18585" s="1">
        <v>43186.52516203704</v>
      </c>
      <c r="H18585">
        <v>76.956521739099998</v>
      </c>
      <c r="I18585">
        <f t="shared" si="403"/>
        <v>1</v>
      </c>
    </row>
    <row r="18586" spans="1:9" x14ac:dyDescent="0.25">
      <c r="A18586">
        <v>116217</v>
      </c>
      <c r="B18586" t="s">
        <v>6</v>
      </c>
      <c r="C18586" t="s">
        <v>1</v>
      </c>
      <c r="D18586">
        <v>13100</v>
      </c>
      <c r="E18586">
        <v>1</v>
      </c>
      <c r="F18586" s="1">
        <v>43186.521990740737</v>
      </c>
      <c r="G18586" s="1">
        <v>43186.527465277781</v>
      </c>
      <c r="H18586">
        <v>102.52173913</v>
      </c>
      <c r="I18586">
        <f t="shared" si="403"/>
        <v>1</v>
      </c>
    </row>
    <row r="18587" spans="1:9" x14ac:dyDescent="0.25">
      <c r="A18587">
        <v>265822</v>
      </c>
      <c r="B18587" t="s">
        <v>1</v>
      </c>
      <c r="C18587" t="s">
        <v>5</v>
      </c>
      <c r="D18587">
        <v>2100</v>
      </c>
      <c r="E18587">
        <v>1</v>
      </c>
      <c r="F18587" s="1">
        <v>43186.522152777776</v>
      </c>
      <c r="G18587" s="1">
        <v>43186.523368055554</v>
      </c>
      <c r="H18587">
        <v>72</v>
      </c>
      <c r="I18587">
        <f t="shared" si="403"/>
        <v>1</v>
      </c>
    </row>
    <row r="18588" spans="1:9" x14ac:dyDescent="0.25">
      <c r="A18588">
        <v>364424</v>
      </c>
      <c r="B18588" t="s">
        <v>0</v>
      </c>
      <c r="C18588" t="s">
        <v>1</v>
      </c>
      <c r="D18588">
        <v>13100</v>
      </c>
      <c r="E18588">
        <v>1</v>
      </c>
      <c r="F18588" s="1">
        <v>43186.522291666668</v>
      </c>
      <c r="G18588" s="1">
        <v>43186.555601851855</v>
      </c>
      <c r="H18588">
        <v>16.386379430200002</v>
      </c>
      <c r="I18588">
        <f t="shared" si="403"/>
        <v>1</v>
      </c>
    </row>
    <row r="18589" spans="1:9" x14ac:dyDescent="0.25">
      <c r="A18589">
        <v>364424</v>
      </c>
      <c r="B18589" t="s">
        <v>1</v>
      </c>
      <c r="C18589" t="s">
        <v>0</v>
      </c>
      <c r="D18589">
        <v>13100</v>
      </c>
      <c r="E18589">
        <v>1</v>
      </c>
      <c r="F18589" s="1">
        <v>43186.555601851855</v>
      </c>
      <c r="G18589" s="1">
        <v>43186.562141203707</v>
      </c>
      <c r="H18589">
        <v>83.4690265487</v>
      </c>
      <c r="I18589">
        <f t="shared" si="403"/>
        <v>1</v>
      </c>
    </row>
    <row r="18590" spans="1:9" x14ac:dyDescent="0.25">
      <c r="A18590">
        <v>116309</v>
      </c>
      <c r="B18590" t="s">
        <v>1</v>
      </c>
      <c r="C18590" t="s">
        <v>0</v>
      </c>
      <c r="D18590">
        <v>13100</v>
      </c>
      <c r="E18590">
        <v>1</v>
      </c>
      <c r="F18590" s="1">
        <v>43186.522418981483</v>
      </c>
      <c r="G18590" s="1">
        <v>43186.528495370374</v>
      </c>
      <c r="H18590">
        <v>89.8285714286</v>
      </c>
      <c r="I18590">
        <f t="shared" si="403"/>
        <v>1</v>
      </c>
    </row>
    <row r="18591" spans="1:9" x14ac:dyDescent="0.25">
      <c r="A18591">
        <v>52945</v>
      </c>
      <c r="B18591" t="s">
        <v>1</v>
      </c>
      <c r="C18591" t="s">
        <v>5</v>
      </c>
      <c r="D18591">
        <v>2100</v>
      </c>
      <c r="E18591">
        <v>1</v>
      </c>
      <c r="F18591" s="1">
        <v>43186.522650462961</v>
      </c>
      <c r="G18591" s="1">
        <v>43186.523865740739</v>
      </c>
      <c r="H18591">
        <v>72</v>
      </c>
      <c r="I18591">
        <f t="shared" si="403"/>
        <v>1</v>
      </c>
    </row>
    <row r="18592" spans="1:9" x14ac:dyDescent="0.25">
      <c r="A18592">
        <v>52945</v>
      </c>
      <c r="B18592" t="s">
        <v>5</v>
      </c>
      <c r="C18592" t="s">
        <v>4</v>
      </c>
      <c r="D18592">
        <v>3800</v>
      </c>
      <c r="E18592">
        <v>1</v>
      </c>
      <c r="F18592" s="1">
        <v>43186.523865740739</v>
      </c>
      <c r="G18592" s="1">
        <v>43186.526134259257</v>
      </c>
      <c r="H18592">
        <v>69.795918367300004</v>
      </c>
      <c r="I18592">
        <f t="shared" si="403"/>
        <v>1</v>
      </c>
    </row>
    <row r="18593" spans="1:9" x14ac:dyDescent="0.25">
      <c r="A18593">
        <v>52972</v>
      </c>
      <c r="B18593" t="s">
        <v>4</v>
      </c>
      <c r="C18593" t="s">
        <v>1</v>
      </c>
      <c r="D18593">
        <v>5900</v>
      </c>
      <c r="E18593">
        <v>1</v>
      </c>
      <c r="F18593" s="1">
        <v>43186.522673611114</v>
      </c>
      <c r="G18593" s="1">
        <v>43186.525821759256</v>
      </c>
      <c r="H18593">
        <v>78.088235294100002</v>
      </c>
      <c r="I18593">
        <f t="shared" si="403"/>
        <v>1</v>
      </c>
    </row>
    <row r="18594" spans="1:9" x14ac:dyDescent="0.25">
      <c r="A18594">
        <v>52972</v>
      </c>
      <c r="B18594" t="s">
        <v>5</v>
      </c>
      <c r="C18594" t="s">
        <v>4</v>
      </c>
      <c r="D18594">
        <v>3800</v>
      </c>
      <c r="E18594">
        <v>1</v>
      </c>
      <c r="F18594" s="1">
        <v>43186.704108796293</v>
      </c>
      <c r="G18594" s="1">
        <v>43186.70584490741</v>
      </c>
      <c r="H18594">
        <v>91.2</v>
      </c>
      <c r="I18594">
        <f t="shared" ref="I18594:I18641" si="404">IF(AND(H18594&gt;=15,H18594&lt;=135),1,0)</f>
        <v>1</v>
      </c>
    </row>
    <row r="18595" spans="1:9" x14ac:dyDescent="0.25">
      <c r="A18595">
        <v>211549</v>
      </c>
      <c r="B18595" t="s">
        <v>6</v>
      </c>
      <c r="C18595" t="s">
        <v>1</v>
      </c>
      <c r="D18595">
        <v>13100</v>
      </c>
      <c r="E18595">
        <v>1</v>
      </c>
      <c r="F18595" s="1">
        <v>43186.522777777776</v>
      </c>
      <c r="G18595" s="1">
        <v>43186.546759259261</v>
      </c>
      <c r="H18595">
        <v>22.760617760599999</v>
      </c>
      <c r="I18595">
        <f t="shared" si="404"/>
        <v>1</v>
      </c>
    </row>
    <row r="18596" spans="1:9" x14ac:dyDescent="0.25">
      <c r="A18596">
        <v>646472</v>
      </c>
      <c r="B18596" t="s">
        <v>6</v>
      </c>
      <c r="C18596" t="s">
        <v>4</v>
      </c>
      <c r="D18596">
        <v>7200</v>
      </c>
      <c r="E18596">
        <v>1</v>
      </c>
      <c r="F18596" s="1">
        <v>43186.523136574076</v>
      </c>
      <c r="G18596" s="1">
        <v>43186.526388888888</v>
      </c>
      <c r="H18596">
        <v>92.241992882600002</v>
      </c>
      <c r="I18596">
        <f t="shared" si="404"/>
        <v>1</v>
      </c>
    </row>
    <row r="18597" spans="1:9" x14ac:dyDescent="0.25">
      <c r="A18597">
        <v>116390</v>
      </c>
      <c r="B18597" t="s">
        <v>4</v>
      </c>
      <c r="C18597" t="s">
        <v>0</v>
      </c>
      <c r="D18597">
        <v>7200</v>
      </c>
      <c r="E18597">
        <v>1</v>
      </c>
      <c r="F18597" s="1">
        <v>43186.523657407408</v>
      </c>
      <c r="G18597" s="1">
        <v>43186.533576388887</v>
      </c>
      <c r="H18597">
        <v>30.2450408401</v>
      </c>
      <c r="I18597">
        <f t="shared" si="404"/>
        <v>1</v>
      </c>
    </row>
    <row r="18598" spans="1:9" x14ac:dyDescent="0.25">
      <c r="A18598">
        <v>53291</v>
      </c>
      <c r="B18598" t="s">
        <v>6</v>
      </c>
      <c r="C18598" t="s">
        <v>1</v>
      </c>
      <c r="D18598">
        <v>13100</v>
      </c>
      <c r="E18598">
        <v>1</v>
      </c>
      <c r="F18598" s="1">
        <v>43186.523715277777</v>
      </c>
      <c r="G18598" s="1">
        <v>43186.559479166666</v>
      </c>
      <c r="H18598">
        <v>15.262135922300001</v>
      </c>
      <c r="I18598">
        <f t="shared" si="404"/>
        <v>1</v>
      </c>
    </row>
    <row r="18599" spans="1:9" x14ac:dyDescent="0.25">
      <c r="A18599">
        <v>572264</v>
      </c>
      <c r="B18599" t="s">
        <v>6</v>
      </c>
      <c r="C18599" t="s">
        <v>1</v>
      </c>
      <c r="D18599">
        <v>13100</v>
      </c>
      <c r="E18599">
        <v>1</v>
      </c>
      <c r="F18599" s="1">
        <v>43186.523738425924</v>
      </c>
      <c r="G18599" s="1">
        <v>43186.53025462963</v>
      </c>
      <c r="H18599">
        <v>83.765541740700002</v>
      </c>
      <c r="I18599">
        <f t="shared" si="404"/>
        <v>1</v>
      </c>
    </row>
    <row r="18600" spans="1:9" x14ac:dyDescent="0.25">
      <c r="A18600">
        <v>265954</v>
      </c>
      <c r="B18600" t="s">
        <v>5</v>
      </c>
      <c r="C18600" t="s">
        <v>0</v>
      </c>
      <c r="D18600">
        <v>11000</v>
      </c>
      <c r="E18600">
        <v>1</v>
      </c>
      <c r="F18600" s="1">
        <v>43186.559837962966</v>
      </c>
      <c r="G18600" s="1">
        <v>43186.564467592594</v>
      </c>
      <c r="H18600">
        <v>99</v>
      </c>
      <c r="I18600">
        <f t="shared" si="404"/>
        <v>1</v>
      </c>
    </row>
    <row r="18601" spans="1:9" x14ac:dyDescent="0.25">
      <c r="A18601">
        <v>473153</v>
      </c>
      <c r="B18601" t="s">
        <v>1</v>
      </c>
      <c r="C18601" t="s">
        <v>0</v>
      </c>
      <c r="D18601">
        <v>13100</v>
      </c>
      <c r="E18601">
        <v>1</v>
      </c>
      <c r="F18601" s="1">
        <v>43186.523912037039</v>
      </c>
      <c r="G18601" s="1">
        <v>43186.540567129632</v>
      </c>
      <c r="H18601">
        <v>32.772758860300002</v>
      </c>
      <c r="I18601">
        <f t="shared" si="404"/>
        <v>1</v>
      </c>
    </row>
    <row r="18602" spans="1:9" x14ac:dyDescent="0.25">
      <c r="A18602">
        <v>13875</v>
      </c>
      <c r="B18602" t="s">
        <v>2</v>
      </c>
      <c r="C18602" t="s">
        <v>1</v>
      </c>
      <c r="D18602">
        <v>3400</v>
      </c>
      <c r="E18602">
        <v>1</v>
      </c>
      <c r="F18602" s="1">
        <v>43186.523946759262</v>
      </c>
      <c r="G18602" s="1">
        <v>43186.525439814817</v>
      </c>
      <c r="H18602">
        <v>94.883720930199999</v>
      </c>
      <c r="I18602">
        <f t="shared" si="404"/>
        <v>1</v>
      </c>
    </row>
    <row r="18603" spans="1:9" x14ac:dyDescent="0.25">
      <c r="A18603">
        <v>13875</v>
      </c>
      <c r="B18603" t="s">
        <v>1</v>
      </c>
      <c r="C18603" t="s">
        <v>5</v>
      </c>
      <c r="D18603">
        <v>2100</v>
      </c>
      <c r="E18603">
        <v>1</v>
      </c>
      <c r="F18603" s="1">
        <v>43186.525439814817</v>
      </c>
      <c r="G18603" s="1">
        <v>43186.526608796295</v>
      </c>
      <c r="H18603">
        <v>74.851485148500004</v>
      </c>
      <c r="I18603">
        <f t="shared" si="404"/>
        <v>1</v>
      </c>
    </row>
    <row r="18604" spans="1:9" x14ac:dyDescent="0.25">
      <c r="A18604">
        <v>13875</v>
      </c>
      <c r="B18604" t="s">
        <v>5</v>
      </c>
      <c r="C18604" t="s">
        <v>1</v>
      </c>
      <c r="D18604">
        <v>2100</v>
      </c>
      <c r="E18604">
        <v>1</v>
      </c>
      <c r="F18604" s="1">
        <v>43186.679409722223</v>
      </c>
      <c r="G18604" s="1">
        <v>43186.680393518516</v>
      </c>
      <c r="H18604">
        <v>88.941176470599999</v>
      </c>
      <c r="I18604">
        <f t="shared" si="404"/>
        <v>1</v>
      </c>
    </row>
    <row r="18605" spans="1:9" x14ac:dyDescent="0.25">
      <c r="A18605">
        <v>13875</v>
      </c>
      <c r="B18605" t="s">
        <v>1</v>
      </c>
      <c r="C18605" t="s">
        <v>2</v>
      </c>
      <c r="D18605">
        <v>3400</v>
      </c>
      <c r="E18605">
        <v>1</v>
      </c>
      <c r="F18605" s="1">
        <v>43186.680393518516</v>
      </c>
      <c r="G18605" s="1">
        <v>43186.682256944441</v>
      </c>
      <c r="H18605">
        <v>76.024844720499999</v>
      </c>
      <c r="I18605">
        <f t="shared" si="404"/>
        <v>1</v>
      </c>
    </row>
    <row r="18606" spans="1:9" x14ac:dyDescent="0.25">
      <c r="A18606">
        <v>265825</v>
      </c>
      <c r="B18606" t="s">
        <v>5</v>
      </c>
      <c r="C18606" t="s">
        <v>2</v>
      </c>
      <c r="D18606">
        <v>5500</v>
      </c>
      <c r="E18606">
        <v>1</v>
      </c>
      <c r="F18606" s="1">
        <v>43186.524062500001</v>
      </c>
      <c r="G18606" s="1">
        <v>43186.526597222219</v>
      </c>
      <c r="H18606">
        <v>90.410958904099999</v>
      </c>
      <c r="I18606">
        <f t="shared" si="404"/>
        <v>1</v>
      </c>
    </row>
    <row r="18607" spans="1:9" x14ac:dyDescent="0.25">
      <c r="A18607">
        <v>265825</v>
      </c>
      <c r="B18607" t="s">
        <v>1</v>
      </c>
      <c r="C18607" t="s">
        <v>4</v>
      </c>
      <c r="D18607">
        <v>5900</v>
      </c>
      <c r="E18607">
        <v>1</v>
      </c>
      <c r="F18607" s="1">
        <v>43186.537754629629</v>
      </c>
      <c r="G18607" s="1">
        <v>43186.540879629632</v>
      </c>
      <c r="H18607">
        <v>78.666666666699996</v>
      </c>
      <c r="I18607">
        <f t="shared" si="404"/>
        <v>1</v>
      </c>
    </row>
    <row r="18608" spans="1:9" x14ac:dyDescent="0.25">
      <c r="A18608">
        <v>505991</v>
      </c>
      <c r="B18608" t="s">
        <v>1</v>
      </c>
      <c r="C18608" t="s">
        <v>2</v>
      </c>
      <c r="D18608">
        <v>3400</v>
      </c>
      <c r="E18608">
        <v>1</v>
      </c>
      <c r="F18608" s="1">
        <v>43186.524108796293</v>
      </c>
      <c r="G18608" s="1">
        <v>43186.525601851848</v>
      </c>
      <c r="H18608">
        <v>94.883720930199999</v>
      </c>
      <c r="I18608">
        <f t="shared" si="404"/>
        <v>1</v>
      </c>
    </row>
    <row r="18609" spans="1:9" x14ac:dyDescent="0.25">
      <c r="A18609">
        <v>456116</v>
      </c>
      <c r="B18609" t="s">
        <v>0</v>
      </c>
      <c r="C18609" t="s">
        <v>4</v>
      </c>
      <c r="D18609">
        <v>7200</v>
      </c>
      <c r="E18609">
        <v>1</v>
      </c>
      <c r="F18609" s="1">
        <v>43186.524155092593</v>
      </c>
      <c r="G18609" s="1">
        <v>43186.528124999997</v>
      </c>
      <c r="H18609">
        <v>75.568513119499997</v>
      </c>
      <c r="I18609">
        <f t="shared" si="404"/>
        <v>1</v>
      </c>
    </row>
    <row r="18610" spans="1:9" x14ac:dyDescent="0.25">
      <c r="A18610">
        <v>53005</v>
      </c>
      <c r="B18610" t="s">
        <v>4</v>
      </c>
      <c r="C18610" t="s">
        <v>5</v>
      </c>
      <c r="D18610">
        <v>3800</v>
      </c>
      <c r="E18610">
        <v>1</v>
      </c>
      <c r="F18610" s="1">
        <v>43186.524837962963</v>
      </c>
      <c r="G18610" s="1">
        <v>43186.527256944442</v>
      </c>
      <c r="H18610">
        <v>65.454545454500007</v>
      </c>
      <c r="I18610">
        <f t="shared" si="404"/>
        <v>1</v>
      </c>
    </row>
    <row r="18611" spans="1:9" x14ac:dyDescent="0.25">
      <c r="A18611">
        <v>53005</v>
      </c>
      <c r="B18611" t="s">
        <v>5</v>
      </c>
      <c r="C18611" t="s">
        <v>1</v>
      </c>
      <c r="D18611">
        <v>2100</v>
      </c>
      <c r="E18611">
        <v>1</v>
      </c>
      <c r="F18611" s="1">
        <v>43186.527256944442</v>
      </c>
      <c r="G18611" s="1">
        <v>43186.528171296297</v>
      </c>
      <c r="H18611">
        <v>95.696202531599994</v>
      </c>
      <c r="I18611">
        <f t="shared" si="404"/>
        <v>1</v>
      </c>
    </row>
    <row r="18612" spans="1:9" x14ac:dyDescent="0.25">
      <c r="A18612">
        <v>53005</v>
      </c>
      <c r="B18612" t="s">
        <v>1</v>
      </c>
      <c r="C18612" t="s">
        <v>4</v>
      </c>
      <c r="D18612">
        <v>5900</v>
      </c>
      <c r="E18612">
        <v>1</v>
      </c>
      <c r="F18612" s="1">
        <v>43186.617025462961</v>
      </c>
      <c r="G18612" s="1">
        <v>43186.620023148149</v>
      </c>
      <c r="H18612">
        <v>82.007722007699996</v>
      </c>
      <c r="I18612">
        <f t="shared" si="404"/>
        <v>1</v>
      </c>
    </row>
    <row r="18613" spans="1:9" x14ac:dyDescent="0.25">
      <c r="A18613">
        <v>302426</v>
      </c>
      <c r="B18613" t="s">
        <v>2</v>
      </c>
      <c r="C18613" t="s">
        <v>1</v>
      </c>
      <c r="D18613">
        <v>3400</v>
      </c>
      <c r="E18613">
        <v>1</v>
      </c>
      <c r="F18613" s="1">
        <v>43186.525497685187</v>
      </c>
      <c r="G18613" s="1">
        <v>43186.527592592596</v>
      </c>
      <c r="H18613">
        <v>67.624309392300006</v>
      </c>
      <c r="I18613">
        <f t="shared" si="404"/>
        <v>1</v>
      </c>
    </row>
    <row r="18614" spans="1:9" x14ac:dyDescent="0.25">
      <c r="A18614">
        <v>13879</v>
      </c>
      <c r="B18614" t="s">
        <v>1</v>
      </c>
      <c r="C18614" t="s">
        <v>5</v>
      </c>
      <c r="D18614">
        <v>2100</v>
      </c>
      <c r="E18614">
        <v>1</v>
      </c>
      <c r="F18614" s="1">
        <v>43186.525578703702</v>
      </c>
      <c r="G18614" s="1">
        <v>43186.527731481481</v>
      </c>
      <c r="H18614">
        <v>40.645161290300003</v>
      </c>
      <c r="I18614">
        <f t="shared" si="404"/>
        <v>1</v>
      </c>
    </row>
    <row r="18615" spans="1:9" x14ac:dyDescent="0.25">
      <c r="A18615">
        <v>13879</v>
      </c>
      <c r="B18615" t="s">
        <v>6</v>
      </c>
      <c r="C18615" t="s">
        <v>4</v>
      </c>
      <c r="D18615">
        <v>7200</v>
      </c>
      <c r="E18615">
        <v>1</v>
      </c>
      <c r="F18615" s="1">
        <v>43186.624016203707</v>
      </c>
      <c r="G18615" s="1">
        <v>43186.634479166663</v>
      </c>
      <c r="H18615">
        <v>29.123595505600001</v>
      </c>
      <c r="I18615">
        <f t="shared" si="404"/>
        <v>1</v>
      </c>
    </row>
    <row r="18616" spans="1:9" x14ac:dyDescent="0.25">
      <c r="A18616">
        <v>214884</v>
      </c>
      <c r="B18616" t="s">
        <v>6</v>
      </c>
      <c r="C18616" t="s">
        <v>4</v>
      </c>
      <c r="D18616">
        <v>7200</v>
      </c>
      <c r="E18616">
        <v>1</v>
      </c>
      <c r="F18616" s="1">
        <v>43186.526018518518</v>
      </c>
      <c r="G18616" s="1">
        <v>43186.528969907406</v>
      </c>
      <c r="H18616">
        <v>101.647058824</v>
      </c>
      <c r="I18616">
        <f t="shared" si="404"/>
        <v>1</v>
      </c>
    </row>
    <row r="18617" spans="1:9" x14ac:dyDescent="0.25">
      <c r="A18617">
        <v>211708</v>
      </c>
      <c r="B18617" t="s">
        <v>5</v>
      </c>
      <c r="C18617" t="s">
        <v>0</v>
      </c>
      <c r="D18617">
        <v>11000</v>
      </c>
      <c r="E18617">
        <v>1</v>
      </c>
      <c r="F18617" s="1">
        <v>43186.526736111111</v>
      </c>
      <c r="G18617" s="1">
        <v>43186.532337962963</v>
      </c>
      <c r="H18617">
        <v>81.818181818200003</v>
      </c>
      <c r="I18617">
        <f t="shared" si="404"/>
        <v>1</v>
      </c>
    </row>
    <row r="18618" spans="1:9" x14ac:dyDescent="0.25">
      <c r="A18618">
        <v>211708</v>
      </c>
      <c r="B18618" t="s">
        <v>0</v>
      </c>
      <c r="C18618" t="s">
        <v>5</v>
      </c>
      <c r="D18618">
        <v>11000</v>
      </c>
      <c r="E18618">
        <v>1</v>
      </c>
      <c r="F18618" s="1">
        <v>43186.532337962963</v>
      </c>
      <c r="G18618" s="1">
        <v>43186.856365740743</v>
      </c>
      <c r="H18618">
        <v>87.610619469</v>
      </c>
      <c r="I18618">
        <f t="shared" si="404"/>
        <v>1</v>
      </c>
    </row>
    <row r="18619" spans="1:9" x14ac:dyDescent="0.25">
      <c r="A18619">
        <v>52983</v>
      </c>
      <c r="B18619" t="s">
        <v>1</v>
      </c>
      <c r="C18619" t="s">
        <v>2</v>
      </c>
      <c r="D18619">
        <v>3400</v>
      </c>
      <c r="E18619">
        <v>1</v>
      </c>
      <c r="F18619" s="1">
        <v>43186.527025462965</v>
      </c>
      <c r="G18619" s="1">
        <v>43186.528587962966</v>
      </c>
      <c r="H18619">
        <v>90.666666666699996</v>
      </c>
      <c r="I18619">
        <f t="shared" si="404"/>
        <v>1</v>
      </c>
    </row>
    <row r="18620" spans="1:9" x14ac:dyDescent="0.25">
      <c r="A18620">
        <v>212272</v>
      </c>
      <c r="B18620" t="s">
        <v>0</v>
      </c>
      <c r="C18620" t="s">
        <v>1</v>
      </c>
      <c r="D18620">
        <v>13100</v>
      </c>
      <c r="E18620">
        <v>1</v>
      </c>
      <c r="F18620" s="1">
        <v>43186.527546296296</v>
      </c>
      <c r="G18620" s="1">
        <v>43186.563009259262</v>
      </c>
      <c r="H18620">
        <v>15.3916449086</v>
      </c>
      <c r="I18620">
        <f t="shared" si="404"/>
        <v>1</v>
      </c>
    </row>
    <row r="18621" spans="1:9" x14ac:dyDescent="0.25">
      <c r="A18621">
        <v>212272</v>
      </c>
      <c r="B18621" t="s">
        <v>1</v>
      </c>
      <c r="C18621" t="s">
        <v>6</v>
      </c>
      <c r="D18621">
        <v>13100</v>
      </c>
      <c r="E18621">
        <v>1</v>
      </c>
      <c r="F18621" s="1">
        <v>43186.563009259262</v>
      </c>
      <c r="G18621" s="1">
        <v>43186.569224537037</v>
      </c>
      <c r="H18621">
        <v>87.821229050300005</v>
      </c>
      <c r="I18621">
        <f t="shared" si="404"/>
        <v>1</v>
      </c>
    </row>
    <row r="18622" spans="1:9" x14ac:dyDescent="0.25">
      <c r="A18622">
        <v>211625</v>
      </c>
      <c r="B18622" t="s">
        <v>6</v>
      </c>
      <c r="C18622" t="s">
        <v>4</v>
      </c>
      <c r="D18622">
        <v>7200</v>
      </c>
      <c r="E18622">
        <v>1</v>
      </c>
      <c r="F18622" s="1">
        <v>43186.527627314812</v>
      </c>
      <c r="G18622" s="1">
        <v>43186.530694444446</v>
      </c>
      <c r="H18622">
        <v>97.811320754700006</v>
      </c>
      <c r="I18622">
        <f t="shared" si="404"/>
        <v>1</v>
      </c>
    </row>
    <row r="18623" spans="1:9" x14ac:dyDescent="0.25">
      <c r="A18623">
        <v>425450</v>
      </c>
      <c r="B18623" t="s">
        <v>4</v>
      </c>
      <c r="C18623" t="s">
        <v>1</v>
      </c>
      <c r="D18623">
        <v>5900</v>
      </c>
      <c r="E18623">
        <v>1</v>
      </c>
      <c r="F18623" s="1">
        <v>43186.527881944443</v>
      </c>
      <c r="G18623" s="1">
        <v>43186.541620370372</v>
      </c>
      <c r="H18623">
        <v>17.893850042099999</v>
      </c>
      <c r="I18623">
        <f t="shared" si="404"/>
        <v>1</v>
      </c>
    </row>
    <row r="18624" spans="1:9" x14ac:dyDescent="0.25">
      <c r="A18624">
        <v>53055</v>
      </c>
      <c r="B18624" t="s">
        <v>6</v>
      </c>
      <c r="C18624" t="s">
        <v>1</v>
      </c>
      <c r="D18624">
        <v>13100</v>
      </c>
      <c r="E18624">
        <v>1</v>
      </c>
      <c r="F18624" s="1">
        <v>43186.527881944443</v>
      </c>
      <c r="G18624" s="1">
        <v>43186.533483796295</v>
      </c>
      <c r="H18624">
        <v>97.438016528899993</v>
      </c>
      <c r="I18624">
        <f t="shared" si="404"/>
        <v>1</v>
      </c>
    </row>
    <row r="18625" spans="1:9" x14ac:dyDescent="0.25">
      <c r="A18625">
        <v>53055</v>
      </c>
      <c r="B18625" t="s">
        <v>0</v>
      </c>
      <c r="C18625" t="s">
        <v>1</v>
      </c>
      <c r="D18625">
        <v>13100</v>
      </c>
      <c r="E18625">
        <v>1</v>
      </c>
      <c r="F18625" s="1">
        <v>43186.705150462964</v>
      </c>
      <c r="G18625" s="1">
        <v>43186.740960648145</v>
      </c>
      <c r="H18625">
        <v>15.2424046542</v>
      </c>
      <c r="I18625">
        <f t="shared" si="404"/>
        <v>1</v>
      </c>
    </row>
    <row r="18626" spans="1:9" x14ac:dyDescent="0.25">
      <c r="A18626">
        <v>53055</v>
      </c>
      <c r="B18626" t="s">
        <v>1</v>
      </c>
      <c r="C18626" t="s">
        <v>0</v>
      </c>
      <c r="D18626">
        <v>13100</v>
      </c>
      <c r="E18626">
        <v>1</v>
      </c>
      <c r="F18626" s="1">
        <v>43186.740960648145</v>
      </c>
      <c r="G18626" s="1">
        <v>43186.746655092589</v>
      </c>
      <c r="H18626">
        <v>95.853658536599994</v>
      </c>
      <c r="I18626">
        <f t="shared" si="404"/>
        <v>1</v>
      </c>
    </row>
    <row r="18627" spans="1:9" x14ac:dyDescent="0.25">
      <c r="A18627">
        <v>211706</v>
      </c>
      <c r="B18627" t="s">
        <v>4</v>
      </c>
      <c r="C18627" t="s">
        <v>6</v>
      </c>
      <c r="D18627">
        <v>7200</v>
      </c>
      <c r="E18627">
        <v>1</v>
      </c>
      <c r="F18627" s="1">
        <v>43186.528194444443</v>
      </c>
      <c r="G18627" s="1">
        <v>43186.532326388886</v>
      </c>
      <c r="H18627">
        <v>72.605042016799999</v>
      </c>
      <c r="I18627">
        <f t="shared" si="404"/>
        <v>1</v>
      </c>
    </row>
    <row r="18628" spans="1:9" x14ac:dyDescent="0.25">
      <c r="A18628">
        <v>506116</v>
      </c>
      <c r="B18628" t="s">
        <v>4</v>
      </c>
      <c r="C18628" t="s">
        <v>1</v>
      </c>
      <c r="D18628">
        <v>5900</v>
      </c>
      <c r="E18628">
        <v>1</v>
      </c>
      <c r="F18628" s="1">
        <v>43186.528854166667</v>
      </c>
      <c r="G18628" s="1">
        <v>43186.53261574074</v>
      </c>
      <c r="H18628">
        <v>65.353846153800006</v>
      </c>
      <c r="I18628">
        <f t="shared" si="404"/>
        <v>1</v>
      </c>
    </row>
    <row r="18629" spans="1:9" x14ac:dyDescent="0.25">
      <c r="A18629">
        <v>506116</v>
      </c>
      <c r="B18629" t="s">
        <v>1</v>
      </c>
      <c r="C18629" t="s">
        <v>2</v>
      </c>
      <c r="D18629">
        <v>3400</v>
      </c>
      <c r="E18629">
        <v>1</v>
      </c>
      <c r="F18629" s="1">
        <v>43186.53261574074</v>
      </c>
      <c r="G18629" s="1">
        <v>43186.534050925926</v>
      </c>
      <c r="H18629">
        <v>98.709677419399995</v>
      </c>
      <c r="I18629">
        <f t="shared" si="404"/>
        <v>1</v>
      </c>
    </row>
    <row r="18630" spans="1:9" x14ac:dyDescent="0.25">
      <c r="A18630">
        <v>13885</v>
      </c>
      <c r="B18630" t="s">
        <v>5</v>
      </c>
      <c r="C18630" t="s">
        <v>0</v>
      </c>
      <c r="D18630">
        <v>11000</v>
      </c>
      <c r="E18630">
        <v>1</v>
      </c>
      <c r="F18630" s="1">
        <v>43186.602129629631</v>
      </c>
      <c r="G18630" s="1">
        <v>43186.605671296296</v>
      </c>
      <c r="H18630">
        <v>129.41176470600001</v>
      </c>
      <c r="I18630">
        <f t="shared" si="404"/>
        <v>1</v>
      </c>
    </row>
    <row r="18631" spans="1:9" x14ac:dyDescent="0.25">
      <c r="A18631">
        <v>116324</v>
      </c>
      <c r="B18631" t="s">
        <v>6</v>
      </c>
      <c r="C18631" t="s">
        <v>1</v>
      </c>
      <c r="D18631">
        <v>13100</v>
      </c>
      <c r="E18631">
        <v>1</v>
      </c>
      <c r="F18631" s="1">
        <v>43186.528981481482</v>
      </c>
      <c r="G18631" s="1">
        <v>43186.535879629628</v>
      </c>
      <c r="H18631">
        <v>81.030927835100002</v>
      </c>
      <c r="I18631">
        <f t="shared" si="404"/>
        <v>1</v>
      </c>
    </row>
    <row r="18632" spans="1:9" x14ac:dyDescent="0.25">
      <c r="A18632">
        <v>116933</v>
      </c>
      <c r="B18632" t="s">
        <v>4</v>
      </c>
      <c r="C18632" t="s">
        <v>0</v>
      </c>
      <c r="D18632">
        <v>7200</v>
      </c>
      <c r="E18632">
        <v>1</v>
      </c>
      <c r="F18632" s="1">
        <v>43186.567928240744</v>
      </c>
      <c r="G18632" s="1">
        <v>43186.570694444446</v>
      </c>
      <c r="H18632">
        <v>108.451882845</v>
      </c>
      <c r="I18632">
        <f t="shared" si="404"/>
        <v>1</v>
      </c>
    </row>
    <row r="18633" spans="1:9" x14ac:dyDescent="0.25">
      <c r="A18633">
        <v>13887</v>
      </c>
      <c r="B18633" t="s">
        <v>5</v>
      </c>
      <c r="C18633" t="s">
        <v>4</v>
      </c>
      <c r="D18633">
        <v>3800</v>
      </c>
      <c r="E18633">
        <v>1</v>
      </c>
      <c r="F18633" s="1">
        <v>43186.529108796298</v>
      </c>
      <c r="G18633" s="1">
        <v>43186.531504629631</v>
      </c>
      <c r="H18633">
        <v>66.086956521700003</v>
      </c>
      <c r="I18633">
        <f t="shared" si="404"/>
        <v>1</v>
      </c>
    </row>
    <row r="18634" spans="1:9" x14ac:dyDescent="0.25">
      <c r="A18634">
        <v>166779</v>
      </c>
      <c r="B18634" t="s">
        <v>5</v>
      </c>
      <c r="C18634" t="s">
        <v>4</v>
      </c>
      <c r="D18634">
        <v>3800</v>
      </c>
      <c r="E18634">
        <v>1</v>
      </c>
      <c r="F18634" s="1">
        <v>43186.529444444444</v>
      </c>
      <c r="G18634" s="1">
        <v>43186.535995370374</v>
      </c>
      <c r="H18634">
        <v>24.1696113074</v>
      </c>
      <c r="I18634">
        <f t="shared" si="404"/>
        <v>1</v>
      </c>
    </row>
    <row r="18635" spans="1:9" x14ac:dyDescent="0.25">
      <c r="A18635">
        <v>116939</v>
      </c>
      <c r="B18635" t="s">
        <v>0</v>
      </c>
      <c r="C18635" t="s">
        <v>2</v>
      </c>
      <c r="D18635">
        <v>16500</v>
      </c>
      <c r="E18635">
        <v>1</v>
      </c>
      <c r="F18635" s="1">
        <v>43186.529479166667</v>
      </c>
      <c r="G18635" s="1">
        <v>43186.577592592592</v>
      </c>
      <c r="H18635">
        <v>105.88235294099999</v>
      </c>
      <c r="I18635">
        <f t="shared" si="404"/>
        <v>1</v>
      </c>
    </row>
    <row r="18636" spans="1:9" x14ac:dyDescent="0.25">
      <c r="A18636">
        <v>116329</v>
      </c>
      <c r="B18636" t="s">
        <v>6</v>
      </c>
      <c r="C18636" t="s">
        <v>2</v>
      </c>
      <c r="D18636">
        <v>16500</v>
      </c>
      <c r="E18636">
        <v>1</v>
      </c>
      <c r="F18636" s="1">
        <v>43186.529722222222</v>
      </c>
      <c r="G18636" s="1">
        <v>43186.537812499999</v>
      </c>
      <c r="H18636">
        <v>86.462882096100003</v>
      </c>
      <c r="I18636">
        <f t="shared" si="404"/>
        <v>1</v>
      </c>
    </row>
    <row r="18637" spans="1:9" x14ac:dyDescent="0.25">
      <c r="A18637">
        <v>53092</v>
      </c>
      <c r="B18637" t="s">
        <v>6</v>
      </c>
      <c r="C18637" t="s">
        <v>1</v>
      </c>
      <c r="D18637">
        <v>13100</v>
      </c>
      <c r="E18637">
        <v>1</v>
      </c>
      <c r="F18637" s="1">
        <v>43186.529930555553</v>
      </c>
      <c r="G18637" s="1">
        <v>43186.536666666667</v>
      </c>
      <c r="H18637">
        <v>81.030927835100002</v>
      </c>
      <c r="I18637">
        <f t="shared" si="404"/>
        <v>1</v>
      </c>
    </row>
    <row r="18638" spans="1:9" x14ac:dyDescent="0.25">
      <c r="A18638">
        <v>302442</v>
      </c>
      <c r="B18638" t="s">
        <v>1</v>
      </c>
      <c r="C18638" t="s">
        <v>4</v>
      </c>
      <c r="D18638">
        <v>5900</v>
      </c>
      <c r="E18638">
        <v>1</v>
      </c>
      <c r="F18638" s="1">
        <v>43186.53025462963</v>
      </c>
      <c r="G18638" s="1">
        <v>43186.533449074072</v>
      </c>
      <c r="H18638">
        <v>76.956521739099998</v>
      </c>
      <c r="I18638">
        <f t="shared" si="404"/>
        <v>1</v>
      </c>
    </row>
    <row r="18639" spans="1:9" x14ac:dyDescent="0.25">
      <c r="A18639">
        <v>166801</v>
      </c>
      <c r="B18639" t="s">
        <v>4</v>
      </c>
      <c r="C18639" t="s">
        <v>5</v>
      </c>
      <c r="D18639">
        <v>3800</v>
      </c>
      <c r="E18639">
        <v>1</v>
      </c>
      <c r="F18639" s="1">
        <v>43186.530439814815</v>
      </c>
      <c r="G18639" s="1">
        <v>43186.536782407406</v>
      </c>
      <c r="H18639">
        <v>24.9635036496</v>
      </c>
      <c r="I18639">
        <f t="shared" si="404"/>
        <v>1</v>
      </c>
    </row>
    <row r="18640" spans="1:9" x14ac:dyDescent="0.25">
      <c r="A18640">
        <v>53251</v>
      </c>
      <c r="B18640" t="s">
        <v>6</v>
      </c>
      <c r="C18640" t="s">
        <v>1</v>
      </c>
      <c r="D18640">
        <v>13100</v>
      </c>
      <c r="E18640">
        <v>1</v>
      </c>
      <c r="F18640" s="1">
        <v>43186.530451388891</v>
      </c>
      <c r="G18640" s="1">
        <v>43186.553379629629</v>
      </c>
      <c r="H18640">
        <v>23.806158505799999</v>
      </c>
      <c r="I18640">
        <f t="shared" si="404"/>
        <v>1</v>
      </c>
    </row>
    <row r="18641" spans="1:9" x14ac:dyDescent="0.25">
      <c r="A18641">
        <v>265844</v>
      </c>
      <c r="B18641" t="s">
        <v>5</v>
      </c>
      <c r="C18641" t="s">
        <v>2</v>
      </c>
      <c r="D18641">
        <v>5500</v>
      </c>
      <c r="E18641">
        <v>1</v>
      </c>
      <c r="F18641" s="1">
        <v>43186.53052083333</v>
      </c>
      <c r="G18641" s="1">
        <v>43186.533101851855</v>
      </c>
      <c r="H18641">
        <v>88.789237668200002</v>
      </c>
      <c r="I18641">
        <f t="shared" si="404"/>
        <v>1</v>
      </c>
    </row>
    <row r="18642" spans="1:9" x14ac:dyDescent="0.25">
      <c r="A18642">
        <v>280305</v>
      </c>
      <c r="B18642" t="s">
        <v>5</v>
      </c>
      <c r="C18642" t="s">
        <v>0</v>
      </c>
      <c r="D18642">
        <v>11000</v>
      </c>
      <c r="E18642">
        <v>1</v>
      </c>
      <c r="F18642" s="1">
        <v>43186.566446759258</v>
      </c>
      <c r="G18642" s="1">
        <v>43186.582280092596</v>
      </c>
      <c r="H18642">
        <v>28.947368421099998</v>
      </c>
      <c r="I18642">
        <f t="shared" ref="I18642:I18679" si="405">IF(AND(H18642&gt;=15,H18642&lt;=135),1,0)</f>
        <v>1</v>
      </c>
    </row>
    <row r="18643" spans="1:9" x14ac:dyDescent="0.25">
      <c r="A18643">
        <v>211685</v>
      </c>
      <c r="B18643" t="s">
        <v>6</v>
      </c>
      <c r="C18643" t="s">
        <v>2</v>
      </c>
      <c r="D18643">
        <v>16500</v>
      </c>
      <c r="E18643">
        <v>1</v>
      </c>
      <c r="F18643" s="1">
        <v>43186.530868055554</v>
      </c>
      <c r="G18643" s="1">
        <v>43186.538923611108</v>
      </c>
      <c r="H18643">
        <v>87.740029542100004</v>
      </c>
      <c r="I18643">
        <f t="shared" si="405"/>
        <v>1</v>
      </c>
    </row>
    <row r="18644" spans="1:9" x14ac:dyDescent="0.25">
      <c r="A18644">
        <v>456270</v>
      </c>
      <c r="B18644" t="s">
        <v>4</v>
      </c>
      <c r="C18644" t="s">
        <v>0</v>
      </c>
      <c r="D18644">
        <v>7200</v>
      </c>
      <c r="E18644">
        <v>1</v>
      </c>
      <c r="F18644" s="1">
        <v>43186.53087962963</v>
      </c>
      <c r="G18644" s="1">
        <v>43186.548194444447</v>
      </c>
      <c r="H18644">
        <v>17.326203208599999</v>
      </c>
      <c r="I18644">
        <f t="shared" si="405"/>
        <v>1</v>
      </c>
    </row>
    <row r="18645" spans="1:9" x14ac:dyDescent="0.25">
      <c r="A18645">
        <v>53052</v>
      </c>
      <c r="B18645" t="s">
        <v>2</v>
      </c>
      <c r="C18645" t="s">
        <v>1</v>
      </c>
      <c r="D18645">
        <v>3400</v>
      </c>
      <c r="E18645">
        <v>1</v>
      </c>
      <c r="F18645" s="1">
        <v>43186.5309375</v>
      </c>
      <c r="G18645" s="1">
        <v>43186.533125000002</v>
      </c>
      <c r="H18645">
        <v>64.761904761899999</v>
      </c>
      <c r="I18645">
        <f t="shared" si="405"/>
        <v>1</v>
      </c>
    </row>
    <row r="18646" spans="1:9" x14ac:dyDescent="0.25">
      <c r="A18646">
        <v>53052</v>
      </c>
      <c r="B18646" t="s">
        <v>1</v>
      </c>
      <c r="C18646" t="s">
        <v>4</v>
      </c>
      <c r="D18646">
        <v>5900</v>
      </c>
      <c r="E18646">
        <v>1</v>
      </c>
      <c r="F18646" s="1">
        <v>43186.533125000002</v>
      </c>
      <c r="G18646" s="1">
        <v>43186.536562499998</v>
      </c>
      <c r="H18646">
        <v>71.515151515200003</v>
      </c>
      <c r="I18646">
        <f t="shared" si="405"/>
        <v>1</v>
      </c>
    </row>
    <row r="18647" spans="1:9" x14ac:dyDescent="0.25">
      <c r="A18647">
        <v>118275</v>
      </c>
      <c r="B18647" t="s">
        <v>2</v>
      </c>
      <c r="C18647" t="s">
        <v>1</v>
      </c>
      <c r="D18647">
        <v>3400</v>
      </c>
      <c r="E18647">
        <v>1</v>
      </c>
      <c r="F18647" s="1">
        <v>43186.530949074076</v>
      </c>
      <c r="G18647" s="1">
        <v>43186.533125000002</v>
      </c>
      <c r="H18647">
        <v>65.106382978699997</v>
      </c>
      <c r="I18647">
        <f t="shared" si="405"/>
        <v>1</v>
      </c>
    </row>
    <row r="18648" spans="1:9" x14ac:dyDescent="0.25">
      <c r="A18648">
        <v>116957</v>
      </c>
      <c r="B18648" t="s">
        <v>0</v>
      </c>
      <c r="C18648" t="s">
        <v>1</v>
      </c>
      <c r="D18648">
        <v>13100</v>
      </c>
      <c r="E18648">
        <v>1</v>
      </c>
      <c r="F18648" s="1">
        <v>43186.531041666669</v>
      </c>
      <c r="G18648" s="1">
        <v>43186.56622685185</v>
      </c>
      <c r="H18648">
        <v>15.513157894700001</v>
      </c>
      <c r="I18648">
        <f t="shared" si="405"/>
        <v>1</v>
      </c>
    </row>
    <row r="18649" spans="1:9" x14ac:dyDescent="0.25">
      <c r="A18649">
        <v>116957</v>
      </c>
      <c r="B18649" t="s">
        <v>1</v>
      </c>
      <c r="C18649" t="s">
        <v>4</v>
      </c>
      <c r="D18649">
        <v>5900</v>
      </c>
      <c r="E18649">
        <v>1</v>
      </c>
      <c r="F18649" s="1">
        <v>43186.56622685185</v>
      </c>
      <c r="G18649" s="1">
        <v>43186.568993055553</v>
      </c>
      <c r="H18649">
        <v>88.870292887000005</v>
      </c>
      <c r="I18649">
        <f t="shared" si="405"/>
        <v>1</v>
      </c>
    </row>
    <row r="18650" spans="1:9" x14ac:dyDescent="0.25">
      <c r="A18650">
        <v>116957</v>
      </c>
      <c r="B18650" t="s">
        <v>4</v>
      </c>
      <c r="C18650" t="s">
        <v>0</v>
      </c>
      <c r="D18650">
        <v>7200</v>
      </c>
      <c r="E18650">
        <v>1</v>
      </c>
      <c r="F18650" s="1">
        <v>43186.568993055553</v>
      </c>
      <c r="G18650" s="1">
        <v>43186.571608796294</v>
      </c>
      <c r="H18650">
        <v>114.690265487</v>
      </c>
      <c r="I18650">
        <f t="shared" si="405"/>
        <v>1</v>
      </c>
    </row>
    <row r="18651" spans="1:9" x14ac:dyDescent="0.25">
      <c r="A18651">
        <v>116455</v>
      </c>
      <c r="B18651" t="s">
        <v>1</v>
      </c>
      <c r="C18651" t="s">
        <v>0</v>
      </c>
      <c r="D18651">
        <v>13100</v>
      </c>
      <c r="E18651">
        <v>1</v>
      </c>
      <c r="F18651" s="1">
        <v>43186.531840277778</v>
      </c>
      <c r="G18651" s="1">
        <v>43186.537662037037</v>
      </c>
      <c r="H18651">
        <v>93.757455268399994</v>
      </c>
      <c r="I18651">
        <f t="shared" si="405"/>
        <v>1</v>
      </c>
    </row>
    <row r="18652" spans="1:9" x14ac:dyDescent="0.25">
      <c r="A18652">
        <v>53043</v>
      </c>
      <c r="B18652" t="s">
        <v>5</v>
      </c>
      <c r="C18652" t="s">
        <v>1</v>
      </c>
      <c r="D18652">
        <v>2100</v>
      </c>
      <c r="E18652">
        <v>1</v>
      </c>
      <c r="F18652" s="1">
        <v>43186.531388888892</v>
      </c>
      <c r="G18652" s="1">
        <v>43186.53261574074</v>
      </c>
      <c r="H18652">
        <v>71.320754717</v>
      </c>
      <c r="I18652">
        <f t="shared" si="405"/>
        <v>1</v>
      </c>
    </row>
    <row r="18653" spans="1:9" x14ac:dyDescent="0.25">
      <c r="A18653">
        <v>53043</v>
      </c>
      <c r="B18653" t="s">
        <v>1</v>
      </c>
      <c r="C18653" t="s">
        <v>2</v>
      </c>
      <c r="D18653">
        <v>3400</v>
      </c>
      <c r="E18653">
        <v>1</v>
      </c>
      <c r="F18653" s="1">
        <v>43186.53261574074</v>
      </c>
      <c r="G18653" s="1">
        <v>43186.534432870372</v>
      </c>
      <c r="H18653">
        <v>77.961783439499996</v>
      </c>
      <c r="I18653">
        <f t="shared" si="405"/>
        <v>1</v>
      </c>
    </row>
    <row r="18654" spans="1:9" x14ac:dyDescent="0.25">
      <c r="A18654">
        <v>14059</v>
      </c>
      <c r="B18654" t="s">
        <v>0</v>
      </c>
      <c r="C18654" t="s">
        <v>5</v>
      </c>
      <c r="D18654">
        <v>11000</v>
      </c>
      <c r="E18654">
        <v>1</v>
      </c>
      <c r="F18654" s="1">
        <v>43186.531481481485</v>
      </c>
      <c r="G18654" s="1">
        <v>43186.561400462961</v>
      </c>
      <c r="H18654">
        <v>15.3191489362</v>
      </c>
      <c r="I18654">
        <f t="shared" si="405"/>
        <v>1</v>
      </c>
    </row>
    <row r="18655" spans="1:9" x14ac:dyDescent="0.25">
      <c r="A18655">
        <v>14059</v>
      </c>
      <c r="B18655" t="s">
        <v>5</v>
      </c>
      <c r="C18655" t="s">
        <v>4</v>
      </c>
      <c r="D18655">
        <v>3800</v>
      </c>
      <c r="E18655">
        <v>1</v>
      </c>
      <c r="F18655" s="1">
        <v>43186.561400462961</v>
      </c>
      <c r="G18655" s="1">
        <v>43186.569016203706</v>
      </c>
      <c r="H18655">
        <v>20.790273556199999</v>
      </c>
      <c r="I18655">
        <f t="shared" si="405"/>
        <v>1</v>
      </c>
    </row>
    <row r="18656" spans="1:9" x14ac:dyDescent="0.25">
      <c r="A18656">
        <v>14059</v>
      </c>
      <c r="B18656" t="s">
        <v>4</v>
      </c>
      <c r="C18656" t="s">
        <v>0</v>
      </c>
      <c r="D18656">
        <v>7200</v>
      </c>
      <c r="E18656">
        <v>1</v>
      </c>
      <c r="F18656" s="1">
        <v>43186.569016203706</v>
      </c>
      <c r="G18656" s="1">
        <v>43186.57271990741</v>
      </c>
      <c r="H18656">
        <v>81</v>
      </c>
      <c r="I18656">
        <f t="shared" si="405"/>
        <v>1</v>
      </c>
    </row>
    <row r="18657" spans="1:9" x14ac:dyDescent="0.25">
      <c r="A18657">
        <v>116977</v>
      </c>
      <c r="B18657" t="s">
        <v>0</v>
      </c>
      <c r="C18657" t="s">
        <v>5</v>
      </c>
      <c r="D18657">
        <v>11000</v>
      </c>
      <c r="E18657">
        <v>1</v>
      </c>
      <c r="F18657" s="1">
        <v>43186.531539351854</v>
      </c>
      <c r="G18657" s="1">
        <v>43186.577592592592</v>
      </c>
      <c r="H18657">
        <v>104.761904762</v>
      </c>
      <c r="I18657">
        <f t="shared" si="405"/>
        <v>1</v>
      </c>
    </row>
    <row r="18658" spans="1:9" x14ac:dyDescent="0.25">
      <c r="A18658">
        <v>116980</v>
      </c>
      <c r="B18658" t="s">
        <v>0</v>
      </c>
      <c r="C18658" t="s">
        <v>4</v>
      </c>
      <c r="D18658">
        <v>7200</v>
      </c>
      <c r="E18658">
        <v>1</v>
      </c>
      <c r="F18658" s="1">
        <v>43186.531886574077</v>
      </c>
      <c r="G18658" s="1">
        <v>43186.576747685183</v>
      </c>
      <c r="H18658">
        <v>95.645756457600001</v>
      </c>
      <c r="I18658">
        <f t="shared" si="405"/>
        <v>1</v>
      </c>
    </row>
    <row r="18659" spans="1:9" x14ac:dyDescent="0.25">
      <c r="A18659">
        <v>646595</v>
      </c>
      <c r="B18659" t="s">
        <v>6</v>
      </c>
      <c r="C18659" t="s">
        <v>4</v>
      </c>
      <c r="D18659">
        <v>7200</v>
      </c>
      <c r="E18659">
        <v>1</v>
      </c>
      <c r="F18659" s="1">
        <v>43186.533090277779</v>
      </c>
      <c r="G18659" s="1">
        <v>43186.53638888889</v>
      </c>
      <c r="H18659">
        <v>90.947368421099995</v>
      </c>
      <c r="I18659">
        <f t="shared" si="405"/>
        <v>1</v>
      </c>
    </row>
    <row r="18660" spans="1:9" x14ac:dyDescent="0.25">
      <c r="A18660">
        <v>572277</v>
      </c>
      <c r="B18660" t="s">
        <v>1</v>
      </c>
      <c r="C18660" t="s">
        <v>6</v>
      </c>
      <c r="D18660">
        <v>13100</v>
      </c>
      <c r="E18660">
        <v>1</v>
      </c>
      <c r="F18660" s="1">
        <v>43186.533148148148</v>
      </c>
      <c r="G18660" s="1">
        <v>43186.539583333331</v>
      </c>
      <c r="H18660">
        <v>84.820143884900006</v>
      </c>
      <c r="I18660">
        <f t="shared" si="405"/>
        <v>1</v>
      </c>
    </row>
    <row r="18661" spans="1:9" x14ac:dyDescent="0.25">
      <c r="A18661">
        <v>118501</v>
      </c>
      <c r="B18661" t="s">
        <v>0</v>
      </c>
      <c r="C18661" t="s">
        <v>1</v>
      </c>
      <c r="D18661">
        <v>13100</v>
      </c>
      <c r="E18661">
        <v>1</v>
      </c>
      <c r="F18661" s="1">
        <v>43186.533206018517</v>
      </c>
      <c r="G18661" s="1">
        <v>43186.568715277775</v>
      </c>
      <c r="H18661">
        <v>15.371577575</v>
      </c>
      <c r="I18661">
        <f t="shared" si="405"/>
        <v>1</v>
      </c>
    </row>
    <row r="18662" spans="1:9" x14ac:dyDescent="0.25">
      <c r="A18662">
        <v>473143</v>
      </c>
      <c r="B18662" t="s">
        <v>4</v>
      </c>
      <c r="C18662" t="s">
        <v>0</v>
      </c>
      <c r="D18662">
        <v>7200</v>
      </c>
      <c r="E18662">
        <v>1</v>
      </c>
      <c r="F18662" s="1">
        <v>43186.533726851849</v>
      </c>
      <c r="G18662" s="1">
        <v>43186.537256944444</v>
      </c>
      <c r="H18662">
        <v>84.983606557399995</v>
      </c>
      <c r="I18662">
        <f t="shared" si="405"/>
        <v>1</v>
      </c>
    </row>
    <row r="18663" spans="1:9" x14ac:dyDescent="0.25">
      <c r="A18663">
        <v>166791</v>
      </c>
      <c r="B18663" t="s">
        <v>1</v>
      </c>
      <c r="C18663" t="s">
        <v>5</v>
      </c>
      <c r="D18663">
        <v>2100</v>
      </c>
      <c r="E18663">
        <v>1</v>
      </c>
      <c r="F18663" s="1">
        <v>43186.533877314818</v>
      </c>
      <c r="G18663" s="1">
        <v>43186.535358796296</v>
      </c>
      <c r="H18663">
        <v>59.0625</v>
      </c>
      <c r="I18663">
        <f t="shared" si="405"/>
        <v>1</v>
      </c>
    </row>
    <row r="18664" spans="1:9" x14ac:dyDescent="0.25">
      <c r="A18664">
        <v>166787</v>
      </c>
      <c r="B18664" t="s">
        <v>5</v>
      </c>
      <c r="C18664" t="s">
        <v>0</v>
      </c>
      <c r="D18664">
        <v>11000</v>
      </c>
      <c r="E18664">
        <v>1</v>
      </c>
      <c r="F18664" s="1">
        <v>43186.533958333333</v>
      </c>
      <c r="G18664" s="1">
        <v>43186.538680555554</v>
      </c>
      <c r="H18664">
        <v>97.058823529400001</v>
      </c>
      <c r="I18664">
        <f t="shared" si="405"/>
        <v>1</v>
      </c>
    </row>
    <row r="18665" spans="1:9" x14ac:dyDescent="0.25">
      <c r="A18665">
        <v>116495</v>
      </c>
      <c r="B18665" t="s">
        <v>5</v>
      </c>
      <c r="C18665" t="s">
        <v>0</v>
      </c>
      <c r="D18665">
        <v>11000</v>
      </c>
      <c r="E18665">
        <v>1</v>
      </c>
      <c r="F18665" s="1">
        <v>43186.534490740742</v>
      </c>
      <c r="G18665" s="1">
        <v>43186.540648148148</v>
      </c>
      <c r="H18665">
        <v>74.436090225599997</v>
      </c>
      <c r="I18665">
        <f t="shared" si="405"/>
        <v>1</v>
      </c>
    </row>
    <row r="18666" spans="1:9" x14ac:dyDescent="0.25">
      <c r="A18666">
        <v>13908</v>
      </c>
      <c r="B18666" t="s">
        <v>5</v>
      </c>
      <c r="C18666" t="s">
        <v>0</v>
      </c>
      <c r="D18666">
        <v>11000</v>
      </c>
      <c r="E18666">
        <v>1</v>
      </c>
      <c r="F18666" s="1">
        <v>43186.534583333334</v>
      </c>
      <c r="G18666" s="1">
        <v>43186.545138888891</v>
      </c>
      <c r="H18666">
        <v>43.421052631599999</v>
      </c>
      <c r="I18666">
        <f t="shared" si="405"/>
        <v>1</v>
      </c>
    </row>
    <row r="18667" spans="1:9" x14ac:dyDescent="0.25">
      <c r="A18667">
        <v>211734</v>
      </c>
      <c r="B18667" t="s">
        <v>6</v>
      </c>
      <c r="C18667" t="s">
        <v>2</v>
      </c>
      <c r="D18667">
        <v>16500</v>
      </c>
      <c r="E18667">
        <v>1</v>
      </c>
      <c r="F18667" s="1">
        <v>43186.534745370373</v>
      </c>
      <c r="G18667" s="1">
        <v>43186.571712962963</v>
      </c>
      <c r="H18667">
        <v>18.597370068899998</v>
      </c>
      <c r="I18667">
        <f t="shared" si="405"/>
        <v>1</v>
      </c>
    </row>
    <row r="18668" spans="1:9" x14ac:dyDescent="0.25">
      <c r="A18668">
        <v>212400</v>
      </c>
      <c r="B18668" t="s">
        <v>0</v>
      </c>
      <c r="C18668" t="s">
        <v>1</v>
      </c>
      <c r="D18668">
        <v>13100</v>
      </c>
      <c r="E18668">
        <v>1</v>
      </c>
      <c r="F18668" s="1">
        <v>43186.534988425927</v>
      </c>
      <c r="G18668" s="1">
        <v>43186.570613425924</v>
      </c>
      <c r="H18668">
        <v>15.321637426900001</v>
      </c>
      <c r="I18668">
        <f t="shared" si="405"/>
        <v>1</v>
      </c>
    </row>
    <row r="18669" spans="1:9" x14ac:dyDescent="0.25">
      <c r="A18669">
        <v>212400</v>
      </c>
      <c r="B18669" t="s">
        <v>1</v>
      </c>
      <c r="C18669" t="s">
        <v>6</v>
      </c>
      <c r="D18669">
        <v>13100</v>
      </c>
      <c r="E18669">
        <v>1</v>
      </c>
      <c r="F18669" s="1">
        <v>43186.570613425924</v>
      </c>
      <c r="G18669" s="1">
        <v>43186.576550925929</v>
      </c>
      <c r="H18669">
        <v>91.929824561399997</v>
      </c>
      <c r="I18669">
        <f t="shared" si="405"/>
        <v>1</v>
      </c>
    </row>
    <row r="18670" spans="1:9" x14ac:dyDescent="0.25">
      <c r="A18670">
        <v>722779</v>
      </c>
      <c r="B18670" t="s">
        <v>4</v>
      </c>
      <c r="C18670" t="s">
        <v>6</v>
      </c>
      <c r="D18670">
        <v>7200</v>
      </c>
      <c r="E18670">
        <v>1</v>
      </c>
      <c r="F18670" s="1">
        <v>43186.535034722219</v>
      </c>
      <c r="G18670" s="1">
        <v>43186.538715277777</v>
      </c>
      <c r="H18670">
        <v>81.509433962299994</v>
      </c>
      <c r="I18670">
        <f t="shared" si="405"/>
        <v>1</v>
      </c>
    </row>
    <row r="18671" spans="1:9" x14ac:dyDescent="0.25">
      <c r="A18671">
        <v>531847</v>
      </c>
      <c r="B18671" t="s">
        <v>6</v>
      </c>
      <c r="C18671" t="s">
        <v>2</v>
      </c>
      <c r="D18671">
        <v>16500</v>
      </c>
      <c r="E18671">
        <v>1</v>
      </c>
      <c r="F18671" s="1">
        <v>43186.535034722219</v>
      </c>
      <c r="G18671" s="1">
        <v>43186.543298611112</v>
      </c>
      <c r="H18671">
        <v>83.193277310900001</v>
      </c>
      <c r="I18671">
        <f t="shared" si="405"/>
        <v>1</v>
      </c>
    </row>
    <row r="18672" spans="1:9" x14ac:dyDescent="0.25">
      <c r="A18672">
        <v>13933</v>
      </c>
      <c r="B18672" t="s">
        <v>1</v>
      </c>
      <c r="C18672" t="s">
        <v>5</v>
      </c>
      <c r="D18672">
        <v>2100</v>
      </c>
      <c r="E18672">
        <v>1</v>
      </c>
      <c r="F18672" s="1">
        <v>43186.535150462965</v>
      </c>
      <c r="G18672" s="1">
        <v>43186.536180555559</v>
      </c>
      <c r="H18672">
        <v>84.943820224700005</v>
      </c>
      <c r="I18672">
        <f t="shared" si="405"/>
        <v>1</v>
      </c>
    </row>
    <row r="18673" spans="1:9" x14ac:dyDescent="0.25">
      <c r="A18673">
        <v>425427</v>
      </c>
      <c r="B18673" t="s">
        <v>1</v>
      </c>
      <c r="C18673" t="s">
        <v>2</v>
      </c>
      <c r="D18673">
        <v>3400</v>
      </c>
      <c r="E18673">
        <v>1</v>
      </c>
      <c r="F18673" s="1">
        <v>43186.535173611112</v>
      </c>
      <c r="G18673" s="1">
        <v>43186.536793981482</v>
      </c>
      <c r="H18673">
        <v>87.428571428599994</v>
      </c>
      <c r="I18673">
        <f t="shared" si="405"/>
        <v>1</v>
      </c>
    </row>
    <row r="18674" spans="1:9" x14ac:dyDescent="0.25">
      <c r="A18674">
        <v>211746</v>
      </c>
      <c r="B18674" t="s">
        <v>6</v>
      </c>
      <c r="C18674" t="s">
        <v>4</v>
      </c>
      <c r="D18674">
        <v>7200</v>
      </c>
      <c r="E18674">
        <v>1</v>
      </c>
      <c r="F18674" s="1">
        <v>43186.535243055558</v>
      </c>
      <c r="G18674" s="1">
        <v>43186.538935185185</v>
      </c>
      <c r="H18674">
        <v>81.253918495299999</v>
      </c>
      <c r="I18674">
        <f t="shared" si="405"/>
        <v>1</v>
      </c>
    </row>
    <row r="18675" spans="1:9" x14ac:dyDescent="0.25">
      <c r="A18675">
        <v>302486</v>
      </c>
      <c r="B18675" t="s">
        <v>1</v>
      </c>
      <c r="C18675" t="s">
        <v>0</v>
      </c>
      <c r="D18675">
        <v>13100</v>
      </c>
      <c r="E18675">
        <v>1</v>
      </c>
      <c r="F18675" s="1">
        <v>43186.536458333336</v>
      </c>
      <c r="G18675" s="1">
        <v>43186.543217592596</v>
      </c>
      <c r="H18675">
        <v>80.753424657500005</v>
      </c>
      <c r="I18675">
        <f t="shared" si="405"/>
        <v>1</v>
      </c>
    </row>
    <row r="18676" spans="1:9" x14ac:dyDescent="0.25">
      <c r="A18676">
        <v>53098</v>
      </c>
      <c r="B18676" t="s">
        <v>1</v>
      </c>
      <c r="C18676" t="s">
        <v>4</v>
      </c>
      <c r="D18676">
        <v>5900</v>
      </c>
      <c r="E18676">
        <v>1</v>
      </c>
      <c r="F18676" s="1">
        <v>43186.536585648151</v>
      </c>
      <c r="G18676" s="1">
        <v>43186.545624999999</v>
      </c>
      <c r="H18676">
        <v>27.195902688899999</v>
      </c>
      <c r="I18676">
        <f t="shared" si="405"/>
        <v>1</v>
      </c>
    </row>
    <row r="18677" spans="1:9" x14ac:dyDescent="0.25">
      <c r="A18677">
        <v>302493</v>
      </c>
      <c r="B18677" t="s">
        <v>1</v>
      </c>
      <c r="C18677" t="s">
        <v>0</v>
      </c>
      <c r="D18677">
        <v>13100</v>
      </c>
      <c r="E18677">
        <v>1</v>
      </c>
      <c r="F18677" s="1">
        <v>43186.536793981482</v>
      </c>
      <c r="G18677" s="1">
        <v>43186.543090277781</v>
      </c>
      <c r="H18677">
        <v>86.691176470599999</v>
      </c>
      <c r="I18677">
        <f t="shared" si="405"/>
        <v>1</v>
      </c>
    </row>
    <row r="18678" spans="1:9" x14ac:dyDescent="0.25">
      <c r="A18678">
        <v>302494</v>
      </c>
      <c r="B18678" t="s">
        <v>1</v>
      </c>
      <c r="C18678" t="s">
        <v>4</v>
      </c>
      <c r="D18678">
        <v>5900</v>
      </c>
      <c r="E18678">
        <v>1</v>
      </c>
      <c r="F18678" s="1">
        <v>43186.536898148152</v>
      </c>
      <c r="G18678" s="1">
        <v>43186.539513888885</v>
      </c>
      <c r="H18678">
        <v>93.982300885000001</v>
      </c>
      <c r="I18678">
        <f t="shared" si="405"/>
        <v>1</v>
      </c>
    </row>
    <row r="18679" spans="1:9" x14ac:dyDescent="0.25">
      <c r="A18679">
        <v>13929</v>
      </c>
      <c r="B18679" t="s">
        <v>5</v>
      </c>
      <c r="C18679" t="s">
        <v>0</v>
      </c>
      <c r="D18679">
        <v>11000</v>
      </c>
      <c r="E18679">
        <v>1</v>
      </c>
      <c r="F18679" s="1">
        <v>43186.537002314813</v>
      </c>
      <c r="G18679" s="1">
        <v>43186.543888888889</v>
      </c>
      <c r="H18679">
        <v>66.554621848699995</v>
      </c>
      <c r="I18679">
        <f t="shared" si="405"/>
        <v>1</v>
      </c>
    </row>
    <row r="18680" spans="1:9" x14ac:dyDescent="0.25">
      <c r="A18680">
        <v>53121</v>
      </c>
      <c r="B18680" t="s">
        <v>5</v>
      </c>
      <c r="C18680" t="s">
        <v>1</v>
      </c>
      <c r="D18680">
        <v>2100</v>
      </c>
      <c r="E18680">
        <v>1</v>
      </c>
      <c r="F18680" s="1">
        <v>43186.537349537037</v>
      </c>
      <c r="G18680" s="1">
        <v>43186.538287037038</v>
      </c>
      <c r="H18680">
        <v>93.333333333300004</v>
      </c>
      <c r="I18680">
        <f t="shared" ref="I18680:I18725" si="406">IF(AND(H18680&gt;=15,H18680&lt;=135),1,0)</f>
        <v>1</v>
      </c>
    </row>
    <row r="18681" spans="1:9" x14ac:dyDescent="0.25">
      <c r="A18681">
        <v>53121</v>
      </c>
      <c r="B18681" t="s">
        <v>1</v>
      </c>
      <c r="C18681" t="s">
        <v>2</v>
      </c>
      <c r="D18681">
        <v>3400</v>
      </c>
      <c r="E18681">
        <v>1</v>
      </c>
      <c r="F18681" s="1">
        <v>43186.538287037038</v>
      </c>
      <c r="G18681" s="1">
        <v>43186.539826388886</v>
      </c>
      <c r="H18681">
        <v>92.030075187999998</v>
      </c>
      <c r="I18681">
        <f t="shared" si="406"/>
        <v>1</v>
      </c>
    </row>
    <row r="18682" spans="1:9" x14ac:dyDescent="0.25">
      <c r="A18682">
        <v>53106</v>
      </c>
      <c r="B18682" t="s">
        <v>1</v>
      </c>
      <c r="C18682" t="s">
        <v>2</v>
      </c>
      <c r="D18682">
        <v>3400</v>
      </c>
      <c r="E18682">
        <v>1</v>
      </c>
      <c r="F18682" s="1">
        <v>43186.537442129629</v>
      </c>
      <c r="G18682" s="1">
        <v>43186.539027777777</v>
      </c>
      <c r="H18682">
        <v>89.343065693400007</v>
      </c>
      <c r="I18682">
        <f t="shared" si="406"/>
        <v>1</v>
      </c>
    </row>
    <row r="18683" spans="1:9" x14ac:dyDescent="0.25">
      <c r="A18683">
        <v>211784</v>
      </c>
      <c r="B18683" t="s">
        <v>6</v>
      </c>
      <c r="C18683" t="s">
        <v>4</v>
      </c>
      <c r="D18683">
        <v>7200</v>
      </c>
      <c r="E18683">
        <v>1</v>
      </c>
      <c r="F18683" s="1">
        <v>43186.537534722222</v>
      </c>
      <c r="G18683" s="1">
        <v>43186.540173611109</v>
      </c>
      <c r="H18683">
        <v>120.558139535</v>
      </c>
      <c r="I18683">
        <f t="shared" si="406"/>
        <v>1</v>
      </c>
    </row>
    <row r="18684" spans="1:9" x14ac:dyDescent="0.25">
      <c r="A18684">
        <v>211784</v>
      </c>
      <c r="B18684" t="s">
        <v>4</v>
      </c>
      <c r="C18684" t="s">
        <v>5</v>
      </c>
      <c r="D18684">
        <v>3800</v>
      </c>
      <c r="E18684">
        <v>1</v>
      </c>
      <c r="F18684" s="1">
        <v>43186.540173611109</v>
      </c>
      <c r="G18684" s="1">
        <v>43186.543344907404</v>
      </c>
      <c r="H18684">
        <v>49.927007299300001</v>
      </c>
      <c r="I18684">
        <f t="shared" si="406"/>
        <v>1</v>
      </c>
    </row>
    <row r="18685" spans="1:9" x14ac:dyDescent="0.25">
      <c r="A18685">
        <v>211784</v>
      </c>
      <c r="B18685" t="s">
        <v>5</v>
      </c>
      <c r="C18685" t="s">
        <v>4</v>
      </c>
      <c r="D18685">
        <v>3800</v>
      </c>
      <c r="E18685">
        <v>1</v>
      </c>
      <c r="F18685" s="1">
        <v>43186.543344907404</v>
      </c>
      <c r="G18685" s="1">
        <v>43186.547013888892</v>
      </c>
      <c r="H18685">
        <v>43.154574132500002</v>
      </c>
      <c r="I18685">
        <f t="shared" si="406"/>
        <v>1</v>
      </c>
    </row>
    <row r="18686" spans="1:9" x14ac:dyDescent="0.25">
      <c r="A18686">
        <v>265874</v>
      </c>
      <c r="B18686" t="s">
        <v>1</v>
      </c>
      <c r="C18686" t="s">
        <v>5</v>
      </c>
      <c r="D18686">
        <v>2100</v>
      </c>
      <c r="E18686">
        <v>1</v>
      </c>
      <c r="F18686" s="1">
        <v>43186.537800925929</v>
      </c>
      <c r="G18686" s="1">
        <v>43186.538946759261</v>
      </c>
      <c r="H18686">
        <v>76.363636363599994</v>
      </c>
      <c r="I18686">
        <f t="shared" si="406"/>
        <v>1</v>
      </c>
    </row>
    <row r="18687" spans="1:9" x14ac:dyDescent="0.25">
      <c r="A18687">
        <v>265874</v>
      </c>
      <c r="B18687" t="s">
        <v>5</v>
      </c>
      <c r="C18687" t="s">
        <v>4</v>
      </c>
      <c r="D18687">
        <v>3800</v>
      </c>
      <c r="E18687">
        <v>1</v>
      </c>
      <c r="F18687" s="1">
        <v>43186.538946759261</v>
      </c>
      <c r="G18687" s="1">
        <v>43186.540879629632</v>
      </c>
      <c r="H18687">
        <v>81.916167664699998</v>
      </c>
      <c r="I18687">
        <f t="shared" si="406"/>
        <v>1</v>
      </c>
    </row>
    <row r="18688" spans="1:9" x14ac:dyDescent="0.25">
      <c r="A18688">
        <v>506194</v>
      </c>
      <c r="B18688" t="s">
        <v>1</v>
      </c>
      <c r="C18688" t="s">
        <v>4</v>
      </c>
      <c r="D18688">
        <v>5900</v>
      </c>
      <c r="E18688">
        <v>1</v>
      </c>
      <c r="F18688" s="1">
        <v>43186.538090277776</v>
      </c>
      <c r="G18688" s="1">
        <v>43186.540995370371</v>
      </c>
      <c r="H18688">
        <v>84.621513944200004</v>
      </c>
      <c r="I18688">
        <f t="shared" si="406"/>
        <v>1</v>
      </c>
    </row>
    <row r="18689" spans="1:9" x14ac:dyDescent="0.25">
      <c r="A18689">
        <v>302533</v>
      </c>
      <c r="B18689" t="s">
        <v>4</v>
      </c>
      <c r="C18689" t="s">
        <v>1</v>
      </c>
      <c r="D18689">
        <v>5900</v>
      </c>
      <c r="E18689">
        <v>1</v>
      </c>
      <c r="F18689" s="1">
        <v>43186.538229166668</v>
      </c>
      <c r="G18689" s="1">
        <v>43186.541956018518</v>
      </c>
      <c r="H18689">
        <v>65.962732919299995</v>
      </c>
      <c r="I18689">
        <f t="shared" si="406"/>
        <v>1</v>
      </c>
    </row>
    <row r="18690" spans="1:9" x14ac:dyDescent="0.25">
      <c r="A18690">
        <v>117092</v>
      </c>
      <c r="B18690" t="s">
        <v>4</v>
      </c>
      <c r="C18690" t="s">
        <v>0</v>
      </c>
      <c r="D18690">
        <v>7200</v>
      </c>
      <c r="E18690">
        <v>1</v>
      </c>
      <c r="F18690" s="1">
        <v>43186.575983796298</v>
      </c>
      <c r="G18690" s="1">
        <v>43186.579618055555</v>
      </c>
      <c r="H18690">
        <v>82.547770700599997</v>
      </c>
      <c r="I18690">
        <f t="shared" si="406"/>
        <v>1</v>
      </c>
    </row>
    <row r="18691" spans="1:9" x14ac:dyDescent="0.25">
      <c r="A18691">
        <v>302535</v>
      </c>
      <c r="B18691" t="s">
        <v>4</v>
      </c>
      <c r="C18691" t="s">
        <v>1</v>
      </c>
      <c r="D18691">
        <v>5900</v>
      </c>
      <c r="E18691">
        <v>1</v>
      </c>
      <c r="F18691" s="1">
        <v>43186.538807870369</v>
      </c>
      <c r="G18691" s="1">
        <v>43186.542534722219</v>
      </c>
      <c r="H18691">
        <v>65.962732919299995</v>
      </c>
      <c r="I18691">
        <f t="shared" si="406"/>
        <v>1</v>
      </c>
    </row>
    <row r="18692" spans="1:9" x14ac:dyDescent="0.25">
      <c r="A18692">
        <v>53204</v>
      </c>
      <c r="B18692" t="s">
        <v>0</v>
      </c>
      <c r="C18692" t="s">
        <v>1</v>
      </c>
      <c r="D18692">
        <v>13100</v>
      </c>
      <c r="E18692">
        <v>1</v>
      </c>
      <c r="F18692" s="1">
        <v>43186.539027777777</v>
      </c>
      <c r="G18692" s="1">
        <v>43186.547824074078</v>
      </c>
      <c r="H18692">
        <v>62.052631578899998</v>
      </c>
      <c r="I18692">
        <f t="shared" si="406"/>
        <v>1</v>
      </c>
    </row>
    <row r="18693" spans="1:9" x14ac:dyDescent="0.25">
      <c r="A18693">
        <v>53132</v>
      </c>
      <c r="B18693" t="s">
        <v>1</v>
      </c>
      <c r="C18693" t="s">
        <v>2</v>
      </c>
      <c r="D18693">
        <v>3400</v>
      </c>
      <c r="E18693">
        <v>1</v>
      </c>
      <c r="F18693" s="1">
        <v>43186.539618055554</v>
      </c>
      <c r="G18693" s="1">
        <v>43186.541076388887</v>
      </c>
      <c r="H18693">
        <v>97.142857142899999</v>
      </c>
      <c r="I18693">
        <f t="shared" si="406"/>
        <v>1</v>
      </c>
    </row>
    <row r="18694" spans="1:9" x14ac:dyDescent="0.25">
      <c r="A18694">
        <v>14709</v>
      </c>
      <c r="B18694" t="s">
        <v>1</v>
      </c>
      <c r="C18694" t="s">
        <v>2</v>
      </c>
      <c r="D18694">
        <v>3400</v>
      </c>
      <c r="E18694">
        <v>1</v>
      </c>
      <c r="F18694" s="1">
        <v>43186.539664351854</v>
      </c>
      <c r="G18694" s="1">
        <v>43186.541238425925</v>
      </c>
      <c r="H18694">
        <v>90</v>
      </c>
      <c r="I18694">
        <f t="shared" si="406"/>
        <v>1</v>
      </c>
    </row>
    <row r="18695" spans="1:9" x14ac:dyDescent="0.25">
      <c r="A18695">
        <v>14709</v>
      </c>
      <c r="B18695" t="s">
        <v>1</v>
      </c>
      <c r="C18695" t="s">
        <v>5</v>
      </c>
      <c r="D18695">
        <v>2100</v>
      </c>
      <c r="E18695">
        <v>1</v>
      </c>
      <c r="F18695" s="1">
        <v>43186.655671296299</v>
      </c>
      <c r="G18695" s="1">
        <v>43186.657835648148</v>
      </c>
      <c r="H18695">
        <v>40.427807486600003</v>
      </c>
      <c r="I18695">
        <f t="shared" si="406"/>
        <v>1</v>
      </c>
    </row>
    <row r="18696" spans="1:9" x14ac:dyDescent="0.25">
      <c r="A18696">
        <v>53244</v>
      </c>
      <c r="B18696" t="s">
        <v>4</v>
      </c>
      <c r="C18696" t="s">
        <v>1</v>
      </c>
      <c r="D18696">
        <v>5900</v>
      </c>
      <c r="E18696">
        <v>1</v>
      </c>
      <c r="F18696" s="1">
        <v>43186.539710648147</v>
      </c>
      <c r="G18696" s="1">
        <v>43186.551990740743</v>
      </c>
      <c r="H18696">
        <v>20.018850141400002</v>
      </c>
      <c r="I18696">
        <f t="shared" si="406"/>
        <v>1</v>
      </c>
    </row>
    <row r="18697" spans="1:9" x14ac:dyDescent="0.25">
      <c r="A18697">
        <v>211825</v>
      </c>
      <c r="B18697" t="s">
        <v>6</v>
      </c>
      <c r="C18697" t="s">
        <v>4</v>
      </c>
      <c r="D18697">
        <v>7200</v>
      </c>
      <c r="E18697">
        <v>1</v>
      </c>
      <c r="F18697" s="1">
        <v>43186.540081018517</v>
      </c>
      <c r="G18697" s="1">
        <v>43186.543344907404</v>
      </c>
      <c r="H18697">
        <v>91.914893617000004</v>
      </c>
      <c r="I18697">
        <f t="shared" si="406"/>
        <v>1</v>
      </c>
    </row>
    <row r="18698" spans="1:9" x14ac:dyDescent="0.25">
      <c r="A18698">
        <v>116583</v>
      </c>
      <c r="B18698" t="s">
        <v>1</v>
      </c>
      <c r="C18698" t="s">
        <v>0</v>
      </c>
      <c r="D18698">
        <v>13100</v>
      </c>
      <c r="E18698">
        <v>1</v>
      </c>
      <c r="F18698" s="1">
        <v>43186.540081018517</v>
      </c>
      <c r="G18698" s="1">
        <v>43186.546817129631</v>
      </c>
      <c r="H18698">
        <v>81.030927835100002</v>
      </c>
      <c r="I18698">
        <f t="shared" si="406"/>
        <v>1</v>
      </c>
    </row>
    <row r="18699" spans="1:9" x14ac:dyDescent="0.25">
      <c r="A18699">
        <v>364809</v>
      </c>
      <c r="B18699" t="s">
        <v>4</v>
      </c>
      <c r="C18699" t="s">
        <v>0</v>
      </c>
      <c r="D18699">
        <v>7200</v>
      </c>
      <c r="E18699">
        <v>1</v>
      </c>
      <c r="F18699" s="1">
        <v>43186.578773148147</v>
      </c>
      <c r="G18699" s="1">
        <v>43186.581944444442</v>
      </c>
      <c r="H18699">
        <v>94.598540146000005</v>
      </c>
      <c r="I18699">
        <f t="shared" si="406"/>
        <v>1</v>
      </c>
    </row>
    <row r="18700" spans="1:9" x14ac:dyDescent="0.25">
      <c r="A18700">
        <v>13943</v>
      </c>
      <c r="B18700" t="s">
        <v>5</v>
      </c>
      <c r="C18700" t="s">
        <v>1</v>
      </c>
      <c r="D18700">
        <v>2100</v>
      </c>
      <c r="E18700">
        <v>1</v>
      </c>
      <c r="F18700" s="1">
        <v>43186.540127314816</v>
      </c>
      <c r="G18700" s="1">
        <v>43186.541168981479</v>
      </c>
      <c r="H18700">
        <v>84</v>
      </c>
      <c r="I18700">
        <f t="shared" si="406"/>
        <v>1</v>
      </c>
    </row>
    <row r="18701" spans="1:9" x14ac:dyDescent="0.25">
      <c r="A18701">
        <v>265879</v>
      </c>
      <c r="B18701" t="s">
        <v>5</v>
      </c>
      <c r="C18701" t="s">
        <v>4</v>
      </c>
      <c r="D18701">
        <v>3800</v>
      </c>
      <c r="E18701">
        <v>1</v>
      </c>
      <c r="F18701" s="1">
        <v>43186.540196759262</v>
      </c>
      <c r="G18701" s="1">
        <v>43186.542650462965</v>
      </c>
      <c r="H18701">
        <v>64.528301886799994</v>
      </c>
      <c r="I18701">
        <f t="shared" si="406"/>
        <v>1</v>
      </c>
    </row>
    <row r="18702" spans="1:9" x14ac:dyDescent="0.25">
      <c r="A18702">
        <v>53191</v>
      </c>
      <c r="B18702" t="s">
        <v>6</v>
      </c>
      <c r="C18702" t="s">
        <v>1</v>
      </c>
      <c r="D18702">
        <v>13100</v>
      </c>
      <c r="E18702">
        <v>1</v>
      </c>
      <c r="F18702" s="1">
        <v>43186.540266203701</v>
      </c>
      <c r="G18702" s="1">
        <v>43186.546087962961</v>
      </c>
      <c r="H18702">
        <v>93.757455268399994</v>
      </c>
      <c r="I18702">
        <f t="shared" si="406"/>
        <v>1</v>
      </c>
    </row>
    <row r="18703" spans="1:9" x14ac:dyDescent="0.25">
      <c r="A18703">
        <v>646663</v>
      </c>
      <c r="B18703" t="s">
        <v>6</v>
      </c>
      <c r="C18703" t="s">
        <v>4</v>
      </c>
      <c r="D18703">
        <v>7200</v>
      </c>
      <c r="E18703">
        <v>1</v>
      </c>
      <c r="F18703" s="1">
        <v>43186.540462962963</v>
      </c>
      <c r="G18703" s="1">
        <v>43186.54347222222</v>
      </c>
      <c r="H18703">
        <v>99.692307692300005</v>
      </c>
      <c r="I18703">
        <f t="shared" si="406"/>
        <v>1</v>
      </c>
    </row>
    <row r="18704" spans="1:9" x14ac:dyDescent="0.25">
      <c r="A18704">
        <v>302546</v>
      </c>
      <c r="B18704" t="s">
        <v>4</v>
      </c>
      <c r="C18704" t="s">
        <v>1</v>
      </c>
      <c r="D18704">
        <v>5900</v>
      </c>
      <c r="E18704">
        <v>1</v>
      </c>
      <c r="F18704" s="1">
        <v>43186.540486111109</v>
      </c>
      <c r="G18704" s="1">
        <v>43186.54414351852</v>
      </c>
      <c r="H18704">
        <v>67.215189873400007</v>
      </c>
      <c r="I18704">
        <f t="shared" si="406"/>
        <v>1</v>
      </c>
    </row>
    <row r="18705" spans="1:9" x14ac:dyDescent="0.25">
      <c r="A18705">
        <v>116542</v>
      </c>
      <c r="B18705" t="s">
        <v>4</v>
      </c>
      <c r="C18705" t="s">
        <v>0</v>
      </c>
      <c r="D18705">
        <v>7200</v>
      </c>
      <c r="E18705">
        <v>1</v>
      </c>
      <c r="F18705" s="1">
        <v>43186.540509259263</v>
      </c>
      <c r="G18705" s="1">
        <v>43186.543726851851</v>
      </c>
      <c r="H18705">
        <v>93.237410071900001</v>
      </c>
      <c r="I18705">
        <f t="shared" si="406"/>
        <v>1</v>
      </c>
    </row>
    <row r="18706" spans="1:9" x14ac:dyDescent="0.25">
      <c r="A18706">
        <v>211838</v>
      </c>
      <c r="B18706" t="s">
        <v>6</v>
      </c>
      <c r="C18706" t="s">
        <v>2</v>
      </c>
      <c r="D18706">
        <v>16500</v>
      </c>
      <c r="E18706">
        <v>1</v>
      </c>
      <c r="F18706" s="1">
        <v>43186.540844907409</v>
      </c>
      <c r="G18706" s="1">
        <v>43186.550462962965</v>
      </c>
      <c r="H18706">
        <v>71.480144404300006</v>
      </c>
      <c r="I18706">
        <f t="shared" si="406"/>
        <v>1</v>
      </c>
    </row>
    <row r="18707" spans="1:9" x14ac:dyDescent="0.25">
      <c r="A18707">
        <v>53289</v>
      </c>
      <c r="B18707" t="s">
        <v>0</v>
      </c>
      <c r="C18707" t="s">
        <v>1</v>
      </c>
      <c r="D18707">
        <v>13100</v>
      </c>
      <c r="E18707">
        <v>1</v>
      </c>
      <c r="F18707" s="1">
        <v>43186.541006944448</v>
      </c>
      <c r="G18707" s="1">
        <v>43186.558993055558</v>
      </c>
      <c r="H18707">
        <v>30.347490347499999</v>
      </c>
      <c r="I18707">
        <f t="shared" si="406"/>
        <v>1</v>
      </c>
    </row>
    <row r="18708" spans="1:9" x14ac:dyDescent="0.25">
      <c r="A18708">
        <v>212476</v>
      </c>
      <c r="B18708" t="s">
        <v>0</v>
      </c>
      <c r="C18708" t="s">
        <v>2</v>
      </c>
      <c r="D18708">
        <v>16500</v>
      </c>
      <c r="E18708">
        <v>1</v>
      </c>
      <c r="F18708" s="1">
        <v>43186.541087962964</v>
      </c>
      <c r="G18708" s="1">
        <v>43186.590937499997</v>
      </c>
      <c r="H18708">
        <v>81.593406593400005</v>
      </c>
      <c r="I18708">
        <f t="shared" si="406"/>
        <v>1</v>
      </c>
    </row>
    <row r="18709" spans="1:9" x14ac:dyDescent="0.25">
      <c r="A18709">
        <v>365813</v>
      </c>
      <c r="B18709" t="s">
        <v>2</v>
      </c>
      <c r="C18709" t="s">
        <v>1</v>
      </c>
      <c r="D18709">
        <v>3400</v>
      </c>
      <c r="E18709">
        <v>1</v>
      </c>
      <c r="F18709" s="1">
        <v>43186.541458333333</v>
      </c>
      <c r="G18709" s="1">
        <v>43186.543483796297</v>
      </c>
      <c r="H18709">
        <v>69.942857142899996</v>
      </c>
      <c r="I18709">
        <f t="shared" si="406"/>
        <v>1</v>
      </c>
    </row>
    <row r="18710" spans="1:9" x14ac:dyDescent="0.25">
      <c r="A18710">
        <v>265882</v>
      </c>
      <c r="B18710" t="s">
        <v>5</v>
      </c>
      <c r="C18710" t="s">
        <v>4</v>
      </c>
      <c r="D18710">
        <v>3800</v>
      </c>
      <c r="E18710">
        <v>1</v>
      </c>
      <c r="F18710" s="1">
        <v>43186.541516203702</v>
      </c>
      <c r="G18710" s="1">
        <v>43186.543819444443</v>
      </c>
      <c r="H18710">
        <v>68.743718592999997</v>
      </c>
      <c r="I18710">
        <f t="shared" si="406"/>
        <v>1</v>
      </c>
    </row>
    <row r="18711" spans="1:9" x14ac:dyDescent="0.25">
      <c r="A18711">
        <v>304455</v>
      </c>
      <c r="B18711" t="s">
        <v>1</v>
      </c>
      <c r="C18711" t="s">
        <v>4</v>
      </c>
      <c r="D18711">
        <v>5900</v>
      </c>
      <c r="E18711">
        <v>1</v>
      </c>
      <c r="F18711" s="1">
        <v>43186.542268518519</v>
      </c>
      <c r="G18711" s="1">
        <v>43186.54546296296</v>
      </c>
      <c r="H18711">
        <v>76.956521739099998</v>
      </c>
      <c r="I18711">
        <f t="shared" si="406"/>
        <v>1</v>
      </c>
    </row>
    <row r="18712" spans="1:9" x14ac:dyDescent="0.25">
      <c r="A18712">
        <v>117167</v>
      </c>
      <c r="B18712" t="s">
        <v>4</v>
      </c>
      <c r="C18712" t="s">
        <v>0</v>
      </c>
      <c r="D18712">
        <v>7200</v>
      </c>
      <c r="E18712">
        <v>1</v>
      </c>
      <c r="F18712" s="1">
        <v>43186.579826388886</v>
      </c>
      <c r="G18712" s="1">
        <v>43186.584282407406</v>
      </c>
      <c r="H18712">
        <v>67.324675324699996</v>
      </c>
      <c r="I18712">
        <f t="shared" si="406"/>
        <v>1</v>
      </c>
    </row>
    <row r="18713" spans="1:9" x14ac:dyDescent="0.25">
      <c r="A18713">
        <v>117167</v>
      </c>
      <c r="B18713" t="s">
        <v>2</v>
      </c>
      <c r="C18713" t="s">
        <v>1</v>
      </c>
      <c r="D18713">
        <v>3400</v>
      </c>
      <c r="E18713">
        <v>1</v>
      </c>
      <c r="F18713" s="1">
        <v>43186.751087962963</v>
      </c>
      <c r="G18713" s="1">
        <v>43186.753958333335</v>
      </c>
      <c r="H18713">
        <v>49.354838709699997</v>
      </c>
      <c r="I18713">
        <f t="shared" si="406"/>
        <v>1</v>
      </c>
    </row>
    <row r="18714" spans="1:9" x14ac:dyDescent="0.25">
      <c r="A18714">
        <v>118613</v>
      </c>
      <c r="B18714" t="s">
        <v>6</v>
      </c>
      <c r="C18714" t="s">
        <v>4</v>
      </c>
      <c r="D18714">
        <v>7200</v>
      </c>
      <c r="E18714">
        <v>1</v>
      </c>
      <c r="F18714" s="1">
        <v>43186.669537037036</v>
      </c>
      <c r="G18714" s="1">
        <v>43186.672199074077</v>
      </c>
      <c r="H18714">
        <v>115.714285714</v>
      </c>
      <c r="I18714">
        <f t="shared" si="406"/>
        <v>1</v>
      </c>
    </row>
    <row r="18715" spans="1:9" x14ac:dyDescent="0.25">
      <c r="A18715">
        <v>118613</v>
      </c>
      <c r="B18715" t="s">
        <v>4</v>
      </c>
      <c r="C18715" t="s">
        <v>1</v>
      </c>
      <c r="D18715">
        <v>5900</v>
      </c>
      <c r="E18715">
        <v>1</v>
      </c>
      <c r="F18715" s="1">
        <v>43186.672199074077</v>
      </c>
      <c r="G18715" s="1">
        <v>43186.674583333333</v>
      </c>
      <c r="H18715">
        <v>103.106796117</v>
      </c>
      <c r="I18715">
        <f t="shared" si="406"/>
        <v>1</v>
      </c>
    </row>
    <row r="18716" spans="1:9" x14ac:dyDescent="0.25">
      <c r="A18716">
        <v>118613</v>
      </c>
      <c r="B18716" t="s">
        <v>1</v>
      </c>
      <c r="C18716" t="s">
        <v>2</v>
      </c>
      <c r="D18716">
        <v>3400</v>
      </c>
      <c r="E18716">
        <v>1</v>
      </c>
      <c r="F18716" s="1">
        <v>43186.674583333333</v>
      </c>
      <c r="G18716" s="1">
        <v>43186.676041666666</v>
      </c>
      <c r="H18716">
        <v>97.142857142899999</v>
      </c>
      <c r="I18716">
        <f t="shared" si="406"/>
        <v>1</v>
      </c>
    </row>
    <row r="18717" spans="1:9" x14ac:dyDescent="0.25">
      <c r="A18717">
        <v>116711</v>
      </c>
      <c r="B18717" t="s">
        <v>2</v>
      </c>
      <c r="C18717" t="s">
        <v>1</v>
      </c>
      <c r="D18717">
        <v>3400</v>
      </c>
      <c r="E18717">
        <v>1</v>
      </c>
      <c r="F18717" s="1">
        <v>43186.542893518519</v>
      </c>
      <c r="G18717" s="1">
        <v>43186.54991898148</v>
      </c>
      <c r="H18717">
        <v>20.164744645799999</v>
      </c>
      <c r="I18717">
        <f t="shared" si="406"/>
        <v>1</v>
      </c>
    </row>
    <row r="18718" spans="1:9" x14ac:dyDescent="0.25">
      <c r="A18718">
        <v>116711</v>
      </c>
      <c r="B18718" t="s">
        <v>1</v>
      </c>
      <c r="C18718" t="s">
        <v>0</v>
      </c>
      <c r="D18718">
        <v>13100</v>
      </c>
      <c r="E18718">
        <v>1</v>
      </c>
      <c r="F18718" s="1">
        <v>43186.54991898148</v>
      </c>
      <c r="G18718" s="1">
        <v>43186.555752314816</v>
      </c>
      <c r="H18718">
        <v>93.571428571400006</v>
      </c>
      <c r="I18718">
        <f t="shared" si="406"/>
        <v>1</v>
      </c>
    </row>
    <row r="18719" spans="1:9" x14ac:dyDescent="0.25">
      <c r="A18719">
        <v>53161</v>
      </c>
      <c r="B18719" t="s">
        <v>1</v>
      </c>
      <c r="C18719" t="s">
        <v>4</v>
      </c>
      <c r="D18719">
        <v>5900</v>
      </c>
      <c r="E18719">
        <v>1</v>
      </c>
      <c r="F18719" s="1">
        <v>43186.542928240742</v>
      </c>
      <c r="G18719" s="1">
        <v>43186.547071759262</v>
      </c>
      <c r="H18719">
        <v>59.329608938500002</v>
      </c>
      <c r="I18719">
        <f t="shared" si="406"/>
        <v>1</v>
      </c>
    </row>
    <row r="18720" spans="1:9" x14ac:dyDescent="0.25">
      <c r="A18720">
        <v>53167</v>
      </c>
      <c r="B18720" t="s">
        <v>1</v>
      </c>
      <c r="C18720" t="s">
        <v>2</v>
      </c>
      <c r="D18720">
        <v>3400</v>
      </c>
      <c r="E18720">
        <v>1</v>
      </c>
      <c r="F18720" s="1">
        <v>43186.543182870373</v>
      </c>
      <c r="G18720" s="1">
        <v>43186.544907407406</v>
      </c>
      <c r="H18720">
        <v>82.147651006700002</v>
      </c>
      <c r="I18720">
        <f t="shared" si="406"/>
        <v>1</v>
      </c>
    </row>
    <row r="18721" spans="1:9" x14ac:dyDescent="0.25">
      <c r="A18721">
        <v>53211</v>
      </c>
      <c r="B18721" t="s">
        <v>6</v>
      </c>
      <c r="C18721" t="s">
        <v>1</v>
      </c>
      <c r="D18721">
        <v>13100</v>
      </c>
      <c r="E18721">
        <v>1</v>
      </c>
      <c r="F18721" s="1">
        <v>43186.543321759258</v>
      </c>
      <c r="G18721" s="1">
        <v>43186.548877314817</v>
      </c>
      <c r="H18721">
        <v>98.25</v>
      </c>
      <c r="I18721">
        <f t="shared" si="406"/>
        <v>1</v>
      </c>
    </row>
    <row r="18722" spans="1:9" x14ac:dyDescent="0.25">
      <c r="A18722">
        <v>646662</v>
      </c>
      <c r="B18722" t="s">
        <v>4</v>
      </c>
      <c r="C18722" t="s">
        <v>6</v>
      </c>
      <c r="D18722">
        <v>7200</v>
      </c>
      <c r="E18722">
        <v>1</v>
      </c>
      <c r="F18722" s="1">
        <v>43186.54346064815</v>
      </c>
      <c r="G18722" s="1">
        <v>43186.548043981478</v>
      </c>
      <c r="H18722">
        <v>65.454545454500007</v>
      </c>
      <c r="I18722">
        <f t="shared" si="406"/>
        <v>1</v>
      </c>
    </row>
    <row r="18723" spans="1:9" x14ac:dyDescent="0.25">
      <c r="A18723">
        <v>211888</v>
      </c>
      <c r="B18723" t="s">
        <v>6</v>
      </c>
      <c r="C18723" t="s">
        <v>2</v>
      </c>
      <c r="D18723">
        <v>16500</v>
      </c>
      <c r="E18723">
        <v>1</v>
      </c>
      <c r="F18723" s="1">
        <v>43186.543530092589</v>
      </c>
      <c r="G18723" s="1">
        <v>43186.552048611113</v>
      </c>
      <c r="H18723">
        <v>80.706521739099998</v>
      </c>
      <c r="I18723">
        <f t="shared" si="406"/>
        <v>1</v>
      </c>
    </row>
    <row r="18724" spans="1:9" x14ac:dyDescent="0.25">
      <c r="A18724">
        <v>211888</v>
      </c>
      <c r="B18724" t="s">
        <v>1</v>
      </c>
      <c r="C18724" t="s">
        <v>6</v>
      </c>
      <c r="D18724">
        <v>13100</v>
      </c>
      <c r="E18724">
        <v>1</v>
      </c>
      <c r="F18724" s="1">
        <v>43186.661851851852</v>
      </c>
      <c r="G18724" s="1">
        <v>43186.668576388889</v>
      </c>
      <c r="H18724">
        <v>81.170395869199993</v>
      </c>
      <c r="I18724">
        <f t="shared" si="406"/>
        <v>1</v>
      </c>
    </row>
    <row r="18725" spans="1:9" x14ac:dyDescent="0.25">
      <c r="A18725">
        <v>211957</v>
      </c>
      <c r="B18725" t="s">
        <v>4</v>
      </c>
      <c r="C18725" t="s">
        <v>0</v>
      </c>
      <c r="D18725">
        <v>7200</v>
      </c>
      <c r="E18725">
        <v>1</v>
      </c>
      <c r="F18725" s="1">
        <v>43186.543530092589</v>
      </c>
      <c r="G18725" s="1">
        <v>43186.548032407409</v>
      </c>
      <c r="H18725">
        <v>66.632390745500004</v>
      </c>
      <c r="I18725">
        <f t="shared" si="406"/>
        <v>1</v>
      </c>
    </row>
    <row r="18726" spans="1:9" x14ac:dyDescent="0.25">
      <c r="A18726">
        <v>13959</v>
      </c>
      <c r="B18726" t="s">
        <v>5</v>
      </c>
      <c r="C18726" t="s">
        <v>4</v>
      </c>
      <c r="D18726">
        <v>3800</v>
      </c>
      <c r="E18726">
        <v>1</v>
      </c>
      <c r="F18726" s="1">
        <v>43186.54420138889</v>
      </c>
      <c r="G18726" s="1">
        <v>43186.546446759261</v>
      </c>
      <c r="H18726">
        <v>70.5154639175</v>
      </c>
      <c r="I18726">
        <f t="shared" ref="I18726:I18769" si="407">IF(AND(H18726&gt;=15,H18726&lt;=135),1,0)</f>
        <v>1</v>
      </c>
    </row>
    <row r="18727" spans="1:9" x14ac:dyDescent="0.25">
      <c r="A18727">
        <v>13959</v>
      </c>
      <c r="B18727" t="s">
        <v>1</v>
      </c>
      <c r="C18727" t="s">
        <v>5</v>
      </c>
      <c r="D18727">
        <v>2100</v>
      </c>
      <c r="E18727">
        <v>1</v>
      </c>
      <c r="F18727" s="1">
        <v>43186.582395833335</v>
      </c>
      <c r="G18727" s="1">
        <v>43186.585925925923</v>
      </c>
      <c r="H18727">
        <v>24.786885245899999</v>
      </c>
      <c r="I18727">
        <f t="shared" si="407"/>
        <v>1</v>
      </c>
    </row>
    <row r="18728" spans="1:9" x14ac:dyDescent="0.25">
      <c r="A18728">
        <v>302547</v>
      </c>
      <c r="B18728" t="s">
        <v>1</v>
      </c>
      <c r="C18728" t="s">
        <v>2</v>
      </c>
      <c r="D18728">
        <v>3400</v>
      </c>
      <c r="E18728">
        <v>1</v>
      </c>
      <c r="F18728" s="1">
        <v>43186.544409722221</v>
      </c>
      <c r="G18728" s="1">
        <v>43186.546018518522</v>
      </c>
      <c r="H18728">
        <v>88.057553956800007</v>
      </c>
      <c r="I18728">
        <f t="shared" si="407"/>
        <v>1</v>
      </c>
    </row>
    <row r="18729" spans="1:9" x14ac:dyDescent="0.25">
      <c r="A18729">
        <v>473179</v>
      </c>
      <c r="B18729" t="s">
        <v>6</v>
      </c>
      <c r="C18729" t="s">
        <v>2</v>
      </c>
      <c r="D18729">
        <v>16500</v>
      </c>
      <c r="E18729">
        <v>1</v>
      </c>
      <c r="F18729" s="1">
        <v>43186.544432870367</v>
      </c>
      <c r="G18729" s="1">
        <v>43186.552569444444</v>
      </c>
      <c r="H18729">
        <v>88.392857142899999</v>
      </c>
      <c r="I18729">
        <f t="shared" si="407"/>
        <v>1</v>
      </c>
    </row>
    <row r="18730" spans="1:9" x14ac:dyDescent="0.25">
      <c r="A18730">
        <v>211904</v>
      </c>
      <c r="B18730" t="s">
        <v>6</v>
      </c>
      <c r="C18730" t="s">
        <v>4</v>
      </c>
      <c r="D18730">
        <v>7200</v>
      </c>
      <c r="E18730">
        <v>1</v>
      </c>
      <c r="F18730" s="1">
        <v>43186.54446759259</v>
      </c>
      <c r="G18730" s="1">
        <v>43186.54791666667</v>
      </c>
      <c r="H18730">
        <v>86.979865771799993</v>
      </c>
      <c r="I18730">
        <f t="shared" si="407"/>
        <v>1</v>
      </c>
    </row>
    <row r="18731" spans="1:9" x14ac:dyDescent="0.25">
      <c r="A18731">
        <v>116545</v>
      </c>
      <c r="B18731" t="s">
        <v>0</v>
      </c>
      <c r="C18731" t="s">
        <v>1</v>
      </c>
      <c r="D18731">
        <v>13100</v>
      </c>
      <c r="E18731">
        <v>1</v>
      </c>
      <c r="F18731" s="1">
        <v>43186.544479166667</v>
      </c>
      <c r="G18731" s="1">
        <v>43186.550717592596</v>
      </c>
      <c r="H18731">
        <v>87.495361781100002</v>
      </c>
      <c r="I18731">
        <f t="shared" si="407"/>
        <v>1</v>
      </c>
    </row>
    <row r="18732" spans="1:9" x14ac:dyDescent="0.25">
      <c r="A18732">
        <v>506242</v>
      </c>
      <c r="B18732" t="s">
        <v>1</v>
      </c>
      <c r="C18732" t="s">
        <v>4</v>
      </c>
      <c r="D18732">
        <v>5900</v>
      </c>
      <c r="E18732">
        <v>1</v>
      </c>
      <c r="F18732" s="1">
        <v>43186.544479166667</v>
      </c>
      <c r="G18732" s="1">
        <v>43186.547361111108</v>
      </c>
      <c r="H18732">
        <v>85.301204819299997</v>
      </c>
      <c r="I18732">
        <f t="shared" si="407"/>
        <v>1</v>
      </c>
    </row>
    <row r="18733" spans="1:9" x14ac:dyDescent="0.25">
      <c r="A18733">
        <v>265900</v>
      </c>
      <c r="B18733" t="s">
        <v>5</v>
      </c>
      <c r="C18733" t="s">
        <v>4</v>
      </c>
      <c r="D18733">
        <v>3800</v>
      </c>
      <c r="E18733">
        <v>1</v>
      </c>
      <c r="F18733" s="1">
        <v>43186.544652777775</v>
      </c>
      <c r="G18733" s="1">
        <v>43186.547002314815</v>
      </c>
      <c r="H18733">
        <v>67.389162561600003</v>
      </c>
      <c r="I18733">
        <f t="shared" si="407"/>
        <v>1</v>
      </c>
    </row>
    <row r="18734" spans="1:9" x14ac:dyDescent="0.25">
      <c r="A18734">
        <v>54096</v>
      </c>
      <c r="B18734" t="s">
        <v>0</v>
      </c>
      <c r="C18734" t="s">
        <v>1</v>
      </c>
      <c r="D18734">
        <v>13100</v>
      </c>
      <c r="E18734">
        <v>1</v>
      </c>
      <c r="F18734" s="1">
        <v>43186.545034722221</v>
      </c>
      <c r="G18734" s="1">
        <v>43186.621192129627</v>
      </c>
      <c r="H18734">
        <v>16.262068965499999</v>
      </c>
      <c r="I18734">
        <f t="shared" si="407"/>
        <v>1</v>
      </c>
    </row>
    <row r="18735" spans="1:9" x14ac:dyDescent="0.25">
      <c r="A18735">
        <v>211914</v>
      </c>
      <c r="B18735" t="s">
        <v>6</v>
      </c>
      <c r="C18735" t="s">
        <v>4</v>
      </c>
      <c r="D18735">
        <v>7200</v>
      </c>
      <c r="E18735">
        <v>1</v>
      </c>
      <c r="F18735" s="1">
        <v>43186.545081018521</v>
      </c>
      <c r="G18735" s="1">
        <v>43186.548692129632</v>
      </c>
      <c r="H18735">
        <v>83.076923076900002</v>
      </c>
      <c r="I18735">
        <f t="shared" si="407"/>
        <v>1</v>
      </c>
    </row>
    <row r="18736" spans="1:9" x14ac:dyDescent="0.25">
      <c r="A18736">
        <v>508586</v>
      </c>
      <c r="B18736" t="s">
        <v>6</v>
      </c>
      <c r="C18736" t="s">
        <v>2</v>
      </c>
      <c r="D18736">
        <v>16500</v>
      </c>
      <c r="E18736">
        <v>1</v>
      </c>
      <c r="F18736" s="1">
        <v>43186.545081018521</v>
      </c>
      <c r="G18736" s="1">
        <v>43186.553159722222</v>
      </c>
      <c r="H18736">
        <v>85.100286533000002</v>
      </c>
      <c r="I18736">
        <f t="shared" si="407"/>
        <v>1</v>
      </c>
    </row>
    <row r="18737" spans="1:9" x14ac:dyDescent="0.25">
      <c r="A18737">
        <v>212767</v>
      </c>
      <c r="B18737" t="s">
        <v>4</v>
      </c>
      <c r="C18737" t="s">
        <v>0</v>
      </c>
      <c r="D18737">
        <v>7200</v>
      </c>
      <c r="E18737">
        <v>1</v>
      </c>
      <c r="F18737" s="1">
        <v>43186.582777777781</v>
      </c>
      <c r="G18737" s="1">
        <v>43186.587395833332</v>
      </c>
      <c r="H18737">
        <v>64.962406014999999</v>
      </c>
      <c r="I18737">
        <f t="shared" si="407"/>
        <v>1</v>
      </c>
    </row>
    <row r="18738" spans="1:9" x14ac:dyDescent="0.25">
      <c r="A18738">
        <v>364944</v>
      </c>
      <c r="B18738" t="s">
        <v>4</v>
      </c>
      <c r="C18738" t="s">
        <v>0</v>
      </c>
      <c r="D18738">
        <v>7200</v>
      </c>
      <c r="E18738">
        <v>1</v>
      </c>
      <c r="F18738" s="1">
        <v>43186.583506944444</v>
      </c>
      <c r="G18738" s="1">
        <v>43186.587465277778</v>
      </c>
      <c r="H18738">
        <v>75.789473684200004</v>
      </c>
      <c r="I18738">
        <f t="shared" si="407"/>
        <v>1</v>
      </c>
    </row>
    <row r="18739" spans="1:9" x14ac:dyDescent="0.25">
      <c r="A18739">
        <v>302842</v>
      </c>
      <c r="B18739" t="s">
        <v>0</v>
      </c>
      <c r="C18739" t="s">
        <v>1</v>
      </c>
      <c r="D18739">
        <v>13100</v>
      </c>
      <c r="E18739">
        <v>1</v>
      </c>
      <c r="F18739" s="1">
        <v>43186.545983796299</v>
      </c>
      <c r="G18739" s="1">
        <v>43186.579571759263</v>
      </c>
      <c r="H18739">
        <v>16.250861474800001</v>
      </c>
      <c r="I18739">
        <f t="shared" si="407"/>
        <v>1</v>
      </c>
    </row>
    <row r="18740" spans="1:9" x14ac:dyDescent="0.25">
      <c r="A18740">
        <v>53192</v>
      </c>
      <c r="B18740" t="s">
        <v>1</v>
      </c>
      <c r="C18740" t="s">
        <v>2</v>
      </c>
      <c r="D18740">
        <v>3400</v>
      </c>
      <c r="E18740">
        <v>1</v>
      </c>
      <c r="F18740" s="1">
        <v>43186.546006944445</v>
      </c>
      <c r="G18740" s="1">
        <v>43186.547546296293</v>
      </c>
      <c r="H18740">
        <v>92.030075187999998</v>
      </c>
      <c r="I18740">
        <f t="shared" si="407"/>
        <v>1</v>
      </c>
    </row>
    <row r="18741" spans="1:9" x14ac:dyDescent="0.25">
      <c r="A18741">
        <v>265904</v>
      </c>
      <c r="B18741" t="s">
        <v>5</v>
      </c>
      <c r="C18741" t="s">
        <v>1</v>
      </c>
      <c r="D18741">
        <v>2100</v>
      </c>
      <c r="E18741">
        <v>1</v>
      </c>
      <c r="F18741" s="1">
        <v>43186.546041666668</v>
      </c>
      <c r="G18741" s="1">
        <v>43186.547337962962</v>
      </c>
      <c r="H18741">
        <v>67.5</v>
      </c>
      <c r="I18741">
        <f t="shared" si="407"/>
        <v>1</v>
      </c>
    </row>
    <row r="18742" spans="1:9" x14ac:dyDescent="0.25">
      <c r="A18742">
        <v>13973</v>
      </c>
      <c r="B18742" t="s">
        <v>5</v>
      </c>
      <c r="C18742" t="s">
        <v>1</v>
      </c>
      <c r="D18742">
        <v>2100</v>
      </c>
      <c r="E18742">
        <v>1</v>
      </c>
      <c r="F18742" s="1">
        <v>43186.546412037038</v>
      </c>
      <c r="G18742" s="1">
        <v>43186.548854166664</v>
      </c>
      <c r="H18742">
        <v>35.8293838863</v>
      </c>
      <c r="I18742">
        <f t="shared" si="407"/>
        <v>1</v>
      </c>
    </row>
    <row r="18743" spans="1:9" x14ac:dyDescent="0.25">
      <c r="A18743">
        <v>265937</v>
      </c>
      <c r="B18743" t="s">
        <v>0</v>
      </c>
      <c r="C18743" t="s">
        <v>5</v>
      </c>
      <c r="D18743">
        <v>11000</v>
      </c>
      <c r="E18743">
        <v>1</v>
      </c>
      <c r="F18743" s="1">
        <v>43186.546724537038</v>
      </c>
      <c r="G18743" s="1">
        <v>43186.554409722223</v>
      </c>
      <c r="H18743">
        <v>59.638554216899998</v>
      </c>
      <c r="I18743">
        <f t="shared" si="407"/>
        <v>1</v>
      </c>
    </row>
    <row r="18744" spans="1:9" x14ac:dyDescent="0.25">
      <c r="A18744">
        <v>212576</v>
      </c>
      <c r="B18744" t="s">
        <v>0</v>
      </c>
      <c r="C18744" t="s">
        <v>1</v>
      </c>
      <c r="D18744">
        <v>13100</v>
      </c>
      <c r="E18744">
        <v>1</v>
      </c>
      <c r="F18744" s="1">
        <v>43186.546909722223</v>
      </c>
      <c r="G18744" s="1">
        <v>43186.581909722219</v>
      </c>
      <c r="H18744">
        <v>15.595238095199999</v>
      </c>
      <c r="I18744">
        <f t="shared" si="407"/>
        <v>1</v>
      </c>
    </row>
    <row r="18745" spans="1:9" x14ac:dyDescent="0.25">
      <c r="A18745">
        <v>212576</v>
      </c>
      <c r="B18745" t="s">
        <v>1</v>
      </c>
      <c r="C18745" t="s">
        <v>0</v>
      </c>
      <c r="D18745">
        <v>13100</v>
      </c>
      <c r="E18745">
        <v>1</v>
      </c>
      <c r="F18745" s="1">
        <v>43186.581909722219</v>
      </c>
      <c r="G18745" s="1">
        <v>43186.58734953704</v>
      </c>
      <c r="H18745">
        <v>100.340425532</v>
      </c>
      <c r="I18745">
        <f t="shared" si="407"/>
        <v>1</v>
      </c>
    </row>
    <row r="18746" spans="1:9" x14ac:dyDescent="0.25">
      <c r="A18746">
        <v>14521</v>
      </c>
      <c r="B18746" t="s">
        <v>5</v>
      </c>
      <c r="C18746" t="s">
        <v>0</v>
      </c>
      <c r="D18746">
        <v>11000</v>
      </c>
      <c r="E18746">
        <v>1</v>
      </c>
      <c r="F18746" s="1">
        <v>43186.630636574075</v>
      </c>
      <c r="G18746" s="1">
        <v>43186.636643518519</v>
      </c>
      <c r="H18746">
        <v>76.300578034699996</v>
      </c>
      <c r="I18746">
        <f t="shared" si="407"/>
        <v>1</v>
      </c>
    </row>
    <row r="18747" spans="1:9" x14ac:dyDescent="0.25">
      <c r="A18747">
        <v>14521</v>
      </c>
      <c r="B18747" t="s">
        <v>0</v>
      </c>
      <c r="C18747" t="s">
        <v>4</v>
      </c>
      <c r="D18747">
        <v>7200</v>
      </c>
      <c r="E18747">
        <v>1</v>
      </c>
      <c r="F18747" s="1">
        <v>43186.636643518519</v>
      </c>
      <c r="G18747" s="1">
        <v>43186.640150462961</v>
      </c>
      <c r="H18747">
        <v>85.544554455400004</v>
      </c>
      <c r="I18747">
        <f t="shared" si="407"/>
        <v>1</v>
      </c>
    </row>
    <row r="18748" spans="1:9" x14ac:dyDescent="0.25">
      <c r="A18748">
        <v>14521</v>
      </c>
      <c r="B18748" t="s">
        <v>4</v>
      </c>
      <c r="C18748" t="s">
        <v>0</v>
      </c>
      <c r="D18748">
        <v>7200</v>
      </c>
      <c r="E18748">
        <v>1</v>
      </c>
      <c r="F18748" s="1">
        <v>43186.640150462961</v>
      </c>
      <c r="G18748" s="1">
        <v>43186.65148148148</v>
      </c>
      <c r="H18748">
        <v>26.475995914199999</v>
      </c>
      <c r="I18748">
        <f t="shared" si="407"/>
        <v>1</v>
      </c>
    </row>
    <row r="18749" spans="1:9" x14ac:dyDescent="0.25">
      <c r="A18749">
        <v>166827</v>
      </c>
      <c r="B18749" t="s">
        <v>5</v>
      </c>
      <c r="C18749" t="s">
        <v>6</v>
      </c>
      <c r="D18749">
        <v>11000</v>
      </c>
      <c r="E18749">
        <v>1</v>
      </c>
      <c r="F18749" s="1">
        <v>43186.547164351854</v>
      </c>
      <c r="G18749" s="1">
        <v>43186.552268518521</v>
      </c>
      <c r="H18749">
        <v>89.795918367300004</v>
      </c>
      <c r="I18749">
        <f t="shared" si="407"/>
        <v>1</v>
      </c>
    </row>
    <row r="18750" spans="1:9" x14ac:dyDescent="0.25">
      <c r="A18750">
        <v>506352</v>
      </c>
      <c r="B18750" t="s">
        <v>6</v>
      </c>
      <c r="C18750" t="s">
        <v>1</v>
      </c>
      <c r="D18750">
        <v>13100</v>
      </c>
      <c r="E18750">
        <v>1</v>
      </c>
      <c r="F18750" s="1">
        <v>43186.548067129632</v>
      </c>
      <c r="G18750" s="1">
        <v>43186.554548611108</v>
      </c>
      <c r="H18750">
        <v>84.214285714300004</v>
      </c>
      <c r="I18750">
        <f t="shared" si="407"/>
        <v>1</v>
      </c>
    </row>
    <row r="18751" spans="1:9" x14ac:dyDescent="0.25">
      <c r="A18751">
        <v>506352</v>
      </c>
      <c r="B18751" t="s">
        <v>1</v>
      </c>
      <c r="C18751" t="s">
        <v>2</v>
      </c>
      <c r="D18751">
        <v>3400</v>
      </c>
      <c r="E18751">
        <v>1</v>
      </c>
      <c r="F18751" s="1">
        <v>43186.554548611108</v>
      </c>
      <c r="G18751" s="1">
        <v>43186.556168981479</v>
      </c>
      <c r="H18751">
        <v>87.428571428599994</v>
      </c>
      <c r="I18751">
        <f t="shared" si="407"/>
        <v>1</v>
      </c>
    </row>
    <row r="18752" spans="1:9" x14ac:dyDescent="0.25">
      <c r="A18752">
        <v>117234</v>
      </c>
      <c r="B18752" t="s">
        <v>0</v>
      </c>
      <c r="C18752" t="s">
        <v>5</v>
      </c>
      <c r="D18752">
        <v>11000</v>
      </c>
      <c r="E18752">
        <v>1</v>
      </c>
      <c r="F18752" s="1">
        <v>43186.548101851855</v>
      </c>
      <c r="G18752" s="1">
        <v>43186.56827546296</v>
      </c>
      <c r="H18752">
        <v>22.7194492255</v>
      </c>
      <c r="I18752">
        <f t="shared" si="407"/>
        <v>1</v>
      </c>
    </row>
    <row r="18753" spans="1:9" x14ac:dyDescent="0.25">
      <c r="A18753">
        <v>117234</v>
      </c>
      <c r="B18753" t="s">
        <v>5</v>
      </c>
      <c r="C18753" t="s">
        <v>0</v>
      </c>
      <c r="D18753">
        <v>11000</v>
      </c>
      <c r="E18753">
        <v>1</v>
      </c>
      <c r="F18753" s="1">
        <v>43186.56827546296</v>
      </c>
      <c r="G18753" s="1">
        <v>43186.58866898148</v>
      </c>
      <c r="H18753">
        <v>22.474460839999999</v>
      </c>
      <c r="I18753">
        <f t="shared" si="407"/>
        <v>1</v>
      </c>
    </row>
    <row r="18754" spans="1:9" x14ac:dyDescent="0.25">
      <c r="A18754">
        <v>117234</v>
      </c>
      <c r="B18754" t="s">
        <v>0</v>
      </c>
      <c r="C18754" t="s">
        <v>5</v>
      </c>
      <c r="D18754">
        <v>11000</v>
      </c>
      <c r="E18754">
        <v>1</v>
      </c>
      <c r="F18754" s="1">
        <v>43186.58866898148</v>
      </c>
      <c r="G18754" s="1">
        <v>43186.61</v>
      </c>
      <c r="H18754">
        <v>21.486706456899999</v>
      </c>
      <c r="I18754">
        <f t="shared" si="407"/>
        <v>1</v>
      </c>
    </row>
    <row r="18755" spans="1:9" x14ac:dyDescent="0.25">
      <c r="A18755">
        <v>13983</v>
      </c>
      <c r="B18755" t="s">
        <v>5</v>
      </c>
      <c r="C18755" t="s">
        <v>1</v>
      </c>
      <c r="D18755">
        <v>2100</v>
      </c>
      <c r="E18755">
        <v>1</v>
      </c>
      <c r="F18755" s="1">
        <v>43186.548136574071</v>
      </c>
      <c r="G18755" s="1">
        <v>43186.549907407411</v>
      </c>
      <c r="H18755">
        <v>49.411764705899998</v>
      </c>
      <c r="I18755">
        <f t="shared" si="407"/>
        <v>1</v>
      </c>
    </row>
    <row r="18756" spans="1:9" x14ac:dyDescent="0.25">
      <c r="A18756">
        <v>14174</v>
      </c>
      <c r="B18756" t="s">
        <v>6</v>
      </c>
      <c r="C18756" t="s">
        <v>5</v>
      </c>
      <c r="D18756">
        <v>11000</v>
      </c>
      <c r="E18756">
        <v>1</v>
      </c>
      <c r="F18756" s="1">
        <v>43186.548148148147</v>
      </c>
      <c r="G18756" s="1">
        <v>43186.57849537037</v>
      </c>
      <c r="H18756">
        <v>15.102974828400001</v>
      </c>
      <c r="I18756">
        <f t="shared" si="407"/>
        <v>1</v>
      </c>
    </row>
    <row r="18757" spans="1:9" x14ac:dyDescent="0.25">
      <c r="A18757">
        <v>53774</v>
      </c>
      <c r="B18757" t="s">
        <v>0</v>
      </c>
      <c r="C18757" t="s">
        <v>1</v>
      </c>
      <c r="D18757">
        <v>13100</v>
      </c>
      <c r="E18757">
        <v>1</v>
      </c>
      <c r="F18757" s="1">
        <v>43186.641562500001</v>
      </c>
      <c r="G18757" s="1">
        <v>43186.676076388889</v>
      </c>
      <c r="H18757">
        <v>15.814889336</v>
      </c>
      <c r="I18757">
        <f t="shared" si="407"/>
        <v>1</v>
      </c>
    </row>
    <row r="18758" spans="1:9" x14ac:dyDescent="0.25">
      <c r="A18758">
        <v>53774</v>
      </c>
      <c r="B18758" t="s">
        <v>1</v>
      </c>
      <c r="C18758" t="s">
        <v>0</v>
      </c>
      <c r="D18758">
        <v>13100</v>
      </c>
      <c r="E18758">
        <v>1</v>
      </c>
      <c r="F18758" s="1">
        <v>43186.676076388889</v>
      </c>
      <c r="G18758" s="1">
        <v>43186.681793981479</v>
      </c>
      <c r="H18758">
        <v>95.465587044499998</v>
      </c>
      <c r="I18758">
        <f t="shared" si="407"/>
        <v>1</v>
      </c>
    </row>
    <row r="18759" spans="1:9" x14ac:dyDescent="0.25">
      <c r="A18759">
        <v>14219</v>
      </c>
      <c r="B18759" t="s">
        <v>5</v>
      </c>
      <c r="C18759" t="s">
        <v>0</v>
      </c>
      <c r="D18759">
        <v>11000</v>
      </c>
      <c r="E18759">
        <v>1</v>
      </c>
      <c r="F18759" s="1">
        <v>43186.585277777776</v>
      </c>
      <c r="G18759" s="1">
        <v>43186.590046296296</v>
      </c>
      <c r="H18759">
        <v>96.116504854400006</v>
      </c>
      <c r="I18759">
        <f t="shared" si="407"/>
        <v>1</v>
      </c>
    </row>
    <row r="18760" spans="1:9" x14ac:dyDescent="0.25">
      <c r="A18760">
        <v>302600</v>
      </c>
      <c r="B18760" t="s">
        <v>4</v>
      </c>
      <c r="C18760" t="s">
        <v>1</v>
      </c>
      <c r="D18760">
        <v>5900</v>
      </c>
      <c r="E18760">
        <v>1</v>
      </c>
      <c r="F18760" s="1">
        <v>43186.548495370371</v>
      </c>
      <c r="G18760" s="1">
        <v>43186.552025462966</v>
      </c>
      <c r="H18760">
        <v>69.6393442623</v>
      </c>
      <c r="I18760">
        <f t="shared" si="407"/>
        <v>1</v>
      </c>
    </row>
    <row r="18761" spans="1:9" x14ac:dyDescent="0.25">
      <c r="A18761">
        <v>53439</v>
      </c>
      <c r="B18761" t="s">
        <v>0</v>
      </c>
      <c r="C18761" t="s">
        <v>1</v>
      </c>
      <c r="D18761">
        <v>13100</v>
      </c>
      <c r="E18761">
        <v>1</v>
      </c>
      <c r="F18761" s="1">
        <v>43186.548692129632</v>
      </c>
      <c r="G18761" s="1">
        <v>43186.571898148148</v>
      </c>
      <c r="H18761">
        <v>23.5211970075</v>
      </c>
      <c r="I18761">
        <f t="shared" si="407"/>
        <v>1</v>
      </c>
    </row>
    <row r="18762" spans="1:9" x14ac:dyDescent="0.25">
      <c r="A18762">
        <v>53439</v>
      </c>
      <c r="B18762" t="s">
        <v>1</v>
      </c>
      <c r="C18762" t="s">
        <v>0</v>
      </c>
      <c r="D18762">
        <v>13100</v>
      </c>
      <c r="E18762">
        <v>1</v>
      </c>
      <c r="F18762" s="1">
        <v>43186.571898148148</v>
      </c>
      <c r="G18762" s="1">
        <v>43186.590474537035</v>
      </c>
      <c r="H18762">
        <v>29.383177570099999</v>
      </c>
      <c r="I18762">
        <f t="shared" si="407"/>
        <v>1</v>
      </c>
    </row>
    <row r="18763" spans="1:9" x14ac:dyDescent="0.25">
      <c r="A18763">
        <v>53611</v>
      </c>
      <c r="B18763" t="s">
        <v>0</v>
      </c>
      <c r="C18763" t="s">
        <v>1</v>
      </c>
      <c r="D18763">
        <v>13100</v>
      </c>
      <c r="E18763">
        <v>1</v>
      </c>
      <c r="F18763" s="1">
        <v>43186.548750000002</v>
      </c>
      <c r="G18763" s="1">
        <v>43186.583969907406</v>
      </c>
      <c r="H18763">
        <v>15.497863949999999</v>
      </c>
      <c r="I18763">
        <f t="shared" si="407"/>
        <v>1</v>
      </c>
    </row>
    <row r="18764" spans="1:9" x14ac:dyDescent="0.25">
      <c r="A18764">
        <v>53611</v>
      </c>
      <c r="B18764" t="s">
        <v>1</v>
      </c>
      <c r="C18764" t="s">
        <v>0</v>
      </c>
      <c r="D18764">
        <v>13100</v>
      </c>
      <c r="E18764">
        <v>1</v>
      </c>
      <c r="F18764" s="1">
        <v>43186.583969907406</v>
      </c>
      <c r="G18764" s="1">
        <v>43186.590405092589</v>
      </c>
      <c r="H18764">
        <v>84.820143884900006</v>
      </c>
      <c r="I18764">
        <f t="shared" si="407"/>
        <v>1</v>
      </c>
    </row>
    <row r="18765" spans="1:9" x14ac:dyDescent="0.25">
      <c r="A18765">
        <v>53215</v>
      </c>
      <c r="B18765" t="s">
        <v>1</v>
      </c>
      <c r="C18765" t="s">
        <v>4</v>
      </c>
      <c r="D18765">
        <v>5900</v>
      </c>
      <c r="E18765">
        <v>1</v>
      </c>
      <c r="F18765" s="1">
        <v>43186.549039351848</v>
      </c>
      <c r="G18765" s="1">
        <v>43186.552465277775</v>
      </c>
      <c r="H18765">
        <v>71.756756756800002</v>
      </c>
      <c r="I18765">
        <f t="shared" si="407"/>
        <v>1</v>
      </c>
    </row>
    <row r="18766" spans="1:9" x14ac:dyDescent="0.25">
      <c r="A18766">
        <v>14298</v>
      </c>
      <c r="B18766" t="s">
        <v>0</v>
      </c>
      <c r="C18766" t="s">
        <v>5</v>
      </c>
      <c r="D18766">
        <v>11000</v>
      </c>
      <c r="E18766">
        <v>1</v>
      </c>
      <c r="F18766" s="1">
        <v>43186.54928240741</v>
      </c>
      <c r="G18766" s="1">
        <v>43186.596076388887</v>
      </c>
      <c r="H18766">
        <v>86.462882096100003</v>
      </c>
      <c r="I18766">
        <f t="shared" si="407"/>
        <v>1</v>
      </c>
    </row>
    <row r="18767" spans="1:9" x14ac:dyDescent="0.25">
      <c r="A18767">
        <v>53221</v>
      </c>
      <c r="B18767" t="s">
        <v>1</v>
      </c>
      <c r="C18767" t="s">
        <v>4</v>
      </c>
      <c r="D18767">
        <v>5900</v>
      </c>
      <c r="E18767">
        <v>1</v>
      </c>
      <c r="F18767" s="1">
        <v>43186.549363425926</v>
      </c>
      <c r="G18767" s="1">
        <v>43186.552060185182</v>
      </c>
      <c r="H18767">
        <v>91.158798283300001</v>
      </c>
      <c r="I18767">
        <f t="shared" si="407"/>
        <v>1</v>
      </c>
    </row>
    <row r="18768" spans="1:9" x14ac:dyDescent="0.25">
      <c r="A18768">
        <v>15680</v>
      </c>
      <c r="B18768" t="s">
        <v>5</v>
      </c>
      <c r="C18768" t="s">
        <v>0</v>
      </c>
      <c r="D18768">
        <v>11000</v>
      </c>
      <c r="E18768">
        <v>1</v>
      </c>
      <c r="F18768" s="1">
        <v>43186.765543981484</v>
      </c>
      <c r="G18768" s="1">
        <v>43186.770613425928</v>
      </c>
      <c r="H18768">
        <v>90.410958904099999</v>
      </c>
      <c r="I18768">
        <f t="shared" si="407"/>
        <v>1</v>
      </c>
    </row>
    <row r="18769" spans="1:9" x14ac:dyDescent="0.25">
      <c r="A18769">
        <v>216946</v>
      </c>
      <c r="B18769" t="s">
        <v>1</v>
      </c>
      <c r="C18769" t="s">
        <v>0</v>
      </c>
      <c r="D18769">
        <v>13100</v>
      </c>
      <c r="E18769">
        <v>1</v>
      </c>
      <c r="F18769" s="1">
        <v>43186.549733796295</v>
      </c>
      <c r="G18769" s="1">
        <v>43186.556006944447</v>
      </c>
      <c r="H18769">
        <v>87.011070110700004</v>
      </c>
      <c r="I18769">
        <f t="shared" si="407"/>
        <v>1</v>
      </c>
    </row>
    <row r="18770" spans="1:9" x14ac:dyDescent="0.25">
      <c r="A18770">
        <v>216946</v>
      </c>
      <c r="B18770" t="s">
        <v>0</v>
      </c>
      <c r="C18770" t="s">
        <v>1</v>
      </c>
      <c r="D18770">
        <v>13100</v>
      </c>
      <c r="E18770">
        <v>1</v>
      </c>
      <c r="F18770" s="1">
        <v>43186.556006944447</v>
      </c>
      <c r="G18770" s="1">
        <v>43186.815185185187</v>
      </c>
      <c r="H18770">
        <v>82.591943958000002</v>
      </c>
      <c r="I18770">
        <f t="shared" ref="I18770:I18813" si="408">IF(AND(H18770&gt;=15,H18770&lt;=135),1,0)</f>
        <v>1</v>
      </c>
    </row>
    <row r="18771" spans="1:9" x14ac:dyDescent="0.25">
      <c r="A18771">
        <v>116718</v>
      </c>
      <c r="B18771" t="s">
        <v>1</v>
      </c>
      <c r="C18771" t="s">
        <v>0</v>
      </c>
      <c r="D18771">
        <v>13100</v>
      </c>
      <c r="E18771">
        <v>1</v>
      </c>
      <c r="F18771" s="1">
        <v>43186.549861111111</v>
      </c>
      <c r="G18771" s="1">
        <v>43186.556354166663</v>
      </c>
      <c r="H18771">
        <v>84.064171122999994</v>
      </c>
      <c r="I18771">
        <f t="shared" si="408"/>
        <v>1</v>
      </c>
    </row>
    <row r="18772" spans="1:9" x14ac:dyDescent="0.25">
      <c r="A18772">
        <v>116717</v>
      </c>
      <c r="B18772" t="s">
        <v>1</v>
      </c>
      <c r="C18772" t="s">
        <v>0</v>
      </c>
      <c r="D18772">
        <v>13100</v>
      </c>
      <c r="E18772">
        <v>1</v>
      </c>
      <c r="F18772" s="1">
        <v>43186.549884259257</v>
      </c>
      <c r="G18772" s="1">
        <v>43186.556273148148</v>
      </c>
      <c r="H18772">
        <v>85.434782608700004</v>
      </c>
      <c r="I18772">
        <f t="shared" si="408"/>
        <v>1</v>
      </c>
    </row>
    <row r="18773" spans="1:9" x14ac:dyDescent="0.25">
      <c r="A18773">
        <v>14010</v>
      </c>
      <c r="B18773" t="s">
        <v>1</v>
      </c>
      <c r="C18773" t="s">
        <v>5</v>
      </c>
      <c r="D18773">
        <v>2100</v>
      </c>
      <c r="E18773">
        <v>1</v>
      </c>
      <c r="F18773" s="1">
        <v>43186.550069444442</v>
      </c>
      <c r="G18773" s="1">
        <v>43186.552476851852</v>
      </c>
      <c r="H18773">
        <v>36.346153846199996</v>
      </c>
      <c r="I18773">
        <f t="shared" si="408"/>
        <v>1</v>
      </c>
    </row>
    <row r="18774" spans="1:9" x14ac:dyDescent="0.25">
      <c r="A18774">
        <v>116692</v>
      </c>
      <c r="B18774" t="s">
        <v>4</v>
      </c>
      <c r="C18774" t="s">
        <v>0</v>
      </c>
      <c r="D18774">
        <v>7200</v>
      </c>
      <c r="E18774">
        <v>1</v>
      </c>
      <c r="F18774" s="1">
        <v>43186.550243055557</v>
      </c>
      <c r="G18774" s="1">
        <v>43186.554085648146</v>
      </c>
      <c r="H18774">
        <v>78.072289156599993</v>
      </c>
      <c r="I18774">
        <f t="shared" si="408"/>
        <v>1</v>
      </c>
    </row>
    <row r="18775" spans="1:9" x14ac:dyDescent="0.25">
      <c r="A18775">
        <v>119487</v>
      </c>
      <c r="B18775" t="s">
        <v>6</v>
      </c>
      <c r="C18775" t="s">
        <v>4</v>
      </c>
      <c r="D18775">
        <v>7200</v>
      </c>
      <c r="E18775">
        <v>1</v>
      </c>
      <c r="F18775" s="1">
        <v>43186.551134259258</v>
      </c>
      <c r="G18775" s="1">
        <v>43186.554351851853</v>
      </c>
      <c r="H18775">
        <v>93.237410071900001</v>
      </c>
      <c r="I18775">
        <f t="shared" si="408"/>
        <v>1</v>
      </c>
    </row>
    <row r="18776" spans="1:9" x14ac:dyDescent="0.25">
      <c r="A18776">
        <v>117296</v>
      </c>
      <c r="B18776" t="s">
        <v>0</v>
      </c>
      <c r="C18776" t="s">
        <v>4</v>
      </c>
      <c r="D18776">
        <v>7200</v>
      </c>
      <c r="E18776">
        <v>1</v>
      </c>
      <c r="F18776" s="1">
        <v>43186.551238425927</v>
      </c>
      <c r="G18776" s="1">
        <v>43186.789247685185</v>
      </c>
      <c r="H18776">
        <v>94.254545454500004</v>
      </c>
      <c r="I18776">
        <f t="shared" si="408"/>
        <v>1</v>
      </c>
    </row>
    <row r="18777" spans="1:9" x14ac:dyDescent="0.25">
      <c r="A18777">
        <v>117264</v>
      </c>
      <c r="B18777" t="s">
        <v>0</v>
      </c>
      <c r="C18777" t="s">
        <v>2</v>
      </c>
      <c r="D18777">
        <v>16500</v>
      </c>
      <c r="E18777">
        <v>1</v>
      </c>
      <c r="F18777" s="1">
        <v>43186.55133101852</v>
      </c>
      <c r="G18777" s="1">
        <v>43186.601203703707</v>
      </c>
      <c r="H18777">
        <v>72.972972972999997</v>
      </c>
      <c r="I18777">
        <f t="shared" si="408"/>
        <v>1</v>
      </c>
    </row>
    <row r="18778" spans="1:9" x14ac:dyDescent="0.25">
      <c r="A18778">
        <v>456336</v>
      </c>
      <c r="B18778" t="s">
        <v>1</v>
      </c>
      <c r="C18778" t="s">
        <v>0</v>
      </c>
      <c r="D18778">
        <v>13100</v>
      </c>
      <c r="E18778">
        <v>1</v>
      </c>
      <c r="F18778" s="1">
        <v>43186.551631944443</v>
      </c>
      <c r="G18778" s="1">
        <v>43186.558287037034</v>
      </c>
      <c r="H18778">
        <v>82.017391304300006</v>
      </c>
      <c r="I18778">
        <f t="shared" si="408"/>
        <v>1</v>
      </c>
    </row>
    <row r="18779" spans="1:9" x14ac:dyDescent="0.25">
      <c r="A18779">
        <v>212666</v>
      </c>
      <c r="B18779" t="s">
        <v>0</v>
      </c>
      <c r="C18779" t="s">
        <v>1</v>
      </c>
      <c r="D18779">
        <v>13100</v>
      </c>
      <c r="E18779">
        <v>1</v>
      </c>
      <c r="F18779" s="1">
        <v>43186.551805555559</v>
      </c>
      <c r="G18779" s="1">
        <v>43186.587094907409</v>
      </c>
      <c r="H18779">
        <v>15.467366349600001</v>
      </c>
      <c r="I18779">
        <f t="shared" si="408"/>
        <v>1</v>
      </c>
    </row>
    <row r="18780" spans="1:9" x14ac:dyDescent="0.25">
      <c r="A18780">
        <v>212666</v>
      </c>
      <c r="B18780" t="s">
        <v>1</v>
      </c>
      <c r="C18780" t="s">
        <v>6</v>
      </c>
      <c r="D18780">
        <v>13100</v>
      </c>
      <c r="E18780">
        <v>1</v>
      </c>
      <c r="F18780" s="1">
        <v>43186.587094907409</v>
      </c>
      <c r="G18780" s="1">
        <v>43186.5934837963</v>
      </c>
      <c r="H18780">
        <v>85.434782608700004</v>
      </c>
      <c r="I18780">
        <f t="shared" si="408"/>
        <v>1</v>
      </c>
    </row>
    <row r="18781" spans="1:9" x14ac:dyDescent="0.25">
      <c r="A18781">
        <v>302601</v>
      </c>
      <c r="B18781" t="s">
        <v>1</v>
      </c>
      <c r="C18781" t="s">
        <v>0</v>
      </c>
      <c r="D18781">
        <v>13100</v>
      </c>
      <c r="E18781">
        <v>1</v>
      </c>
      <c r="F18781" s="1">
        <v>43186.552025462966</v>
      </c>
      <c r="G18781" s="1">
        <v>43186.558287037034</v>
      </c>
      <c r="H18781">
        <v>87.171903881700004</v>
      </c>
      <c r="I18781">
        <f t="shared" si="408"/>
        <v>1</v>
      </c>
    </row>
    <row r="18782" spans="1:9" x14ac:dyDescent="0.25">
      <c r="A18782">
        <v>53879</v>
      </c>
      <c r="B18782" t="s">
        <v>0</v>
      </c>
      <c r="C18782" t="s">
        <v>1</v>
      </c>
      <c r="D18782">
        <v>13100</v>
      </c>
      <c r="E18782">
        <v>1</v>
      </c>
      <c r="F18782" s="1">
        <v>43186.552175925928</v>
      </c>
      <c r="G18782" s="1">
        <v>43186.603842592594</v>
      </c>
      <c r="H18782">
        <v>86.850828729300005</v>
      </c>
      <c r="I18782">
        <f t="shared" si="408"/>
        <v>1</v>
      </c>
    </row>
    <row r="18783" spans="1:9" x14ac:dyDescent="0.25">
      <c r="A18783">
        <v>53879</v>
      </c>
      <c r="B18783" t="s">
        <v>0</v>
      </c>
      <c r="C18783" t="s">
        <v>2</v>
      </c>
      <c r="D18783">
        <v>16500</v>
      </c>
      <c r="E18783">
        <v>1</v>
      </c>
      <c r="F18783" s="1">
        <v>43186.74291666667</v>
      </c>
      <c r="G18783" s="1">
        <v>43186.750972222224</v>
      </c>
      <c r="H18783">
        <v>85.344827586199997</v>
      </c>
      <c r="I18783">
        <f t="shared" si="408"/>
        <v>1</v>
      </c>
    </row>
    <row r="18784" spans="1:9" x14ac:dyDescent="0.25">
      <c r="A18784">
        <v>14013</v>
      </c>
      <c r="B18784" t="s">
        <v>5</v>
      </c>
      <c r="C18784" t="s">
        <v>4</v>
      </c>
      <c r="D18784">
        <v>3800</v>
      </c>
      <c r="E18784">
        <v>1</v>
      </c>
      <c r="F18784" s="1">
        <v>43186.552488425928</v>
      </c>
      <c r="G18784" s="1">
        <v>43186.554780092592</v>
      </c>
      <c r="H18784">
        <v>69.090909090899999</v>
      </c>
      <c r="I18784">
        <f t="shared" si="408"/>
        <v>1</v>
      </c>
    </row>
    <row r="18785" spans="1:9" x14ac:dyDescent="0.25">
      <c r="A18785">
        <v>14013</v>
      </c>
      <c r="B18785" t="s">
        <v>4</v>
      </c>
      <c r="C18785" t="s">
        <v>0</v>
      </c>
      <c r="D18785">
        <v>7200</v>
      </c>
      <c r="E18785">
        <v>1</v>
      </c>
      <c r="F18785" s="1">
        <v>43186.554780092592</v>
      </c>
      <c r="G18785" s="1">
        <v>43186.557800925926</v>
      </c>
      <c r="H18785">
        <v>99.310344827600005</v>
      </c>
      <c r="I18785">
        <f t="shared" si="408"/>
        <v>1</v>
      </c>
    </row>
    <row r="18786" spans="1:9" x14ac:dyDescent="0.25">
      <c r="A18786">
        <v>302606</v>
      </c>
      <c r="B18786" t="s">
        <v>1</v>
      </c>
      <c r="C18786" t="s">
        <v>4</v>
      </c>
      <c r="D18786">
        <v>5900</v>
      </c>
      <c r="E18786">
        <v>1</v>
      </c>
      <c r="F18786" s="1">
        <v>43186.552615740744</v>
      </c>
      <c r="G18786" s="1">
        <v>43186.555509259262</v>
      </c>
      <c r="H18786">
        <v>84.96</v>
      </c>
      <c r="I18786">
        <f t="shared" si="408"/>
        <v>1</v>
      </c>
    </row>
    <row r="18787" spans="1:9" x14ac:dyDescent="0.25">
      <c r="A18787">
        <v>53293</v>
      </c>
      <c r="B18787" t="s">
        <v>6</v>
      </c>
      <c r="C18787" t="s">
        <v>1</v>
      </c>
      <c r="D18787">
        <v>13100</v>
      </c>
      <c r="E18787">
        <v>1</v>
      </c>
      <c r="F18787" s="1">
        <v>43186.55265046296</v>
      </c>
      <c r="G18787" s="1">
        <v>43186.559317129628</v>
      </c>
      <c r="H18787">
        <v>81.875</v>
      </c>
      <c r="I18787">
        <f t="shared" si="408"/>
        <v>1</v>
      </c>
    </row>
    <row r="18788" spans="1:9" x14ac:dyDescent="0.25">
      <c r="A18788">
        <v>212021</v>
      </c>
      <c r="B18788" t="s">
        <v>6</v>
      </c>
      <c r="C18788" t="s">
        <v>4</v>
      </c>
      <c r="D18788">
        <v>7200</v>
      </c>
      <c r="E18788">
        <v>1</v>
      </c>
      <c r="F18788" s="1">
        <v>43186.552673611113</v>
      </c>
      <c r="G18788" s="1">
        <v>43186.556608796294</v>
      </c>
      <c r="H18788">
        <v>76.235294117600006</v>
      </c>
      <c r="I18788">
        <f t="shared" si="408"/>
        <v>1</v>
      </c>
    </row>
    <row r="18789" spans="1:9" x14ac:dyDescent="0.25">
      <c r="A18789">
        <v>212021</v>
      </c>
      <c r="B18789" t="s">
        <v>4</v>
      </c>
      <c r="C18789" t="s">
        <v>1</v>
      </c>
      <c r="D18789">
        <v>5900</v>
      </c>
      <c r="E18789">
        <v>1</v>
      </c>
      <c r="F18789" s="1">
        <v>43186.556608796294</v>
      </c>
      <c r="G18789" s="1">
        <v>43186.559201388889</v>
      </c>
      <c r="H18789">
        <v>94.821428571400006</v>
      </c>
      <c r="I18789">
        <f t="shared" si="408"/>
        <v>1</v>
      </c>
    </row>
    <row r="18790" spans="1:9" x14ac:dyDescent="0.25">
      <c r="A18790">
        <v>53290</v>
      </c>
      <c r="B18790" t="s">
        <v>6</v>
      </c>
      <c r="C18790" t="s">
        <v>1</v>
      </c>
      <c r="D18790">
        <v>13100</v>
      </c>
      <c r="E18790">
        <v>1</v>
      </c>
      <c r="F18790" s="1">
        <v>43186.552685185183</v>
      </c>
      <c r="G18790" s="1">
        <v>43186.559351851851</v>
      </c>
      <c r="H18790">
        <v>81.875</v>
      </c>
      <c r="I18790">
        <f t="shared" si="408"/>
        <v>1</v>
      </c>
    </row>
    <row r="18791" spans="1:9" x14ac:dyDescent="0.25">
      <c r="A18791">
        <v>456476</v>
      </c>
      <c r="B18791" t="s">
        <v>2</v>
      </c>
      <c r="C18791" t="s">
        <v>0</v>
      </c>
      <c r="D18791">
        <v>16500</v>
      </c>
      <c r="E18791">
        <v>1</v>
      </c>
      <c r="F18791" s="1">
        <v>43186.552812499998</v>
      </c>
      <c r="G18791" s="1">
        <v>43186.577372685184</v>
      </c>
      <c r="H18791">
        <v>27.9924599434</v>
      </c>
      <c r="I18791">
        <f t="shared" si="408"/>
        <v>1</v>
      </c>
    </row>
    <row r="18792" spans="1:9" x14ac:dyDescent="0.25">
      <c r="A18792">
        <v>116678</v>
      </c>
      <c r="B18792" t="s">
        <v>6</v>
      </c>
      <c r="C18792" t="s">
        <v>1</v>
      </c>
      <c r="D18792">
        <v>13100</v>
      </c>
      <c r="E18792">
        <v>1</v>
      </c>
      <c r="F18792" s="1">
        <v>43186.552997685183</v>
      </c>
      <c r="G18792" s="1">
        <v>43186.591898148145</v>
      </c>
      <c r="H18792">
        <v>21.633027522900001</v>
      </c>
      <c r="I18792">
        <f t="shared" si="408"/>
        <v>1</v>
      </c>
    </row>
    <row r="18793" spans="1:9" x14ac:dyDescent="0.25">
      <c r="A18793">
        <v>116678</v>
      </c>
      <c r="B18793" t="s">
        <v>1</v>
      </c>
      <c r="C18793" t="s">
        <v>6</v>
      </c>
      <c r="D18793">
        <v>13100</v>
      </c>
      <c r="E18793">
        <v>1</v>
      </c>
      <c r="F18793" s="1">
        <v>43186.591898148145</v>
      </c>
      <c r="G18793" s="1">
        <v>43186.608229166668</v>
      </c>
      <c r="H18793">
        <v>33.423104181399999</v>
      </c>
      <c r="I18793">
        <f t="shared" si="408"/>
        <v>1</v>
      </c>
    </row>
    <row r="18794" spans="1:9" x14ac:dyDescent="0.25">
      <c r="A18794">
        <v>14024</v>
      </c>
      <c r="B18794" t="s">
        <v>5</v>
      </c>
      <c r="C18794" t="s">
        <v>6</v>
      </c>
      <c r="D18794">
        <v>11000</v>
      </c>
      <c r="E18794">
        <v>1</v>
      </c>
      <c r="F18794" s="1">
        <v>43186.553553240738</v>
      </c>
      <c r="G18794" s="1">
        <v>43186.557835648149</v>
      </c>
      <c r="H18794">
        <v>107.027027027</v>
      </c>
      <c r="I18794">
        <f t="shared" si="408"/>
        <v>1</v>
      </c>
    </row>
    <row r="18795" spans="1:9" x14ac:dyDescent="0.25">
      <c r="A18795">
        <v>54192</v>
      </c>
      <c r="B18795" t="s">
        <v>0</v>
      </c>
      <c r="C18795" t="s">
        <v>1</v>
      </c>
      <c r="D18795">
        <v>13100</v>
      </c>
      <c r="E18795">
        <v>1</v>
      </c>
      <c r="F18795" s="1">
        <v>43186.553981481484</v>
      </c>
      <c r="G18795" s="1">
        <v>43186.589282407411</v>
      </c>
      <c r="H18795">
        <v>15.462295082000001</v>
      </c>
      <c r="I18795">
        <f t="shared" si="408"/>
        <v>1</v>
      </c>
    </row>
    <row r="18796" spans="1:9" x14ac:dyDescent="0.25">
      <c r="A18796">
        <v>54192</v>
      </c>
      <c r="B18796" t="s">
        <v>1</v>
      </c>
      <c r="C18796" t="s">
        <v>0</v>
      </c>
      <c r="D18796">
        <v>13100</v>
      </c>
      <c r="E18796">
        <v>1</v>
      </c>
      <c r="F18796" s="1">
        <v>43186.589282407411</v>
      </c>
      <c r="G18796" s="1">
        <v>43186.595185185186</v>
      </c>
      <c r="H18796">
        <v>92.470588235299999</v>
      </c>
      <c r="I18796">
        <f t="shared" si="408"/>
        <v>1</v>
      </c>
    </row>
    <row r="18797" spans="1:9" x14ac:dyDescent="0.25">
      <c r="A18797">
        <v>54192</v>
      </c>
      <c r="B18797" t="s">
        <v>0</v>
      </c>
      <c r="C18797" t="s">
        <v>1</v>
      </c>
      <c r="D18797">
        <v>13100</v>
      </c>
      <c r="E18797">
        <v>1</v>
      </c>
      <c r="F18797" s="1">
        <v>43186.595185185186</v>
      </c>
      <c r="G18797" s="1">
        <v>43186.62773148148</v>
      </c>
      <c r="H18797">
        <v>77.058823529400001</v>
      </c>
      <c r="I18797">
        <f t="shared" si="408"/>
        <v>1</v>
      </c>
    </row>
    <row r="18798" spans="1:9" x14ac:dyDescent="0.25">
      <c r="A18798">
        <v>118783</v>
      </c>
      <c r="B18798" t="s">
        <v>6</v>
      </c>
      <c r="C18798" t="s">
        <v>4</v>
      </c>
      <c r="D18798">
        <v>7200</v>
      </c>
      <c r="E18798">
        <v>1</v>
      </c>
      <c r="F18798" s="1">
        <v>43186.554178240738</v>
      </c>
      <c r="G18798" s="1">
        <v>43186.557326388887</v>
      </c>
      <c r="H18798">
        <v>95.294117647099995</v>
      </c>
      <c r="I18798">
        <f t="shared" si="408"/>
        <v>1</v>
      </c>
    </row>
    <row r="18799" spans="1:9" x14ac:dyDescent="0.25">
      <c r="A18799">
        <v>14039</v>
      </c>
      <c r="B18799" t="s">
        <v>4</v>
      </c>
      <c r="C18799" t="s">
        <v>5</v>
      </c>
      <c r="D18799">
        <v>3800</v>
      </c>
      <c r="E18799">
        <v>1</v>
      </c>
      <c r="F18799" s="1">
        <v>43186.554189814815</v>
      </c>
      <c r="G18799" s="1">
        <v>43186.557523148149</v>
      </c>
      <c r="H18799">
        <v>47.5</v>
      </c>
      <c r="I18799">
        <f t="shared" si="408"/>
        <v>1</v>
      </c>
    </row>
    <row r="18800" spans="1:9" x14ac:dyDescent="0.25">
      <c r="A18800">
        <v>212183</v>
      </c>
      <c r="B18800" t="s">
        <v>2</v>
      </c>
      <c r="C18800" t="s">
        <v>1</v>
      </c>
      <c r="D18800">
        <v>3400</v>
      </c>
      <c r="E18800">
        <v>1</v>
      </c>
      <c r="F18800" s="1">
        <v>43186.554502314815</v>
      </c>
      <c r="G18800" s="1">
        <v>43186.556689814817</v>
      </c>
      <c r="H18800">
        <v>64.761904761899999</v>
      </c>
      <c r="I18800">
        <f t="shared" si="408"/>
        <v>1</v>
      </c>
    </row>
    <row r="18801" spans="1:9" x14ac:dyDescent="0.25">
      <c r="A18801">
        <v>212183</v>
      </c>
      <c r="B18801" t="s">
        <v>1</v>
      </c>
      <c r="C18801" t="s">
        <v>6</v>
      </c>
      <c r="D18801">
        <v>13100</v>
      </c>
      <c r="E18801">
        <v>1</v>
      </c>
      <c r="F18801" s="1">
        <v>43186.556689814817</v>
      </c>
      <c r="G18801" s="1">
        <v>43186.563171296293</v>
      </c>
      <c r="H18801">
        <v>84.214285714300004</v>
      </c>
      <c r="I18801">
        <f t="shared" si="408"/>
        <v>1</v>
      </c>
    </row>
    <row r="18802" spans="1:9" x14ac:dyDescent="0.25">
      <c r="A18802">
        <v>53287</v>
      </c>
      <c r="B18802" t="s">
        <v>4</v>
      </c>
      <c r="C18802" t="s">
        <v>1</v>
      </c>
      <c r="D18802">
        <v>5900</v>
      </c>
      <c r="E18802">
        <v>1</v>
      </c>
      <c r="F18802" s="1">
        <v>43186.5546875</v>
      </c>
      <c r="G18802" s="1">
        <v>43186.558715277781</v>
      </c>
      <c r="H18802">
        <v>61.034482758599999</v>
      </c>
      <c r="I18802">
        <f t="shared" si="408"/>
        <v>1</v>
      </c>
    </row>
    <row r="18803" spans="1:9" x14ac:dyDescent="0.25">
      <c r="A18803">
        <v>53882</v>
      </c>
      <c r="B18803" t="s">
        <v>2</v>
      </c>
      <c r="C18803" t="s">
        <v>0</v>
      </c>
      <c r="D18803">
        <v>16500</v>
      </c>
      <c r="E18803">
        <v>1</v>
      </c>
      <c r="F18803" s="1">
        <v>43186.659004629626</v>
      </c>
      <c r="G18803" s="1">
        <v>43186.685196759259</v>
      </c>
      <c r="H18803">
        <v>26.248342907600001</v>
      </c>
      <c r="I18803">
        <f t="shared" si="408"/>
        <v>1</v>
      </c>
    </row>
    <row r="18804" spans="1:9" x14ac:dyDescent="0.25">
      <c r="A18804">
        <v>53882</v>
      </c>
      <c r="B18804" t="s">
        <v>0</v>
      </c>
      <c r="C18804" t="s">
        <v>1</v>
      </c>
      <c r="D18804">
        <v>13100</v>
      </c>
      <c r="E18804">
        <v>1</v>
      </c>
      <c r="F18804" s="1">
        <v>43186.685196759259</v>
      </c>
      <c r="G18804" s="1">
        <v>43186.720231481479</v>
      </c>
      <c r="H18804">
        <v>15.5797819623</v>
      </c>
      <c r="I18804">
        <f t="shared" si="408"/>
        <v>1</v>
      </c>
    </row>
    <row r="18805" spans="1:9" x14ac:dyDescent="0.25">
      <c r="A18805">
        <v>53882</v>
      </c>
      <c r="B18805" t="s">
        <v>1</v>
      </c>
      <c r="C18805" t="s">
        <v>4</v>
      </c>
      <c r="D18805">
        <v>5900</v>
      </c>
      <c r="E18805">
        <v>1</v>
      </c>
      <c r="F18805" s="1">
        <v>43186.720231481479</v>
      </c>
      <c r="G18805" s="1">
        <v>43186.72351851852</v>
      </c>
      <c r="H18805">
        <v>74.7887323944</v>
      </c>
      <c r="I18805">
        <f t="shared" si="408"/>
        <v>1</v>
      </c>
    </row>
    <row r="18806" spans="1:9" x14ac:dyDescent="0.25">
      <c r="A18806">
        <v>53882</v>
      </c>
      <c r="B18806" t="s">
        <v>4</v>
      </c>
      <c r="C18806" t="s">
        <v>0</v>
      </c>
      <c r="D18806">
        <v>7200</v>
      </c>
      <c r="E18806">
        <v>1</v>
      </c>
      <c r="F18806" s="1">
        <v>43186.72351851852</v>
      </c>
      <c r="G18806" s="1">
        <v>43186.7268287037</v>
      </c>
      <c r="H18806">
        <v>90.6293706294</v>
      </c>
      <c r="I18806">
        <f t="shared" si="408"/>
        <v>1</v>
      </c>
    </row>
    <row r="18807" spans="1:9" x14ac:dyDescent="0.25">
      <c r="A18807">
        <v>212128</v>
      </c>
      <c r="B18807" t="s">
        <v>4</v>
      </c>
      <c r="C18807" t="s">
        <v>6</v>
      </c>
      <c r="D18807">
        <v>7200</v>
      </c>
      <c r="E18807">
        <v>1</v>
      </c>
      <c r="F18807" s="1">
        <v>43186.555231481485</v>
      </c>
      <c r="G18807" s="1">
        <v>43186.559560185182</v>
      </c>
      <c r="H18807">
        <v>69.304812834200007</v>
      </c>
      <c r="I18807">
        <f t="shared" si="408"/>
        <v>1</v>
      </c>
    </row>
    <row r="18808" spans="1:9" x14ac:dyDescent="0.25">
      <c r="A18808">
        <v>14342</v>
      </c>
      <c r="B18808" t="s">
        <v>0</v>
      </c>
      <c r="C18808" t="s">
        <v>5</v>
      </c>
      <c r="D18808">
        <v>11000</v>
      </c>
      <c r="E18808">
        <v>1</v>
      </c>
      <c r="F18808" s="1">
        <v>43186.555694444447</v>
      </c>
      <c r="G18808" s="1">
        <v>43186.602349537039</v>
      </c>
      <c r="H18808">
        <v>91.879350348000003</v>
      </c>
      <c r="I18808">
        <f t="shared" si="408"/>
        <v>1</v>
      </c>
    </row>
    <row r="18809" spans="1:9" x14ac:dyDescent="0.25">
      <c r="A18809">
        <v>14342</v>
      </c>
      <c r="B18809" t="s">
        <v>5</v>
      </c>
      <c r="C18809" t="s">
        <v>1</v>
      </c>
      <c r="D18809">
        <v>2100</v>
      </c>
      <c r="E18809">
        <v>1</v>
      </c>
      <c r="F18809" s="1">
        <v>43186.602349537039</v>
      </c>
      <c r="G18809" s="1">
        <v>43186.603252314817</v>
      </c>
      <c r="H18809">
        <v>96.923076923099998</v>
      </c>
      <c r="I18809">
        <f t="shared" si="408"/>
        <v>1</v>
      </c>
    </row>
    <row r="18810" spans="1:9" x14ac:dyDescent="0.25">
      <c r="A18810">
        <v>14342</v>
      </c>
      <c r="B18810" t="s">
        <v>2</v>
      </c>
      <c r="C18810" t="s">
        <v>1</v>
      </c>
      <c r="D18810">
        <v>3400</v>
      </c>
      <c r="E18810">
        <v>1</v>
      </c>
      <c r="F18810" s="1">
        <v>43186.620949074073</v>
      </c>
      <c r="G18810" s="1">
        <v>43186.622314814813</v>
      </c>
      <c r="H18810">
        <v>103.728813559</v>
      </c>
      <c r="I18810">
        <f t="shared" si="408"/>
        <v>1</v>
      </c>
    </row>
    <row r="18811" spans="1:9" x14ac:dyDescent="0.25">
      <c r="A18811">
        <v>54120</v>
      </c>
      <c r="B18811" t="s">
        <v>0</v>
      </c>
      <c r="C18811" t="s">
        <v>1</v>
      </c>
      <c r="D18811">
        <v>13100</v>
      </c>
      <c r="E18811">
        <v>1</v>
      </c>
      <c r="F18811" s="1">
        <v>43186.55574074074</v>
      </c>
      <c r="G18811" s="1">
        <v>43186.622557870367</v>
      </c>
      <c r="H18811">
        <v>21.672794117599999</v>
      </c>
      <c r="I18811">
        <f t="shared" si="408"/>
        <v>1</v>
      </c>
    </row>
    <row r="18812" spans="1:9" x14ac:dyDescent="0.25">
      <c r="A18812">
        <v>116715</v>
      </c>
      <c r="B18812" t="s">
        <v>6</v>
      </c>
      <c r="C18812" t="s">
        <v>5</v>
      </c>
      <c r="D18812">
        <v>11000</v>
      </c>
      <c r="E18812">
        <v>1</v>
      </c>
      <c r="F18812" s="1">
        <v>43186.555937500001</v>
      </c>
      <c r="G18812" s="1">
        <v>43186.560636574075</v>
      </c>
      <c r="H18812">
        <v>101.79948586099999</v>
      </c>
      <c r="I18812">
        <f t="shared" si="408"/>
        <v>1</v>
      </c>
    </row>
    <row r="18813" spans="1:9" x14ac:dyDescent="0.25">
      <c r="A18813">
        <v>116715</v>
      </c>
      <c r="B18813" t="s">
        <v>5</v>
      </c>
      <c r="C18813" t="s">
        <v>1</v>
      </c>
      <c r="D18813">
        <v>2100</v>
      </c>
      <c r="E18813">
        <v>1</v>
      </c>
      <c r="F18813" s="1">
        <v>43186.560636574075</v>
      </c>
      <c r="G18813" s="1">
        <v>43186.561539351853</v>
      </c>
      <c r="H18813">
        <v>96.923076923099998</v>
      </c>
      <c r="I18813">
        <f t="shared" si="408"/>
        <v>1</v>
      </c>
    </row>
    <row r="18814" spans="1:9" x14ac:dyDescent="0.25">
      <c r="A18814">
        <v>118721</v>
      </c>
      <c r="B18814" t="s">
        <v>4</v>
      </c>
      <c r="C18814" t="s">
        <v>0</v>
      </c>
      <c r="D18814">
        <v>7200</v>
      </c>
      <c r="E18814">
        <v>1</v>
      </c>
      <c r="F18814" s="1">
        <v>43186.555983796294</v>
      </c>
      <c r="G18814" s="1">
        <v>43186.559050925927</v>
      </c>
      <c r="H18814">
        <v>97.811320754700006</v>
      </c>
      <c r="I18814">
        <f t="shared" ref="I18814:I18855" si="409">IF(AND(H18814&gt;=15,H18814&lt;=135),1,0)</f>
        <v>1</v>
      </c>
    </row>
    <row r="18815" spans="1:9" x14ac:dyDescent="0.25">
      <c r="A18815">
        <v>14586</v>
      </c>
      <c r="B18815" t="s">
        <v>4</v>
      </c>
      <c r="C18815" t="s">
        <v>0</v>
      </c>
      <c r="D18815">
        <v>7200</v>
      </c>
      <c r="E18815">
        <v>1</v>
      </c>
      <c r="F18815" s="1">
        <v>43186.601493055554</v>
      </c>
      <c r="G18815" s="1">
        <v>43186.605428240742</v>
      </c>
      <c r="H18815">
        <v>76.235294117600006</v>
      </c>
      <c r="I18815">
        <f t="shared" si="409"/>
        <v>1</v>
      </c>
    </row>
    <row r="18816" spans="1:9" x14ac:dyDescent="0.25">
      <c r="A18816">
        <v>14586</v>
      </c>
      <c r="B18816" t="s">
        <v>5</v>
      </c>
      <c r="C18816" t="s">
        <v>0</v>
      </c>
      <c r="D18816">
        <v>11000</v>
      </c>
      <c r="E18816">
        <v>1</v>
      </c>
      <c r="F18816" s="1">
        <v>43186.64130787037</v>
      </c>
      <c r="G18816" s="1">
        <v>43186.647129629629</v>
      </c>
      <c r="H18816">
        <v>78.727634194800004</v>
      </c>
      <c r="I18816">
        <f t="shared" si="409"/>
        <v>1</v>
      </c>
    </row>
    <row r="18817" spans="1:9" x14ac:dyDescent="0.25">
      <c r="A18817">
        <v>212076</v>
      </c>
      <c r="B18817" t="s">
        <v>6</v>
      </c>
      <c r="C18817" t="s">
        <v>4</v>
      </c>
      <c r="D18817">
        <v>7200</v>
      </c>
      <c r="E18817">
        <v>1</v>
      </c>
      <c r="F18817" s="1">
        <v>43186.556388888886</v>
      </c>
      <c r="G18817" s="1">
        <v>43186.55976851852</v>
      </c>
      <c r="H18817">
        <v>88.767123287700002</v>
      </c>
      <c r="I18817">
        <f t="shared" si="409"/>
        <v>1</v>
      </c>
    </row>
    <row r="18818" spans="1:9" x14ac:dyDescent="0.25">
      <c r="A18818">
        <v>212082</v>
      </c>
      <c r="B18818" t="s">
        <v>2</v>
      </c>
      <c r="C18818" t="s">
        <v>0</v>
      </c>
      <c r="D18818">
        <v>16500</v>
      </c>
      <c r="E18818">
        <v>1</v>
      </c>
      <c r="F18818" s="1">
        <v>43186.670219907406</v>
      </c>
      <c r="G18818" s="1">
        <v>43186.69332175926</v>
      </c>
      <c r="H18818">
        <v>29.759519038099999</v>
      </c>
      <c r="I18818">
        <f t="shared" si="409"/>
        <v>1</v>
      </c>
    </row>
    <row r="18819" spans="1:9" x14ac:dyDescent="0.25">
      <c r="A18819">
        <v>212083</v>
      </c>
      <c r="B18819" t="s">
        <v>6</v>
      </c>
      <c r="C18819" t="s">
        <v>2</v>
      </c>
      <c r="D18819">
        <v>16500</v>
      </c>
      <c r="E18819">
        <v>1</v>
      </c>
      <c r="F18819" s="1">
        <v>43186.556562500002</v>
      </c>
      <c r="G18819" s="1">
        <v>43186.564872685187</v>
      </c>
      <c r="H18819">
        <v>82.729805013900005</v>
      </c>
      <c r="I18819">
        <f t="shared" si="409"/>
        <v>1</v>
      </c>
    </row>
    <row r="18820" spans="1:9" x14ac:dyDescent="0.25">
      <c r="A18820">
        <v>54380</v>
      </c>
      <c r="B18820" t="s">
        <v>1</v>
      </c>
      <c r="C18820" t="s">
        <v>4</v>
      </c>
      <c r="D18820">
        <v>5900</v>
      </c>
      <c r="E18820">
        <v>1</v>
      </c>
      <c r="F18820" s="1">
        <v>43186.556574074071</v>
      </c>
      <c r="G18820" s="1">
        <v>43186.559363425928</v>
      </c>
      <c r="H18820">
        <v>88.132780083</v>
      </c>
      <c r="I18820">
        <f t="shared" si="409"/>
        <v>1</v>
      </c>
    </row>
    <row r="18821" spans="1:9" x14ac:dyDescent="0.25">
      <c r="A18821">
        <v>14258</v>
      </c>
      <c r="B18821" t="s">
        <v>5</v>
      </c>
      <c r="C18821" t="s">
        <v>0</v>
      </c>
      <c r="D18821">
        <v>11000</v>
      </c>
      <c r="E18821">
        <v>1</v>
      </c>
      <c r="F18821" s="1">
        <v>43186.590914351851</v>
      </c>
      <c r="G18821" s="1">
        <v>43186.598368055558</v>
      </c>
      <c r="H18821">
        <v>61.490683229799998</v>
      </c>
      <c r="I18821">
        <f t="shared" si="409"/>
        <v>1</v>
      </c>
    </row>
    <row r="18822" spans="1:9" x14ac:dyDescent="0.25">
      <c r="A18822">
        <v>302658</v>
      </c>
      <c r="B18822" t="s">
        <v>4</v>
      </c>
      <c r="C18822" t="s">
        <v>1</v>
      </c>
      <c r="D18822">
        <v>5900</v>
      </c>
      <c r="E18822">
        <v>1</v>
      </c>
      <c r="F18822" s="1">
        <v>43186.556747685187</v>
      </c>
      <c r="G18822" s="1">
        <v>43186.56009259259</v>
      </c>
      <c r="H18822">
        <v>73.4948096886</v>
      </c>
      <c r="I18822">
        <f t="shared" si="409"/>
        <v>1</v>
      </c>
    </row>
    <row r="18823" spans="1:9" x14ac:dyDescent="0.25">
      <c r="A18823">
        <v>302658</v>
      </c>
      <c r="B18823" t="s">
        <v>1</v>
      </c>
      <c r="C18823" t="s">
        <v>2</v>
      </c>
      <c r="D18823">
        <v>3400</v>
      </c>
      <c r="E18823">
        <v>1</v>
      </c>
      <c r="F18823" s="1">
        <v>43186.56009259259</v>
      </c>
      <c r="G18823" s="1">
        <v>43186.561793981484</v>
      </c>
      <c r="H18823">
        <v>83.265306122400006</v>
      </c>
      <c r="I18823">
        <f t="shared" si="409"/>
        <v>1</v>
      </c>
    </row>
    <row r="18824" spans="1:9" x14ac:dyDescent="0.25">
      <c r="A18824">
        <v>118852</v>
      </c>
      <c r="B18824" t="s">
        <v>4</v>
      </c>
      <c r="C18824" t="s">
        <v>0</v>
      </c>
      <c r="D18824">
        <v>7200</v>
      </c>
      <c r="E18824">
        <v>1</v>
      </c>
      <c r="F18824" s="1">
        <v>43186.557118055556</v>
      </c>
      <c r="G18824" s="1">
        <v>43186.561249999999</v>
      </c>
      <c r="H18824">
        <v>72.605042016799999</v>
      </c>
      <c r="I18824">
        <f t="shared" si="409"/>
        <v>1</v>
      </c>
    </row>
    <row r="18825" spans="1:9" x14ac:dyDescent="0.25">
      <c r="A18825">
        <v>53983</v>
      </c>
      <c r="B18825" t="s">
        <v>4</v>
      </c>
      <c r="C18825" t="s">
        <v>1</v>
      </c>
      <c r="D18825">
        <v>5900</v>
      </c>
      <c r="E18825">
        <v>1</v>
      </c>
      <c r="F18825" s="1">
        <v>43186.557291666664</v>
      </c>
      <c r="G18825" s="1">
        <v>43186.564641203702</v>
      </c>
      <c r="H18825">
        <v>33.448818897599999</v>
      </c>
      <c r="I18825">
        <f t="shared" si="409"/>
        <v>1</v>
      </c>
    </row>
    <row r="18826" spans="1:9" x14ac:dyDescent="0.25">
      <c r="A18826">
        <v>116811</v>
      </c>
      <c r="B18826" t="s">
        <v>4</v>
      </c>
      <c r="C18826" t="s">
        <v>0</v>
      </c>
      <c r="D18826">
        <v>7200</v>
      </c>
      <c r="E18826">
        <v>1</v>
      </c>
      <c r="F18826" s="1">
        <v>43186.557534722226</v>
      </c>
      <c r="G18826" s="1">
        <v>43186.561481481483</v>
      </c>
      <c r="H18826">
        <v>76.011730205299997</v>
      </c>
      <c r="I18826">
        <f t="shared" si="409"/>
        <v>1</v>
      </c>
    </row>
    <row r="18827" spans="1:9" x14ac:dyDescent="0.25">
      <c r="A18827">
        <v>116800</v>
      </c>
      <c r="B18827" t="s">
        <v>4</v>
      </c>
      <c r="C18827" t="s">
        <v>0</v>
      </c>
      <c r="D18827">
        <v>7200</v>
      </c>
      <c r="E18827">
        <v>1</v>
      </c>
      <c r="F18827" s="1">
        <v>43186.557604166665</v>
      </c>
      <c r="G18827" s="1">
        <v>43186.561226851853</v>
      </c>
      <c r="H18827">
        <v>82.811501597399996</v>
      </c>
      <c r="I18827">
        <f t="shared" si="409"/>
        <v>1</v>
      </c>
    </row>
    <row r="18828" spans="1:9" x14ac:dyDescent="0.25">
      <c r="A18828">
        <v>53339</v>
      </c>
      <c r="B18828" t="s">
        <v>6</v>
      </c>
      <c r="C18828" t="s">
        <v>1</v>
      </c>
      <c r="D18828">
        <v>13100</v>
      </c>
      <c r="E18828">
        <v>1</v>
      </c>
      <c r="F18828" s="1">
        <v>43186.557685185187</v>
      </c>
      <c r="G18828" s="1">
        <v>43186.56386574074</v>
      </c>
      <c r="H18828">
        <v>88.314606741600002</v>
      </c>
      <c r="I18828">
        <f t="shared" si="409"/>
        <v>1</v>
      </c>
    </row>
    <row r="18829" spans="1:9" x14ac:dyDescent="0.25">
      <c r="A18829">
        <v>53274</v>
      </c>
      <c r="B18829" t="s">
        <v>1</v>
      </c>
      <c r="C18829" t="s">
        <v>2</v>
      </c>
      <c r="D18829">
        <v>3400</v>
      </c>
      <c r="E18829">
        <v>1</v>
      </c>
      <c r="F18829" s="1">
        <v>43186.557685185187</v>
      </c>
      <c r="G18829" s="1">
        <v>43186.559432870374</v>
      </c>
      <c r="H18829">
        <v>81.059602648999999</v>
      </c>
      <c r="I18829">
        <f t="shared" si="409"/>
        <v>1</v>
      </c>
    </row>
    <row r="18830" spans="1:9" x14ac:dyDescent="0.25">
      <c r="A18830">
        <v>14043</v>
      </c>
      <c r="B18830" t="s">
        <v>5</v>
      </c>
      <c r="C18830" t="s">
        <v>1</v>
      </c>
      <c r="D18830">
        <v>2100</v>
      </c>
      <c r="E18830">
        <v>1</v>
      </c>
      <c r="F18830" s="1">
        <v>43186.55809027778</v>
      </c>
      <c r="G18830" s="1">
        <v>43186.559606481482</v>
      </c>
      <c r="H18830">
        <v>57.709923664100003</v>
      </c>
      <c r="I18830">
        <f t="shared" si="409"/>
        <v>1</v>
      </c>
    </row>
    <row r="18831" spans="1:9" x14ac:dyDescent="0.25">
      <c r="A18831">
        <v>212780</v>
      </c>
      <c r="B18831" t="s">
        <v>4</v>
      </c>
      <c r="C18831" t="s">
        <v>6</v>
      </c>
      <c r="D18831">
        <v>7200</v>
      </c>
      <c r="E18831">
        <v>1</v>
      </c>
      <c r="F18831" s="1">
        <v>43186.595891203702</v>
      </c>
      <c r="G18831" s="1">
        <v>43186.600034722222</v>
      </c>
      <c r="H18831">
        <v>72.402234636900005</v>
      </c>
      <c r="I18831">
        <f t="shared" si="409"/>
        <v>1</v>
      </c>
    </row>
    <row r="18832" spans="1:9" x14ac:dyDescent="0.25">
      <c r="A18832">
        <v>14209</v>
      </c>
      <c r="B18832" t="s">
        <v>0</v>
      </c>
      <c r="C18832" t="s">
        <v>5</v>
      </c>
      <c r="D18832">
        <v>11000</v>
      </c>
      <c r="E18832">
        <v>1</v>
      </c>
      <c r="F18832" s="1">
        <v>43186.558506944442</v>
      </c>
      <c r="G18832" s="1">
        <v>43186.584236111114</v>
      </c>
      <c r="H18832">
        <v>17.813765182200001</v>
      </c>
      <c r="I18832">
        <f t="shared" si="409"/>
        <v>1</v>
      </c>
    </row>
    <row r="18833" spans="1:9" x14ac:dyDescent="0.25">
      <c r="A18833">
        <v>14209</v>
      </c>
      <c r="B18833" t="s">
        <v>5</v>
      </c>
      <c r="C18833" t="s">
        <v>0</v>
      </c>
      <c r="D18833">
        <v>11000</v>
      </c>
      <c r="E18833">
        <v>1</v>
      </c>
      <c r="F18833" s="1">
        <v>43186.584236111114</v>
      </c>
      <c r="G18833" s="1">
        <v>43186.599074074074</v>
      </c>
      <c r="H18833">
        <v>30.8892355694</v>
      </c>
      <c r="I18833">
        <f t="shared" si="409"/>
        <v>1</v>
      </c>
    </row>
    <row r="18834" spans="1:9" x14ac:dyDescent="0.25">
      <c r="A18834">
        <v>53738</v>
      </c>
      <c r="B18834" t="s">
        <v>0</v>
      </c>
      <c r="C18834" t="s">
        <v>1</v>
      </c>
      <c r="D18834">
        <v>13100</v>
      </c>
      <c r="E18834">
        <v>1</v>
      </c>
      <c r="F18834" s="1">
        <v>43186.55878472222</v>
      </c>
      <c r="G18834" s="1">
        <v>43186.593923611108</v>
      </c>
      <c r="H18834">
        <v>15.533596837899999</v>
      </c>
      <c r="I18834">
        <f t="shared" si="409"/>
        <v>1</v>
      </c>
    </row>
    <row r="18835" spans="1:9" x14ac:dyDescent="0.25">
      <c r="A18835">
        <v>53738</v>
      </c>
      <c r="B18835" t="s">
        <v>1</v>
      </c>
      <c r="C18835" t="s">
        <v>0</v>
      </c>
      <c r="D18835">
        <v>13100</v>
      </c>
      <c r="E18835">
        <v>1</v>
      </c>
      <c r="F18835" s="1">
        <v>43186.593923611108</v>
      </c>
      <c r="G18835" s="1">
        <v>43186.600486111114</v>
      </c>
      <c r="H18835">
        <v>83.174603174599994</v>
      </c>
      <c r="I18835">
        <f t="shared" si="409"/>
        <v>1</v>
      </c>
    </row>
    <row r="18836" spans="1:9" x14ac:dyDescent="0.25">
      <c r="A18836">
        <v>53591</v>
      </c>
      <c r="B18836" t="s">
        <v>0</v>
      </c>
      <c r="C18836" t="s">
        <v>1</v>
      </c>
      <c r="D18836">
        <v>13100</v>
      </c>
      <c r="E18836">
        <v>1</v>
      </c>
      <c r="F18836" s="1">
        <v>43186.55878472222</v>
      </c>
      <c r="G18836" s="1">
        <v>43186.582337962966</v>
      </c>
      <c r="H18836">
        <v>23.174447174400001</v>
      </c>
      <c r="I18836">
        <f t="shared" si="409"/>
        <v>1</v>
      </c>
    </row>
    <row r="18837" spans="1:9" x14ac:dyDescent="0.25">
      <c r="A18837">
        <v>53591</v>
      </c>
      <c r="B18837" t="s">
        <v>1</v>
      </c>
      <c r="C18837" t="s">
        <v>0</v>
      </c>
      <c r="D18837">
        <v>13100</v>
      </c>
      <c r="E18837">
        <v>1</v>
      </c>
      <c r="F18837" s="1">
        <v>43186.582337962966</v>
      </c>
      <c r="G18837" s="1">
        <v>43186.600451388891</v>
      </c>
      <c r="H18837">
        <v>30.134185303500001</v>
      </c>
      <c r="I18837">
        <f t="shared" si="409"/>
        <v>1</v>
      </c>
    </row>
    <row r="18838" spans="1:9" x14ac:dyDescent="0.25">
      <c r="A18838">
        <v>14048</v>
      </c>
      <c r="B18838" t="s">
        <v>5</v>
      </c>
      <c r="C18838" t="s">
        <v>0</v>
      </c>
      <c r="D18838">
        <v>11000</v>
      </c>
      <c r="E18838">
        <v>1</v>
      </c>
      <c r="F18838" s="1">
        <v>43186.558831018519</v>
      </c>
      <c r="G18838" s="1">
        <v>43186.564699074072</v>
      </c>
      <c r="H18838">
        <v>78.106508875700001</v>
      </c>
      <c r="I18838">
        <f t="shared" si="409"/>
        <v>1</v>
      </c>
    </row>
    <row r="18839" spans="1:9" x14ac:dyDescent="0.25">
      <c r="A18839">
        <v>53589</v>
      </c>
      <c r="B18839" t="s">
        <v>0</v>
      </c>
      <c r="C18839" t="s">
        <v>1</v>
      </c>
      <c r="D18839">
        <v>13100</v>
      </c>
      <c r="E18839">
        <v>1</v>
      </c>
      <c r="F18839" s="1">
        <v>43186.558854166666</v>
      </c>
      <c r="G18839" s="1">
        <v>43186.582303240742</v>
      </c>
      <c r="H18839">
        <v>23.277393879600002</v>
      </c>
      <c r="I18839">
        <f t="shared" si="409"/>
        <v>1</v>
      </c>
    </row>
    <row r="18840" spans="1:9" x14ac:dyDescent="0.25">
      <c r="A18840">
        <v>53589</v>
      </c>
      <c r="B18840" t="s">
        <v>5</v>
      </c>
      <c r="C18840" t="s">
        <v>0</v>
      </c>
      <c r="D18840">
        <v>11000</v>
      </c>
      <c r="E18840">
        <v>1</v>
      </c>
      <c r="F18840" s="1">
        <v>43186.595567129632</v>
      </c>
      <c r="G18840" s="1">
        <v>43186.600497685184</v>
      </c>
      <c r="H18840">
        <v>92.957746478900006</v>
      </c>
      <c r="I18840">
        <f t="shared" si="409"/>
        <v>1</v>
      </c>
    </row>
    <row r="18841" spans="1:9" x14ac:dyDescent="0.25">
      <c r="A18841">
        <v>53737</v>
      </c>
      <c r="B18841" t="s">
        <v>0</v>
      </c>
      <c r="C18841" t="s">
        <v>1</v>
      </c>
      <c r="D18841">
        <v>13100</v>
      </c>
      <c r="E18841">
        <v>1</v>
      </c>
      <c r="F18841" s="1">
        <v>43186.558854166666</v>
      </c>
      <c r="G18841" s="1">
        <v>43186.594097222223</v>
      </c>
      <c r="H18841">
        <v>15.4876847291</v>
      </c>
      <c r="I18841">
        <f t="shared" si="409"/>
        <v>1</v>
      </c>
    </row>
    <row r="18842" spans="1:9" x14ac:dyDescent="0.25">
      <c r="A18842">
        <v>53737</v>
      </c>
      <c r="B18842" t="s">
        <v>1</v>
      </c>
      <c r="C18842" t="s">
        <v>0</v>
      </c>
      <c r="D18842">
        <v>13100</v>
      </c>
      <c r="E18842">
        <v>1</v>
      </c>
      <c r="F18842" s="1">
        <v>43186.594097222223</v>
      </c>
      <c r="G18842" s="1">
        <v>43186.60056712963</v>
      </c>
      <c r="H18842">
        <v>84.364937388200005</v>
      </c>
      <c r="I18842">
        <f t="shared" si="409"/>
        <v>1</v>
      </c>
    </row>
    <row r="18843" spans="1:9" x14ac:dyDescent="0.25">
      <c r="A18843">
        <v>116835</v>
      </c>
      <c r="B18843" t="s">
        <v>5</v>
      </c>
      <c r="C18843" t="s">
        <v>0</v>
      </c>
      <c r="D18843">
        <v>11000</v>
      </c>
      <c r="E18843">
        <v>1</v>
      </c>
      <c r="F18843" s="1">
        <v>43186.559050925927</v>
      </c>
      <c r="G18843" s="1">
        <v>43186.563321759262</v>
      </c>
      <c r="H18843">
        <v>107.317073171</v>
      </c>
      <c r="I18843">
        <f t="shared" si="409"/>
        <v>1</v>
      </c>
    </row>
    <row r="18844" spans="1:9" x14ac:dyDescent="0.25">
      <c r="A18844">
        <v>166989</v>
      </c>
      <c r="B18844" t="s">
        <v>5</v>
      </c>
      <c r="C18844" t="s">
        <v>6</v>
      </c>
      <c r="D18844">
        <v>11000</v>
      </c>
      <c r="E18844">
        <v>1</v>
      </c>
      <c r="F18844" s="1">
        <v>43186.595254629632</v>
      </c>
      <c r="G18844" s="1">
        <v>43186.60087962963</v>
      </c>
      <c r="H18844">
        <v>81.481481481499998</v>
      </c>
      <c r="I18844">
        <f t="shared" si="409"/>
        <v>1</v>
      </c>
    </row>
    <row r="18845" spans="1:9" x14ac:dyDescent="0.25">
      <c r="A18845">
        <v>14052</v>
      </c>
      <c r="B18845" t="s">
        <v>5</v>
      </c>
      <c r="C18845" t="s">
        <v>0</v>
      </c>
      <c r="D18845">
        <v>11000</v>
      </c>
      <c r="E18845">
        <v>1</v>
      </c>
      <c r="F18845" s="1">
        <v>43186.559583333335</v>
      </c>
      <c r="G18845" s="1">
        <v>43186.564212962963</v>
      </c>
      <c r="H18845">
        <v>99</v>
      </c>
      <c r="I18845">
        <f t="shared" si="409"/>
        <v>1</v>
      </c>
    </row>
    <row r="18846" spans="1:9" x14ac:dyDescent="0.25">
      <c r="A18846">
        <v>53299</v>
      </c>
      <c r="B18846" t="s">
        <v>1</v>
      </c>
      <c r="C18846" t="s">
        <v>4</v>
      </c>
      <c r="D18846">
        <v>5900</v>
      </c>
      <c r="E18846">
        <v>1</v>
      </c>
      <c r="F18846" s="1">
        <v>43186.560185185182</v>
      </c>
      <c r="G18846" s="1">
        <v>43186.563506944447</v>
      </c>
      <c r="H18846">
        <v>74.006968641100002</v>
      </c>
      <c r="I18846">
        <f t="shared" si="409"/>
        <v>1</v>
      </c>
    </row>
    <row r="18847" spans="1:9" x14ac:dyDescent="0.25">
      <c r="A18847">
        <v>265953</v>
      </c>
      <c r="B18847" t="s">
        <v>5</v>
      </c>
      <c r="C18847" t="s">
        <v>6</v>
      </c>
      <c r="D18847">
        <v>11000</v>
      </c>
      <c r="E18847">
        <v>1</v>
      </c>
      <c r="F18847" s="1">
        <v>43186.55982638889</v>
      </c>
      <c r="G18847" s="1">
        <v>43186.564918981479</v>
      </c>
      <c r="H18847">
        <v>90</v>
      </c>
      <c r="I18847">
        <f t="shared" si="409"/>
        <v>1</v>
      </c>
    </row>
    <row r="18848" spans="1:9" x14ac:dyDescent="0.25">
      <c r="A18848">
        <v>365524</v>
      </c>
      <c r="B18848" t="s">
        <v>4</v>
      </c>
      <c r="C18848" t="s">
        <v>0</v>
      </c>
      <c r="D18848">
        <v>7200</v>
      </c>
      <c r="E18848">
        <v>1</v>
      </c>
      <c r="F18848" s="1">
        <v>43186.560127314813</v>
      </c>
      <c r="G18848" s="1">
        <v>43186.573530092595</v>
      </c>
      <c r="H18848">
        <v>22.383419689099998</v>
      </c>
      <c r="I18848">
        <f t="shared" si="409"/>
        <v>1</v>
      </c>
    </row>
    <row r="18849" spans="1:9" x14ac:dyDescent="0.25">
      <c r="A18849">
        <v>119091</v>
      </c>
      <c r="B18849" t="s">
        <v>5</v>
      </c>
      <c r="C18849" t="s">
        <v>0</v>
      </c>
      <c r="D18849">
        <v>11000</v>
      </c>
      <c r="E18849">
        <v>1</v>
      </c>
      <c r="F18849" s="1">
        <v>43186.597060185188</v>
      </c>
      <c r="G18849" s="1">
        <v>43186.601967592593</v>
      </c>
      <c r="H18849">
        <v>93.396226415100003</v>
      </c>
      <c r="I18849">
        <f t="shared" si="409"/>
        <v>1</v>
      </c>
    </row>
    <row r="18850" spans="1:9" x14ac:dyDescent="0.25">
      <c r="A18850">
        <v>119091</v>
      </c>
      <c r="B18850" t="s">
        <v>0</v>
      </c>
      <c r="C18850" t="s">
        <v>1</v>
      </c>
      <c r="D18850">
        <v>13100</v>
      </c>
      <c r="E18850">
        <v>1</v>
      </c>
      <c r="F18850" s="1">
        <v>43186.601967592593</v>
      </c>
      <c r="G18850" s="1">
        <v>43186.705127314817</v>
      </c>
      <c r="H18850">
        <v>39.398496240599997</v>
      </c>
      <c r="I18850">
        <f t="shared" si="409"/>
        <v>1</v>
      </c>
    </row>
    <row r="18851" spans="1:9" x14ac:dyDescent="0.25">
      <c r="A18851">
        <v>302744</v>
      </c>
      <c r="B18851" t="s">
        <v>6</v>
      </c>
      <c r="C18851" t="s">
        <v>2</v>
      </c>
      <c r="D18851">
        <v>16500</v>
      </c>
      <c r="E18851">
        <v>1</v>
      </c>
      <c r="F18851" s="1">
        <v>43186.560312499998</v>
      </c>
      <c r="G18851" s="1">
        <v>43186.566724537035</v>
      </c>
      <c r="H18851">
        <v>107.22021660599999</v>
      </c>
      <c r="I18851">
        <f t="shared" si="409"/>
        <v>1</v>
      </c>
    </row>
    <row r="18852" spans="1:9" x14ac:dyDescent="0.25">
      <c r="A18852">
        <v>302744</v>
      </c>
      <c r="B18852" t="s">
        <v>2</v>
      </c>
      <c r="C18852" t="s">
        <v>1</v>
      </c>
      <c r="D18852">
        <v>3400</v>
      </c>
      <c r="E18852">
        <v>1</v>
      </c>
      <c r="F18852" s="1">
        <v>43186.566724537035</v>
      </c>
      <c r="G18852" s="1">
        <v>43186.569722222222</v>
      </c>
      <c r="H18852">
        <v>47.2586872587</v>
      </c>
      <c r="I18852">
        <f t="shared" si="409"/>
        <v>1</v>
      </c>
    </row>
    <row r="18853" spans="1:9" x14ac:dyDescent="0.25">
      <c r="A18853">
        <v>53347</v>
      </c>
      <c r="B18853" t="s">
        <v>4</v>
      </c>
      <c r="C18853" t="s">
        <v>1</v>
      </c>
      <c r="D18853">
        <v>5900</v>
      </c>
      <c r="E18853">
        <v>1</v>
      </c>
      <c r="F18853" s="1">
        <v>43186.560648148145</v>
      </c>
      <c r="G18853" s="1">
        <v>43186.565115740741</v>
      </c>
      <c r="H18853">
        <v>55.0259067358</v>
      </c>
      <c r="I18853">
        <f t="shared" si="409"/>
        <v>1</v>
      </c>
    </row>
    <row r="18854" spans="1:9" x14ac:dyDescent="0.25">
      <c r="A18854">
        <v>53347</v>
      </c>
      <c r="B18854" t="s">
        <v>1</v>
      </c>
      <c r="C18854" t="s">
        <v>2</v>
      </c>
      <c r="D18854">
        <v>3400</v>
      </c>
      <c r="E18854">
        <v>1</v>
      </c>
      <c r="F18854" s="1">
        <v>43186.565115740741</v>
      </c>
      <c r="G18854" s="1">
        <v>43186.566863425927</v>
      </c>
      <c r="H18854">
        <v>81.059602648999999</v>
      </c>
      <c r="I18854">
        <f t="shared" si="409"/>
        <v>1</v>
      </c>
    </row>
    <row r="18855" spans="1:9" x14ac:dyDescent="0.25">
      <c r="A18855">
        <v>212144</v>
      </c>
      <c r="B18855" t="s">
        <v>4</v>
      </c>
      <c r="C18855" t="s">
        <v>6</v>
      </c>
      <c r="D18855">
        <v>7200</v>
      </c>
      <c r="E18855">
        <v>1</v>
      </c>
      <c r="F18855" s="1">
        <v>43186.672708333332</v>
      </c>
      <c r="G18855" s="1">
        <v>43186.676805555559</v>
      </c>
      <c r="H18855">
        <v>73.220338983100007</v>
      </c>
      <c r="I18855">
        <f t="shared" si="409"/>
        <v>1</v>
      </c>
    </row>
    <row r="18856" spans="1:9" x14ac:dyDescent="0.25">
      <c r="A18856">
        <v>53310</v>
      </c>
      <c r="B18856" t="s">
        <v>1</v>
      </c>
      <c r="C18856" t="s">
        <v>4</v>
      </c>
      <c r="D18856">
        <v>5900</v>
      </c>
      <c r="E18856">
        <v>1</v>
      </c>
      <c r="F18856" s="1">
        <v>43186.561273148145</v>
      </c>
      <c r="G18856" s="1">
        <v>43186.564351851855</v>
      </c>
      <c r="H18856">
        <v>79.8496240602</v>
      </c>
      <c r="I18856">
        <f t="shared" ref="I18856:I18903" si="410">IF(AND(H18856&gt;=15,H18856&lt;=135),1,0)</f>
        <v>1</v>
      </c>
    </row>
    <row r="18857" spans="1:9" x14ac:dyDescent="0.25">
      <c r="A18857">
        <v>166884</v>
      </c>
      <c r="B18857" t="s">
        <v>6</v>
      </c>
      <c r="C18857" t="s">
        <v>5</v>
      </c>
      <c r="D18857">
        <v>11000</v>
      </c>
      <c r="E18857">
        <v>1</v>
      </c>
      <c r="F18857" s="1">
        <v>43186.56150462963</v>
      </c>
      <c r="G18857" s="1">
        <v>43186.56689814815</v>
      </c>
      <c r="H18857">
        <v>87.032967033000006</v>
      </c>
      <c r="I18857">
        <f t="shared" si="410"/>
        <v>1</v>
      </c>
    </row>
    <row r="18858" spans="1:9" x14ac:dyDescent="0.25">
      <c r="A18858">
        <v>302670</v>
      </c>
      <c r="B18858" t="s">
        <v>1</v>
      </c>
      <c r="C18858" t="s">
        <v>4</v>
      </c>
      <c r="D18858">
        <v>5900</v>
      </c>
      <c r="E18858">
        <v>1</v>
      </c>
      <c r="F18858" s="1">
        <v>43186.561562499999</v>
      </c>
      <c r="G18858" s="1">
        <v>43186.564293981479</v>
      </c>
      <c r="H18858">
        <v>90</v>
      </c>
      <c r="I18858">
        <f t="shared" si="410"/>
        <v>1</v>
      </c>
    </row>
    <row r="18859" spans="1:9" x14ac:dyDescent="0.25">
      <c r="A18859">
        <v>116862</v>
      </c>
      <c r="B18859" t="s">
        <v>4</v>
      </c>
      <c r="C18859" t="s">
        <v>0</v>
      </c>
      <c r="D18859">
        <v>7200</v>
      </c>
      <c r="E18859">
        <v>1</v>
      </c>
      <c r="F18859" s="1">
        <v>43186.561608796299</v>
      </c>
      <c r="G18859" s="1">
        <v>43186.565821759257</v>
      </c>
      <c r="H18859">
        <v>71.208791208799994</v>
      </c>
      <c r="I18859">
        <f t="shared" si="410"/>
        <v>1</v>
      </c>
    </row>
    <row r="18860" spans="1:9" x14ac:dyDescent="0.25">
      <c r="A18860">
        <v>531916</v>
      </c>
      <c r="B18860" t="s">
        <v>2</v>
      </c>
      <c r="C18860" t="s">
        <v>1</v>
      </c>
      <c r="D18860">
        <v>3400</v>
      </c>
      <c r="E18860">
        <v>1</v>
      </c>
      <c r="F18860" s="1">
        <v>43186.561666666668</v>
      </c>
      <c r="G18860" s="1">
        <v>43186.563773148147</v>
      </c>
      <c r="H18860">
        <v>67.252747252700004</v>
      </c>
      <c r="I18860">
        <f t="shared" si="410"/>
        <v>1</v>
      </c>
    </row>
    <row r="18861" spans="1:9" x14ac:dyDescent="0.25">
      <c r="A18861">
        <v>531916</v>
      </c>
      <c r="B18861" t="s">
        <v>1</v>
      </c>
      <c r="C18861" t="s">
        <v>4</v>
      </c>
      <c r="D18861">
        <v>5900</v>
      </c>
      <c r="E18861">
        <v>1</v>
      </c>
      <c r="F18861" s="1">
        <v>43186.563773148147</v>
      </c>
      <c r="G18861" s="1">
        <v>43186.566990740743</v>
      </c>
      <c r="H18861">
        <v>76.402877697799994</v>
      </c>
      <c r="I18861">
        <f t="shared" si="410"/>
        <v>1</v>
      </c>
    </row>
    <row r="18862" spans="1:9" x14ac:dyDescent="0.25">
      <c r="A18862">
        <v>116871</v>
      </c>
      <c r="B18862" t="s">
        <v>4</v>
      </c>
      <c r="C18862" t="s">
        <v>0</v>
      </c>
      <c r="D18862">
        <v>7200</v>
      </c>
      <c r="E18862">
        <v>1</v>
      </c>
      <c r="F18862" s="1">
        <v>43186.56181712963</v>
      </c>
      <c r="G18862" s="1">
        <v>43186.566238425927</v>
      </c>
      <c r="H18862">
        <v>67.853403141399994</v>
      </c>
      <c r="I18862">
        <f t="shared" si="410"/>
        <v>1</v>
      </c>
    </row>
    <row r="18863" spans="1:9" x14ac:dyDescent="0.25">
      <c r="A18863">
        <v>116871</v>
      </c>
      <c r="B18863" t="s">
        <v>0</v>
      </c>
      <c r="C18863" t="s">
        <v>4</v>
      </c>
      <c r="D18863">
        <v>7200</v>
      </c>
      <c r="E18863">
        <v>1</v>
      </c>
      <c r="F18863" s="1">
        <v>43186.566238425927</v>
      </c>
      <c r="G18863" s="1">
        <v>43186.70107638889</v>
      </c>
      <c r="H18863">
        <v>88.767123287700002</v>
      </c>
      <c r="I18863">
        <f t="shared" si="410"/>
        <v>1</v>
      </c>
    </row>
    <row r="18864" spans="1:9" x14ac:dyDescent="0.25">
      <c r="A18864">
        <v>531923</v>
      </c>
      <c r="B18864" t="s">
        <v>1</v>
      </c>
      <c r="C18864" t="s">
        <v>2</v>
      </c>
      <c r="D18864">
        <v>3400</v>
      </c>
      <c r="E18864">
        <v>1</v>
      </c>
      <c r="F18864" s="1">
        <v>43186.561898148146</v>
      </c>
      <c r="G18864" s="1">
        <v>43186.563587962963</v>
      </c>
      <c r="H18864">
        <v>83.835616438399995</v>
      </c>
      <c r="I18864">
        <f t="shared" si="410"/>
        <v>1</v>
      </c>
    </row>
    <row r="18865" spans="1:9" x14ac:dyDescent="0.25">
      <c r="A18865">
        <v>212165</v>
      </c>
      <c r="B18865" t="s">
        <v>6</v>
      </c>
      <c r="C18865" t="s">
        <v>4</v>
      </c>
      <c r="D18865">
        <v>7200</v>
      </c>
      <c r="E18865">
        <v>1</v>
      </c>
      <c r="F18865" s="1">
        <v>43186.562175925923</v>
      </c>
      <c r="G18865" s="1">
        <v>43186.565393518518</v>
      </c>
      <c r="H18865">
        <v>93.237410071900001</v>
      </c>
      <c r="I18865">
        <f t="shared" si="410"/>
        <v>1</v>
      </c>
    </row>
    <row r="18866" spans="1:9" x14ac:dyDescent="0.25">
      <c r="A18866">
        <v>117475</v>
      </c>
      <c r="B18866" t="s">
        <v>0</v>
      </c>
      <c r="C18866" t="s">
        <v>4</v>
      </c>
      <c r="D18866">
        <v>7200</v>
      </c>
      <c r="E18866">
        <v>1</v>
      </c>
      <c r="F18866" s="1">
        <v>43186.562291666669</v>
      </c>
      <c r="G18866" s="1">
        <v>43186.569791666669</v>
      </c>
      <c r="H18866">
        <v>40</v>
      </c>
      <c r="I18866">
        <f t="shared" si="410"/>
        <v>1</v>
      </c>
    </row>
    <row r="18867" spans="1:9" x14ac:dyDescent="0.25">
      <c r="A18867">
        <v>117475</v>
      </c>
      <c r="B18867" t="s">
        <v>0</v>
      </c>
      <c r="C18867" t="s">
        <v>4</v>
      </c>
      <c r="D18867">
        <v>7200</v>
      </c>
      <c r="E18867">
        <v>1</v>
      </c>
      <c r="F18867" s="1">
        <v>43186.60392361111</v>
      </c>
      <c r="G18867" s="1">
        <v>43186.667893518519</v>
      </c>
      <c r="H18867">
        <v>96.716417910399997</v>
      </c>
      <c r="I18867">
        <f t="shared" si="410"/>
        <v>1</v>
      </c>
    </row>
    <row r="18868" spans="1:9" x14ac:dyDescent="0.25">
      <c r="A18868">
        <v>117475</v>
      </c>
      <c r="B18868" t="s">
        <v>0</v>
      </c>
      <c r="C18868" t="s">
        <v>1</v>
      </c>
      <c r="D18868">
        <v>13100</v>
      </c>
      <c r="E18868">
        <v>1</v>
      </c>
      <c r="F18868" s="1">
        <v>43186.731238425928</v>
      </c>
      <c r="G18868" s="1">
        <v>43186.739236111112</v>
      </c>
      <c r="H18868">
        <v>68.248914616500002</v>
      </c>
      <c r="I18868">
        <f t="shared" si="410"/>
        <v>1</v>
      </c>
    </row>
    <row r="18869" spans="1:9" x14ac:dyDescent="0.25">
      <c r="A18869">
        <v>212173</v>
      </c>
      <c r="B18869" t="s">
        <v>6</v>
      </c>
      <c r="C18869" t="s">
        <v>4</v>
      </c>
      <c r="D18869">
        <v>7200</v>
      </c>
      <c r="E18869">
        <v>1</v>
      </c>
      <c r="F18869" s="1">
        <v>43186.562615740739</v>
      </c>
      <c r="G18869" s="1">
        <v>43186.565833333334</v>
      </c>
      <c r="H18869">
        <v>93.237410071900001</v>
      </c>
      <c r="I18869">
        <f t="shared" si="410"/>
        <v>1</v>
      </c>
    </row>
    <row r="18870" spans="1:9" x14ac:dyDescent="0.25">
      <c r="A18870">
        <v>53334</v>
      </c>
      <c r="B18870" t="s">
        <v>1</v>
      </c>
      <c r="C18870" t="s">
        <v>4</v>
      </c>
      <c r="D18870">
        <v>5900</v>
      </c>
      <c r="E18870">
        <v>1</v>
      </c>
      <c r="F18870" s="1">
        <v>43186.5628125</v>
      </c>
      <c r="G18870" s="1">
        <v>43186.576354166667</v>
      </c>
      <c r="H18870">
        <v>18.1538461538</v>
      </c>
      <c r="I18870">
        <f t="shared" si="410"/>
        <v>1</v>
      </c>
    </row>
    <row r="18871" spans="1:9" x14ac:dyDescent="0.25">
      <c r="A18871">
        <v>53783</v>
      </c>
      <c r="B18871" t="s">
        <v>0</v>
      </c>
      <c r="C18871" t="s">
        <v>1</v>
      </c>
      <c r="D18871">
        <v>13100</v>
      </c>
      <c r="E18871">
        <v>1</v>
      </c>
      <c r="F18871" s="1">
        <v>43186.562824074077</v>
      </c>
      <c r="G18871" s="1">
        <v>43186.597453703704</v>
      </c>
      <c r="H18871">
        <v>15.7620320856</v>
      </c>
      <c r="I18871">
        <f t="shared" si="410"/>
        <v>1</v>
      </c>
    </row>
    <row r="18872" spans="1:9" x14ac:dyDescent="0.25">
      <c r="A18872">
        <v>53783</v>
      </c>
      <c r="B18872" t="s">
        <v>1</v>
      </c>
      <c r="C18872" t="s">
        <v>0</v>
      </c>
      <c r="D18872">
        <v>13100</v>
      </c>
      <c r="E18872">
        <v>1</v>
      </c>
      <c r="F18872" s="1">
        <v>43186.597453703704</v>
      </c>
      <c r="G18872" s="1">
        <v>43186.604201388887</v>
      </c>
      <c r="H18872">
        <v>80.891938250400003</v>
      </c>
      <c r="I18872">
        <f t="shared" si="410"/>
        <v>1</v>
      </c>
    </row>
    <row r="18873" spans="1:9" x14ac:dyDescent="0.25">
      <c r="A18873">
        <v>14088</v>
      </c>
      <c r="B18873" t="s">
        <v>1</v>
      </c>
      <c r="C18873" t="s">
        <v>5</v>
      </c>
      <c r="D18873">
        <v>2100</v>
      </c>
      <c r="E18873">
        <v>1</v>
      </c>
      <c r="F18873" s="1">
        <v>43186.562951388885</v>
      </c>
      <c r="G18873" s="1">
        <v>43186.565266203703</v>
      </c>
      <c r="H18873">
        <v>37.799999999999997</v>
      </c>
      <c r="I18873">
        <f t="shared" si="410"/>
        <v>1</v>
      </c>
    </row>
    <row r="18874" spans="1:9" x14ac:dyDescent="0.25">
      <c r="A18874">
        <v>212308</v>
      </c>
      <c r="B18874" t="s">
        <v>2</v>
      </c>
      <c r="C18874" t="s">
        <v>1</v>
      </c>
      <c r="D18874">
        <v>3400</v>
      </c>
      <c r="E18874">
        <v>1</v>
      </c>
      <c r="F18874" s="1">
        <v>43186.563009259262</v>
      </c>
      <c r="G18874" s="1">
        <v>43186.564895833333</v>
      </c>
      <c r="H18874">
        <v>75.092024539899995</v>
      </c>
      <c r="I18874">
        <f t="shared" si="410"/>
        <v>1</v>
      </c>
    </row>
    <row r="18875" spans="1:9" x14ac:dyDescent="0.25">
      <c r="A18875">
        <v>212308</v>
      </c>
      <c r="B18875" t="s">
        <v>1</v>
      </c>
      <c r="C18875" t="s">
        <v>6</v>
      </c>
      <c r="D18875">
        <v>13100</v>
      </c>
      <c r="E18875">
        <v>1</v>
      </c>
      <c r="F18875" s="1">
        <v>43186.564895833333</v>
      </c>
      <c r="G18875" s="1">
        <v>43186.571458333332</v>
      </c>
      <c r="H18875">
        <v>83.174603174599994</v>
      </c>
      <c r="I18875">
        <f t="shared" si="410"/>
        <v>1</v>
      </c>
    </row>
    <row r="18876" spans="1:9" x14ac:dyDescent="0.25">
      <c r="A18876">
        <v>212308</v>
      </c>
      <c r="B18876" t="s">
        <v>6</v>
      </c>
      <c r="C18876" t="s">
        <v>2</v>
      </c>
      <c r="D18876">
        <v>16500</v>
      </c>
      <c r="E18876">
        <v>1</v>
      </c>
      <c r="F18876" s="1">
        <v>43186.571458333332</v>
      </c>
      <c r="G18876" s="1">
        <v>43186.663518518515</v>
      </c>
      <c r="H18876">
        <v>80.053908355800004</v>
      </c>
      <c r="I18876">
        <f t="shared" si="410"/>
        <v>1</v>
      </c>
    </row>
    <row r="18877" spans="1:9" x14ac:dyDescent="0.25">
      <c r="A18877">
        <v>212185</v>
      </c>
      <c r="B18877" t="s">
        <v>6</v>
      </c>
      <c r="C18877" t="s">
        <v>1</v>
      </c>
      <c r="D18877">
        <v>13100</v>
      </c>
      <c r="E18877">
        <v>1</v>
      </c>
      <c r="F18877" s="1">
        <v>43186.56322916667</v>
      </c>
      <c r="G18877" s="1">
        <v>43186.570081018515</v>
      </c>
      <c r="H18877">
        <v>79.662162162200005</v>
      </c>
      <c r="I18877">
        <f t="shared" si="410"/>
        <v>1</v>
      </c>
    </row>
    <row r="18878" spans="1:9" x14ac:dyDescent="0.25">
      <c r="A18878">
        <v>212185</v>
      </c>
      <c r="B18878" t="s">
        <v>1</v>
      </c>
      <c r="C18878" t="s">
        <v>2</v>
      </c>
      <c r="D18878">
        <v>3400</v>
      </c>
      <c r="E18878">
        <v>1</v>
      </c>
      <c r="F18878" s="1">
        <v>43186.570081018515</v>
      </c>
      <c r="G18878" s="1">
        <v>43186.571504629632</v>
      </c>
      <c r="H18878">
        <v>99.512195121999994</v>
      </c>
      <c r="I18878">
        <f t="shared" si="410"/>
        <v>1</v>
      </c>
    </row>
    <row r="18879" spans="1:9" x14ac:dyDescent="0.25">
      <c r="A18879">
        <v>54758</v>
      </c>
      <c r="B18879" t="s">
        <v>1</v>
      </c>
      <c r="C18879" t="s">
        <v>2</v>
      </c>
      <c r="D18879">
        <v>3400</v>
      </c>
      <c r="E18879">
        <v>1</v>
      </c>
      <c r="F18879" s="1">
        <v>43186.668877314813</v>
      </c>
      <c r="G18879" s="1">
        <v>43186.670868055553</v>
      </c>
      <c r="H18879">
        <v>71.162790697700004</v>
      </c>
      <c r="I18879">
        <f t="shared" si="410"/>
        <v>1</v>
      </c>
    </row>
    <row r="18880" spans="1:9" x14ac:dyDescent="0.25">
      <c r="A18880">
        <v>506429</v>
      </c>
      <c r="B18880" t="s">
        <v>1</v>
      </c>
      <c r="C18880" t="s">
        <v>2</v>
      </c>
      <c r="D18880">
        <v>3400</v>
      </c>
      <c r="E18880">
        <v>1</v>
      </c>
      <c r="F18880" s="1">
        <v>43186.563668981478</v>
      </c>
      <c r="G18880" s="1">
        <v>43186.565300925926</v>
      </c>
      <c r="H18880">
        <v>86.808510638300007</v>
      </c>
      <c r="I18880">
        <f t="shared" si="410"/>
        <v>1</v>
      </c>
    </row>
    <row r="18881" spans="1:9" x14ac:dyDescent="0.25">
      <c r="A18881">
        <v>14408</v>
      </c>
      <c r="B18881" t="s">
        <v>0</v>
      </c>
      <c r="C18881" t="s">
        <v>5</v>
      </c>
      <c r="D18881">
        <v>11000</v>
      </c>
      <c r="E18881">
        <v>1</v>
      </c>
      <c r="F18881" s="1">
        <v>43186.563680555555</v>
      </c>
      <c r="G18881" s="1">
        <v>43186.610474537039</v>
      </c>
      <c r="H18881">
        <v>87.417218543000004</v>
      </c>
      <c r="I18881">
        <f t="shared" si="410"/>
        <v>1</v>
      </c>
    </row>
    <row r="18882" spans="1:9" x14ac:dyDescent="0.25">
      <c r="A18882">
        <v>53362</v>
      </c>
      <c r="B18882" t="s">
        <v>4</v>
      </c>
      <c r="C18882" t="s">
        <v>1</v>
      </c>
      <c r="D18882">
        <v>5900</v>
      </c>
      <c r="E18882">
        <v>1</v>
      </c>
      <c r="F18882" s="1">
        <v>43186.563750000001</v>
      </c>
      <c r="G18882" s="1">
        <v>43186.56758101852</v>
      </c>
      <c r="H18882">
        <v>64.169184290000004</v>
      </c>
      <c r="I18882">
        <f t="shared" si="410"/>
        <v>1</v>
      </c>
    </row>
    <row r="18883" spans="1:9" x14ac:dyDescent="0.25">
      <c r="A18883">
        <v>53395</v>
      </c>
      <c r="B18883" t="s">
        <v>6</v>
      </c>
      <c r="C18883" t="s">
        <v>1</v>
      </c>
      <c r="D18883">
        <v>13100</v>
      </c>
      <c r="E18883">
        <v>1</v>
      </c>
      <c r="F18883" s="1">
        <v>43186.563796296294</v>
      </c>
      <c r="G18883" s="1">
        <v>43186.56962962963</v>
      </c>
      <c r="H18883">
        <v>93.571428571400006</v>
      </c>
      <c r="I18883">
        <f t="shared" si="410"/>
        <v>1</v>
      </c>
    </row>
    <row r="18884" spans="1:9" x14ac:dyDescent="0.25">
      <c r="A18884">
        <v>456460</v>
      </c>
      <c r="B18884" t="s">
        <v>4</v>
      </c>
      <c r="C18884" t="s">
        <v>0</v>
      </c>
      <c r="D18884">
        <v>7200</v>
      </c>
      <c r="E18884">
        <v>1</v>
      </c>
      <c r="F18884" s="1">
        <v>43186.563923611109</v>
      </c>
      <c r="G18884" s="1">
        <v>43186.57539351852</v>
      </c>
      <c r="H18884">
        <v>26.155398587299999</v>
      </c>
      <c r="I18884">
        <f t="shared" si="410"/>
        <v>1</v>
      </c>
    </row>
    <row r="18885" spans="1:9" x14ac:dyDescent="0.25">
      <c r="A18885">
        <v>365324</v>
      </c>
      <c r="B18885" t="s">
        <v>4</v>
      </c>
      <c r="C18885" t="s">
        <v>0</v>
      </c>
      <c r="D18885">
        <v>7200</v>
      </c>
      <c r="E18885">
        <v>1</v>
      </c>
      <c r="F18885" s="1">
        <v>43186.602349537039</v>
      </c>
      <c r="G18885" s="1">
        <v>43186.605729166666</v>
      </c>
      <c r="H18885">
        <v>88.767123287700002</v>
      </c>
      <c r="I18885">
        <f t="shared" si="410"/>
        <v>1</v>
      </c>
    </row>
    <row r="18886" spans="1:9" x14ac:dyDescent="0.25">
      <c r="A18886">
        <v>14077</v>
      </c>
      <c r="B18886" t="s">
        <v>5</v>
      </c>
      <c r="C18886" t="s">
        <v>1</v>
      </c>
      <c r="D18886">
        <v>2100</v>
      </c>
      <c r="E18886">
        <v>1</v>
      </c>
      <c r="F18886" s="1">
        <v>43186.564120370371</v>
      </c>
      <c r="G18886" s="1">
        <v>43186.565555555557</v>
      </c>
      <c r="H18886">
        <v>60.967741935500001</v>
      </c>
      <c r="I18886">
        <f t="shared" si="410"/>
        <v>1</v>
      </c>
    </row>
    <row r="18887" spans="1:9" x14ac:dyDescent="0.25">
      <c r="A18887">
        <v>212197</v>
      </c>
      <c r="B18887" t="s">
        <v>6</v>
      </c>
      <c r="C18887" t="s">
        <v>1</v>
      </c>
      <c r="D18887">
        <v>13100</v>
      </c>
      <c r="E18887">
        <v>1</v>
      </c>
      <c r="F18887" s="1">
        <v>43186.564166666663</v>
      </c>
      <c r="G18887" s="1">
        <v>43186.571006944447</v>
      </c>
      <c r="H18887">
        <v>83.321554770299997</v>
      </c>
      <c r="I18887">
        <f t="shared" si="410"/>
        <v>1</v>
      </c>
    </row>
    <row r="18888" spans="1:9" x14ac:dyDescent="0.25">
      <c r="A18888">
        <v>14081</v>
      </c>
      <c r="B18888" t="s">
        <v>5</v>
      </c>
      <c r="C18888" t="s">
        <v>4</v>
      </c>
      <c r="D18888">
        <v>3800</v>
      </c>
      <c r="E18888">
        <v>1</v>
      </c>
      <c r="F18888" s="1">
        <v>43186.564386574071</v>
      </c>
      <c r="G18888" s="1">
        <v>43186.567766203705</v>
      </c>
      <c r="H18888">
        <v>46.849315068499997</v>
      </c>
      <c r="I18888">
        <f t="shared" si="410"/>
        <v>1</v>
      </c>
    </row>
    <row r="18889" spans="1:9" x14ac:dyDescent="0.25">
      <c r="A18889">
        <v>506488</v>
      </c>
      <c r="B18889" t="s">
        <v>6</v>
      </c>
      <c r="C18889" t="s">
        <v>1</v>
      </c>
      <c r="D18889">
        <v>13100</v>
      </c>
      <c r="E18889">
        <v>1</v>
      </c>
      <c r="F18889" s="1">
        <v>43186.564953703702</v>
      </c>
      <c r="G18889" s="1">
        <v>43186.570428240739</v>
      </c>
      <c r="H18889">
        <v>99.704016913299995</v>
      </c>
      <c r="I18889">
        <f t="shared" si="410"/>
        <v>1</v>
      </c>
    </row>
    <row r="18890" spans="1:9" x14ac:dyDescent="0.25">
      <c r="A18890">
        <v>302702</v>
      </c>
      <c r="B18890" t="s">
        <v>1</v>
      </c>
      <c r="C18890" t="s">
        <v>4</v>
      </c>
      <c r="D18890">
        <v>5900</v>
      </c>
      <c r="E18890">
        <v>1</v>
      </c>
      <c r="F18890" s="1">
        <v>43186.565046296295</v>
      </c>
      <c r="G18890" s="1">
        <v>43186.568449074075</v>
      </c>
      <c r="H18890">
        <v>72.244897959200003</v>
      </c>
      <c r="I18890">
        <f t="shared" si="410"/>
        <v>1</v>
      </c>
    </row>
    <row r="18891" spans="1:9" x14ac:dyDescent="0.25">
      <c r="A18891">
        <v>14483</v>
      </c>
      <c r="B18891" t="s">
        <v>0</v>
      </c>
      <c r="C18891" t="s">
        <v>4</v>
      </c>
      <c r="D18891">
        <v>7200</v>
      </c>
      <c r="E18891">
        <v>1</v>
      </c>
      <c r="F18891" s="1">
        <v>43186.565127314818</v>
      </c>
      <c r="G18891" s="1">
        <v>43186.610115740739</v>
      </c>
      <c r="H18891">
        <v>90</v>
      </c>
      <c r="I18891">
        <f t="shared" si="410"/>
        <v>1</v>
      </c>
    </row>
    <row r="18892" spans="1:9" x14ac:dyDescent="0.25">
      <c r="A18892">
        <v>14483</v>
      </c>
      <c r="B18892" t="s">
        <v>4</v>
      </c>
      <c r="C18892" t="s">
        <v>5</v>
      </c>
      <c r="D18892">
        <v>3800</v>
      </c>
      <c r="E18892">
        <v>1</v>
      </c>
      <c r="F18892" s="1">
        <v>43186.610115740739</v>
      </c>
      <c r="G18892" s="1">
        <v>43186.613726851851</v>
      </c>
      <c r="H18892">
        <v>43.846153846199996</v>
      </c>
      <c r="I18892">
        <f t="shared" si="410"/>
        <v>1</v>
      </c>
    </row>
    <row r="18893" spans="1:9" x14ac:dyDescent="0.25">
      <c r="A18893">
        <v>14483</v>
      </c>
      <c r="B18893" t="s">
        <v>0</v>
      </c>
      <c r="C18893" t="s">
        <v>1</v>
      </c>
      <c r="D18893">
        <v>13100</v>
      </c>
      <c r="E18893">
        <v>1</v>
      </c>
      <c r="F18893" s="1">
        <v>43186.805196759262</v>
      </c>
      <c r="G18893" s="1">
        <v>43186.81826388889</v>
      </c>
      <c r="H18893">
        <v>41.771479185099999</v>
      </c>
      <c r="I18893">
        <f t="shared" si="410"/>
        <v>1</v>
      </c>
    </row>
    <row r="18894" spans="1:9" x14ac:dyDescent="0.25">
      <c r="A18894">
        <v>14483</v>
      </c>
      <c r="B18894" t="s">
        <v>5</v>
      </c>
      <c r="C18894" t="s">
        <v>0</v>
      </c>
      <c r="D18894">
        <v>11000</v>
      </c>
      <c r="E18894">
        <v>1</v>
      </c>
      <c r="F18894" s="1">
        <v>43186.84134259259</v>
      </c>
      <c r="G18894" s="1">
        <v>43186.846828703703</v>
      </c>
      <c r="H18894">
        <v>83.544303797500007</v>
      </c>
      <c r="I18894">
        <f t="shared" si="410"/>
        <v>1</v>
      </c>
    </row>
    <row r="18895" spans="1:9" x14ac:dyDescent="0.25">
      <c r="A18895">
        <v>14332</v>
      </c>
      <c r="B18895" t="s">
        <v>5</v>
      </c>
      <c r="C18895" t="s">
        <v>0</v>
      </c>
      <c r="D18895">
        <v>11000</v>
      </c>
      <c r="E18895">
        <v>1</v>
      </c>
      <c r="F18895" s="1">
        <v>43186.601030092592</v>
      </c>
      <c r="G18895" s="1">
        <v>43186.606944444444</v>
      </c>
      <c r="H18895">
        <v>77.495107632100002</v>
      </c>
      <c r="I18895">
        <f t="shared" si="410"/>
        <v>1</v>
      </c>
    </row>
    <row r="18896" spans="1:9" x14ac:dyDescent="0.25">
      <c r="A18896">
        <v>118083</v>
      </c>
      <c r="B18896" t="s">
        <v>4</v>
      </c>
      <c r="C18896" t="s">
        <v>0</v>
      </c>
      <c r="D18896">
        <v>7200</v>
      </c>
      <c r="E18896">
        <v>1</v>
      </c>
      <c r="F18896" s="1">
        <v>43186.639189814814</v>
      </c>
      <c r="G18896" s="1">
        <v>43186.642824074072</v>
      </c>
      <c r="H18896">
        <v>82.547770700599997</v>
      </c>
      <c r="I18896">
        <f t="shared" si="410"/>
        <v>1</v>
      </c>
    </row>
    <row r="18897" spans="1:9" x14ac:dyDescent="0.25">
      <c r="A18897">
        <v>212217</v>
      </c>
      <c r="B18897" t="s">
        <v>6</v>
      </c>
      <c r="C18897" t="s">
        <v>4</v>
      </c>
      <c r="D18897">
        <v>7200</v>
      </c>
      <c r="E18897">
        <v>1</v>
      </c>
      <c r="F18897" s="1">
        <v>43186.565752314818</v>
      </c>
      <c r="G18897" s="1">
        <v>43186.569050925929</v>
      </c>
      <c r="H18897">
        <v>90.947368421099995</v>
      </c>
      <c r="I18897">
        <f t="shared" si="410"/>
        <v>1</v>
      </c>
    </row>
    <row r="18898" spans="1:9" x14ac:dyDescent="0.25">
      <c r="A18898">
        <v>302705</v>
      </c>
      <c r="B18898" t="s">
        <v>1</v>
      </c>
      <c r="C18898" t="s">
        <v>4</v>
      </c>
      <c r="D18898">
        <v>5900</v>
      </c>
      <c r="E18898">
        <v>1</v>
      </c>
      <c r="F18898" s="1">
        <v>43186.565752314818</v>
      </c>
      <c r="G18898" s="1">
        <v>43186.568749999999</v>
      </c>
      <c r="H18898">
        <v>82.007722007699996</v>
      </c>
      <c r="I18898">
        <f t="shared" si="410"/>
        <v>1</v>
      </c>
    </row>
    <row r="18899" spans="1:9" x14ac:dyDescent="0.25">
      <c r="A18899">
        <v>53360</v>
      </c>
      <c r="B18899" t="s">
        <v>5</v>
      </c>
      <c r="C18899" t="s">
        <v>1</v>
      </c>
      <c r="D18899">
        <v>2100</v>
      </c>
      <c r="E18899">
        <v>1</v>
      </c>
      <c r="F18899" s="1">
        <v>43186.565925925926</v>
      </c>
      <c r="G18899" s="1">
        <v>43186.567048611112</v>
      </c>
      <c r="H18899">
        <v>77.938144329899998</v>
      </c>
      <c r="I18899">
        <f t="shared" si="410"/>
        <v>1</v>
      </c>
    </row>
    <row r="18900" spans="1:9" x14ac:dyDescent="0.25">
      <c r="A18900">
        <v>53399</v>
      </c>
      <c r="B18900" t="s">
        <v>4</v>
      </c>
      <c r="C18900" t="s">
        <v>1</v>
      </c>
      <c r="D18900">
        <v>5900</v>
      </c>
      <c r="E18900">
        <v>1</v>
      </c>
      <c r="F18900" s="1">
        <v>43186.566087962965</v>
      </c>
      <c r="G18900" s="1">
        <v>43186.569710648146</v>
      </c>
      <c r="H18900">
        <v>67.859424920099997</v>
      </c>
      <c r="I18900">
        <f t="shared" si="410"/>
        <v>1</v>
      </c>
    </row>
    <row r="18901" spans="1:9" x14ac:dyDescent="0.25">
      <c r="A18901">
        <v>53351</v>
      </c>
      <c r="B18901" t="s">
        <v>1</v>
      </c>
      <c r="C18901" t="s">
        <v>4</v>
      </c>
      <c r="D18901">
        <v>5900</v>
      </c>
      <c r="E18901">
        <v>1</v>
      </c>
      <c r="F18901" s="1">
        <v>43186.566099537034</v>
      </c>
      <c r="G18901" s="1">
        <v>43186.569756944446</v>
      </c>
      <c r="H18901">
        <v>67.215189873400007</v>
      </c>
      <c r="I18901">
        <f t="shared" si="410"/>
        <v>1</v>
      </c>
    </row>
    <row r="18902" spans="1:9" x14ac:dyDescent="0.25">
      <c r="A18902">
        <v>212234</v>
      </c>
      <c r="B18902" t="s">
        <v>6</v>
      </c>
      <c r="C18902" t="s">
        <v>4</v>
      </c>
      <c r="D18902">
        <v>7200</v>
      </c>
      <c r="E18902">
        <v>1</v>
      </c>
      <c r="F18902" s="1">
        <v>43186.566759259258</v>
      </c>
      <c r="G18902" s="1">
        <v>43186.569432870368</v>
      </c>
      <c r="H18902">
        <v>112.207792208</v>
      </c>
      <c r="I18902">
        <f t="shared" si="410"/>
        <v>1</v>
      </c>
    </row>
    <row r="18903" spans="1:9" x14ac:dyDescent="0.25">
      <c r="A18903">
        <v>302713</v>
      </c>
      <c r="B18903" t="s">
        <v>1</v>
      </c>
      <c r="C18903" t="s">
        <v>4</v>
      </c>
      <c r="D18903">
        <v>5900</v>
      </c>
      <c r="E18903">
        <v>1</v>
      </c>
      <c r="F18903" s="1">
        <v>43186.566840277781</v>
      </c>
      <c r="G18903" s="1">
        <v>43186.569953703707</v>
      </c>
      <c r="H18903">
        <v>78.959107806700004</v>
      </c>
      <c r="I18903">
        <f t="shared" si="410"/>
        <v>1</v>
      </c>
    </row>
    <row r="18904" spans="1:9" x14ac:dyDescent="0.25">
      <c r="A18904">
        <v>212242</v>
      </c>
      <c r="B18904" t="s">
        <v>6</v>
      </c>
      <c r="C18904" t="s">
        <v>4</v>
      </c>
      <c r="D18904">
        <v>7200</v>
      </c>
      <c r="E18904">
        <v>1</v>
      </c>
      <c r="F18904" s="1">
        <v>43186.567372685182</v>
      </c>
      <c r="G18904" s="1">
        <v>43186.571469907409</v>
      </c>
      <c r="H18904">
        <v>73.220338983100007</v>
      </c>
      <c r="I18904">
        <f t="shared" ref="I18904:I18950" si="411">IF(AND(H18904&gt;=15,H18904&lt;=135),1,0)</f>
        <v>1</v>
      </c>
    </row>
    <row r="18905" spans="1:9" x14ac:dyDescent="0.25">
      <c r="A18905">
        <v>117939</v>
      </c>
      <c r="B18905" t="s">
        <v>1</v>
      </c>
      <c r="C18905" t="s">
        <v>0</v>
      </c>
      <c r="D18905">
        <v>13100</v>
      </c>
      <c r="E18905">
        <v>1</v>
      </c>
      <c r="F18905" s="1">
        <v>43186.626076388886</v>
      </c>
      <c r="G18905" s="1">
        <v>43186.632349537038</v>
      </c>
      <c r="H18905">
        <v>87.011070110700004</v>
      </c>
      <c r="I18905">
        <f t="shared" si="411"/>
        <v>1</v>
      </c>
    </row>
    <row r="18906" spans="1:9" x14ac:dyDescent="0.25">
      <c r="A18906">
        <v>53431</v>
      </c>
      <c r="B18906" t="s">
        <v>4</v>
      </c>
      <c r="C18906" t="s">
        <v>1</v>
      </c>
      <c r="D18906">
        <v>5900</v>
      </c>
      <c r="E18906">
        <v>1</v>
      </c>
      <c r="F18906" s="1">
        <v>43186.567708333336</v>
      </c>
      <c r="G18906" s="1">
        <v>43186.571608796294</v>
      </c>
      <c r="H18906">
        <v>63.0267062315</v>
      </c>
      <c r="I18906">
        <f t="shared" si="411"/>
        <v>1</v>
      </c>
    </row>
    <row r="18907" spans="1:9" x14ac:dyDescent="0.25">
      <c r="A18907">
        <v>302720</v>
      </c>
      <c r="B18907" t="s">
        <v>1</v>
      </c>
      <c r="C18907" t="s">
        <v>4</v>
      </c>
      <c r="D18907">
        <v>5900</v>
      </c>
      <c r="E18907">
        <v>1</v>
      </c>
      <c r="F18907" s="1">
        <v>43186.567800925928</v>
      </c>
      <c r="G18907" s="1">
        <v>43186.570787037039</v>
      </c>
      <c r="H18907">
        <v>82.325581395300006</v>
      </c>
      <c r="I18907">
        <f t="shared" si="411"/>
        <v>1</v>
      </c>
    </row>
    <row r="18908" spans="1:9" x14ac:dyDescent="0.25">
      <c r="A18908">
        <v>120422</v>
      </c>
      <c r="B18908" t="s">
        <v>4</v>
      </c>
      <c r="C18908" t="s">
        <v>6</v>
      </c>
      <c r="D18908">
        <v>7200</v>
      </c>
      <c r="E18908">
        <v>1</v>
      </c>
      <c r="F18908" s="1">
        <v>43186.567812499998</v>
      </c>
      <c r="G18908" s="1">
        <v>43186.571435185186</v>
      </c>
      <c r="H18908">
        <v>82.811501597399996</v>
      </c>
      <c r="I18908">
        <f t="shared" si="411"/>
        <v>1</v>
      </c>
    </row>
    <row r="18909" spans="1:9" x14ac:dyDescent="0.25">
      <c r="A18909">
        <v>55971</v>
      </c>
      <c r="B18909" t="s">
        <v>6</v>
      </c>
      <c r="C18909" t="s">
        <v>1</v>
      </c>
      <c r="D18909">
        <v>13100</v>
      </c>
      <c r="E18909">
        <v>1</v>
      </c>
      <c r="F18909" s="1">
        <v>43186.567847222221</v>
      </c>
      <c r="G18909" s="1">
        <v>43186.574293981481</v>
      </c>
      <c r="H18909">
        <v>84.667863554799993</v>
      </c>
      <c r="I18909">
        <f t="shared" si="411"/>
        <v>1</v>
      </c>
    </row>
    <row r="18910" spans="1:9" x14ac:dyDescent="0.25">
      <c r="A18910">
        <v>117572</v>
      </c>
      <c r="B18910" t="s">
        <v>0</v>
      </c>
      <c r="C18910" t="s">
        <v>2</v>
      </c>
      <c r="D18910">
        <v>16500</v>
      </c>
      <c r="E18910">
        <v>1</v>
      </c>
      <c r="F18910" s="1">
        <v>43186.568009259259</v>
      </c>
      <c r="G18910" s="1">
        <v>43186.6015625</v>
      </c>
      <c r="H18910">
        <v>20.4898240773</v>
      </c>
      <c r="I18910">
        <f t="shared" si="411"/>
        <v>1</v>
      </c>
    </row>
    <row r="18911" spans="1:9" x14ac:dyDescent="0.25">
      <c r="A18911">
        <v>117572</v>
      </c>
      <c r="B18911" t="s">
        <v>2</v>
      </c>
      <c r="C18911" t="s">
        <v>4</v>
      </c>
      <c r="D18911">
        <v>9300</v>
      </c>
      <c r="E18911">
        <v>1</v>
      </c>
      <c r="F18911" s="1">
        <v>43186.6015625</v>
      </c>
      <c r="G18911" s="1">
        <v>43186.60628472222</v>
      </c>
      <c r="H18911">
        <v>82.058823529400001</v>
      </c>
      <c r="I18911">
        <f t="shared" si="411"/>
        <v>1</v>
      </c>
    </row>
    <row r="18912" spans="1:9" x14ac:dyDescent="0.25">
      <c r="A18912">
        <v>117572</v>
      </c>
      <c r="B18912" t="s">
        <v>4</v>
      </c>
      <c r="C18912" t="s">
        <v>0</v>
      </c>
      <c r="D18912">
        <v>7200</v>
      </c>
      <c r="E18912">
        <v>1</v>
      </c>
      <c r="F18912" s="1">
        <v>43186.60628472222</v>
      </c>
      <c r="G18912" s="1">
        <v>43186.609259259261</v>
      </c>
      <c r="H18912">
        <v>100.856031128</v>
      </c>
      <c r="I18912">
        <f t="shared" si="411"/>
        <v>1</v>
      </c>
    </row>
    <row r="18913" spans="1:9" x14ac:dyDescent="0.25">
      <c r="A18913">
        <v>302723</v>
      </c>
      <c r="B18913" t="s">
        <v>1</v>
      </c>
      <c r="C18913" t="s">
        <v>4</v>
      </c>
      <c r="D18913">
        <v>5900</v>
      </c>
      <c r="E18913">
        <v>1</v>
      </c>
      <c r="F18913" s="1">
        <v>43186.568078703705</v>
      </c>
      <c r="G18913" s="1">
        <v>43186.571250000001</v>
      </c>
      <c r="H18913">
        <v>77.5182481752</v>
      </c>
      <c r="I18913">
        <f t="shared" si="411"/>
        <v>1</v>
      </c>
    </row>
    <row r="18914" spans="1:9" x14ac:dyDescent="0.25">
      <c r="A18914">
        <v>736356</v>
      </c>
      <c r="B18914" t="s">
        <v>6</v>
      </c>
      <c r="C18914" t="s">
        <v>2</v>
      </c>
      <c r="D18914">
        <v>16500</v>
      </c>
      <c r="E18914">
        <v>1</v>
      </c>
      <c r="F18914" s="1">
        <v>43186.568229166667</v>
      </c>
      <c r="G18914" s="1">
        <v>43186.576145833336</v>
      </c>
      <c r="H18914">
        <v>86.842105263199997</v>
      </c>
      <c r="I18914">
        <f t="shared" si="411"/>
        <v>1</v>
      </c>
    </row>
    <row r="18915" spans="1:9" x14ac:dyDescent="0.25">
      <c r="A18915">
        <v>365415</v>
      </c>
      <c r="B18915" t="s">
        <v>0</v>
      </c>
      <c r="C18915" t="s">
        <v>2</v>
      </c>
      <c r="D18915">
        <v>16500</v>
      </c>
      <c r="E18915">
        <v>1</v>
      </c>
      <c r="F18915" s="1">
        <v>43186.568356481483</v>
      </c>
      <c r="G18915" s="1">
        <v>43186.611261574071</v>
      </c>
      <c r="H18915">
        <v>16.023738872399999</v>
      </c>
      <c r="I18915">
        <f t="shared" si="411"/>
        <v>1</v>
      </c>
    </row>
    <row r="18916" spans="1:9" x14ac:dyDescent="0.25">
      <c r="A18916">
        <v>53408</v>
      </c>
      <c r="B18916" t="s">
        <v>2</v>
      </c>
      <c r="C18916" t="s">
        <v>1</v>
      </c>
      <c r="D18916">
        <v>3400</v>
      </c>
      <c r="E18916">
        <v>1</v>
      </c>
      <c r="F18916" s="1">
        <v>43186.568784722222</v>
      </c>
      <c r="G18916" s="1">
        <v>43186.5703125</v>
      </c>
      <c r="H18916">
        <v>92.727272727300004</v>
      </c>
      <c r="I18916">
        <f t="shared" si="411"/>
        <v>1</v>
      </c>
    </row>
    <row r="18917" spans="1:9" x14ac:dyDescent="0.25">
      <c r="A18917">
        <v>119513</v>
      </c>
      <c r="B18917" t="s">
        <v>1</v>
      </c>
      <c r="C18917" t="s">
        <v>4</v>
      </c>
      <c r="D18917">
        <v>5900</v>
      </c>
      <c r="E18917">
        <v>1</v>
      </c>
      <c r="F18917" s="1">
        <v>43186.568831018521</v>
      </c>
      <c r="G18917" s="1">
        <v>43186.572280092594</v>
      </c>
      <c r="H18917">
        <v>71.275167785199997</v>
      </c>
      <c r="I18917">
        <f t="shared" si="411"/>
        <v>1</v>
      </c>
    </row>
    <row r="18918" spans="1:9" x14ac:dyDescent="0.25">
      <c r="A18918">
        <v>117593</v>
      </c>
      <c r="B18918" t="s">
        <v>0</v>
      </c>
      <c r="C18918" t="s">
        <v>1</v>
      </c>
      <c r="D18918">
        <v>13100</v>
      </c>
      <c r="E18918">
        <v>1</v>
      </c>
      <c r="F18918" s="1">
        <v>43186.568912037037</v>
      </c>
      <c r="G18918" s="1">
        <v>43186.604375000003</v>
      </c>
      <c r="H18918">
        <v>15.3916449086</v>
      </c>
      <c r="I18918">
        <f t="shared" si="411"/>
        <v>1</v>
      </c>
    </row>
    <row r="18919" spans="1:9" x14ac:dyDescent="0.25">
      <c r="A18919">
        <v>117593</v>
      </c>
      <c r="B18919" t="s">
        <v>1</v>
      </c>
      <c r="C18919" t="s">
        <v>0</v>
      </c>
      <c r="D18919">
        <v>13100</v>
      </c>
      <c r="E18919">
        <v>1</v>
      </c>
      <c r="F18919" s="1">
        <v>43186.604375000003</v>
      </c>
      <c r="G18919" s="1">
        <v>43186.609594907408</v>
      </c>
      <c r="H18919">
        <v>104.56762749400001</v>
      </c>
      <c r="I18919">
        <f t="shared" si="411"/>
        <v>1</v>
      </c>
    </row>
    <row r="18920" spans="1:9" x14ac:dyDescent="0.25">
      <c r="A18920">
        <v>280392</v>
      </c>
      <c r="B18920" t="s">
        <v>1</v>
      </c>
      <c r="C18920" t="s">
        <v>4</v>
      </c>
      <c r="D18920">
        <v>5900</v>
      </c>
      <c r="E18920">
        <v>1</v>
      </c>
      <c r="F18920" s="1">
        <v>43186.568958333337</v>
      </c>
      <c r="G18920" s="1">
        <v>43186.572013888886</v>
      </c>
      <c r="H18920">
        <v>80.454545454500007</v>
      </c>
      <c r="I18920">
        <f t="shared" si="411"/>
        <v>1</v>
      </c>
    </row>
    <row r="18921" spans="1:9" x14ac:dyDescent="0.25">
      <c r="A18921">
        <v>53400</v>
      </c>
      <c r="B18921" t="s">
        <v>1</v>
      </c>
      <c r="C18921" t="s">
        <v>0</v>
      </c>
      <c r="D18921">
        <v>13100</v>
      </c>
      <c r="E18921">
        <v>1</v>
      </c>
      <c r="F18921" s="1">
        <v>43186.569201388891</v>
      </c>
      <c r="G18921" s="1">
        <v>43186.576238425929</v>
      </c>
      <c r="H18921">
        <v>77.565789473699994</v>
      </c>
      <c r="I18921">
        <f t="shared" si="411"/>
        <v>1</v>
      </c>
    </row>
    <row r="18922" spans="1:9" x14ac:dyDescent="0.25">
      <c r="A18922">
        <v>117581</v>
      </c>
      <c r="B18922" t="s">
        <v>0</v>
      </c>
      <c r="C18922" t="s">
        <v>1</v>
      </c>
      <c r="D18922">
        <v>13100</v>
      </c>
      <c r="E18922">
        <v>1</v>
      </c>
      <c r="F18922" s="1">
        <v>43186.56931712963</v>
      </c>
      <c r="G18922" s="1">
        <v>43186.604456018518</v>
      </c>
      <c r="H18922">
        <v>15.533596837899999</v>
      </c>
      <c r="I18922">
        <f t="shared" si="411"/>
        <v>1</v>
      </c>
    </row>
    <row r="18923" spans="1:9" x14ac:dyDescent="0.25">
      <c r="A18923">
        <v>117581</v>
      </c>
      <c r="B18923" t="s">
        <v>1</v>
      </c>
      <c r="C18923" t="s">
        <v>4</v>
      </c>
      <c r="D18923">
        <v>5900</v>
      </c>
      <c r="E18923">
        <v>1</v>
      </c>
      <c r="F18923" s="1">
        <v>43186.604456018518</v>
      </c>
      <c r="G18923" s="1">
        <v>43186.607106481482</v>
      </c>
      <c r="H18923">
        <v>92.751091703100002</v>
      </c>
      <c r="I18923">
        <f t="shared" si="411"/>
        <v>1</v>
      </c>
    </row>
    <row r="18924" spans="1:9" x14ac:dyDescent="0.25">
      <c r="A18924">
        <v>117581</v>
      </c>
      <c r="B18924" t="s">
        <v>4</v>
      </c>
      <c r="C18924" t="s">
        <v>0</v>
      </c>
      <c r="D18924">
        <v>7200</v>
      </c>
      <c r="E18924">
        <v>1</v>
      </c>
      <c r="F18924" s="1">
        <v>43186.607106481482</v>
      </c>
      <c r="G18924" s="1">
        <v>43186.609884259262</v>
      </c>
      <c r="H18924">
        <v>108</v>
      </c>
      <c r="I18924">
        <f t="shared" si="411"/>
        <v>1</v>
      </c>
    </row>
    <row r="18925" spans="1:9" x14ac:dyDescent="0.25">
      <c r="A18925">
        <v>14115</v>
      </c>
      <c r="B18925" t="s">
        <v>5</v>
      </c>
      <c r="C18925" t="s">
        <v>0</v>
      </c>
      <c r="D18925">
        <v>11000</v>
      </c>
      <c r="E18925">
        <v>1</v>
      </c>
      <c r="F18925" s="1">
        <v>43186.569594907407</v>
      </c>
      <c r="G18925" s="1">
        <v>43186.57540509259</v>
      </c>
      <c r="H18925">
        <v>78.884462151400001</v>
      </c>
      <c r="I18925">
        <f t="shared" si="411"/>
        <v>1</v>
      </c>
    </row>
    <row r="18926" spans="1:9" x14ac:dyDescent="0.25">
      <c r="A18926">
        <v>15257</v>
      </c>
      <c r="B18926" t="s">
        <v>5</v>
      </c>
      <c r="C18926" t="s">
        <v>0</v>
      </c>
      <c r="D18926">
        <v>11000</v>
      </c>
      <c r="E18926">
        <v>1</v>
      </c>
      <c r="F18926" s="1">
        <v>43186.716446759259</v>
      </c>
      <c r="G18926" s="1">
        <v>43186.723645833335</v>
      </c>
      <c r="H18926">
        <v>63.6655948553</v>
      </c>
      <c r="I18926">
        <f t="shared" si="411"/>
        <v>1</v>
      </c>
    </row>
    <row r="18927" spans="1:9" x14ac:dyDescent="0.25">
      <c r="A18927">
        <v>116919</v>
      </c>
      <c r="B18927" t="s">
        <v>6</v>
      </c>
      <c r="C18927" t="s">
        <v>5</v>
      </c>
      <c r="D18927">
        <v>11000</v>
      </c>
      <c r="E18927">
        <v>1</v>
      </c>
      <c r="F18927" s="1">
        <v>43186.569733796299</v>
      </c>
      <c r="G18927" s="1">
        <v>43186.575231481482</v>
      </c>
      <c r="H18927">
        <v>88.195991091300002</v>
      </c>
      <c r="I18927">
        <f t="shared" si="411"/>
        <v>1</v>
      </c>
    </row>
    <row r="18928" spans="1:9" x14ac:dyDescent="0.25">
      <c r="A18928">
        <v>166891</v>
      </c>
      <c r="B18928" t="s">
        <v>5</v>
      </c>
      <c r="C18928" t="s">
        <v>6</v>
      </c>
      <c r="D18928">
        <v>11000</v>
      </c>
      <c r="E18928">
        <v>1</v>
      </c>
      <c r="F18928" s="1">
        <v>43186.569872685184</v>
      </c>
      <c r="G18928" s="1">
        <v>43186.575590277775</v>
      </c>
      <c r="H18928">
        <v>80.161943319800002</v>
      </c>
      <c r="I18928">
        <f t="shared" si="411"/>
        <v>1</v>
      </c>
    </row>
    <row r="18929" spans="1:9" x14ac:dyDescent="0.25">
      <c r="A18929">
        <v>212283</v>
      </c>
      <c r="B18929" t="s">
        <v>6</v>
      </c>
      <c r="C18929" t="s">
        <v>4</v>
      </c>
      <c r="D18929">
        <v>7200</v>
      </c>
      <c r="E18929">
        <v>1</v>
      </c>
      <c r="F18929" s="1">
        <v>43186.569930555554</v>
      </c>
      <c r="G18929" s="1">
        <v>43186.572905092595</v>
      </c>
      <c r="H18929">
        <v>100.856031128</v>
      </c>
      <c r="I18929">
        <f t="shared" si="411"/>
        <v>1</v>
      </c>
    </row>
    <row r="18930" spans="1:9" x14ac:dyDescent="0.25">
      <c r="A18930">
        <v>122447</v>
      </c>
      <c r="B18930" t="s">
        <v>0</v>
      </c>
      <c r="C18930" t="s">
        <v>4</v>
      </c>
      <c r="D18930">
        <v>7200</v>
      </c>
      <c r="E18930">
        <v>1</v>
      </c>
      <c r="F18930" s="1">
        <v>43186.57</v>
      </c>
      <c r="G18930" s="1">
        <v>43186.615497685183</v>
      </c>
      <c r="H18930">
        <v>73.846153846199996</v>
      </c>
      <c r="I18930">
        <f t="shared" si="411"/>
        <v>1</v>
      </c>
    </row>
    <row r="18931" spans="1:9" x14ac:dyDescent="0.25">
      <c r="A18931">
        <v>14431</v>
      </c>
      <c r="B18931" t="s">
        <v>0</v>
      </c>
      <c r="C18931" t="s">
        <v>5</v>
      </c>
      <c r="D18931">
        <v>11000</v>
      </c>
      <c r="E18931">
        <v>1</v>
      </c>
      <c r="F18931" s="1">
        <v>43186.570034722223</v>
      </c>
      <c r="G18931" s="1">
        <v>43186.616006944445</v>
      </c>
      <c r="H18931">
        <v>105.6</v>
      </c>
      <c r="I18931">
        <f t="shared" si="411"/>
        <v>1</v>
      </c>
    </row>
    <row r="18932" spans="1:9" x14ac:dyDescent="0.25">
      <c r="A18932">
        <v>14431</v>
      </c>
      <c r="B18932" t="s">
        <v>5</v>
      </c>
      <c r="C18932" t="s">
        <v>2</v>
      </c>
      <c r="D18932">
        <v>5500</v>
      </c>
      <c r="E18932">
        <v>1</v>
      </c>
      <c r="F18932" s="1">
        <v>43186.616006944445</v>
      </c>
      <c r="G18932" s="1">
        <v>43186.618344907409</v>
      </c>
      <c r="H18932">
        <v>98.0198019802</v>
      </c>
      <c r="I18932">
        <f t="shared" si="411"/>
        <v>1</v>
      </c>
    </row>
    <row r="18933" spans="1:9" x14ac:dyDescent="0.25">
      <c r="A18933">
        <v>14431</v>
      </c>
      <c r="B18933" t="s">
        <v>1</v>
      </c>
      <c r="C18933" t="s">
        <v>4</v>
      </c>
      <c r="D18933">
        <v>5900</v>
      </c>
      <c r="E18933">
        <v>1</v>
      </c>
      <c r="F18933" s="1">
        <v>43186.633738425924</v>
      </c>
      <c r="G18933" s="1">
        <v>43186.636736111112</v>
      </c>
      <c r="H18933">
        <v>82.007722007699996</v>
      </c>
      <c r="I18933">
        <f t="shared" si="411"/>
        <v>1</v>
      </c>
    </row>
    <row r="18934" spans="1:9" x14ac:dyDescent="0.25">
      <c r="A18934">
        <v>14431</v>
      </c>
      <c r="B18934" t="s">
        <v>4</v>
      </c>
      <c r="C18934" t="s">
        <v>0</v>
      </c>
      <c r="D18934">
        <v>7200</v>
      </c>
      <c r="E18934">
        <v>1</v>
      </c>
      <c r="F18934" s="1">
        <v>43186.749618055554</v>
      </c>
      <c r="G18934" s="1">
        <v>43186.753819444442</v>
      </c>
      <c r="H18934">
        <v>71.404958677699994</v>
      </c>
      <c r="I18934">
        <f t="shared" si="411"/>
        <v>1</v>
      </c>
    </row>
    <row r="18935" spans="1:9" x14ac:dyDescent="0.25">
      <c r="A18935">
        <v>53906</v>
      </c>
      <c r="B18935" t="s">
        <v>0</v>
      </c>
      <c r="C18935" t="s">
        <v>1</v>
      </c>
      <c r="D18935">
        <v>13100</v>
      </c>
      <c r="E18935">
        <v>1</v>
      </c>
      <c r="F18935" s="1">
        <v>43186.570069444446</v>
      </c>
      <c r="G18935" s="1">
        <v>43186.605393518519</v>
      </c>
      <c r="H18935">
        <v>15.4521625164</v>
      </c>
      <c r="I18935">
        <f t="shared" si="411"/>
        <v>1</v>
      </c>
    </row>
    <row r="18936" spans="1:9" x14ac:dyDescent="0.25">
      <c r="A18936">
        <v>53906</v>
      </c>
      <c r="B18936" t="s">
        <v>1</v>
      </c>
      <c r="C18936" t="s">
        <v>6</v>
      </c>
      <c r="D18936">
        <v>13100</v>
      </c>
      <c r="E18936">
        <v>1</v>
      </c>
      <c r="F18936" s="1">
        <v>43186.605393518519</v>
      </c>
      <c r="G18936" s="1">
        <v>43186.61173611111</v>
      </c>
      <c r="H18936">
        <v>86.058394160600002</v>
      </c>
      <c r="I18936">
        <f t="shared" si="411"/>
        <v>1</v>
      </c>
    </row>
    <row r="18937" spans="1:9" x14ac:dyDescent="0.25">
      <c r="A18937">
        <v>56288</v>
      </c>
      <c r="B18937" t="s">
        <v>0</v>
      </c>
      <c r="C18937" t="s">
        <v>1</v>
      </c>
      <c r="D18937">
        <v>13100</v>
      </c>
      <c r="E18937">
        <v>1</v>
      </c>
      <c r="F18937" s="1">
        <v>43186.570451388892</v>
      </c>
      <c r="G18937" s="1">
        <v>43186.605254629627</v>
      </c>
      <c r="H18937">
        <v>15.683405387400001</v>
      </c>
      <c r="I18937">
        <f t="shared" si="411"/>
        <v>1</v>
      </c>
    </row>
    <row r="18938" spans="1:9" x14ac:dyDescent="0.25">
      <c r="A18938">
        <v>56288</v>
      </c>
      <c r="B18938" t="s">
        <v>1</v>
      </c>
      <c r="C18938" t="s">
        <v>0</v>
      </c>
      <c r="D18938">
        <v>13100</v>
      </c>
      <c r="E18938">
        <v>1</v>
      </c>
      <c r="F18938" s="1">
        <v>43186.605254629627</v>
      </c>
      <c r="G18938" s="1">
        <v>43186.61204861111</v>
      </c>
      <c r="H18938">
        <v>80.340715502600005</v>
      </c>
      <c r="I18938">
        <f t="shared" si="411"/>
        <v>1</v>
      </c>
    </row>
    <row r="18939" spans="1:9" x14ac:dyDescent="0.25">
      <c r="A18939">
        <v>56288</v>
      </c>
      <c r="B18939" t="s">
        <v>0</v>
      </c>
      <c r="C18939" t="s">
        <v>1</v>
      </c>
      <c r="D18939">
        <v>13100</v>
      </c>
      <c r="E18939">
        <v>1</v>
      </c>
      <c r="F18939" s="1">
        <v>43186.61204861111</v>
      </c>
      <c r="G18939" s="1">
        <v>43186.761967592596</v>
      </c>
      <c r="H18939">
        <v>90.518234165099997</v>
      </c>
      <c r="I18939">
        <f t="shared" si="411"/>
        <v>1</v>
      </c>
    </row>
    <row r="18940" spans="1:9" x14ac:dyDescent="0.25">
      <c r="A18940">
        <v>56288</v>
      </c>
      <c r="B18940" t="s">
        <v>1</v>
      </c>
      <c r="C18940" t="s">
        <v>2</v>
      </c>
      <c r="D18940">
        <v>3400</v>
      </c>
      <c r="E18940">
        <v>1</v>
      </c>
      <c r="F18940" s="1">
        <v>43186.761967592596</v>
      </c>
      <c r="G18940" s="1">
        <v>43186.763668981483</v>
      </c>
      <c r="H18940">
        <v>83.265306122400006</v>
      </c>
      <c r="I18940">
        <f t="shared" si="411"/>
        <v>1</v>
      </c>
    </row>
    <row r="18941" spans="1:9" x14ac:dyDescent="0.25">
      <c r="A18941">
        <v>473314</v>
      </c>
      <c r="B18941" t="s">
        <v>4</v>
      </c>
      <c r="C18941" t="s">
        <v>0</v>
      </c>
      <c r="D18941">
        <v>7200</v>
      </c>
      <c r="E18941">
        <v>1</v>
      </c>
      <c r="F18941" s="1">
        <v>43186.570706018516</v>
      </c>
      <c r="G18941" s="1">
        <v>43186.574201388888</v>
      </c>
      <c r="H18941">
        <v>85.827814569500006</v>
      </c>
      <c r="I18941">
        <f t="shared" si="411"/>
        <v>1</v>
      </c>
    </row>
    <row r="18942" spans="1:9" x14ac:dyDescent="0.25">
      <c r="A18942">
        <v>117228</v>
      </c>
      <c r="B18942" t="s">
        <v>1</v>
      </c>
      <c r="C18942" t="s">
        <v>0</v>
      </c>
      <c r="D18942">
        <v>13100</v>
      </c>
      <c r="E18942">
        <v>1</v>
      </c>
      <c r="F18942" s="1">
        <v>43186.571053240739</v>
      </c>
      <c r="G18942" s="1">
        <v>43186.588587962964</v>
      </c>
      <c r="H18942">
        <v>31.128712871299999</v>
      </c>
      <c r="I18942">
        <f t="shared" si="411"/>
        <v>1</v>
      </c>
    </row>
    <row r="18943" spans="1:9" x14ac:dyDescent="0.25">
      <c r="A18943">
        <v>53491</v>
      </c>
      <c r="B18943" t="s">
        <v>4</v>
      </c>
      <c r="C18943" t="s">
        <v>1</v>
      </c>
      <c r="D18943">
        <v>5900</v>
      </c>
      <c r="E18943">
        <v>1</v>
      </c>
      <c r="F18943" s="1">
        <v>43186.571215277778</v>
      </c>
      <c r="G18943" s="1">
        <v>43186.575208333335</v>
      </c>
      <c r="H18943">
        <v>61.565217391300003</v>
      </c>
      <c r="I18943">
        <f t="shared" si="411"/>
        <v>1</v>
      </c>
    </row>
    <row r="18944" spans="1:9" x14ac:dyDescent="0.25">
      <c r="A18944">
        <v>212377</v>
      </c>
      <c r="B18944" t="s">
        <v>4</v>
      </c>
      <c r="C18944" t="s">
        <v>6</v>
      </c>
      <c r="D18944">
        <v>7200</v>
      </c>
      <c r="E18944">
        <v>1</v>
      </c>
      <c r="F18944" s="1">
        <v>43186.571539351855</v>
      </c>
      <c r="G18944" s="1">
        <v>43186.575011574074</v>
      </c>
      <c r="H18944">
        <v>86.4</v>
      </c>
      <c r="I18944">
        <f t="shared" si="411"/>
        <v>1</v>
      </c>
    </row>
    <row r="18945" spans="1:9" x14ac:dyDescent="0.25">
      <c r="A18945">
        <v>303092</v>
      </c>
      <c r="B18945" t="s">
        <v>0</v>
      </c>
      <c r="C18945" t="s">
        <v>1</v>
      </c>
      <c r="D18945">
        <v>13100</v>
      </c>
      <c r="E18945">
        <v>1</v>
      </c>
      <c r="F18945" s="1">
        <v>43186.571585648147</v>
      </c>
      <c r="G18945" s="1">
        <v>43186.607557870368</v>
      </c>
      <c r="H18945">
        <v>15.1737451737</v>
      </c>
      <c r="I18945">
        <f t="shared" si="411"/>
        <v>1</v>
      </c>
    </row>
    <row r="18946" spans="1:9" x14ac:dyDescent="0.25">
      <c r="A18946">
        <v>303092</v>
      </c>
      <c r="B18946" t="s">
        <v>1</v>
      </c>
      <c r="C18946" t="s">
        <v>4</v>
      </c>
      <c r="D18946">
        <v>5900</v>
      </c>
      <c r="E18946">
        <v>1</v>
      </c>
      <c r="F18946" s="1">
        <v>43186.607557870368</v>
      </c>
      <c r="G18946" s="1">
        <v>43186.610381944447</v>
      </c>
      <c r="H18946">
        <v>87.049180327900004</v>
      </c>
      <c r="I18946">
        <f t="shared" si="411"/>
        <v>1</v>
      </c>
    </row>
    <row r="18947" spans="1:9" x14ac:dyDescent="0.25">
      <c r="A18947">
        <v>120463</v>
      </c>
      <c r="B18947" t="s">
        <v>6</v>
      </c>
      <c r="C18947" t="s">
        <v>4</v>
      </c>
      <c r="D18947">
        <v>7200</v>
      </c>
      <c r="E18947">
        <v>1</v>
      </c>
      <c r="F18947" s="1">
        <v>43186.571597222224</v>
      </c>
      <c r="G18947" s="1">
        <v>43186.574513888889</v>
      </c>
      <c r="H18947">
        <v>102.857142857</v>
      </c>
      <c r="I18947">
        <f t="shared" si="411"/>
        <v>1</v>
      </c>
    </row>
    <row r="18948" spans="1:9" x14ac:dyDescent="0.25">
      <c r="A18948">
        <v>53460</v>
      </c>
      <c r="B18948" t="s">
        <v>2</v>
      </c>
      <c r="C18948" t="s">
        <v>1</v>
      </c>
      <c r="D18948">
        <v>3400</v>
      </c>
      <c r="E18948">
        <v>1</v>
      </c>
      <c r="F18948" s="1">
        <v>43186.571631944447</v>
      </c>
      <c r="G18948" s="1">
        <v>43186.573587962965</v>
      </c>
      <c r="H18948">
        <v>72.426035502999994</v>
      </c>
      <c r="I18948">
        <f t="shared" si="411"/>
        <v>1</v>
      </c>
    </row>
    <row r="18949" spans="1:9" x14ac:dyDescent="0.25">
      <c r="A18949">
        <v>53460</v>
      </c>
      <c r="B18949" t="s">
        <v>5</v>
      </c>
      <c r="C18949" t="s">
        <v>1</v>
      </c>
      <c r="D18949">
        <v>2100</v>
      </c>
      <c r="E18949">
        <v>1</v>
      </c>
      <c r="F18949" s="1">
        <v>43186.683194444442</v>
      </c>
      <c r="G18949" s="1">
        <v>43186.684166666666</v>
      </c>
      <c r="H18949">
        <v>90</v>
      </c>
      <c r="I18949">
        <f t="shared" si="411"/>
        <v>1</v>
      </c>
    </row>
    <row r="18950" spans="1:9" x14ac:dyDescent="0.25">
      <c r="A18950">
        <v>53460</v>
      </c>
      <c r="B18950" t="s">
        <v>1</v>
      </c>
      <c r="C18950" t="s">
        <v>2</v>
      </c>
      <c r="D18950">
        <v>3400</v>
      </c>
      <c r="E18950">
        <v>1</v>
      </c>
      <c r="F18950" s="1">
        <v>43186.684166666666</v>
      </c>
      <c r="G18950" s="1">
        <v>43186.685810185183</v>
      </c>
      <c r="H18950">
        <v>86.197183098599993</v>
      </c>
      <c r="I18950">
        <f t="shared" si="411"/>
        <v>1</v>
      </c>
    </row>
    <row r="18951" spans="1:9" x14ac:dyDescent="0.25">
      <c r="A18951">
        <v>212317</v>
      </c>
      <c r="B18951" t="s">
        <v>6</v>
      </c>
      <c r="C18951" t="s">
        <v>1</v>
      </c>
      <c r="D18951">
        <v>13100</v>
      </c>
      <c r="E18951">
        <v>1</v>
      </c>
      <c r="F18951" s="1">
        <v>43186.571909722225</v>
      </c>
      <c r="G18951" s="1">
        <v>43186.578969907408</v>
      </c>
      <c r="H18951">
        <v>77.311475409799996</v>
      </c>
      <c r="I18951">
        <f t="shared" ref="I18951:I18989" si="412">IF(AND(H18951&gt;=15,H18951&lt;=135),1,0)</f>
        <v>1</v>
      </c>
    </row>
    <row r="18952" spans="1:9" x14ac:dyDescent="0.25">
      <c r="A18952">
        <v>212325</v>
      </c>
      <c r="B18952" t="s">
        <v>6</v>
      </c>
      <c r="C18952" t="s">
        <v>1</v>
      </c>
      <c r="D18952">
        <v>13100</v>
      </c>
      <c r="E18952">
        <v>1</v>
      </c>
      <c r="F18952" s="1">
        <v>43186.572129629632</v>
      </c>
      <c r="G18952" s="1">
        <v>43186.577662037038</v>
      </c>
      <c r="H18952">
        <v>98.661087866100004</v>
      </c>
      <c r="I18952">
        <f t="shared" si="412"/>
        <v>1</v>
      </c>
    </row>
    <row r="18953" spans="1:9" x14ac:dyDescent="0.25">
      <c r="A18953">
        <v>212325</v>
      </c>
      <c r="B18953" t="s">
        <v>1</v>
      </c>
      <c r="C18953" t="s">
        <v>0</v>
      </c>
      <c r="D18953">
        <v>13100</v>
      </c>
      <c r="E18953">
        <v>1</v>
      </c>
      <c r="F18953" s="1">
        <v>43186.577662037038</v>
      </c>
      <c r="G18953" s="1">
        <v>43186.611805555556</v>
      </c>
      <c r="H18953">
        <v>15.986440677999999</v>
      </c>
      <c r="I18953">
        <f t="shared" si="412"/>
        <v>1</v>
      </c>
    </row>
    <row r="18954" spans="1:9" x14ac:dyDescent="0.25">
      <c r="A18954">
        <v>116966</v>
      </c>
      <c r="B18954" t="s">
        <v>6</v>
      </c>
      <c r="C18954" t="s">
        <v>1</v>
      </c>
      <c r="D18954">
        <v>13100</v>
      </c>
      <c r="E18954">
        <v>1</v>
      </c>
      <c r="F18954" s="1">
        <v>43186.572152777779</v>
      </c>
      <c r="G18954" s="1">
        <v>43186.578680555554</v>
      </c>
      <c r="H18954">
        <v>87.657992565100002</v>
      </c>
      <c r="I18954">
        <f t="shared" si="412"/>
        <v>1</v>
      </c>
    </row>
    <row r="18955" spans="1:9" x14ac:dyDescent="0.25">
      <c r="A18955">
        <v>212331</v>
      </c>
      <c r="B18955" t="s">
        <v>6</v>
      </c>
      <c r="C18955" t="s">
        <v>1</v>
      </c>
      <c r="D18955">
        <v>13100</v>
      </c>
      <c r="E18955">
        <v>1</v>
      </c>
      <c r="F18955" s="1">
        <v>43186.572337962964</v>
      </c>
      <c r="G18955" s="1">
        <v>43186.579050925924</v>
      </c>
      <c r="H18955">
        <v>81.310344827600005</v>
      </c>
      <c r="I18955">
        <f t="shared" si="412"/>
        <v>1</v>
      </c>
    </row>
    <row r="18956" spans="1:9" x14ac:dyDescent="0.25">
      <c r="A18956">
        <v>117029</v>
      </c>
      <c r="B18956" t="s">
        <v>4</v>
      </c>
      <c r="C18956" t="s">
        <v>0</v>
      </c>
      <c r="D18956">
        <v>7200</v>
      </c>
      <c r="E18956">
        <v>1</v>
      </c>
      <c r="F18956" s="1">
        <v>43186.572604166664</v>
      </c>
      <c r="G18956" s="1">
        <v>43186.576319444444</v>
      </c>
      <c r="H18956">
        <v>80.747663551399995</v>
      </c>
      <c r="I18956">
        <f t="shared" si="412"/>
        <v>1</v>
      </c>
    </row>
    <row r="18957" spans="1:9" x14ac:dyDescent="0.25">
      <c r="A18957">
        <v>531948</v>
      </c>
      <c r="B18957" t="s">
        <v>2</v>
      </c>
      <c r="C18957" t="s">
        <v>4</v>
      </c>
      <c r="D18957">
        <v>9300</v>
      </c>
      <c r="E18957">
        <v>1</v>
      </c>
      <c r="F18957" s="1">
        <v>43186.572615740741</v>
      </c>
      <c r="G18957" s="1">
        <v>43186.576863425929</v>
      </c>
      <c r="H18957">
        <v>91.226158038099996</v>
      </c>
      <c r="I18957">
        <f t="shared" si="412"/>
        <v>1</v>
      </c>
    </row>
    <row r="18958" spans="1:9" x14ac:dyDescent="0.25">
      <c r="A18958">
        <v>302773</v>
      </c>
      <c r="B18958" t="s">
        <v>1</v>
      </c>
      <c r="C18958" t="s">
        <v>4</v>
      </c>
      <c r="D18958">
        <v>5900</v>
      </c>
      <c r="E18958">
        <v>1</v>
      </c>
      <c r="F18958" s="1">
        <v>43186.572858796295</v>
      </c>
      <c r="G18958" s="1">
        <v>43186.57607638889</v>
      </c>
      <c r="H18958">
        <v>76.402877697799994</v>
      </c>
      <c r="I18958">
        <f t="shared" si="412"/>
        <v>1</v>
      </c>
    </row>
    <row r="18959" spans="1:9" x14ac:dyDescent="0.25">
      <c r="A18959">
        <v>53856</v>
      </c>
      <c r="B18959" t="s">
        <v>6</v>
      </c>
      <c r="C18959" t="s">
        <v>1</v>
      </c>
      <c r="D18959">
        <v>13100</v>
      </c>
      <c r="E18959">
        <v>1</v>
      </c>
      <c r="F18959" s="1">
        <v>43186.572974537034</v>
      </c>
      <c r="G18959" s="1">
        <v>43186.601967592593</v>
      </c>
      <c r="H18959">
        <v>18.826347305399999</v>
      </c>
      <c r="I18959">
        <f t="shared" si="412"/>
        <v>1</v>
      </c>
    </row>
    <row r="18960" spans="1:9" x14ac:dyDescent="0.25">
      <c r="A18960">
        <v>53856</v>
      </c>
      <c r="B18960" t="s">
        <v>1</v>
      </c>
      <c r="C18960" t="s">
        <v>4</v>
      </c>
      <c r="D18960">
        <v>5900</v>
      </c>
      <c r="E18960">
        <v>1</v>
      </c>
      <c r="F18960" s="1">
        <v>43186.601967592593</v>
      </c>
      <c r="G18960" s="1">
        <v>43186.60496527778</v>
      </c>
      <c r="H18960">
        <v>82.007722007699996</v>
      </c>
      <c r="I18960">
        <f t="shared" si="412"/>
        <v>1</v>
      </c>
    </row>
    <row r="18961" spans="1:9" x14ac:dyDescent="0.25">
      <c r="A18961">
        <v>53856</v>
      </c>
      <c r="B18961" t="s">
        <v>4</v>
      </c>
      <c r="C18961" t="s">
        <v>0</v>
      </c>
      <c r="D18961">
        <v>7200</v>
      </c>
      <c r="E18961">
        <v>1</v>
      </c>
      <c r="F18961" s="1">
        <v>43186.60496527778</v>
      </c>
      <c r="G18961" s="1">
        <v>43186.608715277776</v>
      </c>
      <c r="H18961">
        <v>80</v>
      </c>
      <c r="I18961">
        <f t="shared" si="412"/>
        <v>1</v>
      </c>
    </row>
    <row r="18962" spans="1:9" x14ac:dyDescent="0.25">
      <c r="A18962">
        <v>54312</v>
      </c>
      <c r="B18962" t="s">
        <v>0</v>
      </c>
      <c r="C18962" t="s">
        <v>1</v>
      </c>
      <c r="D18962">
        <v>13100</v>
      </c>
      <c r="E18962">
        <v>1</v>
      </c>
      <c r="F18962" s="1">
        <v>43186.573009259257</v>
      </c>
      <c r="G18962" s="1">
        <v>43186.636828703704</v>
      </c>
      <c r="H18962">
        <v>24.384694932799999</v>
      </c>
      <c r="I18962">
        <f t="shared" si="412"/>
        <v>1</v>
      </c>
    </row>
    <row r="18963" spans="1:9" x14ac:dyDescent="0.25">
      <c r="A18963">
        <v>117662</v>
      </c>
      <c r="B18963" t="s">
        <v>0</v>
      </c>
      <c r="C18963" t="s">
        <v>4</v>
      </c>
      <c r="D18963">
        <v>7200</v>
      </c>
      <c r="E18963">
        <v>1</v>
      </c>
      <c r="F18963" s="1">
        <v>43186.57309027778</v>
      </c>
      <c r="G18963" s="1">
        <v>43186.582731481481</v>
      </c>
      <c r="H18963">
        <v>31.116446578600002</v>
      </c>
      <c r="I18963">
        <f t="shared" si="412"/>
        <v>1</v>
      </c>
    </row>
    <row r="18964" spans="1:9" x14ac:dyDescent="0.25">
      <c r="A18964">
        <v>572384</v>
      </c>
      <c r="B18964" t="s">
        <v>1</v>
      </c>
      <c r="C18964" t="s">
        <v>4</v>
      </c>
      <c r="D18964">
        <v>5900</v>
      </c>
      <c r="E18964">
        <v>1</v>
      </c>
      <c r="F18964" s="1">
        <v>43186.573483796295</v>
      </c>
      <c r="G18964" s="1">
        <v>43186.576805555553</v>
      </c>
      <c r="H18964">
        <v>74.006968641100002</v>
      </c>
      <c r="I18964">
        <f t="shared" si="412"/>
        <v>1</v>
      </c>
    </row>
    <row r="18965" spans="1:9" x14ac:dyDescent="0.25">
      <c r="A18965">
        <v>117825</v>
      </c>
      <c r="B18965" t="s">
        <v>0</v>
      </c>
      <c r="C18965" t="s">
        <v>4</v>
      </c>
      <c r="D18965">
        <v>7200</v>
      </c>
      <c r="E18965">
        <v>1</v>
      </c>
      <c r="F18965" s="1">
        <v>43186.573541666665</v>
      </c>
      <c r="G18965" s="1">
        <v>43186.628842592596</v>
      </c>
      <c r="H18965">
        <v>117.285067873</v>
      </c>
      <c r="I18965">
        <f t="shared" si="412"/>
        <v>1</v>
      </c>
    </row>
    <row r="18966" spans="1:9" x14ac:dyDescent="0.25">
      <c r="A18966">
        <v>212448</v>
      </c>
      <c r="B18966" t="s">
        <v>1</v>
      </c>
      <c r="C18966" t="s">
        <v>6</v>
      </c>
      <c r="D18966">
        <v>13100</v>
      </c>
      <c r="E18966">
        <v>1</v>
      </c>
      <c r="F18966" s="1">
        <v>43186.573912037034</v>
      </c>
      <c r="G18966" s="1">
        <v>43186.580509259256</v>
      </c>
      <c r="H18966">
        <v>82.736842105299999</v>
      </c>
      <c r="I18966">
        <f t="shared" si="412"/>
        <v>1</v>
      </c>
    </row>
    <row r="18967" spans="1:9" x14ac:dyDescent="0.25">
      <c r="A18967">
        <v>53524</v>
      </c>
      <c r="B18967" t="s">
        <v>4</v>
      </c>
      <c r="C18967" t="s">
        <v>1</v>
      </c>
      <c r="D18967">
        <v>5900</v>
      </c>
      <c r="E18967">
        <v>1</v>
      </c>
      <c r="F18967" s="1">
        <v>43186.573993055557</v>
      </c>
      <c r="G18967" s="1">
        <v>43186.577939814815</v>
      </c>
      <c r="H18967">
        <v>62.287390029299999</v>
      </c>
      <c r="I18967">
        <f t="shared" si="412"/>
        <v>1</v>
      </c>
    </row>
    <row r="18968" spans="1:9" x14ac:dyDescent="0.25">
      <c r="A18968">
        <v>212362</v>
      </c>
      <c r="B18968" t="s">
        <v>6</v>
      </c>
      <c r="C18968" t="s">
        <v>1</v>
      </c>
      <c r="D18968">
        <v>13100</v>
      </c>
      <c r="E18968">
        <v>1</v>
      </c>
      <c r="F18968" s="1">
        <v>43186.574143518519</v>
      </c>
      <c r="G18968" s="1">
        <v>43186.609444444446</v>
      </c>
      <c r="H18968">
        <v>15.462295082000001</v>
      </c>
      <c r="I18968">
        <f t="shared" si="412"/>
        <v>1</v>
      </c>
    </row>
    <row r="18969" spans="1:9" x14ac:dyDescent="0.25">
      <c r="A18969">
        <v>506769</v>
      </c>
      <c r="B18969" t="s">
        <v>6</v>
      </c>
      <c r="C18969" t="s">
        <v>1</v>
      </c>
      <c r="D18969">
        <v>13100</v>
      </c>
      <c r="E18969">
        <v>1</v>
      </c>
      <c r="F18969" s="1">
        <v>43186.574201388888</v>
      </c>
      <c r="G18969" s="1">
        <v>43186.588807870372</v>
      </c>
      <c r="H18969">
        <v>37.369255150599997</v>
      </c>
      <c r="I18969">
        <f t="shared" si="412"/>
        <v>1</v>
      </c>
    </row>
    <row r="18970" spans="1:9" x14ac:dyDescent="0.25">
      <c r="A18970">
        <v>14149</v>
      </c>
      <c r="B18970" t="s">
        <v>0</v>
      </c>
      <c r="C18970" t="s">
        <v>2</v>
      </c>
      <c r="D18970">
        <v>16500</v>
      </c>
      <c r="E18970">
        <v>1</v>
      </c>
      <c r="F18970" s="1">
        <v>43186.640914351854</v>
      </c>
      <c r="G18970" s="1">
        <v>43186.676192129627</v>
      </c>
      <c r="H18970">
        <v>19.4881889764</v>
      </c>
      <c r="I18970">
        <f t="shared" si="412"/>
        <v>1</v>
      </c>
    </row>
    <row r="18971" spans="1:9" x14ac:dyDescent="0.25">
      <c r="A18971">
        <v>14411</v>
      </c>
      <c r="B18971" t="s">
        <v>1</v>
      </c>
      <c r="C18971" t="s">
        <v>5</v>
      </c>
      <c r="D18971">
        <v>2100</v>
      </c>
      <c r="E18971">
        <v>1</v>
      </c>
      <c r="F18971" s="1">
        <v>43186.611145833333</v>
      </c>
      <c r="G18971" s="1">
        <v>43186.611828703702</v>
      </c>
      <c r="H18971">
        <v>128.13559322</v>
      </c>
      <c r="I18971">
        <f t="shared" si="412"/>
        <v>1</v>
      </c>
    </row>
    <row r="18972" spans="1:9" x14ac:dyDescent="0.25">
      <c r="A18972">
        <v>14411</v>
      </c>
      <c r="B18972" t="s">
        <v>5</v>
      </c>
      <c r="C18972" t="s">
        <v>6</v>
      </c>
      <c r="D18972">
        <v>11000</v>
      </c>
      <c r="E18972">
        <v>1</v>
      </c>
      <c r="F18972" s="1">
        <v>43186.611828703702</v>
      </c>
      <c r="G18972" s="1">
        <v>43186.616157407407</v>
      </c>
      <c r="H18972">
        <v>105.88235294099999</v>
      </c>
      <c r="I18972">
        <f t="shared" si="412"/>
        <v>1</v>
      </c>
    </row>
    <row r="18973" spans="1:9" x14ac:dyDescent="0.25">
      <c r="A18973">
        <v>53481</v>
      </c>
      <c r="B18973" t="s">
        <v>1</v>
      </c>
      <c r="C18973" t="s">
        <v>6</v>
      </c>
      <c r="D18973">
        <v>13100</v>
      </c>
      <c r="E18973">
        <v>1</v>
      </c>
      <c r="F18973" s="1">
        <v>43186.574803240743</v>
      </c>
      <c r="G18973" s="1">
        <v>43186.607766203706</v>
      </c>
      <c r="H18973">
        <v>16.558988763999999</v>
      </c>
      <c r="I18973">
        <f t="shared" si="412"/>
        <v>1</v>
      </c>
    </row>
    <row r="18974" spans="1:9" x14ac:dyDescent="0.25">
      <c r="A18974">
        <v>117147</v>
      </c>
      <c r="B18974" t="s">
        <v>2</v>
      </c>
      <c r="C18974" t="s">
        <v>1</v>
      </c>
      <c r="D18974">
        <v>3400</v>
      </c>
      <c r="E18974">
        <v>1</v>
      </c>
      <c r="F18974" s="1">
        <v>43186.575150462966</v>
      </c>
      <c r="G18974" s="1">
        <v>43186.576817129629</v>
      </c>
      <c r="H18974">
        <v>85</v>
      </c>
      <c r="I18974">
        <f t="shared" si="412"/>
        <v>1</v>
      </c>
    </row>
    <row r="18975" spans="1:9" x14ac:dyDescent="0.25">
      <c r="A18975">
        <v>117147</v>
      </c>
      <c r="B18975" t="s">
        <v>1</v>
      </c>
      <c r="C18975" t="s">
        <v>0</v>
      </c>
      <c r="D18975">
        <v>13100</v>
      </c>
      <c r="E18975">
        <v>1</v>
      </c>
      <c r="F18975" s="1">
        <v>43186.576817129629</v>
      </c>
      <c r="G18975" s="1">
        <v>43186.583692129629</v>
      </c>
      <c r="H18975">
        <v>79.393939393899998</v>
      </c>
      <c r="I18975">
        <f t="shared" si="412"/>
        <v>1</v>
      </c>
    </row>
    <row r="18976" spans="1:9" x14ac:dyDescent="0.25">
      <c r="A18976">
        <v>212379</v>
      </c>
      <c r="B18976" t="s">
        <v>6</v>
      </c>
      <c r="C18976" t="s">
        <v>2</v>
      </c>
      <c r="D18976">
        <v>16500</v>
      </c>
      <c r="E18976">
        <v>1</v>
      </c>
      <c r="F18976" s="1">
        <v>43186.575266203705</v>
      </c>
      <c r="G18976" s="1">
        <v>43186.582187499997</v>
      </c>
      <c r="H18976">
        <v>103.304347826</v>
      </c>
      <c r="I18976">
        <f t="shared" si="412"/>
        <v>1</v>
      </c>
    </row>
    <row r="18977" spans="1:9" x14ac:dyDescent="0.25">
      <c r="A18977">
        <v>213081</v>
      </c>
      <c r="B18977" t="s">
        <v>4</v>
      </c>
      <c r="C18977" t="s">
        <v>0</v>
      </c>
      <c r="D18977">
        <v>7200</v>
      </c>
      <c r="E18977">
        <v>1</v>
      </c>
      <c r="F18977" s="1">
        <v>43186.614085648151</v>
      </c>
      <c r="G18977" s="1">
        <v>43186.617442129631</v>
      </c>
      <c r="H18977">
        <v>89.379310344800004</v>
      </c>
      <c r="I18977">
        <f t="shared" si="412"/>
        <v>1</v>
      </c>
    </row>
    <row r="18978" spans="1:9" x14ac:dyDescent="0.25">
      <c r="A18978">
        <v>266035</v>
      </c>
      <c r="B18978" t="s">
        <v>5</v>
      </c>
      <c r="C18978" t="s">
        <v>4</v>
      </c>
      <c r="D18978">
        <v>3800</v>
      </c>
      <c r="E18978">
        <v>1</v>
      </c>
      <c r="F18978" s="1">
        <v>43186.575844907406</v>
      </c>
      <c r="G18978" s="1">
        <v>43186.5780787037</v>
      </c>
      <c r="H18978">
        <v>70.880829015499998</v>
      </c>
      <c r="I18978">
        <f t="shared" si="412"/>
        <v>1</v>
      </c>
    </row>
    <row r="18979" spans="1:9" x14ac:dyDescent="0.25">
      <c r="A18979">
        <v>531962</v>
      </c>
      <c r="B18979" t="s">
        <v>1</v>
      </c>
      <c r="C18979" t="s">
        <v>2</v>
      </c>
      <c r="D18979">
        <v>3400</v>
      </c>
      <c r="E18979">
        <v>1</v>
      </c>
      <c r="F18979" s="1">
        <v>43186.576493055552</v>
      </c>
      <c r="G18979" s="1">
        <v>43186.578229166669</v>
      </c>
      <c r="H18979">
        <v>81.599999999999994</v>
      </c>
      <c r="I18979">
        <f t="shared" si="412"/>
        <v>1</v>
      </c>
    </row>
    <row r="18980" spans="1:9" x14ac:dyDescent="0.25">
      <c r="A18980">
        <v>117033</v>
      </c>
      <c r="B18980" t="s">
        <v>0</v>
      </c>
      <c r="C18980" t="s">
        <v>4</v>
      </c>
      <c r="D18980">
        <v>7200</v>
      </c>
      <c r="E18980">
        <v>1</v>
      </c>
      <c r="F18980" s="1">
        <v>43186.576643518521</v>
      </c>
      <c r="G18980" s="1">
        <v>43186.580023148148</v>
      </c>
      <c r="H18980">
        <v>88.767123287700002</v>
      </c>
      <c r="I18980">
        <f t="shared" si="412"/>
        <v>1</v>
      </c>
    </row>
    <row r="18981" spans="1:9" x14ac:dyDescent="0.25">
      <c r="A18981">
        <v>302807</v>
      </c>
      <c r="B18981" t="s">
        <v>1</v>
      </c>
      <c r="C18981" t="s">
        <v>0</v>
      </c>
      <c r="D18981">
        <v>13100</v>
      </c>
      <c r="E18981">
        <v>1</v>
      </c>
      <c r="F18981" s="1">
        <v>43186.576736111114</v>
      </c>
      <c r="G18981" s="1">
        <v>43186.583391203705</v>
      </c>
      <c r="H18981">
        <v>82.017391304300006</v>
      </c>
      <c r="I18981">
        <f t="shared" si="412"/>
        <v>1</v>
      </c>
    </row>
    <row r="18982" spans="1:9" x14ac:dyDescent="0.25">
      <c r="A18982">
        <v>54479</v>
      </c>
      <c r="B18982" t="s">
        <v>4</v>
      </c>
      <c r="C18982" t="s">
        <v>2</v>
      </c>
      <c r="D18982">
        <v>9300</v>
      </c>
      <c r="E18982">
        <v>1</v>
      </c>
      <c r="F18982" s="1">
        <v>43186.576840277776</v>
      </c>
      <c r="G18982" s="1">
        <v>43186.583981481483</v>
      </c>
      <c r="H18982">
        <v>54.262560778000001</v>
      </c>
      <c r="I18982">
        <f t="shared" si="412"/>
        <v>1</v>
      </c>
    </row>
    <row r="18983" spans="1:9" x14ac:dyDescent="0.25">
      <c r="A18983">
        <v>54479</v>
      </c>
      <c r="B18983" t="s">
        <v>1</v>
      </c>
      <c r="C18983" t="s">
        <v>5</v>
      </c>
      <c r="D18983">
        <v>2100</v>
      </c>
      <c r="E18983">
        <v>1</v>
      </c>
      <c r="F18983" s="1">
        <v>43186.611018518517</v>
      </c>
      <c r="G18983" s="1">
        <v>43186.61509259259</v>
      </c>
      <c r="H18983">
        <v>21.477272727300001</v>
      </c>
      <c r="I18983">
        <f t="shared" si="412"/>
        <v>1</v>
      </c>
    </row>
    <row r="18984" spans="1:9" x14ac:dyDescent="0.25">
      <c r="A18984">
        <v>53512</v>
      </c>
      <c r="B18984" t="s">
        <v>1</v>
      </c>
      <c r="C18984" t="s">
        <v>4</v>
      </c>
      <c r="D18984">
        <v>5900</v>
      </c>
      <c r="E18984">
        <v>1</v>
      </c>
      <c r="F18984" s="1">
        <v>43186.576863425929</v>
      </c>
      <c r="G18984" s="1">
        <v>43186.579699074071</v>
      </c>
      <c r="H18984">
        <v>86.693877551</v>
      </c>
      <c r="I18984">
        <f t="shared" si="412"/>
        <v>1</v>
      </c>
    </row>
    <row r="18985" spans="1:9" x14ac:dyDescent="0.25">
      <c r="A18985">
        <v>14477</v>
      </c>
      <c r="B18985" t="s">
        <v>0</v>
      </c>
      <c r="C18985" t="s">
        <v>5</v>
      </c>
      <c r="D18985">
        <v>11000</v>
      </c>
      <c r="E18985">
        <v>1</v>
      </c>
      <c r="F18985" s="1">
        <v>43186.576874999999</v>
      </c>
      <c r="G18985" s="1">
        <v>43186.623495370368</v>
      </c>
      <c r="H18985">
        <v>91.879350348000003</v>
      </c>
      <c r="I18985">
        <f t="shared" si="412"/>
        <v>1</v>
      </c>
    </row>
    <row r="18986" spans="1:9" x14ac:dyDescent="0.25">
      <c r="A18986">
        <v>53622</v>
      </c>
      <c r="B18986" t="s">
        <v>0</v>
      </c>
      <c r="C18986" t="s">
        <v>1</v>
      </c>
      <c r="D18986">
        <v>13100</v>
      </c>
      <c r="E18986">
        <v>1</v>
      </c>
      <c r="F18986" s="1">
        <v>43186.577106481483</v>
      </c>
      <c r="G18986" s="1">
        <v>43186.585277777776</v>
      </c>
      <c r="H18986">
        <v>66.798866855499995</v>
      </c>
      <c r="I18986">
        <f t="shared" si="412"/>
        <v>1</v>
      </c>
    </row>
    <row r="18987" spans="1:9" x14ac:dyDescent="0.25">
      <c r="A18987">
        <v>53622</v>
      </c>
      <c r="B18987" t="s">
        <v>1</v>
      </c>
      <c r="C18987" t="s">
        <v>0</v>
      </c>
      <c r="D18987">
        <v>13100</v>
      </c>
      <c r="E18987">
        <v>1</v>
      </c>
      <c r="F18987" s="1">
        <v>43186.585277777776</v>
      </c>
      <c r="G18987" s="1">
        <v>43186.618703703702</v>
      </c>
      <c r="H18987">
        <v>16.329639889199999</v>
      </c>
      <c r="I18987">
        <f t="shared" si="412"/>
        <v>1</v>
      </c>
    </row>
    <row r="18988" spans="1:9" x14ac:dyDescent="0.25">
      <c r="A18988">
        <v>425600</v>
      </c>
      <c r="B18988" t="s">
        <v>1</v>
      </c>
      <c r="C18988" t="s">
        <v>4</v>
      </c>
      <c r="D18988">
        <v>5900</v>
      </c>
      <c r="E18988">
        <v>1</v>
      </c>
      <c r="F18988" s="1">
        <v>43186.57712962963</v>
      </c>
      <c r="G18988" s="1">
        <v>43186.579965277779</v>
      </c>
      <c r="H18988">
        <v>86.693877551</v>
      </c>
      <c r="I18988">
        <f t="shared" si="412"/>
        <v>1</v>
      </c>
    </row>
    <row r="18989" spans="1:9" x14ac:dyDescent="0.25">
      <c r="A18989">
        <v>365594</v>
      </c>
      <c r="B18989" t="s">
        <v>0</v>
      </c>
      <c r="C18989" t="s">
        <v>4</v>
      </c>
      <c r="D18989">
        <v>7200</v>
      </c>
      <c r="E18989">
        <v>1</v>
      </c>
      <c r="F18989" s="1">
        <v>43186.618043981478</v>
      </c>
      <c r="G18989" s="1">
        <v>43186.622789351852</v>
      </c>
      <c r="H18989">
        <v>63.219512195100002</v>
      </c>
      <c r="I18989">
        <f t="shared" si="412"/>
        <v>1</v>
      </c>
    </row>
    <row r="18990" spans="1:9" x14ac:dyDescent="0.25">
      <c r="A18990">
        <v>212546</v>
      </c>
      <c r="B18990" t="s">
        <v>1</v>
      </c>
      <c r="C18990" t="s">
        <v>6</v>
      </c>
      <c r="D18990">
        <v>13100</v>
      </c>
      <c r="E18990">
        <v>1</v>
      </c>
      <c r="F18990" s="1">
        <v>43186.577384259261</v>
      </c>
      <c r="G18990" s="1">
        <v>43186.586886574078</v>
      </c>
      <c r="H18990">
        <v>57.442143727199998</v>
      </c>
      <c r="I18990">
        <f t="shared" ref="I18990:I19032" si="413">IF(AND(H18990&gt;=15,H18990&lt;=135),1,0)</f>
        <v>1</v>
      </c>
    </row>
    <row r="18991" spans="1:9" x14ac:dyDescent="0.25">
      <c r="A18991">
        <v>473320</v>
      </c>
      <c r="B18991" t="s">
        <v>6</v>
      </c>
      <c r="C18991" t="s">
        <v>4</v>
      </c>
      <c r="D18991">
        <v>7200</v>
      </c>
      <c r="E18991">
        <v>1</v>
      </c>
      <c r="F18991" s="1">
        <v>43186.577893518515</v>
      </c>
      <c r="G18991" s="1">
        <v>43186.580983796295</v>
      </c>
      <c r="H18991">
        <v>99.310344827600005</v>
      </c>
      <c r="I18991">
        <f t="shared" si="413"/>
        <v>1</v>
      </c>
    </row>
    <row r="18992" spans="1:9" x14ac:dyDescent="0.25">
      <c r="A18992">
        <v>117173</v>
      </c>
      <c r="B18992" t="s">
        <v>1</v>
      </c>
      <c r="C18992" t="s">
        <v>0</v>
      </c>
      <c r="D18992">
        <v>13100</v>
      </c>
      <c r="E18992">
        <v>1</v>
      </c>
      <c r="F18992" s="1">
        <v>43186.578148148146</v>
      </c>
      <c r="G18992" s="1">
        <v>43186.58488425926</v>
      </c>
      <c r="H18992">
        <v>81.030927835100002</v>
      </c>
      <c r="I18992">
        <f t="shared" si="413"/>
        <v>1</v>
      </c>
    </row>
    <row r="18993" spans="1:9" x14ac:dyDescent="0.25">
      <c r="A18993">
        <v>15836</v>
      </c>
      <c r="B18993" t="s">
        <v>0</v>
      </c>
      <c r="C18993" t="s">
        <v>5</v>
      </c>
      <c r="D18993">
        <v>11000</v>
      </c>
      <c r="E18993">
        <v>1</v>
      </c>
      <c r="F18993" s="1">
        <v>43186.578252314815</v>
      </c>
      <c r="G18993" s="1">
        <v>43186.781828703701</v>
      </c>
      <c r="H18993">
        <v>64.811783960699998</v>
      </c>
      <c r="I18993">
        <f t="shared" si="413"/>
        <v>1</v>
      </c>
    </row>
    <row r="18994" spans="1:9" x14ac:dyDescent="0.25">
      <c r="A18994">
        <v>53532</v>
      </c>
      <c r="B18994" t="s">
        <v>1</v>
      </c>
      <c r="C18994" t="s">
        <v>6</v>
      </c>
      <c r="D18994">
        <v>13100</v>
      </c>
      <c r="E18994">
        <v>1</v>
      </c>
      <c r="F18994" s="1">
        <v>43186.5783912037</v>
      </c>
      <c r="G18994" s="1">
        <v>43186.584780092591</v>
      </c>
      <c r="H18994">
        <v>85.434782608700004</v>
      </c>
      <c r="I18994">
        <f t="shared" si="413"/>
        <v>1</v>
      </c>
    </row>
    <row r="18995" spans="1:9" x14ac:dyDescent="0.25">
      <c r="A18995">
        <v>302828</v>
      </c>
      <c r="B18995" t="s">
        <v>1</v>
      </c>
      <c r="C18995" t="s">
        <v>4</v>
      </c>
      <c r="D18995">
        <v>5900</v>
      </c>
      <c r="E18995">
        <v>1</v>
      </c>
      <c r="F18995" s="1">
        <v>43186.578634259262</v>
      </c>
      <c r="G18995" s="1">
        <v>43186.581458333334</v>
      </c>
      <c r="H18995">
        <v>87.049180327900004</v>
      </c>
      <c r="I18995">
        <f t="shared" si="413"/>
        <v>1</v>
      </c>
    </row>
    <row r="18996" spans="1:9" x14ac:dyDescent="0.25">
      <c r="A18996">
        <v>53535</v>
      </c>
      <c r="B18996" t="s">
        <v>1</v>
      </c>
      <c r="C18996" t="s">
        <v>2</v>
      </c>
      <c r="D18996">
        <v>3400</v>
      </c>
      <c r="E18996">
        <v>1</v>
      </c>
      <c r="F18996" s="1">
        <v>43186.578842592593</v>
      </c>
      <c r="G18996" s="1">
        <v>43186.580393518518</v>
      </c>
      <c r="H18996">
        <v>91.3432835821</v>
      </c>
      <c r="I18996">
        <f t="shared" si="413"/>
        <v>1</v>
      </c>
    </row>
    <row r="18997" spans="1:9" x14ac:dyDescent="0.25">
      <c r="A18997">
        <v>213136</v>
      </c>
      <c r="B18997" t="s">
        <v>0</v>
      </c>
      <c r="C18997" t="s">
        <v>4</v>
      </c>
      <c r="D18997">
        <v>7200</v>
      </c>
      <c r="E18997">
        <v>1</v>
      </c>
      <c r="F18997" s="1">
        <v>43186.579131944447</v>
      </c>
      <c r="G18997" s="1">
        <v>43186.623668981483</v>
      </c>
      <c r="H18997">
        <v>96.716417910399997</v>
      </c>
      <c r="I18997">
        <f t="shared" si="413"/>
        <v>1</v>
      </c>
    </row>
    <row r="18998" spans="1:9" x14ac:dyDescent="0.25">
      <c r="A18998">
        <v>53609</v>
      </c>
      <c r="B18998" t="s">
        <v>4</v>
      </c>
      <c r="C18998" t="s">
        <v>1</v>
      </c>
      <c r="D18998">
        <v>5900</v>
      </c>
      <c r="E18998">
        <v>1</v>
      </c>
      <c r="F18998" s="1">
        <v>43186.579131944447</v>
      </c>
      <c r="G18998" s="1">
        <v>43186.583402777775</v>
      </c>
      <c r="H18998">
        <v>57.560975609800003</v>
      </c>
      <c r="I18998">
        <f t="shared" si="413"/>
        <v>1</v>
      </c>
    </row>
    <row r="18999" spans="1:9" x14ac:dyDescent="0.25">
      <c r="A18999">
        <v>302849</v>
      </c>
      <c r="B18999" t="s">
        <v>1</v>
      </c>
      <c r="C18999" t="s">
        <v>4</v>
      </c>
      <c r="D18999">
        <v>5900</v>
      </c>
      <c r="E18999">
        <v>1</v>
      </c>
      <c r="F18999" s="1">
        <v>43186.58011574074</v>
      </c>
      <c r="G18999" s="1">
        <v>43186.583854166667</v>
      </c>
      <c r="H18999">
        <v>65.758513931899998</v>
      </c>
      <c r="I18999">
        <f t="shared" si="413"/>
        <v>1</v>
      </c>
    </row>
    <row r="19000" spans="1:9" x14ac:dyDescent="0.25">
      <c r="A19000">
        <v>53566</v>
      </c>
      <c r="B19000" t="s">
        <v>1</v>
      </c>
      <c r="C19000" t="s">
        <v>4</v>
      </c>
      <c r="D19000">
        <v>5900</v>
      </c>
      <c r="E19000">
        <v>1</v>
      </c>
      <c r="F19000" s="1">
        <v>43186.580682870372</v>
      </c>
      <c r="G19000" s="1">
        <v>43186.584016203706</v>
      </c>
      <c r="H19000">
        <v>73.75</v>
      </c>
      <c r="I19000">
        <f t="shared" si="413"/>
        <v>1</v>
      </c>
    </row>
    <row r="19001" spans="1:9" x14ac:dyDescent="0.25">
      <c r="A19001">
        <v>14185</v>
      </c>
      <c r="B19001" t="s">
        <v>5</v>
      </c>
      <c r="C19001" t="s">
        <v>1</v>
      </c>
      <c r="D19001">
        <v>2100</v>
      </c>
      <c r="E19001">
        <v>1</v>
      </c>
      <c r="F19001" s="1">
        <v>43186.580729166664</v>
      </c>
      <c r="G19001" s="1">
        <v>43186.581863425927</v>
      </c>
      <c r="H19001">
        <v>77.142857142899999</v>
      </c>
      <c r="I19001">
        <f t="shared" si="413"/>
        <v>1</v>
      </c>
    </row>
    <row r="19002" spans="1:9" x14ac:dyDescent="0.25">
      <c r="A19002">
        <v>473370</v>
      </c>
      <c r="B19002" t="s">
        <v>1</v>
      </c>
      <c r="C19002" t="s">
        <v>0</v>
      </c>
      <c r="D19002">
        <v>13100</v>
      </c>
      <c r="E19002">
        <v>1</v>
      </c>
      <c r="F19002" s="1">
        <v>43186.580960648149</v>
      </c>
      <c r="G19002" s="1">
        <v>43186.587511574071</v>
      </c>
      <c r="H19002">
        <v>83.321554770299997</v>
      </c>
      <c r="I19002">
        <f t="shared" si="413"/>
        <v>1</v>
      </c>
    </row>
    <row r="19003" spans="1:9" x14ac:dyDescent="0.25">
      <c r="A19003">
        <v>14193</v>
      </c>
      <c r="B19003" t="s">
        <v>5</v>
      </c>
      <c r="C19003" t="s">
        <v>0</v>
      </c>
      <c r="D19003">
        <v>11000</v>
      </c>
      <c r="E19003">
        <v>1</v>
      </c>
      <c r="F19003" s="1">
        <v>43186.581435185188</v>
      </c>
      <c r="G19003" s="1">
        <v>43186.587002314816</v>
      </c>
      <c r="H19003">
        <v>82.328482328500002</v>
      </c>
      <c r="I19003">
        <f t="shared" si="413"/>
        <v>1</v>
      </c>
    </row>
    <row r="19004" spans="1:9" x14ac:dyDescent="0.25">
      <c r="A19004">
        <v>14443</v>
      </c>
      <c r="B19004" t="s">
        <v>5</v>
      </c>
      <c r="C19004" t="s">
        <v>0</v>
      </c>
      <c r="D19004">
        <v>11000</v>
      </c>
      <c r="E19004">
        <v>1</v>
      </c>
      <c r="F19004" s="1">
        <v>43186.618726851855</v>
      </c>
      <c r="G19004" s="1">
        <v>43186.622465277775</v>
      </c>
      <c r="H19004">
        <v>122.60061919499999</v>
      </c>
      <c r="I19004">
        <f t="shared" si="413"/>
        <v>1</v>
      </c>
    </row>
    <row r="19005" spans="1:9" x14ac:dyDescent="0.25">
      <c r="A19005">
        <v>302982</v>
      </c>
      <c r="B19005" t="s">
        <v>1</v>
      </c>
      <c r="C19005" t="s">
        <v>6</v>
      </c>
      <c r="D19005">
        <v>13100</v>
      </c>
      <c r="E19005">
        <v>1</v>
      </c>
      <c r="F19005" s="1">
        <v>43186.582268518519</v>
      </c>
      <c r="G19005" s="1">
        <v>43186.600752314815</v>
      </c>
      <c r="H19005">
        <v>29.5303694427</v>
      </c>
      <c r="I19005">
        <f t="shared" si="413"/>
        <v>1</v>
      </c>
    </row>
    <row r="19006" spans="1:9" x14ac:dyDescent="0.25">
      <c r="A19006">
        <v>53592</v>
      </c>
      <c r="B19006" t="s">
        <v>1</v>
      </c>
      <c r="C19006" t="s">
        <v>4</v>
      </c>
      <c r="D19006">
        <v>5900</v>
      </c>
      <c r="E19006">
        <v>1</v>
      </c>
      <c r="F19006" s="1">
        <v>43186.582361111112</v>
      </c>
      <c r="G19006" s="1">
        <v>43186.586018518516</v>
      </c>
      <c r="H19006">
        <v>67.215189873400007</v>
      </c>
      <c r="I19006">
        <f t="shared" si="413"/>
        <v>1</v>
      </c>
    </row>
    <row r="19007" spans="1:9" x14ac:dyDescent="0.25">
      <c r="A19007">
        <v>266069</v>
      </c>
      <c r="B19007" t="s">
        <v>5</v>
      </c>
      <c r="C19007" t="s">
        <v>4</v>
      </c>
      <c r="D19007">
        <v>3800</v>
      </c>
      <c r="E19007">
        <v>1</v>
      </c>
      <c r="F19007" s="1">
        <v>43186.583229166667</v>
      </c>
      <c r="G19007" s="1">
        <v>43186.585601851853</v>
      </c>
      <c r="H19007">
        <v>66.731707317100003</v>
      </c>
      <c r="I19007">
        <f t="shared" si="413"/>
        <v>1</v>
      </c>
    </row>
    <row r="19008" spans="1:9" x14ac:dyDescent="0.25">
      <c r="A19008">
        <v>367977</v>
      </c>
      <c r="B19008" t="s">
        <v>0</v>
      </c>
      <c r="C19008" t="s">
        <v>4</v>
      </c>
      <c r="D19008">
        <v>7200</v>
      </c>
      <c r="E19008">
        <v>1</v>
      </c>
      <c r="F19008" s="1">
        <v>43186.583368055559</v>
      </c>
      <c r="G19008" s="1">
        <v>43186.588553240741</v>
      </c>
      <c r="H19008">
        <v>57.857142857100001</v>
      </c>
      <c r="I19008">
        <f t="shared" si="413"/>
        <v>1</v>
      </c>
    </row>
    <row r="19009" spans="1:9" x14ac:dyDescent="0.25">
      <c r="A19009">
        <v>117262</v>
      </c>
      <c r="B19009" t="s">
        <v>1</v>
      </c>
      <c r="C19009" t="s">
        <v>0</v>
      </c>
      <c r="D19009">
        <v>13100</v>
      </c>
      <c r="E19009">
        <v>1</v>
      </c>
      <c r="F19009" s="1">
        <v>43186.583935185183</v>
      </c>
      <c r="G19009" s="1">
        <v>43186.590486111112</v>
      </c>
      <c r="H19009">
        <v>83.321554770299997</v>
      </c>
      <c r="I19009">
        <f t="shared" si="413"/>
        <v>1</v>
      </c>
    </row>
    <row r="19010" spans="1:9" x14ac:dyDescent="0.25">
      <c r="A19010">
        <v>54074</v>
      </c>
      <c r="B19010" t="s">
        <v>0</v>
      </c>
      <c r="C19010" t="s">
        <v>1</v>
      </c>
      <c r="D19010">
        <v>13100</v>
      </c>
      <c r="E19010">
        <v>1</v>
      </c>
      <c r="F19010" s="1">
        <v>43186.584351851852</v>
      </c>
      <c r="G19010" s="1">
        <v>43186.61959490741</v>
      </c>
      <c r="H19010">
        <v>15.4876847291</v>
      </c>
      <c r="I19010">
        <f t="shared" si="413"/>
        <v>1</v>
      </c>
    </row>
    <row r="19011" spans="1:9" x14ac:dyDescent="0.25">
      <c r="A19011">
        <v>54074</v>
      </c>
      <c r="B19011" t="s">
        <v>1</v>
      </c>
      <c r="C19011" t="s">
        <v>0</v>
      </c>
      <c r="D19011">
        <v>13100</v>
      </c>
      <c r="E19011">
        <v>1</v>
      </c>
      <c r="F19011" s="1">
        <v>43186.61959490741</v>
      </c>
      <c r="G19011" s="1">
        <v>43186.626076388886</v>
      </c>
      <c r="H19011">
        <v>84.214285714300004</v>
      </c>
      <c r="I19011">
        <f t="shared" si="413"/>
        <v>1</v>
      </c>
    </row>
    <row r="19012" spans="1:9" x14ac:dyDescent="0.25">
      <c r="A19012">
        <v>266086</v>
      </c>
      <c r="B19012" t="s">
        <v>4</v>
      </c>
      <c r="C19012" t="s">
        <v>5</v>
      </c>
      <c r="D19012">
        <v>3800</v>
      </c>
      <c r="E19012">
        <v>1</v>
      </c>
      <c r="F19012" s="1">
        <v>43186.584398148145</v>
      </c>
      <c r="G19012" s="1">
        <v>43186.587280092594</v>
      </c>
      <c r="H19012">
        <v>54.9397590361</v>
      </c>
      <c r="I19012">
        <f t="shared" si="413"/>
        <v>1</v>
      </c>
    </row>
    <row r="19013" spans="1:9" x14ac:dyDescent="0.25">
      <c r="A19013">
        <v>54081</v>
      </c>
      <c r="B19013" t="s">
        <v>0</v>
      </c>
      <c r="C19013" t="s">
        <v>2</v>
      </c>
      <c r="D19013">
        <v>16500</v>
      </c>
      <c r="E19013">
        <v>1</v>
      </c>
      <c r="F19013" s="1">
        <v>43186.584699074076</v>
      </c>
      <c r="G19013" s="1">
        <v>43186.618194444447</v>
      </c>
      <c r="H19013">
        <v>20.525224602600002</v>
      </c>
      <c r="I19013">
        <f t="shared" si="413"/>
        <v>1</v>
      </c>
    </row>
    <row r="19014" spans="1:9" x14ac:dyDescent="0.25">
      <c r="A19014">
        <v>54081</v>
      </c>
      <c r="B19014" t="s">
        <v>2</v>
      </c>
      <c r="C19014" t="s">
        <v>1</v>
      </c>
      <c r="D19014">
        <v>3400</v>
      </c>
      <c r="E19014">
        <v>1</v>
      </c>
      <c r="F19014" s="1">
        <v>43186.618194444447</v>
      </c>
      <c r="G19014" s="1">
        <v>43186.620196759257</v>
      </c>
      <c r="H19014">
        <v>70.751445086700002</v>
      </c>
      <c r="I19014">
        <f t="shared" si="413"/>
        <v>1</v>
      </c>
    </row>
    <row r="19015" spans="1:9" x14ac:dyDescent="0.25">
      <c r="A19015">
        <v>54081</v>
      </c>
      <c r="B19015" t="s">
        <v>1</v>
      </c>
      <c r="C19015" t="s">
        <v>0</v>
      </c>
      <c r="D19015">
        <v>13100</v>
      </c>
      <c r="E19015">
        <v>1</v>
      </c>
      <c r="F19015" s="1">
        <v>43186.620196759257</v>
      </c>
      <c r="G19015" s="1">
        <v>43186.626435185186</v>
      </c>
      <c r="H19015">
        <v>87.495361781100002</v>
      </c>
      <c r="I19015">
        <f t="shared" si="413"/>
        <v>1</v>
      </c>
    </row>
    <row r="19016" spans="1:9" x14ac:dyDescent="0.25">
      <c r="A19016">
        <v>302894</v>
      </c>
      <c r="B19016" t="s">
        <v>1</v>
      </c>
      <c r="C19016" t="s">
        <v>0</v>
      </c>
      <c r="D19016">
        <v>13100</v>
      </c>
      <c r="E19016">
        <v>1</v>
      </c>
      <c r="F19016" s="1">
        <v>43186.584467592591</v>
      </c>
      <c r="G19016" s="1">
        <v>43186.590775462966</v>
      </c>
      <c r="H19016">
        <v>86.532110091700005</v>
      </c>
      <c r="I19016">
        <f t="shared" si="413"/>
        <v>1</v>
      </c>
    </row>
    <row r="19017" spans="1:9" x14ac:dyDescent="0.25">
      <c r="A19017">
        <v>212508</v>
      </c>
      <c r="B19017" t="s">
        <v>6</v>
      </c>
      <c r="C19017" t="s">
        <v>5</v>
      </c>
      <c r="D19017">
        <v>11000</v>
      </c>
      <c r="E19017">
        <v>1</v>
      </c>
      <c r="F19017" s="1">
        <v>43186.584652777776</v>
      </c>
      <c r="G19017" s="1">
        <v>43186.590138888889</v>
      </c>
      <c r="H19017">
        <v>83.544303797500007</v>
      </c>
      <c r="I19017">
        <f t="shared" si="413"/>
        <v>1</v>
      </c>
    </row>
    <row r="19018" spans="1:9" x14ac:dyDescent="0.25">
      <c r="A19018">
        <v>212508</v>
      </c>
      <c r="B19018" t="s">
        <v>5</v>
      </c>
      <c r="C19018" t="s">
        <v>2</v>
      </c>
      <c r="D19018">
        <v>5500</v>
      </c>
      <c r="E19018">
        <v>1</v>
      </c>
      <c r="F19018" s="1">
        <v>43186.590138888889</v>
      </c>
      <c r="G19018" s="1">
        <v>43186.592835648145</v>
      </c>
      <c r="H19018">
        <v>84.978540772499997</v>
      </c>
      <c r="I19018">
        <f t="shared" si="413"/>
        <v>1</v>
      </c>
    </row>
    <row r="19019" spans="1:9" x14ac:dyDescent="0.25">
      <c r="A19019">
        <v>167016</v>
      </c>
      <c r="B19019" t="s">
        <v>0</v>
      </c>
      <c r="C19019" t="s">
        <v>5</v>
      </c>
      <c r="D19019">
        <v>11000</v>
      </c>
      <c r="E19019">
        <v>1</v>
      </c>
      <c r="F19019" s="1">
        <v>43186.58489583333</v>
      </c>
      <c r="G19019" s="1">
        <v>43186.608368055553</v>
      </c>
      <c r="H19019">
        <v>19.5266272189</v>
      </c>
      <c r="I19019">
        <f t="shared" si="413"/>
        <v>1</v>
      </c>
    </row>
    <row r="19020" spans="1:9" x14ac:dyDescent="0.25">
      <c r="A19020">
        <v>14220</v>
      </c>
      <c r="B19020" t="s">
        <v>5</v>
      </c>
      <c r="C19020" t="s">
        <v>6</v>
      </c>
      <c r="D19020">
        <v>11000</v>
      </c>
      <c r="E19020">
        <v>1</v>
      </c>
      <c r="F19020" s="1">
        <v>43186.585300925923</v>
      </c>
      <c r="G19020" s="1">
        <v>43186.590277777781</v>
      </c>
      <c r="H19020">
        <v>92.093023255800006</v>
      </c>
      <c r="I19020">
        <f t="shared" si="413"/>
        <v>1</v>
      </c>
    </row>
    <row r="19021" spans="1:9" x14ac:dyDescent="0.25">
      <c r="A19021">
        <v>53624</v>
      </c>
      <c r="B19021" t="s">
        <v>0</v>
      </c>
      <c r="C19021" t="s">
        <v>4</v>
      </c>
      <c r="D19021">
        <v>7200</v>
      </c>
      <c r="E19021">
        <v>1</v>
      </c>
      <c r="F19021" s="1">
        <v>43186.693518518521</v>
      </c>
      <c r="G19021" s="1">
        <v>43186.706932870373</v>
      </c>
      <c r="H19021">
        <v>22.3641069888</v>
      </c>
      <c r="I19021">
        <f t="shared" si="413"/>
        <v>1</v>
      </c>
    </row>
    <row r="19022" spans="1:9" x14ac:dyDescent="0.25">
      <c r="A19022">
        <v>266898</v>
      </c>
      <c r="B19022" t="s">
        <v>1</v>
      </c>
      <c r="C19022" t="s">
        <v>0</v>
      </c>
      <c r="D19022">
        <v>13100</v>
      </c>
      <c r="E19022">
        <v>1</v>
      </c>
      <c r="F19022" s="1">
        <v>43186.585381944446</v>
      </c>
      <c r="G19022" s="1">
        <v>43186.595590277779</v>
      </c>
      <c r="H19022">
        <v>53.469387755100001</v>
      </c>
      <c r="I19022">
        <f t="shared" si="413"/>
        <v>1</v>
      </c>
    </row>
    <row r="19023" spans="1:9" x14ac:dyDescent="0.25">
      <c r="A19023">
        <v>266898</v>
      </c>
      <c r="B19023" t="s">
        <v>5</v>
      </c>
      <c r="C19023" t="s">
        <v>1</v>
      </c>
      <c r="D19023">
        <v>2100</v>
      </c>
      <c r="E19023">
        <v>1</v>
      </c>
      <c r="F19023" s="1">
        <v>43186.732731481483</v>
      </c>
      <c r="G19023" s="1">
        <v>43186.733680555553</v>
      </c>
      <c r="H19023">
        <v>92.195121951199994</v>
      </c>
      <c r="I19023">
        <f t="shared" si="413"/>
        <v>1</v>
      </c>
    </row>
    <row r="19024" spans="1:9" x14ac:dyDescent="0.25">
      <c r="A19024">
        <v>266075</v>
      </c>
      <c r="B19024" t="s">
        <v>5</v>
      </c>
      <c r="C19024" t="s">
        <v>6</v>
      </c>
      <c r="D19024">
        <v>11000</v>
      </c>
      <c r="E19024">
        <v>1</v>
      </c>
      <c r="F19024" s="1">
        <v>43186.585543981484</v>
      </c>
      <c r="G19024" s="1">
        <v>43186.591273148151</v>
      </c>
      <c r="H19024">
        <v>80</v>
      </c>
      <c r="I19024">
        <f t="shared" si="413"/>
        <v>1</v>
      </c>
    </row>
    <row r="19025" spans="1:9" x14ac:dyDescent="0.25">
      <c r="A19025">
        <v>53627</v>
      </c>
      <c r="B19025" t="s">
        <v>1</v>
      </c>
      <c r="C19025" t="s">
        <v>4</v>
      </c>
      <c r="D19025">
        <v>5900</v>
      </c>
      <c r="E19025">
        <v>1</v>
      </c>
      <c r="F19025" s="1">
        <v>43186.585763888892</v>
      </c>
      <c r="G19025" s="1">
        <v>43186.588356481479</v>
      </c>
      <c r="H19025">
        <v>94.821428571400006</v>
      </c>
      <c r="I19025">
        <f t="shared" si="413"/>
        <v>1</v>
      </c>
    </row>
    <row r="19026" spans="1:9" x14ac:dyDescent="0.25">
      <c r="A19026">
        <v>266087</v>
      </c>
      <c r="B19026" t="s">
        <v>1</v>
      </c>
      <c r="C19026" t="s">
        <v>5</v>
      </c>
      <c r="D19026">
        <v>2100</v>
      </c>
      <c r="E19026">
        <v>1</v>
      </c>
      <c r="F19026" s="1">
        <v>43186.585972222223</v>
      </c>
      <c r="G19026" s="1">
        <v>43186.587523148148</v>
      </c>
      <c r="H19026">
        <v>56.417910447799997</v>
      </c>
      <c r="I19026">
        <f t="shared" si="413"/>
        <v>1</v>
      </c>
    </row>
    <row r="19027" spans="1:9" x14ac:dyDescent="0.25">
      <c r="A19027">
        <v>121670</v>
      </c>
      <c r="B19027" t="s">
        <v>1</v>
      </c>
      <c r="C19027" t="s">
        <v>2</v>
      </c>
      <c r="D19027">
        <v>3400</v>
      </c>
      <c r="E19027">
        <v>1</v>
      </c>
      <c r="F19027" s="1">
        <v>43186.633530092593</v>
      </c>
      <c r="G19027" s="1">
        <v>43186.634826388887</v>
      </c>
      <c r="H19027">
        <v>109.285714286</v>
      </c>
      <c r="I19027">
        <f t="shared" si="413"/>
        <v>1</v>
      </c>
    </row>
    <row r="19028" spans="1:9" x14ac:dyDescent="0.25">
      <c r="A19028">
        <v>121670</v>
      </c>
      <c r="B19028" t="s">
        <v>0</v>
      </c>
      <c r="C19028" t="s">
        <v>1</v>
      </c>
      <c r="D19028">
        <v>13100</v>
      </c>
      <c r="E19028">
        <v>1</v>
      </c>
      <c r="F19028" s="1">
        <v>43186.759965277779</v>
      </c>
      <c r="G19028" s="1">
        <v>43186.795439814814</v>
      </c>
      <c r="H19028">
        <v>15.3866231648</v>
      </c>
      <c r="I19028">
        <f t="shared" si="413"/>
        <v>1</v>
      </c>
    </row>
    <row r="19029" spans="1:9" x14ac:dyDescent="0.25">
      <c r="A19029">
        <v>121670</v>
      </c>
      <c r="B19029" t="s">
        <v>1</v>
      </c>
      <c r="C19029" t="s">
        <v>0</v>
      </c>
      <c r="D19029">
        <v>13100</v>
      </c>
      <c r="E19029">
        <v>1</v>
      </c>
      <c r="F19029" s="1">
        <v>43186.795439814814</v>
      </c>
      <c r="G19029" s="1">
        <v>43186.801238425927</v>
      </c>
      <c r="H19029">
        <v>94.131736526899999</v>
      </c>
      <c r="I19029">
        <f t="shared" si="413"/>
        <v>1</v>
      </c>
    </row>
    <row r="19030" spans="1:9" x14ac:dyDescent="0.25">
      <c r="A19030">
        <v>212529</v>
      </c>
      <c r="B19030" t="s">
        <v>6</v>
      </c>
      <c r="C19030" t="s">
        <v>1</v>
      </c>
      <c r="D19030">
        <v>13100</v>
      </c>
      <c r="E19030">
        <v>1</v>
      </c>
      <c r="F19030" s="1">
        <v>43186.586053240739</v>
      </c>
      <c r="G19030" s="1">
        <v>43186.591516203705</v>
      </c>
      <c r="H19030">
        <v>104.10596026499999</v>
      </c>
      <c r="I19030">
        <f t="shared" si="413"/>
        <v>1</v>
      </c>
    </row>
    <row r="19031" spans="1:9" x14ac:dyDescent="0.25">
      <c r="A19031">
        <v>53650</v>
      </c>
      <c r="B19031" t="s">
        <v>5</v>
      </c>
      <c r="C19031" t="s">
        <v>1</v>
      </c>
      <c r="D19031">
        <v>2100</v>
      </c>
      <c r="E19031">
        <v>1</v>
      </c>
      <c r="F19031" s="1">
        <v>43186.586087962962</v>
      </c>
      <c r="G19031" s="1">
        <v>43186.587129629632</v>
      </c>
      <c r="H19031">
        <v>84</v>
      </c>
      <c r="I19031">
        <f t="shared" si="413"/>
        <v>1</v>
      </c>
    </row>
    <row r="19032" spans="1:9" x14ac:dyDescent="0.25">
      <c r="A19032">
        <v>213259</v>
      </c>
      <c r="B19032" t="s">
        <v>4</v>
      </c>
      <c r="C19032" t="s">
        <v>0</v>
      </c>
      <c r="D19032">
        <v>7200</v>
      </c>
      <c r="E19032">
        <v>1</v>
      </c>
      <c r="F19032" s="1">
        <v>43186.623333333337</v>
      </c>
      <c r="G19032" s="1">
        <v>43186.626388888886</v>
      </c>
      <c r="H19032">
        <v>98.181818181799997</v>
      </c>
      <c r="I19032">
        <f t="shared" si="413"/>
        <v>1</v>
      </c>
    </row>
    <row r="19033" spans="1:9" x14ac:dyDescent="0.25">
      <c r="A19033">
        <v>14230</v>
      </c>
      <c r="B19033" t="s">
        <v>5</v>
      </c>
      <c r="C19033" t="s">
        <v>0</v>
      </c>
      <c r="D19033">
        <v>11000</v>
      </c>
      <c r="E19033">
        <v>1</v>
      </c>
      <c r="F19033" s="1">
        <v>43186.586469907408</v>
      </c>
      <c r="G19033" s="1">
        <v>43186.596956018519</v>
      </c>
      <c r="H19033">
        <v>43.708609271500002</v>
      </c>
      <c r="I19033">
        <f t="shared" ref="I19033:I19073" si="414">IF(AND(H19033&gt;=15,H19033&lt;=135),1,0)</f>
        <v>1</v>
      </c>
    </row>
    <row r="19034" spans="1:9" x14ac:dyDescent="0.25">
      <c r="A19034">
        <v>53659</v>
      </c>
      <c r="B19034" t="s">
        <v>5</v>
      </c>
      <c r="C19034" t="s">
        <v>1</v>
      </c>
      <c r="D19034">
        <v>2100</v>
      </c>
      <c r="E19034">
        <v>1</v>
      </c>
      <c r="F19034" s="1">
        <v>43186.586631944447</v>
      </c>
      <c r="G19034" s="1">
        <v>43186.588541666664</v>
      </c>
      <c r="H19034">
        <v>45.818181818200003</v>
      </c>
      <c r="I19034">
        <f t="shared" si="414"/>
        <v>1</v>
      </c>
    </row>
    <row r="19035" spans="1:9" x14ac:dyDescent="0.25">
      <c r="A19035">
        <v>54280</v>
      </c>
      <c r="B19035" t="s">
        <v>0</v>
      </c>
      <c r="C19035" t="s">
        <v>1</v>
      </c>
      <c r="D19035">
        <v>13100</v>
      </c>
      <c r="E19035">
        <v>1</v>
      </c>
      <c r="F19035" s="1">
        <v>43186.586921296293</v>
      </c>
      <c r="G19035" s="1">
        <v>43186.634791666664</v>
      </c>
      <c r="H19035">
        <v>84.820143884900006</v>
      </c>
      <c r="I19035">
        <f t="shared" si="414"/>
        <v>1</v>
      </c>
    </row>
    <row r="19036" spans="1:9" x14ac:dyDescent="0.25">
      <c r="A19036">
        <v>54280</v>
      </c>
      <c r="B19036" t="s">
        <v>1</v>
      </c>
      <c r="C19036" t="s">
        <v>2</v>
      </c>
      <c r="D19036">
        <v>3400</v>
      </c>
      <c r="E19036">
        <v>1</v>
      </c>
      <c r="F19036" s="1">
        <v>43186.634791666664</v>
      </c>
      <c r="G19036" s="1">
        <v>43186.636319444442</v>
      </c>
      <c r="H19036">
        <v>92.727272727300004</v>
      </c>
      <c r="I19036">
        <f t="shared" si="414"/>
        <v>1</v>
      </c>
    </row>
    <row r="19037" spans="1:9" x14ac:dyDescent="0.25">
      <c r="A19037">
        <v>54280</v>
      </c>
      <c r="B19037" t="s">
        <v>1</v>
      </c>
      <c r="C19037" t="s">
        <v>0</v>
      </c>
      <c r="D19037">
        <v>13100</v>
      </c>
      <c r="E19037">
        <v>1</v>
      </c>
      <c r="F19037" s="1">
        <v>43186.6877662037</v>
      </c>
      <c r="G19037" s="1">
        <v>43186.693460648145</v>
      </c>
      <c r="H19037">
        <v>95.853658536599994</v>
      </c>
      <c r="I19037">
        <f t="shared" si="414"/>
        <v>1</v>
      </c>
    </row>
    <row r="19038" spans="1:9" x14ac:dyDescent="0.25">
      <c r="A19038">
        <v>365773</v>
      </c>
      <c r="B19038" t="s">
        <v>0</v>
      </c>
      <c r="C19038" t="s">
        <v>2</v>
      </c>
      <c r="D19038">
        <v>16500</v>
      </c>
      <c r="E19038">
        <v>1</v>
      </c>
      <c r="F19038" s="1">
        <v>43186.587118055555</v>
      </c>
      <c r="G19038" s="1">
        <v>43186.636504629627</v>
      </c>
      <c r="H19038">
        <v>89.457831325300006</v>
      </c>
      <c r="I19038">
        <f t="shared" si="414"/>
        <v>1</v>
      </c>
    </row>
    <row r="19039" spans="1:9" x14ac:dyDescent="0.25">
      <c r="A19039">
        <v>647409</v>
      </c>
      <c r="B19039" t="s">
        <v>6</v>
      </c>
      <c r="C19039" t="s">
        <v>4</v>
      </c>
      <c r="D19039">
        <v>7200</v>
      </c>
      <c r="E19039">
        <v>1</v>
      </c>
      <c r="F19039" s="1">
        <v>43186.587164351855</v>
      </c>
      <c r="G19039" s="1">
        <v>43186.590960648151</v>
      </c>
      <c r="H19039">
        <v>79.024390243900001</v>
      </c>
      <c r="I19039">
        <f t="shared" si="414"/>
        <v>1</v>
      </c>
    </row>
    <row r="19040" spans="1:9" x14ac:dyDescent="0.25">
      <c r="A19040">
        <v>53733</v>
      </c>
      <c r="B19040" t="s">
        <v>6</v>
      </c>
      <c r="C19040" t="s">
        <v>1</v>
      </c>
      <c r="D19040">
        <v>13100</v>
      </c>
      <c r="E19040">
        <v>1</v>
      </c>
      <c r="F19040" s="1">
        <v>43186.587187500001</v>
      </c>
      <c r="G19040" s="1">
        <v>43186.593761574077</v>
      </c>
      <c r="H19040">
        <v>83.028169014100001</v>
      </c>
      <c r="I19040">
        <f t="shared" si="414"/>
        <v>1</v>
      </c>
    </row>
    <row r="19041" spans="1:9" x14ac:dyDescent="0.25">
      <c r="A19041">
        <v>302938</v>
      </c>
      <c r="B19041" t="s">
        <v>4</v>
      </c>
      <c r="C19041" t="s">
        <v>1</v>
      </c>
      <c r="D19041">
        <v>5900</v>
      </c>
      <c r="E19041">
        <v>1</v>
      </c>
      <c r="F19041" s="1">
        <v>43186.587222222224</v>
      </c>
      <c r="G19041" s="1">
        <v>43186.589583333334</v>
      </c>
      <c r="H19041">
        <v>104.11764705900001</v>
      </c>
      <c r="I19041">
        <f t="shared" si="414"/>
        <v>1</v>
      </c>
    </row>
    <row r="19042" spans="1:9" x14ac:dyDescent="0.25">
      <c r="A19042">
        <v>302938</v>
      </c>
      <c r="B19042" t="s">
        <v>1</v>
      </c>
      <c r="C19042" t="s">
        <v>2</v>
      </c>
      <c r="D19042">
        <v>3400</v>
      </c>
      <c r="E19042">
        <v>1</v>
      </c>
      <c r="F19042" s="1">
        <v>43186.589583333334</v>
      </c>
      <c r="G19042" s="1">
        <v>43186.590914351851</v>
      </c>
      <c r="H19042">
        <v>106.434782609</v>
      </c>
      <c r="I19042">
        <f t="shared" si="414"/>
        <v>1</v>
      </c>
    </row>
    <row r="19043" spans="1:9" x14ac:dyDescent="0.25">
      <c r="A19043">
        <v>14242</v>
      </c>
      <c r="B19043" t="s">
        <v>1</v>
      </c>
      <c r="C19043" t="s">
        <v>5</v>
      </c>
      <c r="D19043">
        <v>2100</v>
      </c>
      <c r="E19043">
        <v>1</v>
      </c>
      <c r="F19043" s="1">
        <v>43186.587372685186</v>
      </c>
      <c r="G19043" s="1">
        <v>43186.588530092595</v>
      </c>
      <c r="H19043">
        <v>75.599999999999994</v>
      </c>
      <c r="I19043">
        <f t="shared" si="414"/>
        <v>1</v>
      </c>
    </row>
    <row r="19044" spans="1:9" x14ac:dyDescent="0.25">
      <c r="A19044">
        <v>14235</v>
      </c>
      <c r="B19044" t="s">
        <v>5</v>
      </c>
      <c r="C19044" t="s">
        <v>0</v>
      </c>
      <c r="D19044">
        <v>11000</v>
      </c>
      <c r="E19044">
        <v>1</v>
      </c>
      <c r="F19044" s="1">
        <v>43186.587442129632</v>
      </c>
      <c r="G19044" s="1">
        <v>43186.616851851853</v>
      </c>
      <c r="H19044">
        <v>15.5844155844</v>
      </c>
      <c r="I19044">
        <f t="shared" si="414"/>
        <v>1</v>
      </c>
    </row>
    <row r="19045" spans="1:9" x14ac:dyDescent="0.25">
      <c r="A19045">
        <v>14235</v>
      </c>
      <c r="B19045" t="s">
        <v>5</v>
      </c>
      <c r="C19045" t="s">
        <v>6</v>
      </c>
      <c r="D19045">
        <v>11000</v>
      </c>
      <c r="E19045">
        <v>1</v>
      </c>
      <c r="F19045" s="1">
        <v>43186.630312499998</v>
      </c>
      <c r="G19045" s="1">
        <v>43186.636828703704</v>
      </c>
      <c r="H19045">
        <v>70.3374777975</v>
      </c>
      <c r="I19045">
        <f t="shared" si="414"/>
        <v>1</v>
      </c>
    </row>
    <row r="19046" spans="1:9" x14ac:dyDescent="0.25">
      <c r="A19046">
        <v>365781</v>
      </c>
      <c r="B19046" t="s">
        <v>0</v>
      </c>
      <c r="C19046" t="s">
        <v>1</v>
      </c>
      <c r="D19046">
        <v>13100</v>
      </c>
      <c r="E19046">
        <v>1</v>
      </c>
      <c r="F19046" s="1">
        <v>43186.587638888886</v>
      </c>
      <c r="G19046" s="1">
        <v>43186.606111111112</v>
      </c>
      <c r="H19046">
        <v>29.548872180499998</v>
      </c>
      <c r="I19046">
        <f t="shared" si="414"/>
        <v>1</v>
      </c>
    </row>
    <row r="19047" spans="1:9" x14ac:dyDescent="0.25">
      <c r="A19047">
        <v>365781</v>
      </c>
      <c r="B19047" t="s">
        <v>1</v>
      </c>
      <c r="C19047" t="s">
        <v>0</v>
      </c>
      <c r="D19047">
        <v>13100</v>
      </c>
      <c r="E19047">
        <v>1</v>
      </c>
      <c r="F19047" s="1">
        <v>43186.606111111112</v>
      </c>
      <c r="G19047" s="1">
        <v>43186.628206018519</v>
      </c>
      <c r="H19047">
        <v>24.7040335254</v>
      </c>
      <c r="I19047">
        <f t="shared" si="414"/>
        <v>1</v>
      </c>
    </row>
    <row r="19048" spans="1:9" x14ac:dyDescent="0.25">
      <c r="A19048">
        <v>14252</v>
      </c>
      <c r="B19048" t="s">
        <v>1</v>
      </c>
      <c r="C19048" t="s">
        <v>5</v>
      </c>
      <c r="D19048">
        <v>2100</v>
      </c>
      <c r="E19048">
        <v>1</v>
      </c>
      <c r="F19048" s="1">
        <v>43186.587847222225</v>
      </c>
      <c r="G19048" s="1">
        <v>43186.590428240743</v>
      </c>
      <c r="H19048">
        <v>33.9013452915</v>
      </c>
      <c r="I19048">
        <f t="shared" si="414"/>
        <v>1</v>
      </c>
    </row>
    <row r="19049" spans="1:9" x14ac:dyDescent="0.25">
      <c r="A19049">
        <v>117324</v>
      </c>
      <c r="B19049" t="s">
        <v>1</v>
      </c>
      <c r="C19049" t="s">
        <v>0</v>
      </c>
      <c r="D19049">
        <v>13100</v>
      </c>
      <c r="E19049">
        <v>1</v>
      </c>
      <c r="F19049" s="1">
        <v>43186.587905092594</v>
      </c>
      <c r="G19049" s="1">
        <v>43186.594201388885</v>
      </c>
      <c r="H19049">
        <v>86.691176470599999</v>
      </c>
      <c r="I19049">
        <f t="shared" si="414"/>
        <v>1</v>
      </c>
    </row>
    <row r="19050" spans="1:9" x14ac:dyDescent="0.25">
      <c r="A19050">
        <v>647424</v>
      </c>
      <c r="B19050" t="s">
        <v>6</v>
      </c>
      <c r="C19050" t="s">
        <v>4</v>
      </c>
      <c r="D19050">
        <v>7200</v>
      </c>
      <c r="E19050">
        <v>1</v>
      </c>
      <c r="F19050" s="1">
        <v>43186.588194444441</v>
      </c>
      <c r="G19050" s="1">
        <v>43186.591493055559</v>
      </c>
      <c r="H19050">
        <v>90.947368421099995</v>
      </c>
      <c r="I19050">
        <f t="shared" si="414"/>
        <v>1</v>
      </c>
    </row>
    <row r="19051" spans="1:9" x14ac:dyDescent="0.25">
      <c r="A19051">
        <v>212707</v>
      </c>
      <c r="B19051" t="s">
        <v>1</v>
      </c>
      <c r="C19051" t="s">
        <v>4</v>
      </c>
      <c r="D19051">
        <v>5900</v>
      </c>
      <c r="E19051">
        <v>1</v>
      </c>
      <c r="F19051" s="1">
        <v>43186.588287037041</v>
      </c>
      <c r="G19051" s="1">
        <v>43186.591967592591</v>
      </c>
      <c r="H19051">
        <v>66.792452830200006</v>
      </c>
      <c r="I19051">
        <f t="shared" si="414"/>
        <v>1</v>
      </c>
    </row>
    <row r="19052" spans="1:9" x14ac:dyDescent="0.25">
      <c r="A19052">
        <v>212707</v>
      </c>
      <c r="B19052" t="s">
        <v>4</v>
      </c>
      <c r="C19052" t="s">
        <v>6</v>
      </c>
      <c r="D19052">
        <v>7200</v>
      </c>
      <c r="E19052">
        <v>1</v>
      </c>
      <c r="F19052" s="1">
        <v>43186.591967592591</v>
      </c>
      <c r="G19052" s="1">
        <v>43186.595925925925</v>
      </c>
      <c r="H19052">
        <v>75.789473684200004</v>
      </c>
      <c r="I19052">
        <f t="shared" si="414"/>
        <v>1</v>
      </c>
    </row>
    <row r="19053" spans="1:9" x14ac:dyDescent="0.25">
      <c r="A19053">
        <v>53683</v>
      </c>
      <c r="B19053" t="s">
        <v>5</v>
      </c>
      <c r="C19053" t="s">
        <v>1</v>
      </c>
      <c r="D19053">
        <v>2100</v>
      </c>
      <c r="E19053">
        <v>1</v>
      </c>
      <c r="F19053" s="1">
        <v>43186.588726851849</v>
      </c>
      <c r="G19053" s="1">
        <v>43186.589918981481</v>
      </c>
      <c r="H19053">
        <v>73.398058252400006</v>
      </c>
      <c r="I19053">
        <f t="shared" si="414"/>
        <v>1</v>
      </c>
    </row>
    <row r="19054" spans="1:9" x14ac:dyDescent="0.25">
      <c r="A19054">
        <v>506803</v>
      </c>
      <c r="B19054" t="s">
        <v>2</v>
      </c>
      <c r="C19054" t="s">
        <v>1</v>
      </c>
      <c r="D19054">
        <v>3400</v>
      </c>
      <c r="E19054">
        <v>1</v>
      </c>
      <c r="F19054" s="1">
        <v>43186.588738425926</v>
      </c>
      <c r="G19054" s="1">
        <v>43186.591226851851</v>
      </c>
      <c r="H19054">
        <v>56.930232558100002</v>
      </c>
      <c r="I19054">
        <f t="shared" si="414"/>
        <v>1</v>
      </c>
    </row>
    <row r="19055" spans="1:9" x14ac:dyDescent="0.25">
      <c r="A19055">
        <v>53662</v>
      </c>
      <c r="B19055" t="s">
        <v>1</v>
      </c>
      <c r="C19055" t="s">
        <v>4</v>
      </c>
      <c r="D19055">
        <v>5900</v>
      </c>
      <c r="E19055">
        <v>1</v>
      </c>
      <c r="F19055" s="1">
        <v>43186.588854166665</v>
      </c>
      <c r="G19055" s="1">
        <v>43186.592037037037</v>
      </c>
      <c r="H19055">
        <v>77.2363636364</v>
      </c>
      <c r="I19055">
        <f t="shared" si="414"/>
        <v>1</v>
      </c>
    </row>
    <row r="19056" spans="1:9" x14ac:dyDescent="0.25">
      <c r="A19056">
        <v>14495</v>
      </c>
      <c r="B19056" t="s">
        <v>5</v>
      </c>
      <c r="C19056" t="s">
        <v>0</v>
      </c>
      <c r="D19056">
        <v>11000</v>
      </c>
      <c r="E19056">
        <v>1</v>
      </c>
      <c r="F19056" s="1">
        <v>43186.625393518516</v>
      </c>
      <c r="G19056" s="1">
        <v>43186.630902777775</v>
      </c>
      <c r="H19056">
        <v>83.193277310900001</v>
      </c>
      <c r="I19056">
        <f t="shared" si="414"/>
        <v>1</v>
      </c>
    </row>
    <row r="19057" spans="1:9" x14ac:dyDescent="0.25">
      <c r="A19057">
        <v>53668</v>
      </c>
      <c r="B19057" t="s">
        <v>1</v>
      </c>
      <c r="C19057" t="s">
        <v>4</v>
      </c>
      <c r="D19057">
        <v>5900</v>
      </c>
      <c r="E19057">
        <v>1</v>
      </c>
      <c r="F19057" s="1">
        <v>43186.589456018519</v>
      </c>
      <c r="G19057" s="1">
        <v>43186.592523148145</v>
      </c>
      <c r="H19057">
        <v>80.150943396200006</v>
      </c>
      <c r="I19057">
        <f t="shared" si="414"/>
        <v>1</v>
      </c>
    </row>
    <row r="19058" spans="1:9" x14ac:dyDescent="0.25">
      <c r="A19058">
        <v>117240</v>
      </c>
      <c r="B19058" t="s">
        <v>0</v>
      </c>
      <c r="C19058" t="s">
        <v>4</v>
      </c>
      <c r="D19058">
        <v>7200</v>
      </c>
      <c r="E19058">
        <v>1</v>
      </c>
      <c r="F19058" s="1">
        <v>43186.589490740742</v>
      </c>
      <c r="G19058" s="1">
        <v>43186.814074074071</v>
      </c>
      <c r="H19058">
        <v>124.615384615</v>
      </c>
      <c r="I19058">
        <f t="shared" si="414"/>
        <v>1</v>
      </c>
    </row>
    <row r="19059" spans="1:9" x14ac:dyDescent="0.25">
      <c r="A19059">
        <v>55646</v>
      </c>
      <c r="B19059" t="s">
        <v>4</v>
      </c>
      <c r="C19059" t="s">
        <v>6</v>
      </c>
      <c r="D19059">
        <v>7200</v>
      </c>
      <c r="E19059">
        <v>1</v>
      </c>
      <c r="F19059" s="1">
        <v>43186.58997685185</v>
      </c>
      <c r="G19059" s="1">
        <v>43186.593055555553</v>
      </c>
      <c r="H19059">
        <v>97.4436090226</v>
      </c>
      <c r="I19059">
        <f t="shared" si="414"/>
        <v>1</v>
      </c>
    </row>
    <row r="19060" spans="1:9" x14ac:dyDescent="0.25">
      <c r="A19060">
        <v>117916</v>
      </c>
      <c r="B19060" t="s">
        <v>0</v>
      </c>
      <c r="C19060" t="s">
        <v>1</v>
      </c>
      <c r="D19060">
        <v>13100</v>
      </c>
      <c r="E19060">
        <v>1</v>
      </c>
      <c r="F19060" s="1">
        <v>43186.59034722222</v>
      </c>
      <c r="G19060" s="1">
        <v>43186.638182870367</v>
      </c>
      <c r="H19060">
        <v>81.591695501700002</v>
      </c>
      <c r="I19060">
        <f t="shared" si="414"/>
        <v>1</v>
      </c>
    </row>
    <row r="19061" spans="1:9" x14ac:dyDescent="0.25">
      <c r="A19061">
        <v>572451</v>
      </c>
      <c r="B19061" t="s">
        <v>1</v>
      </c>
      <c r="C19061" t="s">
        <v>4</v>
      </c>
      <c r="D19061">
        <v>5900</v>
      </c>
      <c r="E19061">
        <v>1</v>
      </c>
      <c r="F19061" s="1">
        <v>43186.59065972222</v>
      </c>
      <c r="G19061" s="1">
        <v>43186.593807870369</v>
      </c>
      <c r="H19061">
        <v>78.088235294100002</v>
      </c>
      <c r="I19061">
        <f t="shared" si="414"/>
        <v>1</v>
      </c>
    </row>
    <row r="19062" spans="1:9" x14ac:dyDescent="0.25">
      <c r="A19062">
        <v>212634</v>
      </c>
      <c r="B19062" t="s">
        <v>6</v>
      </c>
      <c r="C19062" t="s">
        <v>5</v>
      </c>
      <c r="D19062">
        <v>11000</v>
      </c>
      <c r="E19062">
        <v>1</v>
      </c>
      <c r="F19062" s="1">
        <v>43186.590740740743</v>
      </c>
      <c r="G19062" s="1">
        <v>43186.6094212963</v>
      </c>
      <c r="H19062">
        <v>24.535315985099999</v>
      </c>
      <c r="I19062">
        <f t="shared" si="414"/>
        <v>1</v>
      </c>
    </row>
    <row r="19063" spans="1:9" x14ac:dyDescent="0.25">
      <c r="A19063">
        <v>120135</v>
      </c>
      <c r="B19063" t="s">
        <v>4</v>
      </c>
      <c r="C19063" t="s">
        <v>0</v>
      </c>
      <c r="D19063">
        <v>7200</v>
      </c>
      <c r="E19063">
        <v>1</v>
      </c>
      <c r="F19063" s="1">
        <v>43186.728217592594</v>
      </c>
      <c r="G19063" s="1">
        <v>43186.731585648151</v>
      </c>
      <c r="H19063">
        <v>89.072164948500003</v>
      </c>
      <c r="I19063">
        <f t="shared" si="414"/>
        <v>1</v>
      </c>
    </row>
    <row r="19064" spans="1:9" x14ac:dyDescent="0.25">
      <c r="A19064">
        <v>54187</v>
      </c>
      <c r="B19064" t="s">
        <v>0</v>
      </c>
      <c r="C19064" t="s">
        <v>1</v>
      </c>
      <c r="D19064">
        <v>13100</v>
      </c>
      <c r="E19064">
        <v>1</v>
      </c>
      <c r="F19064" s="1">
        <v>43186.59207175926</v>
      </c>
      <c r="G19064" s="1">
        <v>43186.627569444441</v>
      </c>
      <c r="H19064">
        <v>15.3765895011</v>
      </c>
      <c r="I19064">
        <f t="shared" si="414"/>
        <v>1</v>
      </c>
    </row>
    <row r="19065" spans="1:9" x14ac:dyDescent="0.25">
      <c r="A19065">
        <v>54187</v>
      </c>
      <c r="B19065" t="s">
        <v>1</v>
      </c>
      <c r="C19065" t="s">
        <v>6</v>
      </c>
      <c r="D19065">
        <v>13100</v>
      </c>
      <c r="E19065">
        <v>1</v>
      </c>
      <c r="F19065" s="1">
        <v>43186.627569444441</v>
      </c>
      <c r="G19065" s="1">
        <v>43186.633912037039</v>
      </c>
      <c r="H19065">
        <v>86.058394160600002</v>
      </c>
      <c r="I19065">
        <f t="shared" si="414"/>
        <v>1</v>
      </c>
    </row>
    <row r="19066" spans="1:9" x14ac:dyDescent="0.25">
      <c r="A19066">
        <v>117740</v>
      </c>
      <c r="B19066" t="s">
        <v>1</v>
      </c>
      <c r="C19066" t="s">
        <v>0</v>
      </c>
      <c r="D19066">
        <v>13100</v>
      </c>
      <c r="E19066">
        <v>1</v>
      </c>
      <c r="F19066" s="1">
        <v>43186.592210648145</v>
      </c>
      <c r="G19066" s="1">
        <v>43186.619803240741</v>
      </c>
      <c r="H19066">
        <v>19.781879194599998</v>
      </c>
      <c r="I19066">
        <f t="shared" si="414"/>
        <v>1</v>
      </c>
    </row>
    <row r="19067" spans="1:9" x14ac:dyDescent="0.25">
      <c r="A19067">
        <v>53826</v>
      </c>
      <c r="B19067" t="s">
        <v>0</v>
      </c>
      <c r="C19067" t="s">
        <v>1</v>
      </c>
      <c r="D19067">
        <v>13100</v>
      </c>
      <c r="E19067">
        <v>1</v>
      </c>
      <c r="F19067" s="1">
        <v>43186.59238425926</v>
      </c>
      <c r="G19067" s="1">
        <v>43186.599918981483</v>
      </c>
      <c r="H19067">
        <v>72.442396313399996</v>
      </c>
      <c r="I19067">
        <f t="shared" si="414"/>
        <v>1</v>
      </c>
    </row>
    <row r="19068" spans="1:9" x14ac:dyDescent="0.25">
      <c r="A19068">
        <v>304429</v>
      </c>
      <c r="B19068" t="s">
        <v>1</v>
      </c>
      <c r="C19068" t="s">
        <v>4</v>
      </c>
      <c r="D19068">
        <v>5900</v>
      </c>
      <c r="E19068">
        <v>1</v>
      </c>
      <c r="F19068" s="1">
        <v>43186.592604166668</v>
      </c>
      <c r="G19068" s="1">
        <v>43186.596030092594</v>
      </c>
      <c r="H19068">
        <v>71.756756756800002</v>
      </c>
      <c r="I19068">
        <f t="shared" si="414"/>
        <v>1</v>
      </c>
    </row>
    <row r="19069" spans="1:9" x14ac:dyDescent="0.25">
      <c r="A19069">
        <v>117294</v>
      </c>
      <c r="B19069" t="s">
        <v>0</v>
      </c>
      <c r="C19069" t="s">
        <v>1</v>
      </c>
      <c r="D19069">
        <v>13100</v>
      </c>
      <c r="E19069">
        <v>1</v>
      </c>
      <c r="F19069" s="1">
        <v>43186.592743055553</v>
      </c>
      <c r="G19069" s="1">
        <v>43186.671319444446</v>
      </c>
      <c r="H19069">
        <v>81.733102252999998</v>
      </c>
      <c r="I19069">
        <f t="shared" si="414"/>
        <v>1</v>
      </c>
    </row>
    <row r="19070" spans="1:9" x14ac:dyDescent="0.25">
      <c r="A19070">
        <v>212897</v>
      </c>
      <c r="B19070" t="s">
        <v>1</v>
      </c>
      <c r="C19070" t="s">
        <v>6</v>
      </c>
      <c r="D19070">
        <v>13100</v>
      </c>
      <c r="E19070">
        <v>1</v>
      </c>
      <c r="F19070" s="1">
        <v>43186.592986111114</v>
      </c>
      <c r="G19070" s="1">
        <v>43186.606793981482</v>
      </c>
      <c r="H19070">
        <v>39.530595138300001</v>
      </c>
      <c r="I19070">
        <f t="shared" si="414"/>
        <v>1</v>
      </c>
    </row>
    <row r="19071" spans="1:9" x14ac:dyDescent="0.25">
      <c r="A19071">
        <v>212742</v>
      </c>
      <c r="B19071" t="s">
        <v>4</v>
      </c>
      <c r="C19071" t="s">
        <v>6</v>
      </c>
      <c r="D19071">
        <v>7200</v>
      </c>
      <c r="E19071">
        <v>1</v>
      </c>
      <c r="F19071" s="1">
        <v>43186.593206018515</v>
      </c>
      <c r="G19071" s="1">
        <v>43186.597511574073</v>
      </c>
      <c r="H19071">
        <v>69.677419354799994</v>
      </c>
      <c r="I19071">
        <f t="shared" si="414"/>
        <v>1</v>
      </c>
    </row>
    <row r="19072" spans="1:9" x14ac:dyDescent="0.25">
      <c r="A19072">
        <v>117354</v>
      </c>
      <c r="B19072" t="s">
        <v>4</v>
      </c>
      <c r="C19072" t="s">
        <v>0</v>
      </c>
      <c r="D19072">
        <v>7200</v>
      </c>
      <c r="E19072">
        <v>1</v>
      </c>
      <c r="F19072" s="1">
        <v>43186.593287037038</v>
      </c>
      <c r="G19072" s="1">
        <v>43186.597013888888</v>
      </c>
      <c r="H19072">
        <v>80.496894409899994</v>
      </c>
      <c r="I19072">
        <f t="shared" si="414"/>
        <v>1</v>
      </c>
    </row>
    <row r="19073" spans="1:9" x14ac:dyDescent="0.25">
      <c r="A19073">
        <v>302972</v>
      </c>
      <c r="B19073" t="s">
        <v>1</v>
      </c>
      <c r="C19073" t="s">
        <v>0</v>
      </c>
      <c r="D19073">
        <v>13100</v>
      </c>
      <c r="E19073">
        <v>1</v>
      </c>
      <c r="F19073" s="1">
        <v>43186.593414351853</v>
      </c>
      <c r="G19073" s="1">
        <v>43186.599317129629</v>
      </c>
      <c r="H19073">
        <v>92.470588235299999</v>
      </c>
      <c r="I19073">
        <f t="shared" si="414"/>
        <v>1</v>
      </c>
    </row>
    <row r="19074" spans="1:9" x14ac:dyDescent="0.25">
      <c r="A19074">
        <v>302988</v>
      </c>
      <c r="B19074" t="s">
        <v>1</v>
      </c>
      <c r="C19074" t="s">
        <v>4</v>
      </c>
      <c r="D19074">
        <v>5900</v>
      </c>
      <c r="E19074">
        <v>1</v>
      </c>
      <c r="F19074" s="1">
        <v>43186.594398148147</v>
      </c>
      <c r="G19074" s="1">
        <v>43186.59716435185</v>
      </c>
      <c r="H19074">
        <v>88.870292887000005</v>
      </c>
      <c r="I19074">
        <f t="shared" ref="I19074:I19113" si="415">IF(AND(H19074&gt;=15,H19074&lt;=135),1,0)</f>
        <v>1</v>
      </c>
    </row>
    <row r="19075" spans="1:9" x14ac:dyDescent="0.25">
      <c r="A19075">
        <v>14333</v>
      </c>
      <c r="B19075" t="s">
        <v>6</v>
      </c>
      <c r="C19075" t="s">
        <v>5</v>
      </c>
      <c r="D19075">
        <v>11000</v>
      </c>
      <c r="E19075">
        <v>1</v>
      </c>
      <c r="F19075" s="1">
        <v>43186.594687500001</v>
      </c>
      <c r="G19075" s="1">
        <v>43186.601099537038</v>
      </c>
      <c r="H19075">
        <v>71.480144404300006</v>
      </c>
      <c r="I19075">
        <f t="shared" si="415"/>
        <v>1</v>
      </c>
    </row>
    <row r="19076" spans="1:9" x14ac:dyDescent="0.25">
      <c r="A19076">
        <v>212689</v>
      </c>
      <c r="B19076" t="s">
        <v>6</v>
      </c>
      <c r="C19076" t="s">
        <v>2</v>
      </c>
      <c r="D19076">
        <v>16500</v>
      </c>
      <c r="E19076">
        <v>1</v>
      </c>
      <c r="F19076" s="1">
        <v>43186.595081018517</v>
      </c>
      <c r="G19076" s="1">
        <v>43186.637939814813</v>
      </c>
      <c r="H19076">
        <v>20.108327691300001</v>
      </c>
      <c r="I19076">
        <f t="shared" si="415"/>
        <v>1</v>
      </c>
    </row>
    <row r="19077" spans="1:9" x14ac:dyDescent="0.25">
      <c r="A19077">
        <v>212689</v>
      </c>
      <c r="B19077" t="s">
        <v>2</v>
      </c>
      <c r="C19077" t="s">
        <v>0</v>
      </c>
      <c r="D19077">
        <v>16500</v>
      </c>
      <c r="E19077">
        <v>1</v>
      </c>
      <c r="F19077" s="1">
        <v>43186.637939814813</v>
      </c>
      <c r="G19077" s="1">
        <v>43186.645509259259</v>
      </c>
      <c r="H19077">
        <v>90.825688073400002</v>
      </c>
      <c r="I19077">
        <f t="shared" si="415"/>
        <v>1</v>
      </c>
    </row>
    <row r="19078" spans="1:9" x14ac:dyDescent="0.25">
      <c r="A19078">
        <v>213418</v>
      </c>
      <c r="B19078" t="s">
        <v>0</v>
      </c>
      <c r="C19078" t="s">
        <v>1</v>
      </c>
      <c r="D19078">
        <v>13100</v>
      </c>
      <c r="E19078">
        <v>1</v>
      </c>
      <c r="F19078" s="1">
        <v>43186.59511574074</v>
      </c>
      <c r="G19078" s="1">
        <v>43186.642175925925</v>
      </c>
      <c r="H19078">
        <v>101.201716738</v>
      </c>
      <c r="I19078">
        <f t="shared" si="415"/>
        <v>1</v>
      </c>
    </row>
    <row r="19079" spans="1:9" x14ac:dyDescent="0.25">
      <c r="A19079">
        <v>117395</v>
      </c>
      <c r="B19079" t="s">
        <v>4</v>
      </c>
      <c r="C19079" t="s">
        <v>0</v>
      </c>
      <c r="D19079">
        <v>7200</v>
      </c>
      <c r="E19079">
        <v>1</v>
      </c>
      <c r="F19079" s="1">
        <v>43186.595185185186</v>
      </c>
      <c r="G19079" s="1">
        <v>43186.599166666667</v>
      </c>
      <c r="H19079">
        <v>75.348837209300001</v>
      </c>
      <c r="I19079">
        <f t="shared" si="415"/>
        <v>1</v>
      </c>
    </row>
    <row r="19080" spans="1:9" x14ac:dyDescent="0.25">
      <c r="A19080">
        <v>303039</v>
      </c>
      <c r="B19080" t="s">
        <v>4</v>
      </c>
      <c r="C19080" t="s">
        <v>1</v>
      </c>
      <c r="D19080">
        <v>5900</v>
      </c>
      <c r="E19080">
        <v>1</v>
      </c>
      <c r="F19080" s="1">
        <v>43186.595555555556</v>
      </c>
      <c r="G19080" s="1">
        <v>43186.599652777775</v>
      </c>
      <c r="H19080">
        <v>60</v>
      </c>
      <c r="I19080">
        <f t="shared" si="415"/>
        <v>1</v>
      </c>
    </row>
    <row r="19081" spans="1:9" x14ac:dyDescent="0.25">
      <c r="A19081">
        <v>456610</v>
      </c>
      <c r="B19081" t="s">
        <v>0</v>
      </c>
      <c r="C19081" t="s">
        <v>4</v>
      </c>
      <c r="D19081">
        <v>7200</v>
      </c>
      <c r="E19081">
        <v>1</v>
      </c>
      <c r="F19081" s="1">
        <v>43186.595717592594</v>
      </c>
      <c r="G19081" s="1">
        <v>43186.601377314815</v>
      </c>
      <c r="H19081">
        <v>53.0061349693</v>
      </c>
      <c r="I19081">
        <f t="shared" si="415"/>
        <v>1</v>
      </c>
    </row>
    <row r="19082" spans="1:9" x14ac:dyDescent="0.25">
      <c r="A19082">
        <v>55699</v>
      </c>
      <c r="B19082" t="s">
        <v>0</v>
      </c>
      <c r="C19082" t="s">
        <v>4</v>
      </c>
      <c r="D19082">
        <v>7200</v>
      </c>
      <c r="E19082">
        <v>1</v>
      </c>
      <c r="F19082" s="1">
        <v>43186.595752314817</v>
      </c>
      <c r="G19082" s="1">
        <v>43186.640057870369</v>
      </c>
      <c r="H19082">
        <v>104.93927125499999</v>
      </c>
      <c r="I19082">
        <f t="shared" si="415"/>
        <v>1</v>
      </c>
    </row>
    <row r="19083" spans="1:9" x14ac:dyDescent="0.25">
      <c r="A19083">
        <v>55699</v>
      </c>
      <c r="B19083" t="s">
        <v>5</v>
      </c>
      <c r="C19083" t="s">
        <v>1</v>
      </c>
      <c r="D19083">
        <v>2100</v>
      </c>
      <c r="E19083">
        <v>1</v>
      </c>
      <c r="F19083" s="1">
        <v>43186.726018518515</v>
      </c>
      <c r="G19083" s="1">
        <v>43186.726863425924</v>
      </c>
      <c r="H19083">
        <v>103.561643836</v>
      </c>
      <c r="I19083">
        <f t="shared" si="415"/>
        <v>1</v>
      </c>
    </row>
    <row r="19084" spans="1:9" x14ac:dyDescent="0.25">
      <c r="A19084">
        <v>55699</v>
      </c>
      <c r="B19084" t="s">
        <v>1</v>
      </c>
      <c r="C19084" t="s">
        <v>2</v>
      </c>
      <c r="D19084">
        <v>3400</v>
      </c>
      <c r="E19084">
        <v>1</v>
      </c>
      <c r="F19084" s="1">
        <v>43186.726863425924</v>
      </c>
      <c r="G19084" s="1">
        <v>43186.728391203702</v>
      </c>
      <c r="H19084">
        <v>92.727272727300004</v>
      </c>
      <c r="I19084">
        <f t="shared" si="415"/>
        <v>1</v>
      </c>
    </row>
    <row r="19085" spans="1:9" x14ac:dyDescent="0.25">
      <c r="A19085">
        <v>14344</v>
      </c>
      <c r="B19085" t="s">
        <v>6</v>
      </c>
      <c r="C19085" t="s">
        <v>5</v>
      </c>
      <c r="D19085">
        <v>11000</v>
      </c>
      <c r="E19085">
        <v>1</v>
      </c>
      <c r="F19085" s="1">
        <v>43186.595763888887</v>
      </c>
      <c r="G19085" s="1">
        <v>43186.602418981478</v>
      </c>
      <c r="H19085">
        <v>70.588235294100002</v>
      </c>
      <c r="I19085">
        <f t="shared" si="415"/>
        <v>1</v>
      </c>
    </row>
    <row r="19086" spans="1:9" x14ac:dyDescent="0.25">
      <c r="A19086">
        <v>118005</v>
      </c>
      <c r="B19086" t="s">
        <v>0</v>
      </c>
      <c r="C19086" t="s">
        <v>4</v>
      </c>
      <c r="D19086">
        <v>7200</v>
      </c>
      <c r="E19086">
        <v>1</v>
      </c>
      <c r="F19086" s="1">
        <v>43186.59578703704</v>
      </c>
      <c r="G19086" s="1">
        <v>43186.641284722224</v>
      </c>
      <c r="H19086">
        <v>75.348837209300001</v>
      </c>
      <c r="I19086">
        <f t="shared" si="415"/>
        <v>1</v>
      </c>
    </row>
    <row r="19087" spans="1:9" x14ac:dyDescent="0.25">
      <c r="A19087">
        <v>14315</v>
      </c>
      <c r="B19087" t="s">
        <v>1</v>
      </c>
      <c r="C19087" t="s">
        <v>5</v>
      </c>
      <c r="D19087">
        <v>2100</v>
      </c>
      <c r="E19087">
        <v>1</v>
      </c>
      <c r="F19087" s="1">
        <v>43186.595833333333</v>
      </c>
      <c r="G19087" s="1">
        <v>43186.598252314812</v>
      </c>
      <c r="H19087">
        <v>36.172248803800002</v>
      </c>
      <c r="I19087">
        <f t="shared" si="415"/>
        <v>1</v>
      </c>
    </row>
    <row r="19088" spans="1:9" x14ac:dyDescent="0.25">
      <c r="A19088">
        <v>506864</v>
      </c>
      <c r="B19088" t="s">
        <v>1</v>
      </c>
      <c r="C19088" t="s">
        <v>4</v>
      </c>
      <c r="D19088">
        <v>5900</v>
      </c>
      <c r="E19088">
        <v>1</v>
      </c>
      <c r="F19088" s="1">
        <v>43186.595879629633</v>
      </c>
      <c r="G19088" s="1">
        <v>43186.599490740744</v>
      </c>
      <c r="H19088">
        <v>68.076923076900002</v>
      </c>
      <c r="I19088">
        <f t="shared" si="415"/>
        <v>1</v>
      </c>
    </row>
    <row r="19089" spans="1:9" x14ac:dyDescent="0.25">
      <c r="A19089">
        <v>53771</v>
      </c>
      <c r="B19089" t="s">
        <v>1</v>
      </c>
      <c r="C19089" t="s">
        <v>4</v>
      </c>
      <c r="D19089">
        <v>5900</v>
      </c>
      <c r="E19089">
        <v>1</v>
      </c>
      <c r="F19089" s="1">
        <v>43186.596388888887</v>
      </c>
      <c r="G19089" s="1">
        <v>43186.600648148145</v>
      </c>
      <c r="H19089">
        <v>57.717391304300001</v>
      </c>
      <c r="I19089">
        <f t="shared" si="415"/>
        <v>1</v>
      </c>
    </row>
    <row r="19090" spans="1:9" x14ac:dyDescent="0.25">
      <c r="A19090">
        <v>303124</v>
      </c>
      <c r="B19090" t="s">
        <v>0</v>
      </c>
      <c r="C19090" t="s">
        <v>1</v>
      </c>
      <c r="D19090">
        <v>13100</v>
      </c>
      <c r="E19090">
        <v>1</v>
      </c>
      <c r="F19090" s="1">
        <v>43186.59652777778</v>
      </c>
      <c r="G19090" s="1">
        <v>43186.611793981479</v>
      </c>
      <c r="H19090">
        <v>35.754359363200003</v>
      </c>
      <c r="I19090">
        <f t="shared" si="415"/>
        <v>1</v>
      </c>
    </row>
    <row r="19091" spans="1:9" x14ac:dyDescent="0.25">
      <c r="A19091">
        <v>303124</v>
      </c>
      <c r="B19091" t="s">
        <v>1</v>
      </c>
      <c r="C19091" t="s">
        <v>0</v>
      </c>
      <c r="D19091">
        <v>13100</v>
      </c>
      <c r="E19091">
        <v>1</v>
      </c>
      <c r="F19091" s="1">
        <v>43186.611793981479</v>
      </c>
      <c r="G19091" s="1">
        <v>43186.637094907404</v>
      </c>
      <c r="H19091">
        <v>21.5736505032</v>
      </c>
      <c r="I19091">
        <f t="shared" si="415"/>
        <v>1</v>
      </c>
    </row>
    <row r="19092" spans="1:9" x14ac:dyDescent="0.25">
      <c r="A19092">
        <v>53994</v>
      </c>
      <c r="B19092" t="s">
        <v>0</v>
      </c>
      <c r="C19092" t="s">
        <v>1</v>
      </c>
      <c r="D19092">
        <v>13100</v>
      </c>
      <c r="E19092">
        <v>1</v>
      </c>
      <c r="F19092" s="1">
        <v>43186.596585648149</v>
      </c>
      <c r="G19092" s="1">
        <v>43186.604594907411</v>
      </c>
      <c r="H19092">
        <v>68.150289017299997</v>
      </c>
      <c r="I19092">
        <f t="shared" si="415"/>
        <v>1</v>
      </c>
    </row>
    <row r="19093" spans="1:9" x14ac:dyDescent="0.25">
      <c r="A19093">
        <v>53994</v>
      </c>
      <c r="B19093" t="s">
        <v>1</v>
      </c>
      <c r="C19093" t="s">
        <v>0</v>
      </c>
      <c r="D19093">
        <v>13100</v>
      </c>
      <c r="E19093">
        <v>1</v>
      </c>
      <c r="F19093" s="1">
        <v>43186.604594907411</v>
      </c>
      <c r="G19093" s="1">
        <v>43186.627615740741</v>
      </c>
      <c r="H19093">
        <v>23.710407239799999</v>
      </c>
      <c r="I19093">
        <f t="shared" si="415"/>
        <v>1</v>
      </c>
    </row>
    <row r="19094" spans="1:9" x14ac:dyDescent="0.25">
      <c r="A19094">
        <v>53789</v>
      </c>
      <c r="B19094" t="s">
        <v>5</v>
      </c>
      <c r="C19094" t="s">
        <v>1</v>
      </c>
      <c r="D19094">
        <v>2100</v>
      </c>
      <c r="E19094">
        <v>1</v>
      </c>
      <c r="F19094" s="1">
        <v>43186.596689814818</v>
      </c>
      <c r="G19094" s="1">
        <v>43186.597731481481</v>
      </c>
      <c r="H19094">
        <v>84</v>
      </c>
      <c r="I19094">
        <f t="shared" si="415"/>
        <v>1</v>
      </c>
    </row>
    <row r="19095" spans="1:9" x14ac:dyDescent="0.25">
      <c r="A19095">
        <v>280442</v>
      </c>
      <c r="B19095" t="s">
        <v>0</v>
      </c>
      <c r="C19095" t="s">
        <v>5</v>
      </c>
      <c r="D19095">
        <v>11000</v>
      </c>
      <c r="E19095">
        <v>1</v>
      </c>
      <c r="F19095" s="1">
        <v>43186.630381944444</v>
      </c>
      <c r="G19095" s="1">
        <v>43186.635578703703</v>
      </c>
      <c r="H19095">
        <v>88.195991091300002</v>
      </c>
      <c r="I19095">
        <f t="shared" si="415"/>
        <v>1</v>
      </c>
    </row>
    <row r="19096" spans="1:9" x14ac:dyDescent="0.25">
      <c r="A19096">
        <v>118768</v>
      </c>
      <c r="B19096" t="s">
        <v>6</v>
      </c>
      <c r="C19096" t="s">
        <v>4</v>
      </c>
      <c r="D19096">
        <v>7200</v>
      </c>
      <c r="E19096">
        <v>1</v>
      </c>
      <c r="F19096" s="1">
        <v>43186.596770833334</v>
      </c>
      <c r="G19096" s="1">
        <v>43186.599780092591</v>
      </c>
      <c r="H19096">
        <v>99.692307692300005</v>
      </c>
      <c r="I19096">
        <f t="shared" si="415"/>
        <v>1</v>
      </c>
    </row>
    <row r="19097" spans="1:9" x14ac:dyDescent="0.25">
      <c r="A19097">
        <v>118768</v>
      </c>
      <c r="B19097" t="s">
        <v>4</v>
      </c>
      <c r="C19097" t="s">
        <v>0</v>
      </c>
      <c r="D19097">
        <v>7200</v>
      </c>
      <c r="E19097">
        <v>1</v>
      </c>
      <c r="F19097" s="1">
        <v>43186.672407407408</v>
      </c>
      <c r="G19097" s="1">
        <v>43186.676342592589</v>
      </c>
      <c r="H19097">
        <v>76.235294117600006</v>
      </c>
      <c r="I19097">
        <f t="shared" si="415"/>
        <v>1</v>
      </c>
    </row>
    <row r="19098" spans="1:9" x14ac:dyDescent="0.25">
      <c r="A19098">
        <v>14304</v>
      </c>
      <c r="B19098" t="s">
        <v>5</v>
      </c>
      <c r="C19098" t="s">
        <v>1</v>
      </c>
      <c r="D19098">
        <v>2100</v>
      </c>
      <c r="E19098">
        <v>1</v>
      </c>
      <c r="F19098" s="1">
        <v>43186.596851851849</v>
      </c>
      <c r="G19098" s="1">
        <v>43186.597893518519</v>
      </c>
      <c r="H19098">
        <v>84</v>
      </c>
      <c r="I19098">
        <f t="shared" si="415"/>
        <v>1</v>
      </c>
    </row>
    <row r="19099" spans="1:9" x14ac:dyDescent="0.25">
      <c r="A19099">
        <v>54926</v>
      </c>
      <c r="B19099" t="s">
        <v>0</v>
      </c>
      <c r="C19099" t="s">
        <v>1</v>
      </c>
      <c r="D19099">
        <v>13100</v>
      </c>
      <c r="E19099">
        <v>1</v>
      </c>
      <c r="F19099" s="1">
        <v>43186.597199074073</v>
      </c>
      <c r="G19099" s="1">
        <v>43186.631620370368</v>
      </c>
      <c r="H19099">
        <v>15.8574310693</v>
      </c>
      <c r="I19099">
        <f t="shared" si="415"/>
        <v>1</v>
      </c>
    </row>
    <row r="19100" spans="1:9" x14ac:dyDescent="0.25">
      <c r="A19100">
        <v>54926</v>
      </c>
      <c r="B19100" t="s">
        <v>0</v>
      </c>
      <c r="C19100" t="s">
        <v>5</v>
      </c>
      <c r="D19100">
        <v>11000</v>
      </c>
      <c r="E19100">
        <v>1</v>
      </c>
      <c r="F19100" s="1">
        <v>43186.634606481479</v>
      </c>
      <c r="G19100" s="1">
        <v>43186.681875000002</v>
      </c>
      <c r="H19100">
        <v>68.393782383399994</v>
      </c>
      <c r="I19100">
        <f t="shared" si="415"/>
        <v>1</v>
      </c>
    </row>
    <row r="19101" spans="1:9" x14ac:dyDescent="0.25">
      <c r="A19101">
        <v>54926</v>
      </c>
      <c r="B19101" t="s">
        <v>5</v>
      </c>
      <c r="C19101" t="s">
        <v>1</v>
      </c>
      <c r="D19101">
        <v>2100</v>
      </c>
      <c r="E19101">
        <v>1</v>
      </c>
      <c r="F19101" s="1">
        <v>43186.681875000002</v>
      </c>
      <c r="G19101" s="1">
        <v>43186.683287037034</v>
      </c>
      <c r="H19101">
        <v>61.967213114800003</v>
      </c>
      <c r="I19101">
        <f t="shared" si="415"/>
        <v>1</v>
      </c>
    </row>
    <row r="19102" spans="1:9" x14ac:dyDescent="0.25">
      <c r="A19102">
        <v>54324</v>
      </c>
      <c r="B19102" t="s">
        <v>6</v>
      </c>
      <c r="C19102" t="s">
        <v>1</v>
      </c>
      <c r="D19102">
        <v>13100</v>
      </c>
      <c r="E19102">
        <v>1</v>
      </c>
      <c r="F19102" s="1">
        <v>43186.597233796296</v>
      </c>
      <c r="G19102" s="1">
        <v>43186.622696759259</v>
      </c>
      <c r="H19102">
        <v>21.524418073900002</v>
      </c>
      <c r="I19102">
        <f t="shared" si="415"/>
        <v>1</v>
      </c>
    </row>
    <row r="19103" spans="1:9" x14ac:dyDescent="0.25">
      <c r="A19103">
        <v>212734</v>
      </c>
      <c r="B19103" t="s">
        <v>6</v>
      </c>
      <c r="C19103" t="s">
        <v>1</v>
      </c>
      <c r="D19103">
        <v>13100</v>
      </c>
      <c r="E19103">
        <v>1</v>
      </c>
      <c r="F19103" s="1">
        <v>43186.597245370373</v>
      </c>
      <c r="G19103" s="1">
        <v>43186.603460648148</v>
      </c>
      <c r="H19103">
        <v>87.821229050300005</v>
      </c>
      <c r="I19103">
        <f t="shared" si="415"/>
        <v>1</v>
      </c>
    </row>
    <row r="19104" spans="1:9" x14ac:dyDescent="0.25">
      <c r="A19104">
        <v>54117</v>
      </c>
      <c r="B19104" t="s">
        <v>6</v>
      </c>
      <c r="C19104" t="s">
        <v>1</v>
      </c>
      <c r="D19104">
        <v>13100</v>
      </c>
      <c r="E19104">
        <v>1</v>
      </c>
      <c r="F19104" s="1">
        <v>43186.597256944442</v>
      </c>
      <c r="G19104" s="1">
        <v>43186.622534722221</v>
      </c>
      <c r="H19104">
        <v>21.593406593400001</v>
      </c>
      <c r="I19104">
        <f t="shared" si="415"/>
        <v>1</v>
      </c>
    </row>
    <row r="19105" spans="1:9" x14ac:dyDescent="0.25">
      <c r="A19105">
        <v>303017</v>
      </c>
      <c r="B19105" t="s">
        <v>1</v>
      </c>
      <c r="C19105" t="s">
        <v>4</v>
      </c>
      <c r="D19105">
        <v>5900</v>
      </c>
      <c r="E19105">
        <v>1</v>
      </c>
      <c r="F19105" s="1">
        <v>43186.597326388888</v>
      </c>
      <c r="G19105" s="1">
        <v>43186.600821759261</v>
      </c>
      <c r="H19105">
        <v>70.331125827799994</v>
      </c>
      <c r="I19105">
        <f t="shared" si="415"/>
        <v>1</v>
      </c>
    </row>
    <row r="19106" spans="1:9" x14ac:dyDescent="0.25">
      <c r="A19106">
        <v>118034</v>
      </c>
      <c r="B19106" t="s">
        <v>4</v>
      </c>
      <c r="C19106" t="s">
        <v>0</v>
      </c>
      <c r="D19106">
        <v>7200</v>
      </c>
      <c r="E19106">
        <v>1</v>
      </c>
      <c r="F19106" s="1">
        <v>43186.634236111109</v>
      </c>
      <c r="G19106" s="1">
        <v>43186.638414351852</v>
      </c>
      <c r="H19106">
        <v>71.800554016600003</v>
      </c>
      <c r="I19106">
        <f t="shared" si="415"/>
        <v>1</v>
      </c>
    </row>
    <row r="19107" spans="1:9" x14ac:dyDescent="0.25">
      <c r="A19107">
        <v>304538</v>
      </c>
      <c r="B19107" t="s">
        <v>2</v>
      </c>
      <c r="C19107" t="s">
        <v>4</v>
      </c>
      <c r="D19107">
        <v>9300</v>
      </c>
      <c r="E19107">
        <v>1</v>
      </c>
      <c r="F19107" s="1">
        <v>43186.59784722222</v>
      </c>
      <c r="G19107" s="1">
        <v>43186.604386574072</v>
      </c>
      <c r="H19107">
        <v>59.256637168099999</v>
      </c>
      <c r="I19107">
        <f t="shared" si="415"/>
        <v>1</v>
      </c>
    </row>
    <row r="19108" spans="1:9" x14ac:dyDescent="0.25">
      <c r="A19108">
        <v>303223</v>
      </c>
      <c r="B19108" t="s">
        <v>4</v>
      </c>
      <c r="C19108" t="s">
        <v>1</v>
      </c>
      <c r="D19108">
        <v>5900</v>
      </c>
      <c r="E19108">
        <v>1</v>
      </c>
      <c r="F19108" s="1">
        <v>43186.597928240742</v>
      </c>
      <c r="G19108" s="1">
        <v>43186.602129629631</v>
      </c>
      <c r="H19108">
        <v>58.5123966942</v>
      </c>
      <c r="I19108">
        <f t="shared" si="415"/>
        <v>1</v>
      </c>
    </row>
    <row r="19109" spans="1:9" x14ac:dyDescent="0.25">
      <c r="A19109">
        <v>589399</v>
      </c>
      <c r="B19109" t="s">
        <v>4</v>
      </c>
      <c r="C19109" t="s">
        <v>1</v>
      </c>
      <c r="D19109">
        <v>5900</v>
      </c>
      <c r="E19109">
        <v>1</v>
      </c>
      <c r="F19109" s="1">
        <v>43186.598090277781</v>
      </c>
      <c r="G19109" s="1">
        <v>43186.602222222224</v>
      </c>
      <c r="H19109">
        <v>59.4957983193</v>
      </c>
      <c r="I19109">
        <f t="shared" si="415"/>
        <v>1</v>
      </c>
    </row>
    <row r="19110" spans="1:9" x14ac:dyDescent="0.25">
      <c r="A19110">
        <v>266686</v>
      </c>
      <c r="B19110" t="s">
        <v>4</v>
      </c>
      <c r="C19110" t="s">
        <v>1</v>
      </c>
      <c r="D19110">
        <v>5900</v>
      </c>
      <c r="E19110">
        <v>1</v>
      </c>
      <c r="F19110" s="1">
        <v>43186.598113425927</v>
      </c>
      <c r="G19110" s="1">
        <v>43186.601956018516</v>
      </c>
      <c r="H19110">
        <v>63.975903614499998</v>
      </c>
      <c r="I19110">
        <f t="shared" si="415"/>
        <v>1</v>
      </c>
    </row>
    <row r="19111" spans="1:9" x14ac:dyDescent="0.25">
      <c r="A19111">
        <v>212753</v>
      </c>
      <c r="B19111" t="s">
        <v>6</v>
      </c>
      <c r="C19111" t="s">
        <v>4</v>
      </c>
      <c r="D19111">
        <v>7200</v>
      </c>
      <c r="E19111">
        <v>1</v>
      </c>
      <c r="F19111" s="1">
        <v>43186.598229166666</v>
      </c>
      <c r="G19111" s="1">
        <v>43186.601354166669</v>
      </c>
      <c r="H19111">
        <v>96</v>
      </c>
      <c r="I19111">
        <f t="shared" si="415"/>
        <v>1</v>
      </c>
    </row>
    <row r="19112" spans="1:9" x14ac:dyDescent="0.25">
      <c r="A19112">
        <v>736417</v>
      </c>
      <c r="B19112" t="s">
        <v>6</v>
      </c>
      <c r="C19112" t="s">
        <v>2</v>
      </c>
      <c r="D19112">
        <v>16500</v>
      </c>
      <c r="E19112">
        <v>1</v>
      </c>
      <c r="F19112" s="1">
        <v>43186.598240740743</v>
      </c>
      <c r="G19112" s="1">
        <v>43186.607118055559</v>
      </c>
      <c r="H19112">
        <v>77.444589308999994</v>
      </c>
      <c r="I19112">
        <f t="shared" si="415"/>
        <v>1</v>
      </c>
    </row>
    <row r="19113" spans="1:9" x14ac:dyDescent="0.25">
      <c r="A19113">
        <v>303026</v>
      </c>
      <c r="B19113" t="s">
        <v>1</v>
      </c>
      <c r="C19113" t="s">
        <v>4</v>
      </c>
      <c r="D19113">
        <v>5900</v>
      </c>
      <c r="E19113">
        <v>1</v>
      </c>
      <c r="F19113" s="1">
        <v>43186.598425925928</v>
      </c>
      <c r="G19113" s="1">
        <v>43186.6012962963</v>
      </c>
      <c r="H19113">
        <v>85.645161290299995</v>
      </c>
      <c r="I19113">
        <f t="shared" si="415"/>
        <v>1</v>
      </c>
    </row>
    <row r="19114" spans="1:9" x14ac:dyDescent="0.25">
      <c r="A19114">
        <v>212757</v>
      </c>
      <c r="B19114" t="s">
        <v>6</v>
      </c>
      <c r="C19114" t="s">
        <v>4</v>
      </c>
      <c r="D19114">
        <v>7200</v>
      </c>
      <c r="E19114">
        <v>1</v>
      </c>
      <c r="F19114" s="1">
        <v>43186.598449074074</v>
      </c>
      <c r="G19114" s="1">
        <v>43186.601886574077</v>
      </c>
      <c r="H19114">
        <v>87.272727272699996</v>
      </c>
      <c r="I19114">
        <f t="shared" ref="I19114:I19159" si="416">IF(AND(H19114&gt;=15,H19114&lt;=135),1,0)</f>
        <v>1</v>
      </c>
    </row>
    <row r="19115" spans="1:9" x14ac:dyDescent="0.25">
      <c r="A19115">
        <v>303029</v>
      </c>
      <c r="B19115" t="s">
        <v>1</v>
      </c>
      <c r="C19115" t="s">
        <v>4</v>
      </c>
      <c r="D19115">
        <v>5900</v>
      </c>
      <c r="E19115">
        <v>1</v>
      </c>
      <c r="F19115" s="1">
        <v>43186.598935185182</v>
      </c>
      <c r="G19115" s="1">
        <v>43186.602048611108</v>
      </c>
      <c r="H19115">
        <v>78.959107806700004</v>
      </c>
      <c r="I19115">
        <f t="shared" si="416"/>
        <v>1</v>
      </c>
    </row>
    <row r="19116" spans="1:9" x14ac:dyDescent="0.25">
      <c r="A19116">
        <v>118056</v>
      </c>
      <c r="B19116" t="s">
        <v>5</v>
      </c>
      <c r="C19116" t="s">
        <v>6</v>
      </c>
      <c r="D19116">
        <v>11000</v>
      </c>
      <c r="E19116">
        <v>1</v>
      </c>
      <c r="F19116" s="1">
        <v>43186.635763888888</v>
      </c>
      <c r="G19116" s="1">
        <v>43186.640821759262</v>
      </c>
      <c r="H19116">
        <v>90.617848970300003</v>
      </c>
      <c r="I19116">
        <f t="shared" si="416"/>
        <v>1</v>
      </c>
    </row>
    <row r="19117" spans="1:9" x14ac:dyDescent="0.25">
      <c r="A19117">
        <v>532080</v>
      </c>
      <c r="B19117" t="s">
        <v>2</v>
      </c>
      <c r="C19117" t="s">
        <v>1</v>
      </c>
      <c r="D19117">
        <v>3400</v>
      </c>
      <c r="E19117">
        <v>1</v>
      </c>
      <c r="F19117" s="1">
        <v>43186.599247685182</v>
      </c>
      <c r="G19117" s="1">
        <v>43186.600937499999</v>
      </c>
      <c r="H19117">
        <v>83.835616438399995</v>
      </c>
      <c r="I19117">
        <f t="shared" si="416"/>
        <v>1</v>
      </c>
    </row>
    <row r="19118" spans="1:9" x14ac:dyDescent="0.25">
      <c r="A19118">
        <v>14420</v>
      </c>
      <c r="B19118" t="s">
        <v>5</v>
      </c>
      <c r="C19118" t="s">
        <v>2</v>
      </c>
      <c r="D19118">
        <v>5500</v>
      </c>
      <c r="E19118">
        <v>1</v>
      </c>
      <c r="F19118" s="1">
        <v>43186.613761574074</v>
      </c>
      <c r="G19118" s="1">
        <v>43186.617129629631</v>
      </c>
      <c r="H19118">
        <v>68.041237113400001</v>
      </c>
      <c r="I19118">
        <f t="shared" si="416"/>
        <v>1</v>
      </c>
    </row>
    <row r="19119" spans="1:9" x14ac:dyDescent="0.25">
      <c r="A19119">
        <v>14551</v>
      </c>
      <c r="B19119" t="s">
        <v>5</v>
      </c>
      <c r="C19119" t="s">
        <v>0</v>
      </c>
      <c r="D19119">
        <v>11000</v>
      </c>
      <c r="E19119">
        <v>1</v>
      </c>
      <c r="F19119" s="1">
        <v>43186.635694444441</v>
      </c>
      <c r="G19119" s="1">
        <v>43186.6408912037</v>
      </c>
      <c r="H19119">
        <v>88.195991091300002</v>
      </c>
      <c r="I19119">
        <f t="shared" si="416"/>
        <v>1</v>
      </c>
    </row>
    <row r="19120" spans="1:9" x14ac:dyDescent="0.25">
      <c r="A19120">
        <v>303084</v>
      </c>
      <c r="B19120" t="s">
        <v>6</v>
      </c>
      <c r="C19120" t="s">
        <v>1</v>
      </c>
      <c r="D19120">
        <v>13100</v>
      </c>
      <c r="E19120">
        <v>1</v>
      </c>
      <c r="F19120" s="1">
        <v>43186.599386574075</v>
      </c>
      <c r="G19120" s="1">
        <v>43186.605983796297</v>
      </c>
      <c r="H19120">
        <v>82.736842105299999</v>
      </c>
      <c r="I19120">
        <f t="shared" si="416"/>
        <v>1</v>
      </c>
    </row>
    <row r="19121" spans="1:9" x14ac:dyDescent="0.25">
      <c r="A19121">
        <v>303084</v>
      </c>
      <c r="B19121" t="s">
        <v>1</v>
      </c>
      <c r="C19121" t="s">
        <v>2</v>
      </c>
      <c r="D19121">
        <v>3400</v>
      </c>
      <c r="E19121">
        <v>1</v>
      </c>
      <c r="F19121" s="1">
        <v>43186.605983796297</v>
      </c>
      <c r="G19121" s="1">
        <v>43186.60769675926</v>
      </c>
      <c r="H19121">
        <v>82.702702702699995</v>
      </c>
      <c r="I19121">
        <f t="shared" si="416"/>
        <v>1</v>
      </c>
    </row>
    <row r="19122" spans="1:9" x14ac:dyDescent="0.25">
      <c r="A19122">
        <v>53816</v>
      </c>
      <c r="B19122" t="s">
        <v>1</v>
      </c>
      <c r="C19122" t="s">
        <v>4</v>
      </c>
      <c r="D19122">
        <v>5900</v>
      </c>
      <c r="E19122">
        <v>1</v>
      </c>
      <c r="F19122" s="1">
        <v>43186.599583333336</v>
      </c>
      <c r="G19122" s="1">
        <v>43186.602662037039</v>
      </c>
      <c r="H19122">
        <v>79.8496240602</v>
      </c>
      <c r="I19122">
        <f t="shared" si="416"/>
        <v>1</v>
      </c>
    </row>
    <row r="19123" spans="1:9" x14ac:dyDescent="0.25">
      <c r="A19123">
        <v>117519</v>
      </c>
      <c r="B19123" t="s">
        <v>1</v>
      </c>
      <c r="C19123" t="s">
        <v>0</v>
      </c>
      <c r="D19123">
        <v>13100</v>
      </c>
      <c r="E19123">
        <v>1</v>
      </c>
      <c r="F19123" s="1">
        <v>43186.599594907406</v>
      </c>
      <c r="G19123" s="1">
        <v>43186.606400462966</v>
      </c>
      <c r="H19123">
        <v>80.204081632699996</v>
      </c>
      <c r="I19123">
        <f t="shared" si="416"/>
        <v>1</v>
      </c>
    </row>
    <row r="19124" spans="1:9" x14ac:dyDescent="0.25">
      <c r="A19124">
        <v>53821</v>
      </c>
      <c r="B19124" t="s">
        <v>1</v>
      </c>
      <c r="C19124" t="s">
        <v>5</v>
      </c>
      <c r="D19124">
        <v>2100</v>
      </c>
      <c r="E19124">
        <v>1</v>
      </c>
      <c r="F19124" s="1">
        <v>43186.599733796298</v>
      </c>
      <c r="G19124" s="1">
        <v>43186.600682870368</v>
      </c>
      <c r="H19124">
        <v>92.195121951199994</v>
      </c>
      <c r="I19124">
        <f t="shared" si="416"/>
        <v>1</v>
      </c>
    </row>
    <row r="19125" spans="1:9" x14ac:dyDescent="0.25">
      <c r="A19125">
        <v>14568</v>
      </c>
      <c r="B19125" t="s">
        <v>5</v>
      </c>
      <c r="C19125" t="s">
        <v>0</v>
      </c>
      <c r="D19125">
        <v>11000</v>
      </c>
      <c r="E19125">
        <v>1</v>
      </c>
      <c r="F19125" s="1">
        <v>43186.63784722222</v>
      </c>
      <c r="G19125" s="1">
        <v>43186.642199074071</v>
      </c>
      <c r="H19125">
        <v>105.319148936</v>
      </c>
      <c r="I19125">
        <f t="shared" si="416"/>
        <v>1</v>
      </c>
    </row>
    <row r="19126" spans="1:9" x14ac:dyDescent="0.25">
      <c r="A19126">
        <v>213023</v>
      </c>
      <c r="B19126" t="s">
        <v>5</v>
      </c>
      <c r="C19126" t="s">
        <v>6</v>
      </c>
      <c r="D19126">
        <v>11000</v>
      </c>
      <c r="E19126">
        <v>1</v>
      </c>
      <c r="F19126" s="1">
        <v>43186.600624999999</v>
      </c>
      <c r="G19126" s="1">
        <v>43186.614224537036</v>
      </c>
      <c r="H19126">
        <v>33.702127659600002</v>
      </c>
      <c r="I19126">
        <f t="shared" si="416"/>
        <v>1</v>
      </c>
    </row>
    <row r="19127" spans="1:9" x14ac:dyDescent="0.25">
      <c r="A19127">
        <v>507009</v>
      </c>
      <c r="B19127" t="s">
        <v>4</v>
      </c>
      <c r="C19127" t="s">
        <v>1</v>
      </c>
      <c r="D19127">
        <v>5900</v>
      </c>
      <c r="E19127">
        <v>1</v>
      </c>
      <c r="F19127" s="1">
        <v>43186.600624999999</v>
      </c>
      <c r="G19127" s="1">
        <v>43186.604386574072</v>
      </c>
      <c r="H19127">
        <v>65.353846153800006</v>
      </c>
      <c r="I19127">
        <f t="shared" si="416"/>
        <v>1</v>
      </c>
    </row>
    <row r="19128" spans="1:9" x14ac:dyDescent="0.25">
      <c r="A19128">
        <v>53893</v>
      </c>
      <c r="B19128" t="s">
        <v>4</v>
      </c>
      <c r="C19128" t="s">
        <v>1</v>
      </c>
      <c r="D19128">
        <v>5900</v>
      </c>
      <c r="E19128">
        <v>1</v>
      </c>
      <c r="F19128" s="1">
        <v>43186.600787037038</v>
      </c>
      <c r="G19128" s="1">
        <v>43186.605000000003</v>
      </c>
      <c r="H19128">
        <v>58.351648351599998</v>
      </c>
      <c r="I19128">
        <f t="shared" si="416"/>
        <v>1</v>
      </c>
    </row>
    <row r="19129" spans="1:9" x14ac:dyDescent="0.25">
      <c r="A19129">
        <v>532202</v>
      </c>
      <c r="B19129" t="s">
        <v>4</v>
      </c>
      <c r="C19129" t="s">
        <v>2</v>
      </c>
      <c r="D19129">
        <v>9300</v>
      </c>
      <c r="E19129">
        <v>1</v>
      </c>
      <c r="F19129" s="1">
        <v>43186.600810185184</v>
      </c>
      <c r="G19129" s="1">
        <v>43186.624062499999</v>
      </c>
      <c r="H19129">
        <v>16.665007466399999</v>
      </c>
      <c r="I19129">
        <f t="shared" si="416"/>
        <v>1</v>
      </c>
    </row>
    <row r="19130" spans="1:9" x14ac:dyDescent="0.25">
      <c r="A19130">
        <v>53839</v>
      </c>
      <c r="B19130" t="s">
        <v>1</v>
      </c>
      <c r="C19130" t="s">
        <v>0</v>
      </c>
      <c r="D19130">
        <v>13100</v>
      </c>
      <c r="E19130">
        <v>1</v>
      </c>
      <c r="F19130" s="1">
        <v>43186.60087962963</v>
      </c>
      <c r="G19130" s="1">
        <v>43186.618900462963</v>
      </c>
      <c r="H19130">
        <v>30.289017341000001</v>
      </c>
      <c r="I19130">
        <f t="shared" si="416"/>
        <v>1</v>
      </c>
    </row>
    <row r="19131" spans="1:9" x14ac:dyDescent="0.25">
      <c r="A19131">
        <v>167102</v>
      </c>
      <c r="B19131" t="s">
        <v>5</v>
      </c>
      <c r="C19131" t="s">
        <v>6</v>
      </c>
      <c r="D19131">
        <v>11000</v>
      </c>
      <c r="E19131">
        <v>1</v>
      </c>
      <c r="F19131" s="1">
        <v>43186.637314814812</v>
      </c>
      <c r="G19131" s="1">
        <v>43186.642696759256</v>
      </c>
      <c r="H19131">
        <v>85.161290322599996</v>
      </c>
      <c r="I19131">
        <f t="shared" si="416"/>
        <v>1</v>
      </c>
    </row>
    <row r="19132" spans="1:9" x14ac:dyDescent="0.25">
      <c r="A19132">
        <v>589984</v>
      </c>
      <c r="B19132" t="s">
        <v>1</v>
      </c>
      <c r="C19132" t="s">
        <v>4</v>
      </c>
      <c r="D19132">
        <v>5900</v>
      </c>
      <c r="E19132">
        <v>1</v>
      </c>
      <c r="F19132" s="1">
        <v>43186.696597222224</v>
      </c>
      <c r="G19132" s="1">
        <v>43186.699525462966</v>
      </c>
      <c r="H19132">
        <v>83.952569170000004</v>
      </c>
      <c r="I19132">
        <f t="shared" si="416"/>
        <v>1</v>
      </c>
    </row>
    <row r="19133" spans="1:9" x14ac:dyDescent="0.25">
      <c r="A19133">
        <v>266149</v>
      </c>
      <c r="B19133" t="s">
        <v>5</v>
      </c>
      <c r="C19133" t="s">
        <v>6</v>
      </c>
      <c r="D19133">
        <v>11000</v>
      </c>
      <c r="E19133">
        <v>1</v>
      </c>
      <c r="F19133" s="1">
        <v>43186.601620370369</v>
      </c>
      <c r="G19133" s="1">
        <v>43186.615648148145</v>
      </c>
      <c r="H19133">
        <v>32.6732673267</v>
      </c>
      <c r="I19133">
        <f t="shared" si="416"/>
        <v>1</v>
      </c>
    </row>
    <row r="19134" spans="1:9" x14ac:dyDescent="0.25">
      <c r="A19134">
        <v>212804</v>
      </c>
      <c r="B19134" t="s">
        <v>6</v>
      </c>
      <c r="C19134" t="s">
        <v>4</v>
      </c>
      <c r="D19134">
        <v>7200</v>
      </c>
      <c r="E19134">
        <v>1</v>
      </c>
      <c r="F19134" s="1">
        <v>43186.601666666669</v>
      </c>
      <c r="G19134" s="1">
        <v>43186.614710648151</v>
      </c>
      <c r="H19134">
        <v>22.9991126886</v>
      </c>
      <c r="I19134">
        <f t="shared" si="416"/>
        <v>1</v>
      </c>
    </row>
    <row r="19135" spans="1:9" x14ac:dyDescent="0.25">
      <c r="A19135">
        <v>212804</v>
      </c>
      <c r="B19135" t="s">
        <v>1</v>
      </c>
      <c r="C19135" t="s">
        <v>2</v>
      </c>
      <c r="D19135">
        <v>3400</v>
      </c>
      <c r="E19135">
        <v>1</v>
      </c>
      <c r="F19135" s="1">
        <v>43186.685300925928</v>
      </c>
      <c r="G19135" s="1">
        <v>43186.686956018515</v>
      </c>
      <c r="H19135">
        <v>85.594405594400001</v>
      </c>
      <c r="I19135">
        <f t="shared" si="416"/>
        <v>1</v>
      </c>
    </row>
    <row r="19136" spans="1:9" x14ac:dyDescent="0.25">
      <c r="A19136">
        <v>118093</v>
      </c>
      <c r="B19136" t="s">
        <v>0</v>
      </c>
      <c r="C19136" t="s">
        <v>4</v>
      </c>
      <c r="D19136">
        <v>7200</v>
      </c>
      <c r="E19136">
        <v>1</v>
      </c>
      <c r="F19136" s="1">
        <v>43186.601793981485</v>
      </c>
      <c r="G19136" s="1">
        <v>43186.64744212963</v>
      </c>
      <c r="H19136">
        <v>75.568513119499997</v>
      </c>
      <c r="I19136">
        <f t="shared" si="416"/>
        <v>1</v>
      </c>
    </row>
    <row r="19137" spans="1:9" x14ac:dyDescent="0.25">
      <c r="A19137">
        <v>212816</v>
      </c>
      <c r="B19137" t="s">
        <v>6</v>
      </c>
      <c r="C19137" t="s">
        <v>1</v>
      </c>
      <c r="D19137">
        <v>13100</v>
      </c>
      <c r="E19137">
        <v>1</v>
      </c>
      <c r="F19137" s="1">
        <v>43186.602141203701</v>
      </c>
      <c r="G19137" s="1">
        <v>43186.608587962961</v>
      </c>
      <c r="H19137">
        <v>84.667863554799993</v>
      </c>
      <c r="I19137">
        <f t="shared" si="416"/>
        <v>1</v>
      </c>
    </row>
    <row r="19138" spans="1:9" x14ac:dyDescent="0.25">
      <c r="A19138">
        <v>212816</v>
      </c>
      <c r="B19138" t="s">
        <v>1</v>
      </c>
      <c r="C19138" t="s">
        <v>2</v>
      </c>
      <c r="D19138">
        <v>3400</v>
      </c>
      <c r="E19138">
        <v>1</v>
      </c>
      <c r="F19138" s="1">
        <v>43186.608587962961</v>
      </c>
      <c r="G19138" s="1">
        <v>43186.609861111108</v>
      </c>
      <c r="H19138">
        <v>111.272727273</v>
      </c>
      <c r="I19138">
        <f t="shared" si="416"/>
        <v>1</v>
      </c>
    </row>
    <row r="19139" spans="1:9" x14ac:dyDescent="0.25">
      <c r="A19139">
        <v>14341</v>
      </c>
      <c r="B19139" t="s">
        <v>5</v>
      </c>
      <c r="C19139" t="s">
        <v>1</v>
      </c>
      <c r="D19139">
        <v>2100</v>
      </c>
      <c r="E19139">
        <v>1</v>
      </c>
      <c r="F19139" s="1">
        <v>43186.602349537039</v>
      </c>
      <c r="G19139" s="1">
        <v>43186.603217592594</v>
      </c>
      <c r="H19139">
        <v>100.8</v>
      </c>
      <c r="I19139">
        <f t="shared" si="416"/>
        <v>1</v>
      </c>
    </row>
    <row r="19140" spans="1:9" x14ac:dyDescent="0.25">
      <c r="A19140">
        <v>507013</v>
      </c>
      <c r="B19140" t="s">
        <v>2</v>
      </c>
      <c r="C19140" t="s">
        <v>1</v>
      </c>
      <c r="D19140">
        <v>3400</v>
      </c>
      <c r="E19140">
        <v>1</v>
      </c>
      <c r="F19140" s="1">
        <v>43186.602638888886</v>
      </c>
      <c r="G19140" s="1">
        <v>43186.604907407411</v>
      </c>
      <c r="H19140">
        <v>62.448979591799997</v>
      </c>
      <c r="I19140">
        <f t="shared" si="416"/>
        <v>1</v>
      </c>
    </row>
    <row r="19141" spans="1:9" x14ac:dyDescent="0.25">
      <c r="A19141">
        <v>212823</v>
      </c>
      <c r="B19141" t="s">
        <v>6</v>
      </c>
      <c r="C19141" t="s">
        <v>1</v>
      </c>
      <c r="D19141">
        <v>13100</v>
      </c>
      <c r="E19141">
        <v>1</v>
      </c>
      <c r="F19141" s="1">
        <v>43186.602685185186</v>
      </c>
      <c r="G19141" s="1">
        <v>43186.608865740738</v>
      </c>
      <c r="H19141">
        <v>92.289628179999994</v>
      </c>
      <c r="I19141">
        <f t="shared" si="416"/>
        <v>1</v>
      </c>
    </row>
    <row r="19142" spans="1:9" x14ac:dyDescent="0.25">
      <c r="A19142">
        <v>118110</v>
      </c>
      <c r="B19142" t="s">
        <v>0</v>
      </c>
      <c r="C19142" t="s">
        <v>2</v>
      </c>
      <c r="D19142">
        <v>16500</v>
      </c>
      <c r="E19142">
        <v>1</v>
      </c>
      <c r="F19142" s="1">
        <v>43186.602800925924</v>
      </c>
      <c r="G19142" s="1">
        <v>43186.65116898148</v>
      </c>
      <c r="H19142">
        <v>101.886792453</v>
      </c>
      <c r="I19142">
        <f t="shared" si="416"/>
        <v>1</v>
      </c>
    </row>
    <row r="19143" spans="1:9" x14ac:dyDescent="0.25">
      <c r="A19143">
        <v>14347</v>
      </c>
      <c r="B19143" t="s">
        <v>5</v>
      </c>
      <c r="C19143" t="s">
        <v>4</v>
      </c>
      <c r="D19143">
        <v>3800</v>
      </c>
      <c r="E19143">
        <v>1</v>
      </c>
      <c r="F19143" s="1">
        <v>43186.602893518517</v>
      </c>
      <c r="G19143" s="1">
        <v>43186.607060185182</v>
      </c>
      <c r="H19143">
        <v>38</v>
      </c>
      <c r="I19143">
        <f t="shared" si="416"/>
        <v>1</v>
      </c>
    </row>
    <row r="19144" spans="1:9" x14ac:dyDescent="0.25">
      <c r="A19144">
        <v>266158</v>
      </c>
      <c r="B19144" t="s">
        <v>5</v>
      </c>
      <c r="C19144" t="s">
        <v>1</v>
      </c>
      <c r="D19144">
        <v>2100</v>
      </c>
      <c r="E19144">
        <v>1</v>
      </c>
      <c r="F19144" s="1">
        <v>43186.603067129632</v>
      </c>
      <c r="G19144" s="1">
        <v>43186.604108796295</v>
      </c>
      <c r="H19144">
        <v>84</v>
      </c>
      <c r="I19144">
        <f t="shared" si="416"/>
        <v>1</v>
      </c>
    </row>
    <row r="19145" spans="1:9" x14ac:dyDescent="0.25">
      <c r="A19145">
        <v>266158</v>
      </c>
      <c r="B19145" t="s">
        <v>1</v>
      </c>
      <c r="C19145" t="s">
        <v>2</v>
      </c>
      <c r="D19145">
        <v>3400</v>
      </c>
      <c r="E19145">
        <v>1</v>
      </c>
      <c r="F19145" s="1">
        <v>43186.604108796295</v>
      </c>
      <c r="G19145" s="1">
        <v>43186.605798611112</v>
      </c>
      <c r="H19145">
        <v>83.835616438399995</v>
      </c>
      <c r="I19145">
        <f t="shared" si="416"/>
        <v>1</v>
      </c>
    </row>
    <row r="19146" spans="1:9" x14ac:dyDescent="0.25">
      <c r="A19146">
        <v>303065</v>
      </c>
      <c r="B19146" t="s">
        <v>1</v>
      </c>
      <c r="C19146" t="s">
        <v>4</v>
      </c>
      <c r="D19146">
        <v>5900</v>
      </c>
      <c r="E19146">
        <v>1</v>
      </c>
      <c r="F19146" s="1">
        <v>43186.603472222225</v>
      </c>
      <c r="G19146" s="1">
        <v>43186.61515046296</v>
      </c>
      <c r="H19146">
        <v>21.0505450942</v>
      </c>
      <c r="I19146">
        <f t="shared" si="416"/>
        <v>1</v>
      </c>
    </row>
    <row r="19147" spans="1:9" x14ac:dyDescent="0.25">
      <c r="A19147">
        <v>507000</v>
      </c>
      <c r="B19147" t="s">
        <v>1</v>
      </c>
      <c r="C19147" t="s">
        <v>6</v>
      </c>
      <c r="D19147">
        <v>13100</v>
      </c>
      <c r="E19147">
        <v>1</v>
      </c>
      <c r="F19147" s="1">
        <v>43186.603680555556</v>
      </c>
      <c r="G19147" s="1">
        <v>43186.616956018515</v>
      </c>
      <c r="H19147">
        <v>41.115954664299998</v>
      </c>
      <c r="I19147">
        <f t="shared" si="416"/>
        <v>1</v>
      </c>
    </row>
    <row r="19148" spans="1:9" x14ac:dyDescent="0.25">
      <c r="A19148">
        <v>53914</v>
      </c>
      <c r="B19148" t="s">
        <v>2</v>
      </c>
      <c r="C19148" t="s">
        <v>1</v>
      </c>
      <c r="D19148">
        <v>3400</v>
      </c>
      <c r="E19148">
        <v>1</v>
      </c>
      <c r="F19148" s="1">
        <v>43186.603773148148</v>
      </c>
      <c r="G19148" s="1">
        <v>43186.60596064815</v>
      </c>
      <c r="H19148">
        <v>64.761904761899999</v>
      </c>
      <c r="I19148">
        <f t="shared" si="416"/>
        <v>1</v>
      </c>
    </row>
    <row r="19149" spans="1:9" x14ac:dyDescent="0.25">
      <c r="A19149">
        <v>53914</v>
      </c>
      <c r="B19149" t="s">
        <v>1</v>
      </c>
      <c r="C19149" t="s">
        <v>4</v>
      </c>
      <c r="D19149">
        <v>5900</v>
      </c>
      <c r="E19149">
        <v>1</v>
      </c>
      <c r="F19149" s="1">
        <v>43186.60596064815</v>
      </c>
      <c r="G19149" s="1">
        <v>43186.6091087963</v>
      </c>
      <c r="H19149">
        <v>78.088235294100002</v>
      </c>
      <c r="I19149">
        <f t="shared" si="416"/>
        <v>1</v>
      </c>
    </row>
    <row r="19150" spans="1:9" x14ac:dyDescent="0.25">
      <c r="A19150">
        <v>117578</v>
      </c>
      <c r="B19150" t="s">
        <v>1</v>
      </c>
      <c r="C19150" t="s">
        <v>0</v>
      </c>
      <c r="D19150">
        <v>13100</v>
      </c>
      <c r="E19150">
        <v>1</v>
      </c>
      <c r="F19150" s="1">
        <v>43186.603946759256</v>
      </c>
      <c r="G19150" s="1">
        <v>43186.608807870369</v>
      </c>
      <c r="H19150">
        <v>112.285714286</v>
      </c>
      <c r="I19150">
        <f t="shared" si="416"/>
        <v>1</v>
      </c>
    </row>
    <row r="19151" spans="1:9" x14ac:dyDescent="0.25">
      <c r="A19151">
        <v>425729</v>
      </c>
      <c r="B19151" t="s">
        <v>4</v>
      </c>
      <c r="C19151" t="s">
        <v>1</v>
      </c>
      <c r="D19151">
        <v>5900</v>
      </c>
      <c r="E19151">
        <v>1</v>
      </c>
      <c r="F19151" s="1">
        <v>43186.604027777779</v>
      </c>
      <c r="G19151" s="1">
        <v>43186.608495370368</v>
      </c>
      <c r="H19151">
        <v>55.0259067358</v>
      </c>
      <c r="I19151">
        <f t="shared" si="416"/>
        <v>1</v>
      </c>
    </row>
    <row r="19152" spans="1:9" x14ac:dyDescent="0.25">
      <c r="A19152">
        <v>425714</v>
      </c>
      <c r="B19152" t="s">
        <v>1</v>
      </c>
      <c r="C19152" t="s">
        <v>0</v>
      </c>
      <c r="D19152">
        <v>13100</v>
      </c>
      <c r="E19152">
        <v>1</v>
      </c>
      <c r="F19152" s="1">
        <v>43186.604074074072</v>
      </c>
      <c r="G19152" s="1">
        <v>43186.610173611109</v>
      </c>
      <c r="H19152">
        <v>89.487666034200004</v>
      </c>
      <c r="I19152">
        <f t="shared" si="416"/>
        <v>1</v>
      </c>
    </row>
    <row r="19153" spans="1:9" x14ac:dyDescent="0.25">
      <c r="A19153">
        <v>118135</v>
      </c>
      <c r="B19153" t="s">
        <v>5</v>
      </c>
      <c r="C19153" t="s">
        <v>0</v>
      </c>
      <c r="D19153">
        <v>11000</v>
      </c>
      <c r="E19153">
        <v>1</v>
      </c>
      <c r="F19153" s="1">
        <v>43186.640636574077</v>
      </c>
      <c r="G19153" s="1">
        <v>43186.646238425928</v>
      </c>
      <c r="H19153">
        <v>81.818181818200003</v>
      </c>
      <c r="I19153">
        <f t="shared" si="416"/>
        <v>1</v>
      </c>
    </row>
    <row r="19154" spans="1:9" x14ac:dyDescent="0.25">
      <c r="A19154">
        <v>214753</v>
      </c>
      <c r="B19154" t="s">
        <v>1</v>
      </c>
      <c r="C19154" t="s">
        <v>4</v>
      </c>
      <c r="D19154">
        <v>5900</v>
      </c>
      <c r="E19154">
        <v>1</v>
      </c>
      <c r="F19154" s="1">
        <v>43186.604675925926</v>
      </c>
      <c r="G19154" s="1">
        <v>43186.60769675926</v>
      </c>
      <c r="H19154">
        <v>81.379310344800004</v>
      </c>
      <c r="I19154">
        <f t="shared" si="416"/>
        <v>1</v>
      </c>
    </row>
    <row r="19155" spans="1:9" x14ac:dyDescent="0.25">
      <c r="A19155">
        <v>266182</v>
      </c>
      <c r="B19155" t="s">
        <v>2</v>
      </c>
      <c r="C19155" t="s">
        <v>5</v>
      </c>
      <c r="D19155">
        <v>5500</v>
      </c>
      <c r="E19155">
        <v>1</v>
      </c>
      <c r="F19155" s="1">
        <v>43186.604745370372</v>
      </c>
      <c r="G19155" s="1">
        <v>43186.607824074075</v>
      </c>
      <c r="H19155">
        <v>74.436090225599997</v>
      </c>
      <c r="I19155">
        <f t="shared" si="416"/>
        <v>1</v>
      </c>
    </row>
    <row r="19156" spans="1:9" x14ac:dyDescent="0.25">
      <c r="A19156">
        <v>53897</v>
      </c>
      <c r="B19156" t="s">
        <v>1</v>
      </c>
      <c r="C19156" t="s">
        <v>4</v>
      </c>
      <c r="D19156">
        <v>5900</v>
      </c>
      <c r="E19156">
        <v>1</v>
      </c>
      <c r="F19156" s="1">
        <v>43186.605150462965</v>
      </c>
      <c r="G19156" s="1">
        <v>43186.608749999999</v>
      </c>
      <c r="H19156">
        <v>68.295819935699996</v>
      </c>
      <c r="I19156">
        <f t="shared" si="416"/>
        <v>1</v>
      </c>
    </row>
    <row r="19157" spans="1:9" x14ac:dyDescent="0.25">
      <c r="A19157">
        <v>53901</v>
      </c>
      <c r="B19157" t="s">
        <v>1</v>
      </c>
      <c r="C19157" t="s">
        <v>4</v>
      </c>
      <c r="D19157">
        <v>5900</v>
      </c>
      <c r="E19157">
        <v>1</v>
      </c>
      <c r="F19157" s="1">
        <v>43186.605312500003</v>
      </c>
      <c r="G19157" s="1">
        <v>43186.608159722222</v>
      </c>
      <c r="H19157">
        <v>86.3414634146</v>
      </c>
      <c r="I19157">
        <f t="shared" si="416"/>
        <v>1</v>
      </c>
    </row>
    <row r="19158" spans="1:9" x14ac:dyDescent="0.25">
      <c r="A19158">
        <v>54958</v>
      </c>
      <c r="B19158" t="s">
        <v>1</v>
      </c>
      <c r="C19158" t="s">
        <v>0</v>
      </c>
      <c r="D19158">
        <v>13100</v>
      </c>
      <c r="E19158">
        <v>1</v>
      </c>
      <c r="F19158" s="1">
        <v>43186.60533564815</v>
      </c>
      <c r="G19158" s="1">
        <v>43186.611018518517</v>
      </c>
      <c r="H19158">
        <v>96.048879837100003</v>
      </c>
      <c r="I19158">
        <f t="shared" si="416"/>
        <v>1</v>
      </c>
    </row>
    <row r="19159" spans="1:9" x14ac:dyDescent="0.25">
      <c r="A19159">
        <v>14373</v>
      </c>
      <c r="B19159" t="s">
        <v>5</v>
      </c>
      <c r="C19159" t="s">
        <v>4</v>
      </c>
      <c r="D19159">
        <v>3800</v>
      </c>
      <c r="E19159">
        <v>1</v>
      </c>
      <c r="F19159" s="1">
        <v>43186.605347222219</v>
      </c>
      <c r="G19159" s="1">
        <v>43186.607777777775</v>
      </c>
      <c r="H19159">
        <v>65.142857142899999</v>
      </c>
      <c r="I19159">
        <f t="shared" si="416"/>
        <v>1</v>
      </c>
    </row>
    <row r="19160" spans="1:9" x14ac:dyDescent="0.25">
      <c r="A19160">
        <v>14584</v>
      </c>
      <c r="B19160" t="s">
        <v>5</v>
      </c>
      <c r="C19160" t="s">
        <v>0</v>
      </c>
      <c r="D19160">
        <v>11000</v>
      </c>
      <c r="E19160">
        <v>1</v>
      </c>
      <c r="F19160" s="1">
        <v>43186.641250000001</v>
      </c>
      <c r="G19160" s="1">
        <v>43186.647129629629</v>
      </c>
      <c r="H19160">
        <v>77.952755905499998</v>
      </c>
      <c r="I19160">
        <f t="shared" ref="I19160:I19206" si="417">IF(AND(H19160&gt;=15,H19160&lt;=135),1,0)</f>
        <v>1</v>
      </c>
    </row>
    <row r="19161" spans="1:9" x14ac:dyDescent="0.25">
      <c r="A19161">
        <v>53904</v>
      </c>
      <c r="B19161" t="s">
        <v>1</v>
      </c>
      <c r="C19161" t="s">
        <v>4</v>
      </c>
      <c r="D19161">
        <v>5900</v>
      </c>
      <c r="E19161">
        <v>1</v>
      </c>
      <c r="F19161" s="1">
        <v>43186.605462962965</v>
      </c>
      <c r="G19161" s="1">
        <v>43186.608761574076</v>
      </c>
      <c r="H19161">
        <v>74.526315789500003</v>
      </c>
      <c r="I19161">
        <f t="shared" si="417"/>
        <v>1</v>
      </c>
    </row>
    <row r="19162" spans="1:9" x14ac:dyDescent="0.25">
      <c r="A19162">
        <v>53904</v>
      </c>
      <c r="B19162" t="s">
        <v>4</v>
      </c>
      <c r="C19162" t="s">
        <v>6</v>
      </c>
      <c r="D19162">
        <v>7200</v>
      </c>
      <c r="E19162">
        <v>1</v>
      </c>
      <c r="F19162" s="1">
        <v>43186.608761574076</v>
      </c>
      <c r="G19162" s="1">
        <v>43186.612083333333</v>
      </c>
      <c r="H19162">
        <v>90.313588850200006</v>
      </c>
      <c r="I19162">
        <f t="shared" si="417"/>
        <v>1</v>
      </c>
    </row>
    <row r="19163" spans="1:9" x14ac:dyDescent="0.25">
      <c r="A19163">
        <v>54554</v>
      </c>
      <c r="B19163" t="s">
        <v>0</v>
      </c>
      <c r="C19163" t="s">
        <v>4</v>
      </c>
      <c r="D19163">
        <v>7200</v>
      </c>
      <c r="E19163">
        <v>1</v>
      </c>
      <c r="F19163" s="1">
        <v>43186.605671296296</v>
      </c>
      <c r="G19163" s="1">
        <v>43186.650740740741</v>
      </c>
      <c r="H19163">
        <v>80.747663551399995</v>
      </c>
      <c r="I19163">
        <f t="shared" si="417"/>
        <v>1</v>
      </c>
    </row>
    <row r="19164" spans="1:9" x14ac:dyDescent="0.25">
      <c r="A19164">
        <v>54554</v>
      </c>
      <c r="B19164" t="s">
        <v>4</v>
      </c>
      <c r="C19164" t="s">
        <v>1</v>
      </c>
      <c r="D19164">
        <v>5900</v>
      </c>
      <c r="E19164">
        <v>1</v>
      </c>
      <c r="F19164" s="1">
        <v>43186.650740740741</v>
      </c>
      <c r="G19164" s="1">
        <v>43186.653749999998</v>
      </c>
      <c r="H19164">
        <v>81.692307692300005</v>
      </c>
      <c r="I19164">
        <f t="shared" si="417"/>
        <v>1</v>
      </c>
    </row>
    <row r="19165" spans="1:9" x14ac:dyDescent="0.25">
      <c r="A19165">
        <v>366117</v>
      </c>
      <c r="B19165" t="s">
        <v>0</v>
      </c>
      <c r="C19165" t="s">
        <v>2</v>
      </c>
      <c r="D19165">
        <v>16500</v>
      </c>
      <c r="E19165">
        <v>1</v>
      </c>
      <c r="F19165" s="1">
        <v>43186.605682870373</v>
      </c>
      <c r="G19165" s="1">
        <v>43186.610972222225</v>
      </c>
      <c r="H19165">
        <v>129.97811816199999</v>
      </c>
      <c r="I19165">
        <f t="shared" si="417"/>
        <v>1</v>
      </c>
    </row>
    <row r="19166" spans="1:9" x14ac:dyDescent="0.25">
      <c r="A19166">
        <v>303085</v>
      </c>
      <c r="B19166" t="s">
        <v>1</v>
      </c>
      <c r="C19166" t="s">
        <v>2</v>
      </c>
      <c r="D19166">
        <v>3400</v>
      </c>
      <c r="E19166">
        <v>1</v>
      </c>
      <c r="F19166" s="1">
        <v>43186.605902777781</v>
      </c>
      <c r="G19166" s="1">
        <v>43186.607673611114</v>
      </c>
      <c r="H19166">
        <v>80</v>
      </c>
      <c r="I19166">
        <f t="shared" si="417"/>
        <v>1</v>
      </c>
    </row>
    <row r="19167" spans="1:9" x14ac:dyDescent="0.25">
      <c r="A19167">
        <v>53922</v>
      </c>
      <c r="B19167" t="s">
        <v>1</v>
      </c>
      <c r="C19167" t="s">
        <v>4</v>
      </c>
      <c r="D19167">
        <v>5900</v>
      </c>
      <c r="E19167">
        <v>1</v>
      </c>
      <c r="F19167" s="1">
        <v>43186.606053240743</v>
      </c>
      <c r="G19167" s="1">
        <v>43186.609016203707</v>
      </c>
      <c r="H19167">
        <v>82.96875</v>
      </c>
      <c r="I19167">
        <f t="shared" si="417"/>
        <v>1</v>
      </c>
    </row>
    <row r="19168" spans="1:9" x14ac:dyDescent="0.25">
      <c r="A19168">
        <v>53919</v>
      </c>
      <c r="B19168" t="s">
        <v>1</v>
      </c>
      <c r="C19168" t="s">
        <v>0</v>
      </c>
      <c r="D19168">
        <v>13100</v>
      </c>
      <c r="E19168">
        <v>1</v>
      </c>
      <c r="F19168" s="1">
        <v>43186.606226851851</v>
      </c>
      <c r="G19168" s="1">
        <v>43186.612083333333</v>
      </c>
      <c r="H19168">
        <v>93.201581027700001</v>
      </c>
      <c r="I19168">
        <f t="shared" si="417"/>
        <v>1</v>
      </c>
    </row>
    <row r="19169" spans="1:9" x14ac:dyDescent="0.25">
      <c r="A19169">
        <v>118164</v>
      </c>
      <c r="B19169" t="s">
        <v>0</v>
      </c>
      <c r="C19169" t="s">
        <v>1</v>
      </c>
      <c r="D19169">
        <v>13100</v>
      </c>
      <c r="E19169">
        <v>1</v>
      </c>
      <c r="F19169" s="1">
        <v>43186.60633101852</v>
      </c>
      <c r="G19169" s="1">
        <v>43186.641493055555</v>
      </c>
      <c r="H19169">
        <v>15.523370638599999</v>
      </c>
      <c r="I19169">
        <f t="shared" si="417"/>
        <v>1</v>
      </c>
    </row>
    <row r="19170" spans="1:9" x14ac:dyDescent="0.25">
      <c r="A19170">
        <v>118164</v>
      </c>
      <c r="B19170" t="s">
        <v>1</v>
      </c>
      <c r="C19170" t="s">
        <v>0</v>
      </c>
      <c r="D19170">
        <v>13100</v>
      </c>
      <c r="E19170">
        <v>1</v>
      </c>
      <c r="F19170" s="1">
        <v>43186.641493055555</v>
      </c>
      <c r="G19170" s="1">
        <v>43186.647743055553</v>
      </c>
      <c r="H19170">
        <v>87.333333333300004</v>
      </c>
      <c r="I19170">
        <f t="shared" si="417"/>
        <v>1</v>
      </c>
    </row>
    <row r="19171" spans="1:9" x14ac:dyDescent="0.25">
      <c r="A19171">
        <v>425762</v>
      </c>
      <c r="B19171" t="s">
        <v>0</v>
      </c>
      <c r="C19171" t="s">
        <v>1</v>
      </c>
      <c r="D19171">
        <v>13100</v>
      </c>
      <c r="E19171">
        <v>1</v>
      </c>
      <c r="F19171" s="1">
        <v>43186.606388888889</v>
      </c>
      <c r="G19171" s="1">
        <v>43186.61378472222</v>
      </c>
      <c r="H19171">
        <v>73.802816901400007</v>
      </c>
      <c r="I19171">
        <f t="shared" si="417"/>
        <v>1</v>
      </c>
    </row>
    <row r="19172" spans="1:9" x14ac:dyDescent="0.25">
      <c r="A19172">
        <v>117644</v>
      </c>
      <c r="B19172" t="s">
        <v>1</v>
      </c>
      <c r="C19172" t="s">
        <v>0</v>
      </c>
      <c r="D19172">
        <v>13100</v>
      </c>
      <c r="E19172">
        <v>1</v>
      </c>
      <c r="F19172" s="1">
        <v>43186.607048611113</v>
      </c>
      <c r="G19172" s="1">
        <v>43186.613287037035</v>
      </c>
      <c r="H19172">
        <v>87.495361781100002</v>
      </c>
      <c r="I19172">
        <f t="shared" si="417"/>
        <v>1</v>
      </c>
    </row>
    <row r="19173" spans="1:9" x14ac:dyDescent="0.25">
      <c r="A19173">
        <v>117649</v>
      </c>
      <c r="B19173" t="s">
        <v>1</v>
      </c>
      <c r="C19173" t="s">
        <v>0</v>
      </c>
      <c r="D19173">
        <v>13100</v>
      </c>
      <c r="E19173">
        <v>1</v>
      </c>
      <c r="F19173" s="1">
        <v>43186.607083333336</v>
      </c>
      <c r="G19173" s="1">
        <v>43186.613483796296</v>
      </c>
      <c r="H19173">
        <v>85.280289330900004</v>
      </c>
      <c r="I19173">
        <f t="shared" si="417"/>
        <v>1</v>
      </c>
    </row>
    <row r="19174" spans="1:9" x14ac:dyDescent="0.25">
      <c r="A19174">
        <v>366171</v>
      </c>
      <c r="B19174" t="s">
        <v>4</v>
      </c>
      <c r="C19174" t="s">
        <v>0</v>
      </c>
      <c r="D19174">
        <v>7200</v>
      </c>
      <c r="E19174">
        <v>1</v>
      </c>
      <c r="F19174" s="1">
        <v>43186.644988425927</v>
      </c>
      <c r="G19174" s="1">
        <v>43186.648657407408</v>
      </c>
      <c r="H19174">
        <v>81.766561514200006</v>
      </c>
      <c r="I19174">
        <f t="shared" si="417"/>
        <v>1</v>
      </c>
    </row>
    <row r="19175" spans="1:9" x14ac:dyDescent="0.25">
      <c r="A19175">
        <v>736438</v>
      </c>
      <c r="B19175" t="s">
        <v>6</v>
      </c>
      <c r="C19175" t="s">
        <v>2</v>
      </c>
      <c r="D19175">
        <v>16500</v>
      </c>
      <c r="E19175">
        <v>1</v>
      </c>
      <c r="F19175" s="1">
        <v>43186.607905092591</v>
      </c>
      <c r="G19175" s="1">
        <v>43186.61619212963</v>
      </c>
      <c r="H19175">
        <v>82.960893854700004</v>
      </c>
      <c r="I19175">
        <f t="shared" si="417"/>
        <v>1</v>
      </c>
    </row>
    <row r="19176" spans="1:9" x14ac:dyDescent="0.25">
      <c r="A19176">
        <v>117702</v>
      </c>
      <c r="B19176" t="s">
        <v>4</v>
      </c>
      <c r="C19176" t="s">
        <v>0</v>
      </c>
      <c r="D19176">
        <v>7200</v>
      </c>
      <c r="E19176">
        <v>1</v>
      </c>
      <c r="F19176" s="1">
        <v>43186.607997685183</v>
      </c>
      <c r="G19176" s="1">
        <v>43186.617303240739</v>
      </c>
      <c r="H19176">
        <v>32.238805970100003</v>
      </c>
      <c r="I19176">
        <f t="shared" si="417"/>
        <v>1</v>
      </c>
    </row>
    <row r="19177" spans="1:9" x14ac:dyDescent="0.25">
      <c r="A19177">
        <v>303094</v>
      </c>
      <c r="B19177" t="s">
        <v>1</v>
      </c>
      <c r="C19177" t="s">
        <v>6</v>
      </c>
      <c r="D19177">
        <v>13100</v>
      </c>
      <c r="E19177">
        <v>1</v>
      </c>
      <c r="F19177" s="1">
        <v>43186.608217592591</v>
      </c>
      <c r="G19177" s="1">
        <v>43186.614849537036</v>
      </c>
      <c r="H19177">
        <v>82.303664921500001</v>
      </c>
      <c r="I19177">
        <f t="shared" si="417"/>
        <v>1</v>
      </c>
    </row>
    <row r="19178" spans="1:9" x14ac:dyDescent="0.25">
      <c r="A19178">
        <v>53978</v>
      </c>
      <c r="B19178" t="s">
        <v>4</v>
      </c>
      <c r="C19178" t="s">
        <v>1</v>
      </c>
      <c r="D19178">
        <v>5900</v>
      </c>
      <c r="E19178">
        <v>1</v>
      </c>
      <c r="F19178" s="1">
        <v>43186.608252314814</v>
      </c>
      <c r="G19178" s="1">
        <v>43186.611666666664</v>
      </c>
      <c r="H19178">
        <v>72</v>
      </c>
      <c r="I19178">
        <f t="shared" si="417"/>
        <v>1</v>
      </c>
    </row>
    <row r="19179" spans="1:9" x14ac:dyDescent="0.25">
      <c r="A19179">
        <v>425744</v>
      </c>
      <c r="B19179" t="s">
        <v>4</v>
      </c>
      <c r="C19179" t="s">
        <v>1</v>
      </c>
      <c r="D19179">
        <v>5900</v>
      </c>
      <c r="E19179">
        <v>1</v>
      </c>
      <c r="F19179" s="1">
        <v>43186.608425925922</v>
      </c>
      <c r="G19179" s="1">
        <v>43186.611747685187</v>
      </c>
      <c r="H19179">
        <v>74.006968641100002</v>
      </c>
      <c r="I19179">
        <f t="shared" si="417"/>
        <v>1</v>
      </c>
    </row>
    <row r="19180" spans="1:9" x14ac:dyDescent="0.25">
      <c r="A19180">
        <v>14410</v>
      </c>
      <c r="B19180" t="s">
        <v>1</v>
      </c>
      <c r="C19180" t="s">
        <v>5</v>
      </c>
      <c r="D19180">
        <v>2100</v>
      </c>
      <c r="E19180">
        <v>1</v>
      </c>
      <c r="F19180" s="1">
        <v>43186.608611111114</v>
      </c>
      <c r="G19180" s="1">
        <v>43186.610879629632</v>
      </c>
      <c r="H19180">
        <v>38.571428571399998</v>
      </c>
      <c r="I19180">
        <f t="shared" si="417"/>
        <v>1</v>
      </c>
    </row>
    <row r="19181" spans="1:9" x14ac:dyDescent="0.25">
      <c r="A19181">
        <v>14398</v>
      </c>
      <c r="B19181" t="s">
        <v>5</v>
      </c>
      <c r="C19181" t="s">
        <v>0</v>
      </c>
      <c r="D19181">
        <v>11000</v>
      </c>
      <c r="E19181">
        <v>1</v>
      </c>
      <c r="F19181" s="1">
        <v>43186.608668981484</v>
      </c>
      <c r="G19181" s="1">
        <v>43186.614016203705</v>
      </c>
      <c r="H19181">
        <v>85.714285714300004</v>
      </c>
      <c r="I19181">
        <f t="shared" si="417"/>
        <v>1</v>
      </c>
    </row>
    <row r="19182" spans="1:9" x14ac:dyDescent="0.25">
      <c r="A19182">
        <v>214065</v>
      </c>
      <c r="B19182" t="s">
        <v>1</v>
      </c>
      <c r="C19182" t="s">
        <v>4</v>
      </c>
      <c r="D19182">
        <v>5900</v>
      </c>
      <c r="E19182">
        <v>1</v>
      </c>
      <c r="F19182" s="1">
        <v>43186.608668981484</v>
      </c>
      <c r="G19182" s="1">
        <v>43186.611585648148</v>
      </c>
      <c r="H19182">
        <v>84.285714285699996</v>
      </c>
      <c r="I19182">
        <f t="shared" si="417"/>
        <v>1</v>
      </c>
    </row>
    <row r="19183" spans="1:9" x14ac:dyDescent="0.25">
      <c r="A19183">
        <v>117622</v>
      </c>
      <c r="B19183" t="s">
        <v>4</v>
      </c>
      <c r="C19183" t="s">
        <v>0</v>
      </c>
      <c r="D19183">
        <v>7200</v>
      </c>
      <c r="E19183">
        <v>1</v>
      </c>
      <c r="F19183" s="1">
        <v>43186.608784722222</v>
      </c>
      <c r="G19183" s="1">
        <v>43186.612233796295</v>
      </c>
      <c r="H19183">
        <v>86.979865771799993</v>
      </c>
      <c r="I19183">
        <f t="shared" si="417"/>
        <v>1</v>
      </c>
    </row>
    <row r="19184" spans="1:9" x14ac:dyDescent="0.25">
      <c r="A19184">
        <v>14417</v>
      </c>
      <c r="B19184" t="s">
        <v>6</v>
      </c>
      <c r="C19184" t="s">
        <v>5</v>
      </c>
      <c r="D19184">
        <v>11000</v>
      </c>
      <c r="E19184">
        <v>1</v>
      </c>
      <c r="F19184" s="1">
        <v>43186.608865740738</v>
      </c>
      <c r="G19184" s="1">
        <v>43186.61309027778</v>
      </c>
      <c r="H19184">
        <v>108.493150685</v>
      </c>
      <c r="I19184">
        <f t="shared" si="417"/>
        <v>1</v>
      </c>
    </row>
    <row r="19185" spans="1:9" x14ac:dyDescent="0.25">
      <c r="A19185">
        <v>14399</v>
      </c>
      <c r="B19185" t="s">
        <v>5</v>
      </c>
      <c r="C19185" t="s">
        <v>2</v>
      </c>
      <c r="D19185">
        <v>5500</v>
      </c>
      <c r="E19185">
        <v>1</v>
      </c>
      <c r="F19185" s="1">
        <v>43186.608981481484</v>
      </c>
      <c r="G19185" s="1">
        <v>43186.617789351854</v>
      </c>
      <c r="H19185">
        <v>26.0183968463</v>
      </c>
      <c r="I19185">
        <f t="shared" si="417"/>
        <v>1</v>
      </c>
    </row>
    <row r="19186" spans="1:9" x14ac:dyDescent="0.25">
      <c r="A19186">
        <v>54021</v>
      </c>
      <c r="B19186" t="s">
        <v>6</v>
      </c>
      <c r="C19186" t="s">
        <v>1</v>
      </c>
      <c r="D19186">
        <v>13100</v>
      </c>
      <c r="E19186">
        <v>1</v>
      </c>
      <c r="F19186" s="1">
        <v>43186.609039351853</v>
      </c>
      <c r="G19186" s="1">
        <v>43186.615023148152</v>
      </c>
      <c r="H19186">
        <v>91.218568665399999</v>
      </c>
      <c r="I19186">
        <f t="shared" si="417"/>
        <v>1</v>
      </c>
    </row>
    <row r="19187" spans="1:9" x14ac:dyDescent="0.25">
      <c r="A19187">
        <v>303147</v>
      </c>
      <c r="B19187" t="s">
        <v>4</v>
      </c>
      <c r="C19187" t="s">
        <v>1</v>
      </c>
      <c r="D19187">
        <v>5900</v>
      </c>
      <c r="E19187">
        <v>1</v>
      </c>
      <c r="F19187" s="1">
        <v>43186.609097222223</v>
      </c>
      <c r="G19187" s="1">
        <v>43186.61346064815</v>
      </c>
      <c r="H19187">
        <v>56.339522546399998</v>
      </c>
      <c r="I19187">
        <f t="shared" si="417"/>
        <v>1</v>
      </c>
    </row>
    <row r="19188" spans="1:9" x14ac:dyDescent="0.25">
      <c r="A19188">
        <v>15648</v>
      </c>
      <c r="B19188" t="s">
        <v>0</v>
      </c>
      <c r="C19188" t="s">
        <v>5</v>
      </c>
      <c r="D19188">
        <v>11000</v>
      </c>
      <c r="E19188">
        <v>1</v>
      </c>
      <c r="F19188" s="1">
        <v>43186.745636574073</v>
      </c>
      <c r="G19188" s="1">
        <v>43186.762673611112</v>
      </c>
      <c r="H19188">
        <v>26.902173912999999</v>
      </c>
      <c r="I19188">
        <f t="shared" si="417"/>
        <v>1</v>
      </c>
    </row>
    <row r="19189" spans="1:9" x14ac:dyDescent="0.25">
      <c r="A19189">
        <v>212943</v>
      </c>
      <c r="B19189" t="s">
        <v>6</v>
      </c>
      <c r="C19189" t="s">
        <v>1</v>
      </c>
      <c r="D19189">
        <v>13100</v>
      </c>
      <c r="E19189">
        <v>1</v>
      </c>
      <c r="F19189" s="1">
        <v>43186.609293981484</v>
      </c>
      <c r="G19189" s="1">
        <v>43186.615289351852</v>
      </c>
      <c r="H19189">
        <v>91.042471042499997</v>
      </c>
      <c r="I19189">
        <f t="shared" si="417"/>
        <v>1</v>
      </c>
    </row>
    <row r="19190" spans="1:9" x14ac:dyDescent="0.25">
      <c r="A19190">
        <v>532170</v>
      </c>
      <c r="B19190" t="s">
        <v>4</v>
      </c>
      <c r="C19190" t="s">
        <v>2</v>
      </c>
      <c r="D19190">
        <v>9300</v>
      </c>
      <c r="E19190">
        <v>1</v>
      </c>
      <c r="F19190" s="1">
        <v>43186.609594907408</v>
      </c>
      <c r="G19190" s="1">
        <v>43186.615358796298</v>
      </c>
      <c r="H19190">
        <v>67.228915662700004</v>
      </c>
      <c r="I19190">
        <f t="shared" si="417"/>
        <v>1</v>
      </c>
    </row>
    <row r="19191" spans="1:9" x14ac:dyDescent="0.25">
      <c r="A19191">
        <v>212952</v>
      </c>
      <c r="B19191" t="s">
        <v>6</v>
      </c>
      <c r="C19191" t="s">
        <v>1</v>
      </c>
      <c r="D19191">
        <v>13100</v>
      </c>
      <c r="E19191">
        <v>1</v>
      </c>
      <c r="F19191" s="1">
        <v>43186.6096412037</v>
      </c>
      <c r="G19191" s="1">
        <v>43186.616076388891</v>
      </c>
      <c r="H19191">
        <v>84.820143884900006</v>
      </c>
      <c r="I19191">
        <f t="shared" si="417"/>
        <v>1</v>
      </c>
    </row>
    <row r="19192" spans="1:9" x14ac:dyDescent="0.25">
      <c r="A19192">
        <v>303110</v>
      </c>
      <c r="B19192" t="s">
        <v>1</v>
      </c>
      <c r="C19192" t="s">
        <v>0</v>
      </c>
      <c r="D19192">
        <v>13100</v>
      </c>
      <c r="E19192">
        <v>1</v>
      </c>
      <c r="F19192" s="1">
        <v>43186.609930555554</v>
      </c>
      <c r="G19192" s="1">
        <v>43186.616284722222</v>
      </c>
      <c r="H19192">
        <v>85.901639344299994</v>
      </c>
      <c r="I19192">
        <f t="shared" si="417"/>
        <v>1</v>
      </c>
    </row>
    <row r="19193" spans="1:9" x14ac:dyDescent="0.25">
      <c r="A19193">
        <v>54171</v>
      </c>
      <c r="B19193" t="s">
        <v>1</v>
      </c>
      <c r="C19193" t="s">
        <v>4</v>
      </c>
      <c r="D19193">
        <v>5900</v>
      </c>
      <c r="E19193">
        <v>1</v>
      </c>
      <c r="F19193" s="1">
        <v>43186.610069444447</v>
      </c>
      <c r="G19193" s="1">
        <v>43186.623032407406</v>
      </c>
      <c r="H19193">
        <v>18.964285714300001</v>
      </c>
      <c r="I19193">
        <f t="shared" si="417"/>
        <v>1</v>
      </c>
    </row>
    <row r="19194" spans="1:9" x14ac:dyDescent="0.25">
      <c r="A19194">
        <v>54171</v>
      </c>
      <c r="B19194" t="s">
        <v>4</v>
      </c>
      <c r="C19194" t="s">
        <v>1</v>
      </c>
      <c r="D19194">
        <v>5900</v>
      </c>
      <c r="E19194">
        <v>1</v>
      </c>
      <c r="F19194" s="1">
        <v>43186.623032407406</v>
      </c>
      <c r="G19194" s="1">
        <v>43186.62672453704</v>
      </c>
      <c r="H19194">
        <v>66.583072100300001</v>
      </c>
      <c r="I19194">
        <f t="shared" si="417"/>
        <v>1</v>
      </c>
    </row>
    <row r="19195" spans="1:9" x14ac:dyDescent="0.25">
      <c r="A19195">
        <v>53965</v>
      </c>
      <c r="B19195" t="s">
        <v>1</v>
      </c>
      <c r="C19195" t="s">
        <v>5</v>
      </c>
      <c r="D19195">
        <v>2100</v>
      </c>
      <c r="E19195">
        <v>1</v>
      </c>
      <c r="F19195" s="1">
        <v>43186.610219907408</v>
      </c>
      <c r="G19195" s="1">
        <v>43186.614050925928</v>
      </c>
      <c r="H19195">
        <v>22.8398791541</v>
      </c>
      <c r="I19195">
        <f t="shared" si="417"/>
        <v>1</v>
      </c>
    </row>
    <row r="19196" spans="1:9" x14ac:dyDescent="0.25">
      <c r="A19196">
        <v>456882</v>
      </c>
      <c r="B19196" t="s">
        <v>1</v>
      </c>
      <c r="C19196" t="s">
        <v>0</v>
      </c>
      <c r="D19196">
        <v>13100</v>
      </c>
      <c r="E19196">
        <v>1</v>
      </c>
      <c r="F19196" s="1">
        <v>43186.637731481482</v>
      </c>
      <c r="G19196" s="1">
        <v>43186.643425925926</v>
      </c>
      <c r="H19196">
        <v>95.853658536599994</v>
      </c>
      <c r="I19196">
        <f t="shared" si="417"/>
        <v>1</v>
      </c>
    </row>
    <row r="19197" spans="1:9" x14ac:dyDescent="0.25">
      <c r="A19197">
        <v>213103</v>
      </c>
      <c r="B19197" t="s">
        <v>2</v>
      </c>
      <c r="C19197" t="s">
        <v>1</v>
      </c>
      <c r="D19197">
        <v>3400</v>
      </c>
      <c r="E19197">
        <v>1</v>
      </c>
      <c r="F19197" s="1">
        <v>43186.610335648147</v>
      </c>
      <c r="G19197" s="1">
        <v>43186.612199074072</v>
      </c>
      <c r="H19197">
        <v>76.024844720499999</v>
      </c>
      <c r="I19197">
        <f t="shared" si="417"/>
        <v>1</v>
      </c>
    </row>
    <row r="19198" spans="1:9" x14ac:dyDescent="0.25">
      <c r="A19198">
        <v>213103</v>
      </c>
      <c r="B19198" t="s">
        <v>1</v>
      </c>
      <c r="C19198" t="s">
        <v>6</v>
      </c>
      <c r="D19198">
        <v>13100</v>
      </c>
      <c r="E19198">
        <v>1</v>
      </c>
      <c r="F19198" s="1">
        <v>43186.612199074072</v>
      </c>
      <c r="G19198" s="1">
        <v>43186.618692129632</v>
      </c>
      <c r="H19198">
        <v>84.064171122999994</v>
      </c>
      <c r="I19198">
        <f t="shared" si="417"/>
        <v>1</v>
      </c>
    </row>
    <row r="19199" spans="1:9" x14ac:dyDescent="0.25">
      <c r="A19199">
        <v>167075</v>
      </c>
      <c r="B19199" t="s">
        <v>0</v>
      </c>
      <c r="C19199" t="s">
        <v>5</v>
      </c>
      <c r="D19199">
        <v>11000</v>
      </c>
      <c r="E19199">
        <v>1</v>
      </c>
      <c r="F19199" s="1">
        <v>43186.610509259262</v>
      </c>
      <c r="G19199" s="1">
        <v>43186.628298611111</v>
      </c>
      <c r="H19199">
        <v>25.764476252400001</v>
      </c>
      <c r="I19199">
        <f t="shared" si="417"/>
        <v>1</v>
      </c>
    </row>
    <row r="19200" spans="1:9" x14ac:dyDescent="0.25">
      <c r="A19200">
        <v>167075</v>
      </c>
      <c r="B19200" t="s">
        <v>5</v>
      </c>
      <c r="C19200" t="s">
        <v>4</v>
      </c>
      <c r="D19200">
        <v>3800</v>
      </c>
      <c r="E19200">
        <v>1</v>
      </c>
      <c r="F19200" s="1">
        <v>43186.628298611111</v>
      </c>
      <c r="G19200" s="1">
        <v>43186.630729166667</v>
      </c>
      <c r="H19200">
        <v>65.142857142899999</v>
      </c>
      <c r="I19200">
        <f t="shared" si="417"/>
        <v>1</v>
      </c>
    </row>
    <row r="19201" spans="1:9" x14ac:dyDescent="0.25">
      <c r="A19201">
        <v>53971</v>
      </c>
      <c r="B19201" t="s">
        <v>1</v>
      </c>
      <c r="C19201" t="s">
        <v>2</v>
      </c>
      <c r="D19201">
        <v>3400</v>
      </c>
      <c r="E19201">
        <v>1</v>
      </c>
      <c r="F19201" s="1">
        <v>43186.610972222225</v>
      </c>
      <c r="G19201" s="1">
        <v>43186.61241898148</v>
      </c>
      <c r="H19201">
        <v>97.92</v>
      </c>
      <c r="I19201">
        <f t="shared" si="417"/>
        <v>1</v>
      </c>
    </row>
    <row r="19202" spans="1:9" x14ac:dyDescent="0.25">
      <c r="A19202">
        <v>213045</v>
      </c>
      <c r="B19202" t="s">
        <v>4</v>
      </c>
      <c r="C19202" t="s">
        <v>6</v>
      </c>
      <c r="D19202">
        <v>7200</v>
      </c>
      <c r="E19202">
        <v>1</v>
      </c>
      <c r="F19202" s="1">
        <v>43186.611550925925</v>
      </c>
      <c r="G19202" s="1">
        <v>43186.615497685183</v>
      </c>
      <c r="H19202">
        <v>76.011730205299997</v>
      </c>
      <c r="I19202">
        <f t="shared" si="417"/>
        <v>1</v>
      </c>
    </row>
    <row r="19203" spans="1:9" x14ac:dyDescent="0.25">
      <c r="A19203">
        <v>213734</v>
      </c>
      <c r="B19203" t="s">
        <v>0</v>
      </c>
      <c r="C19203" t="s">
        <v>2</v>
      </c>
      <c r="D19203">
        <v>16500</v>
      </c>
      <c r="E19203">
        <v>1</v>
      </c>
      <c r="F19203" s="1">
        <v>43186.611956018518</v>
      </c>
      <c r="G19203" s="1">
        <v>43186.68577546296</v>
      </c>
      <c r="H19203">
        <v>21.2750716332</v>
      </c>
      <c r="I19203">
        <f t="shared" si="417"/>
        <v>1</v>
      </c>
    </row>
    <row r="19204" spans="1:9" x14ac:dyDescent="0.25">
      <c r="A19204">
        <v>213734</v>
      </c>
      <c r="B19204" t="s">
        <v>2</v>
      </c>
      <c r="C19204" t="s">
        <v>0</v>
      </c>
      <c r="D19204">
        <v>16500</v>
      </c>
      <c r="E19204">
        <v>1</v>
      </c>
      <c r="F19204" s="1">
        <v>43186.68577546296</v>
      </c>
      <c r="G19204" s="1">
        <v>43186.706643518519</v>
      </c>
      <c r="H19204">
        <v>32.9450915141</v>
      </c>
      <c r="I19204">
        <f t="shared" si="417"/>
        <v>1</v>
      </c>
    </row>
    <row r="19205" spans="1:9" x14ac:dyDescent="0.25">
      <c r="A19205">
        <v>53980</v>
      </c>
      <c r="B19205" t="s">
        <v>1</v>
      </c>
      <c r="C19205" t="s">
        <v>4</v>
      </c>
      <c r="D19205">
        <v>5900</v>
      </c>
      <c r="E19205">
        <v>1</v>
      </c>
      <c r="F19205" s="1">
        <v>43186.612060185187</v>
      </c>
      <c r="G19205" s="1">
        <v>43186.615706018521</v>
      </c>
      <c r="H19205">
        <v>67.428571428599994</v>
      </c>
      <c r="I19205">
        <f t="shared" si="417"/>
        <v>1</v>
      </c>
    </row>
    <row r="19206" spans="1:9" x14ac:dyDescent="0.25">
      <c r="A19206">
        <v>303127</v>
      </c>
      <c r="B19206" t="s">
        <v>1</v>
      </c>
      <c r="C19206" t="s">
        <v>4</v>
      </c>
      <c r="D19206">
        <v>5900</v>
      </c>
      <c r="E19206">
        <v>1</v>
      </c>
      <c r="F19206" s="1">
        <v>43186.612175925926</v>
      </c>
      <c r="G19206" s="1">
        <v>43186.615243055552</v>
      </c>
      <c r="H19206">
        <v>80.150943396200006</v>
      </c>
      <c r="I19206">
        <f t="shared" si="417"/>
        <v>1</v>
      </c>
    </row>
    <row r="19207" spans="1:9" x14ac:dyDescent="0.25">
      <c r="A19207">
        <v>55975</v>
      </c>
      <c r="B19207" t="s">
        <v>1</v>
      </c>
      <c r="C19207" t="s">
        <v>4</v>
      </c>
      <c r="D19207">
        <v>5900</v>
      </c>
      <c r="E19207">
        <v>1</v>
      </c>
      <c r="F19207" s="1">
        <v>43186.612557870372</v>
      </c>
      <c r="G19207" s="1">
        <v>43186.616064814814</v>
      </c>
      <c r="H19207">
        <v>70.099009901000002</v>
      </c>
      <c r="I19207">
        <f t="shared" ref="I19207:I19253" si="418">IF(AND(H19207&gt;=15,H19207&lt;=135),1,0)</f>
        <v>1</v>
      </c>
    </row>
    <row r="19208" spans="1:9" x14ac:dyDescent="0.25">
      <c r="A19208">
        <v>55975</v>
      </c>
      <c r="B19208" t="s">
        <v>1</v>
      </c>
      <c r="C19208" t="s">
        <v>2</v>
      </c>
      <c r="D19208">
        <v>3400</v>
      </c>
      <c r="E19208">
        <v>1</v>
      </c>
      <c r="F19208" s="1">
        <v>43186.742418981485</v>
      </c>
      <c r="G19208" s="1">
        <v>43186.743946759256</v>
      </c>
      <c r="H19208">
        <v>92.727272727300004</v>
      </c>
      <c r="I19208">
        <f t="shared" si="418"/>
        <v>1</v>
      </c>
    </row>
    <row r="19209" spans="1:9" x14ac:dyDescent="0.25">
      <c r="A19209">
        <v>122174</v>
      </c>
      <c r="B19209" t="s">
        <v>6</v>
      </c>
      <c r="C19209" t="s">
        <v>4</v>
      </c>
      <c r="D19209">
        <v>7200</v>
      </c>
      <c r="E19209">
        <v>1</v>
      </c>
      <c r="F19209" s="1">
        <v>43186.612627314818</v>
      </c>
      <c r="G19209" s="1">
        <v>43186.842442129629</v>
      </c>
      <c r="H19209">
        <v>86.688963210699995</v>
      </c>
      <c r="I19209">
        <f t="shared" si="418"/>
        <v>1</v>
      </c>
    </row>
    <row r="19210" spans="1:9" x14ac:dyDescent="0.25">
      <c r="A19210">
        <v>507205</v>
      </c>
      <c r="B19210" t="s">
        <v>4</v>
      </c>
      <c r="C19210" t="s">
        <v>1</v>
      </c>
      <c r="D19210">
        <v>5900</v>
      </c>
      <c r="E19210">
        <v>1</v>
      </c>
      <c r="F19210" s="1">
        <v>43186.61278935185</v>
      </c>
      <c r="G19210" s="1">
        <v>43186.617349537039</v>
      </c>
      <c r="H19210">
        <v>53.908629441599999</v>
      </c>
      <c r="I19210">
        <f t="shared" si="418"/>
        <v>1</v>
      </c>
    </row>
    <row r="19211" spans="1:9" x14ac:dyDescent="0.25">
      <c r="A19211">
        <v>53989</v>
      </c>
      <c r="B19211" t="s">
        <v>1</v>
      </c>
      <c r="C19211" t="s">
        <v>0</v>
      </c>
      <c r="D19211">
        <v>13100</v>
      </c>
      <c r="E19211">
        <v>1</v>
      </c>
      <c r="F19211" s="1">
        <v>43186.612951388888</v>
      </c>
      <c r="G19211" s="1">
        <v>43186.619502314818</v>
      </c>
      <c r="H19211">
        <v>83.321554770299997</v>
      </c>
      <c r="I19211">
        <f t="shared" si="418"/>
        <v>1</v>
      </c>
    </row>
    <row r="19212" spans="1:9" x14ac:dyDescent="0.25">
      <c r="A19212">
        <v>118311</v>
      </c>
      <c r="B19212" t="s">
        <v>0</v>
      </c>
      <c r="C19212" t="s">
        <v>1</v>
      </c>
      <c r="D19212">
        <v>13100</v>
      </c>
      <c r="E19212">
        <v>1</v>
      </c>
      <c r="F19212" s="1">
        <v>43186.613113425927</v>
      </c>
      <c r="G19212" s="1">
        <v>43186.66101851852</v>
      </c>
      <c r="H19212">
        <v>88.149532710299994</v>
      </c>
      <c r="I19212">
        <f t="shared" si="418"/>
        <v>1</v>
      </c>
    </row>
    <row r="19213" spans="1:9" x14ac:dyDescent="0.25">
      <c r="A19213">
        <v>213116</v>
      </c>
      <c r="B19213" t="s">
        <v>2</v>
      </c>
      <c r="C19213" t="s">
        <v>6</v>
      </c>
      <c r="D19213">
        <v>16500</v>
      </c>
      <c r="E19213">
        <v>1</v>
      </c>
      <c r="F19213" s="1">
        <v>43186.613136574073</v>
      </c>
      <c r="G19213" s="1">
        <v>43186.619432870371</v>
      </c>
      <c r="H19213">
        <v>109.19117647100001</v>
      </c>
      <c r="I19213">
        <f t="shared" si="418"/>
        <v>1</v>
      </c>
    </row>
    <row r="19214" spans="1:9" x14ac:dyDescent="0.25">
      <c r="A19214">
        <v>366292</v>
      </c>
      <c r="B19214" t="s">
        <v>0</v>
      </c>
      <c r="C19214" t="s">
        <v>2</v>
      </c>
      <c r="D19214">
        <v>16500</v>
      </c>
      <c r="E19214">
        <v>1</v>
      </c>
      <c r="F19214" s="1">
        <v>43186.613229166665</v>
      </c>
      <c r="G19214" s="1">
        <v>43186.646469907406</v>
      </c>
      <c r="H19214">
        <v>20.682451253499998</v>
      </c>
      <c r="I19214">
        <f t="shared" si="418"/>
        <v>1</v>
      </c>
    </row>
    <row r="19215" spans="1:9" x14ac:dyDescent="0.25">
      <c r="A19215">
        <v>366292</v>
      </c>
      <c r="B19215" t="s">
        <v>2</v>
      </c>
      <c r="C19215" t="s">
        <v>0</v>
      </c>
      <c r="D19215">
        <v>16500</v>
      </c>
      <c r="E19215">
        <v>1</v>
      </c>
      <c r="F19215" s="1">
        <v>43186.646469907406</v>
      </c>
      <c r="G19215" s="1">
        <v>43186.654942129629</v>
      </c>
      <c r="H19215">
        <v>81.147540983599995</v>
      </c>
      <c r="I19215">
        <f t="shared" si="418"/>
        <v>1</v>
      </c>
    </row>
    <row r="19216" spans="1:9" x14ac:dyDescent="0.25">
      <c r="A19216">
        <v>213158</v>
      </c>
      <c r="B19216" t="s">
        <v>2</v>
      </c>
      <c r="C19216" t="s">
        <v>1</v>
      </c>
      <c r="D19216">
        <v>3400</v>
      </c>
      <c r="E19216">
        <v>1</v>
      </c>
      <c r="F19216" s="1">
        <v>43186.613263888888</v>
      </c>
      <c r="G19216" s="1">
        <v>43186.615324074075</v>
      </c>
      <c r="H19216">
        <v>68.764044943800002</v>
      </c>
      <c r="I19216">
        <f t="shared" si="418"/>
        <v>1</v>
      </c>
    </row>
    <row r="19217" spans="1:9" x14ac:dyDescent="0.25">
      <c r="A19217">
        <v>213158</v>
      </c>
      <c r="B19217" t="s">
        <v>1</v>
      </c>
      <c r="C19217" t="s">
        <v>0</v>
      </c>
      <c r="D19217">
        <v>13100</v>
      </c>
      <c r="E19217">
        <v>1</v>
      </c>
      <c r="F19217" s="1">
        <v>43186.615324074075</v>
      </c>
      <c r="G19217" s="1">
        <v>43186.621851851851</v>
      </c>
      <c r="H19217">
        <v>83.617021276599999</v>
      </c>
      <c r="I19217">
        <f t="shared" si="418"/>
        <v>1</v>
      </c>
    </row>
    <row r="19218" spans="1:9" x14ac:dyDescent="0.25">
      <c r="A19218">
        <v>118313</v>
      </c>
      <c r="B19218" t="s">
        <v>5</v>
      </c>
      <c r="C19218" t="s">
        <v>0</v>
      </c>
      <c r="D19218">
        <v>11000</v>
      </c>
      <c r="E19218">
        <v>1</v>
      </c>
      <c r="F19218" s="1">
        <v>43186.648969907408</v>
      </c>
      <c r="G19218" s="1">
        <v>43186.654814814814</v>
      </c>
      <c r="H19218">
        <v>78.415841584199995</v>
      </c>
      <c r="I19218">
        <f t="shared" si="418"/>
        <v>1</v>
      </c>
    </row>
    <row r="19219" spans="1:9" x14ac:dyDescent="0.25">
      <c r="A19219">
        <v>119521</v>
      </c>
      <c r="B19219" t="s">
        <v>4</v>
      </c>
      <c r="C19219" t="s">
        <v>0</v>
      </c>
      <c r="D19219">
        <v>7200</v>
      </c>
      <c r="E19219">
        <v>1</v>
      </c>
      <c r="F19219" s="1">
        <v>43186.703229166669</v>
      </c>
      <c r="G19219" s="1">
        <v>43186.707280092596</v>
      </c>
      <c r="H19219">
        <v>74.057142857100004</v>
      </c>
      <c r="I19219">
        <f t="shared" si="418"/>
        <v>1</v>
      </c>
    </row>
    <row r="19220" spans="1:9" x14ac:dyDescent="0.25">
      <c r="A19220">
        <v>167041</v>
      </c>
      <c r="B19220" t="s">
        <v>6</v>
      </c>
      <c r="C19220" t="s">
        <v>5</v>
      </c>
      <c r="D19220">
        <v>11000</v>
      </c>
      <c r="E19220">
        <v>1</v>
      </c>
      <c r="F19220" s="1">
        <v>43186.613680555558</v>
      </c>
      <c r="G19220" s="1">
        <v>43186.619270833333</v>
      </c>
      <c r="H19220">
        <v>81.987577639799994</v>
      </c>
      <c r="I19220">
        <f t="shared" si="418"/>
        <v>1</v>
      </c>
    </row>
    <row r="19221" spans="1:9" x14ac:dyDescent="0.25">
      <c r="A19221">
        <v>118300</v>
      </c>
      <c r="B19221" t="s">
        <v>0</v>
      </c>
      <c r="C19221" t="s">
        <v>5</v>
      </c>
      <c r="D19221">
        <v>11000</v>
      </c>
      <c r="E19221">
        <v>1</v>
      </c>
      <c r="F19221" s="1">
        <v>43186.613923611112</v>
      </c>
      <c r="G19221" s="1">
        <v>43186.661504629628</v>
      </c>
      <c r="H19221">
        <v>62.166405023499998</v>
      </c>
      <c r="I19221">
        <f t="shared" si="418"/>
        <v>1</v>
      </c>
    </row>
    <row r="19222" spans="1:9" x14ac:dyDescent="0.25">
      <c r="A19222">
        <v>303158</v>
      </c>
      <c r="B19222" t="s">
        <v>1</v>
      </c>
      <c r="C19222" t="s">
        <v>4</v>
      </c>
      <c r="D19222">
        <v>5900</v>
      </c>
      <c r="E19222">
        <v>1</v>
      </c>
      <c r="F19222" s="1">
        <v>43186.614120370374</v>
      </c>
      <c r="G19222" s="1">
        <v>43186.618576388886</v>
      </c>
      <c r="H19222">
        <v>55.168831168799997</v>
      </c>
      <c r="I19222">
        <f t="shared" si="418"/>
        <v>1</v>
      </c>
    </row>
    <row r="19223" spans="1:9" x14ac:dyDescent="0.25">
      <c r="A19223">
        <v>14743</v>
      </c>
      <c r="B19223" t="s">
        <v>0</v>
      </c>
      <c r="C19223" t="s">
        <v>5</v>
      </c>
      <c r="D19223">
        <v>11000</v>
      </c>
      <c r="E19223">
        <v>1</v>
      </c>
      <c r="F19223" s="1">
        <v>43186.614571759259</v>
      </c>
      <c r="G19223" s="1">
        <v>43186.661249999997</v>
      </c>
      <c r="H19223">
        <v>92.307692307699995</v>
      </c>
      <c r="I19223">
        <f t="shared" si="418"/>
        <v>1</v>
      </c>
    </row>
    <row r="19224" spans="1:9" x14ac:dyDescent="0.25">
      <c r="A19224">
        <v>303170</v>
      </c>
      <c r="B19224" t="s">
        <v>1</v>
      </c>
      <c r="C19224" t="s">
        <v>4</v>
      </c>
      <c r="D19224">
        <v>5900</v>
      </c>
      <c r="E19224">
        <v>1</v>
      </c>
      <c r="F19224" s="1">
        <v>43186.615081018521</v>
      </c>
      <c r="G19224" s="1">
        <v>43186.618333333332</v>
      </c>
      <c r="H19224">
        <v>75.587188612099993</v>
      </c>
      <c r="I19224">
        <f t="shared" si="418"/>
        <v>1</v>
      </c>
    </row>
    <row r="19225" spans="1:9" x14ac:dyDescent="0.25">
      <c r="A19225">
        <v>14426</v>
      </c>
      <c r="B19225" t="s">
        <v>5</v>
      </c>
      <c r="C19225" t="s">
        <v>0</v>
      </c>
      <c r="D19225">
        <v>11000</v>
      </c>
      <c r="E19225">
        <v>1</v>
      </c>
      <c r="F19225" s="1">
        <v>43186.615219907406</v>
      </c>
      <c r="G19225" s="1">
        <v>43186.628969907404</v>
      </c>
      <c r="H19225">
        <v>33.333333333299997</v>
      </c>
      <c r="I19225">
        <f t="shared" si="418"/>
        <v>1</v>
      </c>
    </row>
    <row r="19226" spans="1:9" x14ac:dyDescent="0.25">
      <c r="A19226">
        <v>54022</v>
      </c>
      <c r="B19226" t="s">
        <v>1</v>
      </c>
      <c r="C19226" t="s">
        <v>4</v>
      </c>
      <c r="D19226">
        <v>5900</v>
      </c>
      <c r="E19226">
        <v>1</v>
      </c>
      <c r="F19226" s="1">
        <v>43186.615231481483</v>
      </c>
      <c r="G19226" s="1">
        <v>43186.618425925924</v>
      </c>
      <c r="H19226">
        <v>76.956521739099998</v>
      </c>
      <c r="I19226">
        <f t="shared" si="418"/>
        <v>1</v>
      </c>
    </row>
    <row r="19227" spans="1:9" x14ac:dyDescent="0.25">
      <c r="A19227">
        <v>54028</v>
      </c>
      <c r="B19227" t="s">
        <v>1</v>
      </c>
      <c r="C19227" t="s">
        <v>0</v>
      </c>
      <c r="D19227">
        <v>13100</v>
      </c>
      <c r="E19227">
        <v>1</v>
      </c>
      <c r="F19227" s="1">
        <v>43186.615486111114</v>
      </c>
      <c r="G19227" s="1">
        <v>43186.621018518519</v>
      </c>
      <c r="H19227">
        <v>98.661087866100004</v>
      </c>
      <c r="I19227">
        <f t="shared" si="418"/>
        <v>1</v>
      </c>
    </row>
    <row r="19228" spans="1:9" x14ac:dyDescent="0.25">
      <c r="A19228">
        <v>213059</v>
      </c>
      <c r="B19228" t="s">
        <v>6</v>
      </c>
      <c r="C19228" t="s">
        <v>4</v>
      </c>
      <c r="D19228">
        <v>7200</v>
      </c>
      <c r="E19228">
        <v>1</v>
      </c>
      <c r="F19228" s="1">
        <v>43186.616354166668</v>
      </c>
      <c r="G19228" s="1">
        <v>43186.619513888887</v>
      </c>
      <c r="H19228">
        <v>94.945054945099997</v>
      </c>
      <c r="I19228">
        <f t="shared" si="418"/>
        <v>1</v>
      </c>
    </row>
    <row r="19229" spans="1:9" x14ac:dyDescent="0.25">
      <c r="A19229">
        <v>552687</v>
      </c>
      <c r="B19229" t="s">
        <v>4</v>
      </c>
      <c r="C19229" t="s">
        <v>2</v>
      </c>
      <c r="D19229">
        <v>9300</v>
      </c>
      <c r="E19229">
        <v>1</v>
      </c>
      <c r="F19229" s="1">
        <v>43186.61650462963</v>
      </c>
      <c r="G19229" s="1">
        <v>43186.640347222223</v>
      </c>
      <c r="H19229">
        <v>16.2524271845</v>
      </c>
      <c r="I19229">
        <f t="shared" si="418"/>
        <v>1</v>
      </c>
    </row>
    <row r="19230" spans="1:9" x14ac:dyDescent="0.25">
      <c r="A19230">
        <v>118353</v>
      </c>
      <c r="B19230" t="s">
        <v>4</v>
      </c>
      <c r="C19230" t="s">
        <v>0</v>
      </c>
      <c r="D19230">
        <v>7200</v>
      </c>
      <c r="E19230">
        <v>1</v>
      </c>
      <c r="F19230" s="1">
        <v>43186.652025462965</v>
      </c>
      <c r="G19230" s="1">
        <v>43186.65697916667</v>
      </c>
      <c r="H19230">
        <v>60.560747663599997</v>
      </c>
      <c r="I19230">
        <f t="shared" si="418"/>
        <v>1</v>
      </c>
    </row>
    <row r="19231" spans="1:9" x14ac:dyDescent="0.25">
      <c r="A19231">
        <v>117776</v>
      </c>
      <c r="B19231" t="s">
        <v>5</v>
      </c>
      <c r="C19231" t="s">
        <v>0</v>
      </c>
      <c r="D19231">
        <v>11000</v>
      </c>
      <c r="E19231">
        <v>1</v>
      </c>
      <c r="F19231" s="1">
        <v>43186.616689814815</v>
      </c>
      <c r="G19231" s="1">
        <v>43186.622361111113</v>
      </c>
      <c r="H19231">
        <v>80.816326530599994</v>
      </c>
      <c r="I19231">
        <f t="shared" si="418"/>
        <v>1</v>
      </c>
    </row>
    <row r="19232" spans="1:9" x14ac:dyDescent="0.25">
      <c r="A19232">
        <v>54078</v>
      </c>
      <c r="B19232" t="s">
        <v>4</v>
      </c>
      <c r="C19232" t="s">
        <v>1</v>
      </c>
      <c r="D19232">
        <v>5900</v>
      </c>
      <c r="E19232">
        <v>1</v>
      </c>
      <c r="F19232" s="1">
        <v>43186.616689814815</v>
      </c>
      <c r="G19232" s="1">
        <v>43186.620081018518</v>
      </c>
      <c r="H19232">
        <v>72.491467576800005</v>
      </c>
      <c r="I19232">
        <f t="shared" si="418"/>
        <v>1</v>
      </c>
    </row>
    <row r="19233" spans="1:9" x14ac:dyDescent="0.25">
      <c r="A19233">
        <v>119034</v>
      </c>
      <c r="B19233" t="s">
        <v>0</v>
      </c>
      <c r="C19233" t="s">
        <v>1</v>
      </c>
      <c r="D19233">
        <v>13100</v>
      </c>
      <c r="E19233">
        <v>1</v>
      </c>
      <c r="F19233" s="1">
        <v>43186.616875</v>
      </c>
      <c r="G19233" s="1">
        <v>43186.681817129633</v>
      </c>
      <c r="H19233">
        <v>23.369672943499999</v>
      </c>
      <c r="I19233">
        <f t="shared" si="418"/>
        <v>1</v>
      </c>
    </row>
    <row r="19234" spans="1:9" x14ac:dyDescent="0.25">
      <c r="A19234">
        <v>119034</v>
      </c>
      <c r="B19234" t="s">
        <v>1</v>
      </c>
      <c r="C19234" t="s">
        <v>0</v>
      </c>
      <c r="D19234">
        <v>13100</v>
      </c>
      <c r="E19234">
        <v>1</v>
      </c>
      <c r="F19234" s="1">
        <v>43186.681817129633</v>
      </c>
      <c r="G19234" s="1">
        <v>43186.688530092593</v>
      </c>
      <c r="H19234">
        <v>81.310344827600005</v>
      </c>
      <c r="I19234">
        <f t="shared" si="418"/>
        <v>1</v>
      </c>
    </row>
    <row r="19235" spans="1:9" x14ac:dyDescent="0.25">
      <c r="A19235">
        <v>54725</v>
      </c>
      <c r="B19235" t="s">
        <v>0</v>
      </c>
      <c r="C19235" t="s">
        <v>1</v>
      </c>
      <c r="D19235">
        <v>13100</v>
      </c>
      <c r="E19235">
        <v>1</v>
      </c>
      <c r="F19235" s="1">
        <v>43186.6169212963</v>
      </c>
      <c r="G19235" s="1">
        <v>43186.66511574074</v>
      </c>
      <c r="H19235">
        <v>81.170395869199993</v>
      </c>
      <c r="I19235">
        <f t="shared" si="418"/>
        <v>1</v>
      </c>
    </row>
    <row r="19236" spans="1:9" x14ac:dyDescent="0.25">
      <c r="A19236">
        <v>425784</v>
      </c>
      <c r="B19236" t="s">
        <v>1</v>
      </c>
      <c r="C19236" t="s">
        <v>4</v>
      </c>
      <c r="D19236">
        <v>5900</v>
      </c>
      <c r="E19236">
        <v>1</v>
      </c>
      <c r="F19236" s="1">
        <v>43186.616944444446</v>
      </c>
      <c r="G19236" s="1">
        <v>43186.619687500002</v>
      </c>
      <c r="H19236">
        <v>89.620253164600001</v>
      </c>
      <c r="I19236">
        <f t="shared" si="418"/>
        <v>1</v>
      </c>
    </row>
    <row r="19237" spans="1:9" x14ac:dyDescent="0.25">
      <c r="A19237">
        <v>303260</v>
      </c>
      <c r="B19237" t="s">
        <v>0</v>
      </c>
      <c r="C19237" t="s">
        <v>1</v>
      </c>
      <c r="D19237">
        <v>13100</v>
      </c>
      <c r="E19237">
        <v>1</v>
      </c>
      <c r="F19237" s="1">
        <v>43186.617152777777</v>
      </c>
      <c r="G19237" s="1">
        <v>43186.625185185185</v>
      </c>
      <c r="H19237">
        <v>67.953890489900004</v>
      </c>
      <c r="I19237">
        <f t="shared" si="418"/>
        <v>1</v>
      </c>
    </row>
    <row r="19238" spans="1:9" x14ac:dyDescent="0.25">
      <c r="A19238">
        <v>118379</v>
      </c>
      <c r="B19238" t="s">
        <v>0</v>
      </c>
      <c r="C19238" t="s">
        <v>1</v>
      </c>
      <c r="D19238">
        <v>13100</v>
      </c>
      <c r="E19238">
        <v>1</v>
      </c>
      <c r="F19238" s="1">
        <v>43186.617280092592</v>
      </c>
      <c r="G19238" s="1">
        <v>43186.652141203704</v>
      </c>
      <c r="H19238">
        <v>15.6573705179</v>
      </c>
      <c r="I19238">
        <f t="shared" si="418"/>
        <v>1</v>
      </c>
    </row>
    <row r="19239" spans="1:9" x14ac:dyDescent="0.25">
      <c r="A19239">
        <v>118379</v>
      </c>
      <c r="B19239" t="s">
        <v>1</v>
      </c>
      <c r="C19239" t="s">
        <v>0</v>
      </c>
      <c r="D19239">
        <v>13100</v>
      </c>
      <c r="E19239">
        <v>1</v>
      </c>
      <c r="F19239" s="1">
        <v>43186.652141203704</v>
      </c>
      <c r="G19239" s="1">
        <v>43186.658877314818</v>
      </c>
      <c r="H19239">
        <v>81.030927835100002</v>
      </c>
      <c r="I19239">
        <f t="shared" si="418"/>
        <v>1</v>
      </c>
    </row>
    <row r="19240" spans="1:9" x14ac:dyDescent="0.25">
      <c r="A19240">
        <v>572538</v>
      </c>
      <c r="B19240" t="s">
        <v>1</v>
      </c>
      <c r="C19240" t="s">
        <v>4</v>
      </c>
      <c r="D19240">
        <v>5900</v>
      </c>
      <c r="E19240">
        <v>1</v>
      </c>
      <c r="F19240" s="1">
        <v>43186.617361111108</v>
      </c>
      <c r="G19240" s="1">
        <v>43186.62023148148</v>
      </c>
      <c r="H19240">
        <v>85.645161290299995</v>
      </c>
      <c r="I19240">
        <f t="shared" si="418"/>
        <v>1</v>
      </c>
    </row>
    <row r="19241" spans="1:9" x14ac:dyDescent="0.25">
      <c r="A19241">
        <v>118381</v>
      </c>
      <c r="B19241" t="s">
        <v>0</v>
      </c>
      <c r="C19241" t="s">
        <v>1</v>
      </c>
      <c r="D19241">
        <v>13100</v>
      </c>
      <c r="E19241">
        <v>1</v>
      </c>
      <c r="F19241" s="1">
        <v>43186.617627314816</v>
      </c>
      <c r="G19241" s="1">
        <v>43186.653113425928</v>
      </c>
      <c r="H19241">
        <v>15.3816046967</v>
      </c>
      <c r="I19241">
        <f t="shared" si="418"/>
        <v>1</v>
      </c>
    </row>
    <row r="19242" spans="1:9" x14ac:dyDescent="0.25">
      <c r="A19242">
        <v>118381</v>
      </c>
      <c r="B19242" t="s">
        <v>1</v>
      </c>
      <c r="C19242" t="s">
        <v>6</v>
      </c>
      <c r="D19242">
        <v>13100</v>
      </c>
      <c r="E19242">
        <v>1</v>
      </c>
      <c r="F19242" s="1">
        <v>43186.653113425928</v>
      </c>
      <c r="G19242" s="1">
        <v>43186.659189814818</v>
      </c>
      <c r="H19242">
        <v>89.8285714286</v>
      </c>
      <c r="I19242">
        <f t="shared" si="418"/>
        <v>1</v>
      </c>
    </row>
    <row r="19243" spans="1:9" x14ac:dyDescent="0.25">
      <c r="A19243">
        <v>55814</v>
      </c>
      <c r="B19243" t="s">
        <v>6</v>
      </c>
      <c r="C19243" t="s">
        <v>4</v>
      </c>
      <c r="D19243">
        <v>7200</v>
      </c>
      <c r="E19243">
        <v>1</v>
      </c>
      <c r="F19243" s="1">
        <v>43186.617696759262</v>
      </c>
      <c r="G19243" s="1">
        <v>43186.621122685188</v>
      </c>
      <c r="H19243">
        <v>87.567567567599994</v>
      </c>
      <c r="I19243">
        <f t="shared" si="418"/>
        <v>1</v>
      </c>
    </row>
    <row r="19244" spans="1:9" x14ac:dyDescent="0.25">
      <c r="A19244">
        <v>425815</v>
      </c>
      <c r="B19244" t="s">
        <v>4</v>
      </c>
      <c r="C19244" t="s">
        <v>1</v>
      </c>
      <c r="D19244">
        <v>5900</v>
      </c>
      <c r="E19244">
        <v>1</v>
      </c>
      <c r="F19244" s="1">
        <v>43186.618067129632</v>
      </c>
      <c r="G19244" s="1">
        <v>43186.621944444443</v>
      </c>
      <c r="H19244">
        <v>63.402985074599997</v>
      </c>
      <c r="I19244">
        <f t="shared" si="418"/>
        <v>1</v>
      </c>
    </row>
    <row r="19245" spans="1:9" x14ac:dyDescent="0.25">
      <c r="A19245">
        <v>303193</v>
      </c>
      <c r="B19245" t="s">
        <v>1</v>
      </c>
      <c r="C19245" t="s">
        <v>0</v>
      </c>
      <c r="D19245">
        <v>13100</v>
      </c>
      <c r="E19245">
        <v>1</v>
      </c>
      <c r="F19245" s="1">
        <v>43186.618159722224</v>
      </c>
      <c r="G19245" s="1">
        <v>43186.624374999999</v>
      </c>
      <c r="H19245">
        <v>87.821229050300005</v>
      </c>
      <c r="I19245">
        <f t="shared" si="418"/>
        <v>1</v>
      </c>
    </row>
    <row r="19246" spans="1:9" x14ac:dyDescent="0.25">
      <c r="A19246">
        <v>119265</v>
      </c>
      <c r="B19246" t="s">
        <v>0</v>
      </c>
      <c r="C19246" t="s">
        <v>4</v>
      </c>
      <c r="D19246">
        <v>7200</v>
      </c>
      <c r="E19246">
        <v>1</v>
      </c>
      <c r="F19246" s="1">
        <v>43186.618252314816</v>
      </c>
      <c r="G19246" s="1">
        <v>43186.704131944447</v>
      </c>
      <c r="H19246">
        <v>50.724070450100001</v>
      </c>
      <c r="I19246">
        <f t="shared" si="418"/>
        <v>1</v>
      </c>
    </row>
    <row r="19247" spans="1:9" x14ac:dyDescent="0.25">
      <c r="A19247">
        <v>54153</v>
      </c>
      <c r="B19247" t="s">
        <v>6</v>
      </c>
      <c r="C19247" t="s">
        <v>1</v>
      </c>
      <c r="D19247">
        <v>13100</v>
      </c>
      <c r="E19247">
        <v>1</v>
      </c>
      <c r="F19247" s="1">
        <v>43186.618321759262</v>
      </c>
      <c r="G19247" s="1">
        <v>43186.625173611108</v>
      </c>
      <c r="H19247">
        <v>79.662162162200005</v>
      </c>
      <c r="I19247">
        <f t="shared" si="418"/>
        <v>1</v>
      </c>
    </row>
    <row r="19248" spans="1:9" x14ac:dyDescent="0.25">
      <c r="A19248">
        <v>647960</v>
      </c>
      <c r="B19248" t="s">
        <v>6</v>
      </c>
      <c r="C19248" t="s">
        <v>4</v>
      </c>
      <c r="D19248">
        <v>7200</v>
      </c>
      <c r="E19248">
        <v>1</v>
      </c>
      <c r="F19248" s="1">
        <v>43186.618356481478</v>
      </c>
      <c r="G19248" s="1">
        <v>43186.621423611112</v>
      </c>
      <c r="H19248">
        <v>97.811320754700006</v>
      </c>
      <c r="I19248">
        <f t="shared" si="418"/>
        <v>1</v>
      </c>
    </row>
    <row r="19249" spans="1:9" x14ac:dyDescent="0.25">
      <c r="A19249">
        <v>118401</v>
      </c>
      <c r="B19249" t="s">
        <v>0</v>
      </c>
      <c r="C19249" t="s">
        <v>2</v>
      </c>
      <c r="D19249">
        <v>16500</v>
      </c>
      <c r="E19249">
        <v>1</v>
      </c>
      <c r="F19249" s="1">
        <v>43186.618472222224</v>
      </c>
      <c r="G19249" s="1">
        <v>43186.652013888888</v>
      </c>
      <c r="H19249">
        <v>20.496894409900001</v>
      </c>
      <c r="I19249">
        <f t="shared" si="418"/>
        <v>1</v>
      </c>
    </row>
    <row r="19250" spans="1:9" x14ac:dyDescent="0.25">
      <c r="A19250">
        <v>118401</v>
      </c>
      <c r="B19250" t="s">
        <v>2</v>
      </c>
      <c r="C19250" t="s">
        <v>0</v>
      </c>
      <c r="D19250">
        <v>16500</v>
      </c>
      <c r="E19250">
        <v>1</v>
      </c>
      <c r="F19250" s="1">
        <v>43186.652013888888</v>
      </c>
      <c r="G19250" s="1">
        <v>43186.66028935185</v>
      </c>
      <c r="H19250">
        <v>83.076923076900002</v>
      </c>
      <c r="I19250">
        <f t="shared" si="418"/>
        <v>1</v>
      </c>
    </row>
    <row r="19251" spans="1:9" x14ac:dyDescent="0.25">
      <c r="A19251">
        <v>213102</v>
      </c>
      <c r="B19251" t="s">
        <v>6</v>
      </c>
      <c r="C19251" t="s">
        <v>4</v>
      </c>
      <c r="D19251">
        <v>7200</v>
      </c>
      <c r="E19251">
        <v>1</v>
      </c>
      <c r="F19251" s="1">
        <v>43186.61859953704</v>
      </c>
      <c r="G19251" s="1">
        <v>43186.621967592589</v>
      </c>
      <c r="H19251">
        <v>89.072164948500003</v>
      </c>
      <c r="I19251">
        <f t="shared" si="418"/>
        <v>1</v>
      </c>
    </row>
    <row r="19252" spans="1:9" x14ac:dyDescent="0.25">
      <c r="A19252">
        <v>54165</v>
      </c>
      <c r="B19252" t="s">
        <v>6</v>
      </c>
      <c r="C19252" t="s">
        <v>1</v>
      </c>
      <c r="D19252">
        <v>13100</v>
      </c>
      <c r="E19252">
        <v>1</v>
      </c>
      <c r="F19252" s="1">
        <v>43186.619097222225</v>
      </c>
      <c r="G19252" s="1">
        <v>43186.62636574074</v>
      </c>
      <c r="H19252">
        <v>75.095541401299997</v>
      </c>
      <c r="I19252">
        <f t="shared" si="418"/>
        <v>1</v>
      </c>
    </row>
    <row r="19253" spans="1:9" x14ac:dyDescent="0.25">
      <c r="A19253">
        <v>54570</v>
      </c>
      <c r="B19253" t="s">
        <v>0</v>
      </c>
      <c r="C19253" t="s">
        <v>1</v>
      </c>
      <c r="D19253">
        <v>13100</v>
      </c>
      <c r="E19253">
        <v>1</v>
      </c>
      <c r="F19253" s="1">
        <v>43186.619467592594</v>
      </c>
      <c r="G19253" s="1">
        <v>43186.654675925929</v>
      </c>
      <c r="H19253">
        <v>15.5029585799</v>
      </c>
      <c r="I19253">
        <f t="shared" si="418"/>
        <v>1</v>
      </c>
    </row>
    <row r="19254" spans="1:9" x14ac:dyDescent="0.25">
      <c r="A19254">
        <v>15398</v>
      </c>
      <c r="B19254" t="s">
        <v>4</v>
      </c>
      <c r="C19254" t="s">
        <v>5</v>
      </c>
      <c r="D19254">
        <v>3800</v>
      </c>
      <c r="E19254">
        <v>1</v>
      </c>
      <c r="F19254" s="1">
        <v>43186.619733796295</v>
      </c>
      <c r="G19254" s="1">
        <v>43186.621388888889</v>
      </c>
      <c r="H19254">
        <v>95.664335664299998</v>
      </c>
      <c r="I19254">
        <f t="shared" ref="I19254:I19300" si="419">IF(AND(H19254&gt;=15,H19254&lt;=135),1,0)</f>
        <v>1</v>
      </c>
    </row>
    <row r="19255" spans="1:9" x14ac:dyDescent="0.25">
      <c r="A19255">
        <v>15398</v>
      </c>
      <c r="B19255" t="s">
        <v>1</v>
      </c>
      <c r="C19255" t="s">
        <v>5</v>
      </c>
      <c r="D19255">
        <v>2100</v>
      </c>
      <c r="E19255">
        <v>1</v>
      </c>
      <c r="F19255" s="1">
        <v>43186.731527777774</v>
      </c>
      <c r="G19255" s="1">
        <v>43186.732881944445</v>
      </c>
      <c r="H19255">
        <v>64.615384615400004</v>
      </c>
      <c r="I19255">
        <f t="shared" si="419"/>
        <v>1</v>
      </c>
    </row>
    <row r="19256" spans="1:9" x14ac:dyDescent="0.25">
      <c r="A19256">
        <v>54174</v>
      </c>
      <c r="B19256" t="s">
        <v>6</v>
      </c>
      <c r="C19256" t="s">
        <v>1</v>
      </c>
      <c r="D19256">
        <v>13100</v>
      </c>
      <c r="E19256">
        <v>1</v>
      </c>
      <c r="F19256" s="1">
        <v>43186.620104166665</v>
      </c>
      <c r="G19256" s="1">
        <v>43186.626840277779</v>
      </c>
      <c r="H19256">
        <v>81.030927835100002</v>
      </c>
      <c r="I19256">
        <f t="shared" si="419"/>
        <v>1</v>
      </c>
    </row>
    <row r="19257" spans="1:9" x14ac:dyDescent="0.25">
      <c r="A19257">
        <v>54084</v>
      </c>
      <c r="B19257" t="s">
        <v>1</v>
      </c>
      <c r="C19257" t="s">
        <v>4</v>
      </c>
      <c r="D19257">
        <v>5900</v>
      </c>
      <c r="E19257">
        <v>1</v>
      </c>
      <c r="F19257" s="1">
        <v>43186.620266203703</v>
      </c>
      <c r="G19257" s="1">
        <v>43186.623425925929</v>
      </c>
      <c r="H19257">
        <v>77.802197802199998</v>
      </c>
      <c r="I19257">
        <f t="shared" si="419"/>
        <v>1</v>
      </c>
    </row>
    <row r="19258" spans="1:9" x14ac:dyDescent="0.25">
      <c r="A19258">
        <v>456764</v>
      </c>
      <c r="B19258" t="s">
        <v>0</v>
      </c>
      <c r="C19258" t="s">
        <v>4</v>
      </c>
      <c r="D19258">
        <v>7200</v>
      </c>
      <c r="E19258">
        <v>1</v>
      </c>
      <c r="F19258" s="1">
        <v>43186.620532407411</v>
      </c>
      <c r="G19258" s="1">
        <v>43186.6249537037</v>
      </c>
      <c r="H19258">
        <v>67.853403141399994</v>
      </c>
      <c r="I19258">
        <f t="shared" si="419"/>
        <v>1</v>
      </c>
    </row>
    <row r="19259" spans="1:9" x14ac:dyDescent="0.25">
      <c r="A19259">
        <v>14488</v>
      </c>
      <c r="B19259" t="s">
        <v>0</v>
      </c>
      <c r="C19259" t="s">
        <v>5</v>
      </c>
      <c r="D19259">
        <v>11000</v>
      </c>
      <c r="E19259">
        <v>1</v>
      </c>
      <c r="F19259" s="1">
        <v>43186.620856481481</v>
      </c>
      <c r="G19259" s="1">
        <v>43186.624456018515</v>
      </c>
      <c r="H19259">
        <v>127.33118971099999</v>
      </c>
      <c r="I19259">
        <f t="shared" si="419"/>
        <v>1</v>
      </c>
    </row>
    <row r="19260" spans="1:9" x14ac:dyDescent="0.25">
      <c r="A19260">
        <v>14488</v>
      </c>
      <c r="B19260" t="s">
        <v>5</v>
      </c>
      <c r="C19260" t="s">
        <v>0</v>
      </c>
      <c r="D19260">
        <v>11000</v>
      </c>
      <c r="E19260">
        <v>1</v>
      </c>
      <c r="F19260" s="1">
        <v>43186.624456018515</v>
      </c>
      <c r="G19260" s="1">
        <v>43186.634259259263</v>
      </c>
      <c r="H19260">
        <v>46.753246753200003</v>
      </c>
      <c r="I19260">
        <f t="shared" si="419"/>
        <v>1</v>
      </c>
    </row>
    <row r="19261" spans="1:9" x14ac:dyDescent="0.25">
      <c r="A19261">
        <v>14488</v>
      </c>
      <c r="B19261" t="s">
        <v>0</v>
      </c>
      <c r="C19261" t="s">
        <v>1</v>
      </c>
      <c r="D19261">
        <v>13100</v>
      </c>
      <c r="E19261">
        <v>1</v>
      </c>
      <c r="F19261" s="1">
        <v>43186.634259259263</v>
      </c>
      <c r="G19261" s="1">
        <v>43186.669849537036</v>
      </c>
      <c r="H19261">
        <v>15.3365853659</v>
      </c>
      <c r="I19261">
        <f t="shared" si="419"/>
        <v>1</v>
      </c>
    </row>
    <row r="19262" spans="1:9" x14ac:dyDescent="0.25">
      <c r="A19262">
        <v>121795</v>
      </c>
      <c r="B19262" t="s">
        <v>1</v>
      </c>
      <c r="C19262" t="s">
        <v>4</v>
      </c>
      <c r="D19262">
        <v>5900</v>
      </c>
      <c r="E19262">
        <v>1</v>
      </c>
      <c r="F19262" s="1">
        <v>43186.621122685188</v>
      </c>
      <c r="G19262" s="1">
        <v>43186.623784722222</v>
      </c>
      <c r="H19262">
        <v>92.347826087000001</v>
      </c>
      <c r="I19262">
        <f t="shared" si="419"/>
        <v>1</v>
      </c>
    </row>
    <row r="19263" spans="1:9" x14ac:dyDescent="0.25">
      <c r="A19263">
        <v>118464</v>
      </c>
      <c r="B19263" t="s">
        <v>4</v>
      </c>
      <c r="C19263" t="s">
        <v>0</v>
      </c>
      <c r="D19263">
        <v>7200</v>
      </c>
      <c r="E19263">
        <v>1</v>
      </c>
      <c r="F19263" s="1">
        <v>43186.659814814811</v>
      </c>
      <c r="G19263" s="1">
        <v>43186.662870370368</v>
      </c>
      <c r="H19263">
        <v>98.181818181799997</v>
      </c>
      <c r="I19263">
        <f t="shared" si="419"/>
        <v>1</v>
      </c>
    </row>
    <row r="19264" spans="1:9" x14ac:dyDescent="0.25">
      <c r="A19264">
        <v>117772</v>
      </c>
      <c r="B19264" t="s">
        <v>0</v>
      </c>
      <c r="C19264" t="s">
        <v>1</v>
      </c>
      <c r="D19264">
        <v>13100</v>
      </c>
      <c r="E19264">
        <v>1</v>
      </c>
      <c r="F19264" s="1">
        <v>43186.621990740743</v>
      </c>
      <c r="G19264" s="1">
        <v>43186.628055555557</v>
      </c>
      <c r="H19264">
        <v>90</v>
      </c>
      <c r="I19264">
        <f t="shared" si="419"/>
        <v>1</v>
      </c>
    </row>
    <row r="19265" spans="1:9" x14ac:dyDescent="0.25">
      <c r="A19265">
        <v>117772</v>
      </c>
      <c r="B19265" t="s">
        <v>1</v>
      </c>
      <c r="C19265" t="s">
        <v>2</v>
      </c>
      <c r="D19265">
        <v>3400</v>
      </c>
      <c r="E19265">
        <v>1</v>
      </c>
      <c r="F19265" s="1">
        <v>43186.628055555557</v>
      </c>
      <c r="G19265" s="1">
        <v>43186.629872685182</v>
      </c>
      <c r="H19265">
        <v>77.961783439499996</v>
      </c>
      <c r="I19265">
        <f t="shared" si="419"/>
        <v>1</v>
      </c>
    </row>
    <row r="19266" spans="1:9" x14ac:dyDescent="0.25">
      <c r="A19266">
        <v>700548</v>
      </c>
      <c r="B19266" t="s">
        <v>4</v>
      </c>
      <c r="C19266" t="s">
        <v>6</v>
      </c>
      <c r="D19266">
        <v>7200</v>
      </c>
      <c r="E19266">
        <v>1</v>
      </c>
      <c r="F19266" s="1">
        <v>43186.621990740743</v>
      </c>
      <c r="G19266" s="1">
        <v>43186.625011574077</v>
      </c>
      <c r="H19266">
        <v>99.310344827600005</v>
      </c>
      <c r="I19266">
        <f t="shared" si="419"/>
        <v>1</v>
      </c>
    </row>
    <row r="19267" spans="1:9" x14ac:dyDescent="0.25">
      <c r="A19267">
        <v>54206</v>
      </c>
      <c r="B19267" t="s">
        <v>6</v>
      </c>
      <c r="C19267" t="s">
        <v>1</v>
      </c>
      <c r="D19267">
        <v>13100</v>
      </c>
      <c r="E19267">
        <v>1</v>
      </c>
      <c r="F19267" s="1">
        <v>43186.622025462966</v>
      </c>
      <c r="G19267" s="1">
        <v>43186.628518518519</v>
      </c>
      <c r="H19267">
        <v>84.064171122999994</v>
      </c>
      <c r="I19267">
        <f t="shared" si="419"/>
        <v>1</v>
      </c>
    </row>
    <row r="19268" spans="1:9" x14ac:dyDescent="0.25">
      <c r="A19268">
        <v>167053</v>
      </c>
      <c r="B19268" t="s">
        <v>5</v>
      </c>
      <c r="C19268" t="s">
        <v>0</v>
      </c>
      <c r="D19268">
        <v>11000</v>
      </c>
      <c r="E19268">
        <v>1</v>
      </c>
      <c r="F19268" s="1">
        <v>43186.622048611112</v>
      </c>
      <c r="G19268" s="1">
        <v>43186.62777777778</v>
      </c>
      <c r="H19268">
        <v>80</v>
      </c>
      <c r="I19268">
        <f t="shared" si="419"/>
        <v>1</v>
      </c>
    </row>
    <row r="19269" spans="1:9" x14ac:dyDescent="0.25">
      <c r="A19269">
        <v>14464</v>
      </c>
      <c r="B19269" t="s">
        <v>5</v>
      </c>
      <c r="C19269" t="s">
        <v>0</v>
      </c>
      <c r="D19269">
        <v>11000</v>
      </c>
      <c r="E19269">
        <v>1</v>
      </c>
      <c r="F19269" s="1">
        <v>43186.622106481482</v>
      </c>
      <c r="G19269" s="1">
        <v>43186.627500000002</v>
      </c>
      <c r="H19269">
        <v>84.978540772499997</v>
      </c>
      <c r="I19269">
        <f t="shared" si="419"/>
        <v>1</v>
      </c>
    </row>
    <row r="19270" spans="1:9" x14ac:dyDescent="0.25">
      <c r="A19270">
        <v>303576</v>
      </c>
      <c r="B19270" t="s">
        <v>0</v>
      </c>
      <c r="C19270" t="s">
        <v>1</v>
      </c>
      <c r="D19270">
        <v>13100</v>
      </c>
      <c r="E19270">
        <v>1</v>
      </c>
      <c r="F19270" s="1">
        <v>43186.622349537036</v>
      </c>
      <c r="G19270" s="1">
        <v>43186.658553240741</v>
      </c>
      <c r="H19270">
        <v>15.076726342700001</v>
      </c>
      <c r="I19270">
        <f t="shared" si="419"/>
        <v>1</v>
      </c>
    </row>
    <row r="19271" spans="1:9" x14ac:dyDescent="0.25">
      <c r="A19271">
        <v>118091</v>
      </c>
      <c r="B19271" t="s">
        <v>2</v>
      </c>
      <c r="C19271" t="s">
        <v>0</v>
      </c>
      <c r="D19271">
        <v>16500</v>
      </c>
      <c r="E19271">
        <v>1</v>
      </c>
      <c r="F19271" s="1">
        <v>43186.622384259259</v>
      </c>
      <c r="G19271" s="1">
        <v>43186.643240740741</v>
      </c>
      <c r="H19271">
        <v>32.963374028899999</v>
      </c>
      <c r="I19271">
        <f t="shared" si="419"/>
        <v>1</v>
      </c>
    </row>
    <row r="19272" spans="1:9" x14ac:dyDescent="0.25">
      <c r="A19272">
        <v>117876</v>
      </c>
      <c r="B19272" t="s">
        <v>1</v>
      </c>
      <c r="C19272" t="s">
        <v>0</v>
      </c>
      <c r="D19272">
        <v>13100</v>
      </c>
      <c r="E19272">
        <v>1</v>
      </c>
      <c r="F19272" s="1">
        <v>43186.622534722221</v>
      </c>
      <c r="G19272" s="1">
        <v>43186.628958333335</v>
      </c>
      <c r="H19272">
        <v>84.972972972999997</v>
      </c>
      <c r="I19272">
        <f t="shared" si="419"/>
        <v>1</v>
      </c>
    </row>
    <row r="19273" spans="1:9" x14ac:dyDescent="0.25">
      <c r="A19273">
        <v>54197</v>
      </c>
      <c r="B19273" t="s">
        <v>4</v>
      </c>
      <c r="C19273" t="s">
        <v>1</v>
      </c>
      <c r="D19273">
        <v>5900</v>
      </c>
      <c r="E19273">
        <v>1</v>
      </c>
      <c r="F19273" s="1">
        <v>43186.622731481482</v>
      </c>
      <c r="G19273" s="1">
        <v>43186.62804398148</v>
      </c>
      <c r="H19273">
        <v>46.274509803900003</v>
      </c>
      <c r="I19273">
        <f t="shared" si="419"/>
        <v>1</v>
      </c>
    </row>
    <row r="19274" spans="1:9" x14ac:dyDescent="0.25">
      <c r="A19274">
        <v>366492</v>
      </c>
      <c r="B19274" t="s">
        <v>4</v>
      </c>
      <c r="C19274" t="s">
        <v>0</v>
      </c>
      <c r="D19274">
        <v>7200</v>
      </c>
      <c r="E19274">
        <v>1</v>
      </c>
      <c r="F19274" s="1">
        <v>43186.658819444441</v>
      </c>
      <c r="G19274" s="1">
        <v>43186.663506944446</v>
      </c>
      <c r="H19274">
        <v>64</v>
      </c>
      <c r="I19274">
        <f t="shared" si="419"/>
        <v>1</v>
      </c>
    </row>
    <row r="19275" spans="1:9" x14ac:dyDescent="0.25">
      <c r="A19275">
        <v>14472</v>
      </c>
      <c r="B19275" t="s">
        <v>5</v>
      </c>
      <c r="C19275" t="s">
        <v>1</v>
      </c>
      <c r="D19275">
        <v>2100</v>
      </c>
      <c r="E19275">
        <v>1</v>
      </c>
      <c r="F19275" s="1">
        <v>43186.622939814813</v>
      </c>
      <c r="G19275" s="1">
        <v>43186.624849537038</v>
      </c>
      <c r="H19275">
        <v>45.818181818200003</v>
      </c>
      <c r="I19275">
        <f t="shared" si="419"/>
        <v>1</v>
      </c>
    </row>
    <row r="19276" spans="1:9" x14ac:dyDescent="0.25">
      <c r="A19276">
        <v>54785</v>
      </c>
      <c r="B19276" t="s">
        <v>5</v>
      </c>
      <c r="C19276" t="s">
        <v>1</v>
      </c>
      <c r="D19276">
        <v>2100</v>
      </c>
      <c r="E19276">
        <v>1</v>
      </c>
      <c r="F19276" s="1">
        <v>43186.695092592592</v>
      </c>
      <c r="G19276" s="1">
        <v>43186.700231481482</v>
      </c>
      <c r="H19276">
        <v>17.027027026999999</v>
      </c>
      <c r="I19276">
        <f t="shared" si="419"/>
        <v>1</v>
      </c>
    </row>
    <row r="19277" spans="1:9" x14ac:dyDescent="0.25">
      <c r="A19277">
        <v>303296</v>
      </c>
      <c r="B19277" t="s">
        <v>6</v>
      </c>
      <c r="C19277" t="s">
        <v>1</v>
      </c>
      <c r="D19277">
        <v>13100</v>
      </c>
      <c r="E19277">
        <v>1</v>
      </c>
      <c r="F19277" s="1">
        <v>43186.623182870368</v>
      </c>
      <c r="G19277" s="1">
        <v>43186.629942129628</v>
      </c>
      <c r="H19277">
        <v>80.753424657500005</v>
      </c>
      <c r="I19277">
        <f t="shared" si="419"/>
        <v>1</v>
      </c>
    </row>
    <row r="19278" spans="1:9" x14ac:dyDescent="0.25">
      <c r="A19278">
        <v>118525</v>
      </c>
      <c r="B19278" t="s">
        <v>0</v>
      </c>
      <c r="C19278" t="s">
        <v>1</v>
      </c>
      <c r="D19278">
        <v>13100</v>
      </c>
      <c r="E19278">
        <v>1</v>
      </c>
      <c r="F19278" s="1">
        <v>43186.623865740738</v>
      </c>
      <c r="G19278" s="1">
        <v>43186.640046296299</v>
      </c>
      <c r="H19278">
        <v>33.733905579400002</v>
      </c>
      <c r="I19278">
        <f t="shared" si="419"/>
        <v>1</v>
      </c>
    </row>
    <row r="19279" spans="1:9" x14ac:dyDescent="0.25">
      <c r="A19279">
        <v>118525</v>
      </c>
      <c r="B19279" t="s">
        <v>1</v>
      </c>
      <c r="C19279" t="s">
        <v>0</v>
      </c>
      <c r="D19279">
        <v>13100</v>
      </c>
      <c r="E19279">
        <v>1</v>
      </c>
      <c r="F19279" s="1">
        <v>43186.640046296299</v>
      </c>
      <c r="G19279" s="1">
        <v>43186.66443287037</v>
      </c>
      <c r="H19279">
        <v>22.3825344091</v>
      </c>
      <c r="I19279">
        <f t="shared" si="419"/>
        <v>1</v>
      </c>
    </row>
    <row r="19280" spans="1:9" x14ac:dyDescent="0.25">
      <c r="A19280">
        <v>303278</v>
      </c>
      <c r="B19280" t="s">
        <v>4</v>
      </c>
      <c r="C19280" t="s">
        <v>1</v>
      </c>
      <c r="D19280">
        <v>5900</v>
      </c>
      <c r="E19280">
        <v>1</v>
      </c>
      <c r="F19280" s="1">
        <v>43186.624027777776</v>
      </c>
      <c r="G19280" s="1">
        <v>43186.627951388888</v>
      </c>
      <c r="H19280">
        <v>62.654867256599999</v>
      </c>
      <c r="I19280">
        <f t="shared" si="419"/>
        <v>1</v>
      </c>
    </row>
    <row r="19281" spans="1:9" x14ac:dyDescent="0.25">
      <c r="A19281">
        <v>118514</v>
      </c>
      <c r="B19281" t="s">
        <v>0</v>
      </c>
      <c r="C19281" t="s">
        <v>1</v>
      </c>
      <c r="D19281">
        <v>13100</v>
      </c>
      <c r="E19281">
        <v>1</v>
      </c>
      <c r="F19281" s="1">
        <v>43186.624039351853</v>
      </c>
      <c r="G19281" s="1">
        <v>43186.659259259257</v>
      </c>
      <c r="H19281">
        <v>15.497863949999999</v>
      </c>
      <c r="I19281">
        <f t="shared" si="419"/>
        <v>1</v>
      </c>
    </row>
    <row r="19282" spans="1:9" x14ac:dyDescent="0.25">
      <c r="A19282">
        <v>118514</v>
      </c>
      <c r="B19282" t="s">
        <v>1</v>
      </c>
      <c r="C19282" t="s">
        <v>0</v>
      </c>
      <c r="D19282">
        <v>13100</v>
      </c>
      <c r="E19282">
        <v>1</v>
      </c>
      <c r="F19282" s="1">
        <v>43186.659259259257</v>
      </c>
      <c r="G19282" s="1">
        <v>43186.665659722225</v>
      </c>
      <c r="H19282">
        <v>85.280289330900004</v>
      </c>
      <c r="I19282">
        <f t="shared" si="419"/>
        <v>1</v>
      </c>
    </row>
    <row r="19283" spans="1:9" x14ac:dyDescent="0.25">
      <c r="A19283">
        <v>117910</v>
      </c>
      <c r="B19283" t="s">
        <v>1</v>
      </c>
      <c r="C19283" t="s">
        <v>0</v>
      </c>
      <c r="D19283">
        <v>13100</v>
      </c>
      <c r="E19283">
        <v>1</v>
      </c>
      <c r="F19283" s="1">
        <v>43186.624409722222</v>
      </c>
      <c r="G19283" s="1">
        <v>43186.630694444444</v>
      </c>
      <c r="H19283">
        <v>86.850828729300005</v>
      </c>
      <c r="I19283">
        <f t="shared" si="419"/>
        <v>1</v>
      </c>
    </row>
    <row r="19284" spans="1:9" x14ac:dyDescent="0.25">
      <c r="A19284">
        <v>572559</v>
      </c>
      <c r="B19284" t="s">
        <v>1</v>
      </c>
      <c r="C19284" t="s">
        <v>4</v>
      </c>
      <c r="D19284">
        <v>5900</v>
      </c>
      <c r="E19284">
        <v>1</v>
      </c>
      <c r="F19284" s="1">
        <v>43186.624618055554</v>
      </c>
      <c r="G19284" s="1">
        <v>43186.627615740741</v>
      </c>
      <c r="H19284">
        <v>82.007722007699996</v>
      </c>
      <c r="I19284">
        <f t="shared" si="419"/>
        <v>1</v>
      </c>
    </row>
    <row r="19285" spans="1:9" x14ac:dyDescent="0.25">
      <c r="A19285">
        <v>54641</v>
      </c>
      <c r="B19285" t="s">
        <v>0</v>
      </c>
      <c r="C19285" t="s">
        <v>1</v>
      </c>
      <c r="D19285">
        <v>13100</v>
      </c>
      <c r="E19285">
        <v>1</v>
      </c>
      <c r="F19285" s="1">
        <v>43186.624988425923</v>
      </c>
      <c r="G19285" s="1">
        <v>43186.65966435185</v>
      </c>
      <c r="H19285">
        <v>15.740987984</v>
      </c>
      <c r="I19285">
        <f t="shared" si="419"/>
        <v>1</v>
      </c>
    </row>
    <row r="19286" spans="1:9" x14ac:dyDescent="0.25">
      <c r="A19286">
        <v>54641</v>
      </c>
      <c r="B19286" t="s">
        <v>1</v>
      </c>
      <c r="C19286" t="s">
        <v>5</v>
      </c>
      <c r="D19286">
        <v>2100</v>
      </c>
      <c r="E19286">
        <v>1</v>
      </c>
      <c r="F19286" s="1">
        <v>43186.65966435185</v>
      </c>
      <c r="G19286" s="1">
        <v>43186.660821759258</v>
      </c>
      <c r="H19286">
        <v>75.599999999999994</v>
      </c>
      <c r="I19286">
        <f t="shared" si="419"/>
        <v>1</v>
      </c>
    </row>
    <row r="19287" spans="1:9" x14ac:dyDescent="0.25">
      <c r="A19287">
        <v>54641</v>
      </c>
      <c r="B19287" t="s">
        <v>5</v>
      </c>
      <c r="C19287" t="s">
        <v>4</v>
      </c>
      <c r="D19287">
        <v>3800</v>
      </c>
      <c r="E19287">
        <v>1</v>
      </c>
      <c r="F19287" s="1">
        <v>43186.660821759258</v>
      </c>
      <c r="G19287" s="1">
        <v>43186.662511574075</v>
      </c>
      <c r="H19287">
        <v>93.698630136999995</v>
      </c>
      <c r="I19287">
        <f t="shared" si="419"/>
        <v>1</v>
      </c>
    </row>
    <row r="19288" spans="1:9" x14ac:dyDescent="0.25">
      <c r="A19288">
        <v>54641</v>
      </c>
      <c r="B19288" t="s">
        <v>4</v>
      </c>
      <c r="C19288" t="s">
        <v>0</v>
      </c>
      <c r="D19288">
        <v>7200</v>
      </c>
      <c r="E19288">
        <v>1</v>
      </c>
      <c r="F19288" s="1">
        <v>43186.662511574075</v>
      </c>
      <c r="G19288" s="1">
        <v>43186.665659722225</v>
      </c>
      <c r="H19288">
        <v>95.294117647099995</v>
      </c>
      <c r="I19288">
        <f t="shared" si="419"/>
        <v>1</v>
      </c>
    </row>
    <row r="19289" spans="1:9" x14ac:dyDescent="0.25">
      <c r="A19289">
        <v>117927</v>
      </c>
      <c r="B19289" t="s">
        <v>1</v>
      </c>
      <c r="C19289" t="s">
        <v>0</v>
      </c>
      <c r="D19289">
        <v>13100</v>
      </c>
      <c r="E19289">
        <v>1</v>
      </c>
      <c r="F19289" s="1">
        <v>43186.625138888892</v>
      </c>
      <c r="G19289" s="1">
        <v>43186.631840277776</v>
      </c>
      <c r="H19289">
        <v>81.450777202099999</v>
      </c>
      <c r="I19289">
        <f t="shared" si="419"/>
        <v>1</v>
      </c>
    </row>
    <row r="19290" spans="1:9" x14ac:dyDescent="0.25">
      <c r="A19290">
        <v>213947</v>
      </c>
      <c r="B19290" t="s">
        <v>0</v>
      </c>
      <c r="C19290" t="s">
        <v>4</v>
      </c>
      <c r="D19290">
        <v>7200</v>
      </c>
      <c r="E19290">
        <v>1</v>
      </c>
      <c r="F19290" s="1">
        <v>43186.6252662037</v>
      </c>
      <c r="G19290" s="1">
        <v>43186.670173611114</v>
      </c>
      <c r="H19290">
        <v>92.903225806500004</v>
      </c>
      <c r="I19290">
        <f t="shared" si="419"/>
        <v>1</v>
      </c>
    </row>
    <row r="19291" spans="1:9" x14ac:dyDescent="0.25">
      <c r="A19291">
        <v>213947</v>
      </c>
      <c r="B19291" t="s">
        <v>4</v>
      </c>
      <c r="C19291" t="s">
        <v>0</v>
      </c>
      <c r="D19291">
        <v>7200</v>
      </c>
      <c r="E19291">
        <v>1</v>
      </c>
      <c r="F19291" s="1">
        <v>43186.670173611114</v>
      </c>
      <c r="G19291" s="1">
        <v>43186.682071759256</v>
      </c>
      <c r="H19291">
        <v>25.214007782100001</v>
      </c>
      <c r="I19291">
        <f t="shared" si="419"/>
        <v>1</v>
      </c>
    </row>
    <row r="19292" spans="1:9" x14ac:dyDescent="0.25">
      <c r="A19292">
        <v>14747</v>
      </c>
      <c r="B19292" t="s">
        <v>0</v>
      </c>
      <c r="C19292" t="s">
        <v>2</v>
      </c>
      <c r="D19292">
        <v>16500</v>
      </c>
      <c r="E19292">
        <v>1</v>
      </c>
      <c r="F19292" s="1">
        <v>43186.625347222223</v>
      </c>
      <c r="G19292" s="1">
        <v>43186.659131944441</v>
      </c>
      <c r="H19292">
        <v>20.349434737900001</v>
      </c>
      <c r="I19292">
        <f t="shared" si="419"/>
        <v>1</v>
      </c>
    </row>
    <row r="19293" spans="1:9" x14ac:dyDescent="0.25">
      <c r="A19293">
        <v>14747</v>
      </c>
      <c r="B19293" t="s">
        <v>2</v>
      </c>
      <c r="C19293" t="s">
        <v>1</v>
      </c>
      <c r="D19293">
        <v>3400</v>
      </c>
      <c r="E19293">
        <v>1</v>
      </c>
      <c r="F19293" s="1">
        <v>43186.659131944441</v>
      </c>
      <c r="G19293" s="1">
        <v>43186.660532407404</v>
      </c>
      <c r="H19293">
        <v>101.15702479300001</v>
      </c>
      <c r="I19293">
        <f t="shared" si="419"/>
        <v>1</v>
      </c>
    </row>
    <row r="19294" spans="1:9" x14ac:dyDescent="0.25">
      <c r="A19294">
        <v>14747</v>
      </c>
      <c r="B19294" t="s">
        <v>1</v>
      </c>
      <c r="C19294" t="s">
        <v>5</v>
      </c>
      <c r="D19294">
        <v>2100</v>
      </c>
      <c r="E19294">
        <v>1</v>
      </c>
      <c r="F19294" s="1">
        <v>43186.660532407404</v>
      </c>
      <c r="G19294" s="1">
        <v>43186.66165509259</v>
      </c>
      <c r="H19294">
        <v>77.938144329899998</v>
      </c>
      <c r="I19294">
        <f t="shared" si="419"/>
        <v>1</v>
      </c>
    </row>
    <row r="19295" spans="1:9" x14ac:dyDescent="0.25">
      <c r="A19295">
        <v>14747</v>
      </c>
      <c r="B19295" t="s">
        <v>5</v>
      </c>
      <c r="C19295" t="s">
        <v>0</v>
      </c>
      <c r="D19295">
        <v>11000</v>
      </c>
      <c r="E19295">
        <v>1</v>
      </c>
      <c r="F19295" s="1">
        <v>43186.66165509259</v>
      </c>
      <c r="G19295" s="1">
        <v>43186.666979166665</v>
      </c>
      <c r="H19295">
        <v>86.086956521700003</v>
      </c>
      <c r="I19295">
        <f t="shared" si="419"/>
        <v>1</v>
      </c>
    </row>
    <row r="19296" spans="1:9" x14ac:dyDescent="0.25">
      <c r="A19296">
        <v>303294</v>
      </c>
      <c r="B19296" t="s">
        <v>4</v>
      </c>
      <c r="C19296" t="s">
        <v>1</v>
      </c>
      <c r="D19296">
        <v>5900</v>
      </c>
      <c r="E19296">
        <v>1</v>
      </c>
      <c r="F19296" s="1">
        <v>43186.625775462962</v>
      </c>
      <c r="G19296" s="1">
        <v>43186.629965277774</v>
      </c>
      <c r="H19296">
        <v>58.6740331492</v>
      </c>
      <c r="I19296">
        <f t="shared" si="419"/>
        <v>1</v>
      </c>
    </row>
    <row r="19297" spans="1:9" x14ac:dyDescent="0.25">
      <c r="A19297">
        <v>736473</v>
      </c>
      <c r="B19297" t="s">
        <v>6</v>
      </c>
      <c r="C19297" t="s">
        <v>2</v>
      </c>
      <c r="D19297">
        <v>16500</v>
      </c>
      <c r="E19297">
        <v>1</v>
      </c>
      <c r="F19297" s="1">
        <v>43186.625833333332</v>
      </c>
      <c r="G19297" s="1">
        <v>43186.634282407409</v>
      </c>
      <c r="H19297">
        <v>81.369863013699998</v>
      </c>
      <c r="I19297">
        <f t="shared" si="419"/>
        <v>1</v>
      </c>
    </row>
    <row r="19298" spans="1:9" x14ac:dyDescent="0.25">
      <c r="A19298">
        <v>54208</v>
      </c>
      <c r="B19298" t="s">
        <v>2</v>
      </c>
      <c r="C19298" t="s">
        <v>1</v>
      </c>
      <c r="D19298">
        <v>3400</v>
      </c>
      <c r="E19298">
        <v>1</v>
      </c>
      <c r="F19298" s="1">
        <v>43186.626527777778</v>
      </c>
      <c r="G19298" s="1">
        <v>43186.628576388888</v>
      </c>
      <c r="H19298">
        <v>69.152542372900001</v>
      </c>
      <c r="I19298">
        <f t="shared" si="419"/>
        <v>1</v>
      </c>
    </row>
    <row r="19299" spans="1:9" x14ac:dyDescent="0.25">
      <c r="A19299">
        <v>118578</v>
      </c>
      <c r="B19299" t="s">
        <v>0</v>
      </c>
      <c r="C19299" t="s">
        <v>2</v>
      </c>
      <c r="D19299">
        <v>16500</v>
      </c>
      <c r="E19299">
        <v>1</v>
      </c>
      <c r="F19299" s="1">
        <v>43186.626655092594</v>
      </c>
      <c r="G19299" s="1">
        <v>43186.675983796296</v>
      </c>
      <c r="H19299">
        <v>90.687022900800002</v>
      </c>
      <c r="I19299">
        <f t="shared" si="419"/>
        <v>1</v>
      </c>
    </row>
    <row r="19300" spans="1:9" x14ac:dyDescent="0.25">
      <c r="A19300">
        <v>54175</v>
      </c>
      <c r="B19300" t="s">
        <v>1</v>
      </c>
      <c r="C19300" t="s">
        <v>2</v>
      </c>
      <c r="D19300">
        <v>3400</v>
      </c>
      <c r="E19300">
        <v>1</v>
      </c>
      <c r="F19300" s="1">
        <v>43186.626875000002</v>
      </c>
      <c r="G19300" s="1">
        <v>43186.628576388888</v>
      </c>
      <c r="H19300">
        <v>83.265306122400006</v>
      </c>
      <c r="I19300">
        <f t="shared" si="419"/>
        <v>1</v>
      </c>
    </row>
    <row r="19301" spans="1:9" x14ac:dyDescent="0.25">
      <c r="A19301">
        <v>213246</v>
      </c>
      <c r="B19301" t="s">
        <v>6</v>
      </c>
      <c r="C19301" t="s">
        <v>4</v>
      </c>
      <c r="D19301">
        <v>7200</v>
      </c>
      <c r="E19301">
        <v>1</v>
      </c>
      <c r="F19301" s="1">
        <v>43186.626909722225</v>
      </c>
      <c r="G19301" s="1">
        <v>43186.630601851852</v>
      </c>
      <c r="H19301">
        <v>81.253918495299999</v>
      </c>
      <c r="I19301">
        <f t="shared" ref="I19301:I19347" si="420">IF(AND(H19301&gt;=15,H19301&lt;=135),1,0)</f>
        <v>1</v>
      </c>
    </row>
    <row r="19302" spans="1:9" x14ac:dyDescent="0.25">
      <c r="A19302">
        <v>117899</v>
      </c>
      <c r="B19302" t="s">
        <v>4</v>
      </c>
      <c r="C19302" t="s">
        <v>0</v>
      </c>
      <c r="D19302">
        <v>7200</v>
      </c>
      <c r="E19302">
        <v>1</v>
      </c>
      <c r="F19302" s="1">
        <v>43186.62699074074</v>
      </c>
      <c r="G19302" s="1">
        <v>43186.629918981482</v>
      </c>
      <c r="H19302">
        <v>102.45059288500001</v>
      </c>
      <c r="I19302">
        <f t="shared" si="420"/>
        <v>1</v>
      </c>
    </row>
    <row r="19303" spans="1:9" x14ac:dyDescent="0.25">
      <c r="A19303">
        <v>213368</v>
      </c>
      <c r="B19303" t="s">
        <v>1</v>
      </c>
      <c r="C19303" t="s">
        <v>6</v>
      </c>
      <c r="D19303">
        <v>13100</v>
      </c>
      <c r="E19303">
        <v>1</v>
      </c>
      <c r="F19303" s="1">
        <v>43186.627395833333</v>
      </c>
      <c r="G19303" s="1">
        <v>43186.633900462963</v>
      </c>
      <c r="H19303">
        <v>83.914590747299997</v>
      </c>
      <c r="I19303">
        <f t="shared" si="420"/>
        <v>1</v>
      </c>
    </row>
    <row r="19304" spans="1:9" x14ac:dyDescent="0.25">
      <c r="A19304">
        <v>54182</v>
      </c>
      <c r="B19304" t="s">
        <v>1</v>
      </c>
      <c r="C19304" t="s">
        <v>5</v>
      </c>
      <c r="D19304">
        <v>2100</v>
      </c>
      <c r="E19304">
        <v>1</v>
      </c>
      <c r="F19304" s="1">
        <v>43186.627442129633</v>
      </c>
      <c r="G19304" s="1">
        <v>43186.628750000003</v>
      </c>
      <c r="H19304">
        <v>66.902654867300001</v>
      </c>
      <c r="I19304">
        <f t="shared" si="420"/>
        <v>1</v>
      </c>
    </row>
    <row r="19305" spans="1:9" x14ac:dyDescent="0.25">
      <c r="A19305">
        <v>117961</v>
      </c>
      <c r="B19305" t="s">
        <v>1</v>
      </c>
      <c r="C19305" t="s">
        <v>0</v>
      </c>
      <c r="D19305">
        <v>13100</v>
      </c>
      <c r="E19305">
        <v>1</v>
      </c>
      <c r="F19305" s="1">
        <v>43186.627569444441</v>
      </c>
      <c r="G19305" s="1">
        <v>43186.633750000001</v>
      </c>
      <c r="H19305">
        <v>88.314606741600002</v>
      </c>
      <c r="I19305">
        <f t="shared" si="420"/>
        <v>1</v>
      </c>
    </row>
    <row r="19306" spans="1:9" x14ac:dyDescent="0.25">
      <c r="A19306">
        <v>213373</v>
      </c>
      <c r="B19306" t="s">
        <v>1</v>
      </c>
      <c r="C19306" t="s">
        <v>4</v>
      </c>
      <c r="D19306">
        <v>5900</v>
      </c>
      <c r="E19306">
        <v>1</v>
      </c>
      <c r="F19306" s="1">
        <v>43186.627708333333</v>
      </c>
      <c r="G19306" s="1">
        <v>43186.630543981482</v>
      </c>
      <c r="H19306">
        <v>86.693877551</v>
      </c>
      <c r="I19306">
        <f t="shared" si="420"/>
        <v>1</v>
      </c>
    </row>
    <row r="19307" spans="1:9" x14ac:dyDescent="0.25">
      <c r="A19307">
        <v>213373</v>
      </c>
      <c r="B19307" t="s">
        <v>4</v>
      </c>
      <c r="C19307" t="s">
        <v>6</v>
      </c>
      <c r="D19307">
        <v>7200</v>
      </c>
      <c r="E19307">
        <v>1</v>
      </c>
      <c r="F19307" s="1">
        <v>43186.630543981482</v>
      </c>
      <c r="G19307" s="1">
        <v>43186.634027777778</v>
      </c>
      <c r="H19307">
        <v>86.112956810599997</v>
      </c>
      <c r="I19307">
        <f t="shared" si="420"/>
        <v>1</v>
      </c>
    </row>
    <row r="19308" spans="1:9" x14ac:dyDescent="0.25">
      <c r="A19308">
        <v>54191</v>
      </c>
      <c r="B19308" t="s">
        <v>1</v>
      </c>
      <c r="C19308" t="s">
        <v>0</v>
      </c>
      <c r="D19308">
        <v>13100</v>
      </c>
      <c r="E19308">
        <v>1</v>
      </c>
      <c r="F19308" s="1">
        <v>43186.627754629626</v>
      </c>
      <c r="G19308" s="1">
        <v>43186.633391203701</v>
      </c>
      <c r="H19308">
        <v>96.837782340900006</v>
      </c>
      <c r="I19308">
        <f t="shared" si="420"/>
        <v>1</v>
      </c>
    </row>
    <row r="19309" spans="1:9" x14ac:dyDescent="0.25">
      <c r="A19309">
        <v>118611</v>
      </c>
      <c r="B19309" t="s">
        <v>0</v>
      </c>
      <c r="C19309" t="s">
        <v>4</v>
      </c>
      <c r="D19309">
        <v>7200</v>
      </c>
      <c r="E19309">
        <v>1</v>
      </c>
      <c r="F19309" s="1">
        <v>43186.627997685187</v>
      </c>
      <c r="G19309" s="1">
        <v>43186.714953703704</v>
      </c>
      <c r="H19309">
        <v>86.688963210699995</v>
      </c>
      <c r="I19309">
        <f t="shared" si="420"/>
        <v>1</v>
      </c>
    </row>
    <row r="19310" spans="1:9" x14ac:dyDescent="0.25">
      <c r="A19310">
        <v>456804</v>
      </c>
      <c r="B19310" t="s">
        <v>0</v>
      </c>
      <c r="C19310" t="s">
        <v>4</v>
      </c>
      <c r="D19310">
        <v>7200</v>
      </c>
      <c r="E19310">
        <v>1</v>
      </c>
      <c r="F19310" s="1">
        <v>43186.628217592595</v>
      </c>
      <c r="G19310" s="1">
        <v>43186.631585648145</v>
      </c>
      <c r="H19310">
        <v>89.072164948500003</v>
      </c>
      <c r="I19310">
        <f t="shared" si="420"/>
        <v>1</v>
      </c>
    </row>
    <row r="19311" spans="1:9" x14ac:dyDescent="0.25">
      <c r="A19311">
        <v>54253</v>
      </c>
      <c r="B19311" t="s">
        <v>4</v>
      </c>
      <c r="C19311" t="s">
        <v>1</v>
      </c>
      <c r="D19311">
        <v>5900</v>
      </c>
      <c r="E19311">
        <v>1</v>
      </c>
      <c r="F19311" s="1">
        <v>43186.628217592595</v>
      </c>
      <c r="G19311" s="1">
        <v>43186.632025462961</v>
      </c>
      <c r="H19311">
        <v>64.559270516699996</v>
      </c>
      <c r="I19311">
        <f t="shared" si="420"/>
        <v>1</v>
      </c>
    </row>
    <row r="19312" spans="1:9" x14ac:dyDescent="0.25">
      <c r="A19312">
        <v>507407</v>
      </c>
      <c r="B19312" t="s">
        <v>1</v>
      </c>
      <c r="C19312" t="s">
        <v>4</v>
      </c>
      <c r="D19312">
        <v>5900</v>
      </c>
      <c r="E19312">
        <v>1</v>
      </c>
      <c r="F19312" s="1">
        <v>43186.628310185188</v>
      </c>
      <c r="G19312" s="1">
        <v>43186.631435185183</v>
      </c>
      <c r="H19312">
        <v>78.666666666699996</v>
      </c>
      <c r="I19312">
        <f t="shared" si="420"/>
        <v>1</v>
      </c>
    </row>
    <row r="19313" spans="1:9" x14ac:dyDescent="0.25">
      <c r="A19313">
        <v>303285</v>
      </c>
      <c r="B19313" t="s">
        <v>1</v>
      </c>
      <c r="C19313" t="s">
        <v>4</v>
      </c>
      <c r="D19313">
        <v>5900</v>
      </c>
      <c r="E19313">
        <v>1</v>
      </c>
      <c r="F19313" s="1">
        <v>43186.62871527778</v>
      </c>
      <c r="G19313" s="1">
        <v>43186.63208333333</v>
      </c>
      <c r="H19313">
        <v>72.989690721599999</v>
      </c>
      <c r="I19313">
        <f t="shared" si="420"/>
        <v>1</v>
      </c>
    </row>
    <row r="19314" spans="1:9" x14ac:dyDescent="0.25">
      <c r="A19314">
        <v>54293</v>
      </c>
      <c r="B19314" t="s">
        <v>6</v>
      </c>
      <c r="C19314" t="s">
        <v>1</v>
      </c>
      <c r="D19314">
        <v>13100</v>
      </c>
      <c r="E19314">
        <v>1</v>
      </c>
      <c r="F19314" s="1">
        <v>43186.628888888888</v>
      </c>
      <c r="G19314" s="1">
        <v>43186.635613425926</v>
      </c>
      <c r="H19314">
        <v>81.170395869199993</v>
      </c>
      <c r="I19314">
        <f t="shared" si="420"/>
        <v>1</v>
      </c>
    </row>
    <row r="19315" spans="1:9" x14ac:dyDescent="0.25">
      <c r="A19315">
        <v>54715</v>
      </c>
      <c r="B19315" t="s">
        <v>0</v>
      </c>
      <c r="C19315" t="s">
        <v>1</v>
      </c>
      <c r="D19315">
        <v>13100</v>
      </c>
      <c r="E19315">
        <v>1</v>
      </c>
      <c r="F19315" s="1">
        <v>43186.628912037035</v>
      </c>
      <c r="G19315" s="1">
        <v>43186.664618055554</v>
      </c>
      <c r="H19315">
        <v>15.286871961099999</v>
      </c>
      <c r="I19315">
        <f t="shared" si="420"/>
        <v>1</v>
      </c>
    </row>
    <row r="19316" spans="1:9" x14ac:dyDescent="0.25">
      <c r="A19316">
        <v>54715</v>
      </c>
      <c r="B19316" t="s">
        <v>1</v>
      </c>
      <c r="C19316" t="s">
        <v>0</v>
      </c>
      <c r="D19316">
        <v>13100</v>
      </c>
      <c r="E19316">
        <v>1</v>
      </c>
      <c r="F19316" s="1">
        <v>43186.664618055554</v>
      </c>
      <c r="G19316" s="1">
        <v>43186.670138888891</v>
      </c>
      <c r="H19316">
        <v>98.867924528299994</v>
      </c>
      <c r="I19316">
        <f t="shared" si="420"/>
        <v>1</v>
      </c>
    </row>
    <row r="19317" spans="1:9" x14ac:dyDescent="0.25">
      <c r="A19317">
        <v>54715</v>
      </c>
      <c r="B19317" t="s">
        <v>0</v>
      </c>
      <c r="C19317" t="s">
        <v>4</v>
      </c>
      <c r="D19317">
        <v>7200</v>
      </c>
      <c r="E19317">
        <v>1</v>
      </c>
      <c r="F19317" s="1">
        <v>43186.670138888891</v>
      </c>
      <c r="G19317" s="1">
        <v>43186.674259259256</v>
      </c>
      <c r="H19317">
        <v>92.241992882600002</v>
      </c>
      <c r="I19317">
        <f t="shared" si="420"/>
        <v>1</v>
      </c>
    </row>
    <row r="19318" spans="1:9" x14ac:dyDescent="0.25">
      <c r="A19318">
        <v>54291</v>
      </c>
      <c r="B19318" t="s">
        <v>6</v>
      </c>
      <c r="C19318" t="s">
        <v>1</v>
      </c>
      <c r="D19318">
        <v>13100</v>
      </c>
      <c r="E19318">
        <v>1</v>
      </c>
      <c r="F19318" s="1">
        <v>43186.628935185188</v>
      </c>
      <c r="G19318" s="1">
        <v>43186.635613425926</v>
      </c>
      <c r="H19318">
        <v>81.733102252999998</v>
      </c>
      <c r="I19318">
        <f t="shared" si="420"/>
        <v>1</v>
      </c>
    </row>
    <row r="19319" spans="1:9" x14ac:dyDescent="0.25">
      <c r="A19319">
        <v>54292</v>
      </c>
      <c r="B19319" t="s">
        <v>6</v>
      </c>
      <c r="C19319" t="s">
        <v>1</v>
      </c>
      <c r="D19319">
        <v>13100</v>
      </c>
      <c r="E19319">
        <v>1</v>
      </c>
      <c r="F19319" s="1">
        <v>43186.628958333335</v>
      </c>
      <c r="G19319" s="1">
        <v>43186.635636574072</v>
      </c>
      <c r="H19319">
        <v>81.733102252999998</v>
      </c>
      <c r="I19319">
        <f t="shared" si="420"/>
        <v>1</v>
      </c>
    </row>
    <row r="19320" spans="1:9" x14ac:dyDescent="0.25">
      <c r="A19320">
        <v>473599</v>
      </c>
      <c r="B19320" t="s">
        <v>2</v>
      </c>
      <c r="C19320" t="s">
        <v>0</v>
      </c>
      <c r="D19320">
        <v>16500</v>
      </c>
      <c r="E19320">
        <v>1</v>
      </c>
      <c r="F19320" s="1">
        <v>43186.628969907404</v>
      </c>
      <c r="G19320" s="1">
        <v>43186.637129629627</v>
      </c>
      <c r="H19320">
        <v>84.2553191489</v>
      </c>
      <c r="I19320">
        <f t="shared" si="420"/>
        <v>1</v>
      </c>
    </row>
    <row r="19321" spans="1:9" x14ac:dyDescent="0.25">
      <c r="A19321">
        <v>118099</v>
      </c>
      <c r="B19321" t="s">
        <v>4</v>
      </c>
      <c r="C19321" t="s">
        <v>0</v>
      </c>
      <c r="D19321">
        <v>7200</v>
      </c>
      <c r="E19321">
        <v>1</v>
      </c>
      <c r="F19321" s="1">
        <v>43186.628981481481</v>
      </c>
      <c r="G19321" s="1">
        <v>43186.643750000003</v>
      </c>
      <c r="H19321">
        <v>20.313479623799999</v>
      </c>
      <c r="I19321">
        <f t="shared" si="420"/>
        <v>1</v>
      </c>
    </row>
    <row r="19322" spans="1:9" x14ac:dyDescent="0.25">
      <c r="A19322">
        <v>532251</v>
      </c>
      <c r="B19322" t="s">
        <v>6</v>
      </c>
      <c r="C19322" t="s">
        <v>2</v>
      </c>
      <c r="D19322">
        <v>16500</v>
      </c>
      <c r="E19322">
        <v>1</v>
      </c>
      <c r="F19322" s="1">
        <v>43186.62908564815</v>
      </c>
      <c r="G19322" s="1">
        <v>43186.637164351851</v>
      </c>
      <c r="H19322">
        <v>85.100286533000002</v>
      </c>
      <c r="I19322">
        <f t="shared" si="420"/>
        <v>1</v>
      </c>
    </row>
    <row r="19323" spans="1:9" x14ac:dyDescent="0.25">
      <c r="A19323">
        <v>303621</v>
      </c>
      <c r="B19323" t="s">
        <v>0</v>
      </c>
      <c r="C19323" t="s">
        <v>1</v>
      </c>
      <c r="D19323">
        <v>13100</v>
      </c>
      <c r="E19323">
        <v>1</v>
      </c>
      <c r="F19323" s="1">
        <v>43186.629270833335</v>
      </c>
      <c r="G19323" s="1">
        <v>43186.663182870368</v>
      </c>
      <c r="H19323">
        <v>16.095563139900001</v>
      </c>
      <c r="I19323">
        <f t="shared" si="420"/>
        <v>1</v>
      </c>
    </row>
    <row r="19324" spans="1:9" x14ac:dyDescent="0.25">
      <c r="A19324">
        <v>303621</v>
      </c>
      <c r="B19324" t="s">
        <v>1</v>
      </c>
      <c r="C19324" t="s">
        <v>0</v>
      </c>
      <c r="D19324">
        <v>13100</v>
      </c>
      <c r="E19324">
        <v>1</v>
      </c>
      <c r="F19324" s="1">
        <v>43186.663182870368</v>
      </c>
      <c r="G19324" s="1">
        <v>43186.669849537036</v>
      </c>
      <c r="H19324">
        <v>81.875</v>
      </c>
      <c r="I19324">
        <f t="shared" si="420"/>
        <v>1</v>
      </c>
    </row>
    <row r="19325" spans="1:9" x14ac:dyDescent="0.25">
      <c r="A19325">
        <v>14784</v>
      </c>
      <c r="B19325" t="s">
        <v>0</v>
      </c>
      <c r="C19325" t="s">
        <v>1</v>
      </c>
      <c r="D19325">
        <v>13100</v>
      </c>
      <c r="E19325">
        <v>1</v>
      </c>
      <c r="F19325" s="1">
        <v>43186.629490740743</v>
      </c>
      <c r="G19325" s="1">
        <v>43186.665601851855</v>
      </c>
      <c r="H19325">
        <v>15.1153846154</v>
      </c>
      <c r="I19325">
        <f t="shared" si="420"/>
        <v>1</v>
      </c>
    </row>
    <row r="19326" spans="1:9" x14ac:dyDescent="0.25">
      <c r="A19326">
        <v>14784</v>
      </c>
      <c r="B19326" t="s">
        <v>1</v>
      </c>
      <c r="C19326" t="s">
        <v>5</v>
      </c>
      <c r="D19326">
        <v>2100</v>
      </c>
      <c r="E19326">
        <v>1</v>
      </c>
      <c r="F19326" s="1">
        <v>43186.665601851855</v>
      </c>
      <c r="G19326" s="1">
        <v>43186.666412037041</v>
      </c>
      <c r="H19326">
        <v>108</v>
      </c>
      <c r="I19326">
        <f t="shared" si="420"/>
        <v>1</v>
      </c>
    </row>
    <row r="19327" spans="1:9" x14ac:dyDescent="0.25">
      <c r="A19327">
        <v>14784</v>
      </c>
      <c r="B19327" t="s">
        <v>5</v>
      </c>
      <c r="C19327" t="s">
        <v>6</v>
      </c>
      <c r="D19327">
        <v>11000</v>
      </c>
      <c r="E19327">
        <v>1</v>
      </c>
      <c r="F19327" s="1">
        <v>43186.666412037041</v>
      </c>
      <c r="G19327" s="1">
        <v>43186.671006944445</v>
      </c>
      <c r="H19327">
        <v>99.748110831199995</v>
      </c>
      <c r="I19327">
        <f t="shared" si="420"/>
        <v>1</v>
      </c>
    </row>
    <row r="19328" spans="1:9" x14ac:dyDescent="0.25">
      <c r="A19328">
        <v>118650</v>
      </c>
      <c r="B19328" t="s">
        <v>0</v>
      </c>
      <c r="C19328" t="s">
        <v>4</v>
      </c>
      <c r="D19328">
        <v>7200</v>
      </c>
      <c r="E19328">
        <v>1</v>
      </c>
      <c r="F19328" s="1">
        <v>43186.629699074074</v>
      </c>
      <c r="G19328" s="1">
        <v>43186.675011574072</v>
      </c>
      <c r="H19328">
        <v>84.983606557399995</v>
      </c>
      <c r="I19328">
        <f t="shared" si="420"/>
        <v>1</v>
      </c>
    </row>
    <row r="19329" spans="1:9" x14ac:dyDescent="0.25">
      <c r="A19329">
        <v>119825</v>
      </c>
      <c r="B19329" t="s">
        <v>4</v>
      </c>
      <c r="C19329" t="s">
        <v>6</v>
      </c>
      <c r="D19329">
        <v>7200</v>
      </c>
      <c r="E19329">
        <v>1</v>
      </c>
      <c r="F19329" s="1">
        <v>43186.714247685188</v>
      </c>
      <c r="G19329" s="1">
        <v>43186.7184375</v>
      </c>
      <c r="H19329">
        <v>71.602209944799995</v>
      </c>
      <c r="I19329">
        <f t="shared" si="420"/>
        <v>1</v>
      </c>
    </row>
    <row r="19330" spans="1:9" x14ac:dyDescent="0.25">
      <c r="A19330">
        <v>507453</v>
      </c>
      <c r="B19330" t="s">
        <v>1</v>
      </c>
      <c r="C19330" t="s">
        <v>4</v>
      </c>
      <c r="D19330">
        <v>5900</v>
      </c>
      <c r="E19330">
        <v>1</v>
      </c>
      <c r="F19330" s="1">
        <v>43186.630439814813</v>
      </c>
      <c r="G19330" s="1">
        <v>43186.633645833332</v>
      </c>
      <c r="H19330">
        <v>76.678700360999997</v>
      </c>
      <c r="I19330">
        <f t="shared" si="420"/>
        <v>1</v>
      </c>
    </row>
    <row r="19331" spans="1:9" x14ac:dyDescent="0.25">
      <c r="A19331">
        <v>118666</v>
      </c>
      <c r="B19331" t="s">
        <v>4</v>
      </c>
      <c r="C19331" t="s">
        <v>0</v>
      </c>
      <c r="D19331">
        <v>7200</v>
      </c>
      <c r="E19331">
        <v>1</v>
      </c>
      <c r="F19331" s="1">
        <v>43186.667881944442</v>
      </c>
      <c r="G19331" s="1">
        <v>43186.671018518522</v>
      </c>
      <c r="H19331">
        <v>95.645756457600001</v>
      </c>
      <c r="I19331">
        <f t="shared" si="420"/>
        <v>1</v>
      </c>
    </row>
    <row r="19332" spans="1:9" x14ac:dyDescent="0.25">
      <c r="A19332">
        <v>167099</v>
      </c>
      <c r="B19332" t="s">
        <v>6</v>
      </c>
      <c r="C19332" t="s">
        <v>5</v>
      </c>
      <c r="D19332">
        <v>11000</v>
      </c>
      <c r="E19332">
        <v>1</v>
      </c>
      <c r="F19332" s="1">
        <v>43186.631111111114</v>
      </c>
      <c r="G19332" s="1">
        <v>43186.63553240741</v>
      </c>
      <c r="H19332">
        <v>103.664921466</v>
      </c>
      <c r="I19332">
        <f t="shared" si="420"/>
        <v>1</v>
      </c>
    </row>
    <row r="19333" spans="1:9" x14ac:dyDescent="0.25">
      <c r="A19333">
        <v>167099</v>
      </c>
      <c r="B19333" t="s">
        <v>5</v>
      </c>
      <c r="C19333" t="s">
        <v>1</v>
      </c>
      <c r="D19333">
        <v>2100</v>
      </c>
      <c r="E19333">
        <v>1</v>
      </c>
      <c r="F19333" s="1">
        <v>43186.63553240741</v>
      </c>
      <c r="G19333" s="1">
        <v>43186.63653935185</v>
      </c>
      <c r="H19333">
        <v>86.896551724099993</v>
      </c>
      <c r="I19333">
        <f t="shared" si="420"/>
        <v>1</v>
      </c>
    </row>
    <row r="19334" spans="1:9" x14ac:dyDescent="0.25">
      <c r="A19334">
        <v>118696</v>
      </c>
      <c r="B19334" t="s">
        <v>4</v>
      </c>
      <c r="C19334" t="s">
        <v>0</v>
      </c>
      <c r="D19334">
        <v>7200</v>
      </c>
      <c r="E19334">
        <v>1</v>
      </c>
      <c r="F19334" s="1">
        <v>43186.669687499998</v>
      </c>
      <c r="G19334" s="1">
        <v>43186.673067129632</v>
      </c>
      <c r="H19334">
        <v>88.767123287700002</v>
      </c>
      <c r="I19334">
        <f t="shared" si="420"/>
        <v>1</v>
      </c>
    </row>
    <row r="19335" spans="1:9" x14ac:dyDescent="0.25">
      <c r="A19335">
        <v>14673</v>
      </c>
      <c r="B19335" t="s">
        <v>0</v>
      </c>
      <c r="C19335" t="s">
        <v>5</v>
      </c>
      <c r="D19335">
        <v>11000</v>
      </c>
      <c r="E19335">
        <v>1</v>
      </c>
      <c r="F19335" s="1">
        <v>43186.631527777776</v>
      </c>
      <c r="G19335" s="1">
        <v>43186.651273148149</v>
      </c>
      <c r="H19335">
        <v>23.212192262599999</v>
      </c>
      <c r="I19335">
        <f t="shared" si="420"/>
        <v>1</v>
      </c>
    </row>
    <row r="19336" spans="1:9" x14ac:dyDescent="0.25">
      <c r="A19336">
        <v>14673</v>
      </c>
      <c r="B19336" t="s">
        <v>5</v>
      </c>
      <c r="C19336" t="s">
        <v>4</v>
      </c>
      <c r="D19336">
        <v>3800</v>
      </c>
      <c r="E19336">
        <v>1</v>
      </c>
      <c r="F19336" s="1">
        <v>43186.651273148149</v>
      </c>
      <c r="G19336" s="1">
        <v>43186.654953703706</v>
      </c>
      <c r="H19336">
        <v>43.0188679245</v>
      </c>
      <c r="I19336">
        <f t="shared" si="420"/>
        <v>1</v>
      </c>
    </row>
    <row r="19337" spans="1:9" x14ac:dyDescent="0.25">
      <c r="A19337">
        <v>532233</v>
      </c>
      <c r="B19337" t="s">
        <v>1</v>
      </c>
      <c r="C19337" t="s">
        <v>2</v>
      </c>
      <c r="D19337">
        <v>3400</v>
      </c>
      <c r="E19337">
        <v>1</v>
      </c>
      <c r="F19337" s="1">
        <v>43186.631550925929</v>
      </c>
      <c r="G19337" s="1">
        <v>43186.633229166669</v>
      </c>
      <c r="H19337">
        <v>84.413793103399996</v>
      </c>
      <c r="I19337">
        <f t="shared" si="420"/>
        <v>1</v>
      </c>
    </row>
    <row r="19338" spans="1:9" x14ac:dyDescent="0.25">
      <c r="A19338">
        <v>303334</v>
      </c>
      <c r="B19338" t="s">
        <v>2</v>
      </c>
      <c r="C19338" t="s">
        <v>1</v>
      </c>
      <c r="D19338">
        <v>3400</v>
      </c>
      <c r="E19338">
        <v>1</v>
      </c>
      <c r="F19338" s="1">
        <v>43186.631990740738</v>
      </c>
      <c r="G19338" s="1">
        <v>43186.633969907409</v>
      </c>
      <c r="H19338">
        <v>71.578947368399994</v>
      </c>
      <c r="I19338">
        <f t="shared" si="420"/>
        <v>1</v>
      </c>
    </row>
    <row r="19339" spans="1:9" x14ac:dyDescent="0.25">
      <c r="A19339">
        <v>118461</v>
      </c>
      <c r="B19339" t="s">
        <v>1</v>
      </c>
      <c r="C19339" t="s">
        <v>0</v>
      </c>
      <c r="D19339">
        <v>13100</v>
      </c>
      <c r="E19339">
        <v>1</v>
      </c>
      <c r="F19339" s="1">
        <v>43186.632071759261</v>
      </c>
      <c r="G19339" s="1">
        <v>43186.661053240743</v>
      </c>
      <c r="H19339">
        <v>18.833865814700001</v>
      </c>
      <c r="I19339">
        <f t="shared" si="420"/>
        <v>1</v>
      </c>
    </row>
    <row r="19340" spans="1:9" x14ac:dyDescent="0.25">
      <c r="A19340">
        <v>54255</v>
      </c>
      <c r="B19340" t="s">
        <v>1</v>
      </c>
      <c r="C19340" t="s">
        <v>4</v>
      </c>
      <c r="D19340">
        <v>5900</v>
      </c>
      <c r="E19340">
        <v>1</v>
      </c>
      <c r="F19340" s="1">
        <v>43186.632245370369</v>
      </c>
      <c r="G19340" s="1">
        <v>43186.634988425925</v>
      </c>
      <c r="H19340">
        <v>89.620253164600001</v>
      </c>
      <c r="I19340">
        <f t="shared" si="420"/>
        <v>1</v>
      </c>
    </row>
    <row r="19341" spans="1:9" x14ac:dyDescent="0.25">
      <c r="A19341">
        <v>54255</v>
      </c>
      <c r="B19341" t="s">
        <v>4</v>
      </c>
      <c r="C19341" t="s">
        <v>0</v>
      </c>
      <c r="D19341">
        <v>7200</v>
      </c>
      <c r="E19341">
        <v>1</v>
      </c>
      <c r="F19341" s="1">
        <v>43186.634988425925</v>
      </c>
      <c r="G19341" s="1">
        <v>43186.647881944446</v>
      </c>
      <c r="H19341">
        <v>23.267504488299998</v>
      </c>
      <c r="I19341">
        <f t="shared" si="420"/>
        <v>1</v>
      </c>
    </row>
    <row r="19342" spans="1:9" x14ac:dyDescent="0.25">
      <c r="A19342">
        <v>118033</v>
      </c>
      <c r="B19342" t="s">
        <v>1</v>
      </c>
      <c r="C19342" t="s">
        <v>0</v>
      </c>
      <c r="D19342">
        <v>13100</v>
      </c>
      <c r="E19342">
        <v>1</v>
      </c>
      <c r="F19342" s="1">
        <v>43186.632268518515</v>
      </c>
      <c r="G19342" s="1">
        <v>43186.638680555552</v>
      </c>
      <c r="H19342">
        <v>85.126353790600007</v>
      </c>
      <c r="I19342">
        <f t="shared" si="420"/>
        <v>1</v>
      </c>
    </row>
    <row r="19343" spans="1:9" x14ac:dyDescent="0.25">
      <c r="A19343">
        <v>54260</v>
      </c>
      <c r="B19343" t="s">
        <v>1</v>
      </c>
      <c r="C19343" t="s">
        <v>4</v>
      </c>
      <c r="D19343">
        <v>5900</v>
      </c>
      <c r="E19343">
        <v>1</v>
      </c>
      <c r="F19343" s="1">
        <v>43186.632407407407</v>
      </c>
      <c r="G19343" s="1">
        <v>43186.635277777779</v>
      </c>
      <c r="H19343">
        <v>85.645161290299995</v>
      </c>
      <c r="I19343">
        <f t="shared" si="420"/>
        <v>1</v>
      </c>
    </row>
    <row r="19344" spans="1:9" x14ac:dyDescent="0.25">
      <c r="A19344">
        <v>54260</v>
      </c>
      <c r="B19344" t="s">
        <v>4</v>
      </c>
      <c r="C19344" t="s">
        <v>0</v>
      </c>
      <c r="D19344">
        <v>7200</v>
      </c>
      <c r="E19344">
        <v>1</v>
      </c>
      <c r="F19344" s="1">
        <v>43186.635277777779</v>
      </c>
      <c r="G19344" s="1">
        <v>43186.645868055559</v>
      </c>
      <c r="H19344">
        <v>28.3278688525</v>
      </c>
      <c r="I19344">
        <f t="shared" si="420"/>
        <v>1</v>
      </c>
    </row>
    <row r="19345" spans="1:9" x14ac:dyDescent="0.25">
      <c r="A19345">
        <v>118718</v>
      </c>
      <c r="B19345" t="s">
        <v>0</v>
      </c>
      <c r="C19345" t="s">
        <v>1</v>
      </c>
      <c r="D19345">
        <v>13100</v>
      </c>
      <c r="E19345">
        <v>1</v>
      </c>
      <c r="F19345" s="1">
        <v>43186.6325462963</v>
      </c>
      <c r="G19345" s="1">
        <v>43186.638483796298</v>
      </c>
      <c r="H19345">
        <v>91.929824561399997</v>
      </c>
      <c r="I19345">
        <f t="shared" si="420"/>
        <v>1</v>
      </c>
    </row>
    <row r="19346" spans="1:9" x14ac:dyDescent="0.25">
      <c r="A19346">
        <v>118718</v>
      </c>
      <c r="B19346" t="s">
        <v>1</v>
      </c>
      <c r="C19346" t="s">
        <v>4</v>
      </c>
      <c r="D19346">
        <v>5900</v>
      </c>
      <c r="E19346">
        <v>1</v>
      </c>
      <c r="F19346" s="1">
        <v>43186.638483796298</v>
      </c>
      <c r="G19346" s="1">
        <v>43186.64166666667</v>
      </c>
      <c r="H19346">
        <v>77.2363636364</v>
      </c>
      <c r="I19346">
        <f t="shared" si="420"/>
        <v>1</v>
      </c>
    </row>
    <row r="19347" spans="1:9" x14ac:dyDescent="0.25">
      <c r="A19347">
        <v>118713</v>
      </c>
      <c r="B19347" t="s">
        <v>4</v>
      </c>
      <c r="C19347" t="s">
        <v>0</v>
      </c>
      <c r="D19347">
        <v>7200</v>
      </c>
      <c r="E19347">
        <v>1</v>
      </c>
      <c r="F19347" s="1">
        <v>43186.670381944445</v>
      </c>
      <c r="G19347" s="1">
        <v>43186.674293981479</v>
      </c>
      <c r="H19347">
        <v>76.686390532499999</v>
      </c>
      <c r="I19347">
        <f t="shared" si="420"/>
        <v>1</v>
      </c>
    </row>
    <row r="19348" spans="1:9" x14ac:dyDescent="0.25">
      <c r="A19348">
        <v>14559</v>
      </c>
      <c r="B19348" t="s">
        <v>0</v>
      </c>
      <c r="C19348" t="s">
        <v>5</v>
      </c>
      <c r="D19348">
        <v>11000</v>
      </c>
      <c r="E19348">
        <v>1</v>
      </c>
      <c r="F19348" s="1">
        <v>43186.632743055554</v>
      </c>
      <c r="G19348" s="1">
        <v>43186.637037037035</v>
      </c>
      <c r="H19348">
        <v>106.73854447399999</v>
      </c>
      <c r="I19348">
        <f t="shared" ref="I19348:I19387" si="421">IF(AND(H19348&gt;=15,H19348&lt;=135),1,0)</f>
        <v>1</v>
      </c>
    </row>
    <row r="19349" spans="1:9" x14ac:dyDescent="0.25">
      <c r="A19349">
        <v>303324</v>
      </c>
      <c r="B19349" t="s">
        <v>1</v>
      </c>
      <c r="C19349" t="s">
        <v>4</v>
      </c>
      <c r="D19349">
        <v>5900</v>
      </c>
      <c r="E19349">
        <v>1</v>
      </c>
      <c r="F19349" s="1">
        <v>43186.632835648146</v>
      </c>
      <c r="G19349" s="1">
        <v>43186.635925925926</v>
      </c>
      <c r="H19349">
        <v>79.5505617978</v>
      </c>
      <c r="I19349">
        <f t="shared" si="421"/>
        <v>1</v>
      </c>
    </row>
    <row r="19350" spans="1:9" x14ac:dyDescent="0.25">
      <c r="A19350">
        <v>54868</v>
      </c>
      <c r="B19350" t="s">
        <v>1</v>
      </c>
      <c r="C19350" t="s">
        <v>4</v>
      </c>
      <c r="D19350">
        <v>5900</v>
      </c>
      <c r="E19350">
        <v>1</v>
      </c>
      <c r="F19350" s="1">
        <v>43186.632893518516</v>
      </c>
      <c r="G19350" s="1">
        <v>43186.635925925926</v>
      </c>
      <c r="H19350">
        <v>81.068702290100006</v>
      </c>
      <c r="I19350">
        <f t="shared" si="421"/>
        <v>1</v>
      </c>
    </row>
    <row r="19351" spans="1:9" x14ac:dyDescent="0.25">
      <c r="A19351">
        <v>55621</v>
      </c>
      <c r="B19351" t="s">
        <v>4</v>
      </c>
      <c r="C19351" t="s">
        <v>1</v>
      </c>
      <c r="D19351">
        <v>5900</v>
      </c>
      <c r="E19351">
        <v>1</v>
      </c>
      <c r="F19351" s="1">
        <v>43186.720706018517</v>
      </c>
      <c r="G19351" s="1">
        <v>43186.723344907405</v>
      </c>
      <c r="H19351">
        <v>93.157894736800003</v>
      </c>
      <c r="I19351">
        <f t="shared" si="421"/>
        <v>1</v>
      </c>
    </row>
    <row r="19352" spans="1:9" x14ac:dyDescent="0.25">
      <c r="A19352">
        <v>55621</v>
      </c>
      <c r="B19352" t="s">
        <v>1</v>
      </c>
      <c r="C19352" t="s">
        <v>2</v>
      </c>
      <c r="D19352">
        <v>3400</v>
      </c>
      <c r="E19352">
        <v>1</v>
      </c>
      <c r="F19352" s="1">
        <v>43186.723344907405</v>
      </c>
      <c r="G19352" s="1">
        <v>43186.725023148145</v>
      </c>
      <c r="H19352">
        <v>84.413793103399996</v>
      </c>
      <c r="I19352">
        <f t="shared" si="421"/>
        <v>1</v>
      </c>
    </row>
    <row r="19353" spans="1:9" x14ac:dyDescent="0.25">
      <c r="A19353">
        <v>117959</v>
      </c>
      <c r="B19353" t="s">
        <v>6</v>
      </c>
      <c r="C19353" t="s">
        <v>1</v>
      </c>
      <c r="D19353">
        <v>13100</v>
      </c>
      <c r="E19353">
        <v>1</v>
      </c>
      <c r="F19353" s="1">
        <v>43186.633587962962</v>
      </c>
      <c r="G19353" s="1">
        <v>43186.640046296299</v>
      </c>
      <c r="H19353">
        <v>86.058394160600002</v>
      </c>
      <c r="I19353">
        <f t="shared" si="421"/>
        <v>1</v>
      </c>
    </row>
    <row r="19354" spans="1:9" x14ac:dyDescent="0.25">
      <c r="A19354">
        <v>117959</v>
      </c>
      <c r="B19354" t="s">
        <v>1</v>
      </c>
      <c r="C19354" t="s">
        <v>2</v>
      </c>
      <c r="D19354">
        <v>3400</v>
      </c>
      <c r="E19354">
        <v>1</v>
      </c>
      <c r="F19354" s="1">
        <v>43186.640046296299</v>
      </c>
      <c r="G19354" s="1">
        <v>43186.641631944447</v>
      </c>
      <c r="H19354">
        <v>89.343065693400007</v>
      </c>
      <c r="I19354">
        <f t="shared" si="421"/>
        <v>1</v>
      </c>
    </row>
    <row r="19355" spans="1:9" x14ac:dyDescent="0.25">
      <c r="A19355">
        <v>118742</v>
      </c>
      <c r="B19355" t="s">
        <v>0</v>
      </c>
      <c r="C19355" t="s">
        <v>4</v>
      </c>
      <c r="D19355">
        <v>7200</v>
      </c>
      <c r="E19355">
        <v>1</v>
      </c>
      <c r="F19355" s="1">
        <v>43186.633703703701</v>
      </c>
      <c r="G19355" s="1">
        <v>43186.679201388892</v>
      </c>
      <c r="H19355">
        <v>81.253918495299999</v>
      </c>
      <c r="I19355">
        <f t="shared" si="421"/>
        <v>1</v>
      </c>
    </row>
    <row r="19356" spans="1:9" x14ac:dyDescent="0.25">
      <c r="A19356">
        <v>118742</v>
      </c>
      <c r="B19356" t="s">
        <v>4</v>
      </c>
      <c r="C19356" t="s">
        <v>1</v>
      </c>
      <c r="D19356">
        <v>5900</v>
      </c>
      <c r="E19356">
        <v>1</v>
      </c>
      <c r="F19356" s="1">
        <v>43186.679201388892</v>
      </c>
      <c r="G19356" s="1">
        <v>43186.681712962964</v>
      </c>
      <c r="H19356">
        <v>97.880184331799995</v>
      </c>
      <c r="I19356">
        <f t="shared" si="421"/>
        <v>1</v>
      </c>
    </row>
    <row r="19357" spans="1:9" x14ac:dyDescent="0.25">
      <c r="A19357">
        <v>118742</v>
      </c>
      <c r="B19357" t="s">
        <v>1</v>
      </c>
      <c r="C19357" t="s">
        <v>2</v>
      </c>
      <c r="D19357">
        <v>3400</v>
      </c>
      <c r="E19357">
        <v>1</v>
      </c>
      <c r="F19357" s="1">
        <v>43186.681712962964</v>
      </c>
      <c r="G19357" s="1">
        <v>43186.683275462965</v>
      </c>
      <c r="H19357">
        <v>90.666666666699996</v>
      </c>
      <c r="I19357">
        <f t="shared" si="421"/>
        <v>1</v>
      </c>
    </row>
    <row r="19358" spans="1:9" x14ac:dyDescent="0.25">
      <c r="A19358">
        <v>266336</v>
      </c>
      <c r="B19358" t="s">
        <v>0</v>
      </c>
      <c r="C19358" t="s">
        <v>5</v>
      </c>
      <c r="D19358">
        <v>11000</v>
      </c>
      <c r="E19358">
        <v>1</v>
      </c>
      <c r="F19358" s="1">
        <v>43186.634027777778</v>
      </c>
      <c r="G19358" s="1">
        <v>43186.640879629631</v>
      </c>
      <c r="H19358">
        <v>66.891891891900002</v>
      </c>
      <c r="I19358">
        <f t="shared" si="421"/>
        <v>1</v>
      </c>
    </row>
    <row r="19359" spans="1:9" x14ac:dyDescent="0.25">
      <c r="A19359">
        <v>266336</v>
      </c>
      <c r="B19359" t="s">
        <v>5</v>
      </c>
      <c r="C19359" t="s">
        <v>4</v>
      </c>
      <c r="D19359">
        <v>3800</v>
      </c>
      <c r="E19359">
        <v>1</v>
      </c>
      <c r="F19359" s="1">
        <v>43186.640879629631</v>
      </c>
      <c r="G19359" s="1">
        <v>43186.643217592595</v>
      </c>
      <c r="H19359">
        <v>67.722772277199994</v>
      </c>
      <c r="I19359">
        <f t="shared" si="421"/>
        <v>1</v>
      </c>
    </row>
    <row r="19360" spans="1:9" x14ac:dyDescent="0.25">
      <c r="A19360">
        <v>54789</v>
      </c>
      <c r="B19360" t="s">
        <v>4</v>
      </c>
      <c r="C19360" t="s">
        <v>1</v>
      </c>
      <c r="D19360">
        <v>5900</v>
      </c>
      <c r="E19360">
        <v>1</v>
      </c>
      <c r="F19360" s="1">
        <v>43186.634062500001</v>
      </c>
      <c r="G19360" s="1">
        <v>43186.63690972222</v>
      </c>
      <c r="H19360">
        <v>86.3414634146</v>
      </c>
      <c r="I19360">
        <f t="shared" si="421"/>
        <v>1</v>
      </c>
    </row>
    <row r="19361" spans="1:9" x14ac:dyDescent="0.25">
      <c r="A19361">
        <v>167090</v>
      </c>
      <c r="B19361" t="s">
        <v>5</v>
      </c>
      <c r="C19361" t="s">
        <v>0</v>
      </c>
      <c r="D19361">
        <v>11000</v>
      </c>
      <c r="E19361">
        <v>1</v>
      </c>
      <c r="F19361" s="1">
        <v>43186.634131944447</v>
      </c>
      <c r="G19361" s="1">
        <v>43186.63958333333</v>
      </c>
      <c r="H19361">
        <v>84.076433120999994</v>
      </c>
      <c r="I19361">
        <f t="shared" si="421"/>
        <v>1</v>
      </c>
    </row>
    <row r="19362" spans="1:9" x14ac:dyDescent="0.25">
      <c r="A19362">
        <v>213376</v>
      </c>
      <c r="B19362" t="s">
        <v>6</v>
      </c>
      <c r="C19362" t="s">
        <v>4</v>
      </c>
      <c r="D19362">
        <v>7200</v>
      </c>
      <c r="E19362">
        <v>1</v>
      </c>
      <c r="F19362" s="1">
        <v>43186.634259259263</v>
      </c>
      <c r="G19362" s="1">
        <v>43186.636921296296</v>
      </c>
      <c r="H19362">
        <v>112.695652174</v>
      </c>
      <c r="I19362">
        <f t="shared" si="421"/>
        <v>1</v>
      </c>
    </row>
    <row r="19363" spans="1:9" x14ac:dyDescent="0.25">
      <c r="A19363">
        <v>54379</v>
      </c>
      <c r="B19363" t="s">
        <v>6</v>
      </c>
      <c r="C19363" t="s">
        <v>1</v>
      </c>
      <c r="D19363">
        <v>13100</v>
      </c>
      <c r="E19363">
        <v>1</v>
      </c>
      <c r="F19363" s="1">
        <v>43186.63453703704</v>
      </c>
      <c r="G19363" s="1">
        <v>43186.641435185185</v>
      </c>
      <c r="H19363">
        <v>79.127516778499995</v>
      </c>
      <c r="I19363">
        <f t="shared" si="421"/>
        <v>1</v>
      </c>
    </row>
    <row r="19364" spans="1:9" x14ac:dyDescent="0.25">
      <c r="A19364">
        <v>121399</v>
      </c>
      <c r="B19364" t="s">
        <v>0</v>
      </c>
      <c r="C19364" t="s">
        <v>1</v>
      </c>
      <c r="D19364">
        <v>13100</v>
      </c>
      <c r="E19364">
        <v>1</v>
      </c>
      <c r="F19364" s="1">
        <v>43186.744432870371</v>
      </c>
      <c r="G19364" s="1">
        <v>43186.779756944445</v>
      </c>
      <c r="H19364">
        <v>15.4521625164</v>
      </c>
      <c r="I19364">
        <f t="shared" si="421"/>
        <v>1</v>
      </c>
    </row>
    <row r="19365" spans="1:9" x14ac:dyDescent="0.25">
      <c r="A19365">
        <v>121399</v>
      </c>
      <c r="B19365" t="s">
        <v>1</v>
      </c>
      <c r="C19365" t="s">
        <v>5</v>
      </c>
      <c r="D19365">
        <v>2100</v>
      </c>
      <c r="E19365">
        <v>1</v>
      </c>
      <c r="F19365" s="1">
        <v>43186.779756944445</v>
      </c>
      <c r="G19365" s="1">
        <v>43186.780752314815</v>
      </c>
      <c r="H19365">
        <v>87.906976744199994</v>
      </c>
      <c r="I19365">
        <f t="shared" si="421"/>
        <v>1</v>
      </c>
    </row>
    <row r="19366" spans="1:9" x14ac:dyDescent="0.25">
      <c r="A19366">
        <v>121399</v>
      </c>
      <c r="B19366" t="s">
        <v>5</v>
      </c>
      <c r="C19366" t="s">
        <v>4</v>
      </c>
      <c r="D19366">
        <v>3800</v>
      </c>
      <c r="E19366">
        <v>1</v>
      </c>
      <c r="F19366" s="1">
        <v>43186.780752314815</v>
      </c>
      <c r="G19366" s="1">
        <v>43186.782430555555</v>
      </c>
      <c r="H19366">
        <v>94.344827586199997</v>
      </c>
      <c r="I19366">
        <f t="shared" si="421"/>
        <v>1</v>
      </c>
    </row>
    <row r="19367" spans="1:9" x14ac:dyDescent="0.25">
      <c r="A19367">
        <v>121399</v>
      </c>
      <c r="B19367" t="s">
        <v>4</v>
      </c>
      <c r="C19367" t="s">
        <v>6</v>
      </c>
      <c r="D19367">
        <v>7200</v>
      </c>
      <c r="E19367">
        <v>1</v>
      </c>
      <c r="F19367" s="1">
        <v>43186.782430555555</v>
      </c>
      <c r="G19367" s="1">
        <v>43186.785914351851</v>
      </c>
      <c r="H19367">
        <v>86.112956810599997</v>
      </c>
      <c r="I19367">
        <f t="shared" si="421"/>
        <v>1</v>
      </c>
    </row>
    <row r="19368" spans="1:9" x14ac:dyDescent="0.25">
      <c r="A19368">
        <v>473605</v>
      </c>
      <c r="B19368" t="s">
        <v>4</v>
      </c>
      <c r="C19368" t="s">
        <v>0</v>
      </c>
      <c r="D19368">
        <v>7200</v>
      </c>
      <c r="E19368">
        <v>1</v>
      </c>
      <c r="F19368" s="1">
        <v>43186.634583333333</v>
      </c>
      <c r="G19368" s="1">
        <v>43186.638136574074</v>
      </c>
      <c r="H19368">
        <v>84.429967426700003</v>
      </c>
      <c r="I19368">
        <f t="shared" si="421"/>
        <v>1</v>
      </c>
    </row>
    <row r="19369" spans="1:9" x14ac:dyDescent="0.25">
      <c r="A19369">
        <v>213387</v>
      </c>
      <c r="B19369" t="s">
        <v>6</v>
      </c>
      <c r="C19369" t="s">
        <v>4</v>
      </c>
      <c r="D19369">
        <v>7200</v>
      </c>
      <c r="E19369">
        <v>1</v>
      </c>
      <c r="F19369" s="1">
        <v>43186.634699074071</v>
      </c>
      <c r="G19369" s="1">
        <v>43186.637962962966</v>
      </c>
      <c r="H19369">
        <v>91.914893617000004</v>
      </c>
      <c r="I19369">
        <f t="shared" si="421"/>
        <v>1</v>
      </c>
    </row>
    <row r="19370" spans="1:9" x14ac:dyDescent="0.25">
      <c r="A19370">
        <v>54326</v>
      </c>
      <c r="B19370" t="s">
        <v>4</v>
      </c>
      <c r="C19370" t="s">
        <v>1</v>
      </c>
      <c r="D19370">
        <v>5900</v>
      </c>
      <c r="E19370">
        <v>1</v>
      </c>
      <c r="F19370" s="1">
        <v>43186.634733796294</v>
      </c>
      <c r="G19370" s="1">
        <v>43186.637916666667</v>
      </c>
      <c r="H19370">
        <v>77.2363636364</v>
      </c>
      <c r="I19370">
        <f t="shared" si="421"/>
        <v>1</v>
      </c>
    </row>
    <row r="19371" spans="1:9" x14ac:dyDescent="0.25">
      <c r="A19371">
        <v>54282</v>
      </c>
      <c r="B19371" t="s">
        <v>1</v>
      </c>
      <c r="C19371" t="s">
        <v>0</v>
      </c>
      <c r="D19371">
        <v>13100</v>
      </c>
      <c r="E19371">
        <v>1</v>
      </c>
      <c r="F19371" s="1">
        <v>43186.634780092594</v>
      </c>
      <c r="G19371" s="1">
        <v>43186.640717592592</v>
      </c>
      <c r="H19371">
        <v>91.929824561399997</v>
      </c>
      <c r="I19371">
        <f t="shared" si="421"/>
        <v>1</v>
      </c>
    </row>
    <row r="19372" spans="1:9" x14ac:dyDescent="0.25">
      <c r="A19372">
        <v>54282</v>
      </c>
      <c r="B19372" t="s">
        <v>1</v>
      </c>
      <c r="C19372" t="s">
        <v>0</v>
      </c>
      <c r="D19372">
        <v>13100</v>
      </c>
      <c r="E19372">
        <v>1</v>
      </c>
      <c r="F19372" s="1">
        <v>43186.778090277781</v>
      </c>
      <c r="G19372" s="1">
        <v>43186.800381944442</v>
      </c>
      <c r="H19372">
        <v>24.4859813084</v>
      </c>
      <c r="I19372">
        <f t="shared" si="421"/>
        <v>1</v>
      </c>
    </row>
    <row r="19373" spans="1:9" x14ac:dyDescent="0.25">
      <c r="A19373">
        <v>213389</v>
      </c>
      <c r="B19373" t="s">
        <v>6</v>
      </c>
      <c r="C19373" t="s">
        <v>4</v>
      </c>
      <c r="D19373">
        <v>7200</v>
      </c>
      <c r="E19373">
        <v>1</v>
      </c>
      <c r="F19373" s="1">
        <v>43186.634976851848</v>
      </c>
      <c r="G19373" s="1">
        <v>43186.63853009259</v>
      </c>
      <c r="H19373">
        <v>84.429967426700003</v>
      </c>
      <c r="I19373">
        <f t="shared" si="421"/>
        <v>1</v>
      </c>
    </row>
    <row r="19374" spans="1:9" x14ac:dyDescent="0.25">
      <c r="A19374">
        <v>118790</v>
      </c>
      <c r="B19374" t="s">
        <v>0</v>
      </c>
      <c r="C19374" t="s">
        <v>2</v>
      </c>
      <c r="D19374">
        <v>16500</v>
      </c>
      <c r="E19374">
        <v>1</v>
      </c>
      <c r="F19374" s="1">
        <v>43186.635648148149</v>
      </c>
      <c r="G19374" s="1">
        <v>43186.670706018522</v>
      </c>
      <c r="H19374">
        <v>19.610432486000001</v>
      </c>
      <c r="I19374">
        <f t="shared" si="421"/>
        <v>1</v>
      </c>
    </row>
    <row r="19375" spans="1:9" x14ac:dyDescent="0.25">
      <c r="A19375">
        <v>118790</v>
      </c>
      <c r="B19375" t="s">
        <v>2</v>
      </c>
      <c r="C19375" t="s">
        <v>1</v>
      </c>
      <c r="D19375">
        <v>3400</v>
      </c>
      <c r="E19375">
        <v>1</v>
      </c>
      <c r="F19375" s="1">
        <v>43186.670706018522</v>
      </c>
      <c r="G19375" s="1">
        <v>43186.672060185185</v>
      </c>
      <c r="H19375">
        <v>104.615384615</v>
      </c>
      <c r="I19375">
        <f t="shared" si="421"/>
        <v>1</v>
      </c>
    </row>
    <row r="19376" spans="1:9" x14ac:dyDescent="0.25">
      <c r="A19376">
        <v>118790</v>
      </c>
      <c r="B19376" t="s">
        <v>1</v>
      </c>
      <c r="C19376" t="s">
        <v>6</v>
      </c>
      <c r="D19376">
        <v>13100</v>
      </c>
      <c r="E19376">
        <v>1</v>
      </c>
      <c r="F19376" s="1">
        <v>43186.672060185185</v>
      </c>
      <c r="G19376" s="1">
        <v>43186.677233796298</v>
      </c>
      <c r="H19376">
        <v>105.503355705</v>
      </c>
      <c r="I19376">
        <f t="shared" si="421"/>
        <v>1</v>
      </c>
    </row>
    <row r="19377" spans="1:9" x14ac:dyDescent="0.25">
      <c r="A19377">
        <v>572588</v>
      </c>
      <c r="B19377" t="s">
        <v>1</v>
      </c>
      <c r="C19377" t="s">
        <v>4</v>
      </c>
      <c r="D19377">
        <v>5900</v>
      </c>
      <c r="E19377">
        <v>1</v>
      </c>
      <c r="F19377" s="1">
        <v>43186.635706018518</v>
      </c>
      <c r="G19377" s="1">
        <v>43186.639027777775</v>
      </c>
      <c r="H19377">
        <v>74.006968641100002</v>
      </c>
      <c r="I19377">
        <f t="shared" si="421"/>
        <v>1</v>
      </c>
    </row>
    <row r="19378" spans="1:9" x14ac:dyDescent="0.25">
      <c r="A19378">
        <v>118780</v>
      </c>
      <c r="B19378" t="s">
        <v>0</v>
      </c>
      <c r="C19378" t="s">
        <v>5</v>
      </c>
      <c r="D19378">
        <v>11000</v>
      </c>
      <c r="E19378">
        <v>1</v>
      </c>
      <c r="F19378" s="1">
        <v>43186.635717592595</v>
      </c>
      <c r="G19378" s="1">
        <v>43186.641400462962</v>
      </c>
      <c r="H19378">
        <v>80.651731160899999</v>
      </c>
      <c r="I19378">
        <f t="shared" si="421"/>
        <v>1</v>
      </c>
    </row>
    <row r="19379" spans="1:9" x14ac:dyDescent="0.25">
      <c r="A19379">
        <v>118780</v>
      </c>
      <c r="B19379" t="s">
        <v>0</v>
      </c>
      <c r="C19379" t="s">
        <v>5</v>
      </c>
      <c r="D19379">
        <v>11000</v>
      </c>
      <c r="E19379">
        <v>1</v>
      </c>
      <c r="F19379" s="1">
        <v>43186.675509259258</v>
      </c>
      <c r="G19379" s="1">
        <v>43186.683125000003</v>
      </c>
      <c r="H19379">
        <v>84.2553191489</v>
      </c>
      <c r="I19379">
        <f t="shared" si="421"/>
        <v>1</v>
      </c>
    </row>
    <row r="19380" spans="1:9" x14ac:dyDescent="0.25">
      <c r="A19380">
        <v>118069</v>
      </c>
      <c r="B19380" t="s">
        <v>5</v>
      </c>
      <c r="C19380" t="s">
        <v>0</v>
      </c>
      <c r="D19380">
        <v>11000</v>
      </c>
      <c r="E19380">
        <v>1</v>
      </c>
      <c r="F19380" s="1">
        <v>43186.635891203703</v>
      </c>
      <c r="G19380" s="1">
        <v>43186.641863425924</v>
      </c>
      <c r="H19380">
        <v>76.744186046500005</v>
      </c>
      <c r="I19380">
        <f t="shared" si="421"/>
        <v>1</v>
      </c>
    </row>
    <row r="19381" spans="1:9" x14ac:dyDescent="0.25">
      <c r="A19381">
        <v>507545</v>
      </c>
      <c r="B19381" t="s">
        <v>1</v>
      </c>
      <c r="C19381" t="s">
        <v>4</v>
      </c>
      <c r="D19381">
        <v>5900</v>
      </c>
      <c r="E19381">
        <v>1</v>
      </c>
      <c r="F19381" s="1">
        <v>43186.636307870373</v>
      </c>
      <c r="G19381" s="1">
        <v>43186.64565972222</v>
      </c>
      <c r="H19381">
        <v>26.2871287129</v>
      </c>
      <c r="I19381">
        <f t="shared" si="421"/>
        <v>1</v>
      </c>
    </row>
    <row r="19382" spans="1:9" x14ac:dyDescent="0.25">
      <c r="A19382">
        <v>213415</v>
      </c>
      <c r="B19382" t="s">
        <v>6</v>
      </c>
      <c r="C19382" t="s">
        <v>1</v>
      </c>
      <c r="D19382">
        <v>13100</v>
      </c>
      <c r="E19382">
        <v>1</v>
      </c>
      <c r="F19382" s="1">
        <v>43186.636701388888</v>
      </c>
      <c r="G19382" s="1">
        <v>43186.643321759257</v>
      </c>
      <c r="H19382">
        <v>82.447552447600003</v>
      </c>
      <c r="I19382">
        <f t="shared" si="421"/>
        <v>1</v>
      </c>
    </row>
    <row r="19383" spans="1:9" x14ac:dyDescent="0.25">
      <c r="A19383">
        <v>15351</v>
      </c>
      <c r="B19383" t="s">
        <v>5</v>
      </c>
      <c r="C19383" t="s">
        <v>0</v>
      </c>
      <c r="D19383">
        <v>11000</v>
      </c>
      <c r="E19383">
        <v>1</v>
      </c>
      <c r="F19383" s="1">
        <v>43186.725902777776</v>
      </c>
      <c r="G19383" s="1">
        <v>43186.731493055559</v>
      </c>
      <c r="H19383">
        <v>81.987577639799994</v>
      </c>
      <c r="I19383">
        <f t="shared" si="421"/>
        <v>1</v>
      </c>
    </row>
    <row r="19384" spans="1:9" x14ac:dyDescent="0.25">
      <c r="A19384">
        <v>532266</v>
      </c>
      <c r="B19384" t="s">
        <v>1</v>
      </c>
      <c r="C19384" t="s">
        <v>2</v>
      </c>
      <c r="D19384">
        <v>3400</v>
      </c>
      <c r="E19384">
        <v>1</v>
      </c>
      <c r="F19384" s="1">
        <v>43186.637754629628</v>
      </c>
      <c r="G19384" s="1">
        <v>43186.639351851853</v>
      </c>
      <c r="H19384">
        <v>88.695652173900001</v>
      </c>
      <c r="I19384">
        <f t="shared" si="421"/>
        <v>1</v>
      </c>
    </row>
    <row r="19385" spans="1:9" x14ac:dyDescent="0.25">
      <c r="A19385">
        <v>266318</v>
      </c>
      <c r="B19385" t="s">
        <v>5</v>
      </c>
      <c r="C19385" t="s">
        <v>2</v>
      </c>
      <c r="D19385">
        <v>5500</v>
      </c>
      <c r="E19385">
        <v>1</v>
      </c>
      <c r="F19385" s="1">
        <v>43186.638321759259</v>
      </c>
      <c r="G19385" s="1">
        <v>43186.641134259262</v>
      </c>
      <c r="H19385">
        <v>81.481481481499998</v>
      </c>
      <c r="I19385">
        <f t="shared" si="421"/>
        <v>1</v>
      </c>
    </row>
    <row r="19386" spans="1:9" x14ac:dyDescent="0.25">
      <c r="A19386">
        <v>303372</v>
      </c>
      <c r="B19386" t="s">
        <v>1</v>
      </c>
      <c r="C19386" t="s">
        <v>4</v>
      </c>
      <c r="D19386">
        <v>5900</v>
      </c>
      <c r="E19386">
        <v>1</v>
      </c>
      <c r="F19386" s="1">
        <v>43186.638391203705</v>
      </c>
      <c r="G19386" s="1">
        <v>43186.641828703701</v>
      </c>
      <c r="H19386">
        <v>71.515151515200003</v>
      </c>
      <c r="I19386">
        <f t="shared" si="421"/>
        <v>1</v>
      </c>
    </row>
    <row r="19387" spans="1:9" x14ac:dyDescent="0.25">
      <c r="A19387">
        <v>167113</v>
      </c>
      <c r="B19387" t="s">
        <v>1</v>
      </c>
      <c r="C19387" t="s">
        <v>5</v>
      </c>
      <c r="D19387">
        <v>2100</v>
      </c>
      <c r="E19387">
        <v>1</v>
      </c>
      <c r="F19387" s="1">
        <v>43186.63858796296</v>
      </c>
      <c r="G19387" s="1">
        <v>43186.640902777777</v>
      </c>
      <c r="H19387">
        <v>37.799999999999997</v>
      </c>
      <c r="I19387">
        <f t="shared" si="421"/>
        <v>1</v>
      </c>
    </row>
    <row r="19388" spans="1:9" x14ac:dyDescent="0.25">
      <c r="A19388">
        <v>54341</v>
      </c>
      <c r="B19388" t="s">
        <v>1</v>
      </c>
      <c r="C19388" t="s">
        <v>4</v>
      </c>
      <c r="D19388">
        <v>5900</v>
      </c>
      <c r="E19388">
        <v>1</v>
      </c>
      <c r="F19388" s="1">
        <v>43186.638807870368</v>
      </c>
      <c r="G19388" s="1">
        <v>43186.641759259262</v>
      </c>
      <c r="H19388">
        <v>83.294117647099995</v>
      </c>
      <c r="I19388">
        <f t="shared" ref="I19388:I19431" si="422">IF(AND(H19388&gt;=15,H19388&lt;=135),1,0)</f>
        <v>1</v>
      </c>
    </row>
    <row r="19389" spans="1:9" x14ac:dyDescent="0.25">
      <c r="A19389">
        <v>54351</v>
      </c>
      <c r="B19389" t="s">
        <v>1</v>
      </c>
      <c r="C19389" t="s">
        <v>4</v>
      </c>
      <c r="D19389">
        <v>5900</v>
      </c>
      <c r="E19389">
        <v>1</v>
      </c>
      <c r="F19389" s="1">
        <v>43186.639374999999</v>
      </c>
      <c r="G19389" s="1">
        <v>43186.654293981483</v>
      </c>
      <c r="H19389">
        <v>16.477889837100001</v>
      </c>
      <c r="I19389">
        <f t="shared" si="422"/>
        <v>1</v>
      </c>
    </row>
    <row r="19390" spans="1:9" x14ac:dyDescent="0.25">
      <c r="A19390">
        <v>213474</v>
      </c>
      <c r="B19390" t="s">
        <v>6</v>
      </c>
      <c r="C19390" t="s">
        <v>1</v>
      </c>
      <c r="D19390">
        <v>13100</v>
      </c>
      <c r="E19390">
        <v>1</v>
      </c>
      <c r="F19390" s="1">
        <v>43186.639456018522</v>
      </c>
      <c r="G19390" s="1">
        <v>43186.645740740743</v>
      </c>
      <c r="H19390">
        <v>86.850828729300005</v>
      </c>
      <c r="I19390">
        <f t="shared" si="422"/>
        <v>1</v>
      </c>
    </row>
    <row r="19391" spans="1:9" x14ac:dyDescent="0.25">
      <c r="A19391">
        <v>303726</v>
      </c>
      <c r="B19391" t="s">
        <v>0</v>
      </c>
      <c r="C19391" t="s">
        <v>1</v>
      </c>
      <c r="D19391">
        <v>13100</v>
      </c>
      <c r="E19391">
        <v>1</v>
      </c>
      <c r="F19391" s="1">
        <v>43186.640092592592</v>
      </c>
      <c r="G19391" s="1">
        <v>43186.674756944441</v>
      </c>
      <c r="H19391">
        <v>15.746243739600001</v>
      </c>
      <c r="I19391">
        <f t="shared" si="422"/>
        <v>1</v>
      </c>
    </row>
    <row r="19392" spans="1:9" x14ac:dyDescent="0.25">
      <c r="A19392">
        <v>303726</v>
      </c>
      <c r="B19392" t="s">
        <v>1</v>
      </c>
      <c r="C19392" t="s">
        <v>0</v>
      </c>
      <c r="D19392">
        <v>13100</v>
      </c>
      <c r="E19392">
        <v>1</v>
      </c>
      <c r="F19392" s="1">
        <v>43186.674756944441</v>
      </c>
      <c r="G19392" s="1">
        <v>43186.680868055555</v>
      </c>
      <c r="H19392">
        <v>89.318181818200003</v>
      </c>
      <c r="I19392">
        <f t="shared" si="422"/>
        <v>1</v>
      </c>
    </row>
    <row r="19393" spans="1:9" x14ac:dyDescent="0.25">
      <c r="A19393">
        <v>456915</v>
      </c>
      <c r="B19393" t="s">
        <v>1</v>
      </c>
      <c r="C19393" t="s">
        <v>0</v>
      </c>
      <c r="D19393">
        <v>13100</v>
      </c>
      <c r="E19393">
        <v>1</v>
      </c>
      <c r="F19393" s="1">
        <v>43186.641250000001</v>
      </c>
      <c r="G19393" s="1">
        <v>43186.647546296299</v>
      </c>
      <c r="H19393">
        <v>86.691176470599999</v>
      </c>
      <c r="I19393">
        <f t="shared" si="422"/>
        <v>1</v>
      </c>
    </row>
    <row r="19394" spans="1:9" x14ac:dyDescent="0.25">
      <c r="A19394">
        <v>54505</v>
      </c>
      <c r="B19394" t="s">
        <v>0</v>
      </c>
      <c r="C19394" t="s">
        <v>1</v>
      </c>
      <c r="D19394">
        <v>13100</v>
      </c>
      <c r="E19394">
        <v>1</v>
      </c>
      <c r="F19394" s="1">
        <v>43186.641296296293</v>
      </c>
      <c r="G19394" s="1">
        <v>43186.649097222224</v>
      </c>
      <c r="H19394">
        <v>69.970326409500004</v>
      </c>
      <c r="I19394">
        <f t="shared" si="422"/>
        <v>1</v>
      </c>
    </row>
    <row r="19395" spans="1:9" x14ac:dyDescent="0.25">
      <c r="A19395">
        <v>54505</v>
      </c>
      <c r="B19395" t="s">
        <v>1</v>
      </c>
      <c r="C19395" t="s">
        <v>5</v>
      </c>
      <c r="D19395">
        <v>2100</v>
      </c>
      <c r="E19395">
        <v>1</v>
      </c>
      <c r="F19395" s="1">
        <v>43186.649097222224</v>
      </c>
      <c r="G19395" s="1">
        <v>43186.650173611109</v>
      </c>
      <c r="H19395">
        <v>81.290322580600005</v>
      </c>
      <c r="I19395">
        <f t="shared" si="422"/>
        <v>1</v>
      </c>
    </row>
    <row r="19396" spans="1:9" x14ac:dyDescent="0.25">
      <c r="A19396">
        <v>54505</v>
      </c>
      <c r="B19396" t="s">
        <v>5</v>
      </c>
      <c r="C19396" t="s">
        <v>4</v>
      </c>
      <c r="D19396">
        <v>3800</v>
      </c>
      <c r="E19396">
        <v>1</v>
      </c>
      <c r="F19396" s="1">
        <v>43186.650173611109</v>
      </c>
      <c r="G19396" s="1">
        <v>43186.652013888888</v>
      </c>
      <c r="H19396">
        <v>86.037735849100002</v>
      </c>
      <c r="I19396">
        <f t="shared" si="422"/>
        <v>1</v>
      </c>
    </row>
    <row r="19397" spans="1:9" x14ac:dyDescent="0.25">
      <c r="A19397">
        <v>54505</v>
      </c>
      <c r="B19397" t="s">
        <v>0</v>
      </c>
      <c r="C19397" t="s">
        <v>5</v>
      </c>
      <c r="D19397">
        <v>11000</v>
      </c>
      <c r="E19397">
        <v>1</v>
      </c>
      <c r="F19397" s="1">
        <v>43186.682500000003</v>
      </c>
      <c r="G19397" s="1">
        <v>43186.689131944448</v>
      </c>
      <c r="H19397">
        <v>80.487804878000006</v>
      </c>
      <c r="I19397">
        <f t="shared" si="422"/>
        <v>1</v>
      </c>
    </row>
    <row r="19398" spans="1:9" x14ac:dyDescent="0.25">
      <c r="A19398">
        <v>54505</v>
      </c>
      <c r="B19398" t="s">
        <v>5</v>
      </c>
      <c r="C19398" t="s">
        <v>1</v>
      </c>
      <c r="D19398">
        <v>2100</v>
      </c>
      <c r="E19398">
        <v>1</v>
      </c>
      <c r="F19398" s="1">
        <v>43186.689131944448</v>
      </c>
      <c r="G19398" s="1">
        <v>43186.690092592595</v>
      </c>
      <c r="H19398">
        <v>91.084337349400002</v>
      </c>
      <c r="I19398">
        <f t="shared" si="422"/>
        <v>1</v>
      </c>
    </row>
    <row r="19399" spans="1:9" x14ac:dyDescent="0.25">
      <c r="A19399">
        <v>54505</v>
      </c>
      <c r="B19399" t="s">
        <v>1</v>
      </c>
      <c r="C19399" t="s">
        <v>5</v>
      </c>
      <c r="D19399">
        <v>2100</v>
      </c>
      <c r="E19399">
        <v>1</v>
      </c>
      <c r="F19399" s="1">
        <v>43186.690092592595</v>
      </c>
      <c r="G19399" s="1">
        <v>43186.69189814815</v>
      </c>
      <c r="H19399">
        <v>48.461538461499998</v>
      </c>
      <c r="I19399">
        <f t="shared" si="422"/>
        <v>1</v>
      </c>
    </row>
    <row r="19400" spans="1:9" x14ac:dyDescent="0.25">
      <c r="A19400">
        <v>54434</v>
      </c>
      <c r="B19400" t="s">
        <v>4</v>
      </c>
      <c r="C19400" t="s">
        <v>1</v>
      </c>
      <c r="D19400">
        <v>5900</v>
      </c>
      <c r="E19400">
        <v>1</v>
      </c>
      <c r="F19400" s="1">
        <v>43186.641342592593</v>
      </c>
      <c r="G19400" s="1">
        <v>43186.644999999997</v>
      </c>
      <c r="H19400">
        <v>67.215189873400007</v>
      </c>
      <c r="I19400">
        <f t="shared" si="422"/>
        <v>1</v>
      </c>
    </row>
    <row r="19401" spans="1:9" x14ac:dyDescent="0.25">
      <c r="A19401">
        <v>54434</v>
      </c>
      <c r="B19401" t="s">
        <v>2</v>
      </c>
      <c r="C19401" t="s">
        <v>1</v>
      </c>
      <c r="D19401">
        <v>3400</v>
      </c>
      <c r="E19401">
        <v>1</v>
      </c>
      <c r="F19401" s="1">
        <v>43186.762824074074</v>
      </c>
      <c r="G19401" s="1">
        <v>43186.764664351853</v>
      </c>
      <c r="H19401">
        <v>76.9811320755</v>
      </c>
      <c r="I19401">
        <f t="shared" si="422"/>
        <v>1</v>
      </c>
    </row>
    <row r="19402" spans="1:9" x14ac:dyDescent="0.25">
      <c r="A19402">
        <v>54434</v>
      </c>
      <c r="B19402" t="s">
        <v>1</v>
      </c>
      <c r="C19402" t="s">
        <v>6</v>
      </c>
      <c r="D19402">
        <v>13100</v>
      </c>
      <c r="E19402">
        <v>1</v>
      </c>
      <c r="F19402" s="1">
        <v>43186.764664351853</v>
      </c>
      <c r="G19402" s="1">
        <v>43186.770821759259</v>
      </c>
      <c r="H19402">
        <v>88.646616541399993</v>
      </c>
      <c r="I19402">
        <f t="shared" si="422"/>
        <v>1</v>
      </c>
    </row>
    <row r="19403" spans="1:9" x14ac:dyDescent="0.25">
      <c r="A19403">
        <v>54501</v>
      </c>
      <c r="B19403" t="s">
        <v>6</v>
      </c>
      <c r="C19403" t="s">
        <v>1</v>
      </c>
      <c r="D19403">
        <v>13100</v>
      </c>
      <c r="E19403">
        <v>1</v>
      </c>
      <c r="F19403" s="1">
        <v>43186.641550925924</v>
      </c>
      <c r="G19403" s="1">
        <v>43186.648819444446</v>
      </c>
      <c r="H19403">
        <v>75.095541401299997</v>
      </c>
      <c r="I19403">
        <f t="shared" si="422"/>
        <v>1</v>
      </c>
    </row>
    <row r="19404" spans="1:9" x14ac:dyDescent="0.25">
      <c r="A19404">
        <v>118116</v>
      </c>
      <c r="B19404" t="s">
        <v>0</v>
      </c>
      <c r="C19404" t="s">
        <v>2</v>
      </c>
      <c r="D19404">
        <v>16500</v>
      </c>
      <c r="E19404">
        <v>1</v>
      </c>
      <c r="F19404" s="1">
        <v>43186.641712962963</v>
      </c>
      <c r="G19404" s="1">
        <v>43186.651736111111</v>
      </c>
      <c r="H19404">
        <v>97.858319604599998</v>
      </c>
      <c r="I19404">
        <f t="shared" si="422"/>
        <v>1</v>
      </c>
    </row>
    <row r="19405" spans="1:9" x14ac:dyDescent="0.25">
      <c r="A19405">
        <v>118116</v>
      </c>
      <c r="B19405" t="s">
        <v>1</v>
      </c>
      <c r="C19405" t="s">
        <v>0</v>
      </c>
      <c r="D19405">
        <v>13100</v>
      </c>
      <c r="E19405">
        <v>1</v>
      </c>
      <c r="F19405" s="1">
        <v>43186.676296296297</v>
      </c>
      <c r="G19405" s="1">
        <v>43186.682291666664</v>
      </c>
      <c r="H19405">
        <v>91.042471042499997</v>
      </c>
      <c r="I19405">
        <f t="shared" si="422"/>
        <v>1</v>
      </c>
    </row>
    <row r="19406" spans="1:9" x14ac:dyDescent="0.25">
      <c r="A19406">
        <v>54619</v>
      </c>
      <c r="B19406" t="s">
        <v>0</v>
      </c>
      <c r="C19406" t="s">
        <v>1</v>
      </c>
      <c r="D19406">
        <v>13100</v>
      </c>
      <c r="E19406">
        <v>1</v>
      </c>
      <c r="F19406" s="1">
        <v>43186.641759259262</v>
      </c>
      <c r="G19406" s="1">
        <v>43186.658506944441</v>
      </c>
      <c r="H19406">
        <v>32.591568762999998</v>
      </c>
      <c r="I19406">
        <f t="shared" si="422"/>
        <v>1</v>
      </c>
    </row>
    <row r="19407" spans="1:9" x14ac:dyDescent="0.25">
      <c r="A19407">
        <v>54619</v>
      </c>
      <c r="B19407" t="s">
        <v>1</v>
      </c>
      <c r="C19407" t="s">
        <v>4</v>
      </c>
      <c r="D19407">
        <v>5900</v>
      </c>
      <c r="E19407">
        <v>1</v>
      </c>
      <c r="F19407" s="1">
        <v>43186.658506944441</v>
      </c>
      <c r="G19407" s="1">
        <v>43186.661053240743</v>
      </c>
      <c r="H19407">
        <v>96.545454545499993</v>
      </c>
      <c r="I19407">
        <f t="shared" si="422"/>
        <v>1</v>
      </c>
    </row>
    <row r="19408" spans="1:9" x14ac:dyDescent="0.25">
      <c r="A19408">
        <v>456875</v>
      </c>
      <c r="B19408" t="s">
        <v>0</v>
      </c>
      <c r="C19408" t="s">
        <v>4</v>
      </c>
      <c r="D19408">
        <v>7200</v>
      </c>
      <c r="E19408">
        <v>1</v>
      </c>
      <c r="F19408" s="1">
        <v>43186.642048611109</v>
      </c>
      <c r="G19408" s="1">
        <v>43186.646423611113</v>
      </c>
      <c r="H19408">
        <v>68.571428571400006</v>
      </c>
      <c r="I19408">
        <f t="shared" si="422"/>
        <v>1</v>
      </c>
    </row>
    <row r="19409" spans="1:9" x14ac:dyDescent="0.25">
      <c r="A19409">
        <v>213638</v>
      </c>
      <c r="B19409" t="s">
        <v>1</v>
      </c>
      <c r="C19409" t="s">
        <v>0</v>
      </c>
      <c r="D19409">
        <v>13100</v>
      </c>
      <c r="E19409">
        <v>1</v>
      </c>
      <c r="F19409" s="1">
        <v>43186.642106481479</v>
      </c>
      <c r="G19409" s="1">
        <v>43186.648530092592</v>
      </c>
      <c r="H19409">
        <v>84.972972972999997</v>
      </c>
      <c r="I19409">
        <f t="shared" si="422"/>
        <v>1</v>
      </c>
    </row>
    <row r="19410" spans="1:9" x14ac:dyDescent="0.25">
      <c r="A19410">
        <v>266344</v>
      </c>
      <c r="B19410" t="s">
        <v>5</v>
      </c>
      <c r="C19410" t="s">
        <v>4</v>
      </c>
      <c r="D19410">
        <v>3800</v>
      </c>
      <c r="E19410">
        <v>1</v>
      </c>
      <c r="F19410" s="1">
        <v>43186.642222222225</v>
      </c>
      <c r="G19410" s="1">
        <v>43186.645219907405</v>
      </c>
      <c r="H19410">
        <v>52.818532818500003</v>
      </c>
      <c r="I19410">
        <f t="shared" si="422"/>
        <v>1</v>
      </c>
    </row>
    <row r="19411" spans="1:9" x14ac:dyDescent="0.25">
      <c r="A19411">
        <v>509721</v>
      </c>
      <c r="B19411" t="s">
        <v>1</v>
      </c>
      <c r="C19411" t="s">
        <v>4</v>
      </c>
      <c r="D19411">
        <v>5900</v>
      </c>
      <c r="E19411">
        <v>1</v>
      </c>
      <c r="F19411" s="1">
        <v>43186.642511574071</v>
      </c>
      <c r="G19411" s="1">
        <v>43186.645729166667</v>
      </c>
      <c r="H19411">
        <v>76.402877697799994</v>
      </c>
      <c r="I19411">
        <f t="shared" si="422"/>
        <v>1</v>
      </c>
    </row>
    <row r="19412" spans="1:9" x14ac:dyDescent="0.25">
      <c r="A19412">
        <v>54408</v>
      </c>
      <c r="B19412" t="s">
        <v>1</v>
      </c>
      <c r="C19412" t="s">
        <v>0</v>
      </c>
      <c r="D19412">
        <v>13100</v>
      </c>
      <c r="E19412">
        <v>1</v>
      </c>
      <c r="F19412" s="1">
        <v>43186.643009259256</v>
      </c>
      <c r="G19412" s="1">
        <v>43186.670474537037</v>
      </c>
      <c r="H19412">
        <v>19.873577749700001</v>
      </c>
      <c r="I19412">
        <f t="shared" si="422"/>
        <v>1</v>
      </c>
    </row>
    <row r="19413" spans="1:9" x14ac:dyDescent="0.25">
      <c r="A19413">
        <v>507673</v>
      </c>
      <c r="B19413" t="s">
        <v>1</v>
      </c>
      <c r="C19413" t="s">
        <v>4</v>
      </c>
      <c r="D19413">
        <v>5900</v>
      </c>
      <c r="E19413">
        <v>1</v>
      </c>
      <c r="F19413" s="1">
        <v>43186.643263888887</v>
      </c>
      <c r="G19413" s="1">
        <v>43186.64707175926</v>
      </c>
      <c r="H19413">
        <v>64.559270516699996</v>
      </c>
      <c r="I19413">
        <f t="shared" si="422"/>
        <v>1</v>
      </c>
    </row>
    <row r="19414" spans="1:9" x14ac:dyDescent="0.25">
      <c r="A19414">
        <v>572616</v>
      </c>
      <c r="B19414" t="s">
        <v>1</v>
      </c>
      <c r="C19414" t="s">
        <v>4</v>
      </c>
      <c r="D19414">
        <v>5900</v>
      </c>
      <c r="E19414">
        <v>1</v>
      </c>
      <c r="F19414" s="1">
        <v>43186.643275462964</v>
      </c>
      <c r="G19414" s="1">
        <v>43186.646597222221</v>
      </c>
      <c r="H19414">
        <v>74.006968641100002</v>
      </c>
      <c r="I19414">
        <f t="shared" si="422"/>
        <v>1</v>
      </c>
    </row>
    <row r="19415" spans="1:9" x14ac:dyDescent="0.25">
      <c r="A19415">
        <v>118213</v>
      </c>
      <c r="B19415" t="s">
        <v>1</v>
      </c>
      <c r="C19415" t="s">
        <v>0</v>
      </c>
      <c r="D19415">
        <v>13100</v>
      </c>
      <c r="E19415">
        <v>1</v>
      </c>
      <c r="F19415" s="1">
        <v>43186.64329861111</v>
      </c>
      <c r="G19415" s="1">
        <v>43186.649791666663</v>
      </c>
      <c r="H19415">
        <v>84.064171122999994</v>
      </c>
      <c r="I19415">
        <f t="shared" si="422"/>
        <v>1</v>
      </c>
    </row>
    <row r="19416" spans="1:9" x14ac:dyDescent="0.25">
      <c r="A19416">
        <v>55566</v>
      </c>
      <c r="B19416" t="s">
        <v>1</v>
      </c>
      <c r="C19416" t="s">
        <v>0</v>
      </c>
      <c r="D19416">
        <v>13100</v>
      </c>
      <c r="E19416">
        <v>1</v>
      </c>
      <c r="F19416" s="1">
        <v>43186.721724537034</v>
      </c>
      <c r="G19416" s="1">
        <v>43186.742256944446</v>
      </c>
      <c r="H19416">
        <v>26.583990980799999</v>
      </c>
      <c r="I19416">
        <f t="shared" si="422"/>
        <v>1</v>
      </c>
    </row>
    <row r="19417" spans="1:9" x14ac:dyDescent="0.25">
      <c r="A19417">
        <v>213557</v>
      </c>
      <c r="B19417" t="s">
        <v>6</v>
      </c>
      <c r="C19417" t="s">
        <v>4</v>
      </c>
      <c r="D19417">
        <v>7200</v>
      </c>
      <c r="E19417">
        <v>1</v>
      </c>
      <c r="F19417" s="1">
        <v>43186.644502314812</v>
      </c>
      <c r="G19417" s="1">
        <v>43186.647430555553</v>
      </c>
      <c r="H19417">
        <v>102.45059288500001</v>
      </c>
      <c r="I19417">
        <f t="shared" si="422"/>
        <v>1</v>
      </c>
    </row>
    <row r="19418" spans="1:9" x14ac:dyDescent="0.25">
      <c r="A19418">
        <v>55876</v>
      </c>
      <c r="B19418" t="s">
        <v>1</v>
      </c>
      <c r="C19418" t="s">
        <v>4</v>
      </c>
      <c r="D19418">
        <v>5900</v>
      </c>
      <c r="E19418">
        <v>1</v>
      </c>
      <c r="F19418" s="1">
        <v>43186.644525462965</v>
      </c>
      <c r="G19418" s="1">
        <v>43186.647662037038</v>
      </c>
      <c r="H19418">
        <v>78.376383763800007</v>
      </c>
      <c r="I19418">
        <f t="shared" si="422"/>
        <v>1</v>
      </c>
    </row>
    <row r="19419" spans="1:9" x14ac:dyDescent="0.25">
      <c r="A19419">
        <v>118963</v>
      </c>
      <c r="B19419" t="s">
        <v>0</v>
      </c>
      <c r="C19419" t="s">
        <v>1</v>
      </c>
      <c r="D19419">
        <v>13100</v>
      </c>
      <c r="E19419">
        <v>1</v>
      </c>
      <c r="F19419" s="1">
        <v>43186.644571759258</v>
      </c>
      <c r="G19419" s="1">
        <v>43186.678981481484</v>
      </c>
      <c r="H19419">
        <v>15.862764884000001</v>
      </c>
      <c r="I19419">
        <f t="shared" si="422"/>
        <v>1</v>
      </c>
    </row>
    <row r="19420" spans="1:9" x14ac:dyDescent="0.25">
      <c r="A19420">
        <v>118963</v>
      </c>
      <c r="B19420" t="s">
        <v>1</v>
      </c>
      <c r="C19420" t="s">
        <v>0</v>
      </c>
      <c r="D19420">
        <v>13100</v>
      </c>
      <c r="E19420">
        <v>1</v>
      </c>
      <c r="F19420" s="1">
        <v>43186.678981481484</v>
      </c>
      <c r="G19420" s="1">
        <v>43186.68513888889</v>
      </c>
      <c r="H19420">
        <v>88.646616541399993</v>
      </c>
      <c r="I19420">
        <f t="shared" si="422"/>
        <v>1</v>
      </c>
    </row>
    <row r="19421" spans="1:9" x14ac:dyDescent="0.25">
      <c r="A19421">
        <v>54889</v>
      </c>
      <c r="B19421" t="s">
        <v>0</v>
      </c>
      <c r="C19421" t="s">
        <v>1</v>
      </c>
      <c r="D19421">
        <v>13100</v>
      </c>
      <c r="E19421">
        <v>1</v>
      </c>
      <c r="F19421" s="1">
        <v>43186.644594907404</v>
      </c>
      <c r="G19421" s="1">
        <v>43186.68041666667</v>
      </c>
      <c r="H19421">
        <v>15.2374798061</v>
      </c>
      <c r="I19421">
        <f t="shared" si="422"/>
        <v>1</v>
      </c>
    </row>
    <row r="19422" spans="1:9" x14ac:dyDescent="0.25">
      <c r="A19422">
        <v>303432</v>
      </c>
      <c r="B19422" t="s">
        <v>1</v>
      </c>
      <c r="C19422" t="s">
        <v>4</v>
      </c>
      <c r="D19422">
        <v>5900</v>
      </c>
      <c r="E19422">
        <v>1</v>
      </c>
      <c r="F19422" s="1">
        <v>43186.644675925927</v>
      </c>
      <c r="G19422" s="1">
        <v>43186.647743055553</v>
      </c>
      <c r="H19422">
        <v>80.150943396200006</v>
      </c>
      <c r="I19422">
        <f t="shared" si="422"/>
        <v>1</v>
      </c>
    </row>
    <row r="19423" spans="1:9" x14ac:dyDescent="0.25">
      <c r="A19423">
        <v>14621</v>
      </c>
      <c r="B19423" t="s">
        <v>1</v>
      </c>
      <c r="C19423" t="s">
        <v>5</v>
      </c>
      <c r="D19423">
        <v>2100</v>
      </c>
      <c r="E19423">
        <v>1</v>
      </c>
      <c r="F19423" s="1">
        <v>43186.64471064815</v>
      </c>
      <c r="G19423" s="1">
        <v>43186.645879629628</v>
      </c>
      <c r="H19423">
        <v>74.851485148500004</v>
      </c>
      <c r="I19423">
        <f t="shared" si="422"/>
        <v>1</v>
      </c>
    </row>
    <row r="19424" spans="1:9" x14ac:dyDescent="0.25">
      <c r="A19424">
        <v>56281</v>
      </c>
      <c r="B19424" t="s">
        <v>0</v>
      </c>
      <c r="C19424" t="s">
        <v>1</v>
      </c>
      <c r="D19424">
        <v>13100</v>
      </c>
      <c r="E19424">
        <v>1</v>
      </c>
      <c r="F19424" s="1">
        <v>43186.644745370373</v>
      </c>
      <c r="G19424" s="1">
        <v>43186.679884259262</v>
      </c>
      <c r="H19424">
        <v>15.533596837899999</v>
      </c>
      <c r="I19424">
        <f t="shared" si="422"/>
        <v>1</v>
      </c>
    </row>
    <row r="19425" spans="1:9" x14ac:dyDescent="0.25">
      <c r="A19425">
        <v>56281</v>
      </c>
      <c r="B19425" t="s">
        <v>1</v>
      </c>
      <c r="C19425" t="s">
        <v>0</v>
      </c>
      <c r="D19425">
        <v>13100</v>
      </c>
      <c r="E19425">
        <v>1</v>
      </c>
      <c r="F19425" s="1">
        <v>43186.679884259262</v>
      </c>
      <c r="G19425" s="1">
        <v>43186.686238425929</v>
      </c>
      <c r="H19425">
        <v>85.901639344299994</v>
      </c>
      <c r="I19425">
        <f t="shared" si="422"/>
        <v>1</v>
      </c>
    </row>
    <row r="19426" spans="1:9" x14ac:dyDescent="0.25">
      <c r="A19426">
        <v>15909</v>
      </c>
      <c r="B19426" t="s">
        <v>0</v>
      </c>
      <c r="C19426" t="s">
        <v>5</v>
      </c>
      <c r="D19426">
        <v>11000</v>
      </c>
      <c r="E19426">
        <v>1</v>
      </c>
      <c r="F19426" s="1">
        <v>43186.644780092596</v>
      </c>
      <c r="G19426" s="1">
        <v>43186.793634259258</v>
      </c>
      <c r="H19426">
        <v>105.6</v>
      </c>
      <c r="I19426">
        <f t="shared" si="422"/>
        <v>1</v>
      </c>
    </row>
    <row r="19427" spans="1:9" x14ac:dyDescent="0.25">
      <c r="A19427">
        <v>15909</v>
      </c>
      <c r="B19427" t="s">
        <v>5</v>
      </c>
      <c r="C19427" t="s">
        <v>2</v>
      </c>
      <c r="D19427">
        <v>5500</v>
      </c>
      <c r="E19427">
        <v>1</v>
      </c>
      <c r="F19427" s="1">
        <v>43186.793634259258</v>
      </c>
      <c r="G19427" s="1">
        <v>43186.795960648145</v>
      </c>
      <c r="H19427">
        <v>98.507462686599993</v>
      </c>
      <c r="I19427">
        <f t="shared" si="422"/>
        <v>1</v>
      </c>
    </row>
    <row r="19428" spans="1:9" x14ac:dyDescent="0.25">
      <c r="A19428">
        <v>303468</v>
      </c>
      <c r="B19428" t="s">
        <v>4</v>
      </c>
      <c r="C19428" t="s">
        <v>1</v>
      </c>
      <c r="D19428">
        <v>5900</v>
      </c>
      <c r="E19428">
        <v>1</v>
      </c>
      <c r="F19428" s="1">
        <v>43186.644814814812</v>
      </c>
      <c r="G19428" s="1">
        <v>43186.647986111115</v>
      </c>
      <c r="H19428">
        <v>77.5182481752</v>
      </c>
      <c r="I19428">
        <f t="shared" si="422"/>
        <v>1</v>
      </c>
    </row>
    <row r="19429" spans="1:9" x14ac:dyDescent="0.25">
      <c r="A19429">
        <v>303468</v>
      </c>
      <c r="B19429" t="s">
        <v>1</v>
      </c>
      <c r="C19429" t="s">
        <v>2</v>
      </c>
      <c r="D19429">
        <v>3400</v>
      </c>
      <c r="E19429">
        <v>1</v>
      </c>
      <c r="F19429" s="1">
        <v>43186.647986111115</v>
      </c>
      <c r="G19429" s="1">
        <v>43186.649456018517</v>
      </c>
      <c r="H19429">
        <v>96.377952755899997</v>
      </c>
      <c r="I19429">
        <f t="shared" si="422"/>
        <v>1</v>
      </c>
    </row>
    <row r="19430" spans="1:9" x14ac:dyDescent="0.25">
      <c r="A19430">
        <v>54484</v>
      </c>
      <c r="B19430" t="s">
        <v>2</v>
      </c>
      <c r="C19430" t="s">
        <v>1</v>
      </c>
      <c r="D19430">
        <v>3400</v>
      </c>
      <c r="E19430">
        <v>1</v>
      </c>
      <c r="F19430" s="1">
        <v>43186.645243055558</v>
      </c>
      <c r="G19430" s="1">
        <v>43186.647280092591</v>
      </c>
      <c r="H19430">
        <v>69.545454545499993</v>
      </c>
      <c r="I19430">
        <f t="shared" si="422"/>
        <v>1</v>
      </c>
    </row>
    <row r="19431" spans="1:9" x14ac:dyDescent="0.25">
      <c r="A19431">
        <v>214312</v>
      </c>
      <c r="B19431" t="s">
        <v>0</v>
      </c>
      <c r="C19431" t="s">
        <v>4</v>
      </c>
      <c r="D19431">
        <v>7200</v>
      </c>
      <c r="E19431">
        <v>1</v>
      </c>
      <c r="F19431" s="1">
        <v>43186.645254629628</v>
      </c>
      <c r="G19431" s="1">
        <v>43186.691458333335</v>
      </c>
      <c r="H19431">
        <v>62.307692307700002</v>
      </c>
      <c r="I19431">
        <f t="shared" si="422"/>
        <v>1</v>
      </c>
    </row>
    <row r="19432" spans="1:9" x14ac:dyDescent="0.25">
      <c r="A19432">
        <v>303440</v>
      </c>
      <c r="B19432" t="s">
        <v>1</v>
      </c>
      <c r="C19432" t="s">
        <v>0</v>
      </c>
      <c r="D19432">
        <v>13100</v>
      </c>
      <c r="E19432">
        <v>1</v>
      </c>
      <c r="F19432" s="1">
        <v>43186.645601851851</v>
      </c>
      <c r="G19432" s="1">
        <v>43186.651932870373</v>
      </c>
      <c r="H19432">
        <v>86.215722120699994</v>
      </c>
      <c r="I19432">
        <f t="shared" ref="I19432:I19473" si="423">IF(AND(H19432&gt;=15,H19432&lt;=135),1,0)</f>
        <v>1</v>
      </c>
    </row>
    <row r="19433" spans="1:9" x14ac:dyDescent="0.25">
      <c r="A19433">
        <v>54514</v>
      </c>
      <c r="B19433" t="s">
        <v>4</v>
      </c>
      <c r="C19433" t="s">
        <v>1</v>
      </c>
      <c r="D19433">
        <v>5900</v>
      </c>
      <c r="E19433">
        <v>1</v>
      </c>
      <c r="F19433" s="1">
        <v>43186.645752314813</v>
      </c>
      <c r="G19433" s="1">
        <v>43186.650046296294</v>
      </c>
      <c r="H19433">
        <v>57.250673854399999</v>
      </c>
      <c r="I19433">
        <f t="shared" si="423"/>
        <v>1</v>
      </c>
    </row>
    <row r="19434" spans="1:9" x14ac:dyDescent="0.25">
      <c r="A19434">
        <v>213701</v>
      </c>
      <c r="B19434" t="s">
        <v>5</v>
      </c>
      <c r="C19434" t="s">
        <v>6</v>
      </c>
      <c r="D19434">
        <v>11000</v>
      </c>
      <c r="E19434">
        <v>1</v>
      </c>
      <c r="F19434" s="1">
        <v>43186.646099537036</v>
      </c>
      <c r="G19434" s="1">
        <v>43186.651990740742</v>
      </c>
      <c r="H19434">
        <v>77.799607072699999</v>
      </c>
      <c r="I19434">
        <f t="shared" si="423"/>
        <v>1</v>
      </c>
    </row>
    <row r="19435" spans="1:9" x14ac:dyDescent="0.25">
      <c r="A19435">
        <v>167137</v>
      </c>
      <c r="B19435" t="s">
        <v>1</v>
      </c>
      <c r="C19435" t="s">
        <v>5</v>
      </c>
      <c r="D19435">
        <v>2100</v>
      </c>
      <c r="E19435">
        <v>1</v>
      </c>
      <c r="F19435" s="1">
        <v>43186.646192129629</v>
      </c>
      <c r="G19435" s="1">
        <v>43186.647349537037</v>
      </c>
      <c r="H19435">
        <v>75.599999999999994</v>
      </c>
      <c r="I19435">
        <f t="shared" si="423"/>
        <v>1</v>
      </c>
    </row>
    <row r="19436" spans="1:9" x14ac:dyDescent="0.25">
      <c r="A19436">
        <v>648462</v>
      </c>
      <c r="B19436" t="s">
        <v>6</v>
      </c>
      <c r="C19436" t="s">
        <v>4</v>
      </c>
      <c r="D19436">
        <v>7200</v>
      </c>
      <c r="E19436">
        <v>1</v>
      </c>
      <c r="F19436" s="1">
        <v>43186.646527777775</v>
      </c>
      <c r="G19436" s="1">
        <v>43186.65053240741</v>
      </c>
      <c r="H19436">
        <v>74.913294797700004</v>
      </c>
      <c r="I19436">
        <f t="shared" si="423"/>
        <v>1</v>
      </c>
    </row>
    <row r="19437" spans="1:9" x14ac:dyDescent="0.25">
      <c r="A19437">
        <v>54468</v>
      </c>
      <c r="B19437" t="s">
        <v>1</v>
      </c>
      <c r="C19437" t="s">
        <v>2</v>
      </c>
      <c r="D19437">
        <v>3400</v>
      </c>
      <c r="E19437">
        <v>1</v>
      </c>
      <c r="F19437" s="1">
        <v>43186.646805555552</v>
      </c>
      <c r="G19437" s="1">
        <v>43186.654745370368</v>
      </c>
      <c r="H19437">
        <v>17.842565597699998</v>
      </c>
      <c r="I19437">
        <f t="shared" si="423"/>
        <v>1</v>
      </c>
    </row>
    <row r="19438" spans="1:9" x14ac:dyDescent="0.25">
      <c r="A19438">
        <v>119016</v>
      </c>
      <c r="B19438" t="s">
        <v>0</v>
      </c>
      <c r="C19438" t="s">
        <v>1</v>
      </c>
      <c r="D19438">
        <v>13100</v>
      </c>
      <c r="E19438">
        <v>1</v>
      </c>
      <c r="F19438" s="1">
        <v>43186.646909722222</v>
      </c>
      <c r="G19438" s="1">
        <v>43186.68068287037</v>
      </c>
      <c r="H19438">
        <v>16.161754626499999</v>
      </c>
      <c r="I19438">
        <f t="shared" si="423"/>
        <v>1</v>
      </c>
    </row>
    <row r="19439" spans="1:9" x14ac:dyDescent="0.25">
      <c r="A19439">
        <v>119016</v>
      </c>
      <c r="B19439" t="s">
        <v>1</v>
      </c>
      <c r="C19439" t="s">
        <v>0</v>
      </c>
      <c r="D19439">
        <v>13100</v>
      </c>
      <c r="E19439">
        <v>1</v>
      </c>
      <c r="F19439" s="1">
        <v>43186.68068287037</v>
      </c>
      <c r="G19439" s="1">
        <v>43186.687604166669</v>
      </c>
      <c r="H19439">
        <v>78.862876254200003</v>
      </c>
      <c r="I19439">
        <f t="shared" si="423"/>
        <v>1</v>
      </c>
    </row>
    <row r="19440" spans="1:9" x14ac:dyDescent="0.25">
      <c r="A19440">
        <v>367121</v>
      </c>
      <c r="B19440" t="s">
        <v>0</v>
      </c>
      <c r="C19440" t="s">
        <v>1</v>
      </c>
      <c r="D19440">
        <v>13100</v>
      </c>
      <c r="E19440">
        <v>1</v>
      </c>
      <c r="F19440" s="1">
        <v>43186.646967592591</v>
      </c>
      <c r="G19440" s="1">
        <v>43186.682395833333</v>
      </c>
      <c r="H19440">
        <v>15.406729826899999</v>
      </c>
      <c r="I19440">
        <f t="shared" si="423"/>
        <v>1</v>
      </c>
    </row>
    <row r="19441" spans="1:9" x14ac:dyDescent="0.25">
      <c r="A19441">
        <v>266360</v>
      </c>
      <c r="B19441" t="s">
        <v>5</v>
      </c>
      <c r="C19441" t="s">
        <v>4</v>
      </c>
      <c r="D19441">
        <v>3800</v>
      </c>
      <c r="E19441">
        <v>1</v>
      </c>
      <c r="F19441" s="1">
        <v>43186.647164351853</v>
      </c>
      <c r="G19441" s="1">
        <v>43186.649780092594</v>
      </c>
      <c r="H19441">
        <v>60.5309734513</v>
      </c>
      <c r="I19441">
        <f t="shared" si="423"/>
        <v>1</v>
      </c>
    </row>
    <row r="19442" spans="1:9" x14ac:dyDescent="0.25">
      <c r="A19442">
        <v>303463</v>
      </c>
      <c r="B19442" t="s">
        <v>1</v>
      </c>
      <c r="C19442" t="s">
        <v>4</v>
      </c>
      <c r="D19442">
        <v>5900</v>
      </c>
      <c r="E19442">
        <v>1</v>
      </c>
      <c r="F19442" s="1">
        <v>43186.647175925929</v>
      </c>
      <c r="G19442" s="1">
        <v>43186.649953703702</v>
      </c>
      <c r="H19442">
        <v>88.5</v>
      </c>
      <c r="I19442">
        <f t="shared" si="423"/>
        <v>1</v>
      </c>
    </row>
    <row r="19443" spans="1:9" x14ac:dyDescent="0.25">
      <c r="A19443">
        <v>119041</v>
      </c>
      <c r="B19443" t="s">
        <v>5</v>
      </c>
      <c r="C19443" t="s">
        <v>0</v>
      </c>
      <c r="D19443">
        <v>11000</v>
      </c>
      <c r="E19443">
        <v>1</v>
      </c>
      <c r="F19443" s="1">
        <v>43186.683472222219</v>
      </c>
      <c r="G19443" s="1">
        <v>43186.688831018517</v>
      </c>
      <c r="H19443">
        <v>85.5291576674</v>
      </c>
      <c r="I19443">
        <f t="shared" si="423"/>
        <v>1</v>
      </c>
    </row>
    <row r="19444" spans="1:9" x14ac:dyDescent="0.25">
      <c r="A19444">
        <v>456919</v>
      </c>
      <c r="B19444" t="s">
        <v>0</v>
      </c>
      <c r="C19444" t="s">
        <v>2</v>
      </c>
      <c r="D19444">
        <v>16500</v>
      </c>
      <c r="E19444">
        <v>1</v>
      </c>
      <c r="F19444" s="1">
        <v>43186.647638888891</v>
      </c>
      <c r="G19444" s="1">
        <v>43186.658043981479</v>
      </c>
      <c r="H19444">
        <v>66.073414905500002</v>
      </c>
      <c r="I19444">
        <f t="shared" si="423"/>
        <v>1</v>
      </c>
    </row>
    <row r="19445" spans="1:9" x14ac:dyDescent="0.25">
      <c r="A19445">
        <v>119008</v>
      </c>
      <c r="B19445" t="s">
        <v>0</v>
      </c>
      <c r="C19445" t="s">
        <v>1</v>
      </c>
      <c r="D19445">
        <v>13100</v>
      </c>
      <c r="E19445">
        <v>1</v>
      </c>
      <c r="F19445" s="1">
        <v>43186.647777777776</v>
      </c>
      <c r="G19445" s="1">
        <v>43186.681238425925</v>
      </c>
      <c r="H19445">
        <v>16.312694569400001</v>
      </c>
      <c r="I19445">
        <f t="shared" si="423"/>
        <v>1</v>
      </c>
    </row>
    <row r="19446" spans="1:9" x14ac:dyDescent="0.25">
      <c r="A19446">
        <v>119008</v>
      </c>
      <c r="B19446" t="s">
        <v>1</v>
      </c>
      <c r="C19446" t="s">
        <v>0</v>
      </c>
      <c r="D19446">
        <v>13100</v>
      </c>
      <c r="E19446">
        <v>1</v>
      </c>
      <c r="F19446" s="1">
        <v>43186.681238425925</v>
      </c>
      <c r="G19446" s="1">
        <v>43186.687395833331</v>
      </c>
      <c r="H19446">
        <v>88.646616541399993</v>
      </c>
      <c r="I19446">
        <f t="shared" si="423"/>
        <v>1</v>
      </c>
    </row>
    <row r="19447" spans="1:9" x14ac:dyDescent="0.25">
      <c r="A19447">
        <v>457848</v>
      </c>
      <c r="B19447" t="s">
        <v>0</v>
      </c>
      <c r="C19447" t="s">
        <v>4</v>
      </c>
      <c r="D19447">
        <v>7200</v>
      </c>
      <c r="E19447">
        <v>1</v>
      </c>
      <c r="F19447" s="1">
        <v>43186.729027777779</v>
      </c>
      <c r="G19447" s="1">
        <v>43186.733773148146</v>
      </c>
      <c r="H19447">
        <v>63.219512195100002</v>
      </c>
      <c r="I19447">
        <f t="shared" si="423"/>
        <v>1</v>
      </c>
    </row>
    <row r="19448" spans="1:9" x14ac:dyDescent="0.25">
      <c r="A19448">
        <v>119073</v>
      </c>
      <c r="B19448" t="s">
        <v>5</v>
      </c>
      <c r="C19448" t="s">
        <v>0</v>
      </c>
      <c r="D19448">
        <v>11000</v>
      </c>
      <c r="E19448">
        <v>1</v>
      </c>
      <c r="F19448" s="1">
        <v>43186.684872685182</v>
      </c>
      <c r="G19448" s="1">
        <v>43186.690011574072</v>
      </c>
      <c r="H19448">
        <v>89.189189189199993</v>
      </c>
      <c r="I19448">
        <f t="shared" si="423"/>
        <v>1</v>
      </c>
    </row>
    <row r="19449" spans="1:9" x14ac:dyDescent="0.25">
      <c r="A19449">
        <v>119073</v>
      </c>
      <c r="B19449" t="s">
        <v>6</v>
      </c>
      <c r="C19449" t="s">
        <v>1</v>
      </c>
      <c r="D19449">
        <v>13100</v>
      </c>
      <c r="E19449">
        <v>1</v>
      </c>
      <c r="F19449" s="1">
        <v>43186.799629629626</v>
      </c>
      <c r="G19449" s="1">
        <v>43186.805833333332</v>
      </c>
      <c r="H19449">
        <v>87.985074626900001</v>
      </c>
      <c r="I19449">
        <f t="shared" si="423"/>
        <v>1</v>
      </c>
    </row>
    <row r="19450" spans="1:9" x14ac:dyDescent="0.25">
      <c r="A19450">
        <v>589646</v>
      </c>
      <c r="B19450" t="s">
        <v>4</v>
      </c>
      <c r="C19450" t="s">
        <v>1</v>
      </c>
      <c r="D19450">
        <v>5900</v>
      </c>
      <c r="E19450">
        <v>1</v>
      </c>
      <c r="F19450" s="1">
        <v>43186.648310185185</v>
      </c>
      <c r="G19450" s="1">
        <v>43186.652291666665</v>
      </c>
      <c r="H19450">
        <v>61.744186046499998</v>
      </c>
      <c r="I19450">
        <f t="shared" si="423"/>
        <v>1</v>
      </c>
    </row>
    <row r="19451" spans="1:9" x14ac:dyDescent="0.25">
      <c r="A19451">
        <v>118188</v>
      </c>
      <c r="B19451" t="s">
        <v>6</v>
      </c>
      <c r="C19451" t="s">
        <v>4</v>
      </c>
      <c r="D19451">
        <v>7200</v>
      </c>
      <c r="E19451">
        <v>1</v>
      </c>
      <c r="F19451" s="1">
        <v>43186.648402777777</v>
      </c>
      <c r="G19451" s="1">
        <v>43186.652569444443</v>
      </c>
      <c r="H19451">
        <v>75.348837209300001</v>
      </c>
      <c r="I19451">
        <f t="shared" si="423"/>
        <v>1</v>
      </c>
    </row>
    <row r="19452" spans="1:9" x14ac:dyDescent="0.25">
      <c r="A19452">
        <v>118188</v>
      </c>
      <c r="B19452" t="s">
        <v>4</v>
      </c>
      <c r="C19452" t="s">
        <v>1</v>
      </c>
      <c r="D19452">
        <v>5900</v>
      </c>
      <c r="E19452">
        <v>1</v>
      </c>
      <c r="F19452" s="1">
        <v>43186.652569444443</v>
      </c>
      <c r="G19452" s="1">
        <v>43186.655381944445</v>
      </c>
      <c r="H19452">
        <v>87.407407407400001</v>
      </c>
      <c r="I19452">
        <f t="shared" si="423"/>
        <v>1</v>
      </c>
    </row>
    <row r="19453" spans="1:9" x14ac:dyDescent="0.25">
      <c r="A19453">
        <v>213620</v>
      </c>
      <c r="B19453" t="s">
        <v>6</v>
      </c>
      <c r="C19453" t="s">
        <v>1</v>
      </c>
      <c r="D19453">
        <v>13100</v>
      </c>
      <c r="E19453">
        <v>1</v>
      </c>
      <c r="F19453" s="1">
        <v>43186.648460648146</v>
      </c>
      <c r="G19453" s="1">
        <v>43186.654374999998</v>
      </c>
      <c r="H19453">
        <v>92.289628179999994</v>
      </c>
      <c r="I19453">
        <f t="shared" si="423"/>
        <v>1</v>
      </c>
    </row>
    <row r="19454" spans="1:9" x14ac:dyDescent="0.25">
      <c r="A19454">
        <v>473642</v>
      </c>
      <c r="B19454" t="s">
        <v>0</v>
      </c>
      <c r="C19454" t="s">
        <v>2</v>
      </c>
      <c r="D19454">
        <v>16500</v>
      </c>
      <c r="E19454">
        <v>1</v>
      </c>
      <c r="F19454" s="1">
        <v>43186.6484837963</v>
      </c>
      <c r="G19454" s="1">
        <v>43186.660787037035</v>
      </c>
      <c r="H19454">
        <v>55.879586077100001</v>
      </c>
      <c r="I19454">
        <f t="shared" si="423"/>
        <v>1</v>
      </c>
    </row>
    <row r="19455" spans="1:9" x14ac:dyDescent="0.25">
      <c r="A19455">
        <v>213710</v>
      </c>
      <c r="B19455" t="s">
        <v>4</v>
      </c>
      <c r="C19455" t="s">
        <v>6</v>
      </c>
      <c r="D19455">
        <v>7200</v>
      </c>
      <c r="E19455">
        <v>1</v>
      </c>
      <c r="F19455" s="1">
        <v>43186.648668981485</v>
      </c>
      <c r="G19455" s="1">
        <v>43186.652303240742</v>
      </c>
      <c r="H19455">
        <v>82.547770700599997</v>
      </c>
      <c r="I19455">
        <f t="shared" si="423"/>
        <v>1</v>
      </c>
    </row>
    <row r="19456" spans="1:9" x14ac:dyDescent="0.25">
      <c r="A19456">
        <v>532339</v>
      </c>
      <c r="B19456" t="s">
        <v>4</v>
      </c>
      <c r="C19456" t="s">
        <v>2</v>
      </c>
      <c r="D19456">
        <v>9300</v>
      </c>
      <c r="E19456">
        <v>1</v>
      </c>
      <c r="F19456" s="1">
        <v>43186.649097222224</v>
      </c>
      <c r="G19456" s="1">
        <v>43186.654907407406</v>
      </c>
      <c r="H19456">
        <v>66.693227091599994</v>
      </c>
      <c r="I19456">
        <f t="shared" si="423"/>
        <v>1</v>
      </c>
    </row>
    <row r="19457" spans="1:9" x14ac:dyDescent="0.25">
      <c r="A19457">
        <v>54507</v>
      </c>
      <c r="B19457" t="s">
        <v>1</v>
      </c>
      <c r="C19457" t="s">
        <v>4</v>
      </c>
      <c r="D19457">
        <v>5900</v>
      </c>
      <c r="E19457">
        <v>1</v>
      </c>
      <c r="F19457" s="1">
        <v>43186.649143518516</v>
      </c>
      <c r="G19457" s="1">
        <v>43186.651990740742</v>
      </c>
      <c r="H19457">
        <v>86.3414634146</v>
      </c>
      <c r="I19457">
        <f t="shared" si="423"/>
        <v>1</v>
      </c>
    </row>
    <row r="19458" spans="1:9" x14ac:dyDescent="0.25">
      <c r="A19458">
        <v>213731</v>
      </c>
      <c r="B19458" t="s">
        <v>4</v>
      </c>
      <c r="C19458" t="s">
        <v>6</v>
      </c>
      <c r="D19458">
        <v>7200</v>
      </c>
      <c r="E19458">
        <v>1</v>
      </c>
      <c r="F19458" s="1">
        <v>43186.649421296293</v>
      </c>
      <c r="G19458" s="1">
        <v>43186.653321759259</v>
      </c>
      <c r="H19458">
        <v>76.913946587500007</v>
      </c>
      <c r="I19458">
        <f t="shared" si="423"/>
        <v>1</v>
      </c>
    </row>
    <row r="19459" spans="1:9" x14ac:dyDescent="0.25">
      <c r="A19459">
        <v>56713</v>
      </c>
      <c r="B19459" t="s">
        <v>1</v>
      </c>
      <c r="C19459" t="s">
        <v>0</v>
      </c>
      <c r="D19459">
        <v>13100</v>
      </c>
      <c r="E19459">
        <v>1</v>
      </c>
      <c r="F19459" s="1">
        <v>43186.649675925924</v>
      </c>
      <c r="G19459" s="1">
        <v>43186.656122685185</v>
      </c>
      <c r="H19459">
        <v>84.667863554799993</v>
      </c>
      <c r="I19459">
        <f t="shared" si="423"/>
        <v>1</v>
      </c>
    </row>
    <row r="19460" spans="1:9" x14ac:dyDescent="0.25">
      <c r="A19460">
        <v>507818</v>
      </c>
      <c r="B19460" t="s">
        <v>1</v>
      </c>
      <c r="C19460" t="s">
        <v>4</v>
      </c>
      <c r="D19460">
        <v>5900</v>
      </c>
      <c r="E19460">
        <v>1</v>
      </c>
      <c r="F19460" s="1">
        <v>43186.649953703702</v>
      </c>
      <c r="G19460" s="1">
        <v>43186.652685185189</v>
      </c>
      <c r="H19460">
        <v>90</v>
      </c>
      <c r="I19460">
        <f t="shared" si="423"/>
        <v>1</v>
      </c>
    </row>
    <row r="19461" spans="1:9" x14ac:dyDescent="0.25">
      <c r="A19461">
        <v>266381</v>
      </c>
      <c r="B19461" t="s">
        <v>1</v>
      </c>
      <c r="C19461" t="s">
        <v>5</v>
      </c>
      <c r="D19461">
        <v>2100</v>
      </c>
      <c r="E19461">
        <v>1</v>
      </c>
      <c r="F19461" s="1">
        <v>43186.650011574071</v>
      </c>
      <c r="G19461" s="1">
        <v>43186.651678240742</v>
      </c>
      <c r="H19461">
        <v>52.5</v>
      </c>
      <c r="I19461">
        <f t="shared" si="423"/>
        <v>1</v>
      </c>
    </row>
    <row r="19462" spans="1:9" x14ac:dyDescent="0.25">
      <c r="A19462">
        <v>213671</v>
      </c>
      <c r="B19462" t="s">
        <v>6</v>
      </c>
      <c r="C19462" t="s">
        <v>4</v>
      </c>
      <c r="D19462">
        <v>7200</v>
      </c>
      <c r="E19462">
        <v>1</v>
      </c>
      <c r="F19462" s="1">
        <v>43186.650509259256</v>
      </c>
      <c r="G19462" s="1">
        <v>43186.65351851852</v>
      </c>
      <c r="H19462">
        <v>99.692307692300005</v>
      </c>
      <c r="I19462">
        <f t="shared" si="423"/>
        <v>1</v>
      </c>
    </row>
    <row r="19463" spans="1:9" x14ac:dyDescent="0.25">
      <c r="A19463">
        <v>367223</v>
      </c>
      <c r="B19463" t="s">
        <v>0</v>
      </c>
      <c r="C19463" t="s">
        <v>1</v>
      </c>
      <c r="D19463">
        <v>13100</v>
      </c>
      <c r="E19463">
        <v>1</v>
      </c>
      <c r="F19463" s="1">
        <v>43186.650949074072</v>
      </c>
      <c r="G19463" s="1">
        <v>43186.655740740738</v>
      </c>
      <c r="H19463">
        <v>113.91304347800001</v>
      </c>
      <c r="I19463">
        <f t="shared" si="423"/>
        <v>1</v>
      </c>
    </row>
    <row r="19464" spans="1:9" x14ac:dyDescent="0.25">
      <c r="A19464">
        <v>369729</v>
      </c>
      <c r="B19464" t="s">
        <v>0</v>
      </c>
      <c r="C19464" t="s">
        <v>1</v>
      </c>
      <c r="D19464">
        <v>13100</v>
      </c>
      <c r="E19464">
        <v>1</v>
      </c>
      <c r="F19464" s="1">
        <v>43186.719594907408</v>
      </c>
      <c r="G19464" s="1">
        <v>43186.736041666663</v>
      </c>
      <c r="H19464">
        <v>33.187895847999997</v>
      </c>
      <c r="I19464">
        <f t="shared" si="423"/>
        <v>1</v>
      </c>
    </row>
    <row r="19465" spans="1:9" x14ac:dyDescent="0.25">
      <c r="A19465">
        <v>369729</v>
      </c>
      <c r="B19465" t="s">
        <v>1</v>
      </c>
      <c r="C19465" t="s">
        <v>0</v>
      </c>
      <c r="D19465">
        <v>13100</v>
      </c>
      <c r="E19465">
        <v>1</v>
      </c>
      <c r="F19465" s="1">
        <v>43186.736041666663</v>
      </c>
      <c r="G19465" s="1">
        <v>43186.747824074075</v>
      </c>
      <c r="H19465">
        <v>46.326129666</v>
      </c>
      <c r="I19465">
        <f t="shared" si="423"/>
        <v>1</v>
      </c>
    </row>
    <row r="19466" spans="1:9" x14ac:dyDescent="0.25">
      <c r="A19466">
        <v>369729</v>
      </c>
      <c r="B19466" t="s">
        <v>1</v>
      </c>
      <c r="C19466" t="s">
        <v>0</v>
      </c>
      <c r="D19466">
        <v>13100</v>
      </c>
      <c r="E19466">
        <v>1</v>
      </c>
      <c r="F19466" s="1">
        <v>43186.748078703706</v>
      </c>
      <c r="G19466" s="1">
        <v>43186.760162037041</v>
      </c>
      <c r="H19466">
        <v>45.172413793099999</v>
      </c>
      <c r="I19466">
        <f t="shared" si="423"/>
        <v>1</v>
      </c>
    </row>
    <row r="19467" spans="1:9" x14ac:dyDescent="0.25">
      <c r="A19467">
        <v>54986</v>
      </c>
      <c r="B19467" t="s">
        <v>0</v>
      </c>
      <c r="C19467" t="s">
        <v>1</v>
      </c>
      <c r="D19467">
        <v>13100</v>
      </c>
      <c r="E19467">
        <v>1</v>
      </c>
      <c r="F19467" s="1">
        <v>43186.651747685188</v>
      </c>
      <c r="G19467" s="1">
        <v>43186.687037037038</v>
      </c>
      <c r="H19467">
        <v>15.467366349600001</v>
      </c>
      <c r="I19467">
        <f t="shared" si="423"/>
        <v>1</v>
      </c>
    </row>
    <row r="19468" spans="1:9" x14ac:dyDescent="0.25">
      <c r="A19468">
        <v>54986</v>
      </c>
      <c r="B19468" t="s">
        <v>1</v>
      </c>
      <c r="C19468" t="s">
        <v>0</v>
      </c>
      <c r="D19468">
        <v>13100</v>
      </c>
      <c r="E19468">
        <v>1</v>
      </c>
      <c r="F19468" s="1">
        <v>43186.687037037038</v>
      </c>
      <c r="G19468" s="1">
        <v>43186.693425925929</v>
      </c>
      <c r="H19468">
        <v>85.434782608700004</v>
      </c>
      <c r="I19468">
        <f t="shared" si="423"/>
        <v>1</v>
      </c>
    </row>
    <row r="19469" spans="1:9" x14ac:dyDescent="0.25">
      <c r="A19469">
        <v>303495</v>
      </c>
      <c r="B19469" t="s">
        <v>1</v>
      </c>
      <c r="C19469" t="s">
        <v>4</v>
      </c>
      <c r="D19469">
        <v>5900</v>
      </c>
      <c r="E19469">
        <v>1</v>
      </c>
      <c r="F19469" s="1">
        <v>43186.651805555557</v>
      </c>
      <c r="G19469" s="1">
        <v>43186.655023148145</v>
      </c>
      <c r="H19469">
        <v>76.402877697799994</v>
      </c>
      <c r="I19469">
        <f t="shared" si="423"/>
        <v>1</v>
      </c>
    </row>
    <row r="19470" spans="1:9" x14ac:dyDescent="0.25">
      <c r="A19470">
        <v>213706</v>
      </c>
      <c r="B19470" t="s">
        <v>6</v>
      </c>
      <c r="C19470" t="s">
        <v>1</v>
      </c>
      <c r="D19470">
        <v>13100</v>
      </c>
      <c r="E19470">
        <v>1</v>
      </c>
      <c r="F19470" s="1">
        <v>43186.652025462965</v>
      </c>
      <c r="G19470" s="1">
        <v>43186.658877314818</v>
      </c>
      <c r="H19470">
        <v>79.662162162200005</v>
      </c>
      <c r="I19470">
        <f t="shared" si="423"/>
        <v>1</v>
      </c>
    </row>
    <row r="19471" spans="1:9" x14ac:dyDescent="0.25">
      <c r="A19471">
        <v>54995</v>
      </c>
      <c r="B19471" t="s">
        <v>0</v>
      </c>
      <c r="C19471" t="s">
        <v>2</v>
      </c>
      <c r="D19471">
        <v>16500</v>
      </c>
      <c r="E19471">
        <v>1</v>
      </c>
      <c r="F19471" s="1">
        <v>43186.652118055557</v>
      </c>
      <c r="G19471" s="1">
        <v>43186.685555555552</v>
      </c>
      <c r="H19471">
        <v>20.560747663600001</v>
      </c>
      <c r="I19471">
        <f t="shared" si="423"/>
        <v>1</v>
      </c>
    </row>
    <row r="19472" spans="1:9" x14ac:dyDescent="0.25">
      <c r="A19472">
        <v>54995</v>
      </c>
      <c r="B19472" t="s">
        <v>2</v>
      </c>
      <c r="C19472" t="s">
        <v>1</v>
      </c>
      <c r="D19472">
        <v>3400</v>
      </c>
      <c r="E19472">
        <v>1</v>
      </c>
      <c r="F19472" s="1">
        <v>43186.685555555552</v>
      </c>
      <c r="G19472" s="1">
        <v>43186.687604166669</v>
      </c>
      <c r="H19472">
        <v>69.152542372900001</v>
      </c>
      <c r="I19472">
        <f t="shared" si="423"/>
        <v>1</v>
      </c>
    </row>
    <row r="19473" spans="1:9" x14ac:dyDescent="0.25">
      <c r="A19473">
        <v>54995</v>
      </c>
      <c r="B19473" t="s">
        <v>1</v>
      </c>
      <c r="C19473" t="s">
        <v>0</v>
      </c>
      <c r="D19473">
        <v>13100</v>
      </c>
      <c r="E19473">
        <v>1</v>
      </c>
      <c r="F19473" s="1">
        <v>43186.687604166669</v>
      </c>
      <c r="G19473" s="1">
        <v>43186.693831018521</v>
      </c>
      <c r="H19473">
        <v>87.657992565100002</v>
      </c>
      <c r="I19473">
        <f t="shared" si="423"/>
        <v>1</v>
      </c>
    </row>
    <row r="19474" spans="1:9" x14ac:dyDescent="0.25">
      <c r="A19474">
        <v>213712</v>
      </c>
      <c r="B19474" t="s">
        <v>6</v>
      </c>
      <c r="C19474" t="s">
        <v>2</v>
      </c>
      <c r="D19474">
        <v>16500</v>
      </c>
      <c r="E19474">
        <v>1</v>
      </c>
      <c r="F19474" s="1">
        <v>43186.652326388888</v>
      </c>
      <c r="G19474" s="1">
        <v>43186.660254629627</v>
      </c>
      <c r="H19474">
        <v>86.715328467199996</v>
      </c>
      <c r="I19474">
        <f t="shared" ref="I19474:I19522" si="424">IF(AND(H19474&gt;=15,H19474&lt;=135),1,0)</f>
        <v>1</v>
      </c>
    </row>
    <row r="19475" spans="1:9" x14ac:dyDescent="0.25">
      <c r="A19475">
        <v>54686</v>
      </c>
      <c r="B19475" t="s">
        <v>4</v>
      </c>
      <c r="C19475" t="s">
        <v>1</v>
      </c>
      <c r="D19475">
        <v>5900</v>
      </c>
      <c r="E19475">
        <v>1</v>
      </c>
      <c r="F19475" s="1">
        <v>43186.652337962965</v>
      </c>
      <c r="G19475" s="1">
        <v>43186.662349537037</v>
      </c>
      <c r="H19475">
        <v>24.554913294799999</v>
      </c>
      <c r="I19475">
        <f t="shared" si="424"/>
        <v>1</v>
      </c>
    </row>
    <row r="19476" spans="1:9" x14ac:dyDescent="0.25">
      <c r="A19476">
        <v>118384</v>
      </c>
      <c r="B19476" t="s">
        <v>1</v>
      </c>
      <c r="C19476" t="s">
        <v>0</v>
      </c>
      <c r="D19476">
        <v>13100</v>
      </c>
      <c r="E19476">
        <v>1</v>
      </c>
      <c r="F19476" s="1">
        <v>43186.653252314813</v>
      </c>
      <c r="G19476" s="1">
        <v>43186.659062500003</v>
      </c>
      <c r="H19476">
        <v>93.944223107599996</v>
      </c>
      <c r="I19476">
        <f t="shared" si="424"/>
        <v>1</v>
      </c>
    </row>
    <row r="19477" spans="1:9" x14ac:dyDescent="0.25">
      <c r="A19477">
        <v>14730</v>
      </c>
      <c r="B19477" t="s">
        <v>6</v>
      </c>
      <c r="C19477" t="s">
        <v>5</v>
      </c>
      <c r="D19477">
        <v>11000</v>
      </c>
      <c r="E19477">
        <v>1</v>
      </c>
      <c r="F19477" s="1">
        <v>43186.653263888889</v>
      </c>
      <c r="G19477" s="1">
        <v>43186.660162037035</v>
      </c>
      <c r="H19477">
        <v>66.442953020100006</v>
      </c>
      <c r="I19477">
        <f t="shared" si="424"/>
        <v>1</v>
      </c>
    </row>
    <row r="19478" spans="1:9" x14ac:dyDescent="0.25">
      <c r="A19478">
        <v>118352</v>
      </c>
      <c r="B19478" t="s">
        <v>4</v>
      </c>
      <c r="C19478" t="s">
        <v>0</v>
      </c>
      <c r="D19478">
        <v>7200</v>
      </c>
      <c r="E19478">
        <v>1</v>
      </c>
      <c r="F19478" s="1">
        <v>43186.653263888889</v>
      </c>
      <c r="G19478" s="1">
        <v>43186.657314814816</v>
      </c>
      <c r="H19478">
        <v>74.057142857100004</v>
      </c>
      <c r="I19478">
        <f t="shared" si="424"/>
        <v>1</v>
      </c>
    </row>
    <row r="19479" spans="1:9" x14ac:dyDescent="0.25">
      <c r="A19479">
        <v>15816</v>
      </c>
      <c r="B19479" t="s">
        <v>2</v>
      </c>
      <c r="C19479" t="s">
        <v>1</v>
      </c>
      <c r="D19479">
        <v>3400</v>
      </c>
      <c r="E19479">
        <v>1</v>
      </c>
      <c r="F19479" s="1">
        <v>43186.653310185182</v>
      </c>
      <c r="G19479" s="1">
        <v>43186.655335648145</v>
      </c>
      <c r="H19479">
        <v>69.942857142899996</v>
      </c>
      <c r="I19479">
        <f t="shared" si="424"/>
        <v>1</v>
      </c>
    </row>
    <row r="19480" spans="1:9" x14ac:dyDescent="0.25">
      <c r="A19480">
        <v>15816</v>
      </c>
      <c r="B19480" t="s">
        <v>5</v>
      </c>
      <c r="C19480" t="s">
        <v>1</v>
      </c>
      <c r="D19480">
        <v>2100</v>
      </c>
      <c r="E19480">
        <v>1</v>
      </c>
      <c r="F19480" s="1">
        <v>43186.779895833337</v>
      </c>
      <c r="G19480" s="1">
        <v>43186.781469907408</v>
      </c>
      <c r="H19480">
        <v>55.588235294100002</v>
      </c>
      <c r="I19480">
        <f t="shared" si="424"/>
        <v>1</v>
      </c>
    </row>
    <row r="19481" spans="1:9" x14ac:dyDescent="0.25">
      <c r="A19481">
        <v>15816</v>
      </c>
      <c r="B19481" t="s">
        <v>1</v>
      </c>
      <c r="C19481" t="s">
        <v>2</v>
      </c>
      <c r="D19481">
        <v>3400</v>
      </c>
      <c r="E19481">
        <v>1</v>
      </c>
      <c r="F19481" s="1">
        <v>43186.781469907408</v>
      </c>
      <c r="G19481" s="1">
        <v>43186.783113425925</v>
      </c>
      <c r="H19481">
        <v>86.197183098599993</v>
      </c>
      <c r="I19481">
        <f t="shared" si="424"/>
        <v>1</v>
      </c>
    </row>
    <row r="19482" spans="1:9" x14ac:dyDescent="0.25">
      <c r="A19482">
        <v>14729</v>
      </c>
      <c r="B19482" t="s">
        <v>6</v>
      </c>
      <c r="C19482" t="s">
        <v>5</v>
      </c>
      <c r="D19482">
        <v>11000</v>
      </c>
      <c r="E19482">
        <v>1</v>
      </c>
      <c r="F19482" s="1">
        <v>43186.653344907405</v>
      </c>
      <c r="G19482" s="1">
        <v>43186.660162037035</v>
      </c>
      <c r="H19482">
        <v>67.232597623100006</v>
      </c>
      <c r="I19482">
        <f t="shared" si="424"/>
        <v>1</v>
      </c>
    </row>
    <row r="19483" spans="1:9" x14ac:dyDescent="0.25">
      <c r="A19483">
        <v>213732</v>
      </c>
      <c r="B19483" t="s">
        <v>6</v>
      </c>
      <c r="C19483" t="s">
        <v>4</v>
      </c>
      <c r="D19483">
        <v>7200</v>
      </c>
      <c r="E19483">
        <v>1</v>
      </c>
      <c r="F19483" s="1">
        <v>43186.653368055559</v>
      </c>
      <c r="G19483" s="1">
        <v>43186.656180555554</v>
      </c>
      <c r="H19483">
        <v>106.666666667</v>
      </c>
      <c r="I19483">
        <f t="shared" si="424"/>
        <v>1</v>
      </c>
    </row>
    <row r="19484" spans="1:9" x14ac:dyDescent="0.25">
      <c r="A19484">
        <v>54596</v>
      </c>
      <c r="B19484" t="s">
        <v>4</v>
      </c>
      <c r="C19484" t="s">
        <v>1</v>
      </c>
      <c r="D19484">
        <v>5900</v>
      </c>
      <c r="E19484">
        <v>1</v>
      </c>
      <c r="F19484" s="1">
        <v>43186.653402777774</v>
      </c>
      <c r="G19484" s="1">
        <v>43186.657129629632</v>
      </c>
      <c r="H19484">
        <v>65.962732919299995</v>
      </c>
      <c r="I19484">
        <f t="shared" si="424"/>
        <v>1</v>
      </c>
    </row>
    <row r="19485" spans="1:9" x14ac:dyDescent="0.25">
      <c r="A19485">
        <v>303511</v>
      </c>
      <c r="B19485" t="s">
        <v>1</v>
      </c>
      <c r="C19485" t="s">
        <v>0</v>
      </c>
      <c r="D19485">
        <v>13100</v>
      </c>
      <c r="E19485">
        <v>1</v>
      </c>
      <c r="F19485" s="1">
        <v>43186.653495370374</v>
      </c>
      <c r="G19485" s="1">
        <v>43186.659756944442</v>
      </c>
      <c r="H19485">
        <v>87.171903881700004</v>
      </c>
      <c r="I19485">
        <f t="shared" si="424"/>
        <v>1</v>
      </c>
    </row>
    <row r="19486" spans="1:9" x14ac:dyDescent="0.25">
      <c r="A19486">
        <v>367292</v>
      </c>
      <c r="B19486" t="s">
        <v>0</v>
      </c>
      <c r="C19486" t="s">
        <v>1</v>
      </c>
      <c r="D19486">
        <v>13100</v>
      </c>
      <c r="E19486">
        <v>1</v>
      </c>
      <c r="F19486" s="1">
        <v>43186.65351851852</v>
      </c>
      <c r="G19486" s="1">
        <v>43186.685069444444</v>
      </c>
      <c r="H19486">
        <v>17.3000733676</v>
      </c>
      <c r="I19486">
        <f t="shared" si="424"/>
        <v>1</v>
      </c>
    </row>
    <row r="19487" spans="1:9" x14ac:dyDescent="0.25">
      <c r="A19487">
        <v>213847</v>
      </c>
      <c r="B19487" t="s">
        <v>1</v>
      </c>
      <c r="C19487" t="s">
        <v>6</v>
      </c>
      <c r="D19487">
        <v>13100</v>
      </c>
      <c r="E19487">
        <v>1</v>
      </c>
      <c r="F19487" s="1">
        <v>43186.653773148151</v>
      </c>
      <c r="G19487" s="1">
        <v>43186.660150462965</v>
      </c>
      <c r="H19487">
        <v>85.5898366606</v>
      </c>
      <c r="I19487">
        <f t="shared" si="424"/>
        <v>1</v>
      </c>
    </row>
    <row r="19488" spans="1:9" x14ac:dyDescent="0.25">
      <c r="A19488">
        <v>368389</v>
      </c>
      <c r="B19488" t="s">
        <v>2</v>
      </c>
      <c r="C19488" t="s">
        <v>0</v>
      </c>
      <c r="D19488">
        <v>16500</v>
      </c>
      <c r="E19488">
        <v>1</v>
      </c>
      <c r="F19488" s="1">
        <v>43186.653807870367</v>
      </c>
      <c r="G19488" s="1">
        <v>43186.681006944447</v>
      </c>
      <c r="H19488">
        <v>25.2765957447</v>
      </c>
      <c r="I19488">
        <f t="shared" si="424"/>
        <v>1</v>
      </c>
    </row>
    <row r="19489" spans="1:9" x14ac:dyDescent="0.25">
      <c r="A19489">
        <v>118301</v>
      </c>
      <c r="B19489" t="s">
        <v>4</v>
      </c>
      <c r="C19489" t="s">
        <v>0</v>
      </c>
      <c r="D19489">
        <v>7200</v>
      </c>
      <c r="E19489">
        <v>1</v>
      </c>
      <c r="F19489" s="1">
        <v>43186.769814814812</v>
      </c>
      <c r="G19489" s="1">
        <v>43186.773472222223</v>
      </c>
      <c r="H19489">
        <v>82.025316455699993</v>
      </c>
      <c r="I19489">
        <f t="shared" si="424"/>
        <v>1</v>
      </c>
    </row>
    <row r="19490" spans="1:9" x14ac:dyDescent="0.25">
      <c r="A19490">
        <v>303520</v>
      </c>
      <c r="B19490" t="s">
        <v>1</v>
      </c>
      <c r="C19490" t="s">
        <v>2</v>
      </c>
      <c r="D19490">
        <v>3400</v>
      </c>
      <c r="E19490">
        <v>1</v>
      </c>
      <c r="F19490" s="1">
        <v>43186.65384259259</v>
      </c>
      <c r="G19490" s="1">
        <v>43186.655787037038</v>
      </c>
      <c r="H19490">
        <v>72.857142857100001</v>
      </c>
      <c r="I19490">
        <f t="shared" si="424"/>
        <v>1</v>
      </c>
    </row>
    <row r="19491" spans="1:9" x14ac:dyDescent="0.25">
      <c r="A19491">
        <v>213743</v>
      </c>
      <c r="B19491" t="s">
        <v>6</v>
      </c>
      <c r="C19491" t="s">
        <v>2</v>
      </c>
      <c r="D19491">
        <v>16500</v>
      </c>
      <c r="E19491">
        <v>1</v>
      </c>
      <c r="F19491" s="1">
        <v>43186.653877314813</v>
      </c>
      <c r="G19491" s="1">
        <v>43186.661180555559</v>
      </c>
      <c r="H19491">
        <v>94.136291600600003</v>
      </c>
      <c r="I19491">
        <f t="shared" si="424"/>
        <v>1</v>
      </c>
    </row>
    <row r="19492" spans="1:9" x14ac:dyDescent="0.25">
      <c r="A19492">
        <v>214301</v>
      </c>
      <c r="B19492" t="s">
        <v>2</v>
      </c>
      <c r="C19492" t="s">
        <v>6</v>
      </c>
      <c r="D19492">
        <v>16500</v>
      </c>
      <c r="E19492">
        <v>1</v>
      </c>
      <c r="F19492" s="1">
        <v>43186.653935185182</v>
      </c>
      <c r="G19492" s="1">
        <v>43186.685648148145</v>
      </c>
      <c r="H19492">
        <v>21.678832116799999</v>
      </c>
      <c r="I19492">
        <f t="shared" si="424"/>
        <v>1</v>
      </c>
    </row>
    <row r="19493" spans="1:9" x14ac:dyDescent="0.25">
      <c r="A19493">
        <v>266495</v>
      </c>
      <c r="B19493" t="s">
        <v>0</v>
      </c>
      <c r="C19493" t="s">
        <v>5</v>
      </c>
      <c r="D19493">
        <v>11000</v>
      </c>
      <c r="E19493">
        <v>1</v>
      </c>
      <c r="F19493" s="1">
        <v>43186.653969907406</v>
      </c>
      <c r="G19493" s="1">
        <v>43186.675810185188</v>
      </c>
      <c r="H19493">
        <v>20.985691573899999</v>
      </c>
      <c r="I19493">
        <f t="shared" si="424"/>
        <v>1</v>
      </c>
    </row>
    <row r="19494" spans="1:9" x14ac:dyDescent="0.25">
      <c r="A19494">
        <v>213748</v>
      </c>
      <c r="B19494" t="s">
        <v>6</v>
      </c>
      <c r="C19494" t="s">
        <v>4</v>
      </c>
      <c r="D19494">
        <v>7200</v>
      </c>
      <c r="E19494">
        <v>1</v>
      </c>
      <c r="F19494" s="1">
        <v>43186.653981481482</v>
      </c>
      <c r="G19494" s="1">
        <v>43186.657326388886</v>
      </c>
      <c r="H19494">
        <v>89.688581314900006</v>
      </c>
      <c r="I19494">
        <f t="shared" si="424"/>
        <v>1</v>
      </c>
    </row>
    <row r="19495" spans="1:9" x14ac:dyDescent="0.25">
      <c r="A19495">
        <v>648601</v>
      </c>
      <c r="B19495" t="s">
        <v>6</v>
      </c>
      <c r="C19495" t="s">
        <v>4</v>
      </c>
      <c r="D19495">
        <v>7200</v>
      </c>
      <c r="E19495">
        <v>1</v>
      </c>
      <c r="F19495" s="1">
        <v>43186.654282407406</v>
      </c>
      <c r="G19495" s="1">
        <v>43186.657511574071</v>
      </c>
      <c r="H19495">
        <v>92.903225806500004</v>
      </c>
      <c r="I19495">
        <f t="shared" si="424"/>
        <v>1</v>
      </c>
    </row>
    <row r="19496" spans="1:9" x14ac:dyDescent="0.25">
      <c r="A19496">
        <v>167154</v>
      </c>
      <c r="B19496" t="s">
        <v>5</v>
      </c>
      <c r="C19496" t="s">
        <v>4</v>
      </c>
      <c r="D19496">
        <v>3800</v>
      </c>
      <c r="E19496">
        <v>1</v>
      </c>
      <c r="F19496" s="1">
        <v>43186.654363425929</v>
      </c>
      <c r="G19496" s="1">
        <v>43186.657094907408</v>
      </c>
      <c r="H19496">
        <v>57.966101694899997</v>
      </c>
      <c r="I19496">
        <f t="shared" si="424"/>
        <v>1</v>
      </c>
    </row>
    <row r="19497" spans="1:9" x14ac:dyDescent="0.25">
      <c r="A19497">
        <v>119818</v>
      </c>
      <c r="B19497" t="s">
        <v>2</v>
      </c>
      <c r="C19497" t="s">
        <v>0</v>
      </c>
      <c r="D19497">
        <v>16500</v>
      </c>
      <c r="E19497">
        <v>1</v>
      </c>
      <c r="F19497" s="1">
        <v>43186.654363425929</v>
      </c>
      <c r="G19497" s="1">
        <v>43186.676631944443</v>
      </c>
      <c r="H19497">
        <v>30.873180873199999</v>
      </c>
      <c r="I19497">
        <f t="shared" si="424"/>
        <v>1</v>
      </c>
    </row>
    <row r="19498" spans="1:9" x14ac:dyDescent="0.25">
      <c r="A19498">
        <v>55032</v>
      </c>
      <c r="B19498" t="s">
        <v>0</v>
      </c>
      <c r="C19498" t="s">
        <v>1</v>
      </c>
      <c r="D19498">
        <v>13100</v>
      </c>
      <c r="E19498">
        <v>1</v>
      </c>
      <c r="F19498" s="1">
        <v>43186.654594907406</v>
      </c>
      <c r="G19498" s="1">
        <v>43186.689768518518</v>
      </c>
      <c r="H19498">
        <v>15.518262586400001</v>
      </c>
      <c r="I19498">
        <f t="shared" si="424"/>
        <v>1</v>
      </c>
    </row>
    <row r="19499" spans="1:9" x14ac:dyDescent="0.25">
      <c r="A19499">
        <v>55032</v>
      </c>
      <c r="B19499" t="s">
        <v>1</v>
      </c>
      <c r="C19499" t="s">
        <v>5</v>
      </c>
      <c r="D19499">
        <v>2100</v>
      </c>
      <c r="E19499">
        <v>1</v>
      </c>
      <c r="F19499" s="1">
        <v>43186.689768518518</v>
      </c>
      <c r="G19499" s="1">
        <v>43186.691192129627</v>
      </c>
      <c r="H19499">
        <v>61.463414634099998</v>
      </c>
      <c r="I19499">
        <f t="shared" si="424"/>
        <v>1</v>
      </c>
    </row>
    <row r="19500" spans="1:9" x14ac:dyDescent="0.25">
      <c r="A19500">
        <v>55032</v>
      </c>
      <c r="B19500" t="s">
        <v>5</v>
      </c>
      <c r="C19500" t="s">
        <v>4</v>
      </c>
      <c r="D19500">
        <v>3800</v>
      </c>
      <c r="E19500">
        <v>1</v>
      </c>
      <c r="F19500" s="1">
        <v>43186.691192129627</v>
      </c>
      <c r="G19500" s="1">
        <v>43186.692858796298</v>
      </c>
      <c r="H19500">
        <v>95</v>
      </c>
      <c r="I19500">
        <f t="shared" si="424"/>
        <v>1</v>
      </c>
    </row>
    <row r="19501" spans="1:9" x14ac:dyDescent="0.25">
      <c r="A19501">
        <v>55032</v>
      </c>
      <c r="B19501" t="s">
        <v>4</v>
      </c>
      <c r="C19501" t="s">
        <v>0</v>
      </c>
      <c r="D19501">
        <v>7200</v>
      </c>
      <c r="E19501">
        <v>1</v>
      </c>
      <c r="F19501" s="1">
        <v>43186.692858796298</v>
      </c>
      <c r="G19501" s="1">
        <v>43186.696250000001</v>
      </c>
      <c r="H19501">
        <v>88.464163822499998</v>
      </c>
      <c r="I19501">
        <f t="shared" si="424"/>
        <v>1</v>
      </c>
    </row>
    <row r="19502" spans="1:9" x14ac:dyDescent="0.25">
      <c r="A19502">
        <v>267402</v>
      </c>
      <c r="B19502" t="s">
        <v>1</v>
      </c>
      <c r="C19502" t="s">
        <v>4</v>
      </c>
      <c r="D19502">
        <v>5900</v>
      </c>
      <c r="E19502">
        <v>1</v>
      </c>
      <c r="F19502" s="1">
        <v>43186.654606481483</v>
      </c>
      <c r="G19502" s="1">
        <v>43186.658310185187</v>
      </c>
      <c r="H19502">
        <v>66.375</v>
      </c>
      <c r="I19502">
        <f t="shared" si="424"/>
        <v>1</v>
      </c>
    </row>
    <row r="19503" spans="1:9" x14ac:dyDescent="0.25">
      <c r="A19503">
        <v>367323</v>
      </c>
      <c r="B19503" t="s">
        <v>0</v>
      </c>
      <c r="C19503" t="s">
        <v>1</v>
      </c>
      <c r="D19503">
        <v>13100</v>
      </c>
      <c r="E19503">
        <v>1</v>
      </c>
      <c r="F19503" s="1">
        <v>43186.654791666668</v>
      </c>
      <c r="G19503" s="1">
        <v>43186.703009259261</v>
      </c>
      <c r="H19503">
        <v>80.891938250400003</v>
      </c>
      <c r="I19503">
        <f t="shared" si="424"/>
        <v>1</v>
      </c>
    </row>
    <row r="19504" spans="1:9" x14ac:dyDescent="0.25">
      <c r="A19504">
        <v>367323</v>
      </c>
      <c r="B19504" t="s">
        <v>1</v>
      </c>
      <c r="C19504" t="s">
        <v>2</v>
      </c>
      <c r="D19504">
        <v>3400</v>
      </c>
      <c r="E19504">
        <v>1</v>
      </c>
      <c r="F19504" s="1">
        <v>43186.703009259261</v>
      </c>
      <c r="G19504" s="1">
        <v>43186.705833333333</v>
      </c>
      <c r="H19504">
        <v>50.163934426200001</v>
      </c>
      <c r="I19504">
        <f t="shared" si="424"/>
        <v>1</v>
      </c>
    </row>
    <row r="19505" spans="1:9" x14ac:dyDescent="0.25">
      <c r="A19505">
        <v>213778</v>
      </c>
      <c r="B19505" t="s">
        <v>6</v>
      </c>
      <c r="C19505" t="s">
        <v>2</v>
      </c>
      <c r="D19505">
        <v>16500</v>
      </c>
      <c r="E19505">
        <v>1</v>
      </c>
      <c r="F19505" s="1">
        <v>43186.655358796299</v>
      </c>
      <c r="G19505" s="1">
        <v>43186.676527777781</v>
      </c>
      <c r="H19505">
        <v>32.745314222700003</v>
      </c>
      <c r="I19505">
        <f t="shared" si="424"/>
        <v>1</v>
      </c>
    </row>
    <row r="19506" spans="1:9" x14ac:dyDescent="0.25">
      <c r="A19506">
        <v>14712</v>
      </c>
      <c r="B19506" t="s">
        <v>1</v>
      </c>
      <c r="C19506" t="s">
        <v>5</v>
      </c>
      <c r="D19506">
        <v>2100</v>
      </c>
      <c r="E19506">
        <v>1</v>
      </c>
      <c r="F19506" s="1">
        <v>43186.655451388891</v>
      </c>
      <c r="G19506" s="1">
        <v>43186.658078703702</v>
      </c>
      <c r="H19506">
        <v>33.303964757700001</v>
      </c>
      <c r="I19506">
        <f t="shared" si="424"/>
        <v>1</v>
      </c>
    </row>
    <row r="19507" spans="1:9" x14ac:dyDescent="0.25">
      <c r="A19507">
        <v>214586</v>
      </c>
      <c r="B19507" t="s">
        <v>0</v>
      </c>
      <c r="C19507" t="s">
        <v>4</v>
      </c>
      <c r="D19507">
        <v>7200</v>
      </c>
      <c r="E19507">
        <v>1</v>
      </c>
      <c r="F19507" s="1">
        <v>43186.655659722222</v>
      </c>
      <c r="G19507" s="1">
        <v>43186.715092592596</v>
      </c>
      <c r="H19507">
        <v>65.454545454500007</v>
      </c>
      <c r="I19507">
        <f t="shared" si="424"/>
        <v>1</v>
      </c>
    </row>
    <row r="19508" spans="1:9" x14ac:dyDescent="0.25">
      <c r="A19508">
        <v>14699</v>
      </c>
      <c r="B19508" t="s">
        <v>1</v>
      </c>
      <c r="C19508" t="s">
        <v>2</v>
      </c>
      <c r="D19508">
        <v>3400</v>
      </c>
      <c r="E19508">
        <v>1</v>
      </c>
      <c r="F19508" s="1">
        <v>43186.663587962961</v>
      </c>
      <c r="G19508" s="1">
        <v>43186.665381944447</v>
      </c>
      <c r="H19508">
        <v>78.967741935500001</v>
      </c>
      <c r="I19508">
        <f t="shared" si="424"/>
        <v>1</v>
      </c>
    </row>
    <row r="19509" spans="1:9" x14ac:dyDescent="0.25">
      <c r="A19509">
        <v>304467</v>
      </c>
      <c r="B19509" t="s">
        <v>4</v>
      </c>
      <c r="C19509" t="s">
        <v>1</v>
      </c>
      <c r="D19509">
        <v>5900</v>
      </c>
      <c r="E19509">
        <v>1</v>
      </c>
      <c r="F19509" s="1">
        <v>43186.731469907405</v>
      </c>
      <c r="G19509" s="1">
        <v>43186.73574074074</v>
      </c>
      <c r="H19509">
        <v>57.560975609800003</v>
      </c>
      <c r="I19509">
        <f t="shared" si="424"/>
        <v>1</v>
      </c>
    </row>
    <row r="19510" spans="1:9" x14ac:dyDescent="0.25">
      <c r="A19510">
        <v>119254</v>
      </c>
      <c r="B19510" t="s">
        <v>0</v>
      </c>
      <c r="C19510" t="s">
        <v>5</v>
      </c>
      <c r="D19510">
        <v>11000</v>
      </c>
      <c r="E19510">
        <v>1</v>
      </c>
      <c r="F19510" s="1">
        <v>43186.656180555554</v>
      </c>
      <c r="G19510" s="1">
        <v>43186.660868055558</v>
      </c>
      <c r="H19510">
        <v>97.777777777799997</v>
      </c>
      <c r="I19510">
        <f t="shared" si="424"/>
        <v>1</v>
      </c>
    </row>
    <row r="19511" spans="1:9" x14ac:dyDescent="0.25">
      <c r="A19511">
        <v>119254</v>
      </c>
      <c r="B19511" t="s">
        <v>0</v>
      </c>
      <c r="C19511" t="s">
        <v>5</v>
      </c>
      <c r="D19511">
        <v>11000</v>
      </c>
      <c r="E19511">
        <v>1</v>
      </c>
      <c r="F19511" s="1">
        <v>43186.696747685186</v>
      </c>
      <c r="G19511" s="1">
        <v>43186.702557870369</v>
      </c>
      <c r="H19511">
        <v>78.884462151400001</v>
      </c>
      <c r="I19511">
        <f t="shared" si="424"/>
        <v>1</v>
      </c>
    </row>
    <row r="19512" spans="1:9" x14ac:dyDescent="0.25">
      <c r="A19512">
        <v>118414</v>
      </c>
      <c r="B19512" t="s">
        <v>5</v>
      </c>
      <c r="C19512" t="s">
        <v>0</v>
      </c>
      <c r="D19512">
        <v>11000</v>
      </c>
      <c r="E19512">
        <v>1</v>
      </c>
      <c r="F19512" s="1">
        <v>43186.656192129631</v>
      </c>
      <c r="G19512" s="1">
        <v>43186.660868055558</v>
      </c>
      <c r="H19512">
        <v>98.0198019802</v>
      </c>
      <c r="I19512">
        <f t="shared" si="424"/>
        <v>1</v>
      </c>
    </row>
    <row r="19513" spans="1:9" x14ac:dyDescent="0.25">
      <c r="A19513">
        <v>55188</v>
      </c>
      <c r="B19513" t="s">
        <v>0</v>
      </c>
      <c r="C19513" t="s">
        <v>1</v>
      </c>
      <c r="D19513">
        <v>13100</v>
      </c>
      <c r="E19513">
        <v>1</v>
      </c>
      <c r="F19513" s="1">
        <v>43186.656238425923</v>
      </c>
      <c r="G19513" s="1">
        <v>43186.702118055553</v>
      </c>
      <c r="H19513">
        <v>126.434316354</v>
      </c>
      <c r="I19513">
        <f t="shared" si="424"/>
        <v>1</v>
      </c>
    </row>
    <row r="19514" spans="1:9" x14ac:dyDescent="0.25">
      <c r="A19514">
        <v>54920</v>
      </c>
      <c r="B19514" t="s">
        <v>0</v>
      </c>
      <c r="C19514" t="s">
        <v>1</v>
      </c>
      <c r="D19514">
        <v>13100</v>
      </c>
      <c r="E19514">
        <v>1</v>
      </c>
      <c r="F19514" s="1">
        <v>43186.656504629631</v>
      </c>
      <c r="G19514" s="1">
        <v>43186.682870370372</v>
      </c>
      <c r="H19514">
        <v>20.702370500400001</v>
      </c>
      <c r="I19514">
        <f t="shared" si="424"/>
        <v>1</v>
      </c>
    </row>
    <row r="19515" spans="1:9" x14ac:dyDescent="0.25">
      <c r="A19515">
        <v>119288</v>
      </c>
      <c r="B19515" t="s">
        <v>0</v>
      </c>
      <c r="C19515" t="s">
        <v>1</v>
      </c>
      <c r="D19515">
        <v>13100</v>
      </c>
      <c r="E19515">
        <v>1</v>
      </c>
      <c r="F19515" s="1">
        <v>43186.65724537037</v>
      </c>
      <c r="G19515" s="1">
        <v>43186.691967592589</v>
      </c>
      <c r="H19515">
        <v>15.72</v>
      </c>
      <c r="I19515">
        <f t="shared" si="424"/>
        <v>1</v>
      </c>
    </row>
    <row r="19516" spans="1:9" x14ac:dyDescent="0.25">
      <c r="A19516">
        <v>119288</v>
      </c>
      <c r="B19516" t="s">
        <v>1</v>
      </c>
      <c r="C19516" t="s">
        <v>0</v>
      </c>
      <c r="D19516">
        <v>13100</v>
      </c>
      <c r="E19516">
        <v>1</v>
      </c>
      <c r="F19516" s="1">
        <v>43186.691967592589</v>
      </c>
      <c r="G19516" s="1">
        <v>43186.698506944442</v>
      </c>
      <c r="H19516">
        <v>83.4690265487</v>
      </c>
      <c r="I19516">
        <f t="shared" si="424"/>
        <v>1</v>
      </c>
    </row>
    <row r="19517" spans="1:9" x14ac:dyDescent="0.25">
      <c r="A19517">
        <v>55063</v>
      </c>
      <c r="B19517" t="s">
        <v>0</v>
      </c>
      <c r="C19517" t="s">
        <v>1</v>
      </c>
      <c r="D19517">
        <v>13100</v>
      </c>
      <c r="E19517">
        <v>1</v>
      </c>
      <c r="F19517" s="1">
        <v>43186.657465277778</v>
      </c>
      <c r="G19517" s="1">
        <v>43186.692557870374</v>
      </c>
      <c r="H19517">
        <v>15.554089709799999</v>
      </c>
      <c r="I19517">
        <f t="shared" si="424"/>
        <v>1</v>
      </c>
    </row>
    <row r="19518" spans="1:9" x14ac:dyDescent="0.25">
      <c r="A19518">
        <v>55063</v>
      </c>
      <c r="B19518" t="s">
        <v>1</v>
      </c>
      <c r="C19518" t="s">
        <v>0</v>
      </c>
      <c r="D19518">
        <v>13100</v>
      </c>
      <c r="E19518">
        <v>1</v>
      </c>
      <c r="F19518" s="1">
        <v>43186.692557870374</v>
      </c>
      <c r="G19518" s="1">
        <v>43186.69803240741</v>
      </c>
      <c r="H19518">
        <v>99.704016913299995</v>
      </c>
      <c r="I19518">
        <f t="shared" si="424"/>
        <v>1</v>
      </c>
    </row>
    <row r="19519" spans="1:9" x14ac:dyDescent="0.25">
      <c r="A19519">
        <v>303562</v>
      </c>
      <c r="B19519" t="s">
        <v>1</v>
      </c>
      <c r="C19519" t="s">
        <v>4</v>
      </c>
      <c r="D19519">
        <v>5900</v>
      </c>
      <c r="E19519">
        <v>1</v>
      </c>
      <c r="F19519" s="1">
        <v>43186.657627314817</v>
      </c>
      <c r="G19519" s="1">
        <v>43186.660937499997</v>
      </c>
      <c r="H19519">
        <v>74.265734265700004</v>
      </c>
      <c r="I19519">
        <f t="shared" si="424"/>
        <v>1</v>
      </c>
    </row>
    <row r="19520" spans="1:9" x14ac:dyDescent="0.25">
      <c r="A19520">
        <v>508584</v>
      </c>
      <c r="B19520" t="s">
        <v>6</v>
      </c>
      <c r="C19520" t="s">
        <v>1</v>
      </c>
      <c r="D19520">
        <v>13100</v>
      </c>
      <c r="E19520">
        <v>1</v>
      </c>
      <c r="F19520" s="1">
        <v>43186.657650462963</v>
      </c>
      <c r="G19520" s="1">
        <v>43186.691134259258</v>
      </c>
      <c r="H19520">
        <v>16.301417214000001</v>
      </c>
      <c r="I19520">
        <f t="shared" si="424"/>
        <v>1</v>
      </c>
    </row>
    <row r="19521" spans="1:9" x14ac:dyDescent="0.25">
      <c r="A19521">
        <v>214059</v>
      </c>
      <c r="B19521" t="s">
        <v>2</v>
      </c>
      <c r="C19521" t="s">
        <v>6</v>
      </c>
      <c r="D19521">
        <v>16500</v>
      </c>
      <c r="E19521">
        <v>1</v>
      </c>
      <c r="F19521" s="1">
        <v>43186.657754629632</v>
      </c>
      <c r="G19521" s="1">
        <v>43186.672048611108</v>
      </c>
      <c r="H19521">
        <v>48.097165991899999</v>
      </c>
      <c r="I19521">
        <f t="shared" si="424"/>
        <v>1</v>
      </c>
    </row>
    <row r="19522" spans="1:9" x14ac:dyDescent="0.25">
      <c r="A19522">
        <v>54717</v>
      </c>
      <c r="B19522" t="s">
        <v>6</v>
      </c>
      <c r="C19522" t="s">
        <v>5</v>
      </c>
      <c r="D19522">
        <v>11000</v>
      </c>
      <c r="E19522">
        <v>1</v>
      </c>
      <c r="F19522" s="1">
        <v>43186.65829861111</v>
      </c>
      <c r="G19522" s="1">
        <v>43186.663969907408</v>
      </c>
      <c r="H19522">
        <v>83.898305084699999</v>
      </c>
      <c r="I19522">
        <f t="shared" si="424"/>
        <v>1</v>
      </c>
    </row>
    <row r="19523" spans="1:9" x14ac:dyDescent="0.25">
      <c r="A19523">
        <v>54717</v>
      </c>
      <c r="B19523" t="s">
        <v>5</v>
      </c>
      <c r="C19523" t="s">
        <v>1</v>
      </c>
      <c r="D19523">
        <v>2100</v>
      </c>
      <c r="E19523">
        <v>1</v>
      </c>
      <c r="F19523" s="1">
        <v>43186.663969907408</v>
      </c>
      <c r="G19523" s="1">
        <v>43186.664942129632</v>
      </c>
      <c r="H19523">
        <v>90</v>
      </c>
      <c r="I19523">
        <f t="shared" ref="I19523:I19563" si="425">IF(AND(H19523&gt;=15,H19523&lt;=135),1,0)</f>
        <v>1</v>
      </c>
    </row>
    <row r="19524" spans="1:9" x14ac:dyDescent="0.25">
      <c r="A19524">
        <v>54717</v>
      </c>
      <c r="B19524" t="s">
        <v>1</v>
      </c>
      <c r="C19524" t="s">
        <v>2</v>
      </c>
      <c r="D19524">
        <v>3400</v>
      </c>
      <c r="E19524">
        <v>1</v>
      </c>
      <c r="F19524" s="1">
        <v>43186.664942129632</v>
      </c>
      <c r="G19524" s="1">
        <v>43186.666597222225</v>
      </c>
      <c r="H19524">
        <v>85.594405594400001</v>
      </c>
      <c r="I19524">
        <f t="shared" si="425"/>
        <v>1</v>
      </c>
    </row>
    <row r="19525" spans="1:9" x14ac:dyDescent="0.25">
      <c r="A19525">
        <v>367473</v>
      </c>
      <c r="B19525" t="s">
        <v>0</v>
      </c>
      <c r="C19525" t="s">
        <v>2</v>
      </c>
      <c r="D19525">
        <v>16500</v>
      </c>
      <c r="E19525">
        <v>1</v>
      </c>
      <c r="F19525" s="1">
        <v>43186.65829861111</v>
      </c>
      <c r="G19525" s="1">
        <v>43186.691851851851</v>
      </c>
      <c r="H19525">
        <v>20.4898240773</v>
      </c>
      <c r="I19525">
        <f t="shared" si="425"/>
        <v>1</v>
      </c>
    </row>
    <row r="19526" spans="1:9" x14ac:dyDescent="0.25">
      <c r="A19526">
        <v>367473</v>
      </c>
      <c r="B19526" t="s">
        <v>2</v>
      </c>
      <c r="C19526" t="s">
        <v>0</v>
      </c>
      <c r="D19526">
        <v>16500</v>
      </c>
      <c r="E19526">
        <v>1</v>
      </c>
      <c r="F19526" s="1">
        <v>43186.691851851851</v>
      </c>
      <c r="G19526" s="1">
        <v>43186.698865740742</v>
      </c>
      <c r="H19526">
        <v>98.0198019802</v>
      </c>
      <c r="I19526">
        <f t="shared" si="425"/>
        <v>1</v>
      </c>
    </row>
    <row r="19527" spans="1:9" x14ac:dyDescent="0.25">
      <c r="A19527">
        <v>54617</v>
      </c>
      <c r="B19527" t="s">
        <v>1</v>
      </c>
      <c r="C19527" t="s">
        <v>4</v>
      </c>
      <c r="D19527">
        <v>5900</v>
      </c>
      <c r="E19527">
        <v>1</v>
      </c>
      <c r="F19527" s="1">
        <v>43186.658333333333</v>
      </c>
      <c r="G19527" s="1">
        <v>43186.661574074074</v>
      </c>
      <c r="H19527">
        <v>75.857142857100001</v>
      </c>
      <c r="I19527">
        <f t="shared" si="425"/>
        <v>1</v>
      </c>
    </row>
    <row r="19528" spans="1:9" x14ac:dyDescent="0.25">
      <c r="A19528">
        <v>507952</v>
      </c>
      <c r="B19528" t="s">
        <v>1</v>
      </c>
      <c r="C19528" t="s">
        <v>2</v>
      </c>
      <c r="D19528">
        <v>3400</v>
      </c>
      <c r="E19528">
        <v>1</v>
      </c>
      <c r="F19528" s="1">
        <v>43186.658472222225</v>
      </c>
      <c r="G19528" s="1">
        <v>43186.659930555557</v>
      </c>
      <c r="H19528">
        <v>97.142857142899999</v>
      </c>
      <c r="I19528">
        <f t="shared" si="425"/>
        <v>1</v>
      </c>
    </row>
    <row r="19529" spans="1:9" x14ac:dyDescent="0.25">
      <c r="A19529">
        <v>54685</v>
      </c>
      <c r="B19529" t="s">
        <v>4</v>
      </c>
      <c r="C19529" t="s">
        <v>1</v>
      </c>
      <c r="D19529">
        <v>5900</v>
      </c>
      <c r="E19529">
        <v>1</v>
      </c>
      <c r="F19529" s="1">
        <v>43186.658541666664</v>
      </c>
      <c r="G19529" s="1">
        <v>43186.662754629629</v>
      </c>
      <c r="H19529">
        <v>58.351648351599998</v>
      </c>
      <c r="I19529">
        <f t="shared" si="425"/>
        <v>1</v>
      </c>
    </row>
    <row r="19530" spans="1:9" x14ac:dyDescent="0.25">
      <c r="A19530">
        <v>118504</v>
      </c>
      <c r="B19530" t="s">
        <v>1</v>
      </c>
      <c r="C19530" t="s">
        <v>0</v>
      </c>
      <c r="D19530">
        <v>13100</v>
      </c>
      <c r="E19530">
        <v>1</v>
      </c>
      <c r="F19530" s="1">
        <v>43186.658576388887</v>
      </c>
      <c r="G19530" s="1">
        <v>43186.664861111109</v>
      </c>
      <c r="H19530">
        <v>86.850828729300005</v>
      </c>
      <c r="I19530">
        <f t="shared" si="425"/>
        <v>1</v>
      </c>
    </row>
    <row r="19531" spans="1:9" x14ac:dyDescent="0.25">
      <c r="A19531">
        <v>118378</v>
      </c>
      <c r="B19531" t="s">
        <v>0</v>
      </c>
      <c r="C19531" t="s">
        <v>4</v>
      </c>
      <c r="D19531">
        <v>7200</v>
      </c>
      <c r="E19531">
        <v>1</v>
      </c>
      <c r="F19531" s="1">
        <v>43186.658726851849</v>
      </c>
      <c r="G19531" s="1">
        <v>43186.662442129629</v>
      </c>
      <c r="H19531">
        <v>80.747663551399995</v>
      </c>
      <c r="I19531">
        <f t="shared" si="425"/>
        <v>1</v>
      </c>
    </row>
    <row r="19532" spans="1:9" x14ac:dyDescent="0.25">
      <c r="A19532">
        <v>213891</v>
      </c>
      <c r="B19532" t="s">
        <v>4</v>
      </c>
      <c r="C19532" t="s">
        <v>6</v>
      </c>
      <c r="D19532">
        <v>7200</v>
      </c>
      <c r="E19532">
        <v>1</v>
      </c>
      <c r="F19532" s="1">
        <v>43186.658865740741</v>
      </c>
      <c r="G19532" s="1">
        <v>43186.663043981483</v>
      </c>
      <c r="H19532">
        <v>71.800554016600003</v>
      </c>
      <c r="I19532">
        <f t="shared" si="425"/>
        <v>1</v>
      </c>
    </row>
    <row r="19533" spans="1:9" x14ac:dyDescent="0.25">
      <c r="A19533">
        <v>303577</v>
      </c>
      <c r="B19533" t="s">
        <v>1</v>
      </c>
      <c r="C19533" t="s">
        <v>4</v>
      </c>
      <c r="D19533">
        <v>5900</v>
      </c>
      <c r="E19533">
        <v>1</v>
      </c>
      <c r="F19533" s="1">
        <v>43186.658888888887</v>
      </c>
      <c r="G19533" s="1">
        <v>43186.661793981482</v>
      </c>
      <c r="H19533">
        <v>84.621513944200004</v>
      </c>
      <c r="I19533">
        <f t="shared" si="425"/>
        <v>1</v>
      </c>
    </row>
    <row r="19534" spans="1:9" x14ac:dyDescent="0.25">
      <c r="A19534">
        <v>213828</v>
      </c>
      <c r="B19534" t="s">
        <v>6</v>
      </c>
      <c r="C19534" t="s">
        <v>4</v>
      </c>
      <c r="D19534">
        <v>7200</v>
      </c>
      <c r="E19534">
        <v>1</v>
      </c>
      <c r="F19534" s="1">
        <v>43186.658935185187</v>
      </c>
      <c r="G19534" s="1">
        <v>43186.662442129629</v>
      </c>
      <c r="H19534">
        <v>85.544554455400004</v>
      </c>
      <c r="I19534">
        <f t="shared" si="425"/>
        <v>1</v>
      </c>
    </row>
    <row r="19535" spans="1:9" x14ac:dyDescent="0.25">
      <c r="A19535">
        <v>54627</v>
      </c>
      <c r="B19535" t="s">
        <v>1</v>
      </c>
      <c r="C19535" t="s">
        <v>0</v>
      </c>
      <c r="D19535">
        <v>13100</v>
      </c>
      <c r="E19535">
        <v>1</v>
      </c>
      <c r="F19535" s="1">
        <v>43186.659004629626</v>
      </c>
      <c r="G19535" s="1">
        <v>43186.666145833333</v>
      </c>
      <c r="H19535">
        <v>76.434359805499994</v>
      </c>
      <c r="I19535">
        <f t="shared" si="425"/>
        <v>1</v>
      </c>
    </row>
    <row r="19536" spans="1:9" x14ac:dyDescent="0.25">
      <c r="A19536">
        <v>213843</v>
      </c>
      <c r="B19536" t="s">
        <v>6</v>
      </c>
      <c r="C19536" t="s">
        <v>2</v>
      </c>
      <c r="D19536">
        <v>16500</v>
      </c>
      <c r="E19536">
        <v>1</v>
      </c>
      <c r="F19536" s="1">
        <v>43186.659837962965</v>
      </c>
      <c r="G19536" s="1">
        <v>43186.699837962966</v>
      </c>
      <c r="H19536">
        <v>17.1875</v>
      </c>
      <c r="I19536">
        <f t="shared" si="425"/>
        <v>1</v>
      </c>
    </row>
    <row r="19537" spans="1:9" x14ac:dyDescent="0.25">
      <c r="A19537">
        <v>14727</v>
      </c>
      <c r="B19537" t="s">
        <v>5</v>
      </c>
      <c r="C19537" t="s">
        <v>0</v>
      </c>
      <c r="D19537">
        <v>11000</v>
      </c>
      <c r="E19537">
        <v>1</v>
      </c>
      <c r="F19537" s="1">
        <v>43186.659953703704</v>
      </c>
      <c r="G19537" s="1">
        <v>43186.666851851849</v>
      </c>
      <c r="H19537">
        <v>66.442953020100006</v>
      </c>
      <c r="I19537">
        <f t="shared" si="425"/>
        <v>1</v>
      </c>
    </row>
    <row r="19538" spans="1:9" x14ac:dyDescent="0.25">
      <c r="A19538">
        <v>119322</v>
      </c>
      <c r="B19538" t="s">
        <v>4</v>
      </c>
      <c r="C19538" t="s">
        <v>0</v>
      </c>
      <c r="D19538">
        <v>7200</v>
      </c>
      <c r="E19538">
        <v>1</v>
      </c>
      <c r="F19538" s="1">
        <v>43186.695590277777</v>
      </c>
      <c r="G19538" s="1">
        <v>43186.699884259258</v>
      </c>
      <c r="H19538">
        <v>69.865229110499996</v>
      </c>
      <c r="I19538">
        <f t="shared" si="425"/>
        <v>1</v>
      </c>
    </row>
    <row r="19539" spans="1:9" x14ac:dyDescent="0.25">
      <c r="A19539">
        <v>426051</v>
      </c>
      <c r="B19539" t="s">
        <v>4</v>
      </c>
      <c r="C19539" t="s">
        <v>1</v>
      </c>
      <c r="D19539">
        <v>5900</v>
      </c>
      <c r="E19539">
        <v>1</v>
      </c>
      <c r="F19539" s="1">
        <v>43186.660486111112</v>
      </c>
      <c r="G19539" s="1">
        <v>43186.664837962962</v>
      </c>
      <c r="H19539">
        <v>56.489361702099998</v>
      </c>
      <c r="I19539">
        <f t="shared" si="425"/>
        <v>1</v>
      </c>
    </row>
    <row r="19540" spans="1:9" x14ac:dyDescent="0.25">
      <c r="A19540">
        <v>118503</v>
      </c>
      <c r="B19540" t="s">
        <v>4</v>
      </c>
      <c r="C19540" t="s">
        <v>0</v>
      </c>
      <c r="D19540">
        <v>7200</v>
      </c>
      <c r="E19540">
        <v>1</v>
      </c>
      <c r="F19540" s="1">
        <v>43186.660555555558</v>
      </c>
      <c r="G19540" s="1">
        <v>43186.664837962962</v>
      </c>
      <c r="H19540">
        <v>70.054054054100007</v>
      </c>
      <c r="I19540">
        <f t="shared" si="425"/>
        <v>1</v>
      </c>
    </row>
    <row r="19541" spans="1:9" x14ac:dyDescent="0.25">
      <c r="A19541">
        <v>119387</v>
      </c>
      <c r="B19541" t="s">
        <v>0</v>
      </c>
      <c r="C19541" t="s">
        <v>2</v>
      </c>
      <c r="D19541">
        <v>16500</v>
      </c>
      <c r="E19541">
        <v>1</v>
      </c>
      <c r="F19541" s="1">
        <v>43186.660613425927</v>
      </c>
      <c r="G19541" s="1">
        <v>43186.693356481483</v>
      </c>
      <c r="H19541">
        <v>20.996818663799999</v>
      </c>
      <c r="I19541">
        <f t="shared" si="425"/>
        <v>1</v>
      </c>
    </row>
    <row r="19542" spans="1:9" x14ac:dyDescent="0.25">
      <c r="A19542">
        <v>119387</v>
      </c>
      <c r="B19542" t="s">
        <v>2</v>
      </c>
      <c r="C19542" t="s">
        <v>1</v>
      </c>
      <c r="D19542">
        <v>3400</v>
      </c>
      <c r="E19542">
        <v>1</v>
      </c>
      <c r="F19542" s="1">
        <v>43186.693356481483</v>
      </c>
      <c r="G19542" s="1">
        <v>43186.695509259262</v>
      </c>
      <c r="H19542">
        <v>65.806451612900005</v>
      </c>
      <c r="I19542">
        <f t="shared" si="425"/>
        <v>1</v>
      </c>
    </row>
    <row r="19543" spans="1:9" x14ac:dyDescent="0.25">
      <c r="A19543">
        <v>119387</v>
      </c>
      <c r="B19543" t="s">
        <v>1</v>
      </c>
      <c r="C19543" t="s">
        <v>0</v>
      </c>
      <c r="D19543">
        <v>13100</v>
      </c>
      <c r="E19543">
        <v>1</v>
      </c>
      <c r="F19543" s="1">
        <v>43186.695509259262</v>
      </c>
      <c r="G19543" s="1">
        <v>43186.702326388891</v>
      </c>
      <c r="H19543">
        <v>80.067911714800005</v>
      </c>
      <c r="I19543">
        <f t="shared" si="425"/>
        <v>1</v>
      </c>
    </row>
    <row r="19544" spans="1:9" x14ac:dyDescent="0.25">
      <c r="A19544">
        <v>55120</v>
      </c>
      <c r="B19544" t="s">
        <v>0</v>
      </c>
      <c r="C19544" t="s">
        <v>1</v>
      </c>
      <c r="D19544">
        <v>13100</v>
      </c>
      <c r="E19544">
        <v>1</v>
      </c>
      <c r="F19544" s="1">
        <v>43186.660879629628</v>
      </c>
      <c r="G19544" s="1">
        <v>43186.696099537039</v>
      </c>
      <c r="H19544">
        <v>15.497863949999999</v>
      </c>
      <c r="I19544">
        <f t="shared" si="425"/>
        <v>1</v>
      </c>
    </row>
    <row r="19545" spans="1:9" x14ac:dyDescent="0.25">
      <c r="A19545">
        <v>55120</v>
      </c>
      <c r="B19545" t="s">
        <v>1</v>
      </c>
      <c r="C19545" t="s">
        <v>0</v>
      </c>
      <c r="D19545">
        <v>13100</v>
      </c>
      <c r="E19545">
        <v>1</v>
      </c>
      <c r="F19545" s="1">
        <v>43186.696099537039</v>
      </c>
      <c r="G19545" s="1">
        <v>43186.702592592592</v>
      </c>
      <c r="H19545">
        <v>84.064171122999994</v>
      </c>
      <c r="I19545">
        <f t="shared" si="425"/>
        <v>1</v>
      </c>
    </row>
    <row r="19546" spans="1:9" x14ac:dyDescent="0.25">
      <c r="A19546">
        <v>119139</v>
      </c>
      <c r="B19546" t="s">
        <v>2</v>
      </c>
      <c r="C19546" t="s">
        <v>0</v>
      </c>
      <c r="D19546">
        <v>16500</v>
      </c>
      <c r="E19546">
        <v>1</v>
      </c>
      <c r="F19546" s="1">
        <v>43186.66097222222</v>
      </c>
      <c r="G19546" s="1">
        <v>43186.692789351851</v>
      </c>
      <c r="H19546">
        <v>21.607857402699999</v>
      </c>
      <c r="I19546">
        <f t="shared" si="425"/>
        <v>1</v>
      </c>
    </row>
    <row r="19547" spans="1:9" x14ac:dyDescent="0.25">
      <c r="A19547">
        <v>213862</v>
      </c>
      <c r="B19547" t="s">
        <v>6</v>
      </c>
      <c r="C19547" t="s">
        <v>2</v>
      </c>
      <c r="D19547">
        <v>16500</v>
      </c>
      <c r="E19547">
        <v>1</v>
      </c>
      <c r="F19547" s="1">
        <v>43186.661145833335</v>
      </c>
      <c r="G19547" s="1">
        <v>43186.669953703706</v>
      </c>
      <c r="H19547">
        <v>78.055190538800005</v>
      </c>
      <c r="I19547">
        <f t="shared" si="425"/>
        <v>1</v>
      </c>
    </row>
    <row r="19548" spans="1:9" x14ac:dyDescent="0.25">
      <c r="A19548">
        <v>118428</v>
      </c>
      <c r="B19548" t="s">
        <v>6</v>
      </c>
      <c r="C19548" t="s">
        <v>1</v>
      </c>
      <c r="D19548">
        <v>13100</v>
      </c>
      <c r="E19548">
        <v>1</v>
      </c>
      <c r="F19548" s="1">
        <v>43186.661319444444</v>
      </c>
      <c r="G19548" s="1">
        <v>43186.668263888889</v>
      </c>
      <c r="H19548">
        <v>80.340715502600005</v>
      </c>
      <c r="I19548">
        <f t="shared" si="425"/>
        <v>1</v>
      </c>
    </row>
    <row r="19549" spans="1:9" x14ac:dyDescent="0.25">
      <c r="A19549">
        <v>266584</v>
      </c>
      <c r="B19549" t="s">
        <v>5</v>
      </c>
      <c r="C19549" t="s">
        <v>4</v>
      </c>
      <c r="D19549">
        <v>3800</v>
      </c>
      <c r="E19549">
        <v>1</v>
      </c>
      <c r="F19549" s="1">
        <v>43186.68645833333</v>
      </c>
      <c r="G19549" s="1">
        <v>43186.688761574071</v>
      </c>
      <c r="H19549">
        <v>68.743718592999997</v>
      </c>
      <c r="I19549">
        <f t="shared" si="425"/>
        <v>1</v>
      </c>
    </row>
    <row r="19550" spans="1:9" x14ac:dyDescent="0.25">
      <c r="A19550">
        <v>303641</v>
      </c>
      <c r="B19550" t="s">
        <v>4</v>
      </c>
      <c r="C19550" t="s">
        <v>1</v>
      </c>
      <c r="D19550">
        <v>5900</v>
      </c>
      <c r="E19550">
        <v>1</v>
      </c>
      <c r="F19550" s="1">
        <v>43186.661736111113</v>
      </c>
      <c r="G19550" s="1">
        <v>43186.665729166663</v>
      </c>
      <c r="H19550">
        <v>61.565217391300003</v>
      </c>
      <c r="I19550">
        <f t="shared" si="425"/>
        <v>1</v>
      </c>
    </row>
    <row r="19551" spans="1:9" x14ac:dyDescent="0.25">
      <c r="A19551">
        <v>303641</v>
      </c>
      <c r="B19551" t="s">
        <v>1</v>
      </c>
      <c r="C19551" t="s">
        <v>2</v>
      </c>
      <c r="D19551">
        <v>3400</v>
      </c>
      <c r="E19551">
        <v>1</v>
      </c>
      <c r="F19551" s="1">
        <v>43186.665729166663</v>
      </c>
      <c r="G19551" s="1">
        <v>43186.667118055557</v>
      </c>
      <c r="H19551">
        <v>102</v>
      </c>
      <c r="I19551">
        <f t="shared" si="425"/>
        <v>1</v>
      </c>
    </row>
    <row r="19552" spans="1:9" x14ac:dyDescent="0.25">
      <c r="A19552">
        <v>214635</v>
      </c>
      <c r="B19552" t="s">
        <v>4</v>
      </c>
      <c r="C19552" t="s">
        <v>0</v>
      </c>
      <c r="D19552">
        <v>7200</v>
      </c>
      <c r="E19552">
        <v>1</v>
      </c>
      <c r="F19552" s="1">
        <v>43186.698229166665</v>
      </c>
      <c r="G19552" s="1">
        <v>43186.702314814815</v>
      </c>
      <c r="H19552">
        <v>73.427762039699999</v>
      </c>
      <c r="I19552">
        <f t="shared" si="425"/>
        <v>1</v>
      </c>
    </row>
    <row r="19553" spans="1:9" x14ac:dyDescent="0.25">
      <c r="A19553">
        <v>54669</v>
      </c>
      <c r="B19553" t="s">
        <v>1</v>
      </c>
      <c r="C19553" t="s">
        <v>0</v>
      </c>
      <c r="D19553">
        <v>13100</v>
      </c>
      <c r="E19553">
        <v>1</v>
      </c>
      <c r="F19553" s="1">
        <v>43186.661793981482</v>
      </c>
      <c r="G19553" s="1">
        <v>43186.668171296296</v>
      </c>
      <c r="H19553">
        <v>85.5898366606</v>
      </c>
      <c r="I19553">
        <f t="shared" si="425"/>
        <v>1</v>
      </c>
    </row>
    <row r="19554" spans="1:9" x14ac:dyDescent="0.25">
      <c r="A19554">
        <v>214222</v>
      </c>
      <c r="B19554" t="s">
        <v>5</v>
      </c>
      <c r="C19554" t="s">
        <v>6</v>
      </c>
      <c r="D19554">
        <v>11000</v>
      </c>
      <c r="E19554">
        <v>1</v>
      </c>
      <c r="F19554" s="1">
        <v>43186.675891203704</v>
      </c>
      <c r="G19554" s="1">
        <v>43186.680844907409</v>
      </c>
      <c r="H19554">
        <v>92.523364486000006</v>
      </c>
      <c r="I19554">
        <f t="shared" si="425"/>
        <v>1</v>
      </c>
    </row>
    <row r="19555" spans="1:9" x14ac:dyDescent="0.25">
      <c r="A19555">
        <v>54736</v>
      </c>
      <c r="B19555" t="s">
        <v>4</v>
      </c>
      <c r="C19555" t="s">
        <v>1</v>
      </c>
      <c r="D19555">
        <v>5900</v>
      </c>
      <c r="E19555">
        <v>1</v>
      </c>
      <c r="F19555" s="1">
        <v>43186.662094907406</v>
      </c>
      <c r="G19555" s="1">
        <v>43186.666400462964</v>
      </c>
      <c r="H19555">
        <v>57.096774193500003</v>
      </c>
      <c r="I19555">
        <f t="shared" si="425"/>
        <v>1</v>
      </c>
    </row>
    <row r="19556" spans="1:9" x14ac:dyDescent="0.25">
      <c r="A19556">
        <v>119485</v>
      </c>
      <c r="B19556" t="s">
        <v>5</v>
      </c>
      <c r="C19556" t="s">
        <v>0</v>
      </c>
      <c r="D19556">
        <v>11000</v>
      </c>
      <c r="E19556">
        <v>1</v>
      </c>
      <c r="F19556" s="1">
        <v>43186.698125000003</v>
      </c>
      <c r="G19556" s="1">
        <v>43186.704456018517</v>
      </c>
      <c r="H19556">
        <v>72.394881170000005</v>
      </c>
      <c r="I19556">
        <f t="shared" si="425"/>
        <v>1</v>
      </c>
    </row>
    <row r="19557" spans="1:9" x14ac:dyDescent="0.25">
      <c r="A19557">
        <v>367637</v>
      </c>
      <c r="B19557" t="s">
        <v>4</v>
      </c>
      <c r="C19557" t="s">
        <v>0</v>
      </c>
      <c r="D19557">
        <v>7200</v>
      </c>
      <c r="E19557">
        <v>1</v>
      </c>
      <c r="F19557" s="1">
        <v>43186.700682870367</v>
      </c>
      <c r="G19557" s="1">
        <v>43186.704108796293</v>
      </c>
      <c r="H19557">
        <v>87.567567567599994</v>
      </c>
      <c r="I19557">
        <f t="shared" si="425"/>
        <v>1</v>
      </c>
    </row>
    <row r="19558" spans="1:9" x14ac:dyDescent="0.25">
      <c r="A19558">
        <v>119370</v>
      </c>
      <c r="B19558" t="s">
        <v>5</v>
      </c>
      <c r="C19558" t="s">
        <v>0</v>
      </c>
      <c r="D19558">
        <v>11000</v>
      </c>
      <c r="E19558">
        <v>1</v>
      </c>
      <c r="F19558" s="1">
        <v>43186.695787037039</v>
      </c>
      <c r="G19558" s="1">
        <v>43186.701840277776</v>
      </c>
      <c r="H19558">
        <v>75.717017208399994</v>
      </c>
      <c r="I19558">
        <f t="shared" si="425"/>
        <v>1</v>
      </c>
    </row>
    <row r="19559" spans="1:9" x14ac:dyDescent="0.25">
      <c r="A19559">
        <v>213948</v>
      </c>
      <c r="B19559" t="s">
        <v>4</v>
      </c>
      <c r="C19559" t="s">
        <v>6</v>
      </c>
      <c r="D19559">
        <v>7200</v>
      </c>
      <c r="E19559">
        <v>1</v>
      </c>
      <c r="F19559" s="1">
        <v>43186.663124999999</v>
      </c>
      <c r="G19559" s="1">
        <v>43186.667002314818</v>
      </c>
      <c r="H19559">
        <v>77.373134328399999</v>
      </c>
      <c r="I19559">
        <f t="shared" si="425"/>
        <v>1</v>
      </c>
    </row>
    <row r="19560" spans="1:9" x14ac:dyDescent="0.25">
      <c r="A19560">
        <v>14754</v>
      </c>
      <c r="B19560" t="s">
        <v>4</v>
      </c>
      <c r="C19560" t="s">
        <v>0</v>
      </c>
      <c r="D19560">
        <v>7200</v>
      </c>
      <c r="E19560">
        <v>1</v>
      </c>
      <c r="F19560" s="1">
        <v>43186.791747685187</v>
      </c>
      <c r="G19560" s="1">
        <v>43186.798229166663</v>
      </c>
      <c r="H19560">
        <v>46.285714285700003</v>
      </c>
      <c r="I19560">
        <f t="shared" si="425"/>
        <v>1</v>
      </c>
    </row>
    <row r="19561" spans="1:9" x14ac:dyDescent="0.25">
      <c r="A19561">
        <v>14756</v>
      </c>
      <c r="B19561" t="s">
        <v>5</v>
      </c>
      <c r="C19561" t="s">
        <v>4</v>
      </c>
      <c r="D19561">
        <v>3800</v>
      </c>
      <c r="E19561">
        <v>1</v>
      </c>
      <c r="F19561" s="1">
        <v>43186.663310185184</v>
      </c>
      <c r="G19561" s="1">
        <v>43186.66547453704</v>
      </c>
      <c r="H19561">
        <v>73.155080213900007</v>
      </c>
      <c r="I19561">
        <f t="shared" si="425"/>
        <v>1</v>
      </c>
    </row>
    <row r="19562" spans="1:9" x14ac:dyDescent="0.25">
      <c r="A19562">
        <v>118614</v>
      </c>
      <c r="B19562" t="s">
        <v>1</v>
      </c>
      <c r="C19562" t="s">
        <v>0</v>
      </c>
      <c r="D19562">
        <v>13100</v>
      </c>
      <c r="E19562">
        <v>1</v>
      </c>
      <c r="F19562" s="1">
        <v>43186.663495370369</v>
      </c>
      <c r="G19562" s="1">
        <v>43186.669444444444</v>
      </c>
      <c r="H19562">
        <v>91.7509727626</v>
      </c>
      <c r="I19562">
        <f t="shared" si="425"/>
        <v>1</v>
      </c>
    </row>
    <row r="19563" spans="1:9" x14ac:dyDescent="0.25">
      <c r="A19563">
        <v>14757</v>
      </c>
      <c r="B19563" t="s">
        <v>5</v>
      </c>
      <c r="C19563" t="s">
        <v>4</v>
      </c>
      <c r="D19563">
        <v>3800</v>
      </c>
      <c r="E19563">
        <v>1</v>
      </c>
      <c r="F19563" s="1">
        <v>43186.663553240738</v>
      </c>
      <c r="G19563" s="1">
        <v>43186.666168981479</v>
      </c>
      <c r="H19563">
        <v>60.5309734513</v>
      </c>
      <c r="I19563">
        <f t="shared" si="425"/>
        <v>1</v>
      </c>
    </row>
    <row r="19564" spans="1:9" x14ac:dyDescent="0.25">
      <c r="A19564">
        <v>119488</v>
      </c>
      <c r="B19564" t="s">
        <v>4</v>
      </c>
      <c r="C19564" t="s">
        <v>0</v>
      </c>
      <c r="D19564">
        <v>7200</v>
      </c>
      <c r="E19564">
        <v>1</v>
      </c>
      <c r="F19564" s="1">
        <v>43186.701249999998</v>
      </c>
      <c r="G19564" s="1">
        <v>43186.705613425926</v>
      </c>
      <c r="H19564">
        <v>68.753315649900003</v>
      </c>
      <c r="I19564">
        <f t="shared" ref="I19564:I19611" si="426">IF(AND(H19564&gt;=15,H19564&lt;=135),1,0)</f>
        <v>1</v>
      </c>
    </row>
    <row r="19565" spans="1:9" x14ac:dyDescent="0.25">
      <c r="A19565">
        <v>367701</v>
      </c>
      <c r="B19565" t="s">
        <v>1</v>
      </c>
      <c r="C19565" t="s">
        <v>2</v>
      </c>
      <c r="D19565">
        <v>3400</v>
      </c>
      <c r="E19565">
        <v>1</v>
      </c>
      <c r="F19565" s="1">
        <v>43186.711238425924</v>
      </c>
      <c r="G19565" s="1">
        <v>43186.713923611111</v>
      </c>
      <c r="H19565">
        <v>52.758620689700003</v>
      </c>
      <c r="I19565">
        <f t="shared" si="426"/>
        <v>1</v>
      </c>
    </row>
    <row r="19566" spans="1:9" x14ac:dyDescent="0.25">
      <c r="A19566">
        <v>54782</v>
      </c>
      <c r="B19566" t="s">
        <v>6</v>
      </c>
      <c r="C19566" t="s">
        <v>1</v>
      </c>
      <c r="D19566">
        <v>13100</v>
      </c>
      <c r="E19566">
        <v>1</v>
      </c>
      <c r="F19566" s="1">
        <v>43186.663935185185</v>
      </c>
      <c r="G19566" s="1">
        <v>43186.670682870368</v>
      </c>
      <c r="H19566">
        <v>80.891938250400003</v>
      </c>
      <c r="I19566">
        <f t="shared" si="426"/>
        <v>1</v>
      </c>
    </row>
    <row r="19567" spans="1:9" x14ac:dyDescent="0.25">
      <c r="A19567">
        <v>54782</v>
      </c>
      <c r="B19567" t="s">
        <v>1</v>
      </c>
      <c r="C19567" t="s">
        <v>2</v>
      </c>
      <c r="D19567">
        <v>3400</v>
      </c>
      <c r="E19567">
        <v>1</v>
      </c>
      <c r="F19567" s="1">
        <v>43186.670682870368</v>
      </c>
      <c r="G19567" s="1">
        <v>43186.672384259262</v>
      </c>
      <c r="H19567">
        <v>83.265306122400006</v>
      </c>
      <c r="I19567">
        <f t="shared" si="426"/>
        <v>1</v>
      </c>
    </row>
    <row r="19568" spans="1:9" x14ac:dyDescent="0.25">
      <c r="A19568">
        <v>55117</v>
      </c>
      <c r="B19568" t="s">
        <v>0</v>
      </c>
      <c r="C19568" t="s">
        <v>1</v>
      </c>
      <c r="D19568">
        <v>13100</v>
      </c>
      <c r="E19568">
        <v>1</v>
      </c>
      <c r="F19568" s="1">
        <v>43186.663958333331</v>
      </c>
      <c r="G19568" s="1">
        <v>43186.696319444447</v>
      </c>
      <c r="H19568">
        <v>16.866952789700001</v>
      </c>
      <c r="I19568">
        <f t="shared" si="426"/>
        <v>1</v>
      </c>
    </row>
    <row r="19569" spans="1:9" x14ac:dyDescent="0.25">
      <c r="A19569">
        <v>55117</v>
      </c>
      <c r="B19569" t="s">
        <v>1</v>
      </c>
      <c r="C19569" t="s">
        <v>0</v>
      </c>
      <c r="D19569">
        <v>13100</v>
      </c>
      <c r="E19569">
        <v>1</v>
      </c>
      <c r="F19569" s="1">
        <v>43186.696319444447</v>
      </c>
      <c r="G19569" s="1">
        <v>43186.7034375</v>
      </c>
      <c r="H19569">
        <v>76.682926829300001</v>
      </c>
      <c r="I19569">
        <f t="shared" si="426"/>
        <v>1</v>
      </c>
    </row>
    <row r="19570" spans="1:9" x14ac:dyDescent="0.25">
      <c r="A19570">
        <v>119404</v>
      </c>
      <c r="B19570" t="s">
        <v>0</v>
      </c>
      <c r="C19570" t="s">
        <v>1</v>
      </c>
      <c r="D19570">
        <v>13100</v>
      </c>
      <c r="E19570">
        <v>1</v>
      </c>
      <c r="F19570" s="1">
        <v>43186.664027777777</v>
      </c>
      <c r="G19570" s="1">
        <v>43186.695891203701</v>
      </c>
      <c r="H19570">
        <v>17.130403196500001</v>
      </c>
      <c r="I19570">
        <f t="shared" si="426"/>
        <v>1</v>
      </c>
    </row>
    <row r="19571" spans="1:9" x14ac:dyDescent="0.25">
      <c r="A19571">
        <v>119404</v>
      </c>
      <c r="B19571" t="s">
        <v>1</v>
      </c>
      <c r="C19571" t="s">
        <v>0</v>
      </c>
      <c r="D19571">
        <v>13100</v>
      </c>
      <c r="E19571">
        <v>1</v>
      </c>
      <c r="F19571" s="1">
        <v>43186.695891203701</v>
      </c>
      <c r="G19571" s="1">
        <v>43186.702928240738</v>
      </c>
      <c r="H19571">
        <v>77.565789473699994</v>
      </c>
      <c r="I19571">
        <f t="shared" si="426"/>
        <v>1</v>
      </c>
    </row>
    <row r="19572" spans="1:9" x14ac:dyDescent="0.25">
      <c r="A19572">
        <v>55379</v>
      </c>
      <c r="B19572" t="s">
        <v>1</v>
      </c>
      <c r="C19572" t="s">
        <v>0</v>
      </c>
      <c r="D19572">
        <v>13100</v>
      </c>
      <c r="E19572">
        <v>1</v>
      </c>
      <c r="F19572" s="1">
        <v>43186.712372685186</v>
      </c>
      <c r="G19572" s="1">
        <v>43186.734293981484</v>
      </c>
      <c r="H19572">
        <v>24.899683210100001</v>
      </c>
      <c r="I19572">
        <f t="shared" si="426"/>
        <v>1</v>
      </c>
    </row>
    <row r="19573" spans="1:9" x14ac:dyDescent="0.25">
      <c r="A19573">
        <v>266478</v>
      </c>
      <c r="B19573" t="s">
        <v>0</v>
      </c>
      <c r="C19573" t="s">
        <v>5</v>
      </c>
      <c r="D19573">
        <v>11000</v>
      </c>
      <c r="E19573">
        <v>1</v>
      </c>
      <c r="F19573" s="1">
        <v>43186.664386574077</v>
      </c>
      <c r="G19573" s="1">
        <v>43186.671666666669</v>
      </c>
      <c r="H19573">
        <v>62.957074721799998</v>
      </c>
      <c r="I19573">
        <f t="shared" si="426"/>
        <v>1</v>
      </c>
    </row>
    <row r="19574" spans="1:9" x14ac:dyDescent="0.25">
      <c r="A19574">
        <v>304022</v>
      </c>
      <c r="B19574" t="s">
        <v>0</v>
      </c>
      <c r="C19574" t="s">
        <v>1</v>
      </c>
      <c r="D19574">
        <v>13100</v>
      </c>
      <c r="E19574">
        <v>1</v>
      </c>
      <c r="F19574" s="1">
        <v>43186.664965277778</v>
      </c>
      <c r="G19574" s="1">
        <v>43186.700520833336</v>
      </c>
      <c r="H19574">
        <v>15.3515625</v>
      </c>
      <c r="I19574">
        <f t="shared" si="426"/>
        <v>1</v>
      </c>
    </row>
    <row r="19575" spans="1:9" x14ac:dyDescent="0.25">
      <c r="A19575">
        <v>304022</v>
      </c>
      <c r="B19575" t="s">
        <v>1</v>
      </c>
      <c r="C19575" t="s">
        <v>0</v>
      </c>
      <c r="D19575">
        <v>13100</v>
      </c>
      <c r="E19575">
        <v>1</v>
      </c>
      <c r="F19575" s="1">
        <v>43186.700520833336</v>
      </c>
      <c r="G19575" s="1">
        <v>43186.706817129627</v>
      </c>
      <c r="H19575">
        <v>86.691176470599999</v>
      </c>
      <c r="I19575">
        <f t="shared" si="426"/>
        <v>1</v>
      </c>
    </row>
    <row r="19576" spans="1:9" x14ac:dyDescent="0.25">
      <c r="A19576">
        <v>119508</v>
      </c>
      <c r="B19576" t="s">
        <v>0</v>
      </c>
      <c r="C19576" t="s">
        <v>1</v>
      </c>
      <c r="D19576">
        <v>13100</v>
      </c>
      <c r="E19576">
        <v>1</v>
      </c>
      <c r="F19576" s="1">
        <v>43186.665266203701</v>
      </c>
      <c r="G19576" s="1">
        <v>43186.700879629629</v>
      </c>
      <c r="H19576">
        <v>15.326616834599999</v>
      </c>
      <c r="I19576">
        <f t="shared" si="426"/>
        <v>1</v>
      </c>
    </row>
    <row r="19577" spans="1:9" x14ac:dyDescent="0.25">
      <c r="A19577">
        <v>119508</v>
      </c>
      <c r="B19577" t="s">
        <v>1</v>
      </c>
      <c r="C19577" t="s">
        <v>0</v>
      </c>
      <c r="D19577">
        <v>13100</v>
      </c>
      <c r="E19577">
        <v>1</v>
      </c>
      <c r="F19577" s="1">
        <v>43186.700879629629</v>
      </c>
      <c r="G19577" s="1">
        <v>43186.70689814815</v>
      </c>
      <c r="H19577">
        <v>90.692307692300005</v>
      </c>
      <c r="I19577">
        <f t="shared" si="426"/>
        <v>1</v>
      </c>
    </row>
    <row r="19578" spans="1:9" x14ac:dyDescent="0.25">
      <c r="A19578">
        <v>55870</v>
      </c>
      <c r="B19578" t="s">
        <v>0</v>
      </c>
      <c r="C19578" t="s">
        <v>1</v>
      </c>
      <c r="D19578">
        <v>13100</v>
      </c>
      <c r="E19578">
        <v>1</v>
      </c>
      <c r="F19578" s="1">
        <v>43186.665636574071</v>
      </c>
      <c r="G19578" s="1">
        <v>43186.736643518518</v>
      </c>
      <c r="H19578">
        <v>90.867052023100001</v>
      </c>
      <c r="I19578">
        <f t="shared" si="426"/>
        <v>1</v>
      </c>
    </row>
    <row r="19579" spans="1:9" x14ac:dyDescent="0.25">
      <c r="A19579">
        <v>119297</v>
      </c>
      <c r="B19579" t="s">
        <v>1</v>
      </c>
      <c r="C19579" t="s">
        <v>0</v>
      </c>
      <c r="D19579">
        <v>13100</v>
      </c>
      <c r="E19579">
        <v>1</v>
      </c>
      <c r="F19579" s="1">
        <v>43186.666145833333</v>
      </c>
      <c r="G19579" s="1">
        <v>43186.699016203704</v>
      </c>
      <c r="H19579">
        <v>16.6056338028</v>
      </c>
      <c r="I19579">
        <f t="shared" si="426"/>
        <v>1</v>
      </c>
    </row>
    <row r="19580" spans="1:9" x14ac:dyDescent="0.25">
      <c r="A19580">
        <v>118528</v>
      </c>
      <c r="B19580" t="s">
        <v>0</v>
      </c>
      <c r="C19580" t="s">
        <v>1</v>
      </c>
      <c r="D19580">
        <v>13100</v>
      </c>
      <c r="E19580">
        <v>1</v>
      </c>
      <c r="F19580" s="1">
        <v>43186.666215277779</v>
      </c>
      <c r="G19580" s="1">
        <v>43186.736192129632</v>
      </c>
      <c r="H19580">
        <v>89.657794676799995</v>
      </c>
      <c r="I19580">
        <f t="shared" si="426"/>
        <v>1</v>
      </c>
    </row>
    <row r="19581" spans="1:9" x14ac:dyDescent="0.25">
      <c r="A19581">
        <v>119531</v>
      </c>
      <c r="B19581" t="s">
        <v>0</v>
      </c>
      <c r="C19581" t="s">
        <v>4</v>
      </c>
      <c r="D19581">
        <v>7200</v>
      </c>
      <c r="E19581">
        <v>1</v>
      </c>
      <c r="F19581" s="1">
        <v>43186.666284722225</v>
      </c>
      <c r="G19581" s="1">
        <v>43186.710428240738</v>
      </c>
      <c r="H19581">
        <v>115.714285714</v>
      </c>
      <c r="I19581">
        <f t="shared" si="426"/>
        <v>1</v>
      </c>
    </row>
    <row r="19582" spans="1:9" x14ac:dyDescent="0.25">
      <c r="A19582">
        <v>119533</v>
      </c>
      <c r="B19582" t="s">
        <v>2</v>
      </c>
      <c r="C19582" t="s">
        <v>0</v>
      </c>
      <c r="D19582">
        <v>16500</v>
      </c>
      <c r="E19582">
        <v>1</v>
      </c>
      <c r="F19582" s="1">
        <v>43186.834953703707</v>
      </c>
      <c r="G19582" s="1">
        <v>43186.858958333331</v>
      </c>
      <c r="H19582">
        <v>28.640308582399999</v>
      </c>
      <c r="I19582">
        <f t="shared" si="426"/>
        <v>1</v>
      </c>
    </row>
    <row r="19583" spans="1:9" x14ac:dyDescent="0.25">
      <c r="A19583">
        <v>14785</v>
      </c>
      <c r="B19583" t="s">
        <v>5</v>
      </c>
      <c r="C19583" t="s">
        <v>6</v>
      </c>
      <c r="D19583">
        <v>11000</v>
      </c>
      <c r="E19583">
        <v>1</v>
      </c>
      <c r="F19583" s="1">
        <v>43186.666446759256</v>
      </c>
      <c r="G19583" s="1">
        <v>43186.671331018515</v>
      </c>
      <c r="H19583">
        <v>93.838862559199995</v>
      </c>
      <c r="I19583">
        <f t="shared" si="426"/>
        <v>1</v>
      </c>
    </row>
    <row r="19584" spans="1:9" x14ac:dyDescent="0.25">
      <c r="A19584">
        <v>14823</v>
      </c>
      <c r="B19584" t="s">
        <v>6</v>
      </c>
      <c r="C19584" t="s">
        <v>5</v>
      </c>
      <c r="D19584">
        <v>11000</v>
      </c>
      <c r="E19584">
        <v>1</v>
      </c>
      <c r="F19584" s="1">
        <v>43186.666655092595</v>
      </c>
      <c r="G19584" s="1">
        <v>43186.672326388885</v>
      </c>
      <c r="H19584">
        <v>80.816326530599994</v>
      </c>
      <c r="I19584">
        <f t="shared" si="426"/>
        <v>1</v>
      </c>
    </row>
    <row r="19585" spans="1:9" x14ac:dyDescent="0.25">
      <c r="A19585">
        <v>532440</v>
      </c>
      <c r="B19585" t="s">
        <v>4</v>
      </c>
      <c r="C19585" t="s">
        <v>1</v>
      </c>
      <c r="D19585">
        <v>5900</v>
      </c>
      <c r="E19585">
        <v>1</v>
      </c>
      <c r="F19585" s="1">
        <v>43186.667025462964</v>
      </c>
      <c r="G19585" s="1">
        <v>43186.670752314814</v>
      </c>
      <c r="H19585">
        <v>65.962732919299995</v>
      </c>
      <c r="I19585">
        <f t="shared" si="426"/>
        <v>1</v>
      </c>
    </row>
    <row r="19586" spans="1:9" x14ac:dyDescent="0.25">
      <c r="A19586">
        <v>532440</v>
      </c>
      <c r="B19586" t="s">
        <v>1</v>
      </c>
      <c r="C19586" t="s">
        <v>2</v>
      </c>
      <c r="D19586">
        <v>3400</v>
      </c>
      <c r="E19586">
        <v>1</v>
      </c>
      <c r="F19586" s="1">
        <v>43186.670752314814</v>
      </c>
      <c r="G19586" s="1">
        <v>43186.672453703701</v>
      </c>
      <c r="H19586">
        <v>83.265306122400006</v>
      </c>
      <c r="I19586">
        <f t="shared" si="426"/>
        <v>1</v>
      </c>
    </row>
    <row r="19587" spans="1:9" x14ac:dyDescent="0.25">
      <c r="A19587">
        <v>118548</v>
      </c>
      <c r="B19587" t="s">
        <v>6</v>
      </c>
      <c r="C19587" t="s">
        <v>4</v>
      </c>
      <c r="D19587">
        <v>7200</v>
      </c>
      <c r="E19587">
        <v>1</v>
      </c>
      <c r="F19587" s="1">
        <v>43186.667118055557</v>
      </c>
      <c r="G19587" s="1">
        <v>43186.671111111114</v>
      </c>
      <c r="H19587">
        <v>77.142857142899999</v>
      </c>
      <c r="I19587">
        <f t="shared" si="426"/>
        <v>1</v>
      </c>
    </row>
    <row r="19588" spans="1:9" x14ac:dyDescent="0.25">
      <c r="A19588">
        <v>54807</v>
      </c>
      <c r="B19588" t="s">
        <v>6</v>
      </c>
      <c r="C19588" t="s">
        <v>1</v>
      </c>
      <c r="D19588">
        <v>13100</v>
      </c>
      <c r="E19588">
        <v>1</v>
      </c>
      <c r="F19588" s="1">
        <v>43186.667175925926</v>
      </c>
      <c r="G19588" s="1">
        <v>43186.673611111109</v>
      </c>
      <c r="H19588">
        <v>84.820143884900006</v>
      </c>
      <c r="I19588">
        <f t="shared" si="426"/>
        <v>1</v>
      </c>
    </row>
    <row r="19589" spans="1:9" x14ac:dyDescent="0.25">
      <c r="A19589">
        <v>266454</v>
      </c>
      <c r="B19589" t="s">
        <v>5</v>
      </c>
      <c r="C19589" t="s">
        <v>1</v>
      </c>
      <c r="D19589">
        <v>2100</v>
      </c>
      <c r="E19589">
        <v>1</v>
      </c>
      <c r="F19589" s="1">
        <v>43186.667326388888</v>
      </c>
      <c r="G19589" s="1">
        <v>43186.668773148151</v>
      </c>
      <c r="H19589">
        <v>60.48</v>
      </c>
      <c r="I19589">
        <f t="shared" si="426"/>
        <v>1</v>
      </c>
    </row>
    <row r="19590" spans="1:9" x14ac:dyDescent="0.25">
      <c r="A19590">
        <v>648931</v>
      </c>
      <c r="B19590" t="s">
        <v>6</v>
      </c>
      <c r="C19590" t="s">
        <v>4</v>
      </c>
      <c r="D19590">
        <v>7200</v>
      </c>
      <c r="E19590">
        <v>1</v>
      </c>
      <c r="F19590" s="1">
        <v>43186.667349537034</v>
      </c>
      <c r="G19590" s="1">
        <v>43186.680312500001</v>
      </c>
      <c r="H19590">
        <v>23.142857142899999</v>
      </c>
      <c r="I19590">
        <f t="shared" si="426"/>
        <v>1</v>
      </c>
    </row>
    <row r="19591" spans="1:9" x14ac:dyDescent="0.25">
      <c r="A19591">
        <v>119537</v>
      </c>
      <c r="B19591" t="s">
        <v>0</v>
      </c>
      <c r="C19591" t="s">
        <v>1</v>
      </c>
      <c r="D19591">
        <v>13100</v>
      </c>
      <c r="E19591">
        <v>1</v>
      </c>
      <c r="F19591" s="1">
        <v>43186.667361111111</v>
      </c>
      <c r="G19591" s="1">
        <v>43186.731122685182</v>
      </c>
      <c r="H19591">
        <v>24.098109351000002</v>
      </c>
      <c r="I19591">
        <f t="shared" si="426"/>
        <v>1</v>
      </c>
    </row>
    <row r="19592" spans="1:9" x14ac:dyDescent="0.25">
      <c r="A19592">
        <v>266456</v>
      </c>
      <c r="B19592" t="s">
        <v>5</v>
      </c>
      <c r="C19592" t="s">
        <v>1</v>
      </c>
      <c r="D19592">
        <v>2100</v>
      </c>
      <c r="E19592">
        <v>1</v>
      </c>
      <c r="F19592" s="1">
        <v>43186.667430555557</v>
      </c>
      <c r="G19592" s="1">
        <v>43186.668657407405</v>
      </c>
      <c r="H19592">
        <v>71.320754717</v>
      </c>
      <c r="I19592">
        <f t="shared" si="426"/>
        <v>1</v>
      </c>
    </row>
    <row r="19593" spans="1:9" x14ac:dyDescent="0.25">
      <c r="A19593">
        <v>118568</v>
      </c>
      <c r="B19593" t="s">
        <v>6</v>
      </c>
      <c r="C19593" t="s">
        <v>2</v>
      </c>
      <c r="D19593">
        <v>16500</v>
      </c>
      <c r="E19593">
        <v>1</v>
      </c>
      <c r="F19593" s="1">
        <v>43186.667638888888</v>
      </c>
      <c r="G19593" s="1">
        <v>43186.675740740742</v>
      </c>
      <c r="H19593">
        <v>87.352941176499996</v>
      </c>
      <c r="I19593">
        <f t="shared" si="426"/>
        <v>1</v>
      </c>
    </row>
    <row r="19594" spans="1:9" x14ac:dyDescent="0.25">
      <c r="A19594">
        <v>303725</v>
      </c>
      <c r="B19594" t="s">
        <v>0</v>
      </c>
      <c r="C19594" t="s">
        <v>1</v>
      </c>
      <c r="D19594">
        <v>13100</v>
      </c>
      <c r="E19594">
        <v>1</v>
      </c>
      <c r="F19594" s="1">
        <v>43186.667685185188</v>
      </c>
      <c r="G19594" s="1">
        <v>43186.67459490741</v>
      </c>
      <c r="H19594">
        <v>78.9949748744</v>
      </c>
      <c r="I19594">
        <f t="shared" si="426"/>
        <v>1</v>
      </c>
    </row>
    <row r="19595" spans="1:9" x14ac:dyDescent="0.25">
      <c r="A19595">
        <v>213963</v>
      </c>
      <c r="B19595" t="s">
        <v>6</v>
      </c>
      <c r="C19595" t="s">
        <v>4</v>
      </c>
      <c r="D19595">
        <v>7200</v>
      </c>
      <c r="E19595">
        <v>1</v>
      </c>
      <c r="F19595" s="1">
        <v>43186.667696759258</v>
      </c>
      <c r="G19595" s="1">
        <v>43186.671111111114</v>
      </c>
      <c r="H19595">
        <v>87.864406779700005</v>
      </c>
      <c r="I19595">
        <f t="shared" si="426"/>
        <v>1</v>
      </c>
    </row>
    <row r="19596" spans="1:9" x14ac:dyDescent="0.25">
      <c r="A19596">
        <v>303660</v>
      </c>
      <c r="B19596" t="s">
        <v>1</v>
      </c>
      <c r="C19596" t="s">
        <v>4</v>
      </c>
      <c r="D19596">
        <v>5900</v>
      </c>
      <c r="E19596">
        <v>1</v>
      </c>
      <c r="F19596" s="1">
        <v>43186.667696759258</v>
      </c>
      <c r="G19596" s="1">
        <v>43186.671099537038</v>
      </c>
      <c r="H19596">
        <v>72.244897959200003</v>
      </c>
      <c r="I19596">
        <f t="shared" si="426"/>
        <v>1</v>
      </c>
    </row>
    <row r="19597" spans="1:9" x14ac:dyDescent="0.25">
      <c r="A19597">
        <v>457070</v>
      </c>
      <c r="B19597" t="s">
        <v>0</v>
      </c>
      <c r="C19597" t="s">
        <v>2</v>
      </c>
      <c r="D19597">
        <v>16500</v>
      </c>
      <c r="E19597">
        <v>1</v>
      </c>
      <c r="F19597" s="1">
        <v>43186.667916666665</v>
      </c>
      <c r="G19597" s="1">
        <v>43186.676678240743</v>
      </c>
      <c r="H19597">
        <v>78.467635402900001</v>
      </c>
      <c r="I19597">
        <f t="shared" si="426"/>
        <v>1</v>
      </c>
    </row>
    <row r="19598" spans="1:9" x14ac:dyDescent="0.25">
      <c r="A19598">
        <v>54764</v>
      </c>
      <c r="B19598" t="s">
        <v>5</v>
      </c>
      <c r="C19598" t="s">
        <v>1</v>
      </c>
      <c r="D19598">
        <v>2100</v>
      </c>
      <c r="E19598">
        <v>1</v>
      </c>
      <c r="F19598" s="1">
        <v>43186.668368055558</v>
      </c>
      <c r="G19598" s="1">
        <v>43186.669571759259</v>
      </c>
      <c r="H19598">
        <v>72.692307692300005</v>
      </c>
      <c r="I19598">
        <f t="shared" si="426"/>
        <v>1</v>
      </c>
    </row>
    <row r="19599" spans="1:9" x14ac:dyDescent="0.25">
      <c r="A19599">
        <v>14816</v>
      </c>
      <c r="B19599" t="s">
        <v>1</v>
      </c>
      <c r="C19599" t="s">
        <v>5</v>
      </c>
      <c r="D19599">
        <v>2100</v>
      </c>
      <c r="E19599">
        <v>1</v>
      </c>
      <c r="F19599" s="1">
        <v>43186.66846064815</v>
      </c>
      <c r="G19599" s="1">
        <v>43186.669560185182</v>
      </c>
      <c r="H19599">
        <v>79.578947368399994</v>
      </c>
      <c r="I19599">
        <f t="shared" si="426"/>
        <v>1</v>
      </c>
    </row>
    <row r="19600" spans="1:9" x14ac:dyDescent="0.25">
      <c r="A19600">
        <v>213988</v>
      </c>
      <c r="B19600" t="s">
        <v>6</v>
      </c>
      <c r="C19600" t="s">
        <v>1</v>
      </c>
      <c r="D19600">
        <v>13100</v>
      </c>
      <c r="E19600">
        <v>1</v>
      </c>
      <c r="F19600" s="1">
        <v>43186.668715277781</v>
      </c>
      <c r="G19600" s="1">
        <v>43186.675682870373</v>
      </c>
      <c r="H19600">
        <v>81.591695501700002</v>
      </c>
      <c r="I19600">
        <f t="shared" si="426"/>
        <v>1</v>
      </c>
    </row>
    <row r="19601" spans="1:9" x14ac:dyDescent="0.25">
      <c r="A19601">
        <v>213988</v>
      </c>
      <c r="B19601" t="s">
        <v>2</v>
      </c>
      <c r="C19601" t="s">
        <v>6</v>
      </c>
      <c r="D19601">
        <v>16500</v>
      </c>
      <c r="E19601">
        <v>1</v>
      </c>
      <c r="F19601" s="1">
        <v>43186.835694444446</v>
      </c>
      <c r="G19601" s="1">
        <v>43186.84375</v>
      </c>
      <c r="H19601">
        <v>85.344827586199997</v>
      </c>
      <c r="I19601">
        <f t="shared" si="426"/>
        <v>1</v>
      </c>
    </row>
    <row r="19602" spans="1:9" x14ac:dyDescent="0.25">
      <c r="A19602">
        <v>118615</v>
      </c>
      <c r="B19602" t="s">
        <v>6</v>
      </c>
      <c r="C19602" t="s">
        <v>4</v>
      </c>
      <c r="D19602">
        <v>7200</v>
      </c>
      <c r="E19602">
        <v>1</v>
      </c>
      <c r="F19602" s="1">
        <v>43186.669479166667</v>
      </c>
      <c r="G19602" s="1">
        <v>43186.672800925924</v>
      </c>
      <c r="H19602">
        <v>95.645756457600001</v>
      </c>
      <c r="I19602">
        <f t="shared" si="426"/>
        <v>1</v>
      </c>
    </row>
    <row r="19603" spans="1:9" x14ac:dyDescent="0.25">
      <c r="A19603">
        <v>532462</v>
      </c>
      <c r="B19603" t="s">
        <v>4</v>
      </c>
      <c r="C19603" t="s">
        <v>2</v>
      </c>
      <c r="D19603">
        <v>9300</v>
      </c>
      <c r="E19603">
        <v>1</v>
      </c>
      <c r="F19603" s="1">
        <v>43186.669525462959</v>
      </c>
      <c r="G19603" s="1">
        <v>43186.675092592595</v>
      </c>
      <c r="H19603">
        <v>69.604989605</v>
      </c>
      <c r="I19603">
        <f t="shared" si="426"/>
        <v>1</v>
      </c>
    </row>
    <row r="19604" spans="1:9" x14ac:dyDescent="0.25">
      <c r="A19604">
        <v>54837</v>
      </c>
      <c r="B19604" t="s">
        <v>6</v>
      </c>
      <c r="C19604" t="s">
        <v>1</v>
      </c>
      <c r="D19604">
        <v>13100</v>
      </c>
      <c r="E19604">
        <v>1</v>
      </c>
      <c r="F19604" s="1">
        <v>43186.669548611113</v>
      </c>
      <c r="G19604" s="1">
        <v>43186.675844907404</v>
      </c>
      <c r="H19604">
        <v>86.691176470599999</v>
      </c>
      <c r="I19604">
        <f t="shared" si="426"/>
        <v>1</v>
      </c>
    </row>
    <row r="19605" spans="1:9" x14ac:dyDescent="0.25">
      <c r="A19605">
        <v>54849</v>
      </c>
      <c r="B19605" t="s">
        <v>6</v>
      </c>
      <c r="C19605" t="s">
        <v>1</v>
      </c>
      <c r="D19605">
        <v>13100</v>
      </c>
      <c r="E19605">
        <v>1</v>
      </c>
      <c r="F19605" s="1">
        <v>43186.669976851852</v>
      </c>
      <c r="G19605" s="1">
        <v>43186.676805555559</v>
      </c>
      <c r="H19605">
        <v>79.932203389799994</v>
      </c>
      <c r="I19605">
        <f t="shared" si="426"/>
        <v>1</v>
      </c>
    </row>
    <row r="19606" spans="1:9" x14ac:dyDescent="0.25">
      <c r="A19606">
        <v>214860</v>
      </c>
      <c r="B19606" t="s">
        <v>0</v>
      </c>
      <c r="C19606" t="s">
        <v>1</v>
      </c>
      <c r="D19606">
        <v>13100</v>
      </c>
      <c r="E19606">
        <v>1</v>
      </c>
      <c r="F19606" s="1">
        <v>43186.669976851852</v>
      </c>
      <c r="G19606" s="1">
        <v>43186.70553240741</v>
      </c>
      <c r="H19606">
        <v>15.3515625</v>
      </c>
      <c r="I19606">
        <f t="shared" si="426"/>
        <v>1</v>
      </c>
    </row>
    <row r="19607" spans="1:9" x14ac:dyDescent="0.25">
      <c r="A19607">
        <v>214860</v>
      </c>
      <c r="B19607" t="s">
        <v>1</v>
      </c>
      <c r="C19607" t="s">
        <v>4</v>
      </c>
      <c r="D19607">
        <v>5900</v>
      </c>
      <c r="E19607">
        <v>1</v>
      </c>
      <c r="F19607" s="1">
        <v>43186.70553240741</v>
      </c>
      <c r="G19607" s="1">
        <v>43186.708171296297</v>
      </c>
      <c r="H19607">
        <v>93.157894736800003</v>
      </c>
      <c r="I19607">
        <f t="shared" si="426"/>
        <v>1</v>
      </c>
    </row>
    <row r="19608" spans="1:9" x14ac:dyDescent="0.25">
      <c r="A19608">
        <v>214860</v>
      </c>
      <c r="B19608" t="s">
        <v>4</v>
      </c>
      <c r="C19608" t="s">
        <v>6</v>
      </c>
      <c r="D19608">
        <v>7200</v>
      </c>
      <c r="E19608">
        <v>1</v>
      </c>
      <c r="F19608" s="1">
        <v>43186.708171296297</v>
      </c>
      <c r="G19608" s="1">
        <v>43186.71162037037</v>
      </c>
      <c r="H19608">
        <v>86.979865771799993</v>
      </c>
      <c r="I19608">
        <f t="shared" si="426"/>
        <v>1</v>
      </c>
    </row>
    <row r="19609" spans="1:9" x14ac:dyDescent="0.25">
      <c r="A19609">
        <v>214142</v>
      </c>
      <c r="B19609" t="s">
        <v>1</v>
      </c>
      <c r="C19609" t="s">
        <v>0</v>
      </c>
      <c r="D19609">
        <v>13100</v>
      </c>
      <c r="E19609">
        <v>1</v>
      </c>
      <c r="F19609" s="1">
        <v>43186.670231481483</v>
      </c>
      <c r="G19609" s="1">
        <v>43186.676574074074</v>
      </c>
      <c r="H19609">
        <v>86.058394160600002</v>
      </c>
      <c r="I19609">
        <f t="shared" si="426"/>
        <v>1</v>
      </c>
    </row>
    <row r="19610" spans="1:9" x14ac:dyDescent="0.25">
      <c r="A19610">
        <v>14811</v>
      </c>
      <c r="B19610" t="s">
        <v>5</v>
      </c>
      <c r="C19610" t="s">
        <v>0</v>
      </c>
      <c r="D19610">
        <v>11000</v>
      </c>
      <c r="E19610">
        <v>1</v>
      </c>
      <c r="F19610" s="1">
        <v>43186.670324074075</v>
      </c>
      <c r="G19610" s="1">
        <v>43186.679872685185</v>
      </c>
      <c r="H19610">
        <v>48</v>
      </c>
      <c r="I19610">
        <f t="shared" si="426"/>
        <v>1</v>
      </c>
    </row>
    <row r="19611" spans="1:9" x14ac:dyDescent="0.25">
      <c r="A19611">
        <v>736539</v>
      </c>
      <c r="B19611" t="s">
        <v>6</v>
      </c>
      <c r="C19611" t="s">
        <v>2</v>
      </c>
      <c r="D19611">
        <v>16500</v>
      </c>
      <c r="E19611">
        <v>1</v>
      </c>
      <c r="F19611" s="1">
        <v>43186.670416666668</v>
      </c>
      <c r="G19611" s="1">
        <v>43186.67827546296</v>
      </c>
      <c r="H19611">
        <v>87.481590574400002</v>
      </c>
      <c r="I19611">
        <f t="shared" si="426"/>
        <v>1</v>
      </c>
    </row>
    <row r="19612" spans="1:9" x14ac:dyDescent="0.25">
      <c r="A19612">
        <v>214017</v>
      </c>
      <c r="B19612" t="s">
        <v>6</v>
      </c>
      <c r="C19612" t="s">
        <v>4</v>
      </c>
      <c r="D19612">
        <v>7200</v>
      </c>
      <c r="E19612">
        <v>1</v>
      </c>
      <c r="F19612" s="1">
        <v>43186.670428240737</v>
      </c>
      <c r="G19612" s="1">
        <v>43186.674490740741</v>
      </c>
      <c r="H19612">
        <v>73.846153846199996</v>
      </c>
      <c r="I19612">
        <f t="shared" ref="I19612:I19663" si="427">IF(AND(H19612&gt;=15,H19612&lt;=135),1,0)</f>
        <v>1</v>
      </c>
    </row>
    <row r="19613" spans="1:9" x14ac:dyDescent="0.25">
      <c r="A19613">
        <v>214018</v>
      </c>
      <c r="B19613" t="s">
        <v>6</v>
      </c>
      <c r="C19613" t="s">
        <v>4</v>
      </c>
      <c r="D19613">
        <v>7200</v>
      </c>
      <c r="E19613">
        <v>1</v>
      </c>
      <c r="F19613" s="1">
        <v>43186.670532407406</v>
      </c>
      <c r="G19613" s="1">
        <v>43186.673888888887</v>
      </c>
      <c r="H19613">
        <v>89.379310344800004</v>
      </c>
      <c r="I19613">
        <f t="shared" si="427"/>
        <v>1</v>
      </c>
    </row>
    <row r="19614" spans="1:9" x14ac:dyDescent="0.25">
      <c r="A19614">
        <v>54821</v>
      </c>
      <c r="B19614" t="s">
        <v>4</v>
      </c>
      <c r="C19614" t="s">
        <v>1</v>
      </c>
      <c r="D19614">
        <v>5900</v>
      </c>
      <c r="E19614">
        <v>1</v>
      </c>
      <c r="F19614" s="1">
        <v>43186.670682870368</v>
      </c>
      <c r="G19614" s="1">
        <v>43186.674502314818</v>
      </c>
      <c r="H19614">
        <v>64.363636363599994</v>
      </c>
      <c r="I19614">
        <f t="shared" si="427"/>
        <v>1</v>
      </c>
    </row>
    <row r="19615" spans="1:9" x14ac:dyDescent="0.25">
      <c r="A19615">
        <v>54821</v>
      </c>
      <c r="B19615" t="s">
        <v>1</v>
      </c>
      <c r="C19615" t="s">
        <v>2</v>
      </c>
      <c r="D19615">
        <v>3400</v>
      </c>
      <c r="E19615">
        <v>1</v>
      </c>
      <c r="F19615" s="1">
        <v>43186.674502314818</v>
      </c>
      <c r="G19615" s="1">
        <v>43186.675937499997</v>
      </c>
      <c r="H19615">
        <v>98.709677419399995</v>
      </c>
      <c r="I19615">
        <f t="shared" si="427"/>
        <v>1</v>
      </c>
    </row>
    <row r="19616" spans="1:9" x14ac:dyDescent="0.25">
      <c r="A19616">
        <v>266498</v>
      </c>
      <c r="B19616" t="s">
        <v>6</v>
      </c>
      <c r="C19616" t="s">
        <v>5</v>
      </c>
      <c r="D19616">
        <v>11000</v>
      </c>
      <c r="E19616">
        <v>1</v>
      </c>
      <c r="F19616" s="1">
        <v>43186.670787037037</v>
      </c>
      <c r="G19616" s="1">
        <v>43186.67627314815</v>
      </c>
      <c r="H19616">
        <v>90.205011389500001</v>
      </c>
      <c r="I19616">
        <f t="shared" si="427"/>
        <v>1</v>
      </c>
    </row>
    <row r="19617" spans="1:9" x14ac:dyDescent="0.25">
      <c r="A19617">
        <v>56089</v>
      </c>
      <c r="B19617" t="s">
        <v>1</v>
      </c>
      <c r="C19617" t="s">
        <v>4</v>
      </c>
      <c r="D19617">
        <v>5900</v>
      </c>
      <c r="E19617">
        <v>1</v>
      </c>
      <c r="F19617" s="1">
        <v>43186.670844907407</v>
      </c>
      <c r="G19617" s="1">
        <v>43186.67454861111</v>
      </c>
      <c r="H19617">
        <v>66.375</v>
      </c>
      <c r="I19617">
        <f t="shared" si="427"/>
        <v>1</v>
      </c>
    </row>
    <row r="19618" spans="1:9" x14ac:dyDescent="0.25">
      <c r="A19618">
        <v>723324</v>
      </c>
      <c r="B19618" t="s">
        <v>4</v>
      </c>
      <c r="C19618" t="s">
        <v>6</v>
      </c>
      <c r="D19618">
        <v>7200</v>
      </c>
      <c r="E19618">
        <v>1</v>
      </c>
      <c r="F19618" s="1">
        <v>43186.671018518522</v>
      </c>
      <c r="G19618" s="1">
        <v>43186.67454861111</v>
      </c>
      <c r="H19618">
        <v>84.983606557399995</v>
      </c>
      <c r="I19618">
        <f t="shared" si="427"/>
        <v>1</v>
      </c>
    </row>
    <row r="19619" spans="1:9" x14ac:dyDescent="0.25">
      <c r="A19619">
        <v>303689</v>
      </c>
      <c r="B19619" t="s">
        <v>1</v>
      </c>
      <c r="C19619" t="s">
        <v>2</v>
      </c>
      <c r="D19619">
        <v>3400</v>
      </c>
      <c r="E19619">
        <v>1</v>
      </c>
      <c r="F19619" s="1">
        <v>43186.671226851853</v>
      </c>
      <c r="G19619" s="1">
        <v>43186.672812500001</v>
      </c>
      <c r="H19619">
        <v>89.343065693400007</v>
      </c>
      <c r="I19619">
        <f t="shared" si="427"/>
        <v>1</v>
      </c>
    </row>
    <row r="19620" spans="1:9" x14ac:dyDescent="0.25">
      <c r="A19620">
        <v>532499</v>
      </c>
      <c r="B19620" t="s">
        <v>6</v>
      </c>
      <c r="C19620" t="s">
        <v>2</v>
      </c>
      <c r="D19620">
        <v>16500</v>
      </c>
      <c r="E19620">
        <v>1</v>
      </c>
      <c r="F19620" s="1">
        <v>43186.671597222223</v>
      </c>
      <c r="G19620" s="1">
        <v>43186.680231481485</v>
      </c>
      <c r="H19620">
        <v>79.624664879400001</v>
      </c>
      <c r="I19620">
        <f t="shared" si="427"/>
        <v>1</v>
      </c>
    </row>
    <row r="19621" spans="1:9" x14ac:dyDescent="0.25">
      <c r="A19621">
        <v>54795</v>
      </c>
      <c r="B19621" t="s">
        <v>1</v>
      </c>
      <c r="C19621" t="s">
        <v>2</v>
      </c>
      <c r="D19621">
        <v>3400</v>
      </c>
      <c r="E19621">
        <v>1</v>
      </c>
      <c r="F19621" s="1">
        <v>43186.671689814815</v>
      </c>
      <c r="G19621" s="1">
        <v>43186.673402777778</v>
      </c>
      <c r="H19621">
        <v>82.702702702699995</v>
      </c>
      <c r="I19621">
        <f t="shared" si="427"/>
        <v>1</v>
      </c>
    </row>
    <row r="19622" spans="1:9" x14ac:dyDescent="0.25">
      <c r="A19622">
        <v>54795</v>
      </c>
      <c r="B19622" t="s">
        <v>2</v>
      </c>
      <c r="C19622" t="s">
        <v>0</v>
      </c>
      <c r="D19622">
        <v>16500</v>
      </c>
      <c r="E19622">
        <v>1</v>
      </c>
      <c r="F19622" s="1">
        <v>43186.673402777778</v>
      </c>
      <c r="G19622" s="1">
        <v>43186.683229166665</v>
      </c>
      <c r="H19622">
        <v>69.964664311000007</v>
      </c>
      <c r="I19622">
        <f t="shared" si="427"/>
        <v>1</v>
      </c>
    </row>
    <row r="19623" spans="1:9" x14ac:dyDescent="0.25">
      <c r="A19623">
        <v>54795</v>
      </c>
      <c r="B19623" t="s">
        <v>0</v>
      </c>
      <c r="C19623" t="s">
        <v>1</v>
      </c>
      <c r="D19623">
        <v>13100</v>
      </c>
      <c r="E19623">
        <v>1</v>
      </c>
      <c r="F19623" s="1">
        <v>43186.683229166665</v>
      </c>
      <c r="G19623" s="1">
        <v>43186.717615740738</v>
      </c>
      <c r="H19623">
        <v>15.8734432851</v>
      </c>
      <c r="I19623">
        <f t="shared" si="427"/>
        <v>1</v>
      </c>
    </row>
    <row r="19624" spans="1:9" x14ac:dyDescent="0.25">
      <c r="A19624">
        <v>54795</v>
      </c>
      <c r="B19624" t="s">
        <v>1</v>
      </c>
      <c r="C19624" t="s">
        <v>0</v>
      </c>
      <c r="D19624">
        <v>13100</v>
      </c>
      <c r="E19624">
        <v>1</v>
      </c>
      <c r="F19624" s="1">
        <v>43186.717615740738</v>
      </c>
      <c r="G19624" s="1">
        <v>43186.723900462966</v>
      </c>
      <c r="H19624">
        <v>86.850828729300005</v>
      </c>
      <c r="I19624">
        <f t="shared" si="427"/>
        <v>1</v>
      </c>
    </row>
    <row r="19625" spans="1:9" x14ac:dyDescent="0.25">
      <c r="A19625">
        <v>54795</v>
      </c>
      <c r="B19625" t="s">
        <v>0</v>
      </c>
      <c r="C19625" t="s">
        <v>4</v>
      </c>
      <c r="D19625">
        <v>7200</v>
      </c>
      <c r="E19625">
        <v>1</v>
      </c>
      <c r="F19625" s="1">
        <v>43186.723900462966</v>
      </c>
      <c r="G19625" s="1">
        <v>43186.728981481479</v>
      </c>
      <c r="H19625">
        <v>70.434782608700004</v>
      </c>
      <c r="I19625">
        <f t="shared" si="427"/>
        <v>1</v>
      </c>
    </row>
    <row r="19626" spans="1:9" x14ac:dyDescent="0.25">
      <c r="A19626">
        <v>14882</v>
      </c>
      <c r="B19626" t="s">
        <v>6</v>
      </c>
      <c r="C19626" t="s">
        <v>5</v>
      </c>
      <c r="D19626">
        <v>11000</v>
      </c>
      <c r="E19626">
        <v>1</v>
      </c>
      <c r="F19626" s="1">
        <v>43186.671747685185</v>
      </c>
      <c r="G19626" s="1">
        <v>43186.677812499998</v>
      </c>
      <c r="H19626">
        <v>75.572519084000007</v>
      </c>
      <c r="I19626">
        <f t="shared" si="427"/>
        <v>1</v>
      </c>
    </row>
    <row r="19627" spans="1:9" x14ac:dyDescent="0.25">
      <c r="A19627">
        <v>589821</v>
      </c>
      <c r="B19627" t="s">
        <v>4</v>
      </c>
      <c r="C19627" t="s">
        <v>1</v>
      </c>
      <c r="D19627">
        <v>5900</v>
      </c>
      <c r="E19627">
        <v>1</v>
      </c>
      <c r="F19627" s="1">
        <v>43186.671759259261</v>
      </c>
      <c r="G19627" s="1">
        <v>43186.675937499997</v>
      </c>
      <c r="H19627">
        <v>58.836565096999998</v>
      </c>
      <c r="I19627">
        <f t="shared" si="427"/>
        <v>1</v>
      </c>
    </row>
    <row r="19628" spans="1:9" x14ac:dyDescent="0.25">
      <c r="A19628">
        <v>119672</v>
      </c>
      <c r="B19628" t="s">
        <v>0</v>
      </c>
      <c r="C19628" t="s">
        <v>4</v>
      </c>
      <c r="D19628">
        <v>7200</v>
      </c>
      <c r="E19628">
        <v>1</v>
      </c>
      <c r="F19628" s="1">
        <v>43186.671898148146</v>
      </c>
      <c r="G19628" s="1">
        <v>43186.716643518521</v>
      </c>
      <c r="H19628">
        <v>99.692307692300005</v>
      </c>
      <c r="I19628">
        <f t="shared" si="427"/>
        <v>1</v>
      </c>
    </row>
    <row r="19629" spans="1:9" x14ac:dyDescent="0.25">
      <c r="A19629">
        <v>648888</v>
      </c>
      <c r="B19629" t="s">
        <v>2</v>
      </c>
      <c r="C19629" t="s">
        <v>4</v>
      </c>
      <c r="D19629">
        <v>9300</v>
      </c>
      <c r="E19629">
        <v>1</v>
      </c>
      <c r="F19629" s="1">
        <v>43186.672337962962</v>
      </c>
      <c r="G19629" s="1">
        <v>43186.677928240744</v>
      </c>
      <c r="H19629">
        <v>69.316770186300005</v>
      </c>
      <c r="I19629">
        <f t="shared" si="427"/>
        <v>1</v>
      </c>
    </row>
    <row r="19630" spans="1:9" x14ac:dyDescent="0.25">
      <c r="A19630">
        <v>118931</v>
      </c>
      <c r="B19630" t="s">
        <v>2</v>
      </c>
      <c r="C19630" t="s">
        <v>0</v>
      </c>
      <c r="D19630">
        <v>16500</v>
      </c>
      <c r="E19630">
        <v>1</v>
      </c>
      <c r="F19630" s="1">
        <v>43186.672442129631</v>
      </c>
      <c r="G19630" s="1">
        <v>43186.684270833335</v>
      </c>
      <c r="H19630">
        <v>58.121330724099998</v>
      </c>
      <c r="I19630">
        <f t="shared" si="427"/>
        <v>1</v>
      </c>
    </row>
    <row r="19631" spans="1:9" x14ac:dyDescent="0.25">
      <c r="A19631">
        <v>572733</v>
      </c>
      <c r="B19631" t="s">
        <v>1</v>
      </c>
      <c r="C19631" t="s">
        <v>4</v>
      </c>
      <c r="D19631">
        <v>5900</v>
      </c>
      <c r="E19631">
        <v>1</v>
      </c>
      <c r="F19631" s="1">
        <v>43186.672534722224</v>
      </c>
      <c r="G19631" s="1">
        <v>43186.675497685188</v>
      </c>
      <c r="H19631">
        <v>82.96875</v>
      </c>
      <c r="I19631">
        <f t="shared" si="427"/>
        <v>1</v>
      </c>
    </row>
    <row r="19632" spans="1:9" x14ac:dyDescent="0.25">
      <c r="A19632">
        <v>55158</v>
      </c>
      <c r="B19632" t="s">
        <v>0</v>
      </c>
      <c r="C19632" t="s">
        <v>1</v>
      </c>
      <c r="D19632">
        <v>13100</v>
      </c>
      <c r="E19632">
        <v>1</v>
      </c>
      <c r="F19632" s="1">
        <v>43186.672638888886</v>
      </c>
      <c r="G19632" s="1">
        <v>43186.699421296296</v>
      </c>
      <c r="H19632">
        <v>20.380293863399999</v>
      </c>
      <c r="I19632">
        <f t="shared" si="427"/>
        <v>1</v>
      </c>
    </row>
    <row r="19633" spans="1:9" x14ac:dyDescent="0.25">
      <c r="A19633">
        <v>56548</v>
      </c>
      <c r="B19633" t="s">
        <v>2</v>
      </c>
      <c r="C19633" t="s">
        <v>1</v>
      </c>
      <c r="D19633">
        <v>3400</v>
      </c>
      <c r="E19633">
        <v>1</v>
      </c>
      <c r="F19633" s="1">
        <v>43186.672800925924</v>
      </c>
      <c r="G19633" s="1">
        <v>43186.674618055556</v>
      </c>
      <c r="H19633">
        <v>77.961783439499996</v>
      </c>
      <c r="I19633">
        <f t="shared" si="427"/>
        <v>1</v>
      </c>
    </row>
    <row r="19634" spans="1:9" x14ac:dyDescent="0.25">
      <c r="A19634">
        <v>56548</v>
      </c>
      <c r="B19634" t="s">
        <v>1</v>
      </c>
      <c r="C19634" t="s">
        <v>4</v>
      </c>
      <c r="D19634">
        <v>5900</v>
      </c>
      <c r="E19634">
        <v>1</v>
      </c>
      <c r="F19634" s="1">
        <v>43186.674618055556</v>
      </c>
      <c r="G19634" s="1">
        <v>43186.677766203706</v>
      </c>
      <c r="H19634">
        <v>78.088235294100002</v>
      </c>
      <c r="I19634">
        <f t="shared" si="427"/>
        <v>1</v>
      </c>
    </row>
    <row r="19635" spans="1:9" x14ac:dyDescent="0.25">
      <c r="A19635">
        <v>56548</v>
      </c>
      <c r="B19635" t="s">
        <v>1</v>
      </c>
      <c r="C19635" t="s">
        <v>2</v>
      </c>
      <c r="D19635">
        <v>3400</v>
      </c>
      <c r="E19635">
        <v>1</v>
      </c>
      <c r="F19635" s="1">
        <v>43186.781469907408</v>
      </c>
      <c r="G19635" s="1">
        <v>43186.783136574071</v>
      </c>
      <c r="H19635">
        <v>85</v>
      </c>
      <c r="I19635">
        <f t="shared" si="427"/>
        <v>1</v>
      </c>
    </row>
    <row r="19636" spans="1:9" x14ac:dyDescent="0.25">
      <c r="A19636">
        <v>118828</v>
      </c>
      <c r="B19636" t="s">
        <v>1</v>
      </c>
      <c r="C19636" t="s">
        <v>0</v>
      </c>
      <c r="D19636">
        <v>13100</v>
      </c>
      <c r="E19636">
        <v>1</v>
      </c>
      <c r="F19636" s="1">
        <v>43186.673148148147</v>
      </c>
      <c r="G19636" s="1">
        <v>43186.679236111115</v>
      </c>
      <c r="H19636">
        <v>89.657794676799995</v>
      </c>
      <c r="I19636">
        <f t="shared" si="427"/>
        <v>1</v>
      </c>
    </row>
    <row r="19637" spans="1:9" x14ac:dyDescent="0.25">
      <c r="A19637">
        <v>55235</v>
      </c>
      <c r="B19637" t="s">
        <v>0</v>
      </c>
      <c r="C19637" t="s">
        <v>1</v>
      </c>
      <c r="D19637">
        <v>13100</v>
      </c>
      <c r="E19637">
        <v>1</v>
      </c>
      <c r="F19637" s="1">
        <v>43186.673263888886</v>
      </c>
      <c r="G19637" s="1">
        <v>43186.704768518517</v>
      </c>
      <c r="H19637">
        <v>17.325495958899999</v>
      </c>
      <c r="I19637">
        <f t="shared" si="427"/>
        <v>1</v>
      </c>
    </row>
    <row r="19638" spans="1:9" x14ac:dyDescent="0.25">
      <c r="A19638">
        <v>55235</v>
      </c>
      <c r="B19638" t="s">
        <v>1</v>
      </c>
      <c r="C19638" t="s">
        <v>0</v>
      </c>
      <c r="D19638">
        <v>13100</v>
      </c>
      <c r="E19638">
        <v>1</v>
      </c>
      <c r="F19638" s="1">
        <v>43186.704768518517</v>
      </c>
      <c r="G19638" s="1">
        <v>43186.71297453704</v>
      </c>
      <c r="H19638">
        <v>66.516220028199996</v>
      </c>
      <c r="I19638">
        <f t="shared" si="427"/>
        <v>1</v>
      </c>
    </row>
    <row r="19639" spans="1:9" x14ac:dyDescent="0.25">
      <c r="A19639">
        <v>56005</v>
      </c>
      <c r="B19639" t="s">
        <v>6</v>
      </c>
      <c r="C19639" t="s">
        <v>4</v>
      </c>
      <c r="D19639">
        <v>7200</v>
      </c>
      <c r="E19639">
        <v>1</v>
      </c>
      <c r="F19639" s="1">
        <v>43186.673344907409</v>
      </c>
      <c r="G19639" s="1">
        <v>43186.67597222222</v>
      </c>
      <c r="H19639">
        <v>121.12149532700001</v>
      </c>
      <c r="I19639">
        <f t="shared" si="427"/>
        <v>1</v>
      </c>
    </row>
    <row r="19640" spans="1:9" x14ac:dyDescent="0.25">
      <c r="A19640">
        <v>56005</v>
      </c>
      <c r="B19640" t="s">
        <v>1</v>
      </c>
      <c r="C19640" t="s">
        <v>2</v>
      </c>
      <c r="D19640">
        <v>3400</v>
      </c>
      <c r="E19640">
        <v>1</v>
      </c>
      <c r="F19640" s="1">
        <v>43186.743784722225</v>
      </c>
      <c r="G19640" s="1">
        <v>43186.745451388888</v>
      </c>
      <c r="H19640">
        <v>85</v>
      </c>
      <c r="I19640">
        <f t="shared" si="427"/>
        <v>1</v>
      </c>
    </row>
    <row r="19641" spans="1:9" x14ac:dyDescent="0.25">
      <c r="A19641">
        <v>119734</v>
      </c>
      <c r="B19641" t="s">
        <v>0</v>
      </c>
      <c r="C19641" t="s">
        <v>1</v>
      </c>
      <c r="D19641">
        <v>13100</v>
      </c>
      <c r="E19641">
        <v>1</v>
      </c>
      <c r="F19641" s="1">
        <v>43186.673530092594</v>
      </c>
      <c r="G19641" s="1">
        <v>43186.708726851852</v>
      </c>
      <c r="H19641">
        <v>15.5080565603</v>
      </c>
      <c r="I19641">
        <f t="shared" si="427"/>
        <v>1</v>
      </c>
    </row>
    <row r="19642" spans="1:9" x14ac:dyDescent="0.25">
      <c r="A19642">
        <v>119734</v>
      </c>
      <c r="B19642" t="s">
        <v>1</v>
      </c>
      <c r="C19642" t="s">
        <v>0</v>
      </c>
      <c r="D19642">
        <v>13100</v>
      </c>
      <c r="E19642">
        <v>1</v>
      </c>
      <c r="F19642" s="1">
        <v>43186.708726851852</v>
      </c>
      <c r="G19642" s="1">
        <v>43186.715578703705</v>
      </c>
      <c r="H19642">
        <v>79.662162162200005</v>
      </c>
      <c r="I19642">
        <f t="shared" si="427"/>
        <v>1</v>
      </c>
    </row>
    <row r="19643" spans="1:9" x14ac:dyDescent="0.25">
      <c r="A19643">
        <v>14848</v>
      </c>
      <c r="B19643" t="s">
        <v>5</v>
      </c>
      <c r="C19643" t="s">
        <v>0</v>
      </c>
      <c r="D19643">
        <v>11000</v>
      </c>
      <c r="E19643">
        <v>1</v>
      </c>
      <c r="F19643" s="1">
        <v>43186.673715277779</v>
      </c>
      <c r="G19643" s="1">
        <v>43186.679699074077</v>
      </c>
      <c r="H19643">
        <v>76.595744680899998</v>
      </c>
      <c r="I19643">
        <f t="shared" si="427"/>
        <v>1</v>
      </c>
    </row>
    <row r="19644" spans="1:9" x14ac:dyDescent="0.25">
      <c r="A19644">
        <v>15012</v>
      </c>
      <c r="B19644" t="s">
        <v>0</v>
      </c>
      <c r="C19644" t="s">
        <v>1</v>
      </c>
      <c r="D19644">
        <v>13100</v>
      </c>
      <c r="E19644">
        <v>1</v>
      </c>
      <c r="F19644" s="1">
        <v>43186.673842592594</v>
      </c>
      <c r="G19644" s="1">
        <v>43186.688067129631</v>
      </c>
      <c r="H19644">
        <v>38.372660699800001</v>
      </c>
      <c r="I19644">
        <f t="shared" si="427"/>
        <v>1</v>
      </c>
    </row>
    <row r="19645" spans="1:9" x14ac:dyDescent="0.25">
      <c r="A19645">
        <v>15012</v>
      </c>
      <c r="B19645" t="s">
        <v>1</v>
      </c>
      <c r="C19645" t="s">
        <v>5</v>
      </c>
      <c r="D19645">
        <v>2100</v>
      </c>
      <c r="E19645">
        <v>1</v>
      </c>
      <c r="F19645" s="1">
        <v>43186.688067129631</v>
      </c>
      <c r="G19645" s="1">
        <v>43186.690289351849</v>
      </c>
      <c r="H19645">
        <v>39.375</v>
      </c>
      <c r="I19645">
        <f t="shared" si="427"/>
        <v>1</v>
      </c>
    </row>
    <row r="19646" spans="1:9" x14ac:dyDescent="0.25">
      <c r="A19646">
        <v>15012</v>
      </c>
      <c r="B19646" t="s">
        <v>5</v>
      </c>
      <c r="C19646" t="s">
        <v>0</v>
      </c>
      <c r="D19646">
        <v>11000</v>
      </c>
      <c r="E19646">
        <v>1</v>
      </c>
      <c r="F19646" s="1">
        <v>43186.690289351849</v>
      </c>
      <c r="G19646" s="1">
        <v>43186.715613425928</v>
      </c>
      <c r="H19646">
        <v>18.098720292500001</v>
      </c>
      <c r="I19646">
        <f t="shared" si="427"/>
        <v>1</v>
      </c>
    </row>
    <row r="19647" spans="1:9" x14ac:dyDescent="0.25">
      <c r="A19647">
        <v>303719</v>
      </c>
      <c r="B19647" t="s">
        <v>1</v>
      </c>
      <c r="C19647" t="s">
        <v>0</v>
      </c>
      <c r="D19647">
        <v>13100</v>
      </c>
      <c r="E19647">
        <v>1</v>
      </c>
      <c r="F19647" s="1">
        <v>43186.674039351848</v>
      </c>
      <c r="G19647" s="1">
        <v>43186.679942129631</v>
      </c>
      <c r="H19647">
        <v>92.470588235299999</v>
      </c>
      <c r="I19647">
        <f t="shared" si="427"/>
        <v>1</v>
      </c>
    </row>
    <row r="19648" spans="1:9" x14ac:dyDescent="0.25">
      <c r="A19648">
        <v>118791</v>
      </c>
      <c r="B19648" t="s">
        <v>4</v>
      </c>
      <c r="C19648" t="s">
        <v>0</v>
      </c>
      <c r="D19648">
        <v>7200</v>
      </c>
      <c r="E19648">
        <v>1</v>
      </c>
      <c r="F19648" s="1">
        <v>43186.674108796295</v>
      </c>
      <c r="G19648" s="1">
        <v>43186.67732638889</v>
      </c>
      <c r="H19648">
        <v>93.237410071900001</v>
      </c>
      <c r="I19648">
        <f t="shared" si="427"/>
        <v>1</v>
      </c>
    </row>
    <row r="19649" spans="1:9" x14ac:dyDescent="0.25">
      <c r="A19649">
        <v>304407</v>
      </c>
      <c r="B19649" t="s">
        <v>1</v>
      </c>
      <c r="C19649" t="s">
        <v>4</v>
      </c>
      <c r="D19649">
        <v>5900</v>
      </c>
      <c r="E19649">
        <v>1</v>
      </c>
      <c r="F19649" s="1">
        <v>43186.67428240741</v>
      </c>
      <c r="G19649" s="1">
        <v>43186.677685185183</v>
      </c>
      <c r="H19649">
        <v>72.244897959200003</v>
      </c>
      <c r="I19649">
        <f t="shared" si="427"/>
        <v>1</v>
      </c>
    </row>
    <row r="19650" spans="1:9" x14ac:dyDescent="0.25">
      <c r="A19650">
        <v>55597</v>
      </c>
      <c r="B19650" t="s">
        <v>0</v>
      </c>
      <c r="C19650" t="s">
        <v>4</v>
      </c>
      <c r="D19650">
        <v>7200</v>
      </c>
      <c r="E19650">
        <v>1</v>
      </c>
      <c r="F19650" s="1">
        <v>43186.674375000002</v>
      </c>
      <c r="G19650" s="1">
        <v>43186.719548611109</v>
      </c>
      <c r="H19650">
        <v>81</v>
      </c>
      <c r="I19650">
        <f t="shared" si="427"/>
        <v>1</v>
      </c>
    </row>
    <row r="19651" spans="1:9" x14ac:dyDescent="0.25">
      <c r="A19651">
        <v>55597</v>
      </c>
      <c r="B19651" t="s">
        <v>4</v>
      </c>
      <c r="C19651" t="s">
        <v>1</v>
      </c>
      <c r="D19651">
        <v>5900</v>
      </c>
      <c r="E19651">
        <v>1</v>
      </c>
      <c r="F19651" s="1">
        <v>43186.719548611109</v>
      </c>
      <c r="G19651" s="1">
        <v>43186.722581018519</v>
      </c>
      <c r="H19651">
        <v>81.068702290100006</v>
      </c>
      <c r="I19651">
        <f t="shared" si="427"/>
        <v>1</v>
      </c>
    </row>
    <row r="19652" spans="1:9" x14ac:dyDescent="0.25">
      <c r="A19652">
        <v>214100</v>
      </c>
      <c r="B19652" t="s">
        <v>6</v>
      </c>
      <c r="C19652" t="s">
        <v>4</v>
      </c>
      <c r="D19652">
        <v>7200</v>
      </c>
      <c r="E19652">
        <v>1</v>
      </c>
      <c r="F19652" s="1">
        <v>43186.674444444441</v>
      </c>
      <c r="G19652" s="1">
        <v>43186.677673611113</v>
      </c>
      <c r="H19652">
        <v>92.903225806500004</v>
      </c>
      <c r="I19652">
        <f t="shared" si="427"/>
        <v>1</v>
      </c>
    </row>
    <row r="19653" spans="1:9" x14ac:dyDescent="0.25">
      <c r="A19653">
        <v>508319</v>
      </c>
      <c r="B19653" t="s">
        <v>4</v>
      </c>
      <c r="C19653" t="s">
        <v>1</v>
      </c>
      <c r="D19653">
        <v>5900</v>
      </c>
      <c r="E19653">
        <v>1</v>
      </c>
      <c r="F19653" s="1">
        <v>43186.674456018518</v>
      </c>
      <c r="G19653" s="1">
        <v>43186.677881944444</v>
      </c>
      <c r="H19653">
        <v>71.756756756800002</v>
      </c>
      <c r="I19653">
        <f t="shared" si="427"/>
        <v>1</v>
      </c>
    </row>
    <row r="19654" spans="1:9" x14ac:dyDescent="0.25">
      <c r="A19654">
        <v>303753</v>
      </c>
      <c r="B19654" t="s">
        <v>4</v>
      </c>
      <c r="C19654" t="s">
        <v>1</v>
      </c>
      <c r="D19654">
        <v>5900</v>
      </c>
      <c r="E19654">
        <v>1</v>
      </c>
      <c r="F19654" s="1">
        <v>43186.674618055556</v>
      </c>
      <c r="G19654" s="1">
        <v>43186.677129629628</v>
      </c>
      <c r="H19654">
        <v>97.880184331799995</v>
      </c>
      <c r="I19654">
        <f t="shared" si="427"/>
        <v>1</v>
      </c>
    </row>
    <row r="19655" spans="1:9" x14ac:dyDescent="0.25">
      <c r="A19655">
        <v>14889</v>
      </c>
      <c r="B19655" t="s">
        <v>2</v>
      </c>
      <c r="C19655" t="s">
        <v>5</v>
      </c>
      <c r="D19655">
        <v>5500</v>
      </c>
      <c r="E19655">
        <v>1</v>
      </c>
      <c r="F19655" s="1">
        <v>43186.674814814818</v>
      </c>
      <c r="G19655" s="1">
        <v>43186.678946759261</v>
      </c>
      <c r="H19655">
        <v>55.4621848739</v>
      </c>
      <c r="I19655">
        <f t="shared" si="427"/>
        <v>1</v>
      </c>
    </row>
    <row r="19656" spans="1:9" x14ac:dyDescent="0.25">
      <c r="A19656">
        <v>648834</v>
      </c>
      <c r="B19656" t="s">
        <v>4</v>
      </c>
      <c r="C19656" t="s">
        <v>2</v>
      </c>
      <c r="D19656">
        <v>9300</v>
      </c>
      <c r="E19656">
        <v>1</v>
      </c>
      <c r="F19656" s="1">
        <v>43186.674861111111</v>
      </c>
      <c r="G19656" s="1">
        <v>43186.680914351855</v>
      </c>
      <c r="H19656">
        <v>64.015296367100007</v>
      </c>
      <c r="I19656">
        <f t="shared" si="427"/>
        <v>1</v>
      </c>
    </row>
    <row r="19657" spans="1:9" x14ac:dyDescent="0.25">
      <c r="A19657">
        <v>368127</v>
      </c>
      <c r="B19657" t="s">
        <v>4</v>
      </c>
      <c r="C19657" t="s">
        <v>0</v>
      </c>
      <c r="D19657">
        <v>7200</v>
      </c>
      <c r="E19657">
        <v>1</v>
      </c>
      <c r="F19657" s="1">
        <v>43186.710729166669</v>
      </c>
      <c r="G19657" s="1">
        <v>43186.715474537035</v>
      </c>
      <c r="H19657">
        <v>63.219512195100002</v>
      </c>
      <c r="I19657">
        <f t="shared" si="427"/>
        <v>1</v>
      </c>
    </row>
    <row r="19658" spans="1:9" x14ac:dyDescent="0.25">
      <c r="A19658">
        <v>118738</v>
      </c>
      <c r="B19658" t="s">
        <v>6</v>
      </c>
      <c r="C19658" t="s">
        <v>1</v>
      </c>
      <c r="D19658">
        <v>13100</v>
      </c>
      <c r="E19658">
        <v>1</v>
      </c>
      <c r="F19658" s="1">
        <v>43186.675057870372</v>
      </c>
      <c r="G19658" s="1">
        <v>43186.681990740741</v>
      </c>
      <c r="H19658">
        <v>80.340715502600005</v>
      </c>
      <c r="I19658">
        <f t="shared" si="427"/>
        <v>1</v>
      </c>
    </row>
    <row r="19659" spans="1:9" x14ac:dyDescent="0.25">
      <c r="A19659">
        <v>118738</v>
      </c>
      <c r="B19659" t="s">
        <v>1</v>
      </c>
      <c r="C19659" t="s">
        <v>2</v>
      </c>
      <c r="D19659">
        <v>3400</v>
      </c>
      <c r="E19659">
        <v>1</v>
      </c>
      <c r="F19659" s="1">
        <v>43186.681990740741</v>
      </c>
      <c r="G19659" s="1">
        <v>43186.683692129627</v>
      </c>
      <c r="H19659">
        <v>83.265306122400006</v>
      </c>
      <c r="I19659">
        <f t="shared" si="427"/>
        <v>1</v>
      </c>
    </row>
    <row r="19660" spans="1:9" x14ac:dyDescent="0.25">
      <c r="A19660">
        <v>15213</v>
      </c>
      <c r="B19660" t="s">
        <v>0</v>
      </c>
      <c r="C19660" t="s">
        <v>1</v>
      </c>
      <c r="D19660">
        <v>13100</v>
      </c>
      <c r="E19660">
        <v>1</v>
      </c>
      <c r="F19660" s="1">
        <v>43186.675104166665</v>
      </c>
      <c r="G19660" s="1">
        <v>43186.710092592592</v>
      </c>
      <c r="H19660">
        <v>15.600396956699999</v>
      </c>
      <c r="I19660">
        <f t="shared" si="427"/>
        <v>1</v>
      </c>
    </row>
    <row r="19661" spans="1:9" x14ac:dyDescent="0.25">
      <c r="A19661">
        <v>15213</v>
      </c>
      <c r="B19661" t="s">
        <v>1</v>
      </c>
      <c r="C19661" t="s">
        <v>5</v>
      </c>
      <c r="D19661">
        <v>2100</v>
      </c>
      <c r="E19661">
        <v>1</v>
      </c>
      <c r="F19661" s="1">
        <v>43186.710092592592</v>
      </c>
      <c r="G19661" s="1">
        <v>43186.711087962962</v>
      </c>
      <c r="H19661">
        <v>87.906976744199994</v>
      </c>
      <c r="I19661">
        <f t="shared" si="427"/>
        <v>1</v>
      </c>
    </row>
    <row r="19662" spans="1:9" x14ac:dyDescent="0.25">
      <c r="A19662">
        <v>15213</v>
      </c>
      <c r="B19662" t="s">
        <v>5</v>
      </c>
      <c r="C19662" t="s">
        <v>0</v>
      </c>
      <c r="D19662">
        <v>11000</v>
      </c>
      <c r="E19662">
        <v>1</v>
      </c>
      <c r="F19662" s="1">
        <v>43186.711087962962</v>
      </c>
      <c r="G19662" s="1">
        <v>43186.716736111113</v>
      </c>
      <c r="H19662">
        <v>81.147540983599995</v>
      </c>
      <c r="I19662">
        <f t="shared" si="427"/>
        <v>1</v>
      </c>
    </row>
    <row r="19663" spans="1:9" x14ac:dyDescent="0.25">
      <c r="A19663">
        <v>426120</v>
      </c>
      <c r="B19663" t="s">
        <v>4</v>
      </c>
      <c r="C19663" t="s">
        <v>1</v>
      </c>
      <c r="D19663">
        <v>5900</v>
      </c>
      <c r="E19663">
        <v>1</v>
      </c>
      <c r="F19663" s="1">
        <v>43186.675254629627</v>
      </c>
      <c r="G19663" s="1">
        <v>43186.678784722222</v>
      </c>
      <c r="H19663">
        <v>69.6393442623</v>
      </c>
      <c r="I19663">
        <f t="shared" si="427"/>
        <v>1</v>
      </c>
    </row>
    <row r="19664" spans="1:9" x14ac:dyDescent="0.25">
      <c r="A19664">
        <v>508264</v>
      </c>
      <c r="B19664" t="s">
        <v>1</v>
      </c>
      <c r="C19664" t="s">
        <v>4</v>
      </c>
      <c r="D19664">
        <v>5900</v>
      </c>
      <c r="E19664">
        <v>1</v>
      </c>
      <c r="F19664" s="1">
        <v>43186.675416666665</v>
      </c>
      <c r="G19664" s="1">
        <v>43186.678090277775</v>
      </c>
      <c r="H19664">
        <v>91.948051948100002</v>
      </c>
      <c r="I19664">
        <f t="shared" ref="I19664:I19711" si="428">IF(AND(H19664&gt;=15,H19664&lt;=135),1,0)</f>
        <v>1</v>
      </c>
    </row>
    <row r="19665" spans="1:9" x14ac:dyDescent="0.25">
      <c r="A19665">
        <v>368144</v>
      </c>
      <c r="B19665" t="s">
        <v>2</v>
      </c>
      <c r="C19665" t="s">
        <v>0</v>
      </c>
      <c r="D19665">
        <v>16500</v>
      </c>
      <c r="E19665">
        <v>1</v>
      </c>
      <c r="F19665" s="1">
        <v>43186.724942129629</v>
      </c>
      <c r="G19665" s="1">
        <v>43186.737939814811</v>
      </c>
      <c r="H19665">
        <v>52.894033837899997</v>
      </c>
      <c r="I19665">
        <f t="shared" si="428"/>
        <v>1</v>
      </c>
    </row>
    <row r="19666" spans="1:9" x14ac:dyDescent="0.25">
      <c r="A19666">
        <v>215003</v>
      </c>
      <c r="B19666" t="s">
        <v>0</v>
      </c>
      <c r="C19666" t="s">
        <v>1</v>
      </c>
      <c r="D19666">
        <v>13100</v>
      </c>
      <c r="E19666">
        <v>1</v>
      </c>
      <c r="F19666" s="1">
        <v>43186.675497685188</v>
      </c>
      <c r="G19666" s="1">
        <v>43186.711435185185</v>
      </c>
      <c r="H19666">
        <v>15.1884057971</v>
      </c>
      <c r="I19666">
        <f t="shared" si="428"/>
        <v>1</v>
      </c>
    </row>
    <row r="19667" spans="1:9" x14ac:dyDescent="0.25">
      <c r="A19667">
        <v>215003</v>
      </c>
      <c r="B19667" t="s">
        <v>1</v>
      </c>
      <c r="C19667" t="s">
        <v>0</v>
      </c>
      <c r="D19667">
        <v>13100</v>
      </c>
      <c r="E19667">
        <v>1</v>
      </c>
      <c r="F19667" s="1">
        <v>43186.711435185185</v>
      </c>
      <c r="G19667" s="1">
        <v>43186.716064814813</v>
      </c>
      <c r="H19667">
        <v>117.9</v>
      </c>
      <c r="I19667">
        <f t="shared" si="428"/>
        <v>1</v>
      </c>
    </row>
    <row r="19668" spans="1:9" x14ac:dyDescent="0.25">
      <c r="A19668">
        <v>119742</v>
      </c>
      <c r="B19668" t="s">
        <v>4</v>
      </c>
      <c r="C19668" t="s">
        <v>0</v>
      </c>
      <c r="D19668">
        <v>7200</v>
      </c>
      <c r="E19668">
        <v>1</v>
      </c>
      <c r="F19668" s="1">
        <v>43186.711215277777</v>
      </c>
      <c r="G19668" s="1">
        <v>43186.715844907405</v>
      </c>
      <c r="H19668">
        <v>64.8</v>
      </c>
      <c r="I19668">
        <f t="shared" si="428"/>
        <v>1</v>
      </c>
    </row>
    <row r="19669" spans="1:9" x14ac:dyDescent="0.25">
      <c r="A19669">
        <v>723389</v>
      </c>
      <c r="B19669" t="s">
        <v>2</v>
      </c>
      <c r="C19669" t="s">
        <v>4</v>
      </c>
      <c r="D19669">
        <v>9300</v>
      </c>
      <c r="E19669">
        <v>1</v>
      </c>
      <c r="F19669" s="1">
        <v>43186.676053240742</v>
      </c>
      <c r="G19669" s="1">
        <v>43186.68141203704</v>
      </c>
      <c r="H19669">
        <v>72.3110151188</v>
      </c>
      <c r="I19669">
        <f t="shared" si="428"/>
        <v>1</v>
      </c>
    </row>
    <row r="19670" spans="1:9" x14ac:dyDescent="0.25">
      <c r="A19670">
        <v>214135</v>
      </c>
      <c r="B19670" t="s">
        <v>6</v>
      </c>
      <c r="C19670" t="s">
        <v>1</v>
      </c>
      <c r="D19670">
        <v>13100</v>
      </c>
      <c r="E19670">
        <v>1</v>
      </c>
      <c r="F19670" s="1">
        <v>43186.676493055558</v>
      </c>
      <c r="G19670" s="1">
        <v>43186.683298611111</v>
      </c>
      <c r="H19670">
        <v>80.204081632699996</v>
      </c>
      <c r="I19670">
        <f t="shared" si="428"/>
        <v>1</v>
      </c>
    </row>
    <row r="19671" spans="1:9" x14ac:dyDescent="0.25">
      <c r="A19671">
        <v>14870</v>
      </c>
      <c r="B19671" t="s">
        <v>5</v>
      </c>
      <c r="C19671" t="s">
        <v>0</v>
      </c>
      <c r="D19671">
        <v>11000</v>
      </c>
      <c r="E19671">
        <v>1</v>
      </c>
      <c r="F19671" s="1">
        <v>43186.676516203705</v>
      </c>
      <c r="G19671" s="1">
        <v>43186.682291666664</v>
      </c>
      <c r="H19671">
        <v>79.358717434900001</v>
      </c>
      <c r="I19671">
        <f t="shared" si="428"/>
        <v>1</v>
      </c>
    </row>
    <row r="19672" spans="1:9" x14ac:dyDescent="0.25">
      <c r="A19672">
        <v>303747</v>
      </c>
      <c r="B19672" t="s">
        <v>1</v>
      </c>
      <c r="C19672" t="s">
        <v>0</v>
      </c>
      <c r="D19672">
        <v>13100</v>
      </c>
      <c r="E19672">
        <v>1</v>
      </c>
      <c r="F19672" s="1">
        <v>43186.67664351852</v>
      </c>
      <c r="G19672" s="1">
        <v>43186.683136574073</v>
      </c>
      <c r="H19672">
        <v>84.064171122999994</v>
      </c>
      <c r="I19672">
        <f t="shared" si="428"/>
        <v>1</v>
      </c>
    </row>
    <row r="19673" spans="1:9" x14ac:dyDescent="0.25">
      <c r="A19673">
        <v>215040</v>
      </c>
      <c r="B19673" t="s">
        <v>0</v>
      </c>
      <c r="C19673" t="s">
        <v>2</v>
      </c>
      <c r="D19673">
        <v>16500</v>
      </c>
      <c r="E19673">
        <v>1</v>
      </c>
      <c r="F19673" s="1">
        <v>43186.676655092589</v>
      </c>
      <c r="G19673" s="1">
        <v>43186.711006944446</v>
      </c>
      <c r="H19673">
        <v>20.0134770889</v>
      </c>
      <c r="I19673">
        <f t="shared" si="428"/>
        <v>1</v>
      </c>
    </row>
    <row r="19674" spans="1:9" x14ac:dyDescent="0.25">
      <c r="A19674">
        <v>215040</v>
      </c>
      <c r="B19674" t="s">
        <v>2</v>
      </c>
      <c r="C19674" t="s">
        <v>6</v>
      </c>
      <c r="D19674">
        <v>16500</v>
      </c>
      <c r="E19674">
        <v>1</v>
      </c>
      <c r="F19674" s="1">
        <v>43186.711006944446</v>
      </c>
      <c r="G19674" s="1">
        <v>43186.718680555554</v>
      </c>
      <c r="H19674">
        <v>89.592760181000003</v>
      </c>
      <c r="I19674">
        <f t="shared" si="428"/>
        <v>1</v>
      </c>
    </row>
    <row r="19675" spans="1:9" x14ac:dyDescent="0.25">
      <c r="A19675">
        <v>266501</v>
      </c>
      <c r="B19675" t="s">
        <v>5</v>
      </c>
      <c r="C19675" t="s">
        <v>4</v>
      </c>
      <c r="D19675">
        <v>3800</v>
      </c>
      <c r="E19675">
        <v>1</v>
      </c>
      <c r="F19675" s="1">
        <v>43186.676689814813</v>
      </c>
      <c r="G19675" s="1">
        <v>43186.679166666669</v>
      </c>
      <c r="H19675">
        <v>63.925233644899997</v>
      </c>
      <c r="I19675">
        <f t="shared" si="428"/>
        <v>1</v>
      </c>
    </row>
    <row r="19676" spans="1:9" x14ac:dyDescent="0.25">
      <c r="A19676">
        <v>214567</v>
      </c>
      <c r="B19676" t="s">
        <v>1</v>
      </c>
      <c r="C19676" t="s">
        <v>2</v>
      </c>
      <c r="D19676">
        <v>3400</v>
      </c>
      <c r="E19676">
        <v>1</v>
      </c>
      <c r="F19676" s="1">
        <v>43186.677187499998</v>
      </c>
      <c r="G19676" s="1">
        <v>43186.678784722222</v>
      </c>
      <c r="H19676">
        <v>88.695652173900001</v>
      </c>
      <c r="I19676">
        <f t="shared" si="428"/>
        <v>1</v>
      </c>
    </row>
    <row r="19677" spans="1:9" x14ac:dyDescent="0.25">
      <c r="A19677">
        <v>214567</v>
      </c>
      <c r="B19677" t="s">
        <v>2</v>
      </c>
      <c r="C19677" t="s">
        <v>0</v>
      </c>
      <c r="D19677">
        <v>16500</v>
      </c>
      <c r="E19677">
        <v>1</v>
      </c>
      <c r="F19677" s="1">
        <v>43186.678784722222</v>
      </c>
      <c r="G19677" s="1">
        <v>43186.699062500003</v>
      </c>
      <c r="H19677">
        <v>33.904109589000001</v>
      </c>
      <c r="I19677">
        <f t="shared" si="428"/>
        <v>1</v>
      </c>
    </row>
    <row r="19678" spans="1:9" x14ac:dyDescent="0.25">
      <c r="A19678">
        <v>303810</v>
      </c>
      <c r="B19678" t="s">
        <v>4</v>
      </c>
      <c r="C19678" t="s">
        <v>1</v>
      </c>
      <c r="D19678">
        <v>5900</v>
      </c>
      <c r="E19678">
        <v>1</v>
      </c>
      <c r="F19678" s="1">
        <v>43186.677233796298</v>
      </c>
      <c r="G19678" s="1">
        <v>43186.682326388887</v>
      </c>
      <c r="H19678">
        <v>48.272727272700003</v>
      </c>
      <c r="I19678">
        <f t="shared" si="428"/>
        <v>1</v>
      </c>
    </row>
    <row r="19679" spans="1:9" x14ac:dyDescent="0.25">
      <c r="A19679">
        <v>303759</v>
      </c>
      <c r="B19679" t="s">
        <v>1</v>
      </c>
      <c r="C19679" t="s">
        <v>2</v>
      </c>
      <c r="D19679">
        <v>3400</v>
      </c>
      <c r="E19679">
        <v>1</v>
      </c>
      <c r="F19679" s="1">
        <v>43186.677407407406</v>
      </c>
      <c r="G19679" s="1">
        <v>43186.679398148146</v>
      </c>
      <c r="H19679">
        <v>71.162790697700004</v>
      </c>
      <c r="I19679">
        <f t="shared" si="428"/>
        <v>1</v>
      </c>
    </row>
    <row r="19680" spans="1:9" x14ac:dyDescent="0.25">
      <c r="A19680">
        <v>118929</v>
      </c>
      <c r="B19680" t="s">
        <v>1</v>
      </c>
      <c r="C19680" t="s">
        <v>0</v>
      </c>
      <c r="D19680">
        <v>13100</v>
      </c>
      <c r="E19680">
        <v>1</v>
      </c>
      <c r="F19680" s="1">
        <v>43186.677835648145</v>
      </c>
      <c r="G19680" s="1">
        <v>43186.684247685182</v>
      </c>
      <c r="H19680">
        <v>85.126353790600007</v>
      </c>
      <c r="I19680">
        <f t="shared" si="428"/>
        <v>1</v>
      </c>
    </row>
    <row r="19681" spans="1:9" x14ac:dyDescent="0.25">
      <c r="A19681">
        <v>14883</v>
      </c>
      <c r="B19681" t="s">
        <v>5</v>
      </c>
      <c r="C19681" t="s">
        <v>6</v>
      </c>
      <c r="D19681">
        <v>11000</v>
      </c>
      <c r="E19681">
        <v>1</v>
      </c>
      <c r="F19681" s="1">
        <v>43186.678067129629</v>
      </c>
      <c r="G19681" s="1">
        <v>43186.683969907404</v>
      </c>
      <c r="H19681">
        <v>77.647058823500004</v>
      </c>
      <c r="I19681">
        <f t="shared" si="428"/>
        <v>1</v>
      </c>
    </row>
    <row r="19682" spans="1:9" x14ac:dyDescent="0.25">
      <c r="A19682">
        <v>118926</v>
      </c>
      <c r="B19682" t="s">
        <v>2</v>
      </c>
      <c r="C19682" t="s">
        <v>0</v>
      </c>
      <c r="D19682">
        <v>16500</v>
      </c>
      <c r="E19682">
        <v>1</v>
      </c>
      <c r="F19682" s="1">
        <v>43186.678159722222</v>
      </c>
      <c r="G19682" s="1">
        <v>43186.683993055558</v>
      </c>
      <c r="H19682">
        <v>117.857142857</v>
      </c>
      <c r="I19682">
        <f t="shared" si="428"/>
        <v>1</v>
      </c>
    </row>
    <row r="19683" spans="1:9" x14ac:dyDescent="0.25">
      <c r="A19683">
        <v>54892</v>
      </c>
      <c r="B19683" t="s">
        <v>2</v>
      </c>
      <c r="C19683" t="s">
        <v>1</v>
      </c>
      <c r="D19683">
        <v>3400</v>
      </c>
      <c r="E19683">
        <v>1</v>
      </c>
      <c r="F19683" s="1">
        <v>43186.678449074076</v>
      </c>
      <c r="G19683" s="1">
        <v>43186.680532407408</v>
      </c>
      <c r="H19683">
        <v>68</v>
      </c>
      <c r="I19683">
        <f t="shared" si="428"/>
        <v>1</v>
      </c>
    </row>
    <row r="19684" spans="1:9" x14ac:dyDescent="0.25">
      <c r="A19684">
        <v>54892</v>
      </c>
      <c r="B19684" t="s">
        <v>1</v>
      </c>
      <c r="C19684" t="s">
        <v>0</v>
      </c>
      <c r="D19684">
        <v>13100</v>
      </c>
      <c r="E19684">
        <v>1</v>
      </c>
      <c r="F19684" s="1">
        <v>43186.680532407408</v>
      </c>
      <c r="G19684" s="1">
        <v>43186.686874999999</v>
      </c>
      <c r="H19684">
        <v>86.058394160600002</v>
      </c>
      <c r="I19684">
        <f t="shared" si="428"/>
        <v>1</v>
      </c>
    </row>
    <row r="19685" spans="1:9" x14ac:dyDescent="0.25">
      <c r="A19685">
        <v>214171</v>
      </c>
      <c r="B19685" t="s">
        <v>6</v>
      </c>
      <c r="C19685" t="s">
        <v>4</v>
      </c>
      <c r="D19685">
        <v>7200</v>
      </c>
      <c r="E19685">
        <v>1</v>
      </c>
      <c r="F19685" s="1">
        <v>43186.678483796299</v>
      </c>
      <c r="G19685" s="1">
        <v>43186.682129629633</v>
      </c>
      <c r="H19685">
        <v>82.285714285699996</v>
      </c>
      <c r="I19685">
        <f t="shared" si="428"/>
        <v>1</v>
      </c>
    </row>
    <row r="19686" spans="1:9" x14ac:dyDescent="0.25">
      <c r="A19686">
        <v>54871</v>
      </c>
      <c r="B19686" t="s">
        <v>1</v>
      </c>
      <c r="C19686" t="s">
        <v>2</v>
      </c>
      <c r="D19686">
        <v>3400</v>
      </c>
      <c r="E19686">
        <v>1</v>
      </c>
      <c r="F19686" s="1">
        <v>43186.678506944445</v>
      </c>
      <c r="G19686" s="1">
        <v>43186.680300925924</v>
      </c>
      <c r="H19686">
        <v>78.967741935500001</v>
      </c>
      <c r="I19686">
        <f t="shared" si="428"/>
        <v>1</v>
      </c>
    </row>
    <row r="19687" spans="1:9" x14ac:dyDescent="0.25">
      <c r="A19687">
        <v>368952</v>
      </c>
      <c r="B19687" t="s">
        <v>4</v>
      </c>
      <c r="C19687" t="s">
        <v>0</v>
      </c>
      <c r="D19687">
        <v>7200</v>
      </c>
      <c r="E19687">
        <v>1</v>
      </c>
      <c r="F19687" s="1">
        <v>43186.678842592592</v>
      </c>
      <c r="G19687" s="1">
        <v>43186.69736111111</v>
      </c>
      <c r="H19687">
        <v>16.2</v>
      </c>
      <c r="I19687">
        <f t="shared" si="428"/>
        <v>1</v>
      </c>
    </row>
    <row r="19688" spans="1:9" x14ac:dyDescent="0.25">
      <c r="A19688">
        <v>54966</v>
      </c>
      <c r="B19688" t="s">
        <v>6</v>
      </c>
      <c r="C19688" t="s">
        <v>1</v>
      </c>
      <c r="D19688">
        <v>13100</v>
      </c>
      <c r="E19688">
        <v>1</v>
      </c>
      <c r="F19688" s="1">
        <v>43186.679062499999</v>
      </c>
      <c r="G19688" s="1">
        <v>43186.685624999998</v>
      </c>
      <c r="H19688">
        <v>83.174603174599994</v>
      </c>
      <c r="I19688">
        <f t="shared" si="428"/>
        <v>1</v>
      </c>
    </row>
    <row r="19689" spans="1:9" x14ac:dyDescent="0.25">
      <c r="A19689">
        <v>266518</v>
      </c>
      <c r="B19689" t="s">
        <v>5</v>
      </c>
      <c r="C19689" t="s">
        <v>4</v>
      </c>
      <c r="D19689">
        <v>3800</v>
      </c>
      <c r="E19689">
        <v>1</v>
      </c>
      <c r="F19689" s="1">
        <v>43186.679155092592</v>
      </c>
      <c r="G19689" s="1">
        <v>43186.682511574072</v>
      </c>
      <c r="H19689">
        <v>47.172413793099999</v>
      </c>
      <c r="I19689">
        <f t="shared" si="428"/>
        <v>1</v>
      </c>
    </row>
    <row r="19690" spans="1:9" x14ac:dyDescent="0.25">
      <c r="A19690">
        <v>457322</v>
      </c>
      <c r="B19690" t="s">
        <v>4</v>
      </c>
      <c r="C19690" t="s">
        <v>0</v>
      </c>
      <c r="D19690">
        <v>7200</v>
      </c>
      <c r="E19690">
        <v>1</v>
      </c>
      <c r="F19690" s="1">
        <v>43186.67931712963</v>
      </c>
      <c r="G19690" s="1">
        <v>43186.692696759259</v>
      </c>
      <c r="H19690">
        <v>22.422145328700001</v>
      </c>
      <c r="I19690">
        <f t="shared" si="428"/>
        <v>1</v>
      </c>
    </row>
    <row r="19691" spans="1:9" x14ac:dyDescent="0.25">
      <c r="A19691">
        <v>54933</v>
      </c>
      <c r="B19691" t="s">
        <v>4</v>
      </c>
      <c r="C19691" t="s">
        <v>1</v>
      </c>
      <c r="D19691">
        <v>5900</v>
      </c>
      <c r="E19691">
        <v>1</v>
      </c>
      <c r="F19691" s="1">
        <v>43186.679583333331</v>
      </c>
      <c r="G19691" s="1">
        <v>43186.683715277781</v>
      </c>
      <c r="H19691">
        <v>59.4957983193</v>
      </c>
      <c r="I19691">
        <f t="shared" si="428"/>
        <v>1</v>
      </c>
    </row>
    <row r="19692" spans="1:9" x14ac:dyDescent="0.25">
      <c r="A19692">
        <v>54933</v>
      </c>
      <c r="B19692" t="s">
        <v>1</v>
      </c>
      <c r="C19692" t="s">
        <v>2</v>
      </c>
      <c r="D19692">
        <v>3400</v>
      </c>
      <c r="E19692">
        <v>1</v>
      </c>
      <c r="F19692" s="1">
        <v>43186.683715277781</v>
      </c>
      <c r="G19692" s="1">
        <v>43186.685069444444</v>
      </c>
      <c r="H19692">
        <v>104.615384615</v>
      </c>
      <c r="I19692">
        <f t="shared" si="428"/>
        <v>1</v>
      </c>
    </row>
    <row r="19693" spans="1:9" x14ac:dyDescent="0.25">
      <c r="A19693">
        <v>214305</v>
      </c>
      <c r="B19693" t="s">
        <v>1</v>
      </c>
      <c r="C19693" t="s">
        <v>6</v>
      </c>
      <c r="D19693">
        <v>13100</v>
      </c>
      <c r="E19693">
        <v>1</v>
      </c>
      <c r="F19693" s="1">
        <v>43186.679780092592</v>
      </c>
      <c r="G19693" s="1">
        <v>43186.686168981483</v>
      </c>
      <c r="H19693">
        <v>85.434782608700004</v>
      </c>
      <c r="I19693">
        <f t="shared" si="428"/>
        <v>1</v>
      </c>
    </row>
    <row r="19694" spans="1:9" x14ac:dyDescent="0.25">
      <c r="A19694">
        <v>214190</v>
      </c>
      <c r="B19694" t="s">
        <v>6</v>
      </c>
      <c r="C19694" t="s">
        <v>1</v>
      </c>
      <c r="D19694">
        <v>13100</v>
      </c>
      <c r="E19694">
        <v>1</v>
      </c>
      <c r="F19694" s="1">
        <v>43186.679826388892</v>
      </c>
      <c r="G19694" s="1">
        <v>43186.685370370367</v>
      </c>
      <c r="H19694">
        <v>98.455114822499993</v>
      </c>
      <c r="I19694">
        <f t="shared" si="428"/>
        <v>1</v>
      </c>
    </row>
    <row r="19695" spans="1:9" x14ac:dyDescent="0.25">
      <c r="A19695">
        <v>118989</v>
      </c>
      <c r="B19695" t="s">
        <v>1</v>
      </c>
      <c r="C19695" t="s">
        <v>0</v>
      </c>
      <c r="D19695">
        <v>13100</v>
      </c>
      <c r="E19695">
        <v>1</v>
      </c>
      <c r="F19695" s="1">
        <v>43186.679895833331</v>
      </c>
      <c r="G19695" s="1">
        <v>43186.686909722222</v>
      </c>
      <c r="H19695">
        <v>77.821782178199996</v>
      </c>
      <c r="I19695">
        <f t="shared" si="428"/>
        <v>1</v>
      </c>
    </row>
    <row r="19696" spans="1:9" x14ac:dyDescent="0.25">
      <c r="A19696">
        <v>215093</v>
      </c>
      <c r="B19696" t="s">
        <v>0</v>
      </c>
      <c r="C19696" t="s">
        <v>1</v>
      </c>
      <c r="D19696">
        <v>13100</v>
      </c>
      <c r="E19696">
        <v>1</v>
      </c>
      <c r="F19696" s="1">
        <v>43186.679918981485</v>
      </c>
      <c r="G19696" s="1">
        <v>43186.72859953704</v>
      </c>
      <c r="H19696">
        <v>73.802816901400007</v>
      </c>
      <c r="I19696">
        <f t="shared" si="428"/>
        <v>1</v>
      </c>
    </row>
    <row r="19697" spans="1:9" x14ac:dyDescent="0.25">
      <c r="A19697">
        <v>54981</v>
      </c>
      <c r="B19697" t="s">
        <v>0</v>
      </c>
      <c r="C19697" t="s">
        <v>1</v>
      </c>
      <c r="D19697">
        <v>13100</v>
      </c>
      <c r="E19697">
        <v>1</v>
      </c>
      <c r="F19697" s="1">
        <v>43186.679942129631</v>
      </c>
      <c r="G19697" s="1">
        <v>43186.686921296299</v>
      </c>
      <c r="H19697">
        <v>78.208955223900006</v>
      </c>
      <c r="I19697">
        <f t="shared" si="428"/>
        <v>1</v>
      </c>
    </row>
    <row r="19698" spans="1:9" x14ac:dyDescent="0.25">
      <c r="A19698">
        <v>54884</v>
      </c>
      <c r="B19698" t="s">
        <v>1</v>
      </c>
      <c r="C19698" t="s">
        <v>0</v>
      </c>
      <c r="D19698">
        <v>13100</v>
      </c>
      <c r="E19698">
        <v>1</v>
      </c>
      <c r="F19698" s="1">
        <v>43186.679976851854</v>
      </c>
      <c r="G19698" s="1">
        <v>43186.686944444446</v>
      </c>
      <c r="H19698">
        <v>78.338870431900006</v>
      </c>
      <c r="I19698">
        <f t="shared" si="428"/>
        <v>1</v>
      </c>
    </row>
    <row r="19699" spans="1:9" x14ac:dyDescent="0.25">
      <c r="A19699">
        <v>474027</v>
      </c>
      <c r="B19699" t="s">
        <v>2</v>
      </c>
      <c r="C19699" t="s">
        <v>0</v>
      </c>
      <c r="D19699">
        <v>16500</v>
      </c>
      <c r="E19699">
        <v>1</v>
      </c>
      <c r="F19699" s="1">
        <v>43186.680104166669</v>
      </c>
      <c r="G19699" s="1">
        <v>43186.712511574071</v>
      </c>
      <c r="H19699">
        <v>21.214285714300001</v>
      </c>
      <c r="I19699">
        <f t="shared" si="428"/>
        <v>1</v>
      </c>
    </row>
    <row r="19700" spans="1:9" x14ac:dyDescent="0.25">
      <c r="A19700">
        <v>215117</v>
      </c>
      <c r="B19700" t="s">
        <v>0</v>
      </c>
      <c r="C19700" t="s">
        <v>2</v>
      </c>
      <c r="D19700">
        <v>16500</v>
      </c>
      <c r="E19700">
        <v>1</v>
      </c>
      <c r="F19700" s="1">
        <v>43186.680219907408</v>
      </c>
      <c r="G19700" s="1">
        <v>43186.71775462963</v>
      </c>
      <c r="H19700">
        <v>18.316373727999999</v>
      </c>
      <c r="I19700">
        <f t="shared" si="428"/>
        <v>1</v>
      </c>
    </row>
    <row r="19701" spans="1:9" x14ac:dyDescent="0.25">
      <c r="A19701">
        <v>55068</v>
      </c>
      <c r="B19701" t="s">
        <v>1</v>
      </c>
      <c r="C19701" t="s">
        <v>2</v>
      </c>
      <c r="D19701">
        <v>3400</v>
      </c>
      <c r="E19701">
        <v>1</v>
      </c>
      <c r="F19701" s="1">
        <v>43186.68037037037</v>
      </c>
      <c r="G19701" s="1">
        <v>43186.685150462959</v>
      </c>
      <c r="H19701">
        <v>29.6368038741</v>
      </c>
      <c r="I19701">
        <f t="shared" si="428"/>
        <v>1</v>
      </c>
    </row>
    <row r="19702" spans="1:9" x14ac:dyDescent="0.25">
      <c r="A19702">
        <v>55068</v>
      </c>
      <c r="B19702" t="s">
        <v>2</v>
      </c>
      <c r="C19702" t="s">
        <v>1</v>
      </c>
      <c r="D19702">
        <v>3400</v>
      </c>
      <c r="E19702">
        <v>1</v>
      </c>
      <c r="F19702" s="1">
        <v>43186.685150462959</v>
      </c>
      <c r="G19702" s="1">
        <v>43186.692685185182</v>
      </c>
      <c r="H19702">
        <v>18.801843318</v>
      </c>
      <c r="I19702">
        <f t="shared" si="428"/>
        <v>1</v>
      </c>
    </row>
    <row r="19703" spans="1:9" x14ac:dyDescent="0.25">
      <c r="A19703">
        <v>214223</v>
      </c>
      <c r="B19703" t="s">
        <v>6</v>
      </c>
      <c r="C19703" t="s">
        <v>4</v>
      </c>
      <c r="D19703">
        <v>7200</v>
      </c>
      <c r="E19703">
        <v>1</v>
      </c>
      <c r="F19703" s="1">
        <v>43186.680844907409</v>
      </c>
      <c r="G19703" s="1">
        <v>43186.683356481481</v>
      </c>
      <c r="H19703">
        <v>119.447004608</v>
      </c>
      <c r="I19703">
        <f t="shared" si="428"/>
        <v>1</v>
      </c>
    </row>
    <row r="19704" spans="1:9" x14ac:dyDescent="0.25">
      <c r="A19704">
        <v>54901</v>
      </c>
      <c r="B19704" t="s">
        <v>1</v>
      </c>
      <c r="C19704" t="s">
        <v>4</v>
      </c>
      <c r="D19704">
        <v>5900</v>
      </c>
      <c r="E19704">
        <v>1</v>
      </c>
      <c r="F19704" s="1">
        <v>43186.681388888886</v>
      </c>
      <c r="G19704" s="1">
        <v>43186.685011574074</v>
      </c>
      <c r="H19704">
        <v>67.859424920099997</v>
      </c>
      <c r="I19704">
        <f t="shared" si="428"/>
        <v>1</v>
      </c>
    </row>
    <row r="19705" spans="1:9" x14ac:dyDescent="0.25">
      <c r="A19705">
        <v>55008</v>
      </c>
      <c r="B19705" t="s">
        <v>6</v>
      </c>
      <c r="C19705" t="s">
        <v>1</v>
      </c>
      <c r="D19705">
        <v>13100</v>
      </c>
      <c r="E19705">
        <v>1</v>
      </c>
      <c r="F19705" s="1">
        <v>43186.681435185186</v>
      </c>
      <c r="G19705" s="1">
        <v>43186.688761574071</v>
      </c>
      <c r="H19705">
        <v>74.502369668200004</v>
      </c>
      <c r="I19705">
        <f t="shared" si="428"/>
        <v>1</v>
      </c>
    </row>
    <row r="19706" spans="1:9" x14ac:dyDescent="0.25">
      <c r="A19706">
        <v>572776</v>
      </c>
      <c r="B19706" t="s">
        <v>1</v>
      </c>
      <c r="C19706" t="s">
        <v>4</v>
      </c>
      <c r="D19706">
        <v>5900</v>
      </c>
      <c r="E19706">
        <v>1</v>
      </c>
      <c r="F19706" s="1">
        <v>43186.681620370371</v>
      </c>
      <c r="G19706" s="1">
        <v>43186.684467592589</v>
      </c>
      <c r="H19706">
        <v>86.3414634146</v>
      </c>
      <c r="I19706">
        <f t="shared" si="428"/>
        <v>1</v>
      </c>
    </row>
    <row r="19707" spans="1:9" x14ac:dyDescent="0.25">
      <c r="A19707">
        <v>303846</v>
      </c>
      <c r="B19707" t="s">
        <v>4</v>
      </c>
      <c r="C19707" t="s">
        <v>1</v>
      </c>
      <c r="D19707">
        <v>5900</v>
      </c>
      <c r="E19707">
        <v>1</v>
      </c>
      <c r="F19707" s="1">
        <v>43186.68167824074</v>
      </c>
      <c r="G19707" s="1">
        <v>43186.685486111113</v>
      </c>
      <c r="H19707">
        <v>64.559270516699996</v>
      </c>
      <c r="I19707">
        <f t="shared" si="428"/>
        <v>1</v>
      </c>
    </row>
    <row r="19708" spans="1:9" x14ac:dyDescent="0.25">
      <c r="A19708">
        <v>303846</v>
      </c>
      <c r="B19708" t="s">
        <v>1</v>
      </c>
      <c r="C19708" t="s">
        <v>2</v>
      </c>
      <c r="D19708">
        <v>3400</v>
      </c>
      <c r="E19708">
        <v>1</v>
      </c>
      <c r="F19708" s="1">
        <v>43186.685486111113</v>
      </c>
      <c r="G19708" s="1">
        <v>43186.687523148146</v>
      </c>
      <c r="H19708">
        <v>69.545454545499993</v>
      </c>
      <c r="I19708">
        <f t="shared" si="428"/>
        <v>1</v>
      </c>
    </row>
    <row r="19709" spans="1:9" x14ac:dyDescent="0.25">
      <c r="A19709">
        <v>14914</v>
      </c>
      <c r="B19709" t="s">
        <v>5</v>
      </c>
      <c r="C19709" t="s">
        <v>4</v>
      </c>
      <c r="D19709">
        <v>3800</v>
      </c>
      <c r="E19709">
        <v>1</v>
      </c>
      <c r="F19709" s="1">
        <v>43186.681689814817</v>
      </c>
      <c r="G19709" s="1">
        <v>43186.686296296299</v>
      </c>
      <c r="H19709">
        <v>34.371859296499998</v>
      </c>
      <c r="I19709">
        <f t="shared" si="428"/>
        <v>1</v>
      </c>
    </row>
    <row r="19710" spans="1:9" x14ac:dyDescent="0.25">
      <c r="A19710">
        <v>54907</v>
      </c>
      <c r="B19710" t="s">
        <v>1</v>
      </c>
      <c r="C19710" t="s">
        <v>4</v>
      </c>
      <c r="D19710">
        <v>5900</v>
      </c>
      <c r="E19710">
        <v>1</v>
      </c>
      <c r="F19710" s="1">
        <v>43186.681770833333</v>
      </c>
      <c r="G19710" s="1">
        <v>43186.684756944444</v>
      </c>
      <c r="H19710">
        <v>82.325581395300006</v>
      </c>
      <c r="I19710">
        <f t="shared" si="428"/>
        <v>1</v>
      </c>
    </row>
    <row r="19711" spans="1:9" x14ac:dyDescent="0.25">
      <c r="A19711">
        <v>119915</v>
      </c>
      <c r="B19711" t="s">
        <v>0</v>
      </c>
      <c r="C19711" t="s">
        <v>1</v>
      </c>
      <c r="D19711">
        <v>13100</v>
      </c>
      <c r="E19711">
        <v>1</v>
      </c>
      <c r="F19711" s="1">
        <v>43186.681828703702</v>
      </c>
      <c r="G19711" s="1">
        <v>43186.696608796294</v>
      </c>
      <c r="H19711">
        <v>36.930305403299997</v>
      </c>
      <c r="I19711">
        <f t="shared" si="428"/>
        <v>1</v>
      </c>
    </row>
    <row r="19712" spans="1:9" x14ac:dyDescent="0.25">
      <c r="A19712">
        <v>119915</v>
      </c>
      <c r="B19712" t="s">
        <v>1</v>
      </c>
      <c r="C19712" t="s">
        <v>5</v>
      </c>
      <c r="D19712">
        <v>2100</v>
      </c>
      <c r="E19712">
        <v>1</v>
      </c>
      <c r="F19712" s="1">
        <v>43186.696608796294</v>
      </c>
      <c r="G19712" s="1">
        <v>43186.698761574073</v>
      </c>
      <c r="H19712">
        <v>40.645161290300003</v>
      </c>
      <c r="I19712">
        <f t="shared" ref="I19712:I19758" si="429">IF(AND(H19712&gt;=15,H19712&lt;=135),1,0)</f>
        <v>1</v>
      </c>
    </row>
    <row r="19713" spans="1:9" x14ac:dyDescent="0.25">
      <c r="A19713">
        <v>119915</v>
      </c>
      <c r="B19713" t="s">
        <v>5</v>
      </c>
      <c r="C19713" t="s">
        <v>0</v>
      </c>
      <c r="D19713">
        <v>11000</v>
      </c>
      <c r="E19713">
        <v>1</v>
      </c>
      <c r="F19713" s="1">
        <v>43186.698761574073</v>
      </c>
      <c r="G19713" s="1">
        <v>43186.722395833334</v>
      </c>
      <c r="H19713">
        <v>19.392752203699999</v>
      </c>
      <c r="I19713">
        <f t="shared" si="429"/>
        <v>1</v>
      </c>
    </row>
    <row r="19714" spans="1:9" x14ac:dyDescent="0.25">
      <c r="A19714">
        <v>214236</v>
      </c>
      <c r="B19714" t="s">
        <v>6</v>
      </c>
      <c r="C19714" t="s">
        <v>4</v>
      </c>
      <c r="D19714">
        <v>7200</v>
      </c>
      <c r="E19714">
        <v>1</v>
      </c>
      <c r="F19714" s="1">
        <v>43186.681851851848</v>
      </c>
      <c r="G19714" s="1">
        <v>43186.685798611114</v>
      </c>
      <c r="H19714">
        <v>76.011730205299997</v>
      </c>
      <c r="I19714">
        <f t="shared" si="429"/>
        <v>1</v>
      </c>
    </row>
    <row r="19715" spans="1:9" x14ac:dyDescent="0.25">
      <c r="A19715">
        <v>54905</v>
      </c>
      <c r="B19715" t="s">
        <v>1</v>
      </c>
      <c r="C19715" t="s">
        <v>4</v>
      </c>
      <c r="D19715">
        <v>5900</v>
      </c>
      <c r="E19715">
        <v>1</v>
      </c>
      <c r="F19715" s="1">
        <v>43186.681851851848</v>
      </c>
      <c r="G19715" s="1">
        <v>43186.68476851852</v>
      </c>
      <c r="H19715">
        <v>84.285714285699996</v>
      </c>
      <c r="I19715">
        <f t="shared" si="429"/>
        <v>1</v>
      </c>
    </row>
    <row r="19716" spans="1:9" x14ac:dyDescent="0.25">
      <c r="A19716">
        <v>303807</v>
      </c>
      <c r="B19716" t="s">
        <v>1</v>
      </c>
      <c r="C19716" t="s">
        <v>4</v>
      </c>
      <c r="D19716">
        <v>5900</v>
      </c>
      <c r="E19716">
        <v>1</v>
      </c>
      <c r="F19716" s="1">
        <v>43186.681898148148</v>
      </c>
      <c r="G19716" s="1">
        <v>43186.685162037036</v>
      </c>
      <c r="H19716">
        <v>75.319148936199994</v>
      </c>
      <c r="I19716">
        <f t="shared" si="429"/>
        <v>1</v>
      </c>
    </row>
    <row r="19717" spans="1:9" x14ac:dyDescent="0.25">
      <c r="A19717">
        <v>215164</v>
      </c>
      <c r="B19717" t="s">
        <v>0</v>
      </c>
      <c r="C19717" t="s">
        <v>2</v>
      </c>
      <c r="D19717">
        <v>16500</v>
      </c>
      <c r="E19717">
        <v>1</v>
      </c>
      <c r="F19717" s="1">
        <v>43186.681944444441</v>
      </c>
      <c r="G19717" s="1">
        <v>43186.731909722221</v>
      </c>
      <c r="H19717">
        <v>82.385575589499993</v>
      </c>
      <c r="I19717">
        <f t="shared" si="429"/>
        <v>1</v>
      </c>
    </row>
    <row r="19718" spans="1:9" x14ac:dyDescent="0.25">
      <c r="A19718">
        <v>119006</v>
      </c>
      <c r="B19718" t="s">
        <v>5</v>
      </c>
      <c r="C19718" t="s">
        <v>0</v>
      </c>
      <c r="D19718">
        <v>11000</v>
      </c>
      <c r="E19718">
        <v>1</v>
      </c>
      <c r="F19718" s="1">
        <v>43186.681967592594</v>
      </c>
      <c r="G19718" s="1">
        <v>43186.687256944446</v>
      </c>
      <c r="H19718">
        <v>86.6520787746</v>
      </c>
      <c r="I19718">
        <f t="shared" si="429"/>
        <v>1</v>
      </c>
    </row>
    <row r="19719" spans="1:9" x14ac:dyDescent="0.25">
      <c r="A19719">
        <v>56557</v>
      </c>
      <c r="B19719" t="s">
        <v>6</v>
      </c>
      <c r="C19719" t="s">
        <v>1</v>
      </c>
      <c r="D19719">
        <v>13100</v>
      </c>
      <c r="E19719">
        <v>1</v>
      </c>
      <c r="F19719" s="1">
        <v>43186.761944444443</v>
      </c>
      <c r="G19719" s="1">
        <v>43186.768043981479</v>
      </c>
      <c r="H19719">
        <v>93.571428571400006</v>
      </c>
      <c r="I19719">
        <f t="shared" si="429"/>
        <v>1</v>
      </c>
    </row>
    <row r="19720" spans="1:9" x14ac:dyDescent="0.25">
      <c r="A19720">
        <v>119025</v>
      </c>
      <c r="B19720" t="s">
        <v>1</v>
      </c>
      <c r="C19720" t="s">
        <v>0</v>
      </c>
      <c r="D19720">
        <v>13100</v>
      </c>
      <c r="E19720">
        <v>1</v>
      </c>
      <c r="F19720" s="1">
        <v>43186.682071759256</v>
      </c>
      <c r="G19720" s="1">
        <v>43186.688090277778</v>
      </c>
      <c r="H19720">
        <v>90.692307692300005</v>
      </c>
      <c r="I19720">
        <f t="shared" si="429"/>
        <v>1</v>
      </c>
    </row>
    <row r="19721" spans="1:9" x14ac:dyDescent="0.25">
      <c r="A19721">
        <v>508413</v>
      </c>
      <c r="B19721" t="s">
        <v>1</v>
      </c>
      <c r="C19721" t="s">
        <v>2</v>
      </c>
      <c r="D19721">
        <v>3400</v>
      </c>
      <c r="E19721">
        <v>1</v>
      </c>
      <c r="F19721" s="1">
        <v>43186.682083333333</v>
      </c>
      <c r="G19721" s="1">
        <v>43186.683495370373</v>
      </c>
      <c r="H19721">
        <v>100.32786885199999</v>
      </c>
      <c r="I19721">
        <f t="shared" si="429"/>
        <v>1</v>
      </c>
    </row>
    <row r="19722" spans="1:9" x14ac:dyDescent="0.25">
      <c r="A19722">
        <v>723399</v>
      </c>
      <c r="B19722" t="s">
        <v>4</v>
      </c>
      <c r="C19722" t="s">
        <v>6</v>
      </c>
      <c r="D19722">
        <v>7200</v>
      </c>
      <c r="E19722">
        <v>1</v>
      </c>
      <c r="F19722" s="1">
        <v>43186.682164351849</v>
      </c>
      <c r="G19722" s="1">
        <v>43186.685671296298</v>
      </c>
      <c r="H19722">
        <v>85.544554455400004</v>
      </c>
      <c r="I19722">
        <f t="shared" si="429"/>
        <v>1</v>
      </c>
    </row>
    <row r="19723" spans="1:9" x14ac:dyDescent="0.25">
      <c r="A19723">
        <v>473858</v>
      </c>
      <c r="B19723" t="s">
        <v>4</v>
      </c>
      <c r="C19723" t="s">
        <v>0</v>
      </c>
      <c r="D19723">
        <v>7200</v>
      </c>
      <c r="E19723">
        <v>1</v>
      </c>
      <c r="F19723" s="1">
        <v>43186.682430555556</v>
      </c>
      <c r="G19723" s="1">
        <v>43186.685833333337</v>
      </c>
      <c r="H19723">
        <v>88.163265306100001</v>
      </c>
      <c r="I19723">
        <f t="shared" si="429"/>
        <v>1</v>
      </c>
    </row>
    <row r="19724" spans="1:9" x14ac:dyDescent="0.25">
      <c r="A19724">
        <v>55442</v>
      </c>
      <c r="B19724" t="s">
        <v>0</v>
      </c>
      <c r="C19724" t="s">
        <v>1</v>
      </c>
      <c r="D19724">
        <v>13100</v>
      </c>
      <c r="E19724">
        <v>1</v>
      </c>
      <c r="F19724" s="1">
        <v>43186.68246527778</v>
      </c>
      <c r="G19724" s="1">
        <v>43186.716574074075</v>
      </c>
      <c r="H19724">
        <v>16.002714624999999</v>
      </c>
      <c r="I19724">
        <f t="shared" si="429"/>
        <v>1</v>
      </c>
    </row>
    <row r="19725" spans="1:9" x14ac:dyDescent="0.25">
      <c r="A19725">
        <v>55442</v>
      </c>
      <c r="B19725" t="s">
        <v>1</v>
      </c>
      <c r="C19725" t="s">
        <v>0</v>
      </c>
      <c r="D19725">
        <v>13100</v>
      </c>
      <c r="E19725">
        <v>1</v>
      </c>
      <c r="F19725" s="1">
        <v>43186.716574074075</v>
      </c>
      <c r="G19725" s="1">
        <v>43186.723171296297</v>
      </c>
      <c r="H19725">
        <v>82.736842105299999</v>
      </c>
      <c r="I19725">
        <f t="shared" si="429"/>
        <v>1</v>
      </c>
    </row>
    <row r="19726" spans="1:9" x14ac:dyDescent="0.25">
      <c r="A19726">
        <v>215183</v>
      </c>
      <c r="B19726" t="s">
        <v>4</v>
      </c>
      <c r="C19726" t="s">
        <v>6</v>
      </c>
      <c r="D19726">
        <v>7200</v>
      </c>
      <c r="E19726">
        <v>1</v>
      </c>
      <c r="F19726" s="1">
        <v>43186.721516203703</v>
      </c>
      <c r="G19726" s="1">
        <v>43186.724293981482</v>
      </c>
      <c r="H19726">
        <v>108</v>
      </c>
      <c r="I19726">
        <f t="shared" si="429"/>
        <v>1</v>
      </c>
    </row>
    <row r="19727" spans="1:9" x14ac:dyDescent="0.25">
      <c r="A19727">
        <v>266545</v>
      </c>
      <c r="B19727" t="s">
        <v>5</v>
      </c>
      <c r="C19727" t="s">
        <v>4</v>
      </c>
      <c r="D19727">
        <v>3800</v>
      </c>
      <c r="E19727">
        <v>1</v>
      </c>
      <c r="F19727" s="1">
        <v>43186.682974537034</v>
      </c>
      <c r="G19727" s="1">
        <v>43186.685034722221</v>
      </c>
      <c r="H19727">
        <v>76.853932584299997</v>
      </c>
      <c r="I19727">
        <f t="shared" si="429"/>
        <v>1</v>
      </c>
    </row>
    <row r="19728" spans="1:9" x14ac:dyDescent="0.25">
      <c r="A19728">
        <v>266552</v>
      </c>
      <c r="B19728" t="s">
        <v>5</v>
      </c>
      <c r="C19728" t="s">
        <v>4</v>
      </c>
      <c r="D19728">
        <v>3800</v>
      </c>
      <c r="E19728">
        <v>1</v>
      </c>
      <c r="F19728" s="1">
        <v>43186.683171296296</v>
      </c>
      <c r="G19728" s="1">
        <v>43186.686562499999</v>
      </c>
      <c r="H19728">
        <v>46.689419795200003</v>
      </c>
      <c r="I19728">
        <f t="shared" si="429"/>
        <v>1</v>
      </c>
    </row>
    <row r="19729" spans="1:9" x14ac:dyDescent="0.25">
      <c r="A19729">
        <v>303862</v>
      </c>
      <c r="B19729" t="s">
        <v>4</v>
      </c>
      <c r="C19729" t="s">
        <v>1</v>
      </c>
      <c r="D19729">
        <v>5900</v>
      </c>
      <c r="E19729">
        <v>1</v>
      </c>
      <c r="F19729" s="1">
        <v>43186.683344907404</v>
      </c>
      <c r="G19729" s="1">
        <v>43186.686736111114</v>
      </c>
      <c r="H19729">
        <v>72.491467576800005</v>
      </c>
      <c r="I19729">
        <f t="shared" si="429"/>
        <v>1</v>
      </c>
    </row>
    <row r="19730" spans="1:9" x14ac:dyDescent="0.25">
      <c r="A19730">
        <v>303862</v>
      </c>
      <c r="B19730" t="s">
        <v>1</v>
      </c>
      <c r="C19730" t="s">
        <v>2</v>
      </c>
      <c r="D19730">
        <v>3400</v>
      </c>
      <c r="E19730">
        <v>1</v>
      </c>
      <c r="F19730" s="1">
        <v>43186.686736111114</v>
      </c>
      <c r="G19730" s="1">
        <v>43186.68854166667</v>
      </c>
      <c r="H19730">
        <v>78.461538461499998</v>
      </c>
      <c r="I19730">
        <f t="shared" si="429"/>
        <v>1</v>
      </c>
    </row>
    <row r="19731" spans="1:9" x14ac:dyDescent="0.25">
      <c r="A19731">
        <v>532574</v>
      </c>
      <c r="B19731" t="s">
        <v>4</v>
      </c>
      <c r="C19731" t="s">
        <v>2</v>
      </c>
      <c r="D19731">
        <v>9300</v>
      </c>
      <c r="E19731">
        <v>1</v>
      </c>
      <c r="F19731" s="1">
        <v>43186.68340277778</v>
      </c>
      <c r="G19731" s="1">
        <v>43186.689444444448</v>
      </c>
      <c r="H19731">
        <v>64.137931034499999</v>
      </c>
      <c r="I19731">
        <f t="shared" si="429"/>
        <v>1</v>
      </c>
    </row>
    <row r="19732" spans="1:9" x14ac:dyDescent="0.25">
      <c r="A19732">
        <v>214263</v>
      </c>
      <c r="B19732" t="s">
        <v>6</v>
      </c>
      <c r="C19732" t="s">
        <v>4</v>
      </c>
      <c r="D19732">
        <v>7200</v>
      </c>
      <c r="E19732">
        <v>1</v>
      </c>
      <c r="F19732" s="1">
        <v>43186.683576388888</v>
      </c>
      <c r="G19732" s="1">
        <v>43186.686226851853</v>
      </c>
      <c r="H19732">
        <v>113.18777292599999</v>
      </c>
      <c r="I19732">
        <f t="shared" si="429"/>
        <v>1</v>
      </c>
    </row>
    <row r="19733" spans="1:9" x14ac:dyDescent="0.25">
      <c r="A19733">
        <v>119998</v>
      </c>
      <c r="B19733" t="s">
        <v>0</v>
      </c>
      <c r="C19733" t="s">
        <v>1</v>
      </c>
      <c r="D19733">
        <v>13100</v>
      </c>
      <c r="E19733">
        <v>1</v>
      </c>
      <c r="F19733" s="1">
        <v>43186.683668981481</v>
      </c>
      <c r="G19733" s="1">
        <v>43186.7190162037</v>
      </c>
      <c r="H19733">
        <v>15.442043222000001</v>
      </c>
      <c r="I19733">
        <f t="shared" si="429"/>
        <v>1</v>
      </c>
    </row>
    <row r="19734" spans="1:9" x14ac:dyDescent="0.25">
      <c r="A19734">
        <v>119998</v>
      </c>
      <c r="B19734" t="s">
        <v>1</v>
      </c>
      <c r="C19734" t="s">
        <v>0</v>
      </c>
      <c r="D19734">
        <v>13100</v>
      </c>
      <c r="E19734">
        <v>1</v>
      </c>
      <c r="F19734" s="1">
        <v>43186.7190162037</v>
      </c>
      <c r="G19734" s="1">
        <v>43186.725289351853</v>
      </c>
      <c r="H19734">
        <v>87.011070110700004</v>
      </c>
      <c r="I19734">
        <f t="shared" si="429"/>
        <v>1</v>
      </c>
    </row>
    <row r="19735" spans="1:9" x14ac:dyDescent="0.25">
      <c r="A19735">
        <v>14941</v>
      </c>
      <c r="B19735" t="s">
        <v>5</v>
      </c>
      <c r="C19735" t="s">
        <v>1</v>
      </c>
      <c r="D19735">
        <v>2100</v>
      </c>
      <c r="E19735">
        <v>1</v>
      </c>
      <c r="F19735" s="1">
        <v>43186.683680555558</v>
      </c>
      <c r="G19735" s="1">
        <v>43186.685243055559</v>
      </c>
      <c r="H19735">
        <v>56</v>
      </c>
      <c r="I19735">
        <f t="shared" si="429"/>
        <v>1</v>
      </c>
    </row>
    <row r="19736" spans="1:9" x14ac:dyDescent="0.25">
      <c r="A19736">
        <v>14941</v>
      </c>
      <c r="B19736" t="s">
        <v>1</v>
      </c>
      <c r="C19736" t="s">
        <v>2</v>
      </c>
      <c r="D19736">
        <v>3400</v>
      </c>
      <c r="E19736">
        <v>1</v>
      </c>
      <c r="F19736" s="1">
        <v>43186.685243055559</v>
      </c>
      <c r="G19736" s="1">
        <v>43186.686921296299</v>
      </c>
      <c r="H19736">
        <v>84.413793103399996</v>
      </c>
      <c r="I19736">
        <f t="shared" si="429"/>
        <v>1</v>
      </c>
    </row>
    <row r="19737" spans="1:9" x14ac:dyDescent="0.25">
      <c r="A19737">
        <v>118987</v>
      </c>
      <c r="B19737" t="s">
        <v>4</v>
      </c>
      <c r="C19737" t="s">
        <v>0</v>
      </c>
      <c r="D19737">
        <v>7200</v>
      </c>
      <c r="E19737">
        <v>1</v>
      </c>
      <c r="F19737" s="1">
        <v>43186.683703703704</v>
      </c>
      <c r="G19737" s="1">
        <v>43186.686874999999</v>
      </c>
      <c r="H19737">
        <v>94.598540146000005</v>
      </c>
      <c r="I19737">
        <f t="shared" si="429"/>
        <v>1</v>
      </c>
    </row>
    <row r="19738" spans="1:9" x14ac:dyDescent="0.25">
      <c r="A19738">
        <v>532700</v>
      </c>
      <c r="B19738" t="s">
        <v>2</v>
      </c>
      <c r="C19738" t="s">
        <v>4</v>
      </c>
      <c r="D19738">
        <v>9300</v>
      </c>
      <c r="E19738">
        <v>1</v>
      </c>
      <c r="F19738" s="1">
        <v>43186.683749999997</v>
      </c>
      <c r="G19738" s="1">
        <v>43186.692326388889</v>
      </c>
      <c r="H19738">
        <v>45.1821862348</v>
      </c>
      <c r="I19738">
        <f t="shared" si="429"/>
        <v>1</v>
      </c>
    </row>
    <row r="19739" spans="1:9" x14ac:dyDescent="0.25">
      <c r="A19739">
        <v>532700</v>
      </c>
      <c r="B19739" t="s">
        <v>4</v>
      </c>
      <c r="C19739" t="s">
        <v>2</v>
      </c>
      <c r="D19739">
        <v>9300</v>
      </c>
      <c r="E19739">
        <v>1</v>
      </c>
      <c r="F19739" s="1">
        <v>43186.692326388889</v>
      </c>
      <c r="G19739" s="1">
        <v>43186.699166666665</v>
      </c>
      <c r="H19739">
        <v>56.649746192899997</v>
      </c>
      <c r="I19739">
        <f t="shared" si="429"/>
        <v>1</v>
      </c>
    </row>
    <row r="19740" spans="1:9" x14ac:dyDescent="0.25">
      <c r="A19740">
        <v>55047</v>
      </c>
      <c r="B19740" t="s">
        <v>1</v>
      </c>
      <c r="C19740" t="s">
        <v>4</v>
      </c>
      <c r="D19740">
        <v>5900</v>
      </c>
      <c r="E19740">
        <v>1</v>
      </c>
      <c r="F19740" s="1">
        <v>43186.691064814811</v>
      </c>
      <c r="G19740" s="1">
        <v>43186.694745370369</v>
      </c>
      <c r="H19740">
        <v>66.792452830200006</v>
      </c>
      <c r="I19740">
        <f t="shared" si="429"/>
        <v>1</v>
      </c>
    </row>
    <row r="19741" spans="1:9" x14ac:dyDescent="0.25">
      <c r="A19741">
        <v>457357</v>
      </c>
      <c r="B19741" t="s">
        <v>1</v>
      </c>
      <c r="C19741" t="s">
        <v>0</v>
      </c>
      <c r="D19741">
        <v>13100</v>
      </c>
      <c r="E19741">
        <v>1</v>
      </c>
      <c r="F19741" s="1">
        <v>43186.683819444443</v>
      </c>
      <c r="G19741" s="1">
        <v>43186.696238425924</v>
      </c>
      <c r="H19741">
        <v>43.951537744600003</v>
      </c>
      <c r="I19741">
        <f t="shared" si="429"/>
        <v>1</v>
      </c>
    </row>
    <row r="19742" spans="1:9" x14ac:dyDescent="0.25">
      <c r="A19742">
        <v>216073</v>
      </c>
      <c r="B19742" t="s">
        <v>1</v>
      </c>
      <c r="C19742" t="s">
        <v>0</v>
      </c>
      <c r="D19742">
        <v>13100</v>
      </c>
      <c r="E19742">
        <v>1</v>
      </c>
      <c r="F19742" s="1">
        <v>43186.683842592596</v>
      </c>
      <c r="G19742" s="1">
        <v>43186.690104166664</v>
      </c>
      <c r="H19742">
        <v>87.171903881700004</v>
      </c>
      <c r="I19742">
        <f t="shared" si="429"/>
        <v>1</v>
      </c>
    </row>
    <row r="19743" spans="1:9" x14ac:dyDescent="0.25">
      <c r="A19743">
        <v>118925</v>
      </c>
      <c r="B19743" t="s">
        <v>0</v>
      </c>
      <c r="C19743" t="s">
        <v>4</v>
      </c>
      <c r="D19743">
        <v>7200</v>
      </c>
      <c r="E19743">
        <v>1</v>
      </c>
      <c r="F19743" s="1">
        <v>43186.683981481481</v>
      </c>
      <c r="G19743" s="1">
        <v>43186.741643518515</v>
      </c>
      <c r="H19743">
        <v>114.185022026</v>
      </c>
      <c r="I19743">
        <f t="shared" si="429"/>
        <v>1</v>
      </c>
    </row>
    <row r="19744" spans="1:9" x14ac:dyDescent="0.25">
      <c r="A19744">
        <v>54953</v>
      </c>
      <c r="B19744" t="s">
        <v>1</v>
      </c>
      <c r="C19744" t="s">
        <v>5</v>
      </c>
      <c r="D19744">
        <v>2100</v>
      </c>
      <c r="E19744">
        <v>1</v>
      </c>
      <c r="F19744" s="1">
        <v>43186.684270833335</v>
      </c>
      <c r="G19744" s="1">
        <v>43186.685856481483</v>
      </c>
      <c r="H19744">
        <v>55.182481751799997</v>
      </c>
      <c r="I19744">
        <f t="shared" si="429"/>
        <v>1</v>
      </c>
    </row>
    <row r="19745" spans="1:9" x14ac:dyDescent="0.25">
      <c r="A19745">
        <v>55510</v>
      </c>
      <c r="B19745" t="s">
        <v>0</v>
      </c>
      <c r="C19745" t="s">
        <v>2</v>
      </c>
      <c r="D19745">
        <v>16500</v>
      </c>
      <c r="E19745">
        <v>1</v>
      </c>
      <c r="F19745" s="1">
        <v>43186.684398148151</v>
      </c>
      <c r="G19745" s="1">
        <v>43186.716851851852</v>
      </c>
      <c r="H19745">
        <v>21.184022824500001</v>
      </c>
      <c r="I19745">
        <f t="shared" si="429"/>
        <v>1</v>
      </c>
    </row>
    <row r="19746" spans="1:9" x14ac:dyDescent="0.25">
      <c r="A19746">
        <v>55510</v>
      </c>
      <c r="B19746" t="s">
        <v>2</v>
      </c>
      <c r="C19746" t="s">
        <v>1</v>
      </c>
      <c r="D19746">
        <v>3400</v>
      </c>
      <c r="E19746">
        <v>1</v>
      </c>
      <c r="F19746" s="1">
        <v>43186.716851851852</v>
      </c>
      <c r="G19746" s="1">
        <v>43186.719039351854</v>
      </c>
      <c r="H19746">
        <v>64.761904761899999</v>
      </c>
      <c r="I19746">
        <f t="shared" si="429"/>
        <v>1</v>
      </c>
    </row>
    <row r="19747" spans="1:9" x14ac:dyDescent="0.25">
      <c r="A19747">
        <v>55510</v>
      </c>
      <c r="B19747" t="s">
        <v>1</v>
      </c>
      <c r="C19747" t="s">
        <v>0</v>
      </c>
      <c r="D19747">
        <v>13100</v>
      </c>
      <c r="E19747">
        <v>1</v>
      </c>
      <c r="F19747" s="1">
        <v>43186.719039351854</v>
      </c>
      <c r="G19747" s="1">
        <v>43186.725856481484</v>
      </c>
      <c r="H19747">
        <v>80.067911714800005</v>
      </c>
      <c r="I19747">
        <f t="shared" si="429"/>
        <v>1</v>
      </c>
    </row>
    <row r="19748" spans="1:9" x14ac:dyDescent="0.25">
      <c r="A19748">
        <v>55518</v>
      </c>
      <c r="B19748" t="s">
        <v>0</v>
      </c>
      <c r="C19748" t="s">
        <v>1</v>
      </c>
      <c r="D19748">
        <v>13100</v>
      </c>
      <c r="E19748">
        <v>1</v>
      </c>
      <c r="F19748" s="1">
        <v>43186.684652777774</v>
      </c>
      <c r="G19748" s="1">
        <v>43186.719652777778</v>
      </c>
      <c r="H19748">
        <v>15.595238095199999</v>
      </c>
      <c r="I19748">
        <f t="shared" si="429"/>
        <v>1</v>
      </c>
    </row>
    <row r="19749" spans="1:9" x14ac:dyDescent="0.25">
      <c r="A19749">
        <v>55518</v>
      </c>
      <c r="B19749" t="s">
        <v>1</v>
      </c>
      <c r="C19749" t="s">
        <v>4</v>
      </c>
      <c r="D19749">
        <v>5900</v>
      </c>
      <c r="E19749">
        <v>1</v>
      </c>
      <c r="F19749" s="1">
        <v>43186.719652777778</v>
      </c>
      <c r="G19749" s="1">
        <v>43186.722881944443</v>
      </c>
      <c r="H19749">
        <v>76.129032258099997</v>
      </c>
      <c r="I19749">
        <f t="shared" si="429"/>
        <v>1</v>
      </c>
    </row>
    <row r="19750" spans="1:9" x14ac:dyDescent="0.25">
      <c r="A19750">
        <v>55518</v>
      </c>
      <c r="B19750" t="s">
        <v>4</v>
      </c>
      <c r="C19750" t="s">
        <v>0</v>
      </c>
      <c r="D19750">
        <v>7200</v>
      </c>
      <c r="E19750">
        <v>1</v>
      </c>
      <c r="F19750" s="1">
        <v>43186.722881944443</v>
      </c>
      <c r="G19750" s="1">
        <v>43186.726203703707</v>
      </c>
      <c r="H19750">
        <v>90.313588850200006</v>
      </c>
      <c r="I19750">
        <f t="shared" si="429"/>
        <v>1</v>
      </c>
    </row>
    <row r="19751" spans="1:9" x14ac:dyDescent="0.25">
      <c r="A19751">
        <v>56874</v>
      </c>
      <c r="B19751" t="s">
        <v>0</v>
      </c>
      <c r="C19751" t="s">
        <v>1</v>
      </c>
      <c r="D19751">
        <v>13100</v>
      </c>
      <c r="E19751">
        <v>1</v>
      </c>
      <c r="F19751" s="1">
        <v>43186.684687499997</v>
      </c>
      <c r="G19751" s="1">
        <v>43186.817511574074</v>
      </c>
      <c r="H19751">
        <v>15.1057014734</v>
      </c>
      <c r="I19751">
        <f t="shared" si="429"/>
        <v>1</v>
      </c>
    </row>
    <row r="19752" spans="1:9" x14ac:dyDescent="0.25">
      <c r="A19752">
        <v>56874</v>
      </c>
      <c r="B19752" t="s">
        <v>1</v>
      </c>
      <c r="C19752" t="s">
        <v>0</v>
      </c>
      <c r="D19752">
        <v>13100</v>
      </c>
      <c r="E19752">
        <v>1</v>
      </c>
      <c r="F19752" s="1">
        <v>43186.817511574074</v>
      </c>
      <c r="G19752" s="1">
        <v>43186.821956018517</v>
      </c>
      <c r="H19752">
        <v>122.8125</v>
      </c>
      <c r="I19752">
        <f t="shared" si="429"/>
        <v>1</v>
      </c>
    </row>
    <row r="19753" spans="1:9" x14ac:dyDescent="0.25">
      <c r="A19753">
        <v>55503</v>
      </c>
      <c r="B19753" t="s">
        <v>0</v>
      </c>
      <c r="C19753" t="s">
        <v>1</v>
      </c>
      <c r="D19753">
        <v>13100</v>
      </c>
      <c r="E19753">
        <v>1</v>
      </c>
      <c r="F19753" s="1">
        <v>43186.684988425928</v>
      </c>
      <c r="G19753" s="1">
        <v>43186.718923611108</v>
      </c>
      <c r="H19753">
        <v>16.084583901799999</v>
      </c>
      <c r="I19753">
        <f t="shared" si="429"/>
        <v>1</v>
      </c>
    </row>
    <row r="19754" spans="1:9" x14ac:dyDescent="0.25">
      <c r="A19754">
        <v>55503</v>
      </c>
      <c r="B19754" t="s">
        <v>1</v>
      </c>
      <c r="C19754" t="s">
        <v>0</v>
      </c>
      <c r="D19754">
        <v>13100</v>
      </c>
      <c r="E19754">
        <v>1</v>
      </c>
      <c r="F19754" s="1">
        <v>43186.718923611108</v>
      </c>
      <c r="G19754" s="1">
        <v>43186.724953703706</v>
      </c>
      <c r="H19754">
        <v>90.518234165099997</v>
      </c>
      <c r="I19754">
        <f t="shared" si="429"/>
        <v>1</v>
      </c>
    </row>
    <row r="19755" spans="1:9" x14ac:dyDescent="0.25">
      <c r="A19755">
        <v>54960</v>
      </c>
      <c r="B19755" t="s">
        <v>1</v>
      </c>
      <c r="C19755" t="s">
        <v>2</v>
      </c>
      <c r="D19755">
        <v>3400</v>
      </c>
      <c r="E19755">
        <v>1</v>
      </c>
      <c r="F19755" s="1">
        <v>43186.685127314813</v>
      </c>
      <c r="G19755" s="1">
        <v>43186.686666666668</v>
      </c>
      <c r="H19755">
        <v>92.030075187999998</v>
      </c>
      <c r="I19755">
        <f t="shared" si="429"/>
        <v>1</v>
      </c>
    </row>
    <row r="19756" spans="1:9" x14ac:dyDescent="0.25">
      <c r="A19756">
        <v>14964</v>
      </c>
      <c r="B19756" t="s">
        <v>5</v>
      </c>
      <c r="C19756" t="s">
        <v>4</v>
      </c>
      <c r="D19756">
        <v>3800</v>
      </c>
      <c r="E19756">
        <v>1</v>
      </c>
      <c r="F19756" s="1">
        <v>43186.685497685183</v>
      </c>
      <c r="G19756" s="1">
        <v>43186.68990740741</v>
      </c>
      <c r="H19756">
        <v>35.905511810999997</v>
      </c>
      <c r="I19756">
        <f t="shared" si="429"/>
        <v>1</v>
      </c>
    </row>
    <row r="19757" spans="1:9" x14ac:dyDescent="0.25">
      <c r="A19757">
        <v>120063</v>
      </c>
      <c r="B19757" t="s">
        <v>4</v>
      </c>
      <c r="C19757" t="s">
        <v>0</v>
      </c>
      <c r="D19757">
        <v>7200</v>
      </c>
      <c r="E19757">
        <v>1</v>
      </c>
      <c r="F19757" s="1">
        <v>43186.723263888889</v>
      </c>
      <c r="G19757" s="1">
        <v>43186.727395833332</v>
      </c>
      <c r="H19757">
        <v>72.605042016799999</v>
      </c>
      <c r="I19757">
        <f t="shared" si="429"/>
        <v>1</v>
      </c>
    </row>
    <row r="19758" spans="1:9" x14ac:dyDescent="0.25">
      <c r="A19758">
        <v>55020</v>
      </c>
      <c r="B19758" t="s">
        <v>4</v>
      </c>
      <c r="C19758" t="s">
        <v>1</v>
      </c>
      <c r="D19758">
        <v>5900</v>
      </c>
      <c r="E19758">
        <v>1</v>
      </c>
      <c r="F19758" s="1">
        <v>43186.685706018521</v>
      </c>
      <c r="G19758" s="1">
        <v>43186.68959490741</v>
      </c>
      <c r="H19758">
        <v>63.214285714299997</v>
      </c>
      <c r="I19758">
        <f t="shared" si="429"/>
        <v>1</v>
      </c>
    </row>
    <row r="19759" spans="1:9" x14ac:dyDescent="0.25">
      <c r="A19759">
        <v>473894</v>
      </c>
      <c r="B19759" t="s">
        <v>1</v>
      </c>
      <c r="C19759" t="s">
        <v>0</v>
      </c>
      <c r="D19759">
        <v>13100</v>
      </c>
      <c r="E19759">
        <v>1</v>
      </c>
      <c r="F19759" s="1">
        <v>43186.686145833337</v>
      </c>
      <c r="G19759" s="1">
        <v>43186.692569444444</v>
      </c>
      <c r="H19759">
        <v>84.972972972999997</v>
      </c>
      <c r="I19759">
        <f t="shared" ref="I19759:I19805" si="430">IF(AND(H19759&gt;=15,H19759&lt;=135),1,0)</f>
        <v>1</v>
      </c>
    </row>
    <row r="19760" spans="1:9" x14ac:dyDescent="0.25">
      <c r="A19760">
        <v>214306</v>
      </c>
      <c r="B19760" t="s">
        <v>6</v>
      </c>
      <c r="C19760" t="s">
        <v>4</v>
      </c>
      <c r="D19760">
        <v>7200</v>
      </c>
      <c r="E19760">
        <v>1</v>
      </c>
      <c r="F19760" s="1">
        <v>43186.686226851853</v>
      </c>
      <c r="G19760" s="1">
        <v>43186.689305555556</v>
      </c>
      <c r="H19760">
        <v>97.4436090226</v>
      </c>
      <c r="I19760">
        <f t="shared" si="430"/>
        <v>1</v>
      </c>
    </row>
    <row r="19761" spans="1:9" x14ac:dyDescent="0.25">
      <c r="A19761">
        <v>368605</v>
      </c>
      <c r="B19761" t="s">
        <v>4</v>
      </c>
      <c r="C19761" t="s">
        <v>0</v>
      </c>
      <c r="D19761">
        <v>7200</v>
      </c>
      <c r="E19761">
        <v>1</v>
      </c>
      <c r="F19761" s="1">
        <v>43186.722511574073</v>
      </c>
      <c r="G19761" s="1">
        <v>43186.727372685185</v>
      </c>
      <c r="H19761">
        <v>61.714285714299997</v>
      </c>
      <c r="I19761">
        <f t="shared" si="430"/>
        <v>1</v>
      </c>
    </row>
    <row r="19762" spans="1:9" x14ac:dyDescent="0.25">
      <c r="A19762">
        <v>119077</v>
      </c>
      <c r="B19762" t="s">
        <v>4</v>
      </c>
      <c r="C19762" t="s">
        <v>0</v>
      </c>
      <c r="D19762">
        <v>7200</v>
      </c>
      <c r="E19762">
        <v>1</v>
      </c>
      <c r="F19762" s="1">
        <v>43186.686249999999</v>
      </c>
      <c r="G19762" s="1">
        <v>43186.690289351849</v>
      </c>
      <c r="H19762">
        <v>74.269340974200006</v>
      </c>
      <c r="I19762">
        <f t="shared" si="430"/>
        <v>1</v>
      </c>
    </row>
    <row r="19763" spans="1:9" x14ac:dyDescent="0.25">
      <c r="A19763">
        <v>55027</v>
      </c>
      <c r="B19763" t="s">
        <v>4</v>
      </c>
      <c r="C19763" t="s">
        <v>1</v>
      </c>
      <c r="D19763">
        <v>5900</v>
      </c>
      <c r="E19763">
        <v>1</v>
      </c>
      <c r="F19763" s="1">
        <v>43186.686273148145</v>
      </c>
      <c r="G19763" s="1">
        <v>43186.689803240741</v>
      </c>
      <c r="H19763">
        <v>69.6393442623</v>
      </c>
      <c r="I19763">
        <f t="shared" si="430"/>
        <v>1</v>
      </c>
    </row>
    <row r="19764" spans="1:9" x14ac:dyDescent="0.25">
      <c r="A19764">
        <v>215259</v>
      </c>
      <c r="B19764" t="s">
        <v>0</v>
      </c>
      <c r="C19764" t="s">
        <v>4</v>
      </c>
      <c r="D19764">
        <v>7200</v>
      </c>
      <c r="E19764">
        <v>1</v>
      </c>
      <c r="F19764" s="1">
        <v>43186.686643518522</v>
      </c>
      <c r="G19764" s="1">
        <v>43186.731504629628</v>
      </c>
      <c r="H19764">
        <v>84.983606557399995</v>
      </c>
      <c r="I19764">
        <f t="shared" si="430"/>
        <v>1</v>
      </c>
    </row>
    <row r="19765" spans="1:9" x14ac:dyDescent="0.25">
      <c r="A19765">
        <v>14984</v>
      </c>
      <c r="B19765" t="s">
        <v>1</v>
      </c>
      <c r="C19765" t="s">
        <v>5</v>
      </c>
      <c r="D19765">
        <v>2100</v>
      </c>
      <c r="E19765">
        <v>1</v>
      </c>
      <c r="F19765" s="1">
        <v>43186.686689814815</v>
      </c>
      <c r="G19765" s="1">
        <v>43186.6877662037</v>
      </c>
      <c r="H19765">
        <v>81.290322580600005</v>
      </c>
      <c r="I19765">
        <f t="shared" si="430"/>
        <v>1</v>
      </c>
    </row>
    <row r="19766" spans="1:9" x14ac:dyDescent="0.25">
      <c r="A19766">
        <v>55010</v>
      </c>
      <c r="B19766" t="s">
        <v>1</v>
      </c>
      <c r="C19766" t="s">
        <v>4</v>
      </c>
      <c r="D19766">
        <v>5900</v>
      </c>
      <c r="E19766">
        <v>1</v>
      </c>
      <c r="F19766" s="1">
        <v>43186.687592592592</v>
      </c>
      <c r="G19766" s="1">
        <v>43186.691643518519</v>
      </c>
      <c r="H19766">
        <v>60.685714285700001</v>
      </c>
      <c r="I19766">
        <f t="shared" si="430"/>
        <v>1</v>
      </c>
    </row>
    <row r="19767" spans="1:9" x14ac:dyDescent="0.25">
      <c r="A19767">
        <v>119026</v>
      </c>
      <c r="B19767" t="s">
        <v>0</v>
      </c>
      <c r="C19767" t="s">
        <v>1</v>
      </c>
      <c r="D19767">
        <v>13100</v>
      </c>
      <c r="E19767">
        <v>1</v>
      </c>
      <c r="F19767" s="1">
        <v>43186.688206018516</v>
      </c>
      <c r="G19767" s="1">
        <v>43186.695474537039</v>
      </c>
      <c r="H19767">
        <v>75.942028985500002</v>
      </c>
      <c r="I19767">
        <f t="shared" si="430"/>
        <v>1</v>
      </c>
    </row>
    <row r="19768" spans="1:9" x14ac:dyDescent="0.25">
      <c r="A19768">
        <v>119026</v>
      </c>
      <c r="B19768" t="s">
        <v>1</v>
      </c>
      <c r="C19768" t="s">
        <v>2</v>
      </c>
      <c r="D19768">
        <v>3400</v>
      </c>
      <c r="E19768">
        <v>1</v>
      </c>
      <c r="F19768" s="1">
        <v>43186.695474537039</v>
      </c>
      <c r="G19768" s="1">
        <v>43186.697256944448</v>
      </c>
      <c r="H19768">
        <v>79.480519480500007</v>
      </c>
      <c r="I19768">
        <f t="shared" si="430"/>
        <v>1</v>
      </c>
    </row>
    <row r="19769" spans="1:9" x14ac:dyDescent="0.25">
      <c r="A19769">
        <v>508608</v>
      </c>
      <c r="B19769" t="s">
        <v>4</v>
      </c>
      <c r="C19769" t="s">
        <v>1</v>
      </c>
      <c r="D19769">
        <v>5900</v>
      </c>
      <c r="E19769">
        <v>1</v>
      </c>
      <c r="F19769" s="1">
        <v>43186.688356481478</v>
      </c>
      <c r="G19769" s="1">
        <v>43186.692731481482</v>
      </c>
      <c r="H19769">
        <v>56.1904761905</v>
      </c>
      <c r="I19769">
        <f t="shared" si="430"/>
        <v>1</v>
      </c>
    </row>
    <row r="19770" spans="1:9" x14ac:dyDescent="0.25">
      <c r="A19770">
        <v>214405</v>
      </c>
      <c r="B19770" t="s">
        <v>0</v>
      </c>
      <c r="C19770" t="s">
        <v>4</v>
      </c>
      <c r="D19770">
        <v>7200</v>
      </c>
      <c r="E19770">
        <v>1</v>
      </c>
      <c r="F19770" s="1">
        <v>43186.688414351855</v>
      </c>
      <c r="G19770" s="1">
        <v>43186.695486111108</v>
      </c>
      <c r="H19770">
        <v>89.072164948500003</v>
      </c>
      <c r="I19770">
        <f t="shared" si="430"/>
        <v>1</v>
      </c>
    </row>
    <row r="19771" spans="1:9" x14ac:dyDescent="0.25">
      <c r="A19771">
        <v>14988</v>
      </c>
      <c r="B19771" t="s">
        <v>5</v>
      </c>
      <c r="C19771" t="s">
        <v>1</v>
      </c>
      <c r="D19771">
        <v>2100</v>
      </c>
      <c r="E19771">
        <v>1</v>
      </c>
      <c r="F19771" s="1">
        <v>43186.688449074078</v>
      </c>
      <c r="G19771" s="1">
        <v>43186.689872685187</v>
      </c>
      <c r="H19771">
        <v>61.463414634099998</v>
      </c>
      <c r="I19771">
        <f t="shared" si="430"/>
        <v>1</v>
      </c>
    </row>
    <row r="19772" spans="1:9" x14ac:dyDescent="0.25">
      <c r="A19772">
        <v>303960</v>
      </c>
      <c r="B19772" t="s">
        <v>6</v>
      </c>
      <c r="C19772" t="s">
        <v>1</v>
      </c>
      <c r="D19772">
        <v>13100</v>
      </c>
      <c r="E19772">
        <v>1</v>
      </c>
      <c r="F19772" s="1">
        <v>43186.688576388886</v>
      </c>
      <c r="G19772" s="1">
        <v>43186.694965277777</v>
      </c>
      <c r="H19772">
        <v>85.434782608700004</v>
      </c>
      <c r="I19772">
        <f t="shared" si="430"/>
        <v>1</v>
      </c>
    </row>
    <row r="19773" spans="1:9" x14ac:dyDescent="0.25">
      <c r="A19773">
        <v>214354</v>
      </c>
      <c r="B19773" t="s">
        <v>6</v>
      </c>
      <c r="C19773" t="s">
        <v>5</v>
      </c>
      <c r="D19773">
        <v>11000</v>
      </c>
      <c r="E19773">
        <v>1</v>
      </c>
      <c r="F19773" s="1">
        <v>43186.689444444448</v>
      </c>
      <c r="G19773" s="1">
        <v>43186.694976851853</v>
      </c>
      <c r="H19773">
        <v>82.845188284499997</v>
      </c>
      <c r="I19773">
        <f t="shared" si="430"/>
        <v>1</v>
      </c>
    </row>
    <row r="19774" spans="1:9" x14ac:dyDescent="0.25">
      <c r="A19774">
        <v>55053</v>
      </c>
      <c r="B19774" t="s">
        <v>2</v>
      </c>
      <c r="C19774" t="s">
        <v>1</v>
      </c>
      <c r="D19774">
        <v>3400</v>
      </c>
      <c r="E19774">
        <v>1</v>
      </c>
      <c r="F19774" s="1">
        <v>43186.689479166664</v>
      </c>
      <c r="G19774" s="1">
        <v>43186.691504629627</v>
      </c>
      <c r="H19774">
        <v>69.942857142899996</v>
      </c>
      <c r="I19774">
        <f t="shared" si="430"/>
        <v>1</v>
      </c>
    </row>
    <row r="19775" spans="1:9" x14ac:dyDescent="0.25">
      <c r="A19775">
        <v>55053</v>
      </c>
      <c r="B19775" t="s">
        <v>1</v>
      </c>
      <c r="C19775" t="s">
        <v>4</v>
      </c>
      <c r="D19775">
        <v>5900</v>
      </c>
      <c r="E19775">
        <v>1</v>
      </c>
      <c r="F19775" s="1">
        <v>43186.691504629627</v>
      </c>
      <c r="G19775" s="1">
        <v>43186.694398148145</v>
      </c>
      <c r="H19775">
        <v>84.96</v>
      </c>
      <c r="I19775">
        <f t="shared" si="430"/>
        <v>1</v>
      </c>
    </row>
    <row r="19776" spans="1:9" x14ac:dyDescent="0.25">
      <c r="A19776">
        <v>55053</v>
      </c>
      <c r="B19776" t="s">
        <v>4</v>
      </c>
      <c r="C19776" t="s">
        <v>6</v>
      </c>
      <c r="D19776">
        <v>7200</v>
      </c>
      <c r="E19776">
        <v>1</v>
      </c>
      <c r="F19776" s="1">
        <v>43186.694398148145</v>
      </c>
      <c r="G19776" s="1">
        <v>43186.698055555556</v>
      </c>
      <c r="H19776">
        <v>82.025316455699993</v>
      </c>
      <c r="I19776">
        <f t="shared" si="430"/>
        <v>1</v>
      </c>
    </row>
    <row r="19777" spans="1:9" x14ac:dyDescent="0.25">
      <c r="A19777">
        <v>167254</v>
      </c>
      <c r="B19777" t="s">
        <v>5</v>
      </c>
      <c r="C19777" t="s">
        <v>4</v>
      </c>
      <c r="D19777">
        <v>3800</v>
      </c>
      <c r="E19777">
        <v>1</v>
      </c>
      <c r="F19777" s="1">
        <v>43186.689618055556</v>
      </c>
      <c r="G19777" s="1">
        <v>43186.692303240743</v>
      </c>
      <c r="H19777">
        <v>58.965517241400001</v>
      </c>
      <c r="I19777">
        <f t="shared" si="430"/>
        <v>1</v>
      </c>
    </row>
    <row r="19778" spans="1:9" x14ac:dyDescent="0.25">
      <c r="A19778">
        <v>55025</v>
      </c>
      <c r="B19778" t="s">
        <v>1</v>
      </c>
      <c r="C19778" t="s">
        <v>6</v>
      </c>
      <c r="D19778">
        <v>13100</v>
      </c>
      <c r="E19778">
        <v>1</v>
      </c>
      <c r="F19778" s="1">
        <v>43186.689687500002</v>
      </c>
      <c r="G19778" s="1">
        <v>43186.696157407408</v>
      </c>
      <c r="H19778">
        <v>84.364937388200005</v>
      </c>
      <c r="I19778">
        <f t="shared" si="430"/>
        <v>1</v>
      </c>
    </row>
    <row r="19779" spans="1:9" x14ac:dyDescent="0.25">
      <c r="A19779">
        <v>55124</v>
      </c>
      <c r="B19779" t="s">
        <v>6</v>
      </c>
      <c r="C19779" t="s">
        <v>1</v>
      </c>
      <c r="D19779">
        <v>13100</v>
      </c>
      <c r="E19779">
        <v>1</v>
      </c>
      <c r="F19779" s="1">
        <v>43186.690312500003</v>
      </c>
      <c r="G19779" s="1">
        <v>43186.696655092594</v>
      </c>
      <c r="H19779">
        <v>86.058394160600002</v>
      </c>
      <c r="I19779">
        <f t="shared" si="430"/>
        <v>1</v>
      </c>
    </row>
    <row r="19780" spans="1:9" x14ac:dyDescent="0.25">
      <c r="A19780">
        <v>368720</v>
      </c>
      <c r="B19780" t="s">
        <v>0</v>
      </c>
      <c r="C19780" t="s">
        <v>4</v>
      </c>
      <c r="D19780">
        <v>7200</v>
      </c>
      <c r="E19780">
        <v>1</v>
      </c>
      <c r="F19780" s="1">
        <v>43186.690312500003</v>
      </c>
      <c r="G19780" s="1">
        <v>43186.699444444443</v>
      </c>
      <c r="H19780">
        <v>32.8517110266</v>
      </c>
      <c r="I19780">
        <f t="shared" si="430"/>
        <v>1</v>
      </c>
    </row>
    <row r="19781" spans="1:9" x14ac:dyDescent="0.25">
      <c r="A19781">
        <v>55656</v>
      </c>
      <c r="B19781" t="s">
        <v>0</v>
      </c>
      <c r="C19781" t="s">
        <v>1</v>
      </c>
      <c r="D19781">
        <v>13100</v>
      </c>
      <c r="E19781">
        <v>1</v>
      </c>
      <c r="F19781" s="1">
        <v>43186.690381944441</v>
      </c>
      <c r="G19781" s="1">
        <v>43186.725127314814</v>
      </c>
      <c r="H19781">
        <v>15.709526982</v>
      </c>
      <c r="I19781">
        <f t="shared" si="430"/>
        <v>1</v>
      </c>
    </row>
    <row r="19782" spans="1:9" x14ac:dyDescent="0.25">
      <c r="A19782">
        <v>55656</v>
      </c>
      <c r="B19782" t="s">
        <v>1</v>
      </c>
      <c r="C19782" t="s">
        <v>0</v>
      </c>
      <c r="D19782">
        <v>13100</v>
      </c>
      <c r="E19782">
        <v>1</v>
      </c>
      <c r="F19782" s="1">
        <v>43186.725127314814</v>
      </c>
      <c r="G19782" s="1">
        <v>43186.730949074074</v>
      </c>
      <c r="H19782">
        <v>93.757455268399994</v>
      </c>
      <c r="I19782">
        <f t="shared" si="430"/>
        <v>1</v>
      </c>
    </row>
    <row r="19783" spans="1:9" x14ac:dyDescent="0.25">
      <c r="A19783">
        <v>426869</v>
      </c>
      <c r="B19783" t="s">
        <v>4</v>
      </c>
      <c r="C19783" t="s">
        <v>2</v>
      </c>
      <c r="D19783">
        <v>9300</v>
      </c>
      <c r="E19783">
        <v>1</v>
      </c>
      <c r="F19783" s="1">
        <v>43186.690659722219</v>
      </c>
      <c r="G19783" s="1">
        <v>43186.696539351855</v>
      </c>
      <c r="H19783">
        <v>65.905511810999997</v>
      </c>
      <c r="I19783">
        <f t="shared" si="430"/>
        <v>1</v>
      </c>
    </row>
    <row r="19784" spans="1:9" x14ac:dyDescent="0.25">
      <c r="A19784">
        <v>55043</v>
      </c>
      <c r="B19784" t="s">
        <v>1</v>
      </c>
      <c r="C19784" t="s">
        <v>4</v>
      </c>
      <c r="D19784">
        <v>5900</v>
      </c>
      <c r="E19784">
        <v>1</v>
      </c>
      <c r="F19784" s="1">
        <v>43186.690706018519</v>
      </c>
      <c r="G19784" s="1">
        <v>43186.694386574076</v>
      </c>
      <c r="H19784">
        <v>66.792452830200006</v>
      </c>
      <c r="I19784">
        <f t="shared" si="430"/>
        <v>1</v>
      </c>
    </row>
    <row r="19785" spans="1:9" x14ac:dyDescent="0.25">
      <c r="A19785">
        <v>120371</v>
      </c>
      <c r="B19785" t="s">
        <v>6</v>
      </c>
      <c r="C19785" t="s">
        <v>4</v>
      </c>
      <c r="D19785">
        <v>7200</v>
      </c>
      <c r="E19785">
        <v>1</v>
      </c>
      <c r="F19785" s="1">
        <v>43186.690798611111</v>
      </c>
      <c r="G19785" s="1">
        <v>43186.693541666667</v>
      </c>
      <c r="H19785">
        <v>109.367088608</v>
      </c>
      <c r="I19785">
        <f t="shared" si="430"/>
        <v>1</v>
      </c>
    </row>
    <row r="19786" spans="1:9" x14ac:dyDescent="0.25">
      <c r="A19786">
        <v>120371</v>
      </c>
      <c r="B19786" t="s">
        <v>4</v>
      </c>
      <c r="C19786" t="s">
        <v>0</v>
      </c>
      <c r="D19786">
        <v>7200</v>
      </c>
      <c r="E19786">
        <v>1</v>
      </c>
      <c r="F19786" s="1">
        <v>43186.693541666667</v>
      </c>
      <c r="G19786" s="1">
        <v>43186.698807870373</v>
      </c>
      <c r="H19786">
        <v>56.967032967000002</v>
      </c>
      <c r="I19786">
        <f t="shared" si="430"/>
        <v>1</v>
      </c>
    </row>
    <row r="19787" spans="1:9" x14ac:dyDescent="0.25">
      <c r="A19787">
        <v>119256</v>
      </c>
      <c r="B19787" t="s">
        <v>1</v>
      </c>
      <c r="C19787" t="s">
        <v>0</v>
      </c>
      <c r="D19787">
        <v>13100</v>
      </c>
      <c r="E19787">
        <v>1</v>
      </c>
      <c r="F19787" s="1">
        <v>43186.691030092596</v>
      </c>
      <c r="G19787" s="1">
        <v>43186.697337962964</v>
      </c>
      <c r="H19787">
        <v>86.532110091700005</v>
      </c>
      <c r="I19787">
        <f t="shared" si="430"/>
        <v>1</v>
      </c>
    </row>
    <row r="19788" spans="1:9" x14ac:dyDescent="0.25">
      <c r="A19788">
        <v>120162</v>
      </c>
      <c r="B19788" t="s">
        <v>5</v>
      </c>
      <c r="C19788" t="s">
        <v>4</v>
      </c>
      <c r="D19788">
        <v>3800</v>
      </c>
      <c r="E19788">
        <v>1</v>
      </c>
      <c r="F19788" s="1">
        <v>43186.727349537039</v>
      </c>
      <c r="G19788" s="1">
        <v>43186.729456018518</v>
      </c>
      <c r="H19788">
        <v>75.164835164799996</v>
      </c>
      <c r="I19788">
        <f t="shared" si="430"/>
        <v>1</v>
      </c>
    </row>
    <row r="19789" spans="1:9" x14ac:dyDescent="0.25">
      <c r="A19789">
        <v>120162</v>
      </c>
      <c r="B19789" t="s">
        <v>4</v>
      </c>
      <c r="C19789" t="s">
        <v>0</v>
      </c>
      <c r="D19789">
        <v>7200</v>
      </c>
      <c r="E19789">
        <v>1</v>
      </c>
      <c r="F19789" s="1">
        <v>43186.729456018518</v>
      </c>
      <c r="G19789" s="1">
        <v>43186.732893518521</v>
      </c>
      <c r="H19789">
        <v>87.272727272699996</v>
      </c>
      <c r="I19789">
        <f t="shared" si="430"/>
        <v>1</v>
      </c>
    </row>
    <row r="19790" spans="1:9" x14ac:dyDescent="0.25">
      <c r="A19790">
        <v>15034</v>
      </c>
      <c r="B19790" t="s">
        <v>1</v>
      </c>
      <c r="C19790" t="s">
        <v>5</v>
      </c>
      <c r="D19790">
        <v>2100</v>
      </c>
      <c r="E19790">
        <v>1</v>
      </c>
      <c r="F19790" s="1">
        <v>43186.691377314812</v>
      </c>
      <c r="G19790" s="1">
        <v>43186.692384259259</v>
      </c>
      <c r="H19790">
        <v>86.896551724099993</v>
      </c>
      <c r="I19790">
        <f t="shared" si="430"/>
        <v>1</v>
      </c>
    </row>
    <row r="19791" spans="1:9" x14ac:dyDescent="0.25">
      <c r="A19791">
        <v>15034</v>
      </c>
      <c r="B19791" t="s">
        <v>5</v>
      </c>
      <c r="C19791" t="s">
        <v>4</v>
      </c>
      <c r="D19791">
        <v>3800</v>
      </c>
      <c r="E19791">
        <v>1</v>
      </c>
      <c r="F19791" s="1">
        <v>43186.692384259259</v>
      </c>
      <c r="G19791" s="1">
        <v>43186.69462962963</v>
      </c>
      <c r="H19791">
        <v>70.5154639175</v>
      </c>
      <c r="I19791">
        <f t="shared" si="430"/>
        <v>1</v>
      </c>
    </row>
    <row r="19792" spans="1:9" x14ac:dyDescent="0.25">
      <c r="A19792">
        <v>368764</v>
      </c>
      <c r="B19792" t="s">
        <v>0</v>
      </c>
      <c r="C19792" t="s">
        <v>4</v>
      </c>
      <c r="D19792">
        <v>7200</v>
      </c>
      <c r="E19792">
        <v>1</v>
      </c>
      <c r="F19792" s="1">
        <v>43186.691550925927</v>
      </c>
      <c r="G19792" s="1">
        <v>43186.736863425926</v>
      </c>
      <c r="H19792">
        <v>77.837837837799995</v>
      </c>
      <c r="I19792">
        <f t="shared" si="430"/>
        <v>1</v>
      </c>
    </row>
    <row r="19793" spans="1:9" x14ac:dyDescent="0.25">
      <c r="A19793">
        <v>120153</v>
      </c>
      <c r="B19793" t="s">
        <v>4</v>
      </c>
      <c r="C19793" t="s">
        <v>0</v>
      </c>
      <c r="D19793">
        <v>7200</v>
      </c>
      <c r="E19793">
        <v>1</v>
      </c>
      <c r="F19793" s="1">
        <v>43186.72928240741</v>
      </c>
      <c r="G19793" s="1">
        <v>43186.732314814813</v>
      </c>
      <c r="H19793">
        <v>98.931297709899994</v>
      </c>
      <c r="I19793">
        <f t="shared" si="430"/>
        <v>1</v>
      </c>
    </row>
    <row r="19794" spans="1:9" x14ac:dyDescent="0.25">
      <c r="A19794">
        <v>167394</v>
      </c>
      <c r="B19794" t="s">
        <v>0</v>
      </c>
      <c r="C19794" t="s">
        <v>1</v>
      </c>
      <c r="D19794">
        <v>13100</v>
      </c>
      <c r="E19794">
        <v>1</v>
      </c>
      <c r="F19794" s="1">
        <v>43186.692754629628</v>
      </c>
      <c r="G19794" s="1">
        <v>43186.727766203701</v>
      </c>
      <c r="H19794">
        <v>15.590082644600001</v>
      </c>
      <c r="I19794">
        <f t="shared" si="430"/>
        <v>1</v>
      </c>
    </row>
    <row r="19795" spans="1:9" x14ac:dyDescent="0.25">
      <c r="A19795">
        <v>167394</v>
      </c>
      <c r="B19795" t="s">
        <v>1</v>
      </c>
      <c r="C19795" t="s">
        <v>5</v>
      </c>
      <c r="D19795">
        <v>2100</v>
      </c>
      <c r="E19795">
        <v>1</v>
      </c>
      <c r="F19795" s="1">
        <v>43186.727766203701</v>
      </c>
      <c r="G19795" s="1">
        <v>43186.728958333333</v>
      </c>
      <c r="H19795">
        <v>73.398058252400006</v>
      </c>
      <c r="I19795">
        <f t="shared" si="430"/>
        <v>1</v>
      </c>
    </row>
    <row r="19796" spans="1:9" x14ac:dyDescent="0.25">
      <c r="A19796">
        <v>167394</v>
      </c>
      <c r="B19796" t="s">
        <v>5</v>
      </c>
      <c r="C19796" t="s">
        <v>6</v>
      </c>
      <c r="D19796">
        <v>11000</v>
      </c>
      <c r="E19796">
        <v>1</v>
      </c>
      <c r="F19796" s="1">
        <v>43186.728958333333</v>
      </c>
      <c r="G19796" s="1">
        <v>43186.734548611108</v>
      </c>
      <c r="H19796">
        <v>81.987577639799994</v>
      </c>
      <c r="I19796">
        <f t="shared" si="430"/>
        <v>1</v>
      </c>
    </row>
    <row r="19797" spans="1:9" x14ac:dyDescent="0.25">
      <c r="A19797">
        <v>508687</v>
      </c>
      <c r="B19797" t="s">
        <v>4</v>
      </c>
      <c r="C19797" t="s">
        <v>1</v>
      </c>
      <c r="D19797">
        <v>5900</v>
      </c>
      <c r="E19797">
        <v>1</v>
      </c>
      <c r="F19797" s="1">
        <v>43186.692777777775</v>
      </c>
      <c r="G19797" s="1">
        <v>43186.696689814817</v>
      </c>
      <c r="H19797">
        <v>62.840236686399997</v>
      </c>
      <c r="I19797">
        <f t="shared" si="430"/>
        <v>1</v>
      </c>
    </row>
    <row r="19798" spans="1:9" x14ac:dyDescent="0.25">
      <c r="A19798">
        <v>55070</v>
      </c>
      <c r="B19798" t="s">
        <v>1</v>
      </c>
      <c r="C19798" t="s">
        <v>4</v>
      </c>
      <c r="D19798">
        <v>5900</v>
      </c>
      <c r="E19798">
        <v>1</v>
      </c>
      <c r="F19798" s="1">
        <v>43186.692824074074</v>
      </c>
      <c r="G19798" s="1">
        <v>43186.695694444446</v>
      </c>
      <c r="H19798">
        <v>85.645161290299995</v>
      </c>
      <c r="I19798">
        <f t="shared" si="430"/>
        <v>1</v>
      </c>
    </row>
    <row r="19799" spans="1:9" x14ac:dyDescent="0.25">
      <c r="A19799">
        <v>55071</v>
      </c>
      <c r="B19799" t="s">
        <v>1</v>
      </c>
      <c r="C19799" t="s">
        <v>2</v>
      </c>
      <c r="D19799">
        <v>3400</v>
      </c>
      <c r="E19799">
        <v>1</v>
      </c>
      <c r="F19799" s="1">
        <v>43186.692847222221</v>
      </c>
      <c r="G19799" s="1">
        <v>43186.694849537038</v>
      </c>
      <c r="H19799">
        <v>70.751445086700002</v>
      </c>
      <c r="I19799">
        <f t="shared" si="430"/>
        <v>1</v>
      </c>
    </row>
    <row r="19800" spans="1:9" x14ac:dyDescent="0.25">
      <c r="A19800">
        <v>55139</v>
      </c>
      <c r="B19800" t="s">
        <v>4</v>
      </c>
      <c r="C19800" t="s">
        <v>1</v>
      </c>
      <c r="D19800">
        <v>5900</v>
      </c>
      <c r="E19800">
        <v>1</v>
      </c>
      <c r="F19800" s="1">
        <v>43186.693298611113</v>
      </c>
      <c r="G19800" s="1">
        <v>43186.697997685187</v>
      </c>
      <c r="H19800">
        <v>52.315270935999997</v>
      </c>
      <c r="I19800">
        <f t="shared" si="430"/>
        <v>1</v>
      </c>
    </row>
    <row r="19801" spans="1:9" x14ac:dyDescent="0.25">
      <c r="A19801">
        <v>368816</v>
      </c>
      <c r="B19801" t="s">
        <v>0</v>
      </c>
      <c r="C19801" t="s">
        <v>4</v>
      </c>
      <c r="D19801">
        <v>7200</v>
      </c>
      <c r="E19801">
        <v>1</v>
      </c>
      <c r="F19801" s="1">
        <v>43186.693379629629</v>
      </c>
      <c r="G19801" s="1">
        <v>43186.829814814817</v>
      </c>
      <c r="H19801">
        <v>78.308157099699997</v>
      </c>
      <c r="I19801">
        <f t="shared" si="430"/>
        <v>1</v>
      </c>
    </row>
    <row r="19802" spans="1:9" x14ac:dyDescent="0.25">
      <c r="A19802">
        <v>120234</v>
      </c>
      <c r="B19802" t="s">
        <v>0</v>
      </c>
      <c r="C19802" t="s">
        <v>4</v>
      </c>
      <c r="D19802">
        <v>7200</v>
      </c>
      <c r="E19802">
        <v>1</v>
      </c>
      <c r="F19802" s="1">
        <v>43186.693425925929</v>
      </c>
      <c r="G19802" s="1">
        <v>43186.737581018519</v>
      </c>
      <c r="H19802">
        <v>118.356164384</v>
      </c>
      <c r="I19802">
        <f t="shared" si="430"/>
        <v>1</v>
      </c>
    </row>
    <row r="19803" spans="1:9" x14ac:dyDescent="0.25">
      <c r="A19803">
        <v>266726</v>
      </c>
      <c r="B19803" t="s">
        <v>0</v>
      </c>
      <c r="C19803" t="s">
        <v>5</v>
      </c>
      <c r="D19803">
        <v>11000</v>
      </c>
      <c r="E19803">
        <v>1</v>
      </c>
      <c r="F19803" s="1">
        <v>43186.693622685183</v>
      </c>
      <c r="G19803" s="1">
        <v>43186.708715277775</v>
      </c>
      <c r="H19803">
        <v>30.368098159500001</v>
      </c>
      <c r="I19803">
        <f t="shared" si="430"/>
        <v>1</v>
      </c>
    </row>
    <row r="19804" spans="1:9" x14ac:dyDescent="0.25">
      <c r="A19804">
        <v>266726</v>
      </c>
      <c r="B19804" t="s">
        <v>5</v>
      </c>
      <c r="C19804" t="s">
        <v>0</v>
      </c>
      <c r="D19804">
        <v>11000</v>
      </c>
      <c r="E19804">
        <v>1</v>
      </c>
      <c r="F19804" s="1">
        <v>43186.708715277775</v>
      </c>
      <c r="G19804" s="1">
        <v>43186.734085648146</v>
      </c>
      <c r="H19804">
        <v>18.065693430700001</v>
      </c>
      <c r="I19804">
        <f t="shared" si="430"/>
        <v>1</v>
      </c>
    </row>
    <row r="19805" spans="1:9" x14ac:dyDescent="0.25">
      <c r="A19805">
        <v>266726</v>
      </c>
      <c r="B19805" t="s">
        <v>0</v>
      </c>
      <c r="C19805" t="s">
        <v>5</v>
      </c>
      <c r="D19805">
        <v>11000</v>
      </c>
      <c r="E19805">
        <v>1</v>
      </c>
      <c r="F19805" s="1">
        <v>43186.734085648146</v>
      </c>
      <c r="G19805" s="1">
        <v>43186.741701388892</v>
      </c>
      <c r="H19805">
        <v>60.182370820700001</v>
      </c>
      <c r="I19805">
        <f t="shared" si="430"/>
        <v>1</v>
      </c>
    </row>
    <row r="19806" spans="1:9" x14ac:dyDescent="0.25">
      <c r="A19806">
        <v>55743</v>
      </c>
      <c r="B19806" t="s">
        <v>0</v>
      </c>
      <c r="C19806" t="s">
        <v>1</v>
      </c>
      <c r="D19806">
        <v>13100</v>
      </c>
      <c r="E19806">
        <v>1</v>
      </c>
      <c r="F19806" s="1">
        <v>43186.693680555552</v>
      </c>
      <c r="G19806" s="1">
        <v>43186.728587962964</v>
      </c>
      <c r="H19806">
        <v>15.6366047745</v>
      </c>
      <c r="I19806">
        <f t="shared" ref="I19806:I19852" si="431">IF(AND(H19806&gt;=15,H19806&lt;=135),1,0)</f>
        <v>1</v>
      </c>
    </row>
    <row r="19807" spans="1:9" x14ac:dyDescent="0.25">
      <c r="A19807">
        <v>55743</v>
      </c>
      <c r="B19807" t="s">
        <v>1</v>
      </c>
      <c r="C19807" t="s">
        <v>4</v>
      </c>
      <c r="D19807">
        <v>5900</v>
      </c>
      <c r="E19807">
        <v>1</v>
      </c>
      <c r="F19807" s="1">
        <v>43186.728587962964</v>
      </c>
      <c r="G19807" s="1">
        <v>43186.731990740744</v>
      </c>
      <c r="H19807">
        <v>72.244897959200003</v>
      </c>
      <c r="I19807">
        <f t="shared" si="431"/>
        <v>1</v>
      </c>
    </row>
    <row r="19808" spans="1:9" x14ac:dyDescent="0.25">
      <c r="A19808">
        <v>55743</v>
      </c>
      <c r="B19808" t="s">
        <v>4</v>
      </c>
      <c r="C19808" t="s">
        <v>0</v>
      </c>
      <c r="D19808">
        <v>7200</v>
      </c>
      <c r="E19808">
        <v>1</v>
      </c>
      <c r="F19808" s="1">
        <v>43186.731990740744</v>
      </c>
      <c r="G19808" s="1">
        <v>43186.734548611108</v>
      </c>
      <c r="H19808">
        <v>117.285067873</v>
      </c>
      <c r="I19808">
        <f t="shared" si="431"/>
        <v>1</v>
      </c>
    </row>
    <row r="19809" spans="1:9" x14ac:dyDescent="0.25">
      <c r="A19809">
        <v>15075</v>
      </c>
      <c r="B19809" t="s">
        <v>1</v>
      </c>
      <c r="C19809" t="s">
        <v>5</v>
      </c>
      <c r="D19809">
        <v>2100</v>
      </c>
      <c r="E19809">
        <v>1</v>
      </c>
      <c r="F19809" s="1">
        <v>43186.693969907406</v>
      </c>
      <c r="G19809" s="1">
        <v>43186.695219907408</v>
      </c>
      <c r="H19809">
        <v>70</v>
      </c>
      <c r="I19809">
        <f t="shared" si="431"/>
        <v>1</v>
      </c>
    </row>
    <row r="19810" spans="1:9" x14ac:dyDescent="0.25">
      <c r="A19810">
        <v>15075</v>
      </c>
      <c r="B19810" t="s">
        <v>5</v>
      </c>
      <c r="C19810" t="s">
        <v>1</v>
      </c>
      <c r="D19810">
        <v>2100</v>
      </c>
      <c r="E19810">
        <v>1</v>
      </c>
      <c r="F19810" s="1">
        <v>43186.695219907408</v>
      </c>
      <c r="G19810" s="1">
        <v>43186.698576388888</v>
      </c>
      <c r="H19810">
        <v>26.068965517199999</v>
      </c>
      <c r="I19810">
        <f t="shared" si="431"/>
        <v>1</v>
      </c>
    </row>
    <row r="19811" spans="1:9" x14ac:dyDescent="0.25">
      <c r="A19811">
        <v>368857</v>
      </c>
      <c r="B19811" t="s">
        <v>0</v>
      </c>
      <c r="C19811" t="s">
        <v>4</v>
      </c>
      <c r="D19811">
        <v>7200</v>
      </c>
      <c r="E19811">
        <v>1</v>
      </c>
      <c r="F19811" s="1">
        <v>43186.694467592592</v>
      </c>
      <c r="G19811" s="1">
        <v>43186.739722222221</v>
      </c>
      <c r="H19811">
        <v>80.496894409899994</v>
      </c>
      <c r="I19811">
        <f t="shared" si="431"/>
        <v>1</v>
      </c>
    </row>
    <row r="19812" spans="1:9" x14ac:dyDescent="0.25">
      <c r="A19812">
        <v>15182</v>
      </c>
      <c r="B19812" t="s">
        <v>0</v>
      </c>
      <c r="C19812" t="s">
        <v>5</v>
      </c>
      <c r="D19812">
        <v>11000</v>
      </c>
      <c r="E19812">
        <v>1</v>
      </c>
      <c r="F19812" s="1">
        <v>43186.694664351853</v>
      </c>
      <c r="G19812" s="1">
        <v>43186.707974537036</v>
      </c>
      <c r="H19812">
        <v>34.434782608699997</v>
      </c>
      <c r="I19812">
        <f t="shared" si="431"/>
        <v>1</v>
      </c>
    </row>
    <row r="19813" spans="1:9" x14ac:dyDescent="0.25">
      <c r="A19813">
        <v>15062</v>
      </c>
      <c r="B19813" t="s">
        <v>5</v>
      </c>
      <c r="C19813" t="s">
        <v>1</v>
      </c>
      <c r="D19813">
        <v>2100</v>
      </c>
      <c r="E19813">
        <v>1</v>
      </c>
      <c r="F19813" s="1">
        <v>43186.695104166669</v>
      </c>
      <c r="G19813" s="1">
        <v>43186.696759259263</v>
      </c>
      <c r="H19813">
        <v>52.867132867099997</v>
      </c>
      <c r="I19813">
        <f t="shared" si="431"/>
        <v>1</v>
      </c>
    </row>
    <row r="19814" spans="1:9" x14ac:dyDescent="0.25">
      <c r="A19814">
        <v>55101</v>
      </c>
      <c r="B19814" t="s">
        <v>1</v>
      </c>
      <c r="C19814" t="s">
        <v>0</v>
      </c>
      <c r="D19814">
        <v>13100</v>
      </c>
      <c r="E19814">
        <v>1</v>
      </c>
      <c r="F19814" s="1">
        <v>43186.695162037038</v>
      </c>
      <c r="G19814" s="1">
        <v>43186.720625000002</v>
      </c>
      <c r="H19814">
        <v>21.436363636399999</v>
      </c>
      <c r="I19814">
        <f t="shared" si="431"/>
        <v>1</v>
      </c>
    </row>
    <row r="19815" spans="1:9" x14ac:dyDescent="0.25">
      <c r="A19815">
        <v>55101</v>
      </c>
      <c r="B19815" t="s">
        <v>0</v>
      </c>
      <c r="C19815" t="s">
        <v>1</v>
      </c>
      <c r="D19815">
        <v>13100</v>
      </c>
      <c r="E19815">
        <v>1</v>
      </c>
      <c r="F19815" s="1">
        <v>43186.720625000002</v>
      </c>
      <c r="G19815" s="1">
        <v>43186.725856481484</v>
      </c>
      <c r="H19815">
        <v>104.336283186</v>
      </c>
      <c r="I19815">
        <f t="shared" si="431"/>
        <v>1</v>
      </c>
    </row>
    <row r="19816" spans="1:9" x14ac:dyDescent="0.25">
      <c r="A19816">
        <v>55185</v>
      </c>
      <c r="B19816" t="s">
        <v>6</v>
      </c>
      <c r="C19816" t="s">
        <v>1</v>
      </c>
      <c r="D19816">
        <v>13100</v>
      </c>
      <c r="E19816">
        <v>1</v>
      </c>
      <c r="F19816" s="1">
        <v>43186.695196759261</v>
      </c>
      <c r="G19816" s="1">
        <v>43186.701805555553</v>
      </c>
      <c r="H19816">
        <v>82.591943958000002</v>
      </c>
      <c r="I19816">
        <f t="shared" si="431"/>
        <v>1</v>
      </c>
    </row>
    <row r="19817" spans="1:9" x14ac:dyDescent="0.25">
      <c r="A19817">
        <v>215482</v>
      </c>
      <c r="B19817" t="s">
        <v>0</v>
      </c>
      <c r="C19817" t="s">
        <v>1</v>
      </c>
      <c r="D19817">
        <v>13100</v>
      </c>
      <c r="E19817">
        <v>1</v>
      </c>
      <c r="F19817" s="1">
        <v>43186.6952662037</v>
      </c>
      <c r="G19817" s="1">
        <v>43186.744363425925</v>
      </c>
      <c r="H19817">
        <v>76.064516128999998</v>
      </c>
      <c r="I19817">
        <f t="shared" si="431"/>
        <v>1</v>
      </c>
    </row>
    <row r="19818" spans="1:9" x14ac:dyDescent="0.25">
      <c r="A19818">
        <v>120310</v>
      </c>
      <c r="B19818" t="s">
        <v>4</v>
      </c>
      <c r="C19818" t="s">
        <v>0</v>
      </c>
      <c r="D19818">
        <v>7200</v>
      </c>
      <c r="E19818">
        <v>1</v>
      </c>
      <c r="F19818" s="1">
        <v>43186.732708333337</v>
      </c>
      <c r="G19818" s="1">
        <v>43186.737141203703</v>
      </c>
      <c r="H19818">
        <v>67.676240208899998</v>
      </c>
      <c r="I19818">
        <f t="shared" si="431"/>
        <v>1</v>
      </c>
    </row>
    <row r="19819" spans="1:9" x14ac:dyDescent="0.25">
      <c r="A19819">
        <v>474141</v>
      </c>
      <c r="B19819" t="s">
        <v>1</v>
      </c>
      <c r="C19819" t="s">
        <v>0</v>
      </c>
      <c r="D19819">
        <v>13100</v>
      </c>
      <c r="E19819">
        <v>1</v>
      </c>
      <c r="F19819" s="1">
        <v>43186.695405092592</v>
      </c>
      <c r="G19819" s="1">
        <v>43186.724895833337</v>
      </c>
      <c r="H19819">
        <v>18.5086342229</v>
      </c>
      <c r="I19819">
        <f t="shared" si="431"/>
        <v>1</v>
      </c>
    </row>
    <row r="19820" spans="1:9" x14ac:dyDescent="0.25">
      <c r="A19820">
        <v>215471</v>
      </c>
      <c r="B19820" t="s">
        <v>0</v>
      </c>
      <c r="C19820" t="s">
        <v>4</v>
      </c>
      <c r="D19820">
        <v>7200</v>
      </c>
      <c r="E19820">
        <v>1</v>
      </c>
      <c r="F19820" s="1">
        <v>43186.695416666669</v>
      </c>
      <c r="G19820" s="1">
        <v>43186.739965277775</v>
      </c>
      <c r="H19820">
        <v>93.237410071900001</v>
      </c>
      <c r="I19820">
        <f t="shared" si="431"/>
        <v>1</v>
      </c>
    </row>
    <row r="19821" spans="1:9" x14ac:dyDescent="0.25">
      <c r="A19821">
        <v>119312</v>
      </c>
      <c r="B19821" t="s">
        <v>4</v>
      </c>
      <c r="C19821" t="s">
        <v>0</v>
      </c>
      <c r="D19821">
        <v>7200</v>
      </c>
      <c r="E19821">
        <v>1</v>
      </c>
      <c r="F19821" s="1">
        <v>43186.695601851854</v>
      </c>
      <c r="G19821" s="1">
        <v>43186.699525462966</v>
      </c>
      <c r="H19821">
        <v>76.460176991200001</v>
      </c>
      <c r="I19821">
        <f t="shared" si="431"/>
        <v>1</v>
      </c>
    </row>
    <row r="19822" spans="1:9" x14ac:dyDescent="0.25">
      <c r="A19822">
        <v>56749</v>
      </c>
      <c r="B19822" t="s">
        <v>1</v>
      </c>
      <c r="C19822" t="s">
        <v>2</v>
      </c>
      <c r="D19822">
        <v>3400</v>
      </c>
      <c r="E19822">
        <v>1</v>
      </c>
      <c r="F19822" s="1">
        <v>43186.695694444446</v>
      </c>
      <c r="G19822" s="1">
        <v>43186.697453703702</v>
      </c>
      <c r="H19822">
        <v>80.526315789500003</v>
      </c>
      <c r="I19822">
        <f t="shared" si="431"/>
        <v>1</v>
      </c>
    </row>
    <row r="19823" spans="1:9" x14ac:dyDescent="0.25">
      <c r="A19823">
        <v>55163</v>
      </c>
      <c r="B19823" t="s">
        <v>4</v>
      </c>
      <c r="C19823" t="s">
        <v>1</v>
      </c>
      <c r="D19823">
        <v>5900</v>
      </c>
      <c r="E19823">
        <v>1</v>
      </c>
      <c r="F19823" s="1">
        <v>43186.696006944447</v>
      </c>
      <c r="G19823" s="1">
        <v>43186.700243055559</v>
      </c>
      <c r="H19823">
        <v>58.032786885199997</v>
      </c>
      <c r="I19823">
        <f t="shared" si="431"/>
        <v>1</v>
      </c>
    </row>
    <row r="19824" spans="1:9" x14ac:dyDescent="0.25">
      <c r="A19824">
        <v>508676</v>
      </c>
      <c r="B19824" t="s">
        <v>1</v>
      </c>
      <c r="C19824" t="s">
        <v>2</v>
      </c>
      <c r="D19824">
        <v>3400</v>
      </c>
      <c r="E19824">
        <v>1</v>
      </c>
      <c r="F19824" s="1">
        <v>43186.696215277778</v>
      </c>
      <c r="G19824" s="1">
        <v>43186.698807870373</v>
      </c>
      <c r="H19824">
        <v>54.642857142899999</v>
      </c>
      <c r="I19824">
        <f t="shared" si="431"/>
        <v>1</v>
      </c>
    </row>
    <row r="19825" spans="1:9" x14ac:dyDescent="0.25">
      <c r="A19825">
        <v>266647</v>
      </c>
      <c r="B19825" t="s">
        <v>5</v>
      </c>
      <c r="C19825" t="s">
        <v>1</v>
      </c>
      <c r="D19825">
        <v>2100</v>
      </c>
      <c r="E19825">
        <v>1</v>
      </c>
      <c r="F19825" s="1">
        <v>43186.69636574074</v>
      </c>
      <c r="G19825" s="1">
        <v>43186.697442129633</v>
      </c>
      <c r="H19825">
        <v>81.290322580600005</v>
      </c>
      <c r="I19825">
        <f t="shared" si="431"/>
        <v>1</v>
      </c>
    </row>
    <row r="19826" spans="1:9" x14ac:dyDescent="0.25">
      <c r="A19826">
        <v>266647</v>
      </c>
      <c r="B19826" t="s">
        <v>1</v>
      </c>
      <c r="C19826" t="s">
        <v>2</v>
      </c>
      <c r="D19826">
        <v>3400</v>
      </c>
      <c r="E19826">
        <v>1</v>
      </c>
      <c r="F19826" s="1">
        <v>43186.697442129633</v>
      </c>
      <c r="G19826" s="1">
        <v>43186.700185185182</v>
      </c>
      <c r="H19826">
        <v>51.645569620300002</v>
      </c>
      <c r="I19826">
        <f t="shared" si="431"/>
        <v>1</v>
      </c>
    </row>
    <row r="19827" spans="1:9" x14ac:dyDescent="0.25">
      <c r="A19827">
        <v>55174</v>
      </c>
      <c r="B19827" t="s">
        <v>4</v>
      </c>
      <c r="C19827" t="s">
        <v>1</v>
      </c>
      <c r="D19827">
        <v>5900</v>
      </c>
      <c r="E19827">
        <v>1</v>
      </c>
      <c r="F19827" s="1">
        <v>43186.69636574074</v>
      </c>
      <c r="G19827" s="1">
        <v>43186.700879629629</v>
      </c>
      <c r="H19827">
        <v>54.461538461499998</v>
      </c>
      <c r="I19827">
        <f t="shared" si="431"/>
        <v>1</v>
      </c>
    </row>
    <row r="19828" spans="1:9" x14ac:dyDescent="0.25">
      <c r="A19828">
        <v>55800</v>
      </c>
      <c r="B19828" t="s">
        <v>0</v>
      </c>
      <c r="C19828" t="s">
        <v>1</v>
      </c>
      <c r="D19828">
        <v>13100</v>
      </c>
      <c r="E19828">
        <v>1</v>
      </c>
      <c r="F19828" s="1">
        <v>43186.696458333332</v>
      </c>
      <c r="G19828" s="1">
        <v>43186.73165509259</v>
      </c>
      <c r="H19828">
        <v>15.5080565603</v>
      </c>
      <c r="I19828">
        <f t="shared" si="431"/>
        <v>1</v>
      </c>
    </row>
    <row r="19829" spans="1:9" x14ac:dyDescent="0.25">
      <c r="A19829">
        <v>120324</v>
      </c>
      <c r="B19829" t="s">
        <v>0</v>
      </c>
      <c r="C19829" t="s">
        <v>5</v>
      </c>
      <c r="D19829">
        <v>11000</v>
      </c>
      <c r="E19829">
        <v>1</v>
      </c>
      <c r="F19829" s="1">
        <v>43186.696585648147</v>
      </c>
      <c r="G19829" s="1">
        <v>43186.74491898148</v>
      </c>
      <c r="H19829">
        <v>68.393782383399994</v>
      </c>
      <c r="I19829">
        <f t="shared" si="431"/>
        <v>1</v>
      </c>
    </row>
    <row r="19830" spans="1:9" x14ac:dyDescent="0.25">
      <c r="A19830">
        <v>214505</v>
      </c>
      <c r="B19830" t="s">
        <v>6</v>
      </c>
      <c r="C19830" t="s">
        <v>4</v>
      </c>
      <c r="D19830">
        <v>7200</v>
      </c>
      <c r="E19830">
        <v>1</v>
      </c>
      <c r="F19830" s="1">
        <v>43186.696620370371</v>
      </c>
      <c r="G19830" s="1">
        <v>43186.699849537035</v>
      </c>
      <c r="H19830">
        <v>92.903225806500004</v>
      </c>
      <c r="I19830">
        <f t="shared" si="431"/>
        <v>1</v>
      </c>
    </row>
    <row r="19831" spans="1:9" x14ac:dyDescent="0.25">
      <c r="A19831">
        <v>214512</v>
      </c>
      <c r="B19831" t="s">
        <v>6</v>
      </c>
      <c r="C19831" t="s">
        <v>2</v>
      </c>
      <c r="D19831">
        <v>16500</v>
      </c>
      <c r="E19831">
        <v>1</v>
      </c>
      <c r="F19831" s="1">
        <v>43186.696782407409</v>
      </c>
      <c r="G19831" s="1">
        <v>43186.705370370371</v>
      </c>
      <c r="H19831">
        <v>80.053908355800004</v>
      </c>
      <c r="I19831">
        <f t="shared" si="431"/>
        <v>1</v>
      </c>
    </row>
    <row r="19832" spans="1:9" x14ac:dyDescent="0.25">
      <c r="A19832">
        <v>214512</v>
      </c>
      <c r="B19832" t="s">
        <v>2</v>
      </c>
      <c r="C19832" t="s">
        <v>6</v>
      </c>
      <c r="D19832">
        <v>16500</v>
      </c>
      <c r="E19832">
        <v>1</v>
      </c>
      <c r="F19832" s="1">
        <v>43186.705370370371</v>
      </c>
      <c r="G19832" s="1">
        <v>43186.739918981482</v>
      </c>
      <c r="H19832">
        <v>19.899497487400001</v>
      </c>
      <c r="I19832">
        <f t="shared" si="431"/>
        <v>1</v>
      </c>
    </row>
    <row r="19833" spans="1:9" x14ac:dyDescent="0.25">
      <c r="A19833">
        <v>55129</v>
      </c>
      <c r="B19833" t="s">
        <v>1</v>
      </c>
      <c r="C19833" t="s">
        <v>4</v>
      </c>
      <c r="D19833">
        <v>5900</v>
      </c>
      <c r="E19833">
        <v>1</v>
      </c>
      <c r="F19833" s="1">
        <v>43186.697025462963</v>
      </c>
      <c r="G19833" s="1">
        <v>43186.699895833335</v>
      </c>
      <c r="H19833">
        <v>85.645161290299995</v>
      </c>
      <c r="I19833">
        <f t="shared" si="431"/>
        <v>1</v>
      </c>
    </row>
    <row r="19834" spans="1:9" x14ac:dyDescent="0.25">
      <c r="A19834">
        <v>15089</v>
      </c>
      <c r="B19834" t="s">
        <v>1</v>
      </c>
      <c r="C19834" t="s">
        <v>5</v>
      </c>
      <c r="D19834">
        <v>2100</v>
      </c>
      <c r="E19834">
        <v>1</v>
      </c>
      <c r="F19834" s="1">
        <v>43186.697152777779</v>
      </c>
      <c r="G19834" s="1">
        <v>43186.69798611111</v>
      </c>
      <c r="H19834">
        <v>105</v>
      </c>
      <c r="I19834">
        <f t="shared" si="431"/>
        <v>1</v>
      </c>
    </row>
    <row r="19835" spans="1:9" x14ac:dyDescent="0.25">
      <c r="A19835">
        <v>15089</v>
      </c>
      <c r="B19835" t="s">
        <v>5</v>
      </c>
      <c r="C19835" t="s">
        <v>0</v>
      </c>
      <c r="D19835">
        <v>11000</v>
      </c>
      <c r="E19835">
        <v>1</v>
      </c>
      <c r="F19835" s="1">
        <v>43186.69798611111</v>
      </c>
      <c r="G19835" s="1">
        <v>43186.703148148146</v>
      </c>
      <c r="H19835">
        <v>88.789237668200002</v>
      </c>
      <c r="I19835">
        <f t="shared" si="431"/>
        <v>1</v>
      </c>
    </row>
    <row r="19836" spans="1:9" x14ac:dyDescent="0.25">
      <c r="A19836">
        <v>55131</v>
      </c>
      <c r="B19836" t="s">
        <v>1</v>
      </c>
      <c r="C19836" t="s">
        <v>2</v>
      </c>
      <c r="D19836">
        <v>3400</v>
      </c>
      <c r="E19836">
        <v>1</v>
      </c>
      <c r="F19836" s="1">
        <v>43186.697164351855</v>
      </c>
      <c r="G19836" s="1">
        <v>43186.700243055559</v>
      </c>
      <c r="H19836">
        <v>46.015037593999999</v>
      </c>
      <c r="I19836">
        <f t="shared" si="431"/>
        <v>1</v>
      </c>
    </row>
    <row r="19837" spans="1:9" x14ac:dyDescent="0.25">
      <c r="A19837">
        <v>119422</v>
      </c>
      <c r="B19837" t="s">
        <v>1</v>
      </c>
      <c r="C19837" t="s">
        <v>0</v>
      </c>
      <c r="D19837">
        <v>13100</v>
      </c>
      <c r="E19837">
        <v>1</v>
      </c>
      <c r="F19837" s="1">
        <v>43186.69736111111</v>
      </c>
      <c r="G19837" s="1">
        <v>43186.703530092593</v>
      </c>
      <c r="H19837">
        <v>88.480300187599994</v>
      </c>
      <c r="I19837">
        <f t="shared" si="431"/>
        <v>1</v>
      </c>
    </row>
    <row r="19838" spans="1:9" x14ac:dyDescent="0.25">
      <c r="A19838">
        <v>426224</v>
      </c>
      <c r="B19838" t="s">
        <v>1</v>
      </c>
      <c r="C19838" t="s">
        <v>4</v>
      </c>
      <c r="D19838">
        <v>5900</v>
      </c>
      <c r="E19838">
        <v>1</v>
      </c>
      <c r="F19838" s="1">
        <v>43186.697488425925</v>
      </c>
      <c r="G19838" s="1">
        <v>43186.700300925928</v>
      </c>
      <c r="H19838">
        <v>87.407407407400001</v>
      </c>
      <c r="I19838">
        <f t="shared" si="431"/>
        <v>1</v>
      </c>
    </row>
    <row r="19839" spans="1:9" x14ac:dyDescent="0.25">
      <c r="A19839">
        <v>55156</v>
      </c>
      <c r="B19839" t="s">
        <v>2</v>
      </c>
      <c r="C19839" t="s">
        <v>1</v>
      </c>
      <c r="D19839">
        <v>3400</v>
      </c>
      <c r="E19839">
        <v>1</v>
      </c>
      <c r="F19839" s="1">
        <v>43186.697534722225</v>
      </c>
      <c r="G19839" s="1">
        <v>43186.699270833335</v>
      </c>
      <c r="H19839">
        <v>81.599999999999994</v>
      </c>
      <c r="I19839">
        <f t="shared" si="431"/>
        <v>1</v>
      </c>
    </row>
    <row r="19840" spans="1:9" x14ac:dyDescent="0.25">
      <c r="A19840">
        <v>55156</v>
      </c>
      <c r="B19840" t="s">
        <v>1</v>
      </c>
      <c r="C19840" t="s">
        <v>4</v>
      </c>
      <c r="D19840">
        <v>5900</v>
      </c>
      <c r="E19840">
        <v>1</v>
      </c>
      <c r="F19840" s="1">
        <v>43186.699270833335</v>
      </c>
      <c r="G19840" s="1">
        <v>43186.701840277776</v>
      </c>
      <c r="H19840">
        <v>95.675675675700006</v>
      </c>
      <c r="I19840">
        <f t="shared" si="431"/>
        <v>1</v>
      </c>
    </row>
    <row r="19841" spans="1:9" x14ac:dyDescent="0.25">
      <c r="A19841">
        <v>120346</v>
      </c>
      <c r="B19841" t="s">
        <v>1</v>
      </c>
      <c r="C19841" t="s">
        <v>0</v>
      </c>
      <c r="D19841">
        <v>13100</v>
      </c>
      <c r="E19841">
        <v>1</v>
      </c>
      <c r="F19841" s="1">
        <v>43186.734513888892</v>
      </c>
      <c r="G19841" s="1">
        <v>43186.739675925928</v>
      </c>
      <c r="H19841">
        <v>105.739910314</v>
      </c>
      <c r="I19841">
        <f t="shared" si="431"/>
        <v>1</v>
      </c>
    </row>
    <row r="19842" spans="1:9" x14ac:dyDescent="0.25">
      <c r="A19842">
        <v>304416</v>
      </c>
      <c r="B19842" t="s">
        <v>0</v>
      </c>
      <c r="C19842" t="s">
        <v>1</v>
      </c>
      <c r="D19842">
        <v>13100</v>
      </c>
      <c r="E19842">
        <v>1</v>
      </c>
      <c r="F19842" s="1">
        <v>43186.69803240741</v>
      </c>
      <c r="G19842" s="1">
        <v>43186.730787037035</v>
      </c>
      <c r="H19842">
        <v>16.664310954099999</v>
      </c>
      <c r="I19842">
        <f t="shared" si="431"/>
        <v>1</v>
      </c>
    </row>
    <row r="19843" spans="1:9" x14ac:dyDescent="0.25">
      <c r="A19843">
        <v>304416</v>
      </c>
      <c r="B19843" t="s">
        <v>1</v>
      </c>
      <c r="C19843" t="s">
        <v>0</v>
      </c>
      <c r="D19843">
        <v>13100</v>
      </c>
      <c r="E19843">
        <v>1</v>
      </c>
      <c r="F19843" s="1">
        <v>43186.730787037035</v>
      </c>
      <c r="G19843" s="1">
        <v>43186.738599537035</v>
      </c>
      <c r="H19843">
        <v>69.866666666699999</v>
      </c>
      <c r="I19843">
        <f t="shared" si="431"/>
        <v>1</v>
      </c>
    </row>
    <row r="19844" spans="1:9" x14ac:dyDescent="0.25">
      <c r="A19844">
        <v>119359</v>
      </c>
      <c r="B19844" t="s">
        <v>4</v>
      </c>
      <c r="C19844" t="s">
        <v>0</v>
      </c>
      <c r="D19844">
        <v>7200</v>
      </c>
      <c r="E19844">
        <v>1</v>
      </c>
      <c r="F19844" s="1">
        <v>43186.69804398148</v>
      </c>
      <c r="G19844" s="1">
        <v>43186.701307870368</v>
      </c>
      <c r="H19844">
        <v>91.914893617000004</v>
      </c>
      <c r="I19844">
        <f t="shared" si="431"/>
        <v>1</v>
      </c>
    </row>
    <row r="19845" spans="1:9" x14ac:dyDescent="0.25">
      <c r="A19845">
        <v>55143</v>
      </c>
      <c r="B19845" t="s">
        <v>1</v>
      </c>
      <c r="C19845" t="s">
        <v>2</v>
      </c>
      <c r="D19845">
        <v>3400</v>
      </c>
      <c r="E19845">
        <v>1</v>
      </c>
      <c r="F19845" s="1">
        <v>43186.698206018518</v>
      </c>
      <c r="G19845" s="1">
        <v>43186.700972222221</v>
      </c>
      <c r="H19845">
        <v>51.213389121299997</v>
      </c>
      <c r="I19845">
        <f t="shared" si="431"/>
        <v>1</v>
      </c>
    </row>
    <row r="19846" spans="1:9" x14ac:dyDescent="0.25">
      <c r="A19846">
        <v>368987</v>
      </c>
      <c r="B19846" t="s">
        <v>4</v>
      </c>
      <c r="C19846" t="s">
        <v>0</v>
      </c>
      <c r="D19846">
        <v>7200</v>
      </c>
      <c r="E19846">
        <v>1</v>
      </c>
      <c r="F19846" s="1">
        <v>43186.735555555555</v>
      </c>
      <c r="G19846" s="1">
        <v>43186.739606481482</v>
      </c>
      <c r="H19846">
        <v>74.057142857100004</v>
      </c>
      <c r="I19846">
        <f t="shared" si="431"/>
        <v>1</v>
      </c>
    </row>
    <row r="19847" spans="1:9" x14ac:dyDescent="0.25">
      <c r="A19847">
        <v>532716</v>
      </c>
      <c r="B19847" t="s">
        <v>1</v>
      </c>
      <c r="C19847" t="s">
        <v>2</v>
      </c>
      <c r="D19847">
        <v>3400</v>
      </c>
      <c r="E19847">
        <v>1</v>
      </c>
      <c r="F19847" s="1">
        <v>43186.698379629626</v>
      </c>
      <c r="G19847" s="1">
        <v>43186.70140046296</v>
      </c>
      <c r="H19847">
        <v>46.8965517241</v>
      </c>
      <c r="I19847">
        <f t="shared" si="431"/>
        <v>1</v>
      </c>
    </row>
    <row r="19848" spans="1:9" x14ac:dyDescent="0.25">
      <c r="A19848">
        <v>473941</v>
      </c>
      <c r="B19848" t="s">
        <v>0</v>
      </c>
      <c r="C19848" t="s">
        <v>4</v>
      </c>
      <c r="D19848">
        <v>7200</v>
      </c>
      <c r="E19848">
        <v>1</v>
      </c>
      <c r="F19848" s="1">
        <v>43186.698460648149</v>
      </c>
      <c r="G19848" s="1">
        <v>43186.701655092591</v>
      </c>
      <c r="H19848">
        <v>93.913043478299997</v>
      </c>
      <c r="I19848">
        <f t="shared" si="431"/>
        <v>1</v>
      </c>
    </row>
    <row r="19849" spans="1:9" x14ac:dyDescent="0.25">
      <c r="A19849">
        <v>15111</v>
      </c>
      <c r="B19849" t="s">
        <v>1</v>
      </c>
      <c r="C19849" t="s">
        <v>5</v>
      </c>
      <c r="D19849">
        <v>2100</v>
      </c>
      <c r="E19849">
        <v>1</v>
      </c>
      <c r="F19849" s="1">
        <v>43186.698483796295</v>
      </c>
      <c r="G19849" s="1">
        <v>43186.701388888891</v>
      </c>
      <c r="H19849">
        <v>30.1195219124</v>
      </c>
      <c r="I19849">
        <f t="shared" si="431"/>
        <v>1</v>
      </c>
    </row>
    <row r="19850" spans="1:9" x14ac:dyDescent="0.25">
      <c r="A19850">
        <v>532713</v>
      </c>
      <c r="B19850" t="s">
        <v>1</v>
      </c>
      <c r="C19850" t="s">
        <v>2</v>
      </c>
      <c r="D19850">
        <v>3400</v>
      </c>
      <c r="E19850">
        <v>1</v>
      </c>
      <c r="F19850" s="1">
        <v>43186.698553240742</v>
      </c>
      <c r="G19850" s="1">
        <v>43186.701238425929</v>
      </c>
      <c r="H19850">
        <v>52.758620689700003</v>
      </c>
      <c r="I19850">
        <f t="shared" si="431"/>
        <v>1</v>
      </c>
    </row>
    <row r="19851" spans="1:9" x14ac:dyDescent="0.25">
      <c r="A19851">
        <v>508709</v>
      </c>
      <c r="B19851" t="s">
        <v>1</v>
      </c>
      <c r="C19851" t="s">
        <v>2</v>
      </c>
      <c r="D19851">
        <v>3400</v>
      </c>
      <c r="E19851">
        <v>1</v>
      </c>
      <c r="F19851" s="1">
        <v>43186.698645833334</v>
      </c>
      <c r="G19851" s="1">
        <v>43186.701562499999</v>
      </c>
      <c r="H19851">
        <v>48.571428571399998</v>
      </c>
      <c r="I19851">
        <f t="shared" si="431"/>
        <v>1</v>
      </c>
    </row>
    <row r="19852" spans="1:9" x14ac:dyDescent="0.25">
      <c r="A19852">
        <v>55198</v>
      </c>
      <c r="B19852" t="s">
        <v>4</v>
      </c>
      <c r="C19852" t="s">
        <v>1</v>
      </c>
      <c r="D19852">
        <v>5900</v>
      </c>
      <c r="E19852">
        <v>1</v>
      </c>
      <c r="F19852" s="1">
        <v>43186.698750000003</v>
      </c>
      <c r="G19852" s="1">
        <v>43186.7028587963</v>
      </c>
      <c r="H19852">
        <v>59.830985915500001</v>
      </c>
      <c r="I19852">
        <f t="shared" si="431"/>
        <v>1</v>
      </c>
    </row>
    <row r="19853" spans="1:9" x14ac:dyDescent="0.25">
      <c r="A19853">
        <v>508713</v>
      </c>
      <c r="B19853" t="s">
        <v>1</v>
      </c>
      <c r="C19853" t="s">
        <v>2</v>
      </c>
      <c r="D19853">
        <v>3400</v>
      </c>
      <c r="E19853">
        <v>1</v>
      </c>
      <c r="F19853" s="1">
        <v>43186.698935185188</v>
      </c>
      <c r="G19853" s="1">
        <v>43186.701458333337</v>
      </c>
      <c r="H19853">
        <v>56.146788990799998</v>
      </c>
      <c r="I19853">
        <f t="shared" ref="I19853:I19892" si="432">IF(AND(H19853&gt;=15,H19853&lt;=135),1,0)</f>
        <v>1</v>
      </c>
    </row>
    <row r="19854" spans="1:9" x14ac:dyDescent="0.25">
      <c r="A19854">
        <v>304448</v>
      </c>
      <c r="B19854" t="s">
        <v>0</v>
      </c>
      <c r="C19854" t="s">
        <v>1</v>
      </c>
      <c r="D19854">
        <v>13100</v>
      </c>
      <c r="E19854">
        <v>1</v>
      </c>
      <c r="F19854" s="1">
        <v>43186.698969907404</v>
      </c>
      <c r="G19854" s="1">
        <v>43186.734224537038</v>
      </c>
      <c r="H19854">
        <v>15.4826001313</v>
      </c>
      <c r="I19854">
        <f t="shared" si="432"/>
        <v>1</v>
      </c>
    </row>
    <row r="19855" spans="1:9" x14ac:dyDescent="0.25">
      <c r="A19855">
        <v>304448</v>
      </c>
      <c r="B19855" t="s">
        <v>1</v>
      </c>
      <c r="C19855" t="s">
        <v>0</v>
      </c>
      <c r="D19855">
        <v>13100</v>
      </c>
      <c r="E19855">
        <v>1</v>
      </c>
      <c r="F19855" s="1">
        <v>43186.734224537038</v>
      </c>
      <c r="G19855" s="1">
        <v>43186.740717592591</v>
      </c>
      <c r="H19855">
        <v>84.064171122999994</v>
      </c>
      <c r="I19855">
        <f t="shared" si="432"/>
        <v>1</v>
      </c>
    </row>
    <row r="19856" spans="1:9" x14ac:dyDescent="0.25">
      <c r="A19856">
        <v>119439</v>
      </c>
      <c r="B19856" t="s">
        <v>4</v>
      </c>
      <c r="C19856" t="s">
        <v>0</v>
      </c>
      <c r="D19856">
        <v>7200</v>
      </c>
      <c r="E19856">
        <v>1</v>
      </c>
      <c r="F19856" s="1">
        <v>43186.699814814812</v>
      </c>
      <c r="G19856" s="1">
        <v>43186.704131944447</v>
      </c>
      <c r="H19856">
        <v>69.490616622000005</v>
      </c>
      <c r="I19856">
        <f t="shared" si="432"/>
        <v>1</v>
      </c>
    </row>
    <row r="19857" spans="1:9" x14ac:dyDescent="0.25">
      <c r="A19857">
        <v>167282</v>
      </c>
      <c r="B19857" t="s">
        <v>5</v>
      </c>
      <c r="C19857" t="s">
        <v>4</v>
      </c>
      <c r="D19857">
        <v>3800</v>
      </c>
      <c r="E19857">
        <v>1</v>
      </c>
      <c r="F19857" s="1">
        <v>43186.699988425928</v>
      </c>
      <c r="G19857" s="1">
        <v>43186.702245370368</v>
      </c>
      <c r="H19857">
        <v>70.153846153800004</v>
      </c>
      <c r="I19857">
        <f t="shared" si="432"/>
        <v>1</v>
      </c>
    </row>
    <row r="19858" spans="1:9" x14ac:dyDescent="0.25">
      <c r="A19858">
        <v>457419</v>
      </c>
      <c r="B19858" t="s">
        <v>0</v>
      </c>
      <c r="C19858" t="s">
        <v>4</v>
      </c>
      <c r="D19858">
        <v>7200</v>
      </c>
      <c r="E19858">
        <v>1</v>
      </c>
      <c r="F19858" s="1">
        <v>43186.700266203705</v>
      </c>
      <c r="G19858" s="1">
        <v>43186.704768518517</v>
      </c>
      <c r="H19858">
        <v>66.632390745500004</v>
      </c>
      <c r="I19858">
        <f t="shared" si="432"/>
        <v>1</v>
      </c>
    </row>
    <row r="19859" spans="1:9" x14ac:dyDescent="0.25">
      <c r="A19859">
        <v>304013</v>
      </c>
      <c r="B19859" t="s">
        <v>1</v>
      </c>
      <c r="C19859" t="s">
        <v>2</v>
      </c>
      <c r="D19859">
        <v>3400</v>
      </c>
      <c r="E19859">
        <v>1</v>
      </c>
      <c r="F19859" s="1">
        <v>43186.700324074074</v>
      </c>
      <c r="G19859" s="1">
        <v>43186.7030787037</v>
      </c>
      <c r="H19859">
        <v>51.428571428600002</v>
      </c>
      <c r="I19859">
        <f t="shared" si="432"/>
        <v>1</v>
      </c>
    </row>
    <row r="19860" spans="1:9" x14ac:dyDescent="0.25">
      <c r="A19860">
        <v>56065</v>
      </c>
      <c r="B19860" t="s">
        <v>1</v>
      </c>
      <c r="C19860" t="s">
        <v>2</v>
      </c>
      <c r="D19860">
        <v>3400</v>
      </c>
      <c r="E19860">
        <v>1</v>
      </c>
      <c r="F19860" s="1">
        <v>43186.748101851852</v>
      </c>
      <c r="G19860" s="1">
        <v>43186.7496875</v>
      </c>
      <c r="H19860">
        <v>89.343065693400007</v>
      </c>
      <c r="I19860">
        <f t="shared" si="432"/>
        <v>1</v>
      </c>
    </row>
    <row r="19861" spans="1:9" x14ac:dyDescent="0.25">
      <c r="A19861">
        <v>121031</v>
      </c>
      <c r="B19861" t="s">
        <v>2</v>
      </c>
      <c r="C19861" t="s">
        <v>1</v>
      </c>
      <c r="D19861">
        <v>3400</v>
      </c>
      <c r="E19861">
        <v>1</v>
      </c>
      <c r="F19861" s="1">
        <v>43186.700590277775</v>
      </c>
      <c r="G19861" s="1">
        <v>43186.705057870371</v>
      </c>
      <c r="H19861">
        <v>31.7098445596</v>
      </c>
      <c r="I19861">
        <f t="shared" si="432"/>
        <v>1</v>
      </c>
    </row>
    <row r="19862" spans="1:9" x14ac:dyDescent="0.25">
      <c r="A19862">
        <v>121031</v>
      </c>
      <c r="B19862" t="s">
        <v>5</v>
      </c>
      <c r="C19862" t="s">
        <v>0</v>
      </c>
      <c r="D19862">
        <v>11000</v>
      </c>
      <c r="E19862">
        <v>1</v>
      </c>
      <c r="F19862" s="1">
        <v>43186.762442129628</v>
      </c>
      <c r="G19862" s="1">
        <v>43186.768240740741</v>
      </c>
      <c r="H19862">
        <v>79.041916167699995</v>
      </c>
      <c r="I19862">
        <f t="shared" si="432"/>
        <v>1</v>
      </c>
    </row>
    <row r="19863" spans="1:9" x14ac:dyDescent="0.25">
      <c r="A19863">
        <v>119515</v>
      </c>
      <c r="B19863" t="s">
        <v>5</v>
      </c>
      <c r="C19863" t="s">
        <v>0</v>
      </c>
      <c r="D19863">
        <v>11000</v>
      </c>
      <c r="E19863">
        <v>1</v>
      </c>
      <c r="F19863" s="1">
        <v>43186.700729166667</v>
      </c>
      <c r="G19863" s="1">
        <v>43186.707152777781</v>
      </c>
      <c r="H19863">
        <v>71.351351351399998</v>
      </c>
      <c r="I19863">
        <f t="shared" si="432"/>
        <v>1</v>
      </c>
    </row>
    <row r="19864" spans="1:9" x14ac:dyDescent="0.25">
      <c r="A19864">
        <v>532761</v>
      </c>
      <c r="B19864" t="s">
        <v>4</v>
      </c>
      <c r="C19864" t="s">
        <v>2</v>
      </c>
      <c r="D19864">
        <v>9300</v>
      </c>
      <c r="E19864">
        <v>1</v>
      </c>
      <c r="F19864" s="1">
        <v>43186.700740740744</v>
      </c>
      <c r="G19864" s="1">
        <v>43186.706342592595</v>
      </c>
      <c r="H19864">
        <v>69.173553718999997</v>
      </c>
      <c r="I19864">
        <f t="shared" si="432"/>
        <v>1</v>
      </c>
    </row>
    <row r="19865" spans="1:9" x14ac:dyDescent="0.25">
      <c r="A19865">
        <v>119354</v>
      </c>
      <c r="B19865" t="s">
        <v>6</v>
      </c>
      <c r="C19865" t="s">
        <v>5</v>
      </c>
      <c r="D19865">
        <v>11000</v>
      </c>
      <c r="E19865">
        <v>1</v>
      </c>
      <c r="F19865" s="1">
        <v>43186.700810185182</v>
      </c>
      <c r="G19865" s="1">
        <v>43186.706122685187</v>
      </c>
      <c r="H19865">
        <v>88.392857142899999</v>
      </c>
      <c r="I19865">
        <f t="shared" si="432"/>
        <v>1</v>
      </c>
    </row>
    <row r="19866" spans="1:9" x14ac:dyDescent="0.25">
      <c r="A19866">
        <v>15431</v>
      </c>
      <c r="B19866" t="s">
        <v>5</v>
      </c>
      <c r="C19866" t="s">
        <v>0</v>
      </c>
      <c r="D19866">
        <v>11000</v>
      </c>
      <c r="E19866">
        <v>1</v>
      </c>
      <c r="F19866" s="1">
        <v>43186.73710648148</v>
      </c>
      <c r="G19866" s="1">
        <v>43186.743043981478</v>
      </c>
      <c r="H19866">
        <v>77.192982456099998</v>
      </c>
      <c r="I19866">
        <f t="shared" si="432"/>
        <v>1</v>
      </c>
    </row>
    <row r="19867" spans="1:9" x14ac:dyDescent="0.25">
      <c r="A19867">
        <v>214756</v>
      </c>
      <c r="B19867" t="s">
        <v>5</v>
      </c>
      <c r="C19867" t="s">
        <v>6</v>
      </c>
      <c r="D19867">
        <v>11000</v>
      </c>
      <c r="E19867">
        <v>1</v>
      </c>
      <c r="F19867" s="1">
        <v>43186.701435185183</v>
      </c>
      <c r="G19867" s="1">
        <v>43186.707037037035</v>
      </c>
      <c r="H19867">
        <v>81.818181818200003</v>
      </c>
      <c r="I19867">
        <f t="shared" si="432"/>
        <v>1</v>
      </c>
    </row>
    <row r="19868" spans="1:9" x14ac:dyDescent="0.25">
      <c r="A19868">
        <v>214872</v>
      </c>
      <c r="B19868" t="s">
        <v>2</v>
      </c>
      <c r="C19868" t="s">
        <v>0</v>
      </c>
      <c r="D19868">
        <v>16500</v>
      </c>
      <c r="E19868">
        <v>1</v>
      </c>
      <c r="F19868" s="1">
        <v>43186.702534722222</v>
      </c>
      <c r="G19868" s="1">
        <v>43186.71193287037</v>
      </c>
      <c r="H19868">
        <v>73.152709359599996</v>
      </c>
      <c r="I19868">
        <f t="shared" si="432"/>
        <v>1</v>
      </c>
    </row>
    <row r="19869" spans="1:9" x14ac:dyDescent="0.25">
      <c r="A19869">
        <v>304491</v>
      </c>
      <c r="B19869" t="s">
        <v>0</v>
      </c>
      <c r="C19869" t="s">
        <v>1</v>
      </c>
      <c r="D19869">
        <v>13100</v>
      </c>
      <c r="E19869">
        <v>1</v>
      </c>
      <c r="F19869" s="1">
        <v>43186.702546296299</v>
      </c>
      <c r="G19869" s="1">
        <v>43186.737245370372</v>
      </c>
      <c r="H19869">
        <v>15.730486991299999</v>
      </c>
      <c r="I19869">
        <f t="shared" si="432"/>
        <v>1</v>
      </c>
    </row>
    <row r="19870" spans="1:9" x14ac:dyDescent="0.25">
      <c r="A19870">
        <v>304491</v>
      </c>
      <c r="B19870" t="s">
        <v>1</v>
      </c>
      <c r="C19870" t="s">
        <v>0</v>
      </c>
      <c r="D19870">
        <v>13100</v>
      </c>
      <c r="E19870">
        <v>1</v>
      </c>
      <c r="F19870" s="1">
        <v>43186.737245370372</v>
      </c>
      <c r="G19870" s="1">
        <v>43186.743368055555</v>
      </c>
      <c r="H19870">
        <v>89.149338374300001</v>
      </c>
      <c r="I19870">
        <f t="shared" si="432"/>
        <v>1</v>
      </c>
    </row>
    <row r="19871" spans="1:9" x14ac:dyDescent="0.25">
      <c r="A19871">
        <v>214647</v>
      </c>
      <c r="B19871" t="s">
        <v>4</v>
      </c>
      <c r="C19871" t="s">
        <v>1</v>
      </c>
      <c r="D19871">
        <v>5900</v>
      </c>
      <c r="E19871">
        <v>1</v>
      </c>
      <c r="F19871" s="1">
        <v>43186.734780092593</v>
      </c>
      <c r="G19871" s="1">
        <v>43186.738298611112</v>
      </c>
      <c r="H19871">
        <v>69.868421052599999</v>
      </c>
      <c r="I19871">
        <f t="shared" si="432"/>
        <v>1</v>
      </c>
    </row>
    <row r="19872" spans="1:9" x14ac:dyDescent="0.25">
      <c r="A19872">
        <v>214647</v>
      </c>
      <c r="B19872" t="s">
        <v>1</v>
      </c>
      <c r="C19872" t="s">
        <v>2</v>
      </c>
      <c r="D19872">
        <v>3400</v>
      </c>
      <c r="E19872">
        <v>1</v>
      </c>
      <c r="F19872" s="1">
        <v>43186.738298611112</v>
      </c>
      <c r="G19872" s="1">
        <v>43186.740266203706</v>
      </c>
      <c r="H19872">
        <v>72</v>
      </c>
      <c r="I19872">
        <f t="shared" si="432"/>
        <v>1</v>
      </c>
    </row>
    <row r="19873" spans="1:9" x14ac:dyDescent="0.25">
      <c r="A19873">
        <v>15437</v>
      </c>
      <c r="B19873" t="s">
        <v>5</v>
      </c>
      <c r="C19873" t="s">
        <v>0</v>
      </c>
      <c r="D19873">
        <v>11000</v>
      </c>
      <c r="E19873">
        <v>1</v>
      </c>
      <c r="F19873" s="1">
        <v>43186.738298611112</v>
      </c>
      <c r="G19873" s="1">
        <v>43186.743634259263</v>
      </c>
      <c r="H19873">
        <v>85.9002169197</v>
      </c>
      <c r="I19873">
        <f t="shared" si="432"/>
        <v>1</v>
      </c>
    </row>
    <row r="19874" spans="1:9" x14ac:dyDescent="0.25">
      <c r="A19874">
        <v>120830</v>
      </c>
      <c r="B19874" t="s">
        <v>2</v>
      </c>
      <c r="C19874" t="s">
        <v>0</v>
      </c>
      <c r="D19874">
        <v>16500</v>
      </c>
      <c r="E19874">
        <v>1</v>
      </c>
      <c r="F19874" s="1">
        <v>43186.703298611108</v>
      </c>
      <c r="G19874" s="1">
        <v>43186.719861111109</v>
      </c>
      <c r="H19874">
        <v>41.509433962300001</v>
      </c>
      <c r="I19874">
        <f t="shared" si="432"/>
        <v>1</v>
      </c>
    </row>
    <row r="19875" spans="1:9" x14ac:dyDescent="0.25">
      <c r="A19875">
        <v>120830</v>
      </c>
      <c r="B19875" t="s">
        <v>5</v>
      </c>
      <c r="C19875" t="s">
        <v>0</v>
      </c>
      <c r="D19875">
        <v>11000</v>
      </c>
      <c r="E19875">
        <v>1</v>
      </c>
      <c r="F19875" s="1">
        <v>43186.756053240744</v>
      </c>
      <c r="G19875" s="1">
        <v>43186.761423611111</v>
      </c>
      <c r="H19875">
        <v>85.344827586199997</v>
      </c>
      <c r="I19875">
        <f t="shared" si="432"/>
        <v>1</v>
      </c>
    </row>
    <row r="19876" spans="1:9" x14ac:dyDescent="0.25">
      <c r="A19876">
        <v>304056</v>
      </c>
      <c r="B19876" t="s">
        <v>1</v>
      </c>
      <c r="C19876" t="s">
        <v>4</v>
      </c>
      <c r="D19876">
        <v>5900</v>
      </c>
      <c r="E19876">
        <v>1</v>
      </c>
      <c r="F19876" s="1">
        <v>43186.703831018516</v>
      </c>
      <c r="G19876" s="1">
        <v>43186.706585648149</v>
      </c>
      <c r="H19876">
        <v>89.243697479000005</v>
      </c>
      <c r="I19876">
        <f t="shared" si="432"/>
        <v>1</v>
      </c>
    </row>
    <row r="19877" spans="1:9" x14ac:dyDescent="0.25">
      <c r="A19877">
        <v>15135</v>
      </c>
      <c r="B19877" t="s">
        <v>0</v>
      </c>
      <c r="C19877" t="s">
        <v>1</v>
      </c>
      <c r="D19877">
        <v>13100</v>
      </c>
      <c r="E19877">
        <v>1</v>
      </c>
      <c r="F19877" s="1">
        <v>43186.784687500003</v>
      </c>
      <c r="G19877" s="1">
        <v>43186.819560185184</v>
      </c>
      <c r="H19877">
        <v>15.652173913</v>
      </c>
      <c r="I19877">
        <f t="shared" si="432"/>
        <v>1</v>
      </c>
    </row>
    <row r="19878" spans="1:9" x14ac:dyDescent="0.25">
      <c r="A19878">
        <v>15135</v>
      </c>
      <c r="B19878" t="s">
        <v>1</v>
      </c>
      <c r="C19878" t="s">
        <v>4</v>
      </c>
      <c r="D19878">
        <v>5900</v>
      </c>
      <c r="E19878">
        <v>1</v>
      </c>
      <c r="F19878" s="1">
        <v>43186.819560185184</v>
      </c>
      <c r="G19878" s="1">
        <v>43186.822418981479</v>
      </c>
      <c r="H19878">
        <v>85.991902834000001</v>
      </c>
      <c r="I19878">
        <f t="shared" si="432"/>
        <v>1</v>
      </c>
    </row>
    <row r="19879" spans="1:9" x14ac:dyDescent="0.25">
      <c r="A19879">
        <v>15135</v>
      </c>
      <c r="B19879" t="s">
        <v>4</v>
      </c>
      <c r="C19879" t="s">
        <v>0</v>
      </c>
      <c r="D19879">
        <v>7200</v>
      </c>
      <c r="E19879">
        <v>1</v>
      </c>
      <c r="F19879" s="1">
        <v>43186.822418981479</v>
      </c>
      <c r="G19879" s="1">
        <v>43186.825821759259</v>
      </c>
      <c r="H19879">
        <v>88.163265306100001</v>
      </c>
      <c r="I19879">
        <f t="shared" si="432"/>
        <v>1</v>
      </c>
    </row>
    <row r="19880" spans="1:9" x14ac:dyDescent="0.25">
      <c r="A19880">
        <v>55466</v>
      </c>
      <c r="B19880" t="s">
        <v>0</v>
      </c>
      <c r="C19880" t="s">
        <v>2</v>
      </c>
      <c r="D19880">
        <v>16500</v>
      </c>
      <c r="E19880">
        <v>1</v>
      </c>
      <c r="F19880" s="1">
        <v>43186.704143518517</v>
      </c>
      <c r="G19880" s="1">
        <v>43186.716273148151</v>
      </c>
      <c r="H19880">
        <v>56.679389313000001</v>
      </c>
      <c r="I19880">
        <f t="shared" si="432"/>
        <v>1</v>
      </c>
    </row>
    <row r="19881" spans="1:9" x14ac:dyDescent="0.25">
      <c r="A19881">
        <v>55466</v>
      </c>
      <c r="B19881" t="s">
        <v>2</v>
      </c>
      <c r="C19881" t="s">
        <v>1</v>
      </c>
      <c r="D19881">
        <v>3400</v>
      </c>
      <c r="E19881">
        <v>1</v>
      </c>
      <c r="F19881" s="1">
        <v>43186.716273148151</v>
      </c>
      <c r="G19881" s="1">
        <v>43186.717777777776</v>
      </c>
      <c r="H19881">
        <v>94.153846153800004</v>
      </c>
      <c r="I19881">
        <f t="shared" si="432"/>
        <v>1</v>
      </c>
    </row>
    <row r="19882" spans="1:9" x14ac:dyDescent="0.25">
      <c r="A19882">
        <v>55466</v>
      </c>
      <c r="B19882" t="s">
        <v>4</v>
      </c>
      <c r="C19882" t="s">
        <v>0</v>
      </c>
      <c r="D19882">
        <v>7200</v>
      </c>
      <c r="E19882">
        <v>1</v>
      </c>
      <c r="F19882" s="1">
        <v>43186.742349537039</v>
      </c>
      <c r="G19882" s="1">
        <v>43186.745810185188</v>
      </c>
      <c r="H19882">
        <v>86.688963210699995</v>
      </c>
      <c r="I19882">
        <f t="shared" si="432"/>
        <v>1</v>
      </c>
    </row>
    <row r="19883" spans="1:9" x14ac:dyDescent="0.25">
      <c r="A19883">
        <v>119549</v>
      </c>
      <c r="B19883" t="s">
        <v>4</v>
      </c>
      <c r="C19883" t="s">
        <v>0</v>
      </c>
      <c r="D19883">
        <v>7200</v>
      </c>
      <c r="E19883">
        <v>1</v>
      </c>
      <c r="F19883" s="1">
        <v>43186.704247685186</v>
      </c>
      <c r="G19883" s="1">
        <v>43186.708749999998</v>
      </c>
      <c r="H19883">
        <v>66.632390745500004</v>
      </c>
      <c r="I19883">
        <f t="shared" si="432"/>
        <v>1</v>
      </c>
    </row>
    <row r="19884" spans="1:9" x14ac:dyDescent="0.25">
      <c r="A19884">
        <v>15165</v>
      </c>
      <c r="B19884" t="s">
        <v>2</v>
      </c>
      <c r="C19884" t="s">
        <v>1</v>
      </c>
      <c r="D19884">
        <v>3400</v>
      </c>
      <c r="E19884">
        <v>1</v>
      </c>
      <c r="F19884" s="1">
        <v>43186.704409722224</v>
      </c>
      <c r="G19884" s="1">
        <v>43186.706134259257</v>
      </c>
      <c r="H19884">
        <v>82.147651006700002</v>
      </c>
      <c r="I19884">
        <f t="shared" si="432"/>
        <v>1</v>
      </c>
    </row>
    <row r="19885" spans="1:9" x14ac:dyDescent="0.25">
      <c r="A19885">
        <v>15165</v>
      </c>
      <c r="B19885" t="s">
        <v>1</v>
      </c>
      <c r="C19885" t="s">
        <v>5</v>
      </c>
      <c r="D19885">
        <v>2100</v>
      </c>
      <c r="E19885">
        <v>1</v>
      </c>
      <c r="F19885" s="1">
        <v>43186.706134259257</v>
      </c>
      <c r="G19885" s="1">
        <v>43186.707013888888</v>
      </c>
      <c r="H19885">
        <v>99.473684210499997</v>
      </c>
      <c r="I19885">
        <f t="shared" si="432"/>
        <v>1</v>
      </c>
    </row>
    <row r="19886" spans="1:9" x14ac:dyDescent="0.25">
      <c r="A19886">
        <v>15165</v>
      </c>
      <c r="B19886" t="s">
        <v>5</v>
      </c>
      <c r="C19886" t="s">
        <v>4</v>
      </c>
      <c r="D19886">
        <v>3800</v>
      </c>
      <c r="E19886">
        <v>1</v>
      </c>
      <c r="F19886" s="1">
        <v>43186.707013888888</v>
      </c>
      <c r="G19886" s="1">
        <v>43186.70884259259</v>
      </c>
      <c r="H19886">
        <v>86.582278481000003</v>
      </c>
      <c r="I19886">
        <f t="shared" si="432"/>
        <v>1</v>
      </c>
    </row>
    <row r="19887" spans="1:9" x14ac:dyDescent="0.25">
      <c r="A19887">
        <v>15165</v>
      </c>
      <c r="B19887" t="s">
        <v>4</v>
      </c>
      <c r="C19887" t="s">
        <v>6</v>
      </c>
      <c r="D19887">
        <v>7200</v>
      </c>
      <c r="E19887">
        <v>1</v>
      </c>
      <c r="F19887" s="1">
        <v>43186.70884259259</v>
      </c>
      <c r="G19887" s="1">
        <v>43186.712708333333</v>
      </c>
      <c r="H19887">
        <v>77.6047904192</v>
      </c>
      <c r="I19887">
        <f t="shared" si="432"/>
        <v>1</v>
      </c>
    </row>
    <row r="19888" spans="1:9" x14ac:dyDescent="0.25">
      <c r="A19888">
        <v>217785</v>
      </c>
      <c r="B19888" t="s">
        <v>0</v>
      </c>
      <c r="C19888" t="s">
        <v>1</v>
      </c>
      <c r="D19888">
        <v>13100</v>
      </c>
      <c r="E19888">
        <v>1</v>
      </c>
      <c r="F19888" s="1">
        <v>43186.828009259261</v>
      </c>
      <c r="G19888" s="1">
        <v>43186.840486111112</v>
      </c>
      <c r="H19888">
        <v>43.7476808905</v>
      </c>
      <c r="I19888">
        <f t="shared" si="432"/>
        <v>1</v>
      </c>
    </row>
    <row r="19889" spans="1:9" x14ac:dyDescent="0.25">
      <c r="A19889">
        <v>217785</v>
      </c>
      <c r="B19889" t="s">
        <v>1</v>
      </c>
      <c r="C19889" t="s">
        <v>6</v>
      </c>
      <c r="D19889">
        <v>13100</v>
      </c>
      <c r="E19889">
        <v>1</v>
      </c>
      <c r="F19889" s="1">
        <v>43186.840486111112</v>
      </c>
      <c r="G19889" s="1">
        <v>43186.869687500002</v>
      </c>
      <c r="H19889">
        <v>18.6920332937</v>
      </c>
      <c r="I19889">
        <f t="shared" si="432"/>
        <v>1</v>
      </c>
    </row>
    <row r="19890" spans="1:9" x14ac:dyDescent="0.25">
      <c r="A19890">
        <v>55246</v>
      </c>
      <c r="B19890" t="s">
        <v>1</v>
      </c>
      <c r="C19890" t="s">
        <v>4</v>
      </c>
      <c r="D19890">
        <v>5900</v>
      </c>
      <c r="E19890">
        <v>1</v>
      </c>
      <c r="F19890" s="1">
        <v>43186.705555555556</v>
      </c>
      <c r="G19890" s="1">
        <v>43186.708425925928</v>
      </c>
      <c r="H19890">
        <v>85.645161290299995</v>
      </c>
      <c r="I19890">
        <f t="shared" si="432"/>
        <v>1</v>
      </c>
    </row>
    <row r="19891" spans="1:9" x14ac:dyDescent="0.25">
      <c r="A19891">
        <v>532772</v>
      </c>
      <c r="B19891" t="s">
        <v>1</v>
      </c>
      <c r="C19891" t="s">
        <v>2</v>
      </c>
      <c r="D19891">
        <v>3400</v>
      </c>
      <c r="E19891">
        <v>1</v>
      </c>
      <c r="F19891" s="1">
        <v>43186.705740740741</v>
      </c>
      <c r="G19891" s="1">
        <v>43186.707777777781</v>
      </c>
      <c r="H19891">
        <v>69.545454545499993</v>
      </c>
      <c r="I19891">
        <f t="shared" si="432"/>
        <v>1</v>
      </c>
    </row>
    <row r="19892" spans="1:9" x14ac:dyDescent="0.25">
      <c r="A19892">
        <v>55260</v>
      </c>
      <c r="B19892" t="s">
        <v>1</v>
      </c>
      <c r="C19892" t="s">
        <v>4</v>
      </c>
      <c r="D19892">
        <v>5900</v>
      </c>
      <c r="E19892">
        <v>1</v>
      </c>
      <c r="F19892" s="1">
        <v>43186.706226851849</v>
      </c>
      <c r="G19892" s="1">
        <v>43186.709722222222</v>
      </c>
      <c r="H19892">
        <v>70.331125827799994</v>
      </c>
      <c r="I19892">
        <f t="shared" si="432"/>
        <v>1</v>
      </c>
    </row>
    <row r="19893" spans="1:9" x14ac:dyDescent="0.25">
      <c r="A19893">
        <v>304088</v>
      </c>
      <c r="B19893" t="s">
        <v>1</v>
      </c>
      <c r="C19893" t="s">
        <v>4</v>
      </c>
      <c r="D19893">
        <v>5900</v>
      </c>
      <c r="E19893">
        <v>1</v>
      </c>
      <c r="F19893" s="1">
        <v>43186.706319444442</v>
      </c>
      <c r="G19893" s="1">
        <v>43186.709363425929</v>
      </c>
      <c r="H19893">
        <v>80.760456273800003</v>
      </c>
      <c r="I19893">
        <f t="shared" ref="I19893:I19944" si="433">IF(AND(H19893&gt;=15,H19893&lt;=135),1,0)</f>
        <v>1</v>
      </c>
    </row>
    <row r="19894" spans="1:9" x14ac:dyDescent="0.25">
      <c r="A19894">
        <v>55383</v>
      </c>
      <c r="B19894" t="s">
        <v>0</v>
      </c>
      <c r="C19894" t="s">
        <v>1</v>
      </c>
      <c r="D19894">
        <v>13100</v>
      </c>
      <c r="E19894">
        <v>1</v>
      </c>
      <c r="F19894" s="1">
        <v>43186.706388888888</v>
      </c>
      <c r="G19894" s="1">
        <v>43186.712337962963</v>
      </c>
      <c r="H19894">
        <v>91.7509727626</v>
      </c>
      <c r="I19894">
        <f t="shared" si="433"/>
        <v>1</v>
      </c>
    </row>
    <row r="19895" spans="1:9" x14ac:dyDescent="0.25">
      <c r="A19895">
        <v>15189</v>
      </c>
      <c r="B19895" t="s">
        <v>2</v>
      </c>
      <c r="C19895" t="s">
        <v>5</v>
      </c>
      <c r="D19895">
        <v>5500</v>
      </c>
      <c r="E19895">
        <v>1</v>
      </c>
      <c r="F19895" s="1">
        <v>43186.70652777778</v>
      </c>
      <c r="G19895" s="1">
        <v>43186.70894675926</v>
      </c>
      <c r="H19895">
        <v>94.736842105299999</v>
      </c>
      <c r="I19895">
        <f t="shared" si="433"/>
        <v>1</v>
      </c>
    </row>
    <row r="19896" spans="1:9" x14ac:dyDescent="0.25">
      <c r="A19896">
        <v>15189</v>
      </c>
      <c r="B19896" t="s">
        <v>5</v>
      </c>
      <c r="C19896" t="s">
        <v>0</v>
      </c>
      <c r="D19896">
        <v>11000</v>
      </c>
      <c r="E19896">
        <v>1</v>
      </c>
      <c r="F19896" s="1">
        <v>43186.70894675926</v>
      </c>
      <c r="G19896" s="1">
        <v>43186.714259259257</v>
      </c>
      <c r="H19896">
        <v>86.274509803900003</v>
      </c>
      <c r="I19896">
        <f t="shared" si="433"/>
        <v>1</v>
      </c>
    </row>
    <row r="19897" spans="1:9" x14ac:dyDescent="0.25">
      <c r="A19897">
        <v>508865</v>
      </c>
      <c r="B19897" t="s">
        <v>1</v>
      </c>
      <c r="C19897" t="s">
        <v>2</v>
      </c>
      <c r="D19897">
        <v>3400</v>
      </c>
      <c r="E19897">
        <v>1</v>
      </c>
      <c r="F19897" s="1">
        <v>43186.707002314812</v>
      </c>
      <c r="G19897" s="1">
        <v>43186.708344907405</v>
      </c>
      <c r="H19897">
        <v>105.517241379</v>
      </c>
      <c r="I19897">
        <f t="shared" si="433"/>
        <v>1</v>
      </c>
    </row>
    <row r="19898" spans="1:9" x14ac:dyDescent="0.25">
      <c r="A19898">
        <v>215759</v>
      </c>
      <c r="B19898" t="s">
        <v>4</v>
      </c>
      <c r="C19898" t="s">
        <v>6</v>
      </c>
      <c r="D19898">
        <v>7200</v>
      </c>
      <c r="E19898">
        <v>1</v>
      </c>
      <c r="F19898" s="1">
        <v>43186.744432870371</v>
      </c>
      <c r="G19898" s="1">
        <v>43186.748796296299</v>
      </c>
      <c r="H19898">
        <v>68.753315649900003</v>
      </c>
      <c r="I19898">
        <f t="shared" si="433"/>
        <v>1</v>
      </c>
    </row>
    <row r="19899" spans="1:9" x14ac:dyDescent="0.25">
      <c r="A19899">
        <v>55967</v>
      </c>
      <c r="B19899" t="s">
        <v>0</v>
      </c>
      <c r="C19899" t="s">
        <v>1</v>
      </c>
      <c r="D19899">
        <v>13100</v>
      </c>
      <c r="E19899">
        <v>1</v>
      </c>
      <c r="F19899" s="1">
        <v>43186.707256944443</v>
      </c>
      <c r="G19899" s="1">
        <v>43186.741759259261</v>
      </c>
      <c r="H19899">
        <v>15.8201945656</v>
      </c>
      <c r="I19899">
        <f t="shared" si="433"/>
        <v>1</v>
      </c>
    </row>
    <row r="19900" spans="1:9" x14ac:dyDescent="0.25">
      <c r="A19900">
        <v>55967</v>
      </c>
      <c r="B19900" t="s">
        <v>1</v>
      </c>
      <c r="C19900" t="s">
        <v>0</v>
      </c>
      <c r="D19900">
        <v>13100</v>
      </c>
      <c r="E19900">
        <v>1</v>
      </c>
      <c r="F19900" s="1">
        <v>43186.741759259261</v>
      </c>
      <c r="G19900" s="1">
        <v>43186.748518518521</v>
      </c>
      <c r="H19900">
        <v>80.753424657500005</v>
      </c>
      <c r="I19900">
        <f t="shared" si="433"/>
        <v>1</v>
      </c>
    </row>
    <row r="19901" spans="1:9" x14ac:dyDescent="0.25">
      <c r="A19901">
        <v>553148</v>
      </c>
      <c r="B19901" t="s">
        <v>2</v>
      </c>
      <c r="C19901" t="s">
        <v>4</v>
      </c>
      <c r="D19901">
        <v>9300</v>
      </c>
      <c r="E19901">
        <v>1</v>
      </c>
      <c r="F19901" s="1">
        <v>43186.707303240742</v>
      </c>
      <c r="G19901" s="1">
        <v>43186.719259259262</v>
      </c>
      <c r="H19901">
        <v>32.410454985500003</v>
      </c>
      <c r="I19901">
        <f t="shared" si="433"/>
        <v>1</v>
      </c>
    </row>
    <row r="19902" spans="1:9" x14ac:dyDescent="0.25">
      <c r="A19902">
        <v>215769</v>
      </c>
      <c r="B19902" t="s">
        <v>0</v>
      </c>
      <c r="C19902" t="s">
        <v>2</v>
      </c>
      <c r="D19902">
        <v>16500</v>
      </c>
      <c r="E19902">
        <v>1</v>
      </c>
      <c r="F19902" s="1">
        <v>43186.707407407404</v>
      </c>
      <c r="G19902" s="1">
        <v>43186.755555555559</v>
      </c>
      <c r="H19902">
        <v>106.26118068</v>
      </c>
      <c r="I19902">
        <f t="shared" si="433"/>
        <v>1</v>
      </c>
    </row>
    <row r="19903" spans="1:9" x14ac:dyDescent="0.25">
      <c r="A19903">
        <v>119623</v>
      </c>
      <c r="B19903" t="s">
        <v>5</v>
      </c>
      <c r="C19903" t="s">
        <v>0</v>
      </c>
      <c r="D19903">
        <v>11000</v>
      </c>
      <c r="E19903">
        <v>1</v>
      </c>
      <c r="F19903" s="1">
        <v>43186.707476851851</v>
      </c>
      <c r="G19903" s="1">
        <v>43186.711782407408</v>
      </c>
      <c r="H19903">
        <v>106.451612903</v>
      </c>
      <c r="I19903">
        <f t="shared" si="433"/>
        <v>1</v>
      </c>
    </row>
    <row r="19904" spans="1:9" x14ac:dyDescent="0.25">
      <c r="A19904">
        <v>214765</v>
      </c>
      <c r="B19904" t="s">
        <v>6</v>
      </c>
      <c r="C19904" t="s">
        <v>1</v>
      </c>
      <c r="D19904">
        <v>13100</v>
      </c>
      <c r="E19904">
        <v>1</v>
      </c>
      <c r="F19904" s="1">
        <v>43186.707615740743</v>
      </c>
      <c r="G19904" s="1">
        <v>43186.733310185184</v>
      </c>
      <c r="H19904">
        <v>21.243243243199998</v>
      </c>
      <c r="I19904">
        <f t="shared" si="433"/>
        <v>1</v>
      </c>
    </row>
    <row r="19905" spans="1:9" x14ac:dyDescent="0.25">
      <c r="A19905">
        <v>119898</v>
      </c>
      <c r="B19905" t="s">
        <v>1</v>
      </c>
      <c r="C19905" t="s">
        <v>2</v>
      </c>
      <c r="D19905">
        <v>3400</v>
      </c>
      <c r="E19905">
        <v>1</v>
      </c>
      <c r="F19905" s="1">
        <v>43186.707627314812</v>
      </c>
      <c r="G19905" s="1">
        <v>43186.709548611114</v>
      </c>
      <c r="H19905">
        <v>73.734939759</v>
      </c>
      <c r="I19905">
        <f t="shared" si="433"/>
        <v>1</v>
      </c>
    </row>
    <row r="19906" spans="1:9" x14ac:dyDescent="0.25">
      <c r="A19906">
        <v>119898</v>
      </c>
      <c r="B19906" t="s">
        <v>2</v>
      </c>
      <c r="C19906" t="s">
        <v>1</v>
      </c>
      <c r="D19906">
        <v>3400</v>
      </c>
      <c r="E19906">
        <v>1</v>
      </c>
      <c r="F19906" s="1">
        <v>43186.709548611114</v>
      </c>
      <c r="G19906" s="1">
        <v>43186.715532407405</v>
      </c>
      <c r="H19906">
        <v>23.6750483559</v>
      </c>
      <c r="I19906">
        <f t="shared" si="433"/>
        <v>1</v>
      </c>
    </row>
    <row r="19907" spans="1:9" x14ac:dyDescent="0.25">
      <c r="A19907">
        <v>119898</v>
      </c>
      <c r="B19907" t="s">
        <v>1</v>
      </c>
      <c r="C19907" t="s">
        <v>0</v>
      </c>
      <c r="D19907">
        <v>13100</v>
      </c>
      <c r="E19907">
        <v>1</v>
      </c>
      <c r="F19907" s="1">
        <v>43186.715532407405</v>
      </c>
      <c r="G19907" s="1">
        <v>43186.721736111111</v>
      </c>
      <c r="H19907">
        <v>87.985074626900001</v>
      </c>
      <c r="I19907">
        <f t="shared" si="433"/>
        <v>1</v>
      </c>
    </row>
    <row r="19908" spans="1:9" x14ac:dyDescent="0.25">
      <c r="A19908">
        <v>474046</v>
      </c>
      <c r="B19908" t="s">
        <v>1</v>
      </c>
      <c r="C19908" t="s">
        <v>0</v>
      </c>
      <c r="D19908">
        <v>13100</v>
      </c>
      <c r="E19908">
        <v>1</v>
      </c>
      <c r="F19908" s="1">
        <v>43186.708078703705</v>
      </c>
      <c r="G19908" s="1">
        <v>43186.714548611111</v>
      </c>
      <c r="H19908">
        <v>84.364937388200005</v>
      </c>
      <c r="I19908">
        <f t="shared" si="433"/>
        <v>1</v>
      </c>
    </row>
    <row r="19909" spans="1:9" x14ac:dyDescent="0.25">
      <c r="A19909">
        <v>55380</v>
      </c>
      <c r="B19909" t="s">
        <v>4</v>
      </c>
      <c r="C19909" t="s">
        <v>1</v>
      </c>
      <c r="D19909">
        <v>5900</v>
      </c>
      <c r="E19909">
        <v>1</v>
      </c>
      <c r="F19909" s="1">
        <v>43186.70815972222</v>
      </c>
      <c r="G19909" s="1">
        <v>43186.712210648147</v>
      </c>
      <c r="H19909">
        <v>60.685714285700001</v>
      </c>
      <c r="I19909">
        <f t="shared" si="433"/>
        <v>1</v>
      </c>
    </row>
    <row r="19910" spans="1:9" x14ac:dyDescent="0.25">
      <c r="A19910">
        <v>304125</v>
      </c>
      <c r="B19910" t="s">
        <v>1</v>
      </c>
      <c r="C19910" t="s">
        <v>4</v>
      </c>
      <c r="D19910">
        <v>5900</v>
      </c>
      <c r="E19910">
        <v>1</v>
      </c>
      <c r="F19910" s="1">
        <v>43186.70820601852</v>
      </c>
      <c r="G19910" s="1">
        <v>43186.72042824074</v>
      </c>
      <c r="H19910">
        <v>20.113636363600001</v>
      </c>
      <c r="I19910">
        <f t="shared" si="433"/>
        <v>1</v>
      </c>
    </row>
    <row r="19911" spans="1:9" x14ac:dyDescent="0.25">
      <c r="A19911">
        <v>369600</v>
      </c>
      <c r="B19911" t="s">
        <v>2</v>
      </c>
      <c r="C19911" t="s">
        <v>0</v>
      </c>
      <c r="D19911">
        <v>16500</v>
      </c>
      <c r="E19911">
        <v>1</v>
      </c>
      <c r="F19911" s="1">
        <v>43186.708333333336</v>
      </c>
      <c r="G19911" s="1">
        <v>43186.714768518519</v>
      </c>
      <c r="H19911">
        <v>106.83453237400001</v>
      </c>
      <c r="I19911">
        <f t="shared" si="433"/>
        <v>1</v>
      </c>
    </row>
    <row r="19912" spans="1:9" x14ac:dyDescent="0.25">
      <c r="A19912">
        <v>119704</v>
      </c>
      <c r="B19912" t="s">
        <v>1</v>
      </c>
      <c r="C19912" t="s">
        <v>0</v>
      </c>
      <c r="D19912">
        <v>13100</v>
      </c>
      <c r="E19912">
        <v>1</v>
      </c>
      <c r="F19912" s="1">
        <v>43186.708368055559</v>
      </c>
      <c r="G19912" s="1">
        <v>43186.714733796296</v>
      </c>
      <c r="H19912">
        <v>85.745454545499996</v>
      </c>
      <c r="I19912">
        <f t="shared" si="433"/>
        <v>1</v>
      </c>
    </row>
    <row r="19913" spans="1:9" x14ac:dyDescent="0.25">
      <c r="A19913">
        <v>649514</v>
      </c>
      <c r="B19913" t="s">
        <v>6</v>
      </c>
      <c r="C19913" t="s">
        <v>4</v>
      </c>
      <c r="D19913">
        <v>7200</v>
      </c>
      <c r="E19913">
        <v>1</v>
      </c>
      <c r="F19913" s="1">
        <v>43186.708437499998</v>
      </c>
      <c r="G19913" s="1">
        <v>43186.711736111109</v>
      </c>
      <c r="H19913">
        <v>90.947368421099995</v>
      </c>
      <c r="I19913">
        <f t="shared" si="433"/>
        <v>1</v>
      </c>
    </row>
    <row r="19914" spans="1:9" x14ac:dyDescent="0.25">
      <c r="A19914">
        <v>55419</v>
      </c>
      <c r="B19914" t="s">
        <v>6</v>
      </c>
      <c r="C19914" t="s">
        <v>1</v>
      </c>
      <c r="D19914">
        <v>13100</v>
      </c>
      <c r="E19914">
        <v>1</v>
      </c>
      <c r="F19914" s="1">
        <v>43186.708564814813</v>
      </c>
      <c r="G19914" s="1">
        <v>43186.714768518519</v>
      </c>
      <c r="H19914">
        <v>90</v>
      </c>
      <c r="I19914">
        <f t="shared" si="433"/>
        <v>1</v>
      </c>
    </row>
    <row r="19915" spans="1:9" x14ac:dyDescent="0.25">
      <c r="A19915">
        <v>369376</v>
      </c>
      <c r="B19915" t="s">
        <v>1</v>
      </c>
      <c r="C19915" t="s">
        <v>2</v>
      </c>
      <c r="D19915">
        <v>3400</v>
      </c>
      <c r="E19915">
        <v>1</v>
      </c>
      <c r="F19915" s="1">
        <v>43186.756527777776</v>
      </c>
      <c r="G19915" s="1">
        <v>43186.758125</v>
      </c>
      <c r="H19915">
        <v>88.695652173900001</v>
      </c>
      <c r="I19915">
        <f t="shared" si="433"/>
        <v>1</v>
      </c>
    </row>
    <row r="19916" spans="1:9" x14ac:dyDescent="0.25">
      <c r="A19916">
        <v>369379</v>
      </c>
      <c r="B19916" t="s">
        <v>0</v>
      </c>
      <c r="C19916" t="s">
        <v>1</v>
      </c>
      <c r="D19916">
        <v>13100</v>
      </c>
      <c r="E19916">
        <v>1</v>
      </c>
      <c r="F19916" s="1">
        <v>43186.708749999998</v>
      </c>
      <c r="G19916" s="1">
        <v>43186.726469907408</v>
      </c>
      <c r="H19916">
        <v>30.803396472900001</v>
      </c>
      <c r="I19916">
        <f t="shared" si="433"/>
        <v>1</v>
      </c>
    </row>
    <row r="19917" spans="1:9" x14ac:dyDescent="0.25">
      <c r="A19917">
        <v>369379</v>
      </c>
      <c r="B19917" t="s">
        <v>1</v>
      </c>
      <c r="C19917" t="s">
        <v>0</v>
      </c>
      <c r="D19917">
        <v>13100</v>
      </c>
      <c r="E19917">
        <v>1</v>
      </c>
      <c r="F19917" s="1">
        <v>43186.726469907408</v>
      </c>
      <c r="G19917" s="1">
        <v>43186.74931712963</v>
      </c>
      <c r="H19917">
        <v>23.8905775076</v>
      </c>
      <c r="I19917">
        <f t="shared" si="433"/>
        <v>1</v>
      </c>
    </row>
    <row r="19918" spans="1:9" x14ac:dyDescent="0.25">
      <c r="A19918">
        <v>56012</v>
      </c>
      <c r="B19918" t="s">
        <v>0</v>
      </c>
      <c r="C19918" t="s">
        <v>1</v>
      </c>
      <c r="D19918">
        <v>13100</v>
      </c>
      <c r="E19918">
        <v>1</v>
      </c>
      <c r="F19918" s="1">
        <v>43186.708993055552</v>
      </c>
      <c r="G19918" s="1">
        <v>43186.744398148148</v>
      </c>
      <c r="H19918">
        <v>15.4168028768</v>
      </c>
      <c r="I19918">
        <f t="shared" si="433"/>
        <v>1</v>
      </c>
    </row>
    <row r="19919" spans="1:9" x14ac:dyDescent="0.25">
      <c r="A19919">
        <v>56012</v>
      </c>
      <c r="B19919" t="s">
        <v>1</v>
      </c>
      <c r="C19919" t="s">
        <v>5</v>
      </c>
      <c r="D19919">
        <v>2100</v>
      </c>
      <c r="E19919">
        <v>1</v>
      </c>
      <c r="F19919" s="1">
        <v>43186.744398148148</v>
      </c>
      <c r="G19919" s="1">
        <v>43186.745752314811</v>
      </c>
      <c r="H19919">
        <v>64.615384615400004</v>
      </c>
      <c r="I19919">
        <f t="shared" si="433"/>
        <v>1</v>
      </c>
    </row>
    <row r="19920" spans="1:9" x14ac:dyDescent="0.25">
      <c r="A19920">
        <v>56012</v>
      </c>
      <c r="B19920" t="s">
        <v>5</v>
      </c>
      <c r="C19920" t="s">
        <v>0</v>
      </c>
      <c r="D19920">
        <v>11000</v>
      </c>
      <c r="E19920">
        <v>1</v>
      </c>
      <c r="F19920" s="1">
        <v>43186.745752314811</v>
      </c>
      <c r="G19920" s="1">
        <v>43186.750567129631</v>
      </c>
      <c r="H19920">
        <v>95.192307692300005</v>
      </c>
      <c r="I19920">
        <f t="shared" si="433"/>
        <v>1</v>
      </c>
    </row>
    <row r="19921" spans="1:9" x14ac:dyDescent="0.25">
      <c r="A19921">
        <v>120439</v>
      </c>
      <c r="B19921" t="s">
        <v>1</v>
      </c>
      <c r="C19921" t="s">
        <v>0</v>
      </c>
      <c r="D19921">
        <v>13100</v>
      </c>
      <c r="E19921">
        <v>1</v>
      </c>
      <c r="F19921" s="1">
        <v>43186.70925925926</v>
      </c>
      <c r="G19921" s="1">
        <v>43186.743136574078</v>
      </c>
      <c r="H19921">
        <v>16.1120601298</v>
      </c>
      <c r="I19921">
        <f t="shared" si="433"/>
        <v>1</v>
      </c>
    </row>
    <row r="19922" spans="1:9" x14ac:dyDescent="0.25">
      <c r="A19922">
        <v>15234</v>
      </c>
      <c r="B19922" t="s">
        <v>0</v>
      </c>
      <c r="C19922" t="s">
        <v>5</v>
      </c>
      <c r="D19922">
        <v>11000</v>
      </c>
      <c r="E19922">
        <v>1</v>
      </c>
      <c r="F19922" s="1">
        <v>43186.709317129629</v>
      </c>
      <c r="G19922" s="1">
        <v>43186.713460648149</v>
      </c>
      <c r="H19922">
        <v>110.61452514</v>
      </c>
      <c r="I19922">
        <f t="shared" si="433"/>
        <v>1</v>
      </c>
    </row>
    <row r="19923" spans="1:9" x14ac:dyDescent="0.25">
      <c r="A19923">
        <v>119586</v>
      </c>
      <c r="B19923" t="s">
        <v>6</v>
      </c>
      <c r="C19923" t="s">
        <v>4</v>
      </c>
      <c r="D19923">
        <v>7200</v>
      </c>
      <c r="E19923">
        <v>1</v>
      </c>
      <c r="F19923" s="1">
        <v>43186.709583333337</v>
      </c>
      <c r="G19923" s="1">
        <v>43186.713495370372</v>
      </c>
      <c r="H19923">
        <v>80.496894409899994</v>
      </c>
      <c r="I19923">
        <f t="shared" si="433"/>
        <v>1</v>
      </c>
    </row>
    <row r="19924" spans="1:9" x14ac:dyDescent="0.25">
      <c r="A19924">
        <v>55322</v>
      </c>
      <c r="B19924" t="s">
        <v>1</v>
      </c>
      <c r="C19924" t="s">
        <v>4</v>
      </c>
      <c r="D19924">
        <v>5900</v>
      </c>
      <c r="E19924">
        <v>1</v>
      </c>
      <c r="F19924" s="1">
        <v>43186.709699074076</v>
      </c>
      <c r="G19924" s="1">
        <v>43186.71261574074</v>
      </c>
      <c r="H19924">
        <v>84.285714285699996</v>
      </c>
      <c r="I19924">
        <f t="shared" si="433"/>
        <v>1</v>
      </c>
    </row>
    <row r="19925" spans="1:9" x14ac:dyDescent="0.25">
      <c r="A19925">
        <v>15224</v>
      </c>
      <c r="B19925" t="s">
        <v>1</v>
      </c>
      <c r="C19925" t="s">
        <v>5</v>
      </c>
      <c r="D19925">
        <v>2100</v>
      </c>
      <c r="E19925">
        <v>1</v>
      </c>
      <c r="F19925" s="1">
        <v>43186.709722222222</v>
      </c>
      <c r="G19925" s="1">
        <v>43186.711145833331</v>
      </c>
      <c r="H19925">
        <v>61.463414634099998</v>
      </c>
      <c r="I19925">
        <f t="shared" si="433"/>
        <v>1</v>
      </c>
    </row>
    <row r="19926" spans="1:9" x14ac:dyDescent="0.25">
      <c r="A19926">
        <v>120610</v>
      </c>
      <c r="B19926" t="s">
        <v>0</v>
      </c>
      <c r="C19926" t="s">
        <v>4</v>
      </c>
      <c r="D19926">
        <v>7200</v>
      </c>
      <c r="E19926">
        <v>1</v>
      </c>
      <c r="F19926" s="1">
        <v>43186.710335648146</v>
      </c>
      <c r="G19926" s="1">
        <v>43186.755127314813</v>
      </c>
      <c r="H19926">
        <v>95.645756457600001</v>
      </c>
      <c r="I19926">
        <f t="shared" si="433"/>
        <v>1</v>
      </c>
    </row>
    <row r="19927" spans="1:9" x14ac:dyDescent="0.25">
      <c r="A19927">
        <v>120619</v>
      </c>
      <c r="B19927" t="s">
        <v>0</v>
      </c>
      <c r="C19927" t="s">
        <v>1</v>
      </c>
      <c r="D19927">
        <v>13100</v>
      </c>
      <c r="E19927">
        <v>1</v>
      </c>
      <c r="F19927" s="1">
        <v>43186.710474537038</v>
      </c>
      <c r="G19927" s="1">
        <v>43186.745520833334</v>
      </c>
      <c r="H19927">
        <v>15.574636723899999</v>
      </c>
      <c r="I19927">
        <f t="shared" si="433"/>
        <v>1</v>
      </c>
    </row>
    <row r="19928" spans="1:9" x14ac:dyDescent="0.25">
      <c r="A19928">
        <v>120619</v>
      </c>
      <c r="B19928" t="s">
        <v>1</v>
      </c>
      <c r="C19928" t="s">
        <v>6</v>
      </c>
      <c r="D19928">
        <v>13100</v>
      </c>
      <c r="E19928">
        <v>1</v>
      </c>
      <c r="F19928" s="1">
        <v>43186.745520833334</v>
      </c>
      <c r="G19928" s="1">
        <v>43186.751921296294</v>
      </c>
      <c r="H19928">
        <v>85.280289330900004</v>
      </c>
      <c r="I19928">
        <f t="shared" si="433"/>
        <v>1</v>
      </c>
    </row>
    <row r="19929" spans="1:9" x14ac:dyDescent="0.25">
      <c r="A19929">
        <v>214949</v>
      </c>
      <c r="B19929" t="s">
        <v>4</v>
      </c>
      <c r="C19929" t="s">
        <v>6</v>
      </c>
      <c r="D19929">
        <v>7200</v>
      </c>
      <c r="E19929">
        <v>1</v>
      </c>
      <c r="F19929" s="1">
        <v>43186.710486111115</v>
      </c>
      <c r="G19929" s="1">
        <v>43186.714907407404</v>
      </c>
      <c r="H19929">
        <v>67.853403141399994</v>
      </c>
      <c r="I19929">
        <f t="shared" si="433"/>
        <v>1</v>
      </c>
    </row>
    <row r="19930" spans="1:9" x14ac:dyDescent="0.25">
      <c r="A19930">
        <v>215815</v>
      </c>
      <c r="B19930" t="s">
        <v>4</v>
      </c>
      <c r="C19930" t="s">
        <v>0</v>
      </c>
      <c r="D19930">
        <v>7200</v>
      </c>
      <c r="E19930">
        <v>1</v>
      </c>
      <c r="F19930" s="1">
        <v>43186.747291666667</v>
      </c>
      <c r="G19930" s="1">
        <v>43186.750902777778</v>
      </c>
      <c r="H19930">
        <v>83.076923076900002</v>
      </c>
      <c r="I19930">
        <f t="shared" si="433"/>
        <v>1</v>
      </c>
    </row>
    <row r="19931" spans="1:9" x14ac:dyDescent="0.25">
      <c r="A19931">
        <v>214844</v>
      </c>
      <c r="B19931" t="s">
        <v>6</v>
      </c>
      <c r="C19931" t="s">
        <v>1</v>
      </c>
      <c r="D19931">
        <v>13100</v>
      </c>
      <c r="E19931">
        <v>1</v>
      </c>
      <c r="F19931" s="1">
        <v>43186.710833333331</v>
      </c>
      <c r="G19931" s="1">
        <v>43186.732488425929</v>
      </c>
      <c r="H19931">
        <v>25.368477676200001</v>
      </c>
      <c r="I19931">
        <f t="shared" si="433"/>
        <v>1</v>
      </c>
    </row>
    <row r="19932" spans="1:9" x14ac:dyDescent="0.25">
      <c r="A19932">
        <v>214844</v>
      </c>
      <c r="B19932" t="s">
        <v>1</v>
      </c>
      <c r="C19932" t="s">
        <v>4</v>
      </c>
      <c r="D19932">
        <v>5900</v>
      </c>
      <c r="E19932">
        <v>1</v>
      </c>
      <c r="F19932" s="1">
        <v>43186.732488425929</v>
      </c>
      <c r="G19932" s="1">
        <v>43186.735949074071</v>
      </c>
      <c r="H19932">
        <v>71.036789297699997</v>
      </c>
      <c r="I19932">
        <f t="shared" si="433"/>
        <v>1</v>
      </c>
    </row>
    <row r="19933" spans="1:9" x14ac:dyDescent="0.25">
      <c r="A19933">
        <v>266742</v>
      </c>
      <c r="B19933" t="s">
        <v>5</v>
      </c>
      <c r="C19933" t="s">
        <v>6</v>
      </c>
      <c r="D19933">
        <v>11000</v>
      </c>
      <c r="E19933">
        <v>1</v>
      </c>
      <c r="F19933" s="1">
        <v>43186.710879629631</v>
      </c>
      <c r="G19933" s="1">
        <v>43186.717418981483</v>
      </c>
      <c r="H19933">
        <v>70.0884955752</v>
      </c>
      <c r="I19933">
        <f t="shared" si="433"/>
        <v>1</v>
      </c>
    </row>
    <row r="19934" spans="1:9" x14ac:dyDescent="0.25">
      <c r="A19934">
        <v>457642</v>
      </c>
      <c r="B19934" t="s">
        <v>4</v>
      </c>
      <c r="C19934" t="s">
        <v>0</v>
      </c>
      <c r="D19934">
        <v>7200</v>
      </c>
      <c r="E19934">
        <v>1</v>
      </c>
      <c r="F19934" s="1">
        <v>43186.711006944446</v>
      </c>
      <c r="G19934" s="1">
        <v>43186.715289351851</v>
      </c>
      <c r="H19934">
        <v>70.054054054100007</v>
      </c>
      <c r="I19934">
        <f t="shared" si="433"/>
        <v>1</v>
      </c>
    </row>
    <row r="19935" spans="1:9" x14ac:dyDescent="0.25">
      <c r="A19935">
        <v>55354</v>
      </c>
      <c r="B19935" t="s">
        <v>1</v>
      </c>
      <c r="C19935" t="s">
        <v>0</v>
      </c>
      <c r="D19935">
        <v>13100</v>
      </c>
      <c r="E19935">
        <v>1</v>
      </c>
      <c r="F19935" s="1">
        <v>43186.711145833331</v>
      </c>
      <c r="G19935" s="1">
        <v>43186.717349537037</v>
      </c>
      <c r="H19935">
        <v>87.985074626900001</v>
      </c>
      <c r="I19935">
        <f t="shared" si="433"/>
        <v>1</v>
      </c>
    </row>
    <row r="19936" spans="1:9" x14ac:dyDescent="0.25">
      <c r="A19936">
        <v>369444</v>
      </c>
      <c r="B19936" t="s">
        <v>0</v>
      </c>
      <c r="C19936" t="s">
        <v>1</v>
      </c>
      <c r="D19936">
        <v>13100</v>
      </c>
      <c r="E19936">
        <v>1</v>
      </c>
      <c r="F19936" s="1">
        <v>43186.711157407408</v>
      </c>
      <c r="G19936" s="1">
        <v>43186.74527777778</v>
      </c>
      <c r="H19936">
        <v>15.9972862958</v>
      </c>
      <c r="I19936">
        <f t="shared" si="433"/>
        <v>1</v>
      </c>
    </row>
    <row r="19937" spans="1:9" x14ac:dyDescent="0.25">
      <c r="A19937">
        <v>369444</v>
      </c>
      <c r="B19937" t="s">
        <v>1</v>
      </c>
      <c r="C19937" t="s">
        <v>0</v>
      </c>
      <c r="D19937">
        <v>13100</v>
      </c>
      <c r="E19937">
        <v>1</v>
      </c>
      <c r="F19937" s="1">
        <v>43186.74527777778</v>
      </c>
      <c r="G19937" s="1">
        <v>43186.751736111109</v>
      </c>
      <c r="H19937">
        <v>84.5161290323</v>
      </c>
      <c r="I19937">
        <f t="shared" si="433"/>
        <v>1</v>
      </c>
    </row>
    <row r="19938" spans="1:9" x14ac:dyDescent="0.25">
      <c r="A19938">
        <v>215013</v>
      </c>
      <c r="B19938" t="s">
        <v>1</v>
      </c>
      <c r="C19938" t="s">
        <v>6</v>
      </c>
      <c r="D19938">
        <v>13100</v>
      </c>
      <c r="E19938">
        <v>1</v>
      </c>
      <c r="F19938" s="1">
        <v>43186.711446759262</v>
      </c>
      <c r="G19938" s="1">
        <v>43186.717638888891</v>
      </c>
      <c r="H19938">
        <v>88.149532710299994</v>
      </c>
      <c r="I19938">
        <f t="shared" si="433"/>
        <v>1</v>
      </c>
    </row>
    <row r="19939" spans="1:9" x14ac:dyDescent="0.25">
      <c r="A19939">
        <v>56253</v>
      </c>
      <c r="B19939" t="s">
        <v>0</v>
      </c>
      <c r="C19939" t="s">
        <v>5</v>
      </c>
      <c r="D19939">
        <v>11000</v>
      </c>
      <c r="E19939">
        <v>1</v>
      </c>
      <c r="F19939" s="1">
        <v>43186.711481481485</v>
      </c>
      <c r="G19939" s="1">
        <v>43186.758784722224</v>
      </c>
      <c r="H19939">
        <v>88</v>
      </c>
      <c r="I19939">
        <f t="shared" si="433"/>
        <v>1</v>
      </c>
    </row>
    <row r="19940" spans="1:9" x14ac:dyDescent="0.25">
      <c r="A19940">
        <v>56253</v>
      </c>
      <c r="B19940" t="s">
        <v>5</v>
      </c>
      <c r="C19940" t="s">
        <v>1</v>
      </c>
      <c r="D19940">
        <v>2100</v>
      </c>
      <c r="E19940">
        <v>1</v>
      </c>
      <c r="F19940" s="1">
        <v>43186.758784722224</v>
      </c>
      <c r="G19940" s="1">
        <v>43186.759548611109</v>
      </c>
      <c r="H19940">
        <v>114.545454545</v>
      </c>
      <c r="I19940">
        <f t="shared" si="433"/>
        <v>1</v>
      </c>
    </row>
    <row r="19941" spans="1:9" x14ac:dyDescent="0.25">
      <c r="A19941">
        <v>56253</v>
      </c>
      <c r="B19941" t="s">
        <v>1</v>
      </c>
      <c r="C19941" t="s">
        <v>2</v>
      </c>
      <c r="D19941">
        <v>3400</v>
      </c>
      <c r="E19941">
        <v>1</v>
      </c>
      <c r="F19941" s="1">
        <v>43186.759548611109</v>
      </c>
      <c r="G19941" s="1">
        <v>43186.761157407411</v>
      </c>
      <c r="H19941">
        <v>88.057553956800007</v>
      </c>
      <c r="I19941">
        <f t="shared" si="433"/>
        <v>1</v>
      </c>
    </row>
    <row r="19942" spans="1:9" x14ac:dyDescent="0.25">
      <c r="A19942">
        <v>15217</v>
      </c>
      <c r="B19942" t="s">
        <v>5</v>
      </c>
      <c r="C19942" t="s">
        <v>4</v>
      </c>
      <c r="D19942">
        <v>3800</v>
      </c>
      <c r="E19942">
        <v>1</v>
      </c>
      <c r="F19942" s="1">
        <v>43186.711539351854</v>
      </c>
      <c r="G19942" s="1">
        <v>43186.714016203703</v>
      </c>
      <c r="H19942">
        <v>63.925233644899997</v>
      </c>
      <c r="I19942">
        <f t="shared" si="433"/>
        <v>1</v>
      </c>
    </row>
    <row r="19943" spans="1:9" x14ac:dyDescent="0.25">
      <c r="A19943">
        <v>649572</v>
      </c>
      <c r="B19943" t="s">
        <v>6</v>
      </c>
      <c r="C19943" t="s">
        <v>4</v>
      </c>
      <c r="D19943">
        <v>7200</v>
      </c>
      <c r="E19943">
        <v>1</v>
      </c>
      <c r="F19943" s="1">
        <v>43186.712199074071</v>
      </c>
      <c r="G19943" s="1">
        <v>43186.715046296296</v>
      </c>
      <c r="H19943">
        <v>105.365853659</v>
      </c>
      <c r="I19943">
        <f t="shared" si="433"/>
        <v>1</v>
      </c>
    </row>
    <row r="19944" spans="1:9" x14ac:dyDescent="0.25">
      <c r="A19944">
        <v>120665</v>
      </c>
      <c r="B19944" t="s">
        <v>4</v>
      </c>
      <c r="C19944" t="s">
        <v>0</v>
      </c>
      <c r="D19944">
        <v>7200</v>
      </c>
      <c r="E19944">
        <v>1</v>
      </c>
      <c r="F19944" s="1">
        <v>43186.750428240739</v>
      </c>
      <c r="G19944" s="1">
        <v>43186.754143518519</v>
      </c>
      <c r="H19944">
        <v>80.747663551399995</v>
      </c>
      <c r="I19944">
        <f t="shared" si="433"/>
        <v>1</v>
      </c>
    </row>
    <row r="19945" spans="1:9" x14ac:dyDescent="0.25">
      <c r="A19945">
        <v>304154</v>
      </c>
      <c r="B19945" t="s">
        <v>1</v>
      </c>
      <c r="C19945" t="s">
        <v>2</v>
      </c>
      <c r="D19945">
        <v>3400</v>
      </c>
      <c r="E19945">
        <v>1</v>
      </c>
      <c r="F19945" s="1">
        <v>43186.712384259263</v>
      </c>
      <c r="G19945" s="1">
        <v>43186.715312499997</v>
      </c>
      <c r="H19945">
        <v>48.379446640300003</v>
      </c>
      <c r="I19945">
        <f t="shared" ref="I19945:I19996" si="434">IF(AND(H19945&gt;=15,H19945&lt;=135),1,0)</f>
        <v>1</v>
      </c>
    </row>
    <row r="19946" spans="1:9" x14ac:dyDescent="0.25">
      <c r="A19946">
        <v>214993</v>
      </c>
      <c r="B19946" t="s">
        <v>4</v>
      </c>
      <c r="C19946" t="s">
        <v>6</v>
      </c>
      <c r="D19946">
        <v>7200</v>
      </c>
      <c r="E19946">
        <v>1</v>
      </c>
      <c r="F19946" s="1">
        <v>43186.712685185186</v>
      </c>
      <c r="G19946" s="1">
        <v>43186.71665509259</v>
      </c>
      <c r="H19946">
        <v>75.568513119499997</v>
      </c>
      <c r="I19946">
        <f t="shared" si="434"/>
        <v>1</v>
      </c>
    </row>
    <row r="19947" spans="1:9" x14ac:dyDescent="0.25">
      <c r="A19947">
        <v>55392</v>
      </c>
      <c r="B19947" t="s">
        <v>1</v>
      </c>
      <c r="C19947" t="s">
        <v>2</v>
      </c>
      <c r="D19947">
        <v>3400</v>
      </c>
      <c r="E19947">
        <v>1</v>
      </c>
      <c r="F19947" s="1">
        <v>43186.712719907409</v>
      </c>
      <c r="G19947" s="1">
        <v>43186.715578703705</v>
      </c>
      <c r="H19947">
        <v>49.554655870399998</v>
      </c>
      <c r="I19947">
        <f t="shared" si="434"/>
        <v>1</v>
      </c>
    </row>
    <row r="19948" spans="1:9" x14ac:dyDescent="0.25">
      <c r="A19948">
        <v>55395</v>
      </c>
      <c r="B19948" t="s">
        <v>1</v>
      </c>
      <c r="C19948" t="s">
        <v>2</v>
      </c>
      <c r="D19948">
        <v>3400</v>
      </c>
      <c r="E19948">
        <v>1</v>
      </c>
      <c r="F19948" s="1">
        <v>43186.713101851848</v>
      </c>
      <c r="G19948" s="1">
        <v>43186.716527777775</v>
      </c>
      <c r="H19948">
        <v>41.351351351399998</v>
      </c>
      <c r="I19948">
        <f t="shared" si="434"/>
        <v>1</v>
      </c>
    </row>
    <row r="19949" spans="1:9" x14ac:dyDescent="0.25">
      <c r="A19949">
        <v>214999</v>
      </c>
      <c r="B19949" t="s">
        <v>4</v>
      </c>
      <c r="C19949" t="s">
        <v>0</v>
      </c>
      <c r="D19949">
        <v>7200</v>
      </c>
      <c r="E19949">
        <v>1</v>
      </c>
      <c r="F19949" s="1">
        <v>43186.713148148148</v>
      </c>
      <c r="G19949" s="1">
        <v>43186.717141203706</v>
      </c>
      <c r="H19949">
        <v>75.130434782600005</v>
      </c>
      <c r="I19949">
        <f t="shared" si="434"/>
        <v>1</v>
      </c>
    </row>
    <row r="19950" spans="1:9" x14ac:dyDescent="0.25">
      <c r="A19950">
        <v>214908</v>
      </c>
      <c r="B19950" t="s">
        <v>6</v>
      </c>
      <c r="C19950" t="s">
        <v>2</v>
      </c>
      <c r="D19950">
        <v>16500</v>
      </c>
      <c r="E19950">
        <v>1</v>
      </c>
      <c r="F19950" s="1">
        <v>43186.713171296295</v>
      </c>
      <c r="G19950" s="1">
        <v>43186.722210648149</v>
      </c>
      <c r="H19950">
        <v>76.056338028200003</v>
      </c>
      <c r="I19950">
        <f t="shared" si="434"/>
        <v>1</v>
      </c>
    </row>
    <row r="19951" spans="1:9" x14ac:dyDescent="0.25">
      <c r="A19951">
        <v>119671</v>
      </c>
      <c r="B19951" t="s">
        <v>6</v>
      </c>
      <c r="C19951" t="s">
        <v>1</v>
      </c>
      <c r="D19951">
        <v>13100</v>
      </c>
      <c r="E19951">
        <v>1</v>
      </c>
      <c r="F19951" s="1">
        <v>43186.713252314818</v>
      </c>
      <c r="G19951" s="1">
        <v>43186.719953703701</v>
      </c>
      <c r="H19951">
        <v>84.5161290323</v>
      </c>
      <c r="I19951">
        <f t="shared" si="434"/>
        <v>1</v>
      </c>
    </row>
    <row r="19952" spans="1:9" x14ac:dyDescent="0.25">
      <c r="A19952">
        <v>119676</v>
      </c>
      <c r="B19952" t="s">
        <v>0</v>
      </c>
      <c r="C19952" t="s">
        <v>1</v>
      </c>
      <c r="D19952">
        <v>13100</v>
      </c>
      <c r="E19952">
        <v>1</v>
      </c>
      <c r="F19952" s="1">
        <v>43186.713495370372</v>
      </c>
      <c r="G19952" s="1">
        <v>43186.718657407408</v>
      </c>
      <c r="H19952">
        <v>105.739910314</v>
      </c>
      <c r="I19952">
        <f t="shared" si="434"/>
        <v>1</v>
      </c>
    </row>
    <row r="19953" spans="1:9" x14ac:dyDescent="0.25">
      <c r="A19953">
        <v>369551</v>
      </c>
      <c r="B19953" t="s">
        <v>0</v>
      </c>
      <c r="C19953" t="s">
        <v>1</v>
      </c>
      <c r="D19953">
        <v>13100</v>
      </c>
      <c r="E19953">
        <v>1</v>
      </c>
      <c r="F19953" s="1">
        <v>43186.713819444441</v>
      </c>
      <c r="G19953" s="1">
        <v>43186.74796296296</v>
      </c>
      <c r="H19953">
        <v>15.986440677999999</v>
      </c>
      <c r="I19953">
        <f t="shared" si="434"/>
        <v>1</v>
      </c>
    </row>
    <row r="19954" spans="1:9" x14ac:dyDescent="0.25">
      <c r="A19954">
        <v>369558</v>
      </c>
      <c r="B19954" t="s">
        <v>0</v>
      </c>
      <c r="C19954" t="s">
        <v>1</v>
      </c>
      <c r="D19954">
        <v>13100</v>
      </c>
      <c r="E19954">
        <v>1</v>
      </c>
      <c r="F19954" s="1">
        <v>43186.713877314818</v>
      </c>
      <c r="G19954" s="1">
        <v>43186.74962962963</v>
      </c>
      <c r="H19954">
        <v>15.267076723900001</v>
      </c>
      <c r="I19954">
        <f t="shared" si="434"/>
        <v>1</v>
      </c>
    </row>
    <row r="19955" spans="1:9" x14ac:dyDescent="0.25">
      <c r="A19955">
        <v>304172</v>
      </c>
      <c r="B19955" t="s">
        <v>1</v>
      </c>
      <c r="C19955" t="s">
        <v>4</v>
      </c>
      <c r="D19955">
        <v>5900</v>
      </c>
      <c r="E19955">
        <v>1</v>
      </c>
      <c r="F19955" s="1">
        <v>43186.714074074072</v>
      </c>
      <c r="G19955" s="1">
        <v>43186.717280092591</v>
      </c>
      <c r="H19955">
        <v>76.678700360999997</v>
      </c>
      <c r="I19955">
        <f t="shared" si="434"/>
        <v>1</v>
      </c>
    </row>
    <row r="19956" spans="1:9" x14ac:dyDescent="0.25">
      <c r="A19956">
        <v>304171</v>
      </c>
      <c r="B19956" t="s">
        <v>1</v>
      </c>
      <c r="C19956" t="s">
        <v>2</v>
      </c>
      <c r="D19956">
        <v>3400</v>
      </c>
      <c r="E19956">
        <v>1</v>
      </c>
      <c r="F19956" s="1">
        <v>43186.714097222219</v>
      </c>
      <c r="G19956" s="1">
        <v>43186.717685185184</v>
      </c>
      <c r="H19956">
        <v>39.4838709677</v>
      </c>
      <c r="I19956">
        <f t="shared" si="434"/>
        <v>1</v>
      </c>
    </row>
    <row r="19957" spans="1:9" x14ac:dyDescent="0.25">
      <c r="A19957">
        <v>426346</v>
      </c>
      <c r="B19957" t="s">
        <v>4</v>
      </c>
      <c r="C19957" t="s">
        <v>1</v>
      </c>
      <c r="D19957">
        <v>5900</v>
      </c>
      <c r="E19957">
        <v>1</v>
      </c>
      <c r="F19957" s="1">
        <v>43186.714131944442</v>
      </c>
      <c r="G19957" s="1">
        <v>43186.718275462961</v>
      </c>
      <c r="H19957">
        <v>59.329608938500002</v>
      </c>
      <c r="I19957">
        <f t="shared" si="434"/>
        <v>1</v>
      </c>
    </row>
    <row r="19958" spans="1:9" x14ac:dyDescent="0.25">
      <c r="A19958">
        <v>55508</v>
      </c>
      <c r="B19958" t="s">
        <v>0</v>
      </c>
      <c r="C19958" t="s">
        <v>1</v>
      </c>
      <c r="D19958">
        <v>13100</v>
      </c>
      <c r="E19958">
        <v>1</v>
      </c>
      <c r="F19958" s="1">
        <v>43186.714282407411</v>
      </c>
      <c r="G19958" s="1">
        <v>43186.719178240739</v>
      </c>
      <c r="H19958">
        <v>111.489361702</v>
      </c>
      <c r="I19958">
        <f t="shared" si="434"/>
        <v>1</v>
      </c>
    </row>
    <row r="19959" spans="1:9" x14ac:dyDescent="0.25">
      <c r="A19959">
        <v>214929</v>
      </c>
      <c r="B19959" t="s">
        <v>6</v>
      </c>
      <c r="C19959" t="s">
        <v>4</v>
      </c>
      <c r="D19959">
        <v>7200</v>
      </c>
      <c r="E19959">
        <v>1</v>
      </c>
      <c r="F19959" s="1">
        <v>43186.714328703703</v>
      </c>
      <c r="G19959" s="1">
        <v>43186.717777777776</v>
      </c>
      <c r="H19959">
        <v>86.979865771799993</v>
      </c>
      <c r="I19959">
        <f t="shared" si="434"/>
        <v>1</v>
      </c>
    </row>
    <row r="19960" spans="1:9" x14ac:dyDescent="0.25">
      <c r="A19960">
        <v>55417</v>
      </c>
      <c r="B19960" t="s">
        <v>1</v>
      </c>
      <c r="C19960" t="s">
        <v>5</v>
      </c>
      <c r="D19960">
        <v>2100</v>
      </c>
      <c r="E19960">
        <v>1</v>
      </c>
      <c r="F19960" s="1">
        <v>43186.714479166665</v>
      </c>
      <c r="G19960" s="1">
        <v>43186.715682870374</v>
      </c>
      <c r="H19960">
        <v>72.692307692300005</v>
      </c>
      <c r="I19960">
        <f t="shared" si="434"/>
        <v>1</v>
      </c>
    </row>
    <row r="19961" spans="1:9" x14ac:dyDescent="0.25">
      <c r="A19961">
        <v>120707</v>
      </c>
      <c r="B19961" t="s">
        <v>0</v>
      </c>
      <c r="C19961" t="s">
        <v>1</v>
      </c>
      <c r="D19961">
        <v>13100</v>
      </c>
      <c r="E19961">
        <v>1</v>
      </c>
      <c r="F19961" s="1">
        <v>43186.714525462965</v>
      </c>
      <c r="G19961" s="1">
        <v>43186.750509259262</v>
      </c>
      <c r="H19961">
        <v>15.1688645867</v>
      </c>
      <c r="I19961">
        <f t="shared" si="434"/>
        <v>1</v>
      </c>
    </row>
    <row r="19962" spans="1:9" x14ac:dyDescent="0.25">
      <c r="A19962">
        <v>120707</v>
      </c>
      <c r="B19962" t="s">
        <v>1</v>
      </c>
      <c r="C19962" t="s">
        <v>0</v>
      </c>
      <c r="D19962">
        <v>13100</v>
      </c>
      <c r="E19962">
        <v>1</v>
      </c>
      <c r="F19962" s="1">
        <v>43186.750509259262</v>
      </c>
      <c r="G19962" s="1">
        <v>43186.755104166667</v>
      </c>
      <c r="H19962">
        <v>118.79093199</v>
      </c>
      <c r="I19962">
        <f t="shared" si="434"/>
        <v>1</v>
      </c>
    </row>
    <row r="19963" spans="1:9" x14ac:dyDescent="0.25">
      <c r="A19963">
        <v>15246</v>
      </c>
      <c r="B19963" t="s">
        <v>5</v>
      </c>
      <c r="C19963" t="s">
        <v>0</v>
      </c>
      <c r="D19963">
        <v>11000</v>
      </c>
      <c r="E19963">
        <v>1</v>
      </c>
      <c r="F19963" s="1">
        <v>43186.714594907404</v>
      </c>
      <c r="G19963" s="1">
        <v>43186.719849537039</v>
      </c>
      <c r="H19963">
        <v>87.224669603500004</v>
      </c>
      <c r="I19963">
        <f t="shared" si="434"/>
        <v>1</v>
      </c>
    </row>
    <row r="19964" spans="1:9" x14ac:dyDescent="0.25">
      <c r="A19964">
        <v>266792</v>
      </c>
      <c r="B19964" t="s">
        <v>4</v>
      </c>
      <c r="C19964" t="s">
        <v>5</v>
      </c>
      <c r="D19964">
        <v>3800</v>
      </c>
      <c r="E19964">
        <v>1</v>
      </c>
      <c r="F19964" s="1">
        <v>43186.714699074073</v>
      </c>
      <c r="G19964" s="1">
        <v>43186.71806712963</v>
      </c>
      <c r="H19964">
        <v>47.010309278400001</v>
      </c>
      <c r="I19964">
        <f t="shared" si="434"/>
        <v>1</v>
      </c>
    </row>
    <row r="19965" spans="1:9" x14ac:dyDescent="0.25">
      <c r="A19965">
        <v>266792</v>
      </c>
      <c r="B19965" t="s">
        <v>5</v>
      </c>
      <c r="C19965" t="s">
        <v>2</v>
      </c>
      <c r="D19965">
        <v>5500</v>
      </c>
      <c r="E19965">
        <v>1</v>
      </c>
      <c r="F19965" s="1">
        <v>43186.71806712963</v>
      </c>
      <c r="G19965" s="1">
        <v>43186.721678240741</v>
      </c>
      <c r="H19965">
        <v>63.461538461499998</v>
      </c>
      <c r="I19965">
        <f t="shared" si="434"/>
        <v>1</v>
      </c>
    </row>
    <row r="19966" spans="1:9" x14ac:dyDescent="0.25">
      <c r="A19966">
        <v>55415</v>
      </c>
      <c r="B19966" t="s">
        <v>1</v>
      </c>
      <c r="C19966" t="s">
        <v>0</v>
      </c>
      <c r="D19966">
        <v>13100</v>
      </c>
      <c r="E19966">
        <v>1</v>
      </c>
      <c r="F19966" s="1">
        <v>43186.714722222219</v>
      </c>
      <c r="G19966" s="1">
        <v>43186.720763888887</v>
      </c>
      <c r="H19966">
        <v>90.344827586199997</v>
      </c>
      <c r="I19966">
        <f t="shared" si="434"/>
        <v>1</v>
      </c>
    </row>
    <row r="19967" spans="1:9" x14ac:dyDescent="0.25">
      <c r="A19967">
        <v>214941</v>
      </c>
      <c r="B19967" t="s">
        <v>6</v>
      </c>
      <c r="C19967" t="s">
        <v>2</v>
      </c>
      <c r="D19967">
        <v>16500</v>
      </c>
      <c r="E19967">
        <v>1</v>
      </c>
      <c r="F19967" s="1">
        <v>43186.714722222219</v>
      </c>
      <c r="G19967" s="1">
        <v>43186.74050925926</v>
      </c>
      <c r="H19967">
        <v>26.660682226199999</v>
      </c>
      <c r="I19967">
        <f t="shared" si="434"/>
        <v>1</v>
      </c>
    </row>
    <row r="19968" spans="1:9" x14ac:dyDescent="0.25">
      <c r="A19968">
        <v>120691</v>
      </c>
      <c r="B19968" t="s">
        <v>4</v>
      </c>
      <c r="C19968" t="s">
        <v>0</v>
      </c>
      <c r="D19968">
        <v>7200</v>
      </c>
      <c r="E19968">
        <v>1</v>
      </c>
      <c r="F19968" s="1">
        <v>43186.750821759262</v>
      </c>
      <c r="G19968" s="1">
        <v>43186.755428240744</v>
      </c>
      <c r="H19968">
        <v>65.125628140700002</v>
      </c>
      <c r="I19968">
        <f t="shared" si="434"/>
        <v>1</v>
      </c>
    </row>
    <row r="19969" spans="1:9" x14ac:dyDescent="0.25">
      <c r="A19969">
        <v>304182</v>
      </c>
      <c r="B19969" t="s">
        <v>1</v>
      </c>
      <c r="C19969" t="s">
        <v>2</v>
      </c>
      <c r="D19969">
        <v>3400</v>
      </c>
      <c r="E19969">
        <v>1</v>
      </c>
      <c r="F19969" s="1">
        <v>43186.715011574073</v>
      </c>
      <c r="G19969" s="1">
        <v>43186.719212962962</v>
      </c>
      <c r="H19969">
        <v>33.719008264499998</v>
      </c>
      <c r="I19969">
        <f t="shared" si="434"/>
        <v>1</v>
      </c>
    </row>
    <row r="19970" spans="1:9" x14ac:dyDescent="0.25">
      <c r="A19970">
        <v>532942</v>
      </c>
      <c r="B19970" t="s">
        <v>6</v>
      </c>
      <c r="C19970" t="s">
        <v>2</v>
      </c>
      <c r="D19970">
        <v>16500</v>
      </c>
      <c r="E19970">
        <v>1</v>
      </c>
      <c r="F19970" s="1">
        <v>43186.715162037035</v>
      </c>
      <c r="G19970" s="1">
        <v>43186.723043981481</v>
      </c>
      <c r="H19970">
        <v>87.224669603500004</v>
      </c>
      <c r="I19970">
        <f t="shared" si="434"/>
        <v>1</v>
      </c>
    </row>
    <row r="19971" spans="1:9" x14ac:dyDescent="0.25">
      <c r="A19971">
        <v>15250</v>
      </c>
      <c r="B19971" t="s">
        <v>5</v>
      </c>
      <c r="C19971" t="s">
        <v>4</v>
      </c>
      <c r="D19971">
        <v>3800</v>
      </c>
      <c r="E19971">
        <v>1</v>
      </c>
      <c r="F19971" s="1">
        <v>43186.715289351851</v>
      </c>
      <c r="G19971" s="1">
        <v>43186.725462962961</v>
      </c>
      <c r="H19971">
        <v>15.5631399317</v>
      </c>
      <c r="I19971">
        <f t="shared" si="434"/>
        <v>1</v>
      </c>
    </row>
    <row r="19972" spans="1:9" x14ac:dyDescent="0.25">
      <c r="A19972">
        <v>215109</v>
      </c>
      <c r="B19972" t="s">
        <v>5</v>
      </c>
      <c r="C19972" t="s">
        <v>6</v>
      </c>
      <c r="D19972">
        <v>11000</v>
      </c>
      <c r="E19972">
        <v>1</v>
      </c>
      <c r="F19972" s="1">
        <v>43186.71534722222</v>
      </c>
      <c r="G19972" s="1">
        <v>43186.721539351849</v>
      </c>
      <c r="H19972">
        <v>74.018691588799996</v>
      </c>
      <c r="I19972">
        <f t="shared" si="434"/>
        <v>1</v>
      </c>
    </row>
    <row r="19973" spans="1:9" x14ac:dyDescent="0.25">
      <c r="A19973">
        <v>15542</v>
      </c>
      <c r="B19973" t="s">
        <v>5</v>
      </c>
      <c r="C19973" t="s">
        <v>0</v>
      </c>
      <c r="D19973">
        <v>11000</v>
      </c>
      <c r="E19973">
        <v>1</v>
      </c>
      <c r="F19973" s="1">
        <v>43186.751250000001</v>
      </c>
      <c r="G19973" s="1">
        <v>43186.756099537037</v>
      </c>
      <c r="H19973">
        <v>94.510739856800001</v>
      </c>
      <c r="I19973">
        <f t="shared" si="434"/>
        <v>1</v>
      </c>
    </row>
    <row r="19974" spans="1:9" x14ac:dyDescent="0.25">
      <c r="A19974">
        <v>649663</v>
      </c>
      <c r="B19974" t="s">
        <v>6</v>
      </c>
      <c r="C19974" t="s">
        <v>4</v>
      </c>
      <c r="D19974">
        <v>7200</v>
      </c>
      <c r="E19974">
        <v>1</v>
      </c>
      <c r="F19974" s="1">
        <v>43186.715520833335</v>
      </c>
      <c r="G19974" s="1">
        <v>43186.719085648147</v>
      </c>
      <c r="H19974">
        <v>84.155844155799997</v>
      </c>
      <c r="I19974">
        <f t="shared" si="434"/>
        <v>1</v>
      </c>
    </row>
    <row r="19975" spans="1:9" x14ac:dyDescent="0.25">
      <c r="A19975">
        <v>304655</v>
      </c>
      <c r="B19975" t="s">
        <v>0</v>
      </c>
      <c r="C19975" t="s">
        <v>1</v>
      </c>
      <c r="D19975">
        <v>13100</v>
      </c>
      <c r="E19975">
        <v>1</v>
      </c>
      <c r="F19975" s="1">
        <v>43186.715717592589</v>
      </c>
      <c r="G19975" s="1">
        <v>43186.750914351855</v>
      </c>
      <c r="H19975">
        <v>15.5080565603</v>
      </c>
      <c r="I19975">
        <f t="shared" si="434"/>
        <v>1</v>
      </c>
    </row>
    <row r="19976" spans="1:9" x14ac:dyDescent="0.25">
      <c r="A19976">
        <v>215961</v>
      </c>
      <c r="B19976" t="s">
        <v>0</v>
      </c>
      <c r="C19976" t="s">
        <v>5</v>
      </c>
      <c r="D19976">
        <v>11000</v>
      </c>
      <c r="E19976">
        <v>1</v>
      </c>
      <c r="F19976" s="1">
        <v>43186.715775462966</v>
      </c>
      <c r="G19976" s="1">
        <v>43186.726041666669</v>
      </c>
      <c r="H19976">
        <v>44.644870349500003</v>
      </c>
      <c r="I19976">
        <f t="shared" si="434"/>
        <v>1</v>
      </c>
    </row>
    <row r="19977" spans="1:9" x14ac:dyDescent="0.25">
      <c r="A19977">
        <v>304256</v>
      </c>
      <c r="B19977" t="s">
        <v>4</v>
      </c>
      <c r="C19977" t="s">
        <v>1</v>
      </c>
      <c r="D19977">
        <v>5900</v>
      </c>
      <c r="E19977">
        <v>1</v>
      </c>
      <c r="F19977" s="1">
        <v>43186.715868055559</v>
      </c>
      <c r="G19977" s="1">
        <v>43186.720462962963</v>
      </c>
      <c r="H19977">
        <v>53.501259445800002</v>
      </c>
      <c r="I19977">
        <f t="shared" si="434"/>
        <v>1</v>
      </c>
    </row>
    <row r="19978" spans="1:9" x14ac:dyDescent="0.25">
      <c r="A19978">
        <v>119745</v>
      </c>
      <c r="B19978" t="s">
        <v>6</v>
      </c>
      <c r="C19978" t="s">
        <v>1</v>
      </c>
      <c r="D19978">
        <v>13100</v>
      </c>
      <c r="E19978">
        <v>1</v>
      </c>
      <c r="F19978" s="1">
        <v>43186.715879629628</v>
      </c>
      <c r="G19978" s="1">
        <v>43186.721388888887</v>
      </c>
      <c r="H19978">
        <v>102.077922078</v>
      </c>
      <c r="I19978">
        <f t="shared" si="434"/>
        <v>1</v>
      </c>
    </row>
    <row r="19979" spans="1:9" x14ac:dyDescent="0.25">
      <c r="A19979">
        <v>266773</v>
      </c>
      <c r="B19979" t="s">
        <v>5</v>
      </c>
      <c r="C19979" t="s">
        <v>1</v>
      </c>
      <c r="D19979">
        <v>2100</v>
      </c>
      <c r="E19979">
        <v>1</v>
      </c>
      <c r="F19979" s="1">
        <v>43186.715914351851</v>
      </c>
      <c r="G19979" s="1">
        <v>43186.716979166667</v>
      </c>
      <c r="H19979">
        <v>82.173913043499994</v>
      </c>
      <c r="I19979">
        <f t="shared" si="434"/>
        <v>1</v>
      </c>
    </row>
    <row r="19980" spans="1:9" x14ac:dyDescent="0.25">
      <c r="A19980">
        <v>266773</v>
      </c>
      <c r="B19980" t="s">
        <v>1</v>
      </c>
      <c r="C19980" t="s">
        <v>2</v>
      </c>
      <c r="D19980">
        <v>3400</v>
      </c>
      <c r="E19980">
        <v>1</v>
      </c>
      <c r="F19980" s="1">
        <v>43186.716979166667</v>
      </c>
      <c r="G19980" s="1">
        <v>43186.720254629632</v>
      </c>
      <c r="H19980">
        <v>43.250883392200002</v>
      </c>
      <c r="I19980">
        <f t="shared" si="434"/>
        <v>1</v>
      </c>
    </row>
    <row r="19981" spans="1:9" x14ac:dyDescent="0.25">
      <c r="A19981">
        <v>532893</v>
      </c>
      <c r="B19981" t="s">
        <v>1</v>
      </c>
      <c r="C19981" t="s">
        <v>2</v>
      </c>
      <c r="D19981">
        <v>3400</v>
      </c>
      <c r="E19981">
        <v>1</v>
      </c>
      <c r="F19981" s="1">
        <v>43186.71607638889</v>
      </c>
      <c r="G19981" s="1">
        <v>43186.718935185185</v>
      </c>
      <c r="H19981">
        <v>49.554655870399998</v>
      </c>
      <c r="I19981">
        <f t="shared" si="434"/>
        <v>1</v>
      </c>
    </row>
    <row r="19982" spans="1:9" x14ac:dyDescent="0.25">
      <c r="A19982">
        <v>55587</v>
      </c>
      <c r="B19982" t="s">
        <v>6</v>
      </c>
      <c r="C19982" t="s">
        <v>1</v>
      </c>
      <c r="D19982">
        <v>13100</v>
      </c>
      <c r="E19982">
        <v>1</v>
      </c>
      <c r="F19982" s="1">
        <v>43186.716145833336</v>
      </c>
      <c r="G19982" s="1">
        <v>43186.72216435185</v>
      </c>
      <c r="H19982">
        <v>90.692307692300005</v>
      </c>
      <c r="I19982">
        <f t="shared" si="434"/>
        <v>1</v>
      </c>
    </row>
    <row r="19983" spans="1:9" x14ac:dyDescent="0.25">
      <c r="A19983">
        <v>119749</v>
      </c>
      <c r="B19983" t="s">
        <v>6</v>
      </c>
      <c r="C19983" t="s">
        <v>4</v>
      </c>
      <c r="D19983">
        <v>7200</v>
      </c>
      <c r="E19983">
        <v>1</v>
      </c>
      <c r="F19983" s="1">
        <v>43186.716203703705</v>
      </c>
      <c r="G19983" s="1">
        <v>43186.71943287037</v>
      </c>
      <c r="H19983">
        <v>96.356877323399999</v>
      </c>
      <c r="I19983">
        <f t="shared" si="434"/>
        <v>1</v>
      </c>
    </row>
    <row r="19984" spans="1:9" x14ac:dyDescent="0.25">
      <c r="A19984">
        <v>214983</v>
      </c>
      <c r="B19984" t="s">
        <v>6</v>
      </c>
      <c r="C19984" t="s">
        <v>4</v>
      </c>
      <c r="D19984">
        <v>7200</v>
      </c>
      <c r="E19984">
        <v>1</v>
      </c>
      <c r="F19984" s="1">
        <v>43186.716238425928</v>
      </c>
      <c r="G19984" s="1">
        <v>43186.720127314817</v>
      </c>
      <c r="H19984">
        <v>77.142857142899999</v>
      </c>
      <c r="I19984">
        <f t="shared" si="434"/>
        <v>1</v>
      </c>
    </row>
    <row r="19985" spans="1:9" x14ac:dyDescent="0.25">
      <c r="A19985">
        <v>56113</v>
      </c>
      <c r="B19985" t="s">
        <v>0</v>
      </c>
      <c r="C19985" t="s">
        <v>1</v>
      </c>
      <c r="D19985">
        <v>13100</v>
      </c>
      <c r="E19985">
        <v>1</v>
      </c>
      <c r="F19985" s="1">
        <v>43186.716539351852</v>
      </c>
      <c r="G19985" s="1">
        <v>43186.750763888886</v>
      </c>
      <c r="H19985">
        <v>15.9485965506</v>
      </c>
      <c r="I19985">
        <f t="shared" si="434"/>
        <v>1</v>
      </c>
    </row>
    <row r="19986" spans="1:9" x14ac:dyDescent="0.25">
      <c r="A19986">
        <v>56113</v>
      </c>
      <c r="B19986" t="s">
        <v>1</v>
      </c>
      <c r="C19986" t="s">
        <v>0</v>
      </c>
      <c r="D19986">
        <v>13100</v>
      </c>
      <c r="E19986">
        <v>1</v>
      </c>
      <c r="F19986" s="1">
        <v>43186.750763888886</v>
      </c>
      <c r="G19986" s="1">
        <v>43186.758171296293</v>
      </c>
      <c r="H19986">
        <v>73.6875</v>
      </c>
      <c r="I19986">
        <f t="shared" si="434"/>
        <v>1</v>
      </c>
    </row>
    <row r="19987" spans="1:9" x14ac:dyDescent="0.25">
      <c r="A19987">
        <v>509063</v>
      </c>
      <c r="B19987" t="s">
        <v>1</v>
      </c>
      <c r="C19987" t="s">
        <v>2</v>
      </c>
      <c r="D19987">
        <v>3400</v>
      </c>
      <c r="E19987">
        <v>1</v>
      </c>
      <c r="F19987" s="1">
        <v>43186.716608796298</v>
      </c>
      <c r="G19987" s="1">
        <v>43186.718946759262</v>
      </c>
      <c r="H19987">
        <v>60.594059405899998</v>
      </c>
      <c r="I19987">
        <f t="shared" si="434"/>
        <v>1</v>
      </c>
    </row>
    <row r="19988" spans="1:9" x14ac:dyDescent="0.25">
      <c r="A19988">
        <v>509363</v>
      </c>
      <c r="B19988" t="s">
        <v>4</v>
      </c>
      <c r="C19988" t="s">
        <v>1</v>
      </c>
      <c r="D19988">
        <v>5900</v>
      </c>
      <c r="E19988">
        <v>1</v>
      </c>
      <c r="F19988" s="1">
        <v>43186.716678240744</v>
      </c>
      <c r="G19988" s="1">
        <v>43186.729733796295</v>
      </c>
      <c r="H19988">
        <v>18.829787234000001</v>
      </c>
      <c r="I19988">
        <f t="shared" si="434"/>
        <v>1</v>
      </c>
    </row>
    <row r="19989" spans="1:9" x14ac:dyDescent="0.25">
      <c r="A19989">
        <v>304200</v>
      </c>
      <c r="B19989" t="s">
        <v>1</v>
      </c>
      <c r="C19989" t="s">
        <v>4</v>
      </c>
      <c r="D19989">
        <v>5900</v>
      </c>
      <c r="E19989">
        <v>1</v>
      </c>
      <c r="F19989" s="1">
        <v>43186.71670138889</v>
      </c>
      <c r="G19989" s="1">
        <v>43186.725335648145</v>
      </c>
      <c r="H19989">
        <v>28.471849865999999</v>
      </c>
      <c r="I19989">
        <f t="shared" si="434"/>
        <v>1</v>
      </c>
    </row>
    <row r="19990" spans="1:9" x14ac:dyDescent="0.25">
      <c r="A19990">
        <v>55451</v>
      </c>
      <c r="B19990" t="s">
        <v>1</v>
      </c>
      <c r="C19990" t="s">
        <v>4</v>
      </c>
      <c r="D19990">
        <v>5900</v>
      </c>
      <c r="E19990">
        <v>1</v>
      </c>
      <c r="F19990" s="1">
        <v>43186.716770833336</v>
      </c>
      <c r="G19990" s="1">
        <v>43186.719687500001</v>
      </c>
      <c r="H19990">
        <v>84.285714285699996</v>
      </c>
      <c r="I19990">
        <f t="shared" si="434"/>
        <v>1</v>
      </c>
    </row>
    <row r="19991" spans="1:9" x14ac:dyDescent="0.25">
      <c r="A19991">
        <v>15313</v>
      </c>
      <c r="B19991" t="s">
        <v>6</v>
      </c>
      <c r="C19991" t="s">
        <v>5</v>
      </c>
      <c r="D19991">
        <v>11000</v>
      </c>
      <c r="E19991">
        <v>1</v>
      </c>
      <c r="F19991" s="1">
        <v>43186.716886574075</v>
      </c>
      <c r="G19991" s="1">
        <v>43186.722175925926</v>
      </c>
      <c r="H19991">
        <v>86.6520787746</v>
      </c>
      <c r="I19991">
        <f t="shared" si="434"/>
        <v>1</v>
      </c>
    </row>
    <row r="19992" spans="1:9" x14ac:dyDescent="0.25">
      <c r="A19992">
        <v>55538</v>
      </c>
      <c r="B19992" t="s">
        <v>4</v>
      </c>
      <c r="C19992" t="s">
        <v>1</v>
      </c>
      <c r="D19992">
        <v>5900</v>
      </c>
      <c r="E19992">
        <v>1</v>
      </c>
      <c r="F19992" s="1">
        <v>43186.716909722221</v>
      </c>
      <c r="G19992" s="1">
        <v>43186.72084490741</v>
      </c>
      <c r="H19992">
        <v>62.470588235299999</v>
      </c>
      <c r="I19992">
        <f t="shared" si="434"/>
        <v>1</v>
      </c>
    </row>
    <row r="19993" spans="1:9" x14ac:dyDescent="0.25">
      <c r="A19993">
        <v>56332</v>
      </c>
      <c r="B19993" t="s">
        <v>4</v>
      </c>
      <c r="C19993" t="s">
        <v>1</v>
      </c>
      <c r="D19993">
        <v>5900</v>
      </c>
      <c r="E19993">
        <v>1</v>
      </c>
      <c r="F19993" s="1">
        <v>43186.762314814812</v>
      </c>
      <c r="G19993" s="1">
        <v>43186.765023148146</v>
      </c>
      <c r="H19993">
        <v>90.769230769200007</v>
      </c>
      <c r="I19993">
        <f t="shared" si="434"/>
        <v>1</v>
      </c>
    </row>
    <row r="19994" spans="1:9" x14ac:dyDescent="0.25">
      <c r="A19994">
        <v>426339</v>
      </c>
      <c r="B19994" t="s">
        <v>1</v>
      </c>
      <c r="C19994" t="s">
        <v>4</v>
      </c>
      <c r="D19994">
        <v>5900</v>
      </c>
      <c r="E19994">
        <v>1</v>
      </c>
      <c r="F19994" s="1">
        <v>43186.71769675926</v>
      </c>
      <c r="G19994" s="1">
        <v>43186.720486111109</v>
      </c>
      <c r="H19994">
        <v>88.132780083</v>
      </c>
      <c r="I19994">
        <f t="shared" si="434"/>
        <v>1</v>
      </c>
    </row>
    <row r="19995" spans="1:9" x14ac:dyDescent="0.25">
      <c r="A19995">
        <v>553264</v>
      </c>
      <c r="B19995" t="s">
        <v>4</v>
      </c>
      <c r="C19995" t="s">
        <v>2</v>
      </c>
      <c r="D19995">
        <v>9300</v>
      </c>
      <c r="E19995">
        <v>1</v>
      </c>
      <c r="F19995" s="1">
        <v>43186.717766203707</v>
      </c>
      <c r="G19995" s="1">
        <v>43186.72965277778</v>
      </c>
      <c r="H19995">
        <v>32.599805258000004</v>
      </c>
      <c r="I19995">
        <f t="shared" si="434"/>
        <v>1</v>
      </c>
    </row>
    <row r="19996" spans="1:9" x14ac:dyDescent="0.25">
      <c r="A19996">
        <v>55470</v>
      </c>
      <c r="B19996" t="s">
        <v>1</v>
      </c>
      <c r="C19996" t="s">
        <v>6</v>
      </c>
      <c r="D19996">
        <v>13100</v>
      </c>
      <c r="E19996">
        <v>1</v>
      </c>
      <c r="F19996" s="1">
        <v>43186.717777777776</v>
      </c>
      <c r="G19996" s="1">
        <v>43186.746087962965</v>
      </c>
      <c r="H19996">
        <v>19.280457890400001</v>
      </c>
      <c r="I19996">
        <f t="shared" si="434"/>
        <v>1</v>
      </c>
    </row>
    <row r="19997" spans="1:9" x14ac:dyDescent="0.25">
      <c r="A19997">
        <v>304216</v>
      </c>
      <c r="B19997" t="s">
        <v>1</v>
      </c>
      <c r="C19997" t="s">
        <v>0</v>
      </c>
      <c r="D19997">
        <v>13100</v>
      </c>
      <c r="E19997">
        <v>1</v>
      </c>
      <c r="F19997" s="1">
        <v>43186.717870370368</v>
      </c>
      <c r="G19997" s="1">
        <v>43186.745995370373</v>
      </c>
      <c r="H19997">
        <v>19.407407407400001</v>
      </c>
      <c r="I19997">
        <f t="shared" ref="I19997:I20041" si="435">IF(AND(H19997&gt;=15,H19997&lt;=135),1,0)</f>
        <v>1</v>
      </c>
    </row>
    <row r="19998" spans="1:9" x14ac:dyDescent="0.25">
      <c r="A19998">
        <v>55580</v>
      </c>
      <c r="B19998" t="s">
        <v>1</v>
      </c>
      <c r="C19998" t="s">
        <v>0</v>
      </c>
      <c r="D19998">
        <v>13100</v>
      </c>
      <c r="E19998">
        <v>1</v>
      </c>
      <c r="F19998" s="1">
        <v>43186.721921296295</v>
      </c>
      <c r="G19998" s="1">
        <v>43186.744270833333</v>
      </c>
      <c r="H19998">
        <v>24.4225789746</v>
      </c>
      <c r="I19998">
        <f t="shared" si="435"/>
        <v>1</v>
      </c>
    </row>
    <row r="19999" spans="1:9" x14ac:dyDescent="0.25">
      <c r="A19999">
        <v>55485</v>
      </c>
      <c r="B19999" t="s">
        <v>1</v>
      </c>
      <c r="C19999" t="s">
        <v>6</v>
      </c>
      <c r="D19999">
        <v>13100</v>
      </c>
      <c r="E19999">
        <v>1</v>
      </c>
      <c r="F19999" s="1">
        <v>43186.717905092592</v>
      </c>
      <c r="G19999" s="1">
        <v>43186.746111111112</v>
      </c>
      <c r="H19999">
        <v>19.351661879400002</v>
      </c>
      <c r="I19999">
        <f t="shared" si="435"/>
        <v>1</v>
      </c>
    </row>
    <row r="20000" spans="1:9" x14ac:dyDescent="0.25">
      <c r="A20000">
        <v>457693</v>
      </c>
      <c r="B20000" t="s">
        <v>0</v>
      </c>
      <c r="C20000" t="s">
        <v>4</v>
      </c>
      <c r="D20000">
        <v>7200</v>
      </c>
      <c r="E20000">
        <v>1</v>
      </c>
      <c r="F20000" s="1">
        <v>43186.718043981484</v>
      </c>
      <c r="G20000" s="1">
        <v>43186.721898148149</v>
      </c>
      <c r="H20000">
        <v>77.837837837799995</v>
      </c>
      <c r="I20000">
        <f t="shared" si="435"/>
        <v>1</v>
      </c>
    </row>
    <row r="20001" spans="1:9" x14ac:dyDescent="0.25">
      <c r="A20001">
        <v>120783</v>
      </c>
      <c r="B20001" t="s">
        <v>5</v>
      </c>
      <c r="C20001" t="s">
        <v>0</v>
      </c>
      <c r="D20001">
        <v>11000</v>
      </c>
      <c r="E20001">
        <v>1</v>
      </c>
      <c r="F20001" s="1">
        <v>43186.754837962966</v>
      </c>
      <c r="G20001" s="1">
        <v>43186.759814814817</v>
      </c>
      <c r="H20001">
        <v>92.093023255800006</v>
      </c>
      <c r="I20001">
        <f t="shared" si="435"/>
        <v>1</v>
      </c>
    </row>
    <row r="20002" spans="1:9" x14ac:dyDescent="0.25">
      <c r="A20002">
        <v>216022</v>
      </c>
      <c r="B20002" t="s">
        <v>5</v>
      </c>
      <c r="C20002" t="s">
        <v>6</v>
      </c>
      <c r="D20002">
        <v>11000</v>
      </c>
      <c r="E20002">
        <v>1</v>
      </c>
      <c r="F20002" s="1">
        <v>43186.754525462966</v>
      </c>
      <c r="G20002" s="1">
        <v>43186.760057870371</v>
      </c>
      <c r="H20002">
        <v>82.845188284499997</v>
      </c>
      <c r="I20002">
        <f t="shared" si="435"/>
        <v>1</v>
      </c>
    </row>
    <row r="20003" spans="1:9" x14ac:dyDescent="0.25">
      <c r="A20003">
        <v>457694</v>
      </c>
      <c r="B20003" t="s">
        <v>0</v>
      </c>
      <c r="C20003" t="s">
        <v>4</v>
      </c>
      <c r="D20003">
        <v>7200</v>
      </c>
      <c r="E20003">
        <v>1</v>
      </c>
      <c r="F20003" s="1">
        <v>43186.718206018515</v>
      </c>
      <c r="G20003" s="1">
        <v>43186.722511574073</v>
      </c>
      <c r="H20003">
        <v>69.677419354799994</v>
      </c>
      <c r="I20003">
        <f t="shared" si="435"/>
        <v>1</v>
      </c>
    </row>
    <row r="20004" spans="1:9" x14ac:dyDescent="0.25">
      <c r="A20004">
        <v>120792</v>
      </c>
      <c r="B20004" t="s">
        <v>0</v>
      </c>
      <c r="C20004" t="s">
        <v>1</v>
      </c>
      <c r="D20004">
        <v>13100</v>
      </c>
      <c r="E20004">
        <v>1</v>
      </c>
      <c r="F20004" s="1">
        <v>43186.718263888892</v>
      </c>
      <c r="G20004" s="1">
        <v>43186.752766203703</v>
      </c>
      <c r="H20004">
        <v>15.8201945656</v>
      </c>
      <c r="I20004">
        <f t="shared" si="435"/>
        <v>1</v>
      </c>
    </row>
    <row r="20005" spans="1:9" x14ac:dyDescent="0.25">
      <c r="A20005">
        <v>120792</v>
      </c>
      <c r="B20005" t="s">
        <v>1</v>
      </c>
      <c r="C20005" t="s">
        <v>0</v>
      </c>
      <c r="D20005">
        <v>13100</v>
      </c>
      <c r="E20005">
        <v>1</v>
      </c>
      <c r="F20005" s="1">
        <v>43186.752766203703</v>
      </c>
      <c r="G20005" s="1">
        <v>43186.760023148148</v>
      </c>
      <c r="H20005">
        <v>75.2153110048</v>
      </c>
      <c r="I20005">
        <f t="shared" si="435"/>
        <v>1</v>
      </c>
    </row>
    <row r="20006" spans="1:9" x14ac:dyDescent="0.25">
      <c r="A20006">
        <v>426350</v>
      </c>
      <c r="B20006" t="s">
        <v>1</v>
      </c>
      <c r="C20006" t="s">
        <v>2</v>
      </c>
      <c r="D20006">
        <v>3400</v>
      </c>
      <c r="E20006">
        <v>1</v>
      </c>
      <c r="F20006" s="1">
        <v>43186.7184375</v>
      </c>
      <c r="G20006" s="1">
        <v>43186.721365740741</v>
      </c>
      <c r="H20006">
        <v>48.379446640300003</v>
      </c>
      <c r="I20006">
        <f t="shared" si="435"/>
        <v>1</v>
      </c>
    </row>
    <row r="20007" spans="1:9" x14ac:dyDescent="0.25">
      <c r="A20007">
        <v>120814</v>
      </c>
      <c r="B20007" t="s">
        <v>4</v>
      </c>
      <c r="C20007" t="s">
        <v>0</v>
      </c>
      <c r="D20007">
        <v>7200</v>
      </c>
      <c r="E20007">
        <v>1</v>
      </c>
      <c r="F20007" s="1">
        <v>43186.756874999999</v>
      </c>
      <c r="G20007" s="1">
        <v>43186.759895833333</v>
      </c>
      <c r="H20007">
        <v>99.310344827600005</v>
      </c>
      <c r="I20007">
        <f t="shared" si="435"/>
        <v>1</v>
      </c>
    </row>
    <row r="20008" spans="1:9" x14ac:dyDescent="0.25">
      <c r="A20008">
        <v>15284</v>
      </c>
      <c r="B20008" t="s">
        <v>5</v>
      </c>
      <c r="C20008" t="s">
        <v>4</v>
      </c>
      <c r="D20008">
        <v>3800</v>
      </c>
      <c r="E20008">
        <v>1</v>
      </c>
      <c r="F20008" s="1">
        <v>43186.718923611108</v>
      </c>
      <c r="G20008" s="1">
        <v>43186.726944444446</v>
      </c>
      <c r="H20008">
        <v>19.740259740300001</v>
      </c>
      <c r="I20008">
        <f t="shared" si="435"/>
        <v>1</v>
      </c>
    </row>
    <row r="20009" spans="1:9" x14ac:dyDescent="0.25">
      <c r="A20009">
        <v>56164</v>
      </c>
      <c r="B20009" t="s">
        <v>0</v>
      </c>
      <c r="C20009" t="s">
        <v>1</v>
      </c>
      <c r="D20009">
        <v>13100</v>
      </c>
      <c r="E20009">
        <v>1</v>
      </c>
      <c r="F20009" s="1">
        <v>43186.718935185185</v>
      </c>
      <c r="G20009" s="1">
        <v>43186.753842592596</v>
      </c>
      <c r="H20009">
        <v>15.6366047745</v>
      </c>
      <c r="I20009">
        <f t="shared" si="435"/>
        <v>1</v>
      </c>
    </row>
    <row r="20010" spans="1:9" x14ac:dyDescent="0.25">
      <c r="A20010">
        <v>56164</v>
      </c>
      <c r="B20010" t="s">
        <v>1</v>
      </c>
      <c r="C20010" t="s">
        <v>0</v>
      </c>
      <c r="D20010">
        <v>13100</v>
      </c>
      <c r="E20010">
        <v>1</v>
      </c>
      <c r="F20010" s="1">
        <v>43186.753842592596</v>
      </c>
      <c r="G20010" s="1">
        <v>43186.760555555556</v>
      </c>
      <c r="H20010">
        <v>81.310344827600005</v>
      </c>
      <c r="I20010">
        <f t="shared" si="435"/>
        <v>1</v>
      </c>
    </row>
    <row r="20011" spans="1:9" x14ac:dyDescent="0.25">
      <c r="A20011">
        <v>509120</v>
      </c>
      <c r="B20011" t="s">
        <v>1</v>
      </c>
      <c r="C20011" t="s">
        <v>4</v>
      </c>
      <c r="D20011">
        <v>5900</v>
      </c>
      <c r="E20011">
        <v>1</v>
      </c>
      <c r="F20011" s="1">
        <v>43186.718946759262</v>
      </c>
      <c r="G20011" s="1">
        <v>43186.72247685185</v>
      </c>
      <c r="H20011">
        <v>69.6393442623</v>
      </c>
      <c r="I20011">
        <f t="shared" si="435"/>
        <v>1</v>
      </c>
    </row>
    <row r="20012" spans="1:9" x14ac:dyDescent="0.25">
      <c r="A20012">
        <v>15286</v>
      </c>
      <c r="B20012" t="s">
        <v>5</v>
      </c>
      <c r="C20012" t="s">
        <v>2</v>
      </c>
      <c r="D20012">
        <v>5500</v>
      </c>
      <c r="E20012">
        <v>1</v>
      </c>
      <c r="F20012" s="1">
        <v>43186.719004629631</v>
      </c>
      <c r="G20012" s="1">
        <v>43186.722754629627</v>
      </c>
      <c r="H20012">
        <v>61.111111111100001</v>
      </c>
      <c r="I20012">
        <f t="shared" si="435"/>
        <v>1</v>
      </c>
    </row>
    <row r="20013" spans="1:9" x14ac:dyDescent="0.25">
      <c r="A20013">
        <v>15461</v>
      </c>
      <c r="B20013" t="s">
        <v>0</v>
      </c>
      <c r="C20013" t="s">
        <v>5</v>
      </c>
      <c r="D20013">
        <v>11000</v>
      </c>
      <c r="E20013">
        <v>1</v>
      </c>
      <c r="F20013" s="1">
        <v>43186.719050925924</v>
      </c>
      <c r="G20013" s="1">
        <v>43186.741412037038</v>
      </c>
      <c r="H20013">
        <v>20.496894409900001</v>
      </c>
      <c r="I20013">
        <f t="shared" si="435"/>
        <v>1</v>
      </c>
    </row>
    <row r="20014" spans="1:9" x14ac:dyDescent="0.25">
      <c r="A20014">
        <v>15461</v>
      </c>
      <c r="B20014" t="s">
        <v>5</v>
      </c>
      <c r="C20014" t="s">
        <v>0</v>
      </c>
      <c r="D20014">
        <v>11000</v>
      </c>
      <c r="E20014">
        <v>1</v>
      </c>
      <c r="F20014" s="1">
        <v>43186.741412037038</v>
      </c>
      <c r="G20014" s="1">
        <v>43186.759618055556</v>
      </c>
      <c r="H20014">
        <v>25.174825174799999</v>
      </c>
      <c r="I20014">
        <f t="shared" si="435"/>
        <v>1</v>
      </c>
    </row>
    <row r="20015" spans="1:9" x14ac:dyDescent="0.25">
      <c r="A20015">
        <v>15461</v>
      </c>
      <c r="B20015" t="s">
        <v>0</v>
      </c>
      <c r="C20015" t="s">
        <v>5</v>
      </c>
      <c r="D20015">
        <v>11000</v>
      </c>
      <c r="E20015">
        <v>1</v>
      </c>
      <c r="F20015" s="1">
        <v>43186.759618055556</v>
      </c>
      <c r="G20015" s="1">
        <v>43186.783136574071</v>
      </c>
      <c r="H20015">
        <v>19.4881889764</v>
      </c>
      <c r="I20015">
        <f t="shared" si="435"/>
        <v>1</v>
      </c>
    </row>
    <row r="20016" spans="1:9" x14ac:dyDescent="0.25">
      <c r="A20016">
        <v>55513</v>
      </c>
      <c r="B20016" t="s">
        <v>1</v>
      </c>
      <c r="C20016" t="s">
        <v>0</v>
      </c>
      <c r="D20016">
        <v>13100</v>
      </c>
      <c r="E20016">
        <v>1</v>
      </c>
      <c r="F20016" s="1">
        <v>43186.719351851854</v>
      </c>
      <c r="G20016" s="1">
        <v>43186.725995370369</v>
      </c>
      <c r="H20016">
        <v>82.160278745599996</v>
      </c>
      <c r="I20016">
        <f t="shared" si="435"/>
        <v>1</v>
      </c>
    </row>
    <row r="20017" spans="1:9" x14ac:dyDescent="0.25">
      <c r="A20017">
        <v>120022</v>
      </c>
      <c r="B20017" t="s">
        <v>1</v>
      </c>
      <c r="C20017" t="s">
        <v>0</v>
      </c>
      <c r="D20017">
        <v>13100</v>
      </c>
      <c r="E20017">
        <v>1</v>
      </c>
      <c r="F20017" s="1">
        <v>43186.719456018516</v>
      </c>
      <c r="G20017" s="1">
        <v>43186.726111111115</v>
      </c>
      <c r="H20017">
        <v>82.017391304300006</v>
      </c>
      <c r="I20017">
        <f t="shared" si="435"/>
        <v>1</v>
      </c>
    </row>
    <row r="20018" spans="1:9" x14ac:dyDescent="0.25">
      <c r="A20018">
        <v>369732</v>
      </c>
      <c r="B20018" t="s">
        <v>0</v>
      </c>
      <c r="C20018" t="s">
        <v>1</v>
      </c>
      <c r="D20018">
        <v>13100</v>
      </c>
      <c r="E20018">
        <v>1</v>
      </c>
      <c r="F20018" s="1">
        <v>43186.71979166667</v>
      </c>
      <c r="G20018" s="1">
        <v>43186.754918981482</v>
      </c>
      <c r="H20018">
        <v>15.538714991799999</v>
      </c>
      <c r="I20018">
        <f t="shared" si="435"/>
        <v>1</v>
      </c>
    </row>
    <row r="20019" spans="1:9" x14ac:dyDescent="0.25">
      <c r="A20019">
        <v>55619</v>
      </c>
      <c r="B20019" t="s">
        <v>4</v>
      </c>
      <c r="C20019" t="s">
        <v>1</v>
      </c>
      <c r="D20019">
        <v>5900</v>
      </c>
      <c r="E20019">
        <v>1</v>
      </c>
      <c r="F20019" s="1">
        <v>43186.719861111109</v>
      </c>
      <c r="G20019" s="1">
        <v>43186.723379629628</v>
      </c>
      <c r="H20019">
        <v>69.868421052599999</v>
      </c>
      <c r="I20019">
        <f t="shared" si="435"/>
        <v>1</v>
      </c>
    </row>
    <row r="20020" spans="1:9" x14ac:dyDescent="0.25">
      <c r="A20020">
        <v>55519</v>
      </c>
      <c r="B20020" t="s">
        <v>1</v>
      </c>
      <c r="C20020" t="s">
        <v>0</v>
      </c>
      <c r="D20020">
        <v>13100</v>
      </c>
      <c r="E20020">
        <v>1</v>
      </c>
      <c r="F20020" s="1">
        <v>43186.719930555555</v>
      </c>
      <c r="G20020" s="1">
        <v>43186.726643518516</v>
      </c>
      <c r="H20020">
        <v>81.310344827600005</v>
      </c>
      <c r="I20020">
        <f t="shared" si="435"/>
        <v>1</v>
      </c>
    </row>
    <row r="20021" spans="1:9" x14ac:dyDescent="0.25">
      <c r="A20021">
        <v>56558</v>
      </c>
      <c r="B20021" t="s">
        <v>0</v>
      </c>
      <c r="C20021" t="s">
        <v>4</v>
      </c>
      <c r="D20021">
        <v>7200</v>
      </c>
      <c r="E20021">
        <v>1</v>
      </c>
      <c r="F20021" s="1">
        <v>43186.720405092594</v>
      </c>
      <c r="G20021" s="1">
        <v>43186.765208333331</v>
      </c>
      <c r="H20021">
        <v>96</v>
      </c>
      <c r="I20021">
        <f t="shared" si="435"/>
        <v>1</v>
      </c>
    </row>
    <row r="20022" spans="1:9" x14ac:dyDescent="0.25">
      <c r="A20022">
        <v>56558</v>
      </c>
      <c r="B20022" t="s">
        <v>4</v>
      </c>
      <c r="C20022" t="s">
        <v>1</v>
      </c>
      <c r="D20022">
        <v>5900</v>
      </c>
      <c r="E20022">
        <v>1</v>
      </c>
      <c r="F20022" s="1">
        <v>43186.765208333331</v>
      </c>
      <c r="G20022" s="1">
        <v>43186.767928240741</v>
      </c>
      <c r="H20022">
        <v>90.382978723400001</v>
      </c>
      <c r="I20022">
        <f t="shared" si="435"/>
        <v>1</v>
      </c>
    </row>
    <row r="20023" spans="1:9" x14ac:dyDescent="0.25">
      <c r="A20023">
        <v>56368</v>
      </c>
      <c r="B20023" t="s">
        <v>0</v>
      </c>
      <c r="C20023" t="s">
        <v>1</v>
      </c>
      <c r="D20023">
        <v>13100</v>
      </c>
      <c r="E20023">
        <v>1</v>
      </c>
      <c r="F20023" s="1">
        <v>43186.720439814817</v>
      </c>
      <c r="G20023" s="1">
        <v>43186.767789351848</v>
      </c>
      <c r="H20023">
        <v>96.837782340900006</v>
      </c>
      <c r="I20023">
        <f t="shared" si="435"/>
        <v>1</v>
      </c>
    </row>
    <row r="20024" spans="1:9" x14ac:dyDescent="0.25">
      <c r="A20024">
        <v>56379</v>
      </c>
      <c r="B20024" t="s">
        <v>0</v>
      </c>
      <c r="C20024" t="s">
        <v>1</v>
      </c>
      <c r="D20024">
        <v>13100</v>
      </c>
      <c r="E20024">
        <v>1</v>
      </c>
      <c r="F20024" s="1">
        <v>43186.720439814817</v>
      </c>
      <c r="G20024" s="1">
        <v>43186.767881944441</v>
      </c>
      <c r="H20024">
        <v>92.109375</v>
      </c>
      <c r="I20024">
        <f t="shared" si="435"/>
        <v>1</v>
      </c>
    </row>
    <row r="20025" spans="1:9" x14ac:dyDescent="0.25">
      <c r="A20025">
        <v>56370</v>
      </c>
      <c r="B20025" t="s">
        <v>0</v>
      </c>
      <c r="C20025" t="s">
        <v>4</v>
      </c>
      <c r="D20025">
        <v>7200</v>
      </c>
      <c r="E20025">
        <v>1</v>
      </c>
      <c r="F20025" s="1">
        <v>43186.720439814817</v>
      </c>
      <c r="G20025" s="1">
        <v>43186.765243055554</v>
      </c>
      <c r="H20025">
        <v>90.947368421099995</v>
      </c>
      <c r="I20025">
        <f t="shared" si="435"/>
        <v>1</v>
      </c>
    </row>
    <row r="20026" spans="1:9" x14ac:dyDescent="0.25">
      <c r="A20026">
        <v>56370</v>
      </c>
      <c r="B20026" t="s">
        <v>4</v>
      </c>
      <c r="C20026" t="s">
        <v>1</v>
      </c>
      <c r="D20026">
        <v>5900</v>
      </c>
      <c r="E20026">
        <v>1</v>
      </c>
      <c r="F20026" s="1">
        <v>43186.765243055554</v>
      </c>
      <c r="G20026" s="1">
        <v>43186.767800925925</v>
      </c>
      <c r="H20026">
        <v>96.108597285100004</v>
      </c>
      <c r="I20026">
        <f t="shared" si="435"/>
        <v>1</v>
      </c>
    </row>
    <row r="20027" spans="1:9" x14ac:dyDescent="0.25">
      <c r="A20027">
        <v>56375</v>
      </c>
      <c r="B20027" t="s">
        <v>0</v>
      </c>
      <c r="C20027" t="s">
        <v>1</v>
      </c>
      <c r="D20027">
        <v>13100</v>
      </c>
      <c r="E20027">
        <v>1</v>
      </c>
      <c r="F20027" s="1">
        <v>43186.720451388886</v>
      </c>
      <c r="G20027" s="1">
        <v>43186.767916666664</v>
      </c>
      <c r="H20027">
        <v>91.572815534</v>
      </c>
      <c r="I20027">
        <f t="shared" si="435"/>
        <v>1</v>
      </c>
    </row>
    <row r="20028" spans="1:9" x14ac:dyDescent="0.25">
      <c r="A20028">
        <v>120855</v>
      </c>
      <c r="B20028" t="s">
        <v>0</v>
      </c>
      <c r="C20028" t="s">
        <v>5</v>
      </c>
      <c r="D20028">
        <v>11000</v>
      </c>
      <c r="E20028">
        <v>1</v>
      </c>
      <c r="F20028" s="1">
        <v>43186.720462962963</v>
      </c>
      <c r="G20028" s="1">
        <v>43186.766863425924</v>
      </c>
      <c r="H20028">
        <v>96.116504854400006</v>
      </c>
      <c r="I20028">
        <f t="shared" si="435"/>
        <v>1</v>
      </c>
    </row>
    <row r="20029" spans="1:9" x14ac:dyDescent="0.25">
      <c r="A20029">
        <v>120855</v>
      </c>
      <c r="B20029" t="s">
        <v>5</v>
      </c>
      <c r="C20029" t="s">
        <v>1</v>
      </c>
      <c r="D20029">
        <v>2100</v>
      </c>
      <c r="E20029">
        <v>1</v>
      </c>
      <c r="F20029" s="1">
        <v>43186.766863425924</v>
      </c>
      <c r="G20029" s="1">
        <v>43186.767905092594</v>
      </c>
      <c r="H20029">
        <v>84</v>
      </c>
      <c r="I20029">
        <f t="shared" si="435"/>
        <v>1</v>
      </c>
    </row>
    <row r="20030" spans="1:9" x14ac:dyDescent="0.25">
      <c r="A20030">
        <v>56559</v>
      </c>
      <c r="B20030" t="s">
        <v>0</v>
      </c>
      <c r="C20030" t="s">
        <v>1</v>
      </c>
      <c r="D20030">
        <v>13100</v>
      </c>
      <c r="E20030">
        <v>1</v>
      </c>
      <c r="F20030" s="1">
        <v>43186.72047453704</v>
      </c>
      <c r="G20030" s="1">
        <v>43186.782118055555</v>
      </c>
      <c r="H20030">
        <v>27.450523865000001</v>
      </c>
      <c r="I20030">
        <f t="shared" si="435"/>
        <v>1</v>
      </c>
    </row>
    <row r="20031" spans="1:9" x14ac:dyDescent="0.25">
      <c r="A20031">
        <v>120832</v>
      </c>
      <c r="B20031" t="s">
        <v>4</v>
      </c>
      <c r="C20031" t="s">
        <v>0</v>
      </c>
      <c r="D20031">
        <v>7200</v>
      </c>
      <c r="E20031">
        <v>1</v>
      </c>
      <c r="F20031" s="1">
        <v>43186.757418981484</v>
      </c>
      <c r="G20031" s="1">
        <v>43186.761122685188</v>
      </c>
      <c r="H20031">
        <v>81</v>
      </c>
      <c r="I20031">
        <f t="shared" si="435"/>
        <v>1</v>
      </c>
    </row>
    <row r="20032" spans="1:9" x14ac:dyDescent="0.25">
      <c r="A20032">
        <v>56565</v>
      </c>
      <c r="B20032" t="s">
        <v>0</v>
      </c>
      <c r="C20032" t="s">
        <v>1</v>
      </c>
      <c r="D20032">
        <v>13100</v>
      </c>
      <c r="E20032">
        <v>1</v>
      </c>
      <c r="F20032" s="1">
        <v>43186.720555555556</v>
      </c>
      <c r="G20032" s="1">
        <v>43186.767789351848</v>
      </c>
      <c r="H20032">
        <v>94.889336016100003</v>
      </c>
      <c r="I20032">
        <f t="shared" si="435"/>
        <v>1</v>
      </c>
    </row>
    <row r="20033" spans="1:9" x14ac:dyDescent="0.25">
      <c r="A20033">
        <v>55546</v>
      </c>
      <c r="B20033" t="s">
        <v>1</v>
      </c>
      <c r="C20033" t="s">
        <v>0</v>
      </c>
      <c r="D20033">
        <v>13100</v>
      </c>
      <c r="E20033">
        <v>1</v>
      </c>
      <c r="F20033" s="1">
        <v>43186.720821759256</v>
      </c>
      <c r="G20033" s="1">
        <v>43186.727962962963</v>
      </c>
      <c r="H20033">
        <v>76.434359805499994</v>
      </c>
      <c r="I20033">
        <f t="shared" si="435"/>
        <v>1</v>
      </c>
    </row>
    <row r="20034" spans="1:9" x14ac:dyDescent="0.25">
      <c r="A20034">
        <v>649829</v>
      </c>
      <c r="B20034" t="s">
        <v>6</v>
      </c>
      <c r="C20034" t="s">
        <v>4</v>
      </c>
      <c r="D20034">
        <v>7200</v>
      </c>
      <c r="E20034">
        <v>1</v>
      </c>
      <c r="F20034" s="1">
        <v>43186.72084490741</v>
      </c>
      <c r="G20034" s="1">
        <v>43186.725104166668</v>
      </c>
      <c r="H20034">
        <v>70.434782608700004</v>
      </c>
      <c r="I20034">
        <f t="shared" si="435"/>
        <v>1</v>
      </c>
    </row>
    <row r="20035" spans="1:9" x14ac:dyDescent="0.25">
      <c r="A20035">
        <v>572931</v>
      </c>
      <c r="B20035" t="s">
        <v>1</v>
      </c>
      <c r="C20035" t="s">
        <v>4</v>
      </c>
      <c r="D20035">
        <v>5900</v>
      </c>
      <c r="E20035">
        <v>1</v>
      </c>
      <c r="F20035" s="1">
        <v>43186.720949074072</v>
      </c>
      <c r="G20035" s="1">
        <v>43186.724398148152</v>
      </c>
      <c r="H20035">
        <v>71.275167785199997</v>
      </c>
      <c r="I20035">
        <f t="shared" si="435"/>
        <v>1</v>
      </c>
    </row>
    <row r="20036" spans="1:9" x14ac:dyDescent="0.25">
      <c r="A20036">
        <v>266837</v>
      </c>
      <c r="B20036" t="s">
        <v>4</v>
      </c>
      <c r="C20036" t="s">
        <v>5</v>
      </c>
      <c r="D20036">
        <v>3800</v>
      </c>
      <c r="E20036">
        <v>1</v>
      </c>
      <c r="F20036" s="1">
        <v>43186.721041666664</v>
      </c>
      <c r="G20036" s="1">
        <v>43186.724236111113</v>
      </c>
      <c r="H20036">
        <v>49.565217391300003</v>
      </c>
      <c r="I20036">
        <f t="shared" si="435"/>
        <v>1</v>
      </c>
    </row>
    <row r="20037" spans="1:9" x14ac:dyDescent="0.25">
      <c r="A20037">
        <v>266837</v>
      </c>
      <c r="B20037" t="s">
        <v>5</v>
      </c>
      <c r="C20037" t="s">
        <v>2</v>
      </c>
      <c r="D20037">
        <v>5500</v>
      </c>
      <c r="E20037">
        <v>1</v>
      </c>
      <c r="F20037" s="1">
        <v>43186.724236111113</v>
      </c>
      <c r="G20037" s="1">
        <v>43186.726921296293</v>
      </c>
      <c r="H20037">
        <v>85.344827586199997</v>
      </c>
      <c r="I20037">
        <f t="shared" si="435"/>
        <v>1</v>
      </c>
    </row>
    <row r="20038" spans="1:9" x14ac:dyDescent="0.25">
      <c r="A20038">
        <v>215101</v>
      </c>
      <c r="B20038" t="s">
        <v>6</v>
      </c>
      <c r="C20038" t="s">
        <v>4</v>
      </c>
      <c r="D20038">
        <v>7200</v>
      </c>
      <c r="E20038">
        <v>1</v>
      </c>
      <c r="F20038" s="1">
        <v>43186.721145833333</v>
      </c>
      <c r="G20038" s="1">
        <v>43186.724189814813</v>
      </c>
      <c r="H20038">
        <v>98.555133079800001</v>
      </c>
      <c r="I20038">
        <f t="shared" si="435"/>
        <v>1</v>
      </c>
    </row>
    <row r="20039" spans="1:9" x14ac:dyDescent="0.25">
      <c r="A20039">
        <v>119986</v>
      </c>
      <c r="B20039" t="s">
        <v>4</v>
      </c>
      <c r="C20039" t="s">
        <v>0</v>
      </c>
      <c r="D20039">
        <v>7200</v>
      </c>
      <c r="E20039">
        <v>1</v>
      </c>
      <c r="F20039" s="1">
        <v>43186.721261574072</v>
      </c>
      <c r="G20039" s="1">
        <v>43186.724895833337</v>
      </c>
      <c r="H20039">
        <v>82.547770700599997</v>
      </c>
      <c r="I20039">
        <f t="shared" si="435"/>
        <v>1</v>
      </c>
    </row>
    <row r="20040" spans="1:9" x14ac:dyDescent="0.25">
      <c r="A20040">
        <v>369781</v>
      </c>
      <c r="B20040" t="s">
        <v>0</v>
      </c>
      <c r="C20040" t="s">
        <v>4</v>
      </c>
      <c r="D20040">
        <v>7200</v>
      </c>
      <c r="E20040">
        <v>1</v>
      </c>
      <c r="F20040" s="1">
        <v>43186.721516203703</v>
      </c>
      <c r="G20040" s="1">
        <v>43186.767071759263</v>
      </c>
      <c r="H20040">
        <v>78.308157099699997</v>
      </c>
      <c r="I20040">
        <f t="shared" si="435"/>
        <v>1</v>
      </c>
    </row>
    <row r="20041" spans="1:9" x14ac:dyDescent="0.25">
      <c r="A20041">
        <v>280685</v>
      </c>
      <c r="B20041" t="s">
        <v>0</v>
      </c>
      <c r="C20041" t="s">
        <v>5</v>
      </c>
      <c r="D20041">
        <v>11000</v>
      </c>
      <c r="E20041">
        <v>1</v>
      </c>
      <c r="F20041" s="1">
        <v>43186.721574074072</v>
      </c>
      <c r="G20041" s="1">
        <v>43186.725821759261</v>
      </c>
      <c r="H20041">
        <v>107.901907357</v>
      </c>
      <c r="I20041">
        <f t="shared" si="435"/>
        <v>1</v>
      </c>
    </row>
    <row r="20042" spans="1:9" x14ac:dyDescent="0.25">
      <c r="A20042">
        <v>266823</v>
      </c>
      <c r="B20042" t="s">
        <v>5</v>
      </c>
      <c r="C20042" t="s">
        <v>0</v>
      </c>
      <c r="D20042">
        <v>11000</v>
      </c>
      <c r="E20042">
        <v>1</v>
      </c>
      <c r="F20042" s="1">
        <v>43186.722118055557</v>
      </c>
      <c r="G20042" s="1">
        <v>43186.727546296293</v>
      </c>
      <c r="H20042">
        <v>84.434968017100005</v>
      </c>
      <c r="I20042">
        <f t="shared" ref="I20042:I20086" si="436">IF(AND(H20042&gt;=15,H20042&lt;=135),1,0)</f>
        <v>1</v>
      </c>
    </row>
    <row r="20043" spans="1:9" x14ac:dyDescent="0.25">
      <c r="A20043">
        <v>215264</v>
      </c>
      <c r="B20043" t="s">
        <v>5</v>
      </c>
      <c r="C20043" t="s">
        <v>6</v>
      </c>
      <c r="D20043">
        <v>11000</v>
      </c>
      <c r="E20043">
        <v>1</v>
      </c>
      <c r="F20043" s="1">
        <v>43186.722187500003</v>
      </c>
      <c r="G20043" s="1">
        <v>43186.728159722225</v>
      </c>
      <c r="H20043">
        <v>76.744186046500005</v>
      </c>
      <c r="I20043">
        <f t="shared" si="436"/>
        <v>1</v>
      </c>
    </row>
    <row r="20044" spans="1:9" x14ac:dyDescent="0.25">
      <c r="A20044">
        <v>533091</v>
      </c>
      <c r="B20044" t="s">
        <v>4</v>
      </c>
      <c r="C20044" t="s">
        <v>2</v>
      </c>
      <c r="D20044">
        <v>9300</v>
      </c>
      <c r="E20044">
        <v>1</v>
      </c>
      <c r="F20044" s="1">
        <v>43186.750590277778</v>
      </c>
      <c r="G20044" s="1">
        <v>43186.755914351852</v>
      </c>
      <c r="H20044">
        <v>72.782608695700006</v>
      </c>
      <c r="I20044">
        <f t="shared" si="436"/>
        <v>1</v>
      </c>
    </row>
    <row r="20045" spans="1:9" x14ac:dyDescent="0.25">
      <c r="A20045">
        <v>120947</v>
      </c>
      <c r="B20045" t="s">
        <v>4</v>
      </c>
      <c r="C20045" t="s">
        <v>0</v>
      </c>
      <c r="D20045">
        <v>7200</v>
      </c>
      <c r="E20045">
        <v>1</v>
      </c>
      <c r="F20045" s="1">
        <v>43186.760358796295</v>
      </c>
      <c r="G20045" s="1">
        <v>43186.764606481483</v>
      </c>
      <c r="H20045">
        <v>70.626702997300001</v>
      </c>
      <c r="I20045">
        <f t="shared" si="436"/>
        <v>1</v>
      </c>
    </row>
    <row r="20046" spans="1:9" x14ac:dyDescent="0.25">
      <c r="A20046">
        <v>590187</v>
      </c>
      <c r="B20046" t="s">
        <v>1</v>
      </c>
      <c r="C20046" t="s">
        <v>4</v>
      </c>
      <c r="D20046">
        <v>5900</v>
      </c>
      <c r="E20046">
        <v>1</v>
      </c>
      <c r="F20046" s="1">
        <v>43186.722962962966</v>
      </c>
      <c r="G20046" s="1">
        <v>43186.726712962962</v>
      </c>
      <c r="H20046">
        <v>65.555555555599994</v>
      </c>
      <c r="I20046">
        <f t="shared" si="436"/>
        <v>1</v>
      </c>
    </row>
    <row r="20047" spans="1:9" x14ac:dyDescent="0.25">
      <c r="A20047">
        <v>369832</v>
      </c>
      <c r="B20047" t="s">
        <v>4</v>
      </c>
      <c r="C20047" t="s">
        <v>0</v>
      </c>
      <c r="D20047">
        <v>7200</v>
      </c>
      <c r="E20047">
        <v>1</v>
      </c>
      <c r="F20047" s="1">
        <v>43186.761111111111</v>
      </c>
      <c r="G20047" s="1">
        <v>43186.764803240738</v>
      </c>
      <c r="H20047">
        <v>81.253918495299999</v>
      </c>
      <c r="I20047">
        <f t="shared" si="436"/>
        <v>1</v>
      </c>
    </row>
    <row r="20048" spans="1:9" x14ac:dyDescent="0.25">
      <c r="A20048">
        <v>304391</v>
      </c>
      <c r="B20048" t="s">
        <v>6</v>
      </c>
      <c r="C20048" t="s">
        <v>1</v>
      </c>
      <c r="D20048">
        <v>13100</v>
      </c>
      <c r="E20048">
        <v>1</v>
      </c>
      <c r="F20048" s="1">
        <v>43186.723078703704</v>
      </c>
      <c r="G20048" s="1">
        <v>43186.728888888887</v>
      </c>
      <c r="H20048">
        <v>93.944223107599996</v>
      </c>
      <c r="I20048">
        <f t="shared" si="436"/>
        <v>1</v>
      </c>
    </row>
    <row r="20049" spans="1:9" x14ac:dyDescent="0.25">
      <c r="A20049">
        <v>304391</v>
      </c>
      <c r="B20049" t="s">
        <v>1</v>
      </c>
      <c r="C20049" t="s">
        <v>2</v>
      </c>
      <c r="D20049">
        <v>3400</v>
      </c>
      <c r="E20049">
        <v>1</v>
      </c>
      <c r="F20049" s="1">
        <v>43186.728888888887</v>
      </c>
      <c r="G20049" s="1">
        <v>43186.730543981481</v>
      </c>
      <c r="H20049">
        <v>85.594405594400001</v>
      </c>
      <c r="I20049">
        <f t="shared" si="436"/>
        <v>1</v>
      </c>
    </row>
    <row r="20050" spans="1:9" x14ac:dyDescent="0.25">
      <c r="A20050">
        <v>55690</v>
      </c>
      <c r="B20050" t="s">
        <v>4</v>
      </c>
      <c r="C20050" t="s">
        <v>1</v>
      </c>
      <c r="D20050">
        <v>5900</v>
      </c>
      <c r="E20050">
        <v>1</v>
      </c>
      <c r="F20050" s="1">
        <v>43186.723101851851</v>
      </c>
      <c r="G20050" s="1">
        <v>43186.726620370369</v>
      </c>
      <c r="H20050">
        <v>69.868421052599999</v>
      </c>
      <c r="I20050">
        <f t="shared" si="436"/>
        <v>1</v>
      </c>
    </row>
    <row r="20051" spans="1:9" x14ac:dyDescent="0.25">
      <c r="A20051">
        <v>55690</v>
      </c>
      <c r="B20051" t="s">
        <v>1</v>
      </c>
      <c r="C20051" t="s">
        <v>4</v>
      </c>
      <c r="D20051">
        <v>5900</v>
      </c>
      <c r="E20051">
        <v>1</v>
      </c>
      <c r="F20051" s="1">
        <v>43186.726620370369</v>
      </c>
      <c r="G20051" s="1">
        <v>43186.742337962962</v>
      </c>
      <c r="H20051">
        <v>15.6406480118</v>
      </c>
      <c r="I20051">
        <f t="shared" si="436"/>
        <v>1</v>
      </c>
    </row>
    <row r="20052" spans="1:9" x14ac:dyDescent="0.25">
      <c r="A20052">
        <v>509202</v>
      </c>
      <c r="B20052" t="s">
        <v>1</v>
      </c>
      <c r="C20052" t="s">
        <v>2</v>
      </c>
      <c r="D20052">
        <v>3400</v>
      </c>
      <c r="E20052">
        <v>1</v>
      </c>
      <c r="F20052" s="1">
        <v>43186.723287037035</v>
      </c>
      <c r="G20052" s="1">
        <v>43186.725358796299</v>
      </c>
      <c r="H20052">
        <v>68.379888268200006</v>
      </c>
      <c r="I20052">
        <f t="shared" si="436"/>
        <v>1</v>
      </c>
    </row>
    <row r="20053" spans="1:9" x14ac:dyDescent="0.25">
      <c r="A20053">
        <v>15338</v>
      </c>
      <c r="B20053" t="s">
        <v>1</v>
      </c>
      <c r="C20053" t="s">
        <v>5</v>
      </c>
      <c r="D20053">
        <v>2100</v>
      </c>
      <c r="E20053">
        <v>1</v>
      </c>
      <c r="F20053" s="1">
        <v>43186.723414351851</v>
      </c>
      <c r="G20053" s="1">
        <v>43186.724537037036</v>
      </c>
      <c r="H20053">
        <v>77.938144329899998</v>
      </c>
      <c r="I20053">
        <f t="shared" si="436"/>
        <v>1</v>
      </c>
    </row>
    <row r="20054" spans="1:9" x14ac:dyDescent="0.25">
      <c r="A20054">
        <v>119951</v>
      </c>
      <c r="B20054" t="s">
        <v>6</v>
      </c>
      <c r="C20054" t="s">
        <v>5</v>
      </c>
      <c r="D20054">
        <v>11000</v>
      </c>
      <c r="E20054">
        <v>1</v>
      </c>
      <c r="F20054" s="1">
        <v>43186.723437499997</v>
      </c>
      <c r="G20054" s="1">
        <v>43186.728831018518</v>
      </c>
      <c r="H20054">
        <v>87.032967033000006</v>
      </c>
      <c r="I20054">
        <f t="shared" si="436"/>
        <v>1</v>
      </c>
    </row>
    <row r="20055" spans="1:9" x14ac:dyDescent="0.25">
      <c r="A20055">
        <v>55718</v>
      </c>
      <c r="B20055" t="s">
        <v>4</v>
      </c>
      <c r="C20055" t="s">
        <v>5</v>
      </c>
      <c r="D20055">
        <v>3800</v>
      </c>
      <c r="E20055">
        <v>1</v>
      </c>
      <c r="F20055" s="1">
        <v>43186.72351851852</v>
      </c>
      <c r="G20055" s="1">
        <v>43186.726712962962</v>
      </c>
      <c r="H20055">
        <v>49.565217391300003</v>
      </c>
      <c r="I20055">
        <f t="shared" si="436"/>
        <v>1</v>
      </c>
    </row>
    <row r="20056" spans="1:9" x14ac:dyDescent="0.25">
      <c r="A20056">
        <v>55718</v>
      </c>
      <c r="B20056" t="s">
        <v>5</v>
      </c>
      <c r="C20056" t="s">
        <v>1</v>
      </c>
      <c r="D20056">
        <v>2100</v>
      </c>
      <c r="E20056">
        <v>1</v>
      </c>
      <c r="F20056" s="1">
        <v>43186.726712962962</v>
      </c>
      <c r="G20056" s="1">
        <v>43186.727858796294</v>
      </c>
      <c r="H20056">
        <v>76.363636363599994</v>
      </c>
      <c r="I20056">
        <f t="shared" si="436"/>
        <v>1</v>
      </c>
    </row>
    <row r="20057" spans="1:9" x14ac:dyDescent="0.25">
      <c r="A20057">
        <v>167388</v>
      </c>
      <c r="B20057" t="s">
        <v>6</v>
      </c>
      <c r="C20057" t="s">
        <v>5</v>
      </c>
      <c r="D20057">
        <v>11000</v>
      </c>
      <c r="E20057">
        <v>1</v>
      </c>
      <c r="F20057" s="1">
        <v>43186.723668981482</v>
      </c>
      <c r="G20057" s="1">
        <v>43186.727997685186</v>
      </c>
      <c r="H20057">
        <v>105.88235294099999</v>
      </c>
      <c r="I20057">
        <f t="shared" si="436"/>
        <v>1</v>
      </c>
    </row>
    <row r="20058" spans="1:9" x14ac:dyDescent="0.25">
      <c r="A20058">
        <v>15619</v>
      </c>
      <c r="B20058" t="s">
        <v>5</v>
      </c>
      <c r="C20058" t="s">
        <v>6</v>
      </c>
      <c r="D20058">
        <v>11000</v>
      </c>
      <c r="E20058">
        <v>1</v>
      </c>
      <c r="F20058" s="1">
        <v>43186.760057870371</v>
      </c>
      <c r="G20058" s="1">
        <v>43186.765381944446</v>
      </c>
      <c r="H20058">
        <v>86.086956521700003</v>
      </c>
      <c r="I20058">
        <f t="shared" si="436"/>
        <v>1</v>
      </c>
    </row>
    <row r="20059" spans="1:9" x14ac:dyDescent="0.25">
      <c r="A20059">
        <v>120976</v>
      </c>
      <c r="B20059" t="s">
        <v>0</v>
      </c>
      <c r="C20059" t="s">
        <v>4</v>
      </c>
      <c r="D20059">
        <v>7200</v>
      </c>
      <c r="E20059">
        <v>1</v>
      </c>
      <c r="F20059" s="1">
        <v>43186.723854166667</v>
      </c>
      <c r="G20059" s="1">
        <v>43186.771122685182</v>
      </c>
      <c r="H20059">
        <v>56.967032967000002</v>
      </c>
      <c r="I20059">
        <f t="shared" si="436"/>
        <v>1</v>
      </c>
    </row>
    <row r="20060" spans="1:9" x14ac:dyDescent="0.25">
      <c r="A20060">
        <v>120976</v>
      </c>
      <c r="B20060" t="s">
        <v>4</v>
      </c>
      <c r="C20060" t="s">
        <v>0</v>
      </c>
      <c r="D20060">
        <v>7200</v>
      </c>
      <c r="E20060">
        <v>1</v>
      </c>
      <c r="F20060" s="1">
        <v>43186.771122685182</v>
      </c>
      <c r="G20060" s="1">
        <v>43186.786874999998</v>
      </c>
      <c r="H20060">
        <v>19.044819985299998</v>
      </c>
      <c r="I20060">
        <f t="shared" si="436"/>
        <v>1</v>
      </c>
    </row>
    <row r="20061" spans="1:9" x14ac:dyDescent="0.25">
      <c r="A20061">
        <v>55636</v>
      </c>
      <c r="B20061" t="s">
        <v>1</v>
      </c>
      <c r="C20061" t="s">
        <v>4</v>
      </c>
      <c r="D20061">
        <v>5900</v>
      </c>
      <c r="E20061">
        <v>1</v>
      </c>
      <c r="F20061" s="1">
        <v>43186.724120370367</v>
      </c>
      <c r="G20061" s="1">
        <v>43186.727152777778</v>
      </c>
      <c r="H20061">
        <v>81.068702290100006</v>
      </c>
      <c r="I20061">
        <f t="shared" si="436"/>
        <v>1</v>
      </c>
    </row>
    <row r="20062" spans="1:9" x14ac:dyDescent="0.25">
      <c r="A20062">
        <v>474164</v>
      </c>
      <c r="B20062" t="s">
        <v>4</v>
      </c>
      <c r="C20062" t="s">
        <v>0</v>
      </c>
      <c r="D20062">
        <v>7200</v>
      </c>
      <c r="E20062">
        <v>1</v>
      </c>
      <c r="F20062" s="1">
        <v>43186.724814814814</v>
      </c>
      <c r="G20062" s="1">
        <v>43186.728356481479</v>
      </c>
      <c r="H20062">
        <v>84.705882352900005</v>
      </c>
      <c r="I20062">
        <f t="shared" si="436"/>
        <v>1</v>
      </c>
    </row>
    <row r="20063" spans="1:9" x14ac:dyDescent="0.25">
      <c r="A20063">
        <v>120136</v>
      </c>
      <c r="B20063" t="s">
        <v>5</v>
      </c>
      <c r="C20063" t="s">
        <v>0</v>
      </c>
      <c r="D20063">
        <v>11000</v>
      </c>
      <c r="E20063">
        <v>1</v>
      </c>
      <c r="F20063" s="1">
        <v>43186.72483796296</v>
      </c>
      <c r="G20063" s="1">
        <v>43186.73164351852</v>
      </c>
      <c r="H20063">
        <v>67.346938775500007</v>
      </c>
      <c r="I20063">
        <f t="shared" si="436"/>
        <v>1</v>
      </c>
    </row>
    <row r="20064" spans="1:9" x14ac:dyDescent="0.25">
      <c r="A20064">
        <v>215310</v>
      </c>
      <c r="B20064" t="s">
        <v>5</v>
      </c>
      <c r="C20064" t="s">
        <v>6</v>
      </c>
      <c r="D20064">
        <v>11000</v>
      </c>
      <c r="E20064">
        <v>1</v>
      </c>
      <c r="F20064" s="1">
        <v>43186.724930555552</v>
      </c>
      <c r="G20064" s="1">
        <v>43186.729884259257</v>
      </c>
      <c r="H20064">
        <v>92.523364486000006</v>
      </c>
      <c r="I20064">
        <f t="shared" si="436"/>
        <v>1</v>
      </c>
    </row>
    <row r="20065" spans="1:9" x14ac:dyDescent="0.25">
      <c r="A20065">
        <v>723714</v>
      </c>
      <c r="B20065" t="s">
        <v>2</v>
      </c>
      <c r="C20065" t="s">
        <v>4</v>
      </c>
      <c r="D20065">
        <v>9300</v>
      </c>
      <c r="E20065">
        <v>1</v>
      </c>
      <c r="F20065" s="1">
        <v>43186.725219907406</v>
      </c>
      <c r="G20065" s="1">
        <v>43186.730173611111</v>
      </c>
      <c r="H20065">
        <v>78.224299065400004</v>
      </c>
      <c r="I20065">
        <f t="shared" si="436"/>
        <v>1</v>
      </c>
    </row>
    <row r="20066" spans="1:9" x14ac:dyDescent="0.25">
      <c r="A20066">
        <v>304335</v>
      </c>
      <c r="B20066" t="s">
        <v>1</v>
      </c>
      <c r="C20066" t="s">
        <v>4</v>
      </c>
      <c r="D20066">
        <v>5900</v>
      </c>
      <c r="E20066">
        <v>1</v>
      </c>
      <c r="F20066" s="1">
        <v>43186.725451388891</v>
      </c>
      <c r="G20066" s="1">
        <v>43186.728831018518</v>
      </c>
      <c r="H20066">
        <v>72.739726027399996</v>
      </c>
      <c r="I20066">
        <f t="shared" si="436"/>
        <v>1</v>
      </c>
    </row>
    <row r="20067" spans="1:9" x14ac:dyDescent="0.25">
      <c r="A20067">
        <v>167370</v>
      </c>
      <c r="B20067" t="s">
        <v>5</v>
      </c>
      <c r="C20067" t="s">
        <v>1</v>
      </c>
      <c r="D20067">
        <v>2100</v>
      </c>
      <c r="E20067">
        <v>1</v>
      </c>
      <c r="F20067" s="1">
        <v>43186.725486111114</v>
      </c>
      <c r="G20067" s="1">
        <v>43186.727013888885</v>
      </c>
      <c r="H20067">
        <v>57.272727272700003</v>
      </c>
      <c r="I20067">
        <f t="shared" si="436"/>
        <v>1</v>
      </c>
    </row>
    <row r="20068" spans="1:9" x14ac:dyDescent="0.25">
      <c r="A20068">
        <v>457846</v>
      </c>
      <c r="B20068" t="s">
        <v>4</v>
      </c>
      <c r="C20068" t="s">
        <v>0</v>
      </c>
      <c r="D20068">
        <v>7200</v>
      </c>
      <c r="E20068">
        <v>1</v>
      </c>
      <c r="F20068" s="1">
        <v>43186.725590277776</v>
      </c>
      <c r="G20068" s="1">
        <v>43186.728692129633</v>
      </c>
      <c r="H20068">
        <v>96.716417910399997</v>
      </c>
      <c r="I20068">
        <f t="shared" si="436"/>
        <v>1</v>
      </c>
    </row>
    <row r="20069" spans="1:9" x14ac:dyDescent="0.25">
      <c r="A20069">
        <v>572963</v>
      </c>
      <c r="B20069" t="s">
        <v>1</v>
      </c>
      <c r="C20069" t="s">
        <v>4</v>
      </c>
      <c r="D20069">
        <v>5900</v>
      </c>
      <c r="E20069">
        <v>1</v>
      </c>
      <c r="F20069" s="1">
        <v>43186.725613425922</v>
      </c>
      <c r="G20069" s="1">
        <v>43186.728935185187</v>
      </c>
      <c r="H20069">
        <v>74.006968641100002</v>
      </c>
      <c r="I20069">
        <f t="shared" si="436"/>
        <v>1</v>
      </c>
    </row>
    <row r="20070" spans="1:9" x14ac:dyDescent="0.25">
      <c r="A20070">
        <v>120013</v>
      </c>
      <c r="B20070" t="s">
        <v>0</v>
      </c>
      <c r="C20070" t="s">
        <v>4</v>
      </c>
      <c r="D20070">
        <v>7200</v>
      </c>
      <c r="E20070">
        <v>1</v>
      </c>
      <c r="F20070" s="1">
        <v>43186.72587962963</v>
      </c>
      <c r="G20070" s="1">
        <v>43186.730358796296</v>
      </c>
      <c r="H20070">
        <v>66.976744186000005</v>
      </c>
      <c r="I20070">
        <f t="shared" si="436"/>
        <v>1</v>
      </c>
    </row>
    <row r="20071" spans="1:9" x14ac:dyDescent="0.25">
      <c r="A20071">
        <v>55693</v>
      </c>
      <c r="B20071" t="s">
        <v>1</v>
      </c>
      <c r="C20071" t="s">
        <v>6</v>
      </c>
      <c r="D20071">
        <v>13100</v>
      </c>
      <c r="E20071">
        <v>1</v>
      </c>
      <c r="F20071" s="1">
        <v>43186.726689814815</v>
      </c>
      <c r="G20071" s="1">
        <v>43186.733020833337</v>
      </c>
      <c r="H20071">
        <v>86.215722120699994</v>
      </c>
      <c r="I20071">
        <f t="shared" si="436"/>
        <v>1</v>
      </c>
    </row>
    <row r="20072" spans="1:9" x14ac:dyDescent="0.25">
      <c r="A20072">
        <v>266856</v>
      </c>
      <c r="B20072" t="s">
        <v>5</v>
      </c>
      <c r="C20072" t="s">
        <v>4</v>
      </c>
      <c r="D20072">
        <v>3800</v>
      </c>
      <c r="E20072">
        <v>1</v>
      </c>
      <c r="F20072" s="1">
        <v>43186.726863425924</v>
      </c>
      <c r="G20072" s="1">
        <v>43186.729363425926</v>
      </c>
      <c r="H20072">
        <v>63.333333333299997</v>
      </c>
      <c r="I20072">
        <f t="shared" si="436"/>
        <v>1</v>
      </c>
    </row>
    <row r="20073" spans="1:9" x14ac:dyDescent="0.25">
      <c r="A20073">
        <v>56039</v>
      </c>
      <c r="B20073" t="s">
        <v>0</v>
      </c>
      <c r="C20073" t="s">
        <v>1</v>
      </c>
      <c r="D20073">
        <v>13100</v>
      </c>
      <c r="E20073">
        <v>1</v>
      </c>
      <c r="F20073" s="1">
        <v>43186.726944444446</v>
      </c>
      <c r="G20073" s="1">
        <v>43186.746134259258</v>
      </c>
      <c r="H20073">
        <v>28.443908323300001</v>
      </c>
      <c r="I20073">
        <f t="shared" si="436"/>
        <v>1</v>
      </c>
    </row>
    <row r="20074" spans="1:9" x14ac:dyDescent="0.25">
      <c r="A20074">
        <v>56039</v>
      </c>
      <c r="B20074" t="s">
        <v>1</v>
      </c>
      <c r="C20074" t="s">
        <v>0</v>
      </c>
      <c r="D20074">
        <v>13100</v>
      </c>
      <c r="E20074">
        <v>1</v>
      </c>
      <c r="F20074" s="1">
        <v>43186.746134259258</v>
      </c>
      <c r="G20074" s="1">
        <v>43186.767511574071</v>
      </c>
      <c r="H20074">
        <v>25.533297238799999</v>
      </c>
      <c r="I20074">
        <f t="shared" si="436"/>
        <v>1</v>
      </c>
    </row>
    <row r="20075" spans="1:9" x14ac:dyDescent="0.25">
      <c r="A20075">
        <v>121051</v>
      </c>
      <c r="B20075" t="s">
        <v>0</v>
      </c>
      <c r="C20075" t="s">
        <v>1</v>
      </c>
      <c r="D20075">
        <v>13100</v>
      </c>
      <c r="E20075">
        <v>1</v>
      </c>
      <c r="F20075" s="1">
        <v>43186.726990740739</v>
      </c>
      <c r="G20075" s="1">
        <v>43186.762754629628</v>
      </c>
      <c r="H20075">
        <v>15.262135922300001</v>
      </c>
      <c r="I20075">
        <f t="shared" si="436"/>
        <v>1</v>
      </c>
    </row>
    <row r="20076" spans="1:9" x14ac:dyDescent="0.25">
      <c r="A20076">
        <v>121051</v>
      </c>
      <c r="B20076" t="s">
        <v>1</v>
      </c>
      <c r="C20076" t="s">
        <v>6</v>
      </c>
      <c r="D20076">
        <v>13100</v>
      </c>
      <c r="E20076">
        <v>1</v>
      </c>
      <c r="F20076" s="1">
        <v>43186.762754629628</v>
      </c>
      <c r="G20076" s="1">
        <v>43186.768611111111</v>
      </c>
      <c r="H20076">
        <v>93.201581027700001</v>
      </c>
      <c r="I20076">
        <f t="shared" si="436"/>
        <v>1</v>
      </c>
    </row>
    <row r="20077" spans="1:9" x14ac:dyDescent="0.25">
      <c r="A20077">
        <v>304457</v>
      </c>
      <c r="B20077" t="s">
        <v>0</v>
      </c>
      <c r="C20077" t="s">
        <v>1</v>
      </c>
      <c r="D20077">
        <v>13100</v>
      </c>
      <c r="E20077">
        <v>1</v>
      </c>
      <c r="F20077" s="1">
        <v>43186.726990740739</v>
      </c>
      <c r="G20077" s="1">
        <v>43186.735150462962</v>
      </c>
      <c r="H20077">
        <v>66.893617021300003</v>
      </c>
      <c r="I20077">
        <f t="shared" si="436"/>
        <v>1</v>
      </c>
    </row>
    <row r="20078" spans="1:9" x14ac:dyDescent="0.25">
      <c r="A20078">
        <v>304363</v>
      </c>
      <c r="B20078" t="s">
        <v>1</v>
      </c>
      <c r="C20078" t="s">
        <v>2</v>
      </c>
      <c r="D20078">
        <v>3400</v>
      </c>
      <c r="E20078">
        <v>1</v>
      </c>
      <c r="F20078" s="1">
        <v>43186.727048611108</v>
      </c>
      <c r="G20078" s="1">
        <v>43186.728981481479</v>
      </c>
      <c r="H20078">
        <v>73.293413173700003</v>
      </c>
      <c r="I20078">
        <f t="shared" si="436"/>
        <v>1</v>
      </c>
    </row>
    <row r="20079" spans="1:9" x14ac:dyDescent="0.25">
      <c r="A20079">
        <v>532985</v>
      </c>
      <c r="B20079" t="s">
        <v>6</v>
      </c>
      <c r="C20079" t="s">
        <v>2</v>
      </c>
      <c r="D20079">
        <v>16500</v>
      </c>
      <c r="E20079">
        <v>1</v>
      </c>
      <c r="F20079" s="1">
        <v>43186.727048611108</v>
      </c>
      <c r="G20079" s="1">
        <v>43186.734409722223</v>
      </c>
      <c r="H20079">
        <v>93.396226415100003</v>
      </c>
      <c r="I20079">
        <f t="shared" si="436"/>
        <v>1</v>
      </c>
    </row>
    <row r="20080" spans="1:9" x14ac:dyDescent="0.25">
      <c r="A20080">
        <v>120049</v>
      </c>
      <c r="B20080" t="s">
        <v>0</v>
      </c>
      <c r="C20080" t="s">
        <v>1</v>
      </c>
      <c r="D20080">
        <v>13100</v>
      </c>
      <c r="E20080">
        <v>1</v>
      </c>
      <c r="F20080" s="1">
        <v>43186.727141203701</v>
      </c>
      <c r="G20080" s="1">
        <v>43186.733518518522</v>
      </c>
      <c r="H20080">
        <v>85.5898366606</v>
      </c>
      <c r="I20080">
        <f t="shared" si="436"/>
        <v>1</v>
      </c>
    </row>
    <row r="20081" spans="1:9" x14ac:dyDescent="0.25">
      <c r="A20081">
        <v>120180</v>
      </c>
      <c r="B20081" t="s">
        <v>5</v>
      </c>
      <c r="C20081" t="s">
        <v>0</v>
      </c>
      <c r="D20081">
        <v>11000</v>
      </c>
      <c r="E20081">
        <v>1</v>
      </c>
      <c r="F20081" s="1">
        <v>43186.727500000001</v>
      </c>
      <c r="G20081" s="1">
        <v>43186.733657407407</v>
      </c>
      <c r="H20081">
        <v>74.436090225599997</v>
      </c>
      <c r="I20081">
        <f t="shared" si="436"/>
        <v>1</v>
      </c>
    </row>
    <row r="20082" spans="1:9" x14ac:dyDescent="0.25">
      <c r="A20082">
        <v>304368</v>
      </c>
      <c r="B20082" t="s">
        <v>1</v>
      </c>
      <c r="C20082" t="s">
        <v>4</v>
      </c>
      <c r="D20082">
        <v>5900</v>
      </c>
      <c r="E20082">
        <v>1</v>
      </c>
      <c r="F20082" s="1">
        <v>43186.727581018517</v>
      </c>
      <c r="G20082" s="1">
        <v>43186.730358796296</v>
      </c>
      <c r="H20082">
        <v>88.5</v>
      </c>
      <c r="I20082">
        <f t="shared" si="436"/>
        <v>1</v>
      </c>
    </row>
    <row r="20083" spans="1:9" x14ac:dyDescent="0.25">
      <c r="A20083">
        <v>304368</v>
      </c>
      <c r="B20083" t="s">
        <v>4</v>
      </c>
      <c r="C20083" t="s">
        <v>2</v>
      </c>
      <c r="D20083">
        <v>9300</v>
      </c>
      <c r="E20083">
        <v>1</v>
      </c>
      <c r="F20083" s="1">
        <v>43186.730358796296</v>
      </c>
      <c r="G20083" s="1">
        <v>43186.742418981485</v>
      </c>
      <c r="H20083">
        <v>32.130518234199997</v>
      </c>
      <c r="I20083">
        <f t="shared" si="436"/>
        <v>1</v>
      </c>
    </row>
    <row r="20084" spans="1:9" x14ac:dyDescent="0.25">
      <c r="A20084">
        <v>304368</v>
      </c>
      <c r="B20084" t="s">
        <v>4</v>
      </c>
      <c r="C20084" t="s">
        <v>1</v>
      </c>
      <c r="D20084">
        <v>5900</v>
      </c>
      <c r="E20084">
        <v>1</v>
      </c>
      <c r="F20084" s="1">
        <v>43186.781840277778</v>
      </c>
      <c r="G20084" s="1">
        <v>43186.785428240742</v>
      </c>
      <c r="H20084">
        <v>68.5161290323</v>
      </c>
      <c r="I20084">
        <f t="shared" si="436"/>
        <v>1</v>
      </c>
    </row>
    <row r="20085" spans="1:9" x14ac:dyDescent="0.25">
      <c r="A20085">
        <v>167383</v>
      </c>
      <c r="B20085" t="s">
        <v>5</v>
      </c>
      <c r="C20085" t="s">
        <v>6</v>
      </c>
      <c r="D20085">
        <v>11000</v>
      </c>
      <c r="E20085">
        <v>1</v>
      </c>
      <c r="F20085" s="1">
        <v>43186.727708333332</v>
      </c>
      <c r="G20085" s="1">
        <v>43186.733182870368</v>
      </c>
      <c r="H20085">
        <v>83.720930232599997</v>
      </c>
      <c r="I20085">
        <f t="shared" si="436"/>
        <v>1</v>
      </c>
    </row>
    <row r="20086" spans="1:9" x14ac:dyDescent="0.25">
      <c r="A20086">
        <v>266861</v>
      </c>
      <c r="B20086" t="s">
        <v>2</v>
      </c>
      <c r="C20086" t="s">
        <v>5</v>
      </c>
      <c r="D20086">
        <v>5500</v>
      </c>
      <c r="E20086">
        <v>1</v>
      </c>
      <c r="F20086" s="1">
        <v>43186.766111111108</v>
      </c>
      <c r="G20086" s="1">
        <v>43186.769537037035</v>
      </c>
      <c r="H20086">
        <v>66.891891891900002</v>
      </c>
      <c r="I20086">
        <f t="shared" si="436"/>
        <v>1</v>
      </c>
    </row>
    <row r="20087" spans="1:9" x14ac:dyDescent="0.25">
      <c r="A20087">
        <v>266868</v>
      </c>
      <c r="B20087" t="s">
        <v>1</v>
      </c>
      <c r="C20087" t="s">
        <v>5</v>
      </c>
      <c r="D20087">
        <v>2100</v>
      </c>
      <c r="E20087">
        <v>1</v>
      </c>
      <c r="F20087" s="1">
        <v>43186.727916666663</v>
      </c>
      <c r="G20087" s="1">
        <v>43186.729039351849</v>
      </c>
      <c r="H20087">
        <v>77.938144329899998</v>
      </c>
      <c r="I20087">
        <f t="shared" ref="I20087:I20135" si="437">IF(AND(H20087&gt;=15,H20087&lt;=135),1,0)</f>
        <v>1</v>
      </c>
    </row>
    <row r="20088" spans="1:9" x14ac:dyDescent="0.25">
      <c r="A20088">
        <v>15611</v>
      </c>
      <c r="B20088" t="s">
        <v>5</v>
      </c>
      <c r="C20088" t="s">
        <v>0</v>
      </c>
      <c r="D20088">
        <v>11000</v>
      </c>
      <c r="E20088">
        <v>1</v>
      </c>
      <c r="F20088" s="1">
        <v>43186.759155092594</v>
      </c>
      <c r="G20088" s="1">
        <v>43186.768530092595</v>
      </c>
      <c r="H20088">
        <v>48.888888888899999</v>
      </c>
      <c r="I20088">
        <f t="shared" si="437"/>
        <v>1</v>
      </c>
    </row>
    <row r="20089" spans="1:9" x14ac:dyDescent="0.25">
      <c r="A20089">
        <v>167390</v>
      </c>
      <c r="B20089" t="s">
        <v>5</v>
      </c>
      <c r="C20089" t="s">
        <v>6</v>
      </c>
      <c r="D20089">
        <v>11000</v>
      </c>
      <c r="E20089">
        <v>1</v>
      </c>
      <c r="F20089" s="1">
        <v>43186.728078703702</v>
      </c>
      <c r="G20089" s="1">
        <v>43186.75372685185</v>
      </c>
      <c r="H20089">
        <v>17.870036101099998</v>
      </c>
      <c r="I20089">
        <f t="shared" si="437"/>
        <v>1</v>
      </c>
    </row>
    <row r="20090" spans="1:9" x14ac:dyDescent="0.25">
      <c r="A20090">
        <v>55725</v>
      </c>
      <c r="B20090" t="s">
        <v>1</v>
      </c>
      <c r="C20090" t="s">
        <v>0</v>
      </c>
      <c r="D20090">
        <v>13100</v>
      </c>
      <c r="E20090">
        <v>1</v>
      </c>
      <c r="F20090" s="1">
        <v>43186.728101851855</v>
      </c>
      <c r="G20090" s="1">
        <v>43186.764293981483</v>
      </c>
      <c r="H20090">
        <v>15.0815478094</v>
      </c>
      <c r="I20090">
        <f t="shared" si="437"/>
        <v>1</v>
      </c>
    </row>
    <row r="20091" spans="1:9" x14ac:dyDescent="0.25">
      <c r="A20091">
        <v>167408</v>
      </c>
      <c r="B20091" t="s">
        <v>6</v>
      </c>
      <c r="C20091" t="s">
        <v>5</v>
      </c>
      <c r="D20091">
        <v>11000</v>
      </c>
      <c r="E20091">
        <v>1</v>
      </c>
      <c r="F20091" s="1">
        <v>43186.728344907409</v>
      </c>
      <c r="G20091" s="1">
        <v>43186.733877314815</v>
      </c>
      <c r="H20091">
        <v>82.845188284499997</v>
      </c>
      <c r="I20091">
        <f t="shared" si="437"/>
        <v>1</v>
      </c>
    </row>
    <row r="20092" spans="1:9" x14ac:dyDescent="0.25">
      <c r="A20092">
        <v>369981</v>
      </c>
      <c r="B20092" t="s">
        <v>0</v>
      </c>
      <c r="C20092" t="s">
        <v>4</v>
      </c>
      <c r="D20092">
        <v>7200</v>
      </c>
      <c r="E20092">
        <v>1</v>
      </c>
      <c r="F20092" s="1">
        <v>43186.728865740741</v>
      </c>
      <c r="G20092" s="1">
        <v>43186.773414351854</v>
      </c>
      <c r="H20092">
        <v>92.903225806500004</v>
      </c>
      <c r="I20092">
        <f t="shared" si="437"/>
        <v>1</v>
      </c>
    </row>
    <row r="20093" spans="1:9" x14ac:dyDescent="0.25">
      <c r="A20093">
        <v>167407</v>
      </c>
      <c r="B20093" t="s">
        <v>2</v>
      </c>
      <c r="C20093" t="s">
        <v>5</v>
      </c>
      <c r="D20093">
        <v>5500</v>
      </c>
      <c r="E20093">
        <v>1</v>
      </c>
      <c r="F20093" s="1">
        <v>43186.728935185187</v>
      </c>
      <c r="G20093" s="1">
        <v>43186.732164351852</v>
      </c>
      <c r="H20093">
        <v>70.967741935500001</v>
      </c>
      <c r="I20093">
        <f t="shared" si="437"/>
        <v>1</v>
      </c>
    </row>
    <row r="20094" spans="1:9" x14ac:dyDescent="0.25">
      <c r="A20094">
        <v>15370</v>
      </c>
      <c r="B20094" t="s">
        <v>5</v>
      </c>
      <c r="C20094" t="s">
        <v>2</v>
      </c>
      <c r="D20094">
        <v>5500</v>
      </c>
      <c r="E20094">
        <v>1</v>
      </c>
      <c r="F20094" s="1">
        <v>43186.729074074072</v>
      </c>
      <c r="G20094" s="1">
        <v>43186.736562500002</v>
      </c>
      <c r="H20094">
        <v>30.602782071099998</v>
      </c>
      <c r="I20094">
        <f t="shared" si="437"/>
        <v>1</v>
      </c>
    </row>
    <row r="20095" spans="1:9" x14ac:dyDescent="0.25">
      <c r="A20095">
        <v>15487</v>
      </c>
      <c r="B20095" t="s">
        <v>6</v>
      </c>
      <c r="C20095" t="s">
        <v>4</v>
      </c>
      <c r="D20095">
        <v>7200</v>
      </c>
      <c r="E20095">
        <v>1</v>
      </c>
      <c r="F20095" s="1">
        <v>43186.729212962964</v>
      </c>
      <c r="G20095" s="1">
        <v>43186.738680555558</v>
      </c>
      <c r="H20095">
        <v>31.687041564800001</v>
      </c>
      <c r="I20095">
        <f t="shared" si="437"/>
        <v>1</v>
      </c>
    </row>
    <row r="20096" spans="1:9" x14ac:dyDescent="0.25">
      <c r="A20096">
        <v>15487</v>
      </c>
      <c r="B20096" t="s">
        <v>4</v>
      </c>
      <c r="C20096" t="s">
        <v>5</v>
      </c>
      <c r="D20096">
        <v>3800</v>
      </c>
      <c r="E20096">
        <v>1</v>
      </c>
      <c r="F20096" s="1">
        <v>43186.738680555558</v>
      </c>
      <c r="G20096" s="1">
        <v>43186.744375000002</v>
      </c>
      <c r="H20096">
        <v>27.804878048799999</v>
      </c>
      <c r="I20096">
        <f t="shared" si="437"/>
        <v>1</v>
      </c>
    </row>
    <row r="20097" spans="1:9" x14ac:dyDescent="0.25">
      <c r="A20097">
        <v>15379</v>
      </c>
      <c r="B20097" t="s">
        <v>1</v>
      </c>
      <c r="C20097" t="s">
        <v>5</v>
      </c>
      <c r="D20097">
        <v>2100</v>
      </c>
      <c r="E20097">
        <v>1</v>
      </c>
      <c r="F20097" s="1">
        <v>43186.729270833333</v>
      </c>
      <c r="G20097" s="1">
        <v>43186.730393518519</v>
      </c>
      <c r="H20097">
        <v>77.938144329899998</v>
      </c>
      <c r="I20097">
        <f t="shared" si="437"/>
        <v>1</v>
      </c>
    </row>
    <row r="20098" spans="1:9" x14ac:dyDescent="0.25">
      <c r="A20098">
        <v>15374</v>
      </c>
      <c r="B20098" t="s">
        <v>5</v>
      </c>
      <c r="C20098" t="s">
        <v>1</v>
      </c>
      <c r="D20098">
        <v>2100</v>
      </c>
      <c r="E20098">
        <v>1</v>
      </c>
      <c r="F20098" s="1">
        <v>43186.72934027778</v>
      </c>
      <c r="G20098" s="1">
        <v>43186.731273148151</v>
      </c>
      <c r="H20098">
        <v>45.269461077800003</v>
      </c>
      <c r="I20098">
        <f t="shared" si="437"/>
        <v>1</v>
      </c>
    </row>
    <row r="20099" spans="1:9" x14ac:dyDescent="0.25">
      <c r="A20099">
        <v>55815</v>
      </c>
      <c r="B20099" t="s">
        <v>4</v>
      </c>
      <c r="C20099" t="s">
        <v>1</v>
      </c>
      <c r="D20099">
        <v>5900</v>
      </c>
      <c r="E20099">
        <v>1</v>
      </c>
      <c r="F20099" s="1">
        <v>43186.72934027778</v>
      </c>
      <c r="G20099" s="1">
        <v>43186.732627314814</v>
      </c>
      <c r="H20099">
        <v>74.7887323944</v>
      </c>
      <c r="I20099">
        <f t="shared" si="437"/>
        <v>1</v>
      </c>
    </row>
    <row r="20100" spans="1:9" x14ac:dyDescent="0.25">
      <c r="A20100">
        <v>215448</v>
      </c>
      <c r="B20100" t="s">
        <v>1</v>
      </c>
      <c r="C20100" t="s">
        <v>6</v>
      </c>
      <c r="D20100">
        <v>13100</v>
      </c>
      <c r="E20100">
        <v>1</v>
      </c>
      <c r="F20100" s="1">
        <v>43186.729386574072</v>
      </c>
      <c r="G20100" s="1">
        <v>43186.735682870371</v>
      </c>
      <c r="H20100">
        <v>86.691176470599999</v>
      </c>
      <c r="I20100">
        <f t="shared" si="437"/>
        <v>1</v>
      </c>
    </row>
    <row r="20101" spans="1:9" x14ac:dyDescent="0.25">
      <c r="A20101">
        <v>15376</v>
      </c>
      <c r="B20101" t="s">
        <v>5</v>
      </c>
      <c r="C20101" t="s">
        <v>4</v>
      </c>
      <c r="D20101">
        <v>3800</v>
      </c>
      <c r="E20101">
        <v>1</v>
      </c>
      <c r="F20101" s="1">
        <v>43186.729479166665</v>
      </c>
      <c r="G20101" s="1">
        <v>43186.733032407406</v>
      </c>
      <c r="H20101">
        <v>44.560260586299997</v>
      </c>
      <c r="I20101">
        <f t="shared" si="437"/>
        <v>1</v>
      </c>
    </row>
    <row r="20102" spans="1:9" x14ac:dyDescent="0.25">
      <c r="A20102">
        <v>120266</v>
      </c>
      <c r="B20102" t="s">
        <v>1</v>
      </c>
      <c r="C20102" t="s">
        <v>0</v>
      </c>
      <c r="D20102">
        <v>13100</v>
      </c>
      <c r="E20102">
        <v>1</v>
      </c>
      <c r="F20102" s="1">
        <v>43186.729479166665</v>
      </c>
      <c r="G20102" s="1">
        <v>43186.735925925925</v>
      </c>
      <c r="H20102">
        <v>84.667863554799993</v>
      </c>
      <c r="I20102">
        <f t="shared" si="437"/>
        <v>1</v>
      </c>
    </row>
    <row r="20103" spans="1:9" x14ac:dyDescent="0.25">
      <c r="A20103">
        <v>509475</v>
      </c>
      <c r="B20103" t="s">
        <v>4</v>
      </c>
      <c r="C20103" t="s">
        <v>1</v>
      </c>
      <c r="D20103">
        <v>5900</v>
      </c>
      <c r="E20103">
        <v>1</v>
      </c>
      <c r="F20103" s="1">
        <v>43186.729664351849</v>
      </c>
      <c r="G20103" s="1">
        <v>43186.733553240738</v>
      </c>
      <c r="H20103">
        <v>63.214285714299997</v>
      </c>
      <c r="I20103">
        <f t="shared" si="437"/>
        <v>1</v>
      </c>
    </row>
    <row r="20104" spans="1:9" x14ac:dyDescent="0.25">
      <c r="A20104">
        <v>215304</v>
      </c>
      <c r="B20104" t="s">
        <v>6</v>
      </c>
      <c r="C20104" t="s">
        <v>4</v>
      </c>
      <c r="D20104">
        <v>7200</v>
      </c>
      <c r="E20104">
        <v>1</v>
      </c>
      <c r="F20104" s="1">
        <v>43186.729687500003</v>
      </c>
      <c r="G20104" s="1">
        <v>43186.732881944445</v>
      </c>
      <c r="H20104">
        <v>93.913043478299997</v>
      </c>
      <c r="I20104">
        <f t="shared" si="437"/>
        <v>1</v>
      </c>
    </row>
    <row r="20105" spans="1:9" x14ac:dyDescent="0.25">
      <c r="A20105">
        <v>532968</v>
      </c>
      <c r="B20105" t="s">
        <v>2</v>
      </c>
      <c r="C20105" t="s">
        <v>4</v>
      </c>
      <c r="D20105">
        <v>9300</v>
      </c>
      <c r="E20105">
        <v>1</v>
      </c>
      <c r="F20105" s="1">
        <v>43186.730023148149</v>
      </c>
      <c r="G20105" s="1">
        <v>43186.735358796293</v>
      </c>
      <c r="H20105">
        <v>72.624728850300002</v>
      </c>
      <c r="I20105">
        <f t="shared" si="437"/>
        <v>1</v>
      </c>
    </row>
    <row r="20106" spans="1:9" x14ac:dyDescent="0.25">
      <c r="A20106">
        <v>572978</v>
      </c>
      <c r="B20106" t="s">
        <v>1</v>
      </c>
      <c r="C20106" t="s">
        <v>6</v>
      </c>
      <c r="D20106">
        <v>13100</v>
      </c>
      <c r="E20106">
        <v>1</v>
      </c>
      <c r="F20106" s="1">
        <v>43186.730069444442</v>
      </c>
      <c r="G20106" s="1">
        <v>43186.73704861111</v>
      </c>
      <c r="H20106">
        <v>78.208955223900006</v>
      </c>
      <c r="I20106">
        <f t="shared" si="437"/>
        <v>1</v>
      </c>
    </row>
    <row r="20107" spans="1:9" x14ac:dyDescent="0.25">
      <c r="A20107">
        <v>304601</v>
      </c>
      <c r="B20107" t="s">
        <v>4</v>
      </c>
      <c r="C20107" t="s">
        <v>1</v>
      </c>
      <c r="D20107">
        <v>5900</v>
      </c>
      <c r="E20107">
        <v>1</v>
      </c>
      <c r="F20107" s="1">
        <v>43186.730162037034</v>
      </c>
      <c r="G20107" s="1">
        <v>43186.746400462966</v>
      </c>
      <c r="H20107">
        <v>15.1389878831</v>
      </c>
      <c r="I20107">
        <f t="shared" si="437"/>
        <v>1</v>
      </c>
    </row>
    <row r="20108" spans="1:9" x14ac:dyDescent="0.25">
      <c r="A20108">
        <v>121121</v>
      </c>
      <c r="B20108" t="s">
        <v>0</v>
      </c>
      <c r="C20108" t="s">
        <v>1</v>
      </c>
      <c r="D20108">
        <v>13100</v>
      </c>
      <c r="E20108">
        <v>1</v>
      </c>
      <c r="F20108" s="1">
        <v>43186.730428240742</v>
      </c>
      <c r="G20108" s="1">
        <v>43186.77851851852</v>
      </c>
      <c r="H20108">
        <v>84.5161290323</v>
      </c>
      <c r="I20108">
        <f t="shared" si="437"/>
        <v>1</v>
      </c>
    </row>
    <row r="20109" spans="1:9" x14ac:dyDescent="0.25">
      <c r="A20109">
        <v>121073</v>
      </c>
      <c r="B20109" t="s">
        <v>4</v>
      </c>
      <c r="C20109" t="s">
        <v>0</v>
      </c>
      <c r="D20109">
        <v>7200</v>
      </c>
      <c r="E20109">
        <v>1</v>
      </c>
      <c r="F20109" s="1">
        <v>43186.765659722223</v>
      </c>
      <c r="G20109" s="1">
        <v>43186.76902777778</v>
      </c>
      <c r="H20109">
        <v>89.072164948500003</v>
      </c>
      <c r="I20109">
        <f t="shared" si="437"/>
        <v>1</v>
      </c>
    </row>
    <row r="20110" spans="1:9" x14ac:dyDescent="0.25">
      <c r="A20110">
        <v>215510</v>
      </c>
      <c r="B20110" t="s">
        <v>2</v>
      </c>
      <c r="C20110" t="s">
        <v>6</v>
      </c>
      <c r="D20110">
        <v>16500</v>
      </c>
      <c r="E20110">
        <v>1</v>
      </c>
      <c r="F20110" s="1">
        <v>43186.730590277781</v>
      </c>
      <c r="G20110" s="1">
        <v>43186.73846064815</v>
      </c>
      <c r="H20110">
        <v>87.352941176499996</v>
      </c>
      <c r="I20110">
        <f t="shared" si="437"/>
        <v>1</v>
      </c>
    </row>
    <row r="20111" spans="1:9" x14ac:dyDescent="0.25">
      <c r="A20111">
        <v>215424</v>
      </c>
      <c r="B20111" t="s">
        <v>4</v>
      </c>
      <c r="C20111" t="s">
        <v>6</v>
      </c>
      <c r="D20111">
        <v>7200</v>
      </c>
      <c r="E20111">
        <v>1</v>
      </c>
      <c r="F20111" s="1">
        <v>43186.730902777781</v>
      </c>
      <c r="G20111" s="1">
        <v>43186.7346875</v>
      </c>
      <c r="H20111">
        <v>79.266055045900004</v>
      </c>
      <c r="I20111">
        <f t="shared" si="437"/>
        <v>1</v>
      </c>
    </row>
    <row r="20112" spans="1:9" x14ac:dyDescent="0.25">
      <c r="A20112">
        <v>215347</v>
      </c>
      <c r="B20112" t="s">
        <v>6</v>
      </c>
      <c r="C20112" t="s">
        <v>1</v>
      </c>
      <c r="D20112">
        <v>13100</v>
      </c>
      <c r="E20112">
        <v>1</v>
      </c>
      <c r="F20112" s="1">
        <v>43186.731423611112</v>
      </c>
      <c r="G20112" s="1">
        <v>43186.738449074073</v>
      </c>
      <c r="H20112">
        <v>77.693574958799999</v>
      </c>
      <c r="I20112">
        <f t="shared" si="437"/>
        <v>1</v>
      </c>
    </row>
    <row r="20113" spans="1:9" x14ac:dyDescent="0.25">
      <c r="A20113">
        <v>266883</v>
      </c>
      <c r="B20113" t="s">
        <v>5</v>
      </c>
      <c r="C20113" t="s">
        <v>1</v>
      </c>
      <c r="D20113">
        <v>2100</v>
      </c>
      <c r="E20113">
        <v>1</v>
      </c>
      <c r="F20113" s="1">
        <v>43186.731840277775</v>
      </c>
      <c r="G20113" s="1">
        <v>43186.732997685183</v>
      </c>
      <c r="H20113">
        <v>75.599999999999994</v>
      </c>
      <c r="I20113">
        <f t="shared" si="437"/>
        <v>1</v>
      </c>
    </row>
    <row r="20114" spans="1:9" x14ac:dyDescent="0.25">
      <c r="A20114">
        <v>121200</v>
      </c>
      <c r="B20114" t="s">
        <v>0</v>
      </c>
      <c r="C20114" t="s">
        <v>1</v>
      </c>
      <c r="D20114">
        <v>13100</v>
      </c>
      <c r="E20114">
        <v>1</v>
      </c>
      <c r="F20114" s="1">
        <v>43186.731898148151</v>
      </c>
      <c r="G20114" s="1">
        <v>43186.799212962964</v>
      </c>
      <c r="H20114">
        <v>79.127516778499995</v>
      </c>
      <c r="I20114">
        <f t="shared" si="437"/>
        <v>1</v>
      </c>
    </row>
    <row r="20115" spans="1:9" x14ac:dyDescent="0.25">
      <c r="A20115">
        <v>215440</v>
      </c>
      <c r="B20115" t="s">
        <v>4</v>
      </c>
      <c r="C20115" t="s">
        <v>6</v>
      </c>
      <c r="D20115">
        <v>7200</v>
      </c>
      <c r="E20115">
        <v>1</v>
      </c>
      <c r="F20115" s="1">
        <v>43186.731990740744</v>
      </c>
      <c r="G20115" s="1">
        <v>43186.735335648147</v>
      </c>
      <c r="H20115">
        <v>89.688581314900006</v>
      </c>
      <c r="I20115">
        <f t="shared" si="437"/>
        <v>1</v>
      </c>
    </row>
    <row r="20116" spans="1:9" x14ac:dyDescent="0.25">
      <c r="A20116">
        <v>55808</v>
      </c>
      <c r="B20116" t="s">
        <v>1</v>
      </c>
      <c r="C20116" t="s">
        <v>0</v>
      </c>
      <c r="D20116">
        <v>13100</v>
      </c>
      <c r="E20116">
        <v>1</v>
      </c>
      <c r="F20116" s="1">
        <v>43186.732233796298</v>
      </c>
      <c r="G20116" s="1">
        <v>43186.738865740743</v>
      </c>
      <c r="H20116">
        <v>82.303664921500001</v>
      </c>
      <c r="I20116">
        <f t="shared" si="437"/>
        <v>1</v>
      </c>
    </row>
    <row r="20117" spans="1:9" x14ac:dyDescent="0.25">
      <c r="A20117">
        <v>266889</v>
      </c>
      <c r="B20117" t="s">
        <v>5</v>
      </c>
      <c r="C20117" t="s">
        <v>0</v>
      </c>
      <c r="D20117">
        <v>11000</v>
      </c>
      <c r="E20117">
        <v>1</v>
      </c>
      <c r="F20117" s="1">
        <v>43186.732291666667</v>
      </c>
      <c r="G20117" s="1">
        <v>43186.736238425925</v>
      </c>
      <c r="H20117">
        <v>116.129032258</v>
      </c>
      <c r="I20117">
        <f t="shared" si="437"/>
        <v>1</v>
      </c>
    </row>
    <row r="20118" spans="1:9" x14ac:dyDescent="0.25">
      <c r="A20118">
        <v>15798</v>
      </c>
      <c r="B20118" t="s">
        <v>0</v>
      </c>
      <c r="C20118" t="s">
        <v>5</v>
      </c>
      <c r="D20118">
        <v>11000</v>
      </c>
      <c r="E20118">
        <v>1</v>
      </c>
      <c r="F20118" s="1">
        <v>43186.732303240744</v>
      </c>
      <c r="G20118" s="1">
        <v>43186.778275462966</v>
      </c>
      <c r="H20118">
        <v>105.03978779800001</v>
      </c>
      <c r="I20118">
        <f t="shared" si="437"/>
        <v>1</v>
      </c>
    </row>
    <row r="20119" spans="1:9" x14ac:dyDescent="0.25">
      <c r="A20119">
        <v>15798</v>
      </c>
      <c r="B20119" t="s">
        <v>5</v>
      </c>
      <c r="C20119" t="s">
        <v>2</v>
      </c>
      <c r="D20119">
        <v>5500</v>
      </c>
      <c r="E20119">
        <v>1</v>
      </c>
      <c r="F20119" s="1">
        <v>43186.778275462966</v>
      </c>
      <c r="G20119" s="1">
        <v>43186.780555555553</v>
      </c>
      <c r="H20119">
        <v>100.507614213</v>
      </c>
      <c r="I20119">
        <f t="shared" si="437"/>
        <v>1</v>
      </c>
    </row>
    <row r="20120" spans="1:9" x14ac:dyDescent="0.25">
      <c r="A20120">
        <v>509442</v>
      </c>
      <c r="B20120" t="s">
        <v>1</v>
      </c>
      <c r="C20120" t="s">
        <v>2</v>
      </c>
      <c r="D20120">
        <v>3400</v>
      </c>
      <c r="E20120">
        <v>1</v>
      </c>
      <c r="F20120" s="1">
        <v>43186.732488425929</v>
      </c>
      <c r="G20120" s="1">
        <v>43186.734398148146</v>
      </c>
      <c r="H20120">
        <v>74.181818181799997</v>
      </c>
      <c r="I20120">
        <f t="shared" si="437"/>
        <v>1</v>
      </c>
    </row>
    <row r="20121" spans="1:9" x14ac:dyDescent="0.25">
      <c r="A20121">
        <v>266895</v>
      </c>
      <c r="B20121" t="s">
        <v>5</v>
      </c>
      <c r="C20121" t="s">
        <v>4</v>
      </c>
      <c r="D20121">
        <v>3800</v>
      </c>
      <c r="E20121">
        <v>1</v>
      </c>
      <c r="F20121" s="1">
        <v>43186.732499999998</v>
      </c>
      <c r="G20121" s="1">
        <v>43186.735023148147</v>
      </c>
      <c r="H20121">
        <v>62.752293578</v>
      </c>
      <c r="I20121">
        <f t="shared" si="437"/>
        <v>1</v>
      </c>
    </row>
    <row r="20122" spans="1:9" x14ac:dyDescent="0.25">
      <c r="A20122">
        <v>509437</v>
      </c>
      <c r="B20122" t="s">
        <v>1</v>
      </c>
      <c r="C20122" t="s">
        <v>4</v>
      </c>
      <c r="D20122">
        <v>5900</v>
      </c>
      <c r="E20122">
        <v>1</v>
      </c>
      <c r="F20122" s="1">
        <v>43186.732534722221</v>
      </c>
      <c r="G20122" s="1">
        <v>43186.735509259262</v>
      </c>
      <c r="H20122">
        <v>82.645914396899997</v>
      </c>
      <c r="I20122">
        <f t="shared" si="437"/>
        <v>1</v>
      </c>
    </row>
    <row r="20123" spans="1:9" x14ac:dyDescent="0.25">
      <c r="A20123">
        <v>55915</v>
      </c>
      <c r="B20123" t="s">
        <v>6</v>
      </c>
      <c r="C20123" t="s">
        <v>1</v>
      </c>
      <c r="D20123">
        <v>13100</v>
      </c>
      <c r="E20123">
        <v>1</v>
      </c>
      <c r="F20123" s="1">
        <v>43186.732812499999</v>
      </c>
      <c r="G20123" s="1">
        <v>43186.739270833335</v>
      </c>
      <c r="H20123">
        <v>84.5161290323</v>
      </c>
      <c r="I20123">
        <f t="shared" si="437"/>
        <v>1</v>
      </c>
    </row>
    <row r="20124" spans="1:9" x14ac:dyDescent="0.25">
      <c r="A20124">
        <v>266901</v>
      </c>
      <c r="B20124" t="s">
        <v>5</v>
      </c>
      <c r="C20124" t="s">
        <v>4</v>
      </c>
      <c r="D20124">
        <v>3800</v>
      </c>
      <c r="E20124">
        <v>1</v>
      </c>
      <c r="F20124" s="1">
        <v>43186.732870370368</v>
      </c>
      <c r="G20124" s="1">
        <v>43186.735925925925</v>
      </c>
      <c r="H20124">
        <v>51.818181818200003</v>
      </c>
      <c r="I20124">
        <f t="shared" si="437"/>
        <v>1</v>
      </c>
    </row>
    <row r="20125" spans="1:9" x14ac:dyDescent="0.25">
      <c r="A20125">
        <v>122016</v>
      </c>
      <c r="B20125" t="s">
        <v>5</v>
      </c>
      <c r="C20125" t="s">
        <v>0</v>
      </c>
      <c r="D20125">
        <v>11000</v>
      </c>
      <c r="E20125">
        <v>1</v>
      </c>
      <c r="F20125" s="1">
        <v>43186.819189814814</v>
      </c>
      <c r="G20125" s="1">
        <v>43186.824374999997</v>
      </c>
      <c r="H20125">
        <v>88.392857142899999</v>
      </c>
      <c r="I20125">
        <f t="shared" si="437"/>
        <v>1</v>
      </c>
    </row>
    <row r="20126" spans="1:9" x14ac:dyDescent="0.25">
      <c r="A20126">
        <v>215384</v>
      </c>
      <c r="B20126" t="s">
        <v>6</v>
      </c>
      <c r="C20126" t="s">
        <v>4</v>
      </c>
      <c r="D20126">
        <v>7200</v>
      </c>
      <c r="E20126">
        <v>1</v>
      </c>
      <c r="F20126" s="1">
        <v>43186.733356481483</v>
      </c>
      <c r="G20126" s="1">
        <v>43186.736608796295</v>
      </c>
      <c r="H20126">
        <v>92.241992882600002</v>
      </c>
      <c r="I20126">
        <f t="shared" si="437"/>
        <v>1</v>
      </c>
    </row>
    <row r="20127" spans="1:9" x14ac:dyDescent="0.25">
      <c r="A20127">
        <v>216337</v>
      </c>
      <c r="B20127" t="s">
        <v>4</v>
      </c>
      <c r="C20127" t="s">
        <v>0</v>
      </c>
      <c r="D20127">
        <v>7200</v>
      </c>
      <c r="E20127">
        <v>1</v>
      </c>
      <c r="F20127" s="1">
        <v>43186.770092592589</v>
      </c>
      <c r="G20127" s="1">
        <v>43186.773877314816</v>
      </c>
      <c r="H20127">
        <v>79.266055045900004</v>
      </c>
      <c r="I20127">
        <f t="shared" si="437"/>
        <v>1</v>
      </c>
    </row>
    <row r="20128" spans="1:9" x14ac:dyDescent="0.25">
      <c r="A20128">
        <v>167573</v>
      </c>
      <c r="B20128" t="s">
        <v>0</v>
      </c>
      <c r="C20128" t="s">
        <v>5</v>
      </c>
      <c r="D20128">
        <v>11000</v>
      </c>
      <c r="E20128">
        <v>1</v>
      </c>
      <c r="F20128" s="1">
        <v>43186.733506944445</v>
      </c>
      <c r="G20128" s="1">
        <v>43186.78025462963</v>
      </c>
      <c r="H20128">
        <v>86.462882096100003</v>
      </c>
      <c r="I20128">
        <f t="shared" si="437"/>
        <v>1</v>
      </c>
    </row>
    <row r="20129" spans="1:9" x14ac:dyDescent="0.25">
      <c r="A20129">
        <v>167573</v>
      </c>
      <c r="B20129" t="s">
        <v>5</v>
      </c>
      <c r="C20129" t="s">
        <v>2</v>
      </c>
      <c r="D20129">
        <v>5500</v>
      </c>
      <c r="E20129">
        <v>1</v>
      </c>
      <c r="F20129" s="1">
        <v>43186.78025462963</v>
      </c>
      <c r="G20129" s="1">
        <v>43186.782812500001</v>
      </c>
      <c r="H20129">
        <v>89.592760181000003</v>
      </c>
      <c r="I20129">
        <f t="shared" si="437"/>
        <v>1</v>
      </c>
    </row>
    <row r="20130" spans="1:9" x14ac:dyDescent="0.25">
      <c r="A20130">
        <v>215394</v>
      </c>
      <c r="B20130" t="s">
        <v>6</v>
      </c>
      <c r="C20130" t="s">
        <v>5</v>
      </c>
      <c r="D20130">
        <v>11000</v>
      </c>
      <c r="E20130">
        <v>1</v>
      </c>
      <c r="F20130" s="1">
        <v>43186.733842592592</v>
      </c>
      <c r="G20130" s="1">
        <v>43186.73914351852</v>
      </c>
      <c r="H20130">
        <v>86.462882096100003</v>
      </c>
      <c r="I20130">
        <f t="shared" si="437"/>
        <v>1</v>
      </c>
    </row>
    <row r="20131" spans="1:9" x14ac:dyDescent="0.25">
      <c r="A20131">
        <v>215397</v>
      </c>
      <c r="B20131" t="s">
        <v>6</v>
      </c>
      <c r="C20131" t="s">
        <v>1</v>
      </c>
      <c r="D20131">
        <v>13100</v>
      </c>
      <c r="E20131">
        <v>1</v>
      </c>
      <c r="F20131" s="1">
        <v>43186.733969907407</v>
      </c>
      <c r="G20131" s="1">
        <v>43186.740752314814</v>
      </c>
      <c r="H20131">
        <v>80.477815699700002</v>
      </c>
      <c r="I20131">
        <f t="shared" si="437"/>
        <v>1</v>
      </c>
    </row>
    <row r="20132" spans="1:9" x14ac:dyDescent="0.25">
      <c r="A20132">
        <v>215397</v>
      </c>
      <c r="B20132" t="s">
        <v>1</v>
      </c>
      <c r="C20132" t="s">
        <v>2</v>
      </c>
      <c r="D20132">
        <v>3400</v>
      </c>
      <c r="E20132">
        <v>1</v>
      </c>
      <c r="F20132" s="1">
        <v>43186.740752314814</v>
      </c>
      <c r="G20132" s="1">
        <v>43186.742638888885</v>
      </c>
      <c r="H20132">
        <v>75.092024539899995</v>
      </c>
      <c r="I20132">
        <f t="shared" si="437"/>
        <v>1</v>
      </c>
    </row>
    <row r="20133" spans="1:9" x14ac:dyDescent="0.25">
      <c r="A20133">
        <v>55837</v>
      </c>
      <c r="B20133" t="s">
        <v>1</v>
      </c>
      <c r="C20133" t="s">
        <v>4</v>
      </c>
      <c r="D20133">
        <v>5900</v>
      </c>
      <c r="E20133">
        <v>1</v>
      </c>
      <c r="F20133" s="1">
        <v>43186.734016203707</v>
      </c>
      <c r="G20133" s="1">
        <v>43186.737766203703</v>
      </c>
      <c r="H20133">
        <v>65.555555555599994</v>
      </c>
      <c r="I20133">
        <f t="shared" si="437"/>
        <v>1</v>
      </c>
    </row>
    <row r="20134" spans="1:9" x14ac:dyDescent="0.25">
      <c r="A20134">
        <v>15408</v>
      </c>
      <c r="B20134" t="s">
        <v>5</v>
      </c>
      <c r="C20134" t="s">
        <v>0</v>
      </c>
      <c r="D20134">
        <v>11000</v>
      </c>
      <c r="E20134">
        <v>1</v>
      </c>
      <c r="F20134" s="1">
        <v>43186.734768518516</v>
      </c>
      <c r="G20134" s="1">
        <v>43186.740624999999</v>
      </c>
      <c r="H20134">
        <v>78.260869565199997</v>
      </c>
      <c r="I20134">
        <f t="shared" si="437"/>
        <v>1</v>
      </c>
    </row>
    <row r="20135" spans="1:9" x14ac:dyDescent="0.25">
      <c r="A20135">
        <v>55952</v>
      </c>
      <c r="B20135" t="s">
        <v>6</v>
      </c>
      <c r="C20135" t="s">
        <v>4</v>
      </c>
      <c r="D20135">
        <v>7200</v>
      </c>
      <c r="E20135">
        <v>1</v>
      </c>
      <c r="F20135" s="1">
        <v>43186.734861111108</v>
      </c>
      <c r="G20135" s="1">
        <v>43186.738182870373</v>
      </c>
      <c r="H20135">
        <v>90.313588850200006</v>
      </c>
      <c r="I20135">
        <f t="shared" si="437"/>
        <v>1</v>
      </c>
    </row>
    <row r="20136" spans="1:9" x14ac:dyDescent="0.25">
      <c r="A20136">
        <v>55952</v>
      </c>
      <c r="B20136" t="s">
        <v>4</v>
      </c>
      <c r="C20136" t="s">
        <v>1</v>
      </c>
      <c r="D20136">
        <v>5900</v>
      </c>
      <c r="E20136">
        <v>1</v>
      </c>
      <c r="F20136" s="1">
        <v>43186.738182870373</v>
      </c>
      <c r="G20136" s="1">
        <v>43186.741041666668</v>
      </c>
      <c r="H20136">
        <v>85.991902834000001</v>
      </c>
      <c r="I20136">
        <f t="shared" ref="I20136:I20185" si="438">IF(AND(H20136&gt;=15,H20136&lt;=135),1,0)</f>
        <v>1</v>
      </c>
    </row>
    <row r="20137" spans="1:9" x14ac:dyDescent="0.25">
      <c r="A20137">
        <v>509592</v>
      </c>
      <c r="B20137" t="s">
        <v>4</v>
      </c>
      <c r="C20137" t="s">
        <v>1</v>
      </c>
      <c r="D20137">
        <v>5900</v>
      </c>
      <c r="E20137">
        <v>1</v>
      </c>
      <c r="F20137" s="1">
        <v>43186.735196759262</v>
      </c>
      <c r="G20137" s="1">
        <v>43186.739560185182</v>
      </c>
      <c r="H20137">
        <v>56.339522546399998</v>
      </c>
      <c r="I20137">
        <f t="shared" si="438"/>
        <v>1</v>
      </c>
    </row>
    <row r="20138" spans="1:9" x14ac:dyDescent="0.25">
      <c r="A20138">
        <v>650037</v>
      </c>
      <c r="B20138" t="s">
        <v>4</v>
      </c>
      <c r="C20138" t="s">
        <v>2</v>
      </c>
      <c r="D20138">
        <v>9300</v>
      </c>
      <c r="E20138">
        <v>1</v>
      </c>
      <c r="F20138" s="1">
        <v>43186.735231481478</v>
      </c>
      <c r="G20138" s="1">
        <v>43186.74119212963</v>
      </c>
      <c r="H20138">
        <v>65.009708737899999</v>
      </c>
      <c r="I20138">
        <f t="shared" si="438"/>
        <v>1</v>
      </c>
    </row>
    <row r="20139" spans="1:9" x14ac:dyDescent="0.25">
      <c r="A20139">
        <v>215603</v>
      </c>
      <c r="B20139" t="s">
        <v>1</v>
      </c>
      <c r="C20139" t="s">
        <v>6</v>
      </c>
      <c r="D20139">
        <v>13100</v>
      </c>
      <c r="E20139">
        <v>1</v>
      </c>
      <c r="F20139" s="1">
        <v>43186.735312500001</v>
      </c>
      <c r="G20139" s="1">
        <v>43186.741956018515</v>
      </c>
      <c r="H20139">
        <v>82.160278745599996</v>
      </c>
      <c r="I20139">
        <f t="shared" si="438"/>
        <v>1</v>
      </c>
    </row>
    <row r="20140" spans="1:9" x14ac:dyDescent="0.25">
      <c r="A20140">
        <v>266911</v>
      </c>
      <c r="B20140" t="s">
        <v>5</v>
      </c>
      <c r="C20140" t="s">
        <v>1</v>
      </c>
      <c r="D20140">
        <v>2100</v>
      </c>
      <c r="E20140">
        <v>1</v>
      </c>
      <c r="F20140" s="1">
        <v>43186.73537037037</v>
      </c>
      <c r="G20140" s="1">
        <v>43186.736307870371</v>
      </c>
      <c r="H20140">
        <v>93.333333333300004</v>
      </c>
      <c r="I20140">
        <f t="shared" si="438"/>
        <v>1</v>
      </c>
    </row>
    <row r="20141" spans="1:9" x14ac:dyDescent="0.25">
      <c r="A20141">
        <v>266911</v>
      </c>
      <c r="B20141" t="s">
        <v>1</v>
      </c>
      <c r="C20141" t="s">
        <v>2</v>
      </c>
      <c r="D20141">
        <v>3400</v>
      </c>
      <c r="E20141">
        <v>1</v>
      </c>
      <c r="F20141" s="1">
        <v>43186.736307870371</v>
      </c>
      <c r="G20141" s="1">
        <v>43186.738113425927</v>
      </c>
      <c r="H20141">
        <v>78.461538461499998</v>
      </c>
      <c r="I20141">
        <f t="shared" si="438"/>
        <v>1</v>
      </c>
    </row>
    <row r="20142" spans="1:9" x14ac:dyDescent="0.25">
      <c r="A20142">
        <v>266911</v>
      </c>
      <c r="B20142" t="s">
        <v>1</v>
      </c>
      <c r="C20142" t="s">
        <v>4</v>
      </c>
      <c r="D20142">
        <v>5900</v>
      </c>
      <c r="E20142">
        <v>1</v>
      </c>
      <c r="F20142" s="1">
        <v>43186.752256944441</v>
      </c>
      <c r="G20142" s="1">
        <v>43186.755439814813</v>
      </c>
      <c r="H20142">
        <v>77.2363636364</v>
      </c>
      <c r="I20142">
        <f t="shared" si="438"/>
        <v>1</v>
      </c>
    </row>
    <row r="20143" spans="1:9" x14ac:dyDescent="0.25">
      <c r="A20143">
        <v>426475</v>
      </c>
      <c r="B20143" t="s">
        <v>1</v>
      </c>
      <c r="C20143" t="s">
        <v>0</v>
      </c>
      <c r="D20143">
        <v>13100</v>
      </c>
      <c r="E20143">
        <v>1</v>
      </c>
      <c r="F20143" s="1">
        <v>43186.735381944447</v>
      </c>
      <c r="G20143" s="1">
        <v>43186.741689814815</v>
      </c>
      <c r="H20143">
        <v>86.532110091700005</v>
      </c>
      <c r="I20143">
        <f t="shared" si="438"/>
        <v>1</v>
      </c>
    </row>
    <row r="20144" spans="1:9" x14ac:dyDescent="0.25">
      <c r="A20144">
        <v>266922</v>
      </c>
      <c r="B20144" t="s">
        <v>1</v>
      </c>
      <c r="C20144" t="s">
        <v>5</v>
      </c>
      <c r="D20144">
        <v>2100</v>
      </c>
      <c r="E20144">
        <v>1</v>
      </c>
      <c r="F20144" s="1">
        <v>43186.735821759263</v>
      </c>
      <c r="G20144" s="1">
        <v>43186.736793981479</v>
      </c>
      <c r="H20144">
        <v>90</v>
      </c>
      <c r="I20144">
        <f t="shared" si="438"/>
        <v>1</v>
      </c>
    </row>
    <row r="20145" spans="1:9" x14ac:dyDescent="0.25">
      <c r="A20145">
        <v>167417</v>
      </c>
      <c r="B20145" t="s">
        <v>5</v>
      </c>
      <c r="C20145" t="s">
        <v>0</v>
      </c>
      <c r="D20145">
        <v>11000</v>
      </c>
      <c r="E20145">
        <v>1</v>
      </c>
      <c r="F20145" s="1">
        <v>43186.735914351855</v>
      </c>
      <c r="G20145" s="1">
        <v>43186.741226851853</v>
      </c>
      <c r="H20145">
        <v>86.274509803900003</v>
      </c>
      <c r="I20145">
        <f t="shared" si="438"/>
        <v>1</v>
      </c>
    </row>
    <row r="20146" spans="1:9" x14ac:dyDescent="0.25">
      <c r="A20146">
        <v>215455</v>
      </c>
      <c r="B20146" t="s">
        <v>6</v>
      </c>
      <c r="C20146" t="s">
        <v>4</v>
      </c>
      <c r="D20146">
        <v>7200</v>
      </c>
      <c r="E20146">
        <v>1</v>
      </c>
      <c r="F20146" s="1">
        <v>43186.735925925925</v>
      </c>
      <c r="G20146" s="1">
        <v>43186.738796296297</v>
      </c>
      <c r="H20146">
        <v>104.51612903199999</v>
      </c>
      <c r="I20146">
        <f t="shared" si="438"/>
        <v>1</v>
      </c>
    </row>
    <row r="20147" spans="1:9" x14ac:dyDescent="0.25">
      <c r="A20147">
        <v>55864</v>
      </c>
      <c r="B20147" t="s">
        <v>1</v>
      </c>
      <c r="C20147" t="s">
        <v>0</v>
      </c>
      <c r="D20147">
        <v>13100</v>
      </c>
      <c r="E20147">
        <v>1</v>
      </c>
      <c r="F20147" s="1">
        <v>43186.735995370371</v>
      </c>
      <c r="G20147" s="1">
        <v>43186.742071759261</v>
      </c>
      <c r="H20147">
        <v>89.8285714286</v>
      </c>
      <c r="I20147">
        <f t="shared" si="438"/>
        <v>1</v>
      </c>
    </row>
    <row r="20148" spans="1:9" x14ac:dyDescent="0.25">
      <c r="A20148">
        <v>120358</v>
      </c>
      <c r="B20148" t="s">
        <v>4</v>
      </c>
      <c r="C20148" t="s">
        <v>0</v>
      </c>
      <c r="D20148">
        <v>7200</v>
      </c>
      <c r="E20148">
        <v>1</v>
      </c>
      <c r="F20148" s="1">
        <v>43186.73636574074</v>
      </c>
      <c r="G20148" s="1">
        <v>43186.740173611113</v>
      </c>
      <c r="H20148">
        <v>78.784194528900002</v>
      </c>
      <c r="I20148">
        <f t="shared" si="438"/>
        <v>1</v>
      </c>
    </row>
    <row r="20149" spans="1:9" x14ac:dyDescent="0.25">
      <c r="A20149">
        <v>55881</v>
      </c>
      <c r="B20149" t="s">
        <v>5</v>
      </c>
      <c r="C20149" t="s">
        <v>1</v>
      </c>
      <c r="D20149">
        <v>2100</v>
      </c>
      <c r="E20149">
        <v>1</v>
      </c>
      <c r="F20149" s="1">
        <v>43186.736400462964</v>
      </c>
      <c r="G20149" s="1">
        <v>43186.737488425926</v>
      </c>
      <c r="H20149">
        <v>80.425531914900006</v>
      </c>
      <c r="I20149">
        <f t="shared" si="438"/>
        <v>1</v>
      </c>
    </row>
    <row r="20150" spans="1:9" x14ac:dyDescent="0.25">
      <c r="A20150">
        <v>509532</v>
      </c>
      <c r="B20150" t="s">
        <v>1</v>
      </c>
      <c r="C20150" t="s">
        <v>2</v>
      </c>
      <c r="D20150">
        <v>3400</v>
      </c>
      <c r="E20150">
        <v>1</v>
      </c>
      <c r="F20150" s="1">
        <v>43186.736435185187</v>
      </c>
      <c r="G20150" s="1">
        <v>43186.738206018519</v>
      </c>
      <c r="H20150">
        <v>80</v>
      </c>
      <c r="I20150">
        <f t="shared" si="438"/>
        <v>1</v>
      </c>
    </row>
    <row r="20151" spans="1:9" x14ac:dyDescent="0.25">
      <c r="A20151">
        <v>426483</v>
      </c>
      <c r="B20151" t="s">
        <v>1</v>
      </c>
      <c r="C20151" t="s">
        <v>6</v>
      </c>
      <c r="D20151">
        <v>13100</v>
      </c>
      <c r="E20151">
        <v>1</v>
      </c>
      <c r="F20151" s="1">
        <v>43186.736759259256</v>
      </c>
      <c r="G20151" s="1">
        <v>43186.76462962963</v>
      </c>
      <c r="H20151">
        <v>19.584717607999998</v>
      </c>
      <c r="I20151">
        <f t="shared" si="438"/>
        <v>1</v>
      </c>
    </row>
    <row r="20152" spans="1:9" x14ac:dyDescent="0.25">
      <c r="A20152">
        <v>304482</v>
      </c>
      <c r="B20152" t="s">
        <v>1</v>
      </c>
      <c r="C20152" t="s">
        <v>4</v>
      </c>
      <c r="D20152">
        <v>5900</v>
      </c>
      <c r="E20152">
        <v>1</v>
      </c>
      <c r="F20152" s="1">
        <v>43186.736921296295</v>
      </c>
      <c r="G20152" s="1">
        <v>43186.74050925926</v>
      </c>
      <c r="H20152">
        <v>68.5161290323</v>
      </c>
      <c r="I20152">
        <f t="shared" si="438"/>
        <v>1</v>
      </c>
    </row>
    <row r="20153" spans="1:9" x14ac:dyDescent="0.25">
      <c r="A20153">
        <v>55986</v>
      </c>
      <c r="B20153" t="s">
        <v>6</v>
      </c>
      <c r="C20153" t="s">
        <v>1</v>
      </c>
      <c r="D20153">
        <v>13100</v>
      </c>
      <c r="E20153">
        <v>1</v>
      </c>
      <c r="F20153" s="1">
        <v>43186.737337962964</v>
      </c>
      <c r="G20153" s="1">
        <v>43186.743148148147</v>
      </c>
      <c r="H20153">
        <v>93.944223107599996</v>
      </c>
      <c r="I20153">
        <f t="shared" si="438"/>
        <v>1</v>
      </c>
    </row>
    <row r="20154" spans="1:9" x14ac:dyDescent="0.25">
      <c r="A20154">
        <v>55893</v>
      </c>
      <c r="B20154" t="s">
        <v>5</v>
      </c>
      <c r="C20154" t="s">
        <v>1</v>
      </c>
      <c r="D20154">
        <v>2100</v>
      </c>
      <c r="E20154">
        <v>1</v>
      </c>
      <c r="F20154" s="1">
        <v>43186.73741898148</v>
      </c>
      <c r="G20154" s="1">
        <v>43186.738368055558</v>
      </c>
      <c r="H20154">
        <v>92.195121951199994</v>
      </c>
      <c r="I20154">
        <f t="shared" si="438"/>
        <v>1</v>
      </c>
    </row>
    <row r="20155" spans="1:9" x14ac:dyDescent="0.25">
      <c r="A20155">
        <v>55893</v>
      </c>
      <c r="B20155" t="s">
        <v>1</v>
      </c>
      <c r="C20155" t="s">
        <v>2</v>
      </c>
      <c r="D20155">
        <v>3400</v>
      </c>
      <c r="E20155">
        <v>1</v>
      </c>
      <c r="F20155" s="1">
        <v>43186.738368055558</v>
      </c>
      <c r="G20155" s="1">
        <v>43186.740324074075</v>
      </c>
      <c r="H20155">
        <v>72.426035502999994</v>
      </c>
      <c r="I20155">
        <f t="shared" si="438"/>
        <v>1</v>
      </c>
    </row>
    <row r="20156" spans="1:9" x14ac:dyDescent="0.25">
      <c r="A20156">
        <v>121136</v>
      </c>
      <c r="B20156" t="s">
        <v>6</v>
      </c>
      <c r="C20156" t="s">
        <v>4</v>
      </c>
      <c r="D20156">
        <v>7200</v>
      </c>
      <c r="E20156">
        <v>1</v>
      </c>
      <c r="F20156" s="1">
        <v>43186.737511574072</v>
      </c>
      <c r="G20156" s="1">
        <v>43186.740115740744</v>
      </c>
      <c r="H20156">
        <v>115.2</v>
      </c>
      <c r="I20156">
        <f t="shared" si="438"/>
        <v>1</v>
      </c>
    </row>
    <row r="20157" spans="1:9" x14ac:dyDescent="0.25">
      <c r="A20157">
        <v>216427</v>
      </c>
      <c r="B20157" t="s">
        <v>0</v>
      </c>
      <c r="C20157" t="s">
        <v>1</v>
      </c>
      <c r="D20157">
        <v>13100</v>
      </c>
      <c r="E20157">
        <v>1</v>
      </c>
      <c r="F20157" s="1">
        <v>43186.737673611111</v>
      </c>
      <c r="G20157" s="1">
        <v>43186.772800925923</v>
      </c>
      <c r="H20157">
        <v>15.538714991799999</v>
      </c>
      <c r="I20157">
        <f t="shared" si="438"/>
        <v>1</v>
      </c>
    </row>
    <row r="20158" spans="1:9" x14ac:dyDescent="0.25">
      <c r="A20158">
        <v>216427</v>
      </c>
      <c r="B20158" t="s">
        <v>1</v>
      </c>
      <c r="C20158" t="s">
        <v>6</v>
      </c>
      <c r="D20158">
        <v>13100</v>
      </c>
      <c r="E20158">
        <v>1</v>
      </c>
      <c r="F20158" s="1">
        <v>43186.772800925923</v>
      </c>
      <c r="G20158" s="1">
        <v>43186.77952546296</v>
      </c>
      <c r="H20158">
        <v>81.170395869199993</v>
      </c>
      <c r="I20158">
        <f t="shared" si="438"/>
        <v>1</v>
      </c>
    </row>
    <row r="20159" spans="1:9" x14ac:dyDescent="0.25">
      <c r="A20159">
        <v>55886</v>
      </c>
      <c r="B20159" t="s">
        <v>1</v>
      </c>
      <c r="C20159" t="s">
        <v>4</v>
      </c>
      <c r="D20159">
        <v>5900</v>
      </c>
      <c r="E20159">
        <v>1</v>
      </c>
      <c r="F20159" s="1">
        <v>43186.737754629627</v>
      </c>
      <c r="G20159" s="1">
        <v>43186.740578703706</v>
      </c>
      <c r="H20159">
        <v>87.049180327900004</v>
      </c>
      <c r="I20159">
        <f t="shared" si="438"/>
        <v>1</v>
      </c>
    </row>
    <row r="20160" spans="1:9" x14ac:dyDescent="0.25">
      <c r="A20160">
        <v>215784</v>
      </c>
      <c r="B20160" t="s">
        <v>0</v>
      </c>
      <c r="C20160" t="s">
        <v>4</v>
      </c>
      <c r="D20160">
        <v>7200</v>
      </c>
      <c r="E20160">
        <v>1</v>
      </c>
      <c r="F20160" s="1">
        <v>43186.737812500003</v>
      </c>
      <c r="G20160" s="1">
        <v>43186.752291666664</v>
      </c>
      <c r="H20160">
        <v>20.836012861699999</v>
      </c>
      <c r="I20160">
        <f t="shared" si="438"/>
        <v>1</v>
      </c>
    </row>
    <row r="20161" spans="1:9" x14ac:dyDescent="0.25">
      <c r="A20161">
        <v>215627</v>
      </c>
      <c r="B20161" t="s">
        <v>1</v>
      </c>
      <c r="C20161" t="s">
        <v>6</v>
      </c>
      <c r="D20161">
        <v>13100</v>
      </c>
      <c r="E20161">
        <v>1</v>
      </c>
      <c r="F20161" s="1">
        <v>43186.737847222219</v>
      </c>
      <c r="G20161" s="1">
        <v>43186.743125000001</v>
      </c>
      <c r="H20161">
        <v>103.421052632</v>
      </c>
      <c r="I20161">
        <f t="shared" si="438"/>
        <v>1</v>
      </c>
    </row>
    <row r="20162" spans="1:9" x14ac:dyDescent="0.25">
      <c r="A20162">
        <v>121263</v>
      </c>
      <c r="B20162" t="s">
        <v>0</v>
      </c>
      <c r="C20162" t="s">
        <v>1</v>
      </c>
      <c r="D20162">
        <v>13100</v>
      </c>
      <c r="E20162">
        <v>1</v>
      </c>
      <c r="F20162" s="1">
        <v>43186.737905092596</v>
      </c>
      <c r="G20162" s="1">
        <v>43186.773090277777</v>
      </c>
      <c r="H20162">
        <v>15.513157894700001</v>
      </c>
      <c r="I20162">
        <f t="shared" si="438"/>
        <v>1</v>
      </c>
    </row>
    <row r="20163" spans="1:9" x14ac:dyDescent="0.25">
      <c r="A20163">
        <v>121263</v>
      </c>
      <c r="B20163" t="s">
        <v>1</v>
      </c>
      <c r="C20163" t="s">
        <v>5</v>
      </c>
      <c r="D20163">
        <v>2100</v>
      </c>
      <c r="E20163">
        <v>1</v>
      </c>
      <c r="F20163" s="1">
        <v>43186.773090277777</v>
      </c>
      <c r="G20163" s="1">
        <v>43186.774270833332</v>
      </c>
      <c r="H20163">
        <v>74.117647058800003</v>
      </c>
      <c r="I20163">
        <f t="shared" si="438"/>
        <v>1</v>
      </c>
    </row>
    <row r="20164" spans="1:9" x14ac:dyDescent="0.25">
      <c r="A20164">
        <v>121263</v>
      </c>
      <c r="B20164" t="s">
        <v>5</v>
      </c>
      <c r="C20164" t="s">
        <v>6</v>
      </c>
      <c r="D20164">
        <v>11000</v>
      </c>
      <c r="E20164">
        <v>1</v>
      </c>
      <c r="F20164" s="1">
        <v>43186.774270833332</v>
      </c>
      <c r="G20164" s="1">
        <v>43186.779467592591</v>
      </c>
      <c r="H20164">
        <v>88.195991091300002</v>
      </c>
      <c r="I20164">
        <f t="shared" si="438"/>
        <v>1</v>
      </c>
    </row>
    <row r="20165" spans="1:9" x14ac:dyDescent="0.25">
      <c r="A20165">
        <v>55972</v>
      </c>
      <c r="B20165" t="s">
        <v>4</v>
      </c>
      <c r="C20165" t="s">
        <v>1</v>
      </c>
      <c r="D20165">
        <v>5900</v>
      </c>
      <c r="E20165">
        <v>1</v>
      </c>
      <c r="F20165" s="1">
        <v>43186.73810185185</v>
      </c>
      <c r="G20165" s="1">
        <v>43186.742037037038</v>
      </c>
      <c r="H20165">
        <v>62.470588235299999</v>
      </c>
      <c r="I20165">
        <f t="shared" si="438"/>
        <v>1</v>
      </c>
    </row>
    <row r="20166" spans="1:9" x14ac:dyDescent="0.25">
      <c r="A20166">
        <v>55972</v>
      </c>
      <c r="B20166" t="s">
        <v>1</v>
      </c>
      <c r="C20166" t="s">
        <v>2</v>
      </c>
      <c r="D20166">
        <v>3400</v>
      </c>
      <c r="E20166">
        <v>1</v>
      </c>
      <c r="F20166" s="1">
        <v>43186.742037037038</v>
      </c>
      <c r="G20166" s="1">
        <v>43186.743761574071</v>
      </c>
      <c r="H20166">
        <v>82.147651006700002</v>
      </c>
      <c r="I20166">
        <f t="shared" si="438"/>
        <v>1</v>
      </c>
    </row>
    <row r="20167" spans="1:9" x14ac:dyDescent="0.25">
      <c r="A20167">
        <v>573031</v>
      </c>
      <c r="B20167" t="s">
        <v>4</v>
      </c>
      <c r="C20167" t="s">
        <v>1</v>
      </c>
      <c r="D20167">
        <v>5900</v>
      </c>
      <c r="E20167">
        <v>1</v>
      </c>
      <c r="F20167" s="1">
        <v>43186.738136574073</v>
      </c>
      <c r="G20167" s="1">
        <v>43186.741990740738</v>
      </c>
      <c r="H20167">
        <v>63.783783783799997</v>
      </c>
      <c r="I20167">
        <f t="shared" si="438"/>
        <v>1</v>
      </c>
    </row>
    <row r="20168" spans="1:9" x14ac:dyDescent="0.25">
      <c r="A20168">
        <v>509565</v>
      </c>
      <c r="B20168" t="s">
        <v>1</v>
      </c>
      <c r="C20168" t="s">
        <v>4</v>
      </c>
      <c r="D20168">
        <v>5900</v>
      </c>
      <c r="E20168">
        <v>1</v>
      </c>
      <c r="F20168" s="1">
        <v>43186.73814814815</v>
      </c>
      <c r="G20168" s="1">
        <v>43186.740694444445</v>
      </c>
      <c r="H20168">
        <v>96.545454545499993</v>
      </c>
      <c r="I20168">
        <f t="shared" si="438"/>
        <v>1</v>
      </c>
    </row>
    <row r="20169" spans="1:9" x14ac:dyDescent="0.25">
      <c r="A20169">
        <v>215505</v>
      </c>
      <c r="B20169" t="s">
        <v>6</v>
      </c>
      <c r="C20169" t="s">
        <v>4</v>
      </c>
      <c r="D20169">
        <v>7200</v>
      </c>
      <c r="E20169">
        <v>1</v>
      </c>
      <c r="F20169" s="1">
        <v>43186.738229166665</v>
      </c>
      <c r="G20169" s="1">
        <v>43186.741342592592</v>
      </c>
      <c r="H20169">
        <v>96.356877323399999</v>
      </c>
      <c r="I20169">
        <f t="shared" si="438"/>
        <v>1</v>
      </c>
    </row>
    <row r="20170" spans="1:9" x14ac:dyDescent="0.25">
      <c r="A20170">
        <v>15438</v>
      </c>
      <c r="B20170" t="s">
        <v>5</v>
      </c>
      <c r="C20170" t="s">
        <v>0</v>
      </c>
      <c r="D20170">
        <v>11000</v>
      </c>
      <c r="E20170">
        <v>1</v>
      </c>
      <c r="F20170" s="1">
        <v>43186.738356481481</v>
      </c>
      <c r="G20170" s="1">
        <v>43186.743645833332</v>
      </c>
      <c r="H20170">
        <v>86.6520787746</v>
      </c>
      <c r="I20170">
        <f t="shared" si="438"/>
        <v>1</v>
      </c>
    </row>
    <row r="20171" spans="1:9" x14ac:dyDescent="0.25">
      <c r="A20171">
        <v>215657</v>
      </c>
      <c r="B20171" t="s">
        <v>5</v>
      </c>
      <c r="C20171" t="s">
        <v>0</v>
      </c>
      <c r="D20171">
        <v>11000</v>
      </c>
      <c r="E20171">
        <v>1</v>
      </c>
      <c r="F20171" s="1">
        <v>43186.738506944443</v>
      </c>
      <c r="G20171" s="1">
        <v>43186.74417824074</v>
      </c>
      <c r="H20171">
        <v>80.816326530599994</v>
      </c>
      <c r="I20171">
        <f t="shared" si="438"/>
        <v>1</v>
      </c>
    </row>
    <row r="20172" spans="1:9" x14ac:dyDescent="0.25">
      <c r="A20172">
        <v>304511</v>
      </c>
      <c r="B20172" t="s">
        <v>1</v>
      </c>
      <c r="C20172" t="s">
        <v>2</v>
      </c>
      <c r="D20172">
        <v>3400</v>
      </c>
      <c r="E20172">
        <v>1</v>
      </c>
      <c r="F20172" s="1">
        <v>43186.738715277781</v>
      </c>
      <c r="G20172" s="1">
        <v>43186.740578703706</v>
      </c>
      <c r="H20172">
        <v>76.024844720499999</v>
      </c>
      <c r="I20172">
        <f t="shared" si="438"/>
        <v>1</v>
      </c>
    </row>
    <row r="20173" spans="1:9" x14ac:dyDescent="0.25">
      <c r="A20173">
        <v>56015</v>
      </c>
      <c r="B20173" t="s">
        <v>6</v>
      </c>
      <c r="C20173" t="s">
        <v>1</v>
      </c>
      <c r="D20173">
        <v>13100</v>
      </c>
      <c r="E20173">
        <v>1</v>
      </c>
      <c r="F20173" s="1">
        <v>43186.738726851851</v>
      </c>
      <c r="G20173" s="1">
        <v>43186.745127314818</v>
      </c>
      <c r="H20173">
        <v>85.280289330900004</v>
      </c>
      <c r="I20173">
        <f t="shared" si="438"/>
        <v>1</v>
      </c>
    </row>
    <row r="20174" spans="1:9" x14ac:dyDescent="0.25">
      <c r="A20174">
        <v>120491</v>
      </c>
      <c r="B20174" t="s">
        <v>1</v>
      </c>
      <c r="C20174" t="s">
        <v>0</v>
      </c>
      <c r="D20174">
        <v>13100</v>
      </c>
      <c r="E20174">
        <v>1</v>
      </c>
      <c r="F20174" s="1">
        <v>43186.738981481481</v>
      </c>
      <c r="G20174" s="1">
        <v>43186.74591435185</v>
      </c>
      <c r="H20174">
        <v>78.731218697800003</v>
      </c>
      <c r="I20174">
        <f t="shared" si="438"/>
        <v>1</v>
      </c>
    </row>
    <row r="20175" spans="1:9" x14ac:dyDescent="0.25">
      <c r="A20175">
        <v>56075</v>
      </c>
      <c r="B20175" t="s">
        <v>0</v>
      </c>
      <c r="C20175" t="s">
        <v>1</v>
      </c>
      <c r="D20175">
        <v>13100</v>
      </c>
      <c r="E20175">
        <v>1</v>
      </c>
      <c r="F20175" s="1">
        <v>43186.73945601852</v>
      </c>
      <c r="G20175" s="1">
        <v>43186.748645833337</v>
      </c>
      <c r="H20175">
        <v>59.395465995000002</v>
      </c>
      <c r="I20175">
        <f t="shared" si="438"/>
        <v>1</v>
      </c>
    </row>
    <row r="20176" spans="1:9" x14ac:dyDescent="0.25">
      <c r="A20176">
        <v>56075</v>
      </c>
      <c r="B20176" t="s">
        <v>1</v>
      </c>
      <c r="C20176" t="s">
        <v>4</v>
      </c>
      <c r="D20176">
        <v>5900</v>
      </c>
      <c r="E20176">
        <v>1</v>
      </c>
      <c r="F20176" s="1">
        <v>43186.748645833337</v>
      </c>
      <c r="G20176" s="1">
        <v>43186.751944444448</v>
      </c>
      <c r="H20176">
        <v>74.526315789500003</v>
      </c>
      <c r="I20176">
        <f t="shared" si="438"/>
        <v>1</v>
      </c>
    </row>
    <row r="20177" spans="1:9" x14ac:dyDescent="0.25">
      <c r="A20177">
        <v>167430</v>
      </c>
      <c r="B20177" t="s">
        <v>1</v>
      </c>
      <c r="C20177" t="s">
        <v>5</v>
      </c>
      <c r="D20177">
        <v>2100</v>
      </c>
      <c r="E20177">
        <v>1</v>
      </c>
      <c r="F20177" s="1">
        <v>43186.73982638889</v>
      </c>
      <c r="G20177" s="1">
        <v>43186.741331018522</v>
      </c>
      <c r="H20177">
        <v>58.153846153800004</v>
      </c>
      <c r="I20177">
        <f t="shared" si="438"/>
        <v>1</v>
      </c>
    </row>
    <row r="20178" spans="1:9" x14ac:dyDescent="0.25">
      <c r="A20178">
        <v>509687</v>
      </c>
      <c r="B20178" t="s">
        <v>4</v>
      </c>
      <c r="C20178" t="s">
        <v>1</v>
      </c>
      <c r="D20178">
        <v>5900</v>
      </c>
      <c r="E20178">
        <v>1</v>
      </c>
      <c r="F20178" s="1">
        <v>43186.739976851852</v>
      </c>
      <c r="G20178" s="1">
        <v>43186.743981481479</v>
      </c>
      <c r="H20178">
        <v>61.387283236999998</v>
      </c>
      <c r="I20178">
        <f t="shared" si="438"/>
        <v>1</v>
      </c>
    </row>
    <row r="20179" spans="1:9" x14ac:dyDescent="0.25">
      <c r="A20179">
        <v>121290</v>
      </c>
      <c r="B20179" t="s">
        <v>4</v>
      </c>
      <c r="C20179" t="s">
        <v>0</v>
      </c>
      <c r="D20179">
        <v>7200</v>
      </c>
      <c r="E20179">
        <v>1</v>
      </c>
      <c r="F20179" s="1">
        <v>43186.776469907411</v>
      </c>
      <c r="G20179" s="1">
        <v>43186.78056712963</v>
      </c>
      <c r="H20179">
        <v>73.220338983100007</v>
      </c>
      <c r="I20179">
        <f t="shared" si="438"/>
        <v>1</v>
      </c>
    </row>
    <row r="20180" spans="1:9" x14ac:dyDescent="0.25">
      <c r="A20180">
        <v>16071</v>
      </c>
      <c r="B20180" t="s">
        <v>4</v>
      </c>
      <c r="C20180" t="s">
        <v>1</v>
      </c>
      <c r="D20180">
        <v>5900</v>
      </c>
      <c r="E20180">
        <v>1</v>
      </c>
      <c r="F20180" s="1">
        <v>43186.740057870367</v>
      </c>
      <c r="G20180" s="1">
        <v>43186.743530092594</v>
      </c>
      <c r="H20180">
        <v>70.8</v>
      </c>
      <c r="I20180">
        <f t="shared" si="438"/>
        <v>1</v>
      </c>
    </row>
    <row r="20181" spans="1:9" x14ac:dyDescent="0.25">
      <c r="A20181">
        <v>16071</v>
      </c>
      <c r="B20181" t="s">
        <v>1</v>
      </c>
      <c r="C20181" t="s">
        <v>2</v>
      </c>
      <c r="D20181">
        <v>3400</v>
      </c>
      <c r="E20181">
        <v>1</v>
      </c>
      <c r="F20181" s="1">
        <v>43186.743530092594</v>
      </c>
      <c r="G20181" s="1">
        <v>43186.745115740741</v>
      </c>
      <c r="H20181">
        <v>89.343065693400007</v>
      </c>
      <c r="I20181">
        <f t="shared" si="438"/>
        <v>1</v>
      </c>
    </row>
    <row r="20182" spans="1:9" x14ac:dyDescent="0.25">
      <c r="A20182">
        <v>16071</v>
      </c>
      <c r="B20182" t="s">
        <v>1</v>
      </c>
      <c r="C20182" t="s">
        <v>5</v>
      </c>
      <c r="D20182">
        <v>2100</v>
      </c>
      <c r="E20182">
        <v>1</v>
      </c>
      <c r="F20182" s="1">
        <v>43186.812361111108</v>
      </c>
      <c r="G20182" s="1">
        <v>43186.81349537037</v>
      </c>
      <c r="H20182">
        <v>77.142857142899999</v>
      </c>
      <c r="I20182">
        <f t="shared" si="438"/>
        <v>1</v>
      </c>
    </row>
    <row r="20183" spans="1:9" x14ac:dyDescent="0.25">
      <c r="A20183">
        <v>304525</v>
      </c>
      <c r="B20183" t="s">
        <v>1</v>
      </c>
      <c r="C20183" t="s">
        <v>0</v>
      </c>
      <c r="D20183">
        <v>13100</v>
      </c>
      <c r="E20183">
        <v>1</v>
      </c>
      <c r="F20183" s="1">
        <v>43186.740162037036</v>
      </c>
      <c r="G20183" s="1">
        <v>43186.746689814812</v>
      </c>
      <c r="H20183">
        <v>83.617021276599999</v>
      </c>
      <c r="I20183">
        <f t="shared" si="438"/>
        <v>1</v>
      </c>
    </row>
    <row r="20184" spans="1:9" x14ac:dyDescent="0.25">
      <c r="A20184">
        <v>509618</v>
      </c>
      <c r="B20184" t="s">
        <v>1</v>
      </c>
      <c r="C20184" t="s">
        <v>2</v>
      </c>
      <c r="D20184">
        <v>3400</v>
      </c>
      <c r="E20184">
        <v>1</v>
      </c>
      <c r="F20184" s="1">
        <v>43186.740706018521</v>
      </c>
      <c r="G20184" s="1">
        <v>43186.742476851854</v>
      </c>
      <c r="H20184">
        <v>80</v>
      </c>
      <c r="I20184">
        <f t="shared" si="438"/>
        <v>1</v>
      </c>
    </row>
    <row r="20185" spans="1:9" x14ac:dyDescent="0.25">
      <c r="A20185">
        <v>56045</v>
      </c>
      <c r="B20185" t="s">
        <v>6</v>
      </c>
      <c r="C20185" t="s">
        <v>1</v>
      </c>
      <c r="D20185">
        <v>13100</v>
      </c>
      <c r="E20185">
        <v>1</v>
      </c>
      <c r="F20185" s="1">
        <v>43186.74082175926</v>
      </c>
      <c r="G20185" s="1">
        <v>43186.746620370373</v>
      </c>
      <c r="H20185">
        <v>94.131736526899999</v>
      </c>
      <c r="I20185">
        <f t="shared" si="438"/>
        <v>1</v>
      </c>
    </row>
    <row r="20186" spans="1:9" x14ac:dyDescent="0.25">
      <c r="A20186">
        <v>167428</v>
      </c>
      <c r="B20186" t="s">
        <v>5</v>
      </c>
      <c r="C20186" t="s">
        <v>1</v>
      </c>
      <c r="D20186">
        <v>2100</v>
      </c>
      <c r="E20186">
        <v>1</v>
      </c>
      <c r="F20186" s="1">
        <v>43186.740868055553</v>
      </c>
      <c r="G20186" s="1">
        <v>43186.742488425924</v>
      </c>
      <c r="H20186">
        <v>54</v>
      </c>
      <c r="I20186">
        <f t="shared" ref="I20186:I20238" si="439">IF(AND(H20186&gt;=15,H20186&lt;=135),1,0)</f>
        <v>1</v>
      </c>
    </row>
    <row r="20187" spans="1:9" x14ac:dyDescent="0.25">
      <c r="A20187">
        <v>15500</v>
      </c>
      <c r="B20187" t="s">
        <v>4</v>
      </c>
      <c r="C20187" t="s">
        <v>5</v>
      </c>
      <c r="D20187">
        <v>3800</v>
      </c>
      <c r="E20187">
        <v>1</v>
      </c>
      <c r="F20187" s="1">
        <v>43186.741111111114</v>
      </c>
      <c r="G20187" s="1">
        <v>43186.746701388889</v>
      </c>
      <c r="H20187">
        <v>28.322981366499999</v>
      </c>
      <c r="I20187">
        <f t="shared" si="439"/>
        <v>1</v>
      </c>
    </row>
    <row r="20188" spans="1:9" x14ac:dyDescent="0.25">
      <c r="A20188">
        <v>15500</v>
      </c>
      <c r="B20188" t="s">
        <v>5</v>
      </c>
      <c r="C20188" t="s">
        <v>4</v>
      </c>
      <c r="D20188">
        <v>3800</v>
      </c>
      <c r="E20188">
        <v>1</v>
      </c>
      <c r="F20188" s="1">
        <v>43186.746701388889</v>
      </c>
      <c r="G20188" s="1">
        <v>43186.74900462963</v>
      </c>
      <c r="H20188">
        <v>68.743718592999997</v>
      </c>
      <c r="I20188">
        <f t="shared" si="439"/>
        <v>1</v>
      </c>
    </row>
    <row r="20189" spans="1:9" x14ac:dyDescent="0.25">
      <c r="A20189">
        <v>121952</v>
      </c>
      <c r="B20189" t="s">
        <v>4</v>
      </c>
      <c r="C20189" t="s">
        <v>0</v>
      </c>
      <c r="D20189">
        <v>7200</v>
      </c>
      <c r="E20189">
        <v>1</v>
      </c>
      <c r="F20189" s="1">
        <v>43186.815335648149</v>
      </c>
      <c r="G20189" s="1">
        <v>43186.819733796299</v>
      </c>
      <c r="H20189">
        <v>68.210526315799996</v>
      </c>
      <c r="I20189">
        <f t="shared" si="439"/>
        <v>1</v>
      </c>
    </row>
    <row r="20190" spans="1:9" x14ac:dyDescent="0.25">
      <c r="A20190">
        <v>55958</v>
      </c>
      <c r="B20190" t="s">
        <v>1</v>
      </c>
      <c r="C20190" t="s">
        <v>2</v>
      </c>
      <c r="D20190">
        <v>3400</v>
      </c>
      <c r="E20190">
        <v>1</v>
      </c>
      <c r="F20190" s="1">
        <v>43186.741249999999</v>
      </c>
      <c r="G20190" s="1">
        <v>43186.743043981478</v>
      </c>
      <c r="H20190">
        <v>78.967741935500001</v>
      </c>
      <c r="I20190">
        <f t="shared" si="439"/>
        <v>1</v>
      </c>
    </row>
    <row r="20191" spans="1:9" x14ac:dyDescent="0.25">
      <c r="A20191">
        <v>15474</v>
      </c>
      <c r="B20191" t="s">
        <v>1</v>
      </c>
      <c r="C20191" t="s">
        <v>5</v>
      </c>
      <c r="D20191">
        <v>2100</v>
      </c>
      <c r="E20191">
        <v>1</v>
      </c>
      <c r="F20191" s="1">
        <v>43186.741296296299</v>
      </c>
      <c r="G20191" s="1">
        <v>43186.742546296293</v>
      </c>
      <c r="H20191">
        <v>70</v>
      </c>
      <c r="I20191">
        <f t="shared" si="439"/>
        <v>1</v>
      </c>
    </row>
    <row r="20192" spans="1:9" x14ac:dyDescent="0.25">
      <c r="A20192">
        <v>15791</v>
      </c>
      <c r="B20192" t="s">
        <v>0</v>
      </c>
      <c r="C20192" t="s">
        <v>1</v>
      </c>
      <c r="D20192">
        <v>13100</v>
      </c>
      <c r="E20192">
        <v>1</v>
      </c>
      <c r="F20192" s="1">
        <v>43186.741319444445</v>
      </c>
      <c r="G20192" s="1">
        <v>43186.776597222219</v>
      </c>
      <c r="H20192">
        <v>15.472440944900001</v>
      </c>
      <c r="I20192">
        <f t="shared" si="439"/>
        <v>1</v>
      </c>
    </row>
    <row r="20193" spans="1:9" x14ac:dyDescent="0.25">
      <c r="A20193">
        <v>15791</v>
      </c>
      <c r="B20193" t="s">
        <v>1</v>
      </c>
      <c r="C20193" t="s">
        <v>5</v>
      </c>
      <c r="D20193">
        <v>2100</v>
      </c>
      <c r="E20193">
        <v>1</v>
      </c>
      <c r="F20193" s="1">
        <v>43186.776597222219</v>
      </c>
      <c r="G20193" s="1">
        <v>43186.777488425927</v>
      </c>
      <c r="H20193">
        <v>98.181818181799997</v>
      </c>
      <c r="I20193">
        <f t="shared" si="439"/>
        <v>1</v>
      </c>
    </row>
    <row r="20194" spans="1:9" x14ac:dyDescent="0.25">
      <c r="A20194">
        <v>15791</v>
      </c>
      <c r="B20194" t="s">
        <v>5</v>
      </c>
      <c r="C20194" t="s">
        <v>0</v>
      </c>
      <c r="D20194">
        <v>11000</v>
      </c>
      <c r="E20194">
        <v>1</v>
      </c>
      <c r="F20194" s="1">
        <v>43186.777488425927</v>
      </c>
      <c r="G20194" s="1">
        <v>43186.781886574077</v>
      </c>
      <c r="H20194">
        <v>104.210526316</v>
      </c>
      <c r="I20194">
        <f t="shared" si="439"/>
        <v>1</v>
      </c>
    </row>
    <row r="20195" spans="1:9" x14ac:dyDescent="0.25">
      <c r="A20195">
        <v>56474</v>
      </c>
      <c r="B20195" t="s">
        <v>0</v>
      </c>
      <c r="C20195" t="s">
        <v>1</v>
      </c>
      <c r="D20195">
        <v>13100</v>
      </c>
      <c r="E20195">
        <v>1</v>
      </c>
      <c r="F20195" s="1">
        <v>43186.741388888891</v>
      </c>
      <c r="G20195" s="1">
        <v>43186.775393518517</v>
      </c>
      <c r="H20195">
        <v>16.0517358747</v>
      </c>
      <c r="I20195">
        <f t="shared" si="439"/>
        <v>1</v>
      </c>
    </row>
    <row r="20196" spans="1:9" x14ac:dyDescent="0.25">
      <c r="A20196">
        <v>56474</v>
      </c>
      <c r="B20196" t="s">
        <v>1</v>
      </c>
      <c r="C20196" t="s">
        <v>5</v>
      </c>
      <c r="D20196">
        <v>2100</v>
      </c>
      <c r="E20196">
        <v>1</v>
      </c>
      <c r="F20196" s="1">
        <v>43186.775393518517</v>
      </c>
      <c r="G20196" s="1">
        <v>43186.776307870372</v>
      </c>
      <c r="H20196">
        <v>95.696202531599994</v>
      </c>
      <c r="I20196">
        <f t="shared" si="439"/>
        <v>1</v>
      </c>
    </row>
    <row r="20197" spans="1:9" x14ac:dyDescent="0.25">
      <c r="A20197">
        <v>56474</v>
      </c>
      <c r="B20197" t="s">
        <v>5</v>
      </c>
      <c r="C20197" t="s">
        <v>0</v>
      </c>
      <c r="D20197">
        <v>11000</v>
      </c>
      <c r="E20197">
        <v>1</v>
      </c>
      <c r="F20197" s="1">
        <v>43186.776307870372</v>
      </c>
      <c r="G20197" s="1">
        <v>43186.782094907408</v>
      </c>
      <c r="H20197">
        <v>79.2</v>
      </c>
      <c r="I20197">
        <f t="shared" si="439"/>
        <v>1</v>
      </c>
    </row>
    <row r="20198" spans="1:9" x14ac:dyDescent="0.25">
      <c r="A20198">
        <v>304546</v>
      </c>
      <c r="B20198" t="s">
        <v>1</v>
      </c>
      <c r="C20198" t="s">
        <v>6</v>
      </c>
      <c r="D20198">
        <v>13100</v>
      </c>
      <c r="E20198">
        <v>1</v>
      </c>
      <c r="F20198" s="1">
        <v>43186.741493055553</v>
      </c>
      <c r="G20198" s="1">
        <v>43186.747800925928</v>
      </c>
      <c r="H20198">
        <v>86.532110091700005</v>
      </c>
      <c r="I20198">
        <f t="shared" si="439"/>
        <v>1</v>
      </c>
    </row>
    <row r="20199" spans="1:9" x14ac:dyDescent="0.25">
      <c r="A20199">
        <v>56048</v>
      </c>
      <c r="B20199" t="s">
        <v>6</v>
      </c>
      <c r="C20199" t="s">
        <v>1</v>
      </c>
      <c r="D20199">
        <v>13100</v>
      </c>
      <c r="E20199">
        <v>1</v>
      </c>
      <c r="F20199" s="1">
        <v>43186.741539351853</v>
      </c>
      <c r="G20199" s="1">
        <v>43186.746840277781</v>
      </c>
      <c r="H20199">
        <v>102.969432314</v>
      </c>
      <c r="I20199">
        <f t="shared" si="439"/>
        <v>1</v>
      </c>
    </row>
    <row r="20200" spans="1:9" x14ac:dyDescent="0.25">
      <c r="A20200">
        <v>167567</v>
      </c>
      <c r="B20200" t="s">
        <v>5</v>
      </c>
      <c r="C20200" t="s">
        <v>6</v>
      </c>
      <c r="D20200">
        <v>11000</v>
      </c>
      <c r="E20200">
        <v>1</v>
      </c>
      <c r="F20200" s="1">
        <v>43186.778356481482</v>
      </c>
      <c r="G20200" s="1">
        <v>43186.783437500002</v>
      </c>
      <c r="H20200">
        <v>90.205011389500001</v>
      </c>
      <c r="I20200">
        <f t="shared" si="439"/>
        <v>1</v>
      </c>
    </row>
    <row r="20201" spans="1:9" x14ac:dyDescent="0.25">
      <c r="A20201">
        <v>56035</v>
      </c>
      <c r="B20201" t="s">
        <v>4</v>
      </c>
      <c r="C20201" t="s">
        <v>1</v>
      </c>
      <c r="D20201">
        <v>5900</v>
      </c>
      <c r="E20201">
        <v>1</v>
      </c>
      <c r="F20201" s="1">
        <v>43186.742002314815</v>
      </c>
      <c r="G20201" s="1">
        <v>43186.746122685188</v>
      </c>
      <c r="H20201">
        <v>59.662921348300003</v>
      </c>
      <c r="I20201">
        <f t="shared" si="439"/>
        <v>1</v>
      </c>
    </row>
    <row r="20202" spans="1:9" x14ac:dyDescent="0.25">
      <c r="A20202">
        <v>120490</v>
      </c>
      <c r="B20202" t="s">
        <v>4</v>
      </c>
      <c r="C20202" t="s">
        <v>0</v>
      </c>
      <c r="D20202">
        <v>7200</v>
      </c>
      <c r="E20202">
        <v>1</v>
      </c>
      <c r="F20202" s="1">
        <v>43186.742002314815</v>
      </c>
      <c r="G20202" s="1">
        <v>43186.745844907404</v>
      </c>
      <c r="H20202">
        <v>78.072289156599993</v>
      </c>
      <c r="I20202">
        <f t="shared" si="439"/>
        <v>1</v>
      </c>
    </row>
    <row r="20203" spans="1:9" x14ac:dyDescent="0.25">
      <c r="A20203">
        <v>15736</v>
      </c>
      <c r="B20203" t="s">
        <v>0</v>
      </c>
      <c r="C20203" t="s">
        <v>1</v>
      </c>
      <c r="D20203">
        <v>13100</v>
      </c>
      <c r="E20203">
        <v>1</v>
      </c>
      <c r="F20203" s="1">
        <v>43186.7421412037</v>
      </c>
      <c r="G20203" s="1">
        <v>43186.768101851849</v>
      </c>
      <c r="H20203">
        <v>21.025412394100002</v>
      </c>
      <c r="I20203">
        <f t="shared" si="439"/>
        <v>1</v>
      </c>
    </row>
    <row r="20204" spans="1:9" x14ac:dyDescent="0.25">
      <c r="A20204">
        <v>15736</v>
      </c>
      <c r="B20204" t="s">
        <v>1</v>
      </c>
      <c r="C20204" t="s">
        <v>5</v>
      </c>
      <c r="D20204">
        <v>2100</v>
      </c>
      <c r="E20204">
        <v>1</v>
      </c>
      <c r="F20204" s="1">
        <v>43186.768101851849</v>
      </c>
      <c r="G20204" s="1">
        <v>43186.770439814813</v>
      </c>
      <c r="H20204">
        <v>37.425742574300003</v>
      </c>
      <c r="I20204">
        <f t="shared" si="439"/>
        <v>1</v>
      </c>
    </row>
    <row r="20205" spans="1:9" x14ac:dyDescent="0.25">
      <c r="A20205">
        <v>15736</v>
      </c>
      <c r="B20205" t="s">
        <v>5</v>
      </c>
      <c r="C20205" t="s">
        <v>0</v>
      </c>
      <c r="D20205">
        <v>11000</v>
      </c>
      <c r="E20205">
        <v>1</v>
      </c>
      <c r="F20205" s="1">
        <v>43186.770439814813</v>
      </c>
      <c r="G20205" s="1">
        <v>43186.783321759256</v>
      </c>
      <c r="H20205">
        <v>35.5795148248</v>
      </c>
      <c r="I20205">
        <f t="shared" si="439"/>
        <v>1</v>
      </c>
    </row>
    <row r="20206" spans="1:9" x14ac:dyDescent="0.25">
      <c r="A20206">
        <v>15736</v>
      </c>
      <c r="B20206" t="s">
        <v>0</v>
      </c>
      <c r="C20206" t="s">
        <v>4</v>
      </c>
      <c r="D20206">
        <v>7200</v>
      </c>
      <c r="E20206">
        <v>1</v>
      </c>
      <c r="F20206" s="1">
        <v>43186.783321759256</v>
      </c>
      <c r="G20206" s="1">
        <v>43186.802557870367</v>
      </c>
      <c r="H20206">
        <v>15.59566787</v>
      </c>
      <c r="I20206">
        <f t="shared" si="439"/>
        <v>1</v>
      </c>
    </row>
    <row r="20207" spans="1:9" x14ac:dyDescent="0.25">
      <c r="A20207">
        <v>266970</v>
      </c>
      <c r="B20207" t="s">
        <v>4</v>
      </c>
      <c r="C20207" t="s">
        <v>5</v>
      </c>
      <c r="D20207">
        <v>3800</v>
      </c>
      <c r="E20207">
        <v>1</v>
      </c>
      <c r="F20207" s="1">
        <v>43186.7422337963</v>
      </c>
      <c r="G20207" s="1">
        <v>43186.745520833334</v>
      </c>
      <c r="H20207">
        <v>48.169014084499999</v>
      </c>
      <c r="I20207">
        <f t="shared" si="439"/>
        <v>1</v>
      </c>
    </row>
    <row r="20208" spans="1:9" x14ac:dyDescent="0.25">
      <c r="A20208">
        <v>650227</v>
      </c>
      <c r="B20208" t="s">
        <v>4</v>
      </c>
      <c r="C20208" t="s">
        <v>2</v>
      </c>
      <c r="D20208">
        <v>9300</v>
      </c>
      <c r="E20208">
        <v>1</v>
      </c>
      <c r="F20208" s="1">
        <v>43186.742326388892</v>
      </c>
      <c r="G20208" s="1">
        <v>43186.74759259259</v>
      </c>
      <c r="H20208">
        <v>73.582417582399998</v>
      </c>
      <c r="I20208">
        <f t="shared" si="439"/>
        <v>1</v>
      </c>
    </row>
    <row r="20209" spans="1:9" x14ac:dyDescent="0.25">
      <c r="A20209">
        <v>304571</v>
      </c>
      <c r="B20209" t="s">
        <v>2</v>
      </c>
      <c r="C20209" t="s">
        <v>1</v>
      </c>
      <c r="D20209">
        <v>3400</v>
      </c>
      <c r="E20209">
        <v>1</v>
      </c>
      <c r="F20209" s="1">
        <v>43186.742418981485</v>
      </c>
      <c r="G20209" s="1">
        <v>43186.74391203704</v>
      </c>
      <c r="H20209">
        <v>94.883720930199999</v>
      </c>
      <c r="I20209">
        <f t="shared" si="439"/>
        <v>1</v>
      </c>
    </row>
    <row r="20210" spans="1:9" x14ac:dyDescent="0.25">
      <c r="A20210">
        <v>304571</v>
      </c>
      <c r="B20210" t="s">
        <v>1</v>
      </c>
      <c r="C20210" t="s">
        <v>0</v>
      </c>
      <c r="D20210">
        <v>13100</v>
      </c>
      <c r="E20210">
        <v>1</v>
      </c>
      <c r="F20210" s="1">
        <v>43186.74391203704</v>
      </c>
      <c r="G20210" s="1">
        <v>43186.748703703706</v>
      </c>
      <c r="H20210">
        <v>113.91304347800001</v>
      </c>
      <c r="I20210">
        <f t="shared" si="439"/>
        <v>1</v>
      </c>
    </row>
    <row r="20211" spans="1:9" x14ac:dyDescent="0.25">
      <c r="A20211">
        <v>121363</v>
      </c>
      <c r="B20211" t="s">
        <v>0</v>
      </c>
      <c r="C20211" t="s">
        <v>1</v>
      </c>
      <c r="D20211">
        <v>13100</v>
      </c>
      <c r="E20211">
        <v>1</v>
      </c>
      <c r="F20211" s="1">
        <v>43186.742465277777</v>
      </c>
      <c r="G20211" s="1">
        <v>43186.778668981482</v>
      </c>
      <c r="H20211">
        <v>15.076726342700001</v>
      </c>
      <c r="I20211">
        <f t="shared" si="439"/>
        <v>1</v>
      </c>
    </row>
    <row r="20212" spans="1:9" x14ac:dyDescent="0.25">
      <c r="A20212">
        <v>121363</v>
      </c>
      <c r="B20212" t="s">
        <v>1</v>
      </c>
      <c r="C20212" t="s">
        <v>0</v>
      </c>
      <c r="D20212">
        <v>13100</v>
      </c>
      <c r="E20212">
        <v>1</v>
      </c>
      <c r="F20212" s="1">
        <v>43186.778668981482</v>
      </c>
      <c r="G20212" s="1">
        <v>43186.784155092595</v>
      </c>
      <c r="H20212">
        <v>99.493670886100006</v>
      </c>
      <c r="I20212">
        <f t="shared" si="439"/>
        <v>1</v>
      </c>
    </row>
    <row r="20213" spans="1:9" x14ac:dyDescent="0.25">
      <c r="A20213">
        <v>304557</v>
      </c>
      <c r="B20213" t="s">
        <v>1</v>
      </c>
      <c r="C20213" t="s">
        <v>0</v>
      </c>
      <c r="D20213">
        <v>13100</v>
      </c>
      <c r="E20213">
        <v>1</v>
      </c>
      <c r="F20213" s="1">
        <v>43186.742488425924</v>
      </c>
      <c r="G20213" s="1">
        <v>43186.748796296299</v>
      </c>
      <c r="H20213">
        <v>86.532110091700005</v>
      </c>
      <c r="I20213">
        <f t="shared" si="439"/>
        <v>1</v>
      </c>
    </row>
    <row r="20214" spans="1:9" x14ac:dyDescent="0.25">
      <c r="A20214">
        <v>15475</v>
      </c>
      <c r="B20214" t="s">
        <v>5</v>
      </c>
      <c r="C20214" t="s">
        <v>6</v>
      </c>
      <c r="D20214">
        <v>11000</v>
      </c>
      <c r="E20214">
        <v>1</v>
      </c>
      <c r="F20214" s="1">
        <v>43186.742962962962</v>
      </c>
      <c r="G20214" s="1">
        <v>43186.74726851852</v>
      </c>
      <c r="H20214">
        <v>106.451612903</v>
      </c>
      <c r="I20214">
        <f t="shared" si="439"/>
        <v>1</v>
      </c>
    </row>
    <row r="20215" spans="1:9" x14ac:dyDescent="0.25">
      <c r="A20215">
        <v>215639</v>
      </c>
      <c r="B20215" t="s">
        <v>6</v>
      </c>
      <c r="C20215" t="s">
        <v>1</v>
      </c>
      <c r="D20215">
        <v>13100</v>
      </c>
      <c r="E20215">
        <v>1</v>
      </c>
      <c r="F20215" s="1">
        <v>43186.743414351855</v>
      </c>
      <c r="G20215" s="1">
        <v>43186.750104166669</v>
      </c>
      <c r="H20215">
        <v>81.591695501700002</v>
      </c>
      <c r="I20215">
        <f t="shared" si="439"/>
        <v>1</v>
      </c>
    </row>
    <row r="20216" spans="1:9" x14ac:dyDescent="0.25">
      <c r="A20216">
        <v>215639</v>
      </c>
      <c r="B20216" t="s">
        <v>1</v>
      </c>
      <c r="C20216" t="s">
        <v>2</v>
      </c>
      <c r="D20216">
        <v>3400</v>
      </c>
      <c r="E20216">
        <v>1</v>
      </c>
      <c r="F20216" s="1">
        <v>43186.750104166669</v>
      </c>
      <c r="G20216" s="1">
        <v>43186.751493055555</v>
      </c>
      <c r="H20216">
        <v>102</v>
      </c>
      <c r="I20216">
        <f t="shared" si="439"/>
        <v>1</v>
      </c>
    </row>
    <row r="20217" spans="1:9" x14ac:dyDescent="0.25">
      <c r="A20217">
        <v>121375</v>
      </c>
      <c r="B20217" t="s">
        <v>0</v>
      </c>
      <c r="C20217" t="s">
        <v>1</v>
      </c>
      <c r="D20217">
        <v>13100</v>
      </c>
      <c r="E20217">
        <v>1</v>
      </c>
      <c r="F20217" s="1">
        <v>43186.743414351855</v>
      </c>
      <c r="G20217" s="1">
        <v>43186.779409722221</v>
      </c>
      <c r="H20217">
        <v>15.1639871383</v>
      </c>
      <c r="I20217">
        <f t="shared" si="439"/>
        <v>1</v>
      </c>
    </row>
    <row r="20218" spans="1:9" x14ac:dyDescent="0.25">
      <c r="A20218">
        <v>121375</v>
      </c>
      <c r="B20218" t="s">
        <v>1</v>
      </c>
      <c r="C20218" t="s">
        <v>0</v>
      </c>
      <c r="D20218">
        <v>13100</v>
      </c>
      <c r="E20218">
        <v>1</v>
      </c>
      <c r="F20218" s="1">
        <v>43186.779409722221</v>
      </c>
      <c r="G20218" s="1">
        <v>43186.785034722219</v>
      </c>
      <c r="H20218">
        <v>97.037037037000005</v>
      </c>
      <c r="I20218">
        <f t="shared" si="439"/>
        <v>1</v>
      </c>
    </row>
    <row r="20219" spans="1:9" x14ac:dyDescent="0.25">
      <c r="A20219">
        <v>215644</v>
      </c>
      <c r="B20219" t="s">
        <v>6</v>
      </c>
      <c r="C20219" t="s">
        <v>1</v>
      </c>
      <c r="D20219">
        <v>13100</v>
      </c>
      <c r="E20219">
        <v>1</v>
      </c>
      <c r="F20219" s="1">
        <v>43186.74355324074</v>
      </c>
      <c r="G20219" s="1">
        <v>43186.748796296299</v>
      </c>
      <c r="H20219">
        <v>104.10596026499999</v>
      </c>
      <c r="I20219">
        <f t="shared" si="439"/>
        <v>1</v>
      </c>
    </row>
    <row r="20220" spans="1:9" x14ac:dyDescent="0.25">
      <c r="A20220">
        <v>56105</v>
      </c>
      <c r="B20220" t="s">
        <v>0</v>
      </c>
      <c r="C20220" t="s">
        <v>1</v>
      </c>
      <c r="D20220">
        <v>13100</v>
      </c>
      <c r="E20220">
        <v>1</v>
      </c>
      <c r="F20220" s="1">
        <v>43186.743564814817</v>
      </c>
      <c r="G20220" s="1">
        <v>43186.750381944446</v>
      </c>
      <c r="H20220">
        <v>80.067911714800005</v>
      </c>
      <c r="I20220">
        <f t="shared" si="439"/>
        <v>1</v>
      </c>
    </row>
    <row r="20221" spans="1:9" x14ac:dyDescent="0.25">
      <c r="A20221">
        <v>121386</v>
      </c>
      <c r="B20221" t="s">
        <v>5</v>
      </c>
      <c r="C20221" t="s">
        <v>0</v>
      </c>
      <c r="D20221">
        <v>11000</v>
      </c>
      <c r="E20221">
        <v>1</v>
      </c>
      <c r="F20221" s="1">
        <v>43186.780763888892</v>
      </c>
      <c r="G20221" s="1">
        <v>43186.785497685189</v>
      </c>
      <c r="H20221">
        <v>96.821515892400001</v>
      </c>
      <c r="I20221">
        <f t="shared" si="439"/>
        <v>1</v>
      </c>
    </row>
    <row r="20222" spans="1:9" x14ac:dyDescent="0.25">
      <c r="A20222">
        <v>56665</v>
      </c>
      <c r="B20222" t="s">
        <v>5</v>
      </c>
      <c r="C20222" t="s">
        <v>1</v>
      </c>
      <c r="D20222">
        <v>2100</v>
      </c>
      <c r="E20222">
        <v>1</v>
      </c>
      <c r="F20222" s="1">
        <v>43186.790856481479</v>
      </c>
      <c r="G20222" s="1">
        <v>43186.79173611111</v>
      </c>
      <c r="H20222">
        <v>99.473684210499997</v>
      </c>
      <c r="I20222">
        <f t="shared" si="439"/>
        <v>1</v>
      </c>
    </row>
    <row r="20223" spans="1:9" x14ac:dyDescent="0.25">
      <c r="A20223">
        <v>56665</v>
      </c>
      <c r="B20223" t="s">
        <v>1</v>
      </c>
      <c r="C20223" t="s">
        <v>2</v>
      </c>
      <c r="D20223">
        <v>3400</v>
      </c>
      <c r="E20223">
        <v>1</v>
      </c>
      <c r="F20223" s="1">
        <v>43186.79173611111</v>
      </c>
      <c r="G20223" s="1">
        <v>43186.793333333335</v>
      </c>
      <c r="H20223">
        <v>88.695652173900001</v>
      </c>
      <c r="I20223">
        <f t="shared" si="439"/>
        <v>1</v>
      </c>
    </row>
    <row r="20224" spans="1:9" x14ac:dyDescent="0.25">
      <c r="A20224">
        <v>304572</v>
      </c>
      <c r="B20224" t="s">
        <v>1</v>
      </c>
      <c r="C20224" t="s">
        <v>2</v>
      </c>
      <c r="D20224">
        <v>3400</v>
      </c>
      <c r="E20224">
        <v>1</v>
      </c>
      <c r="F20224" s="1">
        <v>43186.744004629632</v>
      </c>
      <c r="G20224" s="1">
        <v>43186.745532407411</v>
      </c>
      <c r="H20224">
        <v>92.727272727300004</v>
      </c>
      <c r="I20224">
        <f t="shared" si="439"/>
        <v>1</v>
      </c>
    </row>
    <row r="20225" spans="1:9" x14ac:dyDescent="0.25">
      <c r="A20225">
        <v>573059</v>
      </c>
      <c r="B20225" t="s">
        <v>4</v>
      </c>
      <c r="C20225" t="s">
        <v>1</v>
      </c>
      <c r="D20225">
        <v>5900</v>
      </c>
      <c r="E20225">
        <v>1</v>
      </c>
      <c r="F20225" s="1">
        <v>43186.744039351855</v>
      </c>
      <c r="G20225" s="1">
        <v>43186.748414351852</v>
      </c>
      <c r="H20225">
        <v>56.1904761905</v>
      </c>
      <c r="I20225">
        <f t="shared" si="439"/>
        <v>1</v>
      </c>
    </row>
    <row r="20226" spans="1:9" x14ac:dyDescent="0.25">
      <c r="A20226">
        <v>120456</v>
      </c>
      <c r="B20226" t="s">
        <v>0</v>
      </c>
      <c r="C20226" t="s">
        <v>2</v>
      </c>
      <c r="D20226">
        <v>16500</v>
      </c>
      <c r="E20226">
        <v>1</v>
      </c>
      <c r="F20226" s="1">
        <v>43186.744201388887</v>
      </c>
      <c r="G20226" s="1">
        <v>43186.760462962964</v>
      </c>
      <c r="H20226">
        <v>42.6417803302</v>
      </c>
      <c r="I20226">
        <f t="shared" si="439"/>
        <v>1</v>
      </c>
    </row>
    <row r="20227" spans="1:9" x14ac:dyDescent="0.25">
      <c r="A20227">
        <v>266993</v>
      </c>
      <c r="B20227" t="s">
        <v>4</v>
      </c>
      <c r="C20227" t="s">
        <v>5</v>
      </c>
      <c r="D20227">
        <v>3800</v>
      </c>
      <c r="E20227">
        <v>1</v>
      </c>
      <c r="F20227" s="1">
        <v>43186.744872685187</v>
      </c>
      <c r="G20227" s="1">
        <v>43186.748078703706</v>
      </c>
      <c r="H20227">
        <v>49.386281588400003</v>
      </c>
      <c r="I20227">
        <f t="shared" si="439"/>
        <v>1</v>
      </c>
    </row>
    <row r="20228" spans="1:9" x14ac:dyDescent="0.25">
      <c r="A20228">
        <v>120936</v>
      </c>
      <c r="B20228" t="s">
        <v>4</v>
      </c>
      <c r="C20228" t="s">
        <v>0</v>
      </c>
      <c r="D20228">
        <v>7200</v>
      </c>
      <c r="E20228">
        <v>1</v>
      </c>
      <c r="F20228" s="1">
        <v>43186.74527777778</v>
      </c>
      <c r="G20228" s="1">
        <v>43186.764282407406</v>
      </c>
      <c r="H20228">
        <v>15.7856272838</v>
      </c>
      <c r="I20228">
        <f t="shared" si="439"/>
        <v>1</v>
      </c>
    </row>
    <row r="20229" spans="1:9" x14ac:dyDescent="0.25">
      <c r="A20229">
        <v>121414</v>
      </c>
      <c r="B20229" t="s">
        <v>0</v>
      </c>
      <c r="C20229" t="s">
        <v>1</v>
      </c>
      <c r="D20229">
        <v>13100</v>
      </c>
      <c r="E20229">
        <v>1</v>
      </c>
      <c r="F20229" s="1">
        <v>43186.745289351849</v>
      </c>
      <c r="G20229" s="1">
        <v>43186.780775462961</v>
      </c>
      <c r="H20229">
        <v>15.3816046967</v>
      </c>
      <c r="I20229">
        <f t="shared" si="439"/>
        <v>1</v>
      </c>
    </row>
    <row r="20230" spans="1:9" x14ac:dyDescent="0.25">
      <c r="A20230">
        <v>121414</v>
      </c>
      <c r="B20230" t="s">
        <v>1</v>
      </c>
      <c r="C20230" t="s">
        <v>4</v>
      </c>
      <c r="D20230">
        <v>5900</v>
      </c>
      <c r="E20230">
        <v>1</v>
      </c>
      <c r="F20230" s="1">
        <v>43186.780775462961</v>
      </c>
      <c r="G20230" s="1">
        <v>43186.783414351848</v>
      </c>
      <c r="H20230">
        <v>93.157894736800003</v>
      </c>
      <c r="I20230">
        <f t="shared" si="439"/>
        <v>1</v>
      </c>
    </row>
    <row r="20231" spans="1:9" x14ac:dyDescent="0.25">
      <c r="A20231">
        <v>121414</v>
      </c>
      <c r="B20231" t="s">
        <v>4</v>
      </c>
      <c r="C20231" t="s">
        <v>0</v>
      </c>
      <c r="D20231">
        <v>7200</v>
      </c>
      <c r="E20231">
        <v>1</v>
      </c>
      <c r="F20231" s="1">
        <v>43186.783414351848</v>
      </c>
      <c r="G20231" s="1">
        <v>43186.78696759259</v>
      </c>
      <c r="H20231">
        <v>84.429967426700003</v>
      </c>
      <c r="I20231">
        <f t="shared" si="439"/>
        <v>1</v>
      </c>
    </row>
    <row r="20232" spans="1:9" x14ac:dyDescent="0.25">
      <c r="A20232">
        <v>216546</v>
      </c>
      <c r="B20232" t="s">
        <v>4</v>
      </c>
      <c r="C20232" t="s">
        <v>6</v>
      </c>
      <c r="D20232">
        <v>7200</v>
      </c>
      <c r="E20232">
        <v>1</v>
      </c>
      <c r="F20232" s="1">
        <v>43186.783379629633</v>
      </c>
      <c r="G20232" s="1">
        <v>43186.78702546296</v>
      </c>
      <c r="H20232">
        <v>82.285714285699996</v>
      </c>
      <c r="I20232">
        <f t="shared" si="439"/>
        <v>1</v>
      </c>
    </row>
    <row r="20233" spans="1:9" x14ac:dyDescent="0.25">
      <c r="A20233">
        <v>215838</v>
      </c>
      <c r="B20233" t="s">
        <v>1</v>
      </c>
      <c r="C20233" t="s">
        <v>6</v>
      </c>
      <c r="D20233">
        <v>13100</v>
      </c>
      <c r="E20233">
        <v>1</v>
      </c>
      <c r="F20233" s="1">
        <v>43186.745532407411</v>
      </c>
      <c r="G20233" s="1">
        <v>43186.752604166664</v>
      </c>
      <c r="H20233">
        <v>77.184942716899997</v>
      </c>
      <c r="I20233">
        <f t="shared" si="439"/>
        <v>1</v>
      </c>
    </row>
    <row r="20234" spans="1:9" x14ac:dyDescent="0.25">
      <c r="A20234">
        <v>458144</v>
      </c>
      <c r="B20234" t="s">
        <v>4</v>
      </c>
      <c r="C20234" t="s">
        <v>0</v>
      </c>
      <c r="D20234">
        <v>7200</v>
      </c>
      <c r="E20234">
        <v>1</v>
      </c>
      <c r="F20234" s="1">
        <v>43186.745787037034</v>
      </c>
      <c r="G20234" s="1">
        <v>43186.750787037039</v>
      </c>
      <c r="H20234">
        <v>60</v>
      </c>
      <c r="I20234">
        <f t="shared" si="439"/>
        <v>1</v>
      </c>
    </row>
    <row r="20235" spans="1:9" x14ac:dyDescent="0.25">
      <c r="A20235">
        <v>215773</v>
      </c>
      <c r="B20235" t="s">
        <v>4</v>
      </c>
      <c r="C20235" t="s">
        <v>6</v>
      </c>
      <c r="D20235">
        <v>7200</v>
      </c>
      <c r="E20235">
        <v>1</v>
      </c>
      <c r="F20235" s="1">
        <v>43186.745810185188</v>
      </c>
      <c r="G20235" s="1">
        <v>43186.749259259261</v>
      </c>
      <c r="H20235">
        <v>86.979865771799993</v>
      </c>
      <c r="I20235">
        <f t="shared" si="439"/>
        <v>1</v>
      </c>
    </row>
    <row r="20236" spans="1:9" x14ac:dyDescent="0.25">
      <c r="A20236">
        <v>215692</v>
      </c>
      <c r="B20236" t="s">
        <v>6</v>
      </c>
      <c r="C20236" t="s">
        <v>1</v>
      </c>
      <c r="D20236">
        <v>13100</v>
      </c>
      <c r="E20236">
        <v>1</v>
      </c>
      <c r="F20236" s="1">
        <v>43186.745833333334</v>
      </c>
      <c r="G20236" s="1">
        <v>43186.751319444447</v>
      </c>
      <c r="H20236">
        <v>99.493670886100006</v>
      </c>
      <c r="I20236">
        <f t="shared" si="439"/>
        <v>1</v>
      </c>
    </row>
    <row r="20237" spans="1:9" x14ac:dyDescent="0.25">
      <c r="A20237">
        <v>215692</v>
      </c>
      <c r="B20237" t="s">
        <v>1</v>
      </c>
      <c r="C20237" t="s">
        <v>2</v>
      </c>
      <c r="D20237">
        <v>3400</v>
      </c>
      <c r="E20237">
        <v>1</v>
      </c>
      <c r="F20237" s="1">
        <v>43186.751319444447</v>
      </c>
      <c r="G20237" s="1">
        <v>43186.752905092595</v>
      </c>
      <c r="H20237">
        <v>89.343065693400007</v>
      </c>
      <c r="I20237">
        <f t="shared" si="439"/>
        <v>1</v>
      </c>
    </row>
    <row r="20238" spans="1:9" x14ac:dyDescent="0.25">
      <c r="A20238">
        <v>216171</v>
      </c>
      <c r="B20238" t="s">
        <v>1</v>
      </c>
      <c r="C20238" t="s">
        <v>6</v>
      </c>
      <c r="D20238">
        <v>13100</v>
      </c>
      <c r="E20238">
        <v>1</v>
      </c>
      <c r="F20238" s="1">
        <v>43186.745972222219</v>
      </c>
      <c r="G20238" s="1">
        <v>43186.766296296293</v>
      </c>
      <c r="H20238">
        <v>26.8564920273</v>
      </c>
      <c r="I20238">
        <f t="shared" si="439"/>
        <v>1</v>
      </c>
    </row>
    <row r="20239" spans="1:9" x14ac:dyDescent="0.25">
      <c r="A20239">
        <v>56037</v>
      </c>
      <c r="B20239" t="s">
        <v>1</v>
      </c>
      <c r="C20239" t="s">
        <v>4</v>
      </c>
      <c r="D20239">
        <v>5900</v>
      </c>
      <c r="E20239">
        <v>1</v>
      </c>
      <c r="F20239" s="1">
        <v>43186.746006944442</v>
      </c>
      <c r="G20239" s="1">
        <v>43186.748981481483</v>
      </c>
      <c r="H20239">
        <v>82.645914396899997</v>
      </c>
      <c r="I20239">
        <f t="shared" ref="I20239:I20288" si="440">IF(AND(H20239&gt;=15,H20239&lt;=135),1,0)</f>
        <v>1</v>
      </c>
    </row>
    <row r="20240" spans="1:9" x14ac:dyDescent="0.25">
      <c r="A20240">
        <v>215704</v>
      </c>
      <c r="B20240" t="s">
        <v>6</v>
      </c>
      <c r="C20240" t="s">
        <v>5</v>
      </c>
      <c r="D20240">
        <v>11000</v>
      </c>
      <c r="E20240">
        <v>1</v>
      </c>
      <c r="F20240" s="1">
        <v>43186.746550925927</v>
      </c>
      <c r="G20240" s="1">
        <v>43186.752164351848</v>
      </c>
      <c r="H20240">
        <v>81.649484536100005</v>
      </c>
      <c r="I20240">
        <f t="shared" si="440"/>
        <v>1</v>
      </c>
    </row>
    <row r="20241" spans="1:9" x14ac:dyDescent="0.25">
      <c r="A20241">
        <v>120596</v>
      </c>
      <c r="B20241" t="s">
        <v>4</v>
      </c>
      <c r="C20241" t="s">
        <v>0</v>
      </c>
      <c r="D20241">
        <v>7200</v>
      </c>
      <c r="E20241">
        <v>1</v>
      </c>
      <c r="F20241" s="1">
        <v>43186.746805555558</v>
      </c>
      <c r="G20241" s="1">
        <v>43186.751400462963</v>
      </c>
      <c r="H20241">
        <v>65.2896725441</v>
      </c>
      <c r="I20241">
        <f t="shared" si="440"/>
        <v>1</v>
      </c>
    </row>
    <row r="20242" spans="1:9" x14ac:dyDescent="0.25">
      <c r="A20242">
        <v>370352</v>
      </c>
      <c r="B20242" t="s">
        <v>4</v>
      </c>
      <c r="C20242" t="s">
        <v>0</v>
      </c>
      <c r="D20242">
        <v>7200</v>
      </c>
      <c r="E20242">
        <v>1</v>
      </c>
      <c r="F20242" s="1">
        <v>43186.778067129628</v>
      </c>
      <c r="G20242" s="1">
        <v>43186.787627314814</v>
      </c>
      <c r="H20242">
        <v>31.380145278499999</v>
      </c>
      <c r="I20242">
        <f t="shared" si="440"/>
        <v>1</v>
      </c>
    </row>
    <row r="20243" spans="1:9" x14ac:dyDescent="0.25">
      <c r="A20243">
        <v>15504</v>
      </c>
      <c r="B20243" t="s">
        <v>5</v>
      </c>
      <c r="C20243" t="s">
        <v>1</v>
      </c>
      <c r="D20243">
        <v>2100</v>
      </c>
      <c r="E20243">
        <v>1</v>
      </c>
      <c r="F20243" s="1">
        <v>43186.747164351851</v>
      </c>
      <c r="G20243" s="1">
        <v>43186.748692129629</v>
      </c>
      <c r="H20243">
        <v>57.272727272700003</v>
      </c>
      <c r="I20243">
        <f t="shared" si="440"/>
        <v>1</v>
      </c>
    </row>
    <row r="20244" spans="1:9" x14ac:dyDescent="0.25">
      <c r="A20244">
        <v>56058</v>
      </c>
      <c r="B20244" t="s">
        <v>1</v>
      </c>
      <c r="C20244" t="s">
        <v>4</v>
      </c>
      <c r="D20244">
        <v>5900</v>
      </c>
      <c r="E20244">
        <v>1</v>
      </c>
      <c r="F20244" s="1">
        <v>43186.747407407405</v>
      </c>
      <c r="G20244" s="1">
        <v>43186.750775462962</v>
      </c>
      <c r="H20244">
        <v>72.989690721599999</v>
      </c>
      <c r="I20244">
        <f t="shared" si="440"/>
        <v>1</v>
      </c>
    </row>
    <row r="20245" spans="1:9" x14ac:dyDescent="0.25">
      <c r="A20245">
        <v>304621</v>
      </c>
      <c r="B20245" t="s">
        <v>1</v>
      </c>
      <c r="C20245" t="s">
        <v>4</v>
      </c>
      <c r="D20245">
        <v>5900</v>
      </c>
      <c r="E20245">
        <v>1</v>
      </c>
      <c r="F20245" s="1">
        <v>43186.74796296296</v>
      </c>
      <c r="G20245" s="1">
        <v>43186.758530092593</v>
      </c>
      <c r="H20245">
        <v>23.2639649507</v>
      </c>
      <c r="I20245">
        <f t="shared" si="440"/>
        <v>1</v>
      </c>
    </row>
    <row r="20246" spans="1:9" x14ac:dyDescent="0.25">
      <c r="A20246">
        <v>533082</v>
      </c>
      <c r="B20246" t="s">
        <v>4</v>
      </c>
      <c r="C20246" t="s">
        <v>2</v>
      </c>
      <c r="D20246">
        <v>9300</v>
      </c>
      <c r="E20246">
        <v>1</v>
      </c>
      <c r="F20246" s="1">
        <v>43186.747997685183</v>
      </c>
      <c r="G20246" s="1">
        <v>43186.75408564815</v>
      </c>
      <c r="H20246">
        <v>63.650190114099999</v>
      </c>
      <c r="I20246">
        <f t="shared" si="440"/>
        <v>1</v>
      </c>
    </row>
    <row r="20247" spans="1:9" x14ac:dyDescent="0.25">
      <c r="A20247">
        <v>304624</v>
      </c>
      <c r="B20247" t="s">
        <v>1</v>
      </c>
      <c r="C20247" t="s">
        <v>4</v>
      </c>
      <c r="D20247">
        <v>5900</v>
      </c>
      <c r="E20247">
        <v>1</v>
      </c>
      <c r="F20247" s="1">
        <v>43186.748194444444</v>
      </c>
      <c r="G20247" s="1">
        <v>43186.751446759263</v>
      </c>
      <c r="H20247">
        <v>75.587188612099993</v>
      </c>
      <c r="I20247">
        <f t="shared" si="440"/>
        <v>1</v>
      </c>
    </row>
    <row r="20248" spans="1:9" x14ac:dyDescent="0.25">
      <c r="A20248">
        <v>533056</v>
      </c>
      <c r="B20248" t="s">
        <v>1</v>
      </c>
      <c r="C20248" t="s">
        <v>2</v>
      </c>
      <c r="D20248">
        <v>3400</v>
      </c>
      <c r="E20248">
        <v>1</v>
      </c>
      <c r="F20248" s="1">
        <v>43186.748229166667</v>
      </c>
      <c r="G20248" s="1">
        <v>43186.749803240738</v>
      </c>
      <c r="H20248">
        <v>90</v>
      </c>
      <c r="I20248">
        <f t="shared" si="440"/>
        <v>1</v>
      </c>
    </row>
    <row r="20249" spans="1:9" x14ac:dyDescent="0.25">
      <c r="A20249">
        <v>215757</v>
      </c>
      <c r="B20249" t="s">
        <v>6</v>
      </c>
      <c r="C20249" t="s">
        <v>4</v>
      </c>
      <c r="D20249">
        <v>7200</v>
      </c>
      <c r="E20249">
        <v>1</v>
      </c>
      <c r="F20249" s="1">
        <v>43186.748287037037</v>
      </c>
      <c r="G20249" s="1">
        <v>43186.751921296294</v>
      </c>
      <c r="H20249">
        <v>82.547770700599997</v>
      </c>
      <c r="I20249">
        <f t="shared" si="440"/>
        <v>1</v>
      </c>
    </row>
    <row r="20250" spans="1:9" x14ac:dyDescent="0.25">
      <c r="A20250">
        <v>120531</v>
      </c>
      <c r="B20250" t="s">
        <v>0</v>
      </c>
      <c r="C20250" t="s">
        <v>1</v>
      </c>
      <c r="D20250">
        <v>13100</v>
      </c>
      <c r="E20250">
        <v>1</v>
      </c>
      <c r="F20250" s="1">
        <v>43186.748356481483</v>
      </c>
      <c r="G20250" s="1">
        <v>43186.754953703705</v>
      </c>
      <c r="H20250">
        <v>82.736842105299999</v>
      </c>
      <c r="I20250">
        <f t="shared" si="440"/>
        <v>1</v>
      </c>
    </row>
    <row r="20251" spans="1:9" x14ac:dyDescent="0.25">
      <c r="A20251">
        <v>120531</v>
      </c>
      <c r="B20251" t="s">
        <v>1</v>
      </c>
      <c r="C20251" t="s">
        <v>2</v>
      </c>
      <c r="D20251">
        <v>3400</v>
      </c>
      <c r="E20251">
        <v>1</v>
      </c>
      <c r="F20251" s="1">
        <v>43186.754953703705</v>
      </c>
      <c r="G20251" s="1">
        <v>43186.756597222222</v>
      </c>
      <c r="H20251">
        <v>86.197183098599993</v>
      </c>
      <c r="I20251">
        <f t="shared" si="440"/>
        <v>1</v>
      </c>
    </row>
    <row r="20252" spans="1:9" x14ac:dyDescent="0.25">
      <c r="A20252">
        <v>56162</v>
      </c>
      <c r="B20252" t="s">
        <v>6</v>
      </c>
      <c r="C20252" t="s">
        <v>1</v>
      </c>
      <c r="D20252">
        <v>13100</v>
      </c>
      <c r="E20252">
        <v>1</v>
      </c>
      <c r="F20252" s="1">
        <v>43186.748356481483</v>
      </c>
      <c r="G20252" s="1">
        <v>43186.754074074073</v>
      </c>
      <c r="H20252">
        <v>95.465587044499998</v>
      </c>
      <c r="I20252">
        <f t="shared" si="440"/>
        <v>1</v>
      </c>
    </row>
    <row r="20253" spans="1:9" x14ac:dyDescent="0.25">
      <c r="A20253">
        <v>426633</v>
      </c>
      <c r="B20253" t="s">
        <v>4</v>
      </c>
      <c r="C20253" t="s">
        <v>1</v>
      </c>
      <c r="D20253">
        <v>5900</v>
      </c>
      <c r="E20253">
        <v>1</v>
      </c>
      <c r="F20253" s="1">
        <v>43186.749108796299</v>
      </c>
      <c r="G20253" s="1">
        <v>43186.763726851852</v>
      </c>
      <c r="H20253">
        <v>16.817102137799999</v>
      </c>
      <c r="I20253">
        <f t="shared" si="440"/>
        <v>1</v>
      </c>
    </row>
    <row r="20254" spans="1:9" x14ac:dyDescent="0.25">
      <c r="A20254">
        <v>15717</v>
      </c>
      <c r="B20254" t="s">
        <v>0</v>
      </c>
      <c r="C20254" t="s">
        <v>5</v>
      </c>
      <c r="D20254">
        <v>11000</v>
      </c>
      <c r="E20254">
        <v>1</v>
      </c>
      <c r="F20254" s="1">
        <v>43186.749328703707</v>
      </c>
      <c r="G20254" s="1">
        <v>43186.768784722219</v>
      </c>
      <c r="H20254">
        <v>23.557406305800001</v>
      </c>
      <c r="I20254">
        <f t="shared" si="440"/>
        <v>1</v>
      </c>
    </row>
    <row r="20255" spans="1:9" x14ac:dyDescent="0.25">
      <c r="A20255">
        <v>15717</v>
      </c>
      <c r="B20255" t="s">
        <v>5</v>
      </c>
      <c r="C20255" t="s">
        <v>0</v>
      </c>
      <c r="D20255">
        <v>11000</v>
      </c>
      <c r="E20255">
        <v>1</v>
      </c>
      <c r="F20255" s="1">
        <v>43186.768784722219</v>
      </c>
      <c r="G20255" s="1">
        <v>43186.789895833332</v>
      </c>
      <c r="H20255">
        <v>21.710526315799999</v>
      </c>
      <c r="I20255">
        <f t="shared" si="440"/>
        <v>1</v>
      </c>
    </row>
    <row r="20256" spans="1:9" x14ac:dyDescent="0.25">
      <c r="A20256">
        <v>304641</v>
      </c>
      <c r="B20256" t="s">
        <v>1</v>
      </c>
      <c r="C20256" t="s">
        <v>4</v>
      </c>
      <c r="D20256">
        <v>5900</v>
      </c>
      <c r="E20256">
        <v>1</v>
      </c>
      <c r="F20256" s="1">
        <v>43186.749409722222</v>
      </c>
      <c r="G20256" s="1">
        <v>43186.752118055556</v>
      </c>
      <c r="H20256">
        <v>90.769230769200007</v>
      </c>
      <c r="I20256">
        <f t="shared" si="440"/>
        <v>1</v>
      </c>
    </row>
    <row r="20257" spans="1:9" x14ac:dyDescent="0.25">
      <c r="A20257">
        <v>370403</v>
      </c>
      <c r="B20257" t="s">
        <v>0</v>
      </c>
      <c r="C20257" t="s">
        <v>1</v>
      </c>
      <c r="D20257">
        <v>13100</v>
      </c>
      <c r="E20257">
        <v>1</v>
      </c>
      <c r="F20257" s="1">
        <v>43186.749606481484</v>
      </c>
      <c r="G20257" s="1">
        <v>43186.797048611108</v>
      </c>
      <c r="H20257">
        <v>95.853658536599994</v>
      </c>
      <c r="I20257">
        <f t="shared" si="440"/>
        <v>1</v>
      </c>
    </row>
    <row r="20258" spans="1:9" x14ac:dyDescent="0.25">
      <c r="A20258">
        <v>120683</v>
      </c>
      <c r="B20258" t="s">
        <v>5</v>
      </c>
      <c r="C20258" t="s">
        <v>0</v>
      </c>
      <c r="D20258">
        <v>11000</v>
      </c>
      <c r="E20258">
        <v>1</v>
      </c>
      <c r="F20258" s="1">
        <v>43186.74962962963</v>
      </c>
      <c r="G20258" s="1">
        <v>43186.755150462966</v>
      </c>
      <c r="H20258">
        <v>83.0188679245</v>
      </c>
      <c r="I20258">
        <f t="shared" si="440"/>
        <v>1</v>
      </c>
    </row>
    <row r="20259" spans="1:9" x14ac:dyDescent="0.25">
      <c r="A20259">
        <v>120703</v>
      </c>
      <c r="B20259" t="s">
        <v>1</v>
      </c>
      <c r="C20259" t="s">
        <v>0</v>
      </c>
      <c r="D20259">
        <v>13100</v>
      </c>
      <c r="E20259">
        <v>1</v>
      </c>
      <c r="F20259" s="1">
        <v>43186.749710648146</v>
      </c>
      <c r="G20259" s="1">
        <v>43186.755972222221</v>
      </c>
      <c r="H20259">
        <v>87.171903881700004</v>
      </c>
      <c r="I20259">
        <f t="shared" si="440"/>
        <v>1</v>
      </c>
    </row>
    <row r="20260" spans="1:9" x14ac:dyDescent="0.25">
      <c r="A20260">
        <v>15527</v>
      </c>
      <c r="B20260" t="s">
        <v>5</v>
      </c>
      <c r="C20260" t="s">
        <v>4</v>
      </c>
      <c r="D20260">
        <v>3800</v>
      </c>
      <c r="E20260">
        <v>1</v>
      </c>
      <c r="F20260" s="1">
        <v>43186.749756944446</v>
      </c>
      <c r="G20260" s="1">
        <v>43186.752372685187</v>
      </c>
      <c r="H20260">
        <v>60.5309734513</v>
      </c>
      <c r="I20260">
        <f t="shared" si="440"/>
        <v>1</v>
      </c>
    </row>
    <row r="20261" spans="1:9" x14ac:dyDescent="0.25">
      <c r="A20261">
        <v>120655</v>
      </c>
      <c r="B20261" t="s">
        <v>4</v>
      </c>
      <c r="C20261" t="s">
        <v>0</v>
      </c>
      <c r="D20261">
        <v>7200</v>
      </c>
      <c r="E20261">
        <v>1</v>
      </c>
      <c r="F20261" s="1">
        <v>43186.749814814815</v>
      </c>
      <c r="G20261" s="1">
        <v>43186.754155092596</v>
      </c>
      <c r="H20261">
        <v>69.12</v>
      </c>
      <c r="I20261">
        <f t="shared" si="440"/>
        <v>1</v>
      </c>
    </row>
    <row r="20262" spans="1:9" x14ac:dyDescent="0.25">
      <c r="A20262">
        <v>304644</v>
      </c>
      <c r="B20262" t="s">
        <v>1</v>
      </c>
      <c r="C20262" t="s">
        <v>4</v>
      </c>
      <c r="D20262">
        <v>5900</v>
      </c>
      <c r="E20262">
        <v>1</v>
      </c>
      <c r="F20262" s="1">
        <v>43186.749872685185</v>
      </c>
      <c r="G20262" s="1">
        <v>43186.752905092595</v>
      </c>
      <c r="H20262">
        <v>81.068702290100006</v>
      </c>
      <c r="I20262">
        <f t="shared" si="440"/>
        <v>1</v>
      </c>
    </row>
    <row r="20263" spans="1:9" x14ac:dyDescent="0.25">
      <c r="A20263">
        <v>15541</v>
      </c>
      <c r="B20263" t="s">
        <v>5</v>
      </c>
      <c r="C20263" t="s">
        <v>4</v>
      </c>
      <c r="D20263">
        <v>3800</v>
      </c>
      <c r="E20263">
        <v>1</v>
      </c>
      <c r="F20263" s="1">
        <v>43186.750138888892</v>
      </c>
      <c r="G20263" s="1">
        <v>43186.753611111111</v>
      </c>
      <c r="H20263">
        <v>45.6</v>
      </c>
      <c r="I20263">
        <f t="shared" si="440"/>
        <v>1</v>
      </c>
    </row>
    <row r="20264" spans="1:9" x14ac:dyDescent="0.25">
      <c r="A20264">
        <v>215796</v>
      </c>
      <c r="B20264" t="s">
        <v>6</v>
      </c>
      <c r="C20264" t="s">
        <v>2</v>
      </c>
      <c r="D20264">
        <v>16500</v>
      </c>
      <c r="E20264">
        <v>1</v>
      </c>
      <c r="F20264" s="1">
        <v>43186.750277777777</v>
      </c>
      <c r="G20264" s="1">
        <v>43186.758148148147</v>
      </c>
      <c r="H20264">
        <v>87.352941176499996</v>
      </c>
      <c r="I20264">
        <f t="shared" si="440"/>
        <v>1</v>
      </c>
    </row>
    <row r="20265" spans="1:9" x14ac:dyDescent="0.25">
      <c r="A20265">
        <v>304700</v>
      </c>
      <c r="B20265" t="s">
        <v>4</v>
      </c>
      <c r="C20265" t="s">
        <v>1</v>
      </c>
      <c r="D20265">
        <v>5900</v>
      </c>
      <c r="E20265">
        <v>1</v>
      </c>
      <c r="F20265" s="1">
        <v>43186.750601851854</v>
      </c>
      <c r="G20265" s="1">
        <v>43186.754282407404</v>
      </c>
      <c r="H20265">
        <v>66.792452830200006</v>
      </c>
      <c r="I20265">
        <f t="shared" si="440"/>
        <v>1</v>
      </c>
    </row>
    <row r="20266" spans="1:9" x14ac:dyDescent="0.25">
      <c r="A20266">
        <v>15536</v>
      </c>
      <c r="B20266" t="s">
        <v>5</v>
      </c>
      <c r="C20266" t="s">
        <v>0</v>
      </c>
      <c r="D20266">
        <v>11000</v>
      </c>
      <c r="E20266">
        <v>1</v>
      </c>
      <c r="F20266" s="1">
        <v>43186.750821759262</v>
      </c>
      <c r="G20266" s="1">
        <v>43186.756539351853</v>
      </c>
      <c r="H20266">
        <v>80.161943319800002</v>
      </c>
      <c r="I20266">
        <f t="shared" si="440"/>
        <v>1</v>
      </c>
    </row>
    <row r="20267" spans="1:9" x14ac:dyDescent="0.25">
      <c r="A20267">
        <v>56140</v>
      </c>
      <c r="B20267" t="s">
        <v>2</v>
      </c>
      <c r="C20267" t="s">
        <v>1</v>
      </c>
      <c r="D20267">
        <v>3400</v>
      </c>
      <c r="E20267">
        <v>1</v>
      </c>
      <c r="F20267" s="1">
        <v>43186.751018518517</v>
      </c>
      <c r="G20267" s="1">
        <v>43186.752476851849</v>
      </c>
      <c r="H20267">
        <v>97.142857142899999</v>
      </c>
      <c r="I20267">
        <f t="shared" si="440"/>
        <v>1</v>
      </c>
    </row>
    <row r="20268" spans="1:9" x14ac:dyDescent="0.25">
      <c r="A20268">
        <v>56140</v>
      </c>
      <c r="B20268" t="s">
        <v>1</v>
      </c>
      <c r="C20268" t="s">
        <v>4</v>
      </c>
      <c r="D20268">
        <v>5900</v>
      </c>
      <c r="E20268">
        <v>1</v>
      </c>
      <c r="F20268" s="1">
        <v>43186.752476851849</v>
      </c>
      <c r="G20268" s="1">
        <v>43186.755636574075</v>
      </c>
      <c r="H20268">
        <v>77.802197802199998</v>
      </c>
      <c r="I20268">
        <f t="shared" si="440"/>
        <v>1</v>
      </c>
    </row>
    <row r="20269" spans="1:9" x14ac:dyDescent="0.25">
      <c r="A20269">
        <v>370690</v>
      </c>
      <c r="B20269" t="s">
        <v>4</v>
      </c>
      <c r="C20269" t="s">
        <v>0</v>
      </c>
      <c r="D20269">
        <v>7200</v>
      </c>
      <c r="E20269">
        <v>1</v>
      </c>
      <c r="F20269" s="1">
        <v>43186.751087962963</v>
      </c>
      <c r="G20269" s="1">
        <v>43186.765844907408</v>
      </c>
      <c r="H20269">
        <v>20.329411764700001</v>
      </c>
      <c r="I20269">
        <f t="shared" si="440"/>
        <v>1</v>
      </c>
    </row>
    <row r="20270" spans="1:9" x14ac:dyDescent="0.25">
      <c r="A20270">
        <v>426558</v>
      </c>
      <c r="B20270" t="s">
        <v>1</v>
      </c>
      <c r="C20270" t="s">
        <v>4</v>
      </c>
      <c r="D20270">
        <v>5900</v>
      </c>
      <c r="E20270">
        <v>1</v>
      </c>
      <c r="F20270" s="1">
        <v>43186.751250000001</v>
      </c>
      <c r="G20270" s="1">
        <v>43186.754664351851</v>
      </c>
      <c r="H20270">
        <v>72</v>
      </c>
      <c r="I20270">
        <f t="shared" si="440"/>
        <v>1</v>
      </c>
    </row>
    <row r="20271" spans="1:9" x14ac:dyDescent="0.25">
      <c r="A20271">
        <v>304719</v>
      </c>
      <c r="B20271" t="s">
        <v>4</v>
      </c>
      <c r="C20271" t="s">
        <v>1</v>
      </c>
      <c r="D20271">
        <v>5900</v>
      </c>
      <c r="E20271">
        <v>1</v>
      </c>
      <c r="F20271" s="1">
        <v>43186.751296296294</v>
      </c>
      <c r="G20271" s="1">
        <v>43186.755381944444</v>
      </c>
      <c r="H20271">
        <v>60.169971671399999</v>
      </c>
      <c r="I20271">
        <f t="shared" si="440"/>
        <v>1</v>
      </c>
    </row>
    <row r="20272" spans="1:9" x14ac:dyDescent="0.25">
      <c r="A20272">
        <v>216194</v>
      </c>
      <c r="B20272" t="s">
        <v>0</v>
      </c>
      <c r="C20272" t="s">
        <v>2</v>
      </c>
      <c r="D20272">
        <v>16500</v>
      </c>
      <c r="E20272">
        <v>1</v>
      </c>
      <c r="F20272" s="1">
        <v>43186.751481481479</v>
      </c>
      <c r="G20272" s="1">
        <v>43186.801655092589</v>
      </c>
      <c r="H20272">
        <v>81.593406593400005</v>
      </c>
      <c r="I20272">
        <f t="shared" si="440"/>
        <v>1</v>
      </c>
    </row>
    <row r="20273" spans="1:9" x14ac:dyDescent="0.25">
      <c r="A20273">
        <v>56221</v>
      </c>
      <c r="B20273" t="s">
        <v>0</v>
      </c>
      <c r="C20273" t="s">
        <v>1</v>
      </c>
      <c r="D20273">
        <v>13100</v>
      </c>
      <c r="E20273">
        <v>1</v>
      </c>
      <c r="F20273" s="1">
        <v>43186.751782407409</v>
      </c>
      <c r="G20273" s="1">
        <v>43186.757280092592</v>
      </c>
      <c r="H20273">
        <v>99.284210526300001</v>
      </c>
      <c r="I20273">
        <f t="shared" si="440"/>
        <v>1</v>
      </c>
    </row>
    <row r="20274" spans="1:9" x14ac:dyDescent="0.25">
      <c r="A20274">
        <v>56221</v>
      </c>
      <c r="B20274" t="s">
        <v>1</v>
      </c>
      <c r="C20274" t="s">
        <v>0</v>
      </c>
      <c r="D20274">
        <v>13100</v>
      </c>
      <c r="E20274">
        <v>1</v>
      </c>
      <c r="F20274" s="1">
        <v>43186.757280092592</v>
      </c>
      <c r="G20274" s="1">
        <v>43186.792349537034</v>
      </c>
      <c r="H20274">
        <v>15.564356435600001</v>
      </c>
      <c r="I20274">
        <f t="shared" si="440"/>
        <v>1</v>
      </c>
    </row>
    <row r="20275" spans="1:9" x14ac:dyDescent="0.25">
      <c r="A20275">
        <v>56221</v>
      </c>
      <c r="B20275" t="s">
        <v>0</v>
      </c>
      <c r="C20275" t="s">
        <v>1</v>
      </c>
      <c r="D20275">
        <v>13100</v>
      </c>
      <c r="E20275">
        <v>1</v>
      </c>
      <c r="F20275" s="1">
        <v>43186.792349537034</v>
      </c>
      <c r="G20275" s="1">
        <v>43186.799733796295</v>
      </c>
      <c r="H20275">
        <v>73.918495297800007</v>
      </c>
      <c r="I20275">
        <f t="shared" si="440"/>
        <v>1</v>
      </c>
    </row>
    <row r="20276" spans="1:9" x14ac:dyDescent="0.25">
      <c r="A20276">
        <v>121542</v>
      </c>
      <c r="B20276" t="s">
        <v>4</v>
      </c>
      <c r="C20276" t="s">
        <v>0</v>
      </c>
      <c r="D20276">
        <v>7200</v>
      </c>
      <c r="E20276">
        <v>1</v>
      </c>
      <c r="F20276" s="1">
        <v>43186.790034722224</v>
      </c>
      <c r="G20276" s="1">
        <v>43186.793622685182</v>
      </c>
      <c r="H20276">
        <v>83.612903225799997</v>
      </c>
      <c r="I20276">
        <f t="shared" si="440"/>
        <v>1</v>
      </c>
    </row>
    <row r="20277" spans="1:9" x14ac:dyDescent="0.25">
      <c r="A20277">
        <v>216663</v>
      </c>
      <c r="B20277" t="s">
        <v>0</v>
      </c>
      <c r="C20277" t="s">
        <v>2</v>
      </c>
      <c r="D20277">
        <v>16500</v>
      </c>
      <c r="E20277">
        <v>1</v>
      </c>
      <c r="F20277" s="1">
        <v>43186.752060185187</v>
      </c>
      <c r="G20277" s="1">
        <v>43186.802083333336</v>
      </c>
      <c r="H20277">
        <v>82.960893854700004</v>
      </c>
      <c r="I20277">
        <f t="shared" si="440"/>
        <v>1</v>
      </c>
    </row>
    <row r="20278" spans="1:9" x14ac:dyDescent="0.25">
      <c r="A20278">
        <v>121534</v>
      </c>
      <c r="B20278" t="s">
        <v>5</v>
      </c>
      <c r="C20278" t="s">
        <v>0</v>
      </c>
      <c r="D20278">
        <v>11000</v>
      </c>
      <c r="E20278">
        <v>1</v>
      </c>
      <c r="F20278" s="1">
        <v>43186.787175925929</v>
      </c>
      <c r="G20278" s="1">
        <v>43186.793090277781</v>
      </c>
      <c r="H20278">
        <v>77.495107632100002</v>
      </c>
      <c r="I20278">
        <f t="shared" si="440"/>
        <v>1</v>
      </c>
    </row>
    <row r="20279" spans="1:9" x14ac:dyDescent="0.25">
      <c r="A20279">
        <v>56200</v>
      </c>
      <c r="B20279" t="s">
        <v>4</v>
      </c>
      <c r="C20279" t="s">
        <v>1</v>
      </c>
      <c r="D20279">
        <v>5900</v>
      </c>
      <c r="E20279">
        <v>1</v>
      </c>
      <c r="F20279" s="1">
        <v>43186.752187500002</v>
      </c>
      <c r="G20279" s="1">
        <v>43186.756331018521</v>
      </c>
      <c r="H20279">
        <v>59.329608938500002</v>
      </c>
      <c r="I20279">
        <f t="shared" si="440"/>
        <v>1</v>
      </c>
    </row>
    <row r="20280" spans="1:9" x14ac:dyDescent="0.25">
      <c r="A20280">
        <v>304670</v>
      </c>
      <c r="B20280" t="s">
        <v>1</v>
      </c>
      <c r="C20280" t="s">
        <v>0</v>
      </c>
      <c r="D20280">
        <v>13100</v>
      </c>
      <c r="E20280">
        <v>1</v>
      </c>
      <c r="F20280" s="1">
        <v>43186.752326388887</v>
      </c>
      <c r="G20280" s="1">
        <v>43186.757673611108</v>
      </c>
      <c r="H20280">
        <v>102.077922078</v>
      </c>
      <c r="I20280">
        <f t="shared" si="440"/>
        <v>1</v>
      </c>
    </row>
    <row r="20281" spans="1:9" x14ac:dyDescent="0.25">
      <c r="A20281">
        <v>167476</v>
      </c>
      <c r="B20281" t="s">
        <v>6</v>
      </c>
      <c r="C20281" t="s">
        <v>5</v>
      </c>
      <c r="D20281">
        <v>11000</v>
      </c>
      <c r="E20281">
        <v>1</v>
      </c>
      <c r="F20281" s="1">
        <v>43186.752442129633</v>
      </c>
      <c r="G20281" s="1">
        <v>43186.75681712963</v>
      </c>
      <c r="H20281">
        <v>104.761904762</v>
      </c>
      <c r="I20281">
        <f t="shared" si="440"/>
        <v>1</v>
      </c>
    </row>
    <row r="20282" spans="1:9" x14ac:dyDescent="0.25">
      <c r="A20282">
        <v>15605</v>
      </c>
      <c r="B20282" t="s">
        <v>6</v>
      </c>
      <c r="C20282" t="s">
        <v>5</v>
      </c>
      <c r="D20282">
        <v>11000</v>
      </c>
      <c r="E20282">
        <v>1</v>
      </c>
      <c r="F20282" s="1">
        <v>43186.752870370372</v>
      </c>
      <c r="G20282" s="1">
        <v>43186.758217592593</v>
      </c>
      <c r="H20282">
        <v>85.714285714300004</v>
      </c>
      <c r="I20282">
        <f t="shared" si="440"/>
        <v>1</v>
      </c>
    </row>
    <row r="20283" spans="1:9" x14ac:dyDescent="0.25">
      <c r="A20283">
        <v>56214</v>
      </c>
      <c r="B20283" t="s">
        <v>4</v>
      </c>
      <c r="C20283" t="s">
        <v>1</v>
      </c>
      <c r="D20283">
        <v>5900</v>
      </c>
      <c r="E20283">
        <v>1</v>
      </c>
      <c r="F20283" s="1">
        <v>43186.753159722219</v>
      </c>
      <c r="G20283" s="1">
        <v>43186.756956018522</v>
      </c>
      <c r="H20283">
        <v>64.756097561000004</v>
      </c>
      <c r="I20283">
        <f t="shared" si="440"/>
        <v>1</v>
      </c>
    </row>
    <row r="20284" spans="1:9" x14ac:dyDescent="0.25">
      <c r="A20284">
        <v>120637</v>
      </c>
      <c r="B20284" t="s">
        <v>6</v>
      </c>
      <c r="C20284" t="s">
        <v>4</v>
      </c>
      <c r="D20284">
        <v>7200</v>
      </c>
      <c r="E20284">
        <v>1</v>
      </c>
      <c r="F20284" s="1">
        <v>43186.753194444442</v>
      </c>
      <c r="G20284" s="1">
        <v>43186.75640046296</v>
      </c>
      <c r="H20284">
        <v>95.645756457600001</v>
      </c>
      <c r="I20284">
        <f t="shared" si="440"/>
        <v>1</v>
      </c>
    </row>
    <row r="20285" spans="1:9" x14ac:dyDescent="0.25">
      <c r="A20285">
        <v>15568</v>
      </c>
      <c r="B20285" t="s">
        <v>5</v>
      </c>
      <c r="C20285" t="s">
        <v>1</v>
      </c>
      <c r="D20285">
        <v>2100</v>
      </c>
      <c r="E20285">
        <v>1</v>
      </c>
      <c r="F20285" s="1">
        <v>43186.753391203703</v>
      </c>
      <c r="G20285" s="1">
        <v>43186.758900462963</v>
      </c>
      <c r="H20285">
        <v>15.882352941200001</v>
      </c>
      <c r="I20285">
        <f t="shared" si="440"/>
        <v>1</v>
      </c>
    </row>
    <row r="20286" spans="1:9" x14ac:dyDescent="0.25">
      <c r="A20286">
        <v>15568</v>
      </c>
      <c r="B20286" t="s">
        <v>1</v>
      </c>
      <c r="C20286" t="s">
        <v>0</v>
      </c>
      <c r="D20286">
        <v>13100</v>
      </c>
      <c r="E20286">
        <v>1</v>
      </c>
      <c r="F20286" s="1">
        <v>43186.758900462963</v>
      </c>
      <c r="G20286" s="1">
        <v>43186.765057870369</v>
      </c>
      <c r="H20286">
        <v>88.646616541399993</v>
      </c>
      <c r="I20286">
        <f t="shared" si="440"/>
        <v>1</v>
      </c>
    </row>
    <row r="20287" spans="1:9" x14ac:dyDescent="0.25">
      <c r="A20287">
        <v>15568</v>
      </c>
      <c r="B20287" t="s">
        <v>0</v>
      </c>
      <c r="C20287" t="s">
        <v>5</v>
      </c>
      <c r="D20287">
        <v>11000</v>
      </c>
      <c r="E20287">
        <v>1</v>
      </c>
      <c r="F20287" s="1">
        <v>43186.765057870369</v>
      </c>
      <c r="G20287" s="1">
        <v>43186.795439814814</v>
      </c>
      <c r="H20287">
        <v>15.0857142857</v>
      </c>
      <c r="I20287">
        <f t="shared" si="440"/>
        <v>1</v>
      </c>
    </row>
    <row r="20288" spans="1:9" x14ac:dyDescent="0.25">
      <c r="A20288">
        <v>56160</v>
      </c>
      <c r="B20288" t="s">
        <v>1</v>
      </c>
      <c r="C20288" t="s">
        <v>4</v>
      </c>
      <c r="D20288">
        <v>5900</v>
      </c>
      <c r="E20288">
        <v>1</v>
      </c>
      <c r="F20288" s="1">
        <v>43186.753888888888</v>
      </c>
      <c r="G20288" s="1">
        <v>43186.757152777776</v>
      </c>
      <c r="H20288">
        <v>75.319148936199994</v>
      </c>
      <c r="I20288">
        <f t="shared" si="440"/>
        <v>1</v>
      </c>
    </row>
    <row r="20289" spans="1:9" x14ac:dyDescent="0.25">
      <c r="A20289">
        <v>56160</v>
      </c>
      <c r="B20289" t="s">
        <v>4</v>
      </c>
      <c r="C20289" t="s">
        <v>6</v>
      </c>
      <c r="D20289">
        <v>7200</v>
      </c>
      <c r="E20289">
        <v>1</v>
      </c>
      <c r="F20289" s="1">
        <v>43186.757152777776</v>
      </c>
      <c r="G20289" s="1">
        <v>43186.760740740741</v>
      </c>
      <c r="H20289">
        <v>83.612903225799997</v>
      </c>
      <c r="I20289">
        <f t="shared" ref="I20289:I20339" si="441">IF(AND(H20289&gt;=15,H20289&lt;=135),1,0)</f>
        <v>1</v>
      </c>
    </row>
    <row r="20290" spans="1:9" x14ac:dyDescent="0.25">
      <c r="A20290">
        <v>573083</v>
      </c>
      <c r="B20290" t="s">
        <v>1</v>
      </c>
      <c r="C20290" t="s">
        <v>6</v>
      </c>
      <c r="D20290">
        <v>13100</v>
      </c>
      <c r="E20290">
        <v>1</v>
      </c>
      <c r="F20290" s="1">
        <v>43186.753993055558</v>
      </c>
      <c r="G20290" s="1">
        <v>43186.760694444441</v>
      </c>
      <c r="H20290">
        <v>81.450777202099999</v>
      </c>
      <c r="I20290">
        <f t="shared" si="441"/>
        <v>1</v>
      </c>
    </row>
    <row r="20291" spans="1:9" x14ac:dyDescent="0.25">
      <c r="A20291">
        <v>167475</v>
      </c>
      <c r="B20291" t="s">
        <v>1</v>
      </c>
      <c r="C20291" t="s">
        <v>5</v>
      </c>
      <c r="D20291">
        <v>2100</v>
      </c>
      <c r="E20291">
        <v>1</v>
      </c>
      <c r="F20291" s="1">
        <v>43186.754062499997</v>
      </c>
      <c r="G20291" s="1">
        <v>43186.756620370368</v>
      </c>
      <c r="H20291">
        <v>34.208144796399999</v>
      </c>
      <c r="I20291">
        <f t="shared" si="441"/>
        <v>1</v>
      </c>
    </row>
    <row r="20292" spans="1:9" x14ac:dyDescent="0.25">
      <c r="A20292">
        <v>215876</v>
      </c>
      <c r="B20292" t="s">
        <v>6</v>
      </c>
      <c r="C20292" t="s">
        <v>2</v>
      </c>
      <c r="D20292">
        <v>16500</v>
      </c>
      <c r="E20292">
        <v>1</v>
      </c>
      <c r="F20292" s="1">
        <v>43186.754189814812</v>
      </c>
      <c r="G20292" s="1">
        <v>43186.76222222222</v>
      </c>
      <c r="H20292">
        <v>85.590778098000001</v>
      </c>
      <c r="I20292">
        <f t="shared" si="441"/>
        <v>1</v>
      </c>
    </row>
    <row r="20293" spans="1:9" x14ac:dyDescent="0.25">
      <c r="A20293">
        <v>215878</v>
      </c>
      <c r="B20293" t="s">
        <v>6</v>
      </c>
      <c r="C20293" t="s">
        <v>1</v>
      </c>
      <c r="D20293">
        <v>13100</v>
      </c>
      <c r="E20293">
        <v>1</v>
      </c>
      <c r="F20293" s="1">
        <v>43186.754270833335</v>
      </c>
      <c r="G20293" s="1">
        <v>43186.76085648148</v>
      </c>
      <c r="H20293">
        <v>82.882249560600002</v>
      </c>
      <c r="I20293">
        <f t="shared" si="441"/>
        <v>1</v>
      </c>
    </row>
    <row r="20294" spans="1:9" x14ac:dyDescent="0.25">
      <c r="A20294">
        <v>370797</v>
      </c>
      <c r="B20294" t="s">
        <v>4</v>
      </c>
      <c r="C20294" t="s">
        <v>0</v>
      </c>
      <c r="D20294">
        <v>7200</v>
      </c>
      <c r="E20294">
        <v>1</v>
      </c>
      <c r="F20294" s="1">
        <v>43186.754444444443</v>
      </c>
      <c r="G20294" s="1">
        <v>43186.771817129629</v>
      </c>
      <c r="H20294">
        <v>17.268487674900001</v>
      </c>
      <c r="I20294">
        <f t="shared" si="441"/>
        <v>1</v>
      </c>
    </row>
    <row r="20295" spans="1:9" x14ac:dyDescent="0.25">
      <c r="A20295">
        <v>215978</v>
      </c>
      <c r="B20295" t="s">
        <v>4</v>
      </c>
      <c r="C20295" t="s">
        <v>6</v>
      </c>
      <c r="D20295">
        <v>7200</v>
      </c>
      <c r="E20295">
        <v>1</v>
      </c>
      <c r="F20295" s="1">
        <v>43186.754444444443</v>
      </c>
      <c r="G20295" s="1">
        <v>43186.7580787037</v>
      </c>
      <c r="H20295">
        <v>82.547770700599997</v>
      </c>
      <c r="I20295">
        <f t="shared" si="441"/>
        <v>1</v>
      </c>
    </row>
    <row r="20296" spans="1:9" x14ac:dyDescent="0.25">
      <c r="A20296">
        <v>120802</v>
      </c>
      <c r="B20296" t="s">
        <v>1</v>
      </c>
      <c r="C20296" t="s">
        <v>0</v>
      </c>
      <c r="D20296">
        <v>13100</v>
      </c>
      <c r="E20296">
        <v>1</v>
      </c>
      <c r="F20296" s="1">
        <v>43186.754525462966</v>
      </c>
      <c r="G20296" s="1">
        <v>43186.760497685187</v>
      </c>
      <c r="H20296">
        <v>91.395348837200004</v>
      </c>
      <c r="I20296">
        <f t="shared" si="441"/>
        <v>1</v>
      </c>
    </row>
    <row r="20297" spans="1:9" x14ac:dyDescent="0.25">
      <c r="A20297">
        <v>305067</v>
      </c>
      <c r="B20297" t="s">
        <v>0</v>
      </c>
      <c r="C20297" t="s">
        <v>1</v>
      </c>
      <c r="D20297">
        <v>13100</v>
      </c>
      <c r="E20297">
        <v>1</v>
      </c>
      <c r="F20297" s="1">
        <v>43186.754571759258</v>
      </c>
      <c r="G20297" s="1">
        <v>43186.789953703701</v>
      </c>
      <c r="H20297">
        <v>15.426889106999999</v>
      </c>
      <c r="I20297">
        <f t="shared" si="441"/>
        <v>1</v>
      </c>
    </row>
    <row r="20298" spans="1:9" x14ac:dyDescent="0.25">
      <c r="A20298">
        <v>305067</v>
      </c>
      <c r="B20298" t="s">
        <v>1</v>
      </c>
      <c r="C20298" t="s">
        <v>0</v>
      </c>
      <c r="D20298">
        <v>13100</v>
      </c>
      <c r="E20298">
        <v>1</v>
      </c>
      <c r="F20298" s="1">
        <v>43186.789953703701</v>
      </c>
      <c r="G20298" s="1">
        <v>43186.79583333333</v>
      </c>
      <c r="H20298">
        <v>92.834645669300002</v>
      </c>
      <c r="I20298">
        <f t="shared" si="441"/>
        <v>1</v>
      </c>
    </row>
    <row r="20299" spans="1:9" x14ac:dyDescent="0.25">
      <c r="A20299">
        <v>167468</v>
      </c>
      <c r="B20299" t="s">
        <v>5</v>
      </c>
      <c r="C20299" t="s">
        <v>6</v>
      </c>
      <c r="D20299">
        <v>11000</v>
      </c>
      <c r="E20299">
        <v>1</v>
      </c>
      <c r="F20299" s="1">
        <v>43186.754780092589</v>
      </c>
      <c r="G20299" s="1">
        <v>43186.759918981479</v>
      </c>
      <c r="H20299">
        <v>89.189189189199993</v>
      </c>
      <c r="I20299">
        <f t="shared" si="441"/>
        <v>1</v>
      </c>
    </row>
    <row r="20300" spans="1:9" x14ac:dyDescent="0.25">
      <c r="A20300">
        <v>650552</v>
      </c>
      <c r="B20300" t="s">
        <v>6</v>
      </c>
      <c r="C20300" t="s">
        <v>4</v>
      </c>
      <c r="D20300">
        <v>7200</v>
      </c>
      <c r="E20300">
        <v>1</v>
      </c>
      <c r="F20300" s="1">
        <v>43186.754826388889</v>
      </c>
      <c r="G20300" s="1">
        <v>43186.758148148147</v>
      </c>
      <c r="H20300">
        <v>90.313588850200006</v>
      </c>
      <c r="I20300">
        <f t="shared" si="441"/>
        <v>1</v>
      </c>
    </row>
    <row r="20301" spans="1:9" x14ac:dyDescent="0.25">
      <c r="A20301">
        <v>267032</v>
      </c>
      <c r="B20301" t="s">
        <v>5</v>
      </c>
      <c r="C20301" t="s">
        <v>1</v>
      </c>
      <c r="D20301">
        <v>2100</v>
      </c>
      <c r="E20301">
        <v>1</v>
      </c>
      <c r="F20301" s="1">
        <v>43186.755069444444</v>
      </c>
      <c r="G20301" s="1">
        <v>43186.756064814814</v>
      </c>
      <c r="H20301">
        <v>87.906976744199994</v>
      </c>
      <c r="I20301">
        <f t="shared" si="441"/>
        <v>1</v>
      </c>
    </row>
    <row r="20302" spans="1:9" x14ac:dyDescent="0.25">
      <c r="A20302">
        <v>304720</v>
      </c>
      <c r="B20302" t="s">
        <v>1</v>
      </c>
      <c r="C20302" t="s">
        <v>0</v>
      </c>
      <c r="D20302">
        <v>13100</v>
      </c>
      <c r="E20302">
        <v>1</v>
      </c>
      <c r="F20302" s="1">
        <v>43186.755104166667</v>
      </c>
      <c r="G20302" s="1">
        <v>43186.761620370373</v>
      </c>
      <c r="H20302">
        <v>83.765541740700002</v>
      </c>
      <c r="I20302">
        <f t="shared" si="441"/>
        <v>1</v>
      </c>
    </row>
    <row r="20303" spans="1:9" x14ac:dyDescent="0.25">
      <c r="A20303">
        <v>167495</v>
      </c>
      <c r="B20303" t="s">
        <v>6</v>
      </c>
      <c r="C20303" t="s">
        <v>5</v>
      </c>
      <c r="D20303">
        <v>11000</v>
      </c>
      <c r="E20303">
        <v>1</v>
      </c>
      <c r="F20303" s="1">
        <v>43186.755254629628</v>
      </c>
      <c r="G20303" s="1">
        <v>43186.761759259258</v>
      </c>
      <c r="H20303">
        <v>70.462633452000006</v>
      </c>
      <c r="I20303">
        <f t="shared" si="441"/>
        <v>1</v>
      </c>
    </row>
    <row r="20304" spans="1:9" x14ac:dyDescent="0.25">
      <c r="A20304">
        <v>56866</v>
      </c>
      <c r="B20304" t="s">
        <v>0</v>
      </c>
      <c r="C20304" t="s">
        <v>4</v>
      </c>
      <c r="D20304">
        <v>7200</v>
      </c>
      <c r="E20304">
        <v>1</v>
      </c>
      <c r="F20304" s="1">
        <v>43186.755358796298</v>
      </c>
      <c r="G20304" s="1">
        <v>43186.813206018516</v>
      </c>
      <c r="H20304">
        <v>18.1512605042</v>
      </c>
      <c r="I20304">
        <f t="shared" si="441"/>
        <v>1</v>
      </c>
    </row>
    <row r="20305" spans="1:9" x14ac:dyDescent="0.25">
      <c r="A20305">
        <v>56866</v>
      </c>
      <c r="B20305" t="s">
        <v>4</v>
      </c>
      <c r="C20305" t="s">
        <v>1</v>
      </c>
      <c r="D20305">
        <v>5900</v>
      </c>
      <c r="E20305">
        <v>1</v>
      </c>
      <c r="F20305" s="1">
        <v>43186.813206018516</v>
      </c>
      <c r="G20305" s="1">
        <v>43186.816354166665</v>
      </c>
      <c r="H20305">
        <v>78.088235294100002</v>
      </c>
      <c r="I20305">
        <f t="shared" si="441"/>
        <v>1</v>
      </c>
    </row>
    <row r="20306" spans="1:9" x14ac:dyDescent="0.25">
      <c r="A20306">
        <v>56189</v>
      </c>
      <c r="B20306" t="s">
        <v>1</v>
      </c>
      <c r="C20306" t="s">
        <v>0</v>
      </c>
      <c r="D20306">
        <v>13100</v>
      </c>
      <c r="E20306">
        <v>1</v>
      </c>
      <c r="F20306" s="1">
        <v>43186.755358796298</v>
      </c>
      <c r="G20306" s="1">
        <v>43186.762418981481</v>
      </c>
      <c r="H20306">
        <v>77.311475409799996</v>
      </c>
      <c r="I20306">
        <f t="shared" si="441"/>
        <v>1</v>
      </c>
    </row>
    <row r="20307" spans="1:9" x14ac:dyDescent="0.25">
      <c r="A20307">
        <v>57068</v>
      </c>
      <c r="B20307" t="s">
        <v>1</v>
      </c>
      <c r="C20307" t="s">
        <v>5</v>
      </c>
      <c r="D20307">
        <v>2100</v>
      </c>
      <c r="E20307">
        <v>1</v>
      </c>
      <c r="F20307" s="1">
        <v>43186.849988425929</v>
      </c>
      <c r="G20307" s="1">
        <v>43186.851388888892</v>
      </c>
      <c r="H20307">
        <v>62.479338843000001</v>
      </c>
      <c r="I20307">
        <f t="shared" si="441"/>
        <v>1</v>
      </c>
    </row>
    <row r="20308" spans="1:9" x14ac:dyDescent="0.25">
      <c r="A20308">
        <v>56245</v>
      </c>
      <c r="B20308" t="s">
        <v>4</v>
      </c>
      <c r="C20308" t="s">
        <v>1</v>
      </c>
      <c r="D20308">
        <v>5900</v>
      </c>
      <c r="E20308">
        <v>1</v>
      </c>
      <c r="F20308" s="1">
        <v>43186.755682870367</v>
      </c>
      <c r="G20308" s="1">
        <v>43186.759120370371</v>
      </c>
      <c r="H20308">
        <v>71.515151515200003</v>
      </c>
      <c r="I20308">
        <f t="shared" si="441"/>
        <v>1</v>
      </c>
    </row>
    <row r="20309" spans="1:9" x14ac:dyDescent="0.25">
      <c r="A20309">
        <v>56658</v>
      </c>
      <c r="B20309" t="s">
        <v>0</v>
      </c>
      <c r="C20309" t="s">
        <v>1</v>
      </c>
      <c r="D20309">
        <v>13100</v>
      </c>
      <c r="E20309">
        <v>1</v>
      </c>
      <c r="F20309" s="1">
        <v>43186.755937499998</v>
      </c>
      <c r="G20309" s="1">
        <v>43186.790752314817</v>
      </c>
      <c r="H20309">
        <v>15.6781914894</v>
      </c>
      <c r="I20309">
        <f t="shared" si="441"/>
        <v>1</v>
      </c>
    </row>
    <row r="20310" spans="1:9" x14ac:dyDescent="0.25">
      <c r="A20310">
        <v>56658</v>
      </c>
      <c r="B20310" t="s">
        <v>1</v>
      </c>
      <c r="C20310" t="s">
        <v>0</v>
      </c>
      <c r="D20310">
        <v>13100</v>
      </c>
      <c r="E20310">
        <v>1</v>
      </c>
      <c r="F20310" s="1">
        <v>43186.790752314817</v>
      </c>
      <c r="G20310" s="1">
        <v>43186.797685185185</v>
      </c>
      <c r="H20310">
        <v>78.731218697800003</v>
      </c>
      <c r="I20310">
        <f t="shared" si="441"/>
        <v>1</v>
      </c>
    </row>
    <row r="20311" spans="1:9" x14ac:dyDescent="0.25">
      <c r="A20311">
        <v>167470</v>
      </c>
      <c r="B20311" t="s">
        <v>5</v>
      </c>
      <c r="C20311" t="s">
        <v>0</v>
      </c>
      <c r="D20311">
        <v>11000</v>
      </c>
      <c r="E20311">
        <v>1</v>
      </c>
      <c r="F20311" s="1">
        <v>43186.755972222221</v>
      </c>
      <c r="G20311" s="1">
        <v>43186.761111111111</v>
      </c>
      <c r="H20311">
        <v>89.189189189199993</v>
      </c>
      <c r="I20311">
        <f t="shared" si="441"/>
        <v>1</v>
      </c>
    </row>
    <row r="20312" spans="1:9" x14ac:dyDescent="0.25">
      <c r="A20312">
        <v>15597</v>
      </c>
      <c r="B20312" t="s">
        <v>1</v>
      </c>
      <c r="C20312" t="s">
        <v>5</v>
      </c>
      <c r="D20312">
        <v>2100</v>
      </c>
      <c r="E20312">
        <v>1</v>
      </c>
      <c r="F20312" s="1">
        <v>43186.75608796296</v>
      </c>
      <c r="G20312" s="1">
        <v>43186.757268518515</v>
      </c>
      <c r="H20312">
        <v>74.117647058800003</v>
      </c>
      <c r="I20312">
        <f t="shared" si="441"/>
        <v>1</v>
      </c>
    </row>
    <row r="20313" spans="1:9" x14ac:dyDescent="0.25">
      <c r="A20313">
        <v>167471</v>
      </c>
      <c r="B20313" t="s">
        <v>5</v>
      </c>
      <c r="C20313" t="s">
        <v>1</v>
      </c>
      <c r="D20313">
        <v>2100</v>
      </c>
      <c r="E20313">
        <v>1</v>
      </c>
      <c r="F20313" s="1">
        <v>43186.75613425926</v>
      </c>
      <c r="G20313" s="1">
        <v>43186.757673611108</v>
      </c>
      <c r="H20313">
        <v>56.842105263199997</v>
      </c>
      <c r="I20313">
        <f t="shared" si="441"/>
        <v>1</v>
      </c>
    </row>
    <row r="20314" spans="1:9" x14ac:dyDescent="0.25">
      <c r="A20314">
        <v>121611</v>
      </c>
      <c r="B20314" t="s">
        <v>0</v>
      </c>
      <c r="C20314" t="s">
        <v>1</v>
      </c>
      <c r="D20314">
        <v>13100</v>
      </c>
      <c r="E20314">
        <v>1</v>
      </c>
      <c r="F20314" s="1">
        <v>43186.756215277775</v>
      </c>
      <c r="G20314" s="1">
        <v>43186.79074074074</v>
      </c>
      <c r="H20314">
        <v>15.8095876634</v>
      </c>
      <c r="I20314">
        <f t="shared" si="441"/>
        <v>1</v>
      </c>
    </row>
    <row r="20315" spans="1:9" x14ac:dyDescent="0.25">
      <c r="A20315">
        <v>121611</v>
      </c>
      <c r="B20315" t="s">
        <v>1</v>
      </c>
      <c r="C20315" t="s">
        <v>6</v>
      </c>
      <c r="D20315">
        <v>13100</v>
      </c>
      <c r="E20315">
        <v>1</v>
      </c>
      <c r="F20315" s="1">
        <v>43186.79074074074</v>
      </c>
      <c r="G20315" s="1">
        <v>43186.797465277778</v>
      </c>
      <c r="H20315">
        <v>81.170395869199993</v>
      </c>
      <c r="I20315">
        <f t="shared" si="441"/>
        <v>1</v>
      </c>
    </row>
    <row r="20316" spans="1:9" x14ac:dyDescent="0.25">
      <c r="A20316">
        <v>216086</v>
      </c>
      <c r="B20316" t="s">
        <v>1</v>
      </c>
      <c r="C20316" t="s">
        <v>6</v>
      </c>
      <c r="D20316">
        <v>13100</v>
      </c>
      <c r="E20316">
        <v>1</v>
      </c>
      <c r="F20316" s="1">
        <v>43186.756435185183</v>
      </c>
      <c r="G20316" s="1">
        <v>43186.762719907405</v>
      </c>
      <c r="H20316">
        <v>86.850828729300005</v>
      </c>
      <c r="I20316">
        <f t="shared" si="441"/>
        <v>1</v>
      </c>
    </row>
    <row r="20317" spans="1:9" x14ac:dyDescent="0.25">
      <c r="A20317">
        <v>121623</v>
      </c>
      <c r="B20317" t="s">
        <v>0</v>
      </c>
      <c r="C20317" t="s">
        <v>4</v>
      </c>
      <c r="D20317">
        <v>7200</v>
      </c>
      <c r="E20317">
        <v>1</v>
      </c>
      <c r="F20317" s="1">
        <v>43186.756747685184</v>
      </c>
      <c r="G20317" s="1">
        <v>43186.801238425927</v>
      </c>
      <c r="H20317">
        <v>104.93927125499999</v>
      </c>
      <c r="I20317">
        <f t="shared" si="441"/>
        <v>1</v>
      </c>
    </row>
    <row r="20318" spans="1:9" x14ac:dyDescent="0.25">
      <c r="A20318">
        <v>121623</v>
      </c>
      <c r="B20318" t="s">
        <v>4</v>
      </c>
      <c r="C20318" t="s">
        <v>0</v>
      </c>
      <c r="D20318">
        <v>7200</v>
      </c>
      <c r="E20318">
        <v>1</v>
      </c>
      <c r="F20318" s="1">
        <v>43186.801238425927</v>
      </c>
      <c r="G20318" s="1">
        <v>43186.80673611111</v>
      </c>
      <c r="H20318">
        <v>54.568421052600002</v>
      </c>
      <c r="I20318">
        <f t="shared" si="441"/>
        <v>1</v>
      </c>
    </row>
    <row r="20319" spans="1:9" x14ac:dyDescent="0.25">
      <c r="A20319">
        <v>56772</v>
      </c>
      <c r="B20319" t="s">
        <v>0</v>
      </c>
      <c r="C20319" t="s">
        <v>1</v>
      </c>
      <c r="D20319">
        <v>13100</v>
      </c>
      <c r="E20319">
        <v>1</v>
      </c>
      <c r="F20319" s="1">
        <v>43186.756793981483</v>
      </c>
      <c r="G20319" s="1">
        <v>43186.804571759261</v>
      </c>
      <c r="H20319">
        <v>87.495361781100002</v>
      </c>
      <c r="I20319">
        <f t="shared" si="441"/>
        <v>1</v>
      </c>
    </row>
    <row r="20320" spans="1:9" x14ac:dyDescent="0.25">
      <c r="A20320">
        <v>120829</v>
      </c>
      <c r="B20320" t="s">
        <v>5</v>
      </c>
      <c r="C20320" t="s">
        <v>0</v>
      </c>
      <c r="D20320">
        <v>11000</v>
      </c>
      <c r="E20320">
        <v>1</v>
      </c>
      <c r="F20320" s="1">
        <v>43186.756851851853</v>
      </c>
      <c r="G20320" s="1">
        <v>43186.761400462965</v>
      </c>
      <c r="H20320">
        <v>100.763358779</v>
      </c>
      <c r="I20320">
        <f t="shared" si="441"/>
        <v>1</v>
      </c>
    </row>
    <row r="20321" spans="1:9" x14ac:dyDescent="0.25">
      <c r="A20321">
        <v>509923</v>
      </c>
      <c r="B20321" t="s">
        <v>4</v>
      </c>
      <c r="C20321" t="s">
        <v>1</v>
      </c>
      <c r="D20321">
        <v>5900</v>
      </c>
      <c r="E20321">
        <v>1</v>
      </c>
      <c r="F20321" s="1">
        <v>43186.756874999999</v>
      </c>
      <c r="G20321" s="1">
        <v>43186.760682870372</v>
      </c>
      <c r="H20321">
        <v>64.559270516699996</v>
      </c>
      <c r="I20321">
        <f t="shared" si="441"/>
        <v>1</v>
      </c>
    </row>
    <row r="20322" spans="1:9" x14ac:dyDescent="0.25">
      <c r="A20322">
        <v>304746</v>
      </c>
      <c r="B20322" t="s">
        <v>0</v>
      </c>
      <c r="C20322" t="s">
        <v>1</v>
      </c>
      <c r="D20322">
        <v>13100</v>
      </c>
      <c r="E20322">
        <v>1</v>
      </c>
      <c r="F20322" s="1">
        <v>43186.836018518516</v>
      </c>
      <c r="G20322" s="1">
        <v>43186.871493055558</v>
      </c>
      <c r="H20322">
        <v>15.3866231648</v>
      </c>
      <c r="I20322">
        <f t="shared" si="441"/>
        <v>1</v>
      </c>
    </row>
    <row r="20323" spans="1:9" x14ac:dyDescent="0.25">
      <c r="A20323">
        <v>120730</v>
      </c>
      <c r="B20323" t="s">
        <v>6</v>
      </c>
      <c r="C20323" t="s">
        <v>2</v>
      </c>
      <c r="D20323">
        <v>16500</v>
      </c>
      <c r="E20323">
        <v>1</v>
      </c>
      <c r="F20323" s="1">
        <v>43186.757141203707</v>
      </c>
      <c r="G20323" s="1">
        <v>43186.763819444444</v>
      </c>
      <c r="H20323">
        <v>103.484320557</v>
      </c>
      <c r="I20323">
        <f t="shared" si="441"/>
        <v>1</v>
      </c>
    </row>
    <row r="20324" spans="1:9" x14ac:dyDescent="0.25">
      <c r="A20324">
        <v>701276</v>
      </c>
      <c r="B20324" t="s">
        <v>6</v>
      </c>
      <c r="C20324" t="s">
        <v>4</v>
      </c>
      <c r="D20324">
        <v>7200</v>
      </c>
      <c r="E20324">
        <v>1</v>
      </c>
      <c r="F20324" s="1">
        <v>43186.757222222222</v>
      </c>
      <c r="G20324" s="1">
        <v>43186.76085648148</v>
      </c>
      <c r="H20324">
        <v>82.547770700599997</v>
      </c>
      <c r="I20324">
        <f t="shared" si="441"/>
        <v>1</v>
      </c>
    </row>
    <row r="20325" spans="1:9" x14ac:dyDescent="0.25">
      <c r="A20325">
        <v>701254</v>
      </c>
      <c r="B20325" t="s">
        <v>4</v>
      </c>
      <c r="C20325" t="s">
        <v>2</v>
      </c>
      <c r="D20325">
        <v>9300</v>
      </c>
      <c r="E20325">
        <v>1</v>
      </c>
      <c r="F20325" s="1">
        <v>43186.757430555554</v>
      </c>
      <c r="G20325" s="1">
        <v>43186.761689814812</v>
      </c>
      <c r="H20325">
        <v>90.978260869600007</v>
      </c>
      <c r="I20325">
        <f t="shared" si="441"/>
        <v>1</v>
      </c>
    </row>
    <row r="20326" spans="1:9" x14ac:dyDescent="0.25">
      <c r="A20326">
        <v>15740</v>
      </c>
      <c r="B20326" t="s">
        <v>0</v>
      </c>
      <c r="C20326" t="s">
        <v>5</v>
      </c>
      <c r="D20326">
        <v>11000</v>
      </c>
      <c r="E20326">
        <v>1</v>
      </c>
      <c r="F20326" s="1">
        <v>43186.7575</v>
      </c>
      <c r="G20326" s="1">
        <v>43186.769259259258</v>
      </c>
      <c r="H20326">
        <v>38.9763779528</v>
      </c>
      <c r="I20326">
        <f t="shared" si="441"/>
        <v>1</v>
      </c>
    </row>
    <row r="20327" spans="1:9" x14ac:dyDescent="0.25">
      <c r="A20327">
        <v>15740</v>
      </c>
      <c r="B20327" t="s">
        <v>5</v>
      </c>
      <c r="C20327" t="s">
        <v>0</v>
      </c>
      <c r="D20327">
        <v>11000</v>
      </c>
      <c r="E20327">
        <v>1</v>
      </c>
      <c r="F20327" s="1">
        <v>43186.769259259258</v>
      </c>
      <c r="G20327" s="1">
        <v>43186.797997685186</v>
      </c>
      <c r="H20327">
        <v>15.948449456300001</v>
      </c>
      <c r="I20327">
        <f t="shared" si="441"/>
        <v>1</v>
      </c>
    </row>
    <row r="20328" spans="1:9" x14ac:dyDescent="0.25">
      <c r="A20328">
        <v>15740</v>
      </c>
      <c r="B20328" t="s">
        <v>0</v>
      </c>
      <c r="C20328" t="s">
        <v>4</v>
      </c>
      <c r="D20328">
        <v>7200</v>
      </c>
      <c r="E20328">
        <v>1</v>
      </c>
      <c r="F20328" s="1">
        <v>43186.797997685186</v>
      </c>
      <c r="G20328" s="1">
        <v>43186.80263888889</v>
      </c>
      <c r="H20328">
        <v>64.63840399</v>
      </c>
      <c r="I20328">
        <f t="shared" si="441"/>
        <v>1</v>
      </c>
    </row>
    <row r="20329" spans="1:9" x14ac:dyDescent="0.25">
      <c r="A20329">
        <v>15740</v>
      </c>
      <c r="B20329" t="s">
        <v>4</v>
      </c>
      <c r="C20329" t="s">
        <v>5</v>
      </c>
      <c r="D20329">
        <v>3800</v>
      </c>
      <c r="E20329">
        <v>1</v>
      </c>
      <c r="F20329" s="1">
        <v>43186.80263888889</v>
      </c>
      <c r="G20329" s="1">
        <v>43186.812604166669</v>
      </c>
      <c r="H20329">
        <v>15.888501742200001</v>
      </c>
      <c r="I20329">
        <f t="shared" si="441"/>
        <v>1</v>
      </c>
    </row>
    <row r="20330" spans="1:9" x14ac:dyDescent="0.25">
      <c r="A20330">
        <v>15601</v>
      </c>
      <c r="B20330" t="s">
        <v>5</v>
      </c>
      <c r="C20330" t="s">
        <v>4</v>
      </c>
      <c r="D20330">
        <v>3800</v>
      </c>
      <c r="E20330">
        <v>1</v>
      </c>
      <c r="F20330" s="1">
        <v>43186.757534722223</v>
      </c>
      <c r="G20330" s="1">
        <v>43186.760011574072</v>
      </c>
      <c r="H20330">
        <v>63.925233644899997</v>
      </c>
      <c r="I20330">
        <f t="shared" si="441"/>
        <v>1</v>
      </c>
    </row>
    <row r="20331" spans="1:9" x14ac:dyDescent="0.25">
      <c r="A20331">
        <v>650599</v>
      </c>
      <c r="B20331" t="s">
        <v>6</v>
      </c>
      <c r="C20331" t="s">
        <v>4</v>
      </c>
      <c r="D20331">
        <v>7200</v>
      </c>
      <c r="E20331">
        <v>1</v>
      </c>
      <c r="F20331" s="1">
        <v>43186.757569444446</v>
      </c>
      <c r="G20331" s="1">
        <v>43186.760729166665</v>
      </c>
      <c r="H20331">
        <v>94.945054945099997</v>
      </c>
      <c r="I20331">
        <f t="shared" si="441"/>
        <v>1</v>
      </c>
    </row>
    <row r="20332" spans="1:9" x14ac:dyDescent="0.25">
      <c r="A20332">
        <v>216119</v>
      </c>
      <c r="B20332" t="s">
        <v>1</v>
      </c>
      <c r="C20332" t="s">
        <v>6</v>
      </c>
      <c r="D20332">
        <v>13100</v>
      </c>
      <c r="E20332">
        <v>1</v>
      </c>
      <c r="F20332" s="1">
        <v>43186.757592592592</v>
      </c>
      <c r="G20332" s="1">
        <v>43186.764062499999</v>
      </c>
      <c r="H20332">
        <v>84.364937388200005</v>
      </c>
      <c r="I20332">
        <f t="shared" si="441"/>
        <v>1</v>
      </c>
    </row>
    <row r="20333" spans="1:9" x14ac:dyDescent="0.25">
      <c r="A20333">
        <v>120839</v>
      </c>
      <c r="B20333" t="s">
        <v>4</v>
      </c>
      <c r="C20333" t="s">
        <v>0</v>
      </c>
      <c r="D20333">
        <v>7200</v>
      </c>
      <c r="E20333">
        <v>1</v>
      </c>
      <c r="F20333" s="1">
        <v>43186.757870370369</v>
      </c>
      <c r="G20333" s="1">
        <v>43186.761724537035</v>
      </c>
      <c r="H20333">
        <v>77.837837837799995</v>
      </c>
      <c r="I20333">
        <f t="shared" si="441"/>
        <v>1</v>
      </c>
    </row>
    <row r="20334" spans="1:9" x14ac:dyDescent="0.25">
      <c r="A20334">
        <v>167508</v>
      </c>
      <c r="B20334" t="s">
        <v>6</v>
      </c>
      <c r="C20334" t="s">
        <v>5</v>
      </c>
      <c r="D20334">
        <v>11000</v>
      </c>
      <c r="E20334">
        <v>1</v>
      </c>
      <c r="F20334" s="1">
        <v>43186.758009259262</v>
      </c>
      <c r="G20334" s="1">
        <v>43186.76390046296</v>
      </c>
      <c r="H20334">
        <v>77.799607072699999</v>
      </c>
      <c r="I20334">
        <f t="shared" si="441"/>
        <v>1</v>
      </c>
    </row>
    <row r="20335" spans="1:9" x14ac:dyDescent="0.25">
      <c r="A20335">
        <v>215984</v>
      </c>
      <c r="B20335" t="s">
        <v>6</v>
      </c>
      <c r="C20335" t="s">
        <v>4</v>
      </c>
      <c r="D20335">
        <v>7200</v>
      </c>
      <c r="E20335">
        <v>1</v>
      </c>
      <c r="F20335" s="1">
        <v>43186.758298611108</v>
      </c>
      <c r="G20335" s="1">
        <v>43186.76153935185</v>
      </c>
      <c r="H20335">
        <v>92.571428571400006</v>
      </c>
      <c r="I20335">
        <f t="shared" si="441"/>
        <v>1</v>
      </c>
    </row>
    <row r="20336" spans="1:9" x14ac:dyDescent="0.25">
      <c r="A20336">
        <v>120929</v>
      </c>
      <c r="B20336" t="s">
        <v>5</v>
      </c>
      <c r="C20336" t="s">
        <v>0</v>
      </c>
      <c r="D20336">
        <v>11000</v>
      </c>
      <c r="E20336">
        <v>1</v>
      </c>
      <c r="F20336" s="1">
        <v>43186.758449074077</v>
      </c>
      <c r="G20336" s="1">
        <v>43186.764085648145</v>
      </c>
      <c r="H20336">
        <v>81.314168377800002</v>
      </c>
      <c r="I20336">
        <f t="shared" si="441"/>
        <v>1</v>
      </c>
    </row>
    <row r="20337" spans="1:9" x14ac:dyDescent="0.25">
      <c r="A20337">
        <v>56282</v>
      </c>
      <c r="B20337" t="s">
        <v>4</v>
      </c>
      <c r="C20337" t="s">
        <v>1</v>
      </c>
      <c r="D20337">
        <v>5900</v>
      </c>
      <c r="E20337">
        <v>1</v>
      </c>
      <c r="F20337" s="1">
        <v>43186.758483796293</v>
      </c>
      <c r="G20337" s="1">
        <v>43186.761759259258</v>
      </c>
      <c r="H20337">
        <v>75.053003533600005</v>
      </c>
      <c r="I20337">
        <f t="shared" si="441"/>
        <v>1</v>
      </c>
    </row>
    <row r="20338" spans="1:9" x14ac:dyDescent="0.25">
      <c r="A20338">
        <v>167503</v>
      </c>
      <c r="B20338" t="s">
        <v>6</v>
      </c>
      <c r="C20338" t="s">
        <v>5</v>
      </c>
      <c r="D20338">
        <v>11000</v>
      </c>
      <c r="E20338">
        <v>1</v>
      </c>
      <c r="F20338" s="1">
        <v>43186.758576388886</v>
      </c>
      <c r="G20338" s="1">
        <v>43186.762777777774</v>
      </c>
      <c r="H20338">
        <v>109.090909091</v>
      </c>
      <c r="I20338">
        <f t="shared" si="441"/>
        <v>1</v>
      </c>
    </row>
    <row r="20339" spans="1:9" x14ac:dyDescent="0.25">
      <c r="A20339">
        <v>267057</v>
      </c>
      <c r="B20339" t="s">
        <v>5</v>
      </c>
      <c r="C20339" t="s">
        <v>2</v>
      </c>
      <c r="D20339">
        <v>5500</v>
      </c>
      <c r="E20339">
        <v>1</v>
      </c>
      <c r="F20339" s="1">
        <v>43186.758692129632</v>
      </c>
      <c r="G20339" s="1">
        <v>43186.761250000003</v>
      </c>
      <c r="H20339">
        <v>89.592760181000003</v>
      </c>
      <c r="I20339">
        <f t="shared" si="441"/>
        <v>1</v>
      </c>
    </row>
    <row r="20340" spans="1:9" x14ac:dyDescent="0.25">
      <c r="A20340">
        <v>120919</v>
      </c>
      <c r="B20340" t="s">
        <v>5</v>
      </c>
      <c r="C20340" t="s">
        <v>4</v>
      </c>
      <c r="D20340">
        <v>3800</v>
      </c>
      <c r="E20340">
        <v>1</v>
      </c>
      <c r="F20340" s="1">
        <v>43186.758738425924</v>
      </c>
      <c r="G20340" s="1">
        <v>43186.760370370372</v>
      </c>
      <c r="H20340">
        <v>97.021276595700002</v>
      </c>
      <c r="I20340">
        <f t="shared" ref="I20340:I20397" si="442">IF(AND(H20340&gt;=15,H20340&lt;=135),1,0)</f>
        <v>1</v>
      </c>
    </row>
    <row r="20341" spans="1:9" x14ac:dyDescent="0.25">
      <c r="A20341">
        <v>120919</v>
      </c>
      <c r="B20341" t="s">
        <v>4</v>
      </c>
      <c r="C20341" t="s">
        <v>0</v>
      </c>
      <c r="D20341">
        <v>7200</v>
      </c>
      <c r="E20341">
        <v>1</v>
      </c>
      <c r="F20341" s="1">
        <v>43186.760370370372</v>
      </c>
      <c r="G20341" s="1">
        <v>43186.763842592591</v>
      </c>
      <c r="H20341">
        <v>86.4</v>
      </c>
      <c r="I20341">
        <f t="shared" si="442"/>
        <v>1</v>
      </c>
    </row>
    <row r="20342" spans="1:9" x14ac:dyDescent="0.25">
      <c r="A20342">
        <v>56334</v>
      </c>
      <c r="B20342" t="s">
        <v>6</v>
      </c>
      <c r="C20342" t="s">
        <v>4</v>
      </c>
      <c r="D20342">
        <v>7200</v>
      </c>
      <c r="E20342">
        <v>1</v>
      </c>
      <c r="F20342" s="1">
        <v>43186.758738425924</v>
      </c>
      <c r="G20342" s="1">
        <v>43186.762337962966</v>
      </c>
      <c r="H20342">
        <v>86.688963210699995</v>
      </c>
      <c r="I20342">
        <f t="shared" si="442"/>
        <v>1</v>
      </c>
    </row>
    <row r="20343" spans="1:9" x14ac:dyDescent="0.25">
      <c r="A20343">
        <v>56334</v>
      </c>
      <c r="B20343" t="s">
        <v>4</v>
      </c>
      <c r="C20343" t="s">
        <v>1</v>
      </c>
      <c r="D20343">
        <v>5900</v>
      </c>
      <c r="E20343">
        <v>1</v>
      </c>
      <c r="F20343" s="1">
        <v>43186.762337962966</v>
      </c>
      <c r="G20343" s="1">
        <v>43186.765150462961</v>
      </c>
      <c r="H20343">
        <v>87.407407407400001</v>
      </c>
      <c r="I20343">
        <f t="shared" si="442"/>
        <v>1</v>
      </c>
    </row>
    <row r="20344" spans="1:9" x14ac:dyDescent="0.25">
      <c r="A20344">
        <v>215994</v>
      </c>
      <c r="B20344" t="s">
        <v>6</v>
      </c>
      <c r="C20344" t="s">
        <v>4</v>
      </c>
      <c r="D20344">
        <v>7200</v>
      </c>
      <c r="E20344">
        <v>1</v>
      </c>
      <c r="F20344" s="1">
        <v>43186.758738425924</v>
      </c>
      <c r="G20344" s="1">
        <v>43186.761574074073</v>
      </c>
      <c r="H20344">
        <v>105.795918367</v>
      </c>
      <c r="I20344">
        <f t="shared" si="442"/>
        <v>1</v>
      </c>
    </row>
    <row r="20345" spans="1:9" x14ac:dyDescent="0.25">
      <c r="A20345">
        <v>120879</v>
      </c>
      <c r="B20345" t="s">
        <v>4</v>
      </c>
      <c r="C20345" t="s">
        <v>0</v>
      </c>
      <c r="D20345">
        <v>7200</v>
      </c>
      <c r="E20345">
        <v>1</v>
      </c>
      <c r="F20345" s="1">
        <v>43186.758819444447</v>
      </c>
      <c r="G20345" s="1">
        <v>43186.762511574074</v>
      </c>
      <c r="H20345">
        <v>81.253918495299999</v>
      </c>
      <c r="I20345">
        <f t="shared" si="442"/>
        <v>1</v>
      </c>
    </row>
    <row r="20346" spans="1:9" x14ac:dyDescent="0.25">
      <c r="A20346">
        <v>120961</v>
      </c>
      <c r="B20346" t="s">
        <v>1</v>
      </c>
      <c r="C20346" t="s">
        <v>0</v>
      </c>
      <c r="D20346">
        <v>13100</v>
      </c>
      <c r="E20346">
        <v>1</v>
      </c>
      <c r="F20346" s="1">
        <v>43186.758900462963</v>
      </c>
      <c r="G20346" s="1">
        <v>43186.765046296299</v>
      </c>
      <c r="H20346">
        <v>88.813559322000003</v>
      </c>
      <c r="I20346">
        <f t="shared" si="442"/>
        <v>1</v>
      </c>
    </row>
    <row r="20347" spans="1:9" x14ac:dyDescent="0.25">
      <c r="A20347">
        <v>215999</v>
      </c>
      <c r="B20347" t="s">
        <v>6</v>
      </c>
      <c r="C20347" t="s">
        <v>4</v>
      </c>
      <c r="D20347">
        <v>7200</v>
      </c>
      <c r="E20347">
        <v>1</v>
      </c>
      <c r="F20347" s="1">
        <v>43186.759027777778</v>
      </c>
      <c r="G20347" s="1">
        <v>43186.762638888889</v>
      </c>
      <c r="H20347">
        <v>83.076923076900002</v>
      </c>
      <c r="I20347">
        <f t="shared" si="442"/>
        <v>1</v>
      </c>
    </row>
    <row r="20348" spans="1:9" x14ac:dyDescent="0.25">
      <c r="A20348">
        <v>216000</v>
      </c>
      <c r="B20348" t="s">
        <v>6</v>
      </c>
      <c r="C20348" t="s">
        <v>2</v>
      </c>
      <c r="D20348">
        <v>16500</v>
      </c>
      <c r="E20348">
        <v>1</v>
      </c>
      <c r="F20348" s="1">
        <v>43186.759097222224</v>
      </c>
      <c r="G20348" s="1">
        <v>43186.766238425924</v>
      </c>
      <c r="H20348">
        <v>96.272285251200003</v>
      </c>
      <c r="I20348">
        <f t="shared" si="442"/>
        <v>1</v>
      </c>
    </row>
    <row r="20349" spans="1:9" x14ac:dyDescent="0.25">
      <c r="A20349">
        <v>56694</v>
      </c>
      <c r="B20349" t="s">
        <v>0</v>
      </c>
      <c r="C20349" t="s">
        <v>1</v>
      </c>
      <c r="D20349">
        <v>13100</v>
      </c>
      <c r="E20349">
        <v>1</v>
      </c>
      <c r="F20349" s="1">
        <v>43186.759212962963</v>
      </c>
      <c r="G20349" s="1">
        <v>43186.794212962966</v>
      </c>
      <c r="H20349">
        <v>15.595238095199999</v>
      </c>
      <c r="I20349">
        <f t="shared" si="442"/>
        <v>1</v>
      </c>
    </row>
    <row r="20350" spans="1:9" x14ac:dyDescent="0.25">
      <c r="A20350">
        <v>56694</v>
      </c>
      <c r="B20350" t="s">
        <v>1</v>
      </c>
      <c r="C20350" t="s">
        <v>4</v>
      </c>
      <c r="D20350">
        <v>5900</v>
      </c>
      <c r="E20350">
        <v>1</v>
      </c>
      <c r="F20350" s="1">
        <v>43186.794212962966</v>
      </c>
      <c r="G20350" s="1">
        <v>43186.797430555554</v>
      </c>
      <c r="H20350">
        <v>76.402877697799994</v>
      </c>
      <c r="I20350">
        <f t="shared" si="442"/>
        <v>1</v>
      </c>
    </row>
    <row r="20351" spans="1:9" x14ac:dyDescent="0.25">
      <c r="A20351">
        <v>56694</v>
      </c>
      <c r="B20351" t="s">
        <v>4</v>
      </c>
      <c r="C20351" t="s">
        <v>6</v>
      </c>
      <c r="D20351">
        <v>7200</v>
      </c>
      <c r="E20351">
        <v>1</v>
      </c>
      <c r="F20351" s="1">
        <v>43186.797430555554</v>
      </c>
      <c r="G20351" s="1">
        <v>43186.800659722219</v>
      </c>
      <c r="H20351">
        <v>92.903225806500004</v>
      </c>
      <c r="I20351">
        <f t="shared" si="442"/>
        <v>1</v>
      </c>
    </row>
    <row r="20352" spans="1:9" x14ac:dyDescent="0.25">
      <c r="A20352">
        <v>56316</v>
      </c>
      <c r="B20352" t="s">
        <v>4</v>
      </c>
      <c r="C20352" t="s">
        <v>1</v>
      </c>
      <c r="D20352">
        <v>5900</v>
      </c>
      <c r="E20352">
        <v>1</v>
      </c>
      <c r="F20352" s="1">
        <v>43186.759340277778</v>
      </c>
      <c r="G20352" s="1">
        <v>43186.76321759259</v>
      </c>
      <c r="H20352">
        <v>63.402985074599997</v>
      </c>
      <c r="I20352">
        <f t="shared" si="442"/>
        <v>1</v>
      </c>
    </row>
    <row r="20353" spans="1:9" x14ac:dyDescent="0.25">
      <c r="A20353">
        <v>370642</v>
      </c>
      <c r="B20353" t="s">
        <v>4</v>
      </c>
      <c r="C20353" t="s">
        <v>0</v>
      </c>
      <c r="D20353">
        <v>7200</v>
      </c>
      <c r="E20353">
        <v>1</v>
      </c>
      <c r="F20353" s="1">
        <v>43186.759398148148</v>
      </c>
      <c r="G20353" s="1">
        <v>43186.762418981481</v>
      </c>
      <c r="H20353">
        <v>99.310344827600005</v>
      </c>
      <c r="I20353">
        <f t="shared" si="442"/>
        <v>1</v>
      </c>
    </row>
    <row r="20354" spans="1:9" x14ac:dyDescent="0.25">
      <c r="A20354">
        <v>281144</v>
      </c>
      <c r="B20354" t="s">
        <v>0</v>
      </c>
      <c r="C20354" t="s">
        <v>4</v>
      </c>
      <c r="D20354">
        <v>7200</v>
      </c>
      <c r="E20354">
        <v>1</v>
      </c>
      <c r="F20354" s="1">
        <v>43186.759814814817</v>
      </c>
      <c r="G20354" s="1">
        <v>43186.804768518516</v>
      </c>
      <c r="H20354">
        <v>86.4</v>
      </c>
      <c r="I20354">
        <f t="shared" si="442"/>
        <v>1</v>
      </c>
    </row>
    <row r="20355" spans="1:9" x14ac:dyDescent="0.25">
      <c r="A20355">
        <v>216431</v>
      </c>
      <c r="B20355" t="s">
        <v>1</v>
      </c>
      <c r="C20355" t="s">
        <v>6</v>
      </c>
      <c r="D20355">
        <v>13100</v>
      </c>
      <c r="E20355">
        <v>1</v>
      </c>
      <c r="F20355" s="1">
        <v>43186.75986111111</v>
      </c>
      <c r="G20355" s="1">
        <v>43186.77983796296</v>
      </c>
      <c r="H20355">
        <v>27.323290845900001</v>
      </c>
      <c r="I20355">
        <f t="shared" si="442"/>
        <v>1</v>
      </c>
    </row>
    <row r="20356" spans="1:9" x14ac:dyDescent="0.25">
      <c r="A20356">
        <v>56347</v>
      </c>
      <c r="B20356" t="s">
        <v>6</v>
      </c>
      <c r="C20356" t="s">
        <v>1</v>
      </c>
      <c r="D20356">
        <v>13100</v>
      </c>
      <c r="E20356">
        <v>1</v>
      </c>
      <c r="F20356" s="1">
        <v>43186.759965277779</v>
      </c>
      <c r="G20356" s="1">
        <v>43186.766562500001</v>
      </c>
      <c r="H20356">
        <v>82.736842105299999</v>
      </c>
      <c r="I20356">
        <f t="shared" si="442"/>
        <v>1</v>
      </c>
    </row>
    <row r="20357" spans="1:9" x14ac:dyDescent="0.25">
      <c r="A20357">
        <v>650583</v>
      </c>
      <c r="B20357" t="s">
        <v>4</v>
      </c>
      <c r="C20357" t="s">
        <v>6</v>
      </c>
      <c r="D20357">
        <v>7200</v>
      </c>
      <c r="E20357">
        <v>1</v>
      </c>
      <c r="F20357" s="1">
        <v>43186.760057870371</v>
      </c>
      <c r="G20357" s="1">
        <v>43186.764178240737</v>
      </c>
      <c r="H20357">
        <v>72.808988764000006</v>
      </c>
      <c r="I20357">
        <f t="shared" si="442"/>
        <v>1</v>
      </c>
    </row>
    <row r="20358" spans="1:9" x14ac:dyDescent="0.25">
      <c r="A20358">
        <v>650591</v>
      </c>
      <c r="B20358" t="s">
        <v>4</v>
      </c>
      <c r="C20358" t="s">
        <v>6</v>
      </c>
      <c r="D20358">
        <v>7200</v>
      </c>
      <c r="E20358">
        <v>1</v>
      </c>
      <c r="F20358" s="1">
        <v>43186.760358796295</v>
      </c>
      <c r="G20358" s="1">
        <v>43186.764907407407</v>
      </c>
      <c r="H20358">
        <v>65.954198473299996</v>
      </c>
      <c r="I20358">
        <f t="shared" si="442"/>
        <v>1</v>
      </c>
    </row>
    <row r="20359" spans="1:9" x14ac:dyDescent="0.25">
      <c r="A20359">
        <v>121489</v>
      </c>
      <c r="B20359" t="s">
        <v>1</v>
      </c>
      <c r="C20359" t="s">
        <v>4</v>
      </c>
      <c r="D20359">
        <v>5900</v>
      </c>
      <c r="E20359">
        <v>1</v>
      </c>
      <c r="F20359" s="1">
        <v>43186.760740740741</v>
      </c>
      <c r="G20359" s="1">
        <v>43186.763831018521</v>
      </c>
      <c r="H20359">
        <v>79.5505617978</v>
      </c>
      <c r="I20359">
        <f t="shared" si="442"/>
        <v>1</v>
      </c>
    </row>
    <row r="20360" spans="1:9" x14ac:dyDescent="0.25">
      <c r="A20360">
        <v>280889</v>
      </c>
      <c r="B20360" t="s">
        <v>0</v>
      </c>
      <c r="C20360" t="s">
        <v>5</v>
      </c>
      <c r="D20360">
        <v>11000</v>
      </c>
      <c r="E20360">
        <v>1</v>
      </c>
      <c r="F20360" s="1">
        <v>43186.760868055557</v>
      </c>
      <c r="G20360" s="1">
        <v>43186.772731481484</v>
      </c>
      <c r="H20360">
        <v>38.634146341499999</v>
      </c>
      <c r="I20360">
        <f t="shared" si="442"/>
        <v>1</v>
      </c>
    </row>
    <row r="20361" spans="1:9" x14ac:dyDescent="0.25">
      <c r="A20361">
        <v>304792</v>
      </c>
      <c r="B20361" t="s">
        <v>1</v>
      </c>
      <c r="C20361" t="s">
        <v>2</v>
      </c>
      <c r="D20361">
        <v>3400</v>
      </c>
      <c r="E20361">
        <v>1</v>
      </c>
      <c r="F20361" s="1">
        <v>43186.761273148149</v>
      </c>
      <c r="G20361" s="1">
        <v>43186.762986111113</v>
      </c>
      <c r="H20361">
        <v>82.702702702699995</v>
      </c>
      <c r="I20361">
        <f t="shared" si="442"/>
        <v>1</v>
      </c>
    </row>
    <row r="20362" spans="1:9" x14ac:dyDescent="0.25">
      <c r="A20362">
        <v>121018</v>
      </c>
      <c r="B20362" t="s">
        <v>1</v>
      </c>
      <c r="C20362" t="s">
        <v>0</v>
      </c>
      <c r="D20362">
        <v>13100</v>
      </c>
      <c r="E20362">
        <v>1</v>
      </c>
      <c r="F20362" s="1">
        <v>43186.761458333334</v>
      </c>
      <c r="G20362" s="1">
        <v>43186.767685185187</v>
      </c>
      <c r="H20362">
        <v>87.657992565100002</v>
      </c>
      <c r="I20362">
        <f t="shared" si="442"/>
        <v>1</v>
      </c>
    </row>
    <row r="20363" spans="1:9" x14ac:dyDescent="0.25">
      <c r="A20363">
        <v>267075</v>
      </c>
      <c r="B20363" t="s">
        <v>5</v>
      </c>
      <c r="C20363" t="s">
        <v>4</v>
      </c>
      <c r="D20363">
        <v>3800</v>
      </c>
      <c r="E20363">
        <v>1</v>
      </c>
      <c r="F20363" s="1">
        <v>43186.761643518519</v>
      </c>
      <c r="G20363" s="1">
        <v>43186.76390046296</v>
      </c>
      <c r="H20363">
        <v>70.153846153800004</v>
      </c>
      <c r="I20363">
        <f t="shared" si="442"/>
        <v>1</v>
      </c>
    </row>
    <row r="20364" spans="1:9" x14ac:dyDescent="0.25">
      <c r="A20364">
        <v>509935</v>
      </c>
      <c r="B20364" t="s">
        <v>2</v>
      </c>
      <c r="C20364" t="s">
        <v>4</v>
      </c>
      <c r="D20364">
        <v>9300</v>
      </c>
      <c r="E20364">
        <v>1</v>
      </c>
      <c r="F20364" s="1">
        <v>43186.761805555558</v>
      </c>
      <c r="G20364" s="1">
        <v>43186.764814814815</v>
      </c>
      <c r="H20364">
        <v>128.76923076899999</v>
      </c>
      <c r="I20364">
        <f t="shared" si="442"/>
        <v>1</v>
      </c>
    </row>
    <row r="20365" spans="1:9" x14ac:dyDescent="0.25">
      <c r="A20365">
        <v>56367</v>
      </c>
      <c r="B20365" t="s">
        <v>6</v>
      </c>
      <c r="C20365" t="s">
        <v>1</v>
      </c>
      <c r="D20365">
        <v>13100</v>
      </c>
      <c r="E20365">
        <v>1</v>
      </c>
      <c r="F20365" s="1">
        <v>43186.761840277781</v>
      </c>
      <c r="G20365" s="1">
        <v>43186.767789351848</v>
      </c>
      <c r="H20365">
        <v>91.7509727626</v>
      </c>
      <c r="I20365">
        <f t="shared" si="442"/>
        <v>1</v>
      </c>
    </row>
    <row r="20366" spans="1:9" x14ac:dyDescent="0.25">
      <c r="A20366">
        <v>56369</v>
      </c>
      <c r="B20366" t="s">
        <v>6</v>
      </c>
      <c r="C20366" t="s">
        <v>1</v>
      </c>
      <c r="D20366">
        <v>13100</v>
      </c>
      <c r="E20366">
        <v>1</v>
      </c>
      <c r="F20366" s="1">
        <v>43186.76185185185</v>
      </c>
      <c r="G20366" s="1">
        <v>43186.767870370371</v>
      </c>
      <c r="H20366">
        <v>93.017751479300003</v>
      </c>
      <c r="I20366">
        <f t="shared" si="442"/>
        <v>1</v>
      </c>
    </row>
    <row r="20367" spans="1:9" x14ac:dyDescent="0.25">
      <c r="A20367">
        <v>56560</v>
      </c>
      <c r="B20367" t="s">
        <v>6</v>
      </c>
      <c r="C20367" t="s">
        <v>4</v>
      </c>
      <c r="D20367">
        <v>7200</v>
      </c>
      <c r="E20367">
        <v>1</v>
      </c>
      <c r="F20367" s="1">
        <v>43186.76190972222</v>
      </c>
      <c r="G20367" s="1">
        <v>43186.765208333331</v>
      </c>
      <c r="H20367">
        <v>94.598540146000005</v>
      </c>
      <c r="I20367">
        <f t="shared" si="442"/>
        <v>1</v>
      </c>
    </row>
    <row r="20368" spans="1:9" x14ac:dyDescent="0.25">
      <c r="A20368">
        <v>56560</v>
      </c>
      <c r="B20368" t="s">
        <v>4</v>
      </c>
      <c r="C20368" t="s">
        <v>1</v>
      </c>
      <c r="D20368">
        <v>5900</v>
      </c>
      <c r="E20368">
        <v>1</v>
      </c>
      <c r="F20368" s="1">
        <v>43186.765208333331</v>
      </c>
      <c r="G20368" s="1">
        <v>43186.767939814818</v>
      </c>
      <c r="H20368">
        <v>90</v>
      </c>
      <c r="I20368">
        <f t="shared" si="442"/>
        <v>1</v>
      </c>
    </row>
    <row r="20369" spans="1:9" x14ac:dyDescent="0.25">
      <c r="A20369">
        <v>216062</v>
      </c>
      <c r="B20369" t="s">
        <v>6</v>
      </c>
      <c r="C20369" t="s">
        <v>1</v>
      </c>
      <c r="D20369">
        <v>13100</v>
      </c>
      <c r="E20369">
        <v>1</v>
      </c>
      <c r="F20369" s="1">
        <v>43186.76190972222</v>
      </c>
      <c r="G20369" s="1">
        <v>43186.782233796293</v>
      </c>
      <c r="H20369">
        <v>27.418604651199999</v>
      </c>
      <c r="I20369">
        <f t="shared" si="442"/>
        <v>1</v>
      </c>
    </row>
    <row r="20370" spans="1:9" x14ac:dyDescent="0.25">
      <c r="A20370">
        <v>216062</v>
      </c>
      <c r="B20370" t="s">
        <v>1</v>
      </c>
      <c r="C20370" t="s">
        <v>2</v>
      </c>
      <c r="D20370">
        <v>3400</v>
      </c>
      <c r="E20370">
        <v>1</v>
      </c>
      <c r="F20370" s="1">
        <v>43186.782233796293</v>
      </c>
      <c r="G20370" s="1">
        <v>43186.783831018518</v>
      </c>
      <c r="H20370">
        <v>88.695652173900001</v>
      </c>
      <c r="I20370">
        <f t="shared" si="442"/>
        <v>1</v>
      </c>
    </row>
    <row r="20371" spans="1:9" x14ac:dyDescent="0.25">
      <c r="A20371">
        <v>56364</v>
      </c>
      <c r="B20371" t="s">
        <v>6</v>
      </c>
      <c r="C20371" t="s">
        <v>1</v>
      </c>
      <c r="D20371">
        <v>13100</v>
      </c>
      <c r="E20371">
        <v>1</v>
      </c>
      <c r="F20371" s="1">
        <v>43186.761921296296</v>
      </c>
      <c r="G20371" s="1">
        <v>43186.767847222225</v>
      </c>
      <c r="H20371">
        <v>96.048879837100003</v>
      </c>
      <c r="I20371">
        <f t="shared" si="442"/>
        <v>1</v>
      </c>
    </row>
    <row r="20372" spans="1:9" x14ac:dyDescent="0.25">
      <c r="A20372">
        <v>56336</v>
      </c>
      <c r="B20372" t="s">
        <v>4</v>
      </c>
      <c r="C20372" t="s">
        <v>1</v>
      </c>
      <c r="D20372">
        <v>5900</v>
      </c>
      <c r="E20372">
        <v>1</v>
      </c>
      <c r="F20372" s="1">
        <v>43186.761921296296</v>
      </c>
      <c r="G20372" s="1">
        <v>43186.765335648146</v>
      </c>
      <c r="H20372">
        <v>72</v>
      </c>
      <c r="I20372">
        <f t="shared" si="442"/>
        <v>1</v>
      </c>
    </row>
    <row r="20373" spans="1:9" x14ac:dyDescent="0.25">
      <c r="A20373">
        <v>56382</v>
      </c>
      <c r="B20373" t="s">
        <v>6</v>
      </c>
      <c r="C20373" t="s">
        <v>4</v>
      </c>
      <c r="D20373">
        <v>7200</v>
      </c>
      <c r="E20373">
        <v>1</v>
      </c>
      <c r="F20373" s="1">
        <v>43186.761932870373</v>
      </c>
      <c r="G20373" s="1">
        <v>43186.765208333331</v>
      </c>
      <c r="H20373">
        <v>96</v>
      </c>
      <c r="I20373">
        <f t="shared" si="442"/>
        <v>1</v>
      </c>
    </row>
    <row r="20374" spans="1:9" x14ac:dyDescent="0.25">
      <c r="A20374">
        <v>56382</v>
      </c>
      <c r="B20374" t="s">
        <v>4</v>
      </c>
      <c r="C20374" t="s">
        <v>1</v>
      </c>
      <c r="D20374">
        <v>5900</v>
      </c>
      <c r="E20374">
        <v>1</v>
      </c>
      <c r="F20374" s="1">
        <v>43186.765208333331</v>
      </c>
      <c r="G20374" s="1">
        <v>43186.767881944441</v>
      </c>
      <c r="H20374">
        <v>91.948051948100002</v>
      </c>
      <c r="I20374">
        <f t="shared" si="442"/>
        <v>1</v>
      </c>
    </row>
    <row r="20375" spans="1:9" x14ac:dyDescent="0.25">
      <c r="A20375">
        <v>216064</v>
      </c>
      <c r="B20375" t="s">
        <v>6</v>
      </c>
      <c r="C20375" t="s">
        <v>1</v>
      </c>
      <c r="D20375">
        <v>13100</v>
      </c>
      <c r="E20375">
        <v>1</v>
      </c>
      <c r="F20375" s="1">
        <v>43186.761944444443</v>
      </c>
      <c r="G20375" s="1">
        <v>43186.767893518518</v>
      </c>
      <c r="H20375">
        <v>91.7509727626</v>
      </c>
      <c r="I20375">
        <f t="shared" si="442"/>
        <v>1</v>
      </c>
    </row>
    <row r="20376" spans="1:9" x14ac:dyDescent="0.25">
      <c r="A20376">
        <v>56386</v>
      </c>
      <c r="B20376" t="s">
        <v>6</v>
      </c>
      <c r="C20376" t="s">
        <v>1</v>
      </c>
      <c r="D20376">
        <v>13100</v>
      </c>
      <c r="E20376">
        <v>1</v>
      </c>
      <c r="F20376" s="1">
        <v>43186.761944444443</v>
      </c>
      <c r="G20376" s="1">
        <v>43186.767893518518</v>
      </c>
      <c r="H20376">
        <v>94.131736526899999</v>
      </c>
      <c r="I20376">
        <f t="shared" si="442"/>
        <v>1</v>
      </c>
    </row>
    <row r="20377" spans="1:9" x14ac:dyDescent="0.25">
      <c r="A20377">
        <v>56381</v>
      </c>
      <c r="B20377" t="s">
        <v>6</v>
      </c>
      <c r="C20377" t="s">
        <v>1</v>
      </c>
      <c r="D20377">
        <v>13100</v>
      </c>
      <c r="E20377">
        <v>1</v>
      </c>
      <c r="F20377" s="1">
        <v>43186.761944444443</v>
      </c>
      <c r="G20377" s="1">
        <v>43186.767881944441</v>
      </c>
      <c r="H20377">
        <v>91.929824561399997</v>
      </c>
      <c r="I20377">
        <f t="shared" si="442"/>
        <v>1</v>
      </c>
    </row>
    <row r="20378" spans="1:9" x14ac:dyDescent="0.25">
      <c r="A20378">
        <v>56371</v>
      </c>
      <c r="B20378" t="s">
        <v>6</v>
      </c>
      <c r="C20378" t="s">
        <v>1</v>
      </c>
      <c r="D20378">
        <v>13100</v>
      </c>
      <c r="E20378">
        <v>1</v>
      </c>
      <c r="F20378" s="1">
        <v>43186.761944444443</v>
      </c>
      <c r="G20378" s="1">
        <v>43186.767881944441</v>
      </c>
      <c r="H20378">
        <v>93.944223107599996</v>
      </c>
      <c r="I20378">
        <f t="shared" si="442"/>
        <v>1</v>
      </c>
    </row>
    <row r="20379" spans="1:9" x14ac:dyDescent="0.25">
      <c r="A20379">
        <v>56552</v>
      </c>
      <c r="B20379" t="s">
        <v>6</v>
      </c>
      <c r="C20379" t="s">
        <v>1</v>
      </c>
      <c r="D20379">
        <v>13100</v>
      </c>
      <c r="E20379">
        <v>1</v>
      </c>
      <c r="F20379" s="1">
        <v>43186.761956018519</v>
      </c>
      <c r="G20379" s="1">
        <v>43186.767800925925</v>
      </c>
      <c r="H20379">
        <v>95.465587044499998</v>
      </c>
      <c r="I20379">
        <f t="shared" si="442"/>
        <v>1</v>
      </c>
    </row>
    <row r="20380" spans="1:9" x14ac:dyDescent="0.25">
      <c r="A20380">
        <v>120856</v>
      </c>
      <c r="B20380" t="s">
        <v>6</v>
      </c>
      <c r="C20380" t="s">
        <v>1</v>
      </c>
      <c r="D20380">
        <v>13100</v>
      </c>
      <c r="E20380">
        <v>1</v>
      </c>
      <c r="F20380" s="1">
        <v>43186.761956018519</v>
      </c>
      <c r="G20380" s="1">
        <v>43186.76798611111</v>
      </c>
      <c r="H20380">
        <v>92.834645669300002</v>
      </c>
      <c r="I20380">
        <f t="shared" si="442"/>
        <v>1</v>
      </c>
    </row>
    <row r="20381" spans="1:9" x14ac:dyDescent="0.25">
      <c r="A20381">
        <v>216065</v>
      </c>
      <c r="B20381" t="s">
        <v>6</v>
      </c>
      <c r="C20381" t="s">
        <v>1</v>
      </c>
      <c r="D20381">
        <v>13100</v>
      </c>
      <c r="E20381">
        <v>1</v>
      </c>
      <c r="F20381" s="1">
        <v>43186.761956018519</v>
      </c>
      <c r="G20381" s="1">
        <v>43186.767893518518</v>
      </c>
      <c r="H20381">
        <v>95.853658536599994</v>
      </c>
      <c r="I20381">
        <f t="shared" si="442"/>
        <v>1</v>
      </c>
    </row>
    <row r="20382" spans="1:9" x14ac:dyDescent="0.25">
      <c r="A20382">
        <v>56373</v>
      </c>
      <c r="B20382" t="s">
        <v>6</v>
      </c>
      <c r="C20382" t="s">
        <v>5</v>
      </c>
      <c r="D20382">
        <v>11000</v>
      </c>
      <c r="E20382">
        <v>1</v>
      </c>
      <c r="F20382" s="1">
        <v>43186.761967592596</v>
      </c>
      <c r="G20382" s="1">
        <v>43186.766863425924</v>
      </c>
      <c r="H20382">
        <v>96.116504854400006</v>
      </c>
      <c r="I20382">
        <f t="shared" si="442"/>
        <v>1</v>
      </c>
    </row>
    <row r="20383" spans="1:9" x14ac:dyDescent="0.25">
      <c r="A20383">
        <v>56373</v>
      </c>
      <c r="B20383" t="s">
        <v>5</v>
      </c>
      <c r="C20383" t="s">
        <v>1</v>
      </c>
      <c r="D20383">
        <v>2100</v>
      </c>
      <c r="E20383">
        <v>1</v>
      </c>
      <c r="F20383" s="1">
        <v>43186.766863425924</v>
      </c>
      <c r="G20383" s="1">
        <v>43186.767824074072</v>
      </c>
      <c r="H20383">
        <v>91.084337349400002</v>
      </c>
      <c r="I20383">
        <f t="shared" si="442"/>
        <v>1</v>
      </c>
    </row>
    <row r="20384" spans="1:9" x14ac:dyDescent="0.25">
      <c r="A20384">
        <v>56384</v>
      </c>
      <c r="B20384" t="s">
        <v>6</v>
      </c>
      <c r="C20384" t="s">
        <v>1</v>
      </c>
      <c r="D20384">
        <v>13100</v>
      </c>
      <c r="E20384">
        <v>1</v>
      </c>
      <c r="F20384" s="1">
        <v>43186.761967592596</v>
      </c>
      <c r="G20384" s="1">
        <v>43186.767881944441</v>
      </c>
      <c r="H20384">
        <v>96.244897959200003</v>
      </c>
      <c r="I20384">
        <f t="shared" si="442"/>
        <v>1</v>
      </c>
    </row>
    <row r="20385" spans="1:9" x14ac:dyDescent="0.25">
      <c r="A20385">
        <v>267078</v>
      </c>
      <c r="B20385" t="s">
        <v>5</v>
      </c>
      <c r="C20385" t="s">
        <v>1</v>
      </c>
      <c r="D20385">
        <v>2100</v>
      </c>
      <c r="E20385">
        <v>1</v>
      </c>
      <c r="F20385" s="1">
        <v>43186.761979166666</v>
      </c>
      <c r="G20385" s="1">
        <v>43186.763055555559</v>
      </c>
      <c r="H20385">
        <v>81.290322580600005</v>
      </c>
      <c r="I20385">
        <f t="shared" si="442"/>
        <v>1</v>
      </c>
    </row>
    <row r="20386" spans="1:9" x14ac:dyDescent="0.25">
      <c r="A20386">
        <v>120849</v>
      </c>
      <c r="B20386" t="s">
        <v>0</v>
      </c>
      <c r="C20386" t="s">
        <v>1</v>
      </c>
      <c r="D20386">
        <v>13100</v>
      </c>
      <c r="E20386">
        <v>1</v>
      </c>
      <c r="F20386" s="1">
        <v>43186.761990740742</v>
      </c>
      <c r="G20386" s="1">
        <v>43186.782233796293</v>
      </c>
      <c r="H20386">
        <v>26.963979416800001</v>
      </c>
      <c r="I20386">
        <f t="shared" si="442"/>
        <v>1</v>
      </c>
    </row>
    <row r="20387" spans="1:9" x14ac:dyDescent="0.25">
      <c r="A20387">
        <v>56372</v>
      </c>
      <c r="B20387" t="s">
        <v>0</v>
      </c>
      <c r="C20387" t="s">
        <v>1</v>
      </c>
      <c r="D20387">
        <v>13100</v>
      </c>
      <c r="E20387">
        <v>1</v>
      </c>
      <c r="F20387" s="1">
        <v>43186.762002314812</v>
      </c>
      <c r="G20387" s="1">
        <v>43186.767800925925</v>
      </c>
      <c r="H20387">
        <v>94.131736526899999</v>
      </c>
      <c r="I20387">
        <f t="shared" si="442"/>
        <v>1</v>
      </c>
    </row>
    <row r="20388" spans="1:9" x14ac:dyDescent="0.25">
      <c r="A20388">
        <v>56376</v>
      </c>
      <c r="B20388" t="s">
        <v>6</v>
      </c>
      <c r="C20388" t="s">
        <v>1</v>
      </c>
      <c r="D20388">
        <v>13100</v>
      </c>
      <c r="E20388">
        <v>1</v>
      </c>
      <c r="F20388" s="1">
        <v>43186.762002314812</v>
      </c>
      <c r="G20388" s="1">
        <v>43186.767858796295</v>
      </c>
      <c r="H20388">
        <v>93.201581027700001</v>
      </c>
      <c r="I20388">
        <f t="shared" si="442"/>
        <v>1</v>
      </c>
    </row>
    <row r="20389" spans="1:9" x14ac:dyDescent="0.25">
      <c r="A20389">
        <v>305004</v>
      </c>
      <c r="B20389" t="s">
        <v>6</v>
      </c>
      <c r="C20389" t="s">
        <v>1</v>
      </c>
      <c r="D20389">
        <v>13100</v>
      </c>
      <c r="E20389">
        <v>1</v>
      </c>
      <c r="F20389" s="1">
        <v>43186.762002314812</v>
      </c>
      <c r="G20389" s="1">
        <v>43186.768055555556</v>
      </c>
      <c r="H20389">
        <v>93.757455268399994</v>
      </c>
      <c r="I20389">
        <f t="shared" si="442"/>
        <v>1</v>
      </c>
    </row>
    <row r="20390" spans="1:9" x14ac:dyDescent="0.25">
      <c r="A20390">
        <v>56563</v>
      </c>
      <c r="B20390" t="s">
        <v>6</v>
      </c>
      <c r="C20390" t="s">
        <v>1</v>
      </c>
      <c r="D20390">
        <v>13100</v>
      </c>
      <c r="E20390">
        <v>1</v>
      </c>
      <c r="F20390" s="1">
        <v>43186.762013888889</v>
      </c>
      <c r="G20390" s="1">
        <v>43186.767962962964</v>
      </c>
      <c r="H20390">
        <v>96.048879837100003</v>
      </c>
      <c r="I20390">
        <f t="shared" si="442"/>
        <v>1</v>
      </c>
    </row>
    <row r="20391" spans="1:9" x14ac:dyDescent="0.25">
      <c r="A20391">
        <v>120860</v>
      </c>
      <c r="B20391" t="s">
        <v>6</v>
      </c>
      <c r="C20391" t="s">
        <v>1</v>
      </c>
      <c r="D20391">
        <v>13100</v>
      </c>
      <c r="E20391">
        <v>1</v>
      </c>
      <c r="F20391" s="1">
        <v>43186.762013888889</v>
      </c>
      <c r="G20391" s="1">
        <v>43186.767870370371</v>
      </c>
      <c r="H20391">
        <v>95.272727272699996</v>
      </c>
      <c r="I20391">
        <f t="shared" si="442"/>
        <v>1</v>
      </c>
    </row>
    <row r="20392" spans="1:9" x14ac:dyDescent="0.25">
      <c r="A20392">
        <v>56385</v>
      </c>
      <c r="B20392" t="s">
        <v>6</v>
      </c>
      <c r="C20392" t="s">
        <v>1</v>
      </c>
      <c r="D20392">
        <v>13100</v>
      </c>
      <c r="E20392">
        <v>1</v>
      </c>
      <c r="F20392" s="1">
        <v>43186.762013888889</v>
      </c>
      <c r="G20392" s="1">
        <v>43186.76803240741</v>
      </c>
      <c r="H20392">
        <v>90.692307692300005</v>
      </c>
      <c r="I20392">
        <f t="shared" si="442"/>
        <v>1</v>
      </c>
    </row>
    <row r="20393" spans="1:9" x14ac:dyDescent="0.25">
      <c r="A20393">
        <v>120850</v>
      </c>
      <c r="B20393" t="s">
        <v>0</v>
      </c>
      <c r="C20393" t="s">
        <v>1</v>
      </c>
      <c r="D20393">
        <v>13100</v>
      </c>
      <c r="E20393">
        <v>1</v>
      </c>
      <c r="F20393" s="1">
        <v>43186.762025462966</v>
      </c>
      <c r="G20393" s="1">
        <v>43186.767905092594</v>
      </c>
      <c r="H20393">
        <v>92.834645669300002</v>
      </c>
      <c r="I20393">
        <f t="shared" si="442"/>
        <v>1</v>
      </c>
    </row>
    <row r="20394" spans="1:9" x14ac:dyDescent="0.25">
      <c r="A20394">
        <v>56363</v>
      </c>
      <c r="B20394" t="s">
        <v>6</v>
      </c>
      <c r="C20394" t="s">
        <v>1</v>
      </c>
      <c r="D20394">
        <v>13100</v>
      </c>
      <c r="E20394">
        <v>1</v>
      </c>
      <c r="F20394" s="1">
        <v>43186.762025462966</v>
      </c>
      <c r="G20394" s="1">
        <v>43186.767962962964</v>
      </c>
      <c r="H20394">
        <v>91.929824561399997</v>
      </c>
      <c r="I20394">
        <f t="shared" si="442"/>
        <v>1</v>
      </c>
    </row>
    <row r="20395" spans="1:9" x14ac:dyDescent="0.25">
      <c r="A20395">
        <v>590579</v>
      </c>
      <c r="B20395" t="s">
        <v>6</v>
      </c>
      <c r="C20395" t="s">
        <v>1</v>
      </c>
      <c r="D20395">
        <v>13100</v>
      </c>
      <c r="E20395">
        <v>1</v>
      </c>
      <c r="F20395" s="1">
        <v>43186.762037037035</v>
      </c>
      <c r="G20395" s="1">
        <v>43186.782210648147</v>
      </c>
      <c r="H20395">
        <v>27.056798623100001</v>
      </c>
      <c r="I20395">
        <f t="shared" si="442"/>
        <v>1</v>
      </c>
    </row>
    <row r="20396" spans="1:9" x14ac:dyDescent="0.25">
      <c r="A20396">
        <v>56383</v>
      </c>
      <c r="B20396" t="s">
        <v>6</v>
      </c>
      <c r="C20396" t="s">
        <v>1</v>
      </c>
      <c r="D20396">
        <v>13100</v>
      </c>
      <c r="E20396">
        <v>1</v>
      </c>
      <c r="F20396" s="1">
        <v>43186.762071759258</v>
      </c>
      <c r="G20396" s="1">
        <v>43186.767881944441</v>
      </c>
      <c r="H20396">
        <v>93.944223107599996</v>
      </c>
      <c r="I20396">
        <f t="shared" si="442"/>
        <v>1</v>
      </c>
    </row>
    <row r="20397" spans="1:9" x14ac:dyDescent="0.25">
      <c r="A20397">
        <v>304883</v>
      </c>
      <c r="B20397" t="s">
        <v>6</v>
      </c>
      <c r="C20397" t="s">
        <v>1</v>
      </c>
      <c r="D20397">
        <v>13100</v>
      </c>
      <c r="E20397">
        <v>1</v>
      </c>
      <c r="F20397" s="1">
        <v>43186.762071759258</v>
      </c>
      <c r="G20397" s="1">
        <v>43186.767789351848</v>
      </c>
      <c r="H20397">
        <v>95.465587044499998</v>
      </c>
      <c r="I20397">
        <f t="shared" si="442"/>
        <v>1</v>
      </c>
    </row>
    <row r="20398" spans="1:9" x14ac:dyDescent="0.25">
      <c r="A20398">
        <v>15641</v>
      </c>
      <c r="B20398" t="s">
        <v>5</v>
      </c>
      <c r="C20398" t="s">
        <v>1</v>
      </c>
      <c r="D20398">
        <v>2100</v>
      </c>
      <c r="E20398">
        <v>1</v>
      </c>
      <c r="F20398" s="1">
        <v>43186.762083333335</v>
      </c>
      <c r="G20398" s="1">
        <v>43186.76390046296</v>
      </c>
      <c r="H20398">
        <v>48.152866242000002</v>
      </c>
      <c r="I20398">
        <f t="shared" ref="I20398:I20449" si="443">IF(AND(H20398&gt;=15,H20398&lt;=135),1,0)</f>
        <v>1</v>
      </c>
    </row>
    <row r="20399" spans="1:9" x14ac:dyDescent="0.25">
      <c r="A20399">
        <v>120859</v>
      </c>
      <c r="B20399" t="s">
        <v>0</v>
      </c>
      <c r="C20399" t="s">
        <v>4</v>
      </c>
      <c r="D20399">
        <v>7200</v>
      </c>
      <c r="E20399">
        <v>1</v>
      </c>
      <c r="F20399" s="1">
        <v>43186.762141203704</v>
      </c>
      <c r="G20399" s="1">
        <v>43186.765208333331</v>
      </c>
      <c r="H20399">
        <v>97.811320754700006</v>
      </c>
      <c r="I20399">
        <f t="shared" si="443"/>
        <v>1</v>
      </c>
    </row>
    <row r="20400" spans="1:9" x14ac:dyDescent="0.25">
      <c r="A20400">
        <v>370641</v>
      </c>
      <c r="B20400" t="s">
        <v>0</v>
      </c>
      <c r="C20400" t="s">
        <v>4</v>
      </c>
      <c r="D20400">
        <v>7200</v>
      </c>
      <c r="E20400">
        <v>1</v>
      </c>
      <c r="F20400" s="1">
        <v>43186.762418981481</v>
      </c>
      <c r="G20400" s="1">
        <v>43186.807280092595</v>
      </c>
      <c r="H20400">
        <v>88.767123287700002</v>
      </c>
      <c r="I20400">
        <f t="shared" si="443"/>
        <v>1</v>
      </c>
    </row>
    <row r="20401" spans="1:9" x14ac:dyDescent="0.25">
      <c r="A20401">
        <v>304820</v>
      </c>
      <c r="B20401" t="s">
        <v>1</v>
      </c>
      <c r="C20401" t="s">
        <v>4</v>
      </c>
      <c r="D20401">
        <v>5900</v>
      </c>
      <c r="E20401">
        <v>1</v>
      </c>
      <c r="F20401" s="1">
        <v>43186.762916666667</v>
      </c>
      <c r="G20401" s="1">
        <v>43186.765902777777</v>
      </c>
      <c r="H20401">
        <v>82.325581395300006</v>
      </c>
      <c r="I20401">
        <f t="shared" si="443"/>
        <v>1</v>
      </c>
    </row>
    <row r="20402" spans="1:9" x14ac:dyDescent="0.25">
      <c r="A20402">
        <v>216090</v>
      </c>
      <c r="B20402" t="s">
        <v>6</v>
      </c>
      <c r="C20402" t="s">
        <v>2</v>
      </c>
      <c r="D20402">
        <v>16500</v>
      </c>
      <c r="E20402">
        <v>1</v>
      </c>
      <c r="F20402" s="1">
        <v>43186.762986111113</v>
      </c>
      <c r="G20402" s="1">
        <v>43186.770995370367</v>
      </c>
      <c r="H20402">
        <v>85.838150288999998</v>
      </c>
      <c r="I20402">
        <f t="shared" si="443"/>
        <v>1</v>
      </c>
    </row>
    <row r="20403" spans="1:9" x14ac:dyDescent="0.25">
      <c r="A20403">
        <v>121714</v>
      </c>
      <c r="B20403" t="s">
        <v>4</v>
      </c>
      <c r="C20403" t="s">
        <v>0</v>
      </c>
      <c r="D20403">
        <v>7200</v>
      </c>
      <c r="E20403">
        <v>1</v>
      </c>
      <c r="F20403" s="1">
        <v>43186.801238425927</v>
      </c>
      <c r="G20403" s="1">
        <v>43186.804618055554</v>
      </c>
      <c r="H20403">
        <v>88.767123287700002</v>
      </c>
      <c r="I20403">
        <f t="shared" si="443"/>
        <v>1</v>
      </c>
    </row>
    <row r="20404" spans="1:9" x14ac:dyDescent="0.25">
      <c r="A20404">
        <v>120902</v>
      </c>
      <c r="B20404" t="s">
        <v>0</v>
      </c>
      <c r="C20404" t="s">
        <v>4</v>
      </c>
      <c r="D20404">
        <v>7200</v>
      </c>
      <c r="E20404">
        <v>1</v>
      </c>
      <c r="F20404" s="1">
        <v>43186.763298611113</v>
      </c>
      <c r="G20404" s="1">
        <v>43186.780902777777</v>
      </c>
      <c r="H20404">
        <v>17.0414201183</v>
      </c>
      <c r="I20404">
        <f t="shared" si="443"/>
        <v>1</v>
      </c>
    </row>
    <row r="20405" spans="1:9" x14ac:dyDescent="0.25">
      <c r="A20405">
        <v>15658</v>
      </c>
      <c r="B20405" t="s">
        <v>5</v>
      </c>
      <c r="C20405" t="s">
        <v>0</v>
      </c>
      <c r="D20405">
        <v>11000</v>
      </c>
      <c r="E20405">
        <v>1</v>
      </c>
      <c r="F20405" s="1">
        <v>43186.763333333336</v>
      </c>
      <c r="G20405" s="1">
        <v>43186.769097222219</v>
      </c>
      <c r="H20405">
        <v>79.518072289200006</v>
      </c>
      <c r="I20405">
        <f t="shared" si="443"/>
        <v>1</v>
      </c>
    </row>
    <row r="20406" spans="1:9" x14ac:dyDescent="0.25">
      <c r="A20406">
        <v>56407</v>
      </c>
      <c r="B20406" t="s">
        <v>0</v>
      </c>
      <c r="C20406" t="s">
        <v>1</v>
      </c>
      <c r="D20406">
        <v>13100</v>
      </c>
      <c r="E20406">
        <v>1</v>
      </c>
      <c r="F20406" s="1">
        <v>43186.763437499998</v>
      </c>
      <c r="G20406" s="1">
        <v>43186.77003472222</v>
      </c>
      <c r="H20406">
        <v>82.736842105299999</v>
      </c>
      <c r="I20406">
        <f t="shared" si="443"/>
        <v>1</v>
      </c>
    </row>
    <row r="20407" spans="1:9" x14ac:dyDescent="0.25">
      <c r="A20407">
        <v>305120</v>
      </c>
      <c r="B20407" t="s">
        <v>0</v>
      </c>
      <c r="C20407" t="s">
        <v>1</v>
      </c>
      <c r="D20407">
        <v>13100</v>
      </c>
      <c r="E20407">
        <v>1</v>
      </c>
      <c r="F20407" s="1">
        <v>43186.763483796298</v>
      </c>
      <c r="G20407" s="1">
        <v>43186.798506944448</v>
      </c>
      <c r="H20407">
        <v>15.5849306015</v>
      </c>
      <c r="I20407">
        <f t="shared" si="443"/>
        <v>1</v>
      </c>
    </row>
    <row r="20408" spans="1:9" x14ac:dyDescent="0.25">
      <c r="A20408">
        <v>305120</v>
      </c>
      <c r="B20408" t="s">
        <v>1</v>
      </c>
      <c r="C20408" t="s">
        <v>0</v>
      </c>
      <c r="D20408">
        <v>13100</v>
      </c>
      <c r="E20408">
        <v>1</v>
      </c>
      <c r="F20408" s="1">
        <v>43186.798506944448</v>
      </c>
      <c r="G20408" s="1">
        <v>43186.804120370369</v>
      </c>
      <c r="H20408">
        <v>97.237113402099993</v>
      </c>
      <c r="I20408">
        <f t="shared" si="443"/>
        <v>1</v>
      </c>
    </row>
    <row r="20409" spans="1:9" x14ac:dyDescent="0.25">
      <c r="A20409">
        <v>121726</v>
      </c>
      <c r="B20409" t="s">
        <v>0</v>
      </c>
      <c r="C20409" t="s">
        <v>1</v>
      </c>
      <c r="D20409">
        <v>13100</v>
      </c>
      <c r="E20409">
        <v>1</v>
      </c>
      <c r="F20409" s="1">
        <v>43186.763796296298</v>
      </c>
      <c r="G20409" s="1">
        <v>43186.79923611111</v>
      </c>
      <c r="H20409">
        <v>15.4016982364</v>
      </c>
      <c r="I20409">
        <f t="shared" si="443"/>
        <v>1</v>
      </c>
    </row>
    <row r="20410" spans="1:9" x14ac:dyDescent="0.25">
      <c r="A20410">
        <v>121726</v>
      </c>
      <c r="B20410" t="s">
        <v>1</v>
      </c>
      <c r="C20410" t="s">
        <v>6</v>
      </c>
      <c r="D20410">
        <v>13100</v>
      </c>
      <c r="E20410">
        <v>1</v>
      </c>
      <c r="F20410" s="1">
        <v>43186.79923611111</v>
      </c>
      <c r="G20410" s="1">
        <v>43186.805277777778</v>
      </c>
      <c r="H20410">
        <v>90.344827586199997</v>
      </c>
      <c r="I20410">
        <f t="shared" si="443"/>
        <v>1</v>
      </c>
    </row>
    <row r="20411" spans="1:9" x14ac:dyDescent="0.25">
      <c r="A20411">
        <v>216884</v>
      </c>
      <c r="B20411" t="s">
        <v>0</v>
      </c>
      <c r="C20411" t="s">
        <v>1</v>
      </c>
      <c r="D20411">
        <v>13100</v>
      </c>
      <c r="E20411">
        <v>1</v>
      </c>
      <c r="F20411" s="1">
        <v>43186.763807870368</v>
      </c>
      <c r="G20411" s="1">
        <v>43186.79923611111</v>
      </c>
      <c r="H20411">
        <v>15.406729826899999</v>
      </c>
      <c r="I20411">
        <f t="shared" si="443"/>
        <v>1</v>
      </c>
    </row>
    <row r="20412" spans="1:9" x14ac:dyDescent="0.25">
      <c r="A20412">
        <v>216884</v>
      </c>
      <c r="B20412" t="s">
        <v>1</v>
      </c>
      <c r="C20412" t="s">
        <v>0</v>
      </c>
      <c r="D20412">
        <v>13100</v>
      </c>
      <c r="E20412">
        <v>1</v>
      </c>
      <c r="F20412" s="1">
        <v>43186.79923611111</v>
      </c>
      <c r="G20412" s="1">
        <v>43186.805428240739</v>
      </c>
      <c r="H20412">
        <v>88.149532710299994</v>
      </c>
      <c r="I20412">
        <f t="shared" si="443"/>
        <v>1</v>
      </c>
    </row>
    <row r="20413" spans="1:9" x14ac:dyDescent="0.25">
      <c r="A20413">
        <v>304831</v>
      </c>
      <c r="B20413" t="s">
        <v>1</v>
      </c>
      <c r="C20413" t="s">
        <v>6</v>
      </c>
      <c r="D20413">
        <v>13100</v>
      </c>
      <c r="E20413">
        <v>1</v>
      </c>
      <c r="F20413" s="1">
        <v>43186.763981481483</v>
      </c>
      <c r="G20413" s="1">
        <v>43186.770381944443</v>
      </c>
      <c r="H20413">
        <v>85.280289330900004</v>
      </c>
      <c r="I20413">
        <f t="shared" si="443"/>
        <v>1</v>
      </c>
    </row>
    <row r="20414" spans="1:9" x14ac:dyDescent="0.25">
      <c r="A20414">
        <v>216114</v>
      </c>
      <c r="B20414" t="s">
        <v>6</v>
      </c>
      <c r="C20414" t="s">
        <v>4</v>
      </c>
      <c r="D20414">
        <v>7200</v>
      </c>
      <c r="E20414">
        <v>1</v>
      </c>
      <c r="F20414" s="1">
        <v>43186.764004629629</v>
      </c>
      <c r="G20414" s="1">
        <v>43186.767592592594</v>
      </c>
      <c r="H20414">
        <v>83.612903225799997</v>
      </c>
      <c r="I20414">
        <f t="shared" si="443"/>
        <v>1</v>
      </c>
    </row>
    <row r="20415" spans="1:9" x14ac:dyDescent="0.25">
      <c r="A20415">
        <v>533154</v>
      </c>
      <c r="B20415" t="s">
        <v>4</v>
      </c>
      <c r="C20415" t="s">
        <v>2</v>
      </c>
      <c r="D20415">
        <v>9300</v>
      </c>
      <c r="E20415">
        <v>1</v>
      </c>
      <c r="F20415" s="1">
        <v>43186.764201388891</v>
      </c>
      <c r="G20415" s="1">
        <v>43186.769236111111</v>
      </c>
      <c r="H20415">
        <v>76.965517241399994</v>
      </c>
      <c r="I20415">
        <f t="shared" si="443"/>
        <v>1</v>
      </c>
    </row>
    <row r="20416" spans="1:9" x14ac:dyDescent="0.25">
      <c r="A20416">
        <v>15669</v>
      </c>
      <c r="B20416" t="s">
        <v>5</v>
      </c>
      <c r="C20416" t="s">
        <v>1</v>
      </c>
      <c r="D20416">
        <v>2100</v>
      </c>
      <c r="E20416">
        <v>1</v>
      </c>
      <c r="F20416" s="1">
        <v>43186.764479166668</v>
      </c>
      <c r="G20416" s="1">
        <v>43186.766111111108</v>
      </c>
      <c r="H20416">
        <v>53.617021276599999</v>
      </c>
      <c r="I20416">
        <f t="shared" si="443"/>
        <v>1</v>
      </c>
    </row>
    <row r="20417" spans="1:9" x14ac:dyDescent="0.25">
      <c r="A20417">
        <v>370868</v>
      </c>
      <c r="B20417" t="s">
        <v>0</v>
      </c>
      <c r="C20417" t="s">
        <v>1</v>
      </c>
      <c r="D20417">
        <v>13100</v>
      </c>
      <c r="E20417">
        <v>1</v>
      </c>
      <c r="F20417" s="1">
        <v>43186.764490740738</v>
      </c>
      <c r="G20417" s="1">
        <v>43186.771874999999</v>
      </c>
      <c r="H20417">
        <v>73.918495297800007</v>
      </c>
      <c r="I20417">
        <f t="shared" si="443"/>
        <v>1</v>
      </c>
    </row>
    <row r="20418" spans="1:9" x14ac:dyDescent="0.25">
      <c r="A20418">
        <v>370868</v>
      </c>
      <c r="B20418" t="s">
        <v>1</v>
      </c>
      <c r="C20418" t="s">
        <v>0</v>
      </c>
      <c r="D20418">
        <v>13100</v>
      </c>
      <c r="E20418">
        <v>1</v>
      </c>
      <c r="F20418" s="1">
        <v>43186.771874999999</v>
      </c>
      <c r="G20418" s="1">
        <v>43186.776006944441</v>
      </c>
      <c r="H20418">
        <v>132.100840336</v>
      </c>
      <c r="I20418">
        <f t="shared" si="443"/>
        <v>1</v>
      </c>
    </row>
    <row r="20419" spans="1:9" x14ac:dyDescent="0.25">
      <c r="A20419">
        <v>304846</v>
      </c>
      <c r="B20419" t="s">
        <v>1</v>
      </c>
      <c r="C20419" t="s">
        <v>4</v>
      </c>
      <c r="D20419">
        <v>5900</v>
      </c>
      <c r="E20419">
        <v>1</v>
      </c>
      <c r="F20419" s="1">
        <v>43186.764699074076</v>
      </c>
      <c r="G20419" s="1">
        <v>43186.767604166664</v>
      </c>
      <c r="H20419">
        <v>84.621513944200004</v>
      </c>
      <c r="I20419">
        <f t="shared" si="443"/>
        <v>1</v>
      </c>
    </row>
    <row r="20420" spans="1:9" x14ac:dyDescent="0.25">
      <c r="A20420">
        <v>56354</v>
      </c>
      <c r="B20420" t="s">
        <v>2</v>
      </c>
      <c r="C20420" t="s">
        <v>1</v>
      </c>
      <c r="D20420">
        <v>3400</v>
      </c>
      <c r="E20420">
        <v>1</v>
      </c>
      <c r="F20420" s="1">
        <v>43186.76489583333</v>
      </c>
      <c r="G20420" s="1">
        <v>43186.766770833332</v>
      </c>
      <c r="H20420">
        <v>75.555555555599994</v>
      </c>
      <c r="I20420">
        <f t="shared" si="443"/>
        <v>1</v>
      </c>
    </row>
    <row r="20421" spans="1:9" x14ac:dyDescent="0.25">
      <c r="A20421">
        <v>56354</v>
      </c>
      <c r="B20421" t="s">
        <v>1</v>
      </c>
      <c r="C20421" t="s">
        <v>4</v>
      </c>
      <c r="D20421">
        <v>5900</v>
      </c>
      <c r="E20421">
        <v>1</v>
      </c>
      <c r="F20421" s="1">
        <v>43186.766770833332</v>
      </c>
      <c r="G20421" s="1">
        <v>43186.769629629627</v>
      </c>
      <c r="H20421">
        <v>85.991902834000001</v>
      </c>
      <c r="I20421">
        <f t="shared" si="443"/>
        <v>1</v>
      </c>
    </row>
    <row r="20422" spans="1:9" x14ac:dyDescent="0.25">
      <c r="A20422">
        <v>56444</v>
      </c>
      <c r="B20422" t="s">
        <v>0</v>
      </c>
      <c r="C20422" t="s">
        <v>1</v>
      </c>
      <c r="D20422">
        <v>13100</v>
      </c>
      <c r="E20422">
        <v>1</v>
      </c>
      <c r="F20422" s="1">
        <v>43186.765081018515</v>
      </c>
      <c r="G20422" s="1">
        <v>43186.773287037038</v>
      </c>
      <c r="H20422">
        <v>72.220520673799996</v>
      </c>
      <c r="I20422">
        <f t="shared" si="443"/>
        <v>1</v>
      </c>
    </row>
    <row r="20423" spans="1:9" x14ac:dyDescent="0.25">
      <c r="A20423">
        <v>216173</v>
      </c>
      <c r="B20423" t="s">
        <v>6</v>
      </c>
      <c r="C20423" t="s">
        <v>4</v>
      </c>
      <c r="D20423">
        <v>7200</v>
      </c>
      <c r="E20423">
        <v>1</v>
      </c>
      <c r="F20423" s="1">
        <v>43186.766504629632</v>
      </c>
      <c r="G20423" s="1">
        <v>43186.76966435185</v>
      </c>
      <c r="H20423">
        <v>94.945054945099997</v>
      </c>
      <c r="I20423">
        <f t="shared" si="443"/>
        <v>1</v>
      </c>
    </row>
    <row r="20424" spans="1:9" x14ac:dyDescent="0.25">
      <c r="A20424">
        <v>533146</v>
      </c>
      <c r="B20424" t="s">
        <v>1</v>
      </c>
      <c r="C20424" t="s">
        <v>2</v>
      </c>
      <c r="D20424">
        <v>3400</v>
      </c>
      <c r="E20424">
        <v>1</v>
      </c>
      <c r="F20424" s="1">
        <v>43186.766516203701</v>
      </c>
      <c r="G20424" s="1">
        <v>43186.768113425926</v>
      </c>
      <c r="H20424">
        <v>88.695652173900001</v>
      </c>
      <c r="I20424">
        <f t="shared" si="443"/>
        <v>1</v>
      </c>
    </row>
    <row r="20425" spans="1:9" x14ac:dyDescent="0.25">
      <c r="A20425">
        <v>167696</v>
      </c>
      <c r="B20425" t="s">
        <v>0</v>
      </c>
      <c r="C20425" t="s">
        <v>5</v>
      </c>
      <c r="D20425">
        <v>11000</v>
      </c>
      <c r="E20425">
        <v>1</v>
      </c>
      <c r="F20425" s="1">
        <v>43186.766643518517</v>
      </c>
      <c r="G20425" s="1">
        <v>43186.812719907408</v>
      </c>
      <c r="H20425">
        <v>99</v>
      </c>
      <c r="I20425">
        <f t="shared" si="443"/>
        <v>1</v>
      </c>
    </row>
    <row r="20426" spans="1:9" x14ac:dyDescent="0.25">
      <c r="A20426">
        <v>590519</v>
      </c>
      <c r="B20426" t="s">
        <v>1</v>
      </c>
      <c r="C20426" t="s">
        <v>4</v>
      </c>
      <c r="D20426">
        <v>5900</v>
      </c>
      <c r="E20426">
        <v>1</v>
      </c>
      <c r="F20426" s="1">
        <v>43186.767083333332</v>
      </c>
      <c r="G20426" s="1">
        <v>43186.770046296297</v>
      </c>
      <c r="H20426">
        <v>82.96875</v>
      </c>
      <c r="I20426">
        <f t="shared" si="443"/>
        <v>1</v>
      </c>
    </row>
    <row r="20427" spans="1:9" x14ac:dyDescent="0.25">
      <c r="A20427">
        <v>458355</v>
      </c>
      <c r="B20427" t="s">
        <v>0</v>
      </c>
      <c r="C20427" t="s">
        <v>4</v>
      </c>
      <c r="D20427">
        <v>7200</v>
      </c>
      <c r="E20427">
        <v>1</v>
      </c>
      <c r="F20427" s="1">
        <v>43186.767175925925</v>
      </c>
      <c r="G20427" s="1">
        <v>43186.771655092591</v>
      </c>
      <c r="H20427">
        <v>76.460176991200001</v>
      </c>
      <c r="I20427">
        <f t="shared" si="443"/>
        <v>1</v>
      </c>
    </row>
    <row r="20428" spans="1:9" x14ac:dyDescent="0.25">
      <c r="A20428">
        <v>15739</v>
      </c>
      <c r="B20428" t="s">
        <v>2</v>
      </c>
      <c r="C20428" t="s">
        <v>5</v>
      </c>
      <c r="D20428">
        <v>5500</v>
      </c>
      <c r="E20428">
        <v>1</v>
      </c>
      <c r="F20428" s="1">
        <v>43186.767245370371</v>
      </c>
      <c r="G20428" s="1">
        <v>43186.770532407405</v>
      </c>
      <c r="H20428">
        <v>69.718309859200005</v>
      </c>
      <c r="I20428">
        <f t="shared" si="443"/>
        <v>1</v>
      </c>
    </row>
    <row r="20429" spans="1:9" x14ac:dyDescent="0.25">
      <c r="A20429">
        <v>304880</v>
      </c>
      <c r="B20429" t="s">
        <v>1</v>
      </c>
      <c r="C20429" t="s">
        <v>4</v>
      </c>
      <c r="D20429">
        <v>5900</v>
      </c>
      <c r="E20429">
        <v>1</v>
      </c>
      <c r="F20429" s="1">
        <v>43186.76730324074</v>
      </c>
      <c r="G20429" s="1">
        <v>43186.770277777781</v>
      </c>
      <c r="H20429">
        <v>82.645914396899997</v>
      </c>
      <c r="I20429">
        <f t="shared" si="443"/>
        <v>1</v>
      </c>
    </row>
    <row r="20430" spans="1:9" x14ac:dyDescent="0.25">
      <c r="A20430">
        <v>267114</v>
      </c>
      <c r="B20430" t="s">
        <v>5</v>
      </c>
      <c r="C20430" t="s">
        <v>2</v>
      </c>
      <c r="D20430">
        <v>5500</v>
      </c>
      <c r="E20430">
        <v>1</v>
      </c>
      <c r="F20430" s="1">
        <v>43186.767557870371</v>
      </c>
      <c r="G20430" s="1">
        <v>43186.770300925928</v>
      </c>
      <c r="H20430">
        <v>83.544303797500007</v>
      </c>
      <c r="I20430">
        <f t="shared" si="443"/>
        <v>1</v>
      </c>
    </row>
    <row r="20431" spans="1:9" x14ac:dyDescent="0.25">
      <c r="A20431">
        <v>216200</v>
      </c>
      <c r="B20431" t="s">
        <v>6</v>
      </c>
      <c r="C20431" t="s">
        <v>2</v>
      </c>
      <c r="D20431">
        <v>16500</v>
      </c>
      <c r="E20431">
        <v>1</v>
      </c>
      <c r="F20431" s="1">
        <v>43186.767824074072</v>
      </c>
      <c r="G20431" s="1">
        <v>43186.776192129626</v>
      </c>
      <c r="H20431">
        <v>82.157676348500004</v>
      </c>
      <c r="I20431">
        <f t="shared" si="443"/>
        <v>1</v>
      </c>
    </row>
    <row r="20432" spans="1:9" x14ac:dyDescent="0.25">
      <c r="A20432">
        <v>167528</v>
      </c>
      <c r="B20432" t="s">
        <v>5</v>
      </c>
      <c r="C20432" t="s">
        <v>1</v>
      </c>
      <c r="D20432">
        <v>2100</v>
      </c>
      <c r="E20432">
        <v>1</v>
      </c>
      <c r="F20432" s="1">
        <v>43186.767847222225</v>
      </c>
      <c r="G20432" s="1">
        <v>43186.769236111111</v>
      </c>
      <c r="H20432">
        <v>63</v>
      </c>
      <c r="I20432">
        <f t="shared" si="443"/>
        <v>1</v>
      </c>
    </row>
    <row r="20433" spans="1:9" x14ac:dyDescent="0.25">
      <c r="A20433">
        <v>370958</v>
      </c>
      <c r="B20433" t="s">
        <v>4</v>
      </c>
      <c r="C20433" t="s">
        <v>0</v>
      </c>
      <c r="D20433">
        <v>7200</v>
      </c>
      <c r="E20433">
        <v>1</v>
      </c>
      <c r="F20433" s="1">
        <v>43186.767893518518</v>
      </c>
      <c r="G20433" s="1">
        <v>43186.781886574077</v>
      </c>
      <c r="H20433">
        <v>21.4392059553</v>
      </c>
      <c r="I20433">
        <f t="shared" si="443"/>
        <v>1</v>
      </c>
    </row>
    <row r="20434" spans="1:9" x14ac:dyDescent="0.25">
      <c r="A20434">
        <v>510031</v>
      </c>
      <c r="B20434" t="s">
        <v>1</v>
      </c>
      <c r="C20434" t="s">
        <v>4</v>
      </c>
      <c r="D20434">
        <v>5900</v>
      </c>
      <c r="E20434">
        <v>1</v>
      </c>
      <c r="F20434" s="1">
        <v>43186.768078703702</v>
      </c>
      <c r="G20434" s="1">
        <v>43186.771539351852</v>
      </c>
      <c r="H20434">
        <v>71.036789297699997</v>
      </c>
      <c r="I20434">
        <f t="shared" si="443"/>
        <v>1</v>
      </c>
    </row>
    <row r="20435" spans="1:9" x14ac:dyDescent="0.25">
      <c r="A20435">
        <v>305157</v>
      </c>
      <c r="B20435" t="s">
        <v>0</v>
      </c>
      <c r="C20435" t="s">
        <v>1</v>
      </c>
      <c r="D20435">
        <v>13100</v>
      </c>
      <c r="E20435">
        <v>1</v>
      </c>
      <c r="F20435" s="1">
        <v>43186.768090277779</v>
      </c>
      <c r="G20435" s="1">
        <v>43186.803831018522</v>
      </c>
      <c r="H20435">
        <v>15.272020725400001</v>
      </c>
      <c r="I20435">
        <f t="shared" si="443"/>
        <v>1</v>
      </c>
    </row>
    <row r="20436" spans="1:9" x14ac:dyDescent="0.25">
      <c r="A20436">
        <v>305157</v>
      </c>
      <c r="B20436" t="s">
        <v>1</v>
      </c>
      <c r="C20436" t="s">
        <v>6</v>
      </c>
      <c r="D20436">
        <v>13100</v>
      </c>
      <c r="E20436">
        <v>1</v>
      </c>
      <c r="F20436" s="1">
        <v>43186.803831018522</v>
      </c>
      <c r="G20436" s="1">
        <v>43186.809803240743</v>
      </c>
      <c r="H20436">
        <v>91.395348837200004</v>
      </c>
      <c r="I20436">
        <f t="shared" si="443"/>
        <v>1</v>
      </c>
    </row>
    <row r="20437" spans="1:9" x14ac:dyDescent="0.25">
      <c r="A20437">
        <v>15709</v>
      </c>
      <c r="B20437" t="s">
        <v>5</v>
      </c>
      <c r="C20437" t="s">
        <v>2</v>
      </c>
      <c r="D20437">
        <v>5500</v>
      </c>
      <c r="E20437">
        <v>1</v>
      </c>
      <c r="F20437" s="1">
        <v>43186.768171296295</v>
      </c>
      <c r="G20437" s="1">
        <v>43186.776226851849</v>
      </c>
      <c r="H20437">
        <v>28.448275862100001</v>
      </c>
      <c r="I20437">
        <f t="shared" si="443"/>
        <v>1</v>
      </c>
    </row>
    <row r="20438" spans="1:9" x14ac:dyDescent="0.25">
      <c r="A20438">
        <v>121809</v>
      </c>
      <c r="B20438" t="s">
        <v>0</v>
      </c>
      <c r="C20438" t="s">
        <v>1</v>
      </c>
      <c r="D20438">
        <v>13100</v>
      </c>
      <c r="E20438">
        <v>1</v>
      </c>
      <c r="F20438" s="1">
        <v>43186.768437500003</v>
      </c>
      <c r="G20438" s="1">
        <v>43186.803784722222</v>
      </c>
      <c r="H20438">
        <v>15.442043222000001</v>
      </c>
      <c r="I20438">
        <f t="shared" si="443"/>
        <v>1</v>
      </c>
    </row>
    <row r="20439" spans="1:9" x14ac:dyDescent="0.25">
      <c r="A20439">
        <v>121809</v>
      </c>
      <c r="B20439" t="s">
        <v>1</v>
      </c>
      <c r="C20439" t="s">
        <v>0</v>
      </c>
      <c r="D20439">
        <v>13100</v>
      </c>
      <c r="E20439">
        <v>1</v>
      </c>
      <c r="F20439" s="1">
        <v>43186.803784722222</v>
      </c>
      <c r="G20439" s="1">
        <v>43186.810069444444</v>
      </c>
      <c r="H20439">
        <v>86.850828729300005</v>
      </c>
      <c r="I20439">
        <f t="shared" si="443"/>
        <v>1</v>
      </c>
    </row>
    <row r="20440" spans="1:9" x14ac:dyDescent="0.25">
      <c r="A20440">
        <v>56397</v>
      </c>
      <c r="B20440" t="s">
        <v>1</v>
      </c>
      <c r="C20440" t="s">
        <v>0</v>
      </c>
      <c r="D20440">
        <v>13100</v>
      </c>
      <c r="E20440">
        <v>1</v>
      </c>
      <c r="F20440" s="1">
        <v>43186.768645833334</v>
      </c>
      <c r="G20440" s="1">
        <v>43186.774791666663</v>
      </c>
      <c r="H20440">
        <v>88.813559322000003</v>
      </c>
      <c r="I20440">
        <f t="shared" si="443"/>
        <v>1</v>
      </c>
    </row>
    <row r="20441" spans="1:9" x14ac:dyDescent="0.25">
      <c r="A20441">
        <v>56397</v>
      </c>
      <c r="B20441" t="s">
        <v>0</v>
      </c>
      <c r="C20441" t="s">
        <v>2</v>
      </c>
      <c r="D20441">
        <v>16500</v>
      </c>
      <c r="E20441">
        <v>1</v>
      </c>
      <c r="F20441" s="1">
        <v>43186.774791666663</v>
      </c>
      <c r="G20441" s="1">
        <v>43186.780324074076</v>
      </c>
      <c r="H20441">
        <v>124.267782427</v>
      </c>
      <c r="I20441">
        <f t="shared" si="443"/>
        <v>1</v>
      </c>
    </row>
    <row r="20442" spans="1:9" x14ac:dyDescent="0.25">
      <c r="A20442">
        <v>56441</v>
      </c>
      <c r="B20442" t="s">
        <v>4</v>
      </c>
      <c r="C20442" t="s">
        <v>1</v>
      </c>
      <c r="D20442">
        <v>5900</v>
      </c>
      <c r="E20442">
        <v>1</v>
      </c>
      <c r="F20442" s="1">
        <v>43186.768750000003</v>
      </c>
      <c r="G20442" s="1">
        <v>43186.772800925923</v>
      </c>
      <c r="H20442">
        <v>60.685714285700001</v>
      </c>
      <c r="I20442">
        <f t="shared" si="443"/>
        <v>1</v>
      </c>
    </row>
    <row r="20443" spans="1:9" x14ac:dyDescent="0.25">
      <c r="A20443">
        <v>510035</v>
      </c>
      <c r="B20443" t="s">
        <v>1</v>
      </c>
      <c r="C20443" t="s">
        <v>4</v>
      </c>
      <c r="D20443">
        <v>5900</v>
      </c>
      <c r="E20443">
        <v>1</v>
      </c>
      <c r="F20443" s="1">
        <v>43186.768773148149</v>
      </c>
      <c r="G20443" s="1">
        <v>43186.771990740737</v>
      </c>
      <c r="H20443">
        <v>76.402877697799994</v>
      </c>
      <c r="I20443">
        <f t="shared" si="443"/>
        <v>1</v>
      </c>
    </row>
    <row r="20444" spans="1:9" x14ac:dyDescent="0.25">
      <c r="A20444">
        <v>216231</v>
      </c>
      <c r="B20444" t="s">
        <v>6</v>
      </c>
      <c r="C20444" t="s">
        <v>4</v>
      </c>
      <c r="D20444">
        <v>7200</v>
      </c>
      <c r="E20444">
        <v>1</v>
      </c>
      <c r="F20444" s="1">
        <v>43186.768854166665</v>
      </c>
      <c r="G20444" s="1">
        <v>43186.772291666668</v>
      </c>
      <c r="H20444">
        <v>87.272727272699996</v>
      </c>
      <c r="I20444">
        <f t="shared" si="443"/>
        <v>1</v>
      </c>
    </row>
    <row r="20445" spans="1:9" x14ac:dyDescent="0.25">
      <c r="A20445">
        <v>216978</v>
      </c>
      <c r="B20445" t="s">
        <v>4</v>
      </c>
      <c r="C20445" t="s">
        <v>0</v>
      </c>
      <c r="D20445">
        <v>7200</v>
      </c>
      <c r="E20445">
        <v>1</v>
      </c>
      <c r="F20445" s="1">
        <v>43186.806550925925</v>
      </c>
      <c r="G20445" s="1">
        <v>43186.810648148145</v>
      </c>
      <c r="H20445">
        <v>73.220338983100007</v>
      </c>
      <c r="I20445">
        <f t="shared" si="443"/>
        <v>1</v>
      </c>
    </row>
    <row r="20446" spans="1:9" x14ac:dyDescent="0.25">
      <c r="A20446">
        <v>533181</v>
      </c>
      <c r="B20446" t="s">
        <v>4</v>
      </c>
      <c r="C20446" t="s">
        <v>2</v>
      </c>
      <c r="D20446">
        <v>9300</v>
      </c>
      <c r="E20446">
        <v>1</v>
      </c>
      <c r="F20446" s="1">
        <v>43186.76902777778</v>
      </c>
      <c r="G20446" s="1">
        <v>43186.774398148147</v>
      </c>
      <c r="H20446">
        <v>72.155172413800003</v>
      </c>
      <c r="I20446">
        <f t="shared" si="443"/>
        <v>1</v>
      </c>
    </row>
    <row r="20447" spans="1:9" x14ac:dyDescent="0.25">
      <c r="A20447">
        <v>15723</v>
      </c>
      <c r="B20447" t="s">
        <v>5</v>
      </c>
      <c r="C20447" t="s">
        <v>0</v>
      </c>
      <c r="D20447">
        <v>11000</v>
      </c>
      <c r="E20447">
        <v>1</v>
      </c>
      <c r="F20447" s="1">
        <v>43186.769108796296</v>
      </c>
      <c r="G20447" s="1">
        <v>43186.774398148147</v>
      </c>
      <c r="H20447">
        <v>86.6520787746</v>
      </c>
      <c r="I20447">
        <f t="shared" si="443"/>
        <v>1</v>
      </c>
    </row>
    <row r="20448" spans="1:9" x14ac:dyDescent="0.25">
      <c r="A20448">
        <v>121074</v>
      </c>
      <c r="B20448" t="s">
        <v>6</v>
      </c>
      <c r="C20448" t="s">
        <v>1</v>
      </c>
      <c r="D20448">
        <v>13100</v>
      </c>
      <c r="E20448">
        <v>1</v>
      </c>
      <c r="F20448" s="1">
        <v>43186.769201388888</v>
      </c>
      <c r="G20448" s="1">
        <v>43186.775636574072</v>
      </c>
      <c r="H20448">
        <v>87.333333333300004</v>
      </c>
      <c r="I20448">
        <f t="shared" si="443"/>
        <v>1</v>
      </c>
    </row>
    <row r="20449" spans="1:9" x14ac:dyDescent="0.25">
      <c r="A20449">
        <v>216247</v>
      </c>
      <c r="B20449" t="s">
        <v>6</v>
      </c>
      <c r="C20449" t="s">
        <v>4</v>
      </c>
      <c r="D20449">
        <v>7200</v>
      </c>
      <c r="E20449">
        <v>1</v>
      </c>
      <c r="F20449" s="1">
        <v>43186.769780092596</v>
      </c>
      <c r="G20449" s="1">
        <v>43186.772719907407</v>
      </c>
      <c r="H20449">
        <v>102.04724409400001</v>
      </c>
      <c r="I20449">
        <f t="shared" si="443"/>
        <v>1</v>
      </c>
    </row>
    <row r="20450" spans="1:9" x14ac:dyDescent="0.25">
      <c r="A20450">
        <v>56475</v>
      </c>
      <c r="B20450" t="s">
        <v>6</v>
      </c>
      <c r="C20450" t="s">
        <v>1</v>
      </c>
      <c r="D20450">
        <v>13100</v>
      </c>
      <c r="E20450">
        <v>1</v>
      </c>
      <c r="F20450" s="1">
        <v>43186.770069444443</v>
      </c>
      <c r="G20450" s="1">
        <v>43186.775543981479</v>
      </c>
      <c r="H20450">
        <v>99.704016913299995</v>
      </c>
      <c r="I20450">
        <f t="shared" ref="I20450:I20498" si="444">IF(AND(H20450&gt;=15,H20450&lt;=135),1,0)</f>
        <v>1</v>
      </c>
    </row>
    <row r="20451" spans="1:9" x14ac:dyDescent="0.25">
      <c r="A20451">
        <v>121151</v>
      </c>
      <c r="B20451" t="s">
        <v>4</v>
      </c>
      <c r="C20451" t="s">
        <v>0</v>
      </c>
      <c r="D20451">
        <v>7200</v>
      </c>
      <c r="E20451">
        <v>1</v>
      </c>
      <c r="F20451" s="1">
        <v>43186.770219907405</v>
      </c>
      <c r="G20451" s="1">
        <v>43186.773564814815</v>
      </c>
      <c r="H20451">
        <v>89.688581314900006</v>
      </c>
      <c r="I20451">
        <f t="shared" si="444"/>
        <v>1</v>
      </c>
    </row>
    <row r="20452" spans="1:9" x14ac:dyDescent="0.25">
      <c r="A20452">
        <v>56413</v>
      </c>
      <c r="B20452" t="s">
        <v>1</v>
      </c>
      <c r="C20452" t="s">
        <v>0</v>
      </c>
      <c r="D20452">
        <v>13100</v>
      </c>
      <c r="E20452">
        <v>1</v>
      </c>
      <c r="F20452" s="1">
        <v>43186.770416666666</v>
      </c>
      <c r="G20452" s="1">
        <v>43186.779976851853</v>
      </c>
      <c r="H20452">
        <v>57.094430992699998</v>
      </c>
      <c r="I20452">
        <f t="shared" si="444"/>
        <v>1</v>
      </c>
    </row>
    <row r="20453" spans="1:9" x14ac:dyDescent="0.25">
      <c r="A20453">
        <v>15742</v>
      </c>
      <c r="B20453" t="s">
        <v>5</v>
      </c>
      <c r="C20453" t="s">
        <v>0</v>
      </c>
      <c r="D20453">
        <v>11000</v>
      </c>
      <c r="E20453">
        <v>1</v>
      </c>
      <c r="F20453" s="1">
        <v>43186.770682870374</v>
      </c>
      <c r="G20453" s="1">
        <v>43186.776412037034</v>
      </c>
      <c r="H20453">
        <v>80</v>
      </c>
      <c r="I20453">
        <f t="shared" si="444"/>
        <v>1</v>
      </c>
    </row>
    <row r="20454" spans="1:9" x14ac:dyDescent="0.25">
      <c r="A20454">
        <v>121174</v>
      </c>
      <c r="B20454" t="s">
        <v>4</v>
      </c>
      <c r="C20454" t="s">
        <v>0</v>
      </c>
      <c r="D20454">
        <v>7200</v>
      </c>
      <c r="E20454">
        <v>1</v>
      </c>
      <c r="F20454" s="1">
        <v>43186.770775462966</v>
      </c>
      <c r="G20454" s="1">
        <v>43186.774710648147</v>
      </c>
      <c r="H20454">
        <v>76.235294117600006</v>
      </c>
      <c r="I20454">
        <f t="shared" si="444"/>
        <v>1</v>
      </c>
    </row>
    <row r="20455" spans="1:9" x14ac:dyDescent="0.25">
      <c r="A20455">
        <v>510057</v>
      </c>
      <c r="B20455" t="s">
        <v>1</v>
      </c>
      <c r="C20455" t="s">
        <v>2</v>
      </c>
      <c r="D20455">
        <v>3400</v>
      </c>
      <c r="E20455">
        <v>1</v>
      </c>
      <c r="F20455" s="1">
        <v>43186.770891203705</v>
      </c>
      <c r="G20455" s="1">
        <v>43186.772291666668</v>
      </c>
      <c r="H20455">
        <v>101.15702479300001</v>
      </c>
      <c r="I20455">
        <f t="shared" si="444"/>
        <v>1</v>
      </c>
    </row>
    <row r="20456" spans="1:9" x14ac:dyDescent="0.25">
      <c r="A20456">
        <v>216340</v>
      </c>
      <c r="B20456" t="s">
        <v>4</v>
      </c>
      <c r="C20456" t="s">
        <v>0</v>
      </c>
      <c r="D20456">
        <v>7200</v>
      </c>
      <c r="E20456">
        <v>1</v>
      </c>
      <c r="F20456" s="1">
        <v>43186.771087962959</v>
      </c>
      <c r="G20456" s="1">
        <v>43186.77480324074</v>
      </c>
      <c r="H20456">
        <v>80.747663551399995</v>
      </c>
      <c r="I20456">
        <f t="shared" si="444"/>
        <v>1</v>
      </c>
    </row>
    <row r="20457" spans="1:9" x14ac:dyDescent="0.25">
      <c r="A20457">
        <v>56419</v>
      </c>
      <c r="B20457" t="s">
        <v>1</v>
      </c>
      <c r="C20457" t="s">
        <v>4</v>
      </c>
      <c r="D20457">
        <v>5900</v>
      </c>
      <c r="E20457">
        <v>1</v>
      </c>
      <c r="F20457" s="1">
        <v>43186.771168981482</v>
      </c>
      <c r="G20457" s="1">
        <v>43186.774594907409</v>
      </c>
      <c r="H20457">
        <v>71.756756756800002</v>
      </c>
      <c r="I20457">
        <f t="shared" si="444"/>
        <v>1</v>
      </c>
    </row>
    <row r="20458" spans="1:9" x14ac:dyDescent="0.25">
      <c r="A20458">
        <v>216343</v>
      </c>
      <c r="B20458" t="s">
        <v>4</v>
      </c>
      <c r="C20458" t="s">
        <v>0</v>
      </c>
      <c r="D20458">
        <v>7200</v>
      </c>
      <c r="E20458">
        <v>1</v>
      </c>
      <c r="F20458" s="1">
        <v>43186.77171296296</v>
      </c>
      <c r="G20458" s="1">
        <v>43186.77480324074</v>
      </c>
      <c r="H20458">
        <v>97.078651685400004</v>
      </c>
      <c r="I20458">
        <f t="shared" si="444"/>
        <v>1</v>
      </c>
    </row>
    <row r="20459" spans="1:9" x14ac:dyDescent="0.25">
      <c r="A20459">
        <v>458385</v>
      </c>
      <c r="B20459" t="s">
        <v>0</v>
      </c>
      <c r="C20459" t="s">
        <v>4</v>
      </c>
      <c r="D20459">
        <v>7200</v>
      </c>
      <c r="E20459">
        <v>1</v>
      </c>
      <c r="F20459" s="1">
        <v>43186.771886574075</v>
      </c>
      <c r="G20459" s="1">
        <v>43186.775509259256</v>
      </c>
      <c r="H20459">
        <v>82.811501597399996</v>
      </c>
      <c r="I20459">
        <f t="shared" si="444"/>
        <v>1</v>
      </c>
    </row>
    <row r="20460" spans="1:9" x14ac:dyDescent="0.25">
      <c r="A20460">
        <v>474444</v>
      </c>
      <c r="B20460" t="s">
        <v>4</v>
      </c>
      <c r="C20460" t="s">
        <v>0</v>
      </c>
      <c r="D20460">
        <v>7200</v>
      </c>
      <c r="E20460">
        <v>1</v>
      </c>
      <c r="F20460" s="1">
        <v>43186.771898148145</v>
      </c>
      <c r="G20460" s="1">
        <v>43186.775312500002</v>
      </c>
      <c r="H20460">
        <v>87.864406779700005</v>
      </c>
      <c r="I20460">
        <f t="shared" si="444"/>
        <v>1</v>
      </c>
    </row>
    <row r="20461" spans="1:9" x14ac:dyDescent="0.25">
      <c r="A20461">
        <v>510069</v>
      </c>
      <c r="B20461" t="s">
        <v>1</v>
      </c>
      <c r="C20461" t="s">
        <v>2</v>
      </c>
      <c r="D20461">
        <v>3400</v>
      </c>
      <c r="E20461">
        <v>1</v>
      </c>
      <c r="F20461" s="1">
        <v>43186.772048611114</v>
      </c>
      <c r="G20461" s="1">
        <v>43186.773668981485</v>
      </c>
      <c r="H20461">
        <v>87.428571428599994</v>
      </c>
      <c r="I20461">
        <f t="shared" si="444"/>
        <v>1</v>
      </c>
    </row>
    <row r="20462" spans="1:9" x14ac:dyDescent="0.25">
      <c r="A20462">
        <v>15754</v>
      </c>
      <c r="B20462" t="s">
        <v>5</v>
      </c>
      <c r="C20462" t="s">
        <v>4</v>
      </c>
      <c r="D20462">
        <v>3800</v>
      </c>
      <c r="E20462">
        <v>1</v>
      </c>
      <c r="F20462" s="1">
        <v>43186.772141203706</v>
      </c>
      <c r="G20462" s="1">
        <v>43186.778298611112</v>
      </c>
      <c r="H20462">
        <v>25.714285714300001</v>
      </c>
      <c r="I20462">
        <f t="shared" si="444"/>
        <v>1</v>
      </c>
    </row>
    <row r="20463" spans="1:9" x14ac:dyDescent="0.25">
      <c r="A20463">
        <v>510074</v>
      </c>
      <c r="B20463" t="s">
        <v>1</v>
      </c>
      <c r="C20463" t="s">
        <v>2</v>
      </c>
      <c r="D20463">
        <v>3400</v>
      </c>
      <c r="E20463">
        <v>1</v>
      </c>
      <c r="F20463" s="1">
        <v>43186.772175925929</v>
      </c>
      <c r="G20463" s="1">
        <v>43186.773726851854</v>
      </c>
      <c r="H20463">
        <v>91.3432835821</v>
      </c>
      <c r="I20463">
        <f t="shared" si="444"/>
        <v>1</v>
      </c>
    </row>
    <row r="20464" spans="1:9" x14ac:dyDescent="0.25">
      <c r="A20464">
        <v>590546</v>
      </c>
      <c r="B20464" t="s">
        <v>4</v>
      </c>
      <c r="C20464" t="s">
        <v>1</v>
      </c>
      <c r="D20464">
        <v>5900</v>
      </c>
      <c r="E20464">
        <v>1</v>
      </c>
      <c r="F20464" s="1">
        <v>43186.772222222222</v>
      </c>
      <c r="G20464" s="1">
        <v>43186.77615740741</v>
      </c>
      <c r="H20464">
        <v>62.470588235299999</v>
      </c>
      <c r="I20464">
        <f t="shared" si="444"/>
        <v>1</v>
      </c>
    </row>
    <row r="20465" spans="1:9" x14ac:dyDescent="0.25">
      <c r="A20465">
        <v>56528</v>
      </c>
      <c r="B20465" t="s">
        <v>0</v>
      </c>
      <c r="C20465" t="s">
        <v>1</v>
      </c>
      <c r="D20465">
        <v>13100</v>
      </c>
      <c r="E20465">
        <v>1</v>
      </c>
      <c r="F20465" s="1">
        <v>43186.772407407407</v>
      </c>
      <c r="G20465" s="1">
        <v>43186.77988425926</v>
      </c>
      <c r="H20465">
        <v>73.003095975199997</v>
      </c>
      <c r="I20465">
        <f t="shared" si="444"/>
        <v>1</v>
      </c>
    </row>
    <row r="20466" spans="1:9" x14ac:dyDescent="0.25">
      <c r="A20466">
        <v>56520</v>
      </c>
      <c r="B20466" t="s">
        <v>0</v>
      </c>
      <c r="C20466" t="s">
        <v>1</v>
      </c>
      <c r="D20466">
        <v>13100</v>
      </c>
      <c r="E20466">
        <v>1</v>
      </c>
      <c r="F20466" s="1">
        <v>43186.772650462961</v>
      </c>
      <c r="G20466" s="1">
        <v>43186.779363425929</v>
      </c>
      <c r="H20466">
        <v>81.310344827600005</v>
      </c>
      <c r="I20466">
        <f t="shared" si="444"/>
        <v>1</v>
      </c>
    </row>
    <row r="20467" spans="1:9" x14ac:dyDescent="0.25">
      <c r="A20467">
        <v>15780</v>
      </c>
      <c r="B20467" t="s">
        <v>2</v>
      </c>
      <c r="C20467" t="s">
        <v>1</v>
      </c>
      <c r="D20467">
        <v>3400</v>
      </c>
      <c r="E20467">
        <v>1</v>
      </c>
      <c r="F20467" s="1">
        <v>43186.772824074076</v>
      </c>
      <c r="G20467" s="1">
        <v>43186.774583333332</v>
      </c>
      <c r="H20467">
        <v>80.526315789500003</v>
      </c>
      <c r="I20467">
        <f t="shared" si="444"/>
        <v>1</v>
      </c>
    </row>
    <row r="20468" spans="1:9" x14ac:dyDescent="0.25">
      <c r="A20468">
        <v>15780</v>
      </c>
      <c r="B20468" t="s">
        <v>1</v>
      </c>
      <c r="C20468" t="s">
        <v>5</v>
      </c>
      <c r="D20468">
        <v>2100</v>
      </c>
      <c r="E20468">
        <v>1</v>
      </c>
      <c r="F20468" s="1">
        <v>43186.774583333332</v>
      </c>
      <c r="G20468" s="1">
        <v>43186.775706018518</v>
      </c>
      <c r="H20468">
        <v>77.938144329899998</v>
      </c>
      <c r="I20468">
        <f t="shared" si="444"/>
        <v>1</v>
      </c>
    </row>
    <row r="20469" spans="1:9" x14ac:dyDescent="0.25">
      <c r="A20469">
        <v>15801</v>
      </c>
      <c r="B20469" t="s">
        <v>6</v>
      </c>
      <c r="C20469" t="s">
        <v>5</v>
      </c>
      <c r="D20469">
        <v>11000</v>
      </c>
      <c r="E20469">
        <v>1</v>
      </c>
      <c r="F20469" s="1">
        <v>43186.773101851853</v>
      </c>
      <c r="G20469" s="1">
        <v>43186.778564814813</v>
      </c>
      <c r="H20469">
        <v>83.898305084699999</v>
      </c>
      <c r="I20469">
        <f t="shared" si="444"/>
        <v>1</v>
      </c>
    </row>
    <row r="20470" spans="1:9" x14ac:dyDescent="0.25">
      <c r="A20470">
        <v>217292</v>
      </c>
      <c r="B20470" t="s">
        <v>4</v>
      </c>
      <c r="C20470" t="s">
        <v>0</v>
      </c>
      <c r="D20470">
        <v>7200</v>
      </c>
      <c r="E20470">
        <v>1</v>
      </c>
      <c r="F20470" s="1">
        <v>43186.773240740738</v>
      </c>
      <c r="G20470" s="1">
        <v>43186.788344907407</v>
      </c>
      <c r="H20470">
        <v>19.862068965500001</v>
      </c>
      <c r="I20470">
        <f t="shared" si="444"/>
        <v>1</v>
      </c>
    </row>
    <row r="20471" spans="1:9" x14ac:dyDescent="0.25">
      <c r="A20471">
        <v>56457</v>
      </c>
      <c r="B20471" t="s">
        <v>1</v>
      </c>
      <c r="C20471" t="s">
        <v>4</v>
      </c>
      <c r="D20471">
        <v>5900</v>
      </c>
      <c r="E20471">
        <v>1</v>
      </c>
      <c r="F20471" s="1">
        <v>43186.773831018516</v>
      </c>
      <c r="G20471" s="1">
        <v>43186.77648148148</v>
      </c>
      <c r="H20471">
        <v>92.751091703100002</v>
      </c>
      <c r="I20471">
        <f t="shared" si="444"/>
        <v>1</v>
      </c>
    </row>
    <row r="20472" spans="1:9" x14ac:dyDescent="0.25">
      <c r="A20472">
        <v>216320</v>
      </c>
      <c r="B20472" t="s">
        <v>6</v>
      </c>
      <c r="C20472" t="s">
        <v>4</v>
      </c>
      <c r="D20472">
        <v>7200</v>
      </c>
      <c r="E20472">
        <v>1</v>
      </c>
      <c r="F20472" s="1">
        <v>43186.773923611108</v>
      </c>
      <c r="G20472" s="1">
        <v>43186.776863425926</v>
      </c>
      <c r="H20472">
        <v>102.04724409400001</v>
      </c>
      <c r="I20472">
        <f t="shared" si="444"/>
        <v>1</v>
      </c>
    </row>
    <row r="20473" spans="1:9" x14ac:dyDescent="0.25">
      <c r="A20473">
        <v>167690</v>
      </c>
      <c r="B20473" t="s">
        <v>5</v>
      </c>
      <c r="C20473" t="s">
        <v>6</v>
      </c>
      <c r="D20473">
        <v>11000</v>
      </c>
      <c r="E20473">
        <v>1</v>
      </c>
      <c r="F20473" s="1">
        <v>43186.809918981482</v>
      </c>
      <c r="G20473" s="1">
        <v>43186.81554398148</v>
      </c>
      <c r="H20473">
        <v>81.481481481499998</v>
      </c>
      <c r="I20473">
        <f t="shared" si="444"/>
        <v>1</v>
      </c>
    </row>
    <row r="20474" spans="1:9" x14ac:dyDescent="0.25">
      <c r="A20474">
        <v>216325</v>
      </c>
      <c r="B20474" t="s">
        <v>6</v>
      </c>
      <c r="C20474" t="s">
        <v>4</v>
      </c>
      <c r="D20474">
        <v>7200</v>
      </c>
      <c r="E20474">
        <v>1</v>
      </c>
      <c r="F20474" s="1">
        <v>43186.774270833332</v>
      </c>
      <c r="G20474" s="1">
        <v>43186.777974537035</v>
      </c>
      <c r="H20474">
        <v>81</v>
      </c>
      <c r="I20474">
        <f t="shared" si="444"/>
        <v>1</v>
      </c>
    </row>
    <row r="20475" spans="1:9" x14ac:dyDescent="0.25">
      <c r="A20475">
        <v>304917</v>
      </c>
      <c r="B20475" t="s">
        <v>1</v>
      </c>
      <c r="C20475" t="s">
        <v>4</v>
      </c>
      <c r="D20475">
        <v>5900</v>
      </c>
      <c r="E20475">
        <v>1</v>
      </c>
      <c r="F20475" s="1">
        <v>43186.774398148147</v>
      </c>
      <c r="G20475" s="1">
        <v>43186.777824074074</v>
      </c>
      <c r="H20475">
        <v>71.756756756800002</v>
      </c>
      <c r="I20475">
        <f t="shared" si="444"/>
        <v>1</v>
      </c>
    </row>
    <row r="20476" spans="1:9" x14ac:dyDescent="0.25">
      <c r="A20476">
        <v>474467</v>
      </c>
      <c r="B20476" t="s">
        <v>4</v>
      </c>
      <c r="C20476" t="s">
        <v>0</v>
      </c>
      <c r="D20476">
        <v>7200</v>
      </c>
      <c r="E20476">
        <v>1</v>
      </c>
      <c r="F20476" s="1">
        <v>43186.774594907409</v>
      </c>
      <c r="G20476" s="1">
        <v>43186.778773148151</v>
      </c>
      <c r="H20476">
        <v>71.800554016600003</v>
      </c>
      <c r="I20476">
        <f t="shared" si="444"/>
        <v>1</v>
      </c>
    </row>
    <row r="20477" spans="1:9" x14ac:dyDescent="0.25">
      <c r="A20477">
        <v>56531</v>
      </c>
      <c r="B20477" t="s">
        <v>1</v>
      </c>
      <c r="C20477" t="s">
        <v>2</v>
      </c>
      <c r="D20477">
        <v>3400</v>
      </c>
      <c r="E20477">
        <v>1</v>
      </c>
      <c r="F20477" s="1">
        <v>43186.774618055555</v>
      </c>
      <c r="G20477" s="1">
        <v>43186.776273148149</v>
      </c>
      <c r="H20477">
        <v>85.594405594400001</v>
      </c>
      <c r="I20477">
        <f t="shared" si="444"/>
        <v>1</v>
      </c>
    </row>
    <row r="20478" spans="1:9" x14ac:dyDescent="0.25">
      <c r="A20478">
        <v>56531</v>
      </c>
      <c r="B20478" t="s">
        <v>2</v>
      </c>
      <c r="C20478" t="s">
        <v>1</v>
      </c>
      <c r="D20478">
        <v>3400</v>
      </c>
      <c r="E20478">
        <v>1</v>
      </c>
      <c r="F20478" s="1">
        <v>43186.776273148149</v>
      </c>
      <c r="G20478" s="1">
        <v>43186.779976851853</v>
      </c>
      <c r="H20478">
        <v>38.25</v>
      </c>
      <c r="I20478">
        <f t="shared" si="444"/>
        <v>1</v>
      </c>
    </row>
    <row r="20479" spans="1:9" x14ac:dyDescent="0.25">
      <c r="A20479">
        <v>533182</v>
      </c>
      <c r="B20479" t="s">
        <v>2</v>
      </c>
      <c r="C20479" t="s">
        <v>1</v>
      </c>
      <c r="D20479">
        <v>3400</v>
      </c>
      <c r="E20479">
        <v>1</v>
      </c>
      <c r="F20479" s="1">
        <v>43186.774768518517</v>
      </c>
      <c r="G20479" s="1">
        <v>43186.776724537034</v>
      </c>
      <c r="H20479">
        <v>72.426035502999994</v>
      </c>
      <c r="I20479">
        <f t="shared" si="444"/>
        <v>1</v>
      </c>
    </row>
    <row r="20480" spans="1:9" x14ac:dyDescent="0.25">
      <c r="A20480">
        <v>533182</v>
      </c>
      <c r="B20480" t="s">
        <v>1</v>
      </c>
      <c r="C20480" t="s">
        <v>4</v>
      </c>
      <c r="D20480">
        <v>5900</v>
      </c>
      <c r="E20480">
        <v>1</v>
      </c>
      <c r="F20480" s="1">
        <v>43186.776724537034</v>
      </c>
      <c r="G20480" s="1">
        <v>43186.779733796298</v>
      </c>
      <c r="H20480">
        <v>81.692307692300005</v>
      </c>
      <c r="I20480">
        <f t="shared" si="444"/>
        <v>1</v>
      </c>
    </row>
    <row r="20481" spans="1:9" x14ac:dyDescent="0.25">
      <c r="A20481">
        <v>15789</v>
      </c>
      <c r="B20481" t="s">
        <v>1</v>
      </c>
      <c r="C20481" t="s">
        <v>5</v>
      </c>
      <c r="D20481">
        <v>2100</v>
      </c>
      <c r="E20481">
        <v>1</v>
      </c>
      <c r="F20481" s="1">
        <v>43186.774953703702</v>
      </c>
      <c r="G20481" s="1">
        <v>43186.777453703704</v>
      </c>
      <c r="H20481">
        <v>35</v>
      </c>
      <c r="I20481">
        <f t="shared" si="444"/>
        <v>1</v>
      </c>
    </row>
    <row r="20482" spans="1:9" x14ac:dyDescent="0.25">
      <c r="A20482">
        <v>216441</v>
      </c>
      <c r="B20482" t="s">
        <v>1</v>
      </c>
      <c r="C20482" t="s">
        <v>6</v>
      </c>
      <c r="D20482">
        <v>13100</v>
      </c>
      <c r="E20482">
        <v>1</v>
      </c>
      <c r="F20482" s="1">
        <v>43186.774976851855</v>
      </c>
      <c r="G20482" s="1">
        <v>43186.780590277776</v>
      </c>
      <c r="H20482">
        <v>97.237113402099993</v>
      </c>
      <c r="I20482">
        <f t="shared" si="444"/>
        <v>1</v>
      </c>
    </row>
    <row r="20483" spans="1:9" x14ac:dyDescent="0.25">
      <c r="A20483">
        <v>533205</v>
      </c>
      <c r="B20483" t="s">
        <v>6</v>
      </c>
      <c r="C20483" t="s">
        <v>2</v>
      </c>
      <c r="D20483">
        <v>16500</v>
      </c>
      <c r="E20483">
        <v>1</v>
      </c>
      <c r="F20483" s="1">
        <v>43186.774976851855</v>
      </c>
      <c r="G20483" s="1">
        <v>43186.782800925925</v>
      </c>
      <c r="H20483">
        <v>87.869822485200004</v>
      </c>
      <c r="I20483">
        <f t="shared" si="444"/>
        <v>1</v>
      </c>
    </row>
    <row r="20484" spans="1:9" x14ac:dyDescent="0.25">
      <c r="A20484">
        <v>121926</v>
      </c>
      <c r="B20484" t="s">
        <v>5</v>
      </c>
      <c r="C20484" t="s">
        <v>0</v>
      </c>
      <c r="D20484">
        <v>11000</v>
      </c>
      <c r="E20484">
        <v>1</v>
      </c>
      <c r="F20484" s="1">
        <v>43186.811435185184</v>
      </c>
      <c r="G20484" s="1">
        <v>43186.81695601852</v>
      </c>
      <c r="H20484">
        <v>83.0188679245</v>
      </c>
      <c r="I20484">
        <f t="shared" si="444"/>
        <v>1</v>
      </c>
    </row>
    <row r="20485" spans="1:9" x14ac:dyDescent="0.25">
      <c r="A20485">
        <v>371076</v>
      </c>
      <c r="B20485" t="s">
        <v>4</v>
      </c>
      <c r="C20485" t="s">
        <v>0</v>
      </c>
      <c r="D20485">
        <v>7200</v>
      </c>
      <c r="E20485">
        <v>1</v>
      </c>
      <c r="F20485" s="1">
        <v>43186.775729166664</v>
      </c>
      <c r="G20485" s="1">
        <v>43186.789560185185</v>
      </c>
      <c r="H20485">
        <v>21.690376569000001</v>
      </c>
      <c r="I20485">
        <f t="shared" si="444"/>
        <v>1</v>
      </c>
    </row>
    <row r="20486" spans="1:9" x14ac:dyDescent="0.25">
      <c r="A20486">
        <v>371076</v>
      </c>
      <c r="B20486" t="s">
        <v>4</v>
      </c>
      <c r="C20486" t="s">
        <v>0</v>
      </c>
      <c r="D20486">
        <v>7200</v>
      </c>
      <c r="E20486">
        <v>1</v>
      </c>
      <c r="F20486" s="1">
        <v>43186.82775462963</v>
      </c>
      <c r="G20486" s="1">
        <v>43186.831319444442</v>
      </c>
      <c r="H20486">
        <v>84.155844155799997</v>
      </c>
      <c r="I20486">
        <f t="shared" si="444"/>
        <v>1</v>
      </c>
    </row>
    <row r="20487" spans="1:9" x14ac:dyDescent="0.25">
      <c r="A20487">
        <v>573197</v>
      </c>
      <c r="B20487" t="s">
        <v>1</v>
      </c>
      <c r="C20487" t="s">
        <v>4</v>
      </c>
      <c r="D20487">
        <v>5900</v>
      </c>
      <c r="E20487">
        <v>1</v>
      </c>
      <c r="F20487" s="1">
        <v>43186.775775462964</v>
      </c>
      <c r="G20487" s="1">
        <v>43186.778865740744</v>
      </c>
      <c r="H20487">
        <v>79.5505617978</v>
      </c>
      <c r="I20487">
        <f t="shared" si="444"/>
        <v>1</v>
      </c>
    </row>
    <row r="20488" spans="1:9" x14ac:dyDescent="0.25">
      <c r="A20488">
        <v>217093</v>
      </c>
      <c r="B20488" t="s">
        <v>4</v>
      </c>
      <c r="C20488" t="s">
        <v>6</v>
      </c>
      <c r="D20488">
        <v>7200</v>
      </c>
      <c r="E20488">
        <v>1</v>
      </c>
      <c r="F20488" s="1">
        <v>43186.814768518518</v>
      </c>
      <c r="G20488" s="1">
        <v>43186.817627314813</v>
      </c>
      <c r="H20488">
        <v>104.93927125499999</v>
      </c>
      <c r="I20488">
        <f t="shared" si="444"/>
        <v>1</v>
      </c>
    </row>
    <row r="20489" spans="1:9" x14ac:dyDescent="0.25">
      <c r="A20489">
        <v>15821</v>
      </c>
      <c r="B20489" t="s">
        <v>0</v>
      </c>
      <c r="C20489" t="s">
        <v>5</v>
      </c>
      <c r="D20489">
        <v>11000</v>
      </c>
      <c r="E20489">
        <v>1</v>
      </c>
      <c r="F20489" s="1">
        <v>43186.776064814818</v>
      </c>
      <c r="G20489" s="1">
        <v>43186.780300925922</v>
      </c>
      <c r="H20489">
        <v>108.196721311</v>
      </c>
      <c r="I20489">
        <f t="shared" si="444"/>
        <v>1</v>
      </c>
    </row>
    <row r="20490" spans="1:9" x14ac:dyDescent="0.25">
      <c r="A20490">
        <v>15821</v>
      </c>
      <c r="B20490" t="s">
        <v>5</v>
      </c>
      <c r="C20490" t="s">
        <v>1</v>
      </c>
      <c r="D20490">
        <v>2100</v>
      </c>
      <c r="E20490">
        <v>1</v>
      </c>
      <c r="F20490" s="1">
        <v>43186.780300925922</v>
      </c>
      <c r="G20490" s="1">
        <v>43186.781145833331</v>
      </c>
      <c r="H20490">
        <v>103.561643836</v>
      </c>
      <c r="I20490">
        <f t="shared" si="444"/>
        <v>1</v>
      </c>
    </row>
    <row r="20491" spans="1:9" x14ac:dyDescent="0.25">
      <c r="A20491">
        <v>56482</v>
      </c>
      <c r="B20491" t="s">
        <v>1</v>
      </c>
      <c r="C20491" t="s">
        <v>4</v>
      </c>
      <c r="D20491">
        <v>5900</v>
      </c>
      <c r="E20491">
        <v>1</v>
      </c>
      <c r="F20491" s="1">
        <v>43186.776273148149</v>
      </c>
      <c r="G20491" s="1">
        <v>43186.779479166667</v>
      </c>
      <c r="H20491">
        <v>76.678700360999997</v>
      </c>
      <c r="I20491">
        <f t="shared" si="444"/>
        <v>1</v>
      </c>
    </row>
    <row r="20492" spans="1:9" x14ac:dyDescent="0.25">
      <c r="A20492">
        <v>216371</v>
      </c>
      <c r="B20492" t="s">
        <v>6</v>
      </c>
      <c r="C20492" t="s">
        <v>4</v>
      </c>
      <c r="D20492">
        <v>7200</v>
      </c>
      <c r="E20492">
        <v>1</v>
      </c>
      <c r="F20492" s="1">
        <v>43186.776516203703</v>
      </c>
      <c r="G20492" s="1">
        <v>43186.779895833337</v>
      </c>
      <c r="H20492">
        <v>88.767123287700002</v>
      </c>
      <c r="I20492">
        <f t="shared" si="444"/>
        <v>1</v>
      </c>
    </row>
    <row r="20493" spans="1:9" x14ac:dyDescent="0.25">
      <c r="A20493">
        <v>56836</v>
      </c>
      <c r="B20493" t="s">
        <v>0</v>
      </c>
      <c r="C20493" t="s">
        <v>1</v>
      </c>
      <c r="D20493">
        <v>13100</v>
      </c>
      <c r="E20493">
        <v>1</v>
      </c>
      <c r="F20493" s="1">
        <v>43186.776608796295</v>
      </c>
      <c r="G20493" s="1">
        <v>43186.811631944445</v>
      </c>
      <c r="H20493">
        <v>15.5849306015</v>
      </c>
      <c r="I20493">
        <f t="shared" si="444"/>
        <v>1</v>
      </c>
    </row>
    <row r="20494" spans="1:9" x14ac:dyDescent="0.25">
      <c r="A20494">
        <v>56836</v>
      </c>
      <c r="B20494" t="s">
        <v>1</v>
      </c>
      <c r="C20494" t="s">
        <v>0</v>
      </c>
      <c r="D20494">
        <v>13100</v>
      </c>
      <c r="E20494">
        <v>1</v>
      </c>
      <c r="F20494" s="1">
        <v>43186.811631944445</v>
      </c>
      <c r="G20494" s="1">
        <v>43186.818356481483</v>
      </c>
      <c r="H20494">
        <v>81.170395869199993</v>
      </c>
      <c r="I20494">
        <f t="shared" si="444"/>
        <v>1</v>
      </c>
    </row>
    <row r="20495" spans="1:9" x14ac:dyDescent="0.25">
      <c r="A20495">
        <v>216449</v>
      </c>
      <c r="B20495" t="s">
        <v>4</v>
      </c>
      <c r="C20495" t="s">
        <v>6</v>
      </c>
      <c r="D20495">
        <v>7200</v>
      </c>
      <c r="E20495">
        <v>1</v>
      </c>
      <c r="F20495" s="1">
        <v>43186.777071759258</v>
      </c>
      <c r="G20495" s="1">
        <v>43186.7812962963</v>
      </c>
      <c r="H20495">
        <v>71.013698630099995</v>
      </c>
      <c r="I20495">
        <f t="shared" si="444"/>
        <v>1</v>
      </c>
    </row>
    <row r="20496" spans="1:9" x14ac:dyDescent="0.25">
      <c r="A20496">
        <v>56486</v>
      </c>
      <c r="B20496" t="s">
        <v>1</v>
      </c>
      <c r="C20496" t="s">
        <v>4</v>
      </c>
      <c r="D20496">
        <v>5900</v>
      </c>
      <c r="E20496">
        <v>1</v>
      </c>
      <c r="F20496" s="1">
        <v>43186.77715277778</v>
      </c>
      <c r="G20496" s="1">
        <v>43186.780162037037</v>
      </c>
      <c r="H20496">
        <v>81.692307692300005</v>
      </c>
      <c r="I20496">
        <f t="shared" si="444"/>
        <v>1</v>
      </c>
    </row>
    <row r="20497" spans="1:9" x14ac:dyDescent="0.25">
      <c r="A20497">
        <v>56486</v>
      </c>
      <c r="B20497" t="s">
        <v>4</v>
      </c>
      <c r="C20497" t="s">
        <v>0</v>
      </c>
      <c r="D20497">
        <v>7200</v>
      </c>
      <c r="E20497">
        <v>1</v>
      </c>
      <c r="F20497" s="1">
        <v>43186.780162037037</v>
      </c>
      <c r="G20497" s="1">
        <v>43186.783472222225</v>
      </c>
      <c r="H20497">
        <v>90.6293706294</v>
      </c>
      <c r="I20497">
        <f t="shared" si="444"/>
        <v>1</v>
      </c>
    </row>
    <row r="20498" spans="1:9" x14ac:dyDescent="0.25">
      <c r="A20498">
        <v>56488</v>
      </c>
      <c r="B20498" t="s">
        <v>1</v>
      </c>
      <c r="C20498" t="s">
        <v>4</v>
      </c>
      <c r="D20498">
        <v>5900</v>
      </c>
      <c r="E20498">
        <v>1</v>
      </c>
      <c r="F20498" s="1">
        <v>43186.777233796296</v>
      </c>
      <c r="G20498" s="1">
        <v>43186.780659722222</v>
      </c>
      <c r="H20498">
        <v>71.756756756800002</v>
      </c>
      <c r="I20498">
        <f t="shared" si="444"/>
        <v>1</v>
      </c>
    </row>
    <row r="20499" spans="1:9" x14ac:dyDescent="0.25">
      <c r="A20499">
        <v>15839</v>
      </c>
      <c r="B20499" t="s">
        <v>6</v>
      </c>
      <c r="C20499" t="s">
        <v>5</v>
      </c>
      <c r="D20499">
        <v>11000</v>
      </c>
      <c r="E20499">
        <v>1</v>
      </c>
      <c r="F20499" s="1">
        <v>43186.777280092596</v>
      </c>
      <c r="G20499" s="1">
        <v>43186.782638888886</v>
      </c>
      <c r="H20499">
        <v>85.5291576674</v>
      </c>
      <c r="I20499">
        <f t="shared" ref="I20499:I20548" si="445">IF(AND(H20499&gt;=15,H20499&lt;=135),1,0)</f>
        <v>1</v>
      </c>
    </row>
    <row r="20500" spans="1:9" x14ac:dyDescent="0.25">
      <c r="A20500">
        <v>458471</v>
      </c>
      <c r="B20500" t="s">
        <v>4</v>
      </c>
      <c r="C20500" t="s">
        <v>0</v>
      </c>
      <c r="D20500">
        <v>7200</v>
      </c>
      <c r="E20500">
        <v>1</v>
      </c>
      <c r="F20500" s="1">
        <v>43186.777349537035</v>
      </c>
      <c r="G20500" s="1">
        <v>43186.780486111114</v>
      </c>
      <c r="H20500">
        <v>95.645756457600001</v>
      </c>
      <c r="I20500">
        <f t="shared" si="445"/>
        <v>1</v>
      </c>
    </row>
    <row r="20501" spans="1:9" x14ac:dyDescent="0.25">
      <c r="A20501">
        <v>56544</v>
      </c>
      <c r="B20501" t="s">
        <v>4</v>
      </c>
      <c r="C20501" t="s">
        <v>1</v>
      </c>
      <c r="D20501">
        <v>5900</v>
      </c>
      <c r="E20501">
        <v>1</v>
      </c>
      <c r="F20501" s="1">
        <v>43186.777511574073</v>
      </c>
      <c r="G20501" s="1">
        <v>43186.781006944446</v>
      </c>
      <c r="H20501">
        <v>70.331125827799994</v>
      </c>
      <c r="I20501">
        <f t="shared" si="445"/>
        <v>1</v>
      </c>
    </row>
    <row r="20502" spans="1:9" x14ac:dyDescent="0.25">
      <c r="A20502">
        <v>56498</v>
      </c>
      <c r="B20502" t="s">
        <v>1</v>
      </c>
      <c r="C20502" t="s">
        <v>4</v>
      </c>
      <c r="D20502">
        <v>5900</v>
      </c>
      <c r="E20502">
        <v>1</v>
      </c>
      <c r="F20502" s="1">
        <v>43186.777662037035</v>
      </c>
      <c r="G20502" s="1">
        <v>43186.780844907407</v>
      </c>
      <c r="H20502">
        <v>77.2363636364</v>
      </c>
      <c r="I20502">
        <f t="shared" si="445"/>
        <v>1</v>
      </c>
    </row>
    <row r="20503" spans="1:9" x14ac:dyDescent="0.25">
      <c r="A20503">
        <v>56843</v>
      </c>
      <c r="B20503" t="s">
        <v>0</v>
      </c>
      <c r="C20503" t="s">
        <v>1</v>
      </c>
      <c r="D20503">
        <v>13100</v>
      </c>
      <c r="E20503">
        <v>1</v>
      </c>
      <c r="F20503" s="1">
        <v>43186.777743055558</v>
      </c>
      <c r="G20503" s="1">
        <v>43186.812407407408</v>
      </c>
      <c r="H20503">
        <v>15.746243739600001</v>
      </c>
      <c r="I20503">
        <f t="shared" si="445"/>
        <v>1</v>
      </c>
    </row>
    <row r="20504" spans="1:9" x14ac:dyDescent="0.25">
      <c r="A20504">
        <v>56843</v>
      </c>
      <c r="B20504" t="s">
        <v>1</v>
      </c>
      <c r="C20504" t="s">
        <v>0</v>
      </c>
      <c r="D20504">
        <v>13100</v>
      </c>
      <c r="E20504">
        <v>1</v>
      </c>
      <c r="F20504" s="1">
        <v>43186.812407407408</v>
      </c>
      <c r="G20504" s="1">
        <v>43186.818553240744</v>
      </c>
      <c r="H20504">
        <v>88.813559322000003</v>
      </c>
      <c r="I20504">
        <f t="shared" si="445"/>
        <v>1</v>
      </c>
    </row>
    <row r="20505" spans="1:9" x14ac:dyDescent="0.25">
      <c r="A20505">
        <v>216390</v>
      </c>
      <c r="B20505" t="s">
        <v>6</v>
      </c>
      <c r="C20505" t="s">
        <v>4</v>
      </c>
      <c r="D20505">
        <v>7200</v>
      </c>
      <c r="E20505">
        <v>1</v>
      </c>
      <c r="F20505" s="1">
        <v>43186.777881944443</v>
      </c>
      <c r="G20505" s="1">
        <v>43186.781145833331</v>
      </c>
      <c r="H20505">
        <v>91.914893617000004</v>
      </c>
      <c r="I20505">
        <f t="shared" si="445"/>
        <v>1</v>
      </c>
    </row>
    <row r="20506" spans="1:9" x14ac:dyDescent="0.25">
      <c r="A20506">
        <v>121586</v>
      </c>
      <c r="B20506" t="s">
        <v>5</v>
      </c>
      <c r="C20506" t="s">
        <v>4</v>
      </c>
      <c r="D20506">
        <v>3800</v>
      </c>
      <c r="E20506">
        <v>1</v>
      </c>
      <c r="F20506" s="1">
        <v>43186.778356481482</v>
      </c>
      <c r="G20506" s="1">
        <v>43186.781655092593</v>
      </c>
      <c r="H20506">
        <v>48</v>
      </c>
      <c r="I20506">
        <f t="shared" si="445"/>
        <v>1</v>
      </c>
    </row>
    <row r="20507" spans="1:9" x14ac:dyDescent="0.25">
      <c r="A20507">
        <v>121586</v>
      </c>
      <c r="B20507" t="s">
        <v>4</v>
      </c>
      <c r="C20507" t="s">
        <v>0</v>
      </c>
      <c r="D20507">
        <v>7200</v>
      </c>
      <c r="E20507">
        <v>1</v>
      </c>
      <c r="F20507" s="1">
        <v>43186.781655092593</v>
      </c>
      <c r="G20507" s="1">
        <v>43186.795949074076</v>
      </c>
      <c r="H20507">
        <v>20.987854251000002</v>
      </c>
      <c r="I20507">
        <f t="shared" si="445"/>
        <v>1</v>
      </c>
    </row>
    <row r="20508" spans="1:9" x14ac:dyDescent="0.25">
      <c r="A20508">
        <v>121586</v>
      </c>
      <c r="B20508" t="s">
        <v>0</v>
      </c>
      <c r="C20508" t="s">
        <v>5</v>
      </c>
      <c r="D20508">
        <v>11000</v>
      </c>
      <c r="E20508">
        <v>1</v>
      </c>
      <c r="F20508" s="1">
        <v>43186.795949074076</v>
      </c>
      <c r="G20508" s="1">
        <v>43186.820081018515</v>
      </c>
      <c r="H20508">
        <v>18.992805755399999</v>
      </c>
      <c r="I20508">
        <f t="shared" si="445"/>
        <v>1</v>
      </c>
    </row>
    <row r="20509" spans="1:9" x14ac:dyDescent="0.25">
      <c r="A20509">
        <v>121961</v>
      </c>
      <c r="B20509" t="s">
        <v>0</v>
      </c>
      <c r="C20509" t="s">
        <v>1</v>
      </c>
      <c r="D20509">
        <v>13100</v>
      </c>
      <c r="E20509">
        <v>1</v>
      </c>
      <c r="F20509" s="1">
        <v>43186.778969907406</v>
      </c>
      <c r="G20509" s="1">
        <v>43186.814328703702</v>
      </c>
      <c r="H20509">
        <v>15.4369885434</v>
      </c>
      <c r="I20509">
        <f t="shared" si="445"/>
        <v>1</v>
      </c>
    </row>
    <row r="20510" spans="1:9" x14ac:dyDescent="0.25">
      <c r="A20510">
        <v>121961</v>
      </c>
      <c r="B20510" t="s">
        <v>1</v>
      </c>
      <c r="C20510" t="s">
        <v>0</v>
      </c>
      <c r="D20510">
        <v>13100</v>
      </c>
      <c r="E20510">
        <v>1</v>
      </c>
      <c r="F20510" s="1">
        <v>43186.814328703702</v>
      </c>
      <c r="G20510" s="1">
        <v>43186.81962962963</v>
      </c>
      <c r="H20510">
        <v>102.969432314</v>
      </c>
      <c r="I20510">
        <f t="shared" si="445"/>
        <v>1</v>
      </c>
    </row>
    <row r="20511" spans="1:9" x14ac:dyDescent="0.25">
      <c r="A20511">
        <v>167570</v>
      </c>
      <c r="B20511" t="s">
        <v>5</v>
      </c>
      <c r="C20511" t="s">
        <v>0</v>
      </c>
      <c r="D20511">
        <v>11000</v>
      </c>
      <c r="E20511">
        <v>1</v>
      </c>
      <c r="F20511" s="1">
        <v>43186.779120370367</v>
      </c>
      <c r="G20511" s="1">
        <v>43186.784375000003</v>
      </c>
      <c r="H20511">
        <v>87.224669603500004</v>
      </c>
      <c r="I20511">
        <f t="shared" si="445"/>
        <v>1</v>
      </c>
    </row>
    <row r="20512" spans="1:9" x14ac:dyDescent="0.25">
      <c r="A20512">
        <v>56523</v>
      </c>
      <c r="B20512" t="s">
        <v>1</v>
      </c>
      <c r="C20512" t="s">
        <v>6</v>
      </c>
      <c r="D20512">
        <v>13100</v>
      </c>
      <c r="E20512">
        <v>1</v>
      </c>
      <c r="F20512" s="1">
        <v>43186.77915509259</v>
      </c>
      <c r="G20512" s="1">
        <v>43186.785914351851</v>
      </c>
      <c r="H20512">
        <v>80.753424657500005</v>
      </c>
      <c r="I20512">
        <f t="shared" si="445"/>
        <v>1</v>
      </c>
    </row>
    <row r="20513" spans="1:9" x14ac:dyDescent="0.25">
      <c r="A20513">
        <v>370912</v>
      </c>
      <c r="B20513" t="s">
        <v>4</v>
      </c>
      <c r="C20513" t="s">
        <v>6</v>
      </c>
      <c r="D20513">
        <v>7200</v>
      </c>
      <c r="E20513">
        <v>1</v>
      </c>
      <c r="F20513" s="1">
        <v>43186.817118055558</v>
      </c>
      <c r="G20513" s="1">
        <v>43186.820879629631</v>
      </c>
      <c r="H20513">
        <v>79.753846153799998</v>
      </c>
      <c r="I20513">
        <f t="shared" si="445"/>
        <v>1</v>
      </c>
    </row>
    <row r="20514" spans="1:9" x14ac:dyDescent="0.25">
      <c r="A20514">
        <v>15848</v>
      </c>
      <c r="B20514" t="s">
        <v>1</v>
      </c>
      <c r="C20514" t="s">
        <v>5</v>
      </c>
      <c r="D20514">
        <v>2100</v>
      </c>
      <c r="E20514">
        <v>1</v>
      </c>
      <c r="F20514" s="1">
        <v>43186.77957175926</v>
      </c>
      <c r="G20514" s="1">
        <v>43186.784004629626</v>
      </c>
      <c r="H20514">
        <v>19.738903394299999</v>
      </c>
      <c r="I20514">
        <f t="shared" si="445"/>
        <v>1</v>
      </c>
    </row>
    <row r="20515" spans="1:9" x14ac:dyDescent="0.25">
      <c r="A20515">
        <v>510134</v>
      </c>
      <c r="B20515" t="s">
        <v>1</v>
      </c>
      <c r="C20515" t="s">
        <v>4</v>
      </c>
      <c r="D20515">
        <v>5900</v>
      </c>
      <c r="E20515">
        <v>1</v>
      </c>
      <c r="F20515" s="1">
        <v>43186.779641203706</v>
      </c>
      <c r="G20515" s="1">
        <v>43186.782708333332</v>
      </c>
      <c r="H20515">
        <v>80.150943396200006</v>
      </c>
      <c r="I20515">
        <f t="shared" si="445"/>
        <v>1</v>
      </c>
    </row>
    <row r="20516" spans="1:9" x14ac:dyDescent="0.25">
      <c r="A20516">
        <v>56530</v>
      </c>
      <c r="B20516" t="s">
        <v>1</v>
      </c>
      <c r="C20516" t="s">
        <v>4</v>
      </c>
      <c r="D20516">
        <v>5900</v>
      </c>
      <c r="E20516">
        <v>1</v>
      </c>
      <c r="F20516" s="1">
        <v>43186.779942129629</v>
      </c>
      <c r="G20516" s="1">
        <v>43186.783194444448</v>
      </c>
      <c r="H20516">
        <v>75.587188612099993</v>
      </c>
      <c r="I20516">
        <f t="shared" si="445"/>
        <v>1</v>
      </c>
    </row>
    <row r="20517" spans="1:9" x14ac:dyDescent="0.25">
      <c r="A20517">
        <v>121972</v>
      </c>
      <c r="B20517" t="s">
        <v>4</v>
      </c>
      <c r="C20517" t="s">
        <v>0</v>
      </c>
      <c r="D20517">
        <v>7200</v>
      </c>
      <c r="E20517">
        <v>1</v>
      </c>
      <c r="F20517" s="1">
        <v>43186.817604166667</v>
      </c>
      <c r="G20517" s="1">
        <v>43186.821180555555</v>
      </c>
      <c r="H20517">
        <v>83.883495145599994</v>
      </c>
      <c r="I20517">
        <f t="shared" si="445"/>
        <v>1</v>
      </c>
    </row>
    <row r="20518" spans="1:9" x14ac:dyDescent="0.25">
      <c r="A20518">
        <v>56535</v>
      </c>
      <c r="B20518" t="s">
        <v>1</v>
      </c>
      <c r="C20518" t="s">
        <v>0</v>
      </c>
      <c r="D20518">
        <v>13100</v>
      </c>
      <c r="E20518">
        <v>1</v>
      </c>
      <c r="F20518" s="1">
        <v>43186.78052083333</v>
      </c>
      <c r="G20518" s="1">
        <v>43186.787349537037</v>
      </c>
      <c r="H20518">
        <v>79.932203389799994</v>
      </c>
      <c r="I20518">
        <f t="shared" si="445"/>
        <v>1</v>
      </c>
    </row>
    <row r="20519" spans="1:9" x14ac:dyDescent="0.25">
      <c r="A20519">
        <v>167728</v>
      </c>
      <c r="B20519" t="s">
        <v>0</v>
      </c>
      <c r="C20519" t="s">
        <v>5</v>
      </c>
      <c r="D20519">
        <v>11000</v>
      </c>
      <c r="E20519">
        <v>1</v>
      </c>
      <c r="F20519" s="1">
        <v>43186.780555555553</v>
      </c>
      <c r="G20519" s="1">
        <v>43186.82744212963</v>
      </c>
      <c r="H20519">
        <v>89.189189189199993</v>
      </c>
      <c r="I20519">
        <f t="shared" si="445"/>
        <v>1</v>
      </c>
    </row>
    <row r="20520" spans="1:9" x14ac:dyDescent="0.25">
      <c r="A20520">
        <v>167728</v>
      </c>
      <c r="B20520" t="s">
        <v>5</v>
      </c>
      <c r="C20520" t="s">
        <v>1</v>
      </c>
      <c r="D20520">
        <v>2100</v>
      </c>
      <c r="E20520">
        <v>1</v>
      </c>
      <c r="F20520" s="1">
        <v>43186.82744212963</v>
      </c>
      <c r="G20520" s="1">
        <v>43186.82849537037</v>
      </c>
      <c r="H20520">
        <v>83.076923076900002</v>
      </c>
      <c r="I20520">
        <f t="shared" si="445"/>
        <v>1</v>
      </c>
    </row>
    <row r="20521" spans="1:9" x14ac:dyDescent="0.25">
      <c r="A20521">
        <v>56868</v>
      </c>
      <c r="B20521" t="s">
        <v>0</v>
      </c>
      <c r="C20521" t="s">
        <v>1</v>
      </c>
      <c r="D20521">
        <v>13100</v>
      </c>
      <c r="E20521">
        <v>1</v>
      </c>
      <c r="F20521" s="1">
        <v>43186.780601851853</v>
      </c>
      <c r="G20521" s="1">
        <v>43186.816770833335</v>
      </c>
      <c r="H20521">
        <v>15.091200000000001</v>
      </c>
      <c r="I20521">
        <f t="shared" si="445"/>
        <v>1</v>
      </c>
    </row>
    <row r="20522" spans="1:9" x14ac:dyDescent="0.25">
      <c r="A20522">
        <v>56868</v>
      </c>
      <c r="B20522" t="s">
        <v>1</v>
      </c>
      <c r="C20522" t="s">
        <v>0</v>
      </c>
      <c r="D20522">
        <v>13100</v>
      </c>
      <c r="E20522">
        <v>1</v>
      </c>
      <c r="F20522" s="1">
        <v>43186.816770833335</v>
      </c>
      <c r="G20522" s="1">
        <v>43186.821851851855</v>
      </c>
      <c r="H20522">
        <v>107.425968109</v>
      </c>
      <c r="I20522">
        <f t="shared" si="445"/>
        <v>1</v>
      </c>
    </row>
    <row r="20523" spans="1:9" x14ac:dyDescent="0.25">
      <c r="A20523">
        <v>426701</v>
      </c>
      <c r="B20523" t="s">
        <v>1</v>
      </c>
      <c r="C20523" t="s">
        <v>4</v>
      </c>
      <c r="D20523">
        <v>5900</v>
      </c>
      <c r="E20523">
        <v>1</v>
      </c>
      <c r="F20523" s="1">
        <v>43186.780752314815</v>
      </c>
      <c r="G20523" s="1">
        <v>43186.783738425926</v>
      </c>
      <c r="H20523">
        <v>82.325581395300006</v>
      </c>
      <c r="I20523">
        <f t="shared" si="445"/>
        <v>1</v>
      </c>
    </row>
    <row r="20524" spans="1:9" x14ac:dyDescent="0.25">
      <c r="A20524">
        <v>121982</v>
      </c>
      <c r="B20524" t="s">
        <v>0</v>
      </c>
      <c r="C20524" t="s">
        <v>1</v>
      </c>
      <c r="D20524">
        <v>13100</v>
      </c>
      <c r="E20524">
        <v>1</v>
      </c>
      <c r="F20524" s="1">
        <v>43186.780960648146</v>
      </c>
      <c r="G20524" s="1">
        <v>43186.841099537036</v>
      </c>
      <c r="H20524">
        <v>29.419837804099998</v>
      </c>
      <c r="I20524">
        <f t="shared" si="445"/>
        <v>1</v>
      </c>
    </row>
    <row r="20525" spans="1:9" x14ac:dyDescent="0.25">
      <c r="A20525">
        <v>474501</v>
      </c>
      <c r="B20525" t="s">
        <v>4</v>
      </c>
      <c r="C20525" t="s">
        <v>0</v>
      </c>
      <c r="D20525">
        <v>7200</v>
      </c>
      <c r="E20525">
        <v>1</v>
      </c>
      <c r="F20525" s="1">
        <v>43186.781006944446</v>
      </c>
      <c r="G20525" s="1">
        <v>43186.785381944443</v>
      </c>
      <c r="H20525">
        <v>68.571428571400006</v>
      </c>
      <c r="I20525">
        <f t="shared" si="445"/>
        <v>1</v>
      </c>
    </row>
    <row r="20526" spans="1:9" x14ac:dyDescent="0.25">
      <c r="A20526">
        <v>458478</v>
      </c>
      <c r="B20526" t="s">
        <v>0</v>
      </c>
      <c r="C20526" t="s">
        <v>1</v>
      </c>
      <c r="D20526">
        <v>13100</v>
      </c>
      <c r="E20526">
        <v>1</v>
      </c>
      <c r="F20526" s="1">
        <v>43186.781053240738</v>
      </c>
      <c r="G20526" s="1">
        <v>43186.788229166668</v>
      </c>
      <c r="H20526">
        <v>76.064516128999998</v>
      </c>
      <c r="I20526">
        <f t="shared" si="445"/>
        <v>1</v>
      </c>
    </row>
    <row r="20527" spans="1:9" x14ac:dyDescent="0.25">
      <c r="A20527">
        <v>474493</v>
      </c>
      <c r="B20527" t="s">
        <v>4</v>
      </c>
      <c r="C20527" t="s">
        <v>0</v>
      </c>
      <c r="D20527">
        <v>7200</v>
      </c>
      <c r="E20527">
        <v>1</v>
      </c>
      <c r="F20527" s="1">
        <v>43186.781099537038</v>
      </c>
      <c r="G20527" s="1">
        <v>43186.78398148148</v>
      </c>
      <c r="H20527">
        <v>104.09638554199999</v>
      </c>
      <c r="I20527">
        <f t="shared" si="445"/>
        <v>1</v>
      </c>
    </row>
    <row r="20528" spans="1:9" x14ac:dyDescent="0.25">
      <c r="A20528">
        <v>56549</v>
      </c>
      <c r="B20528" t="s">
        <v>1</v>
      </c>
      <c r="C20528" t="s">
        <v>5</v>
      </c>
      <c r="D20528">
        <v>2100</v>
      </c>
      <c r="E20528">
        <v>1</v>
      </c>
      <c r="F20528" s="1">
        <v>43186.781134259261</v>
      </c>
      <c r="G20528" s="1">
        <v>43186.783043981479</v>
      </c>
      <c r="H20528">
        <v>45.818181818200003</v>
      </c>
      <c r="I20528">
        <f t="shared" si="445"/>
        <v>1</v>
      </c>
    </row>
    <row r="20529" spans="1:9" x14ac:dyDescent="0.25">
      <c r="A20529">
        <v>56549</v>
      </c>
      <c r="B20529" t="s">
        <v>5</v>
      </c>
      <c r="C20529" t="s">
        <v>4</v>
      </c>
      <c r="D20529">
        <v>3800</v>
      </c>
      <c r="E20529">
        <v>1</v>
      </c>
      <c r="F20529" s="1">
        <v>43186.783043981479</v>
      </c>
      <c r="G20529" s="1">
        <v>43186.785092592596</v>
      </c>
      <c r="H20529">
        <v>77.288135593199996</v>
      </c>
      <c r="I20529">
        <f t="shared" si="445"/>
        <v>1</v>
      </c>
    </row>
    <row r="20530" spans="1:9" x14ac:dyDescent="0.25">
      <c r="A20530">
        <v>15827</v>
      </c>
      <c r="B20530" t="s">
        <v>5</v>
      </c>
      <c r="C20530" t="s">
        <v>0</v>
      </c>
      <c r="D20530">
        <v>11000</v>
      </c>
      <c r="E20530">
        <v>1</v>
      </c>
      <c r="F20530" s="1">
        <v>43186.781226851854</v>
      </c>
      <c r="G20530" s="1">
        <v>43186.787488425929</v>
      </c>
      <c r="H20530">
        <v>73.197781885400005</v>
      </c>
      <c r="I20530">
        <f t="shared" si="445"/>
        <v>1</v>
      </c>
    </row>
    <row r="20531" spans="1:9" x14ac:dyDescent="0.25">
      <c r="A20531">
        <v>216452</v>
      </c>
      <c r="B20531" t="s">
        <v>6</v>
      </c>
      <c r="C20531" t="s">
        <v>1</v>
      </c>
      <c r="D20531">
        <v>13100</v>
      </c>
      <c r="E20531">
        <v>1</v>
      </c>
      <c r="F20531" s="1">
        <v>43186.781423611108</v>
      </c>
      <c r="G20531" s="1">
        <v>43186.787754629629</v>
      </c>
      <c r="H20531">
        <v>91.572815534</v>
      </c>
      <c r="I20531">
        <f t="shared" si="445"/>
        <v>1</v>
      </c>
    </row>
    <row r="20532" spans="1:9" x14ac:dyDescent="0.25">
      <c r="A20532">
        <v>573232</v>
      </c>
      <c r="B20532" t="s">
        <v>1</v>
      </c>
      <c r="C20532" t="s">
        <v>4</v>
      </c>
      <c r="D20532">
        <v>5900</v>
      </c>
      <c r="E20532">
        <v>1</v>
      </c>
      <c r="F20532" s="1">
        <v>43186.781493055554</v>
      </c>
      <c r="G20532" s="1">
        <v>43186.784675925926</v>
      </c>
      <c r="H20532">
        <v>77.2363636364</v>
      </c>
      <c r="I20532">
        <f t="shared" si="445"/>
        <v>1</v>
      </c>
    </row>
    <row r="20533" spans="1:9" x14ac:dyDescent="0.25">
      <c r="A20533">
        <v>121993</v>
      </c>
      <c r="B20533" t="s">
        <v>4</v>
      </c>
      <c r="C20533" t="s">
        <v>0</v>
      </c>
      <c r="D20533">
        <v>7200</v>
      </c>
      <c r="E20533">
        <v>1</v>
      </c>
      <c r="F20533" s="1">
        <v>43186.819293981483</v>
      </c>
      <c r="G20533" s="1">
        <v>43186.822870370372</v>
      </c>
      <c r="H20533">
        <v>83.883495145599994</v>
      </c>
      <c r="I20533">
        <f t="shared" si="445"/>
        <v>1</v>
      </c>
    </row>
    <row r="20534" spans="1:9" x14ac:dyDescent="0.25">
      <c r="A20534">
        <v>474518</v>
      </c>
      <c r="B20534" t="s">
        <v>1</v>
      </c>
      <c r="C20534" t="s">
        <v>0</v>
      </c>
      <c r="D20534">
        <v>13100</v>
      </c>
      <c r="E20534">
        <v>1</v>
      </c>
      <c r="F20534" s="1">
        <v>43186.781643518516</v>
      </c>
      <c r="G20534" s="1">
        <v>43186.787928240738</v>
      </c>
      <c r="H20534">
        <v>86.850828729300005</v>
      </c>
      <c r="I20534">
        <f t="shared" si="445"/>
        <v>1</v>
      </c>
    </row>
    <row r="20535" spans="1:9" x14ac:dyDescent="0.25">
      <c r="A20535">
        <v>281079</v>
      </c>
      <c r="B20535" t="s">
        <v>1</v>
      </c>
      <c r="C20535" t="s">
        <v>4</v>
      </c>
      <c r="D20535">
        <v>5900</v>
      </c>
      <c r="E20535">
        <v>1</v>
      </c>
      <c r="F20535" s="1">
        <v>43186.781689814816</v>
      </c>
      <c r="G20535" s="1">
        <v>43186.784918981481</v>
      </c>
      <c r="H20535">
        <v>76.129032258099997</v>
      </c>
      <c r="I20535">
        <f t="shared" si="445"/>
        <v>1</v>
      </c>
    </row>
    <row r="20536" spans="1:9" x14ac:dyDescent="0.25">
      <c r="A20536">
        <v>15875</v>
      </c>
      <c r="B20536" t="s">
        <v>6</v>
      </c>
      <c r="C20536" t="s">
        <v>5</v>
      </c>
      <c r="D20536">
        <v>11000</v>
      </c>
      <c r="E20536">
        <v>1</v>
      </c>
      <c r="F20536" s="1">
        <v>43186.781747685185</v>
      </c>
      <c r="G20536" s="1">
        <v>43186.787881944445</v>
      </c>
      <c r="H20536">
        <v>77.042801556399994</v>
      </c>
      <c r="I20536">
        <f t="shared" si="445"/>
        <v>1</v>
      </c>
    </row>
    <row r="20537" spans="1:9" x14ac:dyDescent="0.25">
      <c r="A20537">
        <v>216462</v>
      </c>
      <c r="B20537" t="s">
        <v>6</v>
      </c>
      <c r="C20537" t="s">
        <v>1</v>
      </c>
      <c r="D20537">
        <v>13100</v>
      </c>
      <c r="E20537">
        <v>1</v>
      </c>
      <c r="F20537" s="1">
        <v>43186.781851851854</v>
      </c>
      <c r="G20537" s="1">
        <v>43186.788437499999</v>
      </c>
      <c r="H20537">
        <v>82.882249560600002</v>
      </c>
      <c r="I20537">
        <f t="shared" si="445"/>
        <v>1</v>
      </c>
    </row>
    <row r="20538" spans="1:9" x14ac:dyDescent="0.25">
      <c r="A20538">
        <v>56617</v>
      </c>
      <c r="B20538" t="s">
        <v>4</v>
      </c>
      <c r="C20538" t="s">
        <v>1</v>
      </c>
      <c r="D20538">
        <v>5900</v>
      </c>
      <c r="E20538">
        <v>1</v>
      </c>
      <c r="F20538" s="1">
        <v>43186.781886574077</v>
      </c>
      <c r="G20538" s="1">
        <v>43186.78696759259</v>
      </c>
      <c r="H20538">
        <v>48.382687927100001</v>
      </c>
      <c r="I20538">
        <f t="shared" si="445"/>
        <v>1</v>
      </c>
    </row>
    <row r="20539" spans="1:9" x14ac:dyDescent="0.25">
      <c r="A20539">
        <v>56617</v>
      </c>
      <c r="B20539" t="s">
        <v>1</v>
      </c>
      <c r="C20539" t="s">
        <v>0</v>
      </c>
      <c r="D20539">
        <v>13100</v>
      </c>
      <c r="E20539">
        <v>1</v>
      </c>
      <c r="F20539" s="1">
        <v>43186.78696759259</v>
      </c>
      <c r="G20539" s="1">
        <v>43186.814583333333</v>
      </c>
      <c r="H20539">
        <v>19.765297569200001</v>
      </c>
      <c r="I20539">
        <f t="shared" si="445"/>
        <v>1</v>
      </c>
    </row>
    <row r="20540" spans="1:9" x14ac:dyDescent="0.25">
      <c r="A20540">
        <v>56617</v>
      </c>
      <c r="B20540" t="s">
        <v>4</v>
      </c>
      <c r="C20540" t="s">
        <v>0</v>
      </c>
      <c r="D20540">
        <v>7200</v>
      </c>
      <c r="E20540">
        <v>1</v>
      </c>
      <c r="F20540" s="1">
        <v>43186.852349537039</v>
      </c>
      <c r="G20540" s="1">
        <v>43186.856342592589</v>
      </c>
      <c r="H20540">
        <v>75.130434782600005</v>
      </c>
      <c r="I20540">
        <f t="shared" si="445"/>
        <v>1</v>
      </c>
    </row>
    <row r="20541" spans="1:9" x14ac:dyDescent="0.25">
      <c r="A20541">
        <v>370963</v>
      </c>
      <c r="B20541" t="s">
        <v>4</v>
      </c>
      <c r="C20541" t="s">
        <v>0</v>
      </c>
      <c r="D20541">
        <v>7200</v>
      </c>
      <c r="E20541">
        <v>1</v>
      </c>
      <c r="F20541" s="1">
        <v>43186.820717592593</v>
      </c>
      <c r="G20541" s="1">
        <v>43186.823750000003</v>
      </c>
      <c r="H20541">
        <v>98.931297709899994</v>
      </c>
      <c r="I20541">
        <f t="shared" si="445"/>
        <v>1</v>
      </c>
    </row>
    <row r="20542" spans="1:9" x14ac:dyDescent="0.25">
      <c r="A20542">
        <v>56561</v>
      </c>
      <c r="B20542" t="s">
        <v>1</v>
      </c>
      <c r="C20542" t="s">
        <v>2</v>
      </c>
      <c r="D20542">
        <v>3400</v>
      </c>
      <c r="E20542">
        <v>1</v>
      </c>
      <c r="F20542" s="1">
        <v>43186.782199074078</v>
      </c>
      <c r="G20542" s="1">
        <v>43186.783807870372</v>
      </c>
      <c r="H20542">
        <v>88.057553956800007</v>
      </c>
      <c r="I20542">
        <f t="shared" si="445"/>
        <v>1</v>
      </c>
    </row>
    <row r="20543" spans="1:9" x14ac:dyDescent="0.25">
      <c r="A20543">
        <v>267243</v>
      </c>
      <c r="B20543" t="s">
        <v>0</v>
      </c>
      <c r="C20543" t="s">
        <v>5</v>
      </c>
      <c r="D20543">
        <v>11000</v>
      </c>
      <c r="E20543">
        <v>1</v>
      </c>
      <c r="F20543" s="1">
        <v>43186.782256944447</v>
      </c>
      <c r="G20543" s="1">
        <v>43186.789050925923</v>
      </c>
      <c r="H20543">
        <v>67.461669506000007</v>
      </c>
      <c r="I20543">
        <f t="shared" si="445"/>
        <v>1</v>
      </c>
    </row>
    <row r="20544" spans="1:9" x14ac:dyDescent="0.25">
      <c r="A20544">
        <v>56566</v>
      </c>
      <c r="B20544" t="s">
        <v>1</v>
      </c>
      <c r="C20544" t="s">
        <v>2</v>
      </c>
      <c r="D20544">
        <v>3400</v>
      </c>
      <c r="E20544">
        <v>1</v>
      </c>
      <c r="F20544" s="1">
        <v>43186.78230324074</v>
      </c>
      <c r="G20544" s="1">
        <v>43186.783807870372</v>
      </c>
      <c r="H20544">
        <v>94.153846153800004</v>
      </c>
      <c r="I20544">
        <f t="shared" si="445"/>
        <v>1</v>
      </c>
    </row>
    <row r="20545" spans="1:9" x14ac:dyDescent="0.25">
      <c r="A20545">
        <v>56569</v>
      </c>
      <c r="B20545" t="s">
        <v>1</v>
      </c>
      <c r="C20545" t="s">
        <v>4</v>
      </c>
      <c r="D20545">
        <v>5900</v>
      </c>
      <c r="E20545">
        <v>1</v>
      </c>
      <c r="F20545" s="1">
        <v>43186.782789351855</v>
      </c>
      <c r="G20545" s="1">
        <v>43186.785729166666</v>
      </c>
      <c r="H20545">
        <v>83.622047244100003</v>
      </c>
      <c r="I20545">
        <f t="shared" si="445"/>
        <v>1</v>
      </c>
    </row>
    <row r="20546" spans="1:9" x14ac:dyDescent="0.25">
      <c r="A20546">
        <v>122019</v>
      </c>
      <c r="B20546" t="s">
        <v>0</v>
      </c>
      <c r="C20546" t="s">
        <v>1</v>
      </c>
      <c r="D20546">
        <v>13100</v>
      </c>
      <c r="E20546">
        <v>1</v>
      </c>
      <c r="F20546" s="1">
        <v>43186.783576388887</v>
      </c>
      <c r="G20546" s="1">
        <v>43186.818437499998</v>
      </c>
      <c r="H20546">
        <v>15.6573705179</v>
      </c>
      <c r="I20546">
        <f t="shared" si="445"/>
        <v>1</v>
      </c>
    </row>
    <row r="20547" spans="1:9" x14ac:dyDescent="0.25">
      <c r="A20547">
        <v>122019</v>
      </c>
      <c r="B20547" t="s">
        <v>1</v>
      </c>
      <c r="C20547" t="s">
        <v>0</v>
      </c>
      <c r="D20547">
        <v>13100</v>
      </c>
      <c r="E20547">
        <v>1</v>
      </c>
      <c r="F20547" s="1">
        <v>43186.818437499998</v>
      </c>
      <c r="G20547" s="1">
        <v>43186.824525462966</v>
      </c>
      <c r="H20547">
        <v>89.657794676799995</v>
      </c>
      <c r="I20547">
        <f t="shared" si="445"/>
        <v>1</v>
      </c>
    </row>
    <row r="20548" spans="1:9" x14ac:dyDescent="0.25">
      <c r="A20548">
        <v>122023</v>
      </c>
      <c r="B20548" t="s">
        <v>0</v>
      </c>
      <c r="C20548" t="s">
        <v>2</v>
      </c>
      <c r="D20548">
        <v>16500</v>
      </c>
      <c r="E20548">
        <v>1</v>
      </c>
      <c r="F20548" s="1">
        <v>43186.78361111111</v>
      </c>
      <c r="G20548" s="1">
        <v>43186.817719907405</v>
      </c>
      <c r="H20548">
        <v>20.1560909399</v>
      </c>
      <c r="I20548">
        <f t="shared" si="445"/>
        <v>1</v>
      </c>
    </row>
    <row r="20549" spans="1:9" x14ac:dyDescent="0.25">
      <c r="A20549">
        <v>122023</v>
      </c>
      <c r="B20549" t="s">
        <v>2</v>
      </c>
      <c r="C20549" t="s">
        <v>1</v>
      </c>
      <c r="D20549">
        <v>3400</v>
      </c>
      <c r="E20549">
        <v>1</v>
      </c>
      <c r="F20549" s="1">
        <v>43186.817719907405</v>
      </c>
      <c r="G20549" s="1">
        <v>43186.819155092591</v>
      </c>
      <c r="H20549">
        <v>98.709677419399995</v>
      </c>
      <c r="I20549">
        <f t="shared" ref="I20549:I20603" si="446">IF(AND(H20549&gt;=15,H20549&lt;=135),1,0)</f>
        <v>1</v>
      </c>
    </row>
    <row r="20550" spans="1:9" x14ac:dyDescent="0.25">
      <c r="A20550">
        <v>122023</v>
      </c>
      <c r="B20550" t="s">
        <v>1</v>
      </c>
      <c r="C20550" t="s">
        <v>0</v>
      </c>
      <c r="D20550">
        <v>13100</v>
      </c>
      <c r="E20550">
        <v>1</v>
      </c>
      <c r="F20550" s="1">
        <v>43186.819155092591</v>
      </c>
      <c r="G20550" s="1">
        <v>43186.824108796296</v>
      </c>
      <c r="H20550">
        <v>110.186915888</v>
      </c>
      <c r="I20550">
        <f t="shared" si="446"/>
        <v>1</v>
      </c>
    </row>
    <row r="20551" spans="1:9" x14ac:dyDescent="0.25">
      <c r="A20551">
        <v>56582</v>
      </c>
      <c r="B20551" t="s">
        <v>1</v>
      </c>
      <c r="C20551" t="s">
        <v>0</v>
      </c>
      <c r="D20551">
        <v>13100</v>
      </c>
      <c r="E20551">
        <v>1</v>
      </c>
      <c r="F20551" s="1">
        <v>43186.78361111111</v>
      </c>
      <c r="G20551" s="1">
        <v>43186.794062499997</v>
      </c>
      <c r="H20551">
        <v>52.225913621300002</v>
      </c>
      <c r="I20551">
        <f t="shared" si="446"/>
        <v>1</v>
      </c>
    </row>
    <row r="20552" spans="1:9" x14ac:dyDescent="0.25">
      <c r="A20552">
        <v>121560</v>
      </c>
      <c r="B20552" t="s">
        <v>1</v>
      </c>
      <c r="C20552" t="s">
        <v>0</v>
      </c>
      <c r="D20552">
        <v>13100</v>
      </c>
      <c r="E20552">
        <v>1</v>
      </c>
      <c r="F20552" s="1">
        <v>43186.78365740741</v>
      </c>
      <c r="G20552" s="1">
        <v>43186.794108796297</v>
      </c>
      <c r="H20552">
        <v>52.225913621300002</v>
      </c>
      <c r="I20552">
        <f t="shared" si="446"/>
        <v>1</v>
      </c>
    </row>
    <row r="20553" spans="1:9" x14ac:dyDescent="0.25">
      <c r="A20553">
        <v>474525</v>
      </c>
      <c r="B20553" t="s">
        <v>1</v>
      </c>
      <c r="C20553" t="s">
        <v>0</v>
      </c>
      <c r="D20553">
        <v>13100</v>
      </c>
      <c r="E20553">
        <v>1</v>
      </c>
      <c r="F20553" s="1">
        <v>43186.783680555556</v>
      </c>
      <c r="G20553" s="1">
        <v>43186.789166666669</v>
      </c>
      <c r="H20553">
        <v>99.493670886100006</v>
      </c>
      <c r="I20553">
        <f t="shared" si="446"/>
        <v>1</v>
      </c>
    </row>
    <row r="20554" spans="1:9" x14ac:dyDescent="0.25">
      <c r="A20554">
        <v>305130</v>
      </c>
      <c r="B20554" t="s">
        <v>4</v>
      </c>
      <c r="C20554" t="s">
        <v>1</v>
      </c>
      <c r="D20554">
        <v>5900</v>
      </c>
      <c r="E20554">
        <v>1</v>
      </c>
      <c r="F20554" s="1">
        <v>43186.784155092595</v>
      </c>
      <c r="G20554" s="1">
        <v>43186.800370370373</v>
      </c>
      <c r="H20554">
        <v>15.160599571700001</v>
      </c>
      <c r="I20554">
        <f t="shared" si="446"/>
        <v>1</v>
      </c>
    </row>
    <row r="20555" spans="1:9" x14ac:dyDescent="0.25">
      <c r="A20555">
        <v>16175</v>
      </c>
      <c r="B20555" t="s">
        <v>0</v>
      </c>
      <c r="C20555" t="s">
        <v>5</v>
      </c>
      <c r="D20555">
        <v>11000</v>
      </c>
      <c r="E20555">
        <v>1</v>
      </c>
      <c r="F20555" s="1">
        <v>43186.784641203703</v>
      </c>
      <c r="G20555" s="1">
        <v>43186.830520833333</v>
      </c>
      <c r="H20555">
        <v>111.23595505599999</v>
      </c>
      <c r="I20555">
        <f t="shared" si="446"/>
        <v>1</v>
      </c>
    </row>
    <row r="20556" spans="1:9" x14ac:dyDescent="0.25">
      <c r="A20556">
        <v>16175</v>
      </c>
      <c r="B20556" t="s">
        <v>5</v>
      </c>
      <c r="C20556" t="s">
        <v>1</v>
      </c>
      <c r="D20556">
        <v>2100</v>
      </c>
      <c r="E20556">
        <v>1</v>
      </c>
      <c r="F20556" s="1">
        <v>43186.830520833333</v>
      </c>
      <c r="G20556" s="1">
        <v>43186.83148148148</v>
      </c>
      <c r="H20556">
        <v>91.084337349400002</v>
      </c>
      <c r="I20556">
        <f t="shared" si="446"/>
        <v>1</v>
      </c>
    </row>
    <row r="20557" spans="1:9" x14ac:dyDescent="0.25">
      <c r="A20557">
        <v>122027</v>
      </c>
      <c r="B20557" t="s">
        <v>0</v>
      </c>
      <c r="C20557" t="s">
        <v>1</v>
      </c>
      <c r="D20557">
        <v>13100</v>
      </c>
      <c r="E20557">
        <v>1</v>
      </c>
      <c r="F20557" s="1">
        <v>43186.784745370373</v>
      </c>
      <c r="G20557" s="1">
        <v>43186.819594907407</v>
      </c>
      <c r="H20557">
        <v>15.6625705746</v>
      </c>
      <c r="I20557">
        <f t="shared" si="446"/>
        <v>1</v>
      </c>
    </row>
    <row r="20558" spans="1:9" x14ac:dyDescent="0.25">
      <c r="A20558">
        <v>122027</v>
      </c>
      <c r="B20558" t="s">
        <v>1</v>
      </c>
      <c r="C20558" t="s">
        <v>0</v>
      </c>
      <c r="D20558">
        <v>13100</v>
      </c>
      <c r="E20558">
        <v>1</v>
      </c>
      <c r="F20558" s="1">
        <v>43186.819594907407</v>
      </c>
      <c r="G20558" s="1">
        <v>43186.825486111113</v>
      </c>
      <c r="H20558">
        <v>92.652259332</v>
      </c>
      <c r="I20558">
        <f t="shared" si="446"/>
        <v>1</v>
      </c>
    </row>
    <row r="20559" spans="1:9" x14ac:dyDescent="0.25">
      <c r="A20559">
        <v>267240</v>
      </c>
      <c r="B20559" t="s">
        <v>4</v>
      </c>
      <c r="C20559" t="s">
        <v>5</v>
      </c>
      <c r="D20559">
        <v>3800</v>
      </c>
      <c r="E20559">
        <v>1</v>
      </c>
      <c r="F20559" s="1">
        <v>43186.785104166665</v>
      </c>
      <c r="G20559" s="1">
        <v>43186.787974537037</v>
      </c>
      <c r="H20559">
        <v>55.161290322600003</v>
      </c>
      <c r="I20559">
        <f t="shared" si="446"/>
        <v>1</v>
      </c>
    </row>
    <row r="20560" spans="1:9" x14ac:dyDescent="0.25">
      <c r="A20560">
        <v>217241</v>
      </c>
      <c r="B20560" t="s">
        <v>0</v>
      </c>
      <c r="C20560" t="s">
        <v>1</v>
      </c>
      <c r="D20560">
        <v>13100</v>
      </c>
      <c r="E20560">
        <v>1</v>
      </c>
      <c r="F20560" s="1">
        <v>43186.785196759258</v>
      </c>
      <c r="G20560" s="1">
        <v>43186.820833333331</v>
      </c>
      <c r="H20560">
        <v>15.3166612537</v>
      </c>
      <c r="I20560">
        <f t="shared" si="446"/>
        <v>1</v>
      </c>
    </row>
    <row r="20561" spans="1:9" x14ac:dyDescent="0.25">
      <c r="A20561">
        <v>217241</v>
      </c>
      <c r="B20561" t="s">
        <v>1</v>
      </c>
      <c r="C20561" t="s">
        <v>0</v>
      </c>
      <c r="D20561">
        <v>13100</v>
      </c>
      <c r="E20561">
        <v>1</v>
      </c>
      <c r="F20561" s="1">
        <v>43186.820833333331</v>
      </c>
      <c r="G20561" s="1">
        <v>43186.826944444445</v>
      </c>
      <c r="H20561">
        <v>89.318181818200003</v>
      </c>
      <c r="I20561">
        <f t="shared" si="446"/>
        <v>1</v>
      </c>
    </row>
    <row r="20562" spans="1:9" x14ac:dyDescent="0.25">
      <c r="A20562">
        <v>122199</v>
      </c>
      <c r="B20562" t="s">
        <v>6</v>
      </c>
      <c r="C20562" t="s">
        <v>4</v>
      </c>
      <c r="D20562">
        <v>7200</v>
      </c>
      <c r="E20562">
        <v>1</v>
      </c>
      <c r="F20562" s="1">
        <v>43186.785729166666</v>
      </c>
      <c r="G20562" s="1">
        <v>43186.788969907408</v>
      </c>
      <c r="H20562">
        <v>92.571428571400006</v>
      </c>
      <c r="I20562">
        <f t="shared" si="446"/>
        <v>1</v>
      </c>
    </row>
    <row r="20563" spans="1:9" x14ac:dyDescent="0.25">
      <c r="A20563">
        <v>426717</v>
      </c>
      <c r="B20563" t="s">
        <v>1</v>
      </c>
      <c r="C20563" t="s">
        <v>2</v>
      </c>
      <c r="D20563">
        <v>3400</v>
      </c>
      <c r="E20563">
        <v>1</v>
      </c>
      <c r="F20563" s="1">
        <v>43186.785810185182</v>
      </c>
      <c r="G20563" s="1">
        <v>43186.787453703706</v>
      </c>
      <c r="H20563">
        <v>86.197183098599993</v>
      </c>
      <c r="I20563">
        <f t="shared" si="446"/>
        <v>1</v>
      </c>
    </row>
    <row r="20564" spans="1:9" x14ac:dyDescent="0.25">
      <c r="A20564">
        <v>651155</v>
      </c>
      <c r="B20564" t="s">
        <v>6</v>
      </c>
      <c r="C20564" t="s">
        <v>4</v>
      </c>
      <c r="D20564">
        <v>7200</v>
      </c>
      <c r="E20564">
        <v>1</v>
      </c>
      <c r="F20564" s="1">
        <v>43186.785810185182</v>
      </c>
      <c r="G20564" s="1">
        <v>43186.788483796299</v>
      </c>
      <c r="H20564">
        <v>112.207792208</v>
      </c>
      <c r="I20564">
        <f t="shared" si="446"/>
        <v>1</v>
      </c>
    </row>
    <row r="20565" spans="1:9" x14ac:dyDescent="0.25">
      <c r="A20565">
        <v>167597</v>
      </c>
      <c r="B20565" t="s">
        <v>5</v>
      </c>
      <c r="C20565" t="s">
        <v>4</v>
      </c>
      <c r="D20565">
        <v>3800</v>
      </c>
      <c r="E20565">
        <v>1</v>
      </c>
      <c r="F20565" s="1">
        <v>43186.785983796297</v>
      </c>
      <c r="G20565" s="1">
        <v>43186.788414351853</v>
      </c>
      <c r="H20565">
        <v>65.142857142899999</v>
      </c>
      <c r="I20565">
        <f t="shared" si="446"/>
        <v>1</v>
      </c>
    </row>
    <row r="20566" spans="1:9" x14ac:dyDescent="0.25">
      <c r="A20566">
        <v>56608</v>
      </c>
      <c r="B20566" t="s">
        <v>1</v>
      </c>
      <c r="C20566" t="s">
        <v>0</v>
      </c>
      <c r="D20566">
        <v>13100</v>
      </c>
      <c r="E20566">
        <v>1</v>
      </c>
      <c r="F20566" s="1">
        <v>43186.786145833335</v>
      </c>
      <c r="G20566" s="1">
        <v>43186.79210648148</v>
      </c>
      <c r="H20566">
        <v>91.572815534</v>
      </c>
      <c r="I20566">
        <f t="shared" si="446"/>
        <v>1</v>
      </c>
    </row>
    <row r="20567" spans="1:9" x14ac:dyDescent="0.25">
      <c r="A20567">
        <v>56614</v>
      </c>
      <c r="B20567" t="s">
        <v>1</v>
      </c>
      <c r="C20567" t="s">
        <v>4</v>
      </c>
      <c r="D20567">
        <v>5900</v>
      </c>
      <c r="E20567">
        <v>1</v>
      </c>
      <c r="F20567" s="1">
        <v>43186.786562499998</v>
      </c>
      <c r="G20567" s="1">
        <v>43186.790821759256</v>
      </c>
      <c r="H20567">
        <v>57.717391304300001</v>
      </c>
      <c r="I20567">
        <f t="shared" si="446"/>
        <v>1</v>
      </c>
    </row>
    <row r="20568" spans="1:9" x14ac:dyDescent="0.25">
      <c r="A20568">
        <v>590602</v>
      </c>
      <c r="B20568" t="s">
        <v>1</v>
      </c>
      <c r="C20568" t="s">
        <v>2</v>
      </c>
      <c r="D20568">
        <v>3400</v>
      </c>
      <c r="E20568">
        <v>1</v>
      </c>
      <c r="F20568" s="1">
        <v>43186.786585648151</v>
      </c>
      <c r="G20568" s="1">
        <v>43186.788032407407</v>
      </c>
      <c r="H20568">
        <v>97.92</v>
      </c>
      <c r="I20568">
        <f t="shared" si="446"/>
        <v>1</v>
      </c>
    </row>
    <row r="20569" spans="1:9" x14ac:dyDescent="0.25">
      <c r="A20569">
        <v>651132</v>
      </c>
      <c r="B20569" t="s">
        <v>4</v>
      </c>
      <c r="C20569" t="s">
        <v>2</v>
      </c>
      <c r="D20569">
        <v>9300</v>
      </c>
      <c r="E20569">
        <v>1</v>
      </c>
      <c r="F20569" s="1">
        <v>43186.786724537036</v>
      </c>
      <c r="G20569" s="1">
        <v>43186.791875000003</v>
      </c>
      <c r="H20569">
        <v>75.235955056199998</v>
      </c>
      <c r="I20569">
        <f t="shared" si="446"/>
        <v>1</v>
      </c>
    </row>
    <row r="20570" spans="1:9" x14ac:dyDescent="0.25">
      <c r="A20570">
        <v>510222</v>
      </c>
      <c r="B20570" t="s">
        <v>1</v>
      </c>
      <c r="C20570" t="s">
        <v>4</v>
      </c>
      <c r="D20570">
        <v>5900</v>
      </c>
      <c r="E20570">
        <v>1</v>
      </c>
      <c r="F20570" s="1">
        <v>43186.786736111113</v>
      </c>
      <c r="G20570" s="1">
        <v>43186.789814814816</v>
      </c>
      <c r="H20570">
        <v>79.8496240602</v>
      </c>
      <c r="I20570">
        <f t="shared" si="446"/>
        <v>1</v>
      </c>
    </row>
    <row r="20571" spans="1:9" x14ac:dyDescent="0.25">
      <c r="A20571">
        <v>217279</v>
      </c>
      <c r="B20571" t="s">
        <v>0</v>
      </c>
      <c r="C20571" t="s">
        <v>2</v>
      </c>
      <c r="D20571">
        <v>16500</v>
      </c>
      <c r="E20571">
        <v>1</v>
      </c>
      <c r="F20571" s="1">
        <v>43186.78707175926</v>
      </c>
      <c r="G20571" s="1">
        <v>43186.820601851854</v>
      </c>
      <c r="H20571">
        <v>20.503969623700002</v>
      </c>
      <c r="I20571">
        <f t="shared" si="446"/>
        <v>1</v>
      </c>
    </row>
    <row r="20572" spans="1:9" x14ac:dyDescent="0.25">
      <c r="A20572">
        <v>217279</v>
      </c>
      <c r="B20572" t="s">
        <v>2</v>
      </c>
      <c r="C20572" t="s">
        <v>1</v>
      </c>
      <c r="D20572">
        <v>3400</v>
      </c>
      <c r="E20572">
        <v>1</v>
      </c>
      <c r="F20572" s="1">
        <v>43186.820601851854</v>
      </c>
      <c r="G20572" s="1">
        <v>43186.822187500002</v>
      </c>
      <c r="H20572">
        <v>89.343065693400007</v>
      </c>
      <c r="I20572">
        <f t="shared" si="446"/>
        <v>1</v>
      </c>
    </row>
    <row r="20573" spans="1:9" x14ac:dyDescent="0.25">
      <c r="A20573">
        <v>217279</v>
      </c>
      <c r="B20573" t="s">
        <v>1</v>
      </c>
      <c r="C20573" t="s">
        <v>6</v>
      </c>
      <c r="D20573">
        <v>13100</v>
      </c>
      <c r="E20573">
        <v>1</v>
      </c>
      <c r="F20573" s="1">
        <v>43186.822187500002</v>
      </c>
      <c r="G20573" s="1">
        <v>43186.828784722224</v>
      </c>
      <c r="H20573">
        <v>82.736842105299999</v>
      </c>
      <c r="I20573">
        <f t="shared" si="446"/>
        <v>1</v>
      </c>
    </row>
    <row r="20574" spans="1:9" x14ac:dyDescent="0.25">
      <c r="A20574">
        <v>56623</v>
      </c>
      <c r="B20574" t="s">
        <v>1</v>
      </c>
      <c r="C20574" t="s">
        <v>0</v>
      </c>
      <c r="D20574">
        <v>13100</v>
      </c>
      <c r="E20574">
        <v>1</v>
      </c>
      <c r="F20574" s="1">
        <v>43186.787442129629</v>
      </c>
      <c r="G20574" s="1">
        <v>43186.793090277781</v>
      </c>
      <c r="H20574">
        <v>96.6393442623</v>
      </c>
      <c r="I20574">
        <f t="shared" si="446"/>
        <v>1</v>
      </c>
    </row>
    <row r="20575" spans="1:9" x14ac:dyDescent="0.25">
      <c r="A20575">
        <v>121546</v>
      </c>
      <c r="B20575" t="s">
        <v>1</v>
      </c>
      <c r="C20575" t="s">
        <v>0</v>
      </c>
      <c r="D20575">
        <v>13100</v>
      </c>
      <c r="E20575">
        <v>1</v>
      </c>
      <c r="F20575" s="1">
        <v>43186.787465277775</v>
      </c>
      <c r="G20575" s="1">
        <v>43186.793703703705</v>
      </c>
      <c r="H20575">
        <v>87.495361781100002</v>
      </c>
      <c r="I20575">
        <f t="shared" si="446"/>
        <v>1</v>
      </c>
    </row>
    <row r="20576" spans="1:9" x14ac:dyDescent="0.25">
      <c r="A20576">
        <v>56627</v>
      </c>
      <c r="B20576" t="s">
        <v>1</v>
      </c>
      <c r="C20576" t="s">
        <v>2</v>
      </c>
      <c r="D20576">
        <v>3400</v>
      </c>
      <c r="E20576">
        <v>1</v>
      </c>
      <c r="F20576" s="1">
        <v>43186.787777777776</v>
      </c>
      <c r="G20576" s="1">
        <v>43186.789375</v>
      </c>
      <c r="H20576">
        <v>88.695652173900001</v>
      </c>
      <c r="I20576">
        <f t="shared" si="446"/>
        <v>1</v>
      </c>
    </row>
    <row r="20577" spans="1:9" x14ac:dyDescent="0.25">
      <c r="A20577">
        <v>216567</v>
      </c>
      <c r="B20577" t="s">
        <v>6</v>
      </c>
      <c r="C20577" t="s">
        <v>1</v>
      </c>
      <c r="D20577">
        <v>13100</v>
      </c>
      <c r="E20577">
        <v>1</v>
      </c>
      <c r="F20577" s="1">
        <v>43186.788495370369</v>
      </c>
      <c r="G20577" s="1">
        <v>43186.793912037036</v>
      </c>
      <c r="H20577">
        <v>100.769230769</v>
      </c>
      <c r="I20577">
        <f t="shared" si="446"/>
        <v>1</v>
      </c>
    </row>
    <row r="20578" spans="1:9" x14ac:dyDescent="0.25">
      <c r="A20578">
        <v>15878</v>
      </c>
      <c r="B20578" t="s">
        <v>5</v>
      </c>
      <c r="C20578" t="s">
        <v>4</v>
      </c>
      <c r="D20578">
        <v>3800</v>
      </c>
      <c r="E20578">
        <v>1</v>
      </c>
      <c r="F20578" s="1">
        <v>43186.788506944446</v>
      </c>
      <c r="G20578" s="1">
        <v>43186.790497685186</v>
      </c>
      <c r="H20578">
        <v>79.534883720899998</v>
      </c>
      <c r="I20578">
        <f t="shared" si="446"/>
        <v>1</v>
      </c>
    </row>
    <row r="20579" spans="1:9" x14ac:dyDescent="0.25">
      <c r="A20579">
        <v>216578</v>
      </c>
      <c r="B20579" t="s">
        <v>6</v>
      </c>
      <c r="C20579" t="s">
        <v>5</v>
      </c>
      <c r="D20579">
        <v>11000</v>
      </c>
      <c r="E20579">
        <v>1</v>
      </c>
      <c r="F20579" s="1">
        <v>43186.788958333331</v>
      </c>
      <c r="G20579" s="1">
        <v>43186.794930555552</v>
      </c>
      <c r="H20579">
        <v>76.744186046500005</v>
      </c>
      <c r="I20579">
        <f t="shared" si="446"/>
        <v>1</v>
      </c>
    </row>
    <row r="20580" spans="1:9" x14ac:dyDescent="0.25">
      <c r="A20580">
        <v>121540</v>
      </c>
      <c r="B20580" t="s">
        <v>4</v>
      </c>
      <c r="C20580" t="s">
        <v>0</v>
      </c>
      <c r="D20580">
        <v>7200</v>
      </c>
      <c r="E20580">
        <v>1</v>
      </c>
      <c r="F20580" s="1">
        <v>43186.789201388892</v>
      </c>
      <c r="G20580" s="1">
        <v>43186.793437499997</v>
      </c>
      <c r="H20580">
        <v>70.819672131100006</v>
      </c>
      <c r="I20580">
        <f t="shared" si="446"/>
        <v>1</v>
      </c>
    </row>
    <row r="20581" spans="1:9" x14ac:dyDescent="0.25">
      <c r="A20581">
        <v>121461</v>
      </c>
      <c r="B20581" t="s">
        <v>6</v>
      </c>
      <c r="C20581" t="s">
        <v>4</v>
      </c>
      <c r="D20581">
        <v>7200</v>
      </c>
      <c r="E20581">
        <v>1</v>
      </c>
      <c r="F20581" s="1">
        <v>43186.789317129631</v>
      </c>
      <c r="G20581" s="1">
        <v>43186.793483796297</v>
      </c>
      <c r="H20581">
        <v>77.6047904192</v>
      </c>
      <c r="I20581">
        <f t="shared" si="446"/>
        <v>1</v>
      </c>
    </row>
    <row r="20582" spans="1:9" x14ac:dyDescent="0.25">
      <c r="A20582">
        <v>305083</v>
      </c>
      <c r="B20582" t="s">
        <v>4</v>
      </c>
      <c r="C20582" t="s">
        <v>1</v>
      </c>
      <c r="D20582">
        <v>5900</v>
      </c>
      <c r="E20582">
        <v>1</v>
      </c>
      <c r="F20582" s="1">
        <v>43186.789560185185</v>
      </c>
      <c r="G20582" s="1">
        <v>43186.792696759258</v>
      </c>
      <c r="H20582">
        <v>78.376383763800007</v>
      </c>
      <c r="I20582">
        <f t="shared" si="446"/>
        <v>1</v>
      </c>
    </row>
    <row r="20583" spans="1:9" x14ac:dyDescent="0.25">
      <c r="A20583">
        <v>216674</v>
      </c>
      <c r="B20583" t="s">
        <v>4</v>
      </c>
      <c r="C20583" t="s">
        <v>6</v>
      </c>
      <c r="D20583">
        <v>7200</v>
      </c>
      <c r="E20583">
        <v>1</v>
      </c>
      <c r="F20583" s="1">
        <v>43186.789710648147</v>
      </c>
      <c r="G20583" s="1">
        <v>43186.794027777774</v>
      </c>
      <c r="H20583">
        <v>69.490616622000005</v>
      </c>
      <c r="I20583">
        <f t="shared" si="446"/>
        <v>1</v>
      </c>
    </row>
    <row r="20584" spans="1:9" x14ac:dyDescent="0.25">
      <c r="A20584">
        <v>122101</v>
      </c>
      <c r="B20584" t="s">
        <v>5</v>
      </c>
      <c r="C20584" t="s">
        <v>0</v>
      </c>
      <c r="D20584">
        <v>11000</v>
      </c>
      <c r="E20584">
        <v>1</v>
      </c>
      <c r="F20584" s="1">
        <v>43186.826249999998</v>
      </c>
      <c r="G20584" s="1">
        <v>43186.831493055557</v>
      </c>
      <c r="H20584">
        <v>87.417218543000004</v>
      </c>
      <c r="I20584">
        <f t="shared" si="446"/>
        <v>1</v>
      </c>
    </row>
    <row r="20585" spans="1:9" x14ac:dyDescent="0.25">
      <c r="A20585">
        <v>121583</v>
      </c>
      <c r="B20585" t="s">
        <v>1</v>
      </c>
      <c r="C20585" t="s">
        <v>0</v>
      </c>
      <c r="D20585">
        <v>13100</v>
      </c>
      <c r="E20585">
        <v>1</v>
      </c>
      <c r="F20585" s="1">
        <v>43186.789837962962</v>
      </c>
      <c r="G20585" s="1">
        <v>43186.795844907407</v>
      </c>
      <c r="H20585">
        <v>90.867052023100001</v>
      </c>
      <c r="I20585">
        <f t="shared" si="446"/>
        <v>1</v>
      </c>
    </row>
    <row r="20586" spans="1:9" x14ac:dyDescent="0.25">
      <c r="A20586">
        <v>573255</v>
      </c>
      <c r="B20586" t="s">
        <v>1</v>
      </c>
      <c r="C20586" t="s">
        <v>4</v>
      </c>
      <c r="D20586">
        <v>5900</v>
      </c>
      <c r="E20586">
        <v>1</v>
      </c>
      <c r="F20586" s="1">
        <v>43186.789907407408</v>
      </c>
      <c r="G20586" s="1">
        <v>43186.793020833335</v>
      </c>
      <c r="H20586">
        <v>78.959107806700004</v>
      </c>
      <c r="I20586">
        <f t="shared" si="446"/>
        <v>1</v>
      </c>
    </row>
    <row r="20587" spans="1:9" x14ac:dyDescent="0.25">
      <c r="A20587">
        <v>56645</v>
      </c>
      <c r="B20587" t="s">
        <v>1</v>
      </c>
      <c r="C20587" t="s">
        <v>4</v>
      </c>
      <c r="D20587">
        <v>5900</v>
      </c>
      <c r="E20587">
        <v>1</v>
      </c>
      <c r="F20587" s="1">
        <v>43186.790127314816</v>
      </c>
      <c r="G20587" s="1">
        <v>43186.792870370373</v>
      </c>
      <c r="H20587">
        <v>89.620253164600001</v>
      </c>
      <c r="I20587">
        <f t="shared" si="446"/>
        <v>1</v>
      </c>
    </row>
    <row r="20588" spans="1:9" x14ac:dyDescent="0.25">
      <c r="A20588">
        <v>15969</v>
      </c>
      <c r="B20588" t="s">
        <v>1</v>
      </c>
      <c r="C20588" t="s">
        <v>5</v>
      </c>
      <c r="D20588">
        <v>2100</v>
      </c>
      <c r="E20588">
        <v>1</v>
      </c>
      <c r="F20588" s="1">
        <v>43186.790567129632</v>
      </c>
      <c r="G20588" s="1">
        <v>43186.791863425926</v>
      </c>
      <c r="H20588">
        <v>67.5</v>
      </c>
      <c r="I20588">
        <f t="shared" si="446"/>
        <v>1</v>
      </c>
    </row>
    <row r="20589" spans="1:9" x14ac:dyDescent="0.25">
      <c r="A20589">
        <v>15969</v>
      </c>
      <c r="B20589" t="s">
        <v>4</v>
      </c>
      <c r="C20589" t="s">
        <v>5</v>
      </c>
      <c r="D20589">
        <v>3800</v>
      </c>
      <c r="E20589">
        <v>1</v>
      </c>
      <c r="F20589" s="1">
        <v>43186.831944444442</v>
      </c>
      <c r="G20589" s="1">
        <v>43186.836087962962</v>
      </c>
      <c r="H20589">
        <v>38.212290502800002</v>
      </c>
      <c r="I20589">
        <f t="shared" si="446"/>
        <v>1</v>
      </c>
    </row>
    <row r="20590" spans="1:9" x14ac:dyDescent="0.25">
      <c r="A20590">
        <v>15905</v>
      </c>
      <c r="B20590" t="s">
        <v>1</v>
      </c>
      <c r="C20590" t="s">
        <v>5</v>
      </c>
      <c r="D20590">
        <v>2100</v>
      </c>
      <c r="E20590">
        <v>1</v>
      </c>
      <c r="F20590" s="1">
        <v>43186.790625000001</v>
      </c>
      <c r="G20590" s="1">
        <v>43186.792847222219</v>
      </c>
      <c r="H20590">
        <v>39.375</v>
      </c>
      <c r="I20590">
        <f t="shared" si="446"/>
        <v>1</v>
      </c>
    </row>
    <row r="20591" spans="1:9" x14ac:dyDescent="0.25">
      <c r="A20591">
        <v>216614</v>
      </c>
      <c r="B20591" t="s">
        <v>6</v>
      </c>
      <c r="C20591" t="s">
        <v>4</v>
      </c>
      <c r="D20591">
        <v>7200</v>
      </c>
      <c r="E20591">
        <v>1</v>
      </c>
      <c r="F20591" s="1">
        <v>43186.791076388887</v>
      </c>
      <c r="G20591" s="1">
        <v>43186.794409722221</v>
      </c>
      <c r="H20591">
        <v>90</v>
      </c>
      <c r="I20591">
        <f t="shared" si="446"/>
        <v>1</v>
      </c>
    </row>
    <row r="20592" spans="1:9" x14ac:dyDescent="0.25">
      <c r="A20592">
        <v>305072</v>
      </c>
      <c r="B20592" t="s">
        <v>1</v>
      </c>
      <c r="C20592" t="s">
        <v>4</v>
      </c>
      <c r="D20592">
        <v>5900</v>
      </c>
      <c r="E20592">
        <v>1</v>
      </c>
      <c r="F20592" s="1">
        <v>43186.791076388887</v>
      </c>
      <c r="G20592" s="1">
        <v>43186.793877314813</v>
      </c>
      <c r="H20592">
        <v>87.768595041300003</v>
      </c>
      <c r="I20592">
        <f t="shared" si="446"/>
        <v>1</v>
      </c>
    </row>
    <row r="20593" spans="1:9" x14ac:dyDescent="0.25">
      <c r="A20593">
        <v>590620</v>
      </c>
      <c r="B20593" t="s">
        <v>4</v>
      </c>
      <c r="C20593" t="s">
        <v>1</v>
      </c>
      <c r="D20593">
        <v>5900</v>
      </c>
      <c r="E20593">
        <v>1</v>
      </c>
      <c r="F20593" s="1">
        <v>43186.791678240741</v>
      </c>
      <c r="G20593" s="1">
        <v>43186.795057870368</v>
      </c>
      <c r="H20593">
        <v>72.739726027399996</v>
      </c>
      <c r="I20593">
        <f t="shared" si="446"/>
        <v>1</v>
      </c>
    </row>
    <row r="20594" spans="1:9" x14ac:dyDescent="0.25">
      <c r="A20594">
        <v>167619</v>
      </c>
      <c r="B20594" t="s">
        <v>5</v>
      </c>
      <c r="C20594" t="s">
        <v>2</v>
      </c>
      <c r="D20594">
        <v>5500</v>
      </c>
      <c r="E20594">
        <v>1</v>
      </c>
      <c r="F20594" s="1">
        <v>43186.791863425926</v>
      </c>
      <c r="G20594" s="1">
        <v>43186.800717592596</v>
      </c>
      <c r="H20594">
        <v>25.882352941200001</v>
      </c>
      <c r="I20594">
        <f t="shared" si="446"/>
        <v>1</v>
      </c>
    </row>
    <row r="20595" spans="1:9" x14ac:dyDescent="0.25">
      <c r="A20595">
        <v>510268</v>
      </c>
      <c r="B20595" t="s">
        <v>1</v>
      </c>
      <c r="C20595" t="s">
        <v>2</v>
      </c>
      <c r="D20595">
        <v>3400</v>
      </c>
      <c r="E20595">
        <v>1</v>
      </c>
      <c r="F20595" s="1">
        <v>43186.792488425926</v>
      </c>
      <c r="G20595" s="1">
        <v>43186.793981481482</v>
      </c>
      <c r="H20595">
        <v>94.883720930199999</v>
      </c>
      <c r="I20595">
        <f t="shared" si="446"/>
        <v>1</v>
      </c>
    </row>
    <row r="20596" spans="1:9" x14ac:dyDescent="0.25">
      <c r="A20596">
        <v>216646</v>
      </c>
      <c r="B20596" t="s">
        <v>6</v>
      </c>
      <c r="C20596" t="s">
        <v>4</v>
      </c>
      <c r="D20596">
        <v>7200</v>
      </c>
      <c r="E20596">
        <v>1</v>
      </c>
      <c r="F20596" s="1">
        <v>43186.792500000003</v>
      </c>
      <c r="G20596" s="1">
        <v>43186.795300925929</v>
      </c>
      <c r="H20596">
        <v>107.10743801700001</v>
      </c>
      <c r="I20596">
        <f t="shared" si="446"/>
        <v>1</v>
      </c>
    </row>
    <row r="20597" spans="1:9" x14ac:dyDescent="0.25">
      <c r="A20597">
        <v>15927</v>
      </c>
      <c r="B20597" t="s">
        <v>1</v>
      </c>
      <c r="C20597" t="s">
        <v>5</v>
      </c>
      <c r="D20597">
        <v>2100</v>
      </c>
      <c r="E20597">
        <v>1</v>
      </c>
      <c r="F20597" s="1">
        <v>43186.792905092596</v>
      </c>
      <c r="G20597" s="1">
        <v>43186.795347222222</v>
      </c>
      <c r="H20597">
        <v>35.8293838863</v>
      </c>
      <c r="I20597">
        <f t="shared" si="446"/>
        <v>1</v>
      </c>
    </row>
    <row r="20598" spans="1:9" x14ac:dyDescent="0.25">
      <c r="A20598">
        <v>216662</v>
      </c>
      <c r="B20598" t="s">
        <v>6</v>
      </c>
      <c r="C20598" t="s">
        <v>4</v>
      </c>
      <c r="D20598">
        <v>7200</v>
      </c>
      <c r="E20598">
        <v>1</v>
      </c>
      <c r="F20598" s="1">
        <v>43186.793506944443</v>
      </c>
      <c r="G20598" s="1">
        <v>43186.7966087963</v>
      </c>
      <c r="H20598">
        <v>96.716417910399997</v>
      </c>
      <c r="I20598">
        <f t="shared" si="446"/>
        <v>1</v>
      </c>
    </row>
    <row r="20599" spans="1:9" x14ac:dyDescent="0.25">
      <c r="A20599">
        <v>651261</v>
      </c>
      <c r="B20599" t="s">
        <v>6</v>
      </c>
      <c r="C20599" t="s">
        <v>4</v>
      </c>
      <c r="D20599">
        <v>7200</v>
      </c>
      <c r="E20599">
        <v>1</v>
      </c>
      <c r="F20599" s="1">
        <v>43186.793599537035</v>
      </c>
      <c r="G20599" s="1">
        <v>43186.796817129631</v>
      </c>
      <c r="H20599">
        <v>93.237410071900001</v>
      </c>
      <c r="I20599">
        <f t="shared" si="446"/>
        <v>1</v>
      </c>
    </row>
    <row r="20600" spans="1:9" x14ac:dyDescent="0.25">
      <c r="A20600">
        <v>216668</v>
      </c>
      <c r="B20600" t="s">
        <v>6</v>
      </c>
      <c r="C20600" t="s">
        <v>4</v>
      </c>
      <c r="D20600">
        <v>7200</v>
      </c>
      <c r="E20600">
        <v>1</v>
      </c>
      <c r="F20600" s="1">
        <v>43186.793634259258</v>
      </c>
      <c r="G20600" s="1">
        <v>43186.7966087963</v>
      </c>
      <c r="H20600">
        <v>100.856031128</v>
      </c>
      <c r="I20600">
        <f t="shared" si="446"/>
        <v>1</v>
      </c>
    </row>
    <row r="20601" spans="1:9" x14ac:dyDescent="0.25">
      <c r="A20601">
        <v>15915</v>
      </c>
      <c r="B20601" t="s">
        <v>5</v>
      </c>
      <c r="C20601" t="s">
        <v>6</v>
      </c>
      <c r="D20601">
        <v>11000</v>
      </c>
      <c r="E20601">
        <v>1</v>
      </c>
      <c r="F20601" s="1">
        <v>43186.794074074074</v>
      </c>
      <c r="G20601" s="1">
        <v>43186.798055555555</v>
      </c>
      <c r="H20601">
        <v>115.11627907</v>
      </c>
      <c r="I20601">
        <f t="shared" si="446"/>
        <v>1</v>
      </c>
    </row>
    <row r="20602" spans="1:9" x14ac:dyDescent="0.25">
      <c r="A20602">
        <v>474557</v>
      </c>
      <c r="B20602" t="s">
        <v>4</v>
      </c>
      <c r="C20602" t="s">
        <v>0</v>
      </c>
      <c r="D20602">
        <v>7200</v>
      </c>
      <c r="E20602">
        <v>1</v>
      </c>
      <c r="F20602" s="1">
        <v>43186.794074074074</v>
      </c>
      <c r="G20602" s="1">
        <v>43186.797789351855</v>
      </c>
      <c r="H20602">
        <v>80.747663551399995</v>
      </c>
      <c r="I20602">
        <f t="shared" si="446"/>
        <v>1</v>
      </c>
    </row>
    <row r="20603" spans="1:9" x14ac:dyDescent="0.25">
      <c r="A20603">
        <v>426732</v>
      </c>
      <c r="B20603" t="s">
        <v>1</v>
      </c>
      <c r="C20603" t="s">
        <v>4</v>
      </c>
      <c r="D20603">
        <v>5900</v>
      </c>
      <c r="E20603">
        <v>1</v>
      </c>
      <c r="F20603" s="1">
        <v>43186.794108796297</v>
      </c>
      <c r="G20603" s="1">
        <v>43186.796782407408</v>
      </c>
      <c r="H20603">
        <v>91.948051948100002</v>
      </c>
      <c r="I20603">
        <f t="shared" si="446"/>
        <v>1</v>
      </c>
    </row>
    <row r="20604" spans="1:9" x14ac:dyDescent="0.25">
      <c r="A20604">
        <v>426732</v>
      </c>
      <c r="B20604" t="s">
        <v>4</v>
      </c>
      <c r="C20604" t="s">
        <v>0</v>
      </c>
      <c r="D20604">
        <v>7200</v>
      </c>
      <c r="E20604">
        <v>1</v>
      </c>
      <c r="F20604" s="1">
        <v>43186.796782407408</v>
      </c>
      <c r="G20604" s="1">
        <v>43186.800208333334</v>
      </c>
      <c r="H20604">
        <v>87.567567567599994</v>
      </c>
      <c r="I20604">
        <f t="shared" ref="I20604:I20656" si="447">IF(AND(H20604&gt;=15,H20604&lt;=135),1,0)</f>
        <v>1</v>
      </c>
    </row>
    <row r="20605" spans="1:9" x14ac:dyDescent="0.25">
      <c r="A20605">
        <v>267271</v>
      </c>
      <c r="B20605" t="s">
        <v>5</v>
      </c>
      <c r="C20605" t="s">
        <v>4</v>
      </c>
      <c r="D20605">
        <v>3800</v>
      </c>
      <c r="E20605">
        <v>1</v>
      </c>
      <c r="F20605" s="1">
        <v>43186.794259259259</v>
      </c>
      <c r="G20605" s="1">
        <v>43186.796458333331</v>
      </c>
      <c r="H20605">
        <v>72</v>
      </c>
      <c r="I20605">
        <f t="shared" si="447"/>
        <v>1</v>
      </c>
    </row>
    <row r="20606" spans="1:9" x14ac:dyDescent="0.25">
      <c r="A20606">
        <v>56954</v>
      </c>
      <c r="B20606" t="s">
        <v>1</v>
      </c>
      <c r="C20606" t="s">
        <v>4</v>
      </c>
      <c r="D20606">
        <v>5900</v>
      </c>
      <c r="E20606">
        <v>1</v>
      </c>
      <c r="F20606" s="1">
        <v>43186.831157407411</v>
      </c>
      <c r="G20606" s="1">
        <v>43186.833680555559</v>
      </c>
      <c r="H20606">
        <v>97.431192660600004</v>
      </c>
      <c r="I20606">
        <f t="shared" si="447"/>
        <v>1</v>
      </c>
    </row>
    <row r="20607" spans="1:9" x14ac:dyDescent="0.25">
      <c r="A20607">
        <v>56954</v>
      </c>
      <c r="B20607" t="s">
        <v>4</v>
      </c>
      <c r="C20607" t="s">
        <v>0</v>
      </c>
      <c r="D20607">
        <v>7200</v>
      </c>
      <c r="E20607">
        <v>1</v>
      </c>
      <c r="F20607" s="1">
        <v>43186.833680555559</v>
      </c>
      <c r="G20607" s="1">
        <v>43186.836122685185</v>
      </c>
      <c r="H20607">
        <v>122.843601896</v>
      </c>
      <c r="I20607">
        <f t="shared" si="447"/>
        <v>1</v>
      </c>
    </row>
    <row r="20608" spans="1:9" x14ac:dyDescent="0.25">
      <c r="A20608">
        <v>474579</v>
      </c>
      <c r="B20608" t="s">
        <v>1</v>
      </c>
      <c r="C20608" t="s">
        <v>0</v>
      </c>
      <c r="D20608">
        <v>13100</v>
      </c>
      <c r="E20608">
        <v>1</v>
      </c>
      <c r="F20608" s="1">
        <v>43186.794641203705</v>
      </c>
      <c r="G20608" s="1">
        <v>43186.801527777781</v>
      </c>
      <c r="H20608">
        <v>79.260504201700002</v>
      </c>
      <c r="I20608">
        <f t="shared" si="447"/>
        <v>1</v>
      </c>
    </row>
    <row r="20609" spans="1:9" x14ac:dyDescent="0.25">
      <c r="A20609">
        <v>15923</v>
      </c>
      <c r="B20609" t="s">
        <v>5</v>
      </c>
      <c r="C20609" t="s">
        <v>4</v>
      </c>
      <c r="D20609">
        <v>3800</v>
      </c>
      <c r="E20609">
        <v>1</v>
      </c>
      <c r="F20609" s="1">
        <v>43186.794791666667</v>
      </c>
      <c r="G20609" s="1">
        <v>43186.797025462962</v>
      </c>
      <c r="H20609">
        <v>70.880829015499998</v>
      </c>
      <c r="I20609">
        <f t="shared" si="447"/>
        <v>1</v>
      </c>
    </row>
    <row r="20610" spans="1:9" x14ac:dyDescent="0.25">
      <c r="A20610">
        <v>216694</v>
      </c>
      <c r="B20610" t="s">
        <v>6</v>
      </c>
      <c r="C20610" t="s">
        <v>1</v>
      </c>
      <c r="D20610">
        <v>13100</v>
      </c>
      <c r="E20610">
        <v>1</v>
      </c>
      <c r="F20610" s="1">
        <v>43186.79483796296</v>
      </c>
      <c r="G20610" s="1">
        <v>43186.79991898148</v>
      </c>
      <c r="H20610">
        <v>107.425968109</v>
      </c>
      <c r="I20610">
        <f t="shared" si="447"/>
        <v>1</v>
      </c>
    </row>
    <row r="20611" spans="1:9" x14ac:dyDescent="0.25">
      <c r="A20611">
        <v>16041</v>
      </c>
      <c r="B20611" t="s">
        <v>0</v>
      </c>
      <c r="C20611" t="s">
        <v>5</v>
      </c>
      <c r="D20611">
        <v>11000</v>
      </c>
      <c r="E20611">
        <v>1</v>
      </c>
      <c r="F20611" s="1">
        <v>43186.795011574075</v>
      </c>
      <c r="G20611" s="1">
        <v>43186.810347222221</v>
      </c>
      <c r="H20611">
        <v>29.886792452800002</v>
      </c>
      <c r="I20611">
        <f t="shared" si="447"/>
        <v>1</v>
      </c>
    </row>
    <row r="20612" spans="1:9" x14ac:dyDescent="0.25">
      <c r="A20612">
        <v>16041</v>
      </c>
      <c r="B20612" t="s">
        <v>1</v>
      </c>
      <c r="C20612" t="s">
        <v>0</v>
      </c>
      <c r="D20612">
        <v>13100</v>
      </c>
      <c r="E20612">
        <v>1</v>
      </c>
      <c r="F20612" s="1">
        <v>43186.829247685186</v>
      </c>
      <c r="G20612" s="1">
        <v>43186.835590277777</v>
      </c>
      <c r="H20612">
        <v>86.058394160600002</v>
      </c>
      <c r="I20612">
        <f t="shared" si="447"/>
        <v>1</v>
      </c>
    </row>
    <row r="20613" spans="1:9" x14ac:dyDescent="0.25">
      <c r="A20613">
        <v>16041</v>
      </c>
      <c r="B20613" t="s">
        <v>0</v>
      </c>
      <c r="C20613" t="s">
        <v>5</v>
      </c>
      <c r="D20613">
        <v>11000</v>
      </c>
      <c r="E20613">
        <v>1</v>
      </c>
      <c r="F20613" s="1">
        <v>43186.835590277777</v>
      </c>
      <c r="G20613" s="1">
        <v>43186.852048611108</v>
      </c>
      <c r="H20613">
        <v>29.508196721299999</v>
      </c>
      <c r="I20613">
        <f t="shared" si="447"/>
        <v>1</v>
      </c>
    </row>
    <row r="20614" spans="1:9" x14ac:dyDescent="0.25">
      <c r="A20614">
        <v>121576</v>
      </c>
      <c r="B20614" t="s">
        <v>0</v>
      </c>
      <c r="C20614" t="s">
        <v>1</v>
      </c>
      <c r="D20614">
        <v>13100</v>
      </c>
      <c r="E20614">
        <v>1</v>
      </c>
      <c r="F20614" s="1">
        <v>43186.795115740744</v>
      </c>
      <c r="G20614" s="1">
        <v>43186.801736111112</v>
      </c>
      <c r="H20614">
        <v>82.447552447600003</v>
      </c>
      <c r="I20614">
        <f t="shared" si="447"/>
        <v>1</v>
      </c>
    </row>
    <row r="20615" spans="1:9" x14ac:dyDescent="0.25">
      <c r="A20615">
        <v>651237</v>
      </c>
      <c r="B20615" t="s">
        <v>4</v>
      </c>
      <c r="C20615" t="s">
        <v>2</v>
      </c>
      <c r="D20615">
        <v>9300</v>
      </c>
      <c r="E20615">
        <v>1</v>
      </c>
      <c r="F20615" s="1">
        <v>43186.795115740744</v>
      </c>
      <c r="G20615" s="1">
        <v>43186.799814814818</v>
      </c>
      <c r="H20615">
        <v>82.463054187200001</v>
      </c>
      <c r="I20615">
        <f t="shared" si="447"/>
        <v>1</v>
      </c>
    </row>
    <row r="20616" spans="1:9" x14ac:dyDescent="0.25">
      <c r="A20616">
        <v>167633</v>
      </c>
      <c r="B20616" t="s">
        <v>5</v>
      </c>
      <c r="C20616" t="s">
        <v>4</v>
      </c>
      <c r="D20616">
        <v>3800</v>
      </c>
      <c r="E20616">
        <v>1</v>
      </c>
      <c r="F20616" s="1">
        <v>43186.79519675926</v>
      </c>
      <c r="G20616" s="1">
        <v>43186.797673611109</v>
      </c>
      <c r="H20616">
        <v>63.925233644899997</v>
      </c>
      <c r="I20616">
        <f t="shared" si="447"/>
        <v>1</v>
      </c>
    </row>
    <row r="20617" spans="1:9" x14ac:dyDescent="0.25">
      <c r="A20617">
        <v>15953</v>
      </c>
      <c r="B20617" t="s">
        <v>6</v>
      </c>
      <c r="C20617" t="s">
        <v>5</v>
      </c>
      <c r="D20617">
        <v>11000</v>
      </c>
      <c r="E20617">
        <v>1</v>
      </c>
      <c r="F20617" s="1">
        <v>43186.795243055552</v>
      </c>
      <c r="G20617" s="1">
        <v>43186.799664351849</v>
      </c>
      <c r="H20617">
        <v>103.664921466</v>
      </c>
      <c r="I20617">
        <f t="shared" si="447"/>
        <v>1</v>
      </c>
    </row>
    <row r="20618" spans="1:9" x14ac:dyDescent="0.25">
      <c r="A20618">
        <v>267278</v>
      </c>
      <c r="B20618" t="s">
        <v>5</v>
      </c>
      <c r="C20618" t="s">
        <v>1</v>
      </c>
      <c r="D20618">
        <v>2100</v>
      </c>
      <c r="E20618">
        <v>1</v>
      </c>
      <c r="F20618" s="1">
        <v>43186.795358796298</v>
      </c>
      <c r="G20618" s="1">
        <v>43186.796134259261</v>
      </c>
      <c r="H20618">
        <v>112.835820896</v>
      </c>
      <c r="I20618">
        <f t="shared" si="447"/>
        <v>1</v>
      </c>
    </row>
    <row r="20619" spans="1:9" x14ac:dyDescent="0.25">
      <c r="A20619">
        <v>121635</v>
      </c>
      <c r="B20619" t="s">
        <v>4</v>
      </c>
      <c r="C20619" t="s">
        <v>0</v>
      </c>
      <c r="D20619">
        <v>7200</v>
      </c>
      <c r="E20619">
        <v>1</v>
      </c>
      <c r="F20619" s="1">
        <v>43186.795624999999</v>
      </c>
      <c r="G20619" s="1">
        <v>43186.798703703702</v>
      </c>
      <c r="H20619">
        <v>97.4436090226</v>
      </c>
      <c r="I20619">
        <f t="shared" si="447"/>
        <v>1</v>
      </c>
    </row>
    <row r="20620" spans="1:9" x14ac:dyDescent="0.25">
      <c r="A20620">
        <v>305112</v>
      </c>
      <c r="B20620" t="s">
        <v>2</v>
      </c>
      <c r="C20620" t="s">
        <v>1</v>
      </c>
      <c r="D20620">
        <v>3400</v>
      </c>
      <c r="E20620">
        <v>1</v>
      </c>
      <c r="F20620" s="1">
        <v>43186.795763888891</v>
      </c>
      <c r="G20620" s="1">
        <v>43186.797627314816</v>
      </c>
      <c r="H20620">
        <v>76.024844720499999</v>
      </c>
      <c r="I20620">
        <f t="shared" si="447"/>
        <v>1</v>
      </c>
    </row>
    <row r="20621" spans="1:9" x14ac:dyDescent="0.25">
      <c r="A20621">
        <v>122157</v>
      </c>
      <c r="B20621" t="s">
        <v>0</v>
      </c>
      <c r="C20621" t="s">
        <v>1</v>
      </c>
      <c r="D20621">
        <v>13100</v>
      </c>
      <c r="E20621">
        <v>1</v>
      </c>
      <c r="F20621" s="1">
        <v>43186.795995370368</v>
      </c>
      <c r="G20621" s="1">
        <v>43186.830891203703</v>
      </c>
      <c r="H20621">
        <v>15.6417910448</v>
      </c>
      <c r="I20621">
        <f t="shared" si="447"/>
        <v>1</v>
      </c>
    </row>
    <row r="20622" spans="1:9" x14ac:dyDescent="0.25">
      <c r="A20622">
        <v>122157</v>
      </c>
      <c r="B20622" t="s">
        <v>1</v>
      </c>
      <c r="C20622" t="s">
        <v>4</v>
      </c>
      <c r="D20622">
        <v>5900</v>
      </c>
      <c r="E20622">
        <v>1</v>
      </c>
      <c r="F20622" s="1">
        <v>43186.830891203703</v>
      </c>
      <c r="G20622" s="1">
        <v>43186.833726851852</v>
      </c>
      <c r="H20622">
        <v>86.693877551</v>
      </c>
      <c r="I20622">
        <f t="shared" si="447"/>
        <v>1</v>
      </c>
    </row>
    <row r="20623" spans="1:9" x14ac:dyDescent="0.25">
      <c r="A20623">
        <v>122157</v>
      </c>
      <c r="B20623" t="s">
        <v>4</v>
      </c>
      <c r="C20623" t="s">
        <v>0</v>
      </c>
      <c r="D20623">
        <v>7200</v>
      </c>
      <c r="E20623">
        <v>1</v>
      </c>
      <c r="F20623" s="1">
        <v>43186.833726851852</v>
      </c>
      <c r="G20623" s="1">
        <v>43186.837627314817</v>
      </c>
      <c r="H20623">
        <v>76.913946587500007</v>
      </c>
      <c r="I20623">
        <f t="shared" si="447"/>
        <v>1</v>
      </c>
    </row>
    <row r="20624" spans="1:9" x14ac:dyDescent="0.25">
      <c r="A20624">
        <v>15931</v>
      </c>
      <c r="B20624" t="s">
        <v>5</v>
      </c>
      <c r="C20624" t="s">
        <v>1</v>
      </c>
      <c r="D20624">
        <v>2100</v>
      </c>
      <c r="E20624">
        <v>1</v>
      </c>
      <c r="F20624" s="1">
        <v>43186.796041666668</v>
      </c>
      <c r="G20624" s="1">
        <v>43186.797488425924</v>
      </c>
      <c r="H20624">
        <v>60.48</v>
      </c>
      <c r="I20624">
        <f t="shared" si="447"/>
        <v>1</v>
      </c>
    </row>
    <row r="20625" spans="1:9" x14ac:dyDescent="0.25">
      <c r="A20625">
        <v>167635</v>
      </c>
      <c r="B20625" t="s">
        <v>5</v>
      </c>
      <c r="C20625" t="s">
        <v>0</v>
      </c>
      <c r="D20625">
        <v>11000</v>
      </c>
      <c r="E20625">
        <v>1</v>
      </c>
      <c r="F20625" s="1">
        <v>43186.796053240738</v>
      </c>
      <c r="G20625" s="1">
        <v>43186.801296296297</v>
      </c>
      <c r="H20625">
        <v>87.417218543000004</v>
      </c>
      <c r="I20625">
        <f t="shared" si="447"/>
        <v>1</v>
      </c>
    </row>
    <row r="20626" spans="1:9" x14ac:dyDescent="0.25">
      <c r="A20626">
        <v>15945</v>
      </c>
      <c r="B20626" t="s">
        <v>1</v>
      </c>
      <c r="C20626" t="s">
        <v>5</v>
      </c>
      <c r="D20626">
        <v>2100</v>
      </c>
      <c r="E20626">
        <v>1</v>
      </c>
      <c r="F20626" s="1">
        <v>43186.796122685184</v>
      </c>
      <c r="G20626" s="1">
        <v>43186.798344907409</v>
      </c>
      <c r="H20626">
        <v>39.375</v>
      </c>
      <c r="I20626">
        <f t="shared" si="447"/>
        <v>1</v>
      </c>
    </row>
    <row r="20627" spans="1:9" x14ac:dyDescent="0.25">
      <c r="A20627">
        <v>15945</v>
      </c>
      <c r="B20627" t="s">
        <v>5</v>
      </c>
      <c r="C20627" t="s">
        <v>4</v>
      </c>
      <c r="D20627">
        <v>3800</v>
      </c>
      <c r="E20627">
        <v>1</v>
      </c>
      <c r="F20627" s="1">
        <v>43186.798344907409</v>
      </c>
      <c r="G20627" s="1">
        <v>43186.802025462966</v>
      </c>
      <c r="H20627">
        <v>43.0188679245</v>
      </c>
      <c r="I20627">
        <f t="shared" si="447"/>
        <v>1</v>
      </c>
    </row>
    <row r="20628" spans="1:9" x14ac:dyDescent="0.25">
      <c r="A20628">
        <v>15945</v>
      </c>
      <c r="B20628" t="s">
        <v>6</v>
      </c>
      <c r="C20628" t="s">
        <v>5</v>
      </c>
      <c r="D20628">
        <v>11000</v>
      </c>
      <c r="E20628">
        <v>1</v>
      </c>
      <c r="F20628" s="1">
        <v>43186.836736111109</v>
      </c>
      <c r="G20628" s="1">
        <v>43186.840416666666</v>
      </c>
      <c r="H20628">
        <v>126.517571885</v>
      </c>
      <c r="I20628">
        <f t="shared" si="447"/>
        <v>1</v>
      </c>
    </row>
    <row r="20629" spans="1:9" x14ac:dyDescent="0.25">
      <c r="A20629">
        <v>216712</v>
      </c>
      <c r="B20629" t="s">
        <v>6</v>
      </c>
      <c r="C20629" t="s">
        <v>4</v>
      </c>
      <c r="D20629">
        <v>7200</v>
      </c>
      <c r="E20629">
        <v>1</v>
      </c>
      <c r="F20629" s="1">
        <v>43186.796203703707</v>
      </c>
      <c r="G20629" s="1">
        <v>43186.798657407409</v>
      </c>
      <c r="H20629">
        <v>122.264150943</v>
      </c>
      <c r="I20629">
        <f t="shared" si="447"/>
        <v>1</v>
      </c>
    </row>
    <row r="20630" spans="1:9" x14ac:dyDescent="0.25">
      <c r="A20630">
        <v>305101</v>
      </c>
      <c r="B20630" t="s">
        <v>1</v>
      </c>
      <c r="C20630" t="s">
        <v>2</v>
      </c>
      <c r="D20630">
        <v>3400</v>
      </c>
      <c r="E20630">
        <v>1</v>
      </c>
      <c r="F20630" s="1">
        <v>43186.796238425923</v>
      </c>
      <c r="G20630" s="1">
        <v>43186.797581018516</v>
      </c>
      <c r="H20630">
        <v>105.517241379</v>
      </c>
      <c r="I20630">
        <f t="shared" si="447"/>
        <v>1</v>
      </c>
    </row>
    <row r="20631" spans="1:9" x14ac:dyDescent="0.25">
      <c r="A20631">
        <v>57035</v>
      </c>
      <c r="B20631" t="s">
        <v>0</v>
      </c>
      <c r="C20631" t="s">
        <v>1</v>
      </c>
      <c r="D20631">
        <v>13100</v>
      </c>
      <c r="E20631">
        <v>1</v>
      </c>
      <c r="F20631" s="1">
        <v>43186.796597222223</v>
      </c>
      <c r="G20631" s="1">
        <v>43186.843715277777</v>
      </c>
      <c r="H20631">
        <v>102.52173913</v>
      </c>
      <c r="I20631">
        <f t="shared" si="447"/>
        <v>1</v>
      </c>
    </row>
    <row r="20632" spans="1:9" x14ac:dyDescent="0.25">
      <c r="A20632">
        <v>573268</v>
      </c>
      <c r="B20632" t="s">
        <v>1</v>
      </c>
      <c r="C20632" t="s">
        <v>4</v>
      </c>
      <c r="D20632">
        <v>5900</v>
      </c>
      <c r="E20632">
        <v>1</v>
      </c>
      <c r="F20632" s="1">
        <v>43186.796875</v>
      </c>
      <c r="G20632" s="1">
        <v>43186.800138888888</v>
      </c>
      <c r="H20632">
        <v>75.319148936199994</v>
      </c>
      <c r="I20632">
        <f t="shared" si="447"/>
        <v>1</v>
      </c>
    </row>
    <row r="20633" spans="1:9" x14ac:dyDescent="0.25">
      <c r="A20633">
        <v>56729</v>
      </c>
      <c r="B20633" t="s">
        <v>1</v>
      </c>
      <c r="C20633" t="s">
        <v>4</v>
      </c>
      <c r="D20633">
        <v>5900</v>
      </c>
      <c r="E20633">
        <v>1</v>
      </c>
      <c r="F20633" s="1">
        <v>43186.797349537039</v>
      </c>
      <c r="G20633" s="1">
        <v>43186.800763888888</v>
      </c>
      <c r="H20633">
        <v>72</v>
      </c>
      <c r="I20633">
        <f t="shared" si="447"/>
        <v>1</v>
      </c>
    </row>
    <row r="20634" spans="1:9" x14ac:dyDescent="0.25">
      <c r="A20634">
        <v>56729</v>
      </c>
      <c r="B20634" t="s">
        <v>4</v>
      </c>
      <c r="C20634" t="s">
        <v>0</v>
      </c>
      <c r="D20634">
        <v>7200</v>
      </c>
      <c r="E20634">
        <v>1</v>
      </c>
      <c r="F20634" s="1">
        <v>43186.800763888888</v>
      </c>
      <c r="G20634" s="1">
        <v>43186.804259259261</v>
      </c>
      <c r="H20634">
        <v>85.827814569500006</v>
      </c>
      <c r="I20634">
        <f t="shared" si="447"/>
        <v>1</v>
      </c>
    </row>
    <row r="20635" spans="1:9" x14ac:dyDescent="0.25">
      <c r="A20635">
        <v>167642</v>
      </c>
      <c r="B20635" t="s">
        <v>5</v>
      </c>
      <c r="C20635" t="s">
        <v>6</v>
      </c>
      <c r="D20635">
        <v>11000</v>
      </c>
      <c r="E20635">
        <v>1</v>
      </c>
      <c r="F20635" s="1">
        <v>43186.797384259262</v>
      </c>
      <c r="G20635" s="1">
        <v>43186.802766203706</v>
      </c>
      <c r="H20635">
        <v>85.161290322599996</v>
      </c>
      <c r="I20635">
        <f t="shared" si="447"/>
        <v>1</v>
      </c>
    </row>
    <row r="20636" spans="1:9" x14ac:dyDescent="0.25">
      <c r="A20636">
        <v>15939</v>
      </c>
      <c r="B20636" t="s">
        <v>5</v>
      </c>
      <c r="C20636" t="s">
        <v>0</v>
      </c>
      <c r="D20636">
        <v>11000</v>
      </c>
      <c r="E20636">
        <v>1</v>
      </c>
      <c r="F20636" s="1">
        <v>43186.797569444447</v>
      </c>
      <c r="G20636" s="1">
        <v>43186.808553240742</v>
      </c>
      <c r="H20636">
        <v>41.728134878799999</v>
      </c>
      <c r="I20636">
        <f t="shared" si="447"/>
        <v>1</v>
      </c>
    </row>
    <row r="20637" spans="1:9" x14ac:dyDescent="0.25">
      <c r="A20637">
        <v>56724</v>
      </c>
      <c r="B20637" t="s">
        <v>1</v>
      </c>
      <c r="C20637" t="s">
        <v>2</v>
      </c>
      <c r="D20637">
        <v>3400</v>
      </c>
      <c r="E20637">
        <v>1</v>
      </c>
      <c r="F20637" s="1">
        <v>43186.797581018516</v>
      </c>
      <c r="G20637" s="1">
        <v>43186.799363425926</v>
      </c>
      <c r="H20637">
        <v>79.480519480500007</v>
      </c>
      <c r="I20637">
        <f t="shared" si="447"/>
        <v>1</v>
      </c>
    </row>
    <row r="20638" spans="1:9" x14ac:dyDescent="0.25">
      <c r="A20638">
        <v>167659</v>
      </c>
      <c r="B20638" t="s">
        <v>6</v>
      </c>
      <c r="C20638" t="s">
        <v>5</v>
      </c>
      <c r="D20638">
        <v>11000</v>
      </c>
      <c r="E20638">
        <v>1</v>
      </c>
      <c r="F20638" s="1">
        <v>43186.797673611109</v>
      </c>
      <c r="G20638" s="1">
        <v>43186.802974537037</v>
      </c>
      <c r="H20638">
        <v>89.795918367300004</v>
      </c>
      <c r="I20638">
        <f t="shared" si="447"/>
        <v>1</v>
      </c>
    </row>
    <row r="20639" spans="1:9" x14ac:dyDescent="0.25">
      <c r="A20639">
        <v>56763</v>
      </c>
      <c r="B20639" t="s">
        <v>6</v>
      </c>
      <c r="C20639" t="s">
        <v>5</v>
      </c>
      <c r="D20639">
        <v>11000</v>
      </c>
      <c r="E20639">
        <v>1</v>
      </c>
      <c r="F20639" s="1">
        <v>43186.797731481478</v>
      </c>
      <c r="G20639" s="1">
        <v>43186.802708333336</v>
      </c>
      <c r="H20639">
        <v>94.964028776999996</v>
      </c>
      <c r="I20639">
        <f t="shared" si="447"/>
        <v>1</v>
      </c>
    </row>
    <row r="20640" spans="1:9" x14ac:dyDescent="0.25">
      <c r="A20640">
        <v>56763</v>
      </c>
      <c r="B20640" t="s">
        <v>5</v>
      </c>
      <c r="C20640" t="s">
        <v>1</v>
      </c>
      <c r="D20640">
        <v>2100</v>
      </c>
      <c r="E20640">
        <v>1</v>
      </c>
      <c r="F20640" s="1">
        <v>43186.802708333336</v>
      </c>
      <c r="G20640" s="1">
        <v>43186.803773148145</v>
      </c>
      <c r="H20640">
        <v>82.173913043499994</v>
      </c>
      <c r="I20640">
        <f t="shared" si="447"/>
        <v>1</v>
      </c>
    </row>
    <row r="20641" spans="1:9" x14ac:dyDescent="0.25">
      <c r="A20641">
        <v>56761</v>
      </c>
      <c r="B20641" t="s">
        <v>6</v>
      </c>
      <c r="C20641" t="s">
        <v>4</v>
      </c>
      <c r="D20641">
        <v>7200</v>
      </c>
      <c r="E20641">
        <v>1</v>
      </c>
      <c r="F20641" s="1">
        <v>43186.797731481478</v>
      </c>
      <c r="G20641" s="1">
        <v>43186.800995370373</v>
      </c>
      <c r="H20641">
        <v>91.914893617000004</v>
      </c>
      <c r="I20641">
        <f t="shared" si="447"/>
        <v>1</v>
      </c>
    </row>
    <row r="20642" spans="1:9" x14ac:dyDescent="0.25">
      <c r="A20642">
        <v>56761</v>
      </c>
      <c r="B20642" t="s">
        <v>4</v>
      </c>
      <c r="C20642" t="s">
        <v>1</v>
      </c>
      <c r="D20642">
        <v>5900</v>
      </c>
      <c r="E20642">
        <v>1</v>
      </c>
      <c r="F20642" s="1">
        <v>43186.800995370373</v>
      </c>
      <c r="G20642" s="1">
        <v>43186.80364583333</v>
      </c>
      <c r="H20642">
        <v>92.751091703100002</v>
      </c>
      <c r="I20642">
        <f t="shared" si="447"/>
        <v>1</v>
      </c>
    </row>
    <row r="20643" spans="1:9" x14ac:dyDescent="0.25">
      <c r="A20643">
        <v>56761</v>
      </c>
      <c r="B20643" t="s">
        <v>5</v>
      </c>
      <c r="C20643" t="s">
        <v>1</v>
      </c>
      <c r="D20643">
        <v>2100</v>
      </c>
      <c r="E20643">
        <v>1</v>
      </c>
      <c r="F20643" s="1">
        <v>43186.844421296293</v>
      </c>
      <c r="G20643" s="1">
        <v>43186.846076388887</v>
      </c>
      <c r="H20643">
        <v>52.867132867099997</v>
      </c>
      <c r="I20643">
        <f t="shared" si="447"/>
        <v>1</v>
      </c>
    </row>
    <row r="20644" spans="1:9" x14ac:dyDescent="0.25">
      <c r="A20644">
        <v>56761</v>
      </c>
      <c r="B20644" t="s">
        <v>1</v>
      </c>
      <c r="C20644" t="s">
        <v>2</v>
      </c>
      <c r="D20644">
        <v>3400</v>
      </c>
      <c r="E20644">
        <v>1</v>
      </c>
      <c r="F20644" s="1">
        <v>43186.846076388887</v>
      </c>
      <c r="G20644" s="1">
        <v>43186.847766203704</v>
      </c>
      <c r="H20644">
        <v>83.835616438399995</v>
      </c>
      <c r="I20644">
        <f t="shared" si="447"/>
        <v>1</v>
      </c>
    </row>
    <row r="20645" spans="1:9" x14ac:dyDescent="0.25">
      <c r="A20645">
        <v>56768</v>
      </c>
      <c r="B20645" t="s">
        <v>6</v>
      </c>
      <c r="C20645" t="s">
        <v>1</v>
      </c>
      <c r="D20645">
        <v>13100</v>
      </c>
      <c r="E20645">
        <v>1</v>
      </c>
      <c r="F20645" s="1">
        <v>43186.797754629632</v>
      </c>
      <c r="G20645" s="1">
        <v>43186.803738425922</v>
      </c>
      <c r="H20645">
        <v>94.698795180700003</v>
      </c>
      <c r="I20645">
        <f t="shared" si="447"/>
        <v>1</v>
      </c>
    </row>
    <row r="20646" spans="1:9" x14ac:dyDescent="0.25">
      <c r="A20646">
        <v>56766</v>
      </c>
      <c r="B20646" t="s">
        <v>6</v>
      </c>
      <c r="C20646" t="s">
        <v>1</v>
      </c>
      <c r="D20646">
        <v>13100</v>
      </c>
      <c r="E20646">
        <v>1</v>
      </c>
      <c r="F20646" s="1">
        <v>43186.797800925924</v>
      </c>
      <c r="G20646" s="1">
        <v>43186.803703703707</v>
      </c>
      <c r="H20646">
        <v>92.470588235299999</v>
      </c>
      <c r="I20646">
        <f t="shared" si="447"/>
        <v>1</v>
      </c>
    </row>
    <row r="20647" spans="1:9" x14ac:dyDescent="0.25">
      <c r="A20647">
        <v>426757</v>
      </c>
      <c r="B20647" t="s">
        <v>6</v>
      </c>
      <c r="C20647" t="s">
        <v>1</v>
      </c>
      <c r="D20647">
        <v>13100</v>
      </c>
      <c r="E20647">
        <v>1</v>
      </c>
      <c r="F20647" s="1">
        <v>43186.797835648147</v>
      </c>
      <c r="G20647" s="1">
        <v>43186.803784722222</v>
      </c>
      <c r="H20647">
        <v>91.7509727626</v>
      </c>
      <c r="I20647">
        <f t="shared" si="447"/>
        <v>1</v>
      </c>
    </row>
    <row r="20648" spans="1:9" x14ac:dyDescent="0.25">
      <c r="A20648">
        <v>56767</v>
      </c>
      <c r="B20648" t="s">
        <v>0</v>
      </c>
      <c r="C20648" t="s">
        <v>1</v>
      </c>
      <c r="D20648">
        <v>13100</v>
      </c>
      <c r="E20648">
        <v>1</v>
      </c>
      <c r="F20648" s="1">
        <v>43186.79787037037</v>
      </c>
      <c r="G20648" s="1">
        <v>43186.803761574076</v>
      </c>
      <c r="H20648">
        <v>92.652259332</v>
      </c>
      <c r="I20648">
        <f t="shared" si="447"/>
        <v>1</v>
      </c>
    </row>
    <row r="20649" spans="1:9" x14ac:dyDescent="0.25">
      <c r="A20649">
        <v>510304</v>
      </c>
      <c r="B20649" t="s">
        <v>1</v>
      </c>
      <c r="C20649" t="s">
        <v>2</v>
      </c>
      <c r="D20649">
        <v>3400</v>
      </c>
      <c r="E20649">
        <v>1</v>
      </c>
      <c r="F20649" s="1">
        <v>43186.798460648148</v>
      </c>
      <c r="G20649" s="1">
        <v>43186.800023148149</v>
      </c>
      <c r="H20649">
        <v>90.666666666699996</v>
      </c>
      <c r="I20649">
        <f t="shared" si="447"/>
        <v>1</v>
      </c>
    </row>
    <row r="20650" spans="1:9" x14ac:dyDescent="0.25">
      <c r="A20650">
        <v>510324</v>
      </c>
      <c r="B20650" t="s">
        <v>4</v>
      </c>
      <c r="C20650" t="s">
        <v>1</v>
      </c>
      <c r="D20650">
        <v>5900</v>
      </c>
      <c r="E20650">
        <v>1</v>
      </c>
      <c r="F20650" s="1">
        <v>43186.798854166664</v>
      </c>
      <c r="G20650" s="1">
        <v>43186.802094907405</v>
      </c>
      <c r="H20650">
        <v>75.857142857100001</v>
      </c>
      <c r="I20650">
        <f t="shared" si="447"/>
        <v>1</v>
      </c>
    </row>
    <row r="20651" spans="1:9" x14ac:dyDescent="0.25">
      <c r="A20651">
        <v>216760</v>
      </c>
      <c r="B20651" t="s">
        <v>6</v>
      </c>
      <c r="C20651" t="s">
        <v>5</v>
      </c>
      <c r="D20651">
        <v>11000</v>
      </c>
      <c r="E20651">
        <v>1</v>
      </c>
      <c r="F20651" s="1">
        <v>43186.79896990741</v>
      </c>
      <c r="G20651" s="1">
        <v>43186.805358796293</v>
      </c>
      <c r="H20651">
        <v>71.739130434800003</v>
      </c>
      <c r="I20651">
        <f t="shared" si="447"/>
        <v>1</v>
      </c>
    </row>
    <row r="20652" spans="1:9" x14ac:dyDescent="0.25">
      <c r="A20652">
        <v>216767</v>
      </c>
      <c r="B20652" t="s">
        <v>6</v>
      </c>
      <c r="C20652" t="s">
        <v>4</v>
      </c>
      <c r="D20652">
        <v>7200</v>
      </c>
      <c r="E20652">
        <v>1</v>
      </c>
      <c r="F20652" s="1">
        <v>43186.799351851849</v>
      </c>
      <c r="G20652" s="1">
        <v>43186.802685185183</v>
      </c>
      <c r="H20652">
        <v>90</v>
      </c>
      <c r="I20652">
        <f t="shared" si="447"/>
        <v>1</v>
      </c>
    </row>
    <row r="20653" spans="1:9" x14ac:dyDescent="0.25">
      <c r="A20653">
        <v>121689</v>
      </c>
      <c r="B20653" t="s">
        <v>4</v>
      </c>
      <c r="C20653" t="s">
        <v>0</v>
      </c>
      <c r="D20653">
        <v>7200</v>
      </c>
      <c r="E20653">
        <v>1</v>
      </c>
      <c r="F20653" s="1">
        <v>43186.799351851849</v>
      </c>
      <c r="G20653" s="1">
        <v>43186.802800925929</v>
      </c>
      <c r="H20653">
        <v>86.979865771799993</v>
      </c>
      <c r="I20653">
        <f t="shared" si="447"/>
        <v>1</v>
      </c>
    </row>
    <row r="20654" spans="1:9" x14ac:dyDescent="0.25">
      <c r="A20654">
        <v>121663</v>
      </c>
      <c r="B20654" t="s">
        <v>0</v>
      </c>
      <c r="C20654" t="s">
        <v>4</v>
      </c>
      <c r="D20654">
        <v>7200</v>
      </c>
      <c r="E20654">
        <v>1</v>
      </c>
      <c r="F20654" s="1">
        <v>43186.800486111111</v>
      </c>
      <c r="G20654" s="1">
        <v>43186.857777777775</v>
      </c>
      <c r="H20654">
        <v>76.011730205299997</v>
      </c>
      <c r="I20654">
        <f t="shared" si="447"/>
        <v>1</v>
      </c>
    </row>
    <row r="20655" spans="1:9" x14ac:dyDescent="0.25">
      <c r="A20655">
        <v>15963</v>
      </c>
      <c r="B20655" t="s">
        <v>5</v>
      </c>
      <c r="C20655" t="s">
        <v>1</v>
      </c>
      <c r="D20655">
        <v>2100</v>
      </c>
      <c r="E20655">
        <v>1</v>
      </c>
      <c r="F20655" s="1">
        <v>43186.80064814815</v>
      </c>
      <c r="G20655" s="1">
        <v>43186.80196759259</v>
      </c>
      <c r="H20655">
        <v>66.315789473699994</v>
      </c>
      <c r="I20655">
        <f t="shared" si="447"/>
        <v>1</v>
      </c>
    </row>
    <row r="20656" spans="1:9" x14ac:dyDescent="0.25">
      <c r="A20656">
        <v>15963</v>
      </c>
      <c r="B20656" t="s">
        <v>1</v>
      </c>
      <c r="C20656" t="s">
        <v>2</v>
      </c>
      <c r="D20656">
        <v>3400</v>
      </c>
      <c r="E20656">
        <v>1</v>
      </c>
      <c r="F20656" s="1">
        <v>43186.80196759259</v>
      </c>
      <c r="G20656" s="1">
        <v>43186.803449074076</v>
      </c>
      <c r="H20656">
        <v>95.625</v>
      </c>
      <c r="I20656">
        <f t="shared" si="447"/>
        <v>1</v>
      </c>
    </row>
    <row r="20657" spans="1:9" x14ac:dyDescent="0.25">
      <c r="A20657">
        <v>56755</v>
      </c>
      <c r="B20657" t="s">
        <v>5</v>
      </c>
      <c r="C20657" t="s">
        <v>1</v>
      </c>
      <c r="D20657">
        <v>2100</v>
      </c>
      <c r="E20657">
        <v>1</v>
      </c>
      <c r="F20657" s="1">
        <v>43186.800775462965</v>
      </c>
      <c r="G20657" s="1">
        <v>43186.802037037036</v>
      </c>
      <c r="H20657">
        <v>69.357798165099993</v>
      </c>
      <c r="I20657">
        <f t="shared" ref="I20657:I20710" si="448">IF(AND(H20657&gt;=15,H20657&lt;=135),1,0)</f>
        <v>1</v>
      </c>
    </row>
    <row r="20658" spans="1:9" x14ac:dyDescent="0.25">
      <c r="A20658">
        <v>217451</v>
      </c>
      <c r="B20658" t="s">
        <v>0</v>
      </c>
      <c r="C20658" t="s">
        <v>1</v>
      </c>
      <c r="D20658">
        <v>13100</v>
      </c>
      <c r="E20658">
        <v>1</v>
      </c>
      <c r="F20658" s="1">
        <v>43186.800798611112</v>
      </c>
      <c r="G20658" s="1">
        <v>43186.847650462965</v>
      </c>
      <c r="H20658">
        <v>101.201716738</v>
      </c>
      <c r="I20658">
        <f t="shared" si="448"/>
        <v>1</v>
      </c>
    </row>
    <row r="20659" spans="1:9" x14ac:dyDescent="0.25">
      <c r="A20659">
        <v>216795</v>
      </c>
      <c r="B20659" t="s">
        <v>6</v>
      </c>
      <c r="C20659" t="s">
        <v>4</v>
      </c>
      <c r="D20659">
        <v>7200</v>
      </c>
      <c r="E20659">
        <v>1</v>
      </c>
      <c r="F20659" s="1">
        <v>43186.80097222222</v>
      </c>
      <c r="G20659" s="1">
        <v>43186.803715277776</v>
      </c>
      <c r="H20659">
        <v>109.367088608</v>
      </c>
      <c r="I20659">
        <f t="shared" si="448"/>
        <v>1</v>
      </c>
    </row>
    <row r="20660" spans="1:9" x14ac:dyDescent="0.25">
      <c r="A20660">
        <v>16320</v>
      </c>
      <c r="B20660" t="s">
        <v>5</v>
      </c>
      <c r="C20660" t="s">
        <v>4</v>
      </c>
      <c r="D20660">
        <v>3800</v>
      </c>
      <c r="E20660">
        <v>1</v>
      </c>
      <c r="F20660" s="1">
        <v>43186.801157407404</v>
      </c>
      <c r="G20660" s="1">
        <v>43186.803217592591</v>
      </c>
      <c r="H20660">
        <v>76.853932584299997</v>
      </c>
      <c r="I20660">
        <f t="shared" si="448"/>
        <v>1</v>
      </c>
    </row>
    <row r="20661" spans="1:9" x14ac:dyDescent="0.25">
      <c r="A20661">
        <v>16320</v>
      </c>
      <c r="B20661" t="s">
        <v>4</v>
      </c>
      <c r="C20661" t="s">
        <v>0</v>
      </c>
      <c r="D20661">
        <v>7200</v>
      </c>
      <c r="E20661">
        <v>1</v>
      </c>
      <c r="F20661" s="1">
        <v>43186.803217592591</v>
      </c>
      <c r="G20661" s="1">
        <v>43186.806643518517</v>
      </c>
      <c r="H20661">
        <v>87.567567567599994</v>
      </c>
      <c r="I20661">
        <f t="shared" si="448"/>
        <v>1</v>
      </c>
    </row>
    <row r="20662" spans="1:9" x14ac:dyDescent="0.25">
      <c r="A20662">
        <v>16320</v>
      </c>
      <c r="B20662" t="s">
        <v>5</v>
      </c>
      <c r="C20662" t="s">
        <v>6</v>
      </c>
      <c r="D20662">
        <v>11000</v>
      </c>
      <c r="E20662">
        <v>1</v>
      </c>
      <c r="F20662" s="1">
        <v>43186.842881944445</v>
      </c>
      <c r="G20662" s="1">
        <v>43186.853425925925</v>
      </c>
      <c r="H20662">
        <v>43.468715697</v>
      </c>
      <c r="I20662">
        <f t="shared" si="448"/>
        <v>1</v>
      </c>
    </row>
    <row r="20663" spans="1:9" x14ac:dyDescent="0.25">
      <c r="A20663">
        <v>16320</v>
      </c>
      <c r="B20663" t="s">
        <v>6</v>
      </c>
      <c r="C20663" t="s">
        <v>5</v>
      </c>
      <c r="D20663">
        <v>11000</v>
      </c>
      <c r="E20663">
        <v>1</v>
      </c>
      <c r="F20663" s="1">
        <v>43186.853425925925</v>
      </c>
      <c r="G20663" s="1">
        <v>43186.858935185184</v>
      </c>
      <c r="H20663">
        <v>83.193277310900001</v>
      </c>
      <c r="I20663">
        <f t="shared" si="448"/>
        <v>1</v>
      </c>
    </row>
    <row r="20664" spans="1:9" x14ac:dyDescent="0.25">
      <c r="A20664">
        <v>651380</v>
      </c>
      <c r="B20664" t="s">
        <v>6</v>
      </c>
      <c r="C20664" t="s">
        <v>4</v>
      </c>
      <c r="D20664">
        <v>7200</v>
      </c>
      <c r="E20664">
        <v>1</v>
      </c>
      <c r="F20664" s="1">
        <v>43186.801203703704</v>
      </c>
      <c r="G20664" s="1">
        <v>43186.805127314816</v>
      </c>
      <c r="H20664">
        <v>76.460176991200001</v>
      </c>
      <c r="I20664">
        <f t="shared" si="448"/>
        <v>1</v>
      </c>
    </row>
    <row r="20665" spans="1:9" x14ac:dyDescent="0.25">
      <c r="A20665">
        <v>216810</v>
      </c>
      <c r="B20665" t="s">
        <v>6</v>
      </c>
      <c r="C20665" t="s">
        <v>4</v>
      </c>
      <c r="D20665">
        <v>7200</v>
      </c>
      <c r="E20665">
        <v>1</v>
      </c>
      <c r="F20665" s="1">
        <v>43186.801527777781</v>
      </c>
      <c r="G20665" s="1">
        <v>43186.804594907408</v>
      </c>
      <c r="H20665">
        <v>97.811320754700006</v>
      </c>
      <c r="I20665">
        <f t="shared" si="448"/>
        <v>1</v>
      </c>
    </row>
    <row r="20666" spans="1:9" x14ac:dyDescent="0.25">
      <c r="A20666">
        <v>371537</v>
      </c>
      <c r="B20666" t="s">
        <v>4</v>
      </c>
      <c r="C20666" t="s">
        <v>0</v>
      </c>
      <c r="D20666">
        <v>7200</v>
      </c>
      <c r="E20666">
        <v>1</v>
      </c>
      <c r="F20666" s="1">
        <v>43186.801527777781</v>
      </c>
      <c r="G20666" s="1">
        <v>43186.805821759262</v>
      </c>
      <c r="H20666">
        <v>69.865229110499996</v>
      </c>
      <c r="I20666">
        <f t="shared" si="448"/>
        <v>1</v>
      </c>
    </row>
    <row r="20667" spans="1:9" x14ac:dyDescent="0.25">
      <c r="A20667">
        <v>510330</v>
      </c>
      <c r="B20667" t="s">
        <v>2</v>
      </c>
      <c r="C20667" t="s">
        <v>1</v>
      </c>
      <c r="D20667">
        <v>3400</v>
      </c>
      <c r="E20667">
        <v>1</v>
      </c>
      <c r="F20667" s="1">
        <v>43186.801782407405</v>
      </c>
      <c r="G20667" s="1">
        <v>43186.803993055553</v>
      </c>
      <c r="H20667">
        <v>64.083769633499998</v>
      </c>
      <c r="I20667">
        <f t="shared" si="448"/>
        <v>1</v>
      </c>
    </row>
    <row r="20668" spans="1:9" x14ac:dyDescent="0.25">
      <c r="A20668">
        <v>510330</v>
      </c>
      <c r="B20668" t="s">
        <v>1</v>
      </c>
      <c r="C20668" t="s">
        <v>6</v>
      </c>
      <c r="D20668">
        <v>13100</v>
      </c>
      <c r="E20668">
        <v>1</v>
      </c>
      <c r="F20668" s="1">
        <v>43186.803993055553</v>
      </c>
      <c r="G20668" s="1">
        <v>43186.810752314814</v>
      </c>
      <c r="H20668">
        <v>80.753424657500005</v>
      </c>
      <c r="I20668">
        <f t="shared" si="448"/>
        <v>1</v>
      </c>
    </row>
    <row r="20669" spans="1:9" x14ac:dyDescent="0.25">
      <c r="A20669">
        <v>15978</v>
      </c>
      <c r="B20669" t="s">
        <v>5</v>
      </c>
      <c r="C20669" t="s">
        <v>0</v>
      </c>
      <c r="D20669">
        <v>11000</v>
      </c>
      <c r="E20669">
        <v>1</v>
      </c>
      <c r="F20669" s="1">
        <v>43186.80195601852</v>
      </c>
      <c r="G20669" s="1">
        <v>43186.807187500002</v>
      </c>
      <c r="H20669">
        <v>87.610619469</v>
      </c>
      <c r="I20669">
        <f t="shared" si="448"/>
        <v>1</v>
      </c>
    </row>
    <row r="20670" spans="1:9" x14ac:dyDescent="0.25">
      <c r="A20670">
        <v>216819</v>
      </c>
      <c r="B20670" t="s">
        <v>6</v>
      </c>
      <c r="C20670" t="s">
        <v>4</v>
      </c>
      <c r="D20670">
        <v>7200</v>
      </c>
      <c r="E20670">
        <v>1</v>
      </c>
      <c r="F20670" s="1">
        <v>43186.802164351851</v>
      </c>
      <c r="G20670" s="1">
        <v>43186.805115740739</v>
      </c>
      <c r="H20670">
        <v>101.647058824</v>
      </c>
      <c r="I20670">
        <f t="shared" si="448"/>
        <v>1</v>
      </c>
    </row>
    <row r="20671" spans="1:9" x14ac:dyDescent="0.25">
      <c r="A20671">
        <v>122230</v>
      </c>
      <c r="B20671" t="s">
        <v>0</v>
      </c>
      <c r="C20671" t="s">
        <v>1</v>
      </c>
      <c r="D20671">
        <v>13100</v>
      </c>
      <c r="E20671">
        <v>1</v>
      </c>
      <c r="F20671" s="1">
        <v>43186.802199074074</v>
      </c>
      <c r="G20671" s="1">
        <v>43186.838333333333</v>
      </c>
      <c r="H20671">
        <v>15.1057014734</v>
      </c>
      <c r="I20671">
        <f t="shared" si="448"/>
        <v>1</v>
      </c>
    </row>
    <row r="20672" spans="1:9" x14ac:dyDescent="0.25">
      <c r="A20672">
        <v>122230</v>
      </c>
      <c r="B20672" t="s">
        <v>1</v>
      </c>
      <c r="C20672" t="s">
        <v>0</v>
      </c>
      <c r="D20672">
        <v>13100</v>
      </c>
      <c r="E20672">
        <v>1</v>
      </c>
      <c r="F20672" s="1">
        <v>43186.838333333333</v>
      </c>
      <c r="G20672" s="1">
        <v>43186.842766203707</v>
      </c>
      <c r="H20672">
        <v>123.133159269</v>
      </c>
      <c r="I20672">
        <f t="shared" si="448"/>
        <v>1</v>
      </c>
    </row>
    <row r="20673" spans="1:9" x14ac:dyDescent="0.25">
      <c r="A20673">
        <v>267349</v>
      </c>
      <c r="B20673" t="s">
        <v>4</v>
      </c>
      <c r="C20673" t="s">
        <v>1</v>
      </c>
      <c r="D20673">
        <v>5900</v>
      </c>
      <c r="E20673">
        <v>1</v>
      </c>
      <c r="F20673" s="1">
        <v>43186.802233796298</v>
      </c>
      <c r="G20673" s="1">
        <v>43186.806030092594</v>
      </c>
      <c r="H20673">
        <v>64.756097561000004</v>
      </c>
      <c r="I20673">
        <f t="shared" si="448"/>
        <v>1</v>
      </c>
    </row>
    <row r="20674" spans="1:9" x14ac:dyDescent="0.25">
      <c r="A20674">
        <v>267349</v>
      </c>
      <c r="B20674" t="s">
        <v>5</v>
      </c>
      <c r="C20674" t="s">
        <v>4</v>
      </c>
      <c r="D20674">
        <v>3800</v>
      </c>
      <c r="E20674">
        <v>1</v>
      </c>
      <c r="F20674" s="1">
        <v>43186.820416666669</v>
      </c>
      <c r="G20674" s="1">
        <v>43186.822175925925</v>
      </c>
      <c r="H20674">
        <v>90</v>
      </c>
      <c r="I20674">
        <f t="shared" si="448"/>
        <v>1</v>
      </c>
    </row>
    <row r="20675" spans="1:9" x14ac:dyDescent="0.25">
      <c r="A20675">
        <v>426762</v>
      </c>
      <c r="B20675" t="s">
        <v>2</v>
      </c>
      <c r="C20675" t="s">
        <v>1</v>
      </c>
      <c r="D20675">
        <v>3400</v>
      </c>
      <c r="E20675">
        <v>1</v>
      </c>
      <c r="F20675" s="1">
        <v>43186.802291666667</v>
      </c>
      <c r="G20675" s="1">
        <v>43186.804548611108</v>
      </c>
      <c r="H20675">
        <v>62.7692307692</v>
      </c>
      <c r="I20675">
        <f t="shared" si="448"/>
        <v>1</v>
      </c>
    </row>
    <row r="20676" spans="1:9" x14ac:dyDescent="0.25">
      <c r="A20676">
        <v>121755</v>
      </c>
      <c r="B20676" t="s">
        <v>4</v>
      </c>
      <c r="C20676" t="s">
        <v>0</v>
      </c>
      <c r="D20676">
        <v>7200</v>
      </c>
      <c r="E20676">
        <v>1</v>
      </c>
      <c r="F20676" s="1">
        <v>43186.802847222221</v>
      </c>
      <c r="G20676" s="1">
        <v>43186.807060185187</v>
      </c>
      <c r="H20676">
        <v>71.208791208799994</v>
      </c>
      <c r="I20676">
        <f t="shared" si="448"/>
        <v>1</v>
      </c>
    </row>
    <row r="20677" spans="1:9" x14ac:dyDescent="0.25">
      <c r="A20677">
        <v>56810</v>
      </c>
      <c r="B20677" t="s">
        <v>6</v>
      </c>
      <c r="C20677" t="s">
        <v>1</v>
      </c>
      <c r="D20677">
        <v>13100</v>
      </c>
      <c r="E20677">
        <v>1</v>
      </c>
      <c r="F20677" s="1">
        <v>43186.802905092591</v>
      </c>
      <c r="G20677" s="1">
        <v>43186.809432870374</v>
      </c>
      <c r="H20677">
        <v>83.617021276599999</v>
      </c>
      <c r="I20677">
        <f t="shared" si="448"/>
        <v>1</v>
      </c>
    </row>
    <row r="20678" spans="1:9" x14ac:dyDescent="0.25">
      <c r="A20678">
        <v>216844</v>
      </c>
      <c r="B20678" t="s">
        <v>6</v>
      </c>
      <c r="C20678" t="s">
        <v>4</v>
      </c>
      <c r="D20678">
        <v>7200</v>
      </c>
      <c r="E20678">
        <v>1</v>
      </c>
      <c r="F20678" s="1">
        <v>43186.803437499999</v>
      </c>
      <c r="G20678" s="1">
        <v>43186.806875000002</v>
      </c>
      <c r="H20678">
        <v>87.272727272699996</v>
      </c>
      <c r="I20678">
        <f t="shared" si="448"/>
        <v>1</v>
      </c>
    </row>
    <row r="20679" spans="1:9" x14ac:dyDescent="0.25">
      <c r="A20679">
        <v>474606</v>
      </c>
      <c r="B20679" t="s">
        <v>4</v>
      </c>
      <c r="C20679" t="s">
        <v>0</v>
      </c>
      <c r="D20679">
        <v>7200</v>
      </c>
      <c r="E20679">
        <v>1</v>
      </c>
      <c r="F20679" s="1">
        <v>43186.803518518522</v>
      </c>
      <c r="G20679" s="1">
        <v>43186.807071759256</v>
      </c>
      <c r="H20679">
        <v>84.429967426700003</v>
      </c>
      <c r="I20679">
        <f t="shared" si="448"/>
        <v>1</v>
      </c>
    </row>
    <row r="20680" spans="1:9" x14ac:dyDescent="0.25">
      <c r="A20680">
        <v>426758</v>
      </c>
      <c r="B20680" t="s">
        <v>1</v>
      </c>
      <c r="C20680" t="s">
        <v>4</v>
      </c>
      <c r="D20680">
        <v>5900</v>
      </c>
      <c r="E20680">
        <v>1</v>
      </c>
      <c r="F20680" s="1">
        <v>43186.803831018522</v>
      </c>
      <c r="G20680" s="1">
        <v>43186.806574074071</v>
      </c>
      <c r="H20680">
        <v>89.620253164600001</v>
      </c>
      <c r="I20680">
        <f t="shared" si="448"/>
        <v>1</v>
      </c>
    </row>
    <row r="20681" spans="1:9" x14ac:dyDescent="0.25">
      <c r="A20681">
        <v>56794</v>
      </c>
      <c r="B20681" t="s">
        <v>4</v>
      </c>
      <c r="C20681" t="s">
        <v>1</v>
      </c>
      <c r="D20681">
        <v>5900</v>
      </c>
      <c r="E20681">
        <v>1</v>
      </c>
      <c r="F20681" s="1">
        <v>43186.803900462961</v>
      </c>
      <c r="G20681" s="1">
        <v>43186.807743055557</v>
      </c>
      <c r="H20681">
        <v>63.975903614499998</v>
      </c>
      <c r="I20681">
        <f t="shared" si="448"/>
        <v>1</v>
      </c>
    </row>
    <row r="20682" spans="1:9" x14ac:dyDescent="0.25">
      <c r="A20682">
        <v>121712</v>
      </c>
      <c r="B20682" t="s">
        <v>6</v>
      </c>
      <c r="C20682" t="s">
        <v>5</v>
      </c>
      <c r="D20682">
        <v>11000</v>
      </c>
      <c r="E20682">
        <v>1</v>
      </c>
      <c r="F20682" s="1">
        <v>43186.804363425923</v>
      </c>
      <c r="G20682" s="1">
        <v>43186.810046296298</v>
      </c>
      <c r="H20682">
        <v>84.796573875799993</v>
      </c>
      <c r="I20682">
        <f t="shared" si="448"/>
        <v>1</v>
      </c>
    </row>
    <row r="20683" spans="1:9" x14ac:dyDescent="0.25">
      <c r="A20683">
        <v>121712</v>
      </c>
      <c r="B20683" t="s">
        <v>5</v>
      </c>
      <c r="C20683" t="s">
        <v>1</v>
      </c>
      <c r="D20683">
        <v>2100</v>
      </c>
      <c r="E20683">
        <v>1</v>
      </c>
      <c r="F20683" s="1">
        <v>43186.810046296298</v>
      </c>
      <c r="G20683" s="1">
        <v>43186.811261574076</v>
      </c>
      <c r="H20683">
        <v>72</v>
      </c>
      <c r="I20683">
        <f t="shared" si="448"/>
        <v>1</v>
      </c>
    </row>
    <row r="20684" spans="1:9" x14ac:dyDescent="0.25">
      <c r="A20684">
        <v>651423</v>
      </c>
      <c r="B20684" t="s">
        <v>6</v>
      </c>
      <c r="C20684" t="s">
        <v>4</v>
      </c>
      <c r="D20684">
        <v>7200</v>
      </c>
      <c r="E20684">
        <v>1</v>
      </c>
      <c r="F20684" s="1">
        <v>43186.804988425924</v>
      </c>
      <c r="G20684" s="1">
        <v>43186.808182870373</v>
      </c>
      <c r="H20684">
        <v>93.913043478299997</v>
      </c>
      <c r="I20684">
        <f t="shared" si="448"/>
        <v>1</v>
      </c>
    </row>
    <row r="20685" spans="1:9" x14ac:dyDescent="0.25">
      <c r="A20685">
        <v>16009</v>
      </c>
      <c r="B20685" t="s">
        <v>5</v>
      </c>
      <c r="C20685" t="s">
        <v>0</v>
      </c>
      <c r="D20685">
        <v>11000</v>
      </c>
      <c r="E20685">
        <v>1</v>
      </c>
      <c r="F20685" s="1">
        <v>43186.805104166669</v>
      </c>
      <c r="G20685" s="1">
        <v>43186.809814814813</v>
      </c>
      <c r="H20685">
        <v>97.297297297300005</v>
      </c>
      <c r="I20685">
        <f t="shared" si="448"/>
        <v>1</v>
      </c>
    </row>
    <row r="20686" spans="1:9" x14ac:dyDescent="0.25">
      <c r="A20686">
        <v>510336</v>
      </c>
      <c r="B20686" t="s">
        <v>1</v>
      </c>
      <c r="C20686" t="s">
        <v>4</v>
      </c>
      <c r="D20686">
        <v>5900</v>
      </c>
      <c r="E20686">
        <v>1</v>
      </c>
      <c r="F20686" s="1">
        <v>43186.805266203701</v>
      </c>
      <c r="G20686" s="1">
        <v>43186.808148148149</v>
      </c>
      <c r="H20686">
        <v>85.301204819299997</v>
      </c>
      <c r="I20686">
        <f t="shared" si="448"/>
        <v>1</v>
      </c>
    </row>
    <row r="20687" spans="1:9" x14ac:dyDescent="0.25">
      <c r="A20687">
        <v>16012</v>
      </c>
      <c r="B20687" t="s">
        <v>5</v>
      </c>
      <c r="C20687" t="s">
        <v>1</v>
      </c>
      <c r="D20687">
        <v>2100</v>
      </c>
      <c r="E20687">
        <v>1</v>
      </c>
      <c r="F20687" s="1">
        <v>43186.805358796293</v>
      </c>
      <c r="G20687" s="1">
        <v>43186.806909722225</v>
      </c>
      <c r="H20687">
        <v>56.417910447799997</v>
      </c>
      <c r="I20687">
        <f t="shared" si="448"/>
        <v>1</v>
      </c>
    </row>
    <row r="20688" spans="1:9" x14ac:dyDescent="0.25">
      <c r="A20688">
        <v>56781</v>
      </c>
      <c r="B20688" t="s">
        <v>1</v>
      </c>
      <c r="C20688" t="s">
        <v>4</v>
      </c>
      <c r="D20688">
        <v>5900</v>
      </c>
      <c r="E20688">
        <v>1</v>
      </c>
      <c r="F20688" s="1">
        <v>43186.805462962962</v>
      </c>
      <c r="G20688" s="1">
        <v>43186.808738425927</v>
      </c>
      <c r="H20688">
        <v>75.053003533600005</v>
      </c>
      <c r="I20688">
        <f t="shared" si="448"/>
        <v>1</v>
      </c>
    </row>
    <row r="20689" spans="1:9" x14ac:dyDescent="0.25">
      <c r="A20689">
        <v>121877</v>
      </c>
      <c r="B20689" t="s">
        <v>2</v>
      </c>
      <c r="C20689" t="s">
        <v>1</v>
      </c>
      <c r="D20689">
        <v>3400</v>
      </c>
      <c r="E20689">
        <v>1</v>
      </c>
      <c r="F20689" s="1">
        <v>43186.805625000001</v>
      </c>
      <c r="G20689" s="1">
        <v>43186.807673611111</v>
      </c>
      <c r="H20689">
        <v>69.152542372900001</v>
      </c>
      <c r="I20689">
        <f t="shared" si="448"/>
        <v>1</v>
      </c>
    </row>
    <row r="20690" spans="1:9" x14ac:dyDescent="0.25">
      <c r="A20690">
        <v>121877</v>
      </c>
      <c r="B20690" t="s">
        <v>1</v>
      </c>
      <c r="C20690" t="s">
        <v>0</v>
      </c>
      <c r="D20690">
        <v>13100</v>
      </c>
      <c r="E20690">
        <v>1</v>
      </c>
      <c r="F20690" s="1">
        <v>43186.807673611111</v>
      </c>
      <c r="G20690" s="1">
        <v>43186.813819444447</v>
      </c>
      <c r="H20690">
        <v>88.813559322000003</v>
      </c>
      <c r="I20690">
        <f t="shared" si="448"/>
        <v>1</v>
      </c>
    </row>
    <row r="20691" spans="1:9" x14ac:dyDescent="0.25">
      <c r="A20691">
        <v>121876</v>
      </c>
      <c r="B20691" t="s">
        <v>2</v>
      </c>
      <c r="C20691" t="s">
        <v>0</v>
      </c>
      <c r="D20691">
        <v>16500</v>
      </c>
      <c r="E20691">
        <v>1</v>
      </c>
      <c r="F20691" s="1">
        <v>43186.805717592593</v>
      </c>
      <c r="G20691" s="1">
        <v>43186.813807870371</v>
      </c>
      <c r="H20691">
        <v>84.978540772499997</v>
      </c>
      <c r="I20691">
        <f t="shared" si="448"/>
        <v>1</v>
      </c>
    </row>
    <row r="20692" spans="1:9" x14ac:dyDescent="0.25">
      <c r="A20692">
        <v>305183</v>
      </c>
      <c r="B20692" t="s">
        <v>1</v>
      </c>
      <c r="C20692" t="s">
        <v>4</v>
      </c>
      <c r="D20692">
        <v>5900</v>
      </c>
      <c r="E20692">
        <v>1</v>
      </c>
      <c r="F20692" s="1">
        <v>43186.806087962963</v>
      </c>
      <c r="G20692" s="1">
        <v>43186.809270833335</v>
      </c>
      <c r="H20692">
        <v>77.2363636364</v>
      </c>
      <c r="I20692">
        <f t="shared" si="448"/>
        <v>1</v>
      </c>
    </row>
    <row r="20693" spans="1:9" x14ac:dyDescent="0.25">
      <c r="A20693">
        <v>122300</v>
      </c>
      <c r="B20693" t="s">
        <v>5</v>
      </c>
      <c r="C20693" t="s">
        <v>0</v>
      </c>
      <c r="D20693">
        <v>11000</v>
      </c>
      <c r="E20693">
        <v>1</v>
      </c>
      <c r="F20693" s="1">
        <v>43186.843541666669</v>
      </c>
      <c r="G20693" s="1">
        <v>43186.848680555559</v>
      </c>
      <c r="H20693">
        <v>89.189189189199993</v>
      </c>
      <c r="I20693">
        <f t="shared" si="448"/>
        <v>1</v>
      </c>
    </row>
    <row r="20694" spans="1:9" x14ac:dyDescent="0.25">
      <c r="A20694">
        <v>474633</v>
      </c>
      <c r="B20694" t="s">
        <v>4</v>
      </c>
      <c r="C20694" t="s">
        <v>0</v>
      </c>
      <c r="D20694">
        <v>7200</v>
      </c>
      <c r="E20694">
        <v>1</v>
      </c>
      <c r="F20694" s="1">
        <v>43186.807349537034</v>
      </c>
      <c r="G20694" s="1">
        <v>43186.811053240737</v>
      </c>
      <c r="H20694">
        <v>81</v>
      </c>
      <c r="I20694">
        <f t="shared" si="448"/>
        <v>1</v>
      </c>
    </row>
    <row r="20695" spans="1:9" x14ac:dyDescent="0.25">
      <c r="A20695">
        <v>216935</v>
      </c>
      <c r="B20695" t="s">
        <v>6</v>
      </c>
      <c r="C20695" t="s">
        <v>4</v>
      </c>
      <c r="D20695">
        <v>7200</v>
      </c>
      <c r="E20695">
        <v>1</v>
      </c>
      <c r="F20695" s="1">
        <v>43186.808113425926</v>
      </c>
      <c r="G20695" s="1">
        <v>43186.811365740738</v>
      </c>
      <c r="H20695">
        <v>92.241992882600002</v>
      </c>
      <c r="I20695">
        <f t="shared" si="448"/>
        <v>1</v>
      </c>
    </row>
    <row r="20696" spans="1:9" x14ac:dyDescent="0.25">
      <c r="A20696">
        <v>16040</v>
      </c>
      <c r="B20696" t="s">
        <v>1</v>
      </c>
      <c r="C20696" t="s">
        <v>5</v>
      </c>
      <c r="D20696">
        <v>2100</v>
      </c>
      <c r="E20696">
        <v>1</v>
      </c>
      <c r="F20696" s="1">
        <v>43186.808831018519</v>
      </c>
      <c r="G20696" s="1">
        <v>43186.810057870367</v>
      </c>
      <c r="H20696">
        <v>71.320754717</v>
      </c>
      <c r="I20696">
        <f t="shared" si="448"/>
        <v>1</v>
      </c>
    </row>
    <row r="20697" spans="1:9" x14ac:dyDescent="0.25">
      <c r="A20697">
        <v>305259</v>
      </c>
      <c r="B20697" t="s">
        <v>4</v>
      </c>
      <c r="C20697" t="s">
        <v>1</v>
      </c>
      <c r="D20697">
        <v>5900</v>
      </c>
      <c r="E20697">
        <v>1</v>
      </c>
      <c r="F20697" s="1">
        <v>43186.810682870368</v>
      </c>
      <c r="G20697" s="1">
        <v>43186.81454861111</v>
      </c>
      <c r="H20697">
        <v>63.592814371300001</v>
      </c>
      <c r="I20697">
        <f t="shared" si="448"/>
        <v>1</v>
      </c>
    </row>
    <row r="20698" spans="1:9" x14ac:dyDescent="0.25">
      <c r="A20698">
        <v>16076</v>
      </c>
      <c r="B20698" t="s">
        <v>1</v>
      </c>
      <c r="C20698" t="s">
        <v>5</v>
      </c>
      <c r="D20698">
        <v>2100</v>
      </c>
      <c r="E20698">
        <v>1</v>
      </c>
      <c r="F20698" s="1">
        <v>43186.811655092592</v>
      </c>
      <c r="G20698" s="1">
        <v>43186.814039351855</v>
      </c>
      <c r="H20698">
        <v>36.699029126200003</v>
      </c>
      <c r="I20698">
        <f t="shared" si="448"/>
        <v>1</v>
      </c>
    </row>
    <row r="20699" spans="1:9" x14ac:dyDescent="0.25">
      <c r="A20699">
        <v>16058</v>
      </c>
      <c r="B20699" t="s">
        <v>5</v>
      </c>
      <c r="C20699" t="s">
        <v>6</v>
      </c>
      <c r="D20699">
        <v>11000</v>
      </c>
      <c r="E20699">
        <v>1</v>
      </c>
      <c r="F20699" s="1">
        <v>43186.811747685184</v>
      </c>
      <c r="G20699" s="1">
        <v>43186.817187499997</v>
      </c>
      <c r="H20699">
        <v>84.2553191489</v>
      </c>
      <c r="I20699">
        <f t="shared" si="448"/>
        <v>1</v>
      </c>
    </row>
    <row r="20700" spans="1:9" x14ac:dyDescent="0.25">
      <c r="A20700">
        <v>56835</v>
      </c>
      <c r="B20700" t="s">
        <v>1</v>
      </c>
      <c r="C20700" t="s">
        <v>4</v>
      </c>
      <c r="D20700">
        <v>5900</v>
      </c>
      <c r="E20700">
        <v>1</v>
      </c>
      <c r="F20700" s="1">
        <v>43186.81181712963</v>
      </c>
      <c r="G20700" s="1">
        <v>43186.815057870372</v>
      </c>
      <c r="H20700">
        <v>75.857142857100001</v>
      </c>
      <c r="I20700">
        <f t="shared" si="448"/>
        <v>1</v>
      </c>
    </row>
    <row r="20701" spans="1:9" x14ac:dyDescent="0.25">
      <c r="A20701">
        <v>56837</v>
      </c>
      <c r="B20701" t="s">
        <v>1</v>
      </c>
      <c r="C20701" t="s">
        <v>4</v>
      </c>
      <c r="D20701">
        <v>5900</v>
      </c>
      <c r="E20701">
        <v>1</v>
      </c>
      <c r="F20701" s="1">
        <v>43186.811956018515</v>
      </c>
      <c r="G20701" s="1">
        <v>43186.815578703703</v>
      </c>
      <c r="H20701">
        <v>67.859424920099997</v>
      </c>
      <c r="I20701">
        <f t="shared" si="448"/>
        <v>1</v>
      </c>
    </row>
    <row r="20702" spans="1:9" x14ac:dyDescent="0.25">
      <c r="A20702">
        <v>305247</v>
      </c>
      <c r="B20702" t="s">
        <v>1</v>
      </c>
      <c r="C20702" t="s">
        <v>4</v>
      </c>
      <c r="D20702">
        <v>5900</v>
      </c>
      <c r="E20702">
        <v>1</v>
      </c>
      <c r="F20702" s="1">
        <v>43186.812407407408</v>
      </c>
      <c r="G20702" s="1">
        <v>43186.815497685187</v>
      </c>
      <c r="H20702">
        <v>79.5505617978</v>
      </c>
      <c r="I20702">
        <f t="shared" si="448"/>
        <v>1</v>
      </c>
    </row>
    <row r="20703" spans="1:9" x14ac:dyDescent="0.25">
      <c r="A20703">
        <v>533304</v>
      </c>
      <c r="B20703" t="s">
        <v>2</v>
      </c>
      <c r="C20703" t="s">
        <v>4</v>
      </c>
      <c r="D20703">
        <v>9300</v>
      </c>
      <c r="E20703">
        <v>1</v>
      </c>
      <c r="F20703" s="1">
        <v>43186.812673611108</v>
      </c>
      <c r="G20703" s="1">
        <v>43186.816481481481</v>
      </c>
      <c r="H20703">
        <v>101.762917933</v>
      </c>
      <c r="I20703">
        <f t="shared" si="448"/>
        <v>1</v>
      </c>
    </row>
    <row r="20704" spans="1:9" x14ac:dyDescent="0.25">
      <c r="A20704">
        <v>57112</v>
      </c>
      <c r="B20704" t="s">
        <v>0</v>
      </c>
      <c r="C20704" t="s">
        <v>1</v>
      </c>
      <c r="D20704">
        <v>13100</v>
      </c>
      <c r="E20704">
        <v>1</v>
      </c>
      <c r="F20704" s="1">
        <v>43186.812824074077</v>
      </c>
      <c r="G20704" s="1">
        <v>43186.860706018517</v>
      </c>
      <c r="H20704">
        <v>87.171903881700004</v>
      </c>
      <c r="I20704">
        <f t="shared" si="448"/>
        <v>1</v>
      </c>
    </row>
    <row r="20705" spans="1:9" x14ac:dyDescent="0.25">
      <c r="A20705">
        <v>121867</v>
      </c>
      <c r="B20705" t="s">
        <v>0</v>
      </c>
      <c r="C20705" t="s">
        <v>2</v>
      </c>
      <c r="D20705">
        <v>16500</v>
      </c>
      <c r="E20705">
        <v>1</v>
      </c>
      <c r="F20705" s="1">
        <v>43186.812928240739</v>
      </c>
      <c r="G20705" s="1">
        <v>43186.820659722223</v>
      </c>
      <c r="H20705">
        <v>88.9221556886</v>
      </c>
      <c r="I20705">
        <f t="shared" si="448"/>
        <v>1</v>
      </c>
    </row>
    <row r="20706" spans="1:9" x14ac:dyDescent="0.25">
      <c r="A20706">
        <v>121945</v>
      </c>
      <c r="B20706" t="s">
        <v>1</v>
      </c>
      <c r="C20706" t="s">
        <v>0</v>
      </c>
      <c r="D20706">
        <v>13100</v>
      </c>
      <c r="E20706">
        <v>1</v>
      </c>
      <c r="F20706" s="1">
        <v>43186.812986111108</v>
      </c>
      <c r="G20706" s="1">
        <v>43186.81890046296</v>
      </c>
      <c r="H20706">
        <v>92.289628179999994</v>
      </c>
      <c r="I20706">
        <f t="shared" si="448"/>
        <v>1</v>
      </c>
    </row>
    <row r="20707" spans="1:9" x14ac:dyDescent="0.25">
      <c r="A20707">
        <v>217021</v>
      </c>
      <c r="B20707" t="s">
        <v>6</v>
      </c>
      <c r="C20707" t="s">
        <v>4</v>
      </c>
      <c r="D20707">
        <v>7200</v>
      </c>
      <c r="E20707">
        <v>1</v>
      </c>
      <c r="F20707" s="1">
        <v>43186.813136574077</v>
      </c>
      <c r="G20707" s="1">
        <v>43186.816458333335</v>
      </c>
      <c r="H20707">
        <v>90.313588850200006</v>
      </c>
      <c r="I20707">
        <f t="shared" si="448"/>
        <v>1</v>
      </c>
    </row>
    <row r="20708" spans="1:9" x14ac:dyDescent="0.25">
      <c r="A20708">
        <v>217022</v>
      </c>
      <c r="B20708" t="s">
        <v>6</v>
      </c>
      <c r="C20708" t="s">
        <v>1</v>
      </c>
      <c r="D20708">
        <v>13100</v>
      </c>
      <c r="E20708">
        <v>1</v>
      </c>
      <c r="F20708" s="1">
        <v>43186.813159722224</v>
      </c>
      <c r="G20708" s="1">
        <v>43186.818611111114</v>
      </c>
      <c r="H20708">
        <v>100.12738853499999</v>
      </c>
      <c r="I20708">
        <f t="shared" si="448"/>
        <v>1</v>
      </c>
    </row>
    <row r="20709" spans="1:9" x14ac:dyDescent="0.25">
      <c r="A20709">
        <v>16108</v>
      </c>
      <c r="B20709" t="s">
        <v>6</v>
      </c>
      <c r="C20709" t="s">
        <v>5</v>
      </c>
      <c r="D20709">
        <v>11000</v>
      </c>
      <c r="E20709">
        <v>1</v>
      </c>
      <c r="F20709" s="1">
        <v>43186.813530092593</v>
      </c>
      <c r="G20709" s="1">
        <v>43186.819201388891</v>
      </c>
      <c r="H20709">
        <v>83.544303797500007</v>
      </c>
      <c r="I20709">
        <f t="shared" si="448"/>
        <v>1</v>
      </c>
    </row>
    <row r="20710" spans="1:9" x14ac:dyDescent="0.25">
      <c r="A20710">
        <v>167698</v>
      </c>
      <c r="B20710" t="s">
        <v>5</v>
      </c>
      <c r="C20710" t="s">
        <v>6</v>
      </c>
      <c r="D20710">
        <v>11000</v>
      </c>
      <c r="E20710">
        <v>1</v>
      </c>
      <c r="F20710" s="1">
        <v>43186.813807870371</v>
      </c>
      <c r="G20710" s="1">
        <v>43186.818738425929</v>
      </c>
      <c r="H20710">
        <v>92.957746478900006</v>
      </c>
      <c r="I20710">
        <f t="shared" si="448"/>
        <v>1</v>
      </c>
    </row>
    <row r="20711" spans="1:9" x14ac:dyDescent="0.25">
      <c r="A20711">
        <v>56847</v>
      </c>
      <c r="B20711" t="s">
        <v>1</v>
      </c>
      <c r="C20711" t="s">
        <v>0</v>
      </c>
      <c r="D20711">
        <v>13100</v>
      </c>
      <c r="E20711">
        <v>1</v>
      </c>
      <c r="F20711" s="1">
        <v>43186.813831018517</v>
      </c>
      <c r="G20711" s="1">
        <v>43186.820659722223</v>
      </c>
      <c r="H20711">
        <v>79.932203389799994</v>
      </c>
      <c r="I20711">
        <f t="shared" ref="I20711:I20768" si="449">IF(AND(H20711&gt;=15,H20711&lt;=135),1,0)</f>
        <v>1</v>
      </c>
    </row>
    <row r="20712" spans="1:9" x14ac:dyDescent="0.25">
      <c r="A20712">
        <v>590662</v>
      </c>
      <c r="B20712" t="s">
        <v>1</v>
      </c>
      <c r="C20712" t="s">
        <v>6</v>
      </c>
      <c r="D20712">
        <v>13100</v>
      </c>
      <c r="E20712">
        <v>1</v>
      </c>
      <c r="F20712" s="1">
        <v>43186.814247685186</v>
      </c>
      <c r="G20712" s="1">
        <v>43186.820902777778</v>
      </c>
      <c r="H20712">
        <v>82.017391304300006</v>
      </c>
      <c r="I20712">
        <f t="shared" si="449"/>
        <v>1</v>
      </c>
    </row>
    <row r="20713" spans="1:9" x14ac:dyDescent="0.25">
      <c r="A20713">
        <v>56878</v>
      </c>
      <c r="B20713" t="s">
        <v>4</v>
      </c>
      <c r="C20713" t="s">
        <v>1</v>
      </c>
      <c r="D20713">
        <v>5900</v>
      </c>
      <c r="E20713">
        <v>1</v>
      </c>
      <c r="F20713" s="1">
        <v>43186.814317129632</v>
      </c>
      <c r="G20713" s="1">
        <v>43186.818032407406</v>
      </c>
      <c r="H20713">
        <v>66.168224299100004</v>
      </c>
      <c r="I20713">
        <f t="shared" si="449"/>
        <v>1</v>
      </c>
    </row>
    <row r="20714" spans="1:9" x14ac:dyDescent="0.25">
      <c r="A20714">
        <v>533317</v>
      </c>
      <c r="B20714" t="s">
        <v>4</v>
      </c>
      <c r="C20714" t="s">
        <v>2</v>
      </c>
      <c r="D20714">
        <v>9300</v>
      </c>
      <c r="E20714">
        <v>1</v>
      </c>
      <c r="F20714" s="1">
        <v>43186.814571759256</v>
      </c>
      <c r="G20714" s="1">
        <v>43186.819895833331</v>
      </c>
      <c r="H20714">
        <v>72.782608695700006</v>
      </c>
      <c r="I20714">
        <f t="shared" si="449"/>
        <v>1</v>
      </c>
    </row>
    <row r="20715" spans="1:9" x14ac:dyDescent="0.25">
      <c r="A20715">
        <v>217047</v>
      </c>
      <c r="B20715" t="s">
        <v>5</v>
      </c>
      <c r="C20715" t="s">
        <v>6</v>
      </c>
      <c r="D20715">
        <v>11000</v>
      </c>
      <c r="E20715">
        <v>1</v>
      </c>
      <c r="F20715" s="1">
        <v>43186.851226851853</v>
      </c>
      <c r="G20715" s="1">
        <v>43186.867662037039</v>
      </c>
      <c r="H20715">
        <v>27.8873239437</v>
      </c>
      <c r="I20715">
        <f t="shared" si="449"/>
        <v>1</v>
      </c>
    </row>
    <row r="20716" spans="1:9" x14ac:dyDescent="0.25">
      <c r="A20716">
        <v>122378</v>
      </c>
      <c r="B20716" t="s">
        <v>0</v>
      </c>
      <c r="C20716" t="s">
        <v>1</v>
      </c>
      <c r="D20716">
        <v>13100</v>
      </c>
      <c r="E20716">
        <v>1</v>
      </c>
      <c r="F20716" s="1">
        <v>43186.814849537041</v>
      </c>
      <c r="G20716" s="1">
        <v>43186.850208333337</v>
      </c>
      <c r="H20716">
        <v>15.4369885434</v>
      </c>
      <c r="I20716">
        <f t="shared" si="449"/>
        <v>1</v>
      </c>
    </row>
    <row r="20717" spans="1:9" x14ac:dyDescent="0.25">
      <c r="A20717">
        <v>122378</v>
      </c>
      <c r="B20717" t="s">
        <v>1</v>
      </c>
      <c r="C20717" t="s">
        <v>0</v>
      </c>
      <c r="D20717">
        <v>13100</v>
      </c>
      <c r="E20717">
        <v>1</v>
      </c>
      <c r="F20717" s="1">
        <v>43186.850208333337</v>
      </c>
      <c r="G20717" s="1">
        <v>43186.856481481482</v>
      </c>
      <c r="H20717">
        <v>87.011070110700004</v>
      </c>
      <c r="I20717">
        <f t="shared" si="449"/>
        <v>1</v>
      </c>
    </row>
    <row r="20718" spans="1:9" x14ac:dyDescent="0.25">
      <c r="A20718">
        <v>57071</v>
      </c>
      <c r="B20718" t="s">
        <v>0</v>
      </c>
      <c r="C20718" t="s">
        <v>1</v>
      </c>
      <c r="D20718">
        <v>13100</v>
      </c>
      <c r="E20718">
        <v>1</v>
      </c>
      <c r="F20718" s="1">
        <v>43186.815428240741</v>
      </c>
      <c r="G20718" s="1">
        <v>43186.851203703707</v>
      </c>
      <c r="H20718">
        <v>15.2571983177</v>
      </c>
      <c r="I20718">
        <f t="shared" si="449"/>
        <v>1</v>
      </c>
    </row>
    <row r="20719" spans="1:9" x14ac:dyDescent="0.25">
      <c r="A20719">
        <v>57071</v>
      </c>
      <c r="B20719" t="s">
        <v>1</v>
      </c>
      <c r="C20719" t="s">
        <v>0</v>
      </c>
      <c r="D20719">
        <v>13100</v>
      </c>
      <c r="E20719">
        <v>1</v>
      </c>
      <c r="F20719" s="1">
        <v>43186.851203703707</v>
      </c>
      <c r="G20719" s="1">
        <v>43186.856006944443</v>
      </c>
      <c r="H20719">
        <v>113.63855421700001</v>
      </c>
      <c r="I20719">
        <f t="shared" si="449"/>
        <v>1</v>
      </c>
    </row>
    <row r="20720" spans="1:9" x14ac:dyDescent="0.25">
      <c r="A20720">
        <v>122389</v>
      </c>
      <c r="B20720" t="s">
        <v>0</v>
      </c>
      <c r="C20720" t="s">
        <v>1</v>
      </c>
      <c r="D20720">
        <v>13100</v>
      </c>
      <c r="E20720">
        <v>1</v>
      </c>
      <c r="F20720" s="1">
        <v>43186.815868055557</v>
      </c>
      <c r="G20720" s="1">
        <v>43186.851412037038</v>
      </c>
      <c r="H20720">
        <v>15.356561380700001</v>
      </c>
      <c r="I20720">
        <f t="shared" si="449"/>
        <v>1</v>
      </c>
    </row>
    <row r="20721" spans="1:9" x14ac:dyDescent="0.25">
      <c r="A20721">
        <v>122389</v>
      </c>
      <c r="B20721" t="s">
        <v>1</v>
      </c>
      <c r="C20721" t="s">
        <v>0</v>
      </c>
      <c r="D20721">
        <v>13100</v>
      </c>
      <c r="E20721">
        <v>1</v>
      </c>
      <c r="F20721" s="1">
        <v>43186.851412037038</v>
      </c>
      <c r="G20721" s="1">
        <v>43186.857499999998</v>
      </c>
      <c r="H20721">
        <v>89.657794676799995</v>
      </c>
      <c r="I20721">
        <f t="shared" si="449"/>
        <v>1</v>
      </c>
    </row>
    <row r="20722" spans="1:9" x14ac:dyDescent="0.25">
      <c r="A20722">
        <v>121913</v>
      </c>
      <c r="B20722" t="s">
        <v>6</v>
      </c>
      <c r="C20722" t="s">
        <v>4</v>
      </c>
      <c r="D20722">
        <v>7200</v>
      </c>
      <c r="E20722">
        <v>1</v>
      </c>
      <c r="F20722" s="1">
        <v>43186.815972222219</v>
      </c>
      <c r="G20722" s="1">
        <v>43186.819409722222</v>
      </c>
      <c r="H20722">
        <v>92.241992882600002</v>
      </c>
      <c r="I20722">
        <f t="shared" si="449"/>
        <v>1</v>
      </c>
    </row>
    <row r="20723" spans="1:9" x14ac:dyDescent="0.25">
      <c r="A20723">
        <v>474676</v>
      </c>
      <c r="B20723" t="s">
        <v>1</v>
      </c>
      <c r="C20723" t="s">
        <v>0</v>
      </c>
      <c r="D20723">
        <v>13100</v>
      </c>
      <c r="E20723">
        <v>1</v>
      </c>
      <c r="F20723" s="1">
        <v>43186.816180555557</v>
      </c>
      <c r="G20723" s="1">
        <v>43186.822465277779</v>
      </c>
      <c r="H20723">
        <v>86.850828729300005</v>
      </c>
      <c r="I20723">
        <f t="shared" si="449"/>
        <v>1</v>
      </c>
    </row>
    <row r="20724" spans="1:9" x14ac:dyDescent="0.25">
      <c r="A20724">
        <v>533319</v>
      </c>
      <c r="B20724" t="s">
        <v>4</v>
      </c>
      <c r="C20724" t="s">
        <v>2</v>
      </c>
      <c r="D20724">
        <v>9300</v>
      </c>
      <c r="E20724">
        <v>1</v>
      </c>
      <c r="F20724" s="1">
        <v>43186.816446759258</v>
      </c>
      <c r="G20724" s="1">
        <v>43186.820555555554</v>
      </c>
      <c r="H20724">
        <v>94.309859154899996</v>
      </c>
      <c r="I20724">
        <f t="shared" si="449"/>
        <v>1</v>
      </c>
    </row>
    <row r="20725" spans="1:9" x14ac:dyDescent="0.25">
      <c r="A20725">
        <v>426795</v>
      </c>
      <c r="B20725" t="s">
        <v>6</v>
      </c>
      <c r="C20725" t="s">
        <v>1</v>
      </c>
      <c r="D20725">
        <v>13100</v>
      </c>
      <c r="E20725">
        <v>1</v>
      </c>
      <c r="F20725" s="1">
        <v>43186.816793981481</v>
      </c>
      <c r="G20725" s="1">
        <v>43186.822476851848</v>
      </c>
      <c r="H20725">
        <v>96.048879837100003</v>
      </c>
      <c r="I20725">
        <f t="shared" si="449"/>
        <v>1</v>
      </c>
    </row>
    <row r="20726" spans="1:9" x14ac:dyDescent="0.25">
      <c r="A20726">
        <v>16111</v>
      </c>
      <c r="B20726" t="s">
        <v>2</v>
      </c>
      <c r="C20726" t="s">
        <v>1</v>
      </c>
      <c r="D20726">
        <v>3400</v>
      </c>
      <c r="E20726">
        <v>1</v>
      </c>
      <c r="F20726" s="1">
        <v>43186.816863425927</v>
      </c>
      <c r="G20726" s="1">
        <v>43186.818495370368</v>
      </c>
      <c r="H20726">
        <v>86.808510638300007</v>
      </c>
      <c r="I20726">
        <f t="shared" si="449"/>
        <v>1</v>
      </c>
    </row>
    <row r="20727" spans="1:9" x14ac:dyDescent="0.25">
      <c r="A20727">
        <v>16111</v>
      </c>
      <c r="B20727" t="s">
        <v>1</v>
      </c>
      <c r="C20727" t="s">
        <v>5</v>
      </c>
      <c r="D20727">
        <v>2100</v>
      </c>
      <c r="E20727">
        <v>1</v>
      </c>
      <c r="F20727" s="1">
        <v>43186.818495370368</v>
      </c>
      <c r="G20727" s="1">
        <v>43186.819699074076</v>
      </c>
      <c r="H20727">
        <v>72.692307692300005</v>
      </c>
      <c r="I20727">
        <f t="shared" si="449"/>
        <v>1</v>
      </c>
    </row>
    <row r="20728" spans="1:9" x14ac:dyDescent="0.25">
      <c r="A20728">
        <v>56872</v>
      </c>
      <c r="B20728" t="s">
        <v>1</v>
      </c>
      <c r="C20728" t="s">
        <v>6</v>
      </c>
      <c r="D20728">
        <v>13100</v>
      </c>
      <c r="E20728">
        <v>1</v>
      </c>
      <c r="F20728" s="1">
        <v>43186.817060185182</v>
      </c>
      <c r="G20728" s="1">
        <v>43186.823634259257</v>
      </c>
      <c r="H20728">
        <v>83.028169014100001</v>
      </c>
      <c r="I20728">
        <f t="shared" si="449"/>
        <v>1</v>
      </c>
    </row>
    <row r="20729" spans="1:9" x14ac:dyDescent="0.25">
      <c r="A20729">
        <v>426781</v>
      </c>
      <c r="B20729" t="s">
        <v>1</v>
      </c>
      <c r="C20729" t="s">
        <v>0</v>
      </c>
      <c r="D20729">
        <v>13100</v>
      </c>
      <c r="E20729">
        <v>1</v>
      </c>
      <c r="F20729" s="1">
        <v>43186.817152777781</v>
      </c>
      <c r="G20729" s="1">
        <v>43186.823495370372</v>
      </c>
      <c r="H20729">
        <v>86.058394160600002</v>
      </c>
      <c r="I20729">
        <f t="shared" si="449"/>
        <v>1</v>
      </c>
    </row>
    <row r="20730" spans="1:9" x14ac:dyDescent="0.25">
      <c r="A20730">
        <v>56871</v>
      </c>
      <c r="B20730" t="s">
        <v>1</v>
      </c>
      <c r="C20730" t="s">
        <v>4</v>
      </c>
      <c r="D20730">
        <v>5900</v>
      </c>
      <c r="E20730">
        <v>1</v>
      </c>
      <c r="F20730" s="1">
        <v>43186.817175925928</v>
      </c>
      <c r="G20730" s="1">
        <v>43186.819803240738</v>
      </c>
      <c r="H20730">
        <v>93.568281938300004</v>
      </c>
      <c r="I20730">
        <f t="shared" si="449"/>
        <v>1</v>
      </c>
    </row>
    <row r="20731" spans="1:9" x14ac:dyDescent="0.25">
      <c r="A20731">
        <v>267338</v>
      </c>
      <c r="B20731" t="s">
        <v>5</v>
      </c>
      <c r="C20731" t="s">
        <v>1</v>
      </c>
      <c r="D20731">
        <v>2100</v>
      </c>
      <c r="E20731">
        <v>1</v>
      </c>
      <c r="F20731" s="1">
        <v>43186.817766203705</v>
      </c>
      <c r="G20731" s="1">
        <v>43186.818761574075</v>
      </c>
      <c r="H20731">
        <v>87.906976744199994</v>
      </c>
      <c r="I20731">
        <f t="shared" si="449"/>
        <v>1</v>
      </c>
    </row>
    <row r="20732" spans="1:9" x14ac:dyDescent="0.25">
      <c r="A20732">
        <v>16102</v>
      </c>
      <c r="B20732" t="s">
        <v>5</v>
      </c>
      <c r="C20732" t="s">
        <v>4</v>
      </c>
      <c r="D20732">
        <v>3800</v>
      </c>
      <c r="E20732">
        <v>1</v>
      </c>
      <c r="F20732" s="1">
        <v>43186.817777777775</v>
      </c>
      <c r="G20732" s="1">
        <v>43186.819953703707</v>
      </c>
      <c r="H20732">
        <v>72.765957446800002</v>
      </c>
      <c r="I20732">
        <f t="shared" si="449"/>
        <v>1</v>
      </c>
    </row>
    <row r="20733" spans="1:9" x14ac:dyDescent="0.25">
      <c r="A20733">
        <v>305276</v>
      </c>
      <c r="B20733" t="s">
        <v>1</v>
      </c>
      <c r="C20733" t="s">
        <v>2</v>
      </c>
      <c r="D20733">
        <v>3400</v>
      </c>
      <c r="E20733">
        <v>1</v>
      </c>
      <c r="F20733" s="1">
        <v>43186.818148148152</v>
      </c>
      <c r="G20733" s="1">
        <v>43186.819768518515</v>
      </c>
      <c r="H20733">
        <v>87.428571428599994</v>
      </c>
      <c r="I20733">
        <f t="shared" si="449"/>
        <v>1</v>
      </c>
    </row>
    <row r="20734" spans="1:9" x14ac:dyDescent="0.25">
      <c r="A20734">
        <v>305276</v>
      </c>
      <c r="B20734" t="s">
        <v>2</v>
      </c>
      <c r="C20734" t="s">
        <v>1</v>
      </c>
      <c r="D20734">
        <v>3400</v>
      </c>
      <c r="E20734">
        <v>1</v>
      </c>
      <c r="F20734" s="1">
        <v>43186.819768518515</v>
      </c>
      <c r="G20734" s="1">
        <v>43186.828263888892</v>
      </c>
      <c r="H20734">
        <v>16.675749318800001</v>
      </c>
      <c r="I20734">
        <f t="shared" si="449"/>
        <v>1</v>
      </c>
    </row>
    <row r="20735" spans="1:9" x14ac:dyDescent="0.25">
      <c r="A20735">
        <v>217101</v>
      </c>
      <c r="B20735" t="s">
        <v>6</v>
      </c>
      <c r="C20735" t="s">
        <v>4</v>
      </c>
      <c r="D20735">
        <v>7200</v>
      </c>
      <c r="E20735">
        <v>1</v>
      </c>
      <c r="F20735" s="1">
        <v>43186.818344907406</v>
      </c>
      <c r="G20735" s="1">
        <v>43186.822430555556</v>
      </c>
      <c r="H20735">
        <v>73.427762039699999</v>
      </c>
      <c r="I20735">
        <f t="shared" si="449"/>
        <v>1</v>
      </c>
    </row>
    <row r="20736" spans="1:9" x14ac:dyDescent="0.25">
      <c r="A20736">
        <v>122015</v>
      </c>
      <c r="B20736" t="s">
        <v>1</v>
      </c>
      <c r="C20736" t="s">
        <v>0</v>
      </c>
      <c r="D20736">
        <v>13100</v>
      </c>
      <c r="E20736">
        <v>1</v>
      </c>
      <c r="F20736" s="1">
        <v>43186.818344907406</v>
      </c>
      <c r="G20736" s="1">
        <v>43186.824618055558</v>
      </c>
      <c r="H20736">
        <v>87.011070110700004</v>
      </c>
      <c r="I20736">
        <f t="shared" si="449"/>
        <v>1</v>
      </c>
    </row>
    <row r="20737" spans="1:9" x14ac:dyDescent="0.25">
      <c r="A20737">
        <v>167716</v>
      </c>
      <c r="B20737" t="s">
        <v>5</v>
      </c>
      <c r="C20737" t="s">
        <v>4</v>
      </c>
      <c r="D20737">
        <v>3800</v>
      </c>
      <c r="E20737">
        <v>1</v>
      </c>
      <c r="F20737" s="1">
        <v>43186.818993055553</v>
      </c>
      <c r="G20737" s="1">
        <v>43186.822164351855</v>
      </c>
      <c r="H20737">
        <v>49.927007299300001</v>
      </c>
      <c r="I20737">
        <f t="shared" si="449"/>
        <v>1</v>
      </c>
    </row>
    <row r="20738" spans="1:9" x14ac:dyDescent="0.25">
      <c r="A20738">
        <v>16304</v>
      </c>
      <c r="B20738" t="s">
        <v>5</v>
      </c>
      <c r="C20738" t="s">
        <v>0</v>
      </c>
      <c r="D20738">
        <v>11000</v>
      </c>
      <c r="E20738">
        <v>1</v>
      </c>
      <c r="F20738" s="1">
        <v>43186.85533564815</v>
      </c>
      <c r="G20738" s="1">
        <v>43186.860844907409</v>
      </c>
      <c r="H20738">
        <v>83.193277310900001</v>
      </c>
      <c r="I20738">
        <f t="shared" si="449"/>
        <v>1</v>
      </c>
    </row>
    <row r="20739" spans="1:9" x14ac:dyDescent="0.25">
      <c r="A20739">
        <v>217117</v>
      </c>
      <c r="B20739" t="s">
        <v>6</v>
      </c>
      <c r="C20739" t="s">
        <v>4</v>
      </c>
      <c r="D20739">
        <v>7200</v>
      </c>
      <c r="E20739">
        <v>1</v>
      </c>
      <c r="F20739" s="1">
        <v>43186.81958333333</v>
      </c>
      <c r="G20739" s="1">
        <v>43186.822754629633</v>
      </c>
      <c r="H20739">
        <v>94.598540146000005</v>
      </c>
      <c r="I20739">
        <f t="shared" si="449"/>
        <v>1</v>
      </c>
    </row>
    <row r="20740" spans="1:9" x14ac:dyDescent="0.25">
      <c r="A20740">
        <v>281069</v>
      </c>
      <c r="B20740" t="s">
        <v>5</v>
      </c>
      <c r="C20740" t="s">
        <v>0</v>
      </c>
      <c r="D20740">
        <v>11000</v>
      </c>
      <c r="E20740">
        <v>1</v>
      </c>
      <c r="F20740" s="1">
        <v>43186.820150462961</v>
      </c>
      <c r="G20740" s="1">
        <v>43186.82675925926</v>
      </c>
      <c r="H20740">
        <v>69.3520140105</v>
      </c>
      <c r="I20740">
        <f t="shared" si="449"/>
        <v>1</v>
      </c>
    </row>
    <row r="20741" spans="1:9" x14ac:dyDescent="0.25">
      <c r="A20741">
        <v>305456</v>
      </c>
      <c r="B20741" t="s">
        <v>0</v>
      </c>
      <c r="C20741" t="s">
        <v>1</v>
      </c>
      <c r="D20741">
        <v>13100</v>
      </c>
      <c r="E20741">
        <v>1</v>
      </c>
      <c r="F20741" s="1">
        <v>43186.820555555554</v>
      </c>
      <c r="G20741" s="1">
        <v>43186.855671296296</v>
      </c>
      <c r="H20741">
        <v>15.543836519399999</v>
      </c>
      <c r="I20741">
        <f t="shared" si="449"/>
        <v>1</v>
      </c>
    </row>
    <row r="20742" spans="1:9" x14ac:dyDescent="0.25">
      <c r="A20742">
        <v>305456</v>
      </c>
      <c r="B20742" t="s">
        <v>1</v>
      </c>
      <c r="C20742" t="s">
        <v>0</v>
      </c>
      <c r="D20742">
        <v>13100</v>
      </c>
      <c r="E20742">
        <v>1</v>
      </c>
      <c r="F20742" s="1">
        <v>43186.855671296296</v>
      </c>
      <c r="G20742" s="1">
        <v>43186.861134259256</v>
      </c>
      <c r="H20742">
        <v>99.915254237300005</v>
      </c>
      <c r="I20742">
        <f t="shared" si="449"/>
        <v>1</v>
      </c>
    </row>
    <row r="20743" spans="1:9" x14ac:dyDescent="0.25">
      <c r="A20743">
        <v>16345</v>
      </c>
      <c r="B20743" t="s">
        <v>0</v>
      </c>
      <c r="C20743" t="s">
        <v>5</v>
      </c>
      <c r="D20743">
        <v>11000</v>
      </c>
      <c r="E20743">
        <v>1</v>
      </c>
      <c r="F20743" s="1">
        <v>43186.820729166669</v>
      </c>
      <c r="G20743" s="1">
        <v>43186.866620370369</v>
      </c>
      <c r="H20743">
        <v>110.924369748</v>
      </c>
      <c r="I20743">
        <f t="shared" si="449"/>
        <v>1</v>
      </c>
    </row>
    <row r="20744" spans="1:9" x14ac:dyDescent="0.25">
      <c r="A20744">
        <v>122028</v>
      </c>
      <c r="B20744" t="s">
        <v>1</v>
      </c>
      <c r="C20744" t="s">
        <v>0</v>
      </c>
      <c r="D20744">
        <v>13100</v>
      </c>
      <c r="E20744">
        <v>1</v>
      </c>
      <c r="F20744" s="1">
        <v>43186.82104166667</v>
      </c>
      <c r="G20744" s="1">
        <v>43186.825879629629</v>
      </c>
      <c r="H20744">
        <v>112.822966507</v>
      </c>
      <c r="I20744">
        <f t="shared" si="449"/>
        <v>1</v>
      </c>
    </row>
    <row r="20745" spans="1:9" x14ac:dyDescent="0.25">
      <c r="A20745">
        <v>56897</v>
      </c>
      <c r="B20745" t="s">
        <v>5</v>
      </c>
      <c r="C20745" t="s">
        <v>6</v>
      </c>
      <c r="D20745">
        <v>11000</v>
      </c>
      <c r="E20745">
        <v>1</v>
      </c>
      <c r="F20745" s="1">
        <v>43186.828703703701</v>
      </c>
      <c r="G20745" s="1">
        <v>43186.834826388891</v>
      </c>
      <c r="H20745">
        <v>74.8582230624</v>
      </c>
      <c r="I20745">
        <f t="shared" si="449"/>
        <v>1</v>
      </c>
    </row>
    <row r="20746" spans="1:9" x14ac:dyDescent="0.25">
      <c r="A20746">
        <v>267359</v>
      </c>
      <c r="B20746" t="s">
        <v>4</v>
      </c>
      <c r="C20746" t="s">
        <v>5</v>
      </c>
      <c r="D20746">
        <v>3800</v>
      </c>
      <c r="E20746">
        <v>1</v>
      </c>
      <c r="F20746" s="1">
        <v>43186.821203703701</v>
      </c>
      <c r="G20746" s="1">
        <v>43186.824189814812</v>
      </c>
      <c r="H20746">
        <v>53.023255814000002</v>
      </c>
      <c r="I20746">
        <f t="shared" si="449"/>
        <v>1</v>
      </c>
    </row>
    <row r="20747" spans="1:9" x14ac:dyDescent="0.25">
      <c r="A20747">
        <v>217199</v>
      </c>
      <c r="B20747" t="s">
        <v>4</v>
      </c>
      <c r="C20747" t="s">
        <v>6</v>
      </c>
      <c r="D20747">
        <v>7200</v>
      </c>
      <c r="E20747">
        <v>1</v>
      </c>
      <c r="F20747" s="1">
        <v>43186.821666666663</v>
      </c>
      <c r="G20747" s="1">
        <v>43186.82471064815</v>
      </c>
      <c r="H20747">
        <v>98.555133079800001</v>
      </c>
      <c r="I20747">
        <f t="shared" si="449"/>
        <v>1</v>
      </c>
    </row>
    <row r="20748" spans="1:9" x14ac:dyDescent="0.25">
      <c r="A20748">
        <v>305295</v>
      </c>
      <c r="B20748" t="s">
        <v>1</v>
      </c>
      <c r="C20748" t="s">
        <v>0</v>
      </c>
      <c r="D20748">
        <v>13100</v>
      </c>
      <c r="E20748">
        <v>1</v>
      </c>
      <c r="F20748" s="1">
        <v>43186.821701388886</v>
      </c>
      <c r="G20748" s="1">
        <v>43186.82775462963</v>
      </c>
      <c r="H20748">
        <v>90.172084130000002</v>
      </c>
      <c r="I20748">
        <f t="shared" si="449"/>
        <v>1</v>
      </c>
    </row>
    <row r="20749" spans="1:9" x14ac:dyDescent="0.25">
      <c r="A20749">
        <v>122066</v>
      </c>
      <c r="B20749" t="s">
        <v>1</v>
      </c>
      <c r="C20749" t="s">
        <v>0</v>
      </c>
      <c r="D20749">
        <v>13100</v>
      </c>
      <c r="E20749">
        <v>1</v>
      </c>
      <c r="F20749" s="1">
        <v>43186.821875000001</v>
      </c>
      <c r="G20749" s="1">
        <v>43186.828032407408</v>
      </c>
      <c r="H20749">
        <v>88.646616541399993</v>
      </c>
      <c r="I20749">
        <f t="shared" si="449"/>
        <v>1</v>
      </c>
    </row>
    <row r="20750" spans="1:9" x14ac:dyDescent="0.25">
      <c r="A20750">
        <v>57022</v>
      </c>
      <c r="B20750" t="s">
        <v>6</v>
      </c>
      <c r="C20750" t="s">
        <v>1</v>
      </c>
      <c r="D20750">
        <v>13100</v>
      </c>
      <c r="E20750">
        <v>1</v>
      </c>
      <c r="F20750" s="1">
        <v>43186.822465277779</v>
      </c>
      <c r="G20750" s="1">
        <v>43186.84107638889</v>
      </c>
      <c r="H20750">
        <v>29.328358209000001</v>
      </c>
      <c r="I20750">
        <f t="shared" si="449"/>
        <v>1</v>
      </c>
    </row>
    <row r="20751" spans="1:9" x14ac:dyDescent="0.25">
      <c r="A20751">
        <v>57022</v>
      </c>
      <c r="B20751" t="s">
        <v>1</v>
      </c>
      <c r="C20751" t="s">
        <v>2</v>
      </c>
      <c r="D20751">
        <v>3400</v>
      </c>
      <c r="E20751">
        <v>1</v>
      </c>
      <c r="F20751" s="1">
        <v>43186.84107638889</v>
      </c>
      <c r="G20751" s="1">
        <v>43186.842962962961</v>
      </c>
      <c r="H20751">
        <v>75.092024539899995</v>
      </c>
      <c r="I20751">
        <f t="shared" si="449"/>
        <v>1</v>
      </c>
    </row>
    <row r="20752" spans="1:9" x14ac:dyDescent="0.25">
      <c r="A20752">
        <v>217155</v>
      </c>
      <c r="B20752" t="s">
        <v>6</v>
      </c>
      <c r="C20752" t="s">
        <v>1</v>
      </c>
      <c r="D20752">
        <v>13100</v>
      </c>
      <c r="E20752">
        <v>1</v>
      </c>
      <c r="F20752" s="1">
        <v>43186.822465277779</v>
      </c>
      <c r="G20752" s="1">
        <v>43186.841134259259</v>
      </c>
      <c r="H20752">
        <v>29.237445753300001</v>
      </c>
      <c r="I20752">
        <f t="shared" si="449"/>
        <v>1</v>
      </c>
    </row>
    <row r="20753" spans="1:9" x14ac:dyDescent="0.25">
      <c r="A20753">
        <v>590690</v>
      </c>
      <c r="B20753" t="s">
        <v>6</v>
      </c>
      <c r="C20753" t="s">
        <v>1</v>
      </c>
      <c r="D20753">
        <v>13100</v>
      </c>
      <c r="E20753">
        <v>1</v>
      </c>
      <c r="F20753" s="1">
        <v>43186.822476851848</v>
      </c>
      <c r="G20753" s="1">
        <v>43186.841134259259</v>
      </c>
      <c r="H20753">
        <v>29.255583126600001</v>
      </c>
      <c r="I20753">
        <f t="shared" si="449"/>
        <v>1</v>
      </c>
    </row>
    <row r="20754" spans="1:9" x14ac:dyDescent="0.25">
      <c r="A20754">
        <v>122436</v>
      </c>
      <c r="B20754" t="s">
        <v>0</v>
      </c>
      <c r="C20754" t="s">
        <v>1</v>
      </c>
      <c r="D20754">
        <v>13100</v>
      </c>
      <c r="E20754">
        <v>1</v>
      </c>
      <c r="F20754" s="1">
        <v>43186.822627314818</v>
      </c>
      <c r="G20754" s="1">
        <v>43186.858217592591</v>
      </c>
      <c r="H20754">
        <v>15.3365853659</v>
      </c>
      <c r="I20754">
        <f t="shared" si="449"/>
        <v>1</v>
      </c>
    </row>
    <row r="20755" spans="1:9" x14ac:dyDescent="0.25">
      <c r="A20755">
        <v>122436</v>
      </c>
      <c r="B20755" t="s">
        <v>1</v>
      </c>
      <c r="C20755" t="s">
        <v>0</v>
      </c>
      <c r="D20755">
        <v>13100</v>
      </c>
      <c r="E20755">
        <v>1</v>
      </c>
      <c r="F20755" s="1">
        <v>43186.858217592591</v>
      </c>
      <c r="G20755" s="1">
        <v>43186.864340277774</v>
      </c>
      <c r="H20755">
        <v>89.149338374300001</v>
      </c>
      <c r="I20755">
        <f t="shared" si="449"/>
        <v>1</v>
      </c>
    </row>
    <row r="20756" spans="1:9" x14ac:dyDescent="0.25">
      <c r="A20756">
        <v>474678</v>
      </c>
      <c r="B20756" t="s">
        <v>0</v>
      </c>
      <c r="C20756" t="s">
        <v>1</v>
      </c>
      <c r="D20756">
        <v>13100</v>
      </c>
      <c r="E20756">
        <v>1</v>
      </c>
      <c r="F20756" s="1">
        <v>43186.82271990741</v>
      </c>
      <c r="G20756" s="1">
        <v>43186.841238425928</v>
      </c>
      <c r="H20756">
        <v>29.475000000000001</v>
      </c>
      <c r="I20756">
        <f t="shared" si="449"/>
        <v>1</v>
      </c>
    </row>
    <row r="20757" spans="1:9" x14ac:dyDescent="0.25">
      <c r="A20757">
        <v>267358</v>
      </c>
      <c r="B20757" t="s">
        <v>5</v>
      </c>
      <c r="C20757" t="s">
        <v>0</v>
      </c>
      <c r="D20757">
        <v>11000</v>
      </c>
      <c r="E20757">
        <v>1</v>
      </c>
      <c r="F20757" s="1">
        <v>43186.823946759258</v>
      </c>
      <c r="G20757" s="1">
        <v>43186.82953703704</v>
      </c>
      <c r="H20757">
        <v>81.987577639799994</v>
      </c>
      <c r="I20757">
        <f t="shared" si="449"/>
        <v>1</v>
      </c>
    </row>
    <row r="20758" spans="1:9" x14ac:dyDescent="0.25">
      <c r="A20758">
        <v>217180</v>
      </c>
      <c r="B20758" t="s">
        <v>6</v>
      </c>
      <c r="C20758" t="s">
        <v>2</v>
      </c>
      <c r="D20758">
        <v>16500</v>
      </c>
      <c r="E20758">
        <v>1</v>
      </c>
      <c r="F20758" s="1">
        <v>43186.824016203704</v>
      </c>
      <c r="G20758" s="1">
        <v>43186.83216435185</v>
      </c>
      <c r="H20758">
        <v>84.375</v>
      </c>
      <c r="I20758">
        <f t="shared" si="449"/>
        <v>1</v>
      </c>
    </row>
    <row r="20759" spans="1:9" x14ac:dyDescent="0.25">
      <c r="A20759">
        <v>122077</v>
      </c>
      <c r="B20759" t="s">
        <v>5</v>
      </c>
      <c r="C20759" t="s">
        <v>0</v>
      </c>
      <c r="D20759">
        <v>11000</v>
      </c>
      <c r="E20759">
        <v>1</v>
      </c>
      <c r="F20759" s="1">
        <v>43186.824178240742</v>
      </c>
      <c r="G20759" s="1">
        <v>43186.828287037039</v>
      </c>
      <c r="H20759">
        <v>111.549295775</v>
      </c>
      <c r="I20759">
        <f t="shared" si="449"/>
        <v>1</v>
      </c>
    </row>
    <row r="20760" spans="1:9" x14ac:dyDescent="0.25">
      <c r="A20760">
        <v>16157</v>
      </c>
      <c r="B20760" t="s">
        <v>1</v>
      </c>
      <c r="C20760" t="s">
        <v>5</v>
      </c>
      <c r="D20760">
        <v>2100</v>
      </c>
      <c r="E20760">
        <v>1</v>
      </c>
      <c r="F20760" s="1">
        <v>43186.824317129627</v>
      </c>
      <c r="G20760" s="1">
        <v>43186.826886574076</v>
      </c>
      <c r="H20760">
        <v>34.0540540541</v>
      </c>
      <c r="I20760">
        <f t="shared" si="449"/>
        <v>1</v>
      </c>
    </row>
    <row r="20761" spans="1:9" x14ac:dyDescent="0.25">
      <c r="A20761">
        <v>217313</v>
      </c>
      <c r="B20761" t="s">
        <v>1</v>
      </c>
      <c r="C20761" t="s">
        <v>6</v>
      </c>
      <c r="D20761">
        <v>13100</v>
      </c>
      <c r="E20761">
        <v>1</v>
      </c>
      <c r="F20761" s="1">
        <v>43186.82471064815</v>
      </c>
      <c r="G20761" s="1">
        <v>43186.83084490741</v>
      </c>
      <c r="H20761">
        <v>88.9811320755</v>
      </c>
      <c r="I20761">
        <f t="shared" si="449"/>
        <v>1</v>
      </c>
    </row>
    <row r="20762" spans="1:9" x14ac:dyDescent="0.25">
      <c r="A20762">
        <v>217211</v>
      </c>
      <c r="B20762" t="s">
        <v>6</v>
      </c>
      <c r="C20762" t="s">
        <v>4</v>
      </c>
      <c r="D20762">
        <v>7200</v>
      </c>
      <c r="E20762">
        <v>1</v>
      </c>
      <c r="F20762" s="1">
        <v>43186.825243055559</v>
      </c>
      <c r="G20762" s="1">
        <v>43186.828506944446</v>
      </c>
      <c r="H20762">
        <v>91.914893617000004</v>
      </c>
      <c r="I20762">
        <f t="shared" si="449"/>
        <v>1</v>
      </c>
    </row>
    <row r="20763" spans="1:9" x14ac:dyDescent="0.25">
      <c r="A20763">
        <v>122097</v>
      </c>
      <c r="B20763" t="s">
        <v>4</v>
      </c>
      <c r="C20763" t="s">
        <v>0</v>
      </c>
      <c r="D20763">
        <v>7200</v>
      </c>
      <c r="E20763">
        <v>1</v>
      </c>
      <c r="F20763" s="1">
        <v>43186.826782407406</v>
      </c>
      <c r="G20763" s="1">
        <v>43186.830983796295</v>
      </c>
      <c r="H20763">
        <v>71.404958677699994</v>
      </c>
      <c r="I20763">
        <f t="shared" si="449"/>
        <v>1</v>
      </c>
    </row>
    <row r="20764" spans="1:9" x14ac:dyDescent="0.25">
      <c r="A20764">
        <v>510414</v>
      </c>
      <c r="B20764" t="s">
        <v>1</v>
      </c>
      <c r="C20764" t="s">
        <v>2</v>
      </c>
      <c r="D20764">
        <v>3400</v>
      </c>
      <c r="E20764">
        <v>1</v>
      </c>
      <c r="F20764" s="1">
        <v>43186.826932870368</v>
      </c>
      <c r="G20764" s="1">
        <v>43186.828275462962</v>
      </c>
      <c r="H20764">
        <v>105.517241379</v>
      </c>
      <c r="I20764">
        <f t="shared" si="449"/>
        <v>1</v>
      </c>
    </row>
    <row r="20765" spans="1:9" x14ac:dyDescent="0.25">
      <c r="A20765">
        <v>458758</v>
      </c>
      <c r="B20765" t="s">
        <v>4</v>
      </c>
      <c r="C20765" t="s">
        <v>0</v>
      </c>
      <c r="D20765">
        <v>7200</v>
      </c>
      <c r="E20765">
        <v>1</v>
      </c>
      <c r="F20765" s="1">
        <v>43186.828530092593</v>
      </c>
      <c r="G20765" s="1">
        <v>43186.832476851851</v>
      </c>
      <c r="H20765">
        <v>76.011730205299997</v>
      </c>
      <c r="I20765">
        <f t="shared" si="449"/>
        <v>1</v>
      </c>
    </row>
    <row r="20766" spans="1:9" x14ac:dyDescent="0.25">
      <c r="A20766">
        <v>267377</v>
      </c>
      <c r="B20766" t="s">
        <v>5</v>
      </c>
      <c r="C20766" t="s">
        <v>1</v>
      </c>
      <c r="D20766">
        <v>2100</v>
      </c>
      <c r="E20766">
        <v>1</v>
      </c>
      <c r="F20766" s="1">
        <v>43186.828564814816</v>
      </c>
      <c r="G20766" s="1">
        <v>43186.829421296294</v>
      </c>
      <c r="H20766">
        <v>102.162162162</v>
      </c>
      <c r="I20766">
        <f t="shared" si="449"/>
        <v>1</v>
      </c>
    </row>
    <row r="20767" spans="1:9" x14ac:dyDescent="0.25">
      <c r="A20767">
        <v>267377</v>
      </c>
      <c r="B20767" t="s">
        <v>1</v>
      </c>
      <c r="C20767" t="s">
        <v>2</v>
      </c>
      <c r="D20767">
        <v>3400</v>
      </c>
      <c r="E20767">
        <v>1</v>
      </c>
      <c r="F20767" s="1">
        <v>43186.829421296294</v>
      </c>
      <c r="G20767" s="1">
        <v>43186.83116898148</v>
      </c>
      <c r="H20767">
        <v>81.059602648999999</v>
      </c>
      <c r="I20767">
        <f t="shared" si="449"/>
        <v>1</v>
      </c>
    </row>
    <row r="20768" spans="1:9" x14ac:dyDescent="0.25">
      <c r="A20768">
        <v>16188</v>
      </c>
      <c r="B20768" t="s">
        <v>6</v>
      </c>
      <c r="C20768" t="s">
        <v>5</v>
      </c>
      <c r="D20768">
        <v>11000</v>
      </c>
      <c r="E20768">
        <v>1</v>
      </c>
      <c r="F20768" s="1">
        <v>43186.828657407408</v>
      </c>
      <c r="G20768" s="1">
        <v>43186.833101851851</v>
      </c>
      <c r="H20768">
        <v>107.901907357</v>
      </c>
      <c r="I20768">
        <f t="shared" si="449"/>
        <v>1</v>
      </c>
    </row>
    <row r="20769" spans="1:9" x14ac:dyDescent="0.25">
      <c r="A20769">
        <v>217277</v>
      </c>
      <c r="B20769" t="s">
        <v>6</v>
      </c>
      <c r="C20769" t="s">
        <v>4</v>
      </c>
      <c r="D20769">
        <v>7200</v>
      </c>
      <c r="E20769">
        <v>1</v>
      </c>
      <c r="F20769" s="1">
        <v>43186.82880787037</v>
      </c>
      <c r="G20769" s="1">
        <v>43186.831909722219</v>
      </c>
      <c r="H20769">
        <v>96.716417910399997</v>
      </c>
      <c r="I20769">
        <f t="shared" ref="I20769:I20828" si="450">IF(AND(H20769&gt;=15,H20769&lt;=135),1,0)</f>
        <v>1</v>
      </c>
    </row>
    <row r="20770" spans="1:9" x14ac:dyDescent="0.25">
      <c r="A20770">
        <v>267483</v>
      </c>
      <c r="B20770" t="s">
        <v>5</v>
      </c>
      <c r="C20770" t="s">
        <v>0</v>
      </c>
      <c r="D20770">
        <v>11000</v>
      </c>
      <c r="E20770">
        <v>1</v>
      </c>
      <c r="F20770" s="1">
        <v>43186.863981481481</v>
      </c>
      <c r="G20770" s="1">
        <v>43186.869560185187</v>
      </c>
      <c r="H20770">
        <v>82.157676348500004</v>
      </c>
      <c r="I20770">
        <f t="shared" si="450"/>
        <v>1</v>
      </c>
    </row>
    <row r="20771" spans="1:9" x14ac:dyDescent="0.25">
      <c r="A20771">
        <v>16342</v>
      </c>
      <c r="B20771" t="s">
        <v>5</v>
      </c>
      <c r="C20771" t="s">
        <v>0</v>
      </c>
      <c r="D20771">
        <v>11000</v>
      </c>
      <c r="E20771">
        <v>1</v>
      </c>
      <c r="F20771" s="1">
        <v>43186.865972222222</v>
      </c>
      <c r="G20771" s="1">
        <v>43186.87164351852</v>
      </c>
      <c r="H20771">
        <v>80.816326530599994</v>
      </c>
      <c r="I20771">
        <f t="shared" si="450"/>
        <v>1</v>
      </c>
    </row>
    <row r="20772" spans="1:9" x14ac:dyDescent="0.25">
      <c r="A20772">
        <v>56984</v>
      </c>
      <c r="B20772" t="s">
        <v>6</v>
      </c>
      <c r="C20772" t="s">
        <v>1</v>
      </c>
      <c r="D20772">
        <v>13100</v>
      </c>
      <c r="E20772">
        <v>1</v>
      </c>
      <c r="F20772" s="1">
        <v>43186.829837962963</v>
      </c>
      <c r="G20772" s="1">
        <v>43186.835474537038</v>
      </c>
      <c r="H20772">
        <v>96.837782340900006</v>
      </c>
      <c r="I20772">
        <f t="shared" si="450"/>
        <v>1</v>
      </c>
    </row>
    <row r="20773" spans="1:9" x14ac:dyDescent="0.25">
      <c r="A20773">
        <v>122092</v>
      </c>
      <c r="B20773" t="s">
        <v>6</v>
      </c>
      <c r="C20773" t="s">
        <v>1</v>
      </c>
      <c r="D20773">
        <v>13100</v>
      </c>
      <c r="E20773">
        <v>1</v>
      </c>
      <c r="F20773" s="1">
        <v>43186.830185185187</v>
      </c>
      <c r="G20773" s="1">
        <v>43186.836782407408</v>
      </c>
      <c r="H20773">
        <v>83.321554770299997</v>
      </c>
      <c r="I20773">
        <f t="shared" si="450"/>
        <v>1</v>
      </c>
    </row>
    <row r="20774" spans="1:9" x14ac:dyDescent="0.25">
      <c r="A20774">
        <v>426814</v>
      </c>
      <c r="B20774" t="s">
        <v>1</v>
      </c>
      <c r="C20774" t="s">
        <v>2</v>
      </c>
      <c r="D20774">
        <v>3400</v>
      </c>
      <c r="E20774">
        <v>1</v>
      </c>
      <c r="F20774" s="1">
        <v>43186.830520833333</v>
      </c>
      <c r="G20774" s="1">
        <v>43186.832268518519</v>
      </c>
      <c r="H20774">
        <v>81.059602648999999</v>
      </c>
      <c r="I20774">
        <f t="shared" si="450"/>
        <v>1</v>
      </c>
    </row>
    <row r="20775" spans="1:9" x14ac:dyDescent="0.25">
      <c r="A20775">
        <v>267382</v>
      </c>
      <c r="B20775" t="s">
        <v>5</v>
      </c>
      <c r="C20775" t="s">
        <v>0</v>
      </c>
      <c r="D20775">
        <v>11000</v>
      </c>
      <c r="E20775">
        <v>1</v>
      </c>
      <c r="F20775" s="1">
        <v>43186.83079861111</v>
      </c>
      <c r="G20775" s="1">
        <v>43186.860937500001</v>
      </c>
      <c r="H20775">
        <v>15.2073732719</v>
      </c>
      <c r="I20775">
        <f t="shared" si="450"/>
        <v>1</v>
      </c>
    </row>
    <row r="20776" spans="1:9" x14ac:dyDescent="0.25">
      <c r="A20776">
        <v>267382</v>
      </c>
      <c r="B20776" t="s">
        <v>0</v>
      </c>
      <c r="C20776" t="s">
        <v>5</v>
      </c>
      <c r="D20776">
        <v>11000</v>
      </c>
      <c r="E20776">
        <v>1</v>
      </c>
      <c r="F20776" s="1">
        <v>43186.860937500001</v>
      </c>
      <c r="G20776" s="1">
        <v>43186.872476851851</v>
      </c>
      <c r="H20776">
        <v>39.719157472399999</v>
      </c>
      <c r="I20776">
        <f t="shared" si="450"/>
        <v>1</v>
      </c>
    </row>
    <row r="20777" spans="1:9" x14ac:dyDescent="0.25">
      <c r="A20777">
        <v>217394</v>
      </c>
      <c r="B20777" t="s">
        <v>1</v>
      </c>
      <c r="C20777" t="s">
        <v>6</v>
      </c>
      <c r="D20777">
        <v>13100</v>
      </c>
      <c r="E20777">
        <v>1</v>
      </c>
      <c r="F20777" s="1">
        <v>43186.831354166665</v>
      </c>
      <c r="G20777" s="1">
        <v>43186.837592592594</v>
      </c>
      <c r="H20777">
        <v>87.495361781100002</v>
      </c>
      <c r="I20777">
        <f t="shared" si="450"/>
        <v>1</v>
      </c>
    </row>
    <row r="20778" spans="1:9" x14ac:dyDescent="0.25">
      <c r="A20778">
        <v>56962</v>
      </c>
      <c r="B20778" t="s">
        <v>1</v>
      </c>
      <c r="C20778" t="s">
        <v>4</v>
      </c>
      <c r="D20778">
        <v>5900</v>
      </c>
      <c r="E20778">
        <v>1</v>
      </c>
      <c r="F20778" s="1">
        <v>43186.831701388888</v>
      </c>
      <c r="G20778" s="1">
        <v>43186.835462962961</v>
      </c>
      <c r="H20778">
        <v>65.353846153800006</v>
      </c>
      <c r="I20778">
        <f t="shared" si="450"/>
        <v>1</v>
      </c>
    </row>
    <row r="20779" spans="1:9" x14ac:dyDescent="0.25">
      <c r="A20779">
        <v>122359</v>
      </c>
      <c r="B20779" t="s">
        <v>6</v>
      </c>
      <c r="C20779" t="s">
        <v>4</v>
      </c>
      <c r="D20779">
        <v>7200</v>
      </c>
      <c r="E20779">
        <v>1</v>
      </c>
      <c r="F20779" s="1">
        <v>43186.831805555557</v>
      </c>
      <c r="G20779" s="1">
        <v>43186.834641203706</v>
      </c>
      <c r="H20779">
        <v>105.795918367</v>
      </c>
      <c r="I20779">
        <f t="shared" si="450"/>
        <v>1</v>
      </c>
    </row>
    <row r="20780" spans="1:9" x14ac:dyDescent="0.25">
      <c r="A20780">
        <v>122359</v>
      </c>
      <c r="B20780" t="s">
        <v>5</v>
      </c>
      <c r="C20780" t="s">
        <v>0</v>
      </c>
      <c r="D20780">
        <v>11000</v>
      </c>
      <c r="E20780">
        <v>1</v>
      </c>
      <c r="F20780" s="1">
        <v>43186.849004629628</v>
      </c>
      <c r="G20780" s="1">
        <v>43186.854560185187</v>
      </c>
      <c r="H20780">
        <v>82.5</v>
      </c>
      <c r="I20780">
        <f t="shared" si="450"/>
        <v>1</v>
      </c>
    </row>
    <row r="20781" spans="1:9" x14ac:dyDescent="0.25">
      <c r="A20781">
        <v>217328</v>
      </c>
      <c r="B20781" t="s">
        <v>6</v>
      </c>
      <c r="C20781" t="s">
        <v>1</v>
      </c>
      <c r="D20781">
        <v>13100</v>
      </c>
      <c r="E20781">
        <v>1</v>
      </c>
      <c r="F20781" s="1">
        <v>43186.832152777781</v>
      </c>
      <c r="G20781" s="1">
        <v>43186.83829861111</v>
      </c>
      <c r="H20781">
        <v>88.813559322000003</v>
      </c>
      <c r="I20781">
        <f t="shared" si="450"/>
        <v>1</v>
      </c>
    </row>
    <row r="20782" spans="1:9" x14ac:dyDescent="0.25">
      <c r="A20782">
        <v>217346</v>
      </c>
      <c r="B20782" t="s">
        <v>6</v>
      </c>
      <c r="C20782" t="s">
        <v>4</v>
      </c>
      <c r="D20782">
        <v>7200</v>
      </c>
      <c r="E20782">
        <v>1</v>
      </c>
      <c r="F20782" s="1">
        <v>43186.833344907405</v>
      </c>
      <c r="G20782" s="1">
        <v>43186.836539351854</v>
      </c>
      <c r="H20782">
        <v>93.913043478299997</v>
      </c>
      <c r="I20782">
        <f t="shared" si="450"/>
        <v>1</v>
      </c>
    </row>
    <row r="20783" spans="1:9" x14ac:dyDescent="0.25">
      <c r="A20783">
        <v>56989</v>
      </c>
      <c r="B20783" t="s">
        <v>4</v>
      </c>
      <c r="C20783" t="s">
        <v>1</v>
      </c>
      <c r="D20783">
        <v>5900</v>
      </c>
      <c r="E20783">
        <v>1</v>
      </c>
      <c r="F20783" s="1">
        <v>43186.833379629628</v>
      </c>
      <c r="G20783" s="1">
        <v>43186.837013888886</v>
      </c>
      <c r="H20783">
        <v>67.643312101899994</v>
      </c>
      <c r="I20783">
        <f t="shared" si="450"/>
        <v>1</v>
      </c>
    </row>
    <row r="20784" spans="1:9" x14ac:dyDescent="0.25">
      <c r="A20784">
        <v>217426</v>
      </c>
      <c r="B20784" t="s">
        <v>1</v>
      </c>
      <c r="C20784" t="s">
        <v>6</v>
      </c>
      <c r="D20784">
        <v>13100</v>
      </c>
      <c r="E20784">
        <v>1</v>
      </c>
      <c r="F20784" s="1">
        <v>43186.833518518521</v>
      </c>
      <c r="G20784" s="1">
        <v>43186.840069444443</v>
      </c>
      <c r="H20784">
        <v>83.321554770299997</v>
      </c>
      <c r="I20784">
        <f t="shared" si="450"/>
        <v>1</v>
      </c>
    </row>
    <row r="20785" spans="1:9" x14ac:dyDescent="0.25">
      <c r="A20785">
        <v>305365</v>
      </c>
      <c r="B20785" t="s">
        <v>2</v>
      </c>
      <c r="C20785" t="s">
        <v>1</v>
      </c>
      <c r="D20785">
        <v>3400</v>
      </c>
      <c r="E20785">
        <v>1</v>
      </c>
      <c r="F20785" s="1">
        <v>43186.833611111113</v>
      </c>
      <c r="G20785" s="1">
        <v>43186.835439814815</v>
      </c>
      <c r="H20785">
        <v>77.468354430399998</v>
      </c>
      <c r="I20785">
        <f t="shared" si="450"/>
        <v>1</v>
      </c>
    </row>
    <row r="20786" spans="1:9" x14ac:dyDescent="0.25">
      <c r="A20786">
        <v>56985</v>
      </c>
      <c r="B20786" t="s">
        <v>5</v>
      </c>
      <c r="C20786" t="s">
        <v>1</v>
      </c>
      <c r="D20786">
        <v>2100</v>
      </c>
      <c r="E20786">
        <v>1</v>
      </c>
      <c r="F20786" s="1">
        <v>43186.834907407407</v>
      </c>
      <c r="G20786" s="1">
        <v>43186.835821759261</v>
      </c>
      <c r="H20786">
        <v>95.696202531599994</v>
      </c>
      <c r="I20786">
        <f t="shared" si="450"/>
        <v>1</v>
      </c>
    </row>
    <row r="20787" spans="1:9" x14ac:dyDescent="0.25">
      <c r="A20787">
        <v>56981</v>
      </c>
      <c r="B20787" t="s">
        <v>1</v>
      </c>
      <c r="C20787" t="s">
        <v>2</v>
      </c>
      <c r="D20787">
        <v>3400</v>
      </c>
      <c r="E20787">
        <v>1</v>
      </c>
      <c r="F20787" s="1">
        <v>43186.834988425922</v>
      </c>
      <c r="G20787" s="1">
        <v>43186.83666666667</v>
      </c>
      <c r="H20787">
        <v>84.413793103399996</v>
      </c>
      <c r="I20787">
        <f t="shared" si="450"/>
        <v>1</v>
      </c>
    </row>
    <row r="20788" spans="1:9" x14ac:dyDescent="0.25">
      <c r="A20788">
        <v>371534</v>
      </c>
      <c r="B20788" t="s">
        <v>0</v>
      </c>
      <c r="C20788" t="s">
        <v>2</v>
      </c>
      <c r="D20788">
        <v>16500</v>
      </c>
      <c r="E20788">
        <v>1</v>
      </c>
      <c r="F20788" s="1">
        <v>43186.835844907408</v>
      </c>
      <c r="G20788" s="1">
        <v>43186.869942129626</v>
      </c>
      <c r="H20788">
        <v>20.162932790199999</v>
      </c>
      <c r="I20788">
        <f t="shared" si="450"/>
        <v>1</v>
      </c>
    </row>
    <row r="20789" spans="1:9" x14ac:dyDescent="0.25">
      <c r="A20789">
        <v>16199</v>
      </c>
      <c r="B20789" t="s">
        <v>5</v>
      </c>
      <c r="C20789" t="s">
        <v>6</v>
      </c>
      <c r="D20789">
        <v>11000</v>
      </c>
      <c r="E20789">
        <v>1</v>
      </c>
      <c r="F20789" s="1">
        <v>43186.835949074077</v>
      </c>
      <c r="G20789" s="1">
        <v>43186.841134259259</v>
      </c>
      <c r="H20789">
        <v>88.392857142899999</v>
      </c>
      <c r="I20789">
        <f t="shared" si="450"/>
        <v>1</v>
      </c>
    </row>
    <row r="20790" spans="1:9" x14ac:dyDescent="0.25">
      <c r="A20790">
        <v>122194</v>
      </c>
      <c r="B20790" t="s">
        <v>4</v>
      </c>
      <c r="C20790" t="s">
        <v>0</v>
      </c>
      <c r="D20790">
        <v>7200</v>
      </c>
      <c r="E20790">
        <v>1</v>
      </c>
      <c r="F20790" s="1">
        <v>43186.8359837963</v>
      </c>
      <c r="G20790" s="1">
        <v>43186.839988425927</v>
      </c>
      <c r="H20790">
        <v>74.913294797700004</v>
      </c>
      <c r="I20790">
        <f t="shared" si="450"/>
        <v>1</v>
      </c>
    </row>
    <row r="20791" spans="1:9" x14ac:dyDescent="0.25">
      <c r="A20791">
        <v>651817</v>
      </c>
      <c r="B20791" t="s">
        <v>4</v>
      </c>
      <c r="C20791" t="s">
        <v>2</v>
      </c>
      <c r="D20791">
        <v>9300</v>
      </c>
      <c r="E20791">
        <v>1</v>
      </c>
      <c r="F20791" s="1">
        <v>43186.836122685185</v>
      </c>
      <c r="G20791" s="1">
        <v>43186.841053240743</v>
      </c>
      <c r="H20791">
        <v>78.591549295799993</v>
      </c>
      <c r="I20791">
        <f t="shared" si="450"/>
        <v>1</v>
      </c>
    </row>
    <row r="20792" spans="1:9" x14ac:dyDescent="0.25">
      <c r="A20792">
        <v>724309</v>
      </c>
      <c r="B20792" t="s">
        <v>4</v>
      </c>
      <c r="C20792" t="s">
        <v>6</v>
      </c>
      <c r="D20792">
        <v>7200</v>
      </c>
      <c r="E20792">
        <v>1</v>
      </c>
      <c r="F20792" s="1">
        <v>43186.836585648147</v>
      </c>
      <c r="G20792" s="1">
        <v>43186.839756944442</v>
      </c>
      <c r="H20792">
        <v>94.598540146000005</v>
      </c>
      <c r="I20792">
        <f t="shared" si="450"/>
        <v>1</v>
      </c>
    </row>
    <row r="20793" spans="1:9" x14ac:dyDescent="0.25">
      <c r="A20793">
        <v>510442</v>
      </c>
      <c r="B20793" t="s">
        <v>1</v>
      </c>
      <c r="C20793" t="s">
        <v>2</v>
      </c>
      <c r="D20793">
        <v>3400</v>
      </c>
      <c r="E20793">
        <v>1</v>
      </c>
      <c r="F20793" s="1">
        <v>43186.836770833332</v>
      </c>
      <c r="G20793" s="1">
        <v>43186.838217592594</v>
      </c>
      <c r="H20793">
        <v>97.92</v>
      </c>
      <c r="I20793">
        <f t="shared" si="450"/>
        <v>1</v>
      </c>
    </row>
    <row r="20794" spans="1:9" x14ac:dyDescent="0.25">
      <c r="A20794">
        <v>573390</v>
      </c>
      <c r="B20794" t="s">
        <v>4</v>
      </c>
      <c r="C20794" t="s">
        <v>1</v>
      </c>
      <c r="D20794">
        <v>5900</v>
      </c>
      <c r="E20794">
        <v>1</v>
      </c>
      <c r="F20794" s="1">
        <v>43186.838009259256</v>
      </c>
      <c r="G20794" s="1">
        <v>43186.845937500002</v>
      </c>
      <c r="H20794">
        <v>31.007299270099999</v>
      </c>
      <c r="I20794">
        <f t="shared" si="450"/>
        <v>1</v>
      </c>
    </row>
    <row r="20795" spans="1:9" x14ac:dyDescent="0.25">
      <c r="A20795">
        <v>16238</v>
      </c>
      <c r="B20795" t="s">
        <v>6</v>
      </c>
      <c r="C20795" t="s">
        <v>5</v>
      </c>
      <c r="D20795">
        <v>11000</v>
      </c>
      <c r="E20795">
        <v>1</v>
      </c>
      <c r="F20795" s="1">
        <v>43186.838194444441</v>
      </c>
      <c r="G20795" s="1">
        <v>43186.843622685185</v>
      </c>
      <c r="H20795">
        <v>84.434968017100005</v>
      </c>
      <c r="I20795">
        <f t="shared" si="450"/>
        <v>1</v>
      </c>
    </row>
    <row r="20796" spans="1:9" x14ac:dyDescent="0.25">
      <c r="A20796">
        <v>122514</v>
      </c>
      <c r="B20796" t="s">
        <v>0</v>
      </c>
      <c r="C20796" t="s">
        <v>1</v>
      </c>
      <c r="D20796">
        <v>13100</v>
      </c>
      <c r="E20796">
        <v>1</v>
      </c>
      <c r="F20796" s="1">
        <v>43186.839988425927</v>
      </c>
      <c r="G20796" s="1">
        <v>43186.862812500003</v>
      </c>
      <c r="H20796">
        <v>23.9148073022</v>
      </c>
      <c r="I20796">
        <f t="shared" si="450"/>
        <v>1</v>
      </c>
    </row>
    <row r="20797" spans="1:9" x14ac:dyDescent="0.25">
      <c r="A20797">
        <v>122514</v>
      </c>
      <c r="B20797" t="s">
        <v>1</v>
      </c>
      <c r="C20797" t="s">
        <v>2</v>
      </c>
      <c r="D20797">
        <v>3400</v>
      </c>
      <c r="E20797">
        <v>1</v>
      </c>
      <c r="F20797" s="1">
        <v>43186.862812500003</v>
      </c>
      <c r="G20797" s="1">
        <v>43186.864768518521</v>
      </c>
      <c r="H20797">
        <v>72.426035502999994</v>
      </c>
      <c r="I20797">
        <f t="shared" si="450"/>
        <v>1</v>
      </c>
    </row>
    <row r="20798" spans="1:9" x14ac:dyDescent="0.25">
      <c r="A20798">
        <v>122514</v>
      </c>
      <c r="B20798" t="s">
        <v>2</v>
      </c>
      <c r="C20798" t="s">
        <v>0</v>
      </c>
      <c r="D20798">
        <v>16500</v>
      </c>
      <c r="E20798">
        <v>1</v>
      </c>
      <c r="F20798" s="1">
        <v>43186.864768518521</v>
      </c>
      <c r="G20798" s="1">
        <v>43186.875115740739</v>
      </c>
      <c r="H20798">
        <v>66.442953020100006</v>
      </c>
      <c r="I20798">
        <f t="shared" si="450"/>
        <v>1</v>
      </c>
    </row>
    <row r="20799" spans="1:9" x14ac:dyDescent="0.25">
      <c r="A20799">
        <v>122285</v>
      </c>
      <c r="B20799" t="s">
        <v>1</v>
      </c>
      <c r="C20799" t="s">
        <v>0</v>
      </c>
      <c r="D20799">
        <v>13100</v>
      </c>
      <c r="E20799">
        <v>1</v>
      </c>
      <c r="F20799" s="1">
        <v>43186.840208333335</v>
      </c>
      <c r="G20799" s="1">
        <v>43186.84716435185</v>
      </c>
      <c r="H20799">
        <v>78.469217970000003</v>
      </c>
      <c r="I20799">
        <f t="shared" si="450"/>
        <v>1</v>
      </c>
    </row>
    <row r="20800" spans="1:9" x14ac:dyDescent="0.25">
      <c r="A20800">
        <v>217516</v>
      </c>
      <c r="B20800" t="s">
        <v>5</v>
      </c>
      <c r="C20800" t="s">
        <v>6</v>
      </c>
      <c r="D20800">
        <v>11000</v>
      </c>
      <c r="E20800">
        <v>1</v>
      </c>
      <c r="F20800" s="1">
        <v>43186.840567129628</v>
      </c>
      <c r="G20800" s="1">
        <v>43186.846261574072</v>
      </c>
      <c r="H20800">
        <v>80.487804878000006</v>
      </c>
      <c r="I20800">
        <f t="shared" si="450"/>
        <v>1</v>
      </c>
    </row>
    <row r="20801" spans="1:9" x14ac:dyDescent="0.25">
      <c r="A20801">
        <v>57021</v>
      </c>
      <c r="B20801" t="s">
        <v>1</v>
      </c>
      <c r="C20801" t="s">
        <v>2</v>
      </c>
      <c r="D20801">
        <v>3400</v>
      </c>
      <c r="E20801">
        <v>1</v>
      </c>
      <c r="F20801" s="1">
        <v>43186.841099537036</v>
      </c>
      <c r="G20801" s="1">
        <v>43186.842986111114</v>
      </c>
      <c r="H20801">
        <v>75.092024539899995</v>
      </c>
      <c r="I20801">
        <f t="shared" si="450"/>
        <v>1</v>
      </c>
    </row>
    <row r="20802" spans="1:9" x14ac:dyDescent="0.25">
      <c r="A20802">
        <v>458796</v>
      </c>
      <c r="B20802" t="s">
        <v>0</v>
      </c>
      <c r="C20802" t="s">
        <v>1</v>
      </c>
      <c r="D20802">
        <v>13100</v>
      </c>
      <c r="E20802">
        <v>1</v>
      </c>
      <c r="F20802" s="1">
        <v>43186.84138888889</v>
      </c>
      <c r="G20802" s="1">
        <v>43186.86136574074</v>
      </c>
      <c r="H20802">
        <v>27.323290845900001</v>
      </c>
      <c r="I20802">
        <f t="shared" si="450"/>
        <v>1</v>
      </c>
    </row>
    <row r="20803" spans="1:9" x14ac:dyDescent="0.25">
      <c r="A20803">
        <v>371590</v>
      </c>
      <c r="B20803" t="s">
        <v>0</v>
      </c>
      <c r="C20803" t="s">
        <v>1</v>
      </c>
      <c r="D20803">
        <v>13100</v>
      </c>
      <c r="E20803">
        <v>1</v>
      </c>
      <c r="F20803" s="1">
        <v>43186.84165509259</v>
      </c>
      <c r="G20803" s="1">
        <v>43186.876319444447</v>
      </c>
      <c r="H20803">
        <v>15.746243739600001</v>
      </c>
      <c r="I20803">
        <f t="shared" si="450"/>
        <v>1</v>
      </c>
    </row>
    <row r="20804" spans="1:9" x14ac:dyDescent="0.25">
      <c r="A20804">
        <v>474762</v>
      </c>
      <c r="B20804" t="s">
        <v>4</v>
      </c>
      <c r="C20804" t="s">
        <v>0</v>
      </c>
      <c r="D20804">
        <v>7200</v>
      </c>
      <c r="E20804">
        <v>1</v>
      </c>
      <c r="F20804" s="1">
        <v>43186.84165509259</v>
      </c>
      <c r="G20804" s="1">
        <v>43186.845208333332</v>
      </c>
      <c r="H20804">
        <v>84.429967426700003</v>
      </c>
      <c r="I20804">
        <f t="shared" si="450"/>
        <v>1</v>
      </c>
    </row>
    <row r="20805" spans="1:9" x14ac:dyDescent="0.25">
      <c r="A20805">
        <v>371601</v>
      </c>
      <c r="B20805" t="s">
        <v>0</v>
      </c>
      <c r="C20805" t="s">
        <v>1</v>
      </c>
      <c r="D20805">
        <v>13100</v>
      </c>
      <c r="E20805">
        <v>1</v>
      </c>
      <c r="F20805" s="1">
        <v>43186.84233796296</v>
      </c>
      <c r="G20805" s="1">
        <v>43186.877754629626</v>
      </c>
      <c r="H20805">
        <v>15.4117647059</v>
      </c>
      <c r="I20805">
        <f t="shared" si="450"/>
        <v>1</v>
      </c>
    </row>
    <row r="20806" spans="1:9" x14ac:dyDescent="0.25">
      <c r="A20806">
        <v>267422</v>
      </c>
      <c r="B20806" t="s">
        <v>5</v>
      </c>
      <c r="C20806" t="s">
        <v>4</v>
      </c>
      <c r="D20806">
        <v>3800</v>
      </c>
      <c r="E20806">
        <v>1</v>
      </c>
      <c r="F20806" s="1">
        <v>43186.842395833337</v>
      </c>
      <c r="G20806" s="1">
        <v>43186.844733796293</v>
      </c>
      <c r="H20806">
        <v>67.722772277199994</v>
      </c>
      <c r="I20806">
        <f t="shared" si="450"/>
        <v>1</v>
      </c>
    </row>
    <row r="20807" spans="1:9" x14ac:dyDescent="0.25">
      <c r="A20807">
        <v>474767</v>
      </c>
      <c r="B20807" t="s">
        <v>4</v>
      </c>
      <c r="C20807" t="s">
        <v>0</v>
      </c>
      <c r="D20807">
        <v>7200</v>
      </c>
      <c r="E20807">
        <v>1</v>
      </c>
      <c r="F20807" s="1">
        <v>43186.842881944445</v>
      </c>
      <c r="G20807" s="1">
        <v>43186.846805555557</v>
      </c>
      <c r="H20807">
        <v>76.460176991200001</v>
      </c>
      <c r="I20807">
        <f t="shared" si="450"/>
        <v>1</v>
      </c>
    </row>
    <row r="20808" spans="1:9" x14ac:dyDescent="0.25">
      <c r="A20808">
        <v>16272</v>
      </c>
      <c r="B20808" t="s">
        <v>6</v>
      </c>
      <c r="C20808" t="s">
        <v>5</v>
      </c>
      <c r="D20808">
        <v>11000</v>
      </c>
      <c r="E20808">
        <v>1</v>
      </c>
      <c r="F20808" s="1">
        <v>43186.843738425923</v>
      </c>
      <c r="G20808" s="1">
        <v>43186.847986111112</v>
      </c>
      <c r="H20808">
        <v>107.901907357</v>
      </c>
      <c r="I20808">
        <f t="shared" si="450"/>
        <v>1</v>
      </c>
    </row>
    <row r="20809" spans="1:9" x14ac:dyDescent="0.25">
      <c r="A20809">
        <v>122237</v>
      </c>
      <c r="B20809" t="s">
        <v>6</v>
      </c>
      <c r="C20809" t="s">
        <v>5</v>
      </c>
      <c r="D20809">
        <v>11000</v>
      </c>
      <c r="E20809">
        <v>1</v>
      </c>
      <c r="F20809" s="1">
        <v>43186.843819444446</v>
      </c>
      <c r="G20809" s="1">
        <v>43186.849236111113</v>
      </c>
      <c r="H20809">
        <v>89.592760181000003</v>
      </c>
      <c r="I20809">
        <f t="shared" si="450"/>
        <v>1</v>
      </c>
    </row>
    <row r="20810" spans="1:9" x14ac:dyDescent="0.25">
      <c r="A20810">
        <v>167771</v>
      </c>
      <c r="B20810" t="s">
        <v>1</v>
      </c>
      <c r="C20810" t="s">
        <v>5</v>
      </c>
      <c r="D20810">
        <v>2100</v>
      </c>
      <c r="E20810">
        <v>1</v>
      </c>
      <c r="F20810" s="1">
        <v>43186.844201388885</v>
      </c>
      <c r="G20810" s="1">
        <v>43186.84547453704</v>
      </c>
      <c r="H20810">
        <v>68.727272727300004</v>
      </c>
      <c r="I20810">
        <f t="shared" si="450"/>
        <v>1</v>
      </c>
    </row>
    <row r="20811" spans="1:9" x14ac:dyDescent="0.25">
      <c r="A20811">
        <v>57052</v>
      </c>
      <c r="B20811" t="s">
        <v>5</v>
      </c>
      <c r="C20811" t="s">
        <v>1</v>
      </c>
      <c r="D20811">
        <v>2100</v>
      </c>
      <c r="E20811">
        <v>1</v>
      </c>
      <c r="F20811" s="1">
        <v>43186.844687500001</v>
      </c>
      <c r="G20811" s="1">
        <v>43186.846296296295</v>
      </c>
      <c r="H20811">
        <v>54.388489208599999</v>
      </c>
      <c r="I20811">
        <f t="shared" si="450"/>
        <v>1</v>
      </c>
    </row>
    <row r="20812" spans="1:9" x14ac:dyDescent="0.25">
      <c r="A20812">
        <v>122249</v>
      </c>
      <c r="B20812" t="s">
        <v>0</v>
      </c>
      <c r="C20812" t="s">
        <v>1</v>
      </c>
      <c r="D20812">
        <v>13100</v>
      </c>
      <c r="E20812">
        <v>1</v>
      </c>
      <c r="F20812" s="1">
        <v>43186.844768518517</v>
      </c>
      <c r="G20812" s="1">
        <v>43186.850983796299</v>
      </c>
      <c r="H20812">
        <v>87.821229050300005</v>
      </c>
      <c r="I20812">
        <f t="shared" si="450"/>
        <v>1</v>
      </c>
    </row>
    <row r="20813" spans="1:9" x14ac:dyDescent="0.25">
      <c r="A20813">
        <v>371631</v>
      </c>
      <c r="B20813" t="s">
        <v>0</v>
      </c>
      <c r="C20813" t="s">
        <v>1</v>
      </c>
      <c r="D20813">
        <v>13100</v>
      </c>
      <c r="E20813">
        <v>1</v>
      </c>
      <c r="F20813" s="1">
        <v>43186.844895833332</v>
      </c>
      <c r="G20813" s="1">
        <v>43186.869328703702</v>
      </c>
      <c r="H20813">
        <v>22.340123164400001</v>
      </c>
      <c r="I20813">
        <f t="shared" si="450"/>
        <v>1</v>
      </c>
    </row>
    <row r="20814" spans="1:9" x14ac:dyDescent="0.25">
      <c r="A20814">
        <v>122302</v>
      </c>
      <c r="B20814" t="s">
        <v>4</v>
      </c>
      <c r="C20814" t="s">
        <v>0</v>
      </c>
      <c r="D20814">
        <v>7200</v>
      </c>
      <c r="E20814">
        <v>1</v>
      </c>
      <c r="F20814" s="1">
        <v>43186.845081018517</v>
      </c>
      <c r="G20814" s="1">
        <v>43186.848981481482</v>
      </c>
      <c r="H20814">
        <v>76.913946587500007</v>
      </c>
      <c r="I20814">
        <f t="shared" si="450"/>
        <v>1</v>
      </c>
    </row>
    <row r="20815" spans="1:9" x14ac:dyDescent="0.25">
      <c r="A20815">
        <v>16288</v>
      </c>
      <c r="B20815" t="s">
        <v>6</v>
      </c>
      <c r="C20815" t="s">
        <v>5</v>
      </c>
      <c r="D20815">
        <v>11000</v>
      </c>
      <c r="E20815">
        <v>1</v>
      </c>
      <c r="F20815" s="1">
        <v>43186.845219907409</v>
      </c>
      <c r="G20815" s="1">
        <v>43186.851180555554</v>
      </c>
      <c r="H20815">
        <v>76.893203883499993</v>
      </c>
      <c r="I20815">
        <f t="shared" si="450"/>
        <v>1</v>
      </c>
    </row>
    <row r="20816" spans="1:9" x14ac:dyDescent="0.25">
      <c r="A20816">
        <v>122262</v>
      </c>
      <c r="B20816" t="s">
        <v>0</v>
      </c>
      <c r="C20816" t="s">
        <v>4</v>
      </c>
      <c r="D20816">
        <v>7200</v>
      </c>
      <c r="E20816">
        <v>1</v>
      </c>
      <c r="F20816" s="1">
        <v>43186.845659722225</v>
      </c>
      <c r="G20816" s="1">
        <v>43186.8590625</v>
      </c>
      <c r="H20816">
        <v>22.617801047099999</v>
      </c>
      <c r="I20816">
        <f t="shared" si="450"/>
        <v>1</v>
      </c>
    </row>
    <row r="20817" spans="1:9" x14ac:dyDescent="0.25">
      <c r="A20817">
        <v>167773</v>
      </c>
      <c r="B20817" t="s">
        <v>5</v>
      </c>
      <c r="C20817" t="s">
        <v>0</v>
      </c>
      <c r="D20817">
        <v>11000</v>
      </c>
      <c r="E20817">
        <v>1</v>
      </c>
      <c r="F20817" s="1">
        <v>43186.845729166664</v>
      </c>
      <c r="G20817" s="1">
        <v>43186.85428240741</v>
      </c>
      <c r="H20817">
        <v>53.585926928299997</v>
      </c>
      <c r="I20817">
        <f t="shared" si="450"/>
        <v>1</v>
      </c>
    </row>
    <row r="20818" spans="1:9" x14ac:dyDescent="0.25">
      <c r="A20818">
        <v>510464</v>
      </c>
      <c r="B20818" t="s">
        <v>1</v>
      </c>
      <c r="C20818" t="s">
        <v>2</v>
      </c>
      <c r="D20818">
        <v>3400</v>
      </c>
      <c r="E20818">
        <v>1</v>
      </c>
      <c r="F20818" s="1">
        <v>43186.846145833333</v>
      </c>
      <c r="G20818" s="1">
        <v>43186.847766203704</v>
      </c>
      <c r="H20818">
        <v>87.428571428599994</v>
      </c>
      <c r="I20818">
        <f t="shared" si="450"/>
        <v>1</v>
      </c>
    </row>
    <row r="20819" spans="1:9" x14ac:dyDescent="0.25">
      <c r="A20819">
        <v>651943</v>
      </c>
      <c r="B20819" t="s">
        <v>6</v>
      </c>
      <c r="C20819" t="s">
        <v>4</v>
      </c>
      <c r="D20819">
        <v>7200</v>
      </c>
      <c r="E20819">
        <v>1</v>
      </c>
      <c r="F20819" s="1">
        <v>43186.847048611111</v>
      </c>
      <c r="G20819" s="1">
        <v>43186.849664351852</v>
      </c>
      <c r="H20819">
        <v>114.690265487</v>
      </c>
      <c r="I20819">
        <f t="shared" si="450"/>
        <v>1</v>
      </c>
    </row>
    <row r="20820" spans="1:9" x14ac:dyDescent="0.25">
      <c r="A20820">
        <v>122286</v>
      </c>
      <c r="B20820" t="s">
        <v>0</v>
      </c>
      <c r="C20820" t="s">
        <v>2</v>
      </c>
      <c r="D20820">
        <v>16500</v>
      </c>
      <c r="E20820">
        <v>1</v>
      </c>
      <c r="F20820" s="1">
        <v>43186.847256944442</v>
      </c>
      <c r="G20820" s="1">
        <v>43186.855416666665</v>
      </c>
      <c r="H20820">
        <v>84.2553191489</v>
      </c>
      <c r="I20820">
        <f t="shared" si="450"/>
        <v>1</v>
      </c>
    </row>
    <row r="20821" spans="1:9" x14ac:dyDescent="0.25">
      <c r="A20821">
        <v>474772</v>
      </c>
      <c r="B20821" t="s">
        <v>0</v>
      </c>
      <c r="C20821" t="s">
        <v>2</v>
      </c>
      <c r="D20821">
        <v>16500</v>
      </c>
      <c r="E20821">
        <v>1</v>
      </c>
      <c r="F20821" s="1">
        <v>43186.84752314815</v>
      </c>
      <c r="G20821" s="1">
        <v>43186.853703703702</v>
      </c>
      <c r="H20821">
        <v>111.23595505599999</v>
      </c>
      <c r="I20821">
        <f t="shared" si="450"/>
        <v>1</v>
      </c>
    </row>
    <row r="20822" spans="1:9" x14ac:dyDescent="0.25">
      <c r="A20822">
        <v>16292</v>
      </c>
      <c r="B20822" t="s">
        <v>6</v>
      </c>
      <c r="C20822" t="s">
        <v>5</v>
      </c>
      <c r="D20822">
        <v>11000</v>
      </c>
      <c r="E20822">
        <v>1</v>
      </c>
      <c r="F20822" s="1">
        <v>43186.847650462965</v>
      </c>
      <c r="G20822" s="1">
        <v>43186.853101851855</v>
      </c>
      <c r="H20822">
        <v>84.076433120999994</v>
      </c>
      <c r="I20822">
        <f t="shared" si="450"/>
        <v>1</v>
      </c>
    </row>
    <row r="20823" spans="1:9" x14ac:dyDescent="0.25">
      <c r="A20823">
        <v>16278</v>
      </c>
      <c r="B20823" t="s">
        <v>1</v>
      </c>
      <c r="C20823" t="s">
        <v>5</v>
      </c>
      <c r="D20823">
        <v>2100</v>
      </c>
      <c r="E20823">
        <v>1</v>
      </c>
      <c r="F20823" s="1">
        <v>43186.847997685189</v>
      </c>
      <c r="G20823" s="1">
        <v>43186.849166666667</v>
      </c>
      <c r="H20823">
        <v>74.851485148500004</v>
      </c>
      <c r="I20823">
        <f t="shared" si="450"/>
        <v>1</v>
      </c>
    </row>
    <row r="20824" spans="1:9" x14ac:dyDescent="0.25">
      <c r="A20824">
        <v>267448</v>
      </c>
      <c r="B20824" t="s">
        <v>1</v>
      </c>
      <c r="C20824" t="s">
        <v>5</v>
      </c>
      <c r="D20824">
        <v>2100</v>
      </c>
      <c r="E20824">
        <v>1</v>
      </c>
      <c r="F20824" s="1">
        <v>43186.848067129627</v>
      </c>
      <c r="G20824" s="1">
        <v>43186.851909722223</v>
      </c>
      <c r="H20824">
        <v>22.7710843373</v>
      </c>
      <c r="I20824">
        <f t="shared" si="450"/>
        <v>1</v>
      </c>
    </row>
    <row r="20825" spans="1:9" x14ac:dyDescent="0.25">
      <c r="A20825">
        <v>16294</v>
      </c>
      <c r="B20825" t="s">
        <v>6</v>
      </c>
      <c r="C20825" t="s">
        <v>5</v>
      </c>
      <c r="D20825">
        <v>11000</v>
      </c>
      <c r="E20825">
        <v>1</v>
      </c>
      <c r="F20825" s="1">
        <v>43186.848310185182</v>
      </c>
      <c r="G20825" s="1">
        <v>43186.853796296295</v>
      </c>
      <c r="H20825">
        <v>83.544303797500007</v>
      </c>
      <c r="I20825">
        <f t="shared" si="450"/>
        <v>1</v>
      </c>
    </row>
    <row r="20826" spans="1:9" x14ac:dyDescent="0.25">
      <c r="A20826">
        <v>474789</v>
      </c>
      <c r="B20826" t="s">
        <v>4</v>
      </c>
      <c r="C20826" t="s">
        <v>6</v>
      </c>
      <c r="D20826">
        <v>7200</v>
      </c>
      <c r="E20826">
        <v>1</v>
      </c>
      <c r="F20826" s="1">
        <v>43186.848935185182</v>
      </c>
      <c r="G20826" s="1">
        <v>43186.853252314817</v>
      </c>
      <c r="H20826">
        <v>69.490616622000005</v>
      </c>
      <c r="I20826">
        <f t="shared" si="450"/>
        <v>1</v>
      </c>
    </row>
    <row r="20827" spans="1:9" x14ac:dyDescent="0.25">
      <c r="A20827">
        <v>57065</v>
      </c>
      <c r="B20827" t="s">
        <v>1</v>
      </c>
      <c r="C20827" t="s">
        <v>4</v>
      </c>
      <c r="D20827">
        <v>5900</v>
      </c>
      <c r="E20827">
        <v>1</v>
      </c>
      <c r="F20827" s="1">
        <v>43186.849398148152</v>
      </c>
      <c r="G20827" s="1">
        <v>43186.852696759262</v>
      </c>
      <c r="H20827">
        <v>74.526315789500003</v>
      </c>
      <c r="I20827">
        <f t="shared" si="450"/>
        <v>1</v>
      </c>
    </row>
    <row r="20828" spans="1:9" x14ac:dyDescent="0.25">
      <c r="A20828">
        <v>16313</v>
      </c>
      <c r="B20828" t="s">
        <v>6</v>
      </c>
      <c r="C20828" t="s">
        <v>5</v>
      </c>
      <c r="D20828">
        <v>11000</v>
      </c>
      <c r="E20828">
        <v>1</v>
      </c>
      <c r="F20828" s="1">
        <v>43186.8512962963</v>
      </c>
      <c r="G20828" s="1">
        <v>43186.85665509259</v>
      </c>
      <c r="H20828">
        <v>85.5291576674</v>
      </c>
      <c r="I20828">
        <f t="shared" si="450"/>
        <v>1</v>
      </c>
    </row>
    <row r="20829" spans="1:9" x14ac:dyDescent="0.25">
      <c r="A20829">
        <v>510479</v>
      </c>
      <c r="B20829" t="s">
        <v>1</v>
      </c>
      <c r="C20829" t="s">
        <v>4</v>
      </c>
      <c r="D20829">
        <v>5900</v>
      </c>
      <c r="E20829">
        <v>1</v>
      </c>
      <c r="F20829" s="1">
        <v>43186.851701388892</v>
      </c>
      <c r="G20829" s="1">
        <v>43186.854942129627</v>
      </c>
      <c r="H20829">
        <v>75.857142857100001</v>
      </c>
      <c r="I20829">
        <f t="shared" ref="I20829:I20879" si="451">IF(AND(H20829&gt;=15,H20829&lt;=135),1,0)</f>
        <v>1</v>
      </c>
    </row>
    <row r="20830" spans="1:9" x14ac:dyDescent="0.25">
      <c r="A20830">
        <v>474803</v>
      </c>
      <c r="B20830" t="s">
        <v>4</v>
      </c>
      <c r="C20830" t="s">
        <v>0</v>
      </c>
      <c r="D20830">
        <v>7200</v>
      </c>
      <c r="E20830">
        <v>1</v>
      </c>
      <c r="F20830" s="1">
        <v>43186.853229166663</v>
      </c>
      <c r="G20830" s="1">
        <v>43186.857129629629</v>
      </c>
      <c r="H20830">
        <v>76.913946587500007</v>
      </c>
      <c r="I20830">
        <f t="shared" si="451"/>
        <v>1</v>
      </c>
    </row>
    <row r="20831" spans="1:9" x14ac:dyDescent="0.25">
      <c r="A20831">
        <v>217590</v>
      </c>
      <c r="B20831" t="s">
        <v>6</v>
      </c>
      <c r="C20831" t="s">
        <v>4</v>
      </c>
      <c r="D20831">
        <v>7200</v>
      </c>
      <c r="E20831">
        <v>1</v>
      </c>
      <c r="F20831" s="1">
        <v>43186.85359953704</v>
      </c>
      <c r="G20831" s="1">
        <v>43186.857071759259</v>
      </c>
      <c r="H20831">
        <v>86.4</v>
      </c>
      <c r="I20831">
        <f t="shared" si="451"/>
        <v>1</v>
      </c>
    </row>
    <row r="20832" spans="1:9" x14ac:dyDescent="0.25">
      <c r="A20832">
        <v>217597</v>
      </c>
      <c r="B20832" t="s">
        <v>6</v>
      </c>
      <c r="C20832" t="s">
        <v>4</v>
      </c>
      <c r="D20832">
        <v>7200</v>
      </c>
      <c r="E20832">
        <v>1</v>
      </c>
      <c r="F20832" s="1">
        <v>43186.853912037041</v>
      </c>
      <c r="G20832" s="1">
        <v>43186.85728009259</v>
      </c>
      <c r="H20832">
        <v>89.072164948500003</v>
      </c>
      <c r="I20832">
        <f t="shared" si="451"/>
        <v>1</v>
      </c>
    </row>
    <row r="20833" spans="1:9" x14ac:dyDescent="0.25">
      <c r="A20833">
        <v>217612</v>
      </c>
      <c r="B20833" t="s">
        <v>6</v>
      </c>
      <c r="C20833" t="s">
        <v>1</v>
      </c>
      <c r="D20833">
        <v>13100</v>
      </c>
      <c r="E20833">
        <v>1</v>
      </c>
      <c r="F20833" s="1">
        <v>43186.854537037034</v>
      </c>
      <c r="G20833" s="1">
        <v>43186.860752314817</v>
      </c>
      <c r="H20833">
        <v>87.821229050300005</v>
      </c>
      <c r="I20833">
        <f t="shared" si="451"/>
        <v>1</v>
      </c>
    </row>
    <row r="20834" spans="1:9" x14ac:dyDescent="0.25">
      <c r="A20834">
        <v>217619</v>
      </c>
      <c r="B20834" t="s">
        <v>6</v>
      </c>
      <c r="C20834" t="s">
        <v>2</v>
      </c>
      <c r="D20834">
        <v>16500</v>
      </c>
      <c r="E20834">
        <v>1</v>
      </c>
      <c r="F20834" s="1">
        <v>43186.855138888888</v>
      </c>
      <c r="G20834" s="1">
        <v>43186.862974537034</v>
      </c>
      <c r="H20834">
        <v>87.740029542100004</v>
      </c>
      <c r="I20834">
        <f t="shared" si="451"/>
        <v>1</v>
      </c>
    </row>
    <row r="20835" spans="1:9" x14ac:dyDescent="0.25">
      <c r="A20835">
        <v>267468</v>
      </c>
      <c r="B20835" t="s">
        <v>1</v>
      </c>
      <c r="C20835" t="s">
        <v>5</v>
      </c>
      <c r="D20835">
        <v>2100</v>
      </c>
      <c r="E20835">
        <v>1</v>
      </c>
      <c r="F20835" s="1">
        <v>43186.85633101852</v>
      </c>
      <c r="G20835" s="1">
        <v>43186.857488425929</v>
      </c>
      <c r="H20835">
        <v>75.599999999999994</v>
      </c>
      <c r="I20835">
        <f t="shared" si="451"/>
        <v>1</v>
      </c>
    </row>
    <row r="20836" spans="1:9" x14ac:dyDescent="0.25">
      <c r="A20836">
        <v>16315</v>
      </c>
      <c r="B20836" t="s">
        <v>5</v>
      </c>
      <c r="C20836" t="s">
        <v>1</v>
      </c>
      <c r="D20836">
        <v>2100</v>
      </c>
      <c r="E20836">
        <v>1</v>
      </c>
      <c r="F20836" s="1">
        <v>43186.857199074075</v>
      </c>
      <c r="G20836" s="1">
        <v>43186.859189814815</v>
      </c>
      <c r="H20836">
        <v>43.953488372099997</v>
      </c>
      <c r="I20836">
        <f t="shared" si="451"/>
        <v>1</v>
      </c>
    </row>
    <row r="20837" spans="1:9" x14ac:dyDescent="0.25">
      <c r="A20837">
        <v>217671</v>
      </c>
      <c r="B20837" t="s">
        <v>6</v>
      </c>
      <c r="C20837" t="s">
        <v>4</v>
      </c>
      <c r="D20837">
        <v>7200</v>
      </c>
      <c r="E20837">
        <v>1</v>
      </c>
      <c r="F20837" s="1">
        <v>43186.858958333331</v>
      </c>
      <c r="G20837" s="1">
        <v>43186.861875000002</v>
      </c>
      <c r="H20837">
        <v>102.857142857</v>
      </c>
      <c r="I20837">
        <f t="shared" si="451"/>
        <v>1</v>
      </c>
    </row>
    <row r="20838" spans="1:9" x14ac:dyDescent="0.25">
      <c r="A20838">
        <v>122404</v>
      </c>
      <c r="B20838" t="s">
        <v>6</v>
      </c>
      <c r="C20838" t="s">
        <v>4</v>
      </c>
      <c r="D20838">
        <v>7200</v>
      </c>
      <c r="E20838">
        <v>1</v>
      </c>
      <c r="F20838" s="1">
        <v>43186.860381944447</v>
      </c>
      <c r="G20838" s="1">
        <v>43186.863692129627</v>
      </c>
      <c r="H20838">
        <v>93.237410071900001</v>
      </c>
      <c r="I20838">
        <f t="shared" si="451"/>
        <v>1</v>
      </c>
    </row>
    <row r="20839" spans="1:9" x14ac:dyDescent="0.25">
      <c r="A20839">
        <v>122414</v>
      </c>
      <c r="B20839" t="s">
        <v>6</v>
      </c>
      <c r="C20839" t="s">
        <v>2</v>
      </c>
      <c r="D20839">
        <v>16500</v>
      </c>
      <c r="E20839">
        <v>1</v>
      </c>
      <c r="F20839" s="1">
        <v>43186.861435185187</v>
      </c>
      <c r="G20839" s="1">
        <v>43186.869259259256</v>
      </c>
      <c r="H20839">
        <v>88.6567164179</v>
      </c>
      <c r="I20839">
        <f t="shared" si="451"/>
        <v>1</v>
      </c>
    </row>
    <row r="20840" spans="1:9" x14ac:dyDescent="0.25">
      <c r="A20840">
        <v>122464</v>
      </c>
      <c r="B20840" t="s">
        <v>1</v>
      </c>
      <c r="C20840" t="s">
        <v>5</v>
      </c>
      <c r="D20840">
        <v>2100</v>
      </c>
      <c r="E20840">
        <v>1</v>
      </c>
      <c r="F20840" s="1">
        <v>43186.861805555556</v>
      </c>
      <c r="G20840" s="1">
        <v>43186.862604166665</v>
      </c>
      <c r="H20840">
        <v>109.565217391</v>
      </c>
      <c r="I20840">
        <f t="shared" si="451"/>
        <v>1</v>
      </c>
    </row>
    <row r="20841" spans="1:9" x14ac:dyDescent="0.25">
      <c r="A20841">
        <v>122464</v>
      </c>
      <c r="B20841" t="s">
        <v>5</v>
      </c>
      <c r="C20841" t="s">
        <v>0</v>
      </c>
      <c r="D20841">
        <v>11000</v>
      </c>
      <c r="E20841">
        <v>1</v>
      </c>
      <c r="F20841" s="1">
        <v>43186.862604166665</v>
      </c>
      <c r="G20841" s="1">
        <v>43186.866851851853</v>
      </c>
      <c r="H20841">
        <v>107.901907357</v>
      </c>
      <c r="I20841">
        <f t="shared" si="451"/>
        <v>1</v>
      </c>
    </row>
    <row r="20842" spans="1:9" x14ac:dyDescent="0.25">
      <c r="A20842">
        <v>16332</v>
      </c>
      <c r="B20842" t="s">
        <v>5</v>
      </c>
      <c r="C20842" t="s">
        <v>6</v>
      </c>
      <c r="D20842">
        <v>11000</v>
      </c>
      <c r="E20842">
        <v>1</v>
      </c>
      <c r="F20842" s="1">
        <v>43186.862187500003</v>
      </c>
      <c r="G20842" s="1">
        <v>43186.867650462962</v>
      </c>
      <c r="H20842">
        <v>83.898305084699999</v>
      </c>
      <c r="I20842">
        <f t="shared" si="451"/>
        <v>1</v>
      </c>
    </row>
    <row r="20843" spans="1:9" x14ac:dyDescent="0.25">
      <c r="A20843">
        <v>305486</v>
      </c>
      <c r="B20843" t="s">
        <v>4</v>
      </c>
      <c r="C20843" t="s">
        <v>1</v>
      </c>
      <c r="D20843">
        <v>5900</v>
      </c>
      <c r="E20843">
        <v>1</v>
      </c>
      <c r="F20843" s="1">
        <v>43186.862187500003</v>
      </c>
      <c r="G20843" s="1">
        <v>43186.864999999998</v>
      </c>
      <c r="H20843">
        <v>87.407407407400001</v>
      </c>
      <c r="I20843">
        <f t="shared" si="451"/>
        <v>1</v>
      </c>
    </row>
    <row r="20844" spans="1:9" x14ac:dyDescent="0.25">
      <c r="A20844">
        <v>122481</v>
      </c>
      <c r="B20844" t="s">
        <v>1</v>
      </c>
      <c r="C20844" t="s">
        <v>0</v>
      </c>
      <c r="D20844">
        <v>13100</v>
      </c>
      <c r="E20844">
        <v>1</v>
      </c>
      <c r="F20844" s="1">
        <v>43186.862893518519</v>
      </c>
      <c r="G20844" s="1">
        <v>43186.869259259256</v>
      </c>
      <c r="H20844">
        <v>85.745454545499996</v>
      </c>
      <c r="I20844">
        <f t="shared" si="451"/>
        <v>1</v>
      </c>
    </row>
    <row r="20845" spans="1:9" x14ac:dyDescent="0.25">
      <c r="A20845">
        <v>426873</v>
      </c>
      <c r="B20845" t="s">
        <v>4</v>
      </c>
      <c r="C20845" t="s">
        <v>1</v>
      </c>
      <c r="D20845">
        <v>5900</v>
      </c>
      <c r="E20845">
        <v>1</v>
      </c>
      <c r="F20845" s="1">
        <v>43186.863530092596</v>
      </c>
      <c r="G20845" s="1">
        <v>43186.867418981485</v>
      </c>
      <c r="H20845">
        <v>63.214285714299997</v>
      </c>
      <c r="I20845">
        <f t="shared" si="451"/>
        <v>1</v>
      </c>
    </row>
    <row r="20846" spans="1:9" x14ac:dyDescent="0.25">
      <c r="A20846">
        <v>736873</v>
      </c>
      <c r="B20846" t="s">
        <v>6</v>
      </c>
      <c r="C20846" t="s">
        <v>2</v>
      </c>
      <c r="D20846">
        <v>16500</v>
      </c>
      <c r="E20846">
        <v>1</v>
      </c>
      <c r="F20846" s="1">
        <v>43186.864074074074</v>
      </c>
      <c r="G20846" s="1">
        <v>43186.871655092589</v>
      </c>
      <c r="H20846">
        <v>90.687022900800002</v>
      </c>
      <c r="I20846">
        <f t="shared" si="451"/>
        <v>1</v>
      </c>
    </row>
    <row r="20847" spans="1:9" x14ac:dyDescent="0.25">
      <c r="A20847">
        <v>217796</v>
      </c>
      <c r="B20847" t="s">
        <v>5</v>
      </c>
      <c r="C20847" t="s">
        <v>6</v>
      </c>
      <c r="D20847">
        <v>11000</v>
      </c>
      <c r="E20847">
        <v>1</v>
      </c>
      <c r="F20847" s="1">
        <v>43186.865902777776</v>
      </c>
      <c r="G20847" s="1">
        <v>43186.870671296296</v>
      </c>
      <c r="H20847">
        <v>96.116504854400006</v>
      </c>
      <c r="I20847">
        <f t="shared" si="451"/>
        <v>1</v>
      </c>
    </row>
    <row r="20848" spans="1:9" x14ac:dyDescent="0.25">
      <c r="A20848">
        <v>573419</v>
      </c>
      <c r="B20848" t="s">
        <v>6</v>
      </c>
      <c r="C20848" t="s">
        <v>1</v>
      </c>
      <c r="D20848">
        <v>13100</v>
      </c>
      <c r="E20848">
        <v>1</v>
      </c>
      <c r="F20848" s="1">
        <v>43186.868796296294</v>
      </c>
      <c r="G20848" s="1">
        <v>43186.8747337963</v>
      </c>
      <c r="H20848">
        <v>91.929824561399997</v>
      </c>
      <c r="I20848">
        <f t="shared" si="451"/>
        <v>1</v>
      </c>
    </row>
    <row r="20849" spans="1:9" x14ac:dyDescent="0.25">
      <c r="A20849">
        <v>57173</v>
      </c>
      <c r="B20849" t="s">
        <v>0</v>
      </c>
      <c r="C20849" t="s">
        <v>1</v>
      </c>
      <c r="D20849">
        <v>13100</v>
      </c>
      <c r="E20849">
        <v>1</v>
      </c>
      <c r="F20849" s="1">
        <v>43187.248692129629</v>
      </c>
      <c r="G20849" s="1">
        <v>43187.255520833336</v>
      </c>
      <c r="H20849">
        <v>79.932203389799994</v>
      </c>
      <c r="I20849">
        <f t="shared" si="451"/>
        <v>1</v>
      </c>
    </row>
    <row r="20850" spans="1:9" x14ac:dyDescent="0.25">
      <c r="A20850">
        <v>128762</v>
      </c>
      <c r="B20850" t="s">
        <v>0</v>
      </c>
      <c r="C20850" t="s">
        <v>2</v>
      </c>
      <c r="D20850">
        <v>16500</v>
      </c>
      <c r="E20850">
        <v>1</v>
      </c>
      <c r="F20850" s="1">
        <v>43187.2500462963</v>
      </c>
      <c r="G20850" s="1">
        <v>43187.643773148149</v>
      </c>
      <c r="H20850">
        <v>20</v>
      </c>
      <c r="I20850">
        <f t="shared" si="451"/>
        <v>1</v>
      </c>
    </row>
    <row r="20851" spans="1:9" x14ac:dyDescent="0.25">
      <c r="A20851">
        <v>128762</v>
      </c>
      <c r="B20851" t="s">
        <v>2</v>
      </c>
      <c r="C20851" t="s">
        <v>0</v>
      </c>
      <c r="D20851">
        <v>16500</v>
      </c>
      <c r="E20851">
        <v>1</v>
      </c>
      <c r="F20851" s="1">
        <v>43187.643773148149</v>
      </c>
      <c r="G20851" s="1">
        <v>43187.667812500003</v>
      </c>
      <c r="H20851">
        <v>28.59894078</v>
      </c>
      <c r="I20851">
        <f t="shared" si="451"/>
        <v>1</v>
      </c>
    </row>
    <row r="20852" spans="1:9" x14ac:dyDescent="0.25">
      <c r="A20852">
        <v>122557</v>
      </c>
      <c r="B20852" t="s">
        <v>1</v>
      </c>
      <c r="C20852" t="s">
        <v>6</v>
      </c>
      <c r="D20852">
        <v>13100</v>
      </c>
      <c r="E20852">
        <v>1</v>
      </c>
      <c r="F20852" s="1">
        <v>43187.250590277778</v>
      </c>
      <c r="G20852" s="1">
        <v>43187.256631944445</v>
      </c>
      <c r="H20852">
        <v>90.344827586199997</v>
      </c>
      <c r="I20852">
        <f t="shared" si="451"/>
        <v>1</v>
      </c>
    </row>
    <row r="20853" spans="1:9" x14ac:dyDescent="0.25">
      <c r="A20853">
        <v>18546</v>
      </c>
      <c r="B20853" t="s">
        <v>1</v>
      </c>
      <c r="C20853" t="s">
        <v>0</v>
      </c>
      <c r="D20853">
        <v>13100</v>
      </c>
      <c r="E20853">
        <v>1</v>
      </c>
      <c r="F20853" s="1">
        <v>43187.349652777775</v>
      </c>
      <c r="G20853" s="1">
        <v>43187.355578703704</v>
      </c>
      <c r="H20853">
        <v>92.109375</v>
      </c>
      <c r="I20853">
        <f t="shared" si="451"/>
        <v>1</v>
      </c>
    </row>
    <row r="20854" spans="1:9" x14ac:dyDescent="0.25">
      <c r="A20854">
        <v>18546</v>
      </c>
      <c r="B20854" t="s">
        <v>0</v>
      </c>
      <c r="C20854" t="s">
        <v>1</v>
      </c>
      <c r="D20854">
        <v>13100</v>
      </c>
      <c r="E20854">
        <v>1</v>
      </c>
      <c r="F20854" s="1">
        <v>43187.355578703704</v>
      </c>
      <c r="G20854" s="1">
        <v>43187.363067129627</v>
      </c>
      <c r="H20854">
        <v>72.890262751199998</v>
      </c>
      <c r="I20854">
        <f t="shared" si="451"/>
        <v>1</v>
      </c>
    </row>
    <row r="20855" spans="1:9" x14ac:dyDescent="0.25">
      <c r="A20855">
        <v>18546</v>
      </c>
      <c r="B20855" t="s">
        <v>1</v>
      </c>
      <c r="C20855" t="s">
        <v>4</v>
      </c>
      <c r="D20855">
        <v>5900</v>
      </c>
      <c r="E20855">
        <v>1</v>
      </c>
      <c r="F20855" s="1">
        <v>43187.363067129627</v>
      </c>
      <c r="G20855" s="1">
        <v>43187.365914351853</v>
      </c>
      <c r="H20855">
        <v>86.3414634146</v>
      </c>
      <c r="I20855">
        <f t="shared" si="451"/>
        <v>1</v>
      </c>
    </row>
    <row r="20856" spans="1:9" x14ac:dyDescent="0.25">
      <c r="A20856">
        <v>18546</v>
      </c>
      <c r="B20856" t="s">
        <v>4</v>
      </c>
      <c r="C20856" t="s">
        <v>6</v>
      </c>
      <c r="D20856">
        <v>7200</v>
      </c>
      <c r="E20856">
        <v>1</v>
      </c>
      <c r="F20856" s="1">
        <v>43187.365914351853</v>
      </c>
      <c r="G20856" s="1">
        <v>43187.369942129626</v>
      </c>
      <c r="H20856">
        <v>74.482758620699997</v>
      </c>
      <c r="I20856">
        <f t="shared" si="451"/>
        <v>1</v>
      </c>
    </row>
    <row r="20857" spans="1:9" x14ac:dyDescent="0.25">
      <c r="A20857">
        <v>18546</v>
      </c>
      <c r="B20857" t="s">
        <v>6</v>
      </c>
      <c r="C20857" t="s">
        <v>5</v>
      </c>
      <c r="D20857">
        <v>11000</v>
      </c>
      <c r="E20857">
        <v>1</v>
      </c>
      <c r="F20857" s="1">
        <v>43187.369942129626</v>
      </c>
      <c r="G20857" s="1">
        <v>43187.560659722221</v>
      </c>
      <c r="H20857">
        <v>34.797891036899998</v>
      </c>
      <c r="I20857">
        <f t="shared" si="451"/>
        <v>1</v>
      </c>
    </row>
    <row r="20858" spans="1:9" x14ac:dyDescent="0.25">
      <c r="A20858">
        <v>18546</v>
      </c>
      <c r="B20858" t="s">
        <v>5</v>
      </c>
      <c r="C20858" t="s">
        <v>0</v>
      </c>
      <c r="D20858">
        <v>11000</v>
      </c>
      <c r="E20858">
        <v>1</v>
      </c>
      <c r="F20858" s="1">
        <v>43187.560659722221</v>
      </c>
      <c r="G20858" s="1">
        <v>43187.56621527778</v>
      </c>
      <c r="H20858">
        <v>82.5</v>
      </c>
      <c r="I20858">
        <f t="shared" si="451"/>
        <v>1</v>
      </c>
    </row>
    <row r="20859" spans="1:9" x14ac:dyDescent="0.25">
      <c r="A20859">
        <v>18546</v>
      </c>
      <c r="B20859" t="s">
        <v>0</v>
      </c>
      <c r="C20859" t="s">
        <v>1</v>
      </c>
      <c r="D20859">
        <v>13100</v>
      </c>
      <c r="E20859">
        <v>1</v>
      </c>
      <c r="F20859" s="1">
        <v>43187.56621527778</v>
      </c>
      <c r="G20859" s="1">
        <v>43187.573784722219</v>
      </c>
      <c r="H20859">
        <v>75.095541401299997</v>
      </c>
      <c r="I20859">
        <f t="shared" si="451"/>
        <v>1</v>
      </c>
    </row>
    <row r="20860" spans="1:9" x14ac:dyDescent="0.25">
      <c r="A20860">
        <v>18546</v>
      </c>
      <c r="B20860" t="s">
        <v>1</v>
      </c>
      <c r="C20860" t="s">
        <v>6</v>
      </c>
      <c r="D20860">
        <v>13100</v>
      </c>
      <c r="E20860">
        <v>1</v>
      </c>
      <c r="F20860" s="1">
        <v>43187.573784722219</v>
      </c>
      <c r="G20860" s="1">
        <v>43187.578321759262</v>
      </c>
      <c r="H20860">
        <v>120.306122449</v>
      </c>
      <c r="I20860">
        <f t="shared" si="451"/>
        <v>1</v>
      </c>
    </row>
    <row r="20861" spans="1:9" x14ac:dyDescent="0.25">
      <c r="A20861">
        <v>18546</v>
      </c>
      <c r="B20861" t="s">
        <v>6</v>
      </c>
      <c r="C20861" t="s">
        <v>1</v>
      </c>
      <c r="D20861">
        <v>13100</v>
      </c>
      <c r="E20861">
        <v>1</v>
      </c>
      <c r="F20861" s="1">
        <v>43187.578321759262</v>
      </c>
      <c r="G20861" s="1">
        <v>43187.659942129627</v>
      </c>
      <c r="H20861">
        <v>84.364937388200005</v>
      </c>
      <c r="I20861">
        <f t="shared" si="451"/>
        <v>1</v>
      </c>
    </row>
    <row r="20862" spans="1:9" x14ac:dyDescent="0.25">
      <c r="A20862">
        <v>122556</v>
      </c>
      <c r="B20862" t="s">
        <v>1</v>
      </c>
      <c r="C20862" t="s">
        <v>0</v>
      </c>
      <c r="D20862">
        <v>13100</v>
      </c>
      <c r="E20862">
        <v>1</v>
      </c>
      <c r="F20862" s="1">
        <v>43187.250775462962</v>
      </c>
      <c r="G20862" s="1">
        <v>43187.256747685184</v>
      </c>
      <c r="H20862">
        <v>91.395348837200004</v>
      </c>
      <c r="I20862">
        <f t="shared" si="451"/>
        <v>1</v>
      </c>
    </row>
    <row r="20863" spans="1:9" x14ac:dyDescent="0.25">
      <c r="A20863">
        <v>218290</v>
      </c>
      <c r="B20863" t="s">
        <v>3</v>
      </c>
      <c r="C20863" t="s">
        <v>1</v>
      </c>
      <c r="D20863">
        <v>3400</v>
      </c>
      <c r="E20863">
        <v>1</v>
      </c>
      <c r="F20863" s="1">
        <v>43187.251030092593</v>
      </c>
      <c r="G20863" s="1">
        <v>43187.253032407411</v>
      </c>
      <c r="H20863">
        <v>70.751445086700002</v>
      </c>
      <c r="I20863">
        <f t="shared" si="451"/>
        <v>1</v>
      </c>
    </row>
    <row r="20864" spans="1:9" x14ac:dyDescent="0.25">
      <c r="A20864">
        <v>218290</v>
      </c>
      <c r="B20864" t="s">
        <v>1</v>
      </c>
      <c r="C20864" t="s">
        <v>0</v>
      </c>
      <c r="D20864">
        <v>13100</v>
      </c>
      <c r="E20864">
        <v>1</v>
      </c>
      <c r="F20864" s="1">
        <v>43187.253032407411</v>
      </c>
      <c r="G20864" s="1">
        <v>43187.258900462963</v>
      </c>
      <c r="H20864">
        <v>93.017751479300003</v>
      </c>
      <c r="I20864">
        <f t="shared" si="451"/>
        <v>1</v>
      </c>
    </row>
    <row r="20865" spans="1:9" x14ac:dyDescent="0.25">
      <c r="A20865">
        <v>167837</v>
      </c>
      <c r="B20865" t="s">
        <v>5</v>
      </c>
      <c r="C20865" t="s">
        <v>0</v>
      </c>
      <c r="D20865">
        <v>11000</v>
      </c>
      <c r="E20865">
        <v>1</v>
      </c>
      <c r="F20865" s="1">
        <v>43187.287604166668</v>
      </c>
      <c r="G20865" s="1">
        <v>43187.292650462965</v>
      </c>
      <c r="H20865">
        <v>90.825688073400002</v>
      </c>
      <c r="I20865">
        <f t="shared" si="451"/>
        <v>1</v>
      </c>
    </row>
    <row r="20866" spans="1:9" x14ac:dyDescent="0.25">
      <c r="A20866">
        <v>61473</v>
      </c>
      <c r="B20866" t="s">
        <v>2</v>
      </c>
      <c r="C20866" t="s">
        <v>6</v>
      </c>
      <c r="D20866">
        <v>16500</v>
      </c>
      <c r="E20866">
        <v>1</v>
      </c>
      <c r="F20866" s="1">
        <v>43187.251342592594</v>
      </c>
      <c r="G20866" s="1">
        <v>43187.259687500002</v>
      </c>
      <c r="H20866">
        <v>82.385575589499993</v>
      </c>
      <c r="I20866">
        <f t="shared" si="451"/>
        <v>1</v>
      </c>
    </row>
    <row r="20867" spans="1:9" x14ac:dyDescent="0.25">
      <c r="A20867">
        <v>305520</v>
      </c>
      <c r="B20867" t="s">
        <v>1</v>
      </c>
      <c r="C20867" t="s">
        <v>2</v>
      </c>
      <c r="D20867">
        <v>3400</v>
      </c>
      <c r="E20867">
        <v>1</v>
      </c>
      <c r="F20867" s="1">
        <v>43187.251435185186</v>
      </c>
      <c r="G20867" s="1">
        <v>43187.253125000003</v>
      </c>
      <c r="H20867">
        <v>83.835616438399995</v>
      </c>
      <c r="I20867">
        <f t="shared" si="451"/>
        <v>1</v>
      </c>
    </row>
    <row r="20868" spans="1:9" x14ac:dyDescent="0.25">
      <c r="A20868">
        <v>16669</v>
      </c>
      <c r="B20868" t="s">
        <v>6</v>
      </c>
      <c r="C20868" t="s">
        <v>1</v>
      </c>
      <c r="D20868">
        <v>13100</v>
      </c>
      <c r="E20868">
        <v>1</v>
      </c>
      <c r="F20868" s="1">
        <v>43187.251516203702</v>
      </c>
      <c r="G20868" s="1">
        <v>43187.258055555554</v>
      </c>
      <c r="H20868">
        <v>83.4690265487</v>
      </c>
      <c r="I20868">
        <f t="shared" si="451"/>
        <v>1</v>
      </c>
    </row>
    <row r="20869" spans="1:9" x14ac:dyDescent="0.25">
      <c r="A20869">
        <v>16669</v>
      </c>
      <c r="B20869" t="s">
        <v>1</v>
      </c>
      <c r="C20869" t="s">
        <v>2</v>
      </c>
      <c r="D20869">
        <v>3400</v>
      </c>
      <c r="E20869">
        <v>1</v>
      </c>
      <c r="F20869" s="1">
        <v>43187.258055555554</v>
      </c>
      <c r="G20869" s="1">
        <v>43187.26</v>
      </c>
      <c r="H20869">
        <v>72.857142857100001</v>
      </c>
      <c r="I20869">
        <f t="shared" si="451"/>
        <v>1</v>
      </c>
    </row>
    <row r="20870" spans="1:9" x14ac:dyDescent="0.25">
      <c r="A20870">
        <v>168429</v>
      </c>
      <c r="B20870" t="s">
        <v>0</v>
      </c>
      <c r="C20870" t="s">
        <v>1</v>
      </c>
      <c r="D20870">
        <v>13100</v>
      </c>
      <c r="E20870">
        <v>1</v>
      </c>
      <c r="F20870" s="1">
        <v>43187.252071759256</v>
      </c>
      <c r="G20870" s="1">
        <v>43187.29991898148</v>
      </c>
      <c r="H20870">
        <v>86.850828729300005</v>
      </c>
      <c r="I20870">
        <f t="shared" si="451"/>
        <v>1</v>
      </c>
    </row>
    <row r="20871" spans="1:9" x14ac:dyDescent="0.25">
      <c r="A20871">
        <v>122568</v>
      </c>
      <c r="B20871" t="s">
        <v>3</v>
      </c>
      <c r="C20871" t="s">
        <v>0</v>
      </c>
      <c r="D20871">
        <v>16500</v>
      </c>
      <c r="E20871">
        <v>1</v>
      </c>
      <c r="F20871" s="1">
        <v>43187.252164351848</v>
      </c>
      <c r="G20871" s="1">
        <v>43187.25854166667</v>
      </c>
      <c r="H20871">
        <v>107.80399274</v>
      </c>
      <c r="I20871">
        <f t="shared" si="451"/>
        <v>1</v>
      </c>
    </row>
    <row r="20872" spans="1:9" x14ac:dyDescent="0.25">
      <c r="A20872">
        <v>122574</v>
      </c>
      <c r="B20872" t="s">
        <v>1</v>
      </c>
      <c r="C20872" t="s">
        <v>5</v>
      </c>
      <c r="D20872">
        <v>2100</v>
      </c>
      <c r="E20872">
        <v>1</v>
      </c>
      <c r="F20872" s="1">
        <v>43187.252233796295</v>
      </c>
      <c r="G20872" s="1">
        <v>43187.253553240742</v>
      </c>
      <c r="H20872">
        <v>66.315789473699994</v>
      </c>
      <c r="I20872">
        <f t="shared" si="451"/>
        <v>1</v>
      </c>
    </row>
    <row r="20873" spans="1:9" x14ac:dyDescent="0.25">
      <c r="A20873">
        <v>122574</v>
      </c>
      <c r="B20873" t="s">
        <v>5</v>
      </c>
      <c r="C20873" t="s">
        <v>0</v>
      </c>
      <c r="D20873">
        <v>11000</v>
      </c>
      <c r="E20873">
        <v>1</v>
      </c>
      <c r="F20873" s="1">
        <v>43187.253553240742</v>
      </c>
      <c r="G20873" s="1">
        <v>43187.257685185185</v>
      </c>
      <c r="H20873">
        <v>110.924369748</v>
      </c>
      <c r="I20873">
        <f t="shared" si="451"/>
        <v>1</v>
      </c>
    </row>
    <row r="20874" spans="1:9" x14ac:dyDescent="0.25">
      <c r="A20874">
        <v>122574</v>
      </c>
      <c r="B20874" t="s">
        <v>0</v>
      </c>
      <c r="C20874" t="s">
        <v>5</v>
      </c>
      <c r="D20874">
        <v>11000</v>
      </c>
      <c r="E20874">
        <v>1</v>
      </c>
      <c r="F20874" s="1">
        <v>43187.257685185185</v>
      </c>
      <c r="G20874" s="1">
        <v>43187.295231481483</v>
      </c>
      <c r="H20874">
        <v>18.452935694299999</v>
      </c>
      <c r="I20874">
        <f t="shared" si="451"/>
        <v>1</v>
      </c>
    </row>
    <row r="20875" spans="1:9" x14ac:dyDescent="0.25">
      <c r="A20875">
        <v>122565</v>
      </c>
      <c r="B20875" t="s">
        <v>1</v>
      </c>
      <c r="C20875" t="s">
        <v>0</v>
      </c>
      <c r="D20875">
        <v>13100</v>
      </c>
      <c r="E20875">
        <v>1</v>
      </c>
      <c r="F20875" s="1">
        <v>43187.252245370371</v>
      </c>
      <c r="G20875" s="1">
        <v>43187.257847222223</v>
      </c>
      <c r="H20875">
        <v>97.438016528899993</v>
      </c>
      <c r="I20875">
        <f t="shared" si="451"/>
        <v>1</v>
      </c>
    </row>
    <row r="20876" spans="1:9" x14ac:dyDescent="0.25">
      <c r="A20876">
        <v>124597</v>
      </c>
      <c r="B20876" t="s">
        <v>0</v>
      </c>
      <c r="C20876" t="s">
        <v>1</v>
      </c>
      <c r="D20876">
        <v>13100</v>
      </c>
      <c r="E20876">
        <v>1</v>
      </c>
      <c r="F20876" s="1">
        <v>43187.474999999999</v>
      </c>
      <c r="G20876" s="1">
        <v>43187.510694444441</v>
      </c>
      <c r="H20876">
        <v>15.291828793800001</v>
      </c>
      <c r="I20876">
        <f t="shared" si="451"/>
        <v>1</v>
      </c>
    </row>
    <row r="20877" spans="1:9" x14ac:dyDescent="0.25">
      <c r="A20877">
        <v>124597</v>
      </c>
      <c r="B20877" t="s">
        <v>1</v>
      </c>
      <c r="C20877" t="s">
        <v>5</v>
      </c>
      <c r="D20877">
        <v>2100</v>
      </c>
      <c r="E20877">
        <v>1</v>
      </c>
      <c r="F20877" s="1">
        <v>43187.510694444441</v>
      </c>
      <c r="G20877" s="1">
        <v>43187.511689814812</v>
      </c>
      <c r="H20877">
        <v>87.906976744199994</v>
      </c>
      <c r="I20877">
        <f t="shared" si="451"/>
        <v>1</v>
      </c>
    </row>
    <row r="20878" spans="1:9" x14ac:dyDescent="0.25">
      <c r="A20878">
        <v>124597</v>
      </c>
      <c r="B20878" t="s">
        <v>5</v>
      </c>
      <c r="C20878" t="s">
        <v>6</v>
      </c>
      <c r="D20878">
        <v>11000</v>
      </c>
      <c r="E20878">
        <v>1</v>
      </c>
      <c r="F20878" s="1">
        <v>43187.511689814812</v>
      </c>
      <c r="G20878" s="1">
        <v>43187.516828703701</v>
      </c>
      <c r="H20878">
        <v>89.189189189199993</v>
      </c>
      <c r="I20878">
        <f t="shared" si="451"/>
        <v>1</v>
      </c>
    </row>
    <row r="20879" spans="1:9" x14ac:dyDescent="0.25">
      <c r="A20879">
        <v>20328</v>
      </c>
      <c r="B20879" t="s">
        <v>4</v>
      </c>
      <c r="C20879" t="s">
        <v>0</v>
      </c>
      <c r="D20879">
        <v>7200</v>
      </c>
      <c r="E20879">
        <v>1</v>
      </c>
      <c r="F20879" s="1">
        <v>43187.333495370367</v>
      </c>
      <c r="G20879" s="1">
        <v>43187.337094907409</v>
      </c>
      <c r="H20879">
        <v>83.344051446899996</v>
      </c>
      <c r="I20879">
        <f t="shared" si="451"/>
        <v>1</v>
      </c>
    </row>
    <row r="20880" spans="1:9" x14ac:dyDescent="0.25">
      <c r="A20880">
        <v>20328</v>
      </c>
      <c r="B20880" t="s">
        <v>5</v>
      </c>
      <c r="C20880" t="s">
        <v>1</v>
      </c>
      <c r="D20880">
        <v>2100</v>
      </c>
      <c r="E20880">
        <v>1</v>
      </c>
      <c r="F20880" s="1">
        <v>43187.768703703703</v>
      </c>
      <c r="G20880" s="1">
        <v>43187.770150462966</v>
      </c>
      <c r="H20880">
        <v>60.48</v>
      </c>
      <c r="I20880">
        <f t="shared" ref="I20880:I20920" si="452">IF(AND(H20880&gt;=15,H20880&lt;=135),1,0)</f>
        <v>1</v>
      </c>
    </row>
    <row r="20881" spans="1:9" x14ac:dyDescent="0.25">
      <c r="A20881">
        <v>20328</v>
      </c>
      <c r="B20881" t="s">
        <v>1</v>
      </c>
      <c r="C20881" t="s">
        <v>2</v>
      </c>
      <c r="D20881">
        <v>3400</v>
      </c>
      <c r="E20881">
        <v>1</v>
      </c>
      <c r="F20881" s="1">
        <v>43187.770150462966</v>
      </c>
      <c r="G20881" s="1">
        <v>43187.771701388891</v>
      </c>
      <c r="H20881">
        <v>91.3432835821</v>
      </c>
      <c r="I20881">
        <f t="shared" si="452"/>
        <v>1</v>
      </c>
    </row>
    <row r="20882" spans="1:9" x14ac:dyDescent="0.25">
      <c r="A20882">
        <v>20351</v>
      </c>
      <c r="B20882" t="s">
        <v>5</v>
      </c>
      <c r="C20882" t="s">
        <v>0</v>
      </c>
      <c r="D20882">
        <v>11000</v>
      </c>
      <c r="E20882">
        <v>1</v>
      </c>
      <c r="F20882" s="1">
        <v>43187.770949074074</v>
      </c>
      <c r="G20882" s="1">
        <v>43187.775069444448</v>
      </c>
      <c r="H20882">
        <v>111.23595505599999</v>
      </c>
      <c r="I20882">
        <f t="shared" si="452"/>
        <v>1</v>
      </c>
    </row>
    <row r="20883" spans="1:9" x14ac:dyDescent="0.25">
      <c r="A20883">
        <v>17226</v>
      </c>
      <c r="B20883" t="s">
        <v>4</v>
      </c>
      <c r="C20883" t="s">
        <v>0</v>
      </c>
      <c r="D20883">
        <v>7200</v>
      </c>
      <c r="E20883">
        <v>1</v>
      </c>
      <c r="F20883" s="1">
        <v>43187.252615740741</v>
      </c>
      <c r="G20883" s="1">
        <v>43187.258240740739</v>
      </c>
      <c r="H20883">
        <v>53.333333333299997</v>
      </c>
      <c r="I20883">
        <f t="shared" si="452"/>
        <v>1</v>
      </c>
    </row>
    <row r="20884" spans="1:9" x14ac:dyDescent="0.25">
      <c r="A20884">
        <v>17226</v>
      </c>
      <c r="B20884" t="s">
        <v>5</v>
      </c>
      <c r="C20884" t="s">
        <v>0</v>
      </c>
      <c r="D20884">
        <v>11000</v>
      </c>
      <c r="E20884">
        <v>1</v>
      </c>
      <c r="F20884" s="1">
        <v>43187.374791666669</v>
      </c>
      <c r="G20884" s="1">
        <v>43187.394687499997</v>
      </c>
      <c r="H20884">
        <v>23.036649214699999</v>
      </c>
      <c r="I20884">
        <f t="shared" si="452"/>
        <v>1</v>
      </c>
    </row>
    <row r="20885" spans="1:9" x14ac:dyDescent="0.25">
      <c r="A20885">
        <v>17226</v>
      </c>
      <c r="B20885" t="s">
        <v>0</v>
      </c>
      <c r="C20885" t="s">
        <v>5</v>
      </c>
      <c r="D20885">
        <v>11000</v>
      </c>
      <c r="E20885">
        <v>1</v>
      </c>
      <c r="F20885" s="1">
        <v>43187.394687499997</v>
      </c>
      <c r="G20885" s="1">
        <v>43187.416932870372</v>
      </c>
      <c r="H20885">
        <v>21.794166208</v>
      </c>
      <c r="I20885">
        <f t="shared" si="452"/>
        <v>1</v>
      </c>
    </row>
    <row r="20886" spans="1:9" x14ac:dyDescent="0.25">
      <c r="A20886">
        <v>217825</v>
      </c>
      <c r="B20886" t="s">
        <v>6</v>
      </c>
      <c r="C20886" t="s">
        <v>1</v>
      </c>
      <c r="D20886">
        <v>13100</v>
      </c>
      <c r="E20886">
        <v>1</v>
      </c>
      <c r="F20886" s="1">
        <v>43187.252997685187</v>
      </c>
      <c r="G20886" s="1">
        <v>43187.259641203702</v>
      </c>
      <c r="H20886">
        <v>82.160278745599996</v>
      </c>
      <c r="I20886">
        <f t="shared" si="452"/>
        <v>1</v>
      </c>
    </row>
    <row r="20887" spans="1:9" x14ac:dyDescent="0.25">
      <c r="A20887">
        <v>217825</v>
      </c>
      <c r="B20887" t="s">
        <v>1</v>
      </c>
      <c r="C20887" t="s">
        <v>2</v>
      </c>
      <c r="D20887">
        <v>3400</v>
      </c>
      <c r="E20887">
        <v>1</v>
      </c>
      <c r="F20887" s="1">
        <v>43187.259641203702</v>
      </c>
      <c r="G20887" s="1">
        <v>43187.26122685185</v>
      </c>
      <c r="H20887">
        <v>89.343065693400007</v>
      </c>
      <c r="I20887">
        <f t="shared" si="452"/>
        <v>1</v>
      </c>
    </row>
    <row r="20888" spans="1:9" x14ac:dyDescent="0.25">
      <c r="A20888">
        <v>122577</v>
      </c>
      <c r="B20888" t="s">
        <v>1</v>
      </c>
      <c r="C20888" t="s">
        <v>0</v>
      </c>
      <c r="D20888">
        <v>13100</v>
      </c>
      <c r="E20888">
        <v>1</v>
      </c>
      <c r="F20888" s="1">
        <v>43187.253009259257</v>
      </c>
      <c r="G20888" s="1">
        <v>43187.259884259256</v>
      </c>
      <c r="H20888">
        <v>79.393939393899998</v>
      </c>
      <c r="I20888">
        <f t="shared" si="452"/>
        <v>1</v>
      </c>
    </row>
    <row r="20889" spans="1:9" x14ac:dyDescent="0.25">
      <c r="A20889">
        <v>371912</v>
      </c>
      <c r="B20889" t="s">
        <v>0</v>
      </c>
      <c r="C20889" t="s">
        <v>2</v>
      </c>
      <c r="D20889">
        <v>16500</v>
      </c>
      <c r="E20889">
        <v>1</v>
      </c>
      <c r="F20889" s="1">
        <v>43187.25335648148</v>
      </c>
      <c r="G20889" s="1">
        <v>43187.285787037035</v>
      </c>
      <c r="H20889">
        <v>21.199143468999999</v>
      </c>
      <c r="I20889">
        <f t="shared" si="452"/>
        <v>1</v>
      </c>
    </row>
    <row r="20890" spans="1:9" x14ac:dyDescent="0.25">
      <c r="A20890">
        <v>371912</v>
      </c>
      <c r="B20890" t="s">
        <v>2</v>
      </c>
      <c r="C20890" t="s">
        <v>1</v>
      </c>
      <c r="D20890">
        <v>3400</v>
      </c>
      <c r="E20890">
        <v>1</v>
      </c>
      <c r="F20890" s="1">
        <v>43187.285787037035</v>
      </c>
      <c r="G20890" s="1">
        <v>43187.287881944445</v>
      </c>
      <c r="H20890">
        <v>67.624309392300006</v>
      </c>
      <c r="I20890">
        <f t="shared" si="452"/>
        <v>1</v>
      </c>
    </row>
    <row r="20891" spans="1:9" x14ac:dyDescent="0.25">
      <c r="A20891">
        <v>57169</v>
      </c>
      <c r="B20891" t="s">
        <v>1</v>
      </c>
      <c r="C20891" t="s">
        <v>0</v>
      </c>
      <c r="D20891">
        <v>13100</v>
      </c>
      <c r="E20891">
        <v>1</v>
      </c>
      <c r="F20891" s="1">
        <v>43187.253900462965</v>
      </c>
      <c r="G20891" s="1">
        <v>43187.259942129633</v>
      </c>
      <c r="H20891">
        <v>90.344827586199997</v>
      </c>
      <c r="I20891">
        <f t="shared" si="452"/>
        <v>1</v>
      </c>
    </row>
    <row r="20892" spans="1:9" x14ac:dyDescent="0.25">
      <c r="A20892">
        <v>122541</v>
      </c>
      <c r="B20892" t="s">
        <v>2</v>
      </c>
      <c r="C20892" t="s">
        <v>6</v>
      </c>
      <c r="D20892">
        <v>16500</v>
      </c>
      <c r="E20892">
        <v>1</v>
      </c>
      <c r="F20892" s="1">
        <v>43187.33792824074</v>
      </c>
      <c r="G20892" s="1">
        <v>43187.346875000003</v>
      </c>
      <c r="H20892">
        <v>76.843467011599998</v>
      </c>
      <c r="I20892">
        <f t="shared" si="452"/>
        <v>1</v>
      </c>
    </row>
    <row r="20893" spans="1:9" x14ac:dyDescent="0.25">
      <c r="A20893">
        <v>122570</v>
      </c>
      <c r="B20893" t="s">
        <v>4</v>
      </c>
      <c r="C20893" t="s">
        <v>0</v>
      </c>
      <c r="D20893">
        <v>7200</v>
      </c>
      <c r="E20893">
        <v>1</v>
      </c>
      <c r="F20893" s="1">
        <v>43187.254236111112</v>
      </c>
      <c r="G20893" s="1">
        <v>43187.258912037039</v>
      </c>
      <c r="H20893">
        <v>64.158415841600004</v>
      </c>
      <c r="I20893">
        <f t="shared" si="452"/>
        <v>1</v>
      </c>
    </row>
    <row r="20894" spans="1:9" x14ac:dyDescent="0.25">
      <c r="A20894">
        <v>122572</v>
      </c>
      <c r="B20894" t="s">
        <v>4</v>
      </c>
      <c r="C20894" t="s">
        <v>0</v>
      </c>
      <c r="D20894">
        <v>7200</v>
      </c>
      <c r="E20894">
        <v>1</v>
      </c>
      <c r="F20894" s="1">
        <v>43187.254282407404</v>
      </c>
      <c r="G20894" s="1">
        <v>43187.258923611109</v>
      </c>
      <c r="H20894">
        <v>64.63840399</v>
      </c>
      <c r="I20894">
        <f t="shared" si="452"/>
        <v>1</v>
      </c>
    </row>
    <row r="20895" spans="1:9" x14ac:dyDescent="0.25">
      <c r="A20895">
        <v>305536</v>
      </c>
      <c r="B20895" t="s">
        <v>1</v>
      </c>
      <c r="C20895" t="s">
        <v>4</v>
      </c>
      <c r="D20895">
        <v>5900</v>
      </c>
      <c r="E20895">
        <v>1</v>
      </c>
      <c r="F20895" s="1">
        <v>43187.254571759258</v>
      </c>
      <c r="G20895" s="1">
        <v>43187.257384259261</v>
      </c>
      <c r="H20895">
        <v>87.407407407400001</v>
      </c>
      <c r="I20895">
        <f t="shared" si="452"/>
        <v>1</v>
      </c>
    </row>
    <row r="20896" spans="1:9" x14ac:dyDescent="0.25">
      <c r="A20896">
        <v>133783</v>
      </c>
      <c r="B20896" t="s">
        <v>4</v>
      </c>
      <c r="C20896" t="s">
        <v>0</v>
      </c>
      <c r="D20896">
        <v>7200</v>
      </c>
      <c r="E20896">
        <v>1</v>
      </c>
      <c r="F20896" s="1">
        <v>43187.254884259259</v>
      </c>
      <c r="G20896" s="1">
        <v>43187.258993055555</v>
      </c>
      <c r="H20896">
        <v>73.014084507000007</v>
      </c>
      <c r="I20896">
        <f t="shared" si="452"/>
        <v>1</v>
      </c>
    </row>
    <row r="20897" spans="1:9" x14ac:dyDescent="0.25">
      <c r="A20897">
        <v>133783</v>
      </c>
      <c r="B20897" t="s">
        <v>0</v>
      </c>
      <c r="C20897" t="s">
        <v>4</v>
      </c>
      <c r="D20897">
        <v>7200</v>
      </c>
      <c r="E20897">
        <v>1</v>
      </c>
      <c r="F20897" s="1">
        <v>43187.258993055555</v>
      </c>
      <c r="G20897" s="1">
        <v>43187.512569444443</v>
      </c>
      <c r="H20897">
        <v>98.181818181799997</v>
      </c>
      <c r="I20897">
        <f t="shared" si="452"/>
        <v>1</v>
      </c>
    </row>
    <row r="20898" spans="1:9" x14ac:dyDescent="0.25">
      <c r="A20898">
        <v>133783</v>
      </c>
      <c r="B20898" t="s">
        <v>0</v>
      </c>
      <c r="C20898" t="s">
        <v>4</v>
      </c>
      <c r="D20898">
        <v>7200</v>
      </c>
      <c r="E20898">
        <v>1</v>
      </c>
      <c r="F20898" s="1">
        <v>43187.555034722223</v>
      </c>
      <c r="G20898" s="1">
        <v>43187.856712962966</v>
      </c>
      <c r="H20898">
        <v>96.356877323399999</v>
      </c>
      <c r="I20898">
        <f t="shared" si="452"/>
        <v>1</v>
      </c>
    </row>
    <row r="20899" spans="1:9" x14ac:dyDescent="0.25">
      <c r="A20899">
        <v>133783</v>
      </c>
      <c r="B20899" t="s">
        <v>4</v>
      </c>
      <c r="C20899" t="s">
        <v>0</v>
      </c>
      <c r="D20899">
        <v>7200</v>
      </c>
      <c r="E20899">
        <v>1</v>
      </c>
      <c r="F20899" s="1">
        <v>43187.856712962966</v>
      </c>
      <c r="G20899" s="1">
        <v>43187.868321759262</v>
      </c>
      <c r="H20899">
        <v>25.842472582300001</v>
      </c>
      <c r="I20899">
        <f t="shared" si="452"/>
        <v>1</v>
      </c>
    </row>
    <row r="20900" spans="1:9" x14ac:dyDescent="0.25">
      <c r="A20900">
        <v>305541</v>
      </c>
      <c r="B20900" t="s">
        <v>1</v>
      </c>
      <c r="C20900" t="s">
        <v>4</v>
      </c>
      <c r="D20900">
        <v>5900</v>
      </c>
      <c r="E20900">
        <v>1</v>
      </c>
      <c r="F20900" s="1">
        <v>43187.254895833335</v>
      </c>
      <c r="G20900" s="1">
        <v>43187.257847222223</v>
      </c>
      <c r="H20900">
        <v>83.294117647099995</v>
      </c>
      <c r="I20900">
        <f t="shared" si="452"/>
        <v>1</v>
      </c>
    </row>
    <row r="20901" spans="1:9" x14ac:dyDescent="0.25">
      <c r="A20901">
        <v>122902</v>
      </c>
      <c r="B20901" t="s">
        <v>0</v>
      </c>
      <c r="C20901" t="s">
        <v>4</v>
      </c>
      <c r="D20901">
        <v>7200</v>
      </c>
      <c r="E20901">
        <v>1</v>
      </c>
      <c r="F20901" s="1">
        <v>43187.25509259259</v>
      </c>
      <c r="G20901" s="1">
        <v>43187.299618055556</v>
      </c>
      <c r="H20901">
        <v>101.647058824</v>
      </c>
      <c r="I20901">
        <f t="shared" si="452"/>
        <v>1</v>
      </c>
    </row>
    <row r="20902" spans="1:9" x14ac:dyDescent="0.25">
      <c r="A20902">
        <v>57187</v>
      </c>
      <c r="B20902" t="s">
        <v>6</v>
      </c>
      <c r="C20902" t="s">
        <v>1</v>
      </c>
      <c r="D20902">
        <v>13100</v>
      </c>
      <c r="E20902">
        <v>1</v>
      </c>
      <c r="F20902" s="1">
        <v>43187.255162037036</v>
      </c>
      <c r="G20902" s="1">
        <v>43187.261666666665</v>
      </c>
      <c r="H20902">
        <v>86.691176470599999</v>
      </c>
      <c r="I20902">
        <f t="shared" si="452"/>
        <v>1</v>
      </c>
    </row>
    <row r="20903" spans="1:9" x14ac:dyDescent="0.25">
      <c r="A20903">
        <v>57187</v>
      </c>
      <c r="B20903" t="s">
        <v>1</v>
      </c>
      <c r="C20903" t="s">
        <v>2</v>
      </c>
      <c r="D20903">
        <v>3400</v>
      </c>
      <c r="E20903">
        <v>1</v>
      </c>
      <c r="F20903" s="1">
        <v>43187.261666666665</v>
      </c>
      <c r="G20903" s="1">
        <v>43187.263622685183</v>
      </c>
      <c r="H20903">
        <v>72.426035502999994</v>
      </c>
      <c r="I20903">
        <f t="shared" si="452"/>
        <v>1</v>
      </c>
    </row>
    <row r="20904" spans="1:9" x14ac:dyDescent="0.25">
      <c r="A20904">
        <v>57187</v>
      </c>
      <c r="B20904" t="s">
        <v>0</v>
      </c>
      <c r="C20904" t="s">
        <v>2</v>
      </c>
      <c r="D20904">
        <v>16500</v>
      </c>
      <c r="E20904">
        <v>1</v>
      </c>
      <c r="F20904" s="1">
        <v>43187.321342592593</v>
      </c>
      <c r="G20904" s="1">
        <v>43187.353101851855</v>
      </c>
      <c r="H20904">
        <v>21.6472303207</v>
      </c>
      <c r="I20904">
        <f t="shared" si="452"/>
        <v>1</v>
      </c>
    </row>
    <row r="20905" spans="1:9" x14ac:dyDescent="0.25">
      <c r="A20905">
        <v>57187</v>
      </c>
      <c r="B20905" t="s">
        <v>2</v>
      </c>
      <c r="C20905" t="s">
        <v>1</v>
      </c>
      <c r="D20905">
        <v>3400</v>
      </c>
      <c r="E20905">
        <v>1</v>
      </c>
      <c r="F20905" s="1">
        <v>43187.353101851855</v>
      </c>
      <c r="G20905" s="1">
        <v>43187.355324074073</v>
      </c>
      <c r="H20905">
        <v>63.75</v>
      </c>
      <c r="I20905">
        <f t="shared" si="452"/>
        <v>1</v>
      </c>
    </row>
    <row r="20906" spans="1:9" x14ac:dyDescent="0.25">
      <c r="A20906">
        <v>57187</v>
      </c>
      <c r="B20906" t="s">
        <v>1</v>
      </c>
      <c r="C20906" t="s">
        <v>0</v>
      </c>
      <c r="D20906">
        <v>13100</v>
      </c>
      <c r="E20906">
        <v>1</v>
      </c>
      <c r="F20906" s="1">
        <v>43187.355324074073</v>
      </c>
      <c r="G20906" s="1">
        <v>43187.362754629627</v>
      </c>
      <c r="H20906">
        <v>73.457943925199999</v>
      </c>
      <c r="I20906">
        <f t="shared" si="452"/>
        <v>1</v>
      </c>
    </row>
    <row r="20907" spans="1:9" x14ac:dyDescent="0.25">
      <c r="A20907">
        <v>122907</v>
      </c>
      <c r="B20907" t="s">
        <v>0</v>
      </c>
      <c r="C20907" t="s">
        <v>4</v>
      </c>
      <c r="D20907">
        <v>7200</v>
      </c>
      <c r="E20907">
        <v>1</v>
      </c>
      <c r="F20907" s="1">
        <v>43187.255173611113</v>
      </c>
      <c r="G20907" s="1">
        <v>43187.259560185186</v>
      </c>
      <c r="H20907">
        <v>68.3905013193</v>
      </c>
      <c r="I20907">
        <f t="shared" si="452"/>
        <v>1</v>
      </c>
    </row>
    <row r="20908" spans="1:9" x14ac:dyDescent="0.25">
      <c r="A20908">
        <v>217868</v>
      </c>
      <c r="B20908" t="s">
        <v>1</v>
      </c>
      <c r="C20908" t="s">
        <v>6</v>
      </c>
      <c r="D20908">
        <v>13100</v>
      </c>
      <c r="E20908">
        <v>1</v>
      </c>
      <c r="F20908" s="1">
        <v>43187.255439814813</v>
      </c>
      <c r="G20908" s="1">
        <v>43187.261469907404</v>
      </c>
      <c r="H20908">
        <v>90.518234165099997</v>
      </c>
      <c r="I20908">
        <f t="shared" si="452"/>
        <v>1</v>
      </c>
    </row>
    <row r="20909" spans="1:9" x14ac:dyDescent="0.25">
      <c r="A20909">
        <v>16364</v>
      </c>
      <c r="B20909" t="s">
        <v>6</v>
      </c>
      <c r="C20909" t="s">
        <v>5</v>
      </c>
      <c r="D20909">
        <v>11000</v>
      </c>
      <c r="E20909">
        <v>1</v>
      </c>
      <c r="F20909" s="1">
        <v>43187.255671296298</v>
      </c>
      <c r="G20909" s="1">
        <v>43187.260879629626</v>
      </c>
      <c r="H20909">
        <v>88</v>
      </c>
      <c r="I20909">
        <f t="shared" si="452"/>
        <v>1</v>
      </c>
    </row>
    <row r="20910" spans="1:9" x14ac:dyDescent="0.25">
      <c r="A20910">
        <v>17144</v>
      </c>
      <c r="B20910" t="s">
        <v>5</v>
      </c>
      <c r="C20910" t="s">
        <v>0</v>
      </c>
      <c r="D20910">
        <v>11000</v>
      </c>
      <c r="E20910">
        <v>1</v>
      </c>
      <c r="F20910" s="1">
        <v>43187.365578703706</v>
      </c>
      <c r="G20910" s="1">
        <v>43187.370833333334</v>
      </c>
      <c r="H20910">
        <v>87.224669603500004</v>
      </c>
      <c r="I20910">
        <f t="shared" si="452"/>
        <v>1</v>
      </c>
    </row>
    <row r="20911" spans="1:9" x14ac:dyDescent="0.25">
      <c r="A20911">
        <v>17144</v>
      </c>
      <c r="B20911" t="s">
        <v>0</v>
      </c>
      <c r="C20911" t="s">
        <v>5</v>
      </c>
      <c r="D20911">
        <v>11000</v>
      </c>
      <c r="E20911">
        <v>1</v>
      </c>
      <c r="F20911" s="1">
        <v>43187.370833333334</v>
      </c>
      <c r="G20911" s="1">
        <v>43187.382511574076</v>
      </c>
      <c r="H20911">
        <v>40.203045685299998</v>
      </c>
      <c r="I20911">
        <f t="shared" si="452"/>
        <v>1</v>
      </c>
    </row>
    <row r="20912" spans="1:9" x14ac:dyDescent="0.25">
      <c r="A20912">
        <v>17144</v>
      </c>
      <c r="B20912" t="s">
        <v>5</v>
      </c>
      <c r="C20912" t="s">
        <v>2</v>
      </c>
      <c r="D20912">
        <v>5500</v>
      </c>
      <c r="E20912">
        <v>1</v>
      </c>
      <c r="F20912" s="1">
        <v>43187.382511574076</v>
      </c>
      <c r="G20912" s="1">
        <v>43187.385289351849</v>
      </c>
      <c r="H20912">
        <v>82.5</v>
      </c>
      <c r="I20912">
        <f t="shared" si="452"/>
        <v>1</v>
      </c>
    </row>
    <row r="20913" spans="1:9" x14ac:dyDescent="0.25">
      <c r="A20913">
        <v>17144</v>
      </c>
      <c r="B20913" t="s">
        <v>6</v>
      </c>
      <c r="C20913" t="s">
        <v>2</v>
      </c>
      <c r="D20913">
        <v>16500</v>
      </c>
      <c r="E20913">
        <v>1</v>
      </c>
      <c r="F20913" s="1">
        <v>43187.589513888888</v>
      </c>
      <c r="G20913" s="1">
        <v>43187.775509259256</v>
      </c>
      <c r="H20913">
        <v>89.728096676700005</v>
      </c>
      <c r="I20913">
        <f t="shared" si="452"/>
        <v>1</v>
      </c>
    </row>
    <row r="20914" spans="1:9" x14ac:dyDescent="0.25">
      <c r="A20914">
        <v>17144</v>
      </c>
      <c r="B20914" t="s">
        <v>2</v>
      </c>
      <c r="C20914" t="s">
        <v>4</v>
      </c>
      <c r="D20914">
        <v>9300</v>
      </c>
      <c r="E20914">
        <v>1</v>
      </c>
      <c r="F20914" s="1">
        <v>43187.775509259256</v>
      </c>
      <c r="G20914" s="1">
        <v>43187.789699074077</v>
      </c>
      <c r="H20914">
        <v>27.308319739000002</v>
      </c>
      <c r="I20914">
        <f t="shared" si="452"/>
        <v>1</v>
      </c>
    </row>
    <row r="20915" spans="1:9" x14ac:dyDescent="0.25">
      <c r="A20915">
        <v>122588</v>
      </c>
      <c r="B20915" t="s">
        <v>1</v>
      </c>
      <c r="C20915" t="s">
        <v>5</v>
      </c>
      <c r="D20915">
        <v>2100</v>
      </c>
      <c r="E20915">
        <v>1</v>
      </c>
      <c r="F20915" s="1">
        <v>43187.255995370368</v>
      </c>
      <c r="G20915" s="1">
        <v>43187.256886574076</v>
      </c>
      <c r="H20915">
        <v>98.181818181799997</v>
      </c>
      <c r="I20915">
        <f t="shared" si="452"/>
        <v>1</v>
      </c>
    </row>
    <row r="20916" spans="1:9" x14ac:dyDescent="0.25">
      <c r="A20916">
        <v>122588</v>
      </c>
      <c r="B20916" t="s">
        <v>5</v>
      </c>
      <c r="C20916" t="s">
        <v>0</v>
      </c>
      <c r="D20916">
        <v>11000</v>
      </c>
      <c r="E20916">
        <v>1</v>
      </c>
      <c r="F20916" s="1">
        <v>43187.256886574076</v>
      </c>
      <c r="G20916" s="1">
        <v>43187.260787037034</v>
      </c>
      <c r="H20916">
        <v>117.507418398</v>
      </c>
      <c r="I20916">
        <f t="shared" si="452"/>
        <v>1</v>
      </c>
    </row>
    <row r="20917" spans="1:9" x14ac:dyDescent="0.25">
      <c r="A20917">
        <v>122919</v>
      </c>
      <c r="B20917" t="s">
        <v>0</v>
      </c>
      <c r="C20917" t="s">
        <v>4</v>
      </c>
      <c r="D20917">
        <v>7200</v>
      </c>
      <c r="E20917">
        <v>1</v>
      </c>
      <c r="F20917" s="1">
        <v>43187.255995370368</v>
      </c>
      <c r="G20917" s="1">
        <v>43187.300208333334</v>
      </c>
      <c r="H20917">
        <v>113.18777292599999</v>
      </c>
      <c r="I20917">
        <f t="shared" si="452"/>
        <v>1</v>
      </c>
    </row>
    <row r="20918" spans="1:9" x14ac:dyDescent="0.25">
      <c r="A20918">
        <v>426883</v>
      </c>
      <c r="B20918" t="s">
        <v>1</v>
      </c>
      <c r="C20918" t="s">
        <v>4</v>
      </c>
      <c r="D20918">
        <v>5900</v>
      </c>
      <c r="E20918">
        <v>1</v>
      </c>
      <c r="F20918" s="1">
        <v>43187.256041666667</v>
      </c>
      <c r="G20918" s="1">
        <v>43187.258923611109</v>
      </c>
      <c r="H20918">
        <v>85.301204819299997</v>
      </c>
      <c r="I20918">
        <f t="shared" si="452"/>
        <v>1</v>
      </c>
    </row>
    <row r="20919" spans="1:9" x14ac:dyDescent="0.25">
      <c r="A20919">
        <v>57389</v>
      </c>
      <c r="B20919" t="s">
        <v>0</v>
      </c>
      <c r="C20919" t="s">
        <v>1</v>
      </c>
      <c r="D20919">
        <v>13100</v>
      </c>
      <c r="E20919">
        <v>1</v>
      </c>
      <c r="F20919" s="1">
        <v>43187.256053240744</v>
      </c>
      <c r="G20919" s="1">
        <v>43187.304502314815</v>
      </c>
      <c r="H20919">
        <v>80.067911714800005</v>
      </c>
      <c r="I20919">
        <f t="shared" si="452"/>
        <v>1</v>
      </c>
    </row>
    <row r="20920" spans="1:9" x14ac:dyDescent="0.25">
      <c r="A20920">
        <v>57389</v>
      </c>
      <c r="B20920" t="s">
        <v>1</v>
      </c>
      <c r="C20920" t="s">
        <v>2</v>
      </c>
      <c r="D20920">
        <v>3400</v>
      </c>
      <c r="E20920">
        <v>1</v>
      </c>
      <c r="F20920" s="1">
        <v>43187.304502314815</v>
      </c>
      <c r="G20920" s="1">
        <v>43187.306030092594</v>
      </c>
      <c r="H20920">
        <v>92.727272727300004</v>
      </c>
      <c r="I20920">
        <f t="shared" si="452"/>
        <v>1</v>
      </c>
    </row>
    <row r="20921" spans="1:9" x14ac:dyDescent="0.25">
      <c r="A20921">
        <v>16365</v>
      </c>
      <c r="B20921" t="s">
        <v>6</v>
      </c>
      <c r="C20921" t="s">
        <v>5</v>
      </c>
      <c r="D20921">
        <v>11000</v>
      </c>
      <c r="E20921">
        <v>1</v>
      </c>
      <c r="F20921" s="1">
        <v>43187.256203703706</v>
      </c>
      <c r="G20921" s="1">
        <v>43187.261678240742</v>
      </c>
      <c r="H20921">
        <v>83.720930232599997</v>
      </c>
      <c r="I20921">
        <f t="shared" ref="I20921:I20963" si="453">IF(AND(H20921&gt;=15,H20921&lt;=135),1,0)</f>
        <v>1</v>
      </c>
    </row>
    <row r="20922" spans="1:9" x14ac:dyDescent="0.25">
      <c r="A20922">
        <v>167816</v>
      </c>
      <c r="B20922" t="s">
        <v>6</v>
      </c>
      <c r="C20922" t="s">
        <v>5</v>
      </c>
      <c r="D20922">
        <v>11000</v>
      </c>
      <c r="E20922">
        <v>1</v>
      </c>
      <c r="F20922" s="1">
        <v>43187.256284722222</v>
      </c>
      <c r="G20922" s="1">
        <v>43187.261793981481</v>
      </c>
      <c r="H20922">
        <v>83.193277310900001</v>
      </c>
      <c r="I20922">
        <f t="shared" si="453"/>
        <v>1</v>
      </c>
    </row>
    <row r="20923" spans="1:9" x14ac:dyDescent="0.25">
      <c r="A20923">
        <v>217841</v>
      </c>
      <c r="B20923" t="s">
        <v>6</v>
      </c>
      <c r="C20923" t="s">
        <v>4</v>
      </c>
      <c r="D20923">
        <v>7200</v>
      </c>
      <c r="E20923">
        <v>1</v>
      </c>
      <c r="F20923" s="1">
        <v>43187.256469907406</v>
      </c>
      <c r="G20923" s="1">
        <v>43187.25953703704</v>
      </c>
      <c r="H20923">
        <v>97.811320754700006</v>
      </c>
      <c r="I20923">
        <f t="shared" si="453"/>
        <v>1</v>
      </c>
    </row>
    <row r="20924" spans="1:9" x14ac:dyDescent="0.25">
      <c r="A20924">
        <v>167855</v>
      </c>
      <c r="B20924" t="s">
        <v>5</v>
      </c>
      <c r="C20924" t="s">
        <v>0</v>
      </c>
      <c r="D20924">
        <v>11000</v>
      </c>
      <c r="E20924">
        <v>1</v>
      </c>
      <c r="F20924" s="1">
        <v>43187.293298611112</v>
      </c>
      <c r="G20924" s="1">
        <v>43187.298576388886</v>
      </c>
      <c r="H20924">
        <v>86.842105263199997</v>
      </c>
      <c r="I20924">
        <f t="shared" si="453"/>
        <v>1</v>
      </c>
    </row>
    <row r="20925" spans="1:9" x14ac:dyDescent="0.25">
      <c r="A20925">
        <v>16366</v>
      </c>
      <c r="B20925" t="s">
        <v>1</v>
      </c>
      <c r="C20925" t="s">
        <v>5</v>
      </c>
      <c r="D20925">
        <v>2100</v>
      </c>
      <c r="E20925">
        <v>1</v>
      </c>
      <c r="F20925" s="1">
        <v>43187.256793981483</v>
      </c>
      <c r="G20925" s="1">
        <v>43187.262337962966</v>
      </c>
      <c r="H20925">
        <v>15.7828810021</v>
      </c>
      <c r="I20925">
        <f t="shared" si="453"/>
        <v>1</v>
      </c>
    </row>
    <row r="20926" spans="1:9" x14ac:dyDescent="0.25">
      <c r="A20926">
        <v>16366</v>
      </c>
      <c r="B20926" t="s">
        <v>5</v>
      </c>
      <c r="C20926" t="s">
        <v>0</v>
      </c>
      <c r="D20926">
        <v>11000</v>
      </c>
      <c r="E20926">
        <v>1</v>
      </c>
      <c r="F20926" s="1">
        <v>43187.262337962966</v>
      </c>
      <c r="G20926" s="1">
        <v>43187.267962962964</v>
      </c>
      <c r="H20926">
        <v>81.481481481499998</v>
      </c>
      <c r="I20926">
        <f t="shared" si="453"/>
        <v>1</v>
      </c>
    </row>
    <row r="20927" spans="1:9" x14ac:dyDescent="0.25">
      <c r="A20927">
        <v>16366</v>
      </c>
      <c r="B20927" t="s">
        <v>0</v>
      </c>
      <c r="C20927" t="s">
        <v>4</v>
      </c>
      <c r="D20927">
        <v>7200</v>
      </c>
      <c r="E20927">
        <v>1</v>
      </c>
      <c r="F20927" s="1">
        <v>43187.267962962964</v>
      </c>
      <c r="G20927" s="1">
        <v>43187.494016203702</v>
      </c>
      <c r="H20927">
        <v>86.4</v>
      </c>
      <c r="I20927">
        <f t="shared" si="453"/>
        <v>1</v>
      </c>
    </row>
    <row r="20928" spans="1:9" x14ac:dyDescent="0.25">
      <c r="A20928">
        <v>16366</v>
      </c>
      <c r="B20928" t="s">
        <v>4</v>
      </c>
      <c r="C20928" t="s">
        <v>1</v>
      </c>
      <c r="D20928">
        <v>5900</v>
      </c>
      <c r="E20928">
        <v>1</v>
      </c>
      <c r="F20928" s="1">
        <v>43187.494016203702</v>
      </c>
      <c r="G20928" s="1">
        <v>43187.496990740743</v>
      </c>
      <c r="H20928">
        <v>82.645914396899997</v>
      </c>
      <c r="I20928">
        <f t="shared" si="453"/>
        <v>1</v>
      </c>
    </row>
    <row r="20929" spans="1:9" x14ac:dyDescent="0.25">
      <c r="A20929">
        <v>122937</v>
      </c>
      <c r="B20929" t="s">
        <v>0</v>
      </c>
      <c r="C20929" t="s">
        <v>4</v>
      </c>
      <c r="D20929">
        <v>7200</v>
      </c>
      <c r="E20929">
        <v>1</v>
      </c>
      <c r="F20929" s="1">
        <v>43187.257268518515</v>
      </c>
      <c r="G20929" s="1">
        <v>43187.302129629628</v>
      </c>
      <c r="H20929">
        <v>96.716417910399997</v>
      </c>
      <c r="I20929">
        <f t="shared" si="453"/>
        <v>1</v>
      </c>
    </row>
    <row r="20930" spans="1:9" x14ac:dyDescent="0.25">
      <c r="A20930">
        <v>122937</v>
      </c>
      <c r="B20930" t="s">
        <v>4</v>
      </c>
      <c r="C20930" t="s">
        <v>0</v>
      </c>
      <c r="D20930">
        <v>7200</v>
      </c>
      <c r="E20930">
        <v>1</v>
      </c>
      <c r="F20930" s="1">
        <v>43187.665567129632</v>
      </c>
      <c r="G20930" s="1">
        <v>43187.669791666667</v>
      </c>
      <c r="H20930">
        <v>71.013698630099995</v>
      </c>
      <c r="I20930">
        <f t="shared" si="453"/>
        <v>1</v>
      </c>
    </row>
    <row r="20931" spans="1:9" x14ac:dyDescent="0.25">
      <c r="A20931">
        <v>218236</v>
      </c>
      <c r="B20931" t="s">
        <v>0</v>
      </c>
      <c r="C20931" t="s">
        <v>1</v>
      </c>
      <c r="D20931">
        <v>13100</v>
      </c>
      <c r="E20931">
        <v>1</v>
      </c>
      <c r="F20931" s="1">
        <v>43187.257337962961</v>
      </c>
      <c r="G20931" s="1">
        <v>43187.331782407404</v>
      </c>
      <c r="H20931">
        <v>16.664310954099999</v>
      </c>
      <c r="I20931">
        <f t="shared" si="453"/>
        <v>1</v>
      </c>
    </row>
    <row r="20932" spans="1:9" x14ac:dyDescent="0.25">
      <c r="A20932">
        <v>218236</v>
      </c>
      <c r="B20932" t="s">
        <v>1</v>
      </c>
      <c r="C20932" t="s">
        <v>5</v>
      </c>
      <c r="D20932">
        <v>2100</v>
      </c>
      <c r="E20932">
        <v>1</v>
      </c>
      <c r="F20932" s="1">
        <v>43187.331782407404</v>
      </c>
      <c r="G20932" s="1">
        <v>43187.332962962966</v>
      </c>
      <c r="H20932">
        <v>74.117647058800003</v>
      </c>
      <c r="I20932">
        <f t="shared" si="453"/>
        <v>1</v>
      </c>
    </row>
    <row r="20933" spans="1:9" x14ac:dyDescent="0.25">
      <c r="A20933">
        <v>218236</v>
      </c>
      <c r="B20933" t="s">
        <v>5</v>
      </c>
      <c r="C20933" t="s">
        <v>4</v>
      </c>
      <c r="D20933">
        <v>3800</v>
      </c>
      <c r="E20933">
        <v>1</v>
      </c>
      <c r="F20933" s="1">
        <v>43187.332962962966</v>
      </c>
      <c r="G20933" s="1">
        <v>43187.334918981483</v>
      </c>
      <c r="H20933">
        <v>80.946745562100006</v>
      </c>
      <c r="I20933">
        <f t="shared" si="453"/>
        <v>1</v>
      </c>
    </row>
    <row r="20934" spans="1:9" x14ac:dyDescent="0.25">
      <c r="A20934">
        <v>218242</v>
      </c>
      <c r="B20934" t="s">
        <v>0</v>
      </c>
      <c r="C20934" t="s">
        <v>2</v>
      </c>
      <c r="D20934">
        <v>16500</v>
      </c>
      <c r="E20934">
        <v>1</v>
      </c>
      <c r="F20934" s="1">
        <v>43187.257569444446</v>
      </c>
      <c r="G20934" s="1">
        <v>43187.306886574072</v>
      </c>
      <c r="H20934">
        <v>90.825688073400002</v>
      </c>
      <c r="I20934">
        <f t="shared" si="453"/>
        <v>1</v>
      </c>
    </row>
    <row r="20935" spans="1:9" x14ac:dyDescent="0.25">
      <c r="A20935">
        <v>123064</v>
      </c>
      <c r="B20935" t="s">
        <v>2</v>
      </c>
      <c r="C20935" t="s">
        <v>0</v>
      </c>
      <c r="D20935">
        <v>16500</v>
      </c>
      <c r="E20935">
        <v>1</v>
      </c>
      <c r="F20935" s="1">
        <v>43187.257604166669</v>
      </c>
      <c r="G20935" s="1">
        <v>43187.265219907407</v>
      </c>
      <c r="H20935">
        <v>90.273556231000001</v>
      </c>
      <c r="I20935">
        <f t="shared" si="453"/>
        <v>1</v>
      </c>
    </row>
    <row r="20936" spans="1:9" x14ac:dyDescent="0.25">
      <c r="A20936">
        <v>58443</v>
      </c>
      <c r="B20936" t="s">
        <v>2</v>
      </c>
      <c r="C20936" t="s">
        <v>4</v>
      </c>
      <c r="D20936">
        <v>9300</v>
      </c>
      <c r="E20936">
        <v>1</v>
      </c>
      <c r="F20936" s="1">
        <v>43187.257743055554</v>
      </c>
      <c r="G20936" s="1">
        <v>43187.267256944448</v>
      </c>
      <c r="H20936">
        <v>40.729927007299999</v>
      </c>
      <c r="I20936">
        <f t="shared" si="453"/>
        <v>1</v>
      </c>
    </row>
    <row r="20937" spans="1:9" x14ac:dyDescent="0.25">
      <c r="A20937">
        <v>58443</v>
      </c>
      <c r="B20937" t="s">
        <v>5</v>
      </c>
      <c r="C20937" t="s">
        <v>4</v>
      </c>
      <c r="D20937">
        <v>3800</v>
      </c>
      <c r="E20937">
        <v>1</v>
      </c>
      <c r="F20937" s="1">
        <v>43187.443680555552</v>
      </c>
      <c r="G20937" s="1">
        <v>43187.445902777778</v>
      </c>
      <c r="H20937">
        <v>71.25</v>
      </c>
      <c r="I20937">
        <f t="shared" si="453"/>
        <v>1</v>
      </c>
    </row>
    <row r="20938" spans="1:9" x14ac:dyDescent="0.25">
      <c r="A20938">
        <v>58443</v>
      </c>
      <c r="B20938" t="s">
        <v>4</v>
      </c>
      <c r="C20938" t="s">
        <v>6</v>
      </c>
      <c r="D20938">
        <v>7200</v>
      </c>
      <c r="E20938">
        <v>1</v>
      </c>
      <c r="F20938" s="1">
        <v>43187.445902777778</v>
      </c>
      <c r="G20938" s="1">
        <v>43187.449212962965</v>
      </c>
      <c r="H20938">
        <v>90.6293706294</v>
      </c>
      <c r="I20938">
        <f t="shared" si="453"/>
        <v>1</v>
      </c>
    </row>
    <row r="20939" spans="1:9" x14ac:dyDescent="0.25">
      <c r="A20939">
        <v>217884</v>
      </c>
      <c r="B20939" t="s">
        <v>1</v>
      </c>
      <c r="C20939" t="s">
        <v>6</v>
      </c>
      <c r="D20939">
        <v>13100</v>
      </c>
      <c r="E20939">
        <v>1</v>
      </c>
      <c r="F20939" s="1">
        <v>43187.257777777777</v>
      </c>
      <c r="G20939" s="1">
        <v>43187.264085648145</v>
      </c>
      <c r="H20939">
        <v>86.532110091700005</v>
      </c>
      <c r="I20939">
        <f t="shared" si="453"/>
        <v>1</v>
      </c>
    </row>
    <row r="20940" spans="1:9" x14ac:dyDescent="0.25">
      <c r="A20940">
        <v>57180</v>
      </c>
      <c r="B20940" t="s">
        <v>2</v>
      </c>
      <c r="C20940" t="s">
        <v>1</v>
      </c>
      <c r="D20940">
        <v>3400</v>
      </c>
      <c r="E20940">
        <v>1</v>
      </c>
      <c r="F20940" s="1">
        <v>43187.257939814815</v>
      </c>
      <c r="G20940" s="1">
        <v>43187.259074074071</v>
      </c>
      <c r="H20940">
        <v>124.897959184</v>
      </c>
      <c r="I20940">
        <f t="shared" si="453"/>
        <v>1</v>
      </c>
    </row>
    <row r="20941" spans="1:9" x14ac:dyDescent="0.25">
      <c r="A20941">
        <v>57180</v>
      </c>
      <c r="B20941" t="s">
        <v>1</v>
      </c>
      <c r="C20941" t="s">
        <v>2</v>
      </c>
      <c r="D20941">
        <v>3400</v>
      </c>
      <c r="E20941">
        <v>1</v>
      </c>
      <c r="F20941" s="1">
        <v>43187.259074074071</v>
      </c>
      <c r="G20941" s="1">
        <v>43187.262384259258</v>
      </c>
      <c r="H20941">
        <v>42.797202797200001</v>
      </c>
      <c r="I20941">
        <f t="shared" si="453"/>
        <v>1</v>
      </c>
    </row>
    <row r="20942" spans="1:9" x14ac:dyDescent="0.25">
      <c r="A20942">
        <v>57180</v>
      </c>
      <c r="B20942" t="s">
        <v>2</v>
      </c>
      <c r="C20942" t="s">
        <v>6</v>
      </c>
      <c r="D20942">
        <v>16500</v>
      </c>
      <c r="E20942">
        <v>1</v>
      </c>
      <c r="F20942" s="1">
        <v>43187.262384259258</v>
      </c>
      <c r="G20942" s="1">
        <v>43187.269930555558</v>
      </c>
      <c r="H20942">
        <v>91.104294478499995</v>
      </c>
      <c r="I20942">
        <f t="shared" si="453"/>
        <v>1</v>
      </c>
    </row>
    <row r="20943" spans="1:9" x14ac:dyDescent="0.25">
      <c r="A20943">
        <v>57180</v>
      </c>
      <c r="B20943" t="s">
        <v>1</v>
      </c>
      <c r="C20943" t="s">
        <v>2</v>
      </c>
      <c r="D20943">
        <v>3400</v>
      </c>
      <c r="E20943">
        <v>1</v>
      </c>
      <c r="F20943" s="1">
        <v>43187.298530092594</v>
      </c>
      <c r="G20943" s="1">
        <v>43187.302129629628</v>
      </c>
      <c r="H20943">
        <v>39.356913183300001</v>
      </c>
      <c r="I20943">
        <f t="shared" si="453"/>
        <v>1</v>
      </c>
    </row>
    <row r="20944" spans="1:9" x14ac:dyDescent="0.25">
      <c r="A20944">
        <v>57180</v>
      </c>
      <c r="B20944" t="s">
        <v>2</v>
      </c>
      <c r="C20944" t="s">
        <v>1</v>
      </c>
      <c r="D20944">
        <v>3400</v>
      </c>
      <c r="E20944">
        <v>1</v>
      </c>
      <c r="F20944" s="1">
        <v>43187.302129629628</v>
      </c>
      <c r="G20944" s="1">
        <v>43187.304444444446</v>
      </c>
      <c r="H20944">
        <v>61.2</v>
      </c>
      <c r="I20944">
        <f t="shared" si="453"/>
        <v>1</v>
      </c>
    </row>
    <row r="20945" spans="1:9" x14ac:dyDescent="0.25">
      <c r="A20945">
        <v>57180</v>
      </c>
      <c r="B20945" t="s">
        <v>1</v>
      </c>
      <c r="C20945" t="s">
        <v>2</v>
      </c>
      <c r="D20945">
        <v>3400</v>
      </c>
      <c r="E20945">
        <v>1</v>
      </c>
      <c r="F20945" s="1">
        <v>43187.304444444446</v>
      </c>
      <c r="G20945" s="1">
        <v>43187.31009259259</v>
      </c>
      <c r="H20945">
        <v>25.0819672131</v>
      </c>
      <c r="I20945">
        <f t="shared" si="453"/>
        <v>1</v>
      </c>
    </row>
    <row r="20946" spans="1:9" x14ac:dyDescent="0.25">
      <c r="A20946">
        <v>57180</v>
      </c>
      <c r="B20946" t="s">
        <v>2</v>
      </c>
      <c r="C20946" t="s">
        <v>1</v>
      </c>
      <c r="D20946">
        <v>3400</v>
      </c>
      <c r="E20946">
        <v>1</v>
      </c>
      <c r="F20946" s="1">
        <v>43187.31009259259</v>
      </c>
      <c r="G20946" s="1">
        <v>43187.315196759257</v>
      </c>
      <c r="H20946">
        <v>27.755102040800001</v>
      </c>
      <c r="I20946">
        <f t="shared" si="453"/>
        <v>1</v>
      </c>
    </row>
    <row r="20947" spans="1:9" x14ac:dyDescent="0.25">
      <c r="A20947">
        <v>57180</v>
      </c>
      <c r="B20947" t="s">
        <v>1</v>
      </c>
      <c r="C20947" t="s">
        <v>2</v>
      </c>
      <c r="D20947">
        <v>3400</v>
      </c>
      <c r="E20947">
        <v>1</v>
      </c>
      <c r="F20947" s="1">
        <v>43187.315196759257</v>
      </c>
      <c r="G20947" s="1">
        <v>43187.318506944444</v>
      </c>
      <c r="H20947">
        <v>42.797202797200001</v>
      </c>
      <c r="I20947">
        <f t="shared" si="453"/>
        <v>1</v>
      </c>
    </row>
    <row r="20948" spans="1:9" x14ac:dyDescent="0.25">
      <c r="A20948">
        <v>57180</v>
      </c>
      <c r="B20948" t="s">
        <v>2</v>
      </c>
      <c r="C20948" t="s">
        <v>1</v>
      </c>
      <c r="D20948">
        <v>3400</v>
      </c>
      <c r="E20948">
        <v>1</v>
      </c>
      <c r="F20948" s="1">
        <v>43187.318506944444</v>
      </c>
      <c r="G20948" s="1">
        <v>43187.321446759262</v>
      </c>
      <c r="H20948">
        <v>48.188976378</v>
      </c>
      <c r="I20948">
        <f t="shared" si="453"/>
        <v>1</v>
      </c>
    </row>
    <row r="20949" spans="1:9" x14ac:dyDescent="0.25">
      <c r="A20949">
        <v>57180</v>
      </c>
      <c r="B20949" t="s">
        <v>1</v>
      </c>
      <c r="C20949" t="s">
        <v>2</v>
      </c>
      <c r="D20949">
        <v>3400</v>
      </c>
      <c r="E20949">
        <v>1</v>
      </c>
      <c r="F20949" s="1">
        <v>43187.321446759262</v>
      </c>
      <c r="G20949" s="1">
        <v>43187.328402777777</v>
      </c>
      <c r="H20949">
        <v>20.366056572400002</v>
      </c>
      <c r="I20949">
        <f t="shared" si="453"/>
        <v>1</v>
      </c>
    </row>
    <row r="20950" spans="1:9" x14ac:dyDescent="0.25">
      <c r="A20950">
        <v>57180</v>
      </c>
      <c r="B20950" t="s">
        <v>1</v>
      </c>
      <c r="C20950" t="s">
        <v>0</v>
      </c>
      <c r="D20950">
        <v>13100</v>
      </c>
      <c r="E20950">
        <v>1</v>
      </c>
      <c r="F20950" s="1">
        <v>43187.328993055555</v>
      </c>
      <c r="G20950" s="1">
        <v>43187.335856481484</v>
      </c>
      <c r="H20950">
        <v>79.527824620600001</v>
      </c>
      <c r="I20950">
        <f t="shared" si="453"/>
        <v>1</v>
      </c>
    </row>
    <row r="20951" spans="1:9" x14ac:dyDescent="0.25">
      <c r="A20951">
        <v>57180</v>
      </c>
      <c r="B20951" t="s">
        <v>6</v>
      </c>
      <c r="C20951" t="s">
        <v>1</v>
      </c>
      <c r="D20951">
        <v>13100</v>
      </c>
      <c r="E20951">
        <v>1</v>
      </c>
      <c r="F20951" s="1">
        <v>43187.336053240739</v>
      </c>
      <c r="G20951" s="1">
        <v>43187.34579861111</v>
      </c>
      <c r="H20951">
        <v>56.009501187600002</v>
      </c>
      <c r="I20951">
        <f t="shared" si="453"/>
        <v>1</v>
      </c>
    </row>
    <row r="20952" spans="1:9" x14ac:dyDescent="0.25">
      <c r="A20952">
        <v>57180</v>
      </c>
      <c r="B20952" t="s">
        <v>1</v>
      </c>
      <c r="C20952" t="s">
        <v>2</v>
      </c>
      <c r="D20952">
        <v>3400</v>
      </c>
      <c r="E20952">
        <v>1</v>
      </c>
      <c r="F20952" s="1">
        <v>43187.34579861111</v>
      </c>
      <c r="G20952" s="1">
        <v>43187.349131944444</v>
      </c>
      <c r="H20952">
        <v>42.5</v>
      </c>
      <c r="I20952">
        <f t="shared" si="453"/>
        <v>1</v>
      </c>
    </row>
    <row r="20953" spans="1:9" x14ac:dyDescent="0.25">
      <c r="A20953">
        <v>57180</v>
      </c>
      <c r="B20953" t="s">
        <v>2</v>
      </c>
      <c r="C20953" t="s">
        <v>1</v>
      </c>
      <c r="D20953">
        <v>3400</v>
      </c>
      <c r="E20953">
        <v>1</v>
      </c>
      <c r="F20953" s="1">
        <v>43187.349131944444</v>
      </c>
      <c r="G20953" s="1">
        <v>43187.354780092595</v>
      </c>
      <c r="H20953">
        <v>25.0819672131</v>
      </c>
      <c r="I20953">
        <f t="shared" si="453"/>
        <v>1</v>
      </c>
    </row>
    <row r="20954" spans="1:9" x14ac:dyDescent="0.25">
      <c r="A20954">
        <v>57180</v>
      </c>
      <c r="B20954" t="s">
        <v>2</v>
      </c>
      <c r="C20954" t="s">
        <v>1</v>
      </c>
      <c r="D20954">
        <v>3400</v>
      </c>
      <c r="E20954">
        <v>1</v>
      </c>
      <c r="F20954" s="1">
        <v>43187.355775462966</v>
      </c>
      <c r="G20954" s="1">
        <v>43187.358912037038</v>
      </c>
      <c r="H20954">
        <v>45.166051660500003</v>
      </c>
      <c r="I20954">
        <f t="shared" si="453"/>
        <v>1</v>
      </c>
    </row>
    <row r="20955" spans="1:9" x14ac:dyDescent="0.25">
      <c r="A20955">
        <v>57180</v>
      </c>
      <c r="B20955" t="s">
        <v>1</v>
      </c>
      <c r="C20955" t="s">
        <v>6</v>
      </c>
      <c r="D20955">
        <v>13100</v>
      </c>
      <c r="E20955">
        <v>1</v>
      </c>
      <c r="F20955" s="1">
        <v>43187.379884259259</v>
      </c>
      <c r="G20955" s="1">
        <v>43187.391006944446</v>
      </c>
      <c r="H20955">
        <v>49.073881373600003</v>
      </c>
      <c r="I20955">
        <f t="shared" si="453"/>
        <v>1</v>
      </c>
    </row>
    <row r="20956" spans="1:9" x14ac:dyDescent="0.25">
      <c r="A20956">
        <v>57180</v>
      </c>
      <c r="B20956" t="s">
        <v>6</v>
      </c>
      <c r="C20956" t="s">
        <v>1</v>
      </c>
      <c r="D20956">
        <v>13100</v>
      </c>
      <c r="E20956">
        <v>1</v>
      </c>
      <c r="F20956" s="1">
        <v>43187.391006944446</v>
      </c>
      <c r="G20956" s="1">
        <v>43187.395474537036</v>
      </c>
      <c r="H20956">
        <v>122.176165803</v>
      </c>
      <c r="I20956">
        <f t="shared" si="453"/>
        <v>1</v>
      </c>
    </row>
    <row r="20957" spans="1:9" x14ac:dyDescent="0.25">
      <c r="A20957">
        <v>57180</v>
      </c>
      <c r="B20957" t="s">
        <v>0</v>
      </c>
      <c r="C20957" t="s">
        <v>1</v>
      </c>
      <c r="D20957">
        <v>13100</v>
      </c>
      <c r="E20957">
        <v>1</v>
      </c>
      <c r="F20957" s="1">
        <v>43187.44394675926</v>
      </c>
      <c r="G20957" s="1">
        <v>43187.4531712963</v>
      </c>
      <c r="H20957">
        <v>59.171894604800002</v>
      </c>
      <c r="I20957">
        <f t="shared" si="453"/>
        <v>1</v>
      </c>
    </row>
    <row r="20958" spans="1:9" x14ac:dyDescent="0.25">
      <c r="A20958">
        <v>57180</v>
      </c>
      <c r="B20958" t="s">
        <v>2</v>
      </c>
      <c r="C20958" t="s">
        <v>1</v>
      </c>
      <c r="D20958">
        <v>3400</v>
      </c>
      <c r="E20958">
        <v>1</v>
      </c>
      <c r="F20958" s="1">
        <v>43187.481435185182</v>
      </c>
      <c r="G20958" s="1">
        <v>43187.48809027778</v>
      </c>
      <c r="H20958">
        <v>21.286956521699999</v>
      </c>
      <c r="I20958">
        <f t="shared" si="453"/>
        <v>1</v>
      </c>
    </row>
    <row r="20959" spans="1:9" x14ac:dyDescent="0.25">
      <c r="A20959">
        <v>57180</v>
      </c>
      <c r="B20959" t="s">
        <v>2</v>
      </c>
      <c r="C20959" t="s">
        <v>1</v>
      </c>
      <c r="D20959">
        <v>3400</v>
      </c>
      <c r="E20959">
        <v>1</v>
      </c>
      <c r="F20959" s="1">
        <v>43187.658599537041</v>
      </c>
      <c r="G20959" s="1">
        <v>43187.661423611113</v>
      </c>
      <c r="H20959">
        <v>50.163934426200001</v>
      </c>
      <c r="I20959">
        <f t="shared" si="453"/>
        <v>1</v>
      </c>
    </row>
    <row r="20960" spans="1:9" x14ac:dyDescent="0.25">
      <c r="A20960">
        <v>57180</v>
      </c>
      <c r="B20960" t="s">
        <v>6</v>
      </c>
      <c r="C20960" t="s">
        <v>1</v>
      </c>
      <c r="D20960">
        <v>13100</v>
      </c>
      <c r="E20960">
        <v>1</v>
      </c>
      <c r="F20960" s="1">
        <v>43187.774178240739</v>
      </c>
      <c r="G20960" s="1">
        <v>43187.779247685183</v>
      </c>
      <c r="H20960">
        <v>107.67123287699999</v>
      </c>
      <c r="I20960">
        <f t="shared" si="453"/>
        <v>1</v>
      </c>
    </row>
    <row r="20961" spans="1:9" x14ac:dyDescent="0.25">
      <c r="A20961">
        <v>57180</v>
      </c>
      <c r="B20961" t="s">
        <v>2</v>
      </c>
      <c r="C20961" t="s">
        <v>1</v>
      </c>
      <c r="D20961">
        <v>3400</v>
      </c>
      <c r="E20961">
        <v>1</v>
      </c>
      <c r="F20961" s="1">
        <v>43187.832430555558</v>
      </c>
      <c r="G20961" s="1">
        <v>43187.841099537036</v>
      </c>
      <c r="H20961">
        <v>16.341789052100001</v>
      </c>
      <c r="I20961">
        <f t="shared" si="453"/>
        <v>1</v>
      </c>
    </row>
    <row r="20962" spans="1:9" x14ac:dyDescent="0.25">
      <c r="A20962">
        <v>57180</v>
      </c>
      <c r="B20962" t="s">
        <v>1</v>
      </c>
      <c r="C20962" t="s">
        <v>2</v>
      </c>
      <c r="D20962">
        <v>3400</v>
      </c>
      <c r="E20962">
        <v>1</v>
      </c>
      <c r="F20962" s="1">
        <v>43187.841099537036</v>
      </c>
      <c r="G20962" s="1">
        <v>43187.844594907408</v>
      </c>
      <c r="H20962">
        <v>40.529801324499999</v>
      </c>
      <c r="I20962">
        <f t="shared" si="453"/>
        <v>1</v>
      </c>
    </row>
    <row r="20963" spans="1:9" x14ac:dyDescent="0.25">
      <c r="A20963">
        <v>57180</v>
      </c>
      <c r="B20963" t="s">
        <v>2</v>
      </c>
      <c r="C20963" t="s">
        <v>1</v>
      </c>
      <c r="D20963">
        <v>3400</v>
      </c>
      <c r="E20963">
        <v>1</v>
      </c>
      <c r="F20963" s="1">
        <v>43187.844594907408</v>
      </c>
      <c r="G20963" s="1">
        <v>43187.852777777778</v>
      </c>
      <c r="H20963">
        <v>17.312588401700001</v>
      </c>
      <c r="I20963">
        <f t="shared" si="453"/>
        <v>1</v>
      </c>
    </row>
    <row r="20964" spans="1:9" x14ac:dyDescent="0.25">
      <c r="A20964">
        <v>426885</v>
      </c>
      <c r="B20964" t="s">
        <v>2</v>
      </c>
      <c r="C20964" t="s">
        <v>1</v>
      </c>
      <c r="D20964">
        <v>3400</v>
      </c>
      <c r="E20964">
        <v>1</v>
      </c>
      <c r="F20964" s="1">
        <v>43187.258009259262</v>
      </c>
      <c r="G20964" s="1">
        <v>43187.260462962964</v>
      </c>
      <c r="H20964">
        <v>57.735849056600003</v>
      </c>
      <c r="I20964">
        <f t="shared" ref="I20964:I21009" si="454">IF(AND(H20964&gt;=15,H20964&lt;=135),1,0)</f>
        <v>1</v>
      </c>
    </row>
    <row r="20965" spans="1:9" x14ac:dyDescent="0.25">
      <c r="A20965">
        <v>16359</v>
      </c>
      <c r="B20965" t="s">
        <v>5</v>
      </c>
      <c r="C20965" t="s">
        <v>6</v>
      </c>
      <c r="D20965">
        <v>11000</v>
      </c>
      <c r="E20965">
        <v>1</v>
      </c>
      <c r="F20965" s="1">
        <v>43187.258090277777</v>
      </c>
      <c r="G20965" s="1">
        <v>43187.263090277775</v>
      </c>
      <c r="H20965">
        <v>91.666666666699996</v>
      </c>
      <c r="I20965">
        <f t="shared" si="454"/>
        <v>1</v>
      </c>
    </row>
    <row r="20966" spans="1:9" x14ac:dyDescent="0.25">
      <c r="A20966">
        <v>458974</v>
      </c>
      <c r="B20966" t="s">
        <v>0</v>
      </c>
      <c r="C20966" t="s">
        <v>1</v>
      </c>
      <c r="D20966">
        <v>13100</v>
      </c>
      <c r="E20966">
        <v>1</v>
      </c>
      <c r="F20966" s="1">
        <v>43187.258402777778</v>
      </c>
      <c r="G20966" s="1">
        <v>43187.264618055553</v>
      </c>
      <c r="H20966">
        <v>87.821229050300005</v>
      </c>
      <c r="I20966">
        <f t="shared" si="454"/>
        <v>1</v>
      </c>
    </row>
    <row r="20967" spans="1:9" x14ac:dyDescent="0.25">
      <c r="A20967">
        <v>127184</v>
      </c>
      <c r="B20967" t="s">
        <v>6</v>
      </c>
      <c r="C20967" t="s">
        <v>1</v>
      </c>
      <c r="D20967">
        <v>13100</v>
      </c>
      <c r="E20967">
        <v>1</v>
      </c>
      <c r="F20967" s="1">
        <v>43187.258425925924</v>
      </c>
      <c r="G20967" s="1">
        <v>43187.509212962963</v>
      </c>
      <c r="H20967">
        <v>15.2571983177</v>
      </c>
      <c r="I20967">
        <f t="shared" si="454"/>
        <v>1</v>
      </c>
    </row>
    <row r="20968" spans="1:9" x14ac:dyDescent="0.25">
      <c r="A20968">
        <v>127184</v>
      </c>
      <c r="B20968" t="s">
        <v>1</v>
      </c>
      <c r="C20968" t="s">
        <v>0</v>
      </c>
      <c r="D20968">
        <v>13100</v>
      </c>
      <c r="E20968">
        <v>1</v>
      </c>
      <c r="F20968" s="1">
        <v>43187.509212962963</v>
      </c>
      <c r="G20968" s="1">
        <v>43187.514444444445</v>
      </c>
      <c r="H20968">
        <v>104.336283186</v>
      </c>
      <c r="I20968">
        <f t="shared" si="454"/>
        <v>1</v>
      </c>
    </row>
    <row r="20969" spans="1:9" x14ac:dyDescent="0.25">
      <c r="A20969">
        <v>16361</v>
      </c>
      <c r="B20969" t="s">
        <v>5</v>
      </c>
      <c r="C20969" t="s">
        <v>4</v>
      </c>
      <c r="D20969">
        <v>3800</v>
      </c>
      <c r="E20969">
        <v>1</v>
      </c>
      <c r="F20969" s="1">
        <v>43187.258437500001</v>
      </c>
      <c r="G20969" s="1">
        <v>43187.260115740741</v>
      </c>
      <c r="H20969">
        <v>94.344827586199997</v>
      </c>
      <c r="I20969">
        <f t="shared" si="454"/>
        <v>1</v>
      </c>
    </row>
    <row r="20970" spans="1:9" x14ac:dyDescent="0.25">
      <c r="A20970">
        <v>16361</v>
      </c>
      <c r="B20970" t="s">
        <v>4</v>
      </c>
      <c r="C20970" t="s">
        <v>6</v>
      </c>
      <c r="D20970">
        <v>7200</v>
      </c>
      <c r="E20970">
        <v>1</v>
      </c>
      <c r="F20970" s="1">
        <v>43187.260115740741</v>
      </c>
      <c r="G20970" s="1">
        <v>43187.26363425926</v>
      </c>
      <c r="H20970">
        <v>85.263157894700001</v>
      </c>
      <c r="I20970">
        <f t="shared" si="454"/>
        <v>1</v>
      </c>
    </row>
    <row r="20971" spans="1:9" x14ac:dyDescent="0.25">
      <c r="A20971">
        <v>123028</v>
      </c>
      <c r="B20971" t="s">
        <v>5</v>
      </c>
      <c r="C20971" t="s">
        <v>0</v>
      </c>
      <c r="D20971">
        <v>11000</v>
      </c>
      <c r="E20971">
        <v>1</v>
      </c>
      <c r="F20971" s="1">
        <v>43187.258483796293</v>
      </c>
      <c r="G20971" s="1">
        <v>43187.264247685183</v>
      </c>
      <c r="H20971">
        <v>79.518072289200006</v>
      </c>
      <c r="I20971">
        <f t="shared" si="454"/>
        <v>1</v>
      </c>
    </row>
    <row r="20972" spans="1:9" x14ac:dyDescent="0.25">
      <c r="A20972">
        <v>123028</v>
      </c>
      <c r="B20972" t="s">
        <v>5</v>
      </c>
      <c r="C20972" t="s">
        <v>0</v>
      </c>
      <c r="D20972">
        <v>11000</v>
      </c>
      <c r="E20972">
        <v>1</v>
      </c>
      <c r="F20972" s="1">
        <v>43187.300162037034</v>
      </c>
      <c r="G20972" s="1">
        <v>43187.304664351854</v>
      </c>
      <c r="H20972">
        <v>101.79948586099999</v>
      </c>
      <c r="I20972">
        <f t="shared" si="454"/>
        <v>1</v>
      </c>
    </row>
    <row r="20973" spans="1:9" x14ac:dyDescent="0.25">
      <c r="A20973">
        <v>122627</v>
      </c>
      <c r="B20973" t="s">
        <v>2</v>
      </c>
      <c r="C20973" t="s">
        <v>1</v>
      </c>
      <c r="D20973">
        <v>3400</v>
      </c>
      <c r="E20973">
        <v>1</v>
      </c>
      <c r="F20973" s="1">
        <v>43187.25854166667</v>
      </c>
      <c r="G20973" s="1">
        <v>43187.260613425926</v>
      </c>
      <c r="H20973">
        <v>68.379888268200006</v>
      </c>
      <c r="I20973">
        <f t="shared" si="454"/>
        <v>1</v>
      </c>
    </row>
    <row r="20974" spans="1:9" x14ac:dyDescent="0.25">
      <c r="A20974">
        <v>122627</v>
      </c>
      <c r="B20974" t="s">
        <v>1</v>
      </c>
      <c r="C20974" t="s">
        <v>0</v>
      </c>
      <c r="D20974">
        <v>13100</v>
      </c>
      <c r="E20974">
        <v>1</v>
      </c>
      <c r="F20974" s="1">
        <v>43187.260613425926</v>
      </c>
      <c r="G20974" s="1">
        <v>43187.266712962963</v>
      </c>
      <c r="H20974">
        <v>89.487666034200004</v>
      </c>
      <c r="I20974">
        <f t="shared" si="454"/>
        <v>1</v>
      </c>
    </row>
    <row r="20975" spans="1:9" x14ac:dyDescent="0.25">
      <c r="A20975">
        <v>122627</v>
      </c>
      <c r="B20975" t="s">
        <v>1</v>
      </c>
      <c r="C20975" t="s">
        <v>2</v>
      </c>
      <c r="D20975">
        <v>3400</v>
      </c>
      <c r="E20975">
        <v>1</v>
      </c>
      <c r="F20975" s="1">
        <v>43187.776203703703</v>
      </c>
      <c r="G20975" s="1">
        <v>43187.777696759258</v>
      </c>
      <c r="H20975">
        <v>94.883720930199999</v>
      </c>
      <c r="I20975">
        <f t="shared" si="454"/>
        <v>1</v>
      </c>
    </row>
    <row r="20976" spans="1:9" x14ac:dyDescent="0.25">
      <c r="A20976">
        <v>219210</v>
      </c>
      <c r="B20976" t="s">
        <v>1</v>
      </c>
      <c r="C20976" t="s">
        <v>6</v>
      </c>
      <c r="D20976">
        <v>13100</v>
      </c>
      <c r="E20976">
        <v>1</v>
      </c>
      <c r="F20976" s="1">
        <v>43187.307835648149</v>
      </c>
      <c r="G20976" s="1">
        <v>43187.342546296299</v>
      </c>
      <c r="H20976">
        <v>15.7252417472</v>
      </c>
      <c r="I20976">
        <f t="shared" si="454"/>
        <v>1</v>
      </c>
    </row>
    <row r="20977" spans="1:9" x14ac:dyDescent="0.25">
      <c r="A20977">
        <v>122747</v>
      </c>
      <c r="B20977" t="s">
        <v>1</v>
      </c>
      <c r="C20977" t="s">
        <v>0</v>
      </c>
      <c r="D20977">
        <v>13100</v>
      </c>
      <c r="E20977">
        <v>1</v>
      </c>
      <c r="F20977" s="1">
        <v>43187.259050925924</v>
      </c>
      <c r="G20977" s="1">
        <v>43187.282800925925</v>
      </c>
      <c r="H20977">
        <v>22.9824561404</v>
      </c>
      <c r="I20977">
        <f t="shared" si="454"/>
        <v>1</v>
      </c>
    </row>
    <row r="20978" spans="1:9" x14ac:dyDescent="0.25">
      <c r="A20978">
        <v>122968</v>
      </c>
      <c r="B20978" t="s">
        <v>1</v>
      </c>
      <c r="C20978" t="s">
        <v>6</v>
      </c>
      <c r="D20978">
        <v>13100</v>
      </c>
      <c r="E20978">
        <v>1</v>
      </c>
      <c r="F20978" s="1">
        <v>43187.295578703706</v>
      </c>
      <c r="G20978" s="1">
        <v>43187.300682870373</v>
      </c>
      <c r="H20978">
        <v>106.93877551</v>
      </c>
      <c r="I20978">
        <f t="shared" si="454"/>
        <v>1</v>
      </c>
    </row>
    <row r="20979" spans="1:9" x14ac:dyDescent="0.25">
      <c r="A20979">
        <v>122968</v>
      </c>
      <c r="B20979" t="s">
        <v>6</v>
      </c>
      <c r="C20979" t="s">
        <v>2</v>
      </c>
      <c r="D20979">
        <v>16500</v>
      </c>
      <c r="E20979">
        <v>1</v>
      </c>
      <c r="F20979" s="1">
        <v>43187.300682870373</v>
      </c>
      <c r="G20979" s="1">
        <v>43187.308969907404</v>
      </c>
      <c r="H20979">
        <v>85.590778098000001</v>
      </c>
      <c r="I20979">
        <f t="shared" si="454"/>
        <v>1</v>
      </c>
    </row>
    <row r="20980" spans="1:9" x14ac:dyDescent="0.25">
      <c r="A20980">
        <v>122575</v>
      </c>
      <c r="B20980" t="s">
        <v>0</v>
      </c>
      <c r="C20980" t="s">
        <v>4</v>
      </c>
      <c r="D20980">
        <v>7200</v>
      </c>
      <c r="E20980">
        <v>1</v>
      </c>
      <c r="F20980" s="1">
        <v>43187.259155092594</v>
      </c>
      <c r="G20980" s="1">
        <v>43187.262187499997</v>
      </c>
      <c r="H20980">
        <v>101.25</v>
      </c>
      <c r="I20980">
        <f t="shared" si="454"/>
        <v>1</v>
      </c>
    </row>
    <row r="20981" spans="1:9" x14ac:dyDescent="0.25">
      <c r="A20981">
        <v>217859</v>
      </c>
      <c r="B20981" t="s">
        <v>6</v>
      </c>
      <c r="C20981" t="s">
        <v>2</v>
      </c>
      <c r="D20981">
        <v>16500</v>
      </c>
      <c r="E20981">
        <v>1</v>
      </c>
      <c r="F20981" s="1">
        <v>43187.25922453704</v>
      </c>
      <c r="G20981" s="1">
        <v>43187.266053240739</v>
      </c>
      <c r="H20981">
        <v>100.677966102</v>
      </c>
      <c r="I20981">
        <f t="shared" si="454"/>
        <v>1</v>
      </c>
    </row>
    <row r="20982" spans="1:9" x14ac:dyDescent="0.25">
      <c r="A20982">
        <v>227050</v>
      </c>
      <c r="B20982" t="s">
        <v>0</v>
      </c>
      <c r="C20982" t="s">
        <v>4</v>
      </c>
      <c r="D20982">
        <v>7200</v>
      </c>
      <c r="E20982">
        <v>1</v>
      </c>
      <c r="F20982" s="1">
        <v>43187.25949074074</v>
      </c>
      <c r="G20982" s="1">
        <v>43187.264305555553</v>
      </c>
      <c r="H20982">
        <v>62.307692307700002</v>
      </c>
      <c r="I20982">
        <f t="shared" si="454"/>
        <v>1</v>
      </c>
    </row>
    <row r="20983" spans="1:9" x14ac:dyDescent="0.25">
      <c r="A20983">
        <v>122581</v>
      </c>
      <c r="B20983" t="s">
        <v>0</v>
      </c>
      <c r="C20983" t="s">
        <v>4</v>
      </c>
      <c r="D20983">
        <v>7200</v>
      </c>
      <c r="E20983">
        <v>1</v>
      </c>
      <c r="F20983" s="1">
        <v>43187.259687500002</v>
      </c>
      <c r="G20983" s="1">
        <v>43187.264247685183</v>
      </c>
      <c r="H20983">
        <v>65.786802030499999</v>
      </c>
      <c r="I20983">
        <f t="shared" si="454"/>
        <v>1</v>
      </c>
    </row>
    <row r="20984" spans="1:9" x14ac:dyDescent="0.25">
      <c r="A20984">
        <v>16363</v>
      </c>
      <c r="B20984" t="s">
        <v>5</v>
      </c>
      <c r="C20984" t="s">
        <v>4</v>
      </c>
      <c r="D20984">
        <v>3800</v>
      </c>
      <c r="E20984">
        <v>1</v>
      </c>
      <c r="F20984" s="1">
        <v>43187.259699074071</v>
      </c>
      <c r="G20984" s="1">
        <v>43187.261944444443</v>
      </c>
      <c r="H20984">
        <v>70.5154639175</v>
      </c>
      <c r="I20984">
        <f t="shared" si="454"/>
        <v>1</v>
      </c>
    </row>
    <row r="20985" spans="1:9" x14ac:dyDescent="0.25">
      <c r="A20985">
        <v>16363</v>
      </c>
      <c r="B20985" t="s">
        <v>4</v>
      </c>
      <c r="C20985" t="s">
        <v>0</v>
      </c>
      <c r="D20985">
        <v>7200</v>
      </c>
      <c r="E20985">
        <v>1</v>
      </c>
      <c r="F20985" s="1">
        <v>43187.261944444443</v>
      </c>
      <c r="G20985" s="1">
        <v>43187.264502314814</v>
      </c>
      <c r="H20985">
        <v>117.285067873</v>
      </c>
      <c r="I20985">
        <f t="shared" si="454"/>
        <v>1</v>
      </c>
    </row>
    <row r="20986" spans="1:9" x14ac:dyDescent="0.25">
      <c r="A20986">
        <v>16363</v>
      </c>
      <c r="B20986" t="s">
        <v>0</v>
      </c>
      <c r="C20986" t="s">
        <v>5</v>
      </c>
      <c r="D20986">
        <v>11000</v>
      </c>
      <c r="E20986">
        <v>1</v>
      </c>
      <c r="F20986" s="1">
        <v>43187.517152777778</v>
      </c>
      <c r="G20986" s="1">
        <v>43187.564791666664</v>
      </c>
      <c r="H20986">
        <v>82.845188284499997</v>
      </c>
      <c r="I20986">
        <f t="shared" si="454"/>
        <v>1</v>
      </c>
    </row>
    <row r="20987" spans="1:9" x14ac:dyDescent="0.25">
      <c r="A20987">
        <v>126642</v>
      </c>
      <c r="B20987" t="s">
        <v>1</v>
      </c>
      <c r="C20987" t="s">
        <v>0</v>
      </c>
      <c r="D20987">
        <v>13100</v>
      </c>
      <c r="E20987">
        <v>1</v>
      </c>
      <c r="F20987" s="1">
        <v>43187.482152777775</v>
      </c>
      <c r="G20987" s="1">
        <v>43187.489722222221</v>
      </c>
      <c r="H20987">
        <v>72.1100917431</v>
      </c>
      <c r="I20987">
        <f t="shared" si="454"/>
        <v>1</v>
      </c>
    </row>
    <row r="20988" spans="1:9" x14ac:dyDescent="0.25">
      <c r="A20988">
        <v>57317</v>
      </c>
      <c r="B20988" t="s">
        <v>0</v>
      </c>
      <c r="C20988" t="s">
        <v>1</v>
      </c>
      <c r="D20988">
        <v>13100</v>
      </c>
      <c r="E20988">
        <v>1</v>
      </c>
      <c r="F20988" s="1">
        <v>43187.25980324074</v>
      </c>
      <c r="G20988" s="1">
        <v>43187.294861111113</v>
      </c>
      <c r="H20988">
        <v>15.569494882800001</v>
      </c>
      <c r="I20988">
        <f t="shared" si="454"/>
        <v>1</v>
      </c>
    </row>
    <row r="20989" spans="1:9" x14ac:dyDescent="0.25">
      <c r="A20989">
        <v>57317</v>
      </c>
      <c r="B20989" t="s">
        <v>6</v>
      </c>
      <c r="C20989" t="s">
        <v>1</v>
      </c>
      <c r="D20989">
        <v>13100</v>
      </c>
      <c r="E20989">
        <v>1</v>
      </c>
      <c r="F20989" s="1">
        <v>43187.808981481481</v>
      </c>
      <c r="G20989" s="1">
        <v>43187.815266203703</v>
      </c>
      <c r="H20989">
        <v>86.850828729300005</v>
      </c>
      <c r="I20989">
        <f t="shared" si="454"/>
        <v>1</v>
      </c>
    </row>
    <row r="20990" spans="1:9" x14ac:dyDescent="0.25">
      <c r="A20990">
        <v>16409</v>
      </c>
      <c r="B20990" t="s">
        <v>0</v>
      </c>
      <c r="C20990" t="s">
        <v>5</v>
      </c>
      <c r="D20990">
        <v>11000</v>
      </c>
      <c r="E20990">
        <v>1</v>
      </c>
      <c r="F20990" s="1">
        <v>43187.259837962964</v>
      </c>
      <c r="G20990" s="1">
        <v>43187.280914351853</v>
      </c>
      <c r="H20990">
        <v>21.746293245499999</v>
      </c>
      <c r="I20990">
        <f t="shared" si="454"/>
        <v>1</v>
      </c>
    </row>
    <row r="20991" spans="1:9" x14ac:dyDescent="0.25">
      <c r="A20991">
        <v>16409</v>
      </c>
      <c r="B20991" t="s">
        <v>5</v>
      </c>
      <c r="C20991" t="s">
        <v>0</v>
      </c>
      <c r="D20991">
        <v>11000</v>
      </c>
      <c r="E20991">
        <v>1</v>
      </c>
      <c r="F20991" s="1">
        <v>43187.280914351853</v>
      </c>
      <c r="G20991" s="1">
        <v>43187.301932870374</v>
      </c>
      <c r="H20991">
        <v>21.806167400900001</v>
      </c>
      <c r="I20991">
        <f t="shared" si="454"/>
        <v>1</v>
      </c>
    </row>
    <row r="20992" spans="1:9" x14ac:dyDescent="0.25">
      <c r="A20992">
        <v>426884</v>
      </c>
      <c r="B20992" t="s">
        <v>1</v>
      </c>
      <c r="C20992" t="s">
        <v>0</v>
      </c>
      <c r="D20992">
        <v>13100</v>
      </c>
      <c r="E20992">
        <v>1</v>
      </c>
      <c r="F20992" s="1">
        <v>43187.260011574072</v>
      </c>
      <c r="G20992" s="1">
        <v>43187.265636574077</v>
      </c>
      <c r="H20992">
        <v>97.037037037000005</v>
      </c>
      <c r="I20992">
        <f t="shared" si="454"/>
        <v>1</v>
      </c>
    </row>
    <row r="20993" spans="1:9" x14ac:dyDescent="0.25">
      <c r="A20993">
        <v>281289</v>
      </c>
      <c r="B20993" t="s">
        <v>4</v>
      </c>
      <c r="C20993" t="s">
        <v>1</v>
      </c>
      <c r="D20993">
        <v>5900</v>
      </c>
      <c r="E20993">
        <v>1</v>
      </c>
      <c r="F20993" s="1">
        <v>43187.30541666667</v>
      </c>
      <c r="G20993" s="1">
        <v>43187.308032407411</v>
      </c>
      <c r="H20993">
        <v>93.982300885000001</v>
      </c>
      <c r="I20993">
        <f t="shared" si="454"/>
        <v>1</v>
      </c>
    </row>
    <row r="20994" spans="1:9" x14ac:dyDescent="0.25">
      <c r="A20994">
        <v>132737</v>
      </c>
      <c r="B20994" t="s">
        <v>0</v>
      </c>
      <c r="C20994" t="s">
        <v>1</v>
      </c>
      <c r="D20994">
        <v>13100</v>
      </c>
      <c r="E20994">
        <v>1</v>
      </c>
      <c r="F20994" s="1">
        <v>43187.260046296295</v>
      </c>
      <c r="G20994" s="1">
        <v>43187.627002314817</v>
      </c>
      <c r="H20994">
        <v>20.1710863986</v>
      </c>
      <c r="I20994">
        <f t="shared" si="454"/>
        <v>1</v>
      </c>
    </row>
    <row r="20995" spans="1:9" x14ac:dyDescent="0.25">
      <c r="A20995">
        <v>132650</v>
      </c>
      <c r="B20995" t="s">
        <v>0</v>
      </c>
      <c r="C20995" t="s">
        <v>4</v>
      </c>
      <c r="D20995">
        <v>7200</v>
      </c>
      <c r="E20995">
        <v>1</v>
      </c>
      <c r="F20995" s="1">
        <v>43187.260115740741</v>
      </c>
      <c r="G20995" s="1">
        <v>43187.304814814815</v>
      </c>
      <c r="H20995">
        <v>82.547770700599997</v>
      </c>
      <c r="I20995">
        <f t="shared" si="454"/>
        <v>1</v>
      </c>
    </row>
    <row r="20996" spans="1:9" x14ac:dyDescent="0.25">
      <c r="A20996">
        <v>267500</v>
      </c>
      <c r="B20996" t="s">
        <v>5</v>
      </c>
      <c r="C20996" t="s">
        <v>0</v>
      </c>
      <c r="D20996">
        <v>11000</v>
      </c>
      <c r="E20996">
        <v>1</v>
      </c>
      <c r="F20996" s="1">
        <v>43187.260138888887</v>
      </c>
      <c r="G20996" s="1">
        <v>43187.264374999999</v>
      </c>
      <c r="H20996">
        <v>108.196721311</v>
      </c>
      <c r="I20996">
        <f t="shared" si="454"/>
        <v>1</v>
      </c>
    </row>
    <row r="20997" spans="1:9" x14ac:dyDescent="0.25">
      <c r="A20997">
        <v>281204</v>
      </c>
      <c r="B20997" t="s">
        <v>6</v>
      </c>
      <c r="C20997" t="s">
        <v>5</v>
      </c>
      <c r="D20997">
        <v>11000</v>
      </c>
      <c r="E20997">
        <v>1</v>
      </c>
      <c r="F20997" s="1">
        <v>43187.260601851849</v>
      </c>
      <c r="G20997" s="1">
        <v>43187.265219907407</v>
      </c>
      <c r="H20997">
        <v>99.248120300799997</v>
      </c>
      <c r="I20997">
        <f t="shared" si="454"/>
        <v>1</v>
      </c>
    </row>
    <row r="20998" spans="1:9" x14ac:dyDescent="0.25">
      <c r="A20998">
        <v>16373</v>
      </c>
      <c r="B20998" t="s">
        <v>6</v>
      </c>
      <c r="C20998" t="s">
        <v>5</v>
      </c>
      <c r="D20998">
        <v>11000</v>
      </c>
      <c r="E20998">
        <v>1</v>
      </c>
      <c r="F20998" s="1">
        <v>43187.26085648148</v>
      </c>
      <c r="G20998" s="1">
        <v>43187.266469907408</v>
      </c>
      <c r="H20998">
        <v>81.649484536100005</v>
      </c>
      <c r="I20998">
        <f t="shared" si="454"/>
        <v>1</v>
      </c>
    </row>
    <row r="20999" spans="1:9" x14ac:dyDescent="0.25">
      <c r="A20999">
        <v>57188</v>
      </c>
      <c r="B20999" t="s">
        <v>1</v>
      </c>
      <c r="C20999" t="s">
        <v>4</v>
      </c>
      <c r="D20999">
        <v>5900</v>
      </c>
      <c r="E20999">
        <v>1</v>
      </c>
      <c r="F20999" s="1">
        <v>43187.261145833334</v>
      </c>
      <c r="G20999" s="1">
        <v>43187.2659375</v>
      </c>
      <c r="H20999">
        <v>51.304347826099999</v>
      </c>
      <c r="I20999">
        <f t="shared" si="454"/>
        <v>1</v>
      </c>
    </row>
    <row r="21000" spans="1:9" x14ac:dyDescent="0.25">
      <c r="A21000">
        <v>61162</v>
      </c>
      <c r="B21000" t="s">
        <v>0</v>
      </c>
      <c r="C21000" t="s">
        <v>1</v>
      </c>
      <c r="D21000">
        <v>13100</v>
      </c>
      <c r="E21000">
        <v>1</v>
      </c>
      <c r="F21000" s="1">
        <v>43187.712847222225</v>
      </c>
      <c r="G21000" s="1">
        <v>43187.735636574071</v>
      </c>
      <c r="H21000">
        <v>23.951244286400001</v>
      </c>
      <c r="I21000">
        <f t="shared" si="454"/>
        <v>1</v>
      </c>
    </row>
    <row r="21001" spans="1:9" x14ac:dyDescent="0.25">
      <c r="A21001">
        <v>61162</v>
      </c>
      <c r="B21001" t="s">
        <v>1</v>
      </c>
      <c r="C21001" t="s">
        <v>6</v>
      </c>
      <c r="D21001">
        <v>13100</v>
      </c>
      <c r="E21001">
        <v>1</v>
      </c>
      <c r="F21001" s="1">
        <v>43187.735636574071</v>
      </c>
      <c r="G21001" s="1">
        <v>43187.753900462965</v>
      </c>
      <c r="H21001">
        <v>29.885931558900001</v>
      </c>
      <c r="I21001">
        <f t="shared" si="454"/>
        <v>1</v>
      </c>
    </row>
    <row r="21002" spans="1:9" x14ac:dyDescent="0.25">
      <c r="A21002">
        <v>217910</v>
      </c>
      <c r="B21002" t="s">
        <v>1</v>
      </c>
      <c r="C21002" t="s">
        <v>6</v>
      </c>
      <c r="D21002">
        <v>13100</v>
      </c>
      <c r="E21002">
        <v>1</v>
      </c>
      <c r="F21002" s="1">
        <v>43187.261435185188</v>
      </c>
      <c r="G21002" s="1">
        <v>43187.267557870371</v>
      </c>
      <c r="H21002">
        <v>89.149338374300001</v>
      </c>
      <c r="I21002">
        <f t="shared" si="454"/>
        <v>1</v>
      </c>
    </row>
    <row r="21003" spans="1:9" x14ac:dyDescent="0.25">
      <c r="A21003">
        <v>57193</v>
      </c>
      <c r="B21003" t="s">
        <v>2</v>
      </c>
      <c r="C21003" t="s">
        <v>1</v>
      </c>
      <c r="D21003">
        <v>3400</v>
      </c>
      <c r="E21003">
        <v>1</v>
      </c>
      <c r="F21003" s="1">
        <v>43187.26153935185</v>
      </c>
      <c r="G21003" s="1">
        <v>43187.263402777775</v>
      </c>
      <c r="H21003">
        <v>76.024844720499999</v>
      </c>
      <c r="I21003">
        <f t="shared" si="454"/>
        <v>1</v>
      </c>
    </row>
    <row r="21004" spans="1:9" x14ac:dyDescent="0.25">
      <c r="A21004">
        <v>57193</v>
      </c>
      <c r="B21004" t="s">
        <v>1</v>
      </c>
      <c r="C21004" t="s">
        <v>0</v>
      </c>
      <c r="D21004">
        <v>13100</v>
      </c>
      <c r="E21004">
        <v>1</v>
      </c>
      <c r="F21004" s="1">
        <v>43187.263402777775</v>
      </c>
      <c r="G21004" s="1">
        <v>43187.269629629627</v>
      </c>
      <c r="H21004">
        <v>87.657992565100002</v>
      </c>
      <c r="I21004">
        <f t="shared" si="454"/>
        <v>1</v>
      </c>
    </row>
    <row r="21005" spans="1:9" x14ac:dyDescent="0.25">
      <c r="A21005">
        <v>16495</v>
      </c>
      <c r="B21005" t="s">
        <v>5</v>
      </c>
      <c r="C21005" t="s">
        <v>4</v>
      </c>
      <c r="D21005">
        <v>3800</v>
      </c>
      <c r="E21005">
        <v>1</v>
      </c>
      <c r="F21005" s="1">
        <v>43187.298043981478</v>
      </c>
      <c r="G21005" s="1">
        <v>43187.299756944441</v>
      </c>
      <c r="H21005">
        <v>92.432432432400006</v>
      </c>
      <c r="I21005">
        <f t="shared" si="454"/>
        <v>1</v>
      </c>
    </row>
    <row r="21006" spans="1:9" x14ac:dyDescent="0.25">
      <c r="A21006">
        <v>16495</v>
      </c>
      <c r="B21006" t="s">
        <v>4</v>
      </c>
      <c r="C21006" t="s">
        <v>6</v>
      </c>
      <c r="D21006">
        <v>7200</v>
      </c>
      <c r="E21006">
        <v>1</v>
      </c>
      <c r="F21006" s="1">
        <v>43187.299756944441</v>
      </c>
      <c r="G21006" s="1">
        <v>43187.303263888891</v>
      </c>
      <c r="H21006">
        <v>85.544554455400004</v>
      </c>
      <c r="I21006">
        <f t="shared" si="454"/>
        <v>1</v>
      </c>
    </row>
    <row r="21007" spans="1:9" x14ac:dyDescent="0.25">
      <c r="A21007">
        <v>59976</v>
      </c>
      <c r="B21007" t="s">
        <v>6</v>
      </c>
      <c r="C21007" t="s">
        <v>4</v>
      </c>
      <c r="D21007">
        <v>7200</v>
      </c>
      <c r="E21007">
        <v>1</v>
      </c>
      <c r="F21007" s="1">
        <v>43187.261689814812</v>
      </c>
      <c r="G21007" s="1">
        <v>43187.294872685183</v>
      </c>
      <c r="H21007">
        <v>72</v>
      </c>
      <c r="I21007">
        <f t="shared" si="454"/>
        <v>1</v>
      </c>
    </row>
    <row r="21008" spans="1:9" x14ac:dyDescent="0.25">
      <c r="A21008">
        <v>59976</v>
      </c>
      <c r="B21008" t="s">
        <v>4</v>
      </c>
      <c r="C21008" t="s">
        <v>1</v>
      </c>
      <c r="D21008">
        <v>5900</v>
      </c>
      <c r="E21008">
        <v>1</v>
      </c>
      <c r="F21008" s="1">
        <v>43187.294872685183</v>
      </c>
      <c r="G21008" s="1">
        <v>43187.297638888886</v>
      </c>
      <c r="H21008">
        <v>88.870292887000005</v>
      </c>
      <c r="I21008">
        <f t="shared" si="454"/>
        <v>1</v>
      </c>
    </row>
    <row r="21009" spans="1:9" x14ac:dyDescent="0.25">
      <c r="A21009">
        <v>59976</v>
      </c>
      <c r="B21009" t="s">
        <v>5</v>
      </c>
      <c r="C21009" t="s">
        <v>1</v>
      </c>
      <c r="D21009">
        <v>2100</v>
      </c>
      <c r="E21009">
        <v>1</v>
      </c>
      <c r="F21009" s="1">
        <v>43187.562696759262</v>
      </c>
      <c r="G21009" s="1">
        <v>43187.563923611109</v>
      </c>
      <c r="H21009">
        <v>71.320754717</v>
      </c>
      <c r="I21009">
        <f t="shared" si="454"/>
        <v>1</v>
      </c>
    </row>
    <row r="21010" spans="1:9" x14ac:dyDescent="0.25">
      <c r="A21010">
        <v>19398</v>
      </c>
      <c r="B21010" t="s">
        <v>5</v>
      </c>
      <c r="C21010" t="s">
        <v>0</v>
      </c>
      <c r="D21010">
        <v>11000</v>
      </c>
      <c r="E21010">
        <v>1</v>
      </c>
      <c r="F21010" s="1">
        <v>43187.673437500001</v>
      </c>
      <c r="G21010" s="1">
        <v>43187.682326388887</v>
      </c>
      <c r="H21010">
        <v>51.5625</v>
      </c>
      <c r="I21010">
        <f t="shared" ref="I21010:I21045" si="455">IF(AND(H21010&gt;=15,H21010&lt;=135),1,0)</f>
        <v>1</v>
      </c>
    </row>
    <row r="21011" spans="1:9" x14ac:dyDescent="0.25">
      <c r="A21011">
        <v>122636</v>
      </c>
      <c r="B21011" t="s">
        <v>1</v>
      </c>
      <c r="C21011" t="s">
        <v>0</v>
      </c>
      <c r="D21011">
        <v>13100</v>
      </c>
      <c r="E21011">
        <v>1</v>
      </c>
      <c r="F21011" s="1">
        <v>43187.26189814815</v>
      </c>
      <c r="G21011" s="1">
        <v>43187.268159722225</v>
      </c>
      <c r="H21011">
        <v>87.171903881700004</v>
      </c>
      <c r="I21011">
        <f t="shared" si="455"/>
        <v>1</v>
      </c>
    </row>
    <row r="21012" spans="1:9" x14ac:dyDescent="0.25">
      <c r="A21012">
        <v>16386</v>
      </c>
      <c r="B21012" t="s">
        <v>5</v>
      </c>
      <c r="C21012" t="s">
        <v>0</v>
      </c>
      <c r="D21012">
        <v>11000</v>
      </c>
      <c r="E21012">
        <v>1</v>
      </c>
      <c r="F21012" s="1">
        <v>43187.272187499999</v>
      </c>
      <c r="G21012" s="1">
        <v>43187.277025462965</v>
      </c>
      <c r="H21012">
        <v>94.736842105299999</v>
      </c>
      <c r="I21012">
        <f t="shared" si="455"/>
        <v>1</v>
      </c>
    </row>
    <row r="21013" spans="1:9" x14ac:dyDescent="0.25">
      <c r="A21013">
        <v>16379</v>
      </c>
      <c r="B21013" t="s">
        <v>6</v>
      </c>
      <c r="C21013" t="s">
        <v>5</v>
      </c>
      <c r="D21013">
        <v>11000</v>
      </c>
      <c r="E21013">
        <v>1</v>
      </c>
      <c r="F21013" s="1">
        <v>43187.262141203704</v>
      </c>
      <c r="G21013" s="1">
        <v>43187.268020833333</v>
      </c>
      <c r="H21013">
        <v>82.845188284499997</v>
      </c>
      <c r="I21013">
        <f t="shared" si="455"/>
        <v>1</v>
      </c>
    </row>
    <row r="21014" spans="1:9" x14ac:dyDescent="0.25">
      <c r="A21014">
        <v>122637</v>
      </c>
      <c r="B21014" t="s">
        <v>1</v>
      </c>
      <c r="C21014" t="s">
        <v>0</v>
      </c>
      <c r="D21014">
        <v>13100</v>
      </c>
      <c r="E21014">
        <v>1</v>
      </c>
      <c r="F21014" s="1">
        <v>43187.262175925927</v>
      </c>
      <c r="G21014" s="1">
        <v>43187.268217592595</v>
      </c>
      <c r="H21014">
        <v>90.344827586199997</v>
      </c>
      <c r="I21014">
        <f t="shared" si="455"/>
        <v>1</v>
      </c>
    </row>
    <row r="21015" spans="1:9" x14ac:dyDescent="0.25">
      <c r="A21015">
        <v>122590</v>
      </c>
      <c r="B21015" t="s">
        <v>0</v>
      </c>
      <c r="C21015" t="s">
        <v>1</v>
      </c>
      <c r="D21015">
        <v>13100</v>
      </c>
      <c r="E21015">
        <v>1</v>
      </c>
      <c r="F21015" s="1">
        <v>43187.262280092589</v>
      </c>
      <c r="G21015" s="1">
        <v>43187.297129629631</v>
      </c>
      <c r="H21015">
        <v>15.6625705746</v>
      </c>
      <c r="I21015">
        <f t="shared" si="455"/>
        <v>1</v>
      </c>
    </row>
    <row r="21016" spans="1:9" x14ac:dyDescent="0.25">
      <c r="A21016">
        <v>127523</v>
      </c>
      <c r="B21016" t="s">
        <v>0</v>
      </c>
      <c r="C21016" t="s">
        <v>5</v>
      </c>
      <c r="D21016">
        <v>11000</v>
      </c>
      <c r="E21016">
        <v>1</v>
      </c>
      <c r="F21016" s="1">
        <v>43187.492384259262</v>
      </c>
      <c r="G21016" s="1">
        <v>43187.507187499999</v>
      </c>
      <c r="H21016">
        <v>30.961688819399999</v>
      </c>
      <c r="I21016">
        <f t="shared" si="455"/>
        <v>1</v>
      </c>
    </row>
    <row r="21017" spans="1:9" x14ac:dyDescent="0.25">
      <c r="A21017">
        <v>127523</v>
      </c>
      <c r="B21017" t="s">
        <v>5</v>
      </c>
      <c r="C21017" t="s">
        <v>4</v>
      </c>
      <c r="D21017">
        <v>3800</v>
      </c>
      <c r="E21017">
        <v>1</v>
      </c>
      <c r="F21017" s="1">
        <v>43187.507187499999</v>
      </c>
      <c r="G21017" s="1">
        <v>43187.509560185186</v>
      </c>
      <c r="H21017">
        <v>66.731707317100003</v>
      </c>
      <c r="I21017">
        <f t="shared" si="455"/>
        <v>1</v>
      </c>
    </row>
    <row r="21018" spans="1:9" x14ac:dyDescent="0.25">
      <c r="A21018">
        <v>127523</v>
      </c>
      <c r="B21018" t="s">
        <v>0</v>
      </c>
      <c r="C21018" t="s">
        <v>5</v>
      </c>
      <c r="D21018">
        <v>11000</v>
      </c>
      <c r="E21018">
        <v>1</v>
      </c>
      <c r="F21018" s="1">
        <v>43187.532800925925</v>
      </c>
      <c r="G21018" s="1">
        <v>43187.548877314817</v>
      </c>
      <c r="H21018">
        <v>32.221318144800001</v>
      </c>
      <c r="I21018">
        <f t="shared" si="455"/>
        <v>1</v>
      </c>
    </row>
    <row r="21019" spans="1:9" x14ac:dyDescent="0.25">
      <c r="A21019">
        <v>127523</v>
      </c>
      <c r="B21019" t="s">
        <v>4</v>
      </c>
      <c r="C21019" t="s">
        <v>5</v>
      </c>
      <c r="D21019">
        <v>3800</v>
      </c>
      <c r="E21019">
        <v>1</v>
      </c>
      <c r="F21019" s="1">
        <v>43187.564803240741</v>
      </c>
      <c r="G21019" s="1">
        <v>43187.568310185183</v>
      </c>
      <c r="H21019">
        <v>45.148514851500003</v>
      </c>
      <c r="I21019">
        <f t="shared" si="455"/>
        <v>1</v>
      </c>
    </row>
    <row r="21020" spans="1:9" x14ac:dyDescent="0.25">
      <c r="A21020">
        <v>372069</v>
      </c>
      <c r="B21020" t="s">
        <v>1</v>
      </c>
      <c r="C21020" t="s">
        <v>0</v>
      </c>
      <c r="D21020">
        <v>13100</v>
      </c>
      <c r="E21020">
        <v>1</v>
      </c>
      <c r="F21020" s="1">
        <v>43187.343402777777</v>
      </c>
      <c r="G21020" s="1">
        <v>43187.350266203706</v>
      </c>
      <c r="H21020">
        <v>79.527824620600001</v>
      </c>
      <c r="I21020">
        <f t="shared" si="455"/>
        <v>1</v>
      </c>
    </row>
    <row r="21021" spans="1:9" x14ac:dyDescent="0.25">
      <c r="A21021">
        <v>168811</v>
      </c>
      <c r="B21021" t="s">
        <v>4</v>
      </c>
      <c r="C21021" t="s">
        <v>0</v>
      </c>
      <c r="D21021">
        <v>7200</v>
      </c>
      <c r="E21021">
        <v>1</v>
      </c>
      <c r="F21021" s="1">
        <v>43187.295034722221</v>
      </c>
      <c r="G21021" s="1">
        <v>43187.302951388891</v>
      </c>
      <c r="H21021">
        <v>37.894736842100002</v>
      </c>
      <c r="I21021">
        <f t="shared" si="455"/>
        <v>1</v>
      </c>
    </row>
    <row r="21022" spans="1:9" x14ac:dyDescent="0.25">
      <c r="A21022">
        <v>168811</v>
      </c>
      <c r="B21022" t="s">
        <v>5</v>
      </c>
      <c r="C21022" t="s">
        <v>0</v>
      </c>
      <c r="D21022">
        <v>11000</v>
      </c>
      <c r="E21022">
        <v>1</v>
      </c>
      <c r="F21022" s="1">
        <v>43187.543749999997</v>
      </c>
      <c r="G21022" s="1">
        <v>43187.548263888886</v>
      </c>
      <c r="H21022">
        <v>101.53846153800001</v>
      </c>
      <c r="I21022">
        <f t="shared" si="455"/>
        <v>1</v>
      </c>
    </row>
    <row r="21023" spans="1:9" x14ac:dyDescent="0.25">
      <c r="A21023">
        <v>18261</v>
      </c>
      <c r="B21023" t="s">
        <v>0</v>
      </c>
      <c r="C21023" t="s">
        <v>5</v>
      </c>
      <c r="D21023">
        <v>11000</v>
      </c>
      <c r="E21023">
        <v>1</v>
      </c>
      <c r="F21023" s="1">
        <v>43187.26253472222</v>
      </c>
      <c r="G21023" s="1">
        <v>43187.310243055559</v>
      </c>
      <c r="H21023">
        <v>75.572519084000007</v>
      </c>
      <c r="I21023">
        <f t="shared" si="455"/>
        <v>1</v>
      </c>
    </row>
    <row r="21024" spans="1:9" x14ac:dyDescent="0.25">
      <c r="A21024">
        <v>18261</v>
      </c>
      <c r="B21024" t="s">
        <v>5</v>
      </c>
      <c r="C21024" t="s">
        <v>1</v>
      </c>
      <c r="D21024">
        <v>2100</v>
      </c>
      <c r="E21024">
        <v>1</v>
      </c>
      <c r="F21024" s="1">
        <v>43187.310243055559</v>
      </c>
      <c r="G21024" s="1">
        <v>43187.310891203706</v>
      </c>
      <c r="H21024">
        <v>135</v>
      </c>
      <c r="I21024">
        <f t="shared" si="455"/>
        <v>1</v>
      </c>
    </row>
    <row r="21025" spans="1:9" x14ac:dyDescent="0.25">
      <c r="A21025">
        <v>18261</v>
      </c>
      <c r="B21025" t="s">
        <v>1</v>
      </c>
      <c r="C21025" t="s">
        <v>2</v>
      </c>
      <c r="D21025">
        <v>3400</v>
      </c>
      <c r="E21025">
        <v>1</v>
      </c>
      <c r="F21025" s="1">
        <v>43187.310891203706</v>
      </c>
      <c r="G21025" s="1">
        <v>43187.312314814815</v>
      </c>
      <c r="H21025">
        <v>99.512195121999994</v>
      </c>
      <c r="I21025">
        <f t="shared" si="455"/>
        <v>1</v>
      </c>
    </row>
    <row r="21026" spans="1:9" x14ac:dyDescent="0.25">
      <c r="A21026">
        <v>18261</v>
      </c>
      <c r="B21026" t="s">
        <v>0</v>
      </c>
      <c r="C21026" t="s">
        <v>5</v>
      </c>
      <c r="D21026">
        <v>11000</v>
      </c>
      <c r="E21026">
        <v>1</v>
      </c>
      <c r="F21026" s="1">
        <v>43187.508958333332</v>
      </c>
      <c r="G21026" s="1">
        <v>43187.517280092594</v>
      </c>
      <c r="H21026">
        <v>55.0764951321</v>
      </c>
      <c r="I21026">
        <f t="shared" si="455"/>
        <v>1</v>
      </c>
    </row>
    <row r="21027" spans="1:9" x14ac:dyDescent="0.25">
      <c r="A21027">
        <v>18261</v>
      </c>
      <c r="B21027" t="s">
        <v>4</v>
      </c>
      <c r="C21027" t="s">
        <v>0</v>
      </c>
      <c r="D21027">
        <v>7200</v>
      </c>
      <c r="E21027">
        <v>1</v>
      </c>
      <c r="F21027" s="1">
        <v>43187.547037037039</v>
      </c>
      <c r="G21027" s="1">
        <v>43187.549803240741</v>
      </c>
      <c r="H21027">
        <v>108.451882845</v>
      </c>
      <c r="I21027">
        <f t="shared" si="455"/>
        <v>1</v>
      </c>
    </row>
    <row r="21028" spans="1:9" x14ac:dyDescent="0.25">
      <c r="A21028">
        <v>57189</v>
      </c>
      <c r="B21028" t="s">
        <v>1</v>
      </c>
      <c r="C21028" t="s">
        <v>6</v>
      </c>
      <c r="D21028">
        <v>13100</v>
      </c>
      <c r="E21028">
        <v>1</v>
      </c>
      <c r="F21028" s="1">
        <v>43187.262546296297</v>
      </c>
      <c r="G21028" s="1">
        <v>43187.280613425923</v>
      </c>
      <c r="H21028">
        <v>30.2114029468</v>
      </c>
      <c r="I21028">
        <f t="shared" si="455"/>
        <v>1</v>
      </c>
    </row>
    <row r="21029" spans="1:9" x14ac:dyDescent="0.25">
      <c r="A21029">
        <v>57455</v>
      </c>
      <c r="B21029" t="s">
        <v>1</v>
      </c>
      <c r="C21029" t="s">
        <v>2</v>
      </c>
      <c r="D21029">
        <v>3400</v>
      </c>
      <c r="E21029">
        <v>1</v>
      </c>
      <c r="F21029" s="1">
        <v>43187.309907407405</v>
      </c>
      <c r="G21029" s="1">
        <v>43187.311365740738</v>
      </c>
      <c r="H21029">
        <v>97.142857142899999</v>
      </c>
      <c r="I21029">
        <f t="shared" si="455"/>
        <v>1</v>
      </c>
    </row>
    <row r="21030" spans="1:9" x14ac:dyDescent="0.25">
      <c r="A21030">
        <v>57455</v>
      </c>
      <c r="B21030" t="s">
        <v>0</v>
      </c>
      <c r="C21030" t="s">
        <v>1</v>
      </c>
      <c r="D21030">
        <v>13100</v>
      </c>
      <c r="E21030">
        <v>1</v>
      </c>
      <c r="F21030" s="1">
        <v>43187.723460648151</v>
      </c>
      <c r="G21030" s="1">
        <v>43187.759062500001</v>
      </c>
      <c r="H21030">
        <v>15.331599479799999</v>
      </c>
      <c r="I21030">
        <f t="shared" si="455"/>
        <v>1</v>
      </c>
    </row>
    <row r="21031" spans="1:9" x14ac:dyDescent="0.25">
      <c r="A21031">
        <v>57455</v>
      </c>
      <c r="B21031" t="s">
        <v>1</v>
      </c>
      <c r="C21031" t="s">
        <v>4</v>
      </c>
      <c r="D21031">
        <v>5900</v>
      </c>
      <c r="E21031">
        <v>1</v>
      </c>
      <c r="F21031" s="1">
        <v>43187.759062500001</v>
      </c>
      <c r="G21031" s="1">
        <v>43187.761840277781</v>
      </c>
      <c r="H21031">
        <v>88.5</v>
      </c>
      <c r="I21031">
        <f t="shared" si="455"/>
        <v>1</v>
      </c>
    </row>
    <row r="21032" spans="1:9" x14ac:dyDescent="0.25">
      <c r="A21032">
        <v>57455</v>
      </c>
      <c r="B21032" t="s">
        <v>4</v>
      </c>
      <c r="C21032" t="s">
        <v>0</v>
      </c>
      <c r="D21032">
        <v>7200</v>
      </c>
      <c r="E21032">
        <v>1</v>
      </c>
      <c r="F21032" s="1">
        <v>43187.761840277781</v>
      </c>
      <c r="G21032" s="1">
        <v>43187.765231481484</v>
      </c>
      <c r="H21032">
        <v>88.464163822499998</v>
      </c>
      <c r="I21032">
        <f t="shared" si="455"/>
        <v>1</v>
      </c>
    </row>
    <row r="21033" spans="1:9" x14ac:dyDescent="0.25">
      <c r="A21033">
        <v>217872</v>
      </c>
      <c r="B21033" t="s">
        <v>6</v>
      </c>
      <c r="C21033" t="s">
        <v>4</v>
      </c>
      <c r="D21033">
        <v>7200</v>
      </c>
      <c r="E21033">
        <v>1</v>
      </c>
      <c r="F21033" s="1">
        <v>43187.262719907405</v>
      </c>
      <c r="G21033" s="1">
        <v>43187.265798611108</v>
      </c>
      <c r="H21033">
        <v>97.4436090226</v>
      </c>
      <c r="I21033">
        <f t="shared" si="455"/>
        <v>1</v>
      </c>
    </row>
    <row r="21034" spans="1:9" x14ac:dyDescent="0.25">
      <c r="A21034">
        <v>123016</v>
      </c>
      <c r="B21034" t="s">
        <v>4</v>
      </c>
      <c r="C21034" t="s">
        <v>0</v>
      </c>
      <c r="D21034">
        <v>7200</v>
      </c>
      <c r="E21034">
        <v>1</v>
      </c>
      <c r="F21034" s="1">
        <v>43187.300358796296</v>
      </c>
      <c r="G21034" s="1">
        <v>43187.304166666669</v>
      </c>
      <c r="H21034">
        <v>78.784194528900002</v>
      </c>
      <c r="I21034">
        <f t="shared" si="455"/>
        <v>1</v>
      </c>
    </row>
    <row r="21035" spans="1:9" x14ac:dyDescent="0.25">
      <c r="A21035">
        <v>57248</v>
      </c>
      <c r="B21035" t="s">
        <v>0</v>
      </c>
      <c r="C21035" t="s">
        <v>4</v>
      </c>
      <c r="D21035">
        <v>7200</v>
      </c>
      <c r="E21035">
        <v>1</v>
      </c>
      <c r="F21035" s="1">
        <v>43187.263101851851</v>
      </c>
      <c r="G21035" s="1">
        <v>43187.267152777778</v>
      </c>
      <c r="H21035">
        <v>74.057142857100004</v>
      </c>
      <c r="I21035">
        <f t="shared" si="455"/>
        <v>1</v>
      </c>
    </row>
    <row r="21036" spans="1:9" x14ac:dyDescent="0.25">
      <c r="A21036">
        <v>57248</v>
      </c>
      <c r="B21036" t="s">
        <v>4</v>
      </c>
      <c r="C21036" t="s">
        <v>1</v>
      </c>
      <c r="D21036">
        <v>5900</v>
      </c>
      <c r="E21036">
        <v>1</v>
      </c>
      <c r="F21036" s="1">
        <v>43187.267152777778</v>
      </c>
      <c r="G21036" s="1">
        <v>43187.281875000001</v>
      </c>
      <c r="H21036">
        <v>16.6981132075</v>
      </c>
      <c r="I21036">
        <f t="shared" si="455"/>
        <v>1</v>
      </c>
    </row>
    <row r="21037" spans="1:9" x14ac:dyDescent="0.25">
      <c r="A21037">
        <v>458990</v>
      </c>
      <c r="B21037" t="s">
        <v>0</v>
      </c>
      <c r="C21037" t="s">
        <v>4</v>
      </c>
      <c r="D21037">
        <v>7200</v>
      </c>
      <c r="E21037">
        <v>1</v>
      </c>
      <c r="F21037" s="1">
        <v>43187.263136574074</v>
      </c>
      <c r="G21037" s="1">
        <v>43187.267476851855</v>
      </c>
      <c r="H21037">
        <v>69.12</v>
      </c>
      <c r="I21037">
        <f t="shared" si="455"/>
        <v>1</v>
      </c>
    </row>
    <row r="21038" spans="1:9" x14ac:dyDescent="0.25">
      <c r="A21038">
        <v>510543</v>
      </c>
      <c r="B21038" t="s">
        <v>1</v>
      </c>
      <c r="C21038" t="s">
        <v>2</v>
      </c>
      <c r="D21038">
        <v>3400</v>
      </c>
      <c r="E21038">
        <v>1</v>
      </c>
      <c r="F21038" s="1">
        <v>43187.263715277775</v>
      </c>
      <c r="G21038" s="1">
        <v>43187.265219907407</v>
      </c>
      <c r="H21038">
        <v>94.153846153800004</v>
      </c>
      <c r="I21038">
        <f t="shared" si="455"/>
        <v>1</v>
      </c>
    </row>
    <row r="21039" spans="1:9" x14ac:dyDescent="0.25">
      <c r="A21039">
        <v>57194</v>
      </c>
      <c r="B21039" t="s">
        <v>1</v>
      </c>
      <c r="C21039" t="s">
        <v>0</v>
      </c>
      <c r="D21039">
        <v>13100</v>
      </c>
      <c r="E21039">
        <v>1</v>
      </c>
      <c r="F21039" s="1">
        <v>43187.263865740744</v>
      </c>
      <c r="G21039" s="1">
        <v>43187.270462962966</v>
      </c>
      <c r="H21039">
        <v>82.736842105299999</v>
      </c>
      <c r="I21039">
        <f t="shared" si="455"/>
        <v>1</v>
      </c>
    </row>
    <row r="21040" spans="1:9" x14ac:dyDescent="0.25">
      <c r="A21040">
        <v>57472</v>
      </c>
      <c r="B21040" t="s">
        <v>0</v>
      </c>
      <c r="C21040" t="s">
        <v>1</v>
      </c>
      <c r="D21040">
        <v>13100</v>
      </c>
      <c r="E21040">
        <v>1</v>
      </c>
      <c r="F21040" s="1">
        <v>43187.264224537037</v>
      </c>
      <c r="G21040" s="1">
        <v>43187.312060185184</v>
      </c>
      <c r="H21040">
        <v>89.8285714286</v>
      </c>
      <c r="I21040">
        <f t="shared" si="455"/>
        <v>1</v>
      </c>
    </row>
    <row r="21041" spans="1:9" x14ac:dyDescent="0.25">
      <c r="A21041">
        <v>57472</v>
      </c>
      <c r="B21041" t="s">
        <v>1</v>
      </c>
      <c r="C21041" t="s">
        <v>2</v>
      </c>
      <c r="D21041">
        <v>3400</v>
      </c>
      <c r="E21041">
        <v>1</v>
      </c>
      <c r="F21041" s="1">
        <v>43187.312060185184</v>
      </c>
      <c r="G21041" s="1">
        <v>43187.313564814816</v>
      </c>
      <c r="H21041">
        <v>94.153846153800004</v>
      </c>
      <c r="I21041">
        <f t="shared" si="455"/>
        <v>1</v>
      </c>
    </row>
    <row r="21042" spans="1:9" x14ac:dyDescent="0.25">
      <c r="A21042">
        <v>57472</v>
      </c>
      <c r="B21042" t="s">
        <v>1</v>
      </c>
      <c r="C21042" t="s">
        <v>4</v>
      </c>
      <c r="D21042">
        <v>5900</v>
      </c>
      <c r="E21042">
        <v>1</v>
      </c>
      <c r="F21042" s="1">
        <v>43187.328194444446</v>
      </c>
      <c r="G21042" s="1">
        <v>43187.330949074072</v>
      </c>
      <c r="H21042">
        <v>89.243697479000005</v>
      </c>
      <c r="I21042">
        <f t="shared" si="455"/>
        <v>1</v>
      </c>
    </row>
    <row r="21043" spans="1:9" x14ac:dyDescent="0.25">
      <c r="A21043">
        <v>57472</v>
      </c>
      <c r="B21043" t="s">
        <v>4</v>
      </c>
      <c r="C21043" t="s">
        <v>0</v>
      </c>
      <c r="D21043">
        <v>7200</v>
      </c>
      <c r="E21043">
        <v>1</v>
      </c>
      <c r="F21043" s="1">
        <v>43187.330949074072</v>
      </c>
      <c r="G21043" s="1">
        <v>43187.334143518521</v>
      </c>
      <c r="H21043">
        <v>93.913043478299997</v>
      </c>
      <c r="I21043">
        <f t="shared" si="455"/>
        <v>1</v>
      </c>
    </row>
    <row r="21044" spans="1:9" x14ac:dyDescent="0.25">
      <c r="A21044">
        <v>57472</v>
      </c>
      <c r="B21044" t="s">
        <v>0</v>
      </c>
      <c r="C21044" t="s">
        <v>4</v>
      </c>
      <c r="D21044">
        <v>7200</v>
      </c>
      <c r="E21044">
        <v>1</v>
      </c>
      <c r="F21044" s="1">
        <v>43187.334143518521</v>
      </c>
      <c r="G21044" s="1">
        <v>43187.340590277781</v>
      </c>
      <c r="H21044">
        <v>82.811501597399996</v>
      </c>
      <c r="I21044">
        <f t="shared" si="455"/>
        <v>1</v>
      </c>
    </row>
    <row r="21045" spans="1:9" x14ac:dyDescent="0.25">
      <c r="A21045">
        <v>57472</v>
      </c>
      <c r="B21045" t="s">
        <v>4</v>
      </c>
      <c r="C21045" t="s">
        <v>1</v>
      </c>
      <c r="D21045">
        <v>5900</v>
      </c>
      <c r="E21045">
        <v>1</v>
      </c>
      <c r="F21045" s="1">
        <v>43187.340590277781</v>
      </c>
      <c r="G21045" s="1">
        <v>43187.343124999999</v>
      </c>
      <c r="H21045">
        <v>96.986301369900005</v>
      </c>
      <c r="I21045">
        <f t="shared" si="455"/>
        <v>1</v>
      </c>
    </row>
    <row r="21046" spans="1:9" x14ac:dyDescent="0.25">
      <c r="A21046">
        <v>16369</v>
      </c>
      <c r="B21046" t="s">
        <v>1</v>
      </c>
      <c r="C21046" t="s">
        <v>5</v>
      </c>
      <c r="D21046">
        <v>2100</v>
      </c>
      <c r="E21046">
        <v>1</v>
      </c>
      <c r="F21046" s="1">
        <v>43187.264247685183</v>
      </c>
      <c r="G21046" s="1">
        <v>43187.265104166669</v>
      </c>
      <c r="H21046">
        <v>102.162162162</v>
      </c>
      <c r="I21046">
        <f t="shared" ref="I21046:I21084" si="456">IF(AND(H21046&gt;=15,H21046&lt;=135),1,0)</f>
        <v>1</v>
      </c>
    </row>
    <row r="21047" spans="1:9" x14ac:dyDescent="0.25">
      <c r="A21047">
        <v>16369</v>
      </c>
      <c r="B21047" t="s">
        <v>5</v>
      </c>
      <c r="C21047" t="s">
        <v>6</v>
      </c>
      <c r="D21047">
        <v>11000</v>
      </c>
      <c r="E21047">
        <v>1</v>
      </c>
      <c r="F21047" s="1">
        <v>43187.265104166669</v>
      </c>
      <c r="G21047" s="1">
        <v>43187.270324074074</v>
      </c>
      <c r="H21047">
        <v>87.804878048800006</v>
      </c>
      <c r="I21047">
        <f t="shared" si="456"/>
        <v>1</v>
      </c>
    </row>
    <row r="21048" spans="1:9" x14ac:dyDescent="0.25">
      <c r="A21048">
        <v>16367</v>
      </c>
      <c r="B21048" t="s">
        <v>5</v>
      </c>
      <c r="C21048" t="s">
        <v>6</v>
      </c>
      <c r="D21048">
        <v>11000</v>
      </c>
      <c r="E21048">
        <v>1</v>
      </c>
      <c r="F21048" s="1">
        <v>43187.264328703706</v>
      </c>
      <c r="G21048" s="1">
        <v>43187.269293981481</v>
      </c>
      <c r="H21048">
        <v>92.307692307699995</v>
      </c>
      <c r="I21048">
        <f t="shared" si="456"/>
        <v>1</v>
      </c>
    </row>
    <row r="21049" spans="1:9" x14ac:dyDescent="0.25">
      <c r="A21049">
        <v>217931</v>
      </c>
      <c r="B21049" t="s">
        <v>5</v>
      </c>
      <c r="C21049" t="s">
        <v>4</v>
      </c>
      <c r="D21049">
        <v>3800</v>
      </c>
      <c r="E21049">
        <v>1</v>
      </c>
      <c r="F21049" s="1">
        <v>43187.264386574076</v>
      </c>
      <c r="G21049" s="1">
        <v>43187.266388888886</v>
      </c>
      <c r="H21049">
        <v>79.075144508700006</v>
      </c>
      <c r="I21049">
        <f t="shared" si="456"/>
        <v>1</v>
      </c>
    </row>
    <row r="21050" spans="1:9" x14ac:dyDescent="0.25">
      <c r="A21050">
        <v>217931</v>
      </c>
      <c r="B21050" t="s">
        <v>4</v>
      </c>
      <c r="C21050" t="s">
        <v>6</v>
      </c>
      <c r="D21050">
        <v>7200</v>
      </c>
      <c r="E21050">
        <v>1</v>
      </c>
      <c r="F21050" s="1">
        <v>43187.266388888886</v>
      </c>
      <c r="G21050" s="1">
        <v>43187.269502314812</v>
      </c>
      <c r="H21050">
        <v>96.356877323399999</v>
      </c>
      <c r="I21050">
        <f t="shared" si="456"/>
        <v>1</v>
      </c>
    </row>
    <row r="21051" spans="1:9" x14ac:dyDescent="0.25">
      <c r="A21051">
        <v>122604</v>
      </c>
      <c r="B21051" t="s">
        <v>0</v>
      </c>
      <c r="C21051" t="s">
        <v>2</v>
      </c>
      <c r="D21051">
        <v>16500</v>
      </c>
      <c r="E21051">
        <v>1</v>
      </c>
      <c r="F21051" s="1">
        <v>43187.264398148145</v>
      </c>
      <c r="G21051" s="1">
        <v>43187.300370370373</v>
      </c>
      <c r="H21051">
        <v>19.111969112000001</v>
      </c>
      <c r="I21051">
        <f t="shared" si="456"/>
        <v>1</v>
      </c>
    </row>
    <row r="21052" spans="1:9" x14ac:dyDescent="0.25">
      <c r="A21052">
        <v>122604</v>
      </c>
      <c r="B21052" t="s">
        <v>2</v>
      </c>
      <c r="C21052" t="s">
        <v>0</v>
      </c>
      <c r="D21052">
        <v>16500</v>
      </c>
      <c r="E21052">
        <v>1</v>
      </c>
      <c r="F21052" s="1">
        <v>43187.300370370373</v>
      </c>
      <c r="G21052" s="1">
        <v>43187.313657407409</v>
      </c>
      <c r="H21052">
        <v>51.742160278699998</v>
      </c>
      <c r="I21052">
        <f t="shared" si="456"/>
        <v>1</v>
      </c>
    </row>
    <row r="21053" spans="1:9" x14ac:dyDescent="0.25">
      <c r="A21053">
        <v>122604</v>
      </c>
      <c r="B21053" t="s">
        <v>0</v>
      </c>
      <c r="C21053" t="s">
        <v>5</v>
      </c>
      <c r="D21053">
        <v>11000</v>
      </c>
      <c r="E21053">
        <v>1</v>
      </c>
      <c r="F21053" s="1">
        <v>43187.313657407409</v>
      </c>
      <c r="G21053" s="1">
        <v>43187.320405092592</v>
      </c>
      <c r="H21053">
        <v>67.924528301899997</v>
      </c>
      <c r="I21053">
        <f t="shared" si="456"/>
        <v>1</v>
      </c>
    </row>
    <row r="21054" spans="1:9" x14ac:dyDescent="0.25">
      <c r="A21054">
        <v>122604</v>
      </c>
      <c r="B21054" t="s">
        <v>0</v>
      </c>
      <c r="C21054" t="s">
        <v>1</v>
      </c>
      <c r="D21054">
        <v>13100</v>
      </c>
      <c r="E21054">
        <v>1</v>
      </c>
      <c r="F21054" s="1">
        <v>43187.697442129633</v>
      </c>
      <c r="G21054" s="1">
        <v>43187.732731481483</v>
      </c>
      <c r="H21054">
        <v>15.467366349600001</v>
      </c>
      <c r="I21054">
        <f t="shared" si="456"/>
        <v>1</v>
      </c>
    </row>
    <row r="21055" spans="1:9" x14ac:dyDescent="0.25">
      <c r="A21055">
        <v>122604</v>
      </c>
      <c r="B21055" t="s">
        <v>1</v>
      </c>
      <c r="C21055" t="s">
        <v>0</v>
      </c>
      <c r="D21055">
        <v>13100</v>
      </c>
      <c r="E21055">
        <v>1</v>
      </c>
      <c r="F21055" s="1">
        <v>43187.732731481483</v>
      </c>
      <c r="G21055" s="1">
        <v>43187.738969907405</v>
      </c>
      <c r="H21055">
        <v>87.495361781100002</v>
      </c>
      <c r="I21055">
        <f t="shared" si="456"/>
        <v>1</v>
      </c>
    </row>
    <row r="21056" spans="1:9" x14ac:dyDescent="0.25">
      <c r="A21056">
        <v>16393</v>
      </c>
      <c r="B21056" t="s">
        <v>0</v>
      </c>
      <c r="C21056" t="s">
        <v>5</v>
      </c>
      <c r="D21056">
        <v>11000</v>
      </c>
      <c r="E21056">
        <v>1</v>
      </c>
      <c r="F21056" s="1">
        <v>43187.264930555553</v>
      </c>
      <c r="G21056" s="1">
        <v>43187.274826388886</v>
      </c>
      <c r="H21056">
        <v>46.315789473700001</v>
      </c>
      <c r="I21056">
        <f t="shared" si="456"/>
        <v>1</v>
      </c>
    </row>
    <row r="21057" spans="1:9" x14ac:dyDescent="0.25">
      <c r="A21057">
        <v>16393</v>
      </c>
      <c r="B21057" t="s">
        <v>5</v>
      </c>
      <c r="C21057" t="s">
        <v>0</v>
      </c>
      <c r="D21057">
        <v>11000</v>
      </c>
      <c r="E21057">
        <v>1</v>
      </c>
      <c r="F21057" s="1">
        <v>43187.274826388886</v>
      </c>
      <c r="G21057" s="1">
        <v>43187.280729166669</v>
      </c>
      <c r="H21057">
        <v>77.647058823500004</v>
      </c>
      <c r="I21057">
        <f t="shared" si="456"/>
        <v>1</v>
      </c>
    </row>
    <row r="21058" spans="1:9" x14ac:dyDescent="0.25">
      <c r="A21058">
        <v>16393</v>
      </c>
      <c r="B21058" t="s">
        <v>0</v>
      </c>
      <c r="C21058" t="s">
        <v>5</v>
      </c>
      <c r="D21058">
        <v>11000</v>
      </c>
      <c r="E21058">
        <v>1</v>
      </c>
      <c r="F21058" s="1">
        <v>43187.280729166669</v>
      </c>
      <c r="G21058" s="1">
        <v>43187.316516203704</v>
      </c>
      <c r="H21058">
        <v>45.153933865500001</v>
      </c>
      <c r="I21058">
        <f t="shared" si="456"/>
        <v>1</v>
      </c>
    </row>
    <row r="21059" spans="1:9" x14ac:dyDescent="0.25">
      <c r="A21059">
        <v>217938</v>
      </c>
      <c r="B21059" t="s">
        <v>4</v>
      </c>
      <c r="C21059" t="s">
        <v>6</v>
      </c>
      <c r="D21059">
        <v>7200</v>
      </c>
      <c r="E21059">
        <v>1</v>
      </c>
      <c r="F21059" s="1">
        <v>43187.264976851853</v>
      </c>
      <c r="G21059" s="1">
        <v>43187.271041666667</v>
      </c>
      <c r="H21059">
        <v>49.465648854999998</v>
      </c>
      <c r="I21059">
        <f t="shared" si="456"/>
        <v>1</v>
      </c>
    </row>
    <row r="21060" spans="1:9" x14ac:dyDescent="0.25">
      <c r="A21060">
        <v>57196</v>
      </c>
      <c r="B21060" t="s">
        <v>1</v>
      </c>
      <c r="C21060" t="s">
        <v>0</v>
      </c>
      <c r="D21060">
        <v>13100</v>
      </c>
      <c r="E21060">
        <v>1</v>
      </c>
      <c r="F21060" s="1">
        <v>43187.264988425923</v>
      </c>
      <c r="G21060" s="1">
        <v>43187.271307870367</v>
      </c>
      <c r="H21060">
        <v>86.373626373600004</v>
      </c>
      <c r="I21060">
        <f t="shared" si="456"/>
        <v>1</v>
      </c>
    </row>
    <row r="21061" spans="1:9" x14ac:dyDescent="0.25">
      <c r="A21061">
        <v>122649</v>
      </c>
      <c r="B21061" t="s">
        <v>1</v>
      </c>
      <c r="C21061" t="s">
        <v>0</v>
      </c>
      <c r="D21061">
        <v>13100</v>
      </c>
      <c r="E21061">
        <v>1</v>
      </c>
      <c r="F21061" s="1">
        <v>43187.265231481484</v>
      </c>
      <c r="G21061" s="1">
        <v>43187.27202546296</v>
      </c>
      <c r="H21061">
        <v>80.340715502600005</v>
      </c>
      <c r="I21061">
        <f t="shared" si="456"/>
        <v>1</v>
      </c>
    </row>
    <row r="21062" spans="1:9" x14ac:dyDescent="0.25">
      <c r="A21062">
        <v>62067</v>
      </c>
      <c r="B21062" t="s">
        <v>4</v>
      </c>
      <c r="C21062" t="s">
        <v>1</v>
      </c>
      <c r="D21062">
        <v>5900</v>
      </c>
      <c r="E21062">
        <v>1</v>
      </c>
      <c r="F21062" s="1">
        <v>43187.26525462963</v>
      </c>
      <c r="G21062" s="1">
        <v>43187.268923611111</v>
      </c>
      <c r="H21062">
        <v>67.003154574099995</v>
      </c>
      <c r="I21062">
        <f t="shared" si="456"/>
        <v>1</v>
      </c>
    </row>
    <row r="21063" spans="1:9" x14ac:dyDescent="0.25">
      <c r="A21063">
        <v>122647</v>
      </c>
      <c r="B21063" t="s">
        <v>1</v>
      </c>
      <c r="C21063" t="s">
        <v>6</v>
      </c>
      <c r="D21063">
        <v>13100</v>
      </c>
      <c r="E21063">
        <v>1</v>
      </c>
      <c r="F21063" s="1">
        <v>43187.265532407408</v>
      </c>
      <c r="G21063" s="1">
        <v>43187.271620370368</v>
      </c>
      <c r="H21063">
        <v>89.657794676799995</v>
      </c>
      <c r="I21063">
        <f t="shared" si="456"/>
        <v>1</v>
      </c>
    </row>
    <row r="21064" spans="1:9" x14ac:dyDescent="0.25">
      <c r="A21064">
        <v>267505</v>
      </c>
      <c r="B21064" t="s">
        <v>5</v>
      </c>
      <c r="C21064" t="s">
        <v>0</v>
      </c>
      <c r="D21064">
        <v>11000</v>
      </c>
      <c r="E21064">
        <v>1</v>
      </c>
      <c r="F21064" s="1">
        <v>43187.265775462962</v>
      </c>
      <c r="G21064" s="1">
        <v>43187.271840277775</v>
      </c>
      <c r="H21064">
        <v>75.572519084000007</v>
      </c>
      <c r="I21064">
        <f t="shared" si="456"/>
        <v>1</v>
      </c>
    </row>
    <row r="21065" spans="1:9" x14ac:dyDescent="0.25">
      <c r="A21065">
        <v>57197</v>
      </c>
      <c r="B21065" t="s">
        <v>1</v>
      </c>
      <c r="C21065" t="s">
        <v>0</v>
      </c>
      <c r="D21065">
        <v>13100</v>
      </c>
      <c r="E21065">
        <v>1</v>
      </c>
      <c r="F21065" s="1">
        <v>43187.265879629631</v>
      </c>
      <c r="G21065" s="1">
        <v>43187.271435185183</v>
      </c>
      <c r="H21065">
        <v>98.25</v>
      </c>
      <c r="I21065">
        <f t="shared" si="456"/>
        <v>1</v>
      </c>
    </row>
    <row r="21066" spans="1:9" x14ac:dyDescent="0.25">
      <c r="A21066">
        <v>123073</v>
      </c>
      <c r="B21066" t="s">
        <v>4</v>
      </c>
      <c r="C21066" t="s">
        <v>0</v>
      </c>
      <c r="D21066">
        <v>7200</v>
      </c>
      <c r="E21066">
        <v>1</v>
      </c>
      <c r="F21066" s="1">
        <v>43187.303680555553</v>
      </c>
      <c r="G21066" s="1">
        <v>43187.307245370372</v>
      </c>
      <c r="H21066">
        <v>84.155844155799997</v>
      </c>
      <c r="I21066">
        <f t="shared" si="456"/>
        <v>1</v>
      </c>
    </row>
    <row r="21067" spans="1:9" x14ac:dyDescent="0.25">
      <c r="A21067">
        <v>17776</v>
      </c>
      <c r="B21067" t="s">
        <v>5</v>
      </c>
      <c r="C21067" t="s">
        <v>6</v>
      </c>
      <c r="D21067">
        <v>11000</v>
      </c>
      <c r="E21067">
        <v>1</v>
      </c>
      <c r="F21067" s="1">
        <v>43187.4530787037</v>
      </c>
      <c r="G21067" s="1">
        <v>43187.458252314813</v>
      </c>
      <c r="H21067">
        <v>88.590604026799994</v>
      </c>
      <c r="I21067">
        <f t="shared" si="456"/>
        <v>1</v>
      </c>
    </row>
    <row r="21068" spans="1:9" x14ac:dyDescent="0.25">
      <c r="A21068">
        <v>17776</v>
      </c>
      <c r="B21068" t="s">
        <v>0</v>
      </c>
      <c r="C21068" t="s">
        <v>5</v>
      </c>
      <c r="D21068">
        <v>11000</v>
      </c>
      <c r="E21068">
        <v>1</v>
      </c>
      <c r="F21068" s="1">
        <v>43187.639884259261</v>
      </c>
      <c r="G21068" s="1">
        <v>43187.68608796296</v>
      </c>
      <c r="H21068">
        <v>100.763358779</v>
      </c>
      <c r="I21068">
        <f t="shared" si="456"/>
        <v>1</v>
      </c>
    </row>
    <row r="21069" spans="1:9" x14ac:dyDescent="0.25">
      <c r="A21069">
        <v>123068</v>
      </c>
      <c r="B21069" t="s">
        <v>0</v>
      </c>
      <c r="C21069" t="s">
        <v>5</v>
      </c>
      <c r="D21069">
        <v>11000</v>
      </c>
      <c r="E21069">
        <v>1</v>
      </c>
      <c r="F21069" s="1">
        <v>43187.266203703701</v>
      </c>
      <c r="G21069" s="1">
        <v>43187.609016203707</v>
      </c>
      <c r="H21069">
        <v>70.967741935500001</v>
      </c>
      <c r="I21069">
        <f t="shared" si="456"/>
        <v>1</v>
      </c>
    </row>
    <row r="21070" spans="1:9" x14ac:dyDescent="0.25">
      <c r="A21070">
        <v>123485</v>
      </c>
      <c r="B21070" t="s">
        <v>5</v>
      </c>
      <c r="C21070" t="s">
        <v>0</v>
      </c>
      <c r="D21070">
        <v>11000</v>
      </c>
      <c r="E21070">
        <v>1</v>
      </c>
      <c r="F21070" s="1">
        <v>43187.323298611111</v>
      </c>
      <c r="G21070" s="1">
        <v>43187.329062500001</v>
      </c>
      <c r="H21070">
        <v>79.518072289200006</v>
      </c>
      <c r="I21070">
        <f t="shared" si="456"/>
        <v>1</v>
      </c>
    </row>
    <row r="21071" spans="1:9" x14ac:dyDescent="0.25">
      <c r="A21071">
        <v>123485</v>
      </c>
      <c r="B21071" t="s">
        <v>0</v>
      </c>
      <c r="C21071" t="s">
        <v>5</v>
      </c>
      <c r="D21071">
        <v>11000</v>
      </c>
      <c r="E21071">
        <v>1</v>
      </c>
      <c r="F21071" s="1">
        <v>43187.329062500001</v>
      </c>
      <c r="G21071" s="1">
        <v>43187.709606481483</v>
      </c>
      <c r="H21071">
        <v>60.643185298600002</v>
      </c>
      <c r="I21071">
        <f t="shared" si="456"/>
        <v>1</v>
      </c>
    </row>
    <row r="21072" spans="1:9" x14ac:dyDescent="0.25">
      <c r="A21072">
        <v>123485</v>
      </c>
      <c r="B21072" t="s">
        <v>5</v>
      </c>
      <c r="C21072" t="s">
        <v>0</v>
      </c>
      <c r="D21072">
        <v>11000</v>
      </c>
      <c r="E21072">
        <v>1</v>
      </c>
      <c r="F21072" s="1">
        <v>43187.750081018516</v>
      </c>
      <c r="G21072" s="1">
        <v>43187.753518518519</v>
      </c>
      <c r="H21072">
        <v>133.33333333300001</v>
      </c>
      <c r="I21072">
        <f t="shared" si="456"/>
        <v>1</v>
      </c>
    </row>
    <row r="21073" spans="1:9" x14ac:dyDescent="0.25">
      <c r="A21073">
        <v>123082</v>
      </c>
      <c r="B21073" t="s">
        <v>0</v>
      </c>
      <c r="C21073" t="s">
        <v>5</v>
      </c>
      <c r="D21073">
        <v>11000</v>
      </c>
      <c r="E21073">
        <v>1</v>
      </c>
      <c r="F21073" s="1">
        <v>43187.266423611109</v>
      </c>
      <c r="G21073" s="1">
        <v>43187.313530092593</v>
      </c>
      <c r="H21073">
        <v>88.195991091300002</v>
      </c>
      <c r="I21073">
        <f t="shared" si="456"/>
        <v>1</v>
      </c>
    </row>
    <row r="21074" spans="1:9" x14ac:dyDescent="0.25">
      <c r="A21074">
        <v>123082</v>
      </c>
      <c r="B21074" t="s">
        <v>5</v>
      </c>
      <c r="C21074" t="s">
        <v>2</v>
      </c>
      <c r="D21074">
        <v>5500</v>
      </c>
      <c r="E21074">
        <v>1</v>
      </c>
      <c r="F21074" s="1">
        <v>43187.313530092593</v>
      </c>
      <c r="G21074" s="1">
        <v>43187.316157407404</v>
      </c>
      <c r="H21074">
        <v>87.224669603500004</v>
      </c>
      <c r="I21074">
        <f t="shared" si="456"/>
        <v>1</v>
      </c>
    </row>
    <row r="21075" spans="1:9" x14ac:dyDescent="0.25">
      <c r="A21075">
        <v>57217</v>
      </c>
      <c r="B21075" t="s">
        <v>0</v>
      </c>
      <c r="C21075" t="s">
        <v>1</v>
      </c>
      <c r="D21075">
        <v>13100</v>
      </c>
      <c r="E21075">
        <v>1</v>
      </c>
      <c r="F21075" s="1">
        <v>43187.266446759262</v>
      </c>
      <c r="G21075" s="1">
        <v>43187.273854166669</v>
      </c>
      <c r="H21075">
        <v>73.6875</v>
      </c>
      <c r="I21075">
        <f t="shared" si="456"/>
        <v>1</v>
      </c>
    </row>
    <row r="21076" spans="1:9" x14ac:dyDescent="0.25">
      <c r="A21076">
        <v>474875</v>
      </c>
      <c r="B21076" t="s">
        <v>4</v>
      </c>
      <c r="C21076" t="s">
        <v>0</v>
      </c>
      <c r="D21076">
        <v>7200</v>
      </c>
      <c r="E21076">
        <v>1</v>
      </c>
      <c r="F21076" s="1">
        <v>43187.266527777778</v>
      </c>
      <c r="G21076" s="1">
        <v>43187.270011574074</v>
      </c>
      <c r="H21076">
        <v>86.112956810599997</v>
      </c>
      <c r="I21076">
        <f t="shared" si="456"/>
        <v>1</v>
      </c>
    </row>
    <row r="21077" spans="1:9" x14ac:dyDescent="0.25">
      <c r="A21077">
        <v>16377</v>
      </c>
      <c r="B21077" t="s">
        <v>5</v>
      </c>
      <c r="C21077" t="s">
        <v>4</v>
      </c>
      <c r="D21077">
        <v>3800</v>
      </c>
      <c r="E21077">
        <v>1</v>
      </c>
      <c r="F21077" s="1">
        <v>43187.266585648147</v>
      </c>
      <c r="G21077" s="1">
        <v>43187.270185185182</v>
      </c>
      <c r="H21077">
        <v>43.987138263699997</v>
      </c>
      <c r="I21077">
        <f t="shared" si="456"/>
        <v>1</v>
      </c>
    </row>
    <row r="21078" spans="1:9" x14ac:dyDescent="0.25">
      <c r="A21078">
        <v>16377</v>
      </c>
      <c r="B21078" t="s">
        <v>5</v>
      </c>
      <c r="C21078" t="s">
        <v>4</v>
      </c>
      <c r="D21078">
        <v>3800</v>
      </c>
      <c r="E21078">
        <v>1</v>
      </c>
      <c r="F21078" s="1">
        <v>43187.30804398148</v>
      </c>
      <c r="G21078" s="1">
        <v>43187.31045138889</v>
      </c>
      <c r="H21078">
        <v>65.769230769200007</v>
      </c>
      <c r="I21078">
        <f t="shared" si="456"/>
        <v>1</v>
      </c>
    </row>
    <row r="21079" spans="1:9" x14ac:dyDescent="0.25">
      <c r="A21079">
        <v>16377</v>
      </c>
      <c r="B21079" t="s">
        <v>4</v>
      </c>
      <c r="C21079" t="s">
        <v>5</v>
      </c>
      <c r="D21079">
        <v>3800</v>
      </c>
      <c r="E21079">
        <v>1</v>
      </c>
      <c r="F21079" s="1">
        <v>43187.395752314813</v>
      </c>
      <c r="G21079" s="1">
        <v>43187.399212962962</v>
      </c>
      <c r="H21079">
        <v>45.7525083612</v>
      </c>
      <c r="I21079">
        <f t="shared" si="456"/>
        <v>1</v>
      </c>
    </row>
    <row r="21080" spans="1:9" x14ac:dyDescent="0.25">
      <c r="A21080">
        <v>16377</v>
      </c>
      <c r="B21080" t="s">
        <v>5</v>
      </c>
      <c r="C21080" t="s">
        <v>4</v>
      </c>
      <c r="D21080">
        <v>3800</v>
      </c>
      <c r="E21080">
        <v>1</v>
      </c>
      <c r="F21080" s="1">
        <v>43187.496851851851</v>
      </c>
      <c r="G21080" s="1">
        <v>43187.499571759261</v>
      </c>
      <c r="H21080">
        <v>58.212765957400002</v>
      </c>
      <c r="I21080">
        <f t="shared" si="456"/>
        <v>1</v>
      </c>
    </row>
    <row r="21081" spans="1:9" x14ac:dyDescent="0.25">
      <c r="A21081">
        <v>16377</v>
      </c>
      <c r="B21081" t="s">
        <v>4</v>
      </c>
      <c r="C21081" t="s">
        <v>0</v>
      </c>
      <c r="D21081">
        <v>7200</v>
      </c>
      <c r="E21081">
        <v>1</v>
      </c>
      <c r="F21081" s="1">
        <v>43187.499571759261</v>
      </c>
      <c r="G21081" s="1">
        <v>43187.504131944443</v>
      </c>
      <c r="H21081">
        <v>65.786802030499999</v>
      </c>
      <c r="I21081">
        <f t="shared" si="456"/>
        <v>1</v>
      </c>
    </row>
    <row r="21082" spans="1:9" x14ac:dyDescent="0.25">
      <c r="A21082">
        <v>16377</v>
      </c>
      <c r="B21082" t="s">
        <v>5</v>
      </c>
      <c r="C21082" t="s">
        <v>0</v>
      </c>
      <c r="D21082">
        <v>11000</v>
      </c>
      <c r="E21082">
        <v>1</v>
      </c>
      <c r="F21082" s="1">
        <v>43187.538530092592</v>
      </c>
      <c r="G21082" s="1">
        <v>43187.544618055559</v>
      </c>
      <c r="H21082">
        <v>75.285171102700005</v>
      </c>
      <c r="I21082">
        <f t="shared" si="456"/>
        <v>1</v>
      </c>
    </row>
    <row r="21083" spans="1:9" x14ac:dyDescent="0.25">
      <c r="A21083">
        <v>16377</v>
      </c>
      <c r="B21083" t="s">
        <v>6</v>
      </c>
      <c r="C21083" t="s">
        <v>4</v>
      </c>
      <c r="D21083">
        <v>7200</v>
      </c>
      <c r="E21083">
        <v>1</v>
      </c>
      <c r="F21083" s="1">
        <v>43187.546099537038</v>
      </c>
      <c r="G21083" s="1">
        <v>43187.574756944443</v>
      </c>
      <c r="H21083">
        <v>92.241992882600002</v>
      </c>
      <c r="I21083">
        <f t="shared" si="456"/>
        <v>1</v>
      </c>
    </row>
    <row r="21084" spans="1:9" x14ac:dyDescent="0.25">
      <c r="A21084">
        <v>16377</v>
      </c>
      <c r="B21084" t="s">
        <v>4</v>
      </c>
      <c r="C21084" t="s">
        <v>0</v>
      </c>
      <c r="D21084">
        <v>7200</v>
      </c>
      <c r="E21084">
        <v>1</v>
      </c>
      <c r="F21084" s="1">
        <v>43187.695219907408</v>
      </c>
      <c r="G21084" s="1">
        <v>43187.699131944442</v>
      </c>
      <c r="H21084">
        <v>76.686390532499999</v>
      </c>
      <c r="I21084">
        <f t="shared" si="456"/>
        <v>1</v>
      </c>
    </row>
    <row r="21085" spans="1:9" x14ac:dyDescent="0.25">
      <c r="A21085">
        <v>16377</v>
      </c>
      <c r="B21085" t="s">
        <v>0</v>
      </c>
      <c r="C21085" t="s">
        <v>5</v>
      </c>
      <c r="D21085">
        <v>11000</v>
      </c>
      <c r="E21085">
        <v>1</v>
      </c>
      <c r="F21085" s="1">
        <v>43187.699131944442</v>
      </c>
      <c r="G21085" s="1">
        <v>43187.724618055552</v>
      </c>
      <c r="H21085">
        <v>71.739130434800003</v>
      </c>
      <c r="I21085">
        <f t="shared" ref="I21085:I21124" si="457">IF(AND(H21085&gt;=15,H21085&lt;=135),1,0)</f>
        <v>1</v>
      </c>
    </row>
    <row r="21086" spans="1:9" x14ac:dyDescent="0.25">
      <c r="A21086">
        <v>16374</v>
      </c>
      <c r="B21086" t="s">
        <v>5</v>
      </c>
      <c r="C21086" t="s">
        <v>6</v>
      </c>
      <c r="D21086">
        <v>11000</v>
      </c>
      <c r="E21086">
        <v>1</v>
      </c>
      <c r="F21086" s="1">
        <v>43187.266770833332</v>
      </c>
      <c r="G21086" s="1">
        <v>43187.271909722222</v>
      </c>
      <c r="H21086">
        <v>89.189189189199993</v>
      </c>
      <c r="I21086">
        <f t="shared" si="457"/>
        <v>1</v>
      </c>
    </row>
    <row r="21087" spans="1:9" x14ac:dyDescent="0.25">
      <c r="A21087">
        <v>58663</v>
      </c>
      <c r="B21087" t="s">
        <v>0</v>
      </c>
      <c r="C21087" t="s">
        <v>1</v>
      </c>
      <c r="D21087">
        <v>13100</v>
      </c>
      <c r="E21087">
        <v>1</v>
      </c>
      <c r="F21087" s="1">
        <v>43187.623923611114</v>
      </c>
      <c r="G21087" s="1">
        <v>43187.65929398148</v>
      </c>
      <c r="H21087">
        <v>15.4319371728</v>
      </c>
      <c r="I21087">
        <f t="shared" si="457"/>
        <v>1</v>
      </c>
    </row>
    <row r="21088" spans="1:9" x14ac:dyDescent="0.25">
      <c r="A21088">
        <v>58663</v>
      </c>
      <c r="B21088" t="s">
        <v>1</v>
      </c>
      <c r="C21088" t="s">
        <v>5</v>
      </c>
      <c r="D21088">
        <v>2100</v>
      </c>
      <c r="E21088">
        <v>1</v>
      </c>
      <c r="F21088" s="1">
        <v>43187.65929398148</v>
      </c>
      <c r="G21088" s="1">
        <v>43187.660451388889</v>
      </c>
      <c r="H21088">
        <v>75.599999999999994</v>
      </c>
      <c r="I21088">
        <f t="shared" si="457"/>
        <v>1</v>
      </c>
    </row>
    <row r="21089" spans="1:9" x14ac:dyDescent="0.25">
      <c r="A21089">
        <v>58663</v>
      </c>
      <c r="B21089" t="s">
        <v>5</v>
      </c>
      <c r="C21089" t="s">
        <v>4</v>
      </c>
      <c r="D21089">
        <v>3800</v>
      </c>
      <c r="E21089">
        <v>1</v>
      </c>
      <c r="F21089" s="1">
        <v>43187.660451388889</v>
      </c>
      <c r="G21089" s="1">
        <v>43187.662175925929</v>
      </c>
      <c r="H21089">
        <v>91.812080536899998</v>
      </c>
      <c r="I21089">
        <f t="shared" si="457"/>
        <v>1</v>
      </c>
    </row>
    <row r="21090" spans="1:9" x14ac:dyDescent="0.25">
      <c r="A21090">
        <v>58663</v>
      </c>
      <c r="B21090" t="s">
        <v>4</v>
      </c>
      <c r="C21090" t="s">
        <v>0</v>
      </c>
      <c r="D21090">
        <v>7200</v>
      </c>
      <c r="E21090">
        <v>1</v>
      </c>
      <c r="F21090" s="1">
        <v>43187.662175925929</v>
      </c>
      <c r="G21090" s="1">
        <v>43187.665138888886</v>
      </c>
      <c r="H21090">
        <v>101.25</v>
      </c>
      <c r="I21090">
        <f t="shared" si="457"/>
        <v>1</v>
      </c>
    </row>
    <row r="21091" spans="1:9" x14ac:dyDescent="0.25">
      <c r="A21091">
        <v>16375</v>
      </c>
      <c r="B21091" t="s">
        <v>5</v>
      </c>
      <c r="C21091" t="s">
        <v>6</v>
      </c>
      <c r="D21091">
        <v>11000</v>
      </c>
      <c r="E21091">
        <v>1</v>
      </c>
      <c r="F21091" s="1">
        <v>43187.26699074074</v>
      </c>
      <c r="G21091" s="1">
        <v>43187.271990740737</v>
      </c>
      <c r="H21091">
        <v>91.666666666699996</v>
      </c>
      <c r="I21091">
        <f t="shared" si="457"/>
        <v>1</v>
      </c>
    </row>
    <row r="21092" spans="1:9" x14ac:dyDescent="0.25">
      <c r="A21092">
        <v>225402</v>
      </c>
      <c r="B21092" t="s">
        <v>0</v>
      </c>
      <c r="C21092" t="s">
        <v>4</v>
      </c>
      <c r="D21092">
        <v>7200</v>
      </c>
      <c r="E21092">
        <v>1</v>
      </c>
      <c r="F21092" s="1">
        <v>43187.267326388886</v>
      </c>
      <c r="G21092" s="1">
        <v>43187.271655092591</v>
      </c>
      <c r="H21092">
        <v>90.6293706294</v>
      </c>
      <c r="I21092">
        <f t="shared" si="457"/>
        <v>1</v>
      </c>
    </row>
    <row r="21093" spans="1:9" x14ac:dyDescent="0.25">
      <c r="A21093">
        <v>57371</v>
      </c>
      <c r="B21093" t="s">
        <v>0</v>
      </c>
      <c r="C21093" t="s">
        <v>2</v>
      </c>
      <c r="D21093">
        <v>16500</v>
      </c>
      <c r="E21093">
        <v>1</v>
      </c>
      <c r="F21093" s="1">
        <v>43187.26734953704</v>
      </c>
      <c r="G21093" s="1">
        <v>43187.301006944443</v>
      </c>
      <c r="H21093">
        <v>20.426409903700002</v>
      </c>
      <c r="I21093">
        <f t="shared" si="457"/>
        <v>1</v>
      </c>
    </row>
    <row r="21094" spans="1:9" x14ac:dyDescent="0.25">
      <c r="A21094">
        <v>57371</v>
      </c>
      <c r="B21094" t="s">
        <v>2</v>
      </c>
      <c r="C21094" t="s">
        <v>1</v>
      </c>
      <c r="D21094">
        <v>3400</v>
      </c>
      <c r="E21094">
        <v>1</v>
      </c>
      <c r="F21094" s="1">
        <v>43187.301006944443</v>
      </c>
      <c r="G21094" s="1">
        <v>43187.302812499998</v>
      </c>
      <c r="H21094">
        <v>78.461538461499998</v>
      </c>
      <c r="I21094">
        <f t="shared" si="457"/>
        <v>1</v>
      </c>
    </row>
    <row r="21095" spans="1:9" x14ac:dyDescent="0.25">
      <c r="A21095">
        <v>217968</v>
      </c>
      <c r="B21095" t="s">
        <v>2</v>
      </c>
      <c r="C21095" t="s">
        <v>6</v>
      </c>
      <c r="D21095">
        <v>16500</v>
      </c>
      <c r="E21095">
        <v>1</v>
      </c>
      <c r="F21095" s="1">
        <v>43187.267395833333</v>
      </c>
      <c r="G21095" s="1">
        <v>43187.274444444447</v>
      </c>
      <c r="H21095">
        <v>97.536945812799999</v>
      </c>
      <c r="I21095">
        <f t="shared" si="457"/>
        <v>1</v>
      </c>
    </row>
    <row r="21096" spans="1:9" x14ac:dyDescent="0.25">
      <c r="A21096">
        <v>57218</v>
      </c>
      <c r="B21096" t="s">
        <v>6</v>
      </c>
      <c r="C21096" t="s">
        <v>1</v>
      </c>
      <c r="D21096">
        <v>13100</v>
      </c>
      <c r="E21096">
        <v>1</v>
      </c>
      <c r="F21096" s="1">
        <v>43187.267453703702</v>
      </c>
      <c r="G21096" s="1">
        <v>43187.273865740739</v>
      </c>
      <c r="H21096">
        <v>85.126353790600007</v>
      </c>
      <c r="I21096">
        <f t="shared" si="457"/>
        <v>1</v>
      </c>
    </row>
    <row r="21097" spans="1:9" x14ac:dyDescent="0.25">
      <c r="A21097">
        <v>57377</v>
      </c>
      <c r="B21097" t="s">
        <v>0</v>
      </c>
      <c r="C21097" t="s">
        <v>1</v>
      </c>
      <c r="D21097">
        <v>13100</v>
      </c>
      <c r="E21097">
        <v>1</v>
      </c>
      <c r="F21097" s="1">
        <v>43187.267476851855</v>
      </c>
      <c r="G21097" s="1">
        <v>43187.303171296298</v>
      </c>
      <c r="H21097">
        <v>15.291828793800001</v>
      </c>
      <c r="I21097">
        <f t="shared" si="457"/>
        <v>1</v>
      </c>
    </row>
    <row r="21098" spans="1:9" x14ac:dyDescent="0.25">
      <c r="A21098">
        <v>57377</v>
      </c>
      <c r="B21098" t="s">
        <v>1</v>
      </c>
      <c r="C21098" t="s">
        <v>0</v>
      </c>
      <c r="D21098">
        <v>13100</v>
      </c>
      <c r="E21098">
        <v>1</v>
      </c>
      <c r="F21098" s="1">
        <v>43187.303171296298</v>
      </c>
      <c r="G21098" s="1">
        <v>43187.308553240742</v>
      </c>
      <c r="H21098">
        <v>101.41935483899999</v>
      </c>
      <c r="I21098">
        <f t="shared" si="457"/>
        <v>1</v>
      </c>
    </row>
    <row r="21099" spans="1:9" x14ac:dyDescent="0.25">
      <c r="A21099">
        <v>57377</v>
      </c>
      <c r="B21099" t="s">
        <v>1</v>
      </c>
      <c r="C21099" t="s">
        <v>2</v>
      </c>
      <c r="D21099">
        <v>3400</v>
      </c>
      <c r="E21099">
        <v>1</v>
      </c>
      <c r="F21099" s="1">
        <v>43187.736122685186</v>
      </c>
      <c r="G21099" s="1">
        <v>43187.73778935185</v>
      </c>
      <c r="H21099">
        <v>85</v>
      </c>
      <c r="I21099">
        <f t="shared" si="457"/>
        <v>1</v>
      </c>
    </row>
    <row r="21100" spans="1:9" x14ac:dyDescent="0.25">
      <c r="A21100">
        <v>65408</v>
      </c>
      <c r="B21100" t="s">
        <v>4</v>
      </c>
      <c r="C21100" t="s">
        <v>1</v>
      </c>
      <c r="D21100">
        <v>5900</v>
      </c>
      <c r="E21100">
        <v>1</v>
      </c>
      <c r="F21100" s="1">
        <v>43187.773321759261</v>
      </c>
      <c r="G21100" s="1">
        <v>43187.776261574072</v>
      </c>
      <c r="H21100">
        <v>83.622047244100003</v>
      </c>
      <c r="I21100">
        <f t="shared" si="457"/>
        <v>1</v>
      </c>
    </row>
    <row r="21101" spans="1:9" x14ac:dyDescent="0.25">
      <c r="A21101">
        <v>16378</v>
      </c>
      <c r="B21101" t="s">
        <v>5</v>
      </c>
      <c r="C21101" t="s">
        <v>4</v>
      </c>
      <c r="D21101">
        <v>3800</v>
      </c>
      <c r="E21101">
        <v>1</v>
      </c>
      <c r="F21101" s="1">
        <v>43187.267766203702</v>
      </c>
      <c r="G21101" s="1">
        <v>43187.270173611112</v>
      </c>
      <c r="H21101">
        <v>65.769230769200007</v>
      </c>
      <c r="I21101">
        <f t="shared" si="457"/>
        <v>1</v>
      </c>
    </row>
    <row r="21102" spans="1:9" x14ac:dyDescent="0.25">
      <c r="A21102">
        <v>16378</v>
      </c>
      <c r="B21102" t="s">
        <v>0</v>
      </c>
      <c r="C21102" t="s">
        <v>5</v>
      </c>
      <c r="D21102">
        <v>11000</v>
      </c>
      <c r="E21102">
        <v>1</v>
      </c>
      <c r="F21102" s="1">
        <v>43187.290543981479</v>
      </c>
      <c r="G21102" s="1">
        <v>43187.309421296297</v>
      </c>
      <c r="H21102">
        <v>24.2795830779</v>
      </c>
      <c r="I21102">
        <f t="shared" si="457"/>
        <v>1</v>
      </c>
    </row>
    <row r="21103" spans="1:9" x14ac:dyDescent="0.25">
      <c r="A21103">
        <v>16378</v>
      </c>
      <c r="B21103" t="s">
        <v>5</v>
      </c>
      <c r="C21103" t="s">
        <v>0</v>
      </c>
      <c r="D21103">
        <v>11000</v>
      </c>
      <c r="E21103">
        <v>1</v>
      </c>
      <c r="F21103" s="1">
        <v>43187.309421296297</v>
      </c>
      <c r="G21103" s="1">
        <v>43187.332442129627</v>
      </c>
      <c r="H21103">
        <v>19.9095022624</v>
      </c>
      <c r="I21103">
        <f t="shared" si="457"/>
        <v>1</v>
      </c>
    </row>
    <row r="21104" spans="1:9" x14ac:dyDescent="0.25">
      <c r="A21104">
        <v>16378</v>
      </c>
      <c r="B21104" t="s">
        <v>4</v>
      </c>
      <c r="C21104" t="s">
        <v>5</v>
      </c>
      <c r="D21104">
        <v>3800</v>
      </c>
      <c r="E21104">
        <v>1</v>
      </c>
      <c r="F21104" s="1">
        <v>43187.772662037038</v>
      </c>
      <c r="G21104" s="1">
        <v>43187.776238425926</v>
      </c>
      <c r="H21104">
        <v>44.271844660200003</v>
      </c>
      <c r="I21104">
        <f t="shared" si="457"/>
        <v>1</v>
      </c>
    </row>
    <row r="21105" spans="1:9" x14ac:dyDescent="0.25">
      <c r="A21105">
        <v>57782</v>
      </c>
      <c r="B21105" t="s">
        <v>0</v>
      </c>
      <c r="C21105" t="s">
        <v>4</v>
      </c>
      <c r="D21105">
        <v>7200</v>
      </c>
      <c r="E21105">
        <v>1</v>
      </c>
      <c r="F21105" s="1">
        <v>43187.267974537041</v>
      </c>
      <c r="G21105" s="1">
        <v>43187.331944444442</v>
      </c>
      <c r="H21105">
        <v>64.477611940299994</v>
      </c>
      <c r="I21105">
        <f t="shared" si="457"/>
        <v>1</v>
      </c>
    </row>
    <row r="21106" spans="1:9" x14ac:dyDescent="0.25">
      <c r="A21106">
        <v>57782</v>
      </c>
      <c r="B21106" t="s">
        <v>4</v>
      </c>
      <c r="C21106" t="s">
        <v>1</v>
      </c>
      <c r="D21106">
        <v>5900</v>
      </c>
      <c r="E21106">
        <v>1</v>
      </c>
      <c r="F21106" s="1">
        <v>43187.331944444442</v>
      </c>
      <c r="G21106" s="1">
        <v>43187.334398148145</v>
      </c>
      <c r="H21106">
        <v>100.188679245</v>
      </c>
      <c r="I21106">
        <f t="shared" si="457"/>
        <v>1</v>
      </c>
    </row>
    <row r="21107" spans="1:9" x14ac:dyDescent="0.25">
      <c r="A21107">
        <v>57782</v>
      </c>
      <c r="B21107" t="s">
        <v>1</v>
      </c>
      <c r="C21107" t="s">
        <v>2</v>
      </c>
      <c r="D21107">
        <v>3400</v>
      </c>
      <c r="E21107">
        <v>1</v>
      </c>
      <c r="F21107" s="1">
        <v>43187.334398148145</v>
      </c>
      <c r="G21107" s="1">
        <v>43187.335717592592</v>
      </c>
      <c r="H21107">
        <v>107.36842105300001</v>
      </c>
      <c r="I21107">
        <f t="shared" si="457"/>
        <v>1</v>
      </c>
    </row>
    <row r="21108" spans="1:9" x14ac:dyDescent="0.25">
      <c r="A21108">
        <v>57782</v>
      </c>
      <c r="B21108" t="s">
        <v>0</v>
      </c>
      <c r="C21108" t="s">
        <v>1</v>
      </c>
      <c r="D21108">
        <v>13100</v>
      </c>
      <c r="E21108">
        <v>1</v>
      </c>
      <c r="F21108" s="1">
        <v>43187.798078703701</v>
      </c>
      <c r="G21108" s="1">
        <v>43187.833854166667</v>
      </c>
      <c r="H21108">
        <v>15.2571983177</v>
      </c>
      <c r="I21108">
        <f t="shared" si="457"/>
        <v>1</v>
      </c>
    </row>
    <row r="21109" spans="1:9" x14ac:dyDescent="0.25">
      <c r="A21109">
        <v>57782</v>
      </c>
      <c r="B21109" t="s">
        <v>1</v>
      </c>
      <c r="C21109" t="s">
        <v>6</v>
      </c>
      <c r="D21109">
        <v>13100</v>
      </c>
      <c r="E21109">
        <v>1</v>
      </c>
      <c r="F21109" s="1">
        <v>43187.833854166667</v>
      </c>
      <c r="G21109" s="1">
        <v>43187.839768518519</v>
      </c>
      <c r="H21109">
        <v>92.289628179999994</v>
      </c>
      <c r="I21109">
        <f t="shared" si="457"/>
        <v>1</v>
      </c>
    </row>
    <row r="21110" spans="1:9" x14ac:dyDescent="0.25">
      <c r="A21110">
        <v>16922</v>
      </c>
      <c r="B21110" t="s">
        <v>5</v>
      </c>
      <c r="C21110" t="s">
        <v>4</v>
      </c>
      <c r="D21110">
        <v>3800</v>
      </c>
      <c r="E21110">
        <v>1</v>
      </c>
      <c r="F21110" s="1">
        <v>43187.268009259256</v>
      </c>
      <c r="G21110" s="1">
        <v>43187.270729166667</v>
      </c>
      <c r="H21110">
        <v>58.212765957400002</v>
      </c>
      <c r="I21110">
        <f t="shared" si="457"/>
        <v>1</v>
      </c>
    </row>
    <row r="21111" spans="1:9" x14ac:dyDescent="0.25">
      <c r="A21111">
        <v>16922</v>
      </c>
      <c r="B21111" t="s">
        <v>5</v>
      </c>
      <c r="C21111" t="s">
        <v>4</v>
      </c>
      <c r="D21111">
        <v>3800</v>
      </c>
      <c r="E21111">
        <v>1</v>
      </c>
      <c r="F21111" s="1">
        <v>43187.467129629629</v>
      </c>
      <c r="G21111" s="1">
        <v>43187.469560185185</v>
      </c>
      <c r="H21111">
        <v>65.142857142899999</v>
      </c>
      <c r="I21111">
        <f t="shared" si="457"/>
        <v>1</v>
      </c>
    </row>
    <row r="21112" spans="1:9" x14ac:dyDescent="0.25">
      <c r="A21112">
        <v>57205</v>
      </c>
      <c r="B21112" t="s">
        <v>1</v>
      </c>
      <c r="C21112" t="s">
        <v>0</v>
      </c>
      <c r="D21112">
        <v>13100</v>
      </c>
      <c r="E21112">
        <v>1</v>
      </c>
      <c r="F21112" s="1">
        <v>43187.268240740741</v>
      </c>
      <c r="G21112" s="1">
        <v>43187.274375000001</v>
      </c>
      <c r="H21112">
        <v>88.9811320755</v>
      </c>
      <c r="I21112">
        <f t="shared" si="457"/>
        <v>1</v>
      </c>
    </row>
    <row r="21113" spans="1:9" x14ac:dyDescent="0.25">
      <c r="A21113">
        <v>130189</v>
      </c>
      <c r="B21113" t="s">
        <v>0</v>
      </c>
      <c r="C21113" t="s">
        <v>1</v>
      </c>
      <c r="D21113">
        <v>13100</v>
      </c>
      <c r="E21113">
        <v>1</v>
      </c>
      <c r="F21113" s="1">
        <v>43187.268472222226</v>
      </c>
      <c r="G21113" s="1">
        <v>43187.30363425926</v>
      </c>
      <c r="H21113">
        <v>15.523370638599999</v>
      </c>
      <c r="I21113">
        <f t="shared" si="457"/>
        <v>1</v>
      </c>
    </row>
    <row r="21114" spans="1:9" x14ac:dyDescent="0.25">
      <c r="A21114">
        <v>130189</v>
      </c>
      <c r="B21114" t="s">
        <v>1</v>
      </c>
      <c r="C21114" t="s">
        <v>6</v>
      </c>
      <c r="D21114">
        <v>13100</v>
      </c>
      <c r="E21114">
        <v>1</v>
      </c>
      <c r="F21114" s="1">
        <v>43187.30363425926</v>
      </c>
      <c r="G21114" s="1">
        <v>43187.309976851851</v>
      </c>
      <c r="H21114">
        <v>86.058394160600002</v>
      </c>
      <c r="I21114">
        <f t="shared" si="457"/>
        <v>1</v>
      </c>
    </row>
    <row r="21115" spans="1:9" x14ac:dyDescent="0.25">
      <c r="A21115">
        <v>123098</v>
      </c>
      <c r="B21115" t="s">
        <v>0</v>
      </c>
      <c r="C21115" t="s">
        <v>1</v>
      </c>
      <c r="D21115">
        <v>13100</v>
      </c>
      <c r="E21115">
        <v>1</v>
      </c>
      <c r="F21115" s="1">
        <v>43187.268553240741</v>
      </c>
      <c r="G21115" s="1">
        <v>43187.30332175926</v>
      </c>
      <c r="H21115">
        <v>15.6990679095</v>
      </c>
      <c r="I21115">
        <f t="shared" si="457"/>
        <v>1</v>
      </c>
    </row>
    <row r="21116" spans="1:9" x14ac:dyDescent="0.25">
      <c r="A21116">
        <v>123098</v>
      </c>
      <c r="B21116" t="s">
        <v>1</v>
      </c>
      <c r="C21116" t="s">
        <v>0</v>
      </c>
      <c r="D21116">
        <v>13100</v>
      </c>
      <c r="E21116">
        <v>1</v>
      </c>
      <c r="F21116" s="1">
        <v>43187.30332175926</v>
      </c>
      <c r="G21116" s="1">
        <v>43187.309502314813</v>
      </c>
      <c r="H21116">
        <v>88.314606741600002</v>
      </c>
      <c r="I21116">
        <f t="shared" si="457"/>
        <v>1</v>
      </c>
    </row>
    <row r="21117" spans="1:9" x14ac:dyDescent="0.25">
      <c r="A21117">
        <v>217922</v>
      </c>
      <c r="B21117" t="s">
        <v>6</v>
      </c>
      <c r="C21117" t="s">
        <v>4</v>
      </c>
      <c r="D21117">
        <v>7200</v>
      </c>
      <c r="E21117">
        <v>1</v>
      </c>
      <c r="F21117" s="1">
        <v>43187.268692129626</v>
      </c>
      <c r="G21117" s="1">
        <v>43187.271423611113</v>
      </c>
      <c r="H21117">
        <v>109.830508475</v>
      </c>
      <c r="I21117">
        <f t="shared" si="457"/>
        <v>1</v>
      </c>
    </row>
    <row r="21118" spans="1:9" x14ac:dyDescent="0.25">
      <c r="A21118">
        <v>57385</v>
      </c>
      <c r="B21118" t="s">
        <v>0</v>
      </c>
      <c r="C21118" t="s">
        <v>1</v>
      </c>
      <c r="D21118">
        <v>13100</v>
      </c>
      <c r="E21118">
        <v>1</v>
      </c>
      <c r="F21118" s="1">
        <v>43187.268761574072</v>
      </c>
      <c r="G21118" s="1">
        <v>43187.303530092591</v>
      </c>
      <c r="H21118">
        <v>15.6990679095</v>
      </c>
      <c r="I21118">
        <f t="shared" si="457"/>
        <v>1</v>
      </c>
    </row>
    <row r="21119" spans="1:9" x14ac:dyDescent="0.25">
      <c r="A21119">
        <v>57385</v>
      </c>
      <c r="B21119" t="s">
        <v>1</v>
      </c>
      <c r="C21119" t="s">
        <v>0</v>
      </c>
      <c r="D21119">
        <v>13100</v>
      </c>
      <c r="E21119">
        <v>1</v>
      </c>
      <c r="F21119" s="1">
        <v>43187.303530092591</v>
      </c>
      <c r="G21119" s="1">
        <v>43187.31050925926</v>
      </c>
      <c r="H21119">
        <v>78.208955223900006</v>
      </c>
      <c r="I21119">
        <f t="shared" si="457"/>
        <v>1</v>
      </c>
    </row>
    <row r="21120" spans="1:9" x14ac:dyDescent="0.25">
      <c r="A21120">
        <v>57385</v>
      </c>
      <c r="B21120" t="s">
        <v>2</v>
      </c>
      <c r="C21120" t="s">
        <v>0</v>
      </c>
      <c r="D21120">
        <v>16500</v>
      </c>
      <c r="E21120">
        <v>1</v>
      </c>
      <c r="F21120" s="1">
        <v>43187.560057870367</v>
      </c>
      <c r="G21120" s="1">
        <v>43187.602523148147</v>
      </c>
      <c r="H21120">
        <v>16.189697465199998</v>
      </c>
      <c r="I21120">
        <f t="shared" si="457"/>
        <v>1</v>
      </c>
    </row>
    <row r="21121" spans="1:9" x14ac:dyDescent="0.25">
      <c r="A21121">
        <v>57385</v>
      </c>
      <c r="B21121" t="s">
        <v>0</v>
      </c>
      <c r="C21121" t="s">
        <v>1</v>
      </c>
      <c r="D21121">
        <v>13100</v>
      </c>
      <c r="E21121">
        <v>1</v>
      </c>
      <c r="F21121" s="1">
        <v>43187.602523148147</v>
      </c>
      <c r="G21121" s="1">
        <v>43187.650925925926</v>
      </c>
      <c r="H21121">
        <v>82.017391304300006</v>
      </c>
      <c r="I21121">
        <f t="shared" si="457"/>
        <v>1</v>
      </c>
    </row>
    <row r="21122" spans="1:9" x14ac:dyDescent="0.25">
      <c r="A21122">
        <v>225657</v>
      </c>
      <c r="B21122" t="s">
        <v>0</v>
      </c>
      <c r="C21122" t="s">
        <v>1</v>
      </c>
      <c r="D21122">
        <v>13100</v>
      </c>
      <c r="E21122">
        <v>1</v>
      </c>
      <c r="F21122" s="1">
        <v>43187.268865740742</v>
      </c>
      <c r="G21122" s="1">
        <v>43187.706388888888</v>
      </c>
      <c r="H21122">
        <v>85.5898366606</v>
      </c>
      <c r="I21122">
        <f t="shared" si="457"/>
        <v>1</v>
      </c>
    </row>
    <row r="21123" spans="1:9" x14ac:dyDescent="0.25">
      <c r="A21123">
        <v>57394</v>
      </c>
      <c r="B21123" t="s">
        <v>0</v>
      </c>
      <c r="C21123" t="s">
        <v>2</v>
      </c>
      <c r="D21123">
        <v>16500</v>
      </c>
      <c r="E21123">
        <v>1</v>
      </c>
      <c r="F21123" s="1">
        <v>43187.268993055557</v>
      </c>
      <c r="G21123" s="1">
        <v>43187.30265046296</v>
      </c>
      <c r="H21123">
        <v>20.426409903700002</v>
      </c>
      <c r="I21123">
        <f t="shared" si="457"/>
        <v>1</v>
      </c>
    </row>
    <row r="21124" spans="1:9" x14ac:dyDescent="0.25">
      <c r="A21124">
        <v>57394</v>
      </c>
      <c r="B21124" t="s">
        <v>2</v>
      </c>
      <c r="C21124" t="s">
        <v>1</v>
      </c>
      <c r="D21124">
        <v>3400</v>
      </c>
      <c r="E21124">
        <v>1</v>
      </c>
      <c r="F21124" s="1">
        <v>43187.30265046296</v>
      </c>
      <c r="G21124" s="1">
        <v>43187.304513888892</v>
      </c>
      <c r="H21124">
        <v>76.024844720499999</v>
      </c>
      <c r="I21124">
        <f t="shared" si="457"/>
        <v>1</v>
      </c>
    </row>
    <row r="21125" spans="1:9" x14ac:dyDescent="0.25">
      <c r="A21125">
        <v>57394</v>
      </c>
      <c r="B21125" t="s">
        <v>1</v>
      </c>
      <c r="C21125" t="s">
        <v>0</v>
      </c>
      <c r="D21125">
        <v>13100</v>
      </c>
      <c r="E21125">
        <v>1</v>
      </c>
      <c r="F21125" s="1">
        <v>43187.304513888892</v>
      </c>
      <c r="G21125" s="1">
        <v>43187.310717592591</v>
      </c>
      <c r="H21125">
        <v>87.985074626900001</v>
      </c>
      <c r="I21125">
        <f t="shared" ref="I21125:I21168" si="458">IF(AND(H21125&gt;=15,H21125&lt;=135),1,0)</f>
        <v>1</v>
      </c>
    </row>
    <row r="21126" spans="1:9" x14ac:dyDescent="0.25">
      <c r="A21126">
        <v>57394</v>
      </c>
      <c r="B21126" t="s">
        <v>0</v>
      </c>
      <c r="C21126" t="s">
        <v>4</v>
      </c>
      <c r="D21126">
        <v>7200</v>
      </c>
      <c r="E21126">
        <v>1</v>
      </c>
      <c r="F21126" s="1">
        <v>43187.310717592591</v>
      </c>
      <c r="G21126" s="1">
        <v>43187.591168981482</v>
      </c>
      <c r="H21126">
        <v>94.945054945099997</v>
      </c>
      <c r="I21126">
        <f t="shared" si="458"/>
        <v>1</v>
      </c>
    </row>
    <row r="21127" spans="1:9" x14ac:dyDescent="0.25">
      <c r="A21127">
        <v>57394</v>
      </c>
      <c r="B21127" t="s">
        <v>4</v>
      </c>
      <c r="C21127" t="s">
        <v>1</v>
      </c>
      <c r="D21127">
        <v>5900</v>
      </c>
      <c r="E21127">
        <v>1</v>
      </c>
      <c r="F21127" s="1">
        <v>43187.591168981482</v>
      </c>
      <c r="G21127" s="1">
        <v>43187.593819444446</v>
      </c>
      <c r="H21127">
        <v>92.751091703100002</v>
      </c>
      <c r="I21127">
        <f t="shared" si="458"/>
        <v>1</v>
      </c>
    </row>
    <row r="21128" spans="1:9" x14ac:dyDescent="0.25">
      <c r="A21128">
        <v>57394</v>
      </c>
      <c r="B21128" t="s">
        <v>1</v>
      </c>
      <c r="C21128" t="s">
        <v>2</v>
      </c>
      <c r="D21128">
        <v>3400</v>
      </c>
      <c r="E21128">
        <v>1</v>
      </c>
      <c r="F21128" s="1">
        <v>43187.593819444446</v>
      </c>
      <c r="G21128" s="1">
        <v>43187.595486111109</v>
      </c>
      <c r="H21128">
        <v>85</v>
      </c>
      <c r="I21128">
        <f t="shared" si="458"/>
        <v>1</v>
      </c>
    </row>
    <row r="21129" spans="1:9" x14ac:dyDescent="0.25">
      <c r="A21129">
        <v>60914</v>
      </c>
      <c r="B21129" t="s">
        <v>1</v>
      </c>
      <c r="C21129" t="s">
        <v>0</v>
      </c>
      <c r="D21129">
        <v>13100</v>
      </c>
      <c r="E21129">
        <v>1</v>
      </c>
      <c r="F21129" s="1">
        <v>43187.269097222219</v>
      </c>
      <c r="G21129" s="1">
        <v>43187.274930555555</v>
      </c>
      <c r="H21129">
        <v>93.571428571400006</v>
      </c>
      <c r="I21129">
        <f t="shared" si="458"/>
        <v>1</v>
      </c>
    </row>
    <row r="21130" spans="1:9" x14ac:dyDescent="0.25">
      <c r="A21130">
        <v>218151</v>
      </c>
      <c r="B21130" t="s">
        <v>2</v>
      </c>
      <c r="C21130" t="s">
        <v>6</v>
      </c>
      <c r="D21130">
        <v>16500</v>
      </c>
      <c r="E21130">
        <v>1</v>
      </c>
      <c r="F21130" s="1">
        <v>43187.26939814815</v>
      </c>
      <c r="G21130" s="1">
        <v>43187.291956018518</v>
      </c>
      <c r="H21130">
        <v>30.4771677783</v>
      </c>
      <c r="I21130">
        <f t="shared" si="458"/>
        <v>1</v>
      </c>
    </row>
    <row r="21131" spans="1:9" x14ac:dyDescent="0.25">
      <c r="A21131">
        <v>218478</v>
      </c>
      <c r="B21131" t="s">
        <v>0</v>
      </c>
      <c r="C21131" t="s">
        <v>2</v>
      </c>
      <c r="D21131">
        <v>16500</v>
      </c>
      <c r="E21131">
        <v>1</v>
      </c>
      <c r="F21131" s="1">
        <v>43187.269456018519</v>
      </c>
      <c r="G21131" s="1">
        <v>43187.803761574076</v>
      </c>
      <c r="H21131">
        <v>35.4838709677</v>
      </c>
      <c r="I21131">
        <f t="shared" si="458"/>
        <v>1</v>
      </c>
    </row>
    <row r="21132" spans="1:9" x14ac:dyDescent="0.25">
      <c r="A21132">
        <v>122639</v>
      </c>
      <c r="B21132" t="s">
        <v>6</v>
      </c>
      <c r="C21132" t="s">
        <v>1</v>
      </c>
      <c r="D21132">
        <v>13100</v>
      </c>
      <c r="E21132">
        <v>1</v>
      </c>
      <c r="F21132" s="1">
        <v>43187.269502314812</v>
      </c>
      <c r="G21132" s="1">
        <v>43187.276145833333</v>
      </c>
      <c r="H21132">
        <v>86.532110091700005</v>
      </c>
      <c r="I21132">
        <f t="shared" si="458"/>
        <v>1</v>
      </c>
    </row>
    <row r="21133" spans="1:9" x14ac:dyDescent="0.25">
      <c r="A21133">
        <v>16764</v>
      </c>
      <c r="B21133" t="s">
        <v>5</v>
      </c>
      <c r="C21133" t="s">
        <v>0</v>
      </c>
      <c r="D21133">
        <v>11000</v>
      </c>
      <c r="E21133">
        <v>1</v>
      </c>
      <c r="F21133" s="1">
        <v>43187.326597222222</v>
      </c>
      <c r="G21133" s="1">
        <v>43187.345381944448</v>
      </c>
      <c r="H21133">
        <v>24.399260628499999</v>
      </c>
      <c r="I21133">
        <f t="shared" si="458"/>
        <v>1</v>
      </c>
    </row>
    <row r="21134" spans="1:9" x14ac:dyDescent="0.25">
      <c r="A21134">
        <v>16764</v>
      </c>
      <c r="B21134" t="s">
        <v>5</v>
      </c>
      <c r="C21134" t="s">
        <v>0</v>
      </c>
      <c r="D21134">
        <v>11000</v>
      </c>
      <c r="E21134">
        <v>1</v>
      </c>
      <c r="F21134" s="1">
        <v>43187.483495370368</v>
      </c>
      <c r="G21134" s="1">
        <v>43187.491377314815</v>
      </c>
      <c r="H21134">
        <v>58.149779735700001</v>
      </c>
      <c r="I21134">
        <f t="shared" si="458"/>
        <v>1</v>
      </c>
    </row>
    <row r="21135" spans="1:9" x14ac:dyDescent="0.25">
      <c r="A21135">
        <v>16764</v>
      </c>
      <c r="B21135" t="s">
        <v>5</v>
      </c>
      <c r="C21135" t="s">
        <v>0</v>
      </c>
      <c r="D21135">
        <v>11000</v>
      </c>
      <c r="E21135">
        <v>1</v>
      </c>
      <c r="F21135" s="1">
        <v>43187.52685185185</v>
      </c>
      <c r="G21135" s="1">
        <v>43187.531793981485</v>
      </c>
      <c r="H21135">
        <v>92.740046838400005</v>
      </c>
      <c r="I21135">
        <f t="shared" si="458"/>
        <v>1</v>
      </c>
    </row>
    <row r="21136" spans="1:9" x14ac:dyDescent="0.25">
      <c r="A21136">
        <v>57538</v>
      </c>
      <c r="B21136" t="s">
        <v>0</v>
      </c>
      <c r="C21136" t="s">
        <v>1</v>
      </c>
      <c r="D21136">
        <v>13100</v>
      </c>
      <c r="E21136">
        <v>1</v>
      </c>
      <c r="F21136" s="1">
        <v>43187.460034722222</v>
      </c>
      <c r="G21136" s="1">
        <v>43187.496087962965</v>
      </c>
      <c r="H21136">
        <v>15.13964687</v>
      </c>
      <c r="I21136">
        <f t="shared" si="458"/>
        <v>1</v>
      </c>
    </row>
    <row r="21137" spans="1:9" x14ac:dyDescent="0.25">
      <c r="A21137">
        <v>57538</v>
      </c>
      <c r="B21137" t="s">
        <v>1</v>
      </c>
      <c r="C21137" t="s">
        <v>0</v>
      </c>
      <c r="D21137">
        <v>13100</v>
      </c>
      <c r="E21137">
        <v>1</v>
      </c>
      <c r="F21137" s="1">
        <v>43187.496087962965</v>
      </c>
      <c r="G21137" s="1">
        <v>43187.500960648147</v>
      </c>
      <c r="H21137">
        <v>112.019002375</v>
      </c>
      <c r="I21137">
        <f t="shared" si="458"/>
        <v>1</v>
      </c>
    </row>
    <row r="21138" spans="1:9" x14ac:dyDescent="0.25">
      <c r="A21138">
        <v>16381</v>
      </c>
      <c r="B21138" t="s">
        <v>5</v>
      </c>
      <c r="C21138" t="s">
        <v>6</v>
      </c>
      <c r="D21138">
        <v>11000</v>
      </c>
      <c r="E21138">
        <v>1</v>
      </c>
      <c r="F21138" s="1">
        <v>43187.270150462966</v>
      </c>
      <c r="G21138" s="1">
        <v>43187.275208333333</v>
      </c>
      <c r="H21138">
        <v>90.617848970300003</v>
      </c>
      <c r="I21138">
        <f t="shared" si="458"/>
        <v>1</v>
      </c>
    </row>
    <row r="21139" spans="1:9" x14ac:dyDescent="0.25">
      <c r="A21139">
        <v>58339</v>
      </c>
      <c r="B21139" t="s">
        <v>1</v>
      </c>
      <c r="C21139" t="s">
        <v>5</v>
      </c>
      <c r="D21139">
        <v>2100</v>
      </c>
      <c r="E21139">
        <v>1</v>
      </c>
      <c r="F21139" s="1">
        <v>43187.618530092594</v>
      </c>
      <c r="G21139" s="1">
        <v>43187.622986111113</v>
      </c>
      <c r="H21139">
        <v>19.636363636399999</v>
      </c>
      <c r="I21139">
        <f t="shared" si="458"/>
        <v>1</v>
      </c>
    </row>
    <row r="21140" spans="1:9" x14ac:dyDescent="0.25">
      <c r="A21140">
        <v>58339</v>
      </c>
      <c r="B21140" t="s">
        <v>5</v>
      </c>
      <c r="C21140" t="s">
        <v>4</v>
      </c>
      <c r="D21140">
        <v>3800</v>
      </c>
      <c r="E21140">
        <v>1</v>
      </c>
      <c r="F21140" s="1">
        <v>43187.622986111113</v>
      </c>
      <c r="G21140" s="1">
        <v>43187.625138888892</v>
      </c>
      <c r="H21140">
        <v>73.548387096799999</v>
      </c>
      <c r="I21140">
        <f t="shared" si="458"/>
        <v>1</v>
      </c>
    </row>
    <row r="21141" spans="1:9" x14ac:dyDescent="0.25">
      <c r="A21141">
        <v>16382</v>
      </c>
      <c r="B21141" t="s">
        <v>5</v>
      </c>
      <c r="C21141" t="s">
        <v>4</v>
      </c>
      <c r="D21141">
        <v>3800</v>
      </c>
      <c r="E21141">
        <v>1</v>
      </c>
      <c r="F21141" s="1">
        <v>43187.270601851851</v>
      </c>
      <c r="G21141" s="1">
        <v>43187.273020833331</v>
      </c>
      <c r="H21141">
        <v>65.454545454500007</v>
      </c>
      <c r="I21141">
        <f t="shared" si="458"/>
        <v>1</v>
      </c>
    </row>
    <row r="21142" spans="1:9" x14ac:dyDescent="0.25">
      <c r="A21142">
        <v>122687</v>
      </c>
      <c r="B21142" t="s">
        <v>1</v>
      </c>
      <c r="C21142" t="s">
        <v>0</v>
      </c>
      <c r="D21142">
        <v>13100</v>
      </c>
      <c r="E21142">
        <v>1</v>
      </c>
      <c r="F21142" s="1">
        <v>43187.270752314813</v>
      </c>
      <c r="G21142" s="1">
        <v>43187.277395833335</v>
      </c>
      <c r="H21142">
        <v>82.160278745599996</v>
      </c>
      <c r="I21142">
        <f t="shared" si="458"/>
        <v>1</v>
      </c>
    </row>
    <row r="21143" spans="1:9" x14ac:dyDescent="0.25">
      <c r="A21143">
        <v>57429</v>
      </c>
      <c r="B21143" t="s">
        <v>0</v>
      </c>
      <c r="C21143" t="s">
        <v>2</v>
      </c>
      <c r="D21143">
        <v>16500</v>
      </c>
      <c r="E21143">
        <v>1</v>
      </c>
      <c r="F21143" s="1">
        <v>43187.270810185182</v>
      </c>
      <c r="G21143" s="1">
        <v>43187.305995370371</v>
      </c>
      <c r="H21143">
        <v>19.539473684200001</v>
      </c>
      <c r="I21143">
        <f t="shared" si="458"/>
        <v>1</v>
      </c>
    </row>
    <row r="21144" spans="1:9" x14ac:dyDescent="0.25">
      <c r="A21144">
        <v>57429</v>
      </c>
      <c r="B21144" t="s">
        <v>2</v>
      </c>
      <c r="C21144" t="s">
        <v>1</v>
      </c>
      <c r="D21144">
        <v>3400</v>
      </c>
      <c r="E21144">
        <v>1</v>
      </c>
      <c r="F21144" s="1">
        <v>43187.305995370371</v>
      </c>
      <c r="G21144" s="1">
        <v>43187.307743055557</v>
      </c>
      <c r="H21144">
        <v>81.059602648999999</v>
      </c>
      <c r="I21144">
        <f t="shared" si="458"/>
        <v>1</v>
      </c>
    </row>
    <row r="21145" spans="1:9" x14ac:dyDescent="0.25">
      <c r="A21145">
        <v>57429</v>
      </c>
      <c r="B21145" t="s">
        <v>1</v>
      </c>
      <c r="C21145" t="s">
        <v>0</v>
      </c>
      <c r="D21145">
        <v>13100</v>
      </c>
      <c r="E21145">
        <v>1</v>
      </c>
      <c r="F21145" s="1">
        <v>43187.307743055557</v>
      </c>
      <c r="G21145" s="1">
        <v>43187.312511574077</v>
      </c>
      <c r="H21145">
        <v>114.466019417</v>
      </c>
      <c r="I21145">
        <f t="shared" si="458"/>
        <v>1</v>
      </c>
    </row>
    <row r="21146" spans="1:9" x14ac:dyDescent="0.25">
      <c r="A21146">
        <v>16397</v>
      </c>
      <c r="B21146" t="s">
        <v>6</v>
      </c>
      <c r="C21146" t="s">
        <v>5</v>
      </c>
      <c r="D21146">
        <v>11000</v>
      </c>
      <c r="E21146">
        <v>1</v>
      </c>
      <c r="F21146" s="1">
        <v>43187.270925925928</v>
      </c>
      <c r="G21146" s="1">
        <v>43187.276469907411</v>
      </c>
      <c r="H21146">
        <v>85.161290322599996</v>
      </c>
      <c r="I21146">
        <f t="shared" si="458"/>
        <v>1</v>
      </c>
    </row>
    <row r="21147" spans="1:9" x14ac:dyDescent="0.25">
      <c r="A21147">
        <v>122672</v>
      </c>
      <c r="B21147" t="s">
        <v>5</v>
      </c>
      <c r="C21147" t="s">
        <v>0</v>
      </c>
      <c r="D21147">
        <v>11000</v>
      </c>
      <c r="E21147">
        <v>1</v>
      </c>
      <c r="F21147" s="1">
        <v>43187.270995370367</v>
      </c>
      <c r="G21147" s="1">
        <v>43187.275810185187</v>
      </c>
      <c r="H21147">
        <v>95.192307692300005</v>
      </c>
      <c r="I21147">
        <f t="shared" si="458"/>
        <v>1</v>
      </c>
    </row>
    <row r="21148" spans="1:9" x14ac:dyDescent="0.25">
      <c r="A21148">
        <v>122672</v>
      </c>
      <c r="B21148" t="s">
        <v>1</v>
      </c>
      <c r="C21148" t="s">
        <v>0</v>
      </c>
      <c r="D21148">
        <v>13100</v>
      </c>
      <c r="E21148">
        <v>1</v>
      </c>
      <c r="F21148" s="1">
        <v>43187.537789351853</v>
      </c>
      <c r="G21148" s="1">
        <v>43187.543321759258</v>
      </c>
      <c r="H21148">
        <v>98.661087866100004</v>
      </c>
      <c r="I21148">
        <f t="shared" si="458"/>
        <v>1</v>
      </c>
    </row>
    <row r="21149" spans="1:9" x14ac:dyDescent="0.25">
      <c r="A21149">
        <v>122672</v>
      </c>
      <c r="B21149" t="s">
        <v>1</v>
      </c>
      <c r="C21149" t="s">
        <v>0</v>
      </c>
      <c r="D21149">
        <v>13100</v>
      </c>
      <c r="E21149">
        <v>1</v>
      </c>
      <c r="F21149" s="1">
        <v>43187.605694444443</v>
      </c>
      <c r="G21149" s="1">
        <v>43187.632465277777</v>
      </c>
      <c r="H21149">
        <v>20.389105058399998</v>
      </c>
      <c r="I21149">
        <f t="shared" si="458"/>
        <v>1</v>
      </c>
    </row>
    <row r="21150" spans="1:9" x14ac:dyDescent="0.25">
      <c r="A21150">
        <v>122672</v>
      </c>
      <c r="B21150" t="s">
        <v>0</v>
      </c>
      <c r="C21150" t="s">
        <v>1</v>
      </c>
      <c r="D21150">
        <v>13100</v>
      </c>
      <c r="E21150">
        <v>1</v>
      </c>
      <c r="F21150" s="1">
        <v>43187.632465277777</v>
      </c>
      <c r="G21150" s="1">
        <v>43187.640567129631</v>
      </c>
      <c r="H21150">
        <v>67.371428571400003</v>
      </c>
      <c r="I21150">
        <f t="shared" si="458"/>
        <v>1</v>
      </c>
    </row>
    <row r="21151" spans="1:9" x14ac:dyDescent="0.25">
      <c r="A21151">
        <v>16396</v>
      </c>
      <c r="B21151" t="s">
        <v>6</v>
      </c>
      <c r="C21151" t="s">
        <v>5</v>
      </c>
      <c r="D21151">
        <v>11000</v>
      </c>
      <c r="E21151">
        <v>1</v>
      </c>
      <c r="F21151" s="1">
        <v>43187.270995370367</v>
      </c>
      <c r="G21151" s="1">
        <v>43187.276423611111</v>
      </c>
      <c r="H21151">
        <v>84.434968017100005</v>
      </c>
      <c r="I21151">
        <f t="shared" si="458"/>
        <v>1</v>
      </c>
    </row>
    <row r="21152" spans="1:9" x14ac:dyDescent="0.25">
      <c r="A21152">
        <v>61171</v>
      </c>
      <c r="B21152" t="s">
        <v>0</v>
      </c>
      <c r="C21152" t="s">
        <v>2</v>
      </c>
      <c r="D21152">
        <v>16500</v>
      </c>
      <c r="E21152">
        <v>1</v>
      </c>
      <c r="F21152" s="1">
        <v>43187.271006944444</v>
      </c>
      <c r="G21152" s="1">
        <v>43187.304884259262</v>
      </c>
      <c r="H21152">
        <v>20.2938161941</v>
      </c>
      <c r="I21152">
        <f t="shared" si="458"/>
        <v>1</v>
      </c>
    </row>
    <row r="21153" spans="1:9" x14ac:dyDescent="0.25">
      <c r="A21153">
        <v>61171</v>
      </c>
      <c r="B21153" t="s">
        <v>2</v>
      </c>
      <c r="C21153" t="s">
        <v>1</v>
      </c>
      <c r="D21153">
        <v>3400</v>
      </c>
      <c r="E21153">
        <v>1</v>
      </c>
      <c r="F21153" s="1">
        <v>43187.304884259262</v>
      </c>
      <c r="G21153" s="1">
        <v>43187.306655092594</v>
      </c>
      <c r="H21153">
        <v>80</v>
      </c>
      <c r="I21153">
        <f t="shared" si="458"/>
        <v>1</v>
      </c>
    </row>
    <row r="21154" spans="1:9" x14ac:dyDescent="0.25">
      <c r="A21154">
        <v>61171</v>
      </c>
      <c r="B21154" t="s">
        <v>1</v>
      </c>
      <c r="C21154" t="s">
        <v>0</v>
      </c>
      <c r="D21154">
        <v>13100</v>
      </c>
      <c r="E21154">
        <v>1</v>
      </c>
      <c r="F21154" s="1">
        <v>43187.306655092594</v>
      </c>
      <c r="G21154" s="1">
        <v>43187.312569444446</v>
      </c>
      <c r="H21154">
        <v>92.289628179999994</v>
      </c>
      <c r="I21154">
        <f t="shared" si="458"/>
        <v>1</v>
      </c>
    </row>
    <row r="21155" spans="1:9" x14ac:dyDescent="0.25">
      <c r="A21155">
        <v>61171</v>
      </c>
      <c r="B21155" t="s">
        <v>4</v>
      </c>
      <c r="C21155" t="s">
        <v>1</v>
      </c>
      <c r="D21155">
        <v>5900</v>
      </c>
      <c r="E21155">
        <v>1</v>
      </c>
      <c r="F21155" s="1">
        <v>43187.50408564815</v>
      </c>
      <c r="G21155" s="1">
        <v>43187.507164351853</v>
      </c>
      <c r="H21155">
        <v>79.8496240602</v>
      </c>
      <c r="I21155">
        <f t="shared" si="458"/>
        <v>1</v>
      </c>
    </row>
    <row r="21156" spans="1:9" x14ac:dyDescent="0.25">
      <c r="A21156">
        <v>122643</v>
      </c>
      <c r="B21156" t="s">
        <v>6</v>
      </c>
      <c r="C21156" t="s">
        <v>1</v>
      </c>
      <c r="D21156">
        <v>13100</v>
      </c>
      <c r="E21156">
        <v>1</v>
      </c>
      <c r="F21156" s="1">
        <v>43187.271145833336</v>
      </c>
      <c r="G21156" s="1">
        <v>43187.27820601852</v>
      </c>
      <c r="H21156">
        <v>80.067911714800005</v>
      </c>
      <c r="I21156">
        <f t="shared" si="458"/>
        <v>1</v>
      </c>
    </row>
    <row r="21157" spans="1:9" x14ac:dyDescent="0.25">
      <c r="A21157">
        <v>533442</v>
      </c>
      <c r="B21157" t="s">
        <v>6</v>
      </c>
      <c r="C21157" t="s">
        <v>2</v>
      </c>
      <c r="D21157">
        <v>16500</v>
      </c>
      <c r="E21157">
        <v>1</v>
      </c>
      <c r="F21157" s="1">
        <v>43187.271180555559</v>
      </c>
      <c r="G21157" s="1">
        <v>43187.279097222221</v>
      </c>
      <c r="H21157">
        <v>86.842105263199997</v>
      </c>
      <c r="I21157">
        <f t="shared" si="458"/>
        <v>1</v>
      </c>
    </row>
    <row r="21158" spans="1:9" x14ac:dyDescent="0.25">
      <c r="A21158">
        <v>122645</v>
      </c>
      <c r="B21158" t="s">
        <v>0</v>
      </c>
      <c r="C21158" t="s">
        <v>2</v>
      </c>
      <c r="D21158">
        <v>16500</v>
      </c>
      <c r="E21158">
        <v>1</v>
      </c>
      <c r="F21158" s="1">
        <v>43187.27134259259</v>
      </c>
      <c r="G21158" s="1">
        <v>43187.342083333337</v>
      </c>
      <c r="H21158">
        <v>19.2046556741</v>
      </c>
      <c r="I21158">
        <f t="shared" si="458"/>
        <v>1</v>
      </c>
    </row>
    <row r="21159" spans="1:9" x14ac:dyDescent="0.25">
      <c r="A21159">
        <v>57235</v>
      </c>
      <c r="B21159" t="s">
        <v>6</v>
      </c>
      <c r="C21159" t="s">
        <v>5</v>
      </c>
      <c r="D21159">
        <v>11000</v>
      </c>
      <c r="E21159">
        <v>1</v>
      </c>
      <c r="F21159" s="1">
        <v>43187.271412037036</v>
      </c>
      <c r="G21159" s="1">
        <v>43187.27715277778</v>
      </c>
      <c r="H21159">
        <v>82.328482328500002</v>
      </c>
      <c r="I21159">
        <f t="shared" si="458"/>
        <v>1</v>
      </c>
    </row>
    <row r="21160" spans="1:9" x14ac:dyDescent="0.25">
      <c r="A21160">
        <v>57235</v>
      </c>
      <c r="B21160" t="s">
        <v>5</v>
      </c>
      <c r="C21160" t="s">
        <v>1</v>
      </c>
      <c r="D21160">
        <v>2100</v>
      </c>
      <c r="E21160">
        <v>1</v>
      </c>
      <c r="F21160" s="1">
        <v>43187.27715277778</v>
      </c>
      <c r="G21160" s="1">
        <v>43187.278263888889</v>
      </c>
      <c r="H21160">
        <v>78.75</v>
      </c>
      <c r="I21160">
        <f t="shared" si="458"/>
        <v>1</v>
      </c>
    </row>
    <row r="21161" spans="1:9" x14ac:dyDescent="0.25">
      <c r="A21161">
        <v>57211</v>
      </c>
      <c r="B21161" t="s">
        <v>1</v>
      </c>
      <c r="C21161" t="s">
        <v>0</v>
      </c>
      <c r="D21161">
        <v>13100</v>
      </c>
      <c r="E21161">
        <v>1</v>
      </c>
      <c r="F21161" s="1">
        <v>43187.271469907406</v>
      </c>
      <c r="G21161" s="1">
        <v>43187.278726851851</v>
      </c>
      <c r="H21161">
        <v>75.2153110048</v>
      </c>
      <c r="I21161">
        <f t="shared" si="458"/>
        <v>1</v>
      </c>
    </row>
    <row r="21162" spans="1:9" x14ac:dyDescent="0.25">
      <c r="A21162">
        <v>59972</v>
      </c>
      <c r="B21162" t="s">
        <v>1</v>
      </c>
      <c r="C21162" t="s">
        <v>0</v>
      </c>
      <c r="D21162">
        <v>13100</v>
      </c>
      <c r="E21162">
        <v>1</v>
      </c>
      <c r="F21162" s="1">
        <v>43187.271574074075</v>
      </c>
      <c r="G21162" s="1">
        <v>43187.278749999998</v>
      </c>
      <c r="H21162">
        <v>76.064516128999998</v>
      </c>
      <c r="I21162">
        <f t="shared" si="458"/>
        <v>1</v>
      </c>
    </row>
    <row r="21163" spans="1:9" x14ac:dyDescent="0.25">
      <c r="A21163">
        <v>59972</v>
      </c>
      <c r="B21163" t="s">
        <v>0</v>
      </c>
      <c r="C21163" t="s">
        <v>4</v>
      </c>
      <c r="D21163">
        <v>7200</v>
      </c>
      <c r="E21163">
        <v>1</v>
      </c>
      <c r="F21163" s="1">
        <v>43187.278749999998</v>
      </c>
      <c r="G21163" s="1">
        <v>43187.442141203705</v>
      </c>
      <c r="H21163">
        <v>73.636363636400006</v>
      </c>
      <c r="I21163">
        <f t="shared" si="458"/>
        <v>1</v>
      </c>
    </row>
    <row r="21164" spans="1:9" x14ac:dyDescent="0.25">
      <c r="A21164">
        <v>59972</v>
      </c>
      <c r="B21164" t="s">
        <v>4</v>
      </c>
      <c r="C21164" t="s">
        <v>1</v>
      </c>
      <c r="D21164">
        <v>5900</v>
      </c>
      <c r="E21164">
        <v>1</v>
      </c>
      <c r="F21164" s="1">
        <v>43187.442141203705</v>
      </c>
      <c r="G21164" s="1">
        <v>43187.4453125</v>
      </c>
      <c r="H21164">
        <v>77.5182481752</v>
      </c>
      <c r="I21164">
        <f t="shared" si="458"/>
        <v>1</v>
      </c>
    </row>
    <row r="21165" spans="1:9" x14ac:dyDescent="0.25">
      <c r="A21165">
        <v>59972</v>
      </c>
      <c r="B21165" t="s">
        <v>0</v>
      </c>
      <c r="C21165" t="s">
        <v>1</v>
      </c>
      <c r="D21165">
        <v>13100</v>
      </c>
      <c r="E21165">
        <v>1</v>
      </c>
      <c r="F21165" s="1">
        <v>43187.734988425924</v>
      </c>
      <c r="G21165" s="1">
        <v>43187.769513888888</v>
      </c>
      <c r="H21165">
        <v>15.8095876634</v>
      </c>
      <c r="I21165">
        <f t="shared" si="458"/>
        <v>1</v>
      </c>
    </row>
    <row r="21166" spans="1:9" x14ac:dyDescent="0.25">
      <c r="A21166">
        <v>59972</v>
      </c>
      <c r="B21166" t="s">
        <v>1</v>
      </c>
      <c r="C21166" t="s">
        <v>0</v>
      </c>
      <c r="D21166">
        <v>13100</v>
      </c>
      <c r="E21166">
        <v>1</v>
      </c>
      <c r="F21166" s="1">
        <v>43187.769513888888</v>
      </c>
      <c r="G21166" s="1">
        <v>43187.776712962965</v>
      </c>
      <c r="H21166">
        <v>75.819935691300003</v>
      </c>
      <c r="I21166">
        <f t="shared" si="458"/>
        <v>1</v>
      </c>
    </row>
    <row r="21167" spans="1:9" x14ac:dyDescent="0.25">
      <c r="A21167">
        <v>20114</v>
      </c>
      <c r="B21167" t="s">
        <v>0</v>
      </c>
      <c r="C21167" t="s">
        <v>1</v>
      </c>
      <c r="D21167">
        <v>13100</v>
      </c>
      <c r="E21167">
        <v>1</v>
      </c>
      <c r="F21167" s="1">
        <v>43187.271585648145</v>
      </c>
      <c r="G21167" s="1">
        <v>43187.319675925923</v>
      </c>
      <c r="H21167">
        <v>87.495361781100002</v>
      </c>
      <c r="I21167">
        <f t="shared" si="458"/>
        <v>1</v>
      </c>
    </row>
    <row r="21168" spans="1:9" x14ac:dyDescent="0.25">
      <c r="A21168">
        <v>20114</v>
      </c>
      <c r="B21168" t="s">
        <v>1</v>
      </c>
      <c r="C21168" t="s">
        <v>2</v>
      </c>
      <c r="D21168">
        <v>3400</v>
      </c>
      <c r="E21168">
        <v>1</v>
      </c>
      <c r="F21168" s="1">
        <v>43187.319675925923</v>
      </c>
      <c r="G21168" s="1">
        <v>43187.321250000001</v>
      </c>
      <c r="H21168">
        <v>90</v>
      </c>
      <c r="I21168">
        <f t="shared" si="458"/>
        <v>1</v>
      </c>
    </row>
    <row r="21169" spans="1:9" x14ac:dyDescent="0.25">
      <c r="A21169">
        <v>20114</v>
      </c>
      <c r="B21169" t="s">
        <v>5</v>
      </c>
      <c r="C21169" t="s">
        <v>0</v>
      </c>
      <c r="D21169">
        <v>11000</v>
      </c>
      <c r="E21169">
        <v>1</v>
      </c>
      <c r="F21169" s="1">
        <v>43187.744953703703</v>
      </c>
      <c r="G21169" s="1">
        <v>43187.750231481485</v>
      </c>
      <c r="H21169">
        <v>86.842105263199997</v>
      </c>
      <c r="I21169">
        <f t="shared" ref="I21169:I21201" si="459">IF(AND(H21169&gt;=15,H21169&lt;=135),1,0)</f>
        <v>1</v>
      </c>
    </row>
    <row r="21170" spans="1:9" x14ac:dyDescent="0.25">
      <c r="A21170">
        <v>122673</v>
      </c>
      <c r="B21170" t="s">
        <v>4</v>
      </c>
      <c r="C21170" t="s">
        <v>0</v>
      </c>
      <c r="D21170">
        <v>7200</v>
      </c>
      <c r="E21170">
        <v>1</v>
      </c>
      <c r="F21170" s="1">
        <v>43187.271620370368</v>
      </c>
      <c r="G21170" s="1">
        <v>43187.275810185187</v>
      </c>
      <c r="H21170">
        <v>71.602209944799995</v>
      </c>
      <c r="I21170">
        <f t="shared" si="459"/>
        <v>1</v>
      </c>
    </row>
    <row r="21171" spans="1:9" x14ac:dyDescent="0.25">
      <c r="A21171">
        <v>57212</v>
      </c>
      <c r="B21171" t="s">
        <v>1</v>
      </c>
      <c r="C21171" t="s">
        <v>0</v>
      </c>
      <c r="D21171">
        <v>13100</v>
      </c>
      <c r="E21171">
        <v>1</v>
      </c>
      <c r="F21171" s="1">
        <v>43187.271643518521</v>
      </c>
      <c r="G21171" s="1">
        <v>43187.302164351851</v>
      </c>
      <c r="H21171">
        <v>17.883959044400001</v>
      </c>
      <c r="I21171">
        <f t="shared" si="459"/>
        <v>1</v>
      </c>
    </row>
    <row r="21172" spans="1:9" x14ac:dyDescent="0.25">
      <c r="A21172">
        <v>65323</v>
      </c>
      <c r="B21172" t="s">
        <v>1</v>
      </c>
      <c r="C21172" t="s">
        <v>4</v>
      </c>
      <c r="D21172">
        <v>5900</v>
      </c>
      <c r="E21172">
        <v>1</v>
      </c>
      <c r="F21172" s="1">
        <v>43187.271678240744</v>
      </c>
      <c r="G21172" s="1">
        <v>43187.27484953704</v>
      </c>
      <c r="H21172">
        <v>77.5182481752</v>
      </c>
      <c r="I21172">
        <f t="shared" si="459"/>
        <v>1</v>
      </c>
    </row>
    <row r="21173" spans="1:9" x14ac:dyDescent="0.25">
      <c r="A21173">
        <v>65323</v>
      </c>
      <c r="B21173" t="s">
        <v>6</v>
      </c>
      <c r="C21173" t="s">
        <v>1</v>
      </c>
      <c r="D21173">
        <v>13100</v>
      </c>
      <c r="E21173">
        <v>1</v>
      </c>
      <c r="F21173" s="1">
        <v>43187.438067129631</v>
      </c>
      <c r="G21173" s="1">
        <v>43187.445405092592</v>
      </c>
      <c r="H21173">
        <v>74.384858044200001</v>
      </c>
      <c r="I21173">
        <f t="shared" si="459"/>
        <v>1</v>
      </c>
    </row>
    <row r="21174" spans="1:9" x14ac:dyDescent="0.25">
      <c r="A21174">
        <v>122648</v>
      </c>
      <c r="B21174" t="s">
        <v>6</v>
      </c>
      <c r="C21174" t="s">
        <v>2</v>
      </c>
      <c r="D21174">
        <v>16500</v>
      </c>
      <c r="E21174">
        <v>1</v>
      </c>
      <c r="F21174" s="1">
        <v>43187.271805555552</v>
      </c>
      <c r="G21174" s="1">
        <v>43187.290347222224</v>
      </c>
      <c r="H21174">
        <v>37.335009427999999</v>
      </c>
      <c r="I21174">
        <f t="shared" si="459"/>
        <v>1</v>
      </c>
    </row>
    <row r="21175" spans="1:9" x14ac:dyDescent="0.25">
      <c r="A21175">
        <v>124903</v>
      </c>
      <c r="B21175" t="s">
        <v>0</v>
      </c>
      <c r="C21175" t="s">
        <v>4</v>
      </c>
      <c r="D21175">
        <v>7200</v>
      </c>
      <c r="E21175">
        <v>1</v>
      </c>
      <c r="F21175" s="1">
        <v>43187.272141203706</v>
      </c>
      <c r="G21175" s="1">
        <v>43187.31659722222</v>
      </c>
      <c r="H21175">
        <v>101.647058824</v>
      </c>
      <c r="I21175">
        <f t="shared" si="459"/>
        <v>1</v>
      </c>
    </row>
    <row r="21176" spans="1:9" x14ac:dyDescent="0.25">
      <c r="A21176">
        <v>124903</v>
      </c>
      <c r="B21176" t="s">
        <v>4</v>
      </c>
      <c r="C21176" t="s">
        <v>0</v>
      </c>
      <c r="D21176">
        <v>7200</v>
      </c>
      <c r="E21176">
        <v>1</v>
      </c>
      <c r="F21176" s="1">
        <v>43187.393564814818</v>
      </c>
      <c r="G21176" s="1">
        <v>43187.396493055552</v>
      </c>
      <c r="H21176">
        <v>102.45059288500001</v>
      </c>
      <c r="I21176">
        <f t="shared" si="459"/>
        <v>1</v>
      </c>
    </row>
    <row r="21177" spans="1:9" x14ac:dyDescent="0.25">
      <c r="A21177">
        <v>58555</v>
      </c>
      <c r="B21177" t="s">
        <v>1</v>
      </c>
      <c r="C21177" t="s">
        <v>4</v>
      </c>
      <c r="D21177">
        <v>5900</v>
      </c>
      <c r="E21177">
        <v>1</v>
      </c>
      <c r="F21177" s="1">
        <v>43187.36822916667</v>
      </c>
      <c r="G21177" s="1">
        <v>43187.373703703706</v>
      </c>
      <c r="H21177">
        <v>44.904862579300001</v>
      </c>
      <c r="I21177">
        <f t="shared" si="459"/>
        <v>1</v>
      </c>
    </row>
    <row r="21178" spans="1:9" x14ac:dyDescent="0.25">
      <c r="A21178">
        <v>58555</v>
      </c>
      <c r="B21178" t="s">
        <v>1</v>
      </c>
      <c r="C21178" t="s">
        <v>6</v>
      </c>
      <c r="D21178">
        <v>13100</v>
      </c>
      <c r="E21178">
        <v>1</v>
      </c>
      <c r="F21178" s="1">
        <v>43187.761030092595</v>
      </c>
      <c r="G21178" s="1">
        <v>43187.778124999997</v>
      </c>
      <c r="H21178">
        <v>31.9295870007</v>
      </c>
      <c r="I21178">
        <f t="shared" si="459"/>
        <v>1</v>
      </c>
    </row>
    <row r="21179" spans="1:9" x14ac:dyDescent="0.25">
      <c r="A21179">
        <v>16588</v>
      </c>
      <c r="B21179" t="s">
        <v>5</v>
      </c>
      <c r="C21179" t="s">
        <v>0</v>
      </c>
      <c r="D21179">
        <v>11000</v>
      </c>
      <c r="E21179">
        <v>1</v>
      </c>
      <c r="F21179" s="1">
        <v>43187.30840277778</v>
      </c>
      <c r="G21179" s="1">
        <v>43187.313055555554</v>
      </c>
      <c r="H21179">
        <v>98.507462686599993</v>
      </c>
      <c r="I21179">
        <f t="shared" si="459"/>
        <v>1</v>
      </c>
    </row>
    <row r="21180" spans="1:9" x14ac:dyDescent="0.25">
      <c r="A21180">
        <v>16588</v>
      </c>
      <c r="B21180" t="s">
        <v>4</v>
      </c>
      <c r="C21180" t="s">
        <v>1</v>
      </c>
      <c r="D21180">
        <v>5900</v>
      </c>
      <c r="E21180">
        <v>1</v>
      </c>
      <c r="F21180" s="1">
        <v>43187.745810185188</v>
      </c>
      <c r="G21180" s="1">
        <v>43187.750254629631</v>
      </c>
      <c r="H21180">
        <v>55.3125</v>
      </c>
      <c r="I21180">
        <f t="shared" si="459"/>
        <v>1</v>
      </c>
    </row>
    <row r="21181" spans="1:9" x14ac:dyDescent="0.25">
      <c r="A21181">
        <v>17423</v>
      </c>
      <c r="B21181" t="s">
        <v>5</v>
      </c>
      <c r="C21181" t="s">
        <v>0</v>
      </c>
      <c r="D21181">
        <v>11000</v>
      </c>
      <c r="E21181">
        <v>1</v>
      </c>
      <c r="F21181" s="1">
        <v>43187.398055555554</v>
      </c>
      <c r="G21181" s="1">
        <v>43187.403506944444</v>
      </c>
      <c r="H21181">
        <v>84.076433120999994</v>
      </c>
      <c r="I21181">
        <f t="shared" si="459"/>
        <v>1</v>
      </c>
    </row>
    <row r="21182" spans="1:9" x14ac:dyDescent="0.25">
      <c r="A21182">
        <v>17422</v>
      </c>
      <c r="B21182" t="s">
        <v>4</v>
      </c>
      <c r="C21182" t="s">
        <v>5</v>
      </c>
      <c r="D21182">
        <v>3800</v>
      </c>
      <c r="E21182">
        <v>1</v>
      </c>
      <c r="F21182" s="1">
        <v>43187.272870370369</v>
      </c>
      <c r="G21182" s="1">
        <v>43187.275960648149</v>
      </c>
      <c r="H21182">
        <v>51.235955056199998</v>
      </c>
      <c r="I21182">
        <f t="shared" si="459"/>
        <v>1</v>
      </c>
    </row>
    <row r="21183" spans="1:9" x14ac:dyDescent="0.25">
      <c r="A21183">
        <v>122652</v>
      </c>
      <c r="B21183" t="s">
        <v>0</v>
      </c>
      <c r="C21183" t="s">
        <v>5</v>
      </c>
      <c r="D21183">
        <v>11000</v>
      </c>
      <c r="E21183">
        <v>1</v>
      </c>
      <c r="F21183" s="1">
        <v>43187.736342592594</v>
      </c>
      <c r="G21183" s="1">
        <v>43187.744340277779</v>
      </c>
      <c r="H21183">
        <v>57.3082489146</v>
      </c>
      <c r="I21183">
        <f t="shared" si="459"/>
        <v>1</v>
      </c>
    </row>
    <row r="21184" spans="1:9" x14ac:dyDescent="0.25">
      <c r="A21184">
        <v>122652</v>
      </c>
      <c r="B21184" t="s">
        <v>5</v>
      </c>
      <c r="C21184" t="s">
        <v>4</v>
      </c>
      <c r="D21184">
        <v>3800</v>
      </c>
      <c r="E21184">
        <v>1</v>
      </c>
      <c r="F21184" s="1">
        <v>43187.744340277779</v>
      </c>
      <c r="G21184" s="1">
        <v>43187.746365740742</v>
      </c>
      <c r="H21184">
        <v>78.1714285714</v>
      </c>
      <c r="I21184">
        <f t="shared" si="459"/>
        <v>1</v>
      </c>
    </row>
    <row r="21185" spans="1:9" x14ac:dyDescent="0.25">
      <c r="A21185">
        <v>305611</v>
      </c>
      <c r="B21185" t="s">
        <v>0</v>
      </c>
      <c r="C21185" t="s">
        <v>1</v>
      </c>
      <c r="D21185">
        <v>13100</v>
      </c>
      <c r="E21185">
        <v>1</v>
      </c>
      <c r="F21185" s="1">
        <v>43187.273043981484</v>
      </c>
      <c r="G21185" s="1">
        <v>43187.281354166669</v>
      </c>
      <c r="H21185">
        <v>65.682451253500005</v>
      </c>
      <c r="I21185">
        <f t="shared" si="459"/>
        <v>1</v>
      </c>
    </row>
    <row r="21186" spans="1:9" x14ac:dyDescent="0.25">
      <c r="A21186">
        <v>122715</v>
      </c>
      <c r="B21186" t="s">
        <v>1</v>
      </c>
      <c r="C21186" t="s">
        <v>0</v>
      </c>
      <c r="D21186">
        <v>13100</v>
      </c>
      <c r="E21186">
        <v>1</v>
      </c>
      <c r="F21186" s="1">
        <v>43187.273217592592</v>
      </c>
      <c r="G21186" s="1">
        <v>43187.279050925928</v>
      </c>
      <c r="H21186">
        <v>93.571428571400006</v>
      </c>
      <c r="I21186">
        <f t="shared" si="459"/>
        <v>1</v>
      </c>
    </row>
    <row r="21187" spans="1:9" x14ac:dyDescent="0.25">
      <c r="A21187">
        <v>122715</v>
      </c>
      <c r="B21187" t="s">
        <v>1</v>
      </c>
      <c r="C21187" t="s">
        <v>2</v>
      </c>
      <c r="D21187">
        <v>3400</v>
      </c>
      <c r="E21187">
        <v>1</v>
      </c>
      <c r="F21187" s="1">
        <v>43187.755462962959</v>
      </c>
      <c r="G21187" s="1">
        <v>43187.757326388892</v>
      </c>
      <c r="H21187">
        <v>76.024844720499999</v>
      </c>
      <c r="I21187">
        <f t="shared" si="459"/>
        <v>1</v>
      </c>
    </row>
    <row r="21188" spans="1:9" x14ac:dyDescent="0.25">
      <c r="A21188">
        <v>652192</v>
      </c>
      <c r="B21188" t="s">
        <v>6</v>
      </c>
      <c r="C21188" t="s">
        <v>4</v>
      </c>
      <c r="D21188">
        <v>7200</v>
      </c>
      <c r="E21188">
        <v>1</v>
      </c>
      <c r="F21188" s="1">
        <v>43187.273275462961</v>
      </c>
      <c r="G21188" s="1">
        <v>43187.27957175926</v>
      </c>
      <c r="H21188">
        <v>47.647058823499997</v>
      </c>
      <c r="I21188">
        <f t="shared" si="459"/>
        <v>1</v>
      </c>
    </row>
    <row r="21189" spans="1:9" x14ac:dyDescent="0.25">
      <c r="A21189">
        <v>459836</v>
      </c>
      <c r="B21189" t="s">
        <v>6</v>
      </c>
      <c r="C21189" t="s">
        <v>2</v>
      </c>
      <c r="D21189">
        <v>16500</v>
      </c>
      <c r="E21189">
        <v>1</v>
      </c>
      <c r="F21189" s="1">
        <v>43187.273287037038</v>
      </c>
      <c r="G21189" s="1">
        <v>43187.386736111112</v>
      </c>
      <c r="H21189">
        <v>25.592417061599999</v>
      </c>
      <c r="I21189">
        <f t="shared" si="459"/>
        <v>1</v>
      </c>
    </row>
    <row r="21190" spans="1:9" x14ac:dyDescent="0.25">
      <c r="A21190">
        <v>126097</v>
      </c>
      <c r="B21190" t="s">
        <v>0</v>
      </c>
      <c r="C21190" t="s">
        <v>5</v>
      </c>
      <c r="D21190">
        <v>11000</v>
      </c>
      <c r="E21190">
        <v>1</v>
      </c>
      <c r="F21190" s="1">
        <v>43187.273576388892</v>
      </c>
      <c r="G21190" s="1">
        <v>43187.378078703703</v>
      </c>
      <c r="H21190">
        <v>31.058823529400001</v>
      </c>
      <c r="I21190">
        <f t="shared" si="459"/>
        <v>1</v>
      </c>
    </row>
    <row r="21191" spans="1:9" x14ac:dyDescent="0.25">
      <c r="A21191">
        <v>305591</v>
      </c>
      <c r="B21191" t="s">
        <v>1</v>
      </c>
      <c r="C21191" t="s">
        <v>4</v>
      </c>
      <c r="D21191">
        <v>5900</v>
      </c>
      <c r="E21191">
        <v>1</v>
      </c>
      <c r="F21191" s="1">
        <v>43187.273622685185</v>
      </c>
      <c r="G21191" s="1">
        <v>43187.276574074072</v>
      </c>
      <c r="H21191">
        <v>83.294117647099995</v>
      </c>
      <c r="I21191">
        <f t="shared" si="459"/>
        <v>1</v>
      </c>
    </row>
    <row r="21192" spans="1:9" x14ac:dyDescent="0.25">
      <c r="A21192">
        <v>461351</v>
      </c>
      <c r="B21192" t="s">
        <v>2</v>
      </c>
      <c r="C21192" t="s">
        <v>0</v>
      </c>
      <c r="D21192">
        <v>16500</v>
      </c>
      <c r="E21192">
        <v>1</v>
      </c>
      <c r="F21192" s="1">
        <v>43187.273634259262</v>
      </c>
      <c r="G21192" s="1">
        <v>43187.294293981482</v>
      </c>
      <c r="H21192">
        <v>33.277310924399998</v>
      </c>
      <c r="I21192">
        <f t="shared" si="459"/>
        <v>1</v>
      </c>
    </row>
    <row r="21193" spans="1:9" x14ac:dyDescent="0.25">
      <c r="A21193">
        <v>133100</v>
      </c>
      <c r="B21193" t="s">
        <v>0</v>
      </c>
      <c r="C21193" t="s">
        <v>4</v>
      </c>
      <c r="D21193">
        <v>7200</v>
      </c>
      <c r="E21193">
        <v>1</v>
      </c>
      <c r="F21193" s="1">
        <v>43187.273645833331</v>
      </c>
      <c r="G21193" s="1">
        <v>43187.319085648145</v>
      </c>
      <c r="H21193">
        <v>73.846153846199996</v>
      </c>
      <c r="I21193">
        <f t="shared" si="459"/>
        <v>1</v>
      </c>
    </row>
    <row r="21194" spans="1:9" x14ac:dyDescent="0.25">
      <c r="A21194">
        <v>122721</v>
      </c>
      <c r="B21194" t="s">
        <v>1</v>
      </c>
      <c r="C21194" t="s">
        <v>0</v>
      </c>
      <c r="D21194">
        <v>13100</v>
      </c>
      <c r="E21194">
        <v>1</v>
      </c>
      <c r="F21194" s="1">
        <v>43187.273726851854</v>
      </c>
      <c r="G21194" s="1">
        <v>43187.280104166668</v>
      </c>
      <c r="H21194">
        <v>85.5898366606</v>
      </c>
      <c r="I21194">
        <f t="shared" si="459"/>
        <v>1</v>
      </c>
    </row>
    <row r="21195" spans="1:9" x14ac:dyDescent="0.25">
      <c r="A21195">
        <v>217964</v>
      </c>
      <c r="B21195" t="s">
        <v>6</v>
      </c>
      <c r="C21195" t="s">
        <v>1</v>
      </c>
      <c r="D21195">
        <v>13100</v>
      </c>
      <c r="E21195">
        <v>1</v>
      </c>
      <c r="F21195" s="1">
        <v>43187.273784722223</v>
      </c>
      <c r="G21195" s="1">
        <v>43187.280185185184</v>
      </c>
      <c r="H21195">
        <v>85.280289330900004</v>
      </c>
      <c r="I21195">
        <f t="shared" si="459"/>
        <v>1</v>
      </c>
    </row>
    <row r="21196" spans="1:9" x14ac:dyDescent="0.25">
      <c r="A21196">
        <v>217964</v>
      </c>
      <c r="B21196" t="s">
        <v>1</v>
      </c>
      <c r="C21196" t="s">
        <v>2</v>
      </c>
      <c r="D21196">
        <v>3400</v>
      </c>
      <c r="E21196">
        <v>1</v>
      </c>
      <c r="F21196" s="1">
        <v>43187.280185185184</v>
      </c>
      <c r="G21196" s="1">
        <v>43187.281793981485</v>
      </c>
      <c r="H21196">
        <v>88.057553956800007</v>
      </c>
      <c r="I21196">
        <f t="shared" si="459"/>
        <v>1</v>
      </c>
    </row>
    <row r="21197" spans="1:9" x14ac:dyDescent="0.25">
      <c r="A21197">
        <v>132695</v>
      </c>
      <c r="B21197" t="s">
        <v>0</v>
      </c>
      <c r="C21197" t="s">
        <v>4</v>
      </c>
      <c r="D21197">
        <v>7200</v>
      </c>
      <c r="E21197">
        <v>1</v>
      </c>
      <c r="F21197" s="1">
        <v>43187.273842592593</v>
      </c>
      <c r="G21197" s="1">
        <v>43187.497025462966</v>
      </c>
      <c r="H21197">
        <v>89.072164948500003</v>
      </c>
      <c r="I21197">
        <f t="shared" si="459"/>
        <v>1</v>
      </c>
    </row>
    <row r="21198" spans="1:9" x14ac:dyDescent="0.25">
      <c r="A21198">
        <v>57444</v>
      </c>
      <c r="B21198" t="s">
        <v>0</v>
      </c>
      <c r="C21198" t="s">
        <v>1</v>
      </c>
      <c r="D21198">
        <v>13100</v>
      </c>
      <c r="E21198">
        <v>1</v>
      </c>
      <c r="F21198" s="1">
        <v>43187.273946759262</v>
      </c>
      <c r="G21198" s="1">
        <v>43187.308842592596</v>
      </c>
      <c r="H21198">
        <v>15.6417910448</v>
      </c>
      <c r="I21198">
        <f t="shared" si="459"/>
        <v>1</v>
      </c>
    </row>
    <row r="21199" spans="1:9" x14ac:dyDescent="0.25">
      <c r="A21199">
        <v>57444</v>
      </c>
      <c r="B21199" t="s">
        <v>1</v>
      </c>
      <c r="C21199" t="s">
        <v>0</v>
      </c>
      <c r="D21199">
        <v>13100</v>
      </c>
      <c r="E21199">
        <v>1</v>
      </c>
      <c r="F21199" s="1">
        <v>43187.308842592596</v>
      </c>
      <c r="G21199" s="1">
        <v>43187.315648148149</v>
      </c>
      <c r="H21199">
        <v>80.204081632699996</v>
      </c>
      <c r="I21199">
        <f t="shared" si="459"/>
        <v>1</v>
      </c>
    </row>
    <row r="21200" spans="1:9" x14ac:dyDescent="0.25">
      <c r="A21200">
        <v>123204</v>
      </c>
      <c r="B21200" t="s">
        <v>0</v>
      </c>
      <c r="C21200" t="s">
        <v>1</v>
      </c>
      <c r="D21200">
        <v>13100</v>
      </c>
      <c r="E21200">
        <v>1</v>
      </c>
      <c r="F21200" s="1">
        <v>43187.274050925924</v>
      </c>
      <c r="G21200" s="1">
        <v>43187.309479166666</v>
      </c>
      <c r="H21200">
        <v>15.406729826899999</v>
      </c>
      <c r="I21200">
        <f t="shared" si="459"/>
        <v>1</v>
      </c>
    </row>
    <row r="21201" spans="1:9" x14ac:dyDescent="0.25">
      <c r="A21201">
        <v>123204</v>
      </c>
      <c r="B21201" t="s">
        <v>1</v>
      </c>
      <c r="C21201" t="s">
        <v>0</v>
      </c>
      <c r="D21201">
        <v>13100</v>
      </c>
      <c r="E21201">
        <v>1</v>
      </c>
      <c r="F21201" s="1">
        <v>43187.309479166666</v>
      </c>
      <c r="G21201" s="1">
        <v>43187.315682870372</v>
      </c>
      <c r="H21201">
        <v>87.985074626900001</v>
      </c>
      <c r="I21201">
        <f t="shared" si="459"/>
        <v>1</v>
      </c>
    </row>
    <row r="21202" spans="1:9" x14ac:dyDescent="0.25">
      <c r="A21202">
        <v>428372</v>
      </c>
      <c r="B21202" t="s">
        <v>4</v>
      </c>
      <c r="C21202" t="s">
        <v>2</v>
      </c>
      <c r="D21202">
        <v>9300</v>
      </c>
      <c r="E21202">
        <v>1</v>
      </c>
      <c r="F21202" s="1">
        <v>43187.274456018517</v>
      </c>
      <c r="G21202" s="1">
        <v>43187.278958333336</v>
      </c>
      <c r="H21202">
        <v>86.066838046300006</v>
      </c>
      <c r="I21202">
        <f t="shared" ref="I21202:I21243" si="460">IF(AND(H21202&gt;=15,H21202&lt;=135),1,0)</f>
        <v>1</v>
      </c>
    </row>
    <row r="21203" spans="1:9" x14ac:dyDescent="0.25">
      <c r="A21203">
        <v>18400</v>
      </c>
      <c r="B21203" t="s">
        <v>0</v>
      </c>
      <c r="C21203" t="s">
        <v>1</v>
      </c>
      <c r="D21203">
        <v>13100</v>
      </c>
      <c r="E21203">
        <v>1</v>
      </c>
      <c r="F21203" s="1">
        <v>43187.274699074071</v>
      </c>
      <c r="G21203" s="1">
        <v>43187.280925925923</v>
      </c>
      <c r="H21203">
        <v>87.657992565100002</v>
      </c>
      <c r="I21203">
        <f t="shared" si="460"/>
        <v>1</v>
      </c>
    </row>
    <row r="21204" spans="1:9" x14ac:dyDescent="0.25">
      <c r="A21204">
        <v>18400</v>
      </c>
      <c r="B21204" t="s">
        <v>1</v>
      </c>
      <c r="C21204" t="s">
        <v>2</v>
      </c>
      <c r="D21204">
        <v>3400</v>
      </c>
      <c r="E21204">
        <v>1</v>
      </c>
      <c r="F21204" s="1">
        <v>43187.280925925923</v>
      </c>
      <c r="G21204" s="1">
        <v>43187.282511574071</v>
      </c>
      <c r="H21204">
        <v>89.343065693400007</v>
      </c>
      <c r="I21204">
        <f t="shared" si="460"/>
        <v>1</v>
      </c>
    </row>
    <row r="21205" spans="1:9" x14ac:dyDescent="0.25">
      <c r="A21205">
        <v>18400</v>
      </c>
      <c r="B21205" t="s">
        <v>1</v>
      </c>
      <c r="C21205" t="s">
        <v>5</v>
      </c>
      <c r="D21205">
        <v>2100</v>
      </c>
      <c r="E21205">
        <v>1</v>
      </c>
      <c r="F21205" s="1">
        <v>43187.534305555557</v>
      </c>
      <c r="G21205" s="1">
        <v>43187.535393518519</v>
      </c>
      <c r="H21205">
        <v>80.425531914900006</v>
      </c>
      <c r="I21205">
        <f t="shared" si="460"/>
        <v>1</v>
      </c>
    </row>
    <row r="21206" spans="1:9" x14ac:dyDescent="0.25">
      <c r="A21206">
        <v>18400</v>
      </c>
      <c r="B21206" t="s">
        <v>1</v>
      </c>
      <c r="C21206" t="s">
        <v>2</v>
      </c>
      <c r="D21206">
        <v>3400</v>
      </c>
      <c r="E21206">
        <v>1</v>
      </c>
      <c r="F21206" s="1">
        <v>43187.590914351851</v>
      </c>
      <c r="G21206" s="1">
        <v>43187.593252314815</v>
      </c>
      <c r="H21206">
        <v>60.594059405899998</v>
      </c>
      <c r="I21206">
        <f t="shared" si="460"/>
        <v>1</v>
      </c>
    </row>
    <row r="21207" spans="1:9" x14ac:dyDescent="0.25">
      <c r="A21207">
        <v>18400</v>
      </c>
      <c r="B21207" t="s">
        <v>0</v>
      </c>
      <c r="C21207" t="s">
        <v>1</v>
      </c>
      <c r="D21207">
        <v>13100</v>
      </c>
      <c r="E21207">
        <v>1</v>
      </c>
      <c r="F21207" s="1">
        <v>43187.807847222219</v>
      </c>
      <c r="G21207" s="1">
        <v>43187.843807870369</v>
      </c>
      <c r="H21207">
        <v>15.1786289025</v>
      </c>
      <c r="I21207">
        <f t="shared" si="460"/>
        <v>1</v>
      </c>
    </row>
    <row r="21208" spans="1:9" x14ac:dyDescent="0.25">
      <c r="A21208">
        <v>18400</v>
      </c>
      <c r="B21208" t="s">
        <v>1</v>
      </c>
      <c r="C21208" t="s">
        <v>0</v>
      </c>
      <c r="D21208">
        <v>13100</v>
      </c>
      <c r="E21208">
        <v>1</v>
      </c>
      <c r="F21208" s="1">
        <v>43187.843807870369</v>
      </c>
      <c r="G21208" s="1">
        <v>43187.84884259259</v>
      </c>
      <c r="H21208">
        <v>108.413793103</v>
      </c>
      <c r="I21208">
        <f t="shared" si="460"/>
        <v>1</v>
      </c>
    </row>
    <row r="21209" spans="1:9" x14ac:dyDescent="0.25">
      <c r="A21209">
        <v>57254</v>
      </c>
      <c r="B21209" t="s">
        <v>0</v>
      </c>
      <c r="C21209" t="s">
        <v>1</v>
      </c>
      <c r="D21209">
        <v>13100</v>
      </c>
      <c r="E21209">
        <v>1</v>
      </c>
      <c r="F21209" s="1">
        <v>43187.27480324074</v>
      </c>
      <c r="G21209" s="1">
        <v>43187.282685185186</v>
      </c>
      <c r="H21209">
        <v>69.251101321600004</v>
      </c>
      <c r="I21209">
        <f t="shared" si="460"/>
        <v>1</v>
      </c>
    </row>
    <row r="21210" spans="1:9" x14ac:dyDescent="0.25">
      <c r="A21210">
        <v>57254</v>
      </c>
      <c r="B21210" t="s">
        <v>1</v>
      </c>
      <c r="C21210" t="s">
        <v>2</v>
      </c>
      <c r="D21210">
        <v>3400</v>
      </c>
      <c r="E21210">
        <v>1</v>
      </c>
      <c r="F21210" s="1">
        <v>43187.282685185186</v>
      </c>
      <c r="G21210" s="1">
        <v>43187.28429398148</v>
      </c>
      <c r="H21210">
        <v>88.057553956800007</v>
      </c>
      <c r="I21210">
        <f t="shared" si="460"/>
        <v>1</v>
      </c>
    </row>
    <row r="21211" spans="1:9" x14ac:dyDescent="0.25">
      <c r="A21211">
        <v>57252</v>
      </c>
      <c r="B21211" t="s">
        <v>0</v>
      </c>
      <c r="C21211" t="s">
        <v>1</v>
      </c>
      <c r="D21211">
        <v>13100</v>
      </c>
      <c r="E21211">
        <v>1</v>
      </c>
      <c r="F21211" s="1">
        <v>43187.274895833332</v>
      </c>
      <c r="G21211" s="1">
        <v>43187.28266203704</v>
      </c>
      <c r="H21211">
        <v>84.972972972999997</v>
      </c>
      <c r="I21211">
        <f t="shared" si="460"/>
        <v>1</v>
      </c>
    </row>
    <row r="21212" spans="1:9" x14ac:dyDescent="0.25">
      <c r="A21212">
        <v>57252</v>
      </c>
      <c r="B21212" t="s">
        <v>1</v>
      </c>
      <c r="C21212" t="s">
        <v>0</v>
      </c>
      <c r="D21212">
        <v>13100</v>
      </c>
      <c r="E21212">
        <v>1</v>
      </c>
      <c r="F21212" s="1">
        <v>43187.610046296293</v>
      </c>
      <c r="G21212" s="1">
        <v>43187.616932870369</v>
      </c>
      <c r="H21212">
        <v>79.260504201700002</v>
      </c>
      <c r="I21212">
        <f t="shared" si="460"/>
        <v>1</v>
      </c>
    </row>
    <row r="21213" spans="1:9" x14ac:dyDescent="0.25">
      <c r="A21213">
        <v>474907</v>
      </c>
      <c r="B21213" t="s">
        <v>1</v>
      </c>
      <c r="C21213" t="s">
        <v>0</v>
      </c>
      <c r="D21213">
        <v>13100</v>
      </c>
      <c r="E21213">
        <v>1</v>
      </c>
      <c r="F21213" s="1">
        <v>43187.274907407409</v>
      </c>
      <c r="G21213" s="1">
        <v>43187.281261574077</v>
      </c>
      <c r="H21213">
        <v>85.901639344299994</v>
      </c>
      <c r="I21213">
        <f t="shared" si="460"/>
        <v>1</v>
      </c>
    </row>
    <row r="21214" spans="1:9" x14ac:dyDescent="0.25">
      <c r="A21214">
        <v>217990</v>
      </c>
      <c r="B21214" t="s">
        <v>0</v>
      </c>
      <c r="C21214" t="s">
        <v>2</v>
      </c>
      <c r="D21214">
        <v>16500</v>
      </c>
      <c r="E21214">
        <v>1</v>
      </c>
      <c r="F21214" s="1">
        <v>43187.275127314817</v>
      </c>
      <c r="G21214" s="1">
        <v>43187.284467592595</v>
      </c>
      <c r="H21214">
        <v>83.898305084699999</v>
      </c>
      <c r="I21214">
        <f t="shared" si="460"/>
        <v>1</v>
      </c>
    </row>
    <row r="21215" spans="1:9" x14ac:dyDescent="0.25">
      <c r="A21215">
        <v>20361</v>
      </c>
      <c r="B21215" t="s">
        <v>5</v>
      </c>
      <c r="C21215" t="s">
        <v>2</v>
      </c>
      <c r="D21215">
        <v>5500</v>
      </c>
      <c r="E21215">
        <v>1</v>
      </c>
      <c r="F21215" s="1">
        <v>43187.363993055558</v>
      </c>
      <c r="G21215" s="1">
        <v>43187.376458333332</v>
      </c>
      <c r="H21215">
        <v>18.384401114199999</v>
      </c>
      <c r="I21215">
        <f t="shared" si="460"/>
        <v>1</v>
      </c>
    </row>
    <row r="21216" spans="1:9" x14ac:dyDescent="0.25">
      <c r="A21216">
        <v>20361</v>
      </c>
      <c r="B21216" t="s">
        <v>1</v>
      </c>
      <c r="C21216" t="s">
        <v>2</v>
      </c>
      <c r="D21216">
        <v>3400</v>
      </c>
      <c r="E21216">
        <v>1</v>
      </c>
      <c r="F21216" s="1">
        <v>43187.518460648149</v>
      </c>
      <c r="G21216" s="1">
        <v>43187.520069444443</v>
      </c>
      <c r="H21216">
        <v>88.057553956800007</v>
      </c>
      <c r="I21216">
        <f t="shared" si="460"/>
        <v>1</v>
      </c>
    </row>
    <row r="21217" spans="1:9" x14ac:dyDescent="0.25">
      <c r="A21217">
        <v>20361</v>
      </c>
      <c r="B21217" t="s">
        <v>5</v>
      </c>
      <c r="C21217" t="s">
        <v>4</v>
      </c>
      <c r="D21217">
        <v>3800</v>
      </c>
      <c r="E21217">
        <v>1</v>
      </c>
      <c r="F21217" s="1">
        <v>43187.772974537038</v>
      </c>
      <c r="G21217" s="1">
        <v>43187.775196759256</v>
      </c>
      <c r="H21217">
        <v>71.25</v>
      </c>
      <c r="I21217">
        <f t="shared" si="460"/>
        <v>1</v>
      </c>
    </row>
    <row r="21218" spans="1:9" x14ac:dyDescent="0.25">
      <c r="A21218">
        <v>61564</v>
      </c>
      <c r="B21218" t="s">
        <v>0</v>
      </c>
      <c r="C21218" t="s">
        <v>4</v>
      </c>
      <c r="D21218">
        <v>7200</v>
      </c>
      <c r="E21218">
        <v>1</v>
      </c>
      <c r="F21218" s="1">
        <v>43187.275358796294</v>
      </c>
      <c r="G21218" s="1">
        <v>43187.533680555556</v>
      </c>
      <c r="H21218">
        <v>75.789473684200004</v>
      </c>
      <c r="I21218">
        <f t="shared" si="460"/>
        <v>1</v>
      </c>
    </row>
    <row r="21219" spans="1:9" x14ac:dyDescent="0.25">
      <c r="A21219">
        <v>61564</v>
      </c>
      <c r="B21219" t="s">
        <v>4</v>
      </c>
      <c r="C21219" t="s">
        <v>1</v>
      </c>
      <c r="D21219">
        <v>5900</v>
      </c>
      <c r="E21219">
        <v>1</v>
      </c>
      <c r="F21219" s="1">
        <v>43187.533680555556</v>
      </c>
      <c r="G21219" s="1">
        <v>43187.536249999997</v>
      </c>
      <c r="H21219">
        <v>95.675675675700006</v>
      </c>
      <c r="I21219">
        <f t="shared" si="460"/>
        <v>1</v>
      </c>
    </row>
    <row r="21220" spans="1:9" x14ac:dyDescent="0.25">
      <c r="A21220">
        <v>61564</v>
      </c>
      <c r="B21220" t="s">
        <v>1</v>
      </c>
      <c r="C21220" t="s">
        <v>2</v>
      </c>
      <c r="D21220">
        <v>3400</v>
      </c>
      <c r="E21220">
        <v>1</v>
      </c>
      <c r="F21220" s="1">
        <v>43187.536249999997</v>
      </c>
      <c r="G21220" s="1">
        <v>43187.537731481483</v>
      </c>
      <c r="H21220">
        <v>95.625</v>
      </c>
      <c r="I21220">
        <f t="shared" si="460"/>
        <v>1</v>
      </c>
    </row>
    <row r="21221" spans="1:9" x14ac:dyDescent="0.25">
      <c r="A21221">
        <v>57466</v>
      </c>
      <c r="B21221" t="s">
        <v>0</v>
      </c>
      <c r="C21221" t="s">
        <v>1</v>
      </c>
      <c r="D21221">
        <v>13100</v>
      </c>
      <c r="E21221">
        <v>1</v>
      </c>
      <c r="F21221" s="1">
        <v>43187.275671296295</v>
      </c>
      <c r="G21221" s="1">
        <v>43187.310844907406</v>
      </c>
      <c r="H21221">
        <v>15.518262586400001</v>
      </c>
      <c r="I21221">
        <f t="shared" si="460"/>
        <v>1</v>
      </c>
    </row>
    <row r="21222" spans="1:9" x14ac:dyDescent="0.25">
      <c r="A21222">
        <v>57466</v>
      </c>
      <c r="B21222" t="s">
        <v>1</v>
      </c>
      <c r="C21222" t="s">
        <v>0</v>
      </c>
      <c r="D21222">
        <v>13100</v>
      </c>
      <c r="E21222">
        <v>1</v>
      </c>
      <c r="F21222" s="1">
        <v>43187.310844907406</v>
      </c>
      <c r="G21222" s="1">
        <v>43187.317430555559</v>
      </c>
      <c r="H21222">
        <v>82.882249560600002</v>
      </c>
      <c r="I21222">
        <f t="shared" si="460"/>
        <v>1</v>
      </c>
    </row>
    <row r="21223" spans="1:9" x14ac:dyDescent="0.25">
      <c r="A21223">
        <v>122734</v>
      </c>
      <c r="B21223" t="s">
        <v>5</v>
      </c>
      <c r="C21223" t="s">
        <v>0</v>
      </c>
      <c r="D21223">
        <v>11000</v>
      </c>
      <c r="E21223">
        <v>1</v>
      </c>
      <c r="F21223" s="1">
        <v>43187.275902777779</v>
      </c>
      <c r="G21223" s="1">
        <v>43187.281701388885</v>
      </c>
      <c r="H21223">
        <v>79.041916167699995</v>
      </c>
      <c r="I21223">
        <f t="shared" si="460"/>
        <v>1</v>
      </c>
    </row>
    <row r="21224" spans="1:9" x14ac:dyDescent="0.25">
      <c r="A21224">
        <v>724421</v>
      </c>
      <c r="B21224" t="s">
        <v>4</v>
      </c>
      <c r="C21224" t="s">
        <v>6</v>
      </c>
      <c r="D21224">
        <v>7200</v>
      </c>
      <c r="E21224">
        <v>1</v>
      </c>
      <c r="F21224" s="1">
        <v>43187.275983796295</v>
      </c>
      <c r="G21224" s="1">
        <v>43187.278935185182</v>
      </c>
      <c r="H21224">
        <v>101.647058824</v>
      </c>
      <c r="I21224">
        <f t="shared" si="460"/>
        <v>1</v>
      </c>
    </row>
    <row r="21225" spans="1:9" x14ac:dyDescent="0.25">
      <c r="A21225">
        <v>58872</v>
      </c>
      <c r="B21225" t="s">
        <v>0</v>
      </c>
      <c r="C21225" t="s">
        <v>4</v>
      </c>
      <c r="D21225">
        <v>7200</v>
      </c>
      <c r="E21225">
        <v>1</v>
      </c>
      <c r="F21225" s="1">
        <v>43187.275995370372</v>
      </c>
      <c r="G21225" s="1">
        <v>43187.322245370371</v>
      </c>
      <c r="H21225">
        <v>69.490616622000005</v>
      </c>
      <c r="I21225">
        <f t="shared" si="460"/>
        <v>1</v>
      </c>
    </row>
    <row r="21226" spans="1:9" x14ac:dyDescent="0.25">
      <c r="A21226">
        <v>58872</v>
      </c>
      <c r="B21226" t="s">
        <v>5</v>
      </c>
      <c r="C21226" t="s">
        <v>1</v>
      </c>
      <c r="D21226">
        <v>2100</v>
      </c>
      <c r="E21226">
        <v>1</v>
      </c>
      <c r="F21226" s="1">
        <v>43187.382071759261</v>
      </c>
      <c r="G21226" s="1">
        <v>43187.383055555554</v>
      </c>
      <c r="H21226">
        <v>88.941176470599999</v>
      </c>
      <c r="I21226">
        <f t="shared" si="460"/>
        <v>1</v>
      </c>
    </row>
    <row r="21227" spans="1:9" x14ac:dyDescent="0.25">
      <c r="A21227">
        <v>58872</v>
      </c>
      <c r="B21227" t="s">
        <v>0</v>
      </c>
      <c r="C21227" t="s">
        <v>1</v>
      </c>
      <c r="D21227">
        <v>13100</v>
      </c>
      <c r="E21227">
        <v>1</v>
      </c>
      <c r="F21227" s="1">
        <v>43187.659525462965</v>
      </c>
      <c r="G21227" s="1">
        <v>43187.693680555552</v>
      </c>
      <c r="H21227">
        <v>15.9810233819</v>
      </c>
      <c r="I21227">
        <f t="shared" si="460"/>
        <v>1</v>
      </c>
    </row>
    <row r="21228" spans="1:9" x14ac:dyDescent="0.25">
      <c r="A21228">
        <v>58872</v>
      </c>
      <c r="B21228" t="s">
        <v>1</v>
      </c>
      <c r="C21228" t="s">
        <v>0</v>
      </c>
      <c r="D21228">
        <v>13100</v>
      </c>
      <c r="E21228">
        <v>1</v>
      </c>
      <c r="F21228" s="1">
        <v>43187.693680555552</v>
      </c>
      <c r="G21228" s="1">
        <v>43187.701157407406</v>
      </c>
      <c r="H21228">
        <v>73.003095975199997</v>
      </c>
      <c r="I21228">
        <f t="shared" si="460"/>
        <v>1</v>
      </c>
    </row>
    <row r="21229" spans="1:9" x14ac:dyDescent="0.25">
      <c r="A21229">
        <v>123245</v>
      </c>
      <c r="B21229" t="s">
        <v>0</v>
      </c>
      <c r="C21229" t="s">
        <v>1</v>
      </c>
      <c r="D21229">
        <v>13100</v>
      </c>
      <c r="E21229">
        <v>1</v>
      </c>
      <c r="F21229" s="1">
        <v>43187.276284722226</v>
      </c>
      <c r="G21229" s="1">
        <v>43187.311331018522</v>
      </c>
      <c r="H21229">
        <v>15.574636723899999</v>
      </c>
      <c r="I21229">
        <f t="shared" si="460"/>
        <v>1</v>
      </c>
    </row>
    <row r="21230" spans="1:9" x14ac:dyDescent="0.25">
      <c r="A21230">
        <v>123245</v>
      </c>
      <c r="B21230" t="s">
        <v>1</v>
      </c>
      <c r="C21230" t="s">
        <v>0</v>
      </c>
      <c r="D21230">
        <v>13100</v>
      </c>
      <c r="E21230">
        <v>1</v>
      </c>
      <c r="F21230" s="1">
        <v>43187.311331018522</v>
      </c>
      <c r="G21230" s="1">
        <v>43187.317916666667</v>
      </c>
      <c r="H21230">
        <v>82.882249560600002</v>
      </c>
      <c r="I21230">
        <f t="shared" si="460"/>
        <v>1</v>
      </c>
    </row>
    <row r="21231" spans="1:9" x14ac:dyDescent="0.25">
      <c r="A21231">
        <v>65145</v>
      </c>
      <c r="B21231" t="s">
        <v>0</v>
      </c>
      <c r="C21231" t="s">
        <v>2</v>
      </c>
      <c r="D21231">
        <v>16500</v>
      </c>
      <c r="E21231">
        <v>1</v>
      </c>
      <c r="F21231" s="1">
        <v>43187.276307870372</v>
      </c>
      <c r="G21231" s="1">
        <v>43187.320104166669</v>
      </c>
      <c r="H21231">
        <v>15.6976744186</v>
      </c>
      <c r="I21231">
        <f t="shared" si="460"/>
        <v>1</v>
      </c>
    </row>
    <row r="21232" spans="1:9" x14ac:dyDescent="0.25">
      <c r="A21232">
        <v>65145</v>
      </c>
      <c r="B21232" t="s">
        <v>4</v>
      </c>
      <c r="C21232" t="s">
        <v>1</v>
      </c>
      <c r="D21232">
        <v>5900</v>
      </c>
      <c r="E21232">
        <v>1</v>
      </c>
      <c r="F21232" s="1">
        <v>43187.321388888886</v>
      </c>
      <c r="G21232" s="1">
        <v>43187.324108796296</v>
      </c>
      <c r="H21232">
        <v>90.382978723400001</v>
      </c>
      <c r="I21232">
        <f t="shared" si="460"/>
        <v>1</v>
      </c>
    </row>
    <row r="21233" spans="1:9" x14ac:dyDescent="0.25">
      <c r="A21233">
        <v>65145</v>
      </c>
      <c r="B21233" t="s">
        <v>0</v>
      </c>
      <c r="C21233" t="s">
        <v>1</v>
      </c>
      <c r="D21233">
        <v>13100</v>
      </c>
      <c r="E21233">
        <v>1</v>
      </c>
      <c r="F21233" s="1">
        <v>43187.723865740743</v>
      </c>
      <c r="G21233" s="1">
        <v>43187.759548611109</v>
      </c>
      <c r="H21233">
        <v>15.296788842</v>
      </c>
      <c r="I21233">
        <f t="shared" si="460"/>
        <v>1</v>
      </c>
    </row>
    <row r="21234" spans="1:9" x14ac:dyDescent="0.25">
      <c r="A21234">
        <v>65145</v>
      </c>
      <c r="B21234" t="s">
        <v>1</v>
      </c>
      <c r="C21234" t="s">
        <v>0</v>
      </c>
      <c r="D21234">
        <v>13100</v>
      </c>
      <c r="E21234">
        <v>1</v>
      </c>
      <c r="F21234" s="1">
        <v>43187.759548611109</v>
      </c>
      <c r="G21234" s="1">
        <v>43187.764409722222</v>
      </c>
      <c r="H21234">
        <v>112.285714286</v>
      </c>
      <c r="I21234">
        <f t="shared" si="460"/>
        <v>1</v>
      </c>
    </row>
    <row r="21235" spans="1:9" x14ac:dyDescent="0.25">
      <c r="A21235">
        <v>383837</v>
      </c>
      <c r="B21235" t="s">
        <v>0</v>
      </c>
      <c r="C21235" t="s">
        <v>4</v>
      </c>
      <c r="D21235">
        <v>7200</v>
      </c>
      <c r="E21235">
        <v>1</v>
      </c>
      <c r="F21235" s="1">
        <v>43187.276354166665</v>
      </c>
      <c r="G21235" s="1">
        <v>43187.280138888891</v>
      </c>
      <c r="H21235">
        <v>79.266055045900004</v>
      </c>
      <c r="I21235">
        <f t="shared" si="460"/>
        <v>1</v>
      </c>
    </row>
    <row r="21236" spans="1:9" x14ac:dyDescent="0.25">
      <c r="A21236">
        <v>123238</v>
      </c>
      <c r="B21236" t="s">
        <v>0</v>
      </c>
      <c r="C21236" t="s">
        <v>1</v>
      </c>
      <c r="D21236">
        <v>13100</v>
      </c>
      <c r="E21236">
        <v>1</v>
      </c>
      <c r="F21236" s="1">
        <v>43187.276388888888</v>
      </c>
      <c r="G21236" s="1">
        <v>43187.31046296296</v>
      </c>
      <c r="H21236">
        <v>16.019021739100001</v>
      </c>
      <c r="I21236">
        <f t="shared" si="460"/>
        <v>1</v>
      </c>
    </row>
    <row r="21237" spans="1:9" x14ac:dyDescent="0.25">
      <c r="A21237">
        <v>123238</v>
      </c>
      <c r="B21237" t="s">
        <v>1</v>
      </c>
      <c r="C21237" t="s">
        <v>0</v>
      </c>
      <c r="D21237">
        <v>13100</v>
      </c>
      <c r="E21237">
        <v>1</v>
      </c>
      <c r="F21237" s="1">
        <v>43187.31046296296</v>
      </c>
      <c r="G21237" s="1">
        <v>43187.317025462966</v>
      </c>
      <c r="H21237">
        <v>83.174603174599994</v>
      </c>
      <c r="I21237">
        <f t="shared" si="460"/>
        <v>1</v>
      </c>
    </row>
    <row r="21238" spans="1:9" x14ac:dyDescent="0.25">
      <c r="A21238">
        <v>126667</v>
      </c>
      <c r="B21238" t="s">
        <v>4</v>
      </c>
      <c r="C21238" t="s">
        <v>0</v>
      </c>
      <c r="D21238">
        <v>7200</v>
      </c>
      <c r="E21238">
        <v>1</v>
      </c>
      <c r="F21238" s="1">
        <v>43187.485729166663</v>
      </c>
      <c r="G21238" s="1">
        <v>43187.489687499998</v>
      </c>
      <c r="H21238">
        <v>75.789473684200004</v>
      </c>
      <c r="I21238">
        <f t="shared" si="460"/>
        <v>1</v>
      </c>
    </row>
    <row r="21239" spans="1:9" x14ac:dyDescent="0.25">
      <c r="A21239">
        <v>126667</v>
      </c>
      <c r="B21239" t="s">
        <v>0</v>
      </c>
      <c r="C21239" t="s">
        <v>4</v>
      </c>
      <c r="D21239">
        <v>7200</v>
      </c>
      <c r="E21239">
        <v>1</v>
      </c>
      <c r="F21239" s="1">
        <v>43187.489687499998</v>
      </c>
      <c r="G21239" s="1">
        <v>43187.50675925926</v>
      </c>
      <c r="H21239">
        <v>18.919708029199999</v>
      </c>
      <c r="I21239">
        <f t="shared" si="460"/>
        <v>1</v>
      </c>
    </row>
    <row r="21240" spans="1:9" x14ac:dyDescent="0.25">
      <c r="A21240">
        <v>126667</v>
      </c>
      <c r="B21240" t="s">
        <v>0</v>
      </c>
      <c r="C21240" t="s">
        <v>4</v>
      </c>
      <c r="D21240">
        <v>7200</v>
      </c>
      <c r="E21240">
        <v>1</v>
      </c>
      <c r="F21240" s="1">
        <v>43187.709872685184</v>
      </c>
      <c r="G21240" s="1">
        <v>43187.716793981483</v>
      </c>
      <c r="H21240">
        <v>94.945054945099997</v>
      </c>
      <c r="I21240">
        <f t="shared" si="460"/>
        <v>1</v>
      </c>
    </row>
    <row r="21241" spans="1:9" x14ac:dyDescent="0.25">
      <c r="A21241">
        <v>57645</v>
      </c>
      <c r="B21241" t="s">
        <v>4</v>
      </c>
      <c r="C21241" t="s">
        <v>1</v>
      </c>
      <c r="D21241">
        <v>5900</v>
      </c>
      <c r="E21241">
        <v>1</v>
      </c>
      <c r="F21241" s="1">
        <v>43187.321736111109</v>
      </c>
      <c r="G21241" s="1">
        <v>43187.324421296296</v>
      </c>
      <c r="H21241">
        <v>91.551724137899996</v>
      </c>
      <c r="I21241">
        <f t="shared" si="460"/>
        <v>1</v>
      </c>
    </row>
    <row r="21242" spans="1:9" x14ac:dyDescent="0.25">
      <c r="A21242">
        <v>57645</v>
      </c>
      <c r="B21242" t="s">
        <v>1</v>
      </c>
      <c r="C21242" t="s">
        <v>2</v>
      </c>
      <c r="D21242">
        <v>3400</v>
      </c>
      <c r="E21242">
        <v>1</v>
      </c>
      <c r="F21242" s="1">
        <v>43187.324421296296</v>
      </c>
      <c r="G21242" s="1">
        <v>43187.326238425929</v>
      </c>
      <c r="H21242">
        <v>77.961783439499996</v>
      </c>
      <c r="I21242">
        <f t="shared" si="460"/>
        <v>1</v>
      </c>
    </row>
    <row r="21243" spans="1:9" x14ac:dyDescent="0.25">
      <c r="A21243">
        <v>57645</v>
      </c>
      <c r="B21243" t="s">
        <v>0</v>
      </c>
      <c r="C21243" t="s">
        <v>2</v>
      </c>
      <c r="D21243">
        <v>16500</v>
      </c>
      <c r="E21243">
        <v>1</v>
      </c>
      <c r="F21243" s="1">
        <v>43187.798668981479</v>
      </c>
      <c r="G21243" s="1">
        <v>43187.832812499997</v>
      </c>
      <c r="H21243">
        <v>20.135593220299999</v>
      </c>
      <c r="I21243">
        <f t="shared" si="460"/>
        <v>1</v>
      </c>
    </row>
    <row r="21244" spans="1:9" x14ac:dyDescent="0.25">
      <c r="A21244">
        <v>57645</v>
      </c>
      <c r="B21244" t="s">
        <v>2</v>
      </c>
      <c r="C21244" t="s">
        <v>1</v>
      </c>
      <c r="D21244">
        <v>3400</v>
      </c>
      <c r="E21244">
        <v>1</v>
      </c>
      <c r="F21244" s="1">
        <v>43187.832812499997</v>
      </c>
      <c r="G21244" s="1">
        <v>43187.834374999999</v>
      </c>
      <c r="H21244">
        <v>90.666666666699996</v>
      </c>
      <c r="I21244">
        <f t="shared" ref="I21244:I21288" si="461">IF(AND(H21244&gt;=15,H21244&lt;=135),1,0)</f>
        <v>1</v>
      </c>
    </row>
    <row r="21245" spans="1:9" x14ac:dyDescent="0.25">
      <c r="A21245">
        <v>57645</v>
      </c>
      <c r="B21245" t="s">
        <v>1</v>
      </c>
      <c r="C21245" t="s">
        <v>5</v>
      </c>
      <c r="D21245">
        <v>2100</v>
      </c>
      <c r="E21245">
        <v>1</v>
      </c>
      <c r="F21245" s="1">
        <v>43187.834374999999</v>
      </c>
      <c r="G21245" s="1">
        <v>43187.835543981484</v>
      </c>
      <c r="H21245">
        <v>74.851485148500004</v>
      </c>
      <c r="I21245">
        <f t="shared" si="461"/>
        <v>1</v>
      </c>
    </row>
    <row r="21246" spans="1:9" x14ac:dyDescent="0.25">
      <c r="A21246">
        <v>57645</v>
      </c>
      <c r="B21246" t="s">
        <v>5</v>
      </c>
      <c r="C21246" t="s">
        <v>0</v>
      </c>
      <c r="D21246">
        <v>11000</v>
      </c>
      <c r="E21246">
        <v>1</v>
      </c>
      <c r="F21246" s="1">
        <v>43187.835543981484</v>
      </c>
      <c r="G21246" s="1">
        <v>43187.839768518519</v>
      </c>
      <c r="H21246">
        <v>108.493150685</v>
      </c>
      <c r="I21246">
        <f t="shared" si="461"/>
        <v>1</v>
      </c>
    </row>
    <row r="21247" spans="1:9" x14ac:dyDescent="0.25">
      <c r="A21247">
        <v>217993</v>
      </c>
      <c r="B21247" t="s">
        <v>6</v>
      </c>
      <c r="C21247" t="s">
        <v>4</v>
      </c>
      <c r="D21247">
        <v>7200</v>
      </c>
      <c r="E21247">
        <v>1</v>
      </c>
      <c r="F21247" s="1">
        <v>43187.276666666665</v>
      </c>
      <c r="G21247" s="1">
        <v>43187.279722222222</v>
      </c>
      <c r="H21247">
        <v>98.181818181799997</v>
      </c>
      <c r="I21247">
        <f t="shared" si="461"/>
        <v>1</v>
      </c>
    </row>
    <row r="21248" spans="1:9" x14ac:dyDescent="0.25">
      <c r="A21248">
        <v>218648</v>
      </c>
      <c r="B21248" t="s">
        <v>0</v>
      </c>
      <c r="C21248" t="s">
        <v>1</v>
      </c>
      <c r="D21248">
        <v>13100</v>
      </c>
      <c r="E21248">
        <v>1</v>
      </c>
      <c r="F21248" s="1">
        <v>43187.276759259257</v>
      </c>
      <c r="G21248" s="1">
        <v>43187.311168981483</v>
      </c>
      <c r="H21248">
        <v>15.862764884000001</v>
      </c>
      <c r="I21248">
        <f t="shared" si="461"/>
        <v>1</v>
      </c>
    </row>
    <row r="21249" spans="1:9" x14ac:dyDescent="0.25">
      <c r="A21249">
        <v>218648</v>
      </c>
      <c r="B21249" t="s">
        <v>1</v>
      </c>
      <c r="C21249" t="s">
        <v>0</v>
      </c>
      <c r="D21249">
        <v>13100</v>
      </c>
      <c r="E21249">
        <v>1</v>
      </c>
      <c r="F21249" s="1">
        <v>43187.311168981483</v>
      </c>
      <c r="G21249" s="1">
        <v>43187.317106481481</v>
      </c>
      <c r="H21249">
        <v>91.929824561399997</v>
      </c>
      <c r="I21249">
        <f t="shared" si="461"/>
        <v>1</v>
      </c>
    </row>
    <row r="21250" spans="1:9" x14ac:dyDescent="0.25">
      <c r="A21250">
        <v>218983</v>
      </c>
      <c r="B21250" t="s">
        <v>4</v>
      </c>
      <c r="C21250" t="s">
        <v>6</v>
      </c>
      <c r="D21250">
        <v>7200</v>
      </c>
      <c r="E21250">
        <v>1</v>
      </c>
      <c r="F21250" s="1">
        <v>43187.322627314818</v>
      </c>
      <c r="G21250" s="1">
        <v>43187.333090277774</v>
      </c>
      <c r="H21250">
        <v>28.6725663717</v>
      </c>
      <c r="I21250">
        <f t="shared" si="461"/>
        <v>1</v>
      </c>
    </row>
    <row r="21251" spans="1:9" x14ac:dyDescent="0.25">
      <c r="A21251">
        <v>16399</v>
      </c>
      <c r="B21251" t="s">
        <v>5</v>
      </c>
      <c r="C21251" t="s">
        <v>0</v>
      </c>
      <c r="D21251">
        <v>11000</v>
      </c>
      <c r="E21251">
        <v>1</v>
      </c>
      <c r="F21251" s="1">
        <v>43187.27684027778</v>
      </c>
      <c r="G21251" s="1">
        <v>43187.282060185185</v>
      </c>
      <c r="H21251">
        <v>87.804878048800006</v>
      </c>
      <c r="I21251">
        <f t="shared" si="461"/>
        <v>1</v>
      </c>
    </row>
    <row r="21252" spans="1:9" x14ac:dyDescent="0.25">
      <c r="A21252">
        <v>57647</v>
      </c>
      <c r="B21252" t="s">
        <v>0</v>
      </c>
      <c r="C21252" t="s">
        <v>4</v>
      </c>
      <c r="D21252">
        <v>7200</v>
      </c>
      <c r="E21252">
        <v>1</v>
      </c>
      <c r="F21252" s="1">
        <v>43187.276909722219</v>
      </c>
      <c r="G21252" s="1">
        <v>43187.321840277778</v>
      </c>
      <c r="H21252">
        <v>96</v>
      </c>
      <c r="I21252">
        <f t="shared" si="461"/>
        <v>1</v>
      </c>
    </row>
    <row r="21253" spans="1:9" x14ac:dyDescent="0.25">
      <c r="A21253">
        <v>57647</v>
      </c>
      <c r="B21253" t="s">
        <v>4</v>
      </c>
      <c r="C21253" t="s">
        <v>1</v>
      </c>
      <c r="D21253">
        <v>5900</v>
      </c>
      <c r="E21253">
        <v>1</v>
      </c>
      <c r="F21253" s="1">
        <v>43187.321840277778</v>
      </c>
      <c r="G21253" s="1">
        <v>43187.324444444443</v>
      </c>
      <c r="H21253">
        <v>94.4</v>
      </c>
      <c r="I21253">
        <f t="shared" si="461"/>
        <v>1</v>
      </c>
    </row>
    <row r="21254" spans="1:9" x14ac:dyDescent="0.25">
      <c r="A21254">
        <v>57353</v>
      </c>
      <c r="B21254" t="s">
        <v>6</v>
      </c>
      <c r="C21254" t="s">
        <v>2</v>
      </c>
      <c r="D21254">
        <v>16500</v>
      </c>
      <c r="E21254">
        <v>1</v>
      </c>
      <c r="F21254" s="1">
        <v>43187.276921296296</v>
      </c>
      <c r="G21254" s="1">
        <v>43187.298530092594</v>
      </c>
      <c r="H21254">
        <v>31.815747188</v>
      </c>
      <c r="I21254">
        <f t="shared" si="461"/>
        <v>1</v>
      </c>
    </row>
    <row r="21255" spans="1:9" x14ac:dyDescent="0.25">
      <c r="A21255">
        <v>57353</v>
      </c>
      <c r="B21255" t="s">
        <v>2</v>
      </c>
      <c r="C21255" t="s">
        <v>1</v>
      </c>
      <c r="D21255">
        <v>3400</v>
      </c>
      <c r="E21255">
        <v>1</v>
      </c>
      <c r="F21255" s="1">
        <v>43187.298530092594</v>
      </c>
      <c r="G21255" s="1">
        <v>43187.300138888888</v>
      </c>
      <c r="H21255">
        <v>88.057553956800007</v>
      </c>
      <c r="I21255">
        <f t="shared" si="461"/>
        <v>1</v>
      </c>
    </row>
    <row r="21256" spans="1:9" x14ac:dyDescent="0.25">
      <c r="A21256">
        <v>123249</v>
      </c>
      <c r="B21256" t="s">
        <v>0</v>
      </c>
      <c r="C21256" t="s">
        <v>1</v>
      </c>
      <c r="D21256">
        <v>13100</v>
      </c>
      <c r="E21256">
        <v>1</v>
      </c>
      <c r="F21256" s="1">
        <v>43187.276944444442</v>
      </c>
      <c r="G21256" s="1">
        <v>43187.310555555552</v>
      </c>
      <c r="H21256">
        <v>16.2396694215</v>
      </c>
      <c r="I21256">
        <f t="shared" si="461"/>
        <v>1</v>
      </c>
    </row>
    <row r="21257" spans="1:9" x14ac:dyDescent="0.25">
      <c r="A21257">
        <v>123249</v>
      </c>
      <c r="B21257" t="s">
        <v>1</v>
      </c>
      <c r="C21257" t="s">
        <v>0</v>
      </c>
      <c r="D21257">
        <v>13100</v>
      </c>
      <c r="E21257">
        <v>1</v>
      </c>
      <c r="F21257" s="1">
        <v>43187.310555555552</v>
      </c>
      <c r="G21257" s="1">
        <v>43187.317013888889</v>
      </c>
      <c r="H21257">
        <v>84.5161290323</v>
      </c>
      <c r="I21257">
        <f t="shared" si="461"/>
        <v>1</v>
      </c>
    </row>
    <row r="21258" spans="1:9" x14ac:dyDescent="0.25">
      <c r="A21258">
        <v>123319</v>
      </c>
      <c r="B21258" t="s">
        <v>1</v>
      </c>
      <c r="C21258" t="s">
        <v>0</v>
      </c>
      <c r="D21258">
        <v>13100</v>
      </c>
      <c r="E21258">
        <v>1</v>
      </c>
      <c r="F21258" s="1">
        <v>43187.380543981482</v>
      </c>
      <c r="G21258" s="1">
        <v>43187.403101851851</v>
      </c>
      <c r="H21258">
        <v>24.1970241149</v>
      </c>
      <c r="I21258">
        <f t="shared" si="461"/>
        <v>1</v>
      </c>
    </row>
    <row r="21259" spans="1:9" x14ac:dyDescent="0.25">
      <c r="A21259">
        <v>16401</v>
      </c>
      <c r="B21259" t="s">
        <v>5</v>
      </c>
      <c r="C21259" t="s">
        <v>4</v>
      </c>
      <c r="D21259">
        <v>3800</v>
      </c>
      <c r="E21259">
        <v>1</v>
      </c>
      <c r="F21259" s="1">
        <v>43187.277037037034</v>
      </c>
      <c r="G21259" s="1">
        <v>43187.278680555559</v>
      </c>
      <c r="H21259">
        <v>96.338028168999998</v>
      </c>
      <c r="I21259">
        <f t="shared" si="461"/>
        <v>1</v>
      </c>
    </row>
    <row r="21260" spans="1:9" x14ac:dyDescent="0.25">
      <c r="A21260">
        <v>218656</v>
      </c>
      <c r="B21260" t="s">
        <v>4</v>
      </c>
      <c r="C21260" t="s">
        <v>6</v>
      </c>
      <c r="D21260">
        <v>7200</v>
      </c>
      <c r="E21260">
        <v>1</v>
      </c>
      <c r="F21260" s="1">
        <v>43187.315243055556</v>
      </c>
      <c r="G21260" s="1">
        <v>43187.318726851852</v>
      </c>
      <c r="H21260">
        <v>86.112956810599997</v>
      </c>
      <c r="I21260">
        <f t="shared" si="461"/>
        <v>1</v>
      </c>
    </row>
    <row r="21261" spans="1:9" x14ac:dyDescent="0.25">
      <c r="A21261">
        <v>218003</v>
      </c>
      <c r="B21261" t="s">
        <v>6</v>
      </c>
      <c r="C21261" t="s">
        <v>4</v>
      </c>
      <c r="D21261">
        <v>7200</v>
      </c>
      <c r="E21261">
        <v>1</v>
      </c>
      <c r="F21261" s="1">
        <v>43187.277581018519</v>
      </c>
      <c r="G21261" s="1">
        <v>43187.28087962963</v>
      </c>
      <c r="H21261">
        <v>90.947368421099995</v>
      </c>
      <c r="I21261">
        <f t="shared" si="461"/>
        <v>1</v>
      </c>
    </row>
    <row r="21262" spans="1:9" x14ac:dyDescent="0.25">
      <c r="A21262">
        <v>57230</v>
      </c>
      <c r="B21262" t="s">
        <v>1</v>
      </c>
      <c r="C21262" t="s">
        <v>0</v>
      </c>
      <c r="D21262">
        <v>13100</v>
      </c>
      <c r="E21262">
        <v>1</v>
      </c>
      <c r="F21262" s="1">
        <v>43187.277615740742</v>
      </c>
      <c r="G21262" s="1">
        <v>43187.292696759258</v>
      </c>
      <c r="H21262">
        <v>36.1933998465</v>
      </c>
      <c r="I21262">
        <f t="shared" si="461"/>
        <v>1</v>
      </c>
    </row>
    <row r="21263" spans="1:9" x14ac:dyDescent="0.25">
      <c r="A21263">
        <v>17208</v>
      </c>
      <c r="B21263" t="s">
        <v>5</v>
      </c>
      <c r="C21263" t="s">
        <v>1</v>
      </c>
      <c r="D21263">
        <v>2100</v>
      </c>
      <c r="E21263">
        <v>1</v>
      </c>
      <c r="F21263" s="1">
        <v>43187.329641203702</v>
      </c>
      <c r="G21263" s="1">
        <v>43187.331620370373</v>
      </c>
      <c r="H21263">
        <v>44.210526315800003</v>
      </c>
      <c r="I21263">
        <f t="shared" si="461"/>
        <v>1</v>
      </c>
    </row>
    <row r="21264" spans="1:9" x14ac:dyDescent="0.25">
      <c r="A21264">
        <v>17208</v>
      </c>
      <c r="B21264" t="s">
        <v>1</v>
      </c>
      <c r="C21264" t="s">
        <v>0</v>
      </c>
      <c r="D21264">
        <v>13100</v>
      </c>
      <c r="E21264">
        <v>1</v>
      </c>
      <c r="F21264" s="1">
        <v>43187.331620370373</v>
      </c>
      <c r="G21264" s="1">
        <v>43187.336006944446</v>
      </c>
      <c r="H21264">
        <v>124.432717678</v>
      </c>
      <c r="I21264">
        <f t="shared" si="461"/>
        <v>1</v>
      </c>
    </row>
    <row r="21265" spans="1:9" x14ac:dyDescent="0.25">
      <c r="A21265">
        <v>17208</v>
      </c>
      <c r="B21265" t="s">
        <v>0</v>
      </c>
      <c r="C21265" t="s">
        <v>1</v>
      </c>
      <c r="D21265">
        <v>13100</v>
      </c>
      <c r="E21265">
        <v>1</v>
      </c>
      <c r="F21265" s="1">
        <v>43187.336006944446</v>
      </c>
      <c r="G21265" s="1">
        <v>43187.358564814815</v>
      </c>
      <c r="H21265">
        <v>24.1970241149</v>
      </c>
      <c r="I21265">
        <f t="shared" si="461"/>
        <v>1</v>
      </c>
    </row>
    <row r="21266" spans="1:9" x14ac:dyDescent="0.25">
      <c r="A21266">
        <v>17208</v>
      </c>
      <c r="B21266" t="s">
        <v>5</v>
      </c>
      <c r="C21266" t="s">
        <v>0</v>
      </c>
      <c r="D21266">
        <v>11000</v>
      </c>
      <c r="E21266">
        <v>1</v>
      </c>
      <c r="F21266" s="1">
        <v>43187.371967592589</v>
      </c>
      <c r="G21266" s="1">
        <v>43187.377754629626</v>
      </c>
      <c r="H21266">
        <v>79.2</v>
      </c>
      <c r="I21266">
        <f t="shared" si="461"/>
        <v>1</v>
      </c>
    </row>
    <row r="21267" spans="1:9" x14ac:dyDescent="0.25">
      <c r="A21267">
        <v>17208</v>
      </c>
      <c r="B21267" t="s">
        <v>1</v>
      </c>
      <c r="C21267" t="s">
        <v>0</v>
      </c>
      <c r="D21267">
        <v>13100</v>
      </c>
      <c r="E21267">
        <v>1</v>
      </c>
      <c r="F21267" s="1">
        <v>43187.835173611114</v>
      </c>
      <c r="G21267" s="1">
        <v>43187.841527777775</v>
      </c>
      <c r="H21267">
        <v>85.901639344299994</v>
      </c>
      <c r="I21267">
        <f t="shared" si="461"/>
        <v>1</v>
      </c>
    </row>
    <row r="21268" spans="1:9" x14ac:dyDescent="0.25">
      <c r="A21268">
        <v>123276</v>
      </c>
      <c r="B21268" t="s">
        <v>5</v>
      </c>
      <c r="C21268" t="s">
        <v>0</v>
      </c>
      <c r="D21268">
        <v>11000</v>
      </c>
      <c r="E21268">
        <v>1</v>
      </c>
      <c r="F21268" s="1">
        <v>43187.314143518517</v>
      </c>
      <c r="G21268" s="1">
        <v>43187.318703703706</v>
      </c>
      <c r="H21268">
        <v>100.507614213</v>
      </c>
      <c r="I21268">
        <f t="shared" si="461"/>
        <v>1</v>
      </c>
    </row>
    <row r="21269" spans="1:9" x14ac:dyDescent="0.25">
      <c r="A21269">
        <v>218004</v>
      </c>
      <c r="B21269" t="s">
        <v>4</v>
      </c>
      <c r="C21269" t="s">
        <v>0</v>
      </c>
      <c r="D21269">
        <v>7200</v>
      </c>
      <c r="E21269">
        <v>1</v>
      </c>
      <c r="F21269" s="1">
        <v>43187.306111111109</v>
      </c>
      <c r="G21269" s="1">
        <v>43187.310416666667</v>
      </c>
      <c r="H21269">
        <v>69.677419354799994</v>
      </c>
      <c r="I21269">
        <f t="shared" si="461"/>
        <v>1</v>
      </c>
    </row>
    <row r="21270" spans="1:9" x14ac:dyDescent="0.25">
      <c r="A21270">
        <v>218005</v>
      </c>
      <c r="B21270" t="s">
        <v>6</v>
      </c>
      <c r="C21270" t="s">
        <v>1</v>
      </c>
      <c r="D21270">
        <v>13100</v>
      </c>
      <c r="E21270">
        <v>1</v>
      </c>
      <c r="F21270" s="1">
        <v>43187.277766203704</v>
      </c>
      <c r="G21270" s="1">
        <v>43187.284259259257</v>
      </c>
      <c r="H21270">
        <v>84.064171122999994</v>
      </c>
      <c r="I21270">
        <f t="shared" si="461"/>
        <v>1</v>
      </c>
    </row>
    <row r="21271" spans="1:9" x14ac:dyDescent="0.25">
      <c r="A21271">
        <v>57232</v>
      </c>
      <c r="B21271" t="s">
        <v>1</v>
      </c>
      <c r="C21271" t="s">
        <v>2</v>
      </c>
      <c r="D21271">
        <v>3400</v>
      </c>
      <c r="E21271">
        <v>1</v>
      </c>
      <c r="F21271" s="1">
        <v>43187.277986111112</v>
      </c>
      <c r="G21271" s="1">
        <v>43187.279814814814</v>
      </c>
      <c r="H21271">
        <v>77.468354430399998</v>
      </c>
      <c r="I21271">
        <f t="shared" si="461"/>
        <v>1</v>
      </c>
    </row>
    <row r="21272" spans="1:9" x14ac:dyDescent="0.25">
      <c r="A21272">
        <v>123284</v>
      </c>
      <c r="B21272" t="s">
        <v>0</v>
      </c>
      <c r="C21272" t="s">
        <v>1</v>
      </c>
      <c r="D21272">
        <v>13100</v>
      </c>
      <c r="E21272">
        <v>1</v>
      </c>
      <c r="F21272" s="1">
        <v>43187.278032407405</v>
      </c>
      <c r="G21272" s="1">
        <v>43187.313449074078</v>
      </c>
      <c r="H21272">
        <v>15.4117647059</v>
      </c>
      <c r="I21272">
        <f t="shared" si="461"/>
        <v>1</v>
      </c>
    </row>
    <row r="21273" spans="1:9" x14ac:dyDescent="0.25">
      <c r="A21273">
        <v>123284</v>
      </c>
      <c r="B21273" t="s">
        <v>1</v>
      </c>
      <c r="C21273" t="s">
        <v>0</v>
      </c>
      <c r="D21273">
        <v>13100</v>
      </c>
      <c r="E21273">
        <v>1</v>
      </c>
      <c r="F21273" s="1">
        <v>43187.313449074078</v>
      </c>
      <c r="G21273" s="1">
        <v>43187.319664351853</v>
      </c>
      <c r="H21273">
        <v>87.821229050300005</v>
      </c>
      <c r="I21273">
        <f t="shared" si="461"/>
        <v>1</v>
      </c>
    </row>
    <row r="21274" spans="1:9" x14ac:dyDescent="0.25">
      <c r="A21274">
        <v>372526</v>
      </c>
      <c r="B21274" t="s">
        <v>0</v>
      </c>
      <c r="C21274" t="s">
        <v>1</v>
      </c>
      <c r="D21274">
        <v>13100</v>
      </c>
      <c r="E21274">
        <v>1</v>
      </c>
      <c r="F21274" s="1">
        <v>43187.278101851851</v>
      </c>
      <c r="G21274" s="1">
        <v>43187.310752314814</v>
      </c>
      <c r="H21274">
        <v>16.717476072299998</v>
      </c>
      <c r="I21274">
        <f t="shared" si="461"/>
        <v>1</v>
      </c>
    </row>
    <row r="21275" spans="1:9" x14ac:dyDescent="0.25">
      <c r="A21275">
        <v>57233</v>
      </c>
      <c r="B21275" t="s">
        <v>1</v>
      </c>
      <c r="C21275" t="s">
        <v>6</v>
      </c>
      <c r="D21275">
        <v>13100</v>
      </c>
      <c r="E21275">
        <v>1</v>
      </c>
      <c r="F21275" s="1">
        <v>43187.278101851851</v>
      </c>
      <c r="G21275" s="1">
        <v>43187.284803240742</v>
      </c>
      <c r="H21275">
        <v>81.450777202099999</v>
      </c>
      <c r="I21275">
        <f t="shared" si="461"/>
        <v>1</v>
      </c>
    </row>
    <row r="21276" spans="1:9" x14ac:dyDescent="0.25">
      <c r="A21276">
        <v>63531</v>
      </c>
      <c r="B21276" t="s">
        <v>4</v>
      </c>
      <c r="C21276" t="s">
        <v>1</v>
      </c>
      <c r="D21276">
        <v>5900</v>
      </c>
      <c r="E21276">
        <v>1</v>
      </c>
      <c r="F21276" s="1">
        <v>43187.278379629628</v>
      </c>
      <c r="G21276" s="1">
        <v>43187.281631944446</v>
      </c>
      <c r="H21276">
        <v>75.587188612099993</v>
      </c>
      <c r="I21276">
        <f t="shared" si="461"/>
        <v>1</v>
      </c>
    </row>
    <row r="21277" spans="1:9" x14ac:dyDescent="0.25">
      <c r="A21277">
        <v>63531</v>
      </c>
      <c r="B21277" t="s">
        <v>1</v>
      </c>
      <c r="C21277" t="s">
        <v>4</v>
      </c>
      <c r="D21277">
        <v>5900</v>
      </c>
      <c r="E21277">
        <v>1</v>
      </c>
      <c r="F21277" s="1">
        <v>43187.660960648151</v>
      </c>
      <c r="G21277" s="1">
        <v>43187.663599537038</v>
      </c>
      <c r="H21277">
        <v>93.157894736800003</v>
      </c>
      <c r="I21277">
        <f t="shared" si="461"/>
        <v>1</v>
      </c>
    </row>
    <row r="21278" spans="1:9" x14ac:dyDescent="0.25">
      <c r="A21278">
        <v>553977</v>
      </c>
      <c r="B21278" t="s">
        <v>6</v>
      </c>
      <c r="C21278" t="s">
        <v>2</v>
      </c>
      <c r="D21278">
        <v>16500</v>
      </c>
      <c r="E21278">
        <v>1</v>
      </c>
      <c r="F21278" s="1">
        <v>43187.278379629628</v>
      </c>
      <c r="G21278" s="1">
        <v>43187.286400462966</v>
      </c>
      <c r="H21278">
        <v>85.714285714300004</v>
      </c>
      <c r="I21278">
        <f t="shared" si="461"/>
        <v>1</v>
      </c>
    </row>
    <row r="21279" spans="1:9" x14ac:dyDescent="0.25">
      <c r="A21279">
        <v>227057</v>
      </c>
      <c r="B21279" t="s">
        <v>0</v>
      </c>
      <c r="C21279" t="s">
        <v>4</v>
      </c>
      <c r="D21279">
        <v>7200</v>
      </c>
      <c r="E21279">
        <v>1</v>
      </c>
      <c r="F21279" s="1">
        <v>43187.278414351851</v>
      </c>
      <c r="G21279" s="1">
        <v>43187.282824074071</v>
      </c>
      <c r="H21279">
        <v>68.031496063000006</v>
      </c>
      <c r="I21279">
        <f t="shared" si="461"/>
        <v>1</v>
      </c>
    </row>
    <row r="21280" spans="1:9" x14ac:dyDescent="0.25">
      <c r="A21280">
        <v>510572</v>
      </c>
      <c r="B21280" t="s">
        <v>1</v>
      </c>
      <c r="C21280" t="s">
        <v>4</v>
      </c>
      <c r="D21280">
        <v>5900</v>
      </c>
      <c r="E21280">
        <v>1</v>
      </c>
      <c r="F21280" s="1">
        <v>43187.278437499997</v>
      </c>
      <c r="G21280" s="1">
        <v>43187.281770833331</v>
      </c>
      <c r="H21280">
        <v>73.75</v>
      </c>
      <c r="I21280">
        <f t="shared" si="461"/>
        <v>1</v>
      </c>
    </row>
    <row r="21281" spans="1:9" x14ac:dyDescent="0.25">
      <c r="A21281">
        <v>122716</v>
      </c>
      <c r="B21281" t="s">
        <v>0</v>
      </c>
      <c r="C21281" t="s">
        <v>2</v>
      </c>
      <c r="D21281">
        <v>16500</v>
      </c>
      <c r="E21281">
        <v>1</v>
      </c>
      <c r="F21281" s="1">
        <v>43187.278611111113</v>
      </c>
      <c r="G21281" s="1">
        <v>43187.317997685182</v>
      </c>
      <c r="H21281">
        <v>17.455186600099999</v>
      </c>
      <c r="I21281">
        <f t="shared" si="461"/>
        <v>1</v>
      </c>
    </row>
    <row r="21282" spans="1:9" x14ac:dyDescent="0.25">
      <c r="A21282">
        <v>57338</v>
      </c>
      <c r="B21282" t="s">
        <v>6</v>
      </c>
      <c r="C21282" t="s">
        <v>1</v>
      </c>
      <c r="D21282">
        <v>13100</v>
      </c>
      <c r="E21282">
        <v>1</v>
      </c>
      <c r="F21282" s="1">
        <v>43187.278738425928</v>
      </c>
      <c r="G21282" s="1">
        <v>43187.298958333333</v>
      </c>
      <c r="H21282">
        <v>28.088147707000001</v>
      </c>
      <c r="I21282">
        <f t="shared" si="461"/>
        <v>1</v>
      </c>
    </row>
    <row r="21283" spans="1:9" x14ac:dyDescent="0.25">
      <c r="A21283">
        <v>218076</v>
      </c>
      <c r="B21283" t="s">
        <v>4</v>
      </c>
      <c r="C21283" t="s">
        <v>0</v>
      </c>
      <c r="D21283">
        <v>7200</v>
      </c>
      <c r="E21283">
        <v>1</v>
      </c>
      <c r="F21283" s="1">
        <v>43187.27884259259</v>
      </c>
      <c r="G21283" s="1">
        <v>43187.283275462964</v>
      </c>
      <c r="H21283">
        <v>67.676240208899998</v>
      </c>
      <c r="I21283">
        <f t="shared" si="461"/>
        <v>1</v>
      </c>
    </row>
    <row r="21284" spans="1:9" x14ac:dyDescent="0.25">
      <c r="A21284">
        <v>218076</v>
      </c>
      <c r="B21284" t="s">
        <v>0</v>
      </c>
      <c r="C21284" t="s">
        <v>4</v>
      </c>
      <c r="D21284">
        <v>7200</v>
      </c>
      <c r="E21284">
        <v>1</v>
      </c>
      <c r="F21284" s="1">
        <v>43187.283275462964</v>
      </c>
      <c r="G21284" s="1">
        <v>43187.707349537035</v>
      </c>
      <c r="H21284">
        <v>93.237410071900001</v>
      </c>
      <c r="I21284">
        <f t="shared" si="461"/>
        <v>1</v>
      </c>
    </row>
    <row r="21285" spans="1:9" x14ac:dyDescent="0.25">
      <c r="A21285">
        <v>218714</v>
      </c>
      <c r="B21285" t="s">
        <v>4</v>
      </c>
      <c r="C21285" t="s">
        <v>6</v>
      </c>
      <c r="D21285">
        <v>7200</v>
      </c>
      <c r="E21285">
        <v>1</v>
      </c>
      <c r="F21285" s="1">
        <v>43187.317303240743</v>
      </c>
      <c r="G21285" s="1">
        <v>43187.320937500001</v>
      </c>
      <c r="H21285">
        <v>82.547770700599997</v>
      </c>
      <c r="I21285">
        <f t="shared" si="461"/>
        <v>1</v>
      </c>
    </row>
    <row r="21286" spans="1:9" x14ac:dyDescent="0.25">
      <c r="A21286">
        <v>122775</v>
      </c>
      <c r="B21286" t="s">
        <v>1</v>
      </c>
      <c r="C21286" t="s">
        <v>6</v>
      </c>
      <c r="D21286">
        <v>13100</v>
      </c>
      <c r="E21286">
        <v>1</v>
      </c>
      <c r="F21286" s="1">
        <v>43187.279027777775</v>
      </c>
      <c r="G21286" s="1">
        <v>43187.285162037035</v>
      </c>
      <c r="H21286">
        <v>88.9811320755</v>
      </c>
      <c r="I21286">
        <f t="shared" si="461"/>
        <v>1</v>
      </c>
    </row>
    <row r="21287" spans="1:9" x14ac:dyDescent="0.25">
      <c r="A21287">
        <v>123300</v>
      </c>
      <c r="B21287" t="s">
        <v>4</v>
      </c>
      <c r="C21287" t="s">
        <v>0</v>
      </c>
      <c r="D21287">
        <v>7200</v>
      </c>
      <c r="E21287">
        <v>1</v>
      </c>
      <c r="F21287" s="1">
        <v>43187.316354166665</v>
      </c>
      <c r="G21287" s="1">
        <v>43187.320138888892</v>
      </c>
      <c r="H21287">
        <v>79.266055045900004</v>
      </c>
      <c r="I21287">
        <f t="shared" si="461"/>
        <v>1</v>
      </c>
    </row>
    <row r="21288" spans="1:9" x14ac:dyDescent="0.25">
      <c r="A21288">
        <v>724440</v>
      </c>
      <c r="B21288" t="s">
        <v>2</v>
      </c>
      <c r="C21288" t="s">
        <v>4</v>
      </c>
      <c r="D21288">
        <v>9300</v>
      </c>
      <c r="E21288">
        <v>1</v>
      </c>
      <c r="F21288" s="1">
        <v>43187.279120370367</v>
      </c>
      <c r="G21288" s="1">
        <v>43187.284803240742</v>
      </c>
      <c r="H21288">
        <v>68.187372708799998</v>
      </c>
      <c r="I21288">
        <f t="shared" si="461"/>
        <v>1</v>
      </c>
    </row>
    <row r="21289" spans="1:9" x14ac:dyDescent="0.25">
      <c r="A21289">
        <v>16648</v>
      </c>
      <c r="B21289" t="s">
        <v>0</v>
      </c>
      <c r="C21289" t="s">
        <v>1</v>
      </c>
      <c r="D21289">
        <v>13100</v>
      </c>
      <c r="E21289">
        <v>1</v>
      </c>
      <c r="F21289" s="1">
        <v>43187.279317129629</v>
      </c>
      <c r="G21289" s="1">
        <v>43187.315127314818</v>
      </c>
      <c r="H21289">
        <v>15.2424046542</v>
      </c>
      <c r="I21289">
        <f t="shared" ref="I21289:I21333" si="462">IF(AND(H21289&gt;=15,H21289&lt;=135),1,0)</f>
        <v>1</v>
      </c>
    </row>
    <row r="21290" spans="1:9" x14ac:dyDescent="0.25">
      <c r="A21290">
        <v>16648</v>
      </c>
      <c r="B21290" t="s">
        <v>1</v>
      </c>
      <c r="C21290" t="s">
        <v>5</v>
      </c>
      <c r="D21290">
        <v>2100</v>
      </c>
      <c r="E21290">
        <v>1</v>
      </c>
      <c r="F21290" s="1">
        <v>43187.315127314818</v>
      </c>
      <c r="G21290" s="1">
        <v>43187.315833333334</v>
      </c>
      <c r="H21290">
        <v>123.93442623</v>
      </c>
      <c r="I21290">
        <f t="shared" si="462"/>
        <v>1</v>
      </c>
    </row>
    <row r="21291" spans="1:9" x14ac:dyDescent="0.25">
      <c r="A21291">
        <v>16648</v>
      </c>
      <c r="B21291" t="s">
        <v>5</v>
      </c>
      <c r="C21291" t="s">
        <v>0</v>
      </c>
      <c r="D21291">
        <v>11000</v>
      </c>
      <c r="E21291">
        <v>1</v>
      </c>
      <c r="F21291" s="1">
        <v>43187.315833333334</v>
      </c>
      <c r="G21291" s="1">
        <v>43187.319768518515</v>
      </c>
      <c r="H21291">
        <v>116.47058823499999</v>
      </c>
      <c r="I21291">
        <f t="shared" si="462"/>
        <v>1</v>
      </c>
    </row>
    <row r="21292" spans="1:9" x14ac:dyDescent="0.25">
      <c r="A21292">
        <v>122785</v>
      </c>
      <c r="B21292" t="s">
        <v>1</v>
      </c>
      <c r="C21292" t="s">
        <v>0</v>
      </c>
      <c r="D21292">
        <v>13100</v>
      </c>
      <c r="E21292">
        <v>1</v>
      </c>
      <c r="F21292" s="1">
        <v>43187.279363425929</v>
      </c>
      <c r="G21292" s="1">
        <v>43187.285624999997</v>
      </c>
      <c r="H21292">
        <v>87.171903881700004</v>
      </c>
      <c r="I21292">
        <f t="shared" si="462"/>
        <v>1</v>
      </c>
    </row>
    <row r="21293" spans="1:9" x14ac:dyDescent="0.25">
      <c r="A21293">
        <v>123467</v>
      </c>
      <c r="B21293" t="s">
        <v>0</v>
      </c>
      <c r="C21293" t="s">
        <v>2</v>
      </c>
      <c r="D21293">
        <v>16500</v>
      </c>
      <c r="E21293">
        <v>1</v>
      </c>
      <c r="F21293" s="1">
        <v>43187.279432870368</v>
      </c>
      <c r="G21293" s="1">
        <v>43187.320370370369</v>
      </c>
      <c r="H21293">
        <v>16.793893129800001</v>
      </c>
      <c r="I21293">
        <f t="shared" si="462"/>
        <v>1</v>
      </c>
    </row>
    <row r="21294" spans="1:9" x14ac:dyDescent="0.25">
      <c r="A21294">
        <v>123467</v>
      </c>
      <c r="B21294" t="s">
        <v>2</v>
      </c>
      <c r="C21294" t="s">
        <v>1</v>
      </c>
      <c r="D21294">
        <v>3400</v>
      </c>
      <c r="E21294">
        <v>1</v>
      </c>
      <c r="F21294" s="1">
        <v>43187.320370370369</v>
      </c>
      <c r="G21294" s="1">
        <v>43187.322604166664</v>
      </c>
      <c r="H21294">
        <v>63.419689119200001</v>
      </c>
      <c r="I21294">
        <f t="shared" si="462"/>
        <v>1</v>
      </c>
    </row>
    <row r="21295" spans="1:9" x14ac:dyDescent="0.25">
      <c r="A21295">
        <v>123467</v>
      </c>
      <c r="B21295" t="s">
        <v>1</v>
      </c>
      <c r="C21295" t="s">
        <v>0</v>
      </c>
      <c r="D21295">
        <v>13100</v>
      </c>
      <c r="E21295">
        <v>1</v>
      </c>
      <c r="F21295" s="1">
        <v>43187.322604166664</v>
      </c>
      <c r="G21295" s="1">
        <v>43187.328611111108</v>
      </c>
      <c r="H21295">
        <v>90.867052023100001</v>
      </c>
      <c r="I21295">
        <f t="shared" si="462"/>
        <v>1</v>
      </c>
    </row>
    <row r="21296" spans="1:9" x14ac:dyDescent="0.25">
      <c r="A21296">
        <v>61396</v>
      </c>
      <c r="B21296" t="s">
        <v>5</v>
      </c>
      <c r="C21296" t="s">
        <v>0</v>
      </c>
      <c r="D21296">
        <v>11000</v>
      </c>
      <c r="E21296">
        <v>1</v>
      </c>
      <c r="F21296" s="1">
        <v>43187.314733796295</v>
      </c>
      <c r="G21296" s="1">
        <v>43187.320717592593</v>
      </c>
      <c r="H21296">
        <v>76.595744680899998</v>
      </c>
      <c r="I21296">
        <f t="shared" si="462"/>
        <v>1</v>
      </c>
    </row>
    <row r="21297" spans="1:9" x14ac:dyDescent="0.25">
      <c r="A21297">
        <v>61396</v>
      </c>
      <c r="B21297" t="s">
        <v>4</v>
      </c>
      <c r="C21297" t="s">
        <v>5</v>
      </c>
      <c r="D21297">
        <v>3800</v>
      </c>
      <c r="E21297">
        <v>1</v>
      </c>
      <c r="F21297" s="1">
        <v>43187.698576388888</v>
      </c>
      <c r="G21297" s="1">
        <v>43187.70208333333</v>
      </c>
      <c r="H21297">
        <v>45.148514851500003</v>
      </c>
      <c r="I21297">
        <f t="shared" si="462"/>
        <v>1</v>
      </c>
    </row>
    <row r="21298" spans="1:9" x14ac:dyDescent="0.25">
      <c r="A21298">
        <v>61396</v>
      </c>
      <c r="B21298" t="s">
        <v>5</v>
      </c>
      <c r="C21298" t="s">
        <v>1</v>
      </c>
      <c r="D21298">
        <v>2100</v>
      </c>
      <c r="E21298">
        <v>1</v>
      </c>
      <c r="F21298" s="1">
        <v>43187.70208333333</v>
      </c>
      <c r="G21298" s="1">
        <v>43187.703449074077</v>
      </c>
      <c r="H21298">
        <v>64.067796610200006</v>
      </c>
      <c r="I21298">
        <f t="shared" si="462"/>
        <v>1</v>
      </c>
    </row>
    <row r="21299" spans="1:9" x14ac:dyDescent="0.25">
      <c r="A21299">
        <v>61224</v>
      </c>
      <c r="B21299" t="s">
        <v>5</v>
      </c>
      <c r="C21299" t="s">
        <v>0</v>
      </c>
      <c r="D21299">
        <v>11000</v>
      </c>
      <c r="E21299">
        <v>1</v>
      </c>
      <c r="F21299" s="1">
        <v>43187.316550925927</v>
      </c>
      <c r="G21299" s="1">
        <v>43187.320069444446</v>
      </c>
      <c r="H21299">
        <v>130.26315789500001</v>
      </c>
      <c r="I21299">
        <f t="shared" si="462"/>
        <v>1</v>
      </c>
    </row>
    <row r="21300" spans="1:9" x14ac:dyDescent="0.25">
      <c r="A21300">
        <v>218055</v>
      </c>
      <c r="B21300" t="s">
        <v>0</v>
      </c>
      <c r="C21300" t="s">
        <v>4</v>
      </c>
      <c r="D21300">
        <v>7200</v>
      </c>
      <c r="E21300">
        <v>1</v>
      </c>
      <c r="F21300" s="1">
        <v>43187.279988425929</v>
      </c>
      <c r="G21300" s="1">
        <v>43187.285231481481</v>
      </c>
      <c r="H21300">
        <v>98.555133079800001</v>
      </c>
      <c r="I21300">
        <f t="shared" si="462"/>
        <v>1</v>
      </c>
    </row>
    <row r="21301" spans="1:9" x14ac:dyDescent="0.25">
      <c r="A21301">
        <v>736884</v>
      </c>
      <c r="B21301" t="s">
        <v>2</v>
      </c>
      <c r="C21301" t="s">
        <v>6</v>
      </c>
      <c r="D21301">
        <v>16500</v>
      </c>
      <c r="E21301">
        <v>1</v>
      </c>
      <c r="F21301" s="1">
        <v>43187.280162037037</v>
      </c>
      <c r="G21301" s="1">
        <v>43187.286319444444</v>
      </c>
      <c r="H21301">
        <v>111.654135338</v>
      </c>
      <c r="I21301">
        <f t="shared" si="462"/>
        <v>1</v>
      </c>
    </row>
    <row r="21302" spans="1:9" x14ac:dyDescent="0.25">
      <c r="A21302">
        <v>17543</v>
      </c>
      <c r="B21302" t="s">
        <v>6</v>
      </c>
      <c r="C21302" t="s">
        <v>2</v>
      </c>
      <c r="D21302">
        <v>16500</v>
      </c>
      <c r="E21302">
        <v>1</v>
      </c>
      <c r="F21302" s="1">
        <v>43187.280266203707</v>
      </c>
      <c r="G21302" s="1">
        <v>43187.315625000003</v>
      </c>
      <c r="H21302">
        <v>91.244239631300005</v>
      </c>
      <c r="I21302">
        <f t="shared" si="462"/>
        <v>1</v>
      </c>
    </row>
    <row r="21303" spans="1:9" x14ac:dyDescent="0.25">
      <c r="A21303">
        <v>17543</v>
      </c>
      <c r="B21303" t="s">
        <v>2</v>
      </c>
      <c r="C21303" t="s">
        <v>0</v>
      </c>
      <c r="D21303">
        <v>16500</v>
      </c>
      <c r="E21303">
        <v>1</v>
      </c>
      <c r="F21303" s="1">
        <v>43187.315625000003</v>
      </c>
      <c r="G21303" s="1">
        <v>43187.338356481479</v>
      </c>
      <c r="H21303">
        <v>30.244399185300001</v>
      </c>
      <c r="I21303">
        <f t="shared" si="462"/>
        <v>1</v>
      </c>
    </row>
    <row r="21304" spans="1:9" x14ac:dyDescent="0.25">
      <c r="A21304">
        <v>17543</v>
      </c>
      <c r="B21304" t="s">
        <v>2</v>
      </c>
      <c r="C21304" t="s">
        <v>0</v>
      </c>
      <c r="D21304">
        <v>16500</v>
      </c>
      <c r="E21304">
        <v>1</v>
      </c>
      <c r="F21304" s="1">
        <v>43187.340254629627</v>
      </c>
      <c r="G21304" s="1">
        <v>43187.370671296296</v>
      </c>
      <c r="H21304">
        <v>22.602739725999999</v>
      </c>
      <c r="I21304">
        <f t="shared" si="462"/>
        <v>1</v>
      </c>
    </row>
    <row r="21305" spans="1:9" x14ac:dyDescent="0.25">
      <c r="A21305">
        <v>17543</v>
      </c>
      <c r="B21305" t="s">
        <v>0</v>
      </c>
      <c r="C21305" t="s">
        <v>5</v>
      </c>
      <c r="D21305">
        <v>11000</v>
      </c>
      <c r="E21305">
        <v>1</v>
      </c>
      <c r="F21305" s="1">
        <v>43187.370671296296</v>
      </c>
      <c r="G21305" s="1">
        <v>43187.416550925926</v>
      </c>
      <c r="H21305">
        <v>88.789237668200002</v>
      </c>
      <c r="I21305">
        <f t="shared" si="462"/>
        <v>1</v>
      </c>
    </row>
    <row r="21306" spans="1:9" x14ac:dyDescent="0.25">
      <c r="A21306">
        <v>17543</v>
      </c>
      <c r="B21306" t="s">
        <v>5</v>
      </c>
      <c r="C21306" t="s">
        <v>1</v>
      </c>
      <c r="D21306">
        <v>2100</v>
      </c>
      <c r="E21306">
        <v>1</v>
      </c>
      <c r="F21306" s="1">
        <v>43187.416550925926</v>
      </c>
      <c r="G21306" s="1">
        <v>43187.417708333334</v>
      </c>
      <c r="H21306">
        <v>75.599999999999994</v>
      </c>
      <c r="I21306">
        <f t="shared" si="462"/>
        <v>1</v>
      </c>
    </row>
    <row r="21307" spans="1:9" x14ac:dyDescent="0.25">
      <c r="A21307">
        <v>17543</v>
      </c>
      <c r="B21307" t="s">
        <v>1</v>
      </c>
      <c r="C21307" t="s">
        <v>0</v>
      </c>
      <c r="D21307">
        <v>13100</v>
      </c>
      <c r="E21307">
        <v>1</v>
      </c>
      <c r="F21307" s="1">
        <v>43187.417708333334</v>
      </c>
      <c r="G21307" s="1">
        <v>43187.424293981479</v>
      </c>
      <c r="H21307">
        <v>82.882249560600002</v>
      </c>
      <c r="I21307">
        <f t="shared" si="462"/>
        <v>1</v>
      </c>
    </row>
    <row r="21308" spans="1:9" x14ac:dyDescent="0.25">
      <c r="A21308">
        <v>17543</v>
      </c>
      <c r="B21308" t="s">
        <v>0</v>
      </c>
      <c r="C21308" t="s">
        <v>5</v>
      </c>
      <c r="D21308">
        <v>11000</v>
      </c>
      <c r="E21308">
        <v>1</v>
      </c>
      <c r="F21308" s="1">
        <v>43187.424293981479</v>
      </c>
      <c r="G21308" s="1">
        <v>43187.471180555556</v>
      </c>
      <c r="H21308">
        <v>89.390519187400002</v>
      </c>
      <c r="I21308">
        <f t="shared" si="462"/>
        <v>1</v>
      </c>
    </row>
    <row r="21309" spans="1:9" x14ac:dyDescent="0.25">
      <c r="A21309">
        <v>17543</v>
      </c>
      <c r="B21309" t="s">
        <v>5</v>
      </c>
      <c r="C21309" t="s">
        <v>2</v>
      </c>
      <c r="D21309">
        <v>5500</v>
      </c>
      <c r="E21309">
        <v>1</v>
      </c>
      <c r="F21309" s="1">
        <v>43187.471180555556</v>
      </c>
      <c r="G21309" s="1">
        <v>43187.473611111112</v>
      </c>
      <c r="H21309">
        <v>94.285714285699996</v>
      </c>
      <c r="I21309">
        <f t="shared" si="462"/>
        <v>1</v>
      </c>
    </row>
    <row r="21310" spans="1:9" x14ac:dyDescent="0.25">
      <c r="A21310">
        <v>17543</v>
      </c>
      <c r="B21310" t="s">
        <v>2</v>
      </c>
      <c r="C21310" t="s">
        <v>0</v>
      </c>
      <c r="D21310">
        <v>16500</v>
      </c>
      <c r="E21310">
        <v>1</v>
      </c>
      <c r="F21310" s="1">
        <v>43187.473611111112</v>
      </c>
      <c r="G21310" s="1">
        <v>43187.493680555555</v>
      </c>
      <c r="H21310">
        <v>34.2560553633</v>
      </c>
      <c r="I21310">
        <f t="shared" si="462"/>
        <v>1</v>
      </c>
    </row>
    <row r="21311" spans="1:9" x14ac:dyDescent="0.25">
      <c r="A21311">
        <v>17543</v>
      </c>
      <c r="B21311" t="s">
        <v>0</v>
      </c>
      <c r="C21311" t="s">
        <v>2</v>
      </c>
      <c r="D21311">
        <v>16500</v>
      </c>
      <c r="E21311">
        <v>1</v>
      </c>
      <c r="F21311" s="1">
        <v>43187.493680555555</v>
      </c>
      <c r="G21311" s="1">
        <v>43187.544722222221</v>
      </c>
      <c r="H21311">
        <v>75.668789808900002</v>
      </c>
      <c r="I21311">
        <f t="shared" si="462"/>
        <v>1</v>
      </c>
    </row>
    <row r="21312" spans="1:9" x14ac:dyDescent="0.25">
      <c r="A21312">
        <v>17543</v>
      </c>
      <c r="B21312" t="s">
        <v>2</v>
      </c>
      <c r="C21312" t="s">
        <v>6</v>
      </c>
      <c r="D21312">
        <v>16500</v>
      </c>
      <c r="E21312">
        <v>1</v>
      </c>
      <c r="F21312" s="1">
        <v>43187.544722222221</v>
      </c>
      <c r="G21312" s="1">
        <v>43187.565300925926</v>
      </c>
      <c r="H21312">
        <v>33.408323959500002</v>
      </c>
      <c r="I21312">
        <f t="shared" si="462"/>
        <v>1</v>
      </c>
    </row>
    <row r="21313" spans="1:9" x14ac:dyDescent="0.25">
      <c r="A21313">
        <v>17543</v>
      </c>
      <c r="B21313" t="s">
        <v>6</v>
      </c>
      <c r="C21313" t="s">
        <v>1</v>
      </c>
      <c r="D21313">
        <v>13100</v>
      </c>
      <c r="E21313">
        <v>1</v>
      </c>
      <c r="F21313" s="1">
        <v>43187.565300925926</v>
      </c>
      <c r="G21313" s="1">
        <v>43187.572685185187</v>
      </c>
      <c r="H21313">
        <v>78.469217970000003</v>
      </c>
      <c r="I21313">
        <f t="shared" si="462"/>
        <v>1</v>
      </c>
    </row>
    <row r="21314" spans="1:9" x14ac:dyDescent="0.25">
      <c r="A21314">
        <v>17543</v>
      </c>
      <c r="B21314" t="s">
        <v>5</v>
      </c>
      <c r="C21314" t="s">
        <v>1</v>
      </c>
      <c r="D21314">
        <v>2100</v>
      </c>
      <c r="E21314">
        <v>1</v>
      </c>
      <c r="F21314" s="1">
        <v>43187.606886574074</v>
      </c>
      <c r="G21314" s="1">
        <v>43187.609247685185</v>
      </c>
      <c r="H21314">
        <v>37.058823529400001</v>
      </c>
      <c r="I21314">
        <f t="shared" si="462"/>
        <v>1</v>
      </c>
    </row>
    <row r="21315" spans="1:9" x14ac:dyDescent="0.25">
      <c r="A21315">
        <v>17543</v>
      </c>
      <c r="B21315" t="s">
        <v>6</v>
      </c>
      <c r="C21315" t="s">
        <v>1</v>
      </c>
      <c r="D21315">
        <v>13100</v>
      </c>
      <c r="E21315">
        <v>1</v>
      </c>
      <c r="F21315" s="1">
        <v>43187.611967592595</v>
      </c>
      <c r="G21315" s="1">
        <v>43187.62736111111</v>
      </c>
      <c r="H21315">
        <v>35.458646616499998</v>
      </c>
      <c r="I21315">
        <f t="shared" si="462"/>
        <v>1</v>
      </c>
    </row>
    <row r="21316" spans="1:9" x14ac:dyDescent="0.25">
      <c r="A21316">
        <v>17543</v>
      </c>
      <c r="B21316" t="s">
        <v>1</v>
      </c>
      <c r="C21316" t="s">
        <v>4</v>
      </c>
      <c r="D21316">
        <v>5900</v>
      </c>
      <c r="E21316">
        <v>1</v>
      </c>
      <c r="F21316" s="1">
        <v>43187.62736111111</v>
      </c>
      <c r="G21316" s="1">
        <v>43187.630023148151</v>
      </c>
      <c r="H21316">
        <v>92.347826087000001</v>
      </c>
      <c r="I21316">
        <f t="shared" si="462"/>
        <v>1</v>
      </c>
    </row>
    <row r="21317" spans="1:9" x14ac:dyDescent="0.25">
      <c r="A21317">
        <v>17543</v>
      </c>
      <c r="B21317" t="s">
        <v>4</v>
      </c>
      <c r="C21317" t="s">
        <v>6</v>
      </c>
      <c r="D21317">
        <v>7200</v>
      </c>
      <c r="E21317">
        <v>1</v>
      </c>
      <c r="F21317" s="1">
        <v>43187.630023148151</v>
      </c>
      <c r="G21317" s="1">
        <v>43187.633634259262</v>
      </c>
      <c r="H21317">
        <v>83.076923076900002</v>
      </c>
      <c r="I21317">
        <f t="shared" si="462"/>
        <v>1</v>
      </c>
    </row>
    <row r="21318" spans="1:9" x14ac:dyDescent="0.25">
      <c r="A21318">
        <v>17543</v>
      </c>
      <c r="B21318" t="s">
        <v>6</v>
      </c>
      <c r="C21318" t="s">
        <v>1</v>
      </c>
      <c r="D21318">
        <v>13100</v>
      </c>
      <c r="E21318">
        <v>1</v>
      </c>
      <c r="F21318" s="1">
        <v>43187.729375000003</v>
      </c>
      <c r="G21318" s="1">
        <v>43187.770162037035</v>
      </c>
      <c r="H21318">
        <v>15.8574310693</v>
      </c>
      <c r="I21318">
        <f t="shared" si="462"/>
        <v>1</v>
      </c>
    </row>
    <row r="21319" spans="1:9" x14ac:dyDescent="0.25">
      <c r="A21319">
        <v>17543</v>
      </c>
      <c r="B21319" t="s">
        <v>1</v>
      </c>
      <c r="C21319" t="s">
        <v>0</v>
      </c>
      <c r="D21319">
        <v>13100</v>
      </c>
      <c r="E21319">
        <v>1</v>
      </c>
      <c r="F21319" s="1">
        <v>43187.770162037035</v>
      </c>
      <c r="G21319" s="1">
        <v>43187.776145833333</v>
      </c>
      <c r="H21319">
        <v>91.218568665399999</v>
      </c>
      <c r="I21319">
        <f t="shared" si="462"/>
        <v>1</v>
      </c>
    </row>
    <row r="21320" spans="1:9" x14ac:dyDescent="0.25">
      <c r="A21320">
        <v>17543</v>
      </c>
      <c r="B21320" t="s">
        <v>0</v>
      </c>
      <c r="C21320" t="s">
        <v>1</v>
      </c>
      <c r="D21320">
        <v>13100</v>
      </c>
      <c r="E21320">
        <v>1</v>
      </c>
      <c r="F21320" s="1">
        <v>43187.776145833333</v>
      </c>
      <c r="G21320" s="1">
        <v>43187.825023148151</v>
      </c>
      <c r="H21320">
        <v>39.4974874372</v>
      </c>
      <c r="I21320">
        <f t="shared" si="462"/>
        <v>1</v>
      </c>
    </row>
    <row r="21321" spans="1:9" x14ac:dyDescent="0.25">
      <c r="A21321">
        <v>17543</v>
      </c>
      <c r="B21321" t="s">
        <v>1</v>
      </c>
      <c r="C21321" t="s">
        <v>0</v>
      </c>
      <c r="D21321">
        <v>13100</v>
      </c>
      <c r="E21321">
        <v>1</v>
      </c>
      <c r="F21321" s="1">
        <v>43187.825023148151</v>
      </c>
      <c r="G21321" s="1">
        <v>43187.831585648149</v>
      </c>
      <c r="H21321">
        <v>83.174603174599994</v>
      </c>
      <c r="I21321">
        <f t="shared" si="462"/>
        <v>1</v>
      </c>
    </row>
    <row r="21322" spans="1:9" x14ac:dyDescent="0.25">
      <c r="A21322">
        <v>122724</v>
      </c>
      <c r="B21322" t="s">
        <v>6</v>
      </c>
      <c r="C21322" t="s">
        <v>1</v>
      </c>
      <c r="D21322">
        <v>13100</v>
      </c>
      <c r="E21322">
        <v>1</v>
      </c>
      <c r="F21322" s="1">
        <v>43187.280312499999</v>
      </c>
      <c r="G21322" s="1">
        <v>43187.286736111113</v>
      </c>
      <c r="H21322">
        <v>86.691176470599999</v>
      </c>
      <c r="I21322">
        <f t="shared" si="462"/>
        <v>1</v>
      </c>
    </row>
    <row r="21323" spans="1:9" x14ac:dyDescent="0.25">
      <c r="A21323">
        <v>122724</v>
      </c>
      <c r="B21323" t="s">
        <v>1</v>
      </c>
      <c r="C21323" t="s">
        <v>6</v>
      </c>
      <c r="D21323">
        <v>13100</v>
      </c>
      <c r="E21323">
        <v>1</v>
      </c>
      <c r="F21323" s="1">
        <v>43187.286736111113</v>
      </c>
      <c r="G21323" s="1">
        <v>43187.295520833337</v>
      </c>
      <c r="H21323">
        <v>62.134387351800001</v>
      </c>
      <c r="I21323">
        <f t="shared" si="462"/>
        <v>1</v>
      </c>
    </row>
    <row r="21324" spans="1:9" x14ac:dyDescent="0.25">
      <c r="A21324">
        <v>122724</v>
      </c>
      <c r="B21324" t="s">
        <v>6</v>
      </c>
      <c r="C21324" t="s">
        <v>5</v>
      </c>
      <c r="D21324">
        <v>11000</v>
      </c>
      <c r="E21324">
        <v>1</v>
      </c>
      <c r="F21324" s="1">
        <v>43187.295520833337</v>
      </c>
      <c r="G21324" s="1">
        <v>43187.300891203704</v>
      </c>
      <c r="H21324">
        <v>85.344827586199997</v>
      </c>
      <c r="I21324">
        <f t="shared" si="462"/>
        <v>1</v>
      </c>
    </row>
    <row r="21325" spans="1:9" x14ac:dyDescent="0.25">
      <c r="A21325">
        <v>122724</v>
      </c>
      <c r="B21325" t="s">
        <v>5</v>
      </c>
      <c r="C21325" t="s">
        <v>1</v>
      </c>
      <c r="D21325">
        <v>2100</v>
      </c>
      <c r="E21325">
        <v>1</v>
      </c>
      <c r="F21325" s="1">
        <v>43187.300891203704</v>
      </c>
      <c r="G21325" s="1">
        <v>43187.301759259259</v>
      </c>
      <c r="H21325">
        <v>100.8</v>
      </c>
      <c r="I21325">
        <f t="shared" si="462"/>
        <v>1</v>
      </c>
    </row>
    <row r="21326" spans="1:9" x14ac:dyDescent="0.25">
      <c r="A21326">
        <v>122724</v>
      </c>
      <c r="B21326" t="s">
        <v>1</v>
      </c>
      <c r="C21326" t="s">
        <v>0</v>
      </c>
      <c r="D21326">
        <v>13100</v>
      </c>
      <c r="E21326">
        <v>1</v>
      </c>
      <c r="F21326" s="1">
        <v>43187.301759259259</v>
      </c>
      <c r="G21326" s="1">
        <v>43187.328460648147</v>
      </c>
      <c r="H21326">
        <v>20.442132639800001</v>
      </c>
      <c r="I21326">
        <f t="shared" si="462"/>
        <v>1</v>
      </c>
    </row>
    <row r="21327" spans="1:9" x14ac:dyDescent="0.25">
      <c r="A21327">
        <v>122724</v>
      </c>
      <c r="B21327" t="s">
        <v>1</v>
      </c>
      <c r="C21327" t="s">
        <v>0</v>
      </c>
      <c r="D21327">
        <v>13100</v>
      </c>
      <c r="E21327">
        <v>1</v>
      </c>
      <c r="F21327" s="1">
        <v>43187.592094907406</v>
      </c>
      <c r="G21327" s="1">
        <v>43187.615752314814</v>
      </c>
      <c r="H21327">
        <v>23.072407044999999</v>
      </c>
      <c r="I21327">
        <f t="shared" si="462"/>
        <v>1</v>
      </c>
    </row>
    <row r="21328" spans="1:9" x14ac:dyDescent="0.25">
      <c r="A21328">
        <v>122724</v>
      </c>
      <c r="B21328" t="s">
        <v>0</v>
      </c>
      <c r="C21328" t="s">
        <v>2</v>
      </c>
      <c r="D21328">
        <v>16500</v>
      </c>
      <c r="E21328">
        <v>1</v>
      </c>
      <c r="F21328" s="1">
        <v>43187.615752314814</v>
      </c>
      <c r="G21328" s="1">
        <v>43187.627465277779</v>
      </c>
      <c r="H21328">
        <v>58.695652173900001</v>
      </c>
      <c r="I21328">
        <f t="shared" si="462"/>
        <v>1</v>
      </c>
    </row>
    <row r="21329" spans="1:9" x14ac:dyDescent="0.25">
      <c r="A21329">
        <v>122724</v>
      </c>
      <c r="B21329" t="s">
        <v>2</v>
      </c>
      <c r="C21329" t="s">
        <v>0</v>
      </c>
      <c r="D21329">
        <v>16500</v>
      </c>
      <c r="E21329">
        <v>1</v>
      </c>
      <c r="F21329" s="1">
        <v>43187.627465277779</v>
      </c>
      <c r="G21329" s="1">
        <v>43187.646331018521</v>
      </c>
      <c r="H21329">
        <v>36.441717791400002</v>
      </c>
      <c r="I21329">
        <f t="shared" si="462"/>
        <v>1</v>
      </c>
    </row>
    <row r="21330" spans="1:9" x14ac:dyDescent="0.25">
      <c r="A21330">
        <v>58317</v>
      </c>
      <c r="B21330" t="s">
        <v>0</v>
      </c>
      <c r="C21330" t="s">
        <v>1</v>
      </c>
      <c r="D21330">
        <v>13100</v>
      </c>
      <c r="E21330">
        <v>1</v>
      </c>
      <c r="F21330" s="1">
        <v>43187.331666666665</v>
      </c>
      <c r="G21330" s="1">
        <v>43187.358055555553</v>
      </c>
      <c r="H21330">
        <v>20.684210526299999</v>
      </c>
      <c r="I21330">
        <f t="shared" si="462"/>
        <v>1</v>
      </c>
    </row>
    <row r="21331" spans="1:9" x14ac:dyDescent="0.25">
      <c r="A21331">
        <v>58317</v>
      </c>
      <c r="B21331" t="s">
        <v>1</v>
      </c>
      <c r="C21331" t="s">
        <v>4</v>
      </c>
      <c r="D21331">
        <v>5900</v>
      </c>
      <c r="E21331">
        <v>1</v>
      </c>
      <c r="F21331" s="1">
        <v>43187.358055555553</v>
      </c>
      <c r="G21331" s="1">
        <v>43187.360995370371</v>
      </c>
      <c r="H21331">
        <v>83.622047244100003</v>
      </c>
      <c r="I21331">
        <f t="shared" si="462"/>
        <v>1</v>
      </c>
    </row>
    <row r="21332" spans="1:9" x14ac:dyDescent="0.25">
      <c r="A21332">
        <v>58317</v>
      </c>
      <c r="B21332" t="s">
        <v>4</v>
      </c>
      <c r="C21332" t="s">
        <v>6</v>
      </c>
      <c r="D21332">
        <v>7200</v>
      </c>
      <c r="E21332">
        <v>1</v>
      </c>
      <c r="F21332" s="1">
        <v>43187.360995370371</v>
      </c>
      <c r="G21332" s="1">
        <v>43187.373356481483</v>
      </c>
      <c r="H21332">
        <v>24.2696629213</v>
      </c>
      <c r="I21332">
        <f t="shared" si="462"/>
        <v>1</v>
      </c>
    </row>
    <row r="21333" spans="1:9" x14ac:dyDescent="0.25">
      <c r="A21333">
        <v>58317</v>
      </c>
      <c r="B21333" t="s">
        <v>6</v>
      </c>
      <c r="C21333" t="s">
        <v>4</v>
      </c>
      <c r="D21333">
        <v>7200</v>
      </c>
      <c r="E21333">
        <v>1</v>
      </c>
      <c r="F21333" s="1">
        <v>43187.373356481483</v>
      </c>
      <c r="G21333" s="1">
        <v>43187.470393518517</v>
      </c>
      <c r="H21333">
        <v>96.716417910399997</v>
      </c>
      <c r="I21333">
        <f t="shared" si="462"/>
        <v>1</v>
      </c>
    </row>
    <row r="21334" spans="1:9" x14ac:dyDescent="0.25">
      <c r="A21334">
        <v>58317</v>
      </c>
      <c r="B21334" t="s">
        <v>2</v>
      </c>
      <c r="C21334" t="s">
        <v>4</v>
      </c>
      <c r="D21334">
        <v>9300</v>
      </c>
      <c r="E21334">
        <v>1</v>
      </c>
      <c r="F21334" s="1">
        <v>43187.784189814818</v>
      </c>
      <c r="G21334" s="1">
        <v>43187.799166666664</v>
      </c>
      <c r="H21334">
        <v>25.873261205599999</v>
      </c>
      <c r="I21334">
        <f t="shared" ref="I21334:I21373" si="463">IF(AND(H21334&gt;=15,H21334&lt;=135),1,0)</f>
        <v>1</v>
      </c>
    </row>
    <row r="21335" spans="1:9" x14ac:dyDescent="0.25">
      <c r="A21335">
        <v>58317</v>
      </c>
      <c r="B21335" t="s">
        <v>4</v>
      </c>
      <c r="C21335" t="s">
        <v>1</v>
      </c>
      <c r="D21335">
        <v>5900</v>
      </c>
      <c r="E21335">
        <v>1</v>
      </c>
      <c r="F21335" s="1">
        <v>43187.799166666664</v>
      </c>
      <c r="G21335" s="1">
        <v>43187.802615740744</v>
      </c>
      <c r="H21335">
        <v>71.275167785199997</v>
      </c>
      <c r="I21335">
        <f t="shared" si="463"/>
        <v>1</v>
      </c>
    </row>
    <row r="21336" spans="1:9" x14ac:dyDescent="0.25">
      <c r="A21336">
        <v>58317</v>
      </c>
      <c r="B21336" t="s">
        <v>1</v>
      </c>
      <c r="C21336" t="s">
        <v>2</v>
      </c>
      <c r="D21336">
        <v>3400</v>
      </c>
      <c r="E21336">
        <v>1</v>
      </c>
      <c r="F21336" s="1">
        <v>43187.802615740744</v>
      </c>
      <c r="G21336" s="1">
        <v>43187.804189814815</v>
      </c>
      <c r="H21336">
        <v>90</v>
      </c>
      <c r="I21336">
        <f t="shared" si="463"/>
        <v>1</v>
      </c>
    </row>
    <row r="21337" spans="1:9" x14ac:dyDescent="0.25">
      <c r="A21337">
        <v>123333</v>
      </c>
      <c r="B21337" t="s">
        <v>4</v>
      </c>
      <c r="C21337" t="s">
        <v>6</v>
      </c>
      <c r="D21337">
        <v>7200</v>
      </c>
      <c r="E21337">
        <v>1</v>
      </c>
      <c r="F21337" s="1">
        <v>43187.318506944444</v>
      </c>
      <c r="G21337" s="1">
        <v>43187.322002314817</v>
      </c>
      <c r="H21337">
        <v>85.827814569500006</v>
      </c>
      <c r="I21337">
        <f t="shared" si="463"/>
        <v>1</v>
      </c>
    </row>
    <row r="21338" spans="1:9" x14ac:dyDescent="0.25">
      <c r="A21338">
        <v>123332</v>
      </c>
      <c r="B21338" t="s">
        <v>0</v>
      </c>
      <c r="C21338" t="s">
        <v>2</v>
      </c>
      <c r="D21338">
        <v>16500</v>
      </c>
      <c r="E21338">
        <v>1</v>
      </c>
      <c r="F21338" s="1">
        <v>43187.280439814815</v>
      </c>
      <c r="G21338" s="1">
        <v>43187.557233796295</v>
      </c>
      <c r="H21338">
        <v>84.016973125899995</v>
      </c>
      <c r="I21338">
        <f t="shared" si="463"/>
        <v>1</v>
      </c>
    </row>
    <row r="21339" spans="1:9" x14ac:dyDescent="0.25">
      <c r="A21339">
        <v>20697</v>
      </c>
      <c r="B21339" t="s">
        <v>0</v>
      </c>
      <c r="C21339" t="s">
        <v>4</v>
      </c>
      <c r="D21339">
        <v>7200</v>
      </c>
      <c r="E21339">
        <v>1</v>
      </c>
      <c r="F21339" s="1">
        <v>43187.280590277776</v>
      </c>
      <c r="G21339" s="1">
        <v>43187.327314814815</v>
      </c>
      <c r="H21339">
        <v>57.092511013200003</v>
      </c>
      <c r="I21339">
        <f t="shared" si="463"/>
        <v>1</v>
      </c>
    </row>
    <row r="21340" spans="1:9" x14ac:dyDescent="0.25">
      <c r="A21340">
        <v>20697</v>
      </c>
      <c r="B21340" t="s">
        <v>5</v>
      </c>
      <c r="C21340" t="s">
        <v>1</v>
      </c>
      <c r="D21340">
        <v>2100</v>
      </c>
      <c r="E21340">
        <v>1</v>
      </c>
      <c r="F21340" s="1">
        <v>43187.457870370374</v>
      </c>
      <c r="G21340" s="1">
        <v>43187.458645833336</v>
      </c>
      <c r="H21340">
        <v>112.835820896</v>
      </c>
      <c r="I21340">
        <f t="shared" si="463"/>
        <v>1</v>
      </c>
    </row>
    <row r="21341" spans="1:9" x14ac:dyDescent="0.25">
      <c r="A21341">
        <v>20697</v>
      </c>
      <c r="B21341" t="s">
        <v>5</v>
      </c>
      <c r="C21341" t="s">
        <v>4</v>
      </c>
      <c r="D21341">
        <v>3800</v>
      </c>
      <c r="E21341">
        <v>1</v>
      </c>
      <c r="F21341" s="1">
        <v>43187.816412037035</v>
      </c>
      <c r="G21341" s="1">
        <v>43187.818518518521</v>
      </c>
      <c r="H21341">
        <v>75.164835164799996</v>
      </c>
      <c r="I21341">
        <f t="shared" si="463"/>
        <v>1</v>
      </c>
    </row>
    <row r="21342" spans="1:9" x14ac:dyDescent="0.25">
      <c r="A21342">
        <v>57696</v>
      </c>
      <c r="B21342" t="s">
        <v>0</v>
      </c>
      <c r="C21342" t="s">
        <v>5</v>
      </c>
      <c r="D21342">
        <v>11000</v>
      </c>
      <c r="E21342">
        <v>1</v>
      </c>
      <c r="F21342" s="1">
        <v>43187.280787037038</v>
      </c>
      <c r="G21342" s="1">
        <v>43187.326979166668</v>
      </c>
      <c r="H21342">
        <v>102.06185567</v>
      </c>
      <c r="I21342">
        <f t="shared" si="463"/>
        <v>1</v>
      </c>
    </row>
    <row r="21343" spans="1:9" x14ac:dyDescent="0.25">
      <c r="A21343">
        <v>57696</v>
      </c>
      <c r="B21343" t="s">
        <v>5</v>
      </c>
      <c r="C21343" t="s">
        <v>1</v>
      </c>
      <c r="D21343">
        <v>2100</v>
      </c>
      <c r="E21343">
        <v>1</v>
      </c>
      <c r="F21343" s="1">
        <v>43187.326979166668</v>
      </c>
      <c r="G21343" s="1">
        <v>43187.32775462963</v>
      </c>
      <c r="H21343">
        <v>112.835820896</v>
      </c>
      <c r="I21343">
        <f t="shared" si="463"/>
        <v>1</v>
      </c>
    </row>
    <row r="21344" spans="1:9" x14ac:dyDescent="0.25">
      <c r="A21344">
        <v>122831</v>
      </c>
      <c r="B21344" t="s">
        <v>2</v>
      </c>
      <c r="C21344" t="s">
        <v>0</v>
      </c>
      <c r="D21344">
        <v>16500</v>
      </c>
      <c r="E21344">
        <v>1</v>
      </c>
      <c r="F21344" s="1">
        <v>43187.28125</v>
      </c>
      <c r="G21344" s="1">
        <v>43187.290046296293</v>
      </c>
      <c r="H21344">
        <v>78.157894736800003</v>
      </c>
      <c r="I21344">
        <f t="shared" si="463"/>
        <v>1</v>
      </c>
    </row>
    <row r="21345" spans="1:9" x14ac:dyDescent="0.25">
      <c r="A21345">
        <v>372613</v>
      </c>
      <c r="B21345" t="s">
        <v>0</v>
      </c>
      <c r="C21345" t="s">
        <v>1</v>
      </c>
      <c r="D21345">
        <v>13100</v>
      </c>
      <c r="E21345">
        <v>1</v>
      </c>
      <c r="F21345" s="1">
        <v>43187.281307870369</v>
      </c>
      <c r="G21345" s="1">
        <v>43187.316261574073</v>
      </c>
      <c r="H21345">
        <v>15.615894039700001</v>
      </c>
      <c r="I21345">
        <f t="shared" si="463"/>
        <v>1</v>
      </c>
    </row>
    <row r="21346" spans="1:9" x14ac:dyDescent="0.25">
      <c r="A21346">
        <v>372613</v>
      </c>
      <c r="B21346" t="s">
        <v>1</v>
      </c>
      <c r="C21346" t="s">
        <v>4</v>
      </c>
      <c r="D21346">
        <v>5900</v>
      </c>
      <c r="E21346">
        <v>1</v>
      </c>
      <c r="F21346" s="1">
        <v>43187.316261574073</v>
      </c>
      <c r="G21346" s="1">
        <v>43187.319525462961</v>
      </c>
      <c r="H21346">
        <v>75.319148936199994</v>
      </c>
      <c r="I21346">
        <f t="shared" si="463"/>
        <v>1</v>
      </c>
    </row>
    <row r="21347" spans="1:9" x14ac:dyDescent="0.25">
      <c r="A21347">
        <v>372613</v>
      </c>
      <c r="B21347" t="s">
        <v>4</v>
      </c>
      <c r="C21347" t="s">
        <v>0</v>
      </c>
      <c r="D21347">
        <v>7200</v>
      </c>
      <c r="E21347">
        <v>1</v>
      </c>
      <c r="F21347" s="1">
        <v>43187.319525462961</v>
      </c>
      <c r="G21347" s="1">
        <v>43187.323194444441</v>
      </c>
      <c r="H21347">
        <v>81.766561514200006</v>
      </c>
      <c r="I21347">
        <f t="shared" si="463"/>
        <v>1</v>
      </c>
    </row>
    <row r="21348" spans="1:9" x14ac:dyDescent="0.25">
      <c r="A21348">
        <v>57541</v>
      </c>
      <c r="B21348" t="s">
        <v>0</v>
      </c>
      <c r="C21348" t="s">
        <v>1</v>
      </c>
      <c r="D21348">
        <v>13100</v>
      </c>
      <c r="E21348">
        <v>1</v>
      </c>
      <c r="F21348" s="1">
        <v>43187.281597222223</v>
      </c>
      <c r="G21348" s="1">
        <v>43187.316655092596</v>
      </c>
      <c r="H21348">
        <v>15.569494882800001</v>
      </c>
      <c r="I21348">
        <f t="shared" si="463"/>
        <v>1</v>
      </c>
    </row>
    <row r="21349" spans="1:9" x14ac:dyDescent="0.25">
      <c r="A21349">
        <v>57541</v>
      </c>
      <c r="B21349" t="s">
        <v>1</v>
      </c>
      <c r="C21349" t="s">
        <v>0</v>
      </c>
      <c r="D21349">
        <v>13100</v>
      </c>
      <c r="E21349">
        <v>1</v>
      </c>
      <c r="F21349" s="1">
        <v>43187.316655092596</v>
      </c>
      <c r="G21349" s="1">
        <v>43187.323425925926</v>
      </c>
      <c r="H21349">
        <v>80.615384615400004</v>
      </c>
      <c r="I21349">
        <f t="shared" si="463"/>
        <v>1</v>
      </c>
    </row>
    <row r="21350" spans="1:9" x14ac:dyDescent="0.25">
      <c r="A21350">
        <v>57541</v>
      </c>
      <c r="B21350" t="s">
        <v>0</v>
      </c>
      <c r="C21350" t="s">
        <v>1</v>
      </c>
      <c r="D21350">
        <v>13100</v>
      </c>
      <c r="E21350">
        <v>1</v>
      </c>
      <c r="F21350" s="1">
        <v>43187.323425925926</v>
      </c>
      <c r="G21350" s="1">
        <v>43187.764386574076</v>
      </c>
      <c r="H21350">
        <v>66.610169491500002</v>
      </c>
      <c r="I21350">
        <f t="shared" si="463"/>
        <v>1</v>
      </c>
    </row>
    <row r="21351" spans="1:9" x14ac:dyDescent="0.25">
      <c r="A21351">
        <v>16673</v>
      </c>
      <c r="B21351" t="s">
        <v>5</v>
      </c>
      <c r="C21351" t="s">
        <v>0</v>
      </c>
      <c r="D21351">
        <v>11000</v>
      </c>
      <c r="E21351">
        <v>1</v>
      </c>
      <c r="F21351" s="1">
        <v>43187.317997685182</v>
      </c>
      <c r="G21351" s="1">
        <v>43187.321967592594</v>
      </c>
      <c r="H21351">
        <v>115.451895044</v>
      </c>
      <c r="I21351">
        <f t="shared" si="463"/>
        <v>1</v>
      </c>
    </row>
    <row r="21352" spans="1:9" x14ac:dyDescent="0.25">
      <c r="A21352">
        <v>16462</v>
      </c>
      <c r="B21352" t="s">
        <v>0</v>
      </c>
      <c r="C21352" t="s">
        <v>5</v>
      </c>
      <c r="D21352">
        <v>11000</v>
      </c>
      <c r="E21352">
        <v>1</v>
      </c>
      <c r="F21352" s="1">
        <v>43187.281956018516</v>
      </c>
      <c r="G21352" s="1">
        <v>43187.292974537035</v>
      </c>
      <c r="H21352">
        <v>41.596638655500001</v>
      </c>
      <c r="I21352">
        <f t="shared" si="463"/>
        <v>1</v>
      </c>
    </row>
    <row r="21353" spans="1:9" x14ac:dyDescent="0.25">
      <c r="A21353">
        <v>16462</v>
      </c>
      <c r="B21353" t="s">
        <v>5</v>
      </c>
      <c r="C21353" t="s">
        <v>0</v>
      </c>
      <c r="D21353">
        <v>11000</v>
      </c>
      <c r="E21353">
        <v>1</v>
      </c>
      <c r="F21353" s="1">
        <v>43187.292974537035</v>
      </c>
      <c r="G21353" s="1">
        <v>43187.3</v>
      </c>
      <c r="H21353">
        <v>65.238879736399994</v>
      </c>
      <c r="I21353">
        <f t="shared" si="463"/>
        <v>1</v>
      </c>
    </row>
    <row r="21354" spans="1:9" x14ac:dyDescent="0.25">
      <c r="A21354">
        <v>59030</v>
      </c>
      <c r="B21354" t="s">
        <v>1</v>
      </c>
      <c r="C21354" t="s">
        <v>0</v>
      </c>
      <c r="D21354">
        <v>13100</v>
      </c>
      <c r="E21354">
        <v>1</v>
      </c>
      <c r="F21354" s="1">
        <v>43187.389641203707</v>
      </c>
      <c r="G21354" s="1">
        <v>43187.420752314814</v>
      </c>
      <c r="H21354">
        <v>17.544642857100001</v>
      </c>
      <c r="I21354">
        <f t="shared" si="463"/>
        <v>1</v>
      </c>
    </row>
    <row r="21355" spans="1:9" x14ac:dyDescent="0.25">
      <c r="A21355">
        <v>123382</v>
      </c>
      <c r="B21355" t="s">
        <v>5</v>
      </c>
      <c r="C21355" t="s">
        <v>0</v>
      </c>
      <c r="D21355">
        <v>11000</v>
      </c>
      <c r="E21355">
        <v>1</v>
      </c>
      <c r="F21355" s="1">
        <v>43187.317916666667</v>
      </c>
      <c r="G21355" s="1">
        <v>43187.323935185188</v>
      </c>
      <c r="H21355">
        <v>76.153846153800004</v>
      </c>
      <c r="I21355">
        <f t="shared" si="463"/>
        <v>1</v>
      </c>
    </row>
    <row r="21356" spans="1:9" x14ac:dyDescent="0.25">
      <c r="A21356">
        <v>123382</v>
      </c>
      <c r="B21356" t="s">
        <v>0</v>
      </c>
      <c r="C21356" t="s">
        <v>2</v>
      </c>
      <c r="D21356">
        <v>16500</v>
      </c>
      <c r="E21356">
        <v>1</v>
      </c>
      <c r="F21356" s="1">
        <v>43187.323935185188</v>
      </c>
      <c r="G21356" s="1">
        <v>43187.773159722223</v>
      </c>
      <c r="H21356">
        <v>116.929133858</v>
      </c>
      <c r="I21356">
        <f t="shared" si="463"/>
        <v>1</v>
      </c>
    </row>
    <row r="21357" spans="1:9" x14ac:dyDescent="0.25">
      <c r="A21357">
        <v>16414</v>
      </c>
      <c r="B21357" t="s">
        <v>5</v>
      </c>
      <c r="C21357" t="s">
        <v>4</v>
      </c>
      <c r="D21357">
        <v>3800</v>
      </c>
      <c r="E21357">
        <v>1</v>
      </c>
      <c r="F21357" s="1">
        <v>43187.282187500001</v>
      </c>
      <c r="G21357" s="1">
        <v>43187.284768518519</v>
      </c>
      <c r="H21357">
        <v>61.345291479799997</v>
      </c>
      <c r="I21357">
        <f t="shared" si="463"/>
        <v>1</v>
      </c>
    </row>
    <row r="21358" spans="1:9" x14ac:dyDescent="0.25">
      <c r="A21358">
        <v>16695</v>
      </c>
      <c r="B21358" t="s">
        <v>5</v>
      </c>
      <c r="C21358" t="s">
        <v>4</v>
      </c>
      <c r="D21358">
        <v>3800</v>
      </c>
      <c r="E21358">
        <v>1</v>
      </c>
      <c r="F21358" s="1">
        <v>43187.319374999999</v>
      </c>
      <c r="G21358" s="1">
        <v>43187.321134259262</v>
      </c>
      <c r="H21358">
        <v>90</v>
      </c>
      <c r="I21358">
        <f t="shared" si="463"/>
        <v>1</v>
      </c>
    </row>
    <row r="21359" spans="1:9" x14ac:dyDescent="0.25">
      <c r="A21359">
        <v>16695</v>
      </c>
      <c r="B21359" t="s">
        <v>1</v>
      </c>
      <c r="C21359" t="s">
        <v>4</v>
      </c>
      <c r="D21359">
        <v>5900</v>
      </c>
      <c r="E21359">
        <v>1</v>
      </c>
      <c r="F21359" s="1">
        <v>43187.426898148151</v>
      </c>
      <c r="G21359" s="1">
        <v>43187.429918981485</v>
      </c>
      <c r="H21359">
        <v>81.379310344800004</v>
      </c>
      <c r="I21359">
        <f t="shared" si="463"/>
        <v>1</v>
      </c>
    </row>
    <row r="21360" spans="1:9" x14ac:dyDescent="0.25">
      <c r="A21360">
        <v>16695</v>
      </c>
      <c r="B21360" t="s">
        <v>1</v>
      </c>
      <c r="C21360" t="s">
        <v>2</v>
      </c>
      <c r="D21360">
        <v>3400</v>
      </c>
      <c r="E21360">
        <v>1</v>
      </c>
      <c r="F21360" s="1">
        <v>43187.508067129631</v>
      </c>
      <c r="G21360" s="1">
        <v>43187.509363425925</v>
      </c>
      <c r="H21360">
        <v>109.285714286</v>
      </c>
      <c r="I21360">
        <f t="shared" si="463"/>
        <v>1</v>
      </c>
    </row>
    <row r="21361" spans="1:9" x14ac:dyDescent="0.25">
      <c r="A21361">
        <v>57560</v>
      </c>
      <c r="B21361" t="s">
        <v>0</v>
      </c>
      <c r="C21361" t="s">
        <v>1</v>
      </c>
      <c r="D21361">
        <v>13100</v>
      </c>
      <c r="E21361">
        <v>1</v>
      </c>
      <c r="F21361" s="1">
        <v>43187.282337962963</v>
      </c>
      <c r="G21361" s="1">
        <v>43187.318229166667</v>
      </c>
      <c r="H21361">
        <v>15.2079974202</v>
      </c>
      <c r="I21361">
        <f t="shared" si="463"/>
        <v>1</v>
      </c>
    </row>
    <row r="21362" spans="1:9" x14ac:dyDescent="0.25">
      <c r="A21362">
        <v>57560</v>
      </c>
      <c r="B21362" t="s">
        <v>1</v>
      </c>
      <c r="C21362" t="s">
        <v>0</v>
      </c>
      <c r="D21362">
        <v>13100</v>
      </c>
      <c r="E21362">
        <v>1</v>
      </c>
      <c r="F21362" s="1">
        <v>43187.318229166667</v>
      </c>
      <c r="G21362" s="1">
        <v>43187.32408564815</v>
      </c>
      <c r="H21362">
        <v>93.201581027700001</v>
      </c>
      <c r="I21362">
        <f t="shared" si="463"/>
        <v>1</v>
      </c>
    </row>
    <row r="21363" spans="1:9" x14ac:dyDescent="0.25">
      <c r="A21363">
        <v>218062</v>
      </c>
      <c r="B21363" t="s">
        <v>6</v>
      </c>
      <c r="C21363" t="s">
        <v>4</v>
      </c>
      <c r="D21363">
        <v>7200</v>
      </c>
      <c r="E21363">
        <v>1</v>
      </c>
      <c r="F21363" s="1">
        <v>43187.282349537039</v>
      </c>
      <c r="G21363" s="1">
        <v>43187.301064814812</v>
      </c>
      <c r="H21363">
        <v>50.625</v>
      </c>
      <c r="I21363">
        <f t="shared" si="463"/>
        <v>1</v>
      </c>
    </row>
    <row r="21364" spans="1:9" x14ac:dyDescent="0.25">
      <c r="A21364">
        <v>57267</v>
      </c>
      <c r="B21364" t="s">
        <v>2</v>
      </c>
      <c r="C21364" t="s">
        <v>1</v>
      </c>
      <c r="D21364">
        <v>3400</v>
      </c>
      <c r="E21364">
        <v>1</v>
      </c>
      <c r="F21364" s="1">
        <v>43187.282511574071</v>
      </c>
      <c r="G21364" s="1">
        <v>43187.284513888888</v>
      </c>
      <c r="H21364">
        <v>70.751445086700002</v>
      </c>
      <c r="I21364">
        <f t="shared" si="463"/>
        <v>1</v>
      </c>
    </row>
    <row r="21365" spans="1:9" x14ac:dyDescent="0.25">
      <c r="A21365">
        <v>57267</v>
      </c>
      <c r="B21365" t="s">
        <v>1</v>
      </c>
      <c r="C21365" t="s">
        <v>5</v>
      </c>
      <c r="D21365">
        <v>2100</v>
      </c>
      <c r="E21365">
        <v>1</v>
      </c>
      <c r="F21365" s="1">
        <v>43187.284513888888</v>
      </c>
      <c r="G21365" s="1">
        <v>43187.285532407404</v>
      </c>
      <c r="H21365">
        <v>85.909090909100001</v>
      </c>
      <c r="I21365">
        <f t="shared" si="463"/>
        <v>1</v>
      </c>
    </row>
    <row r="21366" spans="1:9" x14ac:dyDescent="0.25">
      <c r="A21366">
        <v>57267</v>
      </c>
      <c r="B21366" t="s">
        <v>2</v>
      </c>
      <c r="C21366" t="s">
        <v>0</v>
      </c>
      <c r="D21366">
        <v>16500</v>
      </c>
      <c r="E21366">
        <v>1</v>
      </c>
      <c r="F21366" s="1">
        <v>43187.285694444443</v>
      </c>
      <c r="G21366" s="1">
        <v>43187.290798611109</v>
      </c>
      <c r="H21366">
        <v>134.69387755100001</v>
      </c>
      <c r="I21366">
        <f t="shared" si="463"/>
        <v>1</v>
      </c>
    </row>
    <row r="21367" spans="1:9" x14ac:dyDescent="0.25">
      <c r="A21367">
        <v>57267</v>
      </c>
      <c r="B21367" t="s">
        <v>0</v>
      </c>
      <c r="C21367" t="s">
        <v>1</v>
      </c>
      <c r="D21367">
        <v>13100</v>
      </c>
      <c r="E21367">
        <v>1</v>
      </c>
      <c r="F21367" s="1">
        <v>43187.290798611109</v>
      </c>
      <c r="G21367" s="1">
        <v>43187.732743055552</v>
      </c>
      <c r="H21367">
        <v>83.4690265487</v>
      </c>
      <c r="I21367">
        <f t="shared" si="463"/>
        <v>1</v>
      </c>
    </row>
    <row r="21368" spans="1:9" x14ac:dyDescent="0.25">
      <c r="A21368">
        <v>16415</v>
      </c>
      <c r="B21368" t="s">
        <v>5</v>
      </c>
      <c r="C21368" t="s">
        <v>4</v>
      </c>
      <c r="D21368">
        <v>3800</v>
      </c>
      <c r="E21368">
        <v>1</v>
      </c>
      <c r="F21368" s="1">
        <v>43187.282592592594</v>
      </c>
      <c r="G21368" s="1">
        <v>43187.284444444442</v>
      </c>
      <c r="H21368">
        <v>85.5</v>
      </c>
      <c r="I21368">
        <f t="shared" si="463"/>
        <v>1</v>
      </c>
    </row>
    <row r="21369" spans="1:9" x14ac:dyDescent="0.25">
      <c r="A21369">
        <v>305621</v>
      </c>
      <c r="B21369" t="s">
        <v>1</v>
      </c>
      <c r="C21369" t="s">
        <v>4</v>
      </c>
      <c r="D21369">
        <v>5900</v>
      </c>
      <c r="E21369">
        <v>1</v>
      </c>
      <c r="F21369" s="1">
        <v>43187.282627314817</v>
      </c>
      <c r="G21369" s="1">
        <v>43187.286168981482</v>
      </c>
      <c r="H21369">
        <v>69.411764705899998</v>
      </c>
      <c r="I21369">
        <f t="shared" si="463"/>
        <v>1</v>
      </c>
    </row>
    <row r="21370" spans="1:9" x14ac:dyDescent="0.25">
      <c r="A21370">
        <v>57255</v>
      </c>
      <c r="B21370" t="s">
        <v>1</v>
      </c>
      <c r="C21370" t="s">
        <v>4</v>
      </c>
      <c r="D21370">
        <v>5900</v>
      </c>
      <c r="E21370">
        <v>1</v>
      </c>
      <c r="F21370" s="1">
        <v>43187.28266203704</v>
      </c>
      <c r="G21370" s="1">
        <v>43187.286203703705</v>
      </c>
      <c r="H21370">
        <v>69.411764705899998</v>
      </c>
      <c r="I21370">
        <f t="shared" si="463"/>
        <v>1</v>
      </c>
    </row>
    <row r="21371" spans="1:9" x14ac:dyDescent="0.25">
      <c r="A21371">
        <v>65487</v>
      </c>
      <c r="B21371" t="s">
        <v>6</v>
      </c>
      <c r="C21371" t="s">
        <v>2</v>
      </c>
      <c r="D21371">
        <v>16500</v>
      </c>
      <c r="E21371">
        <v>1</v>
      </c>
      <c r="F21371" s="1">
        <v>43187.282800925925</v>
      </c>
      <c r="G21371" s="1">
        <v>43187.291296296295</v>
      </c>
      <c r="H21371">
        <v>80.926430517699998</v>
      </c>
      <c r="I21371">
        <f t="shared" si="463"/>
        <v>1</v>
      </c>
    </row>
    <row r="21372" spans="1:9" x14ac:dyDescent="0.25">
      <c r="A21372">
        <v>65487</v>
      </c>
      <c r="B21372" t="s">
        <v>6</v>
      </c>
      <c r="C21372" t="s">
        <v>1</v>
      </c>
      <c r="D21372">
        <v>13100</v>
      </c>
      <c r="E21372">
        <v>1</v>
      </c>
      <c r="F21372" s="1">
        <v>43187.352002314816</v>
      </c>
      <c r="G21372" s="1">
        <v>43187.375057870369</v>
      </c>
      <c r="H21372">
        <v>23.674698795200001</v>
      </c>
      <c r="I21372">
        <f t="shared" si="463"/>
        <v>1</v>
      </c>
    </row>
    <row r="21373" spans="1:9" x14ac:dyDescent="0.25">
      <c r="A21373">
        <v>65487</v>
      </c>
      <c r="B21373" t="s">
        <v>1</v>
      </c>
      <c r="C21373" t="s">
        <v>2</v>
      </c>
      <c r="D21373">
        <v>3400</v>
      </c>
      <c r="E21373">
        <v>1</v>
      </c>
      <c r="F21373" s="1">
        <v>43187.375057870369</v>
      </c>
      <c r="G21373" s="1">
        <v>43187.376620370371</v>
      </c>
      <c r="H21373">
        <v>90.666666666699996</v>
      </c>
      <c r="I21373">
        <f t="shared" si="463"/>
        <v>1</v>
      </c>
    </row>
    <row r="21374" spans="1:9" x14ac:dyDescent="0.25">
      <c r="A21374">
        <v>65487</v>
      </c>
      <c r="B21374" t="s">
        <v>6</v>
      </c>
      <c r="C21374" t="s">
        <v>5</v>
      </c>
      <c r="D21374">
        <v>11000</v>
      </c>
      <c r="E21374">
        <v>1</v>
      </c>
      <c r="F21374" s="1">
        <v>43187.68310185185</v>
      </c>
      <c r="G21374" s="1">
        <v>43187.68849537037</v>
      </c>
      <c r="H21374">
        <v>84.978540772499997</v>
      </c>
      <c r="I21374">
        <f t="shared" ref="I21374:I21416" si="464">IF(AND(H21374&gt;=15,H21374&lt;=135),1,0)</f>
        <v>1</v>
      </c>
    </row>
    <row r="21375" spans="1:9" x14ac:dyDescent="0.25">
      <c r="A21375">
        <v>65487</v>
      </c>
      <c r="B21375" t="s">
        <v>0</v>
      </c>
      <c r="C21375" t="s">
        <v>1</v>
      </c>
      <c r="D21375">
        <v>13100</v>
      </c>
      <c r="E21375">
        <v>1</v>
      </c>
      <c r="F21375" s="1">
        <v>43187.747384259259</v>
      </c>
      <c r="G21375" s="1">
        <v>43187.781770833331</v>
      </c>
      <c r="H21375">
        <v>15.8734432851</v>
      </c>
      <c r="I21375">
        <f t="shared" si="464"/>
        <v>1</v>
      </c>
    </row>
    <row r="21376" spans="1:9" x14ac:dyDescent="0.25">
      <c r="A21376">
        <v>65487</v>
      </c>
      <c r="B21376" t="s">
        <v>1</v>
      </c>
      <c r="C21376" t="s">
        <v>0</v>
      </c>
      <c r="D21376">
        <v>13100</v>
      </c>
      <c r="E21376">
        <v>1</v>
      </c>
      <c r="F21376" s="1">
        <v>43187.781770833331</v>
      </c>
      <c r="G21376" s="1">
        <v>43187.788287037038</v>
      </c>
      <c r="H21376">
        <v>83.765541740700002</v>
      </c>
      <c r="I21376">
        <f t="shared" si="464"/>
        <v>1</v>
      </c>
    </row>
    <row r="21377" spans="1:9" x14ac:dyDescent="0.25">
      <c r="A21377">
        <v>65487</v>
      </c>
      <c r="B21377" t="s">
        <v>5</v>
      </c>
      <c r="C21377" t="s">
        <v>0</v>
      </c>
      <c r="D21377">
        <v>11000</v>
      </c>
      <c r="E21377">
        <v>1</v>
      </c>
      <c r="F21377" s="1">
        <v>43187.82534722222</v>
      </c>
      <c r="G21377" s="1">
        <v>43187.840509259258</v>
      </c>
      <c r="H21377">
        <v>30.229007633599998</v>
      </c>
      <c r="I21377">
        <f t="shared" si="464"/>
        <v>1</v>
      </c>
    </row>
    <row r="21378" spans="1:9" x14ac:dyDescent="0.25">
      <c r="A21378">
        <v>59569</v>
      </c>
      <c r="B21378" t="s">
        <v>0</v>
      </c>
      <c r="C21378" t="s">
        <v>1</v>
      </c>
      <c r="D21378">
        <v>13100</v>
      </c>
      <c r="E21378">
        <v>1</v>
      </c>
      <c r="F21378" s="1">
        <v>43187.282835648148</v>
      </c>
      <c r="G21378" s="1">
        <v>43187.317523148151</v>
      </c>
      <c r="H21378">
        <v>15.735735735700001</v>
      </c>
      <c r="I21378">
        <f t="shared" si="464"/>
        <v>1</v>
      </c>
    </row>
    <row r="21379" spans="1:9" x14ac:dyDescent="0.25">
      <c r="A21379">
        <v>59569</v>
      </c>
      <c r="B21379" t="s">
        <v>1</v>
      </c>
      <c r="C21379" t="s">
        <v>6</v>
      </c>
      <c r="D21379">
        <v>13100</v>
      </c>
      <c r="E21379">
        <v>1</v>
      </c>
      <c r="F21379" s="1">
        <v>43187.317523148151</v>
      </c>
      <c r="G21379" s="1">
        <v>43187.324780092589</v>
      </c>
      <c r="H21379">
        <v>75.2153110048</v>
      </c>
      <c r="I21379">
        <f t="shared" si="464"/>
        <v>1</v>
      </c>
    </row>
    <row r="21380" spans="1:9" x14ac:dyDescent="0.25">
      <c r="A21380">
        <v>59569</v>
      </c>
      <c r="B21380" t="s">
        <v>1</v>
      </c>
      <c r="C21380" t="s">
        <v>0</v>
      </c>
      <c r="D21380">
        <v>13100</v>
      </c>
      <c r="E21380">
        <v>1</v>
      </c>
      <c r="F21380" s="1">
        <v>43187.419247685182</v>
      </c>
      <c r="G21380" s="1">
        <v>43187.453368055554</v>
      </c>
      <c r="H21380">
        <v>15.9972862958</v>
      </c>
      <c r="I21380">
        <f t="shared" si="464"/>
        <v>1</v>
      </c>
    </row>
    <row r="21381" spans="1:9" x14ac:dyDescent="0.25">
      <c r="A21381">
        <v>59569</v>
      </c>
      <c r="B21381" t="s">
        <v>4</v>
      </c>
      <c r="C21381" t="s">
        <v>0</v>
      </c>
      <c r="D21381">
        <v>7200</v>
      </c>
      <c r="E21381">
        <v>1</v>
      </c>
      <c r="F21381" s="1">
        <v>43187.608657407407</v>
      </c>
      <c r="G21381" s="1">
        <v>43187.613726851851</v>
      </c>
      <c r="H21381">
        <v>59.178082191800002</v>
      </c>
      <c r="I21381">
        <f t="shared" si="464"/>
        <v>1</v>
      </c>
    </row>
    <row r="21382" spans="1:9" x14ac:dyDescent="0.25">
      <c r="A21382">
        <v>652216</v>
      </c>
      <c r="B21382" t="s">
        <v>6</v>
      </c>
      <c r="C21382" t="s">
        <v>4</v>
      </c>
      <c r="D21382">
        <v>7200</v>
      </c>
      <c r="E21382">
        <v>1</v>
      </c>
      <c r="F21382" s="1">
        <v>43187.282858796294</v>
      </c>
      <c r="G21382" s="1">
        <v>43187.285358796296</v>
      </c>
      <c r="H21382">
        <v>120</v>
      </c>
      <c r="I21382">
        <f t="shared" si="464"/>
        <v>1</v>
      </c>
    </row>
    <row r="21383" spans="1:9" x14ac:dyDescent="0.25">
      <c r="A21383">
        <v>123380</v>
      </c>
      <c r="B21383" t="s">
        <v>0</v>
      </c>
      <c r="C21383" t="s">
        <v>5</v>
      </c>
      <c r="D21383">
        <v>11000</v>
      </c>
      <c r="E21383">
        <v>1</v>
      </c>
      <c r="F21383" s="1">
        <v>43187.283055555556</v>
      </c>
      <c r="G21383" s="1">
        <v>43187.330740740741</v>
      </c>
      <c r="H21383">
        <v>74.018691588799996</v>
      </c>
      <c r="I21383">
        <f t="shared" si="464"/>
        <v>1</v>
      </c>
    </row>
    <row r="21384" spans="1:9" x14ac:dyDescent="0.25">
      <c r="A21384">
        <v>305829</v>
      </c>
      <c r="B21384" t="s">
        <v>0</v>
      </c>
      <c r="C21384" t="s">
        <v>1</v>
      </c>
      <c r="D21384">
        <v>13100</v>
      </c>
      <c r="E21384">
        <v>1</v>
      </c>
      <c r="F21384" s="1">
        <v>43187.283125000002</v>
      </c>
      <c r="G21384" s="1">
        <v>43187.317083333335</v>
      </c>
      <c r="H21384">
        <v>16.073619631900002</v>
      </c>
      <c r="I21384">
        <f t="shared" si="464"/>
        <v>1</v>
      </c>
    </row>
    <row r="21385" spans="1:9" x14ac:dyDescent="0.25">
      <c r="A21385">
        <v>305829</v>
      </c>
      <c r="B21385" t="s">
        <v>1</v>
      </c>
      <c r="C21385" t="s">
        <v>0</v>
      </c>
      <c r="D21385">
        <v>13100</v>
      </c>
      <c r="E21385">
        <v>1</v>
      </c>
      <c r="F21385" s="1">
        <v>43187.317083333335</v>
      </c>
      <c r="G21385" s="1">
        <v>43187.323541666665</v>
      </c>
      <c r="H21385">
        <v>84.5161290323</v>
      </c>
      <c r="I21385">
        <f t="shared" si="464"/>
        <v>1</v>
      </c>
    </row>
    <row r="21386" spans="1:9" x14ac:dyDescent="0.25">
      <c r="A21386">
        <v>130738</v>
      </c>
      <c r="B21386" t="s">
        <v>0</v>
      </c>
      <c r="C21386" t="s">
        <v>4</v>
      </c>
      <c r="D21386">
        <v>7200</v>
      </c>
      <c r="E21386">
        <v>1</v>
      </c>
      <c r="F21386" s="1">
        <v>43187.283263888887</v>
      </c>
      <c r="G21386" s="1">
        <v>43187.288101851853</v>
      </c>
      <c r="H21386">
        <v>62.009569378000002</v>
      </c>
      <c r="I21386">
        <f t="shared" si="464"/>
        <v>1</v>
      </c>
    </row>
    <row r="21387" spans="1:9" x14ac:dyDescent="0.25">
      <c r="A21387">
        <v>130738</v>
      </c>
      <c r="B21387" t="s">
        <v>4</v>
      </c>
      <c r="C21387" t="s">
        <v>1</v>
      </c>
      <c r="D21387">
        <v>5900</v>
      </c>
      <c r="E21387">
        <v>1</v>
      </c>
      <c r="F21387" s="1">
        <v>43187.288101851853</v>
      </c>
      <c r="G21387" s="1">
        <v>43187.290775462963</v>
      </c>
      <c r="H21387">
        <v>91.948051948100002</v>
      </c>
      <c r="I21387">
        <f t="shared" si="464"/>
        <v>1</v>
      </c>
    </row>
    <row r="21388" spans="1:9" x14ac:dyDescent="0.25">
      <c r="A21388">
        <v>130738</v>
      </c>
      <c r="B21388" t="s">
        <v>0</v>
      </c>
      <c r="C21388" t="s">
        <v>2</v>
      </c>
      <c r="D21388">
        <v>16500</v>
      </c>
      <c r="E21388">
        <v>1</v>
      </c>
      <c r="F21388" s="1">
        <v>43187.664895833332</v>
      </c>
      <c r="G21388" s="1">
        <v>43187.686608796299</v>
      </c>
      <c r="H21388">
        <v>31.6631130064</v>
      </c>
      <c r="I21388">
        <f t="shared" si="464"/>
        <v>1</v>
      </c>
    </row>
    <row r="21389" spans="1:9" x14ac:dyDescent="0.25">
      <c r="A21389">
        <v>130738</v>
      </c>
      <c r="B21389" t="s">
        <v>1</v>
      </c>
      <c r="C21389" t="s">
        <v>0</v>
      </c>
      <c r="D21389">
        <v>13100</v>
      </c>
      <c r="E21389">
        <v>1</v>
      </c>
      <c r="F21389" s="1">
        <v>43187.700138888889</v>
      </c>
      <c r="G21389" s="1">
        <v>43187.70653935185</v>
      </c>
      <c r="H21389">
        <v>85.280289330900004</v>
      </c>
      <c r="I21389">
        <f t="shared" si="464"/>
        <v>1</v>
      </c>
    </row>
    <row r="21390" spans="1:9" x14ac:dyDescent="0.25">
      <c r="A21390">
        <v>57278</v>
      </c>
      <c r="B21390" t="s">
        <v>4</v>
      </c>
      <c r="C21390" t="s">
        <v>5</v>
      </c>
      <c r="D21390">
        <v>3800</v>
      </c>
      <c r="E21390">
        <v>1</v>
      </c>
      <c r="F21390" s="1">
        <v>43187.283356481479</v>
      </c>
      <c r="G21390" s="1">
        <v>43187.286377314813</v>
      </c>
      <c r="H21390">
        <v>52.413793103400003</v>
      </c>
      <c r="I21390">
        <f t="shared" si="464"/>
        <v>1</v>
      </c>
    </row>
    <row r="21391" spans="1:9" x14ac:dyDescent="0.25">
      <c r="A21391">
        <v>57278</v>
      </c>
      <c r="B21391" t="s">
        <v>5</v>
      </c>
      <c r="C21391" t="s">
        <v>1</v>
      </c>
      <c r="D21391">
        <v>2100</v>
      </c>
      <c r="E21391">
        <v>1</v>
      </c>
      <c r="F21391" s="1">
        <v>43187.286377314813</v>
      </c>
      <c r="G21391" s="1">
        <v>43187.287164351852</v>
      </c>
      <c r="H21391">
        <v>111.176470588</v>
      </c>
      <c r="I21391">
        <f t="shared" si="464"/>
        <v>1</v>
      </c>
    </row>
    <row r="21392" spans="1:9" x14ac:dyDescent="0.25">
      <c r="A21392">
        <v>57278</v>
      </c>
      <c r="B21392" t="s">
        <v>1</v>
      </c>
      <c r="C21392" t="s">
        <v>2</v>
      </c>
      <c r="D21392">
        <v>3400</v>
      </c>
      <c r="E21392">
        <v>1</v>
      </c>
      <c r="F21392" s="1">
        <v>43187.287164351852</v>
      </c>
      <c r="G21392" s="1">
        <v>43187.288807870369</v>
      </c>
      <c r="H21392">
        <v>86.197183098599993</v>
      </c>
      <c r="I21392">
        <f t="shared" si="464"/>
        <v>1</v>
      </c>
    </row>
    <row r="21393" spans="1:9" x14ac:dyDescent="0.25">
      <c r="A21393">
        <v>57278</v>
      </c>
      <c r="B21393" t="s">
        <v>1</v>
      </c>
      <c r="C21393" t="s">
        <v>5</v>
      </c>
      <c r="D21393">
        <v>2100</v>
      </c>
      <c r="E21393">
        <v>1</v>
      </c>
      <c r="F21393" s="1">
        <v>43187.306122685186</v>
      </c>
      <c r="G21393" s="1">
        <v>43187.307106481479</v>
      </c>
      <c r="H21393">
        <v>88.941176470599999</v>
      </c>
      <c r="I21393">
        <f t="shared" si="464"/>
        <v>1</v>
      </c>
    </row>
    <row r="21394" spans="1:9" x14ac:dyDescent="0.25">
      <c r="A21394">
        <v>57278</v>
      </c>
      <c r="B21394" t="s">
        <v>5</v>
      </c>
      <c r="C21394" t="s">
        <v>4</v>
      </c>
      <c r="D21394">
        <v>3800</v>
      </c>
      <c r="E21394">
        <v>1</v>
      </c>
      <c r="F21394" s="1">
        <v>43187.307106481479</v>
      </c>
      <c r="G21394" s="1">
        <v>43187.308668981481</v>
      </c>
      <c r="H21394">
        <v>101.333333333</v>
      </c>
      <c r="I21394">
        <f t="shared" si="464"/>
        <v>1</v>
      </c>
    </row>
    <row r="21395" spans="1:9" x14ac:dyDescent="0.25">
      <c r="A21395">
        <v>123404</v>
      </c>
      <c r="B21395" t="s">
        <v>4</v>
      </c>
      <c r="C21395" t="s">
        <v>0</v>
      </c>
      <c r="D21395">
        <v>7200</v>
      </c>
      <c r="E21395">
        <v>1</v>
      </c>
      <c r="F21395" s="1">
        <v>43187.321805555555</v>
      </c>
      <c r="G21395" s="1">
        <v>43187.324756944443</v>
      </c>
      <c r="H21395">
        <v>101.647058824</v>
      </c>
      <c r="I21395">
        <f t="shared" si="464"/>
        <v>1</v>
      </c>
    </row>
    <row r="21396" spans="1:9" x14ac:dyDescent="0.25">
      <c r="A21396">
        <v>122832</v>
      </c>
      <c r="B21396" t="s">
        <v>1</v>
      </c>
      <c r="C21396" t="s">
        <v>0</v>
      </c>
      <c r="D21396">
        <v>13100</v>
      </c>
      <c r="E21396">
        <v>1</v>
      </c>
      <c r="F21396" s="1">
        <v>43187.283784722225</v>
      </c>
      <c r="G21396" s="1">
        <v>43187.289386574077</v>
      </c>
      <c r="H21396">
        <v>97.438016528899993</v>
      </c>
      <c r="I21396">
        <f t="shared" si="464"/>
        <v>1</v>
      </c>
    </row>
    <row r="21397" spans="1:9" x14ac:dyDescent="0.25">
      <c r="A21397">
        <v>305651</v>
      </c>
      <c r="B21397" t="s">
        <v>6</v>
      </c>
      <c r="C21397" t="s">
        <v>1</v>
      </c>
      <c r="D21397">
        <v>13100</v>
      </c>
      <c r="E21397">
        <v>1</v>
      </c>
      <c r="F21397" s="1">
        <v>43187.283865740741</v>
      </c>
      <c r="G21397" s="1">
        <v>43187.290405092594</v>
      </c>
      <c r="H21397">
        <v>83.4690265487</v>
      </c>
      <c r="I21397">
        <f t="shared" si="464"/>
        <v>1</v>
      </c>
    </row>
    <row r="21398" spans="1:9" x14ac:dyDescent="0.25">
      <c r="A21398">
        <v>305651</v>
      </c>
      <c r="B21398" t="s">
        <v>1</v>
      </c>
      <c r="C21398" t="s">
        <v>2</v>
      </c>
      <c r="D21398">
        <v>3400</v>
      </c>
      <c r="E21398">
        <v>1</v>
      </c>
      <c r="F21398" s="1">
        <v>43187.290405092594</v>
      </c>
      <c r="G21398" s="1">
        <v>43187.291979166665</v>
      </c>
      <c r="H21398">
        <v>90</v>
      </c>
      <c r="I21398">
        <f t="shared" si="464"/>
        <v>1</v>
      </c>
    </row>
    <row r="21399" spans="1:9" x14ac:dyDescent="0.25">
      <c r="A21399">
        <v>16425</v>
      </c>
      <c r="B21399" t="s">
        <v>5</v>
      </c>
      <c r="C21399" t="s">
        <v>4</v>
      </c>
      <c r="D21399">
        <v>3800</v>
      </c>
      <c r="E21399">
        <v>1</v>
      </c>
      <c r="F21399" s="1">
        <v>43187.284050925926</v>
      </c>
      <c r="G21399" s="1">
        <v>43187.285798611112</v>
      </c>
      <c r="H21399">
        <v>90.596026490100002</v>
      </c>
      <c r="I21399">
        <f t="shared" si="464"/>
        <v>1</v>
      </c>
    </row>
    <row r="21400" spans="1:9" x14ac:dyDescent="0.25">
      <c r="A21400">
        <v>16425</v>
      </c>
      <c r="B21400" t="s">
        <v>4</v>
      </c>
      <c r="C21400" t="s">
        <v>0</v>
      </c>
      <c r="D21400">
        <v>7200</v>
      </c>
      <c r="E21400">
        <v>1</v>
      </c>
      <c r="F21400" s="1">
        <v>43187.285798611112</v>
      </c>
      <c r="G21400" s="1">
        <v>43187.291377314818</v>
      </c>
      <c r="H21400">
        <v>53.775933610000003</v>
      </c>
      <c r="I21400">
        <f t="shared" si="464"/>
        <v>1</v>
      </c>
    </row>
    <row r="21401" spans="1:9" x14ac:dyDescent="0.25">
      <c r="A21401">
        <v>16801</v>
      </c>
      <c r="B21401" t="s">
        <v>5</v>
      </c>
      <c r="C21401" t="s">
        <v>0</v>
      </c>
      <c r="D21401">
        <v>11000</v>
      </c>
      <c r="E21401">
        <v>1</v>
      </c>
      <c r="F21401" s="1">
        <v>43187.332696759258</v>
      </c>
      <c r="G21401" s="1">
        <v>43187.349942129629</v>
      </c>
      <c r="H21401">
        <v>26.577181208100001</v>
      </c>
      <c r="I21401">
        <f t="shared" si="464"/>
        <v>1</v>
      </c>
    </row>
    <row r="21402" spans="1:9" x14ac:dyDescent="0.25">
      <c r="A21402">
        <v>16801</v>
      </c>
      <c r="B21402" t="s">
        <v>4</v>
      </c>
      <c r="C21402" t="s">
        <v>5</v>
      </c>
      <c r="D21402">
        <v>3800</v>
      </c>
      <c r="E21402">
        <v>1</v>
      </c>
      <c r="F21402" s="1">
        <v>43187.58734953704</v>
      </c>
      <c r="G21402" s="1">
        <v>43187.59516203704</v>
      </c>
      <c r="H21402">
        <v>20.266666666700001</v>
      </c>
      <c r="I21402">
        <f t="shared" si="464"/>
        <v>1</v>
      </c>
    </row>
    <row r="21403" spans="1:9" x14ac:dyDescent="0.25">
      <c r="A21403">
        <v>16801</v>
      </c>
      <c r="B21403" t="s">
        <v>5</v>
      </c>
      <c r="C21403" t="s">
        <v>0</v>
      </c>
      <c r="D21403">
        <v>11000</v>
      </c>
      <c r="E21403">
        <v>1</v>
      </c>
      <c r="F21403" s="1">
        <v>43187.680694444447</v>
      </c>
      <c r="G21403" s="1">
        <v>43187.698460648149</v>
      </c>
      <c r="H21403">
        <v>25.798045602599998</v>
      </c>
      <c r="I21403">
        <f t="shared" si="464"/>
        <v>1</v>
      </c>
    </row>
    <row r="21404" spans="1:9" x14ac:dyDescent="0.25">
      <c r="A21404">
        <v>16801</v>
      </c>
      <c r="B21404" t="s">
        <v>0</v>
      </c>
      <c r="C21404" t="s">
        <v>5</v>
      </c>
      <c r="D21404">
        <v>11000</v>
      </c>
      <c r="E21404">
        <v>1</v>
      </c>
      <c r="F21404" s="1">
        <v>43187.698460648149</v>
      </c>
      <c r="G21404" s="1">
        <v>43187.719710648147</v>
      </c>
      <c r="H21404">
        <v>22.3098591549</v>
      </c>
      <c r="I21404">
        <f t="shared" si="464"/>
        <v>1</v>
      </c>
    </row>
    <row r="21405" spans="1:9" x14ac:dyDescent="0.25">
      <c r="A21405">
        <v>267648</v>
      </c>
      <c r="B21405" t="s">
        <v>5</v>
      </c>
      <c r="C21405" t="s">
        <v>0</v>
      </c>
      <c r="D21405">
        <v>11000</v>
      </c>
      <c r="E21405">
        <v>1</v>
      </c>
      <c r="F21405" s="1">
        <v>43187.320763888885</v>
      </c>
      <c r="G21405" s="1">
        <v>43187.324872685182</v>
      </c>
      <c r="H21405">
        <v>111.549295775</v>
      </c>
      <c r="I21405">
        <f t="shared" si="464"/>
        <v>1</v>
      </c>
    </row>
    <row r="21406" spans="1:9" x14ac:dyDescent="0.25">
      <c r="A21406">
        <v>57266</v>
      </c>
      <c r="B21406" t="s">
        <v>1</v>
      </c>
      <c r="C21406" t="s">
        <v>6</v>
      </c>
      <c r="D21406">
        <v>13100</v>
      </c>
      <c r="E21406">
        <v>1</v>
      </c>
      <c r="F21406" s="1">
        <v>43187.284479166665</v>
      </c>
      <c r="G21406" s="1">
        <v>43187.291041666664</v>
      </c>
      <c r="H21406">
        <v>83.174603174599994</v>
      </c>
      <c r="I21406">
        <f t="shared" si="464"/>
        <v>1</v>
      </c>
    </row>
    <row r="21407" spans="1:9" x14ac:dyDescent="0.25">
      <c r="A21407">
        <v>218141</v>
      </c>
      <c r="B21407" t="s">
        <v>1</v>
      </c>
      <c r="C21407" t="s">
        <v>6</v>
      </c>
      <c r="D21407">
        <v>13100</v>
      </c>
      <c r="E21407">
        <v>1</v>
      </c>
      <c r="F21407" s="1">
        <v>43187.284583333334</v>
      </c>
      <c r="G21407" s="1">
        <v>43187.290682870371</v>
      </c>
      <c r="H21407">
        <v>89.487666034200004</v>
      </c>
      <c r="I21407">
        <f t="shared" si="464"/>
        <v>1</v>
      </c>
    </row>
    <row r="21408" spans="1:9" x14ac:dyDescent="0.25">
      <c r="A21408">
        <v>218089</v>
      </c>
      <c r="B21408" t="s">
        <v>6</v>
      </c>
      <c r="C21408" t="s">
        <v>1</v>
      </c>
      <c r="D21408">
        <v>13100</v>
      </c>
      <c r="E21408">
        <v>1</v>
      </c>
      <c r="F21408" s="1">
        <v>43187.284594907411</v>
      </c>
      <c r="G21408" s="1">
        <v>43187.734733796293</v>
      </c>
      <c r="H21408">
        <v>20.257731958800001</v>
      </c>
      <c r="I21408">
        <f t="shared" si="464"/>
        <v>1</v>
      </c>
    </row>
    <row r="21409" spans="1:9" x14ac:dyDescent="0.25">
      <c r="A21409">
        <v>16428</v>
      </c>
      <c r="B21409" t="s">
        <v>5</v>
      </c>
      <c r="C21409" t="s">
        <v>0</v>
      </c>
      <c r="D21409">
        <v>11000</v>
      </c>
      <c r="E21409">
        <v>1</v>
      </c>
      <c r="F21409" s="1">
        <v>43187.284733796296</v>
      </c>
      <c r="G21409" s="1">
        <v>43187.289907407408</v>
      </c>
      <c r="H21409">
        <v>88.590604026799994</v>
      </c>
      <c r="I21409">
        <f t="shared" si="464"/>
        <v>1</v>
      </c>
    </row>
    <row r="21410" spans="1:9" x14ac:dyDescent="0.25">
      <c r="A21410">
        <v>16428</v>
      </c>
      <c r="B21410" t="s">
        <v>0</v>
      </c>
      <c r="C21410" t="s">
        <v>2</v>
      </c>
      <c r="D21410">
        <v>16500</v>
      </c>
      <c r="E21410">
        <v>1</v>
      </c>
      <c r="F21410" s="1">
        <v>43187.289907407408</v>
      </c>
      <c r="G21410" s="1">
        <v>43187.756331018521</v>
      </c>
      <c r="H21410">
        <v>100.507614213</v>
      </c>
      <c r="I21410">
        <f t="shared" si="464"/>
        <v>1</v>
      </c>
    </row>
    <row r="21411" spans="1:9" x14ac:dyDescent="0.25">
      <c r="A21411">
        <v>64935</v>
      </c>
      <c r="B21411" t="s">
        <v>0</v>
      </c>
      <c r="C21411" t="s">
        <v>1</v>
      </c>
      <c r="D21411">
        <v>13100</v>
      </c>
      <c r="E21411">
        <v>1</v>
      </c>
      <c r="F21411" s="1">
        <v>43187.284745370373</v>
      </c>
      <c r="G21411" s="1">
        <v>43187.291932870372</v>
      </c>
      <c r="H21411">
        <v>75.942028985500002</v>
      </c>
      <c r="I21411">
        <f t="shared" si="464"/>
        <v>1</v>
      </c>
    </row>
    <row r="21412" spans="1:9" x14ac:dyDescent="0.25">
      <c r="A21412">
        <v>64935</v>
      </c>
      <c r="B21412" t="s">
        <v>0</v>
      </c>
      <c r="C21412" t="s">
        <v>1</v>
      </c>
      <c r="D21412">
        <v>13100</v>
      </c>
      <c r="E21412">
        <v>1</v>
      </c>
      <c r="F21412" s="1">
        <v>43187.708912037036</v>
      </c>
      <c r="G21412" s="1">
        <v>43187.744479166664</v>
      </c>
      <c r="H21412">
        <v>15.3465668728</v>
      </c>
      <c r="I21412">
        <f t="shared" si="464"/>
        <v>1</v>
      </c>
    </row>
    <row r="21413" spans="1:9" x14ac:dyDescent="0.25">
      <c r="A21413">
        <v>64935</v>
      </c>
      <c r="B21413" t="s">
        <v>1</v>
      </c>
      <c r="C21413" t="s">
        <v>0</v>
      </c>
      <c r="D21413">
        <v>13100</v>
      </c>
      <c r="E21413">
        <v>1</v>
      </c>
      <c r="F21413" s="1">
        <v>43187.744479166664</v>
      </c>
      <c r="G21413" s="1">
        <v>43187.750891203701</v>
      </c>
      <c r="H21413">
        <v>85.126353790600007</v>
      </c>
      <c r="I21413">
        <f t="shared" si="464"/>
        <v>1</v>
      </c>
    </row>
    <row r="21414" spans="1:9" x14ac:dyDescent="0.25">
      <c r="A21414">
        <v>57758</v>
      </c>
      <c r="B21414" t="s">
        <v>0</v>
      </c>
      <c r="C21414" t="s">
        <v>5</v>
      </c>
      <c r="D21414">
        <v>11000</v>
      </c>
      <c r="E21414">
        <v>1</v>
      </c>
      <c r="F21414" s="1">
        <v>43187.284791666665</v>
      </c>
      <c r="G21414" s="1">
        <v>43187.330590277779</v>
      </c>
      <c r="H21414">
        <v>107.317073171</v>
      </c>
      <c r="I21414">
        <f t="shared" si="464"/>
        <v>1</v>
      </c>
    </row>
    <row r="21415" spans="1:9" x14ac:dyDescent="0.25">
      <c r="A21415">
        <v>57758</v>
      </c>
      <c r="B21415" t="s">
        <v>5</v>
      </c>
      <c r="C21415" t="s">
        <v>1</v>
      </c>
      <c r="D21415">
        <v>2100</v>
      </c>
      <c r="E21415">
        <v>1</v>
      </c>
      <c r="F21415" s="1">
        <v>43187.330590277779</v>
      </c>
      <c r="G21415" s="1">
        <v>43187.331967592596</v>
      </c>
      <c r="H21415">
        <v>63.529411764700001</v>
      </c>
      <c r="I21415">
        <f t="shared" si="464"/>
        <v>1</v>
      </c>
    </row>
    <row r="21416" spans="1:9" x14ac:dyDescent="0.25">
      <c r="A21416">
        <v>16429</v>
      </c>
      <c r="B21416" t="s">
        <v>5</v>
      </c>
      <c r="C21416" t="s">
        <v>4</v>
      </c>
      <c r="D21416">
        <v>3800</v>
      </c>
      <c r="E21416">
        <v>1</v>
      </c>
      <c r="F21416" s="1">
        <v>43187.284884259258</v>
      </c>
      <c r="G21416" s="1">
        <v>43187.287083333336</v>
      </c>
      <c r="H21416">
        <v>72</v>
      </c>
      <c r="I21416">
        <f t="shared" si="464"/>
        <v>1</v>
      </c>
    </row>
    <row r="21417" spans="1:9" x14ac:dyDescent="0.25">
      <c r="A21417">
        <v>16429</v>
      </c>
      <c r="B21417" t="s">
        <v>4</v>
      </c>
      <c r="C21417" t="s">
        <v>0</v>
      </c>
      <c r="D21417">
        <v>7200</v>
      </c>
      <c r="E21417">
        <v>1</v>
      </c>
      <c r="F21417" s="1">
        <v>43187.287083333336</v>
      </c>
      <c r="G21417" s="1">
        <v>43187.290543981479</v>
      </c>
      <c r="H21417">
        <v>86.688963210699995</v>
      </c>
      <c r="I21417">
        <f t="shared" ref="I21417:I21458" si="465">IF(AND(H21417&gt;=15,H21417&lt;=135),1,0)</f>
        <v>1</v>
      </c>
    </row>
    <row r="21418" spans="1:9" x14ac:dyDescent="0.25">
      <c r="A21418">
        <v>167830</v>
      </c>
      <c r="B21418" t="s">
        <v>5</v>
      </c>
      <c r="C21418" t="s">
        <v>6</v>
      </c>
      <c r="D21418">
        <v>11000</v>
      </c>
      <c r="E21418">
        <v>1</v>
      </c>
      <c r="F21418" s="1">
        <v>43187.284895833334</v>
      </c>
      <c r="G21418" s="1">
        <v>43187.290682870371</v>
      </c>
      <c r="H21418">
        <v>79.2</v>
      </c>
      <c r="I21418">
        <f t="shared" si="465"/>
        <v>1</v>
      </c>
    </row>
    <row r="21419" spans="1:9" x14ac:dyDescent="0.25">
      <c r="A21419">
        <v>305635</v>
      </c>
      <c r="B21419" t="s">
        <v>2</v>
      </c>
      <c r="C21419" t="s">
        <v>1</v>
      </c>
      <c r="D21419">
        <v>3400</v>
      </c>
      <c r="E21419">
        <v>1</v>
      </c>
      <c r="F21419" s="1">
        <v>43187.28533564815</v>
      </c>
      <c r="G21419" s="1">
        <v>43187.287523148145</v>
      </c>
      <c r="H21419">
        <v>64.761904761899999</v>
      </c>
      <c r="I21419">
        <f t="shared" si="465"/>
        <v>1</v>
      </c>
    </row>
    <row r="21420" spans="1:9" x14ac:dyDescent="0.25">
      <c r="A21420">
        <v>57271</v>
      </c>
      <c r="B21420" t="s">
        <v>1</v>
      </c>
      <c r="C21420" t="s">
        <v>4</v>
      </c>
      <c r="D21420">
        <v>5900</v>
      </c>
      <c r="E21420">
        <v>1</v>
      </c>
      <c r="F21420" s="1">
        <v>43187.285416666666</v>
      </c>
      <c r="G21420" s="1">
        <v>43187.288182870368</v>
      </c>
      <c r="H21420">
        <v>88.870292887000005</v>
      </c>
      <c r="I21420">
        <f t="shared" si="465"/>
        <v>1</v>
      </c>
    </row>
    <row r="21421" spans="1:9" x14ac:dyDescent="0.25">
      <c r="A21421">
        <v>122841</v>
      </c>
      <c r="B21421" t="s">
        <v>1</v>
      </c>
      <c r="C21421" t="s">
        <v>0</v>
      </c>
      <c r="D21421">
        <v>13100</v>
      </c>
      <c r="E21421">
        <v>1</v>
      </c>
      <c r="F21421" s="1">
        <v>43187.285428240742</v>
      </c>
      <c r="G21421" s="1">
        <v>43187.290752314817</v>
      </c>
      <c r="H21421">
        <v>102.52173913</v>
      </c>
      <c r="I21421">
        <f t="shared" si="465"/>
        <v>1</v>
      </c>
    </row>
    <row r="21422" spans="1:9" x14ac:dyDescent="0.25">
      <c r="A21422">
        <v>122782</v>
      </c>
      <c r="B21422" t="s">
        <v>0</v>
      </c>
      <c r="C21422" t="s">
        <v>5</v>
      </c>
      <c r="D21422">
        <v>11000</v>
      </c>
      <c r="E21422">
        <v>1</v>
      </c>
      <c r="F21422" s="1">
        <v>43187.285451388889</v>
      </c>
      <c r="G21422" s="1">
        <v>43187.290717592594</v>
      </c>
      <c r="H21422">
        <v>87.032967033000006</v>
      </c>
      <c r="I21422">
        <f t="shared" si="465"/>
        <v>1</v>
      </c>
    </row>
    <row r="21423" spans="1:9" x14ac:dyDescent="0.25">
      <c r="A21423">
        <v>122782</v>
      </c>
      <c r="B21423" t="s">
        <v>5</v>
      </c>
      <c r="C21423" t="s">
        <v>1</v>
      </c>
      <c r="D21423">
        <v>2100</v>
      </c>
      <c r="E21423">
        <v>1</v>
      </c>
      <c r="F21423" s="1">
        <v>43187.290717592594</v>
      </c>
      <c r="G21423" s="1">
        <v>43187.291770833333</v>
      </c>
      <c r="H21423">
        <v>83.076923076900002</v>
      </c>
      <c r="I21423">
        <f t="shared" si="465"/>
        <v>1</v>
      </c>
    </row>
    <row r="21424" spans="1:9" x14ac:dyDescent="0.25">
      <c r="A21424">
        <v>131730</v>
      </c>
      <c r="B21424" t="s">
        <v>0</v>
      </c>
      <c r="C21424" t="s">
        <v>2</v>
      </c>
      <c r="D21424">
        <v>16500</v>
      </c>
      <c r="E21424">
        <v>1</v>
      </c>
      <c r="F21424" s="1">
        <v>43187.285555555558</v>
      </c>
      <c r="G21424" s="1">
        <v>43187.784560185188</v>
      </c>
      <c r="H21424">
        <v>18.367346938800001</v>
      </c>
      <c r="I21424">
        <f t="shared" si="465"/>
        <v>1</v>
      </c>
    </row>
    <row r="21425" spans="1:9" x14ac:dyDescent="0.25">
      <c r="A21425">
        <v>57404</v>
      </c>
      <c r="B21425" t="s">
        <v>0</v>
      </c>
      <c r="C21425" t="s">
        <v>1</v>
      </c>
      <c r="D21425">
        <v>13100</v>
      </c>
      <c r="E21425">
        <v>1</v>
      </c>
      <c r="F21425" s="1">
        <v>43187.285729166666</v>
      </c>
      <c r="G21425" s="1">
        <v>43187.305543981478</v>
      </c>
      <c r="H21425">
        <v>27.546728972</v>
      </c>
      <c r="I21425">
        <f t="shared" si="465"/>
        <v>1</v>
      </c>
    </row>
    <row r="21426" spans="1:9" x14ac:dyDescent="0.25">
      <c r="A21426">
        <v>57404</v>
      </c>
      <c r="B21426" t="s">
        <v>1</v>
      </c>
      <c r="C21426" t="s">
        <v>6</v>
      </c>
      <c r="D21426">
        <v>13100</v>
      </c>
      <c r="E21426">
        <v>1</v>
      </c>
      <c r="F21426" s="1">
        <v>43187.305543981478</v>
      </c>
      <c r="G21426" s="1">
        <v>43187.311608796299</v>
      </c>
      <c r="H21426">
        <v>90</v>
      </c>
      <c r="I21426">
        <f t="shared" si="465"/>
        <v>1</v>
      </c>
    </row>
    <row r="21427" spans="1:9" x14ac:dyDescent="0.25">
      <c r="A21427">
        <v>124278</v>
      </c>
      <c r="B21427" t="s">
        <v>0</v>
      </c>
      <c r="C21427" t="s">
        <v>4</v>
      </c>
      <c r="D21427">
        <v>7200</v>
      </c>
      <c r="E21427">
        <v>1</v>
      </c>
      <c r="F21427" s="1">
        <v>43187.285729166666</v>
      </c>
      <c r="G21427" s="1">
        <v>43187.332569444443</v>
      </c>
      <c r="H21427">
        <v>56.225596529299999</v>
      </c>
      <c r="I21427">
        <f t="shared" si="465"/>
        <v>1</v>
      </c>
    </row>
    <row r="21428" spans="1:9" x14ac:dyDescent="0.25">
      <c r="A21428">
        <v>123429</v>
      </c>
      <c r="B21428" t="s">
        <v>1</v>
      </c>
      <c r="C21428" t="s">
        <v>6</v>
      </c>
      <c r="D21428">
        <v>13100</v>
      </c>
      <c r="E21428">
        <v>1</v>
      </c>
      <c r="F21428" s="1">
        <v>43187.484039351853</v>
      </c>
      <c r="G21428" s="1">
        <v>43187.490763888891</v>
      </c>
      <c r="H21428">
        <v>81.170395869199993</v>
      </c>
      <c r="I21428">
        <f t="shared" si="465"/>
        <v>1</v>
      </c>
    </row>
    <row r="21429" spans="1:9" x14ac:dyDescent="0.25">
      <c r="A21429">
        <v>57281</v>
      </c>
      <c r="B21429" t="s">
        <v>2</v>
      </c>
      <c r="C21429" t="s">
        <v>1</v>
      </c>
      <c r="D21429">
        <v>3400</v>
      </c>
      <c r="E21429">
        <v>1</v>
      </c>
      <c r="F21429" s="1">
        <v>43187.285763888889</v>
      </c>
      <c r="G21429" s="1">
        <v>43187.287916666668</v>
      </c>
      <c r="H21429">
        <v>65.806451612900005</v>
      </c>
      <c r="I21429">
        <f t="shared" si="465"/>
        <v>1</v>
      </c>
    </row>
    <row r="21430" spans="1:9" x14ac:dyDescent="0.25">
      <c r="A21430">
        <v>57281</v>
      </c>
      <c r="B21430" t="s">
        <v>1</v>
      </c>
      <c r="C21430" t="s">
        <v>2</v>
      </c>
      <c r="D21430">
        <v>3400</v>
      </c>
      <c r="E21430">
        <v>1</v>
      </c>
      <c r="F21430" s="1">
        <v>43187.287916666668</v>
      </c>
      <c r="G21430" s="1">
        <v>43187.291180555556</v>
      </c>
      <c r="H21430">
        <v>43.404255319100002</v>
      </c>
      <c r="I21430">
        <f t="shared" si="465"/>
        <v>1</v>
      </c>
    </row>
    <row r="21431" spans="1:9" x14ac:dyDescent="0.25">
      <c r="A21431">
        <v>57281</v>
      </c>
      <c r="B21431" t="s">
        <v>1</v>
      </c>
      <c r="C21431" t="s">
        <v>2</v>
      </c>
      <c r="D21431">
        <v>3400</v>
      </c>
      <c r="E21431">
        <v>1</v>
      </c>
      <c r="F21431" s="1">
        <v>43187.616655092592</v>
      </c>
      <c r="G21431" s="1">
        <v>43187.618460648147</v>
      </c>
      <c r="H21431">
        <v>78.461538461499998</v>
      </c>
      <c r="I21431">
        <f t="shared" si="465"/>
        <v>1</v>
      </c>
    </row>
    <row r="21432" spans="1:9" x14ac:dyDescent="0.25">
      <c r="A21432">
        <v>62375</v>
      </c>
      <c r="B21432" t="s">
        <v>5</v>
      </c>
      <c r="C21432" t="s">
        <v>0</v>
      </c>
      <c r="D21432">
        <v>11000</v>
      </c>
      <c r="E21432">
        <v>1</v>
      </c>
      <c r="F21432" s="1">
        <v>43187.321712962963</v>
      </c>
      <c r="G21432" s="1">
        <v>43187.327604166669</v>
      </c>
      <c r="H21432">
        <v>77.799607072699999</v>
      </c>
      <c r="I21432">
        <f t="shared" si="465"/>
        <v>1</v>
      </c>
    </row>
    <row r="21433" spans="1:9" x14ac:dyDescent="0.25">
      <c r="A21433">
        <v>62375</v>
      </c>
      <c r="B21433" t="s">
        <v>4</v>
      </c>
      <c r="C21433" t="s">
        <v>1</v>
      </c>
      <c r="D21433">
        <v>5900</v>
      </c>
      <c r="E21433">
        <v>1</v>
      </c>
      <c r="F21433" s="1">
        <v>43187.590011574073</v>
      </c>
      <c r="G21433" s="1">
        <v>43187.593738425923</v>
      </c>
      <c r="H21433">
        <v>65.962732919299995</v>
      </c>
      <c r="I21433">
        <f t="shared" si="465"/>
        <v>1</v>
      </c>
    </row>
    <row r="21434" spans="1:9" x14ac:dyDescent="0.25">
      <c r="A21434">
        <v>62375</v>
      </c>
      <c r="B21434" t="s">
        <v>1</v>
      </c>
      <c r="C21434" t="s">
        <v>2</v>
      </c>
      <c r="D21434">
        <v>3400</v>
      </c>
      <c r="E21434">
        <v>1</v>
      </c>
      <c r="F21434" s="1">
        <v>43187.593738425923</v>
      </c>
      <c r="G21434" s="1">
        <v>43187.595486111109</v>
      </c>
      <c r="H21434">
        <v>81.059602648999999</v>
      </c>
      <c r="I21434">
        <f t="shared" si="465"/>
        <v>1</v>
      </c>
    </row>
    <row r="21435" spans="1:9" x14ac:dyDescent="0.25">
      <c r="A21435">
        <v>62375</v>
      </c>
      <c r="B21435" t="s">
        <v>1</v>
      </c>
      <c r="C21435" t="s">
        <v>0</v>
      </c>
      <c r="D21435">
        <v>13100</v>
      </c>
      <c r="E21435">
        <v>1</v>
      </c>
      <c r="F21435" s="1">
        <v>43187.659062500003</v>
      </c>
      <c r="G21435" s="1">
        <v>43187.665289351855</v>
      </c>
      <c r="H21435">
        <v>87.657992565100002</v>
      </c>
      <c r="I21435">
        <f t="shared" si="465"/>
        <v>1</v>
      </c>
    </row>
    <row r="21436" spans="1:9" x14ac:dyDescent="0.25">
      <c r="A21436">
        <v>305632</v>
      </c>
      <c r="B21436" t="s">
        <v>1</v>
      </c>
      <c r="C21436" t="s">
        <v>4</v>
      </c>
      <c r="D21436">
        <v>5900</v>
      </c>
      <c r="E21436">
        <v>1</v>
      </c>
      <c r="F21436" s="1">
        <v>43187.285891203705</v>
      </c>
      <c r="G21436" s="1">
        <v>43187.289201388892</v>
      </c>
      <c r="H21436">
        <v>74.265734265700004</v>
      </c>
      <c r="I21436">
        <f t="shared" si="465"/>
        <v>1</v>
      </c>
    </row>
    <row r="21437" spans="1:9" x14ac:dyDescent="0.25">
      <c r="A21437">
        <v>724448</v>
      </c>
      <c r="B21437" t="s">
        <v>6</v>
      </c>
      <c r="C21437" t="s">
        <v>4</v>
      </c>
      <c r="D21437">
        <v>7200</v>
      </c>
      <c r="E21437">
        <v>1</v>
      </c>
      <c r="F21437" s="1">
        <v>43187.285902777781</v>
      </c>
      <c r="G21437" s="1">
        <v>43187.289837962962</v>
      </c>
      <c r="H21437">
        <v>76.235294117600006</v>
      </c>
      <c r="I21437">
        <f t="shared" si="465"/>
        <v>1</v>
      </c>
    </row>
    <row r="21438" spans="1:9" x14ac:dyDescent="0.25">
      <c r="A21438">
        <v>122788</v>
      </c>
      <c r="B21438" t="s">
        <v>6</v>
      </c>
      <c r="C21438" t="s">
        <v>2</v>
      </c>
      <c r="D21438">
        <v>16500</v>
      </c>
      <c r="E21438">
        <v>1</v>
      </c>
      <c r="F21438" s="1">
        <v>43187.285983796297</v>
      </c>
      <c r="G21438" s="1">
        <v>43187.293935185182</v>
      </c>
      <c r="H21438">
        <v>88.261515601799999</v>
      </c>
      <c r="I21438">
        <f t="shared" si="465"/>
        <v>1</v>
      </c>
    </row>
    <row r="21439" spans="1:9" x14ac:dyDescent="0.25">
      <c r="A21439">
        <v>57296</v>
      </c>
      <c r="B21439" t="s">
        <v>6</v>
      </c>
      <c r="C21439" t="s">
        <v>1</v>
      </c>
      <c r="D21439">
        <v>13100</v>
      </c>
      <c r="E21439">
        <v>1</v>
      </c>
      <c r="F21439" s="1">
        <v>43187.286099537036</v>
      </c>
      <c r="G21439" s="1">
        <v>43187.292604166665</v>
      </c>
      <c r="H21439">
        <v>83.914590747299997</v>
      </c>
      <c r="I21439">
        <f t="shared" si="465"/>
        <v>1</v>
      </c>
    </row>
    <row r="21440" spans="1:9" x14ac:dyDescent="0.25">
      <c r="A21440">
        <v>57296</v>
      </c>
      <c r="B21440" t="s">
        <v>1</v>
      </c>
      <c r="C21440" t="s">
        <v>2</v>
      </c>
      <c r="D21440">
        <v>3400</v>
      </c>
      <c r="E21440">
        <v>1</v>
      </c>
      <c r="F21440" s="1">
        <v>43187.292604166665</v>
      </c>
      <c r="G21440" s="1">
        <v>43187.294374999998</v>
      </c>
      <c r="H21440">
        <v>80</v>
      </c>
      <c r="I21440">
        <f t="shared" si="465"/>
        <v>1</v>
      </c>
    </row>
    <row r="21441" spans="1:9" x14ac:dyDescent="0.25">
      <c r="A21441">
        <v>57296</v>
      </c>
      <c r="B21441" t="s">
        <v>1</v>
      </c>
      <c r="C21441" t="s">
        <v>6</v>
      </c>
      <c r="D21441">
        <v>13100</v>
      </c>
      <c r="E21441">
        <v>1</v>
      </c>
      <c r="F21441" s="1">
        <v>43187.392511574071</v>
      </c>
      <c r="G21441" s="1">
        <v>43187.398865740739</v>
      </c>
      <c r="H21441">
        <v>85.901639344299994</v>
      </c>
      <c r="I21441">
        <f t="shared" si="465"/>
        <v>1</v>
      </c>
    </row>
    <row r="21442" spans="1:9" x14ac:dyDescent="0.25">
      <c r="A21442">
        <v>57277</v>
      </c>
      <c r="B21442" t="s">
        <v>1</v>
      </c>
      <c r="C21442" t="s">
        <v>5</v>
      </c>
      <c r="D21442">
        <v>2100</v>
      </c>
      <c r="E21442">
        <v>1</v>
      </c>
      <c r="F21442" s="1">
        <v>43187.287002314813</v>
      </c>
      <c r="G21442" s="1">
        <v>43187.288194444445</v>
      </c>
      <c r="H21442">
        <v>73.398058252400006</v>
      </c>
      <c r="I21442">
        <f t="shared" si="465"/>
        <v>1</v>
      </c>
    </row>
    <row r="21443" spans="1:9" x14ac:dyDescent="0.25">
      <c r="A21443">
        <v>57277</v>
      </c>
      <c r="B21443" t="s">
        <v>5</v>
      </c>
      <c r="C21443" t="s">
        <v>4</v>
      </c>
      <c r="D21443">
        <v>3800</v>
      </c>
      <c r="E21443">
        <v>1</v>
      </c>
      <c r="F21443" s="1">
        <v>43187.288194444445</v>
      </c>
      <c r="G21443" s="1">
        <v>43187.289837962962</v>
      </c>
      <c r="H21443">
        <v>96.338028168999998</v>
      </c>
      <c r="I21443">
        <f t="shared" si="465"/>
        <v>1</v>
      </c>
    </row>
    <row r="21444" spans="1:9" x14ac:dyDescent="0.25">
      <c r="A21444">
        <v>305660</v>
      </c>
      <c r="B21444" t="s">
        <v>0</v>
      </c>
      <c r="C21444" t="s">
        <v>1</v>
      </c>
      <c r="D21444">
        <v>13100</v>
      </c>
      <c r="E21444">
        <v>1</v>
      </c>
      <c r="F21444" s="1">
        <v>43187.286261574074</v>
      </c>
      <c r="G21444" s="1">
        <v>43187.293715277781</v>
      </c>
      <c r="H21444">
        <v>73.229813664600002</v>
      </c>
      <c r="I21444">
        <f t="shared" si="465"/>
        <v>1</v>
      </c>
    </row>
    <row r="21445" spans="1:9" x14ac:dyDescent="0.25">
      <c r="A21445">
        <v>267539</v>
      </c>
      <c r="B21445" t="s">
        <v>5</v>
      </c>
      <c r="C21445" t="s">
        <v>0</v>
      </c>
      <c r="D21445">
        <v>11000</v>
      </c>
      <c r="E21445">
        <v>1</v>
      </c>
      <c r="F21445" s="1">
        <v>43187.286319444444</v>
      </c>
      <c r="G21445" s="1">
        <v>43187.291932870372</v>
      </c>
      <c r="H21445">
        <v>81.649484536100005</v>
      </c>
      <c r="I21445">
        <f t="shared" si="465"/>
        <v>1</v>
      </c>
    </row>
    <row r="21446" spans="1:9" x14ac:dyDescent="0.25">
      <c r="A21446">
        <v>123935</v>
      </c>
      <c r="B21446" t="s">
        <v>4</v>
      </c>
      <c r="C21446" t="s">
        <v>0</v>
      </c>
      <c r="D21446">
        <v>7200</v>
      </c>
      <c r="E21446">
        <v>1</v>
      </c>
      <c r="F21446" s="1">
        <v>43187.333298611113</v>
      </c>
      <c r="G21446" s="1">
        <v>43187.348136574074</v>
      </c>
      <c r="H21446">
        <v>20.218408736299999</v>
      </c>
      <c r="I21446">
        <f t="shared" si="465"/>
        <v>1</v>
      </c>
    </row>
    <row r="21447" spans="1:9" x14ac:dyDescent="0.25">
      <c r="A21447">
        <v>123935</v>
      </c>
      <c r="B21447" t="s">
        <v>2</v>
      </c>
      <c r="C21447" t="s">
        <v>6</v>
      </c>
      <c r="D21447">
        <v>16500</v>
      </c>
      <c r="E21447">
        <v>1</v>
      </c>
      <c r="F21447" s="1">
        <v>43187.564687500002</v>
      </c>
      <c r="G21447" s="1">
        <v>43187.592349537037</v>
      </c>
      <c r="H21447">
        <v>24.853556485399999</v>
      </c>
      <c r="I21447">
        <f t="shared" si="465"/>
        <v>1</v>
      </c>
    </row>
    <row r="21448" spans="1:9" x14ac:dyDescent="0.25">
      <c r="A21448">
        <v>123935</v>
      </c>
      <c r="B21448" t="s">
        <v>6</v>
      </c>
      <c r="C21448" t="s">
        <v>4</v>
      </c>
      <c r="D21448">
        <v>7200</v>
      </c>
      <c r="E21448">
        <v>1</v>
      </c>
      <c r="F21448" s="1">
        <v>43187.592349537037</v>
      </c>
      <c r="G21448" s="1">
        <v>43187.594965277778</v>
      </c>
      <c r="H21448">
        <v>114.690265487</v>
      </c>
      <c r="I21448">
        <f t="shared" si="465"/>
        <v>1</v>
      </c>
    </row>
    <row r="21449" spans="1:9" x14ac:dyDescent="0.25">
      <c r="A21449">
        <v>123935</v>
      </c>
      <c r="B21449" t="s">
        <v>4</v>
      </c>
      <c r="C21449" t="s">
        <v>0</v>
      </c>
      <c r="D21449">
        <v>7200</v>
      </c>
      <c r="E21449">
        <v>1</v>
      </c>
      <c r="F21449" s="1">
        <v>43187.76421296296</v>
      </c>
      <c r="G21449" s="1">
        <v>43187.76803240741</v>
      </c>
      <c r="H21449">
        <v>78.545454545499993</v>
      </c>
      <c r="I21449">
        <f t="shared" si="465"/>
        <v>1</v>
      </c>
    </row>
    <row r="21450" spans="1:9" x14ac:dyDescent="0.25">
      <c r="A21450">
        <v>57288</v>
      </c>
      <c r="B21450" t="s">
        <v>4</v>
      </c>
      <c r="C21450" t="s">
        <v>1</v>
      </c>
      <c r="D21450">
        <v>5900</v>
      </c>
      <c r="E21450">
        <v>1</v>
      </c>
      <c r="F21450" s="1">
        <v>43187.286446759259</v>
      </c>
      <c r="G21450" s="1">
        <v>43187.290231481478</v>
      </c>
      <c r="H21450">
        <v>64.954128440399998</v>
      </c>
      <c r="I21450">
        <f t="shared" si="465"/>
        <v>1</v>
      </c>
    </row>
    <row r="21451" spans="1:9" x14ac:dyDescent="0.25">
      <c r="A21451">
        <v>267541</v>
      </c>
      <c r="B21451" t="s">
        <v>5</v>
      </c>
      <c r="C21451" t="s">
        <v>0</v>
      </c>
      <c r="D21451">
        <v>11000</v>
      </c>
      <c r="E21451">
        <v>1</v>
      </c>
      <c r="F21451" s="1">
        <v>43187.286631944444</v>
      </c>
      <c r="G21451" s="1">
        <v>43187.292245370372</v>
      </c>
      <c r="H21451">
        <v>81.649484536100005</v>
      </c>
      <c r="I21451">
        <f t="shared" si="465"/>
        <v>1</v>
      </c>
    </row>
    <row r="21452" spans="1:9" x14ac:dyDescent="0.25">
      <c r="A21452">
        <v>57290</v>
      </c>
      <c r="B21452" t="s">
        <v>4</v>
      </c>
      <c r="C21452" t="s">
        <v>1</v>
      </c>
      <c r="D21452">
        <v>5900</v>
      </c>
      <c r="E21452">
        <v>1</v>
      </c>
      <c r="F21452" s="1">
        <v>43187.286666666667</v>
      </c>
      <c r="G21452" s="1">
        <v>43187.290810185186</v>
      </c>
      <c r="H21452">
        <v>59.329608938500002</v>
      </c>
      <c r="I21452">
        <f t="shared" si="465"/>
        <v>1</v>
      </c>
    </row>
    <row r="21453" spans="1:9" x14ac:dyDescent="0.25">
      <c r="A21453">
        <v>65589</v>
      </c>
      <c r="B21453" t="s">
        <v>2</v>
      </c>
      <c r="C21453" t="s">
        <v>0</v>
      </c>
      <c r="D21453">
        <v>16500</v>
      </c>
      <c r="E21453">
        <v>1</v>
      </c>
      <c r="F21453" s="1">
        <v>43187.287534722222</v>
      </c>
      <c r="G21453" s="1">
        <v>43187.327303240738</v>
      </c>
      <c r="H21453">
        <v>17.2875436554</v>
      </c>
      <c r="I21453">
        <f t="shared" si="465"/>
        <v>1</v>
      </c>
    </row>
    <row r="21454" spans="1:9" x14ac:dyDescent="0.25">
      <c r="A21454">
        <v>65589</v>
      </c>
      <c r="B21454" t="s">
        <v>4</v>
      </c>
      <c r="C21454" t="s">
        <v>1</v>
      </c>
      <c r="D21454">
        <v>5900</v>
      </c>
      <c r="E21454">
        <v>1</v>
      </c>
      <c r="F21454" s="1">
        <v>43187.788773148146</v>
      </c>
      <c r="G21454" s="1">
        <v>43187.791412037041</v>
      </c>
      <c r="H21454">
        <v>93.157894736800003</v>
      </c>
      <c r="I21454">
        <f t="shared" si="465"/>
        <v>1</v>
      </c>
    </row>
    <row r="21455" spans="1:9" x14ac:dyDescent="0.25">
      <c r="A21455">
        <v>16434</v>
      </c>
      <c r="B21455" t="s">
        <v>5</v>
      </c>
      <c r="C21455" t="s">
        <v>4</v>
      </c>
      <c r="D21455">
        <v>3800</v>
      </c>
      <c r="E21455">
        <v>1</v>
      </c>
      <c r="F21455" s="1">
        <v>43187.286851851852</v>
      </c>
      <c r="G21455" s="1">
        <v>43187.288831018515</v>
      </c>
      <c r="H21455">
        <v>80</v>
      </c>
      <c r="I21455">
        <f t="shared" si="465"/>
        <v>1</v>
      </c>
    </row>
    <row r="21456" spans="1:9" x14ac:dyDescent="0.25">
      <c r="A21456">
        <v>16434</v>
      </c>
      <c r="B21456" t="s">
        <v>4</v>
      </c>
      <c r="C21456" t="s">
        <v>0</v>
      </c>
      <c r="D21456">
        <v>7200</v>
      </c>
      <c r="E21456">
        <v>1</v>
      </c>
      <c r="F21456" s="1">
        <v>43187.288831018515</v>
      </c>
      <c r="G21456" s="1">
        <v>43187.292083333334</v>
      </c>
      <c r="H21456">
        <v>92.241992882600002</v>
      </c>
      <c r="I21456">
        <f t="shared" si="465"/>
        <v>1</v>
      </c>
    </row>
    <row r="21457" spans="1:9" x14ac:dyDescent="0.25">
      <c r="A21457">
        <v>16434</v>
      </c>
      <c r="B21457" t="s">
        <v>0</v>
      </c>
      <c r="C21457" t="s">
        <v>5</v>
      </c>
      <c r="D21457">
        <v>11000</v>
      </c>
      <c r="E21457">
        <v>1</v>
      </c>
      <c r="F21457" s="1">
        <v>43187.746678240743</v>
      </c>
      <c r="G21457" s="1">
        <v>43187.793680555558</v>
      </c>
      <c r="H21457">
        <v>85.344827586199997</v>
      </c>
      <c r="I21457">
        <f t="shared" si="465"/>
        <v>1</v>
      </c>
    </row>
    <row r="21458" spans="1:9" x14ac:dyDescent="0.25">
      <c r="A21458">
        <v>125111</v>
      </c>
      <c r="B21458" t="s">
        <v>0</v>
      </c>
      <c r="C21458" t="s">
        <v>1</v>
      </c>
      <c r="D21458">
        <v>13100</v>
      </c>
      <c r="E21458">
        <v>1</v>
      </c>
      <c r="F21458" s="1">
        <v>43187.286851851852</v>
      </c>
      <c r="G21458" s="1">
        <v>43187.322557870371</v>
      </c>
      <c r="H21458">
        <v>15.286871961099999</v>
      </c>
      <c r="I21458">
        <f t="shared" si="465"/>
        <v>1</v>
      </c>
    </row>
    <row r="21459" spans="1:9" x14ac:dyDescent="0.25">
      <c r="A21459">
        <v>125111</v>
      </c>
      <c r="B21459" t="s">
        <v>1</v>
      </c>
      <c r="C21459" t="s">
        <v>0</v>
      </c>
      <c r="D21459">
        <v>13100</v>
      </c>
      <c r="E21459">
        <v>1</v>
      </c>
      <c r="F21459" s="1">
        <v>43187.322557870371</v>
      </c>
      <c r="G21459" s="1">
        <v>43187.328379629631</v>
      </c>
      <c r="H21459">
        <v>93.757455268399994</v>
      </c>
      <c r="I21459">
        <f t="shared" ref="I21459:I21495" si="466">IF(AND(H21459&gt;=15,H21459&lt;=135),1,0)</f>
        <v>1</v>
      </c>
    </row>
    <row r="21460" spans="1:9" x14ac:dyDescent="0.25">
      <c r="A21460">
        <v>57624</v>
      </c>
      <c r="B21460" t="s">
        <v>0</v>
      </c>
      <c r="C21460" t="s">
        <v>1</v>
      </c>
      <c r="D21460">
        <v>13100</v>
      </c>
      <c r="E21460">
        <v>1</v>
      </c>
      <c r="F21460" s="1">
        <v>43187.286956018521</v>
      </c>
      <c r="G21460" s="1">
        <v>43187.322997685187</v>
      </c>
      <c r="H21460">
        <v>15.1445086705</v>
      </c>
      <c r="I21460">
        <f t="shared" si="466"/>
        <v>1</v>
      </c>
    </row>
    <row r="21461" spans="1:9" x14ac:dyDescent="0.25">
      <c r="A21461">
        <v>123469</v>
      </c>
      <c r="B21461" t="s">
        <v>0</v>
      </c>
      <c r="C21461" t="s">
        <v>1</v>
      </c>
      <c r="D21461">
        <v>13100</v>
      </c>
      <c r="E21461">
        <v>1</v>
      </c>
      <c r="F21461" s="1">
        <v>43187.287060185183</v>
      </c>
      <c r="G21461" s="1">
        <v>43187.645358796297</v>
      </c>
      <c r="H21461">
        <v>87.985074626900001</v>
      </c>
      <c r="I21461">
        <f t="shared" si="466"/>
        <v>1</v>
      </c>
    </row>
    <row r="21462" spans="1:9" x14ac:dyDescent="0.25">
      <c r="A21462">
        <v>123472</v>
      </c>
      <c r="B21462" t="s">
        <v>0</v>
      </c>
      <c r="C21462" t="s">
        <v>2</v>
      </c>
      <c r="D21462">
        <v>16500</v>
      </c>
      <c r="E21462">
        <v>1</v>
      </c>
      <c r="F21462" s="1">
        <v>43187.287083333336</v>
      </c>
      <c r="G21462" s="1">
        <v>43187.321018518516</v>
      </c>
      <c r="H21462">
        <v>20.259208731200001</v>
      </c>
      <c r="I21462">
        <f t="shared" si="466"/>
        <v>1</v>
      </c>
    </row>
    <row r="21463" spans="1:9" x14ac:dyDescent="0.25">
      <c r="A21463">
        <v>123472</v>
      </c>
      <c r="B21463" t="s">
        <v>2</v>
      </c>
      <c r="C21463" t="s">
        <v>0</v>
      </c>
      <c r="D21463">
        <v>16500</v>
      </c>
      <c r="E21463">
        <v>1</v>
      </c>
      <c r="F21463" s="1">
        <v>43187.321018518516</v>
      </c>
      <c r="G21463" s="1">
        <v>43187.328599537039</v>
      </c>
      <c r="H21463">
        <v>90.687022900800002</v>
      </c>
      <c r="I21463">
        <f t="shared" si="466"/>
        <v>1</v>
      </c>
    </row>
    <row r="21464" spans="1:9" x14ac:dyDescent="0.25">
      <c r="A21464">
        <v>57285</v>
      </c>
      <c r="B21464" t="s">
        <v>2</v>
      </c>
      <c r="C21464" t="s">
        <v>1</v>
      </c>
      <c r="D21464">
        <v>3400</v>
      </c>
      <c r="E21464">
        <v>1</v>
      </c>
      <c r="F21464" s="1">
        <v>43187.287141203706</v>
      </c>
      <c r="G21464" s="1">
        <v>43187.289375</v>
      </c>
      <c r="H21464">
        <v>63.419689119200001</v>
      </c>
      <c r="I21464">
        <f t="shared" si="466"/>
        <v>1</v>
      </c>
    </row>
    <row r="21465" spans="1:9" x14ac:dyDescent="0.25">
      <c r="A21465">
        <v>57285</v>
      </c>
      <c r="B21465" t="s">
        <v>1</v>
      </c>
      <c r="C21465" t="s">
        <v>2</v>
      </c>
      <c r="D21465">
        <v>3400</v>
      </c>
      <c r="E21465">
        <v>1</v>
      </c>
      <c r="F21465" s="1">
        <v>43187.289375</v>
      </c>
      <c r="G21465" s="1">
        <v>43187.291134259256</v>
      </c>
      <c r="H21465">
        <v>80.526315789500003</v>
      </c>
      <c r="I21465">
        <f t="shared" si="466"/>
        <v>1</v>
      </c>
    </row>
    <row r="21466" spans="1:9" x14ac:dyDescent="0.25">
      <c r="A21466">
        <v>57802</v>
      </c>
      <c r="B21466" t="s">
        <v>0</v>
      </c>
      <c r="C21466" t="s">
        <v>1</v>
      </c>
      <c r="D21466">
        <v>13100</v>
      </c>
      <c r="E21466">
        <v>1</v>
      </c>
      <c r="F21466" s="1">
        <v>43187.287199074075</v>
      </c>
      <c r="G21466" s="1">
        <v>43187.335185185184</v>
      </c>
      <c r="H21466">
        <v>82.303664921500001</v>
      </c>
      <c r="I21466">
        <f t="shared" si="466"/>
        <v>1</v>
      </c>
    </row>
    <row r="21467" spans="1:9" x14ac:dyDescent="0.25">
      <c r="A21467">
        <v>16436</v>
      </c>
      <c r="B21467" t="s">
        <v>5</v>
      </c>
      <c r="C21467" t="s">
        <v>0</v>
      </c>
      <c r="D21467">
        <v>11000</v>
      </c>
      <c r="E21467">
        <v>1</v>
      </c>
      <c r="F21467" s="1">
        <v>43187.287291666667</v>
      </c>
      <c r="G21467" s="1">
        <v>43187.308287037034</v>
      </c>
      <c r="H21467">
        <v>21.830209481800001</v>
      </c>
      <c r="I21467">
        <f t="shared" si="466"/>
        <v>1</v>
      </c>
    </row>
    <row r="21468" spans="1:9" x14ac:dyDescent="0.25">
      <c r="A21468">
        <v>16436</v>
      </c>
      <c r="B21468" t="s">
        <v>0</v>
      </c>
      <c r="C21468" t="s">
        <v>4</v>
      </c>
      <c r="D21468">
        <v>7200</v>
      </c>
      <c r="E21468">
        <v>1</v>
      </c>
      <c r="F21468" s="1">
        <v>43187.363668981481</v>
      </c>
      <c r="G21468" s="1">
        <v>43187.387662037036</v>
      </c>
      <c r="H21468">
        <v>23.457013574699999</v>
      </c>
      <c r="I21468">
        <f t="shared" si="466"/>
        <v>1</v>
      </c>
    </row>
    <row r="21469" spans="1:9" x14ac:dyDescent="0.25">
      <c r="A21469">
        <v>16436</v>
      </c>
      <c r="B21469" t="s">
        <v>4</v>
      </c>
      <c r="C21469" t="s">
        <v>0</v>
      </c>
      <c r="D21469">
        <v>7200</v>
      </c>
      <c r="E21469">
        <v>1</v>
      </c>
      <c r="F21469" s="1">
        <v>43187.387662037036</v>
      </c>
      <c r="G21469" s="1">
        <v>43187.396666666667</v>
      </c>
      <c r="H21469">
        <v>33.316195372800003</v>
      </c>
      <c r="I21469">
        <f t="shared" si="466"/>
        <v>1</v>
      </c>
    </row>
    <row r="21470" spans="1:9" x14ac:dyDescent="0.25">
      <c r="A21470">
        <v>16436</v>
      </c>
      <c r="B21470" t="s">
        <v>4</v>
      </c>
      <c r="C21470" t="s">
        <v>6</v>
      </c>
      <c r="D21470">
        <v>7200</v>
      </c>
      <c r="E21470">
        <v>1</v>
      </c>
      <c r="F21470" s="1">
        <v>43187.399907407409</v>
      </c>
      <c r="G21470" s="1">
        <v>43187.403067129628</v>
      </c>
      <c r="H21470">
        <v>94.945054945099997</v>
      </c>
      <c r="I21470">
        <f t="shared" si="466"/>
        <v>1</v>
      </c>
    </row>
    <row r="21471" spans="1:9" x14ac:dyDescent="0.25">
      <c r="A21471">
        <v>16436</v>
      </c>
      <c r="B21471" t="s">
        <v>6</v>
      </c>
      <c r="C21471" t="s">
        <v>5</v>
      </c>
      <c r="D21471">
        <v>11000</v>
      </c>
      <c r="E21471">
        <v>1</v>
      </c>
      <c r="F21471" s="1">
        <v>43187.403067129628</v>
      </c>
      <c r="G21471" s="1">
        <v>43187.433356481481</v>
      </c>
      <c r="H21471">
        <v>15.1318303401</v>
      </c>
      <c r="I21471">
        <f t="shared" si="466"/>
        <v>1</v>
      </c>
    </row>
    <row r="21472" spans="1:9" x14ac:dyDescent="0.25">
      <c r="A21472">
        <v>16436</v>
      </c>
      <c r="B21472" t="s">
        <v>4</v>
      </c>
      <c r="C21472" t="s">
        <v>1</v>
      </c>
      <c r="D21472">
        <v>5900</v>
      </c>
      <c r="E21472">
        <v>1</v>
      </c>
      <c r="F21472" s="1">
        <v>43187.454386574071</v>
      </c>
      <c r="G21472" s="1">
        <v>43187.468090277776</v>
      </c>
      <c r="H21472">
        <v>17.9391891892</v>
      </c>
      <c r="I21472">
        <f t="shared" si="466"/>
        <v>1</v>
      </c>
    </row>
    <row r="21473" spans="1:9" x14ac:dyDescent="0.25">
      <c r="A21473">
        <v>16436</v>
      </c>
      <c r="B21473" t="s">
        <v>4</v>
      </c>
      <c r="C21473" t="s">
        <v>5</v>
      </c>
      <c r="D21473">
        <v>3800</v>
      </c>
      <c r="E21473">
        <v>1</v>
      </c>
      <c r="F21473" s="1">
        <v>43187.468969907408</v>
      </c>
      <c r="G21473" s="1">
        <v>43187.472349537034</v>
      </c>
      <c r="H21473">
        <v>46.849315068499997</v>
      </c>
      <c r="I21473">
        <f t="shared" si="466"/>
        <v>1</v>
      </c>
    </row>
    <row r="21474" spans="1:9" x14ac:dyDescent="0.25">
      <c r="A21474">
        <v>16436</v>
      </c>
      <c r="B21474" t="s">
        <v>0</v>
      </c>
      <c r="C21474" t="s">
        <v>4</v>
      </c>
      <c r="D21474">
        <v>7200</v>
      </c>
      <c r="E21474">
        <v>1</v>
      </c>
      <c r="F21474" s="1">
        <v>43187.529097222221</v>
      </c>
      <c r="G21474" s="1">
        <v>43187.549907407411</v>
      </c>
      <c r="H21474">
        <v>22.756804214199999</v>
      </c>
      <c r="I21474">
        <f t="shared" si="466"/>
        <v>1</v>
      </c>
    </row>
    <row r="21475" spans="1:9" x14ac:dyDescent="0.25">
      <c r="A21475">
        <v>16436</v>
      </c>
      <c r="B21475" t="s">
        <v>4</v>
      </c>
      <c r="C21475" t="s">
        <v>2</v>
      </c>
      <c r="D21475">
        <v>9300</v>
      </c>
      <c r="E21475">
        <v>1</v>
      </c>
      <c r="F21475" s="1">
        <v>43187.549907407411</v>
      </c>
      <c r="G21475" s="1">
        <v>43187.558865740742</v>
      </c>
      <c r="H21475">
        <v>43.255813953500002</v>
      </c>
      <c r="I21475">
        <f t="shared" si="466"/>
        <v>1</v>
      </c>
    </row>
    <row r="21476" spans="1:9" x14ac:dyDescent="0.25">
      <c r="A21476">
        <v>16436</v>
      </c>
      <c r="B21476" t="s">
        <v>2</v>
      </c>
      <c r="C21476" t="s">
        <v>0</v>
      </c>
      <c r="D21476">
        <v>16500</v>
      </c>
      <c r="E21476">
        <v>1</v>
      </c>
      <c r="F21476" s="1">
        <v>43187.558865740742</v>
      </c>
      <c r="G21476" s="1">
        <v>43187.591249999998</v>
      </c>
      <c r="H21476">
        <v>21.229449606900001</v>
      </c>
      <c r="I21476">
        <f t="shared" si="466"/>
        <v>1</v>
      </c>
    </row>
    <row r="21477" spans="1:9" x14ac:dyDescent="0.25">
      <c r="A21477">
        <v>16436</v>
      </c>
      <c r="B21477" t="s">
        <v>5</v>
      </c>
      <c r="C21477" t="s">
        <v>2</v>
      </c>
      <c r="D21477">
        <v>5500</v>
      </c>
      <c r="E21477">
        <v>1</v>
      </c>
      <c r="F21477" s="1">
        <v>43187.594641203701</v>
      </c>
      <c r="G21477" s="1">
        <v>43187.603148148148</v>
      </c>
      <c r="H21477">
        <v>26.938775510199999</v>
      </c>
      <c r="I21477">
        <f t="shared" si="466"/>
        <v>1</v>
      </c>
    </row>
    <row r="21478" spans="1:9" x14ac:dyDescent="0.25">
      <c r="A21478">
        <v>16436</v>
      </c>
      <c r="B21478" t="s">
        <v>2</v>
      </c>
      <c r="C21478" t="s">
        <v>6</v>
      </c>
      <c r="D21478">
        <v>16500</v>
      </c>
      <c r="E21478">
        <v>1</v>
      </c>
      <c r="F21478" s="1">
        <v>43187.603148148148</v>
      </c>
      <c r="G21478" s="1">
        <v>43187.613923611112</v>
      </c>
      <c r="H21478">
        <v>63.802363050499999</v>
      </c>
      <c r="I21478">
        <f t="shared" si="466"/>
        <v>1</v>
      </c>
    </row>
    <row r="21479" spans="1:9" x14ac:dyDescent="0.25">
      <c r="A21479">
        <v>16436</v>
      </c>
      <c r="B21479" t="s">
        <v>0</v>
      </c>
      <c r="C21479" t="s">
        <v>4</v>
      </c>
      <c r="D21479">
        <v>7200</v>
      </c>
      <c r="E21479">
        <v>1</v>
      </c>
      <c r="F21479" s="1">
        <v>43187.616111111114</v>
      </c>
      <c r="G21479" s="1">
        <v>43187.620729166665</v>
      </c>
      <c r="H21479">
        <v>64.962406014999999</v>
      </c>
      <c r="I21479">
        <f t="shared" si="466"/>
        <v>1</v>
      </c>
    </row>
    <row r="21480" spans="1:9" x14ac:dyDescent="0.25">
      <c r="A21480">
        <v>16436</v>
      </c>
      <c r="B21480" t="s">
        <v>4</v>
      </c>
      <c r="C21480" t="s">
        <v>5</v>
      </c>
      <c r="D21480">
        <v>3800</v>
      </c>
      <c r="E21480">
        <v>1</v>
      </c>
      <c r="F21480" s="1">
        <v>43187.620729166665</v>
      </c>
      <c r="G21480" s="1">
        <v>43187.623530092591</v>
      </c>
      <c r="H21480">
        <v>56.528925619799999</v>
      </c>
      <c r="I21480">
        <f t="shared" si="466"/>
        <v>1</v>
      </c>
    </row>
    <row r="21481" spans="1:9" x14ac:dyDescent="0.25">
      <c r="A21481">
        <v>16436</v>
      </c>
      <c r="B21481" t="s">
        <v>5</v>
      </c>
      <c r="C21481" t="s">
        <v>4</v>
      </c>
      <c r="D21481">
        <v>3800</v>
      </c>
      <c r="E21481">
        <v>1</v>
      </c>
      <c r="F21481" s="1">
        <v>43187.623530092591</v>
      </c>
      <c r="G21481" s="1">
        <v>43187.630266203705</v>
      </c>
      <c r="H21481">
        <v>23.505154639200001</v>
      </c>
      <c r="I21481">
        <f t="shared" si="466"/>
        <v>1</v>
      </c>
    </row>
    <row r="21482" spans="1:9" x14ac:dyDescent="0.25">
      <c r="A21482">
        <v>16436</v>
      </c>
      <c r="B21482" t="s">
        <v>4</v>
      </c>
      <c r="C21482" t="s">
        <v>6</v>
      </c>
      <c r="D21482">
        <v>7200</v>
      </c>
      <c r="E21482">
        <v>1</v>
      </c>
      <c r="F21482" s="1">
        <v>43187.630266203705</v>
      </c>
      <c r="G21482" s="1">
        <v>43187.642951388887</v>
      </c>
      <c r="H21482">
        <v>23.649635036500001</v>
      </c>
      <c r="I21482">
        <f t="shared" si="466"/>
        <v>1</v>
      </c>
    </row>
    <row r="21483" spans="1:9" x14ac:dyDescent="0.25">
      <c r="A21483">
        <v>16436</v>
      </c>
      <c r="B21483" t="s">
        <v>1</v>
      </c>
      <c r="C21483" t="s">
        <v>0</v>
      </c>
      <c r="D21483">
        <v>13100</v>
      </c>
      <c r="E21483">
        <v>1</v>
      </c>
      <c r="F21483" s="1">
        <v>43187.676655092589</v>
      </c>
      <c r="G21483" s="1">
        <v>43187.683715277781</v>
      </c>
      <c r="H21483">
        <v>77.311475409799996</v>
      </c>
      <c r="I21483">
        <f t="shared" si="466"/>
        <v>1</v>
      </c>
    </row>
    <row r="21484" spans="1:9" x14ac:dyDescent="0.25">
      <c r="A21484">
        <v>16436</v>
      </c>
      <c r="B21484" t="s">
        <v>0</v>
      </c>
      <c r="C21484" t="s">
        <v>1</v>
      </c>
      <c r="D21484">
        <v>13100</v>
      </c>
      <c r="E21484">
        <v>1</v>
      </c>
      <c r="F21484" s="1">
        <v>43187.683715277781</v>
      </c>
      <c r="G21484" s="1">
        <v>43187.691562499997</v>
      </c>
      <c r="H21484">
        <v>69.5575221239</v>
      </c>
      <c r="I21484">
        <f t="shared" si="466"/>
        <v>1</v>
      </c>
    </row>
    <row r="21485" spans="1:9" x14ac:dyDescent="0.25">
      <c r="A21485">
        <v>16436</v>
      </c>
      <c r="B21485" t="s">
        <v>1</v>
      </c>
      <c r="C21485" t="s">
        <v>4</v>
      </c>
      <c r="D21485">
        <v>5900</v>
      </c>
      <c r="E21485">
        <v>1</v>
      </c>
      <c r="F21485" s="1">
        <v>43187.691562499997</v>
      </c>
      <c r="G21485" s="1">
        <v>43187.69462962963</v>
      </c>
      <c r="H21485">
        <v>80.150943396200006</v>
      </c>
      <c r="I21485">
        <f t="shared" si="466"/>
        <v>1</v>
      </c>
    </row>
    <row r="21486" spans="1:9" x14ac:dyDescent="0.25">
      <c r="A21486">
        <v>16436</v>
      </c>
      <c r="B21486" t="s">
        <v>4</v>
      </c>
      <c r="C21486" t="s">
        <v>1</v>
      </c>
      <c r="D21486">
        <v>5900</v>
      </c>
      <c r="E21486">
        <v>1</v>
      </c>
      <c r="F21486" s="1">
        <v>43187.69462962963</v>
      </c>
      <c r="G21486" s="1">
        <v>43187.698472222219</v>
      </c>
      <c r="H21486">
        <v>63.975903614499998</v>
      </c>
      <c r="I21486">
        <f t="shared" si="466"/>
        <v>1</v>
      </c>
    </row>
    <row r="21487" spans="1:9" x14ac:dyDescent="0.25">
      <c r="A21487">
        <v>16436</v>
      </c>
      <c r="B21487" t="s">
        <v>1</v>
      </c>
      <c r="C21487" t="s">
        <v>4</v>
      </c>
      <c r="D21487">
        <v>5900</v>
      </c>
      <c r="E21487">
        <v>1</v>
      </c>
      <c r="F21487" s="1">
        <v>43187.698472222219</v>
      </c>
      <c r="G21487" s="1">
        <v>43187.700949074075</v>
      </c>
      <c r="H21487">
        <v>99.252336448600005</v>
      </c>
      <c r="I21487">
        <f t="shared" si="466"/>
        <v>1</v>
      </c>
    </row>
    <row r="21488" spans="1:9" x14ac:dyDescent="0.25">
      <c r="A21488">
        <v>16436</v>
      </c>
      <c r="B21488" t="s">
        <v>4</v>
      </c>
      <c r="C21488" t="s">
        <v>1</v>
      </c>
      <c r="D21488">
        <v>5900</v>
      </c>
      <c r="E21488">
        <v>1</v>
      </c>
      <c r="F21488" s="1">
        <v>43187.700949074075</v>
      </c>
      <c r="G21488" s="1">
        <v>43187.715474537035</v>
      </c>
      <c r="H21488">
        <v>16.924302788799999</v>
      </c>
      <c r="I21488">
        <f t="shared" si="466"/>
        <v>1</v>
      </c>
    </row>
    <row r="21489" spans="1:9" x14ac:dyDescent="0.25">
      <c r="A21489">
        <v>16436</v>
      </c>
      <c r="B21489" t="s">
        <v>1</v>
      </c>
      <c r="C21489" t="s">
        <v>4</v>
      </c>
      <c r="D21489">
        <v>5900</v>
      </c>
      <c r="E21489">
        <v>1</v>
      </c>
      <c r="F21489" s="1">
        <v>43187.715474537035</v>
      </c>
      <c r="G21489" s="1">
        <v>43187.724386574075</v>
      </c>
      <c r="H21489">
        <v>27.584415584399999</v>
      </c>
      <c r="I21489">
        <f t="shared" si="466"/>
        <v>1</v>
      </c>
    </row>
    <row r="21490" spans="1:9" x14ac:dyDescent="0.25">
      <c r="A21490">
        <v>16436</v>
      </c>
      <c r="B21490" t="s">
        <v>4</v>
      </c>
      <c r="C21490" t="s">
        <v>0</v>
      </c>
      <c r="D21490">
        <v>7200</v>
      </c>
      <c r="E21490">
        <v>1</v>
      </c>
      <c r="F21490" s="1">
        <v>43187.724386574075</v>
      </c>
      <c r="G21490" s="1">
        <v>43187.732523148145</v>
      </c>
      <c r="H21490">
        <v>36.8705547653</v>
      </c>
      <c r="I21490">
        <f t="shared" si="466"/>
        <v>1</v>
      </c>
    </row>
    <row r="21491" spans="1:9" x14ac:dyDescent="0.25">
      <c r="A21491">
        <v>16436</v>
      </c>
      <c r="B21491" t="s">
        <v>0</v>
      </c>
      <c r="C21491" t="s">
        <v>4</v>
      </c>
      <c r="D21491">
        <v>7200</v>
      </c>
      <c r="E21491">
        <v>1</v>
      </c>
      <c r="F21491" s="1">
        <v>43187.737337962964</v>
      </c>
      <c r="G21491" s="1">
        <v>43187.741944444446</v>
      </c>
      <c r="H21491">
        <v>65.125628140700002</v>
      </c>
      <c r="I21491">
        <f t="shared" si="466"/>
        <v>1</v>
      </c>
    </row>
    <row r="21492" spans="1:9" x14ac:dyDescent="0.25">
      <c r="A21492">
        <v>16436</v>
      </c>
      <c r="B21492" t="s">
        <v>4</v>
      </c>
      <c r="C21492" t="s">
        <v>0</v>
      </c>
      <c r="D21492">
        <v>7200</v>
      </c>
      <c r="E21492">
        <v>1</v>
      </c>
      <c r="F21492" s="1">
        <v>43187.741944444446</v>
      </c>
      <c r="G21492" s="1">
        <v>43187.745925925927</v>
      </c>
      <c r="H21492">
        <v>75.348837209300001</v>
      </c>
      <c r="I21492">
        <f t="shared" si="466"/>
        <v>1</v>
      </c>
    </row>
    <row r="21493" spans="1:9" x14ac:dyDescent="0.25">
      <c r="A21493">
        <v>16436</v>
      </c>
      <c r="B21493" t="s">
        <v>1</v>
      </c>
      <c r="C21493" t="s">
        <v>2</v>
      </c>
      <c r="D21493">
        <v>3400</v>
      </c>
      <c r="E21493">
        <v>1</v>
      </c>
      <c r="F21493" s="1">
        <v>43187.74728009259</v>
      </c>
      <c r="G21493" s="1">
        <v>43187.753067129626</v>
      </c>
      <c r="H21493">
        <v>24.48</v>
      </c>
      <c r="I21493">
        <f t="shared" si="466"/>
        <v>1</v>
      </c>
    </row>
    <row r="21494" spans="1:9" x14ac:dyDescent="0.25">
      <c r="A21494">
        <v>16436</v>
      </c>
      <c r="B21494" t="s">
        <v>0</v>
      </c>
      <c r="C21494" t="s">
        <v>1</v>
      </c>
      <c r="D21494">
        <v>13100</v>
      </c>
      <c r="E21494">
        <v>1</v>
      </c>
      <c r="F21494" s="1">
        <v>43187.753101851849</v>
      </c>
      <c r="G21494" s="1">
        <v>43187.763553240744</v>
      </c>
      <c r="H21494">
        <v>52.225913621300002</v>
      </c>
      <c r="I21494">
        <f t="shared" si="466"/>
        <v>1</v>
      </c>
    </row>
    <row r="21495" spans="1:9" x14ac:dyDescent="0.25">
      <c r="A21495">
        <v>16436</v>
      </c>
      <c r="B21495" t="s">
        <v>5</v>
      </c>
      <c r="C21495" t="s">
        <v>4</v>
      </c>
      <c r="D21495">
        <v>3800</v>
      </c>
      <c r="E21495">
        <v>1</v>
      </c>
      <c r="F21495" s="1">
        <v>43187.770937499998</v>
      </c>
      <c r="G21495" s="1">
        <v>43187.772534722222</v>
      </c>
      <c r="H21495">
        <v>99.130434782600005</v>
      </c>
      <c r="I21495">
        <f t="shared" si="466"/>
        <v>1</v>
      </c>
    </row>
    <row r="21496" spans="1:9" x14ac:dyDescent="0.25">
      <c r="A21496">
        <v>372809</v>
      </c>
      <c r="B21496" t="s">
        <v>0</v>
      </c>
      <c r="C21496" t="s">
        <v>2</v>
      </c>
      <c r="D21496">
        <v>16500</v>
      </c>
      <c r="E21496">
        <v>1</v>
      </c>
      <c r="F21496" s="1">
        <v>43187.287465277775</v>
      </c>
      <c r="G21496" s="1">
        <v>43187.324895833335</v>
      </c>
      <c r="H21496">
        <v>18.367346938800001</v>
      </c>
      <c r="I21496">
        <f t="shared" ref="I21496:I21542" si="467">IF(AND(H21496&gt;=15,H21496&lt;=135),1,0)</f>
        <v>1</v>
      </c>
    </row>
    <row r="21497" spans="1:9" x14ac:dyDescent="0.25">
      <c r="A21497">
        <v>226840</v>
      </c>
      <c r="B21497" t="s">
        <v>0</v>
      </c>
      <c r="C21497" t="s">
        <v>4</v>
      </c>
      <c r="D21497">
        <v>7200</v>
      </c>
      <c r="E21497">
        <v>1</v>
      </c>
      <c r="F21497" s="1">
        <v>43187.287731481483</v>
      </c>
      <c r="G21497" s="1">
        <v>43187.752349537041</v>
      </c>
      <c r="H21497">
        <v>95.294117647099995</v>
      </c>
      <c r="I21497">
        <f t="shared" si="467"/>
        <v>1</v>
      </c>
    </row>
    <row r="21498" spans="1:9" x14ac:dyDescent="0.25">
      <c r="A21498">
        <v>122821</v>
      </c>
      <c r="B21498" t="s">
        <v>0</v>
      </c>
      <c r="C21498" t="s">
        <v>4</v>
      </c>
      <c r="D21498">
        <v>7200</v>
      </c>
      <c r="E21498">
        <v>1</v>
      </c>
      <c r="F21498" s="1">
        <v>43187.287824074076</v>
      </c>
      <c r="G21498" s="1">
        <v>43187.292291666665</v>
      </c>
      <c r="H21498">
        <v>96.356877323399999</v>
      </c>
      <c r="I21498">
        <f t="shared" si="467"/>
        <v>1</v>
      </c>
    </row>
    <row r="21499" spans="1:9" x14ac:dyDescent="0.25">
      <c r="A21499">
        <v>123743</v>
      </c>
      <c r="B21499" t="s">
        <v>5</v>
      </c>
      <c r="C21499" t="s">
        <v>4</v>
      </c>
      <c r="D21499">
        <v>3800</v>
      </c>
      <c r="E21499">
        <v>1</v>
      </c>
      <c r="F21499" s="1">
        <v>43187.287893518522</v>
      </c>
      <c r="G21499" s="1">
        <v>43187.28974537037</v>
      </c>
      <c r="H21499">
        <v>85.5</v>
      </c>
      <c r="I21499">
        <f t="shared" si="467"/>
        <v>1</v>
      </c>
    </row>
    <row r="21500" spans="1:9" x14ac:dyDescent="0.25">
      <c r="A21500">
        <v>123743</v>
      </c>
      <c r="B21500" t="s">
        <v>0</v>
      </c>
      <c r="C21500" t="s">
        <v>5</v>
      </c>
      <c r="D21500">
        <v>11000</v>
      </c>
      <c r="E21500">
        <v>1</v>
      </c>
      <c r="F21500" s="1">
        <v>43187.340810185182</v>
      </c>
      <c r="G21500" s="1">
        <v>43187.816435185188</v>
      </c>
      <c r="H21500">
        <v>69.230769230800007</v>
      </c>
      <c r="I21500">
        <f t="shared" si="467"/>
        <v>1</v>
      </c>
    </row>
    <row r="21501" spans="1:9" x14ac:dyDescent="0.25">
      <c r="A21501">
        <v>122877</v>
      </c>
      <c r="B21501" t="s">
        <v>1</v>
      </c>
      <c r="C21501" t="s">
        <v>0</v>
      </c>
      <c r="D21501">
        <v>13100</v>
      </c>
      <c r="E21501">
        <v>1</v>
      </c>
      <c r="F21501" s="1">
        <v>43187.287893518522</v>
      </c>
      <c r="G21501" s="1">
        <v>43187.294305555559</v>
      </c>
      <c r="H21501">
        <v>85.126353790600007</v>
      </c>
      <c r="I21501">
        <f t="shared" si="467"/>
        <v>1</v>
      </c>
    </row>
    <row r="21502" spans="1:9" x14ac:dyDescent="0.25">
      <c r="A21502">
        <v>123499</v>
      </c>
      <c r="B21502" t="s">
        <v>4</v>
      </c>
      <c r="C21502" t="s">
        <v>0</v>
      </c>
      <c r="D21502">
        <v>7200</v>
      </c>
      <c r="E21502">
        <v>1</v>
      </c>
      <c r="F21502" s="1">
        <v>43187.664560185185</v>
      </c>
      <c r="G21502" s="1">
        <v>43187.668321759258</v>
      </c>
      <c r="H21502">
        <v>79.753846153799998</v>
      </c>
      <c r="I21502">
        <f t="shared" si="467"/>
        <v>1</v>
      </c>
    </row>
    <row r="21503" spans="1:9" x14ac:dyDescent="0.25">
      <c r="A21503">
        <v>57283</v>
      </c>
      <c r="B21503" t="s">
        <v>1</v>
      </c>
      <c r="C21503" t="s">
        <v>5</v>
      </c>
      <c r="D21503">
        <v>2100</v>
      </c>
      <c r="E21503">
        <v>1</v>
      </c>
      <c r="F21503" s="1">
        <v>43187.288148148145</v>
      </c>
      <c r="G21503" s="1">
        <v>43187.289618055554</v>
      </c>
      <c r="H21503">
        <v>59.527559055099999</v>
      </c>
      <c r="I21503">
        <f t="shared" si="467"/>
        <v>1</v>
      </c>
    </row>
    <row r="21504" spans="1:9" x14ac:dyDescent="0.25">
      <c r="A21504">
        <v>459145</v>
      </c>
      <c r="B21504" t="s">
        <v>0</v>
      </c>
      <c r="C21504" t="s">
        <v>2</v>
      </c>
      <c r="D21504">
        <v>16500</v>
      </c>
      <c r="E21504">
        <v>1</v>
      </c>
      <c r="F21504" s="1">
        <v>43187.288287037038</v>
      </c>
      <c r="G21504" s="1">
        <v>43187.332997685182</v>
      </c>
      <c r="H21504">
        <v>15.376650271800001</v>
      </c>
      <c r="I21504">
        <f t="shared" si="467"/>
        <v>1</v>
      </c>
    </row>
    <row r="21505" spans="1:9" x14ac:dyDescent="0.25">
      <c r="A21505">
        <v>122813</v>
      </c>
      <c r="B21505" t="s">
        <v>0</v>
      </c>
      <c r="C21505" t="s">
        <v>4</v>
      </c>
      <c r="D21505">
        <v>7200</v>
      </c>
      <c r="E21505">
        <v>1</v>
      </c>
      <c r="F21505" s="1">
        <v>43187.288425925923</v>
      </c>
      <c r="G21505" s="1">
        <v>43187.291493055556</v>
      </c>
      <c r="H21505">
        <v>97.811320754700006</v>
      </c>
      <c r="I21505">
        <f t="shared" si="467"/>
        <v>1</v>
      </c>
    </row>
    <row r="21506" spans="1:9" x14ac:dyDescent="0.25">
      <c r="A21506">
        <v>19235</v>
      </c>
      <c r="B21506" t="s">
        <v>5</v>
      </c>
      <c r="C21506" t="s">
        <v>4</v>
      </c>
      <c r="D21506">
        <v>3800</v>
      </c>
      <c r="E21506">
        <v>1</v>
      </c>
      <c r="F21506" s="1">
        <v>43187.288495370369</v>
      </c>
      <c r="G21506" s="1">
        <v>43187.29078703704</v>
      </c>
      <c r="H21506">
        <v>69.090909090899999</v>
      </c>
      <c r="I21506">
        <f t="shared" si="467"/>
        <v>1</v>
      </c>
    </row>
    <row r="21507" spans="1:9" x14ac:dyDescent="0.25">
      <c r="A21507">
        <v>19235</v>
      </c>
      <c r="B21507" t="s">
        <v>5</v>
      </c>
      <c r="C21507" t="s">
        <v>4</v>
      </c>
      <c r="D21507">
        <v>3800</v>
      </c>
      <c r="E21507">
        <v>1</v>
      </c>
      <c r="F21507" s="1">
        <v>43187.502708333333</v>
      </c>
      <c r="G21507" s="1">
        <v>43187.505289351851</v>
      </c>
      <c r="H21507">
        <v>61.345291479799997</v>
      </c>
      <c r="I21507">
        <f t="shared" si="467"/>
        <v>1</v>
      </c>
    </row>
    <row r="21508" spans="1:9" x14ac:dyDescent="0.25">
      <c r="A21508">
        <v>16848</v>
      </c>
      <c r="B21508" t="s">
        <v>0</v>
      </c>
      <c r="C21508" t="s">
        <v>4</v>
      </c>
      <c r="D21508">
        <v>7200</v>
      </c>
      <c r="E21508">
        <v>1</v>
      </c>
      <c r="F21508" s="1">
        <v>43187.288657407407</v>
      </c>
      <c r="G21508" s="1">
        <v>43187.333877314813</v>
      </c>
      <c r="H21508">
        <v>79.024390243900001</v>
      </c>
      <c r="I21508">
        <f t="shared" si="467"/>
        <v>1</v>
      </c>
    </row>
    <row r="21509" spans="1:9" x14ac:dyDescent="0.25">
      <c r="A21509">
        <v>16848</v>
      </c>
      <c r="B21509" t="s">
        <v>4</v>
      </c>
      <c r="C21509" t="s">
        <v>5</v>
      </c>
      <c r="D21509">
        <v>3800</v>
      </c>
      <c r="E21509">
        <v>1</v>
      </c>
      <c r="F21509" s="1">
        <v>43187.333877314813</v>
      </c>
      <c r="G21509" s="1">
        <v>43187.336041666669</v>
      </c>
      <c r="H21509">
        <v>73.155080213900007</v>
      </c>
      <c r="I21509">
        <f t="shared" si="467"/>
        <v>1</v>
      </c>
    </row>
    <row r="21510" spans="1:9" x14ac:dyDescent="0.25">
      <c r="A21510">
        <v>16848</v>
      </c>
      <c r="B21510" t="s">
        <v>5</v>
      </c>
      <c r="C21510" t="s">
        <v>4</v>
      </c>
      <c r="D21510">
        <v>3800</v>
      </c>
      <c r="E21510">
        <v>1</v>
      </c>
      <c r="F21510" s="1">
        <v>43187.449247685188</v>
      </c>
      <c r="G21510" s="1">
        <v>43187.451412037037</v>
      </c>
      <c r="H21510">
        <v>73.155080213900007</v>
      </c>
      <c r="I21510">
        <f t="shared" si="467"/>
        <v>1</v>
      </c>
    </row>
    <row r="21511" spans="1:9" x14ac:dyDescent="0.25">
      <c r="A21511">
        <v>16848</v>
      </c>
      <c r="B21511" t="s">
        <v>4</v>
      </c>
      <c r="C21511" t="s">
        <v>6</v>
      </c>
      <c r="D21511">
        <v>7200</v>
      </c>
      <c r="E21511">
        <v>1</v>
      </c>
      <c r="F21511" s="1">
        <v>43187.451412037037</v>
      </c>
      <c r="G21511" s="1">
        <v>43187.454814814817</v>
      </c>
      <c r="H21511">
        <v>88.163265306100001</v>
      </c>
      <c r="I21511">
        <f t="shared" si="467"/>
        <v>1</v>
      </c>
    </row>
    <row r="21512" spans="1:9" x14ac:dyDescent="0.25">
      <c r="A21512">
        <v>122851</v>
      </c>
      <c r="B21512" t="s">
        <v>4</v>
      </c>
      <c r="C21512" t="s">
        <v>0</v>
      </c>
      <c r="D21512">
        <v>7200</v>
      </c>
      <c r="E21512">
        <v>1</v>
      </c>
      <c r="F21512" s="1">
        <v>43187.288738425923</v>
      </c>
      <c r="G21512" s="1">
        <v>43187.29173611111</v>
      </c>
      <c r="H21512">
        <v>100.07722007700001</v>
      </c>
      <c r="I21512">
        <f t="shared" si="467"/>
        <v>1</v>
      </c>
    </row>
    <row r="21513" spans="1:9" x14ac:dyDescent="0.25">
      <c r="A21513">
        <v>123517</v>
      </c>
      <c r="B21513" t="s">
        <v>0</v>
      </c>
      <c r="C21513" t="s">
        <v>2</v>
      </c>
      <c r="D21513">
        <v>16500</v>
      </c>
      <c r="E21513">
        <v>1</v>
      </c>
      <c r="F21513" s="1">
        <v>43187.2887962963</v>
      </c>
      <c r="G21513" s="1">
        <v>43187.338101851848</v>
      </c>
      <c r="H21513">
        <v>92.379471228599996</v>
      </c>
      <c r="I21513">
        <f t="shared" si="467"/>
        <v>1</v>
      </c>
    </row>
    <row r="21514" spans="1:9" x14ac:dyDescent="0.25">
      <c r="A21514">
        <v>218916</v>
      </c>
      <c r="B21514" t="s">
        <v>0</v>
      </c>
      <c r="C21514" t="s">
        <v>2</v>
      </c>
      <c r="D21514">
        <v>16500</v>
      </c>
      <c r="E21514">
        <v>1</v>
      </c>
      <c r="F21514" s="1">
        <v>43187.288842592592</v>
      </c>
      <c r="G21514" s="1">
        <v>43187.351898148147</v>
      </c>
      <c r="H21514">
        <v>31.815747188</v>
      </c>
      <c r="I21514">
        <f t="shared" si="467"/>
        <v>1</v>
      </c>
    </row>
    <row r="21515" spans="1:9" x14ac:dyDescent="0.25">
      <c r="A21515">
        <v>724444</v>
      </c>
      <c r="B21515" t="s">
        <v>4</v>
      </c>
      <c r="C21515" t="s">
        <v>6</v>
      </c>
      <c r="D21515">
        <v>7200</v>
      </c>
      <c r="E21515">
        <v>1</v>
      </c>
      <c r="F21515" s="1">
        <v>43187.288981481484</v>
      </c>
      <c r="G21515" s="1">
        <v>43187.292638888888</v>
      </c>
      <c r="H21515">
        <v>82.025316455699993</v>
      </c>
      <c r="I21515">
        <f t="shared" si="467"/>
        <v>1</v>
      </c>
    </row>
    <row r="21516" spans="1:9" x14ac:dyDescent="0.25">
      <c r="A21516">
        <v>218127</v>
      </c>
      <c r="B21516" t="s">
        <v>6</v>
      </c>
      <c r="C21516" t="s">
        <v>4</v>
      </c>
      <c r="D21516">
        <v>7200</v>
      </c>
      <c r="E21516">
        <v>1</v>
      </c>
      <c r="F21516" s="1">
        <v>43187.288993055554</v>
      </c>
      <c r="G21516" s="1">
        <v>43187.291817129626</v>
      </c>
      <c r="H21516">
        <v>106.229508197</v>
      </c>
      <c r="I21516">
        <f t="shared" si="467"/>
        <v>1</v>
      </c>
    </row>
    <row r="21517" spans="1:9" x14ac:dyDescent="0.25">
      <c r="A21517">
        <v>123525</v>
      </c>
      <c r="B21517" t="s">
        <v>0</v>
      </c>
      <c r="C21517" t="s">
        <v>2</v>
      </c>
      <c r="D21517">
        <v>16500</v>
      </c>
      <c r="E21517">
        <v>1</v>
      </c>
      <c r="F21517" s="1">
        <v>43187.289085648146</v>
      </c>
      <c r="G21517" s="1">
        <v>43187.316678240742</v>
      </c>
      <c r="H21517">
        <v>24.9161073826</v>
      </c>
      <c r="I21517">
        <f t="shared" si="467"/>
        <v>1</v>
      </c>
    </row>
    <row r="21518" spans="1:9" x14ac:dyDescent="0.25">
      <c r="A21518">
        <v>123525</v>
      </c>
      <c r="B21518" t="s">
        <v>2</v>
      </c>
      <c r="C21518" t="s">
        <v>0</v>
      </c>
      <c r="D21518">
        <v>16500</v>
      </c>
      <c r="E21518">
        <v>1</v>
      </c>
      <c r="F21518" s="1">
        <v>43187.316678240742</v>
      </c>
      <c r="G21518" s="1">
        <v>43187.330717592595</v>
      </c>
      <c r="H21518">
        <v>48.969497114600003</v>
      </c>
      <c r="I21518">
        <f t="shared" si="467"/>
        <v>1</v>
      </c>
    </row>
    <row r="21519" spans="1:9" x14ac:dyDescent="0.25">
      <c r="A21519">
        <v>65762</v>
      </c>
      <c r="B21519" t="s">
        <v>6</v>
      </c>
      <c r="C21519" t="s">
        <v>4</v>
      </c>
      <c r="D21519">
        <v>7200</v>
      </c>
      <c r="E21519">
        <v>1</v>
      </c>
      <c r="F21519" s="1">
        <v>43187.289155092592</v>
      </c>
      <c r="G21519" s="1">
        <v>43187.29346064815</v>
      </c>
      <c r="H21519">
        <v>69.677419354799994</v>
      </c>
      <c r="I21519">
        <f t="shared" si="467"/>
        <v>1</v>
      </c>
    </row>
    <row r="21520" spans="1:9" x14ac:dyDescent="0.25">
      <c r="A21520">
        <v>305642</v>
      </c>
      <c r="B21520" t="s">
        <v>1</v>
      </c>
      <c r="C21520" t="s">
        <v>2</v>
      </c>
      <c r="D21520">
        <v>3400</v>
      </c>
      <c r="E21520">
        <v>1</v>
      </c>
      <c r="F21520" s="1">
        <v>43187.289247685185</v>
      </c>
      <c r="G21520" s="1">
        <v>43187.291875000003</v>
      </c>
      <c r="H21520">
        <v>53.920704845800003</v>
      </c>
      <c r="I21520">
        <f t="shared" si="467"/>
        <v>1</v>
      </c>
    </row>
    <row r="21521" spans="1:9" x14ac:dyDescent="0.25">
      <c r="A21521">
        <v>305642</v>
      </c>
      <c r="B21521" t="s">
        <v>1</v>
      </c>
      <c r="C21521" t="s">
        <v>2</v>
      </c>
      <c r="D21521">
        <v>3400</v>
      </c>
      <c r="E21521">
        <v>1</v>
      </c>
      <c r="F21521" s="1">
        <v>43187.414097222223</v>
      </c>
      <c r="G21521" s="1">
        <v>43187.41611111111</v>
      </c>
      <c r="H21521">
        <v>70.344827586199997</v>
      </c>
      <c r="I21521">
        <f t="shared" si="467"/>
        <v>1</v>
      </c>
    </row>
    <row r="21522" spans="1:9" x14ac:dyDescent="0.25">
      <c r="A21522">
        <v>57530</v>
      </c>
      <c r="B21522" t="s">
        <v>0</v>
      </c>
      <c r="C21522" t="s">
        <v>4</v>
      </c>
      <c r="D21522">
        <v>7200</v>
      </c>
      <c r="E21522">
        <v>1</v>
      </c>
      <c r="F21522" s="1">
        <v>43187.289305555554</v>
      </c>
      <c r="G21522" s="1">
        <v>43187.292303240742</v>
      </c>
      <c r="H21522">
        <v>102.45059288500001</v>
      </c>
      <c r="I21522">
        <f t="shared" si="467"/>
        <v>1</v>
      </c>
    </row>
    <row r="21523" spans="1:9" x14ac:dyDescent="0.25">
      <c r="A21523">
        <v>122825</v>
      </c>
      <c r="B21523" t="s">
        <v>0</v>
      </c>
      <c r="C21523" t="s">
        <v>1</v>
      </c>
      <c r="D21523">
        <v>13100</v>
      </c>
      <c r="E21523">
        <v>1</v>
      </c>
      <c r="F21523" s="1">
        <v>43187.289340277777</v>
      </c>
      <c r="G21523" s="1">
        <v>43187.296122685184</v>
      </c>
      <c r="H21523">
        <v>80.477815699700002</v>
      </c>
      <c r="I21523">
        <f t="shared" si="467"/>
        <v>1</v>
      </c>
    </row>
    <row r="21524" spans="1:9" x14ac:dyDescent="0.25">
      <c r="A21524">
        <v>122825</v>
      </c>
      <c r="B21524" t="s">
        <v>1</v>
      </c>
      <c r="C21524" t="s">
        <v>2</v>
      </c>
      <c r="D21524">
        <v>3400</v>
      </c>
      <c r="E21524">
        <v>1</v>
      </c>
      <c r="F21524" s="1">
        <v>43187.296122685184</v>
      </c>
      <c r="G21524" s="1">
        <v>43187.297789351855</v>
      </c>
      <c r="H21524">
        <v>85</v>
      </c>
      <c r="I21524">
        <f t="shared" si="467"/>
        <v>1</v>
      </c>
    </row>
    <row r="21525" spans="1:9" x14ac:dyDescent="0.25">
      <c r="A21525">
        <v>167843</v>
      </c>
      <c r="B21525" t="s">
        <v>5</v>
      </c>
      <c r="C21525" t="s">
        <v>4</v>
      </c>
      <c r="D21525">
        <v>3800</v>
      </c>
      <c r="E21525">
        <v>1</v>
      </c>
      <c r="F21525" s="1">
        <v>43187.289444444446</v>
      </c>
      <c r="G21525" s="1">
        <v>43187.291701388887</v>
      </c>
      <c r="H21525">
        <v>70.153846153800004</v>
      </c>
      <c r="I21525">
        <f t="shared" si="467"/>
        <v>1</v>
      </c>
    </row>
    <row r="21526" spans="1:9" x14ac:dyDescent="0.25">
      <c r="A21526">
        <v>167843</v>
      </c>
      <c r="B21526" t="s">
        <v>4</v>
      </c>
      <c r="C21526" t="s">
        <v>0</v>
      </c>
      <c r="D21526">
        <v>7200</v>
      </c>
      <c r="E21526">
        <v>1</v>
      </c>
      <c r="F21526" s="1">
        <v>43187.291701388887</v>
      </c>
      <c r="G21526" s="1">
        <v>43187.294560185182</v>
      </c>
      <c r="H21526">
        <v>104.93927125499999</v>
      </c>
      <c r="I21526">
        <f t="shared" si="467"/>
        <v>1</v>
      </c>
    </row>
    <row r="21527" spans="1:9" x14ac:dyDescent="0.25">
      <c r="A21527">
        <v>16446</v>
      </c>
      <c r="B21527" t="s">
        <v>5</v>
      </c>
      <c r="C21527" t="s">
        <v>6</v>
      </c>
      <c r="D21527">
        <v>11000</v>
      </c>
      <c r="E21527">
        <v>1</v>
      </c>
      <c r="F21527" s="1">
        <v>43187.289606481485</v>
      </c>
      <c r="G21527" s="1">
        <v>43187.295231481483</v>
      </c>
      <c r="H21527">
        <v>81.481481481499998</v>
      </c>
      <c r="I21527">
        <f t="shared" si="467"/>
        <v>1</v>
      </c>
    </row>
    <row r="21528" spans="1:9" x14ac:dyDescent="0.25">
      <c r="A21528">
        <v>305645</v>
      </c>
      <c r="B21528" t="s">
        <v>1</v>
      </c>
      <c r="C21528" t="s">
        <v>2</v>
      </c>
      <c r="D21528">
        <v>3400</v>
      </c>
      <c r="E21528">
        <v>1</v>
      </c>
      <c r="F21528" s="1">
        <v>43187.289641203701</v>
      </c>
      <c r="G21528" s="1">
        <v>43187.291377314818</v>
      </c>
      <c r="H21528">
        <v>81.599999999999994</v>
      </c>
      <c r="I21528">
        <f t="shared" si="467"/>
        <v>1</v>
      </c>
    </row>
    <row r="21529" spans="1:9" x14ac:dyDescent="0.25">
      <c r="A21529">
        <v>218166</v>
      </c>
      <c r="B21529" t="s">
        <v>4</v>
      </c>
      <c r="C21529" t="s">
        <v>6</v>
      </c>
      <c r="D21529">
        <v>7200</v>
      </c>
      <c r="E21529">
        <v>1</v>
      </c>
      <c r="F21529" s="1">
        <v>43187.289641203701</v>
      </c>
      <c r="G21529" s="1">
        <v>43187.293124999997</v>
      </c>
      <c r="H21529">
        <v>86.112956810599997</v>
      </c>
      <c r="I21529">
        <f t="shared" si="467"/>
        <v>1</v>
      </c>
    </row>
    <row r="21530" spans="1:9" x14ac:dyDescent="0.25">
      <c r="A21530">
        <v>267552</v>
      </c>
      <c r="B21530" t="s">
        <v>1</v>
      </c>
      <c r="C21530" t="s">
        <v>5</v>
      </c>
      <c r="D21530">
        <v>2100</v>
      </c>
      <c r="E21530">
        <v>1</v>
      </c>
      <c r="F21530" s="1">
        <v>43187.289872685185</v>
      </c>
      <c r="G21530" s="1">
        <v>43187.291493055556</v>
      </c>
      <c r="H21530">
        <v>54</v>
      </c>
      <c r="I21530">
        <f t="shared" si="467"/>
        <v>1</v>
      </c>
    </row>
    <row r="21531" spans="1:9" x14ac:dyDescent="0.25">
      <c r="A21531">
        <v>124651</v>
      </c>
      <c r="B21531" t="s">
        <v>6</v>
      </c>
      <c r="C21531" t="s">
        <v>1</v>
      </c>
      <c r="D21531">
        <v>13100</v>
      </c>
      <c r="E21531">
        <v>1</v>
      </c>
      <c r="F21531" s="1">
        <v>43187.289907407408</v>
      </c>
      <c r="G21531" s="1">
        <v>43187.371377314812</v>
      </c>
      <c r="H21531">
        <v>16.420612813399998</v>
      </c>
      <c r="I21531">
        <f t="shared" si="467"/>
        <v>1</v>
      </c>
    </row>
    <row r="21532" spans="1:9" x14ac:dyDescent="0.25">
      <c r="A21532">
        <v>124651</v>
      </c>
      <c r="B21532" t="s">
        <v>1</v>
      </c>
      <c r="C21532" t="s">
        <v>0</v>
      </c>
      <c r="D21532">
        <v>13100</v>
      </c>
      <c r="E21532">
        <v>1</v>
      </c>
      <c r="F21532" s="1">
        <v>43187.371377314812</v>
      </c>
      <c r="G21532" s="1">
        <v>43187.379050925927</v>
      </c>
      <c r="H21532">
        <v>71.131221719500004</v>
      </c>
      <c r="I21532">
        <f t="shared" si="467"/>
        <v>1</v>
      </c>
    </row>
    <row r="21533" spans="1:9" x14ac:dyDescent="0.25">
      <c r="A21533">
        <v>131670</v>
      </c>
      <c r="B21533" t="s">
        <v>0</v>
      </c>
      <c r="C21533" t="s">
        <v>4</v>
      </c>
      <c r="D21533">
        <v>7200</v>
      </c>
      <c r="E21533">
        <v>1</v>
      </c>
      <c r="F21533" s="1">
        <v>43187.289907407408</v>
      </c>
      <c r="G21533" s="1">
        <v>43187.336064814815</v>
      </c>
      <c r="H21533">
        <v>64</v>
      </c>
      <c r="I21533">
        <f t="shared" si="467"/>
        <v>1</v>
      </c>
    </row>
    <row r="21534" spans="1:9" x14ac:dyDescent="0.25">
      <c r="A21534">
        <v>131670</v>
      </c>
      <c r="B21534" t="s">
        <v>4</v>
      </c>
      <c r="C21534" t="s">
        <v>0</v>
      </c>
      <c r="D21534">
        <v>7200</v>
      </c>
      <c r="E21534">
        <v>1</v>
      </c>
      <c r="F21534" s="1">
        <v>43187.740891203706</v>
      </c>
      <c r="G21534" s="1">
        <v>43187.744849537034</v>
      </c>
      <c r="H21534">
        <v>75.789473684200004</v>
      </c>
      <c r="I21534">
        <f t="shared" si="467"/>
        <v>1</v>
      </c>
    </row>
    <row r="21535" spans="1:9" x14ac:dyDescent="0.25">
      <c r="A21535">
        <v>459155</v>
      </c>
      <c r="B21535" t="s">
        <v>0</v>
      </c>
      <c r="C21535" t="s">
        <v>2</v>
      </c>
      <c r="D21535">
        <v>16500</v>
      </c>
      <c r="E21535">
        <v>1</v>
      </c>
      <c r="F21535" s="1">
        <v>43187.29005787037</v>
      </c>
      <c r="G21535" s="1">
        <v>43187.323541666665</v>
      </c>
      <c r="H21535">
        <v>20.532319391600002</v>
      </c>
      <c r="I21535">
        <f t="shared" si="467"/>
        <v>1</v>
      </c>
    </row>
    <row r="21536" spans="1:9" x14ac:dyDescent="0.25">
      <c r="A21536">
        <v>57877</v>
      </c>
      <c r="B21536" t="s">
        <v>5</v>
      </c>
      <c r="C21536" t="s">
        <v>1</v>
      </c>
      <c r="D21536">
        <v>2100</v>
      </c>
      <c r="E21536">
        <v>1</v>
      </c>
      <c r="F21536" s="1">
        <v>43187.337951388887</v>
      </c>
      <c r="G21536" s="1">
        <v>43187.339328703703</v>
      </c>
      <c r="H21536">
        <v>63.529411764700001</v>
      </c>
      <c r="I21536">
        <f t="shared" si="467"/>
        <v>1</v>
      </c>
    </row>
    <row r="21537" spans="1:9" x14ac:dyDescent="0.25">
      <c r="A21537">
        <v>123559</v>
      </c>
      <c r="B21537" t="s">
        <v>0</v>
      </c>
      <c r="C21537" t="s">
        <v>5</v>
      </c>
      <c r="D21537">
        <v>11000</v>
      </c>
      <c r="E21537">
        <v>1</v>
      </c>
      <c r="F21537" s="1">
        <v>43187.290416666663</v>
      </c>
      <c r="G21537" s="1">
        <v>43187.336481481485</v>
      </c>
      <c r="H21537">
        <v>102.857142857</v>
      </c>
      <c r="I21537">
        <f t="shared" si="467"/>
        <v>1</v>
      </c>
    </row>
    <row r="21538" spans="1:9" x14ac:dyDescent="0.25">
      <c r="A21538">
        <v>123559</v>
      </c>
      <c r="B21538" t="s">
        <v>5</v>
      </c>
      <c r="C21538" t="s">
        <v>2</v>
      </c>
      <c r="D21538">
        <v>5500</v>
      </c>
      <c r="E21538">
        <v>1</v>
      </c>
      <c r="F21538" s="1">
        <v>43187.336481481485</v>
      </c>
      <c r="G21538" s="1">
        <v>43187.338576388887</v>
      </c>
      <c r="H21538">
        <v>109.392265193</v>
      </c>
      <c r="I21538">
        <f t="shared" si="467"/>
        <v>1</v>
      </c>
    </row>
    <row r="21539" spans="1:9" x14ac:dyDescent="0.25">
      <c r="A21539">
        <v>57289</v>
      </c>
      <c r="B21539" t="s">
        <v>1</v>
      </c>
      <c r="C21539" t="s">
        <v>0</v>
      </c>
      <c r="D21539">
        <v>13100</v>
      </c>
      <c r="E21539">
        <v>1</v>
      </c>
      <c r="F21539" s="1">
        <v>43187.290590277778</v>
      </c>
      <c r="G21539" s="1">
        <v>43187.315821759257</v>
      </c>
      <c r="H21539">
        <v>21.633027522900001</v>
      </c>
      <c r="I21539">
        <f t="shared" si="467"/>
        <v>1</v>
      </c>
    </row>
    <row r="21540" spans="1:9" x14ac:dyDescent="0.25">
      <c r="A21540">
        <v>61698</v>
      </c>
      <c r="B21540" t="s">
        <v>1</v>
      </c>
      <c r="C21540" t="s">
        <v>0</v>
      </c>
      <c r="D21540">
        <v>13100</v>
      </c>
      <c r="E21540">
        <v>1</v>
      </c>
      <c r="F21540" s="1">
        <v>43187.549444444441</v>
      </c>
      <c r="G21540" s="1">
        <v>43187.583784722221</v>
      </c>
      <c r="H21540">
        <v>15.894843276</v>
      </c>
      <c r="I21540">
        <f t="shared" si="467"/>
        <v>1</v>
      </c>
    </row>
    <row r="21541" spans="1:9" x14ac:dyDescent="0.25">
      <c r="A21541">
        <v>61698</v>
      </c>
      <c r="B21541" t="s">
        <v>0</v>
      </c>
      <c r="C21541" t="s">
        <v>1</v>
      </c>
      <c r="D21541">
        <v>13100</v>
      </c>
      <c r="E21541">
        <v>1</v>
      </c>
      <c r="F21541" s="1">
        <v>43187.583784722221</v>
      </c>
      <c r="G21541" s="1">
        <v>43187.617997685185</v>
      </c>
      <c r="H21541">
        <v>15.9539918809</v>
      </c>
      <c r="I21541">
        <f t="shared" si="467"/>
        <v>1</v>
      </c>
    </row>
    <row r="21542" spans="1:9" x14ac:dyDescent="0.25">
      <c r="A21542">
        <v>61698</v>
      </c>
      <c r="B21542" t="s">
        <v>1</v>
      </c>
      <c r="C21542" t="s">
        <v>5</v>
      </c>
      <c r="D21542">
        <v>2100</v>
      </c>
      <c r="E21542">
        <v>1</v>
      </c>
      <c r="F21542" s="1">
        <v>43187.617997685185</v>
      </c>
      <c r="G21542" s="1">
        <v>43187.62027777778</v>
      </c>
      <c r="H21542">
        <v>38.375634517800002</v>
      </c>
      <c r="I21542">
        <f t="shared" si="467"/>
        <v>1</v>
      </c>
    </row>
    <row r="21543" spans="1:9" x14ac:dyDescent="0.25">
      <c r="A21543">
        <v>61698</v>
      </c>
      <c r="B21543" t="s">
        <v>5</v>
      </c>
      <c r="C21543" t="s">
        <v>0</v>
      </c>
      <c r="D21543">
        <v>11000</v>
      </c>
      <c r="E21543">
        <v>1</v>
      </c>
      <c r="F21543" s="1">
        <v>43187.62027777778</v>
      </c>
      <c r="G21543" s="1">
        <v>43187.624340277776</v>
      </c>
      <c r="H21543">
        <v>112.82051282099999</v>
      </c>
      <c r="I21543">
        <f t="shared" ref="I21543:I21586" si="468">IF(AND(H21543&gt;=15,H21543&lt;=135),1,0)</f>
        <v>1</v>
      </c>
    </row>
    <row r="21544" spans="1:9" x14ac:dyDescent="0.25">
      <c r="A21544">
        <v>122908</v>
      </c>
      <c r="B21544" t="s">
        <v>5</v>
      </c>
      <c r="C21544" t="s">
        <v>0</v>
      </c>
      <c r="D21544">
        <v>11000</v>
      </c>
      <c r="E21544">
        <v>1</v>
      </c>
      <c r="F21544" s="1">
        <v>43187.291064814817</v>
      </c>
      <c r="G21544" s="1">
        <v>43187.296956018516</v>
      </c>
      <c r="H21544">
        <v>77.799607072699999</v>
      </c>
      <c r="I21544">
        <f t="shared" si="468"/>
        <v>1</v>
      </c>
    </row>
    <row r="21545" spans="1:9" x14ac:dyDescent="0.25">
      <c r="A21545">
        <v>16459</v>
      </c>
      <c r="B21545" t="s">
        <v>5</v>
      </c>
      <c r="C21545" t="s">
        <v>6</v>
      </c>
      <c r="D21545">
        <v>11000</v>
      </c>
      <c r="E21545">
        <v>1</v>
      </c>
      <c r="F21545" s="1">
        <v>43187.291284722225</v>
      </c>
      <c r="G21545" s="1">
        <v>43187.296446759261</v>
      </c>
      <c r="H21545">
        <v>88.789237668200002</v>
      </c>
      <c r="I21545">
        <f t="shared" si="468"/>
        <v>1</v>
      </c>
    </row>
    <row r="21546" spans="1:9" x14ac:dyDescent="0.25">
      <c r="A21546">
        <v>305936</v>
      </c>
      <c r="B21546" t="s">
        <v>0</v>
      </c>
      <c r="C21546" t="s">
        <v>1</v>
      </c>
      <c r="D21546">
        <v>13100</v>
      </c>
      <c r="E21546">
        <v>1</v>
      </c>
      <c r="F21546" s="1">
        <v>43187.291296296295</v>
      </c>
      <c r="G21546" s="1">
        <v>43187.327013888891</v>
      </c>
      <c r="H21546">
        <v>15.281918340900001</v>
      </c>
      <c r="I21546">
        <f t="shared" si="468"/>
        <v>1</v>
      </c>
    </row>
    <row r="21547" spans="1:9" x14ac:dyDescent="0.25">
      <c r="A21547">
        <v>305936</v>
      </c>
      <c r="B21547" t="s">
        <v>1</v>
      </c>
      <c r="C21547" t="s">
        <v>0</v>
      </c>
      <c r="D21547">
        <v>13100</v>
      </c>
      <c r="E21547">
        <v>1</v>
      </c>
      <c r="F21547" s="1">
        <v>43187.327013888891</v>
      </c>
      <c r="G21547" s="1">
        <v>43187.333055555559</v>
      </c>
      <c r="H21547">
        <v>90.344827586199997</v>
      </c>
      <c r="I21547">
        <f t="shared" si="468"/>
        <v>1</v>
      </c>
    </row>
    <row r="21548" spans="1:9" x14ac:dyDescent="0.25">
      <c r="A21548">
        <v>57874</v>
      </c>
      <c r="B21548" t="s">
        <v>0</v>
      </c>
      <c r="C21548" t="s">
        <v>1</v>
      </c>
      <c r="D21548">
        <v>13100</v>
      </c>
      <c r="E21548">
        <v>1</v>
      </c>
      <c r="F21548" s="1">
        <v>43187.291296296295</v>
      </c>
      <c r="G21548" s="1">
        <v>43187.339201388888</v>
      </c>
      <c r="H21548">
        <v>87.821229050300005</v>
      </c>
      <c r="I21548">
        <f t="shared" si="468"/>
        <v>1</v>
      </c>
    </row>
    <row r="21549" spans="1:9" x14ac:dyDescent="0.25">
      <c r="A21549">
        <v>57874</v>
      </c>
      <c r="B21549" t="s">
        <v>1</v>
      </c>
      <c r="C21549" t="s">
        <v>2</v>
      </c>
      <c r="D21549">
        <v>3400</v>
      </c>
      <c r="E21549">
        <v>1</v>
      </c>
      <c r="F21549" s="1">
        <v>43187.339201388888</v>
      </c>
      <c r="G21549" s="1">
        <v>43187.340891203705</v>
      </c>
      <c r="H21549">
        <v>83.835616438399995</v>
      </c>
      <c r="I21549">
        <f t="shared" si="468"/>
        <v>1</v>
      </c>
    </row>
    <row r="21550" spans="1:9" x14ac:dyDescent="0.25">
      <c r="A21550">
        <v>218221</v>
      </c>
      <c r="B21550" t="s">
        <v>1</v>
      </c>
      <c r="C21550" t="s">
        <v>6</v>
      </c>
      <c r="D21550">
        <v>13100</v>
      </c>
      <c r="E21550">
        <v>1</v>
      </c>
      <c r="F21550" s="1">
        <v>43187.291458333333</v>
      </c>
      <c r="G21550" s="1">
        <v>43187.297824074078</v>
      </c>
      <c r="H21550">
        <v>85.745454545499996</v>
      </c>
      <c r="I21550">
        <f t="shared" si="468"/>
        <v>1</v>
      </c>
    </row>
    <row r="21551" spans="1:9" x14ac:dyDescent="0.25">
      <c r="A21551">
        <v>218221</v>
      </c>
      <c r="B21551" t="s">
        <v>6</v>
      </c>
      <c r="C21551" t="s">
        <v>2</v>
      </c>
      <c r="D21551">
        <v>16500</v>
      </c>
      <c r="E21551">
        <v>1</v>
      </c>
      <c r="F21551" s="1">
        <v>43187.297824074078</v>
      </c>
      <c r="G21551" s="1">
        <v>43187.798761574071</v>
      </c>
      <c r="H21551">
        <v>89.457831325300006</v>
      </c>
      <c r="I21551">
        <f t="shared" si="468"/>
        <v>1</v>
      </c>
    </row>
    <row r="21552" spans="1:9" x14ac:dyDescent="0.25">
      <c r="A21552">
        <v>218148</v>
      </c>
      <c r="B21552" t="s">
        <v>6</v>
      </c>
      <c r="C21552" t="s">
        <v>1</v>
      </c>
      <c r="D21552">
        <v>13100</v>
      </c>
      <c r="E21552">
        <v>1</v>
      </c>
      <c r="F21552" s="1">
        <v>43187.291527777779</v>
      </c>
      <c r="G21552" s="1">
        <v>43187.298576388886</v>
      </c>
      <c r="H21552">
        <v>82.447552447600003</v>
      </c>
      <c r="I21552">
        <f t="shared" si="468"/>
        <v>1</v>
      </c>
    </row>
    <row r="21553" spans="1:9" x14ac:dyDescent="0.25">
      <c r="A21553">
        <v>57591</v>
      </c>
      <c r="B21553" t="s">
        <v>6</v>
      </c>
      <c r="C21553" t="s">
        <v>1</v>
      </c>
      <c r="D21553">
        <v>13100</v>
      </c>
      <c r="E21553">
        <v>1</v>
      </c>
      <c r="F21553" s="1">
        <v>43187.291770833333</v>
      </c>
      <c r="G21553" s="1">
        <v>43187.321261574078</v>
      </c>
      <c r="H21553">
        <v>18.5086342229</v>
      </c>
      <c r="I21553">
        <f t="shared" si="468"/>
        <v>1</v>
      </c>
    </row>
    <row r="21554" spans="1:9" x14ac:dyDescent="0.25">
      <c r="A21554">
        <v>18349</v>
      </c>
      <c r="B21554" t="s">
        <v>6</v>
      </c>
      <c r="C21554" t="s">
        <v>4</v>
      </c>
      <c r="D21554">
        <v>7200</v>
      </c>
      <c r="E21554">
        <v>1</v>
      </c>
      <c r="F21554" s="1">
        <v>43187.292071759257</v>
      </c>
      <c r="G21554" s="1">
        <v>43187.294733796298</v>
      </c>
      <c r="H21554">
        <v>112.695652174</v>
      </c>
      <c r="I21554">
        <f t="shared" si="468"/>
        <v>1</v>
      </c>
    </row>
    <row r="21555" spans="1:9" x14ac:dyDescent="0.25">
      <c r="A21555">
        <v>16777</v>
      </c>
      <c r="B21555" t="s">
        <v>5</v>
      </c>
      <c r="C21555" t="s">
        <v>0</v>
      </c>
      <c r="D21555">
        <v>11000</v>
      </c>
      <c r="E21555">
        <v>1</v>
      </c>
      <c r="F21555" s="1">
        <v>43187.329305555555</v>
      </c>
      <c r="G21555" s="1">
        <v>43187.334120370368</v>
      </c>
      <c r="H21555">
        <v>95.192307692300005</v>
      </c>
      <c r="I21555">
        <f t="shared" si="468"/>
        <v>1</v>
      </c>
    </row>
    <row r="21556" spans="1:9" x14ac:dyDescent="0.25">
      <c r="A21556">
        <v>16777</v>
      </c>
      <c r="B21556" t="s">
        <v>0</v>
      </c>
      <c r="C21556" t="s">
        <v>4</v>
      </c>
      <c r="D21556">
        <v>7200</v>
      </c>
      <c r="E21556">
        <v>1</v>
      </c>
      <c r="F21556" s="1">
        <v>43187.334120370368</v>
      </c>
      <c r="G21556" s="1">
        <v>43187.57309027778</v>
      </c>
      <c r="H21556">
        <v>119.447004608</v>
      </c>
      <c r="I21556">
        <f t="shared" si="468"/>
        <v>1</v>
      </c>
    </row>
    <row r="21557" spans="1:9" x14ac:dyDescent="0.25">
      <c r="A21557">
        <v>122871</v>
      </c>
      <c r="B21557" t="s">
        <v>0</v>
      </c>
      <c r="C21557" t="s">
        <v>1</v>
      </c>
      <c r="D21557">
        <v>13100</v>
      </c>
      <c r="E21557">
        <v>1</v>
      </c>
      <c r="F21557" s="1">
        <v>43187.700856481482</v>
      </c>
      <c r="G21557" s="1">
        <v>43187.733229166668</v>
      </c>
      <c r="H21557">
        <v>16.860922416899999</v>
      </c>
      <c r="I21557">
        <f t="shared" si="468"/>
        <v>1</v>
      </c>
    </row>
    <row r="21558" spans="1:9" x14ac:dyDescent="0.25">
      <c r="A21558">
        <v>122871</v>
      </c>
      <c r="B21558" t="s">
        <v>1</v>
      </c>
      <c r="C21558" t="s">
        <v>4</v>
      </c>
      <c r="D21558">
        <v>5900</v>
      </c>
      <c r="E21558">
        <v>1</v>
      </c>
      <c r="F21558" s="1">
        <v>43187.733229166668</v>
      </c>
      <c r="G21558" s="1">
        <v>43187.736342592594</v>
      </c>
      <c r="H21558">
        <v>78.959107806700004</v>
      </c>
      <c r="I21558">
        <f t="shared" si="468"/>
        <v>1</v>
      </c>
    </row>
    <row r="21559" spans="1:9" x14ac:dyDescent="0.25">
      <c r="A21559">
        <v>122871</v>
      </c>
      <c r="B21559" t="s">
        <v>4</v>
      </c>
      <c r="C21559" t="s">
        <v>6</v>
      </c>
      <c r="D21559">
        <v>7200</v>
      </c>
      <c r="E21559">
        <v>1</v>
      </c>
      <c r="F21559" s="1">
        <v>43187.736342592594</v>
      </c>
      <c r="G21559" s="1">
        <v>43187.740740740737</v>
      </c>
      <c r="H21559">
        <v>68.210526315799996</v>
      </c>
      <c r="I21559">
        <f t="shared" si="468"/>
        <v>1</v>
      </c>
    </row>
    <row r="21560" spans="1:9" x14ac:dyDescent="0.25">
      <c r="A21560">
        <v>131928</v>
      </c>
      <c r="B21560" t="s">
        <v>0</v>
      </c>
      <c r="C21560" t="s">
        <v>1</v>
      </c>
      <c r="D21560">
        <v>13100</v>
      </c>
      <c r="E21560">
        <v>1</v>
      </c>
      <c r="F21560" s="1">
        <v>43187.292754629627</v>
      </c>
      <c r="G21560" s="1">
        <v>43187.327916666669</v>
      </c>
      <c r="H21560">
        <v>15.523370638599999</v>
      </c>
      <c r="I21560">
        <f t="shared" si="468"/>
        <v>1</v>
      </c>
    </row>
    <row r="21561" spans="1:9" x14ac:dyDescent="0.25">
      <c r="A21561">
        <v>131928</v>
      </c>
      <c r="B21561" t="s">
        <v>1</v>
      </c>
      <c r="C21561" t="s">
        <v>6</v>
      </c>
      <c r="D21561">
        <v>13100</v>
      </c>
      <c r="E21561">
        <v>1</v>
      </c>
      <c r="F21561" s="1">
        <v>43187.327916666669</v>
      </c>
      <c r="G21561" s="1">
        <v>43187.334247685183</v>
      </c>
      <c r="H21561">
        <v>86.215722120699994</v>
      </c>
      <c r="I21561">
        <f t="shared" si="468"/>
        <v>1</v>
      </c>
    </row>
    <row r="21562" spans="1:9" x14ac:dyDescent="0.25">
      <c r="A21562">
        <v>16463</v>
      </c>
      <c r="B21562" t="s">
        <v>5</v>
      </c>
      <c r="C21562" t="s">
        <v>0</v>
      </c>
      <c r="D21562">
        <v>11000</v>
      </c>
      <c r="E21562">
        <v>1</v>
      </c>
      <c r="F21562" s="1">
        <v>43187.40289351852</v>
      </c>
      <c r="G21562" s="1">
        <v>43187.407199074078</v>
      </c>
      <c r="H21562">
        <v>106.451612903</v>
      </c>
      <c r="I21562">
        <f t="shared" si="468"/>
        <v>1</v>
      </c>
    </row>
    <row r="21563" spans="1:9" x14ac:dyDescent="0.25">
      <c r="A21563">
        <v>218948</v>
      </c>
      <c r="B21563" t="s">
        <v>0</v>
      </c>
      <c r="C21563" t="s">
        <v>1</v>
      </c>
      <c r="D21563">
        <v>13100</v>
      </c>
      <c r="E21563">
        <v>1</v>
      </c>
      <c r="F21563" s="1">
        <v>43187.293275462966</v>
      </c>
      <c r="G21563" s="1">
        <v>43187.340532407405</v>
      </c>
      <c r="H21563">
        <v>60.229885057499999</v>
      </c>
      <c r="I21563">
        <f t="shared" si="468"/>
        <v>1</v>
      </c>
    </row>
    <row r="21564" spans="1:9" x14ac:dyDescent="0.25">
      <c r="A21564">
        <v>57914</v>
      </c>
      <c r="B21564" t="s">
        <v>0</v>
      </c>
      <c r="C21564" t="s">
        <v>1</v>
      </c>
      <c r="D21564">
        <v>13100</v>
      </c>
      <c r="E21564">
        <v>1</v>
      </c>
      <c r="F21564" s="1">
        <v>43187.293402777781</v>
      </c>
      <c r="G21564" s="1">
        <v>43187.341180555559</v>
      </c>
      <c r="H21564">
        <v>90.344827586199997</v>
      </c>
      <c r="I21564">
        <f t="shared" si="468"/>
        <v>1</v>
      </c>
    </row>
    <row r="21565" spans="1:9" x14ac:dyDescent="0.25">
      <c r="A21565">
        <v>57914</v>
      </c>
      <c r="B21565" t="s">
        <v>0</v>
      </c>
      <c r="C21565" t="s">
        <v>1</v>
      </c>
      <c r="D21565">
        <v>13100</v>
      </c>
      <c r="E21565">
        <v>1</v>
      </c>
      <c r="F21565" s="1">
        <v>43187.453819444447</v>
      </c>
      <c r="G21565" s="1">
        <v>43187.489502314813</v>
      </c>
      <c r="H21565">
        <v>15.296788842</v>
      </c>
      <c r="I21565">
        <f t="shared" si="468"/>
        <v>1</v>
      </c>
    </row>
    <row r="21566" spans="1:9" x14ac:dyDescent="0.25">
      <c r="A21566">
        <v>57914</v>
      </c>
      <c r="B21566" t="s">
        <v>1</v>
      </c>
      <c r="C21566" t="s">
        <v>0</v>
      </c>
      <c r="D21566">
        <v>13100</v>
      </c>
      <c r="E21566">
        <v>1</v>
      </c>
      <c r="F21566" s="1">
        <v>43187.489502314813</v>
      </c>
      <c r="G21566" s="1">
        <v>43187.494745370372</v>
      </c>
      <c r="H21566">
        <v>104.10596026499999</v>
      </c>
      <c r="I21566">
        <f t="shared" si="468"/>
        <v>1</v>
      </c>
    </row>
    <row r="21567" spans="1:9" x14ac:dyDescent="0.25">
      <c r="A21567">
        <v>57914</v>
      </c>
      <c r="B21567" t="s">
        <v>0</v>
      </c>
      <c r="C21567" t="s">
        <v>1</v>
      </c>
      <c r="D21567">
        <v>13100</v>
      </c>
      <c r="E21567">
        <v>1</v>
      </c>
      <c r="F21567" s="1">
        <v>43187.743206018517</v>
      </c>
      <c r="G21567" s="1">
        <v>43187.778865740744</v>
      </c>
      <c r="H21567">
        <v>15.3067185979</v>
      </c>
      <c r="I21567">
        <f t="shared" si="468"/>
        <v>1</v>
      </c>
    </row>
    <row r="21568" spans="1:9" x14ac:dyDescent="0.25">
      <c r="A21568">
        <v>57914</v>
      </c>
      <c r="B21568" t="s">
        <v>1</v>
      </c>
      <c r="C21568" t="s">
        <v>4</v>
      </c>
      <c r="D21568">
        <v>5900</v>
      </c>
      <c r="E21568">
        <v>1</v>
      </c>
      <c r="F21568" s="1">
        <v>43187.778865740744</v>
      </c>
      <c r="G21568" s="1">
        <v>43187.781782407408</v>
      </c>
      <c r="H21568">
        <v>84.285714285699996</v>
      </c>
      <c r="I21568">
        <f t="shared" si="468"/>
        <v>1</v>
      </c>
    </row>
    <row r="21569" spans="1:9" x14ac:dyDescent="0.25">
      <c r="A21569">
        <v>57914</v>
      </c>
      <c r="B21569" t="s">
        <v>4</v>
      </c>
      <c r="C21569" t="s">
        <v>0</v>
      </c>
      <c r="D21569">
        <v>7200</v>
      </c>
      <c r="E21569">
        <v>1</v>
      </c>
      <c r="F21569" s="1">
        <v>43187.781782407408</v>
      </c>
      <c r="G21569" s="1">
        <v>43187.784317129626</v>
      </c>
      <c r="H21569">
        <v>118.356164384</v>
      </c>
      <c r="I21569">
        <f t="shared" si="468"/>
        <v>1</v>
      </c>
    </row>
    <row r="21570" spans="1:9" x14ac:dyDescent="0.25">
      <c r="A21570">
        <v>373765</v>
      </c>
      <c r="B21570" t="s">
        <v>0</v>
      </c>
      <c r="C21570" t="s">
        <v>4</v>
      </c>
      <c r="D21570">
        <v>7200</v>
      </c>
      <c r="E21570">
        <v>1</v>
      </c>
      <c r="F21570" s="1">
        <v>43187.293599537035</v>
      </c>
      <c r="G21570" s="1">
        <v>43187.297592592593</v>
      </c>
      <c r="H21570">
        <v>75.130434782600005</v>
      </c>
      <c r="I21570">
        <f t="shared" si="468"/>
        <v>1</v>
      </c>
    </row>
    <row r="21571" spans="1:9" x14ac:dyDescent="0.25">
      <c r="A21571">
        <v>122956</v>
      </c>
      <c r="B21571" t="s">
        <v>1</v>
      </c>
      <c r="C21571" t="s">
        <v>5</v>
      </c>
      <c r="D21571">
        <v>2100</v>
      </c>
      <c r="E21571">
        <v>1</v>
      </c>
      <c r="F21571" s="1">
        <v>43187.293611111112</v>
      </c>
      <c r="G21571" s="1">
        <v>43187.294583333336</v>
      </c>
      <c r="H21571">
        <v>90</v>
      </c>
      <c r="I21571">
        <f t="shared" si="468"/>
        <v>1</v>
      </c>
    </row>
    <row r="21572" spans="1:9" x14ac:dyDescent="0.25">
      <c r="A21572">
        <v>122956</v>
      </c>
      <c r="B21572" t="s">
        <v>5</v>
      </c>
      <c r="C21572" t="s">
        <v>6</v>
      </c>
      <c r="D21572">
        <v>11000</v>
      </c>
      <c r="E21572">
        <v>1</v>
      </c>
      <c r="F21572" s="1">
        <v>43187.294583333336</v>
      </c>
      <c r="G21572" s="1">
        <v>43187.300011574072</v>
      </c>
      <c r="H21572">
        <v>84.434968017100005</v>
      </c>
      <c r="I21572">
        <f t="shared" si="468"/>
        <v>1</v>
      </c>
    </row>
    <row r="21573" spans="1:9" x14ac:dyDescent="0.25">
      <c r="A21573">
        <v>129070</v>
      </c>
      <c r="B21573" t="s">
        <v>0</v>
      </c>
      <c r="C21573" t="s">
        <v>4</v>
      </c>
      <c r="D21573">
        <v>7200</v>
      </c>
      <c r="E21573">
        <v>1</v>
      </c>
      <c r="F21573" s="1">
        <v>43187.583668981482</v>
      </c>
      <c r="G21573" s="1">
        <v>43187.633391203701</v>
      </c>
      <c r="H21573">
        <v>87.567567567599994</v>
      </c>
      <c r="I21573">
        <f t="shared" si="468"/>
        <v>1</v>
      </c>
    </row>
    <row r="21574" spans="1:9" x14ac:dyDescent="0.25">
      <c r="A21574">
        <v>129070</v>
      </c>
      <c r="B21574" t="s">
        <v>4</v>
      </c>
      <c r="C21574" t="s">
        <v>0</v>
      </c>
      <c r="D21574">
        <v>7200</v>
      </c>
      <c r="E21574">
        <v>1</v>
      </c>
      <c r="F21574" s="1">
        <v>43187.633391203701</v>
      </c>
      <c r="G21574" s="1">
        <v>43187.650914351849</v>
      </c>
      <c r="H21574">
        <v>17.120211360599999</v>
      </c>
      <c r="I21574">
        <f t="shared" si="468"/>
        <v>1</v>
      </c>
    </row>
    <row r="21575" spans="1:9" x14ac:dyDescent="0.25">
      <c r="A21575">
        <v>57922</v>
      </c>
      <c r="B21575" t="s">
        <v>0</v>
      </c>
      <c r="C21575" t="s">
        <v>1</v>
      </c>
      <c r="D21575">
        <v>13100</v>
      </c>
      <c r="E21575">
        <v>1</v>
      </c>
      <c r="F21575" s="1">
        <v>43187.744328703702</v>
      </c>
      <c r="G21575" s="1">
        <v>43187.777986111112</v>
      </c>
      <c r="H21575">
        <v>16.217331499299998</v>
      </c>
      <c r="I21575">
        <f t="shared" si="468"/>
        <v>1</v>
      </c>
    </row>
    <row r="21576" spans="1:9" x14ac:dyDescent="0.25">
      <c r="A21576">
        <v>57922</v>
      </c>
      <c r="B21576" t="s">
        <v>1</v>
      </c>
      <c r="C21576" t="s">
        <v>0</v>
      </c>
      <c r="D21576">
        <v>13100</v>
      </c>
      <c r="E21576">
        <v>1</v>
      </c>
      <c r="F21576" s="1">
        <v>43187.777986111112</v>
      </c>
      <c r="G21576" s="1">
        <v>43187.784733796296</v>
      </c>
      <c r="H21576">
        <v>80.891938250400003</v>
      </c>
      <c r="I21576">
        <f t="shared" si="468"/>
        <v>1</v>
      </c>
    </row>
    <row r="21577" spans="1:9" x14ac:dyDescent="0.25">
      <c r="A21577">
        <v>305662</v>
      </c>
      <c r="B21577" t="s">
        <v>1</v>
      </c>
      <c r="C21577" t="s">
        <v>4</v>
      </c>
      <c r="D21577">
        <v>5900</v>
      </c>
      <c r="E21577">
        <v>1</v>
      </c>
      <c r="F21577" s="1">
        <v>43187.293738425928</v>
      </c>
      <c r="G21577" s="1">
        <v>43187.29650462963</v>
      </c>
      <c r="H21577">
        <v>88.870292887000005</v>
      </c>
      <c r="I21577">
        <f t="shared" si="468"/>
        <v>1</v>
      </c>
    </row>
    <row r="21578" spans="1:9" x14ac:dyDescent="0.25">
      <c r="A21578">
        <v>475044</v>
      </c>
      <c r="B21578" t="s">
        <v>2</v>
      </c>
      <c r="C21578" t="s">
        <v>0</v>
      </c>
      <c r="D21578">
        <v>16500</v>
      </c>
      <c r="E21578">
        <v>1</v>
      </c>
      <c r="F21578" s="1">
        <v>43187.293773148151</v>
      </c>
      <c r="G21578" s="1">
        <v>43187.320069444446</v>
      </c>
      <c r="H21578">
        <v>26.1443661972</v>
      </c>
      <c r="I21578">
        <f t="shared" si="468"/>
        <v>1</v>
      </c>
    </row>
    <row r="21579" spans="1:9" x14ac:dyDescent="0.25">
      <c r="A21579">
        <v>123624</v>
      </c>
      <c r="B21579" t="s">
        <v>0</v>
      </c>
      <c r="C21579" t="s">
        <v>1</v>
      </c>
      <c r="D21579">
        <v>13100</v>
      </c>
      <c r="E21579">
        <v>1</v>
      </c>
      <c r="F21579" s="1">
        <v>43187.29378472222</v>
      </c>
      <c r="G21579" s="1">
        <v>43187.327708333331</v>
      </c>
      <c r="H21579">
        <v>16.0900716479</v>
      </c>
      <c r="I21579">
        <f t="shared" si="468"/>
        <v>1</v>
      </c>
    </row>
    <row r="21580" spans="1:9" x14ac:dyDescent="0.25">
      <c r="A21580">
        <v>123624</v>
      </c>
      <c r="B21580" t="s">
        <v>1</v>
      </c>
      <c r="C21580" t="s">
        <v>0</v>
      </c>
      <c r="D21580">
        <v>13100</v>
      </c>
      <c r="E21580">
        <v>1</v>
      </c>
      <c r="F21580" s="1">
        <v>43187.327708333331</v>
      </c>
      <c r="G21580" s="1">
        <v>43187.334953703707</v>
      </c>
      <c r="H21580">
        <v>75.335463258800004</v>
      </c>
      <c r="I21580">
        <f t="shared" si="468"/>
        <v>1</v>
      </c>
    </row>
    <row r="21581" spans="1:9" x14ac:dyDescent="0.25">
      <c r="A21581">
        <v>64088</v>
      </c>
      <c r="B21581" t="s">
        <v>0</v>
      </c>
      <c r="C21581" t="s">
        <v>1</v>
      </c>
      <c r="D21581">
        <v>13100</v>
      </c>
      <c r="E21581">
        <v>1</v>
      </c>
      <c r="F21581" s="1">
        <v>43187.293796296297</v>
      </c>
      <c r="G21581" s="1">
        <v>43187.691319444442</v>
      </c>
      <c r="H21581">
        <v>98.455114822499993</v>
      </c>
      <c r="I21581">
        <f t="shared" si="468"/>
        <v>1</v>
      </c>
    </row>
    <row r="21582" spans="1:9" x14ac:dyDescent="0.25">
      <c r="A21582">
        <v>64088</v>
      </c>
      <c r="B21582" t="s">
        <v>1</v>
      </c>
      <c r="C21582" t="s">
        <v>2</v>
      </c>
      <c r="D21582">
        <v>3400</v>
      </c>
      <c r="E21582">
        <v>1</v>
      </c>
      <c r="F21582" s="1">
        <v>43187.691319444442</v>
      </c>
      <c r="G21582" s="1">
        <v>43187.692476851851</v>
      </c>
      <c r="H21582">
        <v>122.4</v>
      </c>
      <c r="I21582">
        <f t="shared" si="468"/>
        <v>1</v>
      </c>
    </row>
    <row r="21583" spans="1:9" x14ac:dyDescent="0.25">
      <c r="A21583">
        <v>62243</v>
      </c>
      <c r="B21583" t="s">
        <v>6</v>
      </c>
      <c r="C21583" t="s">
        <v>1</v>
      </c>
      <c r="D21583">
        <v>13100</v>
      </c>
      <c r="E21583">
        <v>1</v>
      </c>
      <c r="F21583" s="1">
        <v>43187.293842592589</v>
      </c>
      <c r="G21583" s="1">
        <v>43187.299525462964</v>
      </c>
      <c r="H21583">
        <v>96.048879837100003</v>
      </c>
      <c r="I21583">
        <f t="shared" si="468"/>
        <v>1</v>
      </c>
    </row>
    <row r="21584" spans="1:9" x14ac:dyDescent="0.25">
      <c r="A21584">
        <v>62243</v>
      </c>
      <c r="B21584" t="s">
        <v>0</v>
      </c>
      <c r="C21584" t="s">
        <v>1</v>
      </c>
      <c r="D21584">
        <v>13100</v>
      </c>
      <c r="E21584">
        <v>1</v>
      </c>
      <c r="F21584" s="1">
        <v>43187.549571759257</v>
      </c>
      <c r="G21584" s="1">
        <v>43187.585798611108</v>
      </c>
      <c r="H21584">
        <v>15.067092651799999</v>
      </c>
      <c r="I21584">
        <f t="shared" si="468"/>
        <v>1</v>
      </c>
    </row>
    <row r="21585" spans="1:9" x14ac:dyDescent="0.25">
      <c r="A21585">
        <v>62243</v>
      </c>
      <c r="B21585" t="s">
        <v>1</v>
      </c>
      <c r="C21585" t="s">
        <v>0</v>
      </c>
      <c r="D21585">
        <v>13100</v>
      </c>
      <c r="E21585">
        <v>1</v>
      </c>
      <c r="F21585" s="1">
        <v>43187.585798611108</v>
      </c>
      <c r="G21585" s="1">
        <v>43187.58997685185</v>
      </c>
      <c r="H21585">
        <v>130.637119114</v>
      </c>
      <c r="I21585">
        <f t="shared" si="468"/>
        <v>1</v>
      </c>
    </row>
    <row r="21586" spans="1:9" x14ac:dyDescent="0.25">
      <c r="A21586">
        <v>305661</v>
      </c>
      <c r="B21586" t="s">
        <v>1</v>
      </c>
      <c r="C21586" t="s">
        <v>4</v>
      </c>
      <c r="D21586">
        <v>5900</v>
      </c>
      <c r="E21586">
        <v>1</v>
      </c>
      <c r="F21586" s="1">
        <v>43187.293854166666</v>
      </c>
      <c r="G21586" s="1">
        <v>43187.296724537038</v>
      </c>
      <c r="H21586">
        <v>85.645161290299995</v>
      </c>
      <c r="I21586">
        <f t="shared" si="468"/>
        <v>1</v>
      </c>
    </row>
    <row r="21587" spans="1:9" x14ac:dyDescent="0.25">
      <c r="A21587">
        <v>218250</v>
      </c>
      <c r="B21587" t="s">
        <v>5</v>
      </c>
      <c r="C21587" t="s">
        <v>6</v>
      </c>
      <c r="D21587">
        <v>11000</v>
      </c>
      <c r="E21587">
        <v>1</v>
      </c>
      <c r="F21587" s="1">
        <v>43187.293888888889</v>
      </c>
      <c r="G21587" s="1">
        <v>43187.299247685187</v>
      </c>
      <c r="H21587">
        <v>85.5291576674</v>
      </c>
      <c r="I21587">
        <f t="shared" ref="I21587:I21628" si="469">IF(AND(H21587&gt;=15,H21587&lt;=135),1,0)</f>
        <v>1</v>
      </c>
    </row>
    <row r="21588" spans="1:9" x14ac:dyDescent="0.25">
      <c r="A21588">
        <v>122931</v>
      </c>
      <c r="B21588" t="s">
        <v>4</v>
      </c>
      <c r="C21588" t="s">
        <v>0</v>
      </c>
      <c r="D21588">
        <v>7200</v>
      </c>
      <c r="E21588">
        <v>1</v>
      </c>
      <c r="F21588" s="1">
        <v>43187.293900462966</v>
      </c>
      <c r="G21588" s="1">
        <v>43187.298310185186</v>
      </c>
      <c r="H21588">
        <v>68.031496063000006</v>
      </c>
      <c r="I21588">
        <f t="shared" si="469"/>
        <v>1</v>
      </c>
    </row>
    <row r="21589" spans="1:9" x14ac:dyDescent="0.25">
      <c r="A21589">
        <v>123643</v>
      </c>
      <c r="B21589" t="s">
        <v>0</v>
      </c>
      <c r="C21589" t="s">
        <v>4</v>
      </c>
      <c r="D21589">
        <v>7200</v>
      </c>
      <c r="E21589">
        <v>1</v>
      </c>
      <c r="F21589" s="1">
        <v>43187.293946759259</v>
      </c>
      <c r="G21589" s="1">
        <v>43187.477094907408</v>
      </c>
      <c r="H21589">
        <v>108.451882845</v>
      </c>
      <c r="I21589">
        <f t="shared" si="469"/>
        <v>1</v>
      </c>
    </row>
    <row r="21590" spans="1:9" x14ac:dyDescent="0.25">
      <c r="A21590">
        <v>20766</v>
      </c>
      <c r="B21590" t="s">
        <v>0</v>
      </c>
      <c r="C21590" t="s">
        <v>5</v>
      </c>
      <c r="D21590">
        <v>11000</v>
      </c>
      <c r="E21590">
        <v>1</v>
      </c>
      <c r="F21590" s="1">
        <v>43187.294074074074</v>
      </c>
      <c r="G21590" s="1">
        <v>43187.82775462963</v>
      </c>
      <c r="H21590">
        <v>110.61452514</v>
      </c>
      <c r="I21590">
        <f t="shared" si="469"/>
        <v>1</v>
      </c>
    </row>
    <row r="21591" spans="1:9" x14ac:dyDescent="0.25">
      <c r="A21591">
        <v>16481</v>
      </c>
      <c r="B21591" t="s">
        <v>1</v>
      </c>
      <c r="C21591" t="s">
        <v>5</v>
      </c>
      <c r="D21591">
        <v>2100</v>
      </c>
      <c r="E21591">
        <v>1</v>
      </c>
      <c r="F21591" s="1">
        <v>43187.294236111113</v>
      </c>
      <c r="G21591" s="1">
        <v>43187.295127314814</v>
      </c>
      <c r="H21591">
        <v>98.181818181799997</v>
      </c>
      <c r="I21591">
        <f t="shared" si="469"/>
        <v>1</v>
      </c>
    </row>
    <row r="21592" spans="1:9" x14ac:dyDescent="0.25">
      <c r="A21592">
        <v>16481</v>
      </c>
      <c r="B21592" t="s">
        <v>0</v>
      </c>
      <c r="C21592" t="s">
        <v>4</v>
      </c>
      <c r="D21592">
        <v>7200</v>
      </c>
      <c r="E21592">
        <v>1</v>
      </c>
      <c r="F21592" s="1">
        <v>43187.465520833335</v>
      </c>
      <c r="G21592" s="1">
        <v>43187.570543981485</v>
      </c>
      <c r="H21592">
        <v>65.125628140700002</v>
      </c>
      <c r="I21592">
        <f t="shared" si="469"/>
        <v>1</v>
      </c>
    </row>
    <row r="21593" spans="1:9" x14ac:dyDescent="0.25">
      <c r="A21593">
        <v>16481</v>
      </c>
      <c r="B21593" t="s">
        <v>4</v>
      </c>
      <c r="C21593" t="s">
        <v>5</v>
      </c>
      <c r="D21593">
        <v>3800</v>
      </c>
      <c r="E21593">
        <v>1</v>
      </c>
      <c r="F21593" s="1">
        <v>43187.570543981485</v>
      </c>
      <c r="G21593" s="1">
        <v>43187.57230324074</v>
      </c>
      <c r="H21593">
        <v>90</v>
      </c>
      <c r="I21593">
        <f t="shared" si="469"/>
        <v>1</v>
      </c>
    </row>
    <row r="21594" spans="1:9" x14ac:dyDescent="0.25">
      <c r="A21594">
        <v>16481</v>
      </c>
      <c r="B21594" t="s">
        <v>5</v>
      </c>
      <c r="C21594" t="s">
        <v>1</v>
      </c>
      <c r="D21594">
        <v>2100</v>
      </c>
      <c r="E21594">
        <v>1</v>
      </c>
      <c r="F21594" s="1">
        <v>43187.57230324074</v>
      </c>
      <c r="G21594" s="1">
        <v>43187.573287037034</v>
      </c>
      <c r="H21594">
        <v>88.941176470599999</v>
      </c>
      <c r="I21594">
        <f t="shared" si="469"/>
        <v>1</v>
      </c>
    </row>
    <row r="21595" spans="1:9" x14ac:dyDescent="0.25">
      <c r="A21595">
        <v>18152</v>
      </c>
      <c r="B21595" t="s">
        <v>5</v>
      </c>
      <c r="C21595" t="s">
        <v>4</v>
      </c>
      <c r="D21595">
        <v>3800</v>
      </c>
      <c r="E21595">
        <v>1</v>
      </c>
      <c r="F21595" s="1">
        <v>43187.29446759259</v>
      </c>
      <c r="G21595" s="1">
        <v>43187.297256944446</v>
      </c>
      <c r="H21595">
        <v>56.7634854772</v>
      </c>
      <c r="I21595">
        <f t="shared" si="469"/>
        <v>1</v>
      </c>
    </row>
    <row r="21596" spans="1:9" x14ac:dyDescent="0.25">
      <c r="A21596">
        <v>18152</v>
      </c>
      <c r="B21596" t="s">
        <v>4</v>
      </c>
      <c r="C21596" t="s">
        <v>5</v>
      </c>
      <c r="D21596">
        <v>3800</v>
      </c>
      <c r="E21596">
        <v>1</v>
      </c>
      <c r="F21596" s="1">
        <v>43187.580763888887</v>
      </c>
      <c r="G21596" s="1">
        <v>43187.583865740744</v>
      </c>
      <c r="H21596">
        <v>51.044776119399998</v>
      </c>
      <c r="I21596">
        <f t="shared" si="469"/>
        <v>1</v>
      </c>
    </row>
    <row r="21597" spans="1:9" x14ac:dyDescent="0.25">
      <c r="A21597">
        <v>123649</v>
      </c>
      <c r="B21597" t="s">
        <v>0</v>
      </c>
      <c r="C21597" t="s">
        <v>1</v>
      </c>
      <c r="D21597">
        <v>13100</v>
      </c>
      <c r="E21597">
        <v>1</v>
      </c>
      <c r="F21597" s="1">
        <v>43187.29446759259</v>
      </c>
      <c r="G21597" s="1">
        <v>43187.329375000001</v>
      </c>
      <c r="H21597">
        <v>15.6366047745</v>
      </c>
      <c r="I21597">
        <f t="shared" si="469"/>
        <v>1</v>
      </c>
    </row>
    <row r="21598" spans="1:9" x14ac:dyDescent="0.25">
      <c r="A21598">
        <v>123649</v>
      </c>
      <c r="B21598" t="s">
        <v>1</v>
      </c>
      <c r="C21598" t="s">
        <v>0</v>
      </c>
      <c r="D21598">
        <v>13100</v>
      </c>
      <c r="E21598">
        <v>1</v>
      </c>
      <c r="F21598" s="1">
        <v>43187.329375000001</v>
      </c>
      <c r="G21598" s="1">
        <v>43187.3359837963</v>
      </c>
      <c r="H21598">
        <v>82.591943958000002</v>
      </c>
      <c r="I21598">
        <f t="shared" si="469"/>
        <v>1</v>
      </c>
    </row>
    <row r="21599" spans="1:9" x14ac:dyDescent="0.25">
      <c r="A21599">
        <v>123649</v>
      </c>
      <c r="B21599" t="s">
        <v>2</v>
      </c>
      <c r="C21599" t="s">
        <v>5</v>
      </c>
      <c r="D21599">
        <v>5500</v>
      </c>
      <c r="E21599">
        <v>1</v>
      </c>
      <c r="F21599" s="1">
        <v>43187.66101851852</v>
      </c>
      <c r="G21599" s="1">
        <v>43187.663981481484</v>
      </c>
      <c r="H21599">
        <v>77.34375</v>
      </c>
      <c r="I21599">
        <f t="shared" si="469"/>
        <v>1</v>
      </c>
    </row>
    <row r="21600" spans="1:9" x14ac:dyDescent="0.25">
      <c r="A21600">
        <v>123649</v>
      </c>
      <c r="B21600" t="s">
        <v>1</v>
      </c>
      <c r="C21600" t="s">
        <v>2</v>
      </c>
      <c r="D21600">
        <v>3400</v>
      </c>
      <c r="E21600">
        <v>1</v>
      </c>
      <c r="F21600" s="1">
        <v>43187.686412037037</v>
      </c>
      <c r="G21600" s="1">
        <v>43187.688032407408</v>
      </c>
      <c r="H21600">
        <v>87.428571428599994</v>
      </c>
      <c r="I21600">
        <f t="shared" si="469"/>
        <v>1</v>
      </c>
    </row>
    <row r="21601" spans="1:9" x14ac:dyDescent="0.25">
      <c r="A21601">
        <v>305667</v>
      </c>
      <c r="B21601" t="s">
        <v>1</v>
      </c>
      <c r="C21601" t="s">
        <v>0</v>
      </c>
      <c r="D21601">
        <v>13100</v>
      </c>
      <c r="E21601">
        <v>1</v>
      </c>
      <c r="F21601" s="1">
        <v>43187.294560185182</v>
      </c>
      <c r="G21601" s="1">
        <v>43187.299386574072</v>
      </c>
      <c r="H21601">
        <v>113.09352518</v>
      </c>
      <c r="I21601">
        <f t="shared" si="469"/>
        <v>1</v>
      </c>
    </row>
    <row r="21602" spans="1:9" x14ac:dyDescent="0.25">
      <c r="A21602">
        <v>122999</v>
      </c>
      <c r="B21602" t="s">
        <v>2</v>
      </c>
      <c r="C21602" t="s">
        <v>0</v>
      </c>
      <c r="D21602">
        <v>16500</v>
      </c>
      <c r="E21602">
        <v>1</v>
      </c>
      <c r="F21602" s="1">
        <v>43187.29478009259</v>
      </c>
      <c r="G21602" s="1">
        <v>43187.303101851852</v>
      </c>
      <c r="H21602">
        <v>82.614742698200004</v>
      </c>
      <c r="I21602">
        <f t="shared" si="469"/>
        <v>1</v>
      </c>
    </row>
    <row r="21603" spans="1:9" x14ac:dyDescent="0.25">
      <c r="A21603">
        <v>122999</v>
      </c>
      <c r="B21603" t="s">
        <v>0</v>
      </c>
      <c r="C21603" t="s">
        <v>2</v>
      </c>
      <c r="D21603">
        <v>16500</v>
      </c>
      <c r="E21603">
        <v>1</v>
      </c>
      <c r="F21603" s="1">
        <v>43187.303101851852</v>
      </c>
      <c r="G21603" s="1">
        <v>43187.591377314813</v>
      </c>
      <c r="H21603">
        <v>86.715328467199996</v>
      </c>
      <c r="I21603">
        <f t="shared" si="469"/>
        <v>1</v>
      </c>
    </row>
    <row r="21604" spans="1:9" x14ac:dyDescent="0.25">
      <c r="A21604">
        <v>307996</v>
      </c>
      <c r="B21604" t="s">
        <v>1</v>
      </c>
      <c r="C21604" t="s">
        <v>2</v>
      </c>
      <c r="D21604">
        <v>3400</v>
      </c>
      <c r="E21604">
        <v>1</v>
      </c>
      <c r="F21604" s="1">
        <v>43187.294814814813</v>
      </c>
      <c r="G21604" s="1">
        <v>43187.298946759256</v>
      </c>
      <c r="H21604">
        <v>34.285714285700003</v>
      </c>
      <c r="I21604">
        <f t="shared" si="469"/>
        <v>1</v>
      </c>
    </row>
    <row r="21605" spans="1:9" x14ac:dyDescent="0.25">
      <c r="A21605">
        <v>124665</v>
      </c>
      <c r="B21605" t="s">
        <v>2</v>
      </c>
      <c r="C21605" t="s">
        <v>0</v>
      </c>
      <c r="D21605">
        <v>16500</v>
      </c>
      <c r="E21605">
        <v>1</v>
      </c>
      <c r="F21605" s="1">
        <v>43187.294861111113</v>
      </c>
      <c r="G21605" s="1">
        <v>43187.338217592594</v>
      </c>
      <c r="H21605">
        <v>15.8569140416</v>
      </c>
      <c r="I21605">
        <f t="shared" si="469"/>
        <v>1</v>
      </c>
    </row>
    <row r="21606" spans="1:9" x14ac:dyDescent="0.25">
      <c r="A21606">
        <v>124665</v>
      </c>
      <c r="B21606" t="s">
        <v>0</v>
      </c>
      <c r="C21606" t="s">
        <v>2</v>
      </c>
      <c r="D21606">
        <v>16500</v>
      </c>
      <c r="E21606">
        <v>1</v>
      </c>
      <c r="F21606" s="1">
        <v>43187.338217592594</v>
      </c>
      <c r="G21606" s="1">
        <v>43187.371747685182</v>
      </c>
      <c r="H21606">
        <v>20.503969623700002</v>
      </c>
      <c r="I21606">
        <f t="shared" si="469"/>
        <v>1</v>
      </c>
    </row>
    <row r="21607" spans="1:9" x14ac:dyDescent="0.25">
      <c r="A21607">
        <v>124665</v>
      </c>
      <c r="B21607" t="s">
        <v>2</v>
      </c>
      <c r="C21607" t="s">
        <v>1</v>
      </c>
      <c r="D21607">
        <v>3400</v>
      </c>
      <c r="E21607">
        <v>1</v>
      </c>
      <c r="F21607" s="1">
        <v>43187.371747685182</v>
      </c>
      <c r="G21607" s="1">
        <v>43187.373564814814</v>
      </c>
      <c r="H21607">
        <v>77.961783439499996</v>
      </c>
      <c r="I21607">
        <f t="shared" si="469"/>
        <v>1</v>
      </c>
    </row>
    <row r="21608" spans="1:9" x14ac:dyDescent="0.25">
      <c r="A21608">
        <v>124665</v>
      </c>
      <c r="B21608" t="s">
        <v>1</v>
      </c>
      <c r="C21608" t="s">
        <v>0</v>
      </c>
      <c r="D21608">
        <v>13100</v>
      </c>
      <c r="E21608">
        <v>1</v>
      </c>
      <c r="F21608" s="1">
        <v>43187.373564814814</v>
      </c>
      <c r="G21608" s="1">
        <v>43187.379270833335</v>
      </c>
      <c r="H21608">
        <v>95.659229208900001</v>
      </c>
      <c r="I21608">
        <f t="shared" si="469"/>
        <v>1</v>
      </c>
    </row>
    <row r="21609" spans="1:9" x14ac:dyDescent="0.25">
      <c r="A21609">
        <v>16480</v>
      </c>
      <c r="B21609" t="s">
        <v>5</v>
      </c>
      <c r="C21609" t="s">
        <v>6</v>
      </c>
      <c r="D21609">
        <v>11000</v>
      </c>
      <c r="E21609">
        <v>1</v>
      </c>
      <c r="F21609" s="1">
        <v>43187.294872685183</v>
      </c>
      <c r="G21609" s="1">
        <v>43187.30091435185</v>
      </c>
      <c r="H21609">
        <v>75.862068965500001</v>
      </c>
      <c r="I21609">
        <f t="shared" si="469"/>
        <v>1</v>
      </c>
    </row>
    <row r="21610" spans="1:9" x14ac:dyDescent="0.25">
      <c r="A21610">
        <v>218190</v>
      </c>
      <c r="B21610" t="s">
        <v>6</v>
      </c>
      <c r="C21610" t="s">
        <v>2</v>
      </c>
      <c r="D21610">
        <v>16500</v>
      </c>
      <c r="E21610">
        <v>1</v>
      </c>
      <c r="F21610" s="1">
        <v>43187.294988425929</v>
      </c>
      <c r="G21610" s="1">
        <v>43187.300578703704</v>
      </c>
      <c r="H21610">
        <v>122.98136646</v>
      </c>
      <c r="I21610">
        <f t="shared" si="469"/>
        <v>1</v>
      </c>
    </row>
    <row r="21611" spans="1:9" x14ac:dyDescent="0.25">
      <c r="A21611">
        <v>218190</v>
      </c>
      <c r="B21611" t="s">
        <v>0</v>
      </c>
      <c r="C21611" t="s">
        <v>1</v>
      </c>
      <c r="D21611">
        <v>13100</v>
      </c>
      <c r="E21611">
        <v>1</v>
      </c>
      <c r="F21611" s="1">
        <v>43187.621319444443</v>
      </c>
      <c r="G21611" s="1">
        <v>43187.65729166667</v>
      </c>
      <c r="H21611">
        <v>15.1737451737</v>
      </c>
      <c r="I21611">
        <f t="shared" si="469"/>
        <v>1</v>
      </c>
    </row>
    <row r="21612" spans="1:9" x14ac:dyDescent="0.25">
      <c r="A21612">
        <v>218190</v>
      </c>
      <c r="B21612" t="s">
        <v>1</v>
      </c>
      <c r="C21612" t="s">
        <v>6</v>
      </c>
      <c r="D21612">
        <v>13100</v>
      </c>
      <c r="E21612">
        <v>1</v>
      </c>
      <c r="F21612" s="1">
        <v>43187.65729166667</v>
      </c>
      <c r="G21612" s="1">
        <v>43187.66300925926</v>
      </c>
      <c r="H21612">
        <v>95.465587044499998</v>
      </c>
      <c r="I21612">
        <f t="shared" si="469"/>
        <v>1</v>
      </c>
    </row>
    <row r="21613" spans="1:9" x14ac:dyDescent="0.25">
      <c r="A21613">
        <v>57933</v>
      </c>
      <c r="B21613" t="s">
        <v>0</v>
      </c>
      <c r="C21613" t="s">
        <v>1</v>
      </c>
      <c r="D21613">
        <v>13100</v>
      </c>
      <c r="E21613">
        <v>1</v>
      </c>
      <c r="F21613" s="1">
        <v>43187.295034722221</v>
      </c>
      <c r="G21613" s="1">
        <v>43187.343009259261</v>
      </c>
      <c r="H21613">
        <v>85.5898366606</v>
      </c>
      <c r="I21613">
        <f t="shared" si="469"/>
        <v>1</v>
      </c>
    </row>
    <row r="21614" spans="1:9" x14ac:dyDescent="0.25">
      <c r="A21614">
        <v>167863</v>
      </c>
      <c r="B21614" t="s">
        <v>5</v>
      </c>
      <c r="C21614" t="s">
        <v>4</v>
      </c>
      <c r="D21614">
        <v>3800</v>
      </c>
      <c r="E21614">
        <v>1</v>
      </c>
      <c r="F21614" s="1">
        <v>43187.295057870368</v>
      </c>
      <c r="G21614" s="1">
        <v>43187.297384259262</v>
      </c>
      <c r="H21614">
        <v>68.059701492499997</v>
      </c>
      <c r="I21614">
        <f t="shared" si="469"/>
        <v>1</v>
      </c>
    </row>
    <row r="21615" spans="1:9" x14ac:dyDescent="0.25">
      <c r="A21615">
        <v>167863</v>
      </c>
      <c r="B21615" t="s">
        <v>4</v>
      </c>
      <c r="C21615" t="s">
        <v>1</v>
      </c>
      <c r="D21615">
        <v>5900</v>
      </c>
      <c r="E21615">
        <v>1</v>
      </c>
      <c r="F21615" s="1">
        <v>43187.682442129626</v>
      </c>
      <c r="G21615" s="1">
        <v>43187.685949074075</v>
      </c>
      <c r="H21615">
        <v>70.099009901000002</v>
      </c>
      <c r="I21615">
        <f t="shared" si="469"/>
        <v>1</v>
      </c>
    </row>
    <row r="21616" spans="1:9" x14ac:dyDescent="0.25">
      <c r="A21616">
        <v>219085</v>
      </c>
      <c r="B21616" t="s">
        <v>0</v>
      </c>
      <c r="C21616" t="s">
        <v>1</v>
      </c>
      <c r="D21616">
        <v>13100</v>
      </c>
      <c r="E21616">
        <v>1</v>
      </c>
      <c r="F21616" s="1">
        <v>43187.295069444444</v>
      </c>
      <c r="G21616" s="1">
        <v>43187.330543981479</v>
      </c>
      <c r="H21616">
        <v>15.3866231648</v>
      </c>
      <c r="I21616">
        <f t="shared" si="469"/>
        <v>1</v>
      </c>
    </row>
    <row r="21617" spans="1:9" x14ac:dyDescent="0.25">
      <c r="A21617">
        <v>219085</v>
      </c>
      <c r="B21617" t="s">
        <v>1</v>
      </c>
      <c r="C21617" t="s">
        <v>6</v>
      </c>
      <c r="D21617">
        <v>13100</v>
      </c>
      <c r="E21617">
        <v>1</v>
      </c>
      <c r="F21617" s="1">
        <v>43187.330543981479</v>
      </c>
      <c r="G21617" s="1">
        <v>43187.336747685185</v>
      </c>
      <c r="H21617">
        <v>87.985074626900001</v>
      </c>
      <c r="I21617">
        <f t="shared" si="469"/>
        <v>1</v>
      </c>
    </row>
    <row r="21618" spans="1:9" x14ac:dyDescent="0.25">
      <c r="A21618">
        <v>57321</v>
      </c>
      <c r="B21618" t="s">
        <v>1</v>
      </c>
      <c r="C21618" t="s">
        <v>4</v>
      </c>
      <c r="D21618">
        <v>5900</v>
      </c>
      <c r="E21618">
        <v>1</v>
      </c>
      <c r="F21618" s="1">
        <v>43187.295185185183</v>
      </c>
      <c r="G21618" s="1">
        <v>43187.298310185186</v>
      </c>
      <c r="H21618">
        <v>78.666666666699996</v>
      </c>
      <c r="I21618">
        <f t="shared" si="469"/>
        <v>1</v>
      </c>
    </row>
    <row r="21619" spans="1:9" x14ac:dyDescent="0.25">
      <c r="A21619">
        <v>123666</v>
      </c>
      <c r="B21619" t="s">
        <v>0</v>
      </c>
      <c r="C21619" t="s">
        <v>2</v>
      </c>
      <c r="D21619">
        <v>16500</v>
      </c>
      <c r="E21619">
        <v>1</v>
      </c>
      <c r="F21619" s="1">
        <v>43187.295277777775</v>
      </c>
      <c r="G21619" s="1">
        <v>43187.328703703701</v>
      </c>
      <c r="H21619">
        <v>20.567867035999999</v>
      </c>
      <c r="I21619">
        <f t="shared" si="469"/>
        <v>1</v>
      </c>
    </row>
    <row r="21620" spans="1:9" x14ac:dyDescent="0.25">
      <c r="A21620">
        <v>123666</v>
      </c>
      <c r="B21620" t="s">
        <v>2</v>
      </c>
      <c r="C21620" t="s">
        <v>1</v>
      </c>
      <c r="D21620">
        <v>3400</v>
      </c>
      <c r="E21620">
        <v>1</v>
      </c>
      <c r="F21620" s="1">
        <v>43187.328703703701</v>
      </c>
      <c r="G21620" s="1">
        <v>43187.330266203702</v>
      </c>
      <c r="H21620">
        <v>90.666666666699996</v>
      </c>
      <c r="I21620">
        <f t="shared" si="469"/>
        <v>1</v>
      </c>
    </row>
    <row r="21621" spans="1:9" x14ac:dyDescent="0.25">
      <c r="A21621">
        <v>123666</v>
      </c>
      <c r="B21621" t="s">
        <v>1</v>
      </c>
      <c r="C21621" t="s">
        <v>0</v>
      </c>
      <c r="D21621">
        <v>13100</v>
      </c>
      <c r="E21621">
        <v>1</v>
      </c>
      <c r="F21621" s="1">
        <v>43187.330266203702</v>
      </c>
      <c r="G21621" s="1">
        <v>43187.335694444446</v>
      </c>
      <c r="H21621">
        <v>100.554371002</v>
      </c>
      <c r="I21621">
        <f t="shared" si="469"/>
        <v>1</v>
      </c>
    </row>
    <row r="21622" spans="1:9" x14ac:dyDescent="0.25">
      <c r="A21622">
        <v>123666</v>
      </c>
      <c r="B21622" t="s">
        <v>0</v>
      </c>
      <c r="C21622" t="s">
        <v>2</v>
      </c>
      <c r="D21622">
        <v>16500</v>
      </c>
      <c r="E21622">
        <v>1</v>
      </c>
      <c r="F21622" s="1">
        <v>43187.335694444446</v>
      </c>
      <c r="G21622" s="1">
        <v>43187.35769675926</v>
      </c>
      <c r="H21622">
        <v>33.559322033900003</v>
      </c>
      <c r="I21622">
        <f t="shared" si="469"/>
        <v>1</v>
      </c>
    </row>
    <row r="21623" spans="1:9" x14ac:dyDescent="0.25">
      <c r="A21623">
        <v>123666</v>
      </c>
      <c r="B21623" t="s">
        <v>2</v>
      </c>
      <c r="C21623" t="s">
        <v>0</v>
      </c>
      <c r="D21623">
        <v>16500</v>
      </c>
      <c r="E21623">
        <v>1</v>
      </c>
      <c r="F21623" s="1">
        <v>43187.35769675926</v>
      </c>
      <c r="G21623" s="1">
        <v>43187.369560185187</v>
      </c>
      <c r="H21623">
        <v>57.951219512199998</v>
      </c>
      <c r="I21623">
        <f t="shared" si="469"/>
        <v>1</v>
      </c>
    </row>
    <row r="21624" spans="1:9" x14ac:dyDescent="0.25">
      <c r="A21624">
        <v>123666</v>
      </c>
      <c r="B21624" t="s">
        <v>0</v>
      </c>
      <c r="C21624" t="s">
        <v>5</v>
      </c>
      <c r="D21624">
        <v>11000</v>
      </c>
      <c r="E21624">
        <v>1</v>
      </c>
      <c r="F21624" s="1">
        <v>43187.369560185187</v>
      </c>
      <c r="G21624" s="1">
        <v>43187.416562500002</v>
      </c>
      <c r="H21624">
        <v>86.6520787746</v>
      </c>
      <c r="I21624">
        <f t="shared" si="469"/>
        <v>1</v>
      </c>
    </row>
    <row r="21625" spans="1:9" x14ac:dyDescent="0.25">
      <c r="A21625">
        <v>123666</v>
      </c>
      <c r="B21625" t="s">
        <v>5</v>
      </c>
      <c r="C21625" t="s">
        <v>2</v>
      </c>
      <c r="D21625">
        <v>5500</v>
      </c>
      <c r="E21625">
        <v>1</v>
      </c>
      <c r="F21625" s="1">
        <v>43187.416562500002</v>
      </c>
      <c r="G21625" s="1">
        <v>43187.419166666667</v>
      </c>
      <c r="H21625">
        <v>88</v>
      </c>
      <c r="I21625">
        <f t="shared" si="469"/>
        <v>1</v>
      </c>
    </row>
    <row r="21626" spans="1:9" x14ac:dyDescent="0.25">
      <c r="A21626">
        <v>18362</v>
      </c>
      <c r="B21626" t="s">
        <v>2</v>
      </c>
      <c r="C21626" t="s">
        <v>1</v>
      </c>
      <c r="D21626">
        <v>3400</v>
      </c>
      <c r="E21626">
        <v>1</v>
      </c>
      <c r="F21626" s="1">
        <v>43187.295358796298</v>
      </c>
      <c r="G21626" s="1">
        <v>43187.299745370372</v>
      </c>
      <c r="H21626">
        <v>32.295514511900002</v>
      </c>
      <c r="I21626">
        <f t="shared" si="469"/>
        <v>1</v>
      </c>
    </row>
    <row r="21627" spans="1:9" x14ac:dyDescent="0.25">
      <c r="A21627">
        <v>18362</v>
      </c>
      <c r="B21627" t="s">
        <v>5</v>
      </c>
      <c r="C21627" t="s">
        <v>1</v>
      </c>
      <c r="D21627">
        <v>2100</v>
      </c>
      <c r="E21627">
        <v>1</v>
      </c>
      <c r="F21627" s="1">
        <v>43187.529826388891</v>
      </c>
      <c r="G21627" s="1">
        <v>43187.531168981484</v>
      </c>
      <c r="H21627">
        <v>65.172413793100006</v>
      </c>
      <c r="I21627">
        <f t="shared" si="469"/>
        <v>1</v>
      </c>
    </row>
    <row r="21628" spans="1:9" x14ac:dyDescent="0.25">
      <c r="A21628">
        <v>123188</v>
      </c>
      <c r="B21628" t="s">
        <v>1</v>
      </c>
      <c r="C21628" t="s">
        <v>0</v>
      </c>
      <c r="D21628">
        <v>13100</v>
      </c>
      <c r="E21628">
        <v>1</v>
      </c>
      <c r="F21628" s="1">
        <v>43187.308009259257</v>
      </c>
      <c r="G21628" s="1">
        <v>43187.313784722224</v>
      </c>
      <c r="H21628">
        <v>94.509018036100002</v>
      </c>
      <c r="I21628">
        <f t="shared" si="469"/>
        <v>1</v>
      </c>
    </row>
    <row r="21629" spans="1:9" x14ac:dyDescent="0.25">
      <c r="A21629">
        <v>123188</v>
      </c>
      <c r="B21629" t="s">
        <v>4</v>
      </c>
      <c r="C21629" t="s">
        <v>1</v>
      </c>
      <c r="D21629">
        <v>5900</v>
      </c>
      <c r="E21629">
        <v>1</v>
      </c>
      <c r="F21629" s="1">
        <v>43187.821469907409</v>
      </c>
      <c r="G21629" s="1">
        <v>43187.82435185185</v>
      </c>
      <c r="H21629">
        <v>85.301204819299997</v>
      </c>
      <c r="I21629">
        <f t="shared" ref="I21629:I21672" si="470">IF(AND(H21629&gt;=15,H21629&lt;=135),1,0)</f>
        <v>1</v>
      </c>
    </row>
    <row r="21630" spans="1:9" x14ac:dyDescent="0.25">
      <c r="A21630">
        <v>123188</v>
      </c>
      <c r="B21630" t="s">
        <v>1</v>
      </c>
      <c r="C21630" t="s">
        <v>2</v>
      </c>
      <c r="D21630">
        <v>3400</v>
      </c>
      <c r="E21630">
        <v>1</v>
      </c>
      <c r="F21630" s="1">
        <v>43187.82435185185</v>
      </c>
      <c r="G21630" s="1">
        <v>43187.825902777775</v>
      </c>
      <c r="H21630">
        <v>91.3432835821</v>
      </c>
      <c r="I21630">
        <f t="shared" si="470"/>
        <v>1</v>
      </c>
    </row>
    <row r="21631" spans="1:9" x14ac:dyDescent="0.25">
      <c r="A21631">
        <v>16887</v>
      </c>
      <c r="B21631" t="s">
        <v>0</v>
      </c>
      <c r="C21631" t="s">
        <v>5</v>
      </c>
      <c r="D21631">
        <v>11000</v>
      </c>
      <c r="E21631">
        <v>1</v>
      </c>
      <c r="F21631" s="1">
        <v>43187.295428240737</v>
      </c>
      <c r="G21631" s="1">
        <v>43187.341435185182</v>
      </c>
      <c r="H21631">
        <v>107.60869565199999</v>
      </c>
      <c r="I21631">
        <f t="shared" si="470"/>
        <v>1</v>
      </c>
    </row>
    <row r="21632" spans="1:9" x14ac:dyDescent="0.25">
      <c r="A21632">
        <v>16887</v>
      </c>
      <c r="B21632" t="s">
        <v>5</v>
      </c>
      <c r="C21632" t="s">
        <v>2</v>
      </c>
      <c r="D21632">
        <v>5500</v>
      </c>
      <c r="E21632">
        <v>1</v>
      </c>
      <c r="F21632" s="1">
        <v>43187.341435185182</v>
      </c>
      <c r="G21632" s="1">
        <v>43187.343761574077</v>
      </c>
      <c r="H21632">
        <v>98.507462686599993</v>
      </c>
      <c r="I21632">
        <f t="shared" si="470"/>
        <v>1</v>
      </c>
    </row>
    <row r="21633" spans="1:9" x14ac:dyDescent="0.25">
      <c r="A21633">
        <v>218330</v>
      </c>
      <c r="B21633" t="s">
        <v>2</v>
      </c>
      <c r="C21633" t="s">
        <v>6</v>
      </c>
      <c r="D21633">
        <v>16500</v>
      </c>
      <c r="E21633">
        <v>1</v>
      </c>
      <c r="F21633" s="1">
        <v>43187.295706018522</v>
      </c>
      <c r="G21633" s="1">
        <v>43187.30300925926</v>
      </c>
      <c r="H21633">
        <v>94.136291600600003</v>
      </c>
      <c r="I21633">
        <f t="shared" si="470"/>
        <v>1</v>
      </c>
    </row>
    <row r="21634" spans="1:9" x14ac:dyDescent="0.25">
      <c r="A21634">
        <v>218348</v>
      </c>
      <c r="B21634" t="s">
        <v>2</v>
      </c>
      <c r="C21634" t="s">
        <v>6</v>
      </c>
      <c r="D21634">
        <v>16500</v>
      </c>
      <c r="E21634">
        <v>1</v>
      </c>
      <c r="F21634" s="1">
        <v>43187.295810185184</v>
      </c>
      <c r="G21634" s="1">
        <v>43187.303946759261</v>
      </c>
      <c r="H21634">
        <v>84.495021337099999</v>
      </c>
      <c r="I21634">
        <f t="shared" si="470"/>
        <v>1</v>
      </c>
    </row>
    <row r="21635" spans="1:9" x14ac:dyDescent="0.25">
      <c r="A21635">
        <v>61845</v>
      </c>
      <c r="B21635" t="s">
        <v>2</v>
      </c>
      <c r="C21635" t="s">
        <v>0</v>
      </c>
      <c r="D21635">
        <v>16500</v>
      </c>
      <c r="E21635">
        <v>1</v>
      </c>
      <c r="F21635" s="1">
        <v>43187.29583333333</v>
      </c>
      <c r="G21635" s="1">
        <v>43187.305775462963</v>
      </c>
      <c r="H21635">
        <v>69.150174621700003</v>
      </c>
      <c r="I21635">
        <f t="shared" si="470"/>
        <v>1</v>
      </c>
    </row>
    <row r="21636" spans="1:9" x14ac:dyDescent="0.25">
      <c r="A21636">
        <v>267572</v>
      </c>
      <c r="B21636" t="s">
        <v>2</v>
      </c>
      <c r="C21636" t="s">
        <v>5</v>
      </c>
      <c r="D21636">
        <v>5500</v>
      </c>
      <c r="E21636">
        <v>1</v>
      </c>
      <c r="F21636" s="1">
        <v>43187.296041666668</v>
      </c>
      <c r="G21636" s="1">
        <v>43187.298715277779</v>
      </c>
      <c r="H21636">
        <v>85.714285714300004</v>
      </c>
      <c r="I21636">
        <f t="shared" si="470"/>
        <v>1</v>
      </c>
    </row>
    <row r="21637" spans="1:9" x14ac:dyDescent="0.25">
      <c r="A21637">
        <v>123950</v>
      </c>
      <c r="B21637" t="s">
        <v>0</v>
      </c>
      <c r="C21637" t="s">
        <v>5</v>
      </c>
      <c r="D21637">
        <v>11000</v>
      </c>
      <c r="E21637">
        <v>1</v>
      </c>
      <c r="F21637" s="1">
        <v>43187.296099537038</v>
      </c>
      <c r="G21637" s="1">
        <v>43187.300578703704</v>
      </c>
      <c r="H21637">
        <v>102.325581395</v>
      </c>
      <c r="I21637">
        <f t="shared" si="470"/>
        <v>1</v>
      </c>
    </row>
    <row r="21638" spans="1:9" x14ac:dyDescent="0.25">
      <c r="A21638">
        <v>123950</v>
      </c>
      <c r="B21638" t="s">
        <v>5</v>
      </c>
      <c r="C21638" t="s">
        <v>0</v>
      </c>
      <c r="D21638">
        <v>11000</v>
      </c>
      <c r="E21638">
        <v>1</v>
      </c>
      <c r="F21638" s="1">
        <v>43187.300578703704</v>
      </c>
      <c r="G21638" s="1">
        <v>43187.307395833333</v>
      </c>
      <c r="H21638">
        <v>67.232597623100006</v>
      </c>
      <c r="I21638">
        <f t="shared" si="470"/>
        <v>1</v>
      </c>
    </row>
    <row r="21639" spans="1:9" x14ac:dyDescent="0.25">
      <c r="A21639">
        <v>123950</v>
      </c>
      <c r="B21639" t="s">
        <v>5</v>
      </c>
      <c r="C21639" t="s">
        <v>4</v>
      </c>
      <c r="D21639">
        <v>3800</v>
      </c>
      <c r="E21639">
        <v>1</v>
      </c>
      <c r="F21639" s="1">
        <v>43187.342268518521</v>
      </c>
      <c r="G21639" s="1">
        <v>43187.346134259256</v>
      </c>
      <c r="H21639">
        <v>40.958083832299998</v>
      </c>
      <c r="I21639">
        <f t="shared" si="470"/>
        <v>1</v>
      </c>
    </row>
    <row r="21640" spans="1:9" x14ac:dyDescent="0.25">
      <c r="A21640">
        <v>123950</v>
      </c>
      <c r="B21640" t="s">
        <v>4</v>
      </c>
      <c r="C21640" t="s">
        <v>0</v>
      </c>
      <c r="D21640">
        <v>7200</v>
      </c>
      <c r="E21640">
        <v>1</v>
      </c>
      <c r="F21640" s="1">
        <v>43187.346134259256</v>
      </c>
      <c r="G21640" s="1">
        <v>43187.349039351851</v>
      </c>
      <c r="H21640">
        <v>103.266932271</v>
      </c>
      <c r="I21640">
        <f t="shared" si="470"/>
        <v>1</v>
      </c>
    </row>
    <row r="21641" spans="1:9" x14ac:dyDescent="0.25">
      <c r="A21641">
        <v>123682</v>
      </c>
      <c r="B21641" t="s">
        <v>4</v>
      </c>
      <c r="C21641" t="s">
        <v>0</v>
      </c>
      <c r="D21641">
        <v>7200</v>
      </c>
      <c r="E21641">
        <v>1</v>
      </c>
      <c r="F21641" s="1">
        <v>43187.333483796298</v>
      </c>
      <c r="G21641" s="1">
        <v>43187.337858796294</v>
      </c>
      <c r="H21641">
        <v>68.571428571400006</v>
      </c>
      <c r="I21641">
        <f t="shared" si="470"/>
        <v>1</v>
      </c>
    </row>
    <row r="21642" spans="1:9" x14ac:dyDescent="0.25">
      <c r="A21642">
        <v>57755</v>
      </c>
      <c r="B21642" t="s">
        <v>0</v>
      </c>
      <c r="C21642" t="s">
        <v>2</v>
      </c>
      <c r="D21642">
        <v>16500</v>
      </c>
      <c r="E21642">
        <v>1</v>
      </c>
      <c r="F21642" s="1">
        <v>43187.296319444446</v>
      </c>
      <c r="G21642" s="1">
        <v>43187.327650462961</v>
      </c>
      <c r="H21642">
        <v>21.943110454399999</v>
      </c>
      <c r="I21642">
        <f t="shared" si="470"/>
        <v>1</v>
      </c>
    </row>
    <row r="21643" spans="1:9" x14ac:dyDescent="0.25">
      <c r="A21643">
        <v>57755</v>
      </c>
      <c r="B21643" t="s">
        <v>2</v>
      </c>
      <c r="C21643" t="s">
        <v>1</v>
      </c>
      <c r="D21643">
        <v>3400</v>
      </c>
      <c r="E21643">
        <v>1</v>
      </c>
      <c r="F21643" s="1">
        <v>43187.327650462961</v>
      </c>
      <c r="G21643" s="1">
        <v>43187.331365740742</v>
      </c>
      <c r="H21643">
        <v>38.130841121499998</v>
      </c>
      <c r="I21643">
        <f t="shared" si="470"/>
        <v>1</v>
      </c>
    </row>
    <row r="21644" spans="1:9" x14ac:dyDescent="0.25">
      <c r="A21644">
        <v>57755</v>
      </c>
      <c r="B21644" t="s">
        <v>1</v>
      </c>
      <c r="C21644" t="s">
        <v>0</v>
      </c>
      <c r="D21644">
        <v>13100</v>
      </c>
      <c r="E21644">
        <v>1</v>
      </c>
      <c r="F21644" s="1">
        <v>43187.331365740742</v>
      </c>
      <c r="G21644" s="1">
        <v>43187.338090277779</v>
      </c>
      <c r="H21644">
        <v>81.170395869199993</v>
      </c>
      <c r="I21644">
        <f t="shared" si="470"/>
        <v>1</v>
      </c>
    </row>
    <row r="21645" spans="1:9" x14ac:dyDescent="0.25">
      <c r="A21645">
        <v>57755</v>
      </c>
      <c r="B21645" t="s">
        <v>1</v>
      </c>
      <c r="C21645" t="s">
        <v>2</v>
      </c>
      <c r="D21645">
        <v>3400</v>
      </c>
      <c r="E21645">
        <v>1</v>
      </c>
      <c r="F21645" s="1">
        <v>43187.727743055555</v>
      </c>
      <c r="G21645" s="1">
        <v>43187.729803240742</v>
      </c>
      <c r="H21645">
        <v>68.764044943800002</v>
      </c>
      <c r="I21645">
        <f t="shared" si="470"/>
        <v>1</v>
      </c>
    </row>
    <row r="21646" spans="1:9" x14ac:dyDescent="0.25">
      <c r="A21646">
        <v>267574</v>
      </c>
      <c r="B21646" t="s">
        <v>2</v>
      </c>
      <c r="C21646" t="s">
        <v>5</v>
      </c>
      <c r="D21646">
        <v>5500</v>
      </c>
      <c r="E21646">
        <v>1</v>
      </c>
      <c r="F21646" s="1">
        <v>43187.296331018515</v>
      </c>
      <c r="G21646" s="1">
        <v>43187.298854166664</v>
      </c>
      <c r="H21646">
        <v>90.825688073400002</v>
      </c>
      <c r="I21646">
        <f t="shared" si="470"/>
        <v>1</v>
      </c>
    </row>
    <row r="21647" spans="1:9" x14ac:dyDescent="0.25">
      <c r="A21647">
        <v>267574</v>
      </c>
      <c r="B21647" t="s">
        <v>5</v>
      </c>
      <c r="C21647" t="s">
        <v>2</v>
      </c>
      <c r="D21647">
        <v>5500</v>
      </c>
      <c r="E21647">
        <v>1</v>
      </c>
      <c r="F21647" s="1">
        <v>43187.298854166664</v>
      </c>
      <c r="G21647" s="1">
        <v>43187.300995370373</v>
      </c>
      <c r="H21647">
        <v>107.027027027</v>
      </c>
      <c r="I21647">
        <f t="shared" si="470"/>
        <v>1</v>
      </c>
    </row>
    <row r="21648" spans="1:9" x14ac:dyDescent="0.25">
      <c r="A21648">
        <v>57328</v>
      </c>
      <c r="B21648" t="s">
        <v>1</v>
      </c>
      <c r="C21648" t="s">
        <v>0</v>
      </c>
      <c r="D21648">
        <v>13100</v>
      </c>
      <c r="E21648">
        <v>1</v>
      </c>
      <c r="F21648" s="1">
        <v>43187.2965625</v>
      </c>
      <c r="G21648" s="1">
        <v>43187.312372685185</v>
      </c>
      <c r="H21648">
        <v>34.524158125900001</v>
      </c>
      <c r="I21648">
        <f t="shared" si="470"/>
        <v>1</v>
      </c>
    </row>
    <row r="21649" spans="1:9" x14ac:dyDescent="0.25">
      <c r="A21649">
        <v>57328</v>
      </c>
      <c r="B21649" t="s">
        <v>0</v>
      </c>
      <c r="C21649" t="s">
        <v>1</v>
      </c>
      <c r="D21649">
        <v>13100</v>
      </c>
      <c r="E21649">
        <v>1</v>
      </c>
      <c r="F21649" s="1">
        <v>43187.312372685185</v>
      </c>
      <c r="G21649" s="1">
        <v>43187.346909722219</v>
      </c>
      <c r="H21649">
        <v>15.8042895442</v>
      </c>
      <c r="I21649">
        <f t="shared" si="470"/>
        <v>1</v>
      </c>
    </row>
    <row r="21650" spans="1:9" x14ac:dyDescent="0.25">
      <c r="A21650">
        <v>57328</v>
      </c>
      <c r="B21650" t="s">
        <v>1</v>
      </c>
      <c r="C21650" t="s">
        <v>0</v>
      </c>
      <c r="D21650">
        <v>13100</v>
      </c>
      <c r="E21650">
        <v>1</v>
      </c>
      <c r="F21650" s="1">
        <v>43187.346909722219</v>
      </c>
      <c r="G21650" s="1">
        <v>43187.354120370372</v>
      </c>
      <c r="H21650">
        <v>75.698234349900005</v>
      </c>
      <c r="I21650">
        <f t="shared" si="470"/>
        <v>1</v>
      </c>
    </row>
    <row r="21651" spans="1:9" x14ac:dyDescent="0.25">
      <c r="A21651">
        <v>218211</v>
      </c>
      <c r="B21651" t="s">
        <v>6</v>
      </c>
      <c r="C21651" t="s">
        <v>4</v>
      </c>
      <c r="D21651">
        <v>7200</v>
      </c>
      <c r="E21651">
        <v>1</v>
      </c>
      <c r="F21651" s="1">
        <v>43187.296597222223</v>
      </c>
      <c r="G21651" s="1">
        <v>43187.299756944441</v>
      </c>
      <c r="H21651">
        <v>94.945054945099997</v>
      </c>
      <c r="I21651">
        <f t="shared" si="470"/>
        <v>1</v>
      </c>
    </row>
    <row r="21652" spans="1:9" x14ac:dyDescent="0.25">
      <c r="A21652">
        <v>59360</v>
      </c>
      <c r="B21652" t="s">
        <v>6</v>
      </c>
      <c r="C21652" t="s">
        <v>1</v>
      </c>
      <c r="D21652">
        <v>13100</v>
      </c>
      <c r="E21652">
        <v>1</v>
      </c>
      <c r="F21652" s="1">
        <v>43187.296689814815</v>
      </c>
      <c r="G21652" s="1">
        <v>43187.323078703703</v>
      </c>
      <c r="H21652">
        <v>20.738786279700001</v>
      </c>
      <c r="I21652">
        <f t="shared" si="470"/>
        <v>1</v>
      </c>
    </row>
    <row r="21653" spans="1:9" x14ac:dyDescent="0.25">
      <c r="A21653">
        <v>59360</v>
      </c>
      <c r="B21653" t="s">
        <v>1</v>
      </c>
      <c r="C21653" t="s">
        <v>4</v>
      </c>
      <c r="D21653">
        <v>5900</v>
      </c>
      <c r="E21653">
        <v>1</v>
      </c>
      <c r="F21653" s="1">
        <v>43187.323078703703</v>
      </c>
      <c r="G21653" s="1">
        <v>43187.326018518521</v>
      </c>
      <c r="H21653">
        <v>83.622047244100003</v>
      </c>
      <c r="I21653">
        <f t="shared" si="470"/>
        <v>1</v>
      </c>
    </row>
    <row r="21654" spans="1:9" x14ac:dyDescent="0.25">
      <c r="A21654">
        <v>59360</v>
      </c>
      <c r="B21654" t="s">
        <v>4</v>
      </c>
      <c r="C21654" t="s">
        <v>2</v>
      </c>
      <c r="D21654">
        <v>9300</v>
      </c>
      <c r="E21654">
        <v>1</v>
      </c>
      <c r="F21654" s="1">
        <v>43187.326018518521</v>
      </c>
      <c r="G21654" s="1">
        <v>43187.33929398148</v>
      </c>
      <c r="H21654">
        <v>29.1891891892</v>
      </c>
      <c r="I21654">
        <f t="shared" si="470"/>
        <v>1</v>
      </c>
    </row>
    <row r="21655" spans="1:9" x14ac:dyDescent="0.25">
      <c r="A21655">
        <v>59360</v>
      </c>
      <c r="B21655" t="s">
        <v>6</v>
      </c>
      <c r="C21655" t="s">
        <v>1</v>
      </c>
      <c r="D21655">
        <v>13100</v>
      </c>
      <c r="E21655">
        <v>1</v>
      </c>
      <c r="F21655" s="1">
        <v>43187.341932870368</v>
      </c>
      <c r="G21655" s="1">
        <v>43187.406134259261</v>
      </c>
      <c r="H21655">
        <v>89.149338374300001</v>
      </c>
      <c r="I21655">
        <f t="shared" si="470"/>
        <v>1</v>
      </c>
    </row>
    <row r="21656" spans="1:9" x14ac:dyDescent="0.25">
      <c r="A21656">
        <v>59360</v>
      </c>
      <c r="B21656" t="s">
        <v>1</v>
      </c>
      <c r="C21656" t="s">
        <v>6</v>
      </c>
      <c r="D21656">
        <v>13100</v>
      </c>
      <c r="E21656">
        <v>1</v>
      </c>
      <c r="F21656" s="1">
        <v>43187.406134259261</v>
      </c>
      <c r="G21656" s="1">
        <v>43187.411944444444</v>
      </c>
      <c r="H21656">
        <v>93.944223107599996</v>
      </c>
      <c r="I21656">
        <f t="shared" si="470"/>
        <v>1</v>
      </c>
    </row>
    <row r="21657" spans="1:9" x14ac:dyDescent="0.25">
      <c r="A21657">
        <v>59360</v>
      </c>
      <c r="B21657" t="s">
        <v>6</v>
      </c>
      <c r="C21657" t="s">
        <v>1</v>
      </c>
      <c r="D21657">
        <v>13100</v>
      </c>
      <c r="E21657">
        <v>1</v>
      </c>
      <c r="F21657" s="1">
        <v>43187.411944444444</v>
      </c>
      <c r="G21657" s="1">
        <v>43187.433645833335</v>
      </c>
      <c r="H21657">
        <v>25.5609756098</v>
      </c>
      <c r="I21657">
        <f t="shared" si="470"/>
        <v>1</v>
      </c>
    </row>
    <row r="21658" spans="1:9" x14ac:dyDescent="0.25">
      <c r="A21658">
        <v>59360</v>
      </c>
      <c r="B21658" t="s">
        <v>5</v>
      </c>
      <c r="C21658" t="s">
        <v>0</v>
      </c>
      <c r="D21658">
        <v>11000</v>
      </c>
      <c r="E21658">
        <v>1</v>
      </c>
      <c r="F21658" s="1">
        <v>43187.447430555556</v>
      </c>
      <c r="G21658" s="1">
        <v>43187.454328703701</v>
      </c>
      <c r="H21658">
        <v>66.442953020100006</v>
      </c>
      <c r="I21658">
        <f t="shared" si="470"/>
        <v>1</v>
      </c>
    </row>
    <row r="21659" spans="1:9" x14ac:dyDescent="0.25">
      <c r="A21659">
        <v>59360</v>
      </c>
      <c r="B21659" t="s">
        <v>0</v>
      </c>
      <c r="C21659" t="s">
        <v>2</v>
      </c>
      <c r="D21659">
        <v>16500</v>
      </c>
      <c r="E21659">
        <v>1</v>
      </c>
      <c r="F21659" s="1">
        <v>43187.822511574072</v>
      </c>
      <c r="G21659" s="1">
        <v>43187.830717592595</v>
      </c>
      <c r="H21659">
        <v>86.086956521700003</v>
      </c>
      <c r="I21659">
        <f t="shared" si="470"/>
        <v>1</v>
      </c>
    </row>
    <row r="21660" spans="1:9" x14ac:dyDescent="0.25">
      <c r="A21660">
        <v>227737</v>
      </c>
      <c r="B21660" t="s">
        <v>6</v>
      </c>
      <c r="C21660" t="s">
        <v>4</v>
      </c>
      <c r="D21660">
        <v>7200</v>
      </c>
      <c r="E21660">
        <v>1</v>
      </c>
      <c r="F21660" s="1">
        <v>43187.296979166669</v>
      </c>
      <c r="G21660" s="1">
        <v>43187.30059027778</v>
      </c>
      <c r="H21660">
        <v>83.076923076900002</v>
      </c>
      <c r="I21660">
        <f t="shared" si="470"/>
        <v>1</v>
      </c>
    </row>
    <row r="21661" spans="1:9" x14ac:dyDescent="0.25">
      <c r="A21661">
        <v>227737</v>
      </c>
      <c r="B21661" t="s">
        <v>1</v>
      </c>
      <c r="C21661" t="s">
        <v>6</v>
      </c>
      <c r="D21661">
        <v>13100</v>
      </c>
      <c r="E21661">
        <v>1</v>
      </c>
      <c r="F21661" s="1">
        <v>43187.782407407409</v>
      </c>
      <c r="G21661" s="1">
        <v>43187.788807870369</v>
      </c>
      <c r="H21661">
        <v>85.280289330900004</v>
      </c>
      <c r="I21661">
        <f t="shared" si="470"/>
        <v>1</v>
      </c>
    </row>
    <row r="21662" spans="1:9" x14ac:dyDescent="0.25">
      <c r="A21662">
        <v>218314</v>
      </c>
      <c r="B21662" t="s">
        <v>5</v>
      </c>
      <c r="C21662" t="s">
        <v>6</v>
      </c>
      <c r="D21662">
        <v>11000</v>
      </c>
      <c r="E21662">
        <v>1</v>
      </c>
      <c r="F21662" s="1">
        <v>43187.297025462962</v>
      </c>
      <c r="G21662" s="1">
        <v>43187.301863425928</v>
      </c>
      <c r="H21662">
        <v>94.736842105299999</v>
      </c>
      <c r="I21662">
        <f t="shared" si="470"/>
        <v>1</v>
      </c>
    </row>
    <row r="21663" spans="1:9" x14ac:dyDescent="0.25">
      <c r="A21663">
        <v>57967</v>
      </c>
      <c r="B21663" t="s">
        <v>0</v>
      </c>
      <c r="C21663" t="s">
        <v>4</v>
      </c>
      <c r="D21663">
        <v>7200</v>
      </c>
      <c r="E21663">
        <v>1</v>
      </c>
      <c r="F21663" s="1">
        <v>43187.297060185185</v>
      </c>
      <c r="G21663" s="1">
        <v>43187.341967592591</v>
      </c>
      <c r="H21663">
        <v>86.4</v>
      </c>
      <c r="I21663">
        <f t="shared" si="470"/>
        <v>1</v>
      </c>
    </row>
    <row r="21664" spans="1:9" x14ac:dyDescent="0.25">
      <c r="A21664">
        <v>57967</v>
      </c>
      <c r="B21664" t="s">
        <v>4</v>
      </c>
      <c r="C21664" t="s">
        <v>1</v>
      </c>
      <c r="D21664">
        <v>5900</v>
      </c>
      <c r="E21664">
        <v>1</v>
      </c>
      <c r="F21664" s="1">
        <v>43187.341967592591</v>
      </c>
      <c r="G21664" s="1">
        <v>43187.344965277778</v>
      </c>
      <c r="H21664">
        <v>82.007722007699996</v>
      </c>
      <c r="I21664">
        <f t="shared" si="470"/>
        <v>1</v>
      </c>
    </row>
    <row r="21665" spans="1:9" x14ac:dyDescent="0.25">
      <c r="A21665">
        <v>123841</v>
      </c>
      <c r="B21665" t="s">
        <v>2</v>
      </c>
      <c r="C21665" t="s">
        <v>0</v>
      </c>
      <c r="D21665">
        <v>16500</v>
      </c>
      <c r="E21665">
        <v>1</v>
      </c>
      <c r="F21665" s="1">
        <v>43187.297164351854</v>
      </c>
      <c r="G21665" s="1">
        <v>43187.302974537037</v>
      </c>
      <c r="H21665">
        <v>118.32669322700001</v>
      </c>
      <c r="I21665">
        <f t="shared" si="470"/>
        <v>1</v>
      </c>
    </row>
    <row r="21666" spans="1:9" x14ac:dyDescent="0.25">
      <c r="A21666">
        <v>123841</v>
      </c>
      <c r="B21666" t="s">
        <v>4</v>
      </c>
      <c r="C21666" t="s">
        <v>0</v>
      </c>
      <c r="D21666">
        <v>7200</v>
      </c>
      <c r="E21666">
        <v>1</v>
      </c>
      <c r="F21666" s="1">
        <v>43187.341284722221</v>
      </c>
      <c r="G21666" s="1">
        <v>43187.344837962963</v>
      </c>
      <c r="H21666">
        <v>84.429967426700003</v>
      </c>
      <c r="I21666">
        <f t="shared" si="470"/>
        <v>1</v>
      </c>
    </row>
    <row r="21667" spans="1:9" x14ac:dyDescent="0.25">
      <c r="A21667">
        <v>123841</v>
      </c>
      <c r="B21667" t="s">
        <v>0</v>
      </c>
      <c r="C21667" t="s">
        <v>4</v>
      </c>
      <c r="D21667">
        <v>7200</v>
      </c>
      <c r="E21667">
        <v>1</v>
      </c>
      <c r="F21667" s="1">
        <v>43187.344837962963</v>
      </c>
      <c r="G21667" s="1">
        <v>43187.411099537036</v>
      </c>
      <c r="H21667">
        <v>85.263157894700001</v>
      </c>
      <c r="I21667">
        <f t="shared" si="470"/>
        <v>1</v>
      </c>
    </row>
    <row r="21668" spans="1:9" x14ac:dyDescent="0.25">
      <c r="A21668">
        <v>125466</v>
      </c>
      <c r="B21668" t="s">
        <v>0</v>
      </c>
      <c r="C21668" t="s">
        <v>1</v>
      </c>
      <c r="D21668">
        <v>13100</v>
      </c>
      <c r="E21668">
        <v>1</v>
      </c>
      <c r="F21668" s="1">
        <v>43187.297303240739</v>
      </c>
      <c r="G21668" s="1">
        <v>43187.658773148149</v>
      </c>
      <c r="H21668">
        <v>86.373626373600004</v>
      </c>
      <c r="I21668">
        <f t="shared" si="470"/>
        <v>1</v>
      </c>
    </row>
    <row r="21669" spans="1:9" x14ac:dyDescent="0.25">
      <c r="A21669">
        <v>18241</v>
      </c>
      <c r="B21669" t="s">
        <v>4</v>
      </c>
      <c r="C21669" t="s">
        <v>1</v>
      </c>
      <c r="D21669">
        <v>5900</v>
      </c>
      <c r="E21669">
        <v>1</v>
      </c>
      <c r="F21669" s="1">
        <v>43187.297326388885</v>
      </c>
      <c r="G21669" s="1">
        <v>43187.300439814811</v>
      </c>
      <c r="H21669">
        <v>78.959107806700004</v>
      </c>
      <c r="I21669">
        <f t="shared" si="470"/>
        <v>1</v>
      </c>
    </row>
    <row r="21670" spans="1:9" x14ac:dyDescent="0.25">
      <c r="A21670">
        <v>18241</v>
      </c>
      <c r="B21670" t="s">
        <v>5</v>
      </c>
      <c r="C21670" t="s">
        <v>4</v>
      </c>
      <c r="D21670">
        <v>3800</v>
      </c>
      <c r="E21670">
        <v>1</v>
      </c>
      <c r="F21670" s="1">
        <v>43187.514710648145</v>
      </c>
      <c r="G21670" s="1">
        <v>43187.516956018517</v>
      </c>
      <c r="H21670">
        <v>70.5154639175</v>
      </c>
      <c r="I21670">
        <f t="shared" si="470"/>
        <v>1</v>
      </c>
    </row>
    <row r="21671" spans="1:9" x14ac:dyDescent="0.25">
      <c r="A21671">
        <v>18241</v>
      </c>
      <c r="B21671" t="s">
        <v>4</v>
      </c>
      <c r="C21671" t="s">
        <v>5</v>
      </c>
      <c r="D21671">
        <v>3800</v>
      </c>
      <c r="E21671">
        <v>1</v>
      </c>
      <c r="F21671" s="1">
        <v>43187.571608796294</v>
      </c>
      <c r="G21671" s="1">
        <v>43187.574166666665</v>
      </c>
      <c r="H21671">
        <v>61.900452488699997</v>
      </c>
      <c r="I21671">
        <f t="shared" si="470"/>
        <v>1</v>
      </c>
    </row>
    <row r="21672" spans="1:9" x14ac:dyDescent="0.25">
      <c r="A21672">
        <v>122993</v>
      </c>
      <c r="B21672" t="s">
        <v>2</v>
      </c>
      <c r="C21672" t="s">
        <v>0</v>
      </c>
      <c r="D21672">
        <v>16500</v>
      </c>
      <c r="E21672">
        <v>1</v>
      </c>
      <c r="F21672" s="1">
        <v>43187.297442129631</v>
      </c>
      <c r="G21672" s="1">
        <v>43187.302569444444</v>
      </c>
      <c r="H21672">
        <v>134.08577878099999</v>
      </c>
      <c r="I21672">
        <f t="shared" si="470"/>
        <v>1</v>
      </c>
    </row>
    <row r="21673" spans="1:9" x14ac:dyDescent="0.25">
      <c r="A21673">
        <v>16805</v>
      </c>
      <c r="B21673" t="s">
        <v>5</v>
      </c>
      <c r="C21673" t="s">
        <v>0</v>
      </c>
      <c r="D21673">
        <v>11000</v>
      </c>
      <c r="E21673">
        <v>1</v>
      </c>
      <c r="F21673" s="1">
        <v>43187.33357638889</v>
      </c>
      <c r="G21673" s="1">
        <v>43187.338993055557</v>
      </c>
      <c r="H21673">
        <v>84.615384615400004</v>
      </c>
      <c r="I21673">
        <f t="shared" ref="I21673:I21716" si="471">IF(AND(H21673&gt;=15,H21673&lt;=135),1,0)</f>
        <v>1</v>
      </c>
    </row>
    <row r="21674" spans="1:9" x14ac:dyDescent="0.25">
      <c r="A21674">
        <v>123705</v>
      </c>
      <c r="B21674" t="s">
        <v>0</v>
      </c>
      <c r="C21674" t="s">
        <v>4</v>
      </c>
      <c r="D21674">
        <v>7200</v>
      </c>
      <c r="E21674">
        <v>1</v>
      </c>
      <c r="F21674" s="1">
        <v>43187.297523148147</v>
      </c>
      <c r="G21674" s="1">
        <v>43187.344259259262</v>
      </c>
      <c r="H21674">
        <v>56.967032967000002</v>
      </c>
      <c r="I21674">
        <f t="shared" si="471"/>
        <v>1</v>
      </c>
    </row>
    <row r="21675" spans="1:9" x14ac:dyDescent="0.25">
      <c r="A21675">
        <v>64938</v>
      </c>
      <c r="B21675" t="s">
        <v>0</v>
      </c>
      <c r="C21675" t="s">
        <v>1</v>
      </c>
      <c r="D21675">
        <v>13100</v>
      </c>
      <c r="E21675">
        <v>1</v>
      </c>
      <c r="F21675" s="1">
        <v>43187.297627314816</v>
      </c>
      <c r="G21675" s="1">
        <v>43187.74496527778</v>
      </c>
      <c r="H21675">
        <v>106.696832579</v>
      </c>
      <c r="I21675">
        <f t="shared" si="471"/>
        <v>1</v>
      </c>
    </row>
    <row r="21676" spans="1:9" x14ac:dyDescent="0.25">
      <c r="A21676">
        <v>218344</v>
      </c>
      <c r="B21676" t="s">
        <v>1</v>
      </c>
      <c r="C21676" t="s">
        <v>6</v>
      </c>
      <c r="D21676">
        <v>13100</v>
      </c>
      <c r="E21676">
        <v>1</v>
      </c>
      <c r="F21676" s="1">
        <v>43187.297662037039</v>
      </c>
      <c r="G21676" s="1">
        <v>43187.303715277776</v>
      </c>
      <c r="H21676">
        <v>90.172084130000002</v>
      </c>
      <c r="I21676">
        <f t="shared" si="471"/>
        <v>1</v>
      </c>
    </row>
    <row r="21677" spans="1:9" x14ac:dyDescent="0.25">
      <c r="A21677">
        <v>282400</v>
      </c>
      <c r="B21677" t="s">
        <v>2</v>
      </c>
      <c r="C21677" t="s">
        <v>1</v>
      </c>
      <c r="D21677">
        <v>3400</v>
      </c>
      <c r="E21677">
        <v>1</v>
      </c>
      <c r="F21677" s="1">
        <v>43187.297685185185</v>
      </c>
      <c r="G21677" s="1">
        <v>43187.301435185182</v>
      </c>
      <c r="H21677">
        <v>37.777777777799997</v>
      </c>
      <c r="I21677">
        <f t="shared" si="471"/>
        <v>1</v>
      </c>
    </row>
    <row r="21678" spans="1:9" x14ac:dyDescent="0.25">
      <c r="A21678">
        <v>19996</v>
      </c>
      <c r="B21678" t="s">
        <v>6</v>
      </c>
      <c r="C21678" t="s">
        <v>1</v>
      </c>
      <c r="D21678">
        <v>13100</v>
      </c>
      <c r="E21678">
        <v>1</v>
      </c>
      <c r="F21678" s="1">
        <v>43187.297731481478</v>
      </c>
      <c r="G21678" s="1">
        <v>43187.304224537038</v>
      </c>
      <c r="H21678">
        <v>84.064171122999994</v>
      </c>
      <c r="I21678">
        <f t="shared" si="471"/>
        <v>1</v>
      </c>
    </row>
    <row r="21679" spans="1:9" x14ac:dyDescent="0.25">
      <c r="A21679">
        <v>19996</v>
      </c>
      <c r="B21679" t="s">
        <v>5</v>
      </c>
      <c r="C21679" t="s">
        <v>6</v>
      </c>
      <c r="D21679">
        <v>11000</v>
      </c>
      <c r="E21679">
        <v>1</v>
      </c>
      <c r="F21679" s="1">
        <v>43187.733657407407</v>
      </c>
      <c r="G21679" s="1">
        <v>43187.739363425928</v>
      </c>
      <c r="H21679">
        <v>80.324543610500001</v>
      </c>
      <c r="I21679">
        <f t="shared" si="471"/>
        <v>1</v>
      </c>
    </row>
    <row r="21680" spans="1:9" x14ac:dyDescent="0.25">
      <c r="A21680">
        <v>57393</v>
      </c>
      <c r="B21680" t="s">
        <v>6</v>
      </c>
      <c r="C21680" t="s">
        <v>1</v>
      </c>
      <c r="D21680">
        <v>13100</v>
      </c>
      <c r="E21680">
        <v>1</v>
      </c>
      <c r="F21680" s="1">
        <v>43187.297754629632</v>
      </c>
      <c r="G21680" s="1">
        <v>43187.3046412037</v>
      </c>
      <c r="H21680">
        <v>79.260504201700002</v>
      </c>
      <c r="I21680">
        <f t="shared" si="471"/>
        <v>1</v>
      </c>
    </row>
    <row r="21681" spans="1:9" x14ac:dyDescent="0.25">
      <c r="A21681">
        <v>57348</v>
      </c>
      <c r="B21681" t="s">
        <v>2</v>
      </c>
      <c r="C21681" t="s">
        <v>1</v>
      </c>
      <c r="D21681">
        <v>3400</v>
      </c>
      <c r="E21681">
        <v>1</v>
      </c>
      <c r="F21681" s="1">
        <v>43187.297800925924</v>
      </c>
      <c r="G21681" s="1">
        <v>43187.299664351849</v>
      </c>
      <c r="H21681">
        <v>76.024844720499999</v>
      </c>
      <c r="I21681">
        <f t="shared" si="471"/>
        <v>1</v>
      </c>
    </row>
    <row r="21682" spans="1:9" x14ac:dyDescent="0.25">
      <c r="A21682">
        <v>57365</v>
      </c>
      <c r="B21682" t="s">
        <v>2</v>
      </c>
      <c r="C21682" t="s">
        <v>1</v>
      </c>
      <c r="D21682">
        <v>3400</v>
      </c>
      <c r="E21682">
        <v>1</v>
      </c>
      <c r="F21682" s="1">
        <v>43187.297800925924</v>
      </c>
      <c r="G21682" s="1">
        <v>43187.302372685182</v>
      </c>
      <c r="H21682">
        <v>30.987341772200001</v>
      </c>
      <c r="I21682">
        <f t="shared" si="471"/>
        <v>1</v>
      </c>
    </row>
    <row r="21683" spans="1:9" x14ac:dyDescent="0.25">
      <c r="A21683">
        <v>57365</v>
      </c>
      <c r="B21683" t="s">
        <v>2</v>
      </c>
      <c r="C21683" t="s">
        <v>6</v>
      </c>
      <c r="D21683">
        <v>16500</v>
      </c>
      <c r="E21683">
        <v>1</v>
      </c>
      <c r="F21683" s="1">
        <v>43187.696736111109</v>
      </c>
      <c r="G21683" s="1">
        <v>43187.711747685185</v>
      </c>
      <c r="H21683">
        <v>45.797995373900001</v>
      </c>
      <c r="I21683">
        <f t="shared" si="471"/>
        <v>1</v>
      </c>
    </row>
    <row r="21684" spans="1:9" x14ac:dyDescent="0.25">
      <c r="A21684">
        <v>57365</v>
      </c>
      <c r="B21684" t="s">
        <v>6</v>
      </c>
      <c r="C21684" t="s">
        <v>1</v>
      </c>
      <c r="D21684">
        <v>13100</v>
      </c>
      <c r="E21684">
        <v>1</v>
      </c>
      <c r="F21684" s="1">
        <v>43187.711747685185</v>
      </c>
      <c r="G21684" s="1">
        <v>43187.718287037038</v>
      </c>
      <c r="H21684">
        <v>83.4690265487</v>
      </c>
      <c r="I21684">
        <f t="shared" si="471"/>
        <v>1</v>
      </c>
    </row>
    <row r="21685" spans="1:9" x14ac:dyDescent="0.25">
      <c r="A21685">
        <v>57365</v>
      </c>
      <c r="B21685" t="s">
        <v>1</v>
      </c>
      <c r="C21685" t="s">
        <v>2</v>
      </c>
      <c r="D21685">
        <v>3400</v>
      </c>
      <c r="E21685">
        <v>1</v>
      </c>
      <c r="F21685" s="1">
        <v>43187.718287037038</v>
      </c>
      <c r="G21685" s="1">
        <v>43187.720057870371</v>
      </c>
      <c r="H21685">
        <v>80</v>
      </c>
      <c r="I21685">
        <f t="shared" si="471"/>
        <v>1</v>
      </c>
    </row>
    <row r="21686" spans="1:9" x14ac:dyDescent="0.25">
      <c r="A21686">
        <v>57373</v>
      </c>
      <c r="B21686" t="s">
        <v>6</v>
      </c>
      <c r="C21686" t="s">
        <v>1</v>
      </c>
      <c r="D21686">
        <v>13100</v>
      </c>
      <c r="E21686">
        <v>1</v>
      </c>
      <c r="F21686" s="1">
        <v>43187.29791666667</v>
      </c>
      <c r="G21686" s="1">
        <v>43187.303124999999</v>
      </c>
      <c r="H21686">
        <v>104.8</v>
      </c>
      <c r="I21686">
        <f t="shared" si="471"/>
        <v>1</v>
      </c>
    </row>
    <row r="21687" spans="1:9" x14ac:dyDescent="0.25">
      <c r="A21687">
        <v>57350</v>
      </c>
      <c r="B21687" t="s">
        <v>2</v>
      </c>
      <c r="C21687" t="s">
        <v>1</v>
      </c>
      <c r="D21687">
        <v>3400</v>
      </c>
      <c r="E21687">
        <v>1</v>
      </c>
      <c r="F21687" s="1">
        <v>43187.297939814816</v>
      </c>
      <c r="G21687" s="1">
        <v>43187.299907407411</v>
      </c>
      <c r="H21687">
        <v>72</v>
      </c>
      <c r="I21687">
        <f t="shared" si="471"/>
        <v>1</v>
      </c>
    </row>
    <row r="21688" spans="1:9" x14ac:dyDescent="0.25">
      <c r="A21688">
        <v>57337</v>
      </c>
      <c r="B21688" t="s">
        <v>1</v>
      </c>
      <c r="C21688" t="s">
        <v>0</v>
      </c>
      <c r="D21688">
        <v>13100</v>
      </c>
      <c r="E21688">
        <v>1</v>
      </c>
      <c r="F21688" s="1">
        <v>43187.298194444447</v>
      </c>
      <c r="G21688" s="1">
        <v>43187.320104166669</v>
      </c>
      <c r="H21688">
        <v>24.912836767000002</v>
      </c>
      <c r="I21688">
        <f t="shared" si="471"/>
        <v>1</v>
      </c>
    </row>
    <row r="21689" spans="1:9" x14ac:dyDescent="0.25">
      <c r="A21689">
        <v>218230</v>
      </c>
      <c r="B21689" t="s">
        <v>6</v>
      </c>
      <c r="C21689" t="s">
        <v>2</v>
      </c>
      <c r="D21689">
        <v>16500</v>
      </c>
      <c r="E21689">
        <v>1</v>
      </c>
      <c r="F21689" s="1">
        <v>43187.298368055555</v>
      </c>
      <c r="G21689" s="1">
        <v>43187.321157407408</v>
      </c>
      <c r="H21689">
        <v>30.1675977654</v>
      </c>
      <c r="I21689">
        <f t="shared" si="471"/>
        <v>1</v>
      </c>
    </row>
    <row r="21690" spans="1:9" x14ac:dyDescent="0.25">
      <c r="A21690">
        <v>554220</v>
      </c>
      <c r="B21690" t="s">
        <v>6</v>
      </c>
      <c r="C21690" t="s">
        <v>2</v>
      </c>
      <c r="D21690">
        <v>16500</v>
      </c>
      <c r="E21690">
        <v>1</v>
      </c>
      <c r="F21690" s="1">
        <v>43187.298437500001</v>
      </c>
      <c r="G21690" s="1">
        <v>43187.320625</v>
      </c>
      <c r="H21690">
        <v>30.985915493</v>
      </c>
      <c r="I21690">
        <f t="shared" si="471"/>
        <v>1</v>
      </c>
    </row>
    <row r="21691" spans="1:9" x14ac:dyDescent="0.25">
      <c r="A21691">
        <v>65442</v>
      </c>
      <c r="B21691" t="s">
        <v>0</v>
      </c>
      <c r="C21691" t="s">
        <v>2</v>
      </c>
      <c r="D21691">
        <v>16500</v>
      </c>
      <c r="E21691">
        <v>1</v>
      </c>
      <c r="F21691" s="1">
        <v>43187.298449074071</v>
      </c>
      <c r="G21691" s="1">
        <v>43187.344201388885</v>
      </c>
      <c r="H21691">
        <v>15.0265621047</v>
      </c>
      <c r="I21691">
        <f t="shared" si="471"/>
        <v>1</v>
      </c>
    </row>
    <row r="21692" spans="1:9" x14ac:dyDescent="0.25">
      <c r="A21692">
        <v>65442</v>
      </c>
      <c r="B21692" t="s">
        <v>2</v>
      </c>
      <c r="C21692" t="s">
        <v>1</v>
      </c>
      <c r="D21692">
        <v>3400</v>
      </c>
      <c r="E21692">
        <v>1</v>
      </c>
      <c r="F21692" s="1">
        <v>43187.344201388885</v>
      </c>
      <c r="G21692" s="1">
        <v>43187.346446759257</v>
      </c>
      <c r="H21692">
        <v>63.092783505200003</v>
      </c>
      <c r="I21692">
        <f t="shared" si="471"/>
        <v>1</v>
      </c>
    </row>
    <row r="21693" spans="1:9" x14ac:dyDescent="0.25">
      <c r="A21693">
        <v>18249</v>
      </c>
      <c r="B21693" t="s">
        <v>0</v>
      </c>
      <c r="C21693" t="s">
        <v>1</v>
      </c>
      <c r="D21693">
        <v>13100</v>
      </c>
      <c r="E21693">
        <v>1</v>
      </c>
      <c r="F21693" s="1">
        <v>43187.298576388886</v>
      </c>
      <c r="G21693" s="1">
        <v>43187.332777777781</v>
      </c>
      <c r="H21693">
        <v>15.959390862899999</v>
      </c>
      <c r="I21693">
        <f t="shared" si="471"/>
        <v>1</v>
      </c>
    </row>
    <row r="21694" spans="1:9" x14ac:dyDescent="0.25">
      <c r="A21694">
        <v>58011</v>
      </c>
      <c r="B21694" t="s">
        <v>0</v>
      </c>
      <c r="C21694" t="s">
        <v>1</v>
      </c>
      <c r="D21694">
        <v>13100</v>
      </c>
      <c r="E21694">
        <v>1</v>
      </c>
      <c r="F21694" s="1">
        <v>43187.622430555559</v>
      </c>
      <c r="G21694" s="1">
        <v>43187.657210648147</v>
      </c>
      <c r="H21694">
        <v>15.693843594000001</v>
      </c>
      <c r="I21694">
        <f t="shared" si="471"/>
        <v>1</v>
      </c>
    </row>
    <row r="21695" spans="1:9" x14ac:dyDescent="0.25">
      <c r="A21695">
        <v>58011</v>
      </c>
      <c r="B21695" t="s">
        <v>1</v>
      </c>
      <c r="C21695" t="s">
        <v>4</v>
      </c>
      <c r="D21695">
        <v>5900</v>
      </c>
      <c r="E21695">
        <v>1</v>
      </c>
      <c r="F21695" s="1">
        <v>43187.657210648147</v>
      </c>
      <c r="G21695" s="1">
        <v>43187.660497685189</v>
      </c>
      <c r="H21695">
        <v>74.7887323944</v>
      </c>
      <c r="I21695">
        <f t="shared" si="471"/>
        <v>1</v>
      </c>
    </row>
    <row r="21696" spans="1:9" x14ac:dyDescent="0.25">
      <c r="A21696">
        <v>58011</v>
      </c>
      <c r="B21696" t="s">
        <v>4</v>
      </c>
      <c r="C21696" t="s">
        <v>0</v>
      </c>
      <c r="D21696">
        <v>7200</v>
      </c>
      <c r="E21696">
        <v>1</v>
      </c>
      <c r="F21696" s="1">
        <v>43187.660497685189</v>
      </c>
      <c r="G21696" s="1">
        <v>43187.662847222222</v>
      </c>
      <c r="H21696">
        <v>127.684729064</v>
      </c>
      <c r="I21696">
        <f t="shared" si="471"/>
        <v>1</v>
      </c>
    </row>
    <row r="21697" spans="1:9" x14ac:dyDescent="0.25">
      <c r="A21697">
        <v>18149</v>
      </c>
      <c r="B21697" t="s">
        <v>1</v>
      </c>
      <c r="C21697" t="s">
        <v>2</v>
      </c>
      <c r="D21697">
        <v>3400</v>
      </c>
      <c r="E21697">
        <v>1</v>
      </c>
      <c r="F21697" s="1">
        <v>43187.346701388888</v>
      </c>
      <c r="G21697" s="1">
        <v>43187.348310185182</v>
      </c>
      <c r="H21697">
        <v>88.057553956800007</v>
      </c>
      <c r="I21697">
        <f t="shared" si="471"/>
        <v>1</v>
      </c>
    </row>
    <row r="21698" spans="1:9" x14ac:dyDescent="0.25">
      <c r="A21698">
        <v>18149</v>
      </c>
      <c r="B21698" t="s">
        <v>1</v>
      </c>
      <c r="C21698" t="s">
        <v>4</v>
      </c>
      <c r="D21698">
        <v>5900</v>
      </c>
      <c r="E21698">
        <v>1</v>
      </c>
      <c r="F21698" s="1">
        <v>43187.417349537034</v>
      </c>
      <c r="G21698" s="1">
        <v>43187.420300925929</v>
      </c>
      <c r="H21698">
        <v>83.294117647099995</v>
      </c>
      <c r="I21698">
        <f t="shared" si="471"/>
        <v>1</v>
      </c>
    </row>
    <row r="21699" spans="1:9" x14ac:dyDescent="0.25">
      <c r="A21699">
        <v>306050</v>
      </c>
      <c r="B21699" t="s">
        <v>0</v>
      </c>
      <c r="C21699" t="s">
        <v>1</v>
      </c>
      <c r="D21699">
        <v>13100</v>
      </c>
      <c r="E21699">
        <v>1</v>
      </c>
      <c r="F21699" s="1">
        <v>43187.299039351848</v>
      </c>
      <c r="G21699" s="1">
        <v>43187.33525462963</v>
      </c>
      <c r="H21699">
        <v>15.071907957800001</v>
      </c>
      <c r="I21699">
        <f t="shared" si="471"/>
        <v>1</v>
      </c>
    </row>
    <row r="21700" spans="1:9" x14ac:dyDescent="0.25">
      <c r="A21700">
        <v>306050</v>
      </c>
      <c r="B21700" t="s">
        <v>1</v>
      </c>
      <c r="C21700" t="s">
        <v>0</v>
      </c>
      <c r="D21700">
        <v>13100</v>
      </c>
      <c r="E21700">
        <v>1</v>
      </c>
      <c r="F21700" s="1">
        <v>43187.33525462963</v>
      </c>
      <c r="G21700" s="1">
        <v>43187.340891203705</v>
      </c>
      <c r="H21700">
        <v>96.837782340900006</v>
      </c>
      <c r="I21700">
        <f t="shared" si="471"/>
        <v>1</v>
      </c>
    </row>
    <row r="21701" spans="1:9" x14ac:dyDescent="0.25">
      <c r="A21701">
        <v>58019</v>
      </c>
      <c r="B21701" t="s">
        <v>1</v>
      </c>
      <c r="C21701" t="s">
        <v>0</v>
      </c>
      <c r="D21701">
        <v>13100</v>
      </c>
      <c r="E21701">
        <v>1</v>
      </c>
      <c r="F21701" s="1">
        <v>43187.347708333335</v>
      </c>
      <c r="G21701" s="1">
        <v>43187.376284722224</v>
      </c>
      <c r="H21701">
        <v>19.1008505468</v>
      </c>
      <c r="I21701">
        <f t="shared" si="471"/>
        <v>1</v>
      </c>
    </row>
    <row r="21702" spans="1:9" x14ac:dyDescent="0.25">
      <c r="A21702">
        <v>123077</v>
      </c>
      <c r="B21702" t="s">
        <v>2</v>
      </c>
      <c r="C21702" t="s">
        <v>0</v>
      </c>
      <c r="D21702">
        <v>16500</v>
      </c>
      <c r="E21702">
        <v>1</v>
      </c>
      <c r="F21702" s="1">
        <v>43187.299155092594</v>
      </c>
      <c r="G21702" s="1">
        <v>43187.307743055557</v>
      </c>
      <c r="H21702">
        <v>80.053908355800004</v>
      </c>
      <c r="I21702">
        <f t="shared" si="471"/>
        <v>1</v>
      </c>
    </row>
    <row r="21703" spans="1:9" x14ac:dyDescent="0.25">
      <c r="A21703">
        <v>57796</v>
      </c>
      <c r="B21703" t="s">
        <v>0</v>
      </c>
      <c r="C21703" t="s">
        <v>1</v>
      </c>
      <c r="D21703">
        <v>13100</v>
      </c>
      <c r="E21703">
        <v>1</v>
      </c>
      <c r="F21703" s="1">
        <v>43187.299224537041</v>
      </c>
      <c r="G21703" s="1">
        <v>43187.334456018521</v>
      </c>
      <c r="H21703">
        <v>15.492772667500001</v>
      </c>
      <c r="I21703">
        <f t="shared" si="471"/>
        <v>1</v>
      </c>
    </row>
    <row r="21704" spans="1:9" x14ac:dyDescent="0.25">
      <c r="A21704">
        <v>57796</v>
      </c>
      <c r="B21704" t="s">
        <v>1</v>
      </c>
      <c r="C21704" t="s">
        <v>0</v>
      </c>
      <c r="D21704">
        <v>13100</v>
      </c>
      <c r="E21704">
        <v>1</v>
      </c>
      <c r="F21704" s="1">
        <v>43187.334456018521</v>
      </c>
      <c r="G21704" s="1">
        <v>43187.340960648151</v>
      </c>
      <c r="H21704">
        <v>83.914590747299997</v>
      </c>
      <c r="I21704">
        <f t="shared" si="471"/>
        <v>1</v>
      </c>
    </row>
    <row r="21705" spans="1:9" x14ac:dyDescent="0.25">
      <c r="A21705">
        <v>57796</v>
      </c>
      <c r="B21705" t="s">
        <v>0</v>
      </c>
      <c r="C21705" t="s">
        <v>2</v>
      </c>
      <c r="D21705">
        <v>16500</v>
      </c>
      <c r="E21705">
        <v>1</v>
      </c>
      <c r="F21705" s="1">
        <v>43187.340960648151</v>
      </c>
      <c r="G21705" s="1">
        <v>43187.347199074073</v>
      </c>
      <c r="H21705">
        <v>113.142857143</v>
      </c>
      <c r="I21705">
        <f t="shared" si="471"/>
        <v>1</v>
      </c>
    </row>
    <row r="21706" spans="1:9" x14ac:dyDescent="0.25">
      <c r="A21706">
        <v>57342</v>
      </c>
      <c r="B21706" t="s">
        <v>1</v>
      </c>
      <c r="C21706" t="s">
        <v>6</v>
      </c>
      <c r="D21706">
        <v>13100</v>
      </c>
      <c r="E21706">
        <v>1</v>
      </c>
      <c r="F21706" s="1">
        <v>43187.299432870372</v>
      </c>
      <c r="G21706" s="1">
        <v>43187.323368055557</v>
      </c>
      <c r="H21706">
        <v>22.804642166299999</v>
      </c>
      <c r="I21706">
        <f t="shared" si="471"/>
        <v>1</v>
      </c>
    </row>
    <row r="21707" spans="1:9" x14ac:dyDescent="0.25">
      <c r="A21707">
        <v>16830</v>
      </c>
      <c r="B21707" t="s">
        <v>5</v>
      </c>
      <c r="C21707" t="s">
        <v>6</v>
      </c>
      <c r="D21707">
        <v>11000</v>
      </c>
      <c r="E21707">
        <v>1</v>
      </c>
      <c r="F21707" s="1">
        <v>43187.335543981484</v>
      </c>
      <c r="G21707" s="1">
        <v>43187.341319444444</v>
      </c>
      <c r="H21707">
        <v>79.358717434900001</v>
      </c>
      <c r="I21707">
        <f t="shared" si="471"/>
        <v>1</v>
      </c>
    </row>
    <row r="21708" spans="1:9" x14ac:dyDescent="0.25">
      <c r="A21708">
        <v>122990</v>
      </c>
      <c r="B21708" t="s">
        <v>4</v>
      </c>
      <c r="C21708" t="s">
        <v>0</v>
      </c>
      <c r="D21708">
        <v>7200</v>
      </c>
      <c r="E21708">
        <v>1</v>
      </c>
      <c r="F21708" s="1">
        <v>43187.299872685187</v>
      </c>
      <c r="G21708" s="1">
        <v>43187.302430555559</v>
      </c>
      <c r="H21708">
        <v>117.285067873</v>
      </c>
      <c r="I21708">
        <f t="shared" si="471"/>
        <v>1</v>
      </c>
    </row>
    <row r="21709" spans="1:9" x14ac:dyDescent="0.25">
      <c r="A21709">
        <v>57623</v>
      </c>
      <c r="B21709" t="s">
        <v>0</v>
      </c>
      <c r="C21709" t="s">
        <v>1</v>
      </c>
      <c r="D21709">
        <v>13100</v>
      </c>
      <c r="E21709">
        <v>1</v>
      </c>
      <c r="F21709" s="1">
        <v>43187.299942129626</v>
      </c>
      <c r="G21709" s="1">
        <v>43187.322835648149</v>
      </c>
      <c r="H21709">
        <v>23.842264914099999</v>
      </c>
      <c r="I21709">
        <f t="shared" si="471"/>
        <v>1</v>
      </c>
    </row>
    <row r="21710" spans="1:9" x14ac:dyDescent="0.25">
      <c r="A21710">
        <v>57623</v>
      </c>
      <c r="B21710" t="s">
        <v>1</v>
      </c>
      <c r="C21710" t="s">
        <v>5</v>
      </c>
      <c r="D21710">
        <v>2100</v>
      </c>
      <c r="E21710">
        <v>1</v>
      </c>
      <c r="F21710" s="1">
        <v>43187.322835648149</v>
      </c>
      <c r="G21710" s="1">
        <v>43187.32403935185</v>
      </c>
      <c r="H21710">
        <v>72.692307692300005</v>
      </c>
      <c r="I21710">
        <f t="shared" si="471"/>
        <v>1</v>
      </c>
    </row>
    <row r="21711" spans="1:9" x14ac:dyDescent="0.25">
      <c r="A21711">
        <v>57623</v>
      </c>
      <c r="B21711" t="s">
        <v>5</v>
      </c>
      <c r="C21711" t="s">
        <v>4</v>
      </c>
      <c r="D21711">
        <v>3800</v>
      </c>
      <c r="E21711">
        <v>1</v>
      </c>
      <c r="F21711" s="1">
        <v>43187.32403935185</v>
      </c>
      <c r="G21711" s="1">
        <v>43187.325925925928</v>
      </c>
      <c r="H21711">
        <v>83.926380368099998</v>
      </c>
      <c r="I21711">
        <f t="shared" si="471"/>
        <v>1</v>
      </c>
    </row>
    <row r="21712" spans="1:9" x14ac:dyDescent="0.25">
      <c r="A21712">
        <v>57623</v>
      </c>
      <c r="B21712" t="s">
        <v>4</v>
      </c>
      <c r="C21712" t="s">
        <v>0</v>
      </c>
      <c r="D21712">
        <v>7200</v>
      </c>
      <c r="E21712">
        <v>1</v>
      </c>
      <c r="F21712" s="1">
        <v>43187.325925925928</v>
      </c>
      <c r="G21712" s="1">
        <v>43187.340381944443</v>
      </c>
      <c r="H21712">
        <v>20.752602081700001</v>
      </c>
      <c r="I21712">
        <f t="shared" si="471"/>
        <v>1</v>
      </c>
    </row>
    <row r="21713" spans="1:9" x14ac:dyDescent="0.25">
      <c r="A21713">
        <v>16835</v>
      </c>
      <c r="B21713" t="s">
        <v>0</v>
      </c>
      <c r="C21713" t="s">
        <v>2</v>
      </c>
      <c r="D21713">
        <v>16500</v>
      </c>
      <c r="E21713">
        <v>1</v>
      </c>
      <c r="F21713" s="1">
        <v>43187.300011574072</v>
      </c>
      <c r="G21713" s="1">
        <v>43187.334039351852</v>
      </c>
      <c r="H21713">
        <v>20.204081632699999</v>
      </c>
      <c r="I21713">
        <f t="shared" si="471"/>
        <v>1</v>
      </c>
    </row>
    <row r="21714" spans="1:9" x14ac:dyDescent="0.25">
      <c r="A21714">
        <v>16835</v>
      </c>
      <c r="B21714" t="s">
        <v>2</v>
      </c>
      <c r="C21714" t="s">
        <v>1</v>
      </c>
      <c r="D21714">
        <v>3400</v>
      </c>
      <c r="E21714">
        <v>1</v>
      </c>
      <c r="F21714" s="1">
        <v>43187.334039351852</v>
      </c>
      <c r="G21714" s="1">
        <v>43187.335613425923</v>
      </c>
      <c r="H21714">
        <v>90</v>
      </c>
      <c r="I21714">
        <f t="shared" si="471"/>
        <v>1</v>
      </c>
    </row>
    <row r="21715" spans="1:9" x14ac:dyDescent="0.25">
      <c r="A21715">
        <v>16835</v>
      </c>
      <c r="B21715" t="s">
        <v>1</v>
      </c>
      <c r="C21715" t="s">
        <v>5</v>
      </c>
      <c r="D21715">
        <v>2100</v>
      </c>
      <c r="E21715">
        <v>1</v>
      </c>
      <c r="F21715" s="1">
        <v>43187.335613425923</v>
      </c>
      <c r="G21715" s="1">
        <v>43187.336539351854</v>
      </c>
      <c r="H21715">
        <v>94.5</v>
      </c>
      <c r="I21715">
        <f t="shared" si="471"/>
        <v>1</v>
      </c>
    </row>
    <row r="21716" spans="1:9" x14ac:dyDescent="0.25">
      <c r="A21716">
        <v>16835</v>
      </c>
      <c r="B21716" t="s">
        <v>5</v>
      </c>
      <c r="C21716" t="s">
        <v>4</v>
      </c>
      <c r="D21716">
        <v>3800</v>
      </c>
      <c r="E21716">
        <v>1</v>
      </c>
      <c r="F21716" s="1">
        <v>43187.336539351854</v>
      </c>
      <c r="G21716" s="1">
        <v>43187.338263888887</v>
      </c>
      <c r="H21716">
        <v>91.812080536899998</v>
      </c>
      <c r="I21716">
        <f t="shared" si="471"/>
        <v>1</v>
      </c>
    </row>
    <row r="21717" spans="1:9" x14ac:dyDescent="0.25">
      <c r="A21717">
        <v>306052</v>
      </c>
      <c r="B21717" t="s">
        <v>0</v>
      </c>
      <c r="C21717" t="s">
        <v>1</v>
      </c>
      <c r="D21717">
        <v>13100</v>
      </c>
      <c r="E21717">
        <v>1</v>
      </c>
      <c r="F21717" s="1">
        <v>43187.300069444442</v>
      </c>
      <c r="G21717" s="1">
        <v>43187.335277777776</v>
      </c>
      <c r="H21717">
        <v>15.5029585799</v>
      </c>
      <c r="I21717">
        <f t="shared" ref="I21717:I21760" si="472">IF(AND(H21717&gt;=15,H21717&lt;=135),1,0)</f>
        <v>1</v>
      </c>
    </row>
    <row r="21718" spans="1:9" x14ac:dyDescent="0.25">
      <c r="A21718">
        <v>306052</v>
      </c>
      <c r="B21718" t="s">
        <v>1</v>
      </c>
      <c r="C21718" t="s">
        <v>0</v>
      </c>
      <c r="D21718">
        <v>13100</v>
      </c>
      <c r="E21718">
        <v>1</v>
      </c>
      <c r="F21718" s="1">
        <v>43187.335277777776</v>
      </c>
      <c r="G21718" s="1">
        <v>43187.341817129629</v>
      </c>
      <c r="H21718">
        <v>83.4690265487</v>
      </c>
      <c r="I21718">
        <f t="shared" si="472"/>
        <v>1</v>
      </c>
    </row>
    <row r="21719" spans="1:9" x14ac:dyDescent="0.25">
      <c r="A21719">
        <v>65949</v>
      </c>
      <c r="B21719" t="s">
        <v>0</v>
      </c>
      <c r="C21719" t="s">
        <v>1</v>
      </c>
      <c r="D21719">
        <v>13100</v>
      </c>
      <c r="E21719">
        <v>1</v>
      </c>
      <c r="F21719" s="1">
        <v>43187.300069444442</v>
      </c>
      <c r="G21719" s="1">
        <v>43187.347430555557</v>
      </c>
      <c r="H21719">
        <v>94.509018036100002</v>
      </c>
      <c r="I21719">
        <f t="shared" si="472"/>
        <v>1</v>
      </c>
    </row>
    <row r="21720" spans="1:9" x14ac:dyDescent="0.25">
      <c r="A21720">
        <v>65949</v>
      </c>
      <c r="B21720" t="s">
        <v>1</v>
      </c>
      <c r="C21720" t="s">
        <v>2</v>
      </c>
      <c r="D21720">
        <v>3400</v>
      </c>
      <c r="E21720">
        <v>1</v>
      </c>
      <c r="F21720" s="1">
        <v>43187.347430555557</v>
      </c>
      <c r="G21720" s="1">
        <v>43187.348749999997</v>
      </c>
      <c r="H21720">
        <v>107.36842105300001</v>
      </c>
      <c r="I21720">
        <f t="shared" si="472"/>
        <v>1</v>
      </c>
    </row>
    <row r="21721" spans="1:9" x14ac:dyDescent="0.25">
      <c r="A21721">
        <v>65949</v>
      </c>
      <c r="B21721" t="s">
        <v>0</v>
      </c>
      <c r="C21721" t="s">
        <v>1</v>
      </c>
      <c r="D21721">
        <v>13100</v>
      </c>
      <c r="E21721">
        <v>1</v>
      </c>
      <c r="F21721" s="1">
        <v>43187.792581018519</v>
      </c>
      <c r="G21721" s="1">
        <v>43187.828622685185</v>
      </c>
      <c r="H21721">
        <v>15.1445086705</v>
      </c>
      <c r="I21721">
        <f t="shared" si="472"/>
        <v>1</v>
      </c>
    </row>
    <row r="21722" spans="1:9" x14ac:dyDescent="0.25">
      <c r="A21722">
        <v>65949</v>
      </c>
      <c r="B21722" t="s">
        <v>1</v>
      </c>
      <c r="C21722" t="s">
        <v>0</v>
      </c>
      <c r="D21722">
        <v>13100</v>
      </c>
      <c r="E21722">
        <v>1</v>
      </c>
      <c r="F21722" s="1">
        <v>43187.828622685185</v>
      </c>
      <c r="G21722" s="1">
        <v>43187.832986111112</v>
      </c>
      <c r="H21722">
        <v>125.092838196</v>
      </c>
      <c r="I21722">
        <f t="shared" si="472"/>
        <v>1</v>
      </c>
    </row>
    <row r="21723" spans="1:9" x14ac:dyDescent="0.25">
      <c r="A21723">
        <v>16831</v>
      </c>
      <c r="B21723" t="s">
        <v>5</v>
      </c>
      <c r="C21723" t="s">
        <v>0</v>
      </c>
      <c r="D21723">
        <v>11000</v>
      </c>
      <c r="E21723">
        <v>1</v>
      </c>
      <c r="F21723" s="1">
        <v>43187.335868055554</v>
      </c>
      <c r="G21723" s="1">
        <v>43187.340532407405</v>
      </c>
      <c r="H21723">
        <v>98.263027295300006</v>
      </c>
      <c r="I21723">
        <f t="shared" si="472"/>
        <v>1</v>
      </c>
    </row>
    <row r="21724" spans="1:9" x14ac:dyDescent="0.25">
      <c r="A21724">
        <v>123288</v>
      </c>
      <c r="B21724" t="s">
        <v>2</v>
      </c>
      <c r="C21724" t="s">
        <v>0</v>
      </c>
      <c r="D21724">
        <v>16500</v>
      </c>
      <c r="E21724">
        <v>1</v>
      </c>
      <c r="F21724" s="1">
        <v>43187.30023148148</v>
      </c>
      <c r="G21724" s="1">
        <v>43187.318680555552</v>
      </c>
      <c r="H21724">
        <v>37.264742785400003</v>
      </c>
      <c r="I21724">
        <f t="shared" si="472"/>
        <v>1</v>
      </c>
    </row>
    <row r="21725" spans="1:9" x14ac:dyDescent="0.25">
      <c r="A21725">
        <v>123055</v>
      </c>
      <c r="B21725" t="s">
        <v>5</v>
      </c>
      <c r="C21725" t="s">
        <v>0</v>
      </c>
      <c r="D21725">
        <v>11000</v>
      </c>
      <c r="E21725">
        <v>1</v>
      </c>
      <c r="F21725" s="1">
        <v>43187.30060185185</v>
      </c>
      <c r="G21725" s="1">
        <v>43187.306377314817</v>
      </c>
      <c r="H21725">
        <v>79.358717434900001</v>
      </c>
      <c r="I21725">
        <f t="shared" si="472"/>
        <v>1</v>
      </c>
    </row>
    <row r="21726" spans="1:9" x14ac:dyDescent="0.25">
      <c r="A21726">
        <v>16508</v>
      </c>
      <c r="B21726" t="s">
        <v>5</v>
      </c>
      <c r="C21726" t="s">
        <v>0</v>
      </c>
      <c r="D21726">
        <v>11000</v>
      </c>
      <c r="E21726">
        <v>1</v>
      </c>
      <c r="F21726" s="1">
        <v>43187.300659722219</v>
      </c>
      <c r="G21726" s="1">
        <v>43187.305821759262</v>
      </c>
      <c r="H21726">
        <v>88.789237668200002</v>
      </c>
      <c r="I21726">
        <f t="shared" si="472"/>
        <v>1</v>
      </c>
    </row>
    <row r="21727" spans="1:9" x14ac:dyDescent="0.25">
      <c r="A21727">
        <v>18205</v>
      </c>
      <c r="B21727" t="s">
        <v>0</v>
      </c>
      <c r="C21727" t="s">
        <v>1</v>
      </c>
      <c r="D21727">
        <v>13100</v>
      </c>
      <c r="E21727">
        <v>1</v>
      </c>
      <c r="F21727" s="1">
        <v>43187.300671296296</v>
      </c>
      <c r="G21727" s="1">
        <v>43187.325856481482</v>
      </c>
      <c r="H21727">
        <v>89.657794676799995</v>
      </c>
      <c r="I21727">
        <f t="shared" si="472"/>
        <v>1</v>
      </c>
    </row>
    <row r="21728" spans="1:9" x14ac:dyDescent="0.25">
      <c r="A21728">
        <v>18205</v>
      </c>
      <c r="B21728" t="s">
        <v>4</v>
      </c>
      <c r="C21728" t="s">
        <v>0</v>
      </c>
      <c r="D21728">
        <v>7200</v>
      </c>
      <c r="E21728">
        <v>1</v>
      </c>
      <c r="F21728" s="1">
        <v>43187.748993055553</v>
      </c>
      <c r="G21728" s="1">
        <v>43187.753217592595</v>
      </c>
      <c r="H21728">
        <v>71.013698630099995</v>
      </c>
      <c r="I21728">
        <f t="shared" si="472"/>
        <v>1</v>
      </c>
    </row>
    <row r="21729" spans="1:9" x14ac:dyDescent="0.25">
      <c r="A21729">
        <v>122965</v>
      </c>
      <c r="B21729" t="s">
        <v>0</v>
      </c>
      <c r="C21729" t="s">
        <v>1</v>
      </c>
      <c r="D21729">
        <v>13100</v>
      </c>
      <c r="E21729">
        <v>1</v>
      </c>
      <c r="F21729" s="1">
        <v>43187.300729166665</v>
      </c>
      <c r="G21729" s="1">
        <v>43187.330335648148</v>
      </c>
      <c r="H21729">
        <v>18.4362783425</v>
      </c>
      <c r="I21729">
        <f t="shared" si="472"/>
        <v>1</v>
      </c>
    </row>
    <row r="21730" spans="1:9" x14ac:dyDescent="0.25">
      <c r="A21730">
        <v>123762</v>
      </c>
      <c r="B21730" t="s">
        <v>5</v>
      </c>
      <c r="C21730" t="s">
        <v>0</v>
      </c>
      <c r="D21730">
        <v>11000</v>
      </c>
      <c r="E21730">
        <v>1</v>
      </c>
      <c r="F21730" s="1">
        <v>43187.336064814815</v>
      </c>
      <c r="G21730" s="1">
        <v>43187.341562499998</v>
      </c>
      <c r="H21730">
        <v>83.368421052599999</v>
      </c>
      <c r="I21730">
        <f t="shared" si="472"/>
        <v>1</v>
      </c>
    </row>
    <row r="21731" spans="1:9" x14ac:dyDescent="0.25">
      <c r="A21731">
        <v>218357</v>
      </c>
      <c r="B21731" t="s">
        <v>4</v>
      </c>
      <c r="C21731" t="s">
        <v>6</v>
      </c>
      <c r="D21731">
        <v>7200</v>
      </c>
      <c r="E21731">
        <v>1</v>
      </c>
      <c r="F21731" s="1">
        <v>43187.301134259258</v>
      </c>
      <c r="G21731" s="1">
        <v>43187.304409722223</v>
      </c>
      <c r="H21731">
        <v>91.590106007100005</v>
      </c>
      <c r="I21731">
        <f t="shared" si="472"/>
        <v>1</v>
      </c>
    </row>
    <row r="21732" spans="1:9" x14ac:dyDescent="0.25">
      <c r="A21732">
        <v>57729</v>
      </c>
      <c r="B21732" t="s">
        <v>6</v>
      </c>
      <c r="C21732" t="s">
        <v>1</v>
      </c>
      <c r="D21732">
        <v>13100</v>
      </c>
      <c r="E21732">
        <v>1</v>
      </c>
      <c r="F21732" s="1">
        <v>43187.30128472222</v>
      </c>
      <c r="G21732" s="1">
        <v>43187.330023148148</v>
      </c>
      <c r="H21732">
        <v>18.993153443400001</v>
      </c>
      <c r="I21732">
        <f t="shared" si="472"/>
        <v>1</v>
      </c>
    </row>
    <row r="21733" spans="1:9" x14ac:dyDescent="0.25">
      <c r="A21733">
        <v>16953</v>
      </c>
      <c r="B21733" t="s">
        <v>0</v>
      </c>
      <c r="C21733" t="s">
        <v>5</v>
      </c>
      <c r="D21733">
        <v>11000</v>
      </c>
      <c r="E21733">
        <v>1</v>
      </c>
      <c r="F21733" s="1">
        <v>43187.301400462966</v>
      </c>
      <c r="G21733" s="1">
        <v>43187.347187500003</v>
      </c>
      <c r="H21733">
        <v>108.493150685</v>
      </c>
      <c r="I21733">
        <f t="shared" si="472"/>
        <v>1</v>
      </c>
    </row>
    <row r="21734" spans="1:9" x14ac:dyDescent="0.25">
      <c r="A21734">
        <v>129579</v>
      </c>
      <c r="B21734" t="s">
        <v>0</v>
      </c>
      <c r="C21734" t="s">
        <v>5</v>
      </c>
      <c r="D21734">
        <v>11000</v>
      </c>
      <c r="E21734">
        <v>1</v>
      </c>
      <c r="F21734" s="1">
        <v>43187.301423611112</v>
      </c>
      <c r="G21734" s="1">
        <v>43187.656851851854</v>
      </c>
      <c r="H21734">
        <v>87.032967033000006</v>
      </c>
      <c r="I21734">
        <f t="shared" si="472"/>
        <v>1</v>
      </c>
    </row>
    <row r="21735" spans="1:9" x14ac:dyDescent="0.25">
      <c r="A21735">
        <v>129579</v>
      </c>
      <c r="B21735" t="s">
        <v>5</v>
      </c>
      <c r="C21735" t="s">
        <v>1</v>
      </c>
      <c r="D21735">
        <v>2100</v>
      </c>
      <c r="E21735">
        <v>1</v>
      </c>
      <c r="F21735" s="1">
        <v>43187.656851851854</v>
      </c>
      <c r="G21735" s="1">
        <v>43187.657847222225</v>
      </c>
      <c r="H21735">
        <v>87.906976744199994</v>
      </c>
      <c r="I21735">
        <f t="shared" si="472"/>
        <v>1</v>
      </c>
    </row>
    <row r="21736" spans="1:9" x14ac:dyDescent="0.25">
      <c r="A21736">
        <v>16511</v>
      </c>
      <c r="B21736" t="s">
        <v>5</v>
      </c>
      <c r="C21736" t="s">
        <v>4</v>
      </c>
      <c r="D21736">
        <v>3800</v>
      </c>
      <c r="E21736">
        <v>1</v>
      </c>
      <c r="F21736" s="1">
        <v>43187.301458333335</v>
      </c>
      <c r="G21736" s="1">
        <v>43187.304178240738</v>
      </c>
      <c r="H21736">
        <v>58.212765957400002</v>
      </c>
      <c r="I21736">
        <f t="shared" si="472"/>
        <v>1</v>
      </c>
    </row>
    <row r="21737" spans="1:9" x14ac:dyDescent="0.25">
      <c r="A21737">
        <v>476672</v>
      </c>
      <c r="B21737" t="s">
        <v>6</v>
      </c>
      <c r="C21737" t="s">
        <v>4</v>
      </c>
      <c r="D21737">
        <v>7200</v>
      </c>
      <c r="E21737">
        <v>1</v>
      </c>
      <c r="F21737" s="1">
        <v>43187.301481481481</v>
      </c>
      <c r="G21737" s="1">
        <v>43187.304363425923</v>
      </c>
      <c r="H21737">
        <v>104.09638554199999</v>
      </c>
      <c r="I21737">
        <f t="shared" si="472"/>
        <v>1</v>
      </c>
    </row>
    <row r="21738" spans="1:9" x14ac:dyDescent="0.25">
      <c r="A21738">
        <v>218372</v>
      </c>
      <c r="B21738" t="s">
        <v>4</v>
      </c>
      <c r="C21738" t="s">
        <v>6</v>
      </c>
      <c r="D21738">
        <v>7200</v>
      </c>
      <c r="E21738">
        <v>1</v>
      </c>
      <c r="F21738" s="1">
        <v>43187.301550925928</v>
      </c>
      <c r="G21738" s="1">
        <v>43187.305347222224</v>
      </c>
      <c r="H21738">
        <v>79.024390243900001</v>
      </c>
      <c r="I21738">
        <f t="shared" si="472"/>
        <v>1</v>
      </c>
    </row>
    <row r="21739" spans="1:9" x14ac:dyDescent="0.25">
      <c r="A21739">
        <v>58067</v>
      </c>
      <c r="B21739" t="s">
        <v>0</v>
      </c>
      <c r="C21739" t="s">
        <v>1</v>
      </c>
      <c r="D21739">
        <v>13100</v>
      </c>
      <c r="E21739">
        <v>1</v>
      </c>
      <c r="F21739" s="1">
        <v>43187.301655092589</v>
      </c>
      <c r="G21739" s="1">
        <v>43187.349293981482</v>
      </c>
      <c r="H21739">
        <v>90.867052023100001</v>
      </c>
      <c r="I21739">
        <f t="shared" si="472"/>
        <v>1</v>
      </c>
    </row>
    <row r="21740" spans="1:9" x14ac:dyDescent="0.25">
      <c r="A21740">
        <v>58067</v>
      </c>
      <c r="B21740" t="s">
        <v>1</v>
      </c>
      <c r="C21740" t="s">
        <v>2</v>
      </c>
      <c r="D21740">
        <v>3400</v>
      </c>
      <c r="E21740">
        <v>1</v>
      </c>
      <c r="F21740" s="1">
        <v>43187.349293981482</v>
      </c>
      <c r="G21740" s="1">
        <v>43187.35083333333</v>
      </c>
      <c r="H21740">
        <v>92.030075187999998</v>
      </c>
      <c r="I21740">
        <f t="shared" si="472"/>
        <v>1</v>
      </c>
    </row>
    <row r="21741" spans="1:9" x14ac:dyDescent="0.25">
      <c r="A21741">
        <v>58067</v>
      </c>
      <c r="B21741" t="s">
        <v>1</v>
      </c>
      <c r="C21741" t="s">
        <v>0</v>
      </c>
      <c r="D21741">
        <v>13100</v>
      </c>
      <c r="E21741">
        <v>1</v>
      </c>
      <c r="F21741" s="1">
        <v>43187.665879629632</v>
      </c>
      <c r="G21741" s="1">
        <v>43187.685497685183</v>
      </c>
      <c r="H21741">
        <v>27.823008849600001</v>
      </c>
      <c r="I21741">
        <f t="shared" si="472"/>
        <v>1</v>
      </c>
    </row>
    <row r="21742" spans="1:9" x14ac:dyDescent="0.25">
      <c r="A21742">
        <v>58067</v>
      </c>
      <c r="B21742" t="s">
        <v>0</v>
      </c>
      <c r="C21742" t="s">
        <v>1</v>
      </c>
      <c r="D21742">
        <v>13100</v>
      </c>
      <c r="E21742">
        <v>1</v>
      </c>
      <c r="F21742" s="1">
        <v>43187.685497685183</v>
      </c>
      <c r="G21742" s="1">
        <v>43187.717094907406</v>
      </c>
      <c r="H21742">
        <v>17.2747252747</v>
      </c>
      <c r="I21742">
        <f t="shared" si="472"/>
        <v>1</v>
      </c>
    </row>
    <row r="21743" spans="1:9" x14ac:dyDescent="0.25">
      <c r="A21743">
        <v>58067</v>
      </c>
      <c r="B21743" t="s">
        <v>1</v>
      </c>
      <c r="C21743" t="s">
        <v>0</v>
      </c>
      <c r="D21743">
        <v>13100</v>
      </c>
      <c r="E21743">
        <v>1</v>
      </c>
      <c r="F21743" s="1">
        <v>43187.717094907406</v>
      </c>
      <c r="G21743" s="1">
        <v>43187.727013888885</v>
      </c>
      <c r="H21743">
        <v>55.029171528600003</v>
      </c>
      <c r="I21743">
        <f t="shared" si="472"/>
        <v>1</v>
      </c>
    </row>
    <row r="21744" spans="1:9" x14ac:dyDescent="0.25">
      <c r="A21744">
        <v>57364</v>
      </c>
      <c r="B21744" t="s">
        <v>1</v>
      </c>
      <c r="C21744" t="s">
        <v>0</v>
      </c>
      <c r="D21744">
        <v>13100</v>
      </c>
      <c r="E21744">
        <v>1</v>
      </c>
      <c r="F21744" s="1">
        <v>43187.301736111112</v>
      </c>
      <c r="G21744" s="1">
        <v>43187.307164351849</v>
      </c>
      <c r="H21744">
        <v>100.554371002</v>
      </c>
      <c r="I21744">
        <f t="shared" si="472"/>
        <v>1</v>
      </c>
    </row>
    <row r="21745" spans="1:9" x14ac:dyDescent="0.25">
      <c r="A21745">
        <v>16515</v>
      </c>
      <c r="B21745" t="s">
        <v>5</v>
      </c>
      <c r="C21745" t="s">
        <v>4</v>
      </c>
      <c r="D21745">
        <v>3800</v>
      </c>
      <c r="E21745">
        <v>1</v>
      </c>
      <c r="F21745" s="1">
        <v>43187.301793981482</v>
      </c>
      <c r="G21745" s="1">
        <v>43187.304224537038</v>
      </c>
      <c r="H21745">
        <v>65.142857142899999</v>
      </c>
      <c r="I21745">
        <f t="shared" si="472"/>
        <v>1</v>
      </c>
    </row>
    <row r="21746" spans="1:9" x14ac:dyDescent="0.25">
      <c r="A21746">
        <v>131598</v>
      </c>
      <c r="B21746" t="s">
        <v>0</v>
      </c>
      <c r="C21746" t="s">
        <v>4</v>
      </c>
      <c r="D21746">
        <v>7200</v>
      </c>
      <c r="E21746">
        <v>1</v>
      </c>
      <c r="F21746" s="1">
        <v>43187.702222222222</v>
      </c>
      <c r="G21746" s="1">
        <v>43187.748020833336</v>
      </c>
      <c r="H21746">
        <v>85.544554455400004</v>
      </c>
      <c r="I21746">
        <f t="shared" si="472"/>
        <v>1</v>
      </c>
    </row>
    <row r="21747" spans="1:9" x14ac:dyDescent="0.25">
      <c r="A21747">
        <v>131598</v>
      </c>
      <c r="B21747" t="s">
        <v>4</v>
      </c>
      <c r="C21747" t="s">
        <v>0</v>
      </c>
      <c r="D21747">
        <v>7200</v>
      </c>
      <c r="E21747">
        <v>1</v>
      </c>
      <c r="F21747" s="1">
        <v>43187.748020833336</v>
      </c>
      <c r="G21747" s="1">
        <v>43187.760138888887</v>
      </c>
      <c r="H21747">
        <v>24.756446991400001</v>
      </c>
      <c r="I21747">
        <f t="shared" si="472"/>
        <v>1</v>
      </c>
    </row>
    <row r="21748" spans="1:9" x14ac:dyDescent="0.25">
      <c r="A21748">
        <v>131257</v>
      </c>
      <c r="B21748" t="s">
        <v>1</v>
      </c>
      <c r="C21748" t="s">
        <v>4</v>
      </c>
      <c r="D21748">
        <v>5900</v>
      </c>
      <c r="E21748">
        <v>1</v>
      </c>
      <c r="F21748" s="1">
        <v>43187.30196759259</v>
      </c>
      <c r="G21748" s="1">
        <v>43187.304062499999</v>
      </c>
      <c r="H21748">
        <v>117.34806629800001</v>
      </c>
      <c r="I21748">
        <f t="shared" si="472"/>
        <v>1</v>
      </c>
    </row>
    <row r="21749" spans="1:9" x14ac:dyDescent="0.25">
      <c r="A21749">
        <v>131257</v>
      </c>
      <c r="B21749" t="s">
        <v>4</v>
      </c>
      <c r="C21749" t="s">
        <v>0</v>
      </c>
      <c r="D21749">
        <v>7200</v>
      </c>
      <c r="E21749">
        <v>1</v>
      </c>
      <c r="F21749" s="1">
        <v>43187.716377314813</v>
      </c>
      <c r="G21749" s="1">
        <v>43187.719664351855</v>
      </c>
      <c r="H21749">
        <v>91.267605633800002</v>
      </c>
      <c r="I21749">
        <f t="shared" si="472"/>
        <v>1</v>
      </c>
    </row>
    <row r="21750" spans="1:9" x14ac:dyDescent="0.25">
      <c r="A21750">
        <v>131257</v>
      </c>
      <c r="B21750" t="s">
        <v>0</v>
      </c>
      <c r="C21750" t="s">
        <v>1</v>
      </c>
      <c r="D21750">
        <v>13100</v>
      </c>
      <c r="E21750">
        <v>1</v>
      </c>
      <c r="F21750" s="1">
        <v>43187.719664351855</v>
      </c>
      <c r="G21750" s="1">
        <v>43187.7344212963</v>
      </c>
      <c r="H21750">
        <v>88.480300187599994</v>
      </c>
      <c r="I21750">
        <f t="shared" si="472"/>
        <v>1</v>
      </c>
    </row>
    <row r="21751" spans="1:9" x14ac:dyDescent="0.25">
      <c r="A21751">
        <v>533482</v>
      </c>
      <c r="B21751" t="s">
        <v>2</v>
      </c>
      <c r="C21751" t="s">
        <v>4</v>
      </c>
      <c r="D21751">
        <v>9300</v>
      </c>
      <c r="E21751">
        <v>1</v>
      </c>
      <c r="F21751" s="1">
        <v>43187.302037037036</v>
      </c>
      <c r="G21751" s="1">
        <v>43187.306666666664</v>
      </c>
      <c r="H21751">
        <v>83.7</v>
      </c>
      <c r="I21751">
        <f t="shared" si="472"/>
        <v>1</v>
      </c>
    </row>
    <row r="21752" spans="1:9" x14ac:dyDescent="0.25">
      <c r="A21752">
        <v>57440</v>
      </c>
      <c r="B21752" t="s">
        <v>6</v>
      </c>
      <c r="C21752" t="s">
        <v>4</v>
      </c>
      <c r="D21752">
        <v>7200</v>
      </c>
      <c r="E21752">
        <v>1</v>
      </c>
      <c r="F21752" s="1">
        <v>43187.302152777775</v>
      </c>
      <c r="G21752" s="1">
        <v>43187.30572916667</v>
      </c>
      <c r="H21752">
        <v>83.883495145599994</v>
      </c>
      <c r="I21752">
        <f t="shared" si="472"/>
        <v>1</v>
      </c>
    </row>
    <row r="21753" spans="1:9" x14ac:dyDescent="0.25">
      <c r="A21753">
        <v>57440</v>
      </c>
      <c r="B21753" t="s">
        <v>4</v>
      </c>
      <c r="C21753" t="s">
        <v>1</v>
      </c>
      <c r="D21753">
        <v>5900</v>
      </c>
      <c r="E21753">
        <v>1</v>
      </c>
      <c r="F21753" s="1">
        <v>43187.30572916667</v>
      </c>
      <c r="G21753" s="1">
        <v>43187.30840277778</v>
      </c>
      <c r="H21753">
        <v>91.948051948100002</v>
      </c>
      <c r="I21753">
        <f t="shared" si="472"/>
        <v>1</v>
      </c>
    </row>
    <row r="21754" spans="1:9" x14ac:dyDescent="0.25">
      <c r="A21754">
        <v>57440</v>
      </c>
      <c r="B21754" t="s">
        <v>0</v>
      </c>
      <c r="C21754" t="s">
        <v>1</v>
      </c>
      <c r="D21754">
        <v>13100</v>
      </c>
      <c r="E21754">
        <v>1</v>
      </c>
      <c r="F21754" s="1">
        <v>43187.354826388888</v>
      </c>
      <c r="G21754" s="1">
        <v>43187.389918981484</v>
      </c>
      <c r="H21754">
        <v>15.554089709799999</v>
      </c>
      <c r="I21754">
        <f t="shared" si="472"/>
        <v>1</v>
      </c>
    </row>
    <row r="21755" spans="1:9" x14ac:dyDescent="0.25">
      <c r="A21755">
        <v>57440</v>
      </c>
      <c r="B21755" t="s">
        <v>1</v>
      </c>
      <c r="C21755" t="s">
        <v>0</v>
      </c>
      <c r="D21755">
        <v>13100</v>
      </c>
      <c r="E21755">
        <v>1</v>
      </c>
      <c r="F21755" s="1">
        <v>43187.389918981484</v>
      </c>
      <c r="G21755" s="1">
        <v>43187.396574074075</v>
      </c>
      <c r="H21755">
        <v>82.017391304300006</v>
      </c>
      <c r="I21755">
        <f t="shared" si="472"/>
        <v>1</v>
      </c>
    </row>
    <row r="21756" spans="1:9" x14ac:dyDescent="0.25">
      <c r="A21756">
        <v>218321</v>
      </c>
      <c r="B21756" t="s">
        <v>6</v>
      </c>
      <c r="C21756" t="s">
        <v>4</v>
      </c>
      <c r="D21756">
        <v>7200</v>
      </c>
      <c r="E21756">
        <v>1</v>
      </c>
      <c r="F21756" s="1">
        <v>43187.302187499998</v>
      </c>
      <c r="G21756" s="1">
        <v>43187.305324074077</v>
      </c>
      <c r="H21756">
        <v>95.645756457600001</v>
      </c>
      <c r="I21756">
        <f t="shared" si="472"/>
        <v>1</v>
      </c>
    </row>
    <row r="21757" spans="1:9" x14ac:dyDescent="0.25">
      <c r="A21757">
        <v>218323</v>
      </c>
      <c r="B21757" t="s">
        <v>6</v>
      </c>
      <c r="C21757" t="s">
        <v>4</v>
      </c>
      <c r="D21757">
        <v>7200</v>
      </c>
      <c r="E21757">
        <v>1</v>
      </c>
      <c r="F21757" s="1">
        <v>43187.302314814813</v>
      </c>
      <c r="G21757" s="1">
        <v>43187.306122685186</v>
      </c>
      <c r="H21757">
        <v>78.784194528900002</v>
      </c>
      <c r="I21757">
        <f t="shared" si="472"/>
        <v>1</v>
      </c>
    </row>
    <row r="21758" spans="1:9" x14ac:dyDescent="0.25">
      <c r="A21758">
        <v>57366</v>
      </c>
      <c r="B21758" t="s">
        <v>1</v>
      </c>
      <c r="C21758" t="s">
        <v>6</v>
      </c>
      <c r="D21758">
        <v>13100</v>
      </c>
      <c r="E21758">
        <v>1</v>
      </c>
      <c r="F21758" s="1">
        <v>43187.302395833336</v>
      </c>
      <c r="G21758" s="1">
        <v>43187.31013888889</v>
      </c>
      <c r="H21758">
        <v>70.493273542599994</v>
      </c>
      <c r="I21758">
        <f t="shared" si="472"/>
        <v>1</v>
      </c>
    </row>
    <row r="21759" spans="1:9" x14ac:dyDescent="0.25">
      <c r="A21759">
        <v>225576</v>
      </c>
      <c r="B21759" t="s">
        <v>4</v>
      </c>
      <c r="C21759" t="s">
        <v>6</v>
      </c>
      <c r="D21759">
        <v>7200</v>
      </c>
      <c r="E21759">
        <v>1</v>
      </c>
      <c r="F21759" s="1">
        <v>43187.302430555559</v>
      </c>
      <c r="G21759" s="1">
        <v>43187.305972222224</v>
      </c>
      <c r="H21759">
        <v>84.705882352900005</v>
      </c>
      <c r="I21759">
        <f t="shared" si="472"/>
        <v>1</v>
      </c>
    </row>
    <row r="21760" spans="1:9" x14ac:dyDescent="0.25">
      <c r="A21760">
        <v>123078</v>
      </c>
      <c r="B21760" t="s">
        <v>5</v>
      </c>
      <c r="C21760" t="s">
        <v>0</v>
      </c>
      <c r="D21760">
        <v>11000</v>
      </c>
      <c r="E21760">
        <v>1</v>
      </c>
      <c r="F21760" s="1">
        <v>43187.302465277775</v>
      </c>
      <c r="G21760" s="1">
        <v>43187.307800925926</v>
      </c>
      <c r="H21760">
        <v>85.9002169197</v>
      </c>
      <c r="I21760">
        <f t="shared" si="472"/>
        <v>1</v>
      </c>
    </row>
    <row r="21761" spans="1:9" x14ac:dyDescent="0.25">
      <c r="A21761">
        <v>218432</v>
      </c>
      <c r="B21761" t="s">
        <v>5</v>
      </c>
      <c r="C21761" t="s">
        <v>6</v>
      </c>
      <c r="D21761">
        <v>11000</v>
      </c>
      <c r="E21761">
        <v>1</v>
      </c>
      <c r="F21761" s="1">
        <v>43187.30263888889</v>
      </c>
      <c r="G21761" s="1">
        <v>43187.30810185185</v>
      </c>
      <c r="H21761">
        <v>83.898305084699999</v>
      </c>
      <c r="I21761">
        <f t="shared" ref="I21761:I21804" si="473">IF(AND(H21761&gt;=15,H21761&lt;=135),1,0)</f>
        <v>1</v>
      </c>
    </row>
    <row r="21762" spans="1:9" x14ac:dyDescent="0.25">
      <c r="A21762">
        <v>459231</v>
      </c>
      <c r="B21762" t="s">
        <v>0</v>
      </c>
      <c r="C21762" t="s">
        <v>4</v>
      </c>
      <c r="D21762">
        <v>7200</v>
      </c>
      <c r="E21762">
        <v>1</v>
      </c>
      <c r="F21762" s="1">
        <v>43187.302789351852</v>
      </c>
      <c r="G21762" s="1">
        <v>43187.307268518518</v>
      </c>
      <c r="H21762">
        <v>66.976744186000005</v>
      </c>
      <c r="I21762">
        <f t="shared" si="473"/>
        <v>1</v>
      </c>
    </row>
    <row r="21763" spans="1:9" x14ac:dyDescent="0.25">
      <c r="A21763">
        <v>58148</v>
      </c>
      <c r="B21763" t="s">
        <v>0</v>
      </c>
      <c r="C21763" t="s">
        <v>4</v>
      </c>
      <c r="D21763">
        <v>7200</v>
      </c>
      <c r="E21763">
        <v>1</v>
      </c>
      <c r="F21763" s="1">
        <v>43187.302835648145</v>
      </c>
      <c r="G21763" s="1">
        <v>43187.348564814813</v>
      </c>
      <c r="H21763">
        <v>72</v>
      </c>
      <c r="I21763">
        <f t="shared" si="473"/>
        <v>1</v>
      </c>
    </row>
    <row r="21764" spans="1:9" x14ac:dyDescent="0.25">
      <c r="A21764">
        <v>58148</v>
      </c>
      <c r="B21764" t="s">
        <v>4</v>
      </c>
      <c r="C21764" t="s">
        <v>1</v>
      </c>
      <c r="D21764">
        <v>5900</v>
      </c>
      <c r="E21764">
        <v>1</v>
      </c>
      <c r="F21764" s="1">
        <v>43187.348564814813</v>
      </c>
      <c r="G21764" s="1">
        <v>43187.3515162037</v>
      </c>
      <c r="H21764">
        <v>83.294117647099995</v>
      </c>
      <c r="I21764">
        <f t="shared" si="473"/>
        <v>1</v>
      </c>
    </row>
    <row r="21765" spans="1:9" x14ac:dyDescent="0.25">
      <c r="A21765">
        <v>267593</v>
      </c>
      <c r="B21765" t="s">
        <v>4</v>
      </c>
      <c r="C21765" t="s">
        <v>5</v>
      </c>
      <c r="D21765">
        <v>3800</v>
      </c>
      <c r="E21765">
        <v>1</v>
      </c>
      <c r="F21765" s="1">
        <v>43187.302881944444</v>
      </c>
      <c r="G21765" s="1">
        <v>43187.306018518517</v>
      </c>
      <c r="H21765">
        <v>50.479704796999997</v>
      </c>
      <c r="I21765">
        <f t="shared" si="473"/>
        <v>1</v>
      </c>
    </row>
    <row r="21766" spans="1:9" x14ac:dyDescent="0.25">
      <c r="A21766">
        <v>267593</v>
      </c>
      <c r="B21766" t="s">
        <v>5</v>
      </c>
      <c r="C21766" t="s">
        <v>1</v>
      </c>
      <c r="D21766">
        <v>2100</v>
      </c>
      <c r="E21766">
        <v>1</v>
      </c>
      <c r="F21766" s="1">
        <v>43187.306018518517</v>
      </c>
      <c r="G21766" s="1">
        <v>43187.307060185187</v>
      </c>
      <c r="H21766">
        <v>84</v>
      </c>
      <c r="I21766">
        <f t="shared" si="473"/>
        <v>1</v>
      </c>
    </row>
    <row r="21767" spans="1:9" x14ac:dyDescent="0.25">
      <c r="A21767">
        <v>123173</v>
      </c>
      <c r="B21767" t="s">
        <v>2</v>
      </c>
      <c r="C21767" t="s">
        <v>0</v>
      </c>
      <c r="D21767">
        <v>16500</v>
      </c>
      <c r="E21767">
        <v>1</v>
      </c>
      <c r="F21767" s="1">
        <v>43187.302916666667</v>
      </c>
      <c r="G21767" s="1">
        <v>43187.313726851855</v>
      </c>
      <c r="H21767">
        <v>63.597430406900003</v>
      </c>
      <c r="I21767">
        <f t="shared" si="473"/>
        <v>1</v>
      </c>
    </row>
    <row r="21768" spans="1:9" x14ac:dyDescent="0.25">
      <c r="A21768">
        <v>16526</v>
      </c>
      <c r="B21768" t="s">
        <v>5</v>
      </c>
      <c r="C21768" t="s">
        <v>1</v>
      </c>
      <c r="D21768">
        <v>2100</v>
      </c>
      <c r="E21768">
        <v>1</v>
      </c>
      <c r="F21768" s="1">
        <v>43187.302951388891</v>
      </c>
      <c r="G21768" s="1">
        <v>43187.304490740738</v>
      </c>
      <c r="H21768">
        <v>56.842105263199997</v>
      </c>
      <c r="I21768">
        <f t="shared" si="473"/>
        <v>1</v>
      </c>
    </row>
    <row r="21769" spans="1:9" x14ac:dyDescent="0.25">
      <c r="A21769">
        <v>16526</v>
      </c>
      <c r="B21769" t="s">
        <v>1</v>
      </c>
      <c r="C21769" t="s">
        <v>2</v>
      </c>
      <c r="D21769">
        <v>3400</v>
      </c>
      <c r="E21769">
        <v>1</v>
      </c>
      <c r="F21769" s="1">
        <v>43187.304490740738</v>
      </c>
      <c r="G21769" s="1">
        <v>43187.306076388886</v>
      </c>
      <c r="H21769">
        <v>89.343065693400007</v>
      </c>
      <c r="I21769">
        <f t="shared" si="473"/>
        <v>1</v>
      </c>
    </row>
    <row r="21770" spans="1:9" x14ac:dyDescent="0.25">
      <c r="A21770">
        <v>218332</v>
      </c>
      <c r="B21770" t="s">
        <v>6</v>
      </c>
      <c r="C21770" t="s">
        <v>2</v>
      </c>
      <c r="D21770">
        <v>16500</v>
      </c>
      <c r="E21770">
        <v>1</v>
      </c>
      <c r="F21770" s="1">
        <v>43187.303124999999</v>
      </c>
      <c r="G21770" s="1">
        <v>43187.311018518521</v>
      </c>
      <c r="H21770">
        <v>87.096774193499996</v>
      </c>
      <c r="I21770">
        <f t="shared" si="473"/>
        <v>1</v>
      </c>
    </row>
    <row r="21771" spans="1:9" x14ac:dyDescent="0.25">
      <c r="A21771">
        <v>305720</v>
      </c>
      <c r="B21771" t="s">
        <v>1</v>
      </c>
      <c r="C21771" t="s">
        <v>4</v>
      </c>
      <c r="D21771">
        <v>5900</v>
      </c>
      <c r="E21771">
        <v>1</v>
      </c>
      <c r="F21771" s="1">
        <v>43187.303229166668</v>
      </c>
      <c r="G21771" s="1">
        <v>43187.306307870371</v>
      </c>
      <c r="H21771">
        <v>79.8496240602</v>
      </c>
      <c r="I21771">
        <f t="shared" si="473"/>
        <v>1</v>
      </c>
    </row>
    <row r="21772" spans="1:9" x14ac:dyDescent="0.25">
      <c r="A21772">
        <v>57403</v>
      </c>
      <c r="B21772" t="s">
        <v>2</v>
      </c>
      <c r="C21772" t="s">
        <v>1</v>
      </c>
      <c r="D21772">
        <v>3400</v>
      </c>
      <c r="E21772">
        <v>1</v>
      </c>
      <c r="F21772" s="1">
        <v>43187.303287037037</v>
      </c>
      <c r="G21772" s="1">
        <v>43187.305324074077</v>
      </c>
      <c r="H21772">
        <v>69.545454545499993</v>
      </c>
      <c r="I21772">
        <f t="shared" si="473"/>
        <v>1</v>
      </c>
    </row>
    <row r="21773" spans="1:9" x14ac:dyDescent="0.25">
      <c r="A21773">
        <v>57457</v>
      </c>
      <c r="B21773" t="s">
        <v>2</v>
      </c>
      <c r="C21773" t="s">
        <v>1</v>
      </c>
      <c r="D21773">
        <v>3400</v>
      </c>
      <c r="E21773">
        <v>1</v>
      </c>
      <c r="F21773" s="1">
        <v>43187.303356481483</v>
      </c>
      <c r="G21773" s="1">
        <v>43187.310104166667</v>
      </c>
      <c r="H21773">
        <v>20.994854202399999</v>
      </c>
      <c r="I21773">
        <f t="shared" si="473"/>
        <v>1</v>
      </c>
    </row>
    <row r="21774" spans="1:9" x14ac:dyDescent="0.25">
      <c r="A21774">
        <v>57457</v>
      </c>
      <c r="B21774" t="s">
        <v>1</v>
      </c>
      <c r="C21774" t="s">
        <v>2</v>
      </c>
      <c r="D21774">
        <v>3400</v>
      </c>
      <c r="E21774">
        <v>1</v>
      </c>
      <c r="F21774" s="1">
        <v>43187.310104166667</v>
      </c>
      <c r="G21774" s="1">
        <v>43187.311689814815</v>
      </c>
      <c r="H21774">
        <v>89.343065693400007</v>
      </c>
      <c r="I21774">
        <f t="shared" si="473"/>
        <v>1</v>
      </c>
    </row>
    <row r="21775" spans="1:9" x14ac:dyDescent="0.25">
      <c r="A21775">
        <v>57457</v>
      </c>
      <c r="B21775" t="s">
        <v>2</v>
      </c>
      <c r="C21775" t="s">
        <v>0</v>
      </c>
      <c r="D21775">
        <v>16500</v>
      </c>
      <c r="E21775">
        <v>1</v>
      </c>
      <c r="F21775" s="1">
        <v>43187.311689814815</v>
      </c>
      <c r="G21775" s="1">
        <v>43187.323657407411</v>
      </c>
      <c r="H21775">
        <v>57.4468085106</v>
      </c>
      <c r="I21775">
        <f t="shared" si="473"/>
        <v>1</v>
      </c>
    </row>
    <row r="21776" spans="1:9" x14ac:dyDescent="0.25">
      <c r="A21776">
        <v>124678</v>
      </c>
      <c r="B21776" t="s">
        <v>2</v>
      </c>
      <c r="C21776" t="s">
        <v>1</v>
      </c>
      <c r="D21776">
        <v>3400</v>
      </c>
      <c r="E21776">
        <v>1</v>
      </c>
      <c r="F21776" s="1">
        <v>43187.303530092591</v>
      </c>
      <c r="G21776" s="1">
        <v>43187.306701388887</v>
      </c>
      <c r="H21776">
        <v>44.671532846700003</v>
      </c>
      <c r="I21776">
        <f t="shared" si="473"/>
        <v>1</v>
      </c>
    </row>
    <row r="21777" spans="1:9" x14ac:dyDescent="0.25">
      <c r="A21777">
        <v>124678</v>
      </c>
      <c r="B21777" t="s">
        <v>4</v>
      </c>
      <c r="C21777" t="s">
        <v>0</v>
      </c>
      <c r="D21777">
        <v>7200</v>
      </c>
      <c r="E21777">
        <v>1</v>
      </c>
      <c r="F21777" s="1">
        <v>43187.376898148148</v>
      </c>
      <c r="G21777" s="1">
        <v>43187.380729166667</v>
      </c>
      <c r="H21777">
        <v>78.308157099699997</v>
      </c>
      <c r="I21777">
        <f t="shared" si="473"/>
        <v>1</v>
      </c>
    </row>
    <row r="21778" spans="1:9" x14ac:dyDescent="0.25">
      <c r="A21778">
        <v>127693</v>
      </c>
      <c r="B21778" t="s">
        <v>6</v>
      </c>
      <c r="C21778" t="s">
        <v>4</v>
      </c>
      <c r="D21778">
        <v>7200</v>
      </c>
      <c r="E21778">
        <v>1</v>
      </c>
      <c r="F21778" s="1">
        <v>43187.303564814814</v>
      </c>
      <c r="G21778" s="1">
        <v>43187.306747685187</v>
      </c>
      <c r="H21778">
        <v>94.254545454500004</v>
      </c>
      <c r="I21778">
        <f t="shared" si="473"/>
        <v>1</v>
      </c>
    </row>
    <row r="21779" spans="1:9" x14ac:dyDescent="0.25">
      <c r="A21779">
        <v>57857</v>
      </c>
      <c r="B21779" t="s">
        <v>0</v>
      </c>
      <c r="C21779" t="s">
        <v>1</v>
      </c>
      <c r="D21779">
        <v>13100</v>
      </c>
      <c r="E21779">
        <v>1</v>
      </c>
      <c r="F21779" s="1">
        <v>43187.303738425922</v>
      </c>
      <c r="G21779" s="1">
        <v>43187.338576388887</v>
      </c>
      <c r="H21779">
        <v>15.6677740864</v>
      </c>
      <c r="I21779">
        <f t="shared" si="473"/>
        <v>1</v>
      </c>
    </row>
    <row r="21780" spans="1:9" x14ac:dyDescent="0.25">
      <c r="A21780">
        <v>57857</v>
      </c>
      <c r="B21780" t="s">
        <v>1</v>
      </c>
      <c r="C21780" t="s">
        <v>0</v>
      </c>
      <c r="D21780">
        <v>13100</v>
      </c>
      <c r="E21780">
        <v>1</v>
      </c>
      <c r="F21780" s="1">
        <v>43187.338576388887</v>
      </c>
      <c r="G21780" s="1">
        <v>43187.344837962963</v>
      </c>
      <c r="H21780">
        <v>87.171903881700004</v>
      </c>
      <c r="I21780">
        <f t="shared" si="473"/>
        <v>1</v>
      </c>
    </row>
    <row r="21781" spans="1:9" x14ac:dyDescent="0.25">
      <c r="A21781">
        <v>132319</v>
      </c>
      <c r="B21781" t="s">
        <v>4</v>
      </c>
      <c r="C21781" t="s">
        <v>0</v>
      </c>
      <c r="D21781">
        <v>7200</v>
      </c>
      <c r="E21781">
        <v>1</v>
      </c>
      <c r="F21781" s="1">
        <v>43187.758437500001</v>
      </c>
      <c r="G21781" s="1">
        <v>43187.767384259256</v>
      </c>
      <c r="H21781">
        <v>33.531694696000002</v>
      </c>
      <c r="I21781">
        <f t="shared" si="473"/>
        <v>1</v>
      </c>
    </row>
    <row r="21782" spans="1:9" x14ac:dyDescent="0.25">
      <c r="A21782">
        <v>533488</v>
      </c>
      <c r="B21782" t="s">
        <v>1</v>
      </c>
      <c r="C21782" t="s">
        <v>2</v>
      </c>
      <c r="D21782">
        <v>3400</v>
      </c>
      <c r="E21782">
        <v>1</v>
      </c>
      <c r="F21782" s="1">
        <v>43187.303819444445</v>
      </c>
      <c r="G21782" s="1">
        <v>43187.305381944447</v>
      </c>
      <c r="H21782">
        <v>90.666666666699996</v>
      </c>
      <c r="I21782">
        <f t="shared" si="473"/>
        <v>1</v>
      </c>
    </row>
    <row r="21783" spans="1:9" x14ac:dyDescent="0.25">
      <c r="A21783">
        <v>459237</v>
      </c>
      <c r="B21783" t="s">
        <v>0</v>
      </c>
      <c r="C21783" t="s">
        <v>4</v>
      </c>
      <c r="D21783">
        <v>7200</v>
      </c>
      <c r="E21783">
        <v>1</v>
      </c>
      <c r="F21783" s="1">
        <v>43187.303969907407</v>
      </c>
      <c r="G21783" s="1">
        <v>43187.308865740742</v>
      </c>
      <c r="H21783">
        <v>61.276595744700003</v>
      </c>
      <c r="I21783">
        <f t="shared" si="473"/>
        <v>1</v>
      </c>
    </row>
    <row r="21784" spans="1:9" x14ac:dyDescent="0.25">
      <c r="A21784">
        <v>16876</v>
      </c>
      <c r="B21784" t="s">
        <v>5</v>
      </c>
      <c r="C21784" t="s">
        <v>4</v>
      </c>
      <c r="D21784">
        <v>3800</v>
      </c>
      <c r="E21784">
        <v>1</v>
      </c>
      <c r="F21784" s="1">
        <v>43187.340636574074</v>
      </c>
      <c r="G21784" s="1">
        <v>43187.342557870368</v>
      </c>
      <c r="H21784">
        <v>82.409638554200001</v>
      </c>
      <c r="I21784">
        <f t="shared" si="473"/>
        <v>1</v>
      </c>
    </row>
    <row r="21785" spans="1:9" x14ac:dyDescent="0.25">
      <c r="A21785">
        <v>16876</v>
      </c>
      <c r="B21785" t="s">
        <v>4</v>
      </c>
      <c r="C21785" t="s">
        <v>0</v>
      </c>
      <c r="D21785">
        <v>7200</v>
      </c>
      <c r="E21785">
        <v>1</v>
      </c>
      <c r="F21785" s="1">
        <v>43187.342557870368</v>
      </c>
      <c r="G21785" s="1">
        <v>43187.344942129632</v>
      </c>
      <c r="H21785">
        <v>125.825242718</v>
      </c>
      <c r="I21785">
        <f t="shared" si="473"/>
        <v>1</v>
      </c>
    </row>
    <row r="21786" spans="1:9" x14ac:dyDescent="0.25">
      <c r="A21786">
        <v>16876</v>
      </c>
      <c r="B21786" t="s">
        <v>0</v>
      </c>
      <c r="C21786" t="s">
        <v>1</v>
      </c>
      <c r="D21786">
        <v>13100</v>
      </c>
      <c r="E21786">
        <v>1</v>
      </c>
      <c r="F21786" s="1">
        <v>43187.344942129632</v>
      </c>
      <c r="G21786" s="1">
        <v>43187.352141203701</v>
      </c>
      <c r="H21786">
        <v>75.819935691300003</v>
      </c>
      <c r="I21786">
        <f t="shared" si="473"/>
        <v>1</v>
      </c>
    </row>
    <row r="21787" spans="1:9" x14ac:dyDescent="0.25">
      <c r="A21787">
        <v>533499</v>
      </c>
      <c r="B21787" t="s">
        <v>4</v>
      </c>
      <c r="C21787" t="s">
        <v>2</v>
      </c>
      <c r="D21787">
        <v>9300</v>
      </c>
      <c r="E21787">
        <v>1</v>
      </c>
      <c r="F21787" s="1">
        <v>43187.304143518515</v>
      </c>
      <c r="G21787" s="1">
        <v>43187.309756944444</v>
      </c>
      <c r="H21787">
        <v>69.030927835100002</v>
      </c>
      <c r="I21787">
        <f t="shared" si="473"/>
        <v>1</v>
      </c>
    </row>
    <row r="21788" spans="1:9" x14ac:dyDescent="0.25">
      <c r="A21788">
        <v>17064</v>
      </c>
      <c r="B21788" t="s">
        <v>5</v>
      </c>
      <c r="C21788" t="s">
        <v>4</v>
      </c>
      <c r="D21788">
        <v>3800</v>
      </c>
      <c r="E21788">
        <v>1</v>
      </c>
      <c r="F21788" s="1">
        <v>43187.304166666669</v>
      </c>
      <c r="G21788" s="1">
        <v>43187.30609953704</v>
      </c>
      <c r="H21788">
        <v>81.916167664699998</v>
      </c>
      <c r="I21788">
        <f t="shared" si="473"/>
        <v>1</v>
      </c>
    </row>
    <row r="21789" spans="1:9" x14ac:dyDescent="0.25">
      <c r="A21789">
        <v>17064</v>
      </c>
      <c r="B21789" t="s">
        <v>4</v>
      </c>
      <c r="C21789" t="s">
        <v>5</v>
      </c>
      <c r="D21789">
        <v>3800</v>
      </c>
      <c r="E21789">
        <v>1</v>
      </c>
      <c r="F21789" s="1">
        <v>43187.860891203702</v>
      </c>
      <c r="G21789" s="1">
        <v>43187.863935185182</v>
      </c>
      <c r="H21789">
        <v>52.0152091255</v>
      </c>
      <c r="I21789">
        <f t="shared" si="473"/>
        <v>1</v>
      </c>
    </row>
    <row r="21790" spans="1:9" x14ac:dyDescent="0.25">
      <c r="A21790">
        <v>510649</v>
      </c>
      <c r="B21790" t="s">
        <v>1</v>
      </c>
      <c r="C21790" t="s">
        <v>4</v>
      </c>
      <c r="D21790">
        <v>5900</v>
      </c>
      <c r="E21790">
        <v>1</v>
      </c>
      <c r="F21790" s="1">
        <v>43187.304212962961</v>
      </c>
      <c r="G21790" s="1">
        <v>43187.307569444441</v>
      </c>
      <c r="H21790">
        <v>73.241379310300005</v>
      </c>
      <c r="I21790">
        <f t="shared" si="473"/>
        <v>1</v>
      </c>
    </row>
    <row r="21791" spans="1:9" x14ac:dyDescent="0.25">
      <c r="A21791">
        <v>57414</v>
      </c>
      <c r="B21791" t="s">
        <v>2</v>
      </c>
      <c r="C21791" t="s">
        <v>1</v>
      </c>
      <c r="D21791">
        <v>3400</v>
      </c>
      <c r="E21791">
        <v>1</v>
      </c>
      <c r="F21791" s="1">
        <v>43187.304270833331</v>
      </c>
      <c r="G21791" s="1">
        <v>43187.306354166663</v>
      </c>
      <c r="H21791">
        <v>68</v>
      </c>
      <c r="I21791">
        <f t="shared" si="473"/>
        <v>1</v>
      </c>
    </row>
    <row r="21792" spans="1:9" x14ac:dyDescent="0.25">
      <c r="A21792">
        <v>57414</v>
      </c>
      <c r="B21792" t="s">
        <v>4</v>
      </c>
      <c r="C21792" t="s">
        <v>1</v>
      </c>
      <c r="D21792">
        <v>5900</v>
      </c>
      <c r="E21792">
        <v>1</v>
      </c>
      <c r="F21792" s="1">
        <v>43187.30914351852</v>
      </c>
      <c r="G21792" s="1">
        <v>43187.319432870368</v>
      </c>
      <c r="H21792">
        <v>23.892013498299999</v>
      </c>
      <c r="I21792">
        <f t="shared" si="473"/>
        <v>1</v>
      </c>
    </row>
    <row r="21793" spans="1:9" x14ac:dyDescent="0.25">
      <c r="A21793">
        <v>123864</v>
      </c>
      <c r="B21793" t="s">
        <v>0</v>
      </c>
      <c r="C21793" t="s">
        <v>4</v>
      </c>
      <c r="D21793">
        <v>7200</v>
      </c>
      <c r="E21793">
        <v>1</v>
      </c>
      <c r="F21793" s="1">
        <v>43187.304386574076</v>
      </c>
      <c r="G21793" s="1">
        <v>43187.609872685185</v>
      </c>
      <c r="H21793">
        <v>87.864406779700005</v>
      </c>
      <c r="I21793">
        <f t="shared" si="473"/>
        <v>1</v>
      </c>
    </row>
    <row r="21794" spans="1:9" x14ac:dyDescent="0.25">
      <c r="A21794">
        <v>57415</v>
      </c>
      <c r="B21794" t="s">
        <v>2</v>
      </c>
      <c r="C21794" t="s">
        <v>1</v>
      </c>
      <c r="D21794">
        <v>3400</v>
      </c>
      <c r="E21794">
        <v>1</v>
      </c>
      <c r="F21794" s="1">
        <v>43187.304490740738</v>
      </c>
      <c r="G21794" s="1">
        <v>43187.306284722225</v>
      </c>
      <c r="H21794">
        <v>78.967741935500001</v>
      </c>
      <c r="I21794">
        <f t="shared" si="473"/>
        <v>1</v>
      </c>
    </row>
    <row r="21795" spans="1:9" x14ac:dyDescent="0.25">
      <c r="A21795">
        <v>57415</v>
      </c>
      <c r="B21795" t="s">
        <v>1</v>
      </c>
      <c r="C21795" t="s">
        <v>5</v>
      </c>
      <c r="D21795">
        <v>2100</v>
      </c>
      <c r="E21795">
        <v>1</v>
      </c>
      <c r="F21795" s="1">
        <v>43187.306284722225</v>
      </c>
      <c r="G21795" s="1">
        <v>43187.307395833333</v>
      </c>
      <c r="H21795">
        <v>78.75</v>
      </c>
      <c r="I21795">
        <f t="shared" si="473"/>
        <v>1</v>
      </c>
    </row>
    <row r="21796" spans="1:9" x14ac:dyDescent="0.25">
      <c r="A21796">
        <v>57415</v>
      </c>
      <c r="B21796" t="s">
        <v>5</v>
      </c>
      <c r="C21796" t="s">
        <v>4</v>
      </c>
      <c r="D21796">
        <v>3800</v>
      </c>
      <c r="E21796">
        <v>1</v>
      </c>
      <c r="F21796" s="1">
        <v>43187.307395833333</v>
      </c>
      <c r="G21796" s="1">
        <v>43187.309305555558</v>
      </c>
      <c r="H21796">
        <v>82.909090909100001</v>
      </c>
      <c r="I21796">
        <f t="shared" si="473"/>
        <v>1</v>
      </c>
    </row>
    <row r="21797" spans="1:9" x14ac:dyDescent="0.25">
      <c r="A21797">
        <v>57406</v>
      </c>
      <c r="B21797" t="s">
        <v>5</v>
      </c>
      <c r="C21797" t="s">
        <v>1</v>
      </c>
      <c r="D21797">
        <v>2100</v>
      </c>
      <c r="E21797">
        <v>1</v>
      </c>
      <c r="F21797" s="1">
        <v>43187.304560185185</v>
      </c>
      <c r="G21797" s="1">
        <v>43187.305439814816</v>
      </c>
      <c r="H21797">
        <v>99.473684210499997</v>
      </c>
      <c r="I21797">
        <f t="shared" si="473"/>
        <v>1</v>
      </c>
    </row>
    <row r="21798" spans="1:9" x14ac:dyDescent="0.25">
      <c r="A21798">
        <v>218360</v>
      </c>
      <c r="B21798" t="s">
        <v>6</v>
      </c>
      <c r="C21798" t="s">
        <v>4</v>
      </c>
      <c r="D21798">
        <v>7200</v>
      </c>
      <c r="E21798">
        <v>1</v>
      </c>
      <c r="F21798" s="1">
        <v>43187.304594907408</v>
      </c>
      <c r="G21798" s="1">
        <v>43187.308298611111</v>
      </c>
      <c r="H21798">
        <v>81</v>
      </c>
      <c r="I21798">
        <f t="shared" si="473"/>
        <v>1</v>
      </c>
    </row>
    <row r="21799" spans="1:9" x14ac:dyDescent="0.25">
      <c r="A21799">
        <v>218360</v>
      </c>
      <c r="B21799" t="s">
        <v>4</v>
      </c>
      <c r="C21799" t="s">
        <v>0</v>
      </c>
      <c r="D21799">
        <v>7200</v>
      </c>
      <c r="E21799">
        <v>1</v>
      </c>
      <c r="F21799" s="1">
        <v>43187.775277777779</v>
      </c>
      <c r="G21799" s="1">
        <v>43187.778819444444</v>
      </c>
      <c r="H21799">
        <v>84.705882352900005</v>
      </c>
      <c r="I21799">
        <f t="shared" si="473"/>
        <v>1</v>
      </c>
    </row>
    <row r="21800" spans="1:9" x14ac:dyDescent="0.25">
      <c r="A21800">
        <v>66044</v>
      </c>
      <c r="B21800" t="s">
        <v>0</v>
      </c>
      <c r="C21800" t="s">
        <v>4</v>
      </c>
      <c r="D21800">
        <v>7200</v>
      </c>
      <c r="E21800">
        <v>1</v>
      </c>
      <c r="F21800" s="1">
        <v>43187.304618055554</v>
      </c>
      <c r="G21800" s="1">
        <v>43187.839722222219</v>
      </c>
      <c r="H21800">
        <v>44.2320819113</v>
      </c>
      <c r="I21800">
        <f t="shared" si="473"/>
        <v>1</v>
      </c>
    </row>
    <row r="21801" spans="1:9" x14ac:dyDescent="0.25">
      <c r="A21801">
        <v>66044</v>
      </c>
      <c r="B21801" t="s">
        <v>4</v>
      </c>
      <c r="C21801" t="s">
        <v>1</v>
      </c>
      <c r="D21801">
        <v>5900</v>
      </c>
      <c r="E21801">
        <v>1</v>
      </c>
      <c r="F21801" s="1">
        <v>43187.839722222219</v>
      </c>
      <c r="G21801" s="1">
        <v>43187.842303240737</v>
      </c>
      <c r="H21801">
        <v>95.246636771300004</v>
      </c>
      <c r="I21801">
        <f t="shared" si="473"/>
        <v>1</v>
      </c>
    </row>
    <row r="21802" spans="1:9" x14ac:dyDescent="0.25">
      <c r="A21802">
        <v>373702</v>
      </c>
      <c r="B21802" t="s">
        <v>2</v>
      </c>
      <c r="C21802" t="s">
        <v>0</v>
      </c>
      <c r="D21802">
        <v>16500</v>
      </c>
      <c r="E21802">
        <v>1</v>
      </c>
      <c r="F21802" s="1">
        <v>43187.304745370369</v>
      </c>
      <c r="G21802" s="1">
        <v>43187.316608796296</v>
      </c>
      <c r="H21802">
        <v>57.951219512199998</v>
      </c>
      <c r="I21802">
        <f t="shared" si="473"/>
        <v>1</v>
      </c>
    </row>
    <row r="21803" spans="1:9" x14ac:dyDescent="0.25">
      <c r="A21803">
        <v>57887</v>
      </c>
      <c r="B21803" t="s">
        <v>0</v>
      </c>
      <c r="C21803" t="s">
        <v>1</v>
      </c>
      <c r="D21803">
        <v>13100</v>
      </c>
      <c r="E21803">
        <v>1</v>
      </c>
      <c r="F21803" s="1">
        <v>43187.304803240739</v>
      </c>
      <c r="G21803" s="1">
        <v>43187.339479166665</v>
      </c>
      <c r="H21803">
        <v>15.740987984</v>
      </c>
      <c r="I21803">
        <f t="shared" si="473"/>
        <v>1</v>
      </c>
    </row>
    <row r="21804" spans="1:9" x14ac:dyDescent="0.25">
      <c r="A21804">
        <v>57887</v>
      </c>
      <c r="B21804" t="s">
        <v>1</v>
      </c>
      <c r="C21804" t="s">
        <v>0</v>
      </c>
      <c r="D21804">
        <v>13100</v>
      </c>
      <c r="E21804">
        <v>1</v>
      </c>
      <c r="F21804" s="1">
        <v>43187.339479166665</v>
      </c>
      <c r="G21804" s="1">
        <v>43187.346678240741</v>
      </c>
      <c r="H21804">
        <v>75.819935691300003</v>
      </c>
      <c r="I21804">
        <f t="shared" si="473"/>
        <v>1</v>
      </c>
    </row>
    <row r="21805" spans="1:9" x14ac:dyDescent="0.25">
      <c r="A21805">
        <v>57887</v>
      </c>
      <c r="B21805" t="s">
        <v>0</v>
      </c>
      <c r="C21805" t="s">
        <v>1</v>
      </c>
      <c r="D21805">
        <v>13100</v>
      </c>
      <c r="E21805">
        <v>1</v>
      </c>
      <c r="F21805" s="1">
        <v>43187.346678240741</v>
      </c>
      <c r="G21805" s="1">
        <v>43187.727905092594</v>
      </c>
      <c r="H21805">
        <v>74.976152623199994</v>
      </c>
      <c r="I21805">
        <f t="shared" ref="I21805:I21847" si="474">IF(AND(H21805&gt;=15,H21805&lt;=135),1,0)</f>
        <v>1</v>
      </c>
    </row>
    <row r="21806" spans="1:9" x14ac:dyDescent="0.25">
      <c r="A21806">
        <v>270055</v>
      </c>
      <c r="B21806" t="s">
        <v>2</v>
      </c>
      <c r="C21806" t="s">
        <v>0</v>
      </c>
      <c r="D21806">
        <v>16500</v>
      </c>
      <c r="E21806">
        <v>1</v>
      </c>
      <c r="F21806" s="1">
        <v>43187.304826388892</v>
      </c>
      <c r="G21806" s="1">
        <v>43187.338472222225</v>
      </c>
      <c r="H21806">
        <v>20.4334365325</v>
      </c>
      <c r="I21806">
        <f t="shared" si="474"/>
        <v>1</v>
      </c>
    </row>
    <row r="21807" spans="1:9" x14ac:dyDescent="0.25">
      <c r="A21807">
        <v>131341</v>
      </c>
      <c r="B21807" t="s">
        <v>0</v>
      </c>
      <c r="C21807" t="s">
        <v>2</v>
      </c>
      <c r="D21807">
        <v>16500</v>
      </c>
      <c r="E21807">
        <v>1</v>
      </c>
      <c r="F21807" s="1">
        <v>43187.304861111108</v>
      </c>
      <c r="G21807" s="1">
        <v>43187.33803240741</v>
      </c>
      <c r="H21807">
        <v>20.7257501745</v>
      </c>
      <c r="I21807">
        <f t="shared" si="474"/>
        <v>1</v>
      </c>
    </row>
    <row r="21808" spans="1:9" x14ac:dyDescent="0.25">
      <c r="A21808">
        <v>131341</v>
      </c>
      <c r="B21808" t="s">
        <v>2</v>
      </c>
      <c r="C21808" t="s">
        <v>1</v>
      </c>
      <c r="D21808">
        <v>3400</v>
      </c>
      <c r="E21808">
        <v>1</v>
      </c>
      <c r="F21808" s="1">
        <v>43187.33803240741</v>
      </c>
      <c r="G21808" s="1">
        <v>43187.340173611112</v>
      </c>
      <c r="H21808">
        <v>66.162162162200005</v>
      </c>
      <c r="I21808">
        <f t="shared" si="474"/>
        <v>1</v>
      </c>
    </row>
    <row r="21809" spans="1:9" x14ac:dyDescent="0.25">
      <c r="A21809">
        <v>131341</v>
      </c>
      <c r="B21809" t="s">
        <v>1</v>
      </c>
      <c r="C21809" t="s">
        <v>0</v>
      </c>
      <c r="D21809">
        <v>13100</v>
      </c>
      <c r="E21809">
        <v>1</v>
      </c>
      <c r="F21809" s="1">
        <v>43187.340173611112</v>
      </c>
      <c r="G21809" s="1">
        <v>43187.346597222226</v>
      </c>
      <c r="H21809">
        <v>84.972972972999997</v>
      </c>
      <c r="I21809">
        <f t="shared" si="474"/>
        <v>1</v>
      </c>
    </row>
    <row r="21810" spans="1:9" x14ac:dyDescent="0.25">
      <c r="A21810">
        <v>131341</v>
      </c>
      <c r="B21810" t="s">
        <v>0</v>
      </c>
      <c r="C21810" t="s">
        <v>1</v>
      </c>
      <c r="D21810">
        <v>13100</v>
      </c>
      <c r="E21810">
        <v>1</v>
      </c>
      <c r="F21810" s="1">
        <v>43187.346597222226</v>
      </c>
      <c r="G21810" s="1">
        <v>43187.737118055556</v>
      </c>
      <c r="H21810">
        <v>89.8285714286</v>
      </c>
      <c r="I21810">
        <f t="shared" si="474"/>
        <v>1</v>
      </c>
    </row>
    <row r="21811" spans="1:9" x14ac:dyDescent="0.25">
      <c r="A21811">
        <v>131341</v>
      </c>
      <c r="B21811" t="s">
        <v>1</v>
      </c>
      <c r="C21811" t="s">
        <v>2</v>
      </c>
      <c r="D21811">
        <v>3400</v>
      </c>
      <c r="E21811">
        <v>1</v>
      </c>
      <c r="F21811" s="1">
        <v>43187.737118055556</v>
      </c>
      <c r="G21811" s="1">
        <v>43187.738958333335</v>
      </c>
      <c r="H21811">
        <v>76.9811320755</v>
      </c>
      <c r="I21811">
        <f t="shared" si="474"/>
        <v>1</v>
      </c>
    </row>
    <row r="21812" spans="1:9" x14ac:dyDescent="0.25">
      <c r="A21812">
        <v>218365</v>
      </c>
      <c r="B21812" t="s">
        <v>6</v>
      </c>
      <c r="C21812" t="s">
        <v>2</v>
      </c>
      <c r="D21812">
        <v>16500</v>
      </c>
      <c r="E21812">
        <v>1</v>
      </c>
      <c r="F21812" s="1">
        <v>43187.304884259262</v>
      </c>
      <c r="G21812" s="1">
        <v>43187.312581018516</v>
      </c>
      <c r="H21812">
        <v>89.323308270699997</v>
      </c>
      <c r="I21812">
        <f t="shared" si="474"/>
        <v>1</v>
      </c>
    </row>
    <row r="21813" spans="1:9" x14ac:dyDescent="0.25">
      <c r="A21813">
        <v>306284</v>
      </c>
      <c r="B21813" t="s">
        <v>0</v>
      </c>
      <c r="C21813" t="s">
        <v>1</v>
      </c>
      <c r="D21813">
        <v>13100</v>
      </c>
      <c r="E21813">
        <v>1</v>
      </c>
      <c r="F21813" s="1">
        <v>43187.304884259262</v>
      </c>
      <c r="G21813" s="1">
        <v>43187.352858796294</v>
      </c>
      <c r="H21813">
        <v>21.446111868999999</v>
      </c>
      <c r="I21813">
        <f t="shared" si="474"/>
        <v>1</v>
      </c>
    </row>
    <row r="21814" spans="1:9" x14ac:dyDescent="0.25">
      <c r="A21814">
        <v>16895</v>
      </c>
      <c r="B21814" t="s">
        <v>5</v>
      </c>
      <c r="C21814" t="s">
        <v>4</v>
      </c>
      <c r="D21814">
        <v>3800</v>
      </c>
      <c r="E21814">
        <v>1</v>
      </c>
      <c r="F21814" s="1">
        <v>43187.341956018521</v>
      </c>
      <c r="G21814" s="1">
        <v>43187.345069444447</v>
      </c>
      <c r="H21814">
        <v>50.855018587399996</v>
      </c>
      <c r="I21814">
        <f t="shared" si="474"/>
        <v>1</v>
      </c>
    </row>
    <row r="21815" spans="1:9" x14ac:dyDescent="0.25">
      <c r="A21815">
        <v>124218</v>
      </c>
      <c r="B21815" t="s">
        <v>4</v>
      </c>
      <c r="C21815" t="s">
        <v>0</v>
      </c>
      <c r="D21815">
        <v>7200</v>
      </c>
      <c r="E21815">
        <v>1</v>
      </c>
      <c r="F21815" s="1">
        <v>43187.570590277777</v>
      </c>
      <c r="G21815" s="1">
        <v>43187.58829861111</v>
      </c>
      <c r="H21815">
        <v>16.941176470599999</v>
      </c>
      <c r="I21815">
        <f t="shared" si="474"/>
        <v>1</v>
      </c>
    </row>
    <row r="21816" spans="1:9" x14ac:dyDescent="0.25">
      <c r="A21816">
        <v>20295</v>
      </c>
      <c r="B21816" t="s">
        <v>6</v>
      </c>
      <c r="C21816" t="s">
        <v>2</v>
      </c>
      <c r="D21816">
        <v>16500</v>
      </c>
      <c r="E21816">
        <v>1</v>
      </c>
      <c r="F21816" s="1">
        <v>43187.304942129631</v>
      </c>
      <c r="G21816" s="1">
        <v>43187.312592592592</v>
      </c>
      <c r="H21816">
        <v>89.863842662600007</v>
      </c>
      <c r="I21816">
        <f t="shared" si="474"/>
        <v>1</v>
      </c>
    </row>
    <row r="21817" spans="1:9" x14ac:dyDescent="0.25">
      <c r="A21817">
        <v>20295</v>
      </c>
      <c r="B21817" t="s">
        <v>5</v>
      </c>
      <c r="C21817" t="s">
        <v>0</v>
      </c>
      <c r="D21817">
        <v>11000</v>
      </c>
      <c r="E21817">
        <v>1</v>
      </c>
      <c r="F21817" s="1">
        <v>43187.764803240738</v>
      </c>
      <c r="G21817" s="1">
        <v>43187.770335648151</v>
      </c>
      <c r="H21817">
        <v>82.845188284499997</v>
      </c>
      <c r="I21817">
        <f t="shared" si="474"/>
        <v>1</v>
      </c>
    </row>
    <row r="21818" spans="1:9" x14ac:dyDescent="0.25">
      <c r="A21818">
        <v>459245</v>
      </c>
      <c r="B21818" t="s">
        <v>0</v>
      </c>
      <c r="C21818" t="s">
        <v>4</v>
      </c>
      <c r="D21818">
        <v>7200</v>
      </c>
      <c r="E21818">
        <v>1</v>
      </c>
      <c r="F21818" s="1">
        <v>43187.305208333331</v>
      </c>
      <c r="G21818" s="1">
        <v>43187.31009259259</v>
      </c>
      <c r="H21818">
        <v>61.421800947900003</v>
      </c>
      <c r="I21818">
        <f t="shared" si="474"/>
        <v>1</v>
      </c>
    </row>
    <row r="21819" spans="1:9" x14ac:dyDescent="0.25">
      <c r="A21819">
        <v>65215</v>
      </c>
      <c r="B21819" t="s">
        <v>6</v>
      </c>
      <c r="C21819" t="s">
        <v>5</v>
      </c>
      <c r="D21819">
        <v>11000</v>
      </c>
      <c r="E21819">
        <v>1</v>
      </c>
      <c r="F21819" s="1">
        <v>43187.305254629631</v>
      </c>
      <c r="G21819" s="1">
        <v>43187.309791666667</v>
      </c>
      <c r="H21819">
        <v>105.319148936</v>
      </c>
      <c r="I21819">
        <f t="shared" si="474"/>
        <v>1</v>
      </c>
    </row>
    <row r="21820" spans="1:9" x14ac:dyDescent="0.25">
      <c r="A21820">
        <v>65215</v>
      </c>
      <c r="B21820" t="s">
        <v>0</v>
      </c>
      <c r="C21820" t="s">
        <v>1</v>
      </c>
      <c r="D21820">
        <v>13100</v>
      </c>
      <c r="E21820">
        <v>1</v>
      </c>
      <c r="F21820" s="1">
        <v>43187.726886574077</v>
      </c>
      <c r="G21820" s="1">
        <v>43187.763171296298</v>
      </c>
      <c r="H21820">
        <v>15.043062201</v>
      </c>
      <c r="I21820">
        <f t="shared" si="474"/>
        <v>1</v>
      </c>
    </row>
    <row r="21821" spans="1:9" x14ac:dyDescent="0.25">
      <c r="A21821">
        <v>65215</v>
      </c>
      <c r="B21821" t="s">
        <v>1</v>
      </c>
      <c r="C21821" t="s">
        <v>0</v>
      </c>
      <c r="D21821">
        <v>13100</v>
      </c>
      <c r="E21821">
        <v>1</v>
      </c>
      <c r="F21821" s="1">
        <v>43187.763171296298</v>
      </c>
      <c r="G21821" s="1">
        <v>43187.768634259257</v>
      </c>
      <c r="H21821">
        <v>99.915254237300005</v>
      </c>
      <c r="I21821">
        <f t="shared" si="474"/>
        <v>1</v>
      </c>
    </row>
    <row r="21822" spans="1:9" x14ac:dyDescent="0.25">
      <c r="A21822">
        <v>533521</v>
      </c>
      <c r="B21822" t="s">
        <v>6</v>
      </c>
      <c r="C21822" t="s">
        <v>2</v>
      </c>
      <c r="D21822">
        <v>16500</v>
      </c>
      <c r="E21822">
        <v>1</v>
      </c>
      <c r="F21822" s="1">
        <v>43187.305254629631</v>
      </c>
      <c r="G21822" s="1">
        <v>43187.313483796293</v>
      </c>
      <c r="H21822">
        <v>83.544303797500007</v>
      </c>
      <c r="I21822">
        <f t="shared" si="474"/>
        <v>1</v>
      </c>
    </row>
    <row r="21823" spans="1:9" x14ac:dyDescent="0.25">
      <c r="A21823">
        <v>736922</v>
      </c>
      <c r="B21823" t="s">
        <v>6</v>
      </c>
      <c r="C21823" t="s">
        <v>2</v>
      </c>
      <c r="D21823">
        <v>16500</v>
      </c>
      <c r="E21823">
        <v>1</v>
      </c>
      <c r="F21823" s="1">
        <v>43187.305358796293</v>
      </c>
      <c r="G21823" s="1">
        <v>43187.3128125</v>
      </c>
      <c r="H21823">
        <v>92.236024844699998</v>
      </c>
      <c r="I21823">
        <f t="shared" si="474"/>
        <v>1</v>
      </c>
    </row>
    <row r="21824" spans="1:9" x14ac:dyDescent="0.25">
      <c r="A21824">
        <v>510658</v>
      </c>
      <c r="B21824" t="s">
        <v>2</v>
      </c>
      <c r="C21824" t="s">
        <v>1</v>
      </c>
      <c r="D21824">
        <v>3400</v>
      </c>
      <c r="E21824">
        <v>1</v>
      </c>
      <c r="F21824" s="1">
        <v>43187.305405092593</v>
      </c>
      <c r="G21824" s="1">
        <v>43187.307592592595</v>
      </c>
      <c r="H21824">
        <v>64.761904761899999</v>
      </c>
      <c r="I21824">
        <f t="shared" si="474"/>
        <v>1</v>
      </c>
    </row>
    <row r="21825" spans="1:9" x14ac:dyDescent="0.25">
      <c r="A21825">
        <v>305988</v>
      </c>
      <c r="B21825" t="s">
        <v>0</v>
      </c>
      <c r="C21825" t="s">
        <v>1</v>
      </c>
      <c r="D21825">
        <v>13100</v>
      </c>
      <c r="E21825">
        <v>1</v>
      </c>
      <c r="F21825" s="1">
        <v>43187.305706018517</v>
      </c>
      <c r="G21825" s="1">
        <v>43187.330960648149</v>
      </c>
      <c r="H21825">
        <v>21.613198900099999</v>
      </c>
      <c r="I21825">
        <f t="shared" si="474"/>
        <v>1</v>
      </c>
    </row>
    <row r="21826" spans="1:9" x14ac:dyDescent="0.25">
      <c r="A21826">
        <v>305988</v>
      </c>
      <c r="B21826" t="s">
        <v>1</v>
      </c>
      <c r="C21826" t="s">
        <v>0</v>
      </c>
      <c r="D21826">
        <v>13100</v>
      </c>
      <c r="E21826">
        <v>1</v>
      </c>
      <c r="F21826" s="1">
        <v>43187.330960648149</v>
      </c>
      <c r="G21826" s="1">
        <v>43187.348020833335</v>
      </c>
      <c r="H21826">
        <v>31.994572591600001</v>
      </c>
      <c r="I21826">
        <f t="shared" si="474"/>
        <v>1</v>
      </c>
    </row>
    <row r="21827" spans="1:9" x14ac:dyDescent="0.25">
      <c r="A21827">
        <v>218378</v>
      </c>
      <c r="B21827" t="s">
        <v>6</v>
      </c>
      <c r="C21827" t="s">
        <v>4</v>
      </c>
      <c r="D21827">
        <v>7200</v>
      </c>
      <c r="E21827">
        <v>1</v>
      </c>
      <c r="F21827" s="1">
        <v>43187.305821759262</v>
      </c>
      <c r="G21827" s="1">
        <v>43187.649618055555</v>
      </c>
      <c r="H21827">
        <v>103.266932271</v>
      </c>
      <c r="I21827">
        <f t="shared" si="474"/>
        <v>1</v>
      </c>
    </row>
    <row r="21828" spans="1:9" x14ac:dyDescent="0.25">
      <c r="A21828">
        <v>57916</v>
      </c>
      <c r="B21828" t="s">
        <v>0</v>
      </c>
      <c r="C21828" t="s">
        <v>2</v>
      </c>
      <c r="D21828">
        <v>16500</v>
      </c>
      <c r="E21828">
        <v>1</v>
      </c>
      <c r="F21828" s="1">
        <v>43187.305960648147</v>
      </c>
      <c r="G21828" s="1">
        <v>43187.339687500003</v>
      </c>
      <c r="H21828">
        <v>20.384351407</v>
      </c>
      <c r="I21828">
        <f t="shared" si="474"/>
        <v>1</v>
      </c>
    </row>
    <row r="21829" spans="1:9" x14ac:dyDescent="0.25">
      <c r="A21829">
        <v>57916</v>
      </c>
      <c r="B21829" t="s">
        <v>2</v>
      </c>
      <c r="C21829" t="s">
        <v>1</v>
      </c>
      <c r="D21829">
        <v>3400</v>
      </c>
      <c r="E21829">
        <v>1</v>
      </c>
      <c r="F21829" s="1">
        <v>43187.339687500003</v>
      </c>
      <c r="G21829" s="1">
        <v>43187.341539351852</v>
      </c>
      <c r="H21829">
        <v>76.5</v>
      </c>
      <c r="I21829">
        <f t="shared" si="474"/>
        <v>1</v>
      </c>
    </row>
    <row r="21830" spans="1:9" x14ac:dyDescent="0.25">
      <c r="A21830">
        <v>57916</v>
      </c>
      <c r="B21830" t="s">
        <v>1</v>
      </c>
      <c r="C21830" t="s">
        <v>2</v>
      </c>
      <c r="D21830">
        <v>3400</v>
      </c>
      <c r="E21830">
        <v>1</v>
      </c>
      <c r="F21830" s="1">
        <v>43187.341539351852</v>
      </c>
      <c r="G21830" s="1">
        <v>43187.345069444447</v>
      </c>
      <c r="H21830">
        <v>40.131147540999997</v>
      </c>
      <c r="I21830">
        <f t="shared" si="474"/>
        <v>1</v>
      </c>
    </row>
    <row r="21831" spans="1:9" x14ac:dyDescent="0.25">
      <c r="A21831">
        <v>57916</v>
      </c>
      <c r="B21831" t="s">
        <v>1</v>
      </c>
      <c r="C21831" t="s">
        <v>2</v>
      </c>
      <c r="D21831">
        <v>3400</v>
      </c>
      <c r="E21831">
        <v>1</v>
      </c>
      <c r="F21831" s="1">
        <v>43187.757175925923</v>
      </c>
      <c r="G21831" s="1">
        <v>43187.758773148147</v>
      </c>
      <c r="H21831">
        <v>88.695652173900001</v>
      </c>
      <c r="I21831">
        <f t="shared" si="474"/>
        <v>1</v>
      </c>
    </row>
    <row r="21832" spans="1:9" x14ac:dyDescent="0.25">
      <c r="A21832">
        <v>475011</v>
      </c>
      <c r="B21832" t="s">
        <v>2</v>
      </c>
      <c r="C21832" t="s">
        <v>0</v>
      </c>
      <c r="D21832">
        <v>16500</v>
      </c>
      <c r="E21832">
        <v>1</v>
      </c>
      <c r="F21832" s="1">
        <v>43187.306261574071</v>
      </c>
      <c r="G21832" s="1">
        <v>43187.313113425924</v>
      </c>
      <c r="H21832">
        <v>100.337837838</v>
      </c>
      <c r="I21832">
        <f t="shared" si="474"/>
        <v>1</v>
      </c>
    </row>
    <row r="21833" spans="1:9" x14ac:dyDescent="0.25">
      <c r="A21833">
        <v>475017</v>
      </c>
      <c r="B21833" t="s">
        <v>2</v>
      </c>
      <c r="C21833" t="s">
        <v>0</v>
      </c>
      <c r="D21833">
        <v>16500</v>
      </c>
      <c r="E21833">
        <v>1</v>
      </c>
      <c r="F21833" s="1">
        <v>43187.30636574074</v>
      </c>
      <c r="G21833" s="1">
        <v>43187.314259259256</v>
      </c>
      <c r="H21833">
        <v>87.096774193499996</v>
      </c>
      <c r="I21833">
        <f t="shared" si="474"/>
        <v>1</v>
      </c>
    </row>
    <row r="21834" spans="1:9" x14ac:dyDescent="0.25">
      <c r="A21834">
        <v>57481</v>
      </c>
      <c r="B21834" t="s">
        <v>6</v>
      </c>
      <c r="C21834" t="s">
        <v>4</v>
      </c>
      <c r="D21834">
        <v>7200</v>
      </c>
      <c r="E21834">
        <v>1</v>
      </c>
      <c r="F21834" s="1">
        <v>43187.306388888886</v>
      </c>
      <c r="G21834" s="1">
        <v>43187.310023148151</v>
      </c>
      <c r="H21834">
        <v>86.979865771799993</v>
      </c>
      <c r="I21834">
        <f t="shared" si="474"/>
        <v>1</v>
      </c>
    </row>
    <row r="21835" spans="1:9" x14ac:dyDescent="0.25">
      <c r="A21835">
        <v>57481</v>
      </c>
      <c r="B21835" t="s">
        <v>4</v>
      </c>
      <c r="C21835" t="s">
        <v>1</v>
      </c>
      <c r="D21835">
        <v>5900</v>
      </c>
      <c r="E21835">
        <v>1</v>
      </c>
      <c r="F21835" s="1">
        <v>43187.310023148151</v>
      </c>
      <c r="G21835" s="1">
        <v>43187.3128125</v>
      </c>
      <c r="H21835">
        <v>88.132780083</v>
      </c>
      <c r="I21835">
        <f t="shared" si="474"/>
        <v>1</v>
      </c>
    </row>
    <row r="21836" spans="1:9" x14ac:dyDescent="0.25">
      <c r="A21836">
        <v>57481</v>
      </c>
      <c r="B21836" t="s">
        <v>0</v>
      </c>
      <c r="C21836" t="s">
        <v>1</v>
      </c>
      <c r="D21836">
        <v>13100</v>
      </c>
      <c r="E21836">
        <v>1</v>
      </c>
      <c r="F21836" s="1">
        <v>43187.577708333331</v>
      </c>
      <c r="G21836" s="1">
        <v>43187.59883101852</v>
      </c>
      <c r="H21836">
        <v>25.841095890399998</v>
      </c>
      <c r="I21836">
        <f t="shared" si="474"/>
        <v>1</v>
      </c>
    </row>
    <row r="21837" spans="1:9" x14ac:dyDescent="0.25">
      <c r="A21837">
        <v>57481</v>
      </c>
      <c r="B21837" t="s">
        <v>5</v>
      </c>
      <c r="C21837" t="s">
        <v>0</v>
      </c>
      <c r="D21837">
        <v>11000</v>
      </c>
      <c r="E21837">
        <v>1</v>
      </c>
      <c r="F21837" s="1">
        <v>43187.614537037036</v>
      </c>
      <c r="G21837" s="1">
        <v>43187.619456018518</v>
      </c>
      <c r="H21837">
        <v>93.176470588200004</v>
      </c>
      <c r="I21837">
        <f t="shared" si="474"/>
        <v>1</v>
      </c>
    </row>
    <row r="21838" spans="1:9" x14ac:dyDescent="0.25">
      <c r="A21838">
        <v>57921</v>
      </c>
      <c r="B21838" t="s">
        <v>0</v>
      </c>
      <c r="C21838" t="s">
        <v>1</v>
      </c>
      <c r="D21838">
        <v>13100</v>
      </c>
      <c r="E21838">
        <v>1</v>
      </c>
      <c r="F21838" s="1">
        <v>43187.306504629632</v>
      </c>
      <c r="G21838" s="1">
        <v>43187.341805555552</v>
      </c>
      <c r="H21838">
        <v>15.462295082000001</v>
      </c>
      <c r="I21838">
        <f t="shared" si="474"/>
        <v>1</v>
      </c>
    </row>
    <row r="21839" spans="1:9" x14ac:dyDescent="0.25">
      <c r="A21839">
        <v>57921</v>
      </c>
      <c r="B21839" t="s">
        <v>1</v>
      </c>
      <c r="C21839" t="s">
        <v>0</v>
      </c>
      <c r="D21839">
        <v>13100</v>
      </c>
      <c r="E21839">
        <v>1</v>
      </c>
      <c r="F21839" s="1">
        <v>43187.341805555552</v>
      </c>
      <c r="G21839" s="1">
        <v>43187.34814814815</v>
      </c>
      <c r="H21839">
        <v>86.058394160600002</v>
      </c>
      <c r="I21839">
        <f t="shared" si="474"/>
        <v>1</v>
      </c>
    </row>
    <row r="21840" spans="1:9" x14ac:dyDescent="0.25">
      <c r="A21840">
        <v>373376</v>
      </c>
      <c r="B21840" t="s">
        <v>1</v>
      </c>
      <c r="C21840" t="s">
        <v>0</v>
      </c>
      <c r="D21840">
        <v>13100</v>
      </c>
      <c r="E21840">
        <v>1</v>
      </c>
      <c r="F21840" s="1">
        <v>43187.355092592596</v>
      </c>
      <c r="G21840" s="1">
        <v>43187.383935185186</v>
      </c>
      <c r="H21840">
        <v>18.924558587500002</v>
      </c>
      <c r="I21840">
        <f t="shared" si="474"/>
        <v>1</v>
      </c>
    </row>
    <row r="21841" spans="1:9" x14ac:dyDescent="0.25">
      <c r="A21841">
        <v>218407</v>
      </c>
      <c r="B21841" t="s">
        <v>6</v>
      </c>
      <c r="C21841" t="s">
        <v>2</v>
      </c>
      <c r="D21841">
        <v>16500</v>
      </c>
      <c r="E21841">
        <v>1</v>
      </c>
      <c r="F21841" s="1">
        <v>43187.306828703702</v>
      </c>
      <c r="G21841" s="1">
        <v>43187.330625000002</v>
      </c>
      <c r="H21841">
        <v>28.8910505837</v>
      </c>
      <c r="I21841">
        <f t="shared" si="474"/>
        <v>1</v>
      </c>
    </row>
    <row r="21842" spans="1:9" x14ac:dyDescent="0.25">
      <c r="A21842">
        <v>57608</v>
      </c>
      <c r="B21842" t="s">
        <v>4</v>
      </c>
      <c r="C21842" t="s">
        <v>1</v>
      </c>
      <c r="D21842">
        <v>5900</v>
      </c>
      <c r="E21842">
        <v>1</v>
      </c>
      <c r="F21842" s="1">
        <v>43187.306967592594</v>
      </c>
      <c r="G21842" s="1">
        <v>43187.322013888886</v>
      </c>
      <c r="H21842">
        <v>16.338461538499999</v>
      </c>
      <c r="I21842">
        <f t="shared" si="474"/>
        <v>1</v>
      </c>
    </row>
    <row r="21843" spans="1:9" x14ac:dyDescent="0.25">
      <c r="A21843">
        <v>267759</v>
      </c>
      <c r="B21843" t="s">
        <v>5</v>
      </c>
      <c r="C21843" t="s">
        <v>0</v>
      </c>
      <c r="D21843">
        <v>11000</v>
      </c>
      <c r="E21843">
        <v>1</v>
      </c>
      <c r="F21843" s="1">
        <v>43187.342812499999</v>
      </c>
      <c r="G21843" s="1">
        <v>43187.347418981481</v>
      </c>
      <c r="H21843">
        <v>99.497487437199993</v>
      </c>
      <c r="I21843">
        <f t="shared" si="474"/>
        <v>1</v>
      </c>
    </row>
    <row r="21844" spans="1:9" x14ac:dyDescent="0.25">
      <c r="A21844">
        <v>65381</v>
      </c>
      <c r="B21844" t="s">
        <v>2</v>
      </c>
      <c r="C21844" t="s">
        <v>1</v>
      </c>
      <c r="D21844">
        <v>3400</v>
      </c>
      <c r="E21844">
        <v>1</v>
      </c>
      <c r="F21844" s="1">
        <v>43187.307152777779</v>
      </c>
      <c r="G21844" s="1">
        <v>43187.314953703702</v>
      </c>
      <c r="H21844">
        <v>18.160237388700001</v>
      </c>
      <c r="I21844">
        <f t="shared" si="474"/>
        <v>1</v>
      </c>
    </row>
    <row r="21845" spans="1:9" x14ac:dyDescent="0.25">
      <c r="A21845">
        <v>65381</v>
      </c>
      <c r="B21845" t="s">
        <v>1</v>
      </c>
      <c r="C21845" t="s">
        <v>4</v>
      </c>
      <c r="D21845">
        <v>5900</v>
      </c>
      <c r="E21845">
        <v>1</v>
      </c>
      <c r="F21845" s="1">
        <v>43187.314953703702</v>
      </c>
      <c r="G21845" s="1">
        <v>43187.318298611113</v>
      </c>
      <c r="H21845">
        <v>73.4948096886</v>
      </c>
      <c r="I21845">
        <f t="shared" si="474"/>
        <v>1</v>
      </c>
    </row>
    <row r="21846" spans="1:9" x14ac:dyDescent="0.25">
      <c r="A21846">
        <v>65381</v>
      </c>
      <c r="B21846" t="s">
        <v>6</v>
      </c>
      <c r="C21846" t="s">
        <v>4</v>
      </c>
      <c r="D21846">
        <v>7200</v>
      </c>
      <c r="E21846">
        <v>1</v>
      </c>
      <c r="F21846" s="1">
        <v>43187.371111111112</v>
      </c>
      <c r="G21846" s="1">
        <v>43187.605949074074</v>
      </c>
      <c r="H21846">
        <v>94.254545454500004</v>
      </c>
      <c r="I21846">
        <f t="shared" si="474"/>
        <v>1</v>
      </c>
    </row>
    <row r="21847" spans="1:9" x14ac:dyDescent="0.25">
      <c r="A21847">
        <v>65381</v>
      </c>
      <c r="B21847" t="s">
        <v>1</v>
      </c>
      <c r="C21847" t="s">
        <v>2</v>
      </c>
      <c r="D21847">
        <v>3400</v>
      </c>
      <c r="E21847">
        <v>1</v>
      </c>
      <c r="F21847" s="1">
        <v>43187.774143518516</v>
      </c>
      <c r="G21847" s="1">
        <v>43187.775821759256</v>
      </c>
      <c r="H21847">
        <v>84.413793103399996</v>
      </c>
      <c r="I21847">
        <f t="shared" si="474"/>
        <v>1</v>
      </c>
    </row>
    <row r="21848" spans="1:9" x14ac:dyDescent="0.25">
      <c r="A21848">
        <v>58615</v>
      </c>
      <c r="B21848" t="s">
        <v>4</v>
      </c>
      <c r="C21848" t="s">
        <v>1</v>
      </c>
      <c r="D21848">
        <v>5900</v>
      </c>
      <c r="E21848">
        <v>1</v>
      </c>
      <c r="F21848" s="1">
        <v>43187.355428240742</v>
      </c>
      <c r="G21848" s="1">
        <v>43187.370682870373</v>
      </c>
      <c r="H21848">
        <v>16.115326251900001</v>
      </c>
      <c r="I21848">
        <f t="shared" ref="I21848:I21887" si="475">IF(AND(H21848&gt;=15,H21848&lt;=135),1,0)</f>
        <v>1</v>
      </c>
    </row>
    <row r="21849" spans="1:9" x14ac:dyDescent="0.25">
      <c r="A21849">
        <v>58615</v>
      </c>
      <c r="B21849" t="s">
        <v>0</v>
      </c>
      <c r="C21849" t="s">
        <v>4</v>
      </c>
      <c r="D21849">
        <v>7200</v>
      </c>
      <c r="E21849">
        <v>1</v>
      </c>
      <c r="F21849" s="1">
        <v>43187.577013888891</v>
      </c>
      <c r="G21849" s="1">
        <v>43187.728958333333</v>
      </c>
      <c r="H21849">
        <v>75.348837209300001</v>
      </c>
      <c r="I21849">
        <f t="shared" si="475"/>
        <v>1</v>
      </c>
    </row>
    <row r="21850" spans="1:9" x14ac:dyDescent="0.25">
      <c r="A21850">
        <v>57426</v>
      </c>
      <c r="B21850" t="s">
        <v>1</v>
      </c>
      <c r="C21850" t="s">
        <v>0</v>
      </c>
      <c r="D21850">
        <v>13100</v>
      </c>
      <c r="E21850">
        <v>1</v>
      </c>
      <c r="F21850" s="1">
        <v>43187.307476851849</v>
      </c>
      <c r="G21850" s="1">
        <v>43187.314432870371</v>
      </c>
      <c r="H21850">
        <v>78.469217970000003</v>
      </c>
      <c r="I21850">
        <f t="shared" si="475"/>
        <v>1</v>
      </c>
    </row>
    <row r="21851" spans="1:9" x14ac:dyDescent="0.25">
      <c r="A21851">
        <v>459679</v>
      </c>
      <c r="B21851" t="s">
        <v>2</v>
      </c>
      <c r="C21851" t="s">
        <v>0</v>
      </c>
      <c r="D21851">
        <v>16500</v>
      </c>
      <c r="E21851">
        <v>1</v>
      </c>
      <c r="F21851" s="1">
        <v>43187.307488425926</v>
      </c>
      <c r="G21851" s="1">
        <v>43187.347037037034</v>
      </c>
      <c r="H21851">
        <v>17.383669885900002</v>
      </c>
      <c r="I21851">
        <f t="shared" si="475"/>
        <v>1</v>
      </c>
    </row>
    <row r="21852" spans="1:9" x14ac:dyDescent="0.25">
      <c r="A21852">
        <v>16576</v>
      </c>
      <c r="B21852" t="s">
        <v>5</v>
      </c>
      <c r="C21852" t="s">
        <v>0</v>
      </c>
      <c r="D21852">
        <v>11000</v>
      </c>
      <c r="E21852">
        <v>1</v>
      </c>
      <c r="F21852" s="1">
        <v>43187.307511574072</v>
      </c>
      <c r="G21852" s="1">
        <v>43187.312685185185</v>
      </c>
      <c r="H21852">
        <v>88.590604026799994</v>
      </c>
      <c r="I21852">
        <f t="shared" si="475"/>
        <v>1</v>
      </c>
    </row>
    <row r="21853" spans="1:9" x14ac:dyDescent="0.25">
      <c r="A21853">
        <v>218421</v>
      </c>
      <c r="B21853" t="s">
        <v>6</v>
      </c>
      <c r="C21853" t="s">
        <v>4</v>
      </c>
      <c r="D21853">
        <v>7200</v>
      </c>
      <c r="E21853">
        <v>1</v>
      </c>
      <c r="F21853" s="1">
        <v>43187.307546296295</v>
      </c>
      <c r="G21853" s="1">
        <v>43187.364756944444</v>
      </c>
      <c r="H21853">
        <v>28.6725663717</v>
      </c>
      <c r="I21853">
        <f t="shared" si="475"/>
        <v>1</v>
      </c>
    </row>
    <row r="21854" spans="1:9" x14ac:dyDescent="0.25">
      <c r="A21854">
        <v>128081</v>
      </c>
      <c r="B21854" t="s">
        <v>6</v>
      </c>
      <c r="C21854" t="s">
        <v>1</v>
      </c>
      <c r="D21854">
        <v>13100</v>
      </c>
      <c r="E21854">
        <v>1</v>
      </c>
      <c r="F21854" s="1">
        <v>43187.569363425922</v>
      </c>
      <c r="G21854" s="1">
        <v>43187.577152777776</v>
      </c>
      <c r="H21854">
        <v>71.780821917799997</v>
      </c>
      <c r="I21854">
        <f t="shared" si="475"/>
        <v>1</v>
      </c>
    </row>
    <row r="21855" spans="1:9" x14ac:dyDescent="0.25">
      <c r="A21855">
        <v>128081</v>
      </c>
      <c r="B21855" t="s">
        <v>0</v>
      </c>
      <c r="C21855" t="s">
        <v>1</v>
      </c>
      <c r="D21855">
        <v>13100</v>
      </c>
      <c r="E21855">
        <v>1</v>
      </c>
      <c r="F21855" s="1">
        <v>43187.675358796296</v>
      </c>
      <c r="G21855" s="1">
        <v>43187.710590277777</v>
      </c>
      <c r="H21855">
        <v>15.492772667500001</v>
      </c>
      <c r="I21855">
        <f t="shared" si="475"/>
        <v>1</v>
      </c>
    </row>
    <row r="21856" spans="1:9" x14ac:dyDescent="0.25">
      <c r="A21856">
        <v>218425</v>
      </c>
      <c r="B21856" t="s">
        <v>5</v>
      </c>
      <c r="C21856" t="s">
        <v>6</v>
      </c>
      <c r="D21856">
        <v>11000</v>
      </c>
      <c r="E21856">
        <v>1</v>
      </c>
      <c r="F21856" s="1">
        <v>43187.517094907409</v>
      </c>
      <c r="G21856" s="1">
        <v>43187.522002314814</v>
      </c>
      <c r="H21856">
        <v>93.396226415100003</v>
      </c>
      <c r="I21856">
        <f t="shared" si="475"/>
        <v>1</v>
      </c>
    </row>
    <row r="21857" spans="1:9" x14ac:dyDescent="0.25">
      <c r="A21857">
        <v>218545</v>
      </c>
      <c r="B21857" t="s">
        <v>1</v>
      </c>
      <c r="C21857" t="s">
        <v>6</v>
      </c>
      <c r="D21857">
        <v>13100</v>
      </c>
      <c r="E21857">
        <v>1</v>
      </c>
      <c r="F21857" s="1">
        <v>43187.307789351849</v>
      </c>
      <c r="G21857" s="1">
        <v>43187.314421296294</v>
      </c>
      <c r="H21857">
        <v>82.303664921500001</v>
      </c>
      <c r="I21857">
        <f t="shared" si="475"/>
        <v>1</v>
      </c>
    </row>
    <row r="21858" spans="1:9" x14ac:dyDescent="0.25">
      <c r="A21858">
        <v>17007</v>
      </c>
      <c r="B21858" t="s">
        <v>6</v>
      </c>
      <c r="C21858" t="s">
        <v>4</v>
      </c>
      <c r="D21858">
        <v>7200</v>
      </c>
      <c r="E21858">
        <v>1</v>
      </c>
      <c r="F21858" s="1">
        <v>43187.307858796295</v>
      </c>
      <c r="G21858" s="1">
        <v>43187.310844907406</v>
      </c>
      <c r="H21858">
        <v>100.465116279</v>
      </c>
      <c r="I21858">
        <f t="shared" si="475"/>
        <v>1</v>
      </c>
    </row>
    <row r="21859" spans="1:9" x14ac:dyDescent="0.25">
      <c r="A21859">
        <v>17007</v>
      </c>
      <c r="B21859" t="s">
        <v>1</v>
      </c>
      <c r="C21859" t="s">
        <v>4</v>
      </c>
      <c r="D21859">
        <v>5900</v>
      </c>
      <c r="E21859">
        <v>1</v>
      </c>
      <c r="F21859" s="1">
        <v>43187.833715277775</v>
      </c>
      <c r="G21859" s="1">
        <v>43187.83630787037</v>
      </c>
      <c r="H21859">
        <v>94.821428571400006</v>
      </c>
      <c r="I21859">
        <f t="shared" si="475"/>
        <v>1</v>
      </c>
    </row>
    <row r="21860" spans="1:9" x14ac:dyDescent="0.25">
      <c r="A21860">
        <v>123961</v>
      </c>
      <c r="B21860" t="s">
        <v>4</v>
      </c>
      <c r="C21860" t="s">
        <v>0</v>
      </c>
      <c r="D21860">
        <v>7200</v>
      </c>
      <c r="E21860">
        <v>1</v>
      </c>
      <c r="F21860" s="1">
        <v>43187.345752314817</v>
      </c>
      <c r="G21860" s="1">
        <v>43187.349629629629</v>
      </c>
      <c r="H21860">
        <v>77.373134328399999</v>
      </c>
      <c r="I21860">
        <f t="shared" si="475"/>
        <v>1</v>
      </c>
    </row>
    <row r="21861" spans="1:9" x14ac:dyDescent="0.25">
      <c r="A21861">
        <v>218430</v>
      </c>
      <c r="B21861" t="s">
        <v>6</v>
      </c>
      <c r="C21861" t="s">
        <v>1</v>
      </c>
      <c r="D21861">
        <v>13100</v>
      </c>
      <c r="E21861">
        <v>1</v>
      </c>
      <c r="F21861" s="1">
        <v>43187.307928240742</v>
      </c>
      <c r="G21861" s="1">
        <v>43187.313993055555</v>
      </c>
      <c r="H21861">
        <v>90</v>
      </c>
      <c r="I21861">
        <f t="shared" si="475"/>
        <v>1</v>
      </c>
    </row>
    <row r="21862" spans="1:9" x14ac:dyDescent="0.25">
      <c r="A21862">
        <v>373421</v>
      </c>
      <c r="B21862" t="s">
        <v>4</v>
      </c>
      <c r="C21862" t="s">
        <v>0</v>
      </c>
      <c r="D21862">
        <v>7200</v>
      </c>
      <c r="E21862">
        <v>1</v>
      </c>
      <c r="F21862" s="1">
        <v>43187.346631944441</v>
      </c>
      <c r="G21862" s="1">
        <v>43187.349699074075</v>
      </c>
      <c r="H21862">
        <v>97.811320754700006</v>
      </c>
      <c r="I21862">
        <f t="shared" si="475"/>
        <v>1</v>
      </c>
    </row>
    <row r="21863" spans="1:9" x14ac:dyDescent="0.25">
      <c r="A21863">
        <v>57433</v>
      </c>
      <c r="B21863" t="s">
        <v>1</v>
      </c>
      <c r="C21863" t="s">
        <v>4</v>
      </c>
      <c r="D21863">
        <v>5900</v>
      </c>
      <c r="E21863">
        <v>1</v>
      </c>
      <c r="F21863" s="1">
        <v>43187.307974537034</v>
      </c>
      <c r="G21863" s="1">
        <v>43187.310983796298</v>
      </c>
      <c r="H21863">
        <v>81.692307692300005</v>
      </c>
      <c r="I21863">
        <f t="shared" si="475"/>
        <v>1</v>
      </c>
    </row>
    <row r="21864" spans="1:9" x14ac:dyDescent="0.25">
      <c r="A21864">
        <v>57433</v>
      </c>
      <c r="B21864" t="s">
        <v>5</v>
      </c>
      <c r="C21864" t="s">
        <v>1</v>
      </c>
      <c r="D21864">
        <v>2100</v>
      </c>
      <c r="E21864">
        <v>1</v>
      </c>
      <c r="F21864" s="1">
        <v>43187.359236111108</v>
      </c>
      <c r="G21864" s="1">
        <v>43187.360138888886</v>
      </c>
      <c r="H21864">
        <v>96.923076923099998</v>
      </c>
      <c r="I21864">
        <f t="shared" si="475"/>
        <v>1</v>
      </c>
    </row>
    <row r="21865" spans="1:9" x14ac:dyDescent="0.25">
      <c r="A21865">
        <v>57433</v>
      </c>
      <c r="B21865" t="s">
        <v>1</v>
      </c>
      <c r="C21865" t="s">
        <v>2</v>
      </c>
      <c r="D21865">
        <v>3400</v>
      </c>
      <c r="E21865">
        <v>1</v>
      </c>
      <c r="F21865" s="1">
        <v>43187.360138888886</v>
      </c>
      <c r="G21865" s="1">
        <v>43187.361550925925</v>
      </c>
      <c r="H21865">
        <v>100.32786885199999</v>
      </c>
      <c r="I21865">
        <f t="shared" si="475"/>
        <v>1</v>
      </c>
    </row>
    <row r="21866" spans="1:9" x14ac:dyDescent="0.25">
      <c r="A21866">
        <v>57433</v>
      </c>
      <c r="B21866" t="s">
        <v>6</v>
      </c>
      <c r="C21866" t="s">
        <v>2</v>
      </c>
      <c r="D21866">
        <v>16500</v>
      </c>
      <c r="E21866">
        <v>1</v>
      </c>
      <c r="F21866" s="1">
        <v>43187.45113425926</v>
      </c>
      <c r="G21866" s="1">
        <v>43187.554918981485</v>
      </c>
      <c r="H21866">
        <v>19.342233800100001</v>
      </c>
      <c r="I21866">
        <f t="shared" si="475"/>
        <v>1</v>
      </c>
    </row>
    <row r="21867" spans="1:9" x14ac:dyDescent="0.25">
      <c r="A21867">
        <v>57433</v>
      </c>
      <c r="B21867" t="s">
        <v>2</v>
      </c>
      <c r="C21867" t="s">
        <v>0</v>
      </c>
      <c r="D21867">
        <v>16500</v>
      </c>
      <c r="E21867">
        <v>1</v>
      </c>
      <c r="F21867" s="1">
        <v>43187.554918981485</v>
      </c>
      <c r="G21867" s="1">
        <v>43187.561122685183</v>
      </c>
      <c r="H21867">
        <v>110.820895522</v>
      </c>
      <c r="I21867">
        <f t="shared" si="475"/>
        <v>1</v>
      </c>
    </row>
    <row r="21868" spans="1:9" x14ac:dyDescent="0.25">
      <c r="A21868">
        <v>57433</v>
      </c>
      <c r="B21868" t="s">
        <v>4</v>
      </c>
      <c r="C21868" t="s">
        <v>1</v>
      </c>
      <c r="D21868">
        <v>5900</v>
      </c>
      <c r="E21868">
        <v>1</v>
      </c>
      <c r="F21868" s="1">
        <v>43187.634629629632</v>
      </c>
      <c r="G21868" s="1">
        <v>43187.638437499998</v>
      </c>
      <c r="H21868">
        <v>64.559270516699996</v>
      </c>
      <c r="I21868">
        <f t="shared" si="475"/>
        <v>1</v>
      </c>
    </row>
    <row r="21869" spans="1:9" x14ac:dyDescent="0.25">
      <c r="A21869">
        <v>58255</v>
      </c>
      <c r="B21869" t="s">
        <v>0</v>
      </c>
      <c r="C21869" t="s">
        <v>1</v>
      </c>
      <c r="D21869">
        <v>13100</v>
      </c>
      <c r="E21869">
        <v>1</v>
      </c>
      <c r="F21869" s="1">
        <v>43187.307997685188</v>
      </c>
      <c r="G21869" s="1">
        <v>43187.355347222219</v>
      </c>
      <c r="H21869">
        <v>78.731218697800003</v>
      </c>
      <c r="I21869">
        <f t="shared" si="475"/>
        <v>1</v>
      </c>
    </row>
    <row r="21870" spans="1:9" x14ac:dyDescent="0.25">
      <c r="A21870">
        <v>58255</v>
      </c>
      <c r="B21870" t="s">
        <v>0</v>
      </c>
      <c r="C21870" t="s">
        <v>1</v>
      </c>
      <c r="D21870">
        <v>13100</v>
      </c>
      <c r="E21870">
        <v>1</v>
      </c>
      <c r="F21870" s="1">
        <v>43187.712187500001</v>
      </c>
      <c r="G21870" s="1">
        <v>43187.748229166667</v>
      </c>
      <c r="H21870">
        <v>15.1445086705</v>
      </c>
      <c r="I21870">
        <f t="shared" si="475"/>
        <v>1</v>
      </c>
    </row>
    <row r="21871" spans="1:9" x14ac:dyDescent="0.25">
      <c r="A21871">
        <v>58255</v>
      </c>
      <c r="B21871" t="s">
        <v>1</v>
      </c>
      <c r="C21871" t="s">
        <v>0</v>
      </c>
      <c r="D21871">
        <v>13100</v>
      </c>
      <c r="E21871">
        <v>1</v>
      </c>
      <c r="F21871" s="1">
        <v>43187.748229166667</v>
      </c>
      <c r="G21871" s="1">
        <v>43187.753842592596</v>
      </c>
      <c r="H21871">
        <v>97.237113402099993</v>
      </c>
      <c r="I21871">
        <f t="shared" si="475"/>
        <v>1</v>
      </c>
    </row>
    <row r="21872" spans="1:9" x14ac:dyDescent="0.25">
      <c r="A21872">
        <v>64087</v>
      </c>
      <c r="B21872" t="s">
        <v>6</v>
      </c>
      <c r="C21872" t="s">
        <v>4</v>
      </c>
      <c r="D21872">
        <v>7200</v>
      </c>
      <c r="E21872">
        <v>1</v>
      </c>
      <c r="F21872" s="1">
        <v>43187.308067129627</v>
      </c>
      <c r="G21872" s="1">
        <v>43187.311388888891</v>
      </c>
      <c r="H21872">
        <v>90.313588850200006</v>
      </c>
      <c r="I21872">
        <f t="shared" si="475"/>
        <v>1</v>
      </c>
    </row>
    <row r="21873" spans="1:9" x14ac:dyDescent="0.25">
      <c r="A21873">
        <v>64087</v>
      </c>
      <c r="B21873" t="s">
        <v>1</v>
      </c>
      <c r="C21873" t="s">
        <v>0</v>
      </c>
      <c r="D21873">
        <v>13100</v>
      </c>
      <c r="E21873">
        <v>1</v>
      </c>
      <c r="F21873" s="1">
        <v>43187.690648148149</v>
      </c>
      <c r="G21873" s="1">
        <v>43187.697974537034</v>
      </c>
      <c r="H21873">
        <v>74.502369668200004</v>
      </c>
      <c r="I21873">
        <f t="shared" si="475"/>
        <v>1</v>
      </c>
    </row>
    <row r="21874" spans="1:9" x14ac:dyDescent="0.25">
      <c r="A21874">
        <v>16586</v>
      </c>
      <c r="B21874" t="s">
        <v>5</v>
      </c>
      <c r="C21874" t="s">
        <v>4</v>
      </c>
      <c r="D21874">
        <v>3800</v>
      </c>
      <c r="E21874">
        <v>1</v>
      </c>
      <c r="F21874" s="1">
        <v>43187.308067129627</v>
      </c>
      <c r="G21874" s="1">
        <v>43187.310196759259</v>
      </c>
      <c r="H21874">
        <v>74.347826087000001</v>
      </c>
      <c r="I21874">
        <f t="shared" si="475"/>
        <v>1</v>
      </c>
    </row>
    <row r="21875" spans="1:9" x14ac:dyDescent="0.25">
      <c r="A21875">
        <v>16586</v>
      </c>
      <c r="B21875" t="s">
        <v>4</v>
      </c>
      <c r="C21875" t="s">
        <v>1</v>
      </c>
      <c r="D21875">
        <v>5900</v>
      </c>
      <c r="E21875">
        <v>1</v>
      </c>
      <c r="F21875" s="1">
        <v>43187.75886574074</v>
      </c>
      <c r="G21875" s="1">
        <v>43187.763657407406</v>
      </c>
      <c r="H21875">
        <v>51.304347826099999</v>
      </c>
      <c r="I21875">
        <f t="shared" si="475"/>
        <v>1</v>
      </c>
    </row>
    <row r="21876" spans="1:9" x14ac:dyDescent="0.25">
      <c r="A21876">
        <v>124654</v>
      </c>
      <c r="B21876" t="s">
        <v>4</v>
      </c>
      <c r="C21876" t="s">
        <v>0</v>
      </c>
      <c r="D21876">
        <v>7200</v>
      </c>
      <c r="E21876">
        <v>1</v>
      </c>
      <c r="F21876" s="1">
        <v>43187.374571759261</v>
      </c>
      <c r="G21876" s="1">
        <v>43187.379282407404</v>
      </c>
      <c r="H21876">
        <v>63.685503685500002</v>
      </c>
      <c r="I21876">
        <f t="shared" si="475"/>
        <v>1</v>
      </c>
    </row>
    <row r="21877" spans="1:9" x14ac:dyDescent="0.25">
      <c r="A21877">
        <v>57438</v>
      </c>
      <c r="B21877" t="s">
        <v>1</v>
      </c>
      <c r="C21877" t="s">
        <v>5</v>
      </c>
      <c r="D21877">
        <v>2100</v>
      </c>
      <c r="E21877">
        <v>1</v>
      </c>
      <c r="F21877" s="1">
        <v>43187.30840277778</v>
      </c>
      <c r="G21877" s="1">
        <v>43187.309398148151</v>
      </c>
      <c r="H21877">
        <v>87.906976744199994</v>
      </c>
      <c r="I21877">
        <f t="shared" si="475"/>
        <v>1</v>
      </c>
    </row>
    <row r="21878" spans="1:9" x14ac:dyDescent="0.25">
      <c r="A21878">
        <v>57438</v>
      </c>
      <c r="B21878" t="s">
        <v>5</v>
      </c>
      <c r="C21878" t="s">
        <v>4</v>
      </c>
      <c r="D21878">
        <v>3800</v>
      </c>
      <c r="E21878">
        <v>1</v>
      </c>
      <c r="F21878" s="1">
        <v>43187.309398148151</v>
      </c>
      <c r="G21878" s="1">
        <v>43187.310972222222</v>
      </c>
      <c r="H21878">
        <v>100.588235294</v>
      </c>
      <c r="I21878">
        <f t="shared" si="475"/>
        <v>1</v>
      </c>
    </row>
    <row r="21879" spans="1:9" x14ac:dyDescent="0.25">
      <c r="A21879">
        <v>57438</v>
      </c>
      <c r="B21879" t="s">
        <v>4</v>
      </c>
      <c r="C21879" t="s">
        <v>0</v>
      </c>
      <c r="D21879">
        <v>7200</v>
      </c>
      <c r="E21879">
        <v>1</v>
      </c>
      <c r="F21879" s="1">
        <v>43187.559618055559</v>
      </c>
      <c r="G21879" s="1">
        <v>43187.563125000001</v>
      </c>
      <c r="H21879">
        <v>85.544554455400004</v>
      </c>
      <c r="I21879">
        <f t="shared" si="475"/>
        <v>1</v>
      </c>
    </row>
    <row r="21880" spans="1:9" x14ac:dyDescent="0.25">
      <c r="A21880">
        <v>57438</v>
      </c>
      <c r="B21880" t="s">
        <v>0</v>
      </c>
      <c r="C21880" t="s">
        <v>4</v>
      </c>
      <c r="D21880">
        <v>7200</v>
      </c>
      <c r="E21880">
        <v>1</v>
      </c>
      <c r="F21880" s="1">
        <v>43187.563125000001</v>
      </c>
      <c r="G21880" s="1">
        <v>43187.643622685187</v>
      </c>
      <c r="H21880">
        <v>116.233183857</v>
      </c>
      <c r="I21880">
        <f t="shared" si="475"/>
        <v>1</v>
      </c>
    </row>
    <row r="21881" spans="1:9" x14ac:dyDescent="0.25">
      <c r="A21881">
        <v>305755</v>
      </c>
      <c r="B21881" t="s">
        <v>1</v>
      </c>
      <c r="C21881" t="s">
        <v>4</v>
      </c>
      <c r="D21881">
        <v>5900</v>
      </c>
      <c r="E21881">
        <v>1</v>
      </c>
      <c r="F21881" s="1">
        <v>43187.30840277778</v>
      </c>
      <c r="G21881" s="1">
        <v>43187.311342592591</v>
      </c>
      <c r="H21881">
        <v>83.622047244100003</v>
      </c>
      <c r="I21881">
        <f t="shared" si="475"/>
        <v>1</v>
      </c>
    </row>
    <row r="21882" spans="1:9" x14ac:dyDescent="0.25">
      <c r="A21882">
        <v>131858</v>
      </c>
      <c r="B21882" t="s">
        <v>1</v>
      </c>
      <c r="C21882" t="s">
        <v>0</v>
      </c>
      <c r="D21882">
        <v>13100</v>
      </c>
      <c r="E21882">
        <v>1</v>
      </c>
      <c r="F21882" s="1">
        <v>43187.354733796295</v>
      </c>
      <c r="G21882" s="1">
        <v>43187.391122685185</v>
      </c>
      <c r="H21882">
        <v>15</v>
      </c>
      <c r="I21882">
        <f t="shared" si="475"/>
        <v>1</v>
      </c>
    </row>
    <row r="21883" spans="1:9" x14ac:dyDescent="0.25">
      <c r="A21883">
        <v>123191</v>
      </c>
      <c r="B21883" t="s">
        <v>1</v>
      </c>
      <c r="C21883" t="s">
        <v>0</v>
      </c>
      <c r="D21883">
        <v>13100</v>
      </c>
      <c r="E21883">
        <v>1</v>
      </c>
      <c r="F21883" s="1">
        <v>43187.308796296296</v>
      </c>
      <c r="G21883" s="1">
        <v>43187.315115740741</v>
      </c>
      <c r="H21883">
        <v>86.373626373600004</v>
      </c>
      <c r="I21883">
        <f t="shared" si="475"/>
        <v>1</v>
      </c>
    </row>
    <row r="21884" spans="1:9" x14ac:dyDescent="0.25">
      <c r="A21884">
        <v>18803</v>
      </c>
      <c r="B21884" t="s">
        <v>0</v>
      </c>
      <c r="C21884" t="s">
        <v>5</v>
      </c>
      <c r="D21884">
        <v>11000</v>
      </c>
      <c r="E21884">
        <v>1</v>
      </c>
      <c r="F21884" s="1">
        <v>43187.308877314812</v>
      </c>
      <c r="G21884" s="1">
        <v>43187.592986111114</v>
      </c>
      <c r="H21884">
        <v>83.544303797500007</v>
      </c>
      <c r="I21884">
        <f t="shared" si="475"/>
        <v>1</v>
      </c>
    </row>
    <row r="21885" spans="1:9" x14ac:dyDescent="0.25">
      <c r="A21885">
        <v>65535</v>
      </c>
      <c r="B21885" t="s">
        <v>0</v>
      </c>
      <c r="C21885" t="s">
        <v>1</v>
      </c>
      <c r="D21885">
        <v>13100</v>
      </c>
      <c r="E21885">
        <v>1</v>
      </c>
      <c r="F21885" s="1">
        <v>43187.308981481481</v>
      </c>
      <c r="G21885" s="1">
        <v>43187.345231481479</v>
      </c>
      <c r="H21885">
        <v>15.0574712644</v>
      </c>
      <c r="I21885">
        <f t="shared" si="475"/>
        <v>1</v>
      </c>
    </row>
    <row r="21886" spans="1:9" x14ac:dyDescent="0.25">
      <c r="A21886">
        <v>65535</v>
      </c>
      <c r="B21886" t="s">
        <v>1</v>
      </c>
      <c r="C21886" t="s">
        <v>0</v>
      </c>
      <c r="D21886">
        <v>13100</v>
      </c>
      <c r="E21886">
        <v>1</v>
      </c>
      <c r="F21886" s="1">
        <v>43187.345231481479</v>
      </c>
      <c r="G21886" s="1">
        <v>43187.350682870368</v>
      </c>
      <c r="H21886">
        <v>100.12738853499999</v>
      </c>
      <c r="I21886">
        <f t="shared" si="475"/>
        <v>1</v>
      </c>
    </row>
    <row r="21887" spans="1:9" x14ac:dyDescent="0.25">
      <c r="A21887">
        <v>65535</v>
      </c>
      <c r="B21887" t="s">
        <v>4</v>
      </c>
      <c r="C21887" t="s">
        <v>1</v>
      </c>
      <c r="D21887">
        <v>5900</v>
      </c>
      <c r="E21887">
        <v>1</v>
      </c>
      <c r="F21887" s="1">
        <v>43187.783090277779</v>
      </c>
      <c r="G21887" s="1">
        <v>43187.787060185183</v>
      </c>
      <c r="H21887">
        <v>61.924198250700002</v>
      </c>
      <c r="I21887">
        <f t="shared" si="475"/>
        <v>1</v>
      </c>
    </row>
    <row r="21888" spans="1:9" x14ac:dyDescent="0.25">
      <c r="A21888">
        <v>123095</v>
      </c>
      <c r="B21888" t="s">
        <v>6</v>
      </c>
      <c r="C21888" t="s">
        <v>5</v>
      </c>
      <c r="D21888">
        <v>11000</v>
      </c>
      <c r="E21888">
        <v>1</v>
      </c>
      <c r="F21888" s="1">
        <v>43187.309120370373</v>
      </c>
      <c r="G21888" s="1">
        <v>43187.392118055555</v>
      </c>
      <c r="H21888">
        <v>83.720930232599997</v>
      </c>
      <c r="I21888">
        <f t="shared" ref="I21888:I21931" si="476">IF(AND(H21888&gt;=15,H21888&lt;=135),1,0)</f>
        <v>1</v>
      </c>
    </row>
    <row r="21889" spans="1:9" x14ac:dyDescent="0.25">
      <c r="A21889">
        <v>123095</v>
      </c>
      <c r="B21889" t="s">
        <v>5</v>
      </c>
      <c r="C21889" t="s">
        <v>2</v>
      </c>
      <c r="D21889">
        <v>5500</v>
      </c>
      <c r="E21889">
        <v>1</v>
      </c>
      <c r="F21889" s="1">
        <v>43187.392118055555</v>
      </c>
      <c r="G21889" s="1">
        <v>43187.394675925927</v>
      </c>
      <c r="H21889">
        <v>89.592760181000003</v>
      </c>
      <c r="I21889">
        <f t="shared" si="476"/>
        <v>1</v>
      </c>
    </row>
    <row r="21890" spans="1:9" x14ac:dyDescent="0.25">
      <c r="A21890">
        <v>123095</v>
      </c>
      <c r="B21890" t="s">
        <v>2</v>
      </c>
      <c r="C21890" t="s">
        <v>0</v>
      </c>
      <c r="D21890">
        <v>16500</v>
      </c>
      <c r="E21890">
        <v>1</v>
      </c>
      <c r="F21890" s="1">
        <v>43187.394675925927</v>
      </c>
      <c r="G21890" s="1">
        <v>43187.419641203705</v>
      </c>
      <c r="H21890">
        <v>27.538247566100001</v>
      </c>
      <c r="I21890">
        <f t="shared" si="476"/>
        <v>1</v>
      </c>
    </row>
    <row r="21891" spans="1:9" x14ac:dyDescent="0.25">
      <c r="A21891">
        <v>58059</v>
      </c>
      <c r="B21891" t="s">
        <v>6</v>
      </c>
      <c r="C21891" t="s">
        <v>1</v>
      </c>
      <c r="D21891">
        <v>13100</v>
      </c>
      <c r="E21891">
        <v>1</v>
      </c>
      <c r="F21891" s="1">
        <v>43187.309131944443</v>
      </c>
      <c r="G21891" s="1">
        <v>43187.32916666667</v>
      </c>
      <c r="H21891">
        <v>27.244367417700001</v>
      </c>
      <c r="I21891">
        <f t="shared" si="476"/>
        <v>1</v>
      </c>
    </row>
    <row r="21892" spans="1:9" x14ac:dyDescent="0.25">
      <c r="A21892">
        <v>130955</v>
      </c>
      <c r="B21892" t="s">
        <v>6</v>
      </c>
      <c r="C21892" t="s">
        <v>4</v>
      </c>
      <c r="D21892">
        <v>7200</v>
      </c>
      <c r="E21892">
        <v>1</v>
      </c>
      <c r="F21892" s="1">
        <v>43187.309293981481</v>
      </c>
      <c r="G21892" s="1">
        <v>43187.312476851854</v>
      </c>
      <c r="H21892">
        <v>94.254545454500004</v>
      </c>
      <c r="I21892">
        <f t="shared" si="476"/>
        <v>1</v>
      </c>
    </row>
    <row r="21893" spans="1:9" x14ac:dyDescent="0.25">
      <c r="A21893">
        <v>130955</v>
      </c>
      <c r="B21893" t="s">
        <v>4</v>
      </c>
      <c r="C21893" t="s">
        <v>0</v>
      </c>
      <c r="D21893">
        <v>7200</v>
      </c>
      <c r="E21893">
        <v>1</v>
      </c>
      <c r="F21893" s="1">
        <v>43187.713101851848</v>
      </c>
      <c r="G21893" s="1">
        <v>43187.716736111113</v>
      </c>
      <c r="H21893">
        <v>82.547770700599997</v>
      </c>
      <c r="I21893">
        <f t="shared" si="476"/>
        <v>1</v>
      </c>
    </row>
    <row r="21894" spans="1:9" x14ac:dyDescent="0.25">
      <c r="A21894">
        <v>18298</v>
      </c>
      <c r="B21894" t="s">
        <v>5</v>
      </c>
      <c r="C21894" t="s">
        <v>4</v>
      </c>
      <c r="D21894">
        <v>3800</v>
      </c>
      <c r="E21894">
        <v>1</v>
      </c>
      <c r="F21894" s="1">
        <v>43187.356631944444</v>
      </c>
      <c r="G21894" s="1">
        <v>43187.360509259262</v>
      </c>
      <c r="H21894">
        <v>40.835820895499999</v>
      </c>
      <c r="I21894">
        <f t="shared" si="476"/>
        <v>1</v>
      </c>
    </row>
    <row r="21895" spans="1:9" x14ac:dyDescent="0.25">
      <c r="A21895">
        <v>18298</v>
      </c>
      <c r="B21895" t="s">
        <v>1</v>
      </c>
      <c r="C21895" t="s">
        <v>6</v>
      </c>
      <c r="D21895">
        <v>13100</v>
      </c>
      <c r="E21895">
        <v>1</v>
      </c>
      <c r="F21895" s="1">
        <v>43187.665451388886</v>
      </c>
      <c r="G21895" s="1">
        <v>43187.672569444447</v>
      </c>
      <c r="H21895">
        <v>76.682926829300001</v>
      </c>
      <c r="I21895">
        <f t="shared" si="476"/>
        <v>1</v>
      </c>
    </row>
    <row r="21896" spans="1:9" x14ac:dyDescent="0.25">
      <c r="A21896">
        <v>573498</v>
      </c>
      <c r="B21896" t="s">
        <v>1</v>
      </c>
      <c r="C21896" t="s">
        <v>6</v>
      </c>
      <c r="D21896">
        <v>13100</v>
      </c>
      <c r="E21896">
        <v>1</v>
      </c>
      <c r="F21896" s="1">
        <v>43187.309467592589</v>
      </c>
      <c r="G21896" s="1">
        <v>43187.316516203704</v>
      </c>
      <c r="H21896">
        <v>77.438423645300006</v>
      </c>
      <c r="I21896">
        <f t="shared" si="476"/>
        <v>1</v>
      </c>
    </row>
    <row r="21897" spans="1:9" x14ac:dyDescent="0.25">
      <c r="A21897">
        <v>167914</v>
      </c>
      <c r="B21897" t="s">
        <v>5</v>
      </c>
      <c r="C21897" t="s">
        <v>4</v>
      </c>
      <c r="D21897">
        <v>3800</v>
      </c>
      <c r="E21897">
        <v>1</v>
      </c>
      <c r="F21897" s="1">
        <v>43187.309618055559</v>
      </c>
      <c r="G21897" s="1">
        <v>43187.312118055554</v>
      </c>
      <c r="H21897">
        <v>63.333333333299997</v>
      </c>
      <c r="I21897">
        <f t="shared" si="476"/>
        <v>1</v>
      </c>
    </row>
    <row r="21898" spans="1:9" x14ac:dyDescent="0.25">
      <c r="A21898">
        <v>219418</v>
      </c>
      <c r="B21898" t="s">
        <v>0</v>
      </c>
      <c r="C21898" t="s">
        <v>4</v>
      </c>
      <c r="D21898">
        <v>7200</v>
      </c>
      <c r="E21898">
        <v>1</v>
      </c>
      <c r="F21898" s="1">
        <v>43187.309641203705</v>
      </c>
      <c r="G21898" s="1">
        <v>43187.356435185182</v>
      </c>
      <c r="H21898">
        <v>57.218543046400001</v>
      </c>
      <c r="I21898">
        <f t="shared" si="476"/>
        <v>1</v>
      </c>
    </row>
    <row r="21899" spans="1:9" x14ac:dyDescent="0.25">
      <c r="A21899">
        <v>57524</v>
      </c>
      <c r="B21899" t="s">
        <v>6</v>
      </c>
      <c r="C21899" t="s">
        <v>1</v>
      </c>
      <c r="D21899">
        <v>13100</v>
      </c>
      <c r="E21899">
        <v>1</v>
      </c>
      <c r="F21899" s="1">
        <v>43187.309710648151</v>
      </c>
      <c r="G21899" s="1">
        <v>43187.31585648148</v>
      </c>
      <c r="H21899">
        <v>88.813559322000003</v>
      </c>
      <c r="I21899">
        <f t="shared" si="476"/>
        <v>1</v>
      </c>
    </row>
    <row r="21900" spans="1:9" x14ac:dyDescent="0.25">
      <c r="A21900">
        <v>57524</v>
      </c>
      <c r="B21900" t="s">
        <v>6</v>
      </c>
      <c r="C21900" t="s">
        <v>2</v>
      </c>
      <c r="D21900">
        <v>16500</v>
      </c>
      <c r="E21900">
        <v>1</v>
      </c>
      <c r="F21900" s="1">
        <v>43187.729664351849</v>
      </c>
      <c r="G21900" s="1">
        <v>43187.766724537039</v>
      </c>
      <c r="H21900">
        <v>18.550905683900002</v>
      </c>
      <c r="I21900">
        <f t="shared" si="476"/>
        <v>1</v>
      </c>
    </row>
    <row r="21901" spans="1:9" x14ac:dyDescent="0.25">
      <c r="A21901">
        <v>123104</v>
      </c>
      <c r="B21901" t="s">
        <v>0</v>
      </c>
      <c r="C21901" t="s">
        <v>2</v>
      </c>
      <c r="D21901">
        <v>16500</v>
      </c>
      <c r="E21901">
        <v>1</v>
      </c>
      <c r="F21901" s="1">
        <v>43187.309872685182</v>
      </c>
      <c r="G21901" s="1">
        <v>43187.31523148148</v>
      </c>
      <c r="H21901">
        <v>128.29373650100001</v>
      </c>
      <c r="I21901">
        <f t="shared" si="476"/>
        <v>1</v>
      </c>
    </row>
    <row r="21902" spans="1:9" x14ac:dyDescent="0.25">
      <c r="A21902">
        <v>123104</v>
      </c>
      <c r="B21902" t="s">
        <v>0</v>
      </c>
      <c r="C21902" t="s">
        <v>4</v>
      </c>
      <c r="D21902">
        <v>7200</v>
      </c>
      <c r="E21902">
        <v>1</v>
      </c>
      <c r="F21902" s="1">
        <v>43187.470729166664</v>
      </c>
      <c r="G21902" s="1">
        <v>43187.485208333332</v>
      </c>
      <c r="H21902">
        <v>20.719424460399999</v>
      </c>
      <c r="I21902">
        <f t="shared" si="476"/>
        <v>1</v>
      </c>
    </row>
    <row r="21903" spans="1:9" x14ac:dyDescent="0.25">
      <c r="A21903">
        <v>267778</v>
      </c>
      <c r="B21903" t="s">
        <v>4</v>
      </c>
      <c r="C21903" t="s">
        <v>5</v>
      </c>
      <c r="D21903">
        <v>3800</v>
      </c>
      <c r="E21903">
        <v>1</v>
      </c>
      <c r="F21903" s="1">
        <v>43187.343159722222</v>
      </c>
      <c r="G21903" s="1">
        <v>43187.346238425926</v>
      </c>
      <c r="H21903">
        <v>51.428571428600002</v>
      </c>
      <c r="I21903">
        <f t="shared" si="476"/>
        <v>1</v>
      </c>
    </row>
    <row r="21904" spans="1:9" x14ac:dyDescent="0.25">
      <c r="A21904">
        <v>267778</v>
      </c>
      <c r="B21904" t="s">
        <v>5</v>
      </c>
      <c r="C21904" t="s">
        <v>1</v>
      </c>
      <c r="D21904">
        <v>2100</v>
      </c>
      <c r="E21904">
        <v>1</v>
      </c>
      <c r="F21904" s="1">
        <v>43187.346238425926</v>
      </c>
      <c r="G21904" s="1">
        <v>43187.347650462965</v>
      </c>
      <c r="H21904">
        <v>61.967213114800003</v>
      </c>
      <c r="I21904">
        <f t="shared" si="476"/>
        <v>1</v>
      </c>
    </row>
    <row r="21905" spans="1:9" x14ac:dyDescent="0.25">
      <c r="A21905">
        <v>57456</v>
      </c>
      <c r="B21905" t="s">
        <v>1</v>
      </c>
      <c r="C21905" t="s">
        <v>4</v>
      </c>
      <c r="D21905">
        <v>5900</v>
      </c>
      <c r="E21905">
        <v>1</v>
      </c>
      <c r="F21905" s="1">
        <v>43187.310069444444</v>
      </c>
      <c r="G21905" s="1">
        <v>43187.312662037039</v>
      </c>
      <c r="H21905">
        <v>94.821428571400006</v>
      </c>
      <c r="I21905">
        <f t="shared" si="476"/>
        <v>1</v>
      </c>
    </row>
    <row r="21906" spans="1:9" x14ac:dyDescent="0.25">
      <c r="A21906">
        <v>267617</v>
      </c>
      <c r="B21906" t="s">
        <v>1</v>
      </c>
      <c r="C21906" t="s">
        <v>5</v>
      </c>
      <c r="D21906">
        <v>2100</v>
      </c>
      <c r="E21906">
        <v>1</v>
      </c>
      <c r="F21906" s="1">
        <v>43187.310208333336</v>
      </c>
      <c r="G21906" s="1">
        <v>43187.31177083333</v>
      </c>
      <c r="H21906">
        <v>56</v>
      </c>
      <c r="I21906">
        <f t="shared" si="476"/>
        <v>1</v>
      </c>
    </row>
    <row r="21907" spans="1:9" x14ac:dyDescent="0.25">
      <c r="A21907">
        <v>123215</v>
      </c>
      <c r="B21907" t="s">
        <v>1</v>
      </c>
      <c r="C21907" t="s">
        <v>0</v>
      </c>
      <c r="D21907">
        <v>13100</v>
      </c>
      <c r="E21907">
        <v>1</v>
      </c>
      <c r="F21907" s="1">
        <v>43187.310312499998</v>
      </c>
      <c r="G21907" s="1">
        <v>43187.316458333335</v>
      </c>
      <c r="H21907">
        <v>88.813559322000003</v>
      </c>
      <c r="I21907">
        <f t="shared" si="476"/>
        <v>1</v>
      </c>
    </row>
    <row r="21908" spans="1:9" x14ac:dyDescent="0.25">
      <c r="A21908">
        <v>123213</v>
      </c>
      <c r="B21908" t="s">
        <v>1</v>
      </c>
      <c r="C21908" t="s">
        <v>0</v>
      </c>
      <c r="D21908">
        <v>13100</v>
      </c>
      <c r="E21908">
        <v>1</v>
      </c>
      <c r="F21908" s="1">
        <v>43187.310358796298</v>
      </c>
      <c r="G21908" s="1">
        <v>43187.316400462965</v>
      </c>
      <c r="H21908">
        <v>90.344827586199997</v>
      </c>
      <c r="I21908">
        <f t="shared" si="476"/>
        <v>1</v>
      </c>
    </row>
    <row r="21909" spans="1:9" x14ac:dyDescent="0.25">
      <c r="A21909">
        <v>124005</v>
      </c>
      <c r="B21909" t="s">
        <v>0</v>
      </c>
      <c r="C21909" t="s">
        <v>1</v>
      </c>
      <c r="D21909">
        <v>13100</v>
      </c>
      <c r="E21909">
        <v>1</v>
      </c>
      <c r="F21909" s="1">
        <v>43187.310393518521</v>
      </c>
      <c r="G21909" s="1">
        <v>43187.345868055556</v>
      </c>
      <c r="H21909">
        <v>15.3866231648</v>
      </c>
      <c r="I21909">
        <f t="shared" si="476"/>
        <v>1</v>
      </c>
    </row>
    <row r="21910" spans="1:9" x14ac:dyDescent="0.25">
      <c r="A21910">
        <v>124005</v>
      </c>
      <c r="B21910" t="s">
        <v>1</v>
      </c>
      <c r="C21910" t="s">
        <v>0</v>
      </c>
      <c r="D21910">
        <v>13100</v>
      </c>
      <c r="E21910">
        <v>1</v>
      </c>
      <c r="F21910" s="1">
        <v>43187.345868055556</v>
      </c>
      <c r="G21910" s="1">
        <v>43187.351319444446</v>
      </c>
      <c r="H21910">
        <v>100.12738853499999</v>
      </c>
      <c r="I21910">
        <f t="shared" si="476"/>
        <v>1</v>
      </c>
    </row>
    <row r="21911" spans="1:9" x14ac:dyDescent="0.25">
      <c r="A21911">
        <v>57461</v>
      </c>
      <c r="B21911" t="s">
        <v>1</v>
      </c>
      <c r="C21911" t="s">
        <v>0</v>
      </c>
      <c r="D21911">
        <v>13100</v>
      </c>
      <c r="E21911">
        <v>1</v>
      </c>
      <c r="F21911" s="1">
        <v>43187.31045138889</v>
      </c>
      <c r="G21911" s="1">
        <v>43187.316689814812</v>
      </c>
      <c r="H21911">
        <v>87.495361781100002</v>
      </c>
      <c r="I21911">
        <f t="shared" si="476"/>
        <v>1</v>
      </c>
    </row>
    <row r="21912" spans="1:9" x14ac:dyDescent="0.25">
      <c r="A21912">
        <v>57461</v>
      </c>
      <c r="B21912" t="s">
        <v>5</v>
      </c>
      <c r="C21912" t="s">
        <v>1</v>
      </c>
      <c r="D21912">
        <v>2100</v>
      </c>
      <c r="E21912">
        <v>1</v>
      </c>
      <c r="F21912" s="1">
        <v>43187.732141203705</v>
      </c>
      <c r="G21912" s="1">
        <v>43187.73364583333</v>
      </c>
      <c r="H21912">
        <v>58.153846153800004</v>
      </c>
      <c r="I21912">
        <f t="shared" si="476"/>
        <v>1</v>
      </c>
    </row>
    <row r="21913" spans="1:9" x14ac:dyDescent="0.25">
      <c r="A21913">
        <v>227873</v>
      </c>
      <c r="B21913" t="s">
        <v>6</v>
      </c>
      <c r="C21913" t="s">
        <v>4</v>
      </c>
      <c r="D21913">
        <v>7200</v>
      </c>
      <c r="E21913">
        <v>1</v>
      </c>
      <c r="F21913" s="1">
        <v>43187.795891203707</v>
      </c>
      <c r="G21913" s="1">
        <v>43187.798703703702</v>
      </c>
      <c r="H21913">
        <v>106.666666667</v>
      </c>
      <c r="I21913">
        <f t="shared" si="476"/>
        <v>1</v>
      </c>
    </row>
    <row r="21914" spans="1:9" x14ac:dyDescent="0.25">
      <c r="A21914">
        <v>16601</v>
      </c>
      <c r="B21914" t="s">
        <v>5</v>
      </c>
      <c r="C21914" t="s">
        <v>0</v>
      </c>
      <c r="D21914">
        <v>11000</v>
      </c>
      <c r="E21914">
        <v>1</v>
      </c>
      <c r="F21914" s="1">
        <v>43187.310671296298</v>
      </c>
      <c r="G21914" s="1">
        <v>43187.315868055557</v>
      </c>
      <c r="H21914">
        <v>88.195991091300002</v>
      </c>
      <c r="I21914">
        <f t="shared" si="476"/>
        <v>1</v>
      </c>
    </row>
    <row r="21915" spans="1:9" x14ac:dyDescent="0.25">
      <c r="A21915">
        <v>62040</v>
      </c>
      <c r="B21915" t="s">
        <v>6</v>
      </c>
      <c r="C21915" t="s">
        <v>4</v>
      </c>
      <c r="D21915">
        <v>7200</v>
      </c>
      <c r="E21915">
        <v>1</v>
      </c>
      <c r="F21915" s="1">
        <v>43187.310671296298</v>
      </c>
      <c r="G21915" s="1">
        <v>43187.313831018517</v>
      </c>
      <c r="H21915">
        <v>94.945054945099997</v>
      </c>
      <c r="I21915">
        <f t="shared" si="476"/>
        <v>1</v>
      </c>
    </row>
    <row r="21916" spans="1:9" x14ac:dyDescent="0.25">
      <c r="A21916">
        <v>510676</v>
      </c>
      <c r="B21916" t="s">
        <v>1</v>
      </c>
      <c r="C21916" t="s">
        <v>4</v>
      </c>
      <c r="D21916">
        <v>5900</v>
      </c>
      <c r="E21916">
        <v>1</v>
      </c>
      <c r="F21916" s="1">
        <v>43187.310995370368</v>
      </c>
      <c r="G21916" s="1">
        <v>43187.314004629632</v>
      </c>
      <c r="H21916">
        <v>81.692307692300005</v>
      </c>
      <c r="I21916">
        <f t="shared" si="476"/>
        <v>1</v>
      </c>
    </row>
    <row r="21917" spans="1:9" x14ac:dyDescent="0.25">
      <c r="A21917">
        <v>306196</v>
      </c>
      <c r="B21917" t="s">
        <v>0</v>
      </c>
      <c r="C21917" t="s">
        <v>4</v>
      </c>
      <c r="D21917">
        <v>7200</v>
      </c>
      <c r="E21917">
        <v>1</v>
      </c>
      <c r="F21917" s="1">
        <v>43187.311168981483</v>
      </c>
      <c r="G21917" s="1">
        <v>43187.329305555555</v>
      </c>
      <c r="H21917">
        <v>16.541161455000001</v>
      </c>
      <c r="I21917">
        <f t="shared" si="476"/>
        <v>1</v>
      </c>
    </row>
    <row r="21918" spans="1:9" x14ac:dyDescent="0.25">
      <c r="A21918">
        <v>306196</v>
      </c>
      <c r="B21918" t="s">
        <v>4</v>
      </c>
      <c r="C21918" t="s">
        <v>2</v>
      </c>
      <c r="D21918">
        <v>9300</v>
      </c>
      <c r="E21918">
        <v>1</v>
      </c>
      <c r="F21918" s="1">
        <v>43187.329305555555</v>
      </c>
      <c r="G21918" s="1">
        <v>43187.334710648145</v>
      </c>
      <c r="H21918">
        <v>71.691648822299996</v>
      </c>
      <c r="I21918">
        <f t="shared" si="476"/>
        <v>1</v>
      </c>
    </row>
    <row r="21919" spans="1:9" x14ac:dyDescent="0.25">
      <c r="A21919">
        <v>57552</v>
      </c>
      <c r="B21919" t="s">
        <v>6</v>
      </c>
      <c r="C21919" t="s">
        <v>1</v>
      </c>
      <c r="D21919">
        <v>13100</v>
      </c>
      <c r="E21919">
        <v>1</v>
      </c>
      <c r="F21919" s="1">
        <v>43187.311168981483</v>
      </c>
      <c r="G21919" s="1">
        <v>43187.317962962959</v>
      </c>
      <c r="H21919">
        <v>80.340715502600005</v>
      </c>
      <c r="I21919">
        <f t="shared" si="476"/>
        <v>1</v>
      </c>
    </row>
    <row r="21920" spans="1:9" x14ac:dyDescent="0.25">
      <c r="A21920">
        <v>57552</v>
      </c>
      <c r="B21920" t="s">
        <v>1</v>
      </c>
      <c r="C21920" t="s">
        <v>2</v>
      </c>
      <c r="D21920">
        <v>3400</v>
      </c>
      <c r="E21920">
        <v>1</v>
      </c>
      <c r="F21920" s="1">
        <v>43187.317962962959</v>
      </c>
      <c r="G21920" s="1">
        <v>43187.319618055553</v>
      </c>
      <c r="H21920">
        <v>85.594405594400001</v>
      </c>
      <c r="I21920">
        <f t="shared" si="476"/>
        <v>1</v>
      </c>
    </row>
    <row r="21921" spans="1:9" x14ac:dyDescent="0.25">
      <c r="A21921">
        <v>123133</v>
      </c>
      <c r="B21921" t="s">
        <v>0</v>
      </c>
      <c r="C21921" t="s">
        <v>2</v>
      </c>
      <c r="D21921">
        <v>16500</v>
      </c>
      <c r="E21921">
        <v>1</v>
      </c>
      <c r="F21921" s="1">
        <v>43187.311215277776</v>
      </c>
      <c r="G21921" s="1">
        <v>43187.43986111111</v>
      </c>
      <c r="H21921">
        <v>101.712328767</v>
      </c>
      <c r="I21921">
        <f t="shared" si="476"/>
        <v>1</v>
      </c>
    </row>
    <row r="21922" spans="1:9" x14ac:dyDescent="0.25">
      <c r="A21922">
        <v>58782</v>
      </c>
      <c r="B21922" t="s">
        <v>0</v>
      </c>
      <c r="C21922" t="s">
        <v>1</v>
      </c>
      <c r="D21922">
        <v>13100</v>
      </c>
      <c r="E21922">
        <v>1</v>
      </c>
      <c r="F21922" s="1">
        <v>43187.311307870368</v>
      </c>
      <c r="G21922" s="1">
        <v>43187.378842592596</v>
      </c>
      <c r="H21922">
        <v>21.110116383200001</v>
      </c>
      <c r="I21922">
        <f t="shared" si="476"/>
        <v>1</v>
      </c>
    </row>
    <row r="21923" spans="1:9" x14ac:dyDescent="0.25">
      <c r="A21923">
        <v>218484</v>
      </c>
      <c r="B21923" t="s">
        <v>6</v>
      </c>
      <c r="C21923" t="s">
        <v>2</v>
      </c>
      <c r="D21923">
        <v>16500</v>
      </c>
      <c r="E21923">
        <v>1</v>
      </c>
      <c r="F21923" s="1">
        <v>43187.311493055553</v>
      </c>
      <c r="G21923" s="1">
        <v>43187.319386574076</v>
      </c>
      <c r="H21923">
        <v>87.096774193499996</v>
      </c>
      <c r="I21923">
        <f t="shared" si="476"/>
        <v>1</v>
      </c>
    </row>
    <row r="21924" spans="1:9" x14ac:dyDescent="0.25">
      <c r="A21924">
        <v>426941</v>
      </c>
      <c r="B21924" t="s">
        <v>1</v>
      </c>
      <c r="C21924" t="s">
        <v>4</v>
      </c>
      <c r="D21924">
        <v>5900</v>
      </c>
      <c r="E21924">
        <v>1</v>
      </c>
      <c r="F21924" s="1">
        <v>43187.311516203707</v>
      </c>
      <c r="G21924" s="1">
        <v>43187.314814814818</v>
      </c>
      <c r="H21924">
        <v>74.526315789500003</v>
      </c>
      <c r="I21924">
        <f t="shared" si="476"/>
        <v>1</v>
      </c>
    </row>
    <row r="21925" spans="1:9" x14ac:dyDescent="0.25">
      <c r="A21925">
        <v>127109</v>
      </c>
      <c r="B21925" t="s">
        <v>4</v>
      </c>
      <c r="C21925" t="s">
        <v>0</v>
      </c>
      <c r="D21925">
        <v>7200</v>
      </c>
      <c r="E21925">
        <v>1</v>
      </c>
      <c r="F21925" s="1">
        <v>43187.507476851853</v>
      </c>
      <c r="G21925" s="1">
        <v>43187.510925925926</v>
      </c>
      <c r="H21925">
        <v>86.979865771799993</v>
      </c>
      <c r="I21925">
        <f t="shared" si="476"/>
        <v>1</v>
      </c>
    </row>
    <row r="21926" spans="1:9" x14ac:dyDescent="0.25">
      <c r="A21926">
        <v>218487</v>
      </c>
      <c r="B21926" t="s">
        <v>6</v>
      </c>
      <c r="C21926" t="s">
        <v>4</v>
      </c>
      <c r="D21926">
        <v>7200</v>
      </c>
      <c r="E21926">
        <v>1</v>
      </c>
      <c r="F21926" s="1">
        <v>43187.311747685184</v>
      </c>
      <c r="G21926" s="1">
        <v>43187.314942129633</v>
      </c>
      <c r="H21926">
        <v>93.913043478299997</v>
      </c>
      <c r="I21926">
        <f t="shared" si="476"/>
        <v>1</v>
      </c>
    </row>
    <row r="21927" spans="1:9" x14ac:dyDescent="0.25">
      <c r="A21927">
        <v>16611</v>
      </c>
      <c r="B21927" t="s">
        <v>5</v>
      </c>
      <c r="C21927" t="s">
        <v>0</v>
      </c>
      <c r="D21927">
        <v>11000</v>
      </c>
      <c r="E21927">
        <v>1</v>
      </c>
      <c r="F21927" s="1">
        <v>43187.311793981484</v>
      </c>
      <c r="G21927" s="1">
        <v>43187.317465277774</v>
      </c>
      <c r="H21927">
        <v>80.816326530599994</v>
      </c>
      <c r="I21927">
        <f t="shared" si="476"/>
        <v>1</v>
      </c>
    </row>
    <row r="21928" spans="1:9" x14ac:dyDescent="0.25">
      <c r="A21928">
        <v>20369</v>
      </c>
      <c r="B21928" t="s">
        <v>1</v>
      </c>
      <c r="C21928" t="s">
        <v>2</v>
      </c>
      <c r="D21928">
        <v>3400</v>
      </c>
      <c r="E21928">
        <v>1</v>
      </c>
      <c r="F21928" s="1">
        <v>43187.311805555553</v>
      </c>
      <c r="G21928" s="1">
        <v>43187.314421296294</v>
      </c>
      <c r="H21928">
        <v>54.1592920354</v>
      </c>
      <c r="I21928">
        <f t="shared" si="476"/>
        <v>1</v>
      </c>
    </row>
    <row r="21929" spans="1:9" x14ac:dyDescent="0.25">
      <c r="A21929">
        <v>20369</v>
      </c>
      <c r="B21929" t="s">
        <v>5</v>
      </c>
      <c r="C21929" t="s">
        <v>1</v>
      </c>
      <c r="D21929">
        <v>2100</v>
      </c>
      <c r="E21929">
        <v>1</v>
      </c>
      <c r="F21929" s="1">
        <v>43187.773680555554</v>
      </c>
      <c r="G21929" s="1">
        <v>43187.77542824074</v>
      </c>
      <c r="H21929">
        <v>50.066225165600002</v>
      </c>
      <c r="I21929">
        <f t="shared" si="476"/>
        <v>1</v>
      </c>
    </row>
    <row r="21930" spans="1:9" x14ac:dyDescent="0.25">
      <c r="A21930">
        <v>20369</v>
      </c>
      <c r="B21930" t="s">
        <v>1</v>
      </c>
      <c r="C21930" t="s">
        <v>2</v>
      </c>
      <c r="D21930">
        <v>3400</v>
      </c>
      <c r="E21930">
        <v>1</v>
      </c>
      <c r="F21930" s="1">
        <v>43187.77542824074</v>
      </c>
      <c r="G21930" s="1">
        <v>43187.777175925927</v>
      </c>
      <c r="H21930">
        <v>81.059602648999999</v>
      </c>
      <c r="I21930">
        <f t="shared" si="476"/>
        <v>1</v>
      </c>
    </row>
    <row r="21931" spans="1:9" x14ac:dyDescent="0.25">
      <c r="A21931">
        <v>16612</v>
      </c>
      <c r="B21931" t="s">
        <v>5</v>
      </c>
      <c r="C21931" t="s">
        <v>4</v>
      </c>
      <c r="D21931">
        <v>3800</v>
      </c>
      <c r="E21931">
        <v>1</v>
      </c>
      <c r="F21931" s="1">
        <v>43187.311874999999</v>
      </c>
      <c r="G21931" s="1">
        <v>43187.314340277779</v>
      </c>
      <c r="H21931">
        <v>64.225352112699994</v>
      </c>
      <c r="I21931">
        <f t="shared" si="476"/>
        <v>1</v>
      </c>
    </row>
    <row r="21932" spans="1:9" x14ac:dyDescent="0.25">
      <c r="A21932">
        <v>16612</v>
      </c>
      <c r="B21932" t="s">
        <v>2</v>
      </c>
      <c r="C21932" t="s">
        <v>1</v>
      </c>
      <c r="D21932">
        <v>3400</v>
      </c>
      <c r="E21932">
        <v>1</v>
      </c>
      <c r="F21932" s="1">
        <v>43187.635069444441</v>
      </c>
      <c r="G21932" s="1">
        <v>43187.641018518516</v>
      </c>
      <c r="H21932">
        <v>23.813229572000001</v>
      </c>
      <c r="I21932">
        <f t="shared" ref="I21932:I21976" si="477">IF(AND(H21932&gt;=15,H21932&lt;=135),1,0)</f>
        <v>1</v>
      </c>
    </row>
    <row r="21933" spans="1:9" x14ac:dyDescent="0.25">
      <c r="A21933">
        <v>16612</v>
      </c>
      <c r="B21933" t="s">
        <v>1</v>
      </c>
      <c r="C21933" t="s">
        <v>0</v>
      </c>
      <c r="D21933">
        <v>13100</v>
      </c>
      <c r="E21933">
        <v>1</v>
      </c>
      <c r="F21933" s="1">
        <v>43187.641018518516</v>
      </c>
      <c r="G21933" s="1">
        <v>43187.64739583333</v>
      </c>
      <c r="H21933">
        <v>85.5898366606</v>
      </c>
      <c r="I21933">
        <f t="shared" si="477"/>
        <v>1</v>
      </c>
    </row>
    <row r="21934" spans="1:9" x14ac:dyDescent="0.25">
      <c r="A21934">
        <v>19622</v>
      </c>
      <c r="B21934" t="s">
        <v>6</v>
      </c>
      <c r="C21934" t="s">
        <v>5</v>
      </c>
      <c r="D21934">
        <v>11000</v>
      </c>
      <c r="E21934">
        <v>1</v>
      </c>
      <c r="F21934" s="1">
        <v>43187.311874999999</v>
      </c>
      <c r="G21934" s="1">
        <v>43187.316574074073</v>
      </c>
      <c r="H21934">
        <v>97.536945812799999</v>
      </c>
      <c r="I21934">
        <f t="shared" si="477"/>
        <v>1</v>
      </c>
    </row>
    <row r="21935" spans="1:9" x14ac:dyDescent="0.25">
      <c r="A21935">
        <v>19622</v>
      </c>
      <c r="B21935" t="s">
        <v>5</v>
      </c>
      <c r="C21935" t="s">
        <v>0</v>
      </c>
      <c r="D21935">
        <v>11000</v>
      </c>
      <c r="E21935">
        <v>1</v>
      </c>
      <c r="F21935" s="1">
        <v>43187.69935185185</v>
      </c>
      <c r="G21935" s="1">
        <v>43187.70416666667</v>
      </c>
      <c r="H21935">
        <v>95.192307692300005</v>
      </c>
      <c r="I21935">
        <f t="shared" si="477"/>
        <v>1</v>
      </c>
    </row>
    <row r="21936" spans="1:9" x14ac:dyDescent="0.25">
      <c r="A21936">
        <v>16908</v>
      </c>
      <c r="B21936" t="s">
        <v>5</v>
      </c>
      <c r="C21936" t="s">
        <v>4</v>
      </c>
      <c r="D21936">
        <v>3800</v>
      </c>
      <c r="E21936">
        <v>1</v>
      </c>
      <c r="F21936" s="1">
        <v>43187.312060185184</v>
      </c>
      <c r="G21936" s="1">
        <v>43187.314780092594</v>
      </c>
      <c r="H21936">
        <v>58.212765957400002</v>
      </c>
      <c r="I21936">
        <f t="shared" si="477"/>
        <v>1</v>
      </c>
    </row>
    <row r="21937" spans="1:9" x14ac:dyDescent="0.25">
      <c r="A21937">
        <v>57512</v>
      </c>
      <c r="B21937" t="s">
        <v>2</v>
      </c>
      <c r="C21937" t="s">
        <v>1</v>
      </c>
      <c r="D21937">
        <v>3400</v>
      </c>
      <c r="E21937">
        <v>1</v>
      </c>
      <c r="F21937" s="1">
        <v>43187.312118055554</v>
      </c>
      <c r="G21937" s="1">
        <v>43187.315069444441</v>
      </c>
      <c r="H21937">
        <v>48</v>
      </c>
      <c r="I21937">
        <f t="shared" si="477"/>
        <v>1</v>
      </c>
    </row>
    <row r="21938" spans="1:9" x14ac:dyDescent="0.25">
      <c r="A21938">
        <v>57512</v>
      </c>
      <c r="B21938" t="s">
        <v>0</v>
      </c>
      <c r="C21938" t="s">
        <v>1</v>
      </c>
      <c r="D21938">
        <v>13100</v>
      </c>
      <c r="E21938">
        <v>1</v>
      </c>
      <c r="F21938" s="1">
        <v>43187.614953703705</v>
      </c>
      <c r="G21938" s="1">
        <v>43187.650243055556</v>
      </c>
      <c r="H21938">
        <v>15.467366349600001</v>
      </c>
      <c r="I21938">
        <f t="shared" si="477"/>
        <v>1</v>
      </c>
    </row>
    <row r="21939" spans="1:9" x14ac:dyDescent="0.25">
      <c r="A21939">
        <v>57512</v>
      </c>
      <c r="B21939" t="s">
        <v>1</v>
      </c>
      <c r="C21939" t="s">
        <v>4</v>
      </c>
      <c r="D21939">
        <v>5900</v>
      </c>
      <c r="E21939">
        <v>1</v>
      </c>
      <c r="F21939" s="1">
        <v>43187.650243055556</v>
      </c>
      <c r="G21939" s="1">
        <v>43187.653217592589</v>
      </c>
      <c r="H21939">
        <v>82.645914396899997</v>
      </c>
      <c r="I21939">
        <f t="shared" si="477"/>
        <v>1</v>
      </c>
    </row>
    <row r="21940" spans="1:9" x14ac:dyDescent="0.25">
      <c r="A21940">
        <v>57512</v>
      </c>
      <c r="B21940" t="s">
        <v>4</v>
      </c>
      <c r="C21940" t="s">
        <v>0</v>
      </c>
      <c r="D21940">
        <v>7200</v>
      </c>
      <c r="E21940">
        <v>1</v>
      </c>
      <c r="F21940" s="1">
        <v>43187.653217592589</v>
      </c>
      <c r="G21940" s="1">
        <v>43187.655995370369</v>
      </c>
      <c r="H21940">
        <v>108</v>
      </c>
      <c r="I21940">
        <f t="shared" si="477"/>
        <v>1</v>
      </c>
    </row>
    <row r="21941" spans="1:9" x14ac:dyDescent="0.25">
      <c r="A21941">
        <v>57512</v>
      </c>
      <c r="B21941" t="s">
        <v>0</v>
      </c>
      <c r="C21941" t="s">
        <v>4</v>
      </c>
      <c r="D21941">
        <v>7200</v>
      </c>
      <c r="E21941">
        <v>1</v>
      </c>
      <c r="F21941" s="1">
        <v>43187.655995370369</v>
      </c>
      <c r="G21941" s="1">
        <v>43187.660370370373</v>
      </c>
      <c r="H21941">
        <v>96</v>
      </c>
      <c r="I21941">
        <f t="shared" si="477"/>
        <v>1</v>
      </c>
    </row>
    <row r="21942" spans="1:9" x14ac:dyDescent="0.25">
      <c r="A21942">
        <v>133679</v>
      </c>
      <c r="B21942" t="s">
        <v>6</v>
      </c>
      <c r="C21942" t="s">
        <v>4</v>
      </c>
      <c r="D21942">
        <v>7200</v>
      </c>
      <c r="E21942">
        <v>1</v>
      </c>
      <c r="F21942" s="1">
        <v>43187.312210648146</v>
      </c>
      <c r="G21942" s="1">
        <v>43187.315625000003</v>
      </c>
      <c r="H21942">
        <v>87.864406779700005</v>
      </c>
      <c r="I21942">
        <f t="shared" si="477"/>
        <v>1</v>
      </c>
    </row>
    <row r="21943" spans="1:9" x14ac:dyDescent="0.25">
      <c r="A21943">
        <v>124063</v>
      </c>
      <c r="B21943" t="s">
        <v>0</v>
      </c>
      <c r="C21943" t="s">
        <v>1</v>
      </c>
      <c r="D21943">
        <v>13100</v>
      </c>
      <c r="E21943">
        <v>1</v>
      </c>
      <c r="F21943" s="1">
        <v>43187.312303240738</v>
      </c>
      <c r="G21943" s="1">
        <v>43187.347268518519</v>
      </c>
      <c r="H21943">
        <v>15.6107249255</v>
      </c>
      <c r="I21943">
        <f t="shared" si="477"/>
        <v>1</v>
      </c>
    </row>
    <row r="21944" spans="1:9" x14ac:dyDescent="0.25">
      <c r="A21944">
        <v>124063</v>
      </c>
      <c r="B21944" t="s">
        <v>1</v>
      </c>
      <c r="C21944" t="s">
        <v>0</v>
      </c>
      <c r="D21944">
        <v>13100</v>
      </c>
      <c r="E21944">
        <v>1</v>
      </c>
      <c r="F21944" s="1">
        <v>43187.347268518519</v>
      </c>
      <c r="G21944" s="1">
        <v>43187.353483796294</v>
      </c>
      <c r="H21944">
        <v>87.821229050300005</v>
      </c>
      <c r="I21944">
        <f t="shared" si="477"/>
        <v>1</v>
      </c>
    </row>
    <row r="21945" spans="1:9" x14ac:dyDescent="0.25">
      <c r="A21945">
        <v>57475</v>
      </c>
      <c r="B21945" t="s">
        <v>1</v>
      </c>
      <c r="C21945" t="s">
        <v>5</v>
      </c>
      <c r="D21945">
        <v>2100</v>
      </c>
      <c r="E21945">
        <v>1</v>
      </c>
      <c r="F21945" s="1">
        <v>43187.312349537038</v>
      </c>
      <c r="G21945" s="1">
        <v>43187.314050925925</v>
      </c>
      <c r="H21945">
        <v>51.428571428600002</v>
      </c>
      <c r="I21945">
        <f t="shared" si="477"/>
        <v>1</v>
      </c>
    </row>
    <row r="21946" spans="1:9" x14ac:dyDescent="0.25">
      <c r="A21946">
        <v>218501</v>
      </c>
      <c r="B21946" t="s">
        <v>6</v>
      </c>
      <c r="C21946" t="s">
        <v>1</v>
      </c>
      <c r="D21946">
        <v>13100</v>
      </c>
      <c r="E21946">
        <v>1</v>
      </c>
      <c r="F21946" s="1">
        <v>43187.312881944446</v>
      </c>
      <c r="G21946" s="1">
        <v>43187.318564814814</v>
      </c>
      <c r="H21946">
        <v>96.048879837100003</v>
      </c>
      <c r="I21946">
        <f t="shared" si="477"/>
        <v>1</v>
      </c>
    </row>
    <row r="21947" spans="1:9" x14ac:dyDescent="0.25">
      <c r="A21947">
        <v>218503</v>
      </c>
      <c r="B21947" t="s">
        <v>6</v>
      </c>
      <c r="C21947" t="s">
        <v>4</v>
      </c>
      <c r="D21947">
        <v>7200</v>
      </c>
      <c r="E21947">
        <v>1</v>
      </c>
      <c r="F21947" s="1">
        <v>43187.312916666669</v>
      </c>
      <c r="G21947" s="1">
        <v>43187.315868055557</v>
      </c>
      <c r="H21947">
        <v>101.647058824</v>
      </c>
      <c r="I21947">
        <f t="shared" si="477"/>
        <v>1</v>
      </c>
    </row>
    <row r="21948" spans="1:9" x14ac:dyDescent="0.25">
      <c r="A21948">
        <v>218503</v>
      </c>
      <c r="B21948" t="s">
        <v>4</v>
      </c>
      <c r="C21948" t="s">
        <v>0</v>
      </c>
      <c r="D21948">
        <v>7200</v>
      </c>
      <c r="E21948">
        <v>1</v>
      </c>
      <c r="F21948" s="1">
        <v>43187.756597222222</v>
      </c>
      <c r="G21948" s="1">
        <v>43187.760208333333</v>
      </c>
      <c r="H21948">
        <v>83.076923076900002</v>
      </c>
      <c r="I21948">
        <f t="shared" si="477"/>
        <v>1</v>
      </c>
    </row>
    <row r="21949" spans="1:9" x14ac:dyDescent="0.25">
      <c r="A21949">
        <v>60375</v>
      </c>
      <c r="B21949" t="s">
        <v>2</v>
      </c>
      <c r="C21949" t="s">
        <v>1</v>
      </c>
      <c r="D21949">
        <v>3400</v>
      </c>
      <c r="E21949">
        <v>1</v>
      </c>
      <c r="F21949" s="1">
        <v>43187.465370370373</v>
      </c>
      <c r="G21949" s="1">
        <v>43187.467430555553</v>
      </c>
      <c r="H21949">
        <v>68.764044943800002</v>
      </c>
      <c r="I21949">
        <f t="shared" si="477"/>
        <v>1</v>
      </c>
    </row>
    <row r="21950" spans="1:9" x14ac:dyDescent="0.25">
      <c r="A21950">
        <v>60375</v>
      </c>
      <c r="B21950" t="s">
        <v>1</v>
      </c>
      <c r="C21950" t="s">
        <v>6</v>
      </c>
      <c r="D21950">
        <v>13100</v>
      </c>
      <c r="E21950">
        <v>1</v>
      </c>
      <c r="F21950" s="1">
        <v>43187.467430555553</v>
      </c>
      <c r="G21950" s="1">
        <v>43187.473819444444</v>
      </c>
      <c r="H21950">
        <v>85.434782608700004</v>
      </c>
      <c r="I21950">
        <f t="shared" si="477"/>
        <v>1</v>
      </c>
    </row>
    <row r="21951" spans="1:9" x14ac:dyDescent="0.25">
      <c r="A21951">
        <v>58046</v>
      </c>
      <c r="B21951" t="s">
        <v>0</v>
      </c>
      <c r="C21951" t="s">
        <v>1</v>
      </c>
      <c r="D21951">
        <v>13100</v>
      </c>
      <c r="E21951">
        <v>1</v>
      </c>
      <c r="F21951" s="1">
        <v>43187.312986111108</v>
      </c>
      <c r="G21951" s="1">
        <v>43187.348298611112</v>
      </c>
      <c r="H21951">
        <v>15.4572271386</v>
      </c>
      <c r="I21951">
        <f t="shared" si="477"/>
        <v>1</v>
      </c>
    </row>
    <row r="21952" spans="1:9" x14ac:dyDescent="0.25">
      <c r="A21952">
        <v>58046</v>
      </c>
      <c r="B21952" t="s">
        <v>1</v>
      </c>
      <c r="C21952" t="s">
        <v>0</v>
      </c>
      <c r="D21952">
        <v>13100</v>
      </c>
      <c r="E21952">
        <v>1</v>
      </c>
      <c r="F21952" s="1">
        <v>43187.348298611112</v>
      </c>
      <c r="G21952" s="1">
        <v>43187.354618055557</v>
      </c>
      <c r="H21952">
        <v>86.373626373600004</v>
      </c>
      <c r="I21952">
        <f t="shared" si="477"/>
        <v>1</v>
      </c>
    </row>
    <row r="21953" spans="1:9" x14ac:dyDescent="0.25">
      <c r="A21953">
        <v>17290</v>
      </c>
      <c r="B21953" t="s">
        <v>5</v>
      </c>
      <c r="C21953" t="s">
        <v>4</v>
      </c>
      <c r="D21953">
        <v>3800</v>
      </c>
      <c r="E21953">
        <v>1</v>
      </c>
      <c r="F21953" s="1">
        <v>43187.313020833331</v>
      </c>
      <c r="G21953" s="1">
        <v>43187.315532407411</v>
      </c>
      <c r="H21953">
        <v>63.041474654399998</v>
      </c>
      <c r="I21953">
        <f t="shared" si="477"/>
        <v>1</v>
      </c>
    </row>
    <row r="21954" spans="1:9" x14ac:dyDescent="0.25">
      <c r="A21954">
        <v>58048</v>
      </c>
      <c r="B21954" t="s">
        <v>0</v>
      </c>
      <c r="C21954" t="s">
        <v>1</v>
      </c>
      <c r="D21954">
        <v>13100</v>
      </c>
      <c r="E21954">
        <v>1</v>
      </c>
      <c r="F21954" s="1">
        <v>43187.313043981485</v>
      </c>
      <c r="G21954" s="1">
        <v>43187.347824074073</v>
      </c>
      <c r="H21954">
        <v>15.693843594000001</v>
      </c>
      <c r="I21954">
        <f t="shared" si="477"/>
        <v>1</v>
      </c>
    </row>
    <row r="21955" spans="1:9" x14ac:dyDescent="0.25">
      <c r="A21955">
        <v>58048</v>
      </c>
      <c r="B21955" t="s">
        <v>1</v>
      </c>
      <c r="C21955" t="s">
        <v>4</v>
      </c>
      <c r="D21955">
        <v>5900</v>
      </c>
      <c r="E21955">
        <v>1</v>
      </c>
      <c r="F21955" s="1">
        <v>43187.347824074073</v>
      </c>
      <c r="G21955" s="1">
        <v>43187.351122685184</v>
      </c>
      <c r="H21955">
        <v>74.526315789500003</v>
      </c>
      <c r="I21955">
        <f t="shared" si="477"/>
        <v>1</v>
      </c>
    </row>
    <row r="21956" spans="1:9" x14ac:dyDescent="0.25">
      <c r="A21956">
        <v>58048</v>
      </c>
      <c r="B21956" t="s">
        <v>4</v>
      </c>
      <c r="C21956" t="s">
        <v>0</v>
      </c>
      <c r="D21956">
        <v>7200</v>
      </c>
      <c r="E21956">
        <v>1</v>
      </c>
      <c r="F21956" s="1">
        <v>43187.351122685184</v>
      </c>
      <c r="G21956" s="1">
        <v>43187.353564814817</v>
      </c>
      <c r="H21956">
        <v>122.843601896</v>
      </c>
      <c r="I21956">
        <f t="shared" si="477"/>
        <v>1</v>
      </c>
    </row>
    <row r="21957" spans="1:9" x14ac:dyDescent="0.25">
      <c r="A21957">
        <v>219375</v>
      </c>
      <c r="B21957" t="s">
        <v>4</v>
      </c>
      <c r="C21957" t="s">
        <v>6</v>
      </c>
      <c r="D21957">
        <v>7200</v>
      </c>
      <c r="E21957">
        <v>1</v>
      </c>
      <c r="F21957" s="1">
        <v>43187.313298611109</v>
      </c>
      <c r="G21957" s="1">
        <v>43187.319062499999</v>
      </c>
      <c r="H21957">
        <v>52.048192771099998</v>
      </c>
      <c r="I21957">
        <f t="shared" si="477"/>
        <v>1</v>
      </c>
    </row>
    <row r="21958" spans="1:9" x14ac:dyDescent="0.25">
      <c r="A21958">
        <v>373577</v>
      </c>
      <c r="B21958" t="s">
        <v>4</v>
      </c>
      <c r="C21958" t="s">
        <v>0</v>
      </c>
      <c r="D21958">
        <v>7200</v>
      </c>
      <c r="E21958">
        <v>1</v>
      </c>
      <c r="F21958" s="1">
        <v>43187.346122685187</v>
      </c>
      <c r="G21958" s="1">
        <v>43187.353726851848</v>
      </c>
      <c r="H21958">
        <v>39.4520547945</v>
      </c>
      <c r="I21958">
        <f t="shared" si="477"/>
        <v>1</v>
      </c>
    </row>
    <row r="21959" spans="1:9" x14ac:dyDescent="0.25">
      <c r="A21959">
        <v>131110</v>
      </c>
      <c r="B21959" t="s">
        <v>6</v>
      </c>
      <c r="C21959" t="s">
        <v>4</v>
      </c>
      <c r="D21959">
        <v>7200</v>
      </c>
      <c r="E21959">
        <v>1</v>
      </c>
      <c r="F21959" s="1">
        <v>43187.313344907408</v>
      </c>
      <c r="G21959" s="1">
        <v>43187.315717592595</v>
      </c>
      <c r="H21959">
        <v>126.43902439</v>
      </c>
      <c r="I21959">
        <f t="shared" si="477"/>
        <v>1</v>
      </c>
    </row>
    <row r="21960" spans="1:9" x14ac:dyDescent="0.25">
      <c r="A21960">
        <v>58393</v>
      </c>
      <c r="B21960" t="s">
        <v>0</v>
      </c>
      <c r="C21960" t="s">
        <v>4</v>
      </c>
      <c r="D21960">
        <v>7200</v>
      </c>
      <c r="E21960">
        <v>1</v>
      </c>
      <c r="F21960" s="1">
        <v>43187.313368055555</v>
      </c>
      <c r="G21960" s="1">
        <v>43187.358564814815</v>
      </c>
      <c r="H21960">
        <v>82.811501597399996</v>
      </c>
      <c r="I21960">
        <f t="shared" si="477"/>
        <v>1</v>
      </c>
    </row>
    <row r="21961" spans="1:9" x14ac:dyDescent="0.25">
      <c r="A21961">
        <v>58393</v>
      </c>
      <c r="B21961" t="s">
        <v>4</v>
      </c>
      <c r="C21961" t="s">
        <v>5</v>
      </c>
      <c r="D21961">
        <v>3800</v>
      </c>
      <c r="E21961">
        <v>1</v>
      </c>
      <c r="F21961" s="1">
        <v>43187.358564814815</v>
      </c>
      <c r="G21961" s="1">
        <v>43187.360543981478</v>
      </c>
      <c r="H21961">
        <v>80</v>
      </c>
      <c r="I21961">
        <f t="shared" si="477"/>
        <v>1</v>
      </c>
    </row>
    <row r="21962" spans="1:9" x14ac:dyDescent="0.25">
      <c r="A21962">
        <v>58393</v>
      </c>
      <c r="B21962" t="s">
        <v>5</v>
      </c>
      <c r="C21962" t="s">
        <v>1</v>
      </c>
      <c r="D21962">
        <v>2100</v>
      </c>
      <c r="E21962">
        <v>1</v>
      </c>
      <c r="F21962" s="1">
        <v>43187.360543981478</v>
      </c>
      <c r="G21962" s="1">
        <v>43187.361886574072</v>
      </c>
      <c r="H21962">
        <v>65.172413793100006</v>
      </c>
      <c r="I21962">
        <f t="shared" si="477"/>
        <v>1</v>
      </c>
    </row>
    <row r="21963" spans="1:9" x14ac:dyDescent="0.25">
      <c r="A21963">
        <v>218517</v>
      </c>
      <c r="B21963" t="s">
        <v>6</v>
      </c>
      <c r="C21963" t="s">
        <v>4</v>
      </c>
      <c r="D21963">
        <v>7200</v>
      </c>
      <c r="E21963">
        <v>1</v>
      </c>
      <c r="F21963" s="1">
        <v>43187.313402777778</v>
      </c>
      <c r="G21963" s="1">
        <v>43187.317106481481</v>
      </c>
      <c r="H21963">
        <v>81</v>
      </c>
      <c r="I21963">
        <f t="shared" si="477"/>
        <v>1</v>
      </c>
    </row>
    <row r="21964" spans="1:9" x14ac:dyDescent="0.25">
      <c r="A21964">
        <v>57487</v>
      </c>
      <c r="B21964" t="s">
        <v>1</v>
      </c>
      <c r="C21964" t="s">
        <v>2</v>
      </c>
      <c r="D21964">
        <v>3400</v>
      </c>
      <c r="E21964">
        <v>1</v>
      </c>
      <c r="F21964" s="1">
        <v>43187.313472222224</v>
      </c>
      <c r="G21964" s="1">
        <v>43187.315046296295</v>
      </c>
      <c r="H21964">
        <v>90</v>
      </c>
      <c r="I21964">
        <f t="shared" si="477"/>
        <v>1</v>
      </c>
    </row>
    <row r="21965" spans="1:9" x14ac:dyDescent="0.25">
      <c r="A21965">
        <v>305791</v>
      </c>
      <c r="B21965" t="s">
        <v>1</v>
      </c>
      <c r="C21965" t="s">
        <v>0</v>
      </c>
      <c r="D21965">
        <v>13100</v>
      </c>
      <c r="E21965">
        <v>1</v>
      </c>
      <c r="F21965" s="1">
        <v>43187.313518518517</v>
      </c>
      <c r="G21965" s="1">
        <v>43187.328518518516</v>
      </c>
      <c r="H21965">
        <v>36.388888888899999</v>
      </c>
      <c r="I21965">
        <f t="shared" si="477"/>
        <v>1</v>
      </c>
    </row>
    <row r="21966" spans="1:9" x14ac:dyDescent="0.25">
      <c r="A21966">
        <v>573513</v>
      </c>
      <c r="B21966" t="s">
        <v>1</v>
      </c>
      <c r="C21966" t="s">
        <v>4</v>
      </c>
      <c r="D21966">
        <v>5900</v>
      </c>
      <c r="E21966">
        <v>1</v>
      </c>
      <c r="F21966" s="1">
        <v>43187.313518518517</v>
      </c>
      <c r="G21966" s="1">
        <v>43187.316851851851</v>
      </c>
      <c r="H21966">
        <v>73.75</v>
      </c>
      <c r="I21966">
        <f t="shared" si="477"/>
        <v>1</v>
      </c>
    </row>
    <row r="21967" spans="1:9" x14ac:dyDescent="0.25">
      <c r="A21967">
        <v>218522</v>
      </c>
      <c r="B21967" t="s">
        <v>6</v>
      </c>
      <c r="C21967" t="s">
        <v>1</v>
      </c>
      <c r="D21967">
        <v>13100</v>
      </c>
      <c r="E21967">
        <v>1</v>
      </c>
      <c r="F21967" s="1">
        <v>43187.31355324074</v>
      </c>
      <c r="G21967" s="1">
        <v>43187.319328703707</v>
      </c>
      <c r="H21967">
        <v>94.509018036100002</v>
      </c>
      <c r="I21967">
        <f t="shared" si="477"/>
        <v>1</v>
      </c>
    </row>
    <row r="21968" spans="1:9" x14ac:dyDescent="0.25">
      <c r="A21968">
        <v>218522</v>
      </c>
      <c r="B21968" t="s">
        <v>1</v>
      </c>
      <c r="C21968" t="s">
        <v>2</v>
      </c>
      <c r="D21968">
        <v>3400</v>
      </c>
      <c r="E21968">
        <v>1</v>
      </c>
      <c r="F21968" s="1">
        <v>43187.319328703707</v>
      </c>
      <c r="G21968" s="1">
        <v>43187.320833333331</v>
      </c>
      <c r="H21968">
        <v>94.153846153800004</v>
      </c>
      <c r="I21968">
        <f t="shared" si="477"/>
        <v>1</v>
      </c>
    </row>
    <row r="21969" spans="1:9" x14ac:dyDescent="0.25">
      <c r="A21969">
        <v>218522</v>
      </c>
      <c r="B21969" t="s">
        <v>6</v>
      </c>
      <c r="C21969" t="s">
        <v>2</v>
      </c>
      <c r="D21969">
        <v>16500</v>
      </c>
      <c r="E21969">
        <v>1</v>
      </c>
      <c r="F21969" s="1">
        <v>43187.785034722219</v>
      </c>
      <c r="G21969" s="1">
        <v>43187.817916666667</v>
      </c>
      <c r="H21969">
        <v>20.908130939799999</v>
      </c>
      <c r="I21969">
        <f t="shared" si="477"/>
        <v>1</v>
      </c>
    </row>
    <row r="21970" spans="1:9" x14ac:dyDescent="0.25">
      <c r="A21970">
        <v>373587</v>
      </c>
      <c r="B21970" t="s">
        <v>0</v>
      </c>
      <c r="C21970" t="s">
        <v>2</v>
      </c>
      <c r="D21970">
        <v>16500</v>
      </c>
      <c r="E21970">
        <v>1</v>
      </c>
      <c r="F21970" s="1">
        <v>43187.313576388886</v>
      </c>
      <c r="G21970" s="1">
        <v>43187.322060185186</v>
      </c>
      <c r="H21970">
        <v>81.036834924999994</v>
      </c>
      <c r="I21970">
        <f t="shared" si="477"/>
        <v>1</v>
      </c>
    </row>
    <row r="21971" spans="1:9" x14ac:dyDescent="0.25">
      <c r="A21971">
        <v>57548</v>
      </c>
      <c r="B21971" t="s">
        <v>4</v>
      </c>
      <c r="C21971" t="s">
        <v>1</v>
      </c>
      <c r="D21971">
        <v>5900</v>
      </c>
      <c r="E21971">
        <v>1</v>
      </c>
      <c r="F21971" s="1">
        <v>43187.313657407409</v>
      </c>
      <c r="G21971" s="1">
        <v>43187.31759259259</v>
      </c>
      <c r="H21971">
        <v>62.470588235299999</v>
      </c>
      <c r="I21971">
        <f t="shared" si="477"/>
        <v>1</v>
      </c>
    </row>
    <row r="21972" spans="1:9" x14ac:dyDescent="0.25">
      <c r="A21972">
        <v>61520</v>
      </c>
      <c r="B21972" t="s">
        <v>1</v>
      </c>
      <c r="C21972" t="s">
        <v>4</v>
      </c>
      <c r="D21972">
        <v>5900</v>
      </c>
      <c r="E21972">
        <v>1</v>
      </c>
      <c r="F21972" s="1">
        <v>43187.313726851855</v>
      </c>
      <c r="G21972" s="1">
        <v>43187.317256944443</v>
      </c>
      <c r="H21972">
        <v>69.6393442623</v>
      </c>
      <c r="I21972">
        <f t="shared" si="477"/>
        <v>1</v>
      </c>
    </row>
    <row r="21973" spans="1:9" x14ac:dyDescent="0.25">
      <c r="A21973">
        <v>57492</v>
      </c>
      <c r="B21973" t="s">
        <v>1</v>
      </c>
      <c r="C21973" t="s">
        <v>6</v>
      </c>
      <c r="D21973">
        <v>13100</v>
      </c>
      <c r="E21973">
        <v>1</v>
      </c>
      <c r="F21973" s="1">
        <v>43187.313738425924</v>
      </c>
      <c r="G21973" s="1">
        <v>43187.319988425923</v>
      </c>
      <c r="H21973">
        <v>87.333333333300004</v>
      </c>
      <c r="I21973">
        <f t="shared" si="477"/>
        <v>1</v>
      </c>
    </row>
    <row r="21974" spans="1:9" x14ac:dyDescent="0.25">
      <c r="A21974">
        <v>123285</v>
      </c>
      <c r="B21974" t="s">
        <v>1</v>
      </c>
      <c r="C21974" t="s">
        <v>0</v>
      </c>
      <c r="D21974">
        <v>13100</v>
      </c>
      <c r="E21974">
        <v>1</v>
      </c>
      <c r="F21974" s="1">
        <v>43187.313819444447</v>
      </c>
      <c r="G21974" s="1">
        <v>43187.319675925923</v>
      </c>
      <c r="H21974">
        <v>93.201581027700001</v>
      </c>
      <c r="I21974">
        <f t="shared" si="477"/>
        <v>1</v>
      </c>
    </row>
    <row r="21975" spans="1:9" x14ac:dyDescent="0.25">
      <c r="A21975">
        <v>124102</v>
      </c>
      <c r="B21975" t="s">
        <v>5</v>
      </c>
      <c r="C21975" t="s">
        <v>0</v>
      </c>
      <c r="D21975">
        <v>11000</v>
      </c>
      <c r="E21975">
        <v>1</v>
      </c>
      <c r="F21975" s="1">
        <v>43187.350335648145</v>
      </c>
      <c r="G21975" s="1">
        <v>43187.35428240741</v>
      </c>
      <c r="H21975">
        <v>116.129032258</v>
      </c>
      <c r="I21975">
        <f t="shared" si="477"/>
        <v>1</v>
      </c>
    </row>
    <row r="21976" spans="1:9" x14ac:dyDescent="0.25">
      <c r="A21976">
        <v>123181</v>
      </c>
      <c r="B21976" t="s">
        <v>6</v>
      </c>
      <c r="C21976" t="s">
        <v>4</v>
      </c>
      <c r="D21976">
        <v>7200</v>
      </c>
      <c r="E21976">
        <v>1</v>
      </c>
      <c r="F21976" s="1">
        <v>43187.313888888886</v>
      </c>
      <c r="G21976" s="1">
        <v>43187.317233796297</v>
      </c>
      <c r="H21976">
        <v>93.574007220200002</v>
      </c>
      <c r="I21976">
        <f t="shared" si="477"/>
        <v>1</v>
      </c>
    </row>
    <row r="21977" spans="1:9" x14ac:dyDescent="0.25">
      <c r="A21977">
        <v>123181</v>
      </c>
      <c r="B21977" t="s">
        <v>4</v>
      </c>
      <c r="C21977" t="s">
        <v>6</v>
      </c>
      <c r="D21977">
        <v>7200</v>
      </c>
      <c r="E21977">
        <v>1</v>
      </c>
      <c r="F21977" s="1">
        <v>43187.576550925929</v>
      </c>
      <c r="G21977" s="1">
        <v>43187.580405092594</v>
      </c>
      <c r="H21977">
        <v>77.837837837799995</v>
      </c>
      <c r="I21977">
        <f t="shared" ref="I21977:I22031" si="478">IF(AND(H21977&gt;=15,H21977&lt;=135),1,0)</f>
        <v>1</v>
      </c>
    </row>
    <row r="21978" spans="1:9" x14ac:dyDescent="0.25">
      <c r="A21978">
        <v>124115</v>
      </c>
      <c r="B21978" t="s">
        <v>5</v>
      </c>
      <c r="C21978" t="s">
        <v>0</v>
      </c>
      <c r="D21978">
        <v>11000</v>
      </c>
      <c r="E21978">
        <v>1</v>
      </c>
      <c r="F21978" s="1">
        <v>43187.350590277776</v>
      </c>
      <c r="G21978" s="1">
        <v>43187.355798611112</v>
      </c>
      <c r="H21978">
        <v>88</v>
      </c>
      <c r="I21978">
        <f t="shared" si="478"/>
        <v>1</v>
      </c>
    </row>
    <row r="21979" spans="1:9" x14ac:dyDescent="0.25">
      <c r="A21979">
        <v>459315</v>
      </c>
      <c r="B21979" t="s">
        <v>0</v>
      </c>
      <c r="C21979" t="s">
        <v>4</v>
      </c>
      <c r="D21979">
        <v>7200</v>
      </c>
      <c r="E21979">
        <v>1</v>
      </c>
      <c r="F21979" s="1">
        <v>43187.314340277779</v>
      </c>
      <c r="G21979" s="1">
        <v>43187.320324074077</v>
      </c>
      <c r="H21979">
        <v>50.1353965184</v>
      </c>
      <c r="I21979">
        <f t="shared" si="478"/>
        <v>1</v>
      </c>
    </row>
    <row r="21980" spans="1:9" x14ac:dyDescent="0.25">
      <c r="A21980">
        <v>227582</v>
      </c>
      <c r="B21980" t="s">
        <v>4</v>
      </c>
      <c r="C21980" t="s">
        <v>1</v>
      </c>
      <c r="D21980">
        <v>5900</v>
      </c>
      <c r="E21980">
        <v>1</v>
      </c>
      <c r="F21980" s="1">
        <v>43187.314479166664</v>
      </c>
      <c r="G21980" s="1">
        <v>43187.317939814813</v>
      </c>
      <c r="H21980">
        <v>71.036789297699997</v>
      </c>
      <c r="I21980">
        <f t="shared" si="478"/>
        <v>1</v>
      </c>
    </row>
    <row r="21981" spans="1:9" x14ac:dyDescent="0.25">
      <c r="A21981">
        <v>463345</v>
      </c>
      <c r="B21981" t="s">
        <v>0</v>
      </c>
      <c r="C21981" t="s">
        <v>2</v>
      </c>
      <c r="D21981">
        <v>16500</v>
      </c>
      <c r="E21981">
        <v>1</v>
      </c>
      <c r="F21981" s="1">
        <v>43187.314571759256</v>
      </c>
      <c r="G21981" s="1">
        <v>43187.350115740737</v>
      </c>
      <c r="H21981">
        <v>19.342233800100001</v>
      </c>
      <c r="I21981">
        <f t="shared" si="478"/>
        <v>1</v>
      </c>
    </row>
    <row r="21982" spans="1:9" x14ac:dyDescent="0.25">
      <c r="A21982">
        <v>16656</v>
      </c>
      <c r="B21982" t="s">
        <v>1</v>
      </c>
      <c r="C21982" t="s">
        <v>5</v>
      </c>
      <c r="D21982">
        <v>2100</v>
      </c>
      <c r="E21982">
        <v>1</v>
      </c>
      <c r="F21982" s="1">
        <v>43187.31459490741</v>
      </c>
      <c r="G21982" s="1">
        <v>43187.315972222219</v>
      </c>
      <c r="H21982">
        <v>63.529411764700001</v>
      </c>
      <c r="I21982">
        <f t="shared" si="478"/>
        <v>1</v>
      </c>
    </row>
    <row r="21983" spans="1:9" x14ac:dyDescent="0.25">
      <c r="A21983">
        <v>16656</v>
      </c>
      <c r="B21983" t="s">
        <v>5</v>
      </c>
      <c r="C21983" t="s">
        <v>2</v>
      </c>
      <c r="D21983">
        <v>5500</v>
      </c>
      <c r="E21983">
        <v>1</v>
      </c>
      <c r="F21983" s="1">
        <v>43187.315972222219</v>
      </c>
      <c r="G21983" s="1">
        <v>43187.323645833334</v>
      </c>
      <c r="H21983">
        <v>29.8642533937</v>
      </c>
      <c r="I21983">
        <f t="shared" si="478"/>
        <v>1</v>
      </c>
    </row>
    <row r="21984" spans="1:9" x14ac:dyDescent="0.25">
      <c r="A21984">
        <v>16656</v>
      </c>
      <c r="B21984" t="s">
        <v>2</v>
      </c>
      <c r="C21984" t="s">
        <v>1</v>
      </c>
      <c r="D21984">
        <v>3400</v>
      </c>
      <c r="E21984">
        <v>1</v>
      </c>
      <c r="F21984" s="1">
        <v>43187.323645833334</v>
      </c>
      <c r="G21984" s="1">
        <v>43187.332696759258</v>
      </c>
      <c r="H21984">
        <v>15.652173913</v>
      </c>
      <c r="I21984">
        <f t="shared" si="478"/>
        <v>1</v>
      </c>
    </row>
    <row r="21985" spans="1:9" x14ac:dyDescent="0.25">
      <c r="A21985">
        <v>16656</v>
      </c>
      <c r="B21985" t="s">
        <v>1</v>
      </c>
      <c r="C21985" t="s">
        <v>4</v>
      </c>
      <c r="D21985">
        <v>5900</v>
      </c>
      <c r="E21985">
        <v>1</v>
      </c>
      <c r="F21985" s="1">
        <v>43187.332696759258</v>
      </c>
      <c r="G21985" s="1">
        <v>43187.336400462962</v>
      </c>
      <c r="H21985">
        <v>66.375</v>
      </c>
      <c r="I21985">
        <f t="shared" si="478"/>
        <v>1</v>
      </c>
    </row>
    <row r="21986" spans="1:9" x14ac:dyDescent="0.25">
      <c r="A21986">
        <v>16656</v>
      </c>
      <c r="B21986" t="s">
        <v>2</v>
      </c>
      <c r="C21986" t="s">
        <v>4</v>
      </c>
      <c r="D21986">
        <v>9300</v>
      </c>
      <c r="E21986">
        <v>1</v>
      </c>
      <c r="F21986" s="1">
        <v>43187.447453703702</v>
      </c>
      <c r="G21986" s="1">
        <v>43187.463310185187</v>
      </c>
      <c r="H21986">
        <v>24.437956204399999</v>
      </c>
      <c r="I21986">
        <f t="shared" si="478"/>
        <v>1</v>
      </c>
    </row>
    <row r="21987" spans="1:9" x14ac:dyDescent="0.25">
      <c r="A21987">
        <v>16656</v>
      </c>
      <c r="B21987" t="s">
        <v>4</v>
      </c>
      <c r="C21987" t="s">
        <v>1</v>
      </c>
      <c r="D21987">
        <v>5900</v>
      </c>
      <c r="E21987">
        <v>1</v>
      </c>
      <c r="F21987" s="1">
        <v>43187.463310185187</v>
      </c>
      <c r="G21987" s="1">
        <v>43187.466666666667</v>
      </c>
      <c r="H21987">
        <v>73.241379310300005</v>
      </c>
      <c r="I21987">
        <f t="shared" si="478"/>
        <v>1</v>
      </c>
    </row>
    <row r="21988" spans="1:9" x14ac:dyDescent="0.25">
      <c r="A21988">
        <v>57576</v>
      </c>
      <c r="B21988" t="s">
        <v>6</v>
      </c>
      <c r="C21988" t="s">
        <v>1</v>
      </c>
      <c r="D21988">
        <v>13100</v>
      </c>
      <c r="E21988">
        <v>1</v>
      </c>
      <c r="F21988" s="1">
        <v>43187.314699074072</v>
      </c>
      <c r="G21988" s="1">
        <v>43187.319548611114</v>
      </c>
      <c r="H21988">
        <v>117.605985037</v>
      </c>
      <c r="I21988">
        <f t="shared" si="478"/>
        <v>1</v>
      </c>
    </row>
    <row r="21989" spans="1:9" x14ac:dyDescent="0.25">
      <c r="A21989">
        <v>57576</v>
      </c>
      <c r="B21989" t="s">
        <v>1</v>
      </c>
      <c r="C21989" t="s">
        <v>2</v>
      </c>
      <c r="D21989">
        <v>3400</v>
      </c>
      <c r="E21989">
        <v>1</v>
      </c>
      <c r="F21989" s="1">
        <v>43187.319548611114</v>
      </c>
      <c r="G21989" s="1">
        <v>43187.320729166669</v>
      </c>
      <c r="H21989">
        <v>120</v>
      </c>
      <c r="I21989">
        <f t="shared" si="478"/>
        <v>1</v>
      </c>
    </row>
    <row r="21990" spans="1:9" x14ac:dyDescent="0.25">
      <c r="A21990">
        <v>57576</v>
      </c>
      <c r="B21990" t="s">
        <v>0</v>
      </c>
      <c r="C21990" t="s">
        <v>2</v>
      </c>
      <c r="D21990">
        <v>16500</v>
      </c>
      <c r="E21990">
        <v>1</v>
      </c>
      <c r="F21990" s="1">
        <v>43187.684918981482</v>
      </c>
      <c r="G21990" s="1">
        <v>43187.719826388886</v>
      </c>
      <c r="H21990">
        <v>19.694960212200002</v>
      </c>
      <c r="I21990">
        <f t="shared" si="478"/>
        <v>1</v>
      </c>
    </row>
    <row r="21991" spans="1:9" x14ac:dyDescent="0.25">
      <c r="A21991">
        <v>57576</v>
      </c>
      <c r="B21991" t="s">
        <v>2</v>
      </c>
      <c r="C21991" t="s">
        <v>1</v>
      </c>
      <c r="D21991">
        <v>3400</v>
      </c>
      <c r="E21991">
        <v>1</v>
      </c>
      <c r="F21991" s="1">
        <v>43187.719826388886</v>
      </c>
      <c r="G21991" s="1">
        <v>43187.721446759257</v>
      </c>
      <c r="H21991">
        <v>87.428571428599994</v>
      </c>
      <c r="I21991">
        <f t="shared" si="478"/>
        <v>1</v>
      </c>
    </row>
    <row r="21992" spans="1:9" x14ac:dyDescent="0.25">
      <c r="A21992">
        <v>57576</v>
      </c>
      <c r="B21992" t="s">
        <v>1</v>
      </c>
      <c r="C21992" t="s">
        <v>2</v>
      </c>
      <c r="D21992">
        <v>3400</v>
      </c>
      <c r="E21992">
        <v>1</v>
      </c>
      <c r="F21992" s="1">
        <v>43187.721446759257</v>
      </c>
      <c r="G21992" s="1">
        <v>43187.723807870374</v>
      </c>
      <c r="H21992">
        <v>60</v>
      </c>
      <c r="I21992">
        <f t="shared" si="478"/>
        <v>1</v>
      </c>
    </row>
    <row r="21993" spans="1:9" x14ac:dyDescent="0.25">
      <c r="A21993">
        <v>57576</v>
      </c>
      <c r="B21993" t="s">
        <v>6</v>
      </c>
      <c r="C21993" t="s">
        <v>4</v>
      </c>
      <c r="D21993">
        <v>7200</v>
      </c>
      <c r="E21993">
        <v>1</v>
      </c>
      <c r="F21993" s="1">
        <v>43187.726527777777</v>
      </c>
      <c r="G21993" s="1">
        <v>43187.744444444441</v>
      </c>
      <c r="H21993">
        <v>16.952256376699999</v>
      </c>
      <c r="I21993">
        <f t="shared" si="478"/>
        <v>1</v>
      </c>
    </row>
    <row r="21994" spans="1:9" x14ac:dyDescent="0.25">
      <c r="A21994">
        <v>57576</v>
      </c>
      <c r="B21994" t="s">
        <v>4</v>
      </c>
      <c r="C21994" t="s">
        <v>0</v>
      </c>
      <c r="D21994">
        <v>7200</v>
      </c>
      <c r="E21994">
        <v>1</v>
      </c>
      <c r="F21994" s="1">
        <v>43187.744444444441</v>
      </c>
      <c r="G21994" s="1">
        <v>43187.758680555555</v>
      </c>
      <c r="H21994">
        <v>21.073170731699999</v>
      </c>
      <c r="I21994">
        <f t="shared" si="478"/>
        <v>1</v>
      </c>
    </row>
    <row r="21995" spans="1:9" x14ac:dyDescent="0.25">
      <c r="A21995">
        <v>57813</v>
      </c>
      <c r="B21995" t="s">
        <v>0</v>
      </c>
      <c r="C21995" t="s">
        <v>2</v>
      </c>
      <c r="D21995">
        <v>16500</v>
      </c>
      <c r="E21995">
        <v>1</v>
      </c>
      <c r="F21995" s="1">
        <v>43187.314699074072</v>
      </c>
      <c r="G21995" s="1">
        <v>43187.333622685182</v>
      </c>
      <c r="H21995">
        <v>36.330275229400002</v>
      </c>
      <c r="I21995">
        <f t="shared" si="478"/>
        <v>1</v>
      </c>
    </row>
    <row r="21996" spans="1:9" x14ac:dyDescent="0.25">
      <c r="A21996">
        <v>57813</v>
      </c>
      <c r="B21996" t="s">
        <v>2</v>
      </c>
      <c r="C21996" t="s">
        <v>1</v>
      </c>
      <c r="D21996">
        <v>3400</v>
      </c>
      <c r="E21996">
        <v>1</v>
      </c>
      <c r="F21996" s="1">
        <v>43187.333622685182</v>
      </c>
      <c r="G21996" s="1">
        <v>43187.335648148146</v>
      </c>
      <c r="H21996">
        <v>69.942857142899996</v>
      </c>
      <c r="I21996">
        <f t="shared" si="478"/>
        <v>1</v>
      </c>
    </row>
    <row r="21997" spans="1:9" x14ac:dyDescent="0.25">
      <c r="A21997">
        <v>57813</v>
      </c>
      <c r="B21997" t="s">
        <v>1</v>
      </c>
      <c r="C21997" t="s">
        <v>5</v>
      </c>
      <c r="D21997">
        <v>2100</v>
      </c>
      <c r="E21997">
        <v>1</v>
      </c>
      <c r="F21997" s="1">
        <v>43187.335648148146</v>
      </c>
      <c r="G21997" s="1">
        <v>43187.336875000001</v>
      </c>
      <c r="H21997">
        <v>71.320754717</v>
      </c>
      <c r="I21997">
        <f t="shared" si="478"/>
        <v>1</v>
      </c>
    </row>
    <row r="21998" spans="1:9" x14ac:dyDescent="0.25">
      <c r="A21998">
        <v>57813</v>
      </c>
      <c r="B21998" t="s">
        <v>5</v>
      </c>
      <c r="C21998" t="s">
        <v>0</v>
      </c>
      <c r="D21998">
        <v>11000</v>
      </c>
      <c r="E21998">
        <v>1</v>
      </c>
      <c r="F21998" s="1">
        <v>43187.336875000001</v>
      </c>
      <c r="G21998" s="1">
        <v>43187.355092592596</v>
      </c>
      <c r="H21998">
        <v>25.1588310038</v>
      </c>
      <c r="I21998">
        <f t="shared" si="478"/>
        <v>1</v>
      </c>
    </row>
    <row r="21999" spans="1:9" x14ac:dyDescent="0.25">
      <c r="A21999">
        <v>16637</v>
      </c>
      <c r="B21999" t="s">
        <v>5</v>
      </c>
      <c r="C21999" t="s">
        <v>4</v>
      </c>
      <c r="D21999">
        <v>3800</v>
      </c>
      <c r="E21999">
        <v>1</v>
      </c>
      <c r="F21999" s="1">
        <v>43187.314733796295</v>
      </c>
      <c r="G21999" s="1">
        <v>43187.316921296297</v>
      </c>
      <c r="H21999">
        <v>72.380952381</v>
      </c>
      <c r="I21999">
        <f t="shared" si="478"/>
        <v>1</v>
      </c>
    </row>
    <row r="22000" spans="1:9" x14ac:dyDescent="0.25">
      <c r="A22000">
        <v>305809</v>
      </c>
      <c r="B22000" t="s">
        <v>1</v>
      </c>
      <c r="C22000" t="s">
        <v>4</v>
      </c>
      <c r="D22000">
        <v>5900</v>
      </c>
      <c r="E22000">
        <v>1</v>
      </c>
      <c r="F22000" s="1">
        <v>43187.314780092594</v>
      </c>
      <c r="G22000" s="1">
        <v>43187.318310185183</v>
      </c>
      <c r="H22000">
        <v>69.6393442623</v>
      </c>
      <c r="I22000">
        <f t="shared" si="478"/>
        <v>1</v>
      </c>
    </row>
    <row r="22001" spans="1:9" x14ac:dyDescent="0.25">
      <c r="A22001">
        <v>218559</v>
      </c>
      <c r="B22001" t="s">
        <v>6</v>
      </c>
      <c r="C22001" t="s">
        <v>1</v>
      </c>
      <c r="D22001">
        <v>13100</v>
      </c>
      <c r="E22001">
        <v>1</v>
      </c>
      <c r="F22001" s="1">
        <v>43187.314884259256</v>
      </c>
      <c r="G22001" s="1">
        <v>43187.321157407408</v>
      </c>
      <c r="H22001">
        <v>87.011070110700004</v>
      </c>
      <c r="I22001">
        <f t="shared" si="478"/>
        <v>1</v>
      </c>
    </row>
    <row r="22002" spans="1:9" x14ac:dyDescent="0.25">
      <c r="A22002">
        <v>218651</v>
      </c>
      <c r="B22002" t="s">
        <v>4</v>
      </c>
      <c r="C22002" t="s">
        <v>6</v>
      </c>
      <c r="D22002">
        <v>7200</v>
      </c>
      <c r="E22002">
        <v>1</v>
      </c>
      <c r="F22002" s="1">
        <v>43187.31490740741</v>
      </c>
      <c r="G22002" s="1">
        <v>43187.318495370368</v>
      </c>
      <c r="H22002">
        <v>83.612903225799997</v>
      </c>
      <c r="I22002">
        <f t="shared" si="478"/>
        <v>1</v>
      </c>
    </row>
    <row r="22003" spans="1:9" x14ac:dyDescent="0.25">
      <c r="A22003">
        <v>57597</v>
      </c>
      <c r="B22003" t="s">
        <v>6</v>
      </c>
      <c r="C22003" t="s">
        <v>1</v>
      </c>
      <c r="D22003">
        <v>13100</v>
      </c>
      <c r="E22003">
        <v>1</v>
      </c>
      <c r="F22003" s="1">
        <v>43187.314953703702</v>
      </c>
      <c r="G22003" s="1">
        <v>43187.321481481478</v>
      </c>
      <c r="H22003">
        <v>83.617021276599999</v>
      </c>
      <c r="I22003">
        <f t="shared" si="478"/>
        <v>1</v>
      </c>
    </row>
    <row r="22004" spans="1:9" x14ac:dyDescent="0.25">
      <c r="A22004">
        <v>57597</v>
      </c>
      <c r="B22004" t="s">
        <v>1</v>
      </c>
      <c r="C22004" t="s">
        <v>2</v>
      </c>
      <c r="D22004">
        <v>3400</v>
      </c>
      <c r="E22004">
        <v>1</v>
      </c>
      <c r="F22004" s="1">
        <v>43187.321481481478</v>
      </c>
      <c r="G22004" s="1">
        <v>43187.323078703703</v>
      </c>
      <c r="H22004">
        <v>88.695652173900001</v>
      </c>
      <c r="I22004">
        <f t="shared" si="478"/>
        <v>1</v>
      </c>
    </row>
    <row r="22005" spans="1:9" x14ac:dyDescent="0.25">
      <c r="A22005">
        <v>57597</v>
      </c>
      <c r="B22005" t="s">
        <v>0</v>
      </c>
      <c r="C22005" t="s">
        <v>1</v>
      </c>
      <c r="D22005">
        <v>13100</v>
      </c>
      <c r="E22005">
        <v>1</v>
      </c>
      <c r="F22005" s="1">
        <v>43187.495868055557</v>
      </c>
      <c r="G22005" s="1">
        <v>43187.531342592592</v>
      </c>
      <c r="H22005">
        <v>15.3866231648</v>
      </c>
      <c r="I22005">
        <f t="shared" si="478"/>
        <v>1</v>
      </c>
    </row>
    <row r="22006" spans="1:9" x14ac:dyDescent="0.25">
      <c r="A22006">
        <v>57597</v>
      </c>
      <c r="B22006" t="s">
        <v>1</v>
      </c>
      <c r="C22006" t="s">
        <v>0</v>
      </c>
      <c r="D22006">
        <v>13100</v>
      </c>
      <c r="E22006">
        <v>1</v>
      </c>
      <c r="F22006" s="1">
        <v>43187.531342592592</v>
      </c>
      <c r="G22006" s="1">
        <v>43187.537627314814</v>
      </c>
      <c r="H22006">
        <v>86.850828729300005</v>
      </c>
      <c r="I22006">
        <f t="shared" si="478"/>
        <v>1</v>
      </c>
    </row>
    <row r="22007" spans="1:9" x14ac:dyDescent="0.25">
      <c r="A22007">
        <v>16701</v>
      </c>
      <c r="B22007" t="s">
        <v>6</v>
      </c>
      <c r="C22007" t="s">
        <v>5</v>
      </c>
      <c r="D22007">
        <v>11000</v>
      </c>
      <c r="E22007">
        <v>1</v>
      </c>
      <c r="F22007" s="1">
        <v>43187.314976851849</v>
      </c>
      <c r="G22007" s="1">
        <v>43187.319641203707</v>
      </c>
      <c r="H22007">
        <v>98.263027295300006</v>
      </c>
      <c r="I22007">
        <f t="shared" si="478"/>
        <v>1</v>
      </c>
    </row>
    <row r="22008" spans="1:9" x14ac:dyDescent="0.25">
      <c r="A22008">
        <v>58082</v>
      </c>
      <c r="B22008" t="s">
        <v>0</v>
      </c>
      <c r="C22008" t="s">
        <v>1</v>
      </c>
      <c r="D22008">
        <v>13100</v>
      </c>
      <c r="E22008">
        <v>1</v>
      </c>
      <c r="F22008" s="1">
        <v>43187.315023148149</v>
      </c>
      <c r="G22008" s="1">
        <v>43187.349143518521</v>
      </c>
      <c r="H22008">
        <v>15.9972862958</v>
      </c>
      <c r="I22008">
        <f t="shared" si="478"/>
        <v>1</v>
      </c>
    </row>
    <row r="22009" spans="1:9" x14ac:dyDescent="0.25">
      <c r="A22009">
        <v>58082</v>
      </c>
      <c r="B22009" t="s">
        <v>1</v>
      </c>
      <c r="C22009" t="s">
        <v>0</v>
      </c>
      <c r="D22009">
        <v>13100</v>
      </c>
      <c r="E22009">
        <v>1</v>
      </c>
      <c r="F22009" s="1">
        <v>43187.349143518521</v>
      </c>
      <c r="G22009" s="1">
        <v>43187.355439814812</v>
      </c>
      <c r="H22009">
        <v>86.691176470599999</v>
      </c>
      <c r="I22009">
        <f t="shared" si="478"/>
        <v>1</v>
      </c>
    </row>
    <row r="22010" spans="1:9" x14ac:dyDescent="0.25">
      <c r="A22010">
        <v>123193</v>
      </c>
      <c r="B22010" t="s">
        <v>6</v>
      </c>
      <c r="C22010" t="s">
        <v>4</v>
      </c>
      <c r="D22010">
        <v>7200</v>
      </c>
      <c r="E22010">
        <v>1</v>
      </c>
      <c r="F22010" s="1">
        <v>43187.315196759257</v>
      </c>
      <c r="G22010" s="1">
        <v>43187.319606481484</v>
      </c>
      <c r="H22010">
        <v>68.210526315799996</v>
      </c>
      <c r="I22010">
        <f t="shared" si="478"/>
        <v>1</v>
      </c>
    </row>
    <row r="22011" spans="1:9" x14ac:dyDescent="0.25">
      <c r="A22011">
        <v>224275</v>
      </c>
      <c r="B22011" t="s">
        <v>1</v>
      </c>
      <c r="C22011" t="s">
        <v>4</v>
      </c>
      <c r="D22011">
        <v>5900</v>
      </c>
      <c r="E22011">
        <v>1</v>
      </c>
      <c r="F22011" s="1">
        <v>43187.31521990741</v>
      </c>
      <c r="G22011" s="1">
        <v>43187.318807870368</v>
      </c>
      <c r="H22011">
        <v>68.5161290323</v>
      </c>
      <c r="I22011">
        <f t="shared" si="478"/>
        <v>1</v>
      </c>
    </row>
    <row r="22012" spans="1:9" x14ac:dyDescent="0.25">
      <c r="A22012">
        <v>510703</v>
      </c>
      <c r="B22012" t="s">
        <v>2</v>
      </c>
      <c r="C22012" t="s">
        <v>1</v>
      </c>
      <c r="D22012">
        <v>3400</v>
      </c>
      <c r="E22012">
        <v>1</v>
      </c>
      <c r="F22012" s="1">
        <v>43187.315289351849</v>
      </c>
      <c r="G22012" s="1">
        <v>43187.317071759258</v>
      </c>
      <c r="H22012">
        <v>79.480519480500007</v>
      </c>
      <c r="I22012">
        <f t="shared" si="478"/>
        <v>1</v>
      </c>
    </row>
    <row r="22013" spans="1:9" x14ac:dyDescent="0.25">
      <c r="A22013">
        <v>218642</v>
      </c>
      <c r="B22013" t="s">
        <v>4</v>
      </c>
      <c r="C22013" t="s">
        <v>6</v>
      </c>
      <c r="D22013">
        <v>7200</v>
      </c>
      <c r="E22013">
        <v>1</v>
      </c>
      <c r="F22013" s="1">
        <v>43187.315335648149</v>
      </c>
      <c r="G22013" s="1">
        <v>43187.318229166667</v>
      </c>
      <c r="H22013">
        <v>103.68</v>
      </c>
      <c r="I22013">
        <f t="shared" si="478"/>
        <v>1</v>
      </c>
    </row>
    <row r="22014" spans="1:9" x14ac:dyDescent="0.25">
      <c r="A22014">
        <v>218570</v>
      </c>
      <c r="B22014" t="s">
        <v>6</v>
      </c>
      <c r="C22014" t="s">
        <v>4</v>
      </c>
      <c r="D22014">
        <v>7200</v>
      </c>
      <c r="E22014">
        <v>1</v>
      </c>
      <c r="F22014" s="1">
        <v>43187.315358796295</v>
      </c>
      <c r="G22014" s="1">
        <v>43187.319502314815</v>
      </c>
      <c r="H22014">
        <v>72.402234636900005</v>
      </c>
      <c r="I22014">
        <f t="shared" si="478"/>
        <v>1</v>
      </c>
    </row>
    <row r="22015" spans="1:9" x14ac:dyDescent="0.25">
      <c r="A22015">
        <v>384105</v>
      </c>
      <c r="B22015" t="s">
        <v>2</v>
      </c>
      <c r="C22015" t="s">
        <v>0</v>
      </c>
      <c r="D22015">
        <v>16500</v>
      </c>
      <c r="E22015">
        <v>1</v>
      </c>
      <c r="F22015" s="1">
        <v>43187.315474537034</v>
      </c>
      <c r="G22015" s="1">
        <v>43187.324953703705</v>
      </c>
      <c r="H22015">
        <v>72.527472527499995</v>
      </c>
      <c r="I22015">
        <f t="shared" si="478"/>
        <v>1</v>
      </c>
    </row>
    <row r="22016" spans="1:9" x14ac:dyDescent="0.25">
      <c r="A22016">
        <v>459332</v>
      </c>
      <c r="B22016" t="s">
        <v>0</v>
      </c>
      <c r="C22016" t="s">
        <v>4</v>
      </c>
      <c r="D22016">
        <v>7200</v>
      </c>
      <c r="E22016">
        <v>1</v>
      </c>
      <c r="F22016" s="1">
        <v>43187.315497685187</v>
      </c>
      <c r="G22016" s="1">
        <v>43187.321319444447</v>
      </c>
      <c r="H22016">
        <v>51.530815109300001</v>
      </c>
      <c r="I22016">
        <f t="shared" si="478"/>
        <v>1</v>
      </c>
    </row>
    <row r="22017" spans="1:9" x14ac:dyDescent="0.25">
      <c r="A22017">
        <v>218724</v>
      </c>
      <c r="B22017" t="s">
        <v>5</v>
      </c>
      <c r="C22017" t="s">
        <v>6</v>
      </c>
      <c r="D22017">
        <v>11000</v>
      </c>
      <c r="E22017">
        <v>1</v>
      </c>
      <c r="F22017" s="1">
        <v>43187.315555555557</v>
      </c>
      <c r="G22017" s="1">
        <v>43187.321319444447</v>
      </c>
      <c r="H22017">
        <v>79.518072289200006</v>
      </c>
      <c r="I22017">
        <f t="shared" si="478"/>
        <v>1</v>
      </c>
    </row>
    <row r="22018" spans="1:9" x14ac:dyDescent="0.25">
      <c r="A22018">
        <v>16915</v>
      </c>
      <c r="B22018" t="s">
        <v>0</v>
      </c>
      <c r="C22018" t="s">
        <v>5</v>
      </c>
      <c r="D22018">
        <v>11000</v>
      </c>
      <c r="E22018">
        <v>1</v>
      </c>
      <c r="F22018" s="1">
        <v>43187.315636574072</v>
      </c>
      <c r="G22018" s="1">
        <v>43187.343784722223</v>
      </c>
      <c r="H22018">
        <v>16.282894736799999</v>
      </c>
      <c r="I22018">
        <f t="shared" si="478"/>
        <v>1</v>
      </c>
    </row>
    <row r="22019" spans="1:9" x14ac:dyDescent="0.25">
      <c r="A22019">
        <v>16915</v>
      </c>
      <c r="B22019" t="s">
        <v>5</v>
      </c>
      <c r="C22019" t="s">
        <v>4</v>
      </c>
      <c r="D22019">
        <v>3800</v>
      </c>
      <c r="E22019">
        <v>1</v>
      </c>
      <c r="F22019" s="1">
        <v>43187.343784722223</v>
      </c>
      <c r="G22019" s="1">
        <v>43187.346666666665</v>
      </c>
      <c r="H22019">
        <v>54.9397590361</v>
      </c>
      <c r="I22019">
        <f t="shared" si="478"/>
        <v>1</v>
      </c>
    </row>
    <row r="22020" spans="1:9" x14ac:dyDescent="0.25">
      <c r="A22020">
        <v>16915</v>
      </c>
      <c r="B22020" t="s">
        <v>4</v>
      </c>
      <c r="C22020" t="s">
        <v>0</v>
      </c>
      <c r="D22020">
        <v>7200</v>
      </c>
      <c r="E22020">
        <v>1</v>
      </c>
      <c r="F22020" s="1">
        <v>43187.346666666665</v>
      </c>
      <c r="G22020" s="1">
        <v>43187.356006944443</v>
      </c>
      <c r="H22020">
        <v>32.118959107800002</v>
      </c>
      <c r="I22020">
        <f t="shared" si="478"/>
        <v>1</v>
      </c>
    </row>
    <row r="22021" spans="1:9" x14ac:dyDescent="0.25">
      <c r="A22021">
        <v>16915</v>
      </c>
      <c r="B22021" t="s">
        <v>0</v>
      </c>
      <c r="C22021" t="s">
        <v>5</v>
      </c>
      <c r="D22021">
        <v>11000</v>
      </c>
      <c r="E22021">
        <v>1</v>
      </c>
      <c r="F22021" s="1">
        <v>43187.356006944443</v>
      </c>
      <c r="G22021" s="1">
        <v>43187.385474537034</v>
      </c>
      <c r="H22021">
        <v>16.0910199106</v>
      </c>
      <c r="I22021">
        <f t="shared" si="478"/>
        <v>1</v>
      </c>
    </row>
    <row r="22022" spans="1:9" x14ac:dyDescent="0.25">
      <c r="A22022">
        <v>16915</v>
      </c>
      <c r="B22022" t="s">
        <v>4</v>
      </c>
      <c r="C22022" t="s">
        <v>5</v>
      </c>
      <c r="D22022">
        <v>3800</v>
      </c>
      <c r="E22022">
        <v>1</v>
      </c>
      <c r="F22022" s="1">
        <v>43187.46503472222</v>
      </c>
      <c r="G22022" s="1">
        <v>43187.467569444445</v>
      </c>
      <c r="H22022">
        <v>62.465753424699997</v>
      </c>
      <c r="I22022">
        <f t="shared" si="478"/>
        <v>1</v>
      </c>
    </row>
    <row r="22023" spans="1:9" x14ac:dyDescent="0.25">
      <c r="A22023">
        <v>16915</v>
      </c>
      <c r="B22023" t="s">
        <v>5</v>
      </c>
      <c r="C22023" t="s">
        <v>0</v>
      </c>
      <c r="D22023">
        <v>11000</v>
      </c>
      <c r="E22023">
        <v>1</v>
      </c>
      <c r="F22023" s="1">
        <v>43187.467569444445</v>
      </c>
      <c r="G22023" s="1">
        <v>43187.473171296297</v>
      </c>
      <c r="H22023">
        <v>81.818181818200003</v>
      </c>
      <c r="I22023">
        <f t="shared" si="478"/>
        <v>1</v>
      </c>
    </row>
    <row r="22024" spans="1:9" x14ac:dyDescent="0.25">
      <c r="A22024">
        <v>16915</v>
      </c>
      <c r="B22024" t="s">
        <v>5</v>
      </c>
      <c r="C22024" t="s">
        <v>0</v>
      </c>
      <c r="D22024">
        <v>11000</v>
      </c>
      <c r="E22024">
        <v>1</v>
      </c>
      <c r="F22024" s="1">
        <v>43187.509247685186</v>
      </c>
      <c r="G22024" s="1">
        <v>43187.51357638889</v>
      </c>
      <c r="H22024">
        <v>105.88235294099999</v>
      </c>
      <c r="I22024">
        <f t="shared" si="478"/>
        <v>1</v>
      </c>
    </row>
    <row r="22025" spans="1:9" x14ac:dyDescent="0.25">
      <c r="A22025">
        <v>16717</v>
      </c>
      <c r="B22025" t="s">
        <v>6</v>
      </c>
      <c r="C22025" t="s">
        <v>5</v>
      </c>
      <c r="D22025">
        <v>11000</v>
      </c>
      <c r="E22025">
        <v>1</v>
      </c>
      <c r="F22025" s="1">
        <v>43187.315706018519</v>
      </c>
      <c r="G22025" s="1">
        <v>43187.321145833332</v>
      </c>
      <c r="H22025">
        <v>86.274509803900003</v>
      </c>
      <c r="I22025">
        <f t="shared" si="478"/>
        <v>1</v>
      </c>
    </row>
    <row r="22026" spans="1:9" x14ac:dyDescent="0.25">
      <c r="A22026">
        <v>459403</v>
      </c>
      <c r="B22026" t="s">
        <v>2</v>
      </c>
      <c r="C22026" t="s">
        <v>0</v>
      </c>
      <c r="D22026">
        <v>16500</v>
      </c>
      <c r="E22026">
        <v>1</v>
      </c>
      <c r="F22026" s="1">
        <v>43187.315729166665</v>
      </c>
      <c r="G22026" s="1">
        <v>43187.322754629633</v>
      </c>
      <c r="H22026">
        <v>97.858319604599998</v>
      </c>
      <c r="I22026">
        <f t="shared" si="478"/>
        <v>1</v>
      </c>
    </row>
    <row r="22027" spans="1:9" x14ac:dyDescent="0.25">
      <c r="A22027">
        <v>459403</v>
      </c>
      <c r="B22027" t="s">
        <v>0</v>
      </c>
      <c r="C22027" t="s">
        <v>2</v>
      </c>
      <c r="D22027">
        <v>16500</v>
      </c>
      <c r="E22027">
        <v>1</v>
      </c>
      <c r="F22027" s="1">
        <v>43187.322754629633</v>
      </c>
      <c r="G22027" s="1">
        <v>43187.339814814812</v>
      </c>
      <c r="H22027">
        <v>40.298507462700002</v>
      </c>
      <c r="I22027">
        <f t="shared" si="478"/>
        <v>1</v>
      </c>
    </row>
    <row r="22028" spans="1:9" x14ac:dyDescent="0.25">
      <c r="A22028">
        <v>475089</v>
      </c>
      <c r="B22028" t="s">
        <v>2</v>
      </c>
      <c r="C22028" t="s">
        <v>0</v>
      </c>
      <c r="D22028">
        <v>16500</v>
      </c>
      <c r="E22028">
        <v>1</v>
      </c>
      <c r="F22028" s="1">
        <v>43187.315763888888</v>
      </c>
      <c r="G22028" s="1">
        <v>43187.325810185182</v>
      </c>
      <c r="H22028">
        <v>68.433179723500004</v>
      </c>
      <c r="I22028">
        <f t="shared" si="478"/>
        <v>1</v>
      </c>
    </row>
    <row r="22029" spans="1:9" x14ac:dyDescent="0.25">
      <c r="A22029">
        <v>57528</v>
      </c>
      <c r="B22029" t="s">
        <v>1</v>
      </c>
      <c r="C22029" t="s">
        <v>4</v>
      </c>
      <c r="D22029">
        <v>5900</v>
      </c>
      <c r="E22029">
        <v>1</v>
      </c>
      <c r="F22029" s="1">
        <v>43187.315925925926</v>
      </c>
      <c r="G22029" s="1">
        <v>43187.318865740737</v>
      </c>
      <c r="H22029">
        <v>83.622047244100003</v>
      </c>
      <c r="I22029">
        <f t="shared" si="478"/>
        <v>1</v>
      </c>
    </row>
    <row r="22030" spans="1:9" x14ac:dyDescent="0.25">
      <c r="A22030">
        <v>57528</v>
      </c>
      <c r="B22030" t="s">
        <v>5</v>
      </c>
      <c r="C22030" t="s">
        <v>1</v>
      </c>
      <c r="D22030">
        <v>2100</v>
      </c>
      <c r="E22030">
        <v>1</v>
      </c>
      <c r="F22030" s="1">
        <v>43187.506481481483</v>
      </c>
      <c r="G22030" s="1">
        <v>43187.507314814815</v>
      </c>
      <c r="H22030">
        <v>105</v>
      </c>
      <c r="I22030">
        <f t="shared" si="478"/>
        <v>1</v>
      </c>
    </row>
    <row r="22031" spans="1:9" x14ac:dyDescent="0.25">
      <c r="A22031">
        <v>57528</v>
      </c>
      <c r="B22031" t="s">
        <v>1</v>
      </c>
      <c r="C22031" t="s">
        <v>2</v>
      </c>
      <c r="D22031">
        <v>3400</v>
      </c>
      <c r="E22031">
        <v>1</v>
      </c>
      <c r="F22031" s="1">
        <v>43187.507314814815</v>
      </c>
      <c r="G22031" s="1">
        <v>43187.508935185186</v>
      </c>
      <c r="H22031">
        <v>87.428571428599994</v>
      </c>
      <c r="I22031">
        <f t="shared" si="478"/>
        <v>1</v>
      </c>
    </row>
    <row r="22032" spans="1:9" x14ac:dyDescent="0.25">
      <c r="A22032">
        <v>57584</v>
      </c>
      <c r="B22032" t="s">
        <v>4</v>
      </c>
      <c r="C22032" t="s">
        <v>1</v>
      </c>
      <c r="D22032">
        <v>5900</v>
      </c>
      <c r="E22032">
        <v>1</v>
      </c>
      <c r="F22032" s="1">
        <v>43187.316030092596</v>
      </c>
      <c r="G22032" s="1">
        <v>43187.320138888892</v>
      </c>
      <c r="H22032">
        <v>59.830985915500001</v>
      </c>
      <c r="I22032">
        <f t="shared" ref="I22032:I22067" si="479">IF(AND(H22032&gt;=15,H22032&lt;=135),1,0)</f>
        <v>1</v>
      </c>
    </row>
    <row r="22033" spans="1:9" x14ac:dyDescent="0.25">
      <c r="A22033">
        <v>123279</v>
      </c>
      <c r="B22033" t="s">
        <v>4</v>
      </c>
      <c r="C22033" t="s">
        <v>0</v>
      </c>
      <c r="D22033">
        <v>7200</v>
      </c>
      <c r="E22033">
        <v>1</v>
      </c>
      <c r="F22033" s="1">
        <v>43187.316041666665</v>
      </c>
      <c r="G22033" s="1">
        <v>43187.319444444445</v>
      </c>
      <c r="H22033">
        <v>88.163265306100001</v>
      </c>
      <c r="I22033">
        <f t="shared" si="479"/>
        <v>1</v>
      </c>
    </row>
    <row r="22034" spans="1:9" x14ac:dyDescent="0.25">
      <c r="A22034">
        <v>218712</v>
      </c>
      <c r="B22034" t="s">
        <v>4</v>
      </c>
      <c r="C22034" t="s">
        <v>6</v>
      </c>
      <c r="D22034">
        <v>7200</v>
      </c>
      <c r="E22034">
        <v>1</v>
      </c>
      <c r="F22034" s="1">
        <v>43187.31621527778</v>
      </c>
      <c r="G22034" s="1">
        <v>43187.320902777778</v>
      </c>
      <c r="H22034">
        <v>64</v>
      </c>
      <c r="I22034">
        <f t="shared" si="479"/>
        <v>1</v>
      </c>
    </row>
    <row r="22035" spans="1:9" x14ac:dyDescent="0.25">
      <c r="A22035">
        <v>16652</v>
      </c>
      <c r="B22035" t="s">
        <v>5</v>
      </c>
      <c r="C22035" t="s">
        <v>0</v>
      </c>
      <c r="D22035">
        <v>11000</v>
      </c>
      <c r="E22035">
        <v>1</v>
      </c>
      <c r="F22035" s="1">
        <v>43187.316250000003</v>
      </c>
      <c r="G22035" s="1">
        <v>43187.321875000001</v>
      </c>
      <c r="H22035">
        <v>81.481481481499998</v>
      </c>
      <c r="I22035">
        <f t="shared" si="479"/>
        <v>1</v>
      </c>
    </row>
    <row r="22036" spans="1:9" x14ac:dyDescent="0.25">
      <c r="A22036">
        <v>16652</v>
      </c>
      <c r="B22036" t="s">
        <v>0</v>
      </c>
      <c r="C22036" t="s">
        <v>1</v>
      </c>
      <c r="D22036">
        <v>13100</v>
      </c>
      <c r="E22036">
        <v>1</v>
      </c>
      <c r="F22036" s="1">
        <v>43187.321875000001</v>
      </c>
      <c r="G22036" s="1">
        <v>43187.798761574071</v>
      </c>
      <c r="H22036">
        <v>87.011070110700004</v>
      </c>
      <c r="I22036">
        <f t="shared" si="479"/>
        <v>1</v>
      </c>
    </row>
    <row r="22037" spans="1:9" x14ac:dyDescent="0.25">
      <c r="A22037">
        <v>58152</v>
      </c>
      <c r="B22037" t="s">
        <v>0</v>
      </c>
      <c r="C22037" t="s">
        <v>1</v>
      </c>
      <c r="D22037">
        <v>13100</v>
      </c>
      <c r="E22037">
        <v>1</v>
      </c>
      <c r="F22037" s="1">
        <v>43187.316261574073</v>
      </c>
      <c r="G22037" s="1">
        <v>43187.351412037038</v>
      </c>
      <c r="H22037">
        <v>15.5284820547</v>
      </c>
      <c r="I22037">
        <f t="shared" si="479"/>
        <v>1</v>
      </c>
    </row>
    <row r="22038" spans="1:9" x14ac:dyDescent="0.25">
      <c r="A22038">
        <v>58152</v>
      </c>
      <c r="B22038" t="s">
        <v>1</v>
      </c>
      <c r="C22038" t="s">
        <v>0</v>
      </c>
      <c r="D22038">
        <v>13100</v>
      </c>
      <c r="E22038">
        <v>1</v>
      </c>
      <c r="F22038" s="1">
        <v>43187.351412037038</v>
      </c>
      <c r="G22038" s="1">
        <v>43187.35733796296</v>
      </c>
      <c r="H22038">
        <v>92.109375</v>
      </c>
      <c r="I22038">
        <f t="shared" si="479"/>
        <v>1</v>
      </c>
    </row>
    <row r="22039" spans="1:9" x14ac:dyDescent="0.25">
      <c r="A22039">
        <v>57626</v>
      </c>
      <c r="B22039" t="s">
        <v>0</v>
      </c>
      <c r="C22039" t="s">
        <v>1</v>
      </c>
      <c r="D22039">
        <v>13100</v>
      </c>
      <c r="E22039">
        <v>1</v>
      </c>
      <c r="F22039" s="1">
        <v>43187.31627314815</v>
      </c>
      <c r="G22039" s="1">
        <v>43187.323067129626</v>
      </c>
      <c r="H22039">
        <v>80.340715502600005</v>
      </c>
      <c r="I22039">
        <f t="shared" si="479"/>
        <v>1</v>
      </c>
    </row>
    <row r="22040" spans="1:9" x14ac:dyDescent="0.25">
      <c r="A22040">
        <v>128797</v>
      </c>
      <c r="B22040" t="s">
        <v>2</v>
      </c>
      <c r="C22040" t="s">
        <v>1</v>
      </c>
      <c r="D22040">
        <v>3400</v>
      </c>
      <c r="E22040">
        <v>1</v>
      </c>
      <c r="F22040" s="1">
        <v>43187.316284722219</v>
      </c>
      <c r="G22040" s="1">
        <v>43187.318298611113</v>
      </c>
      <c r="H22040">
        <v>70.344827586199997</v>
      </c>
      <c r="I22040">
        <f t="shared" si="479"/>
        <v>1</v>
      </c>
    </row>
    <row r="22041" spans="1:9" x14ac:dyDescent="0.25">
      <c r="A22041">
        <v>128797</v>
      </c>
      <c r="B22041" t="s">
        <v>1</v>
      </c>
      <c r="C22041" t="s">
        <v>6</v>
      </c>
      <c r="D22041">
        <v>13100</v>
      </c>
      <c r="E22041">
        <v>1</v>
      </c>
      <c r="F22041" s="1">
        <v>43187.318298611113</v>
      </c>
      <c r="G22041" s="1">
        <v>43187.324421296296</v>
      </c>
      <c r="H22041">
        <v>89.149338374300001</v>
      </c>
      <c r="I22041">
        <f t="shared" si="479"/>
        <v>1</v>
      </c>
    </row>
    <row r="22042" spans="1:9" x14ac:dyDescent="0.25">
      <c r="A22042">
        <v>128797</v>
      </c>
      <c r="B22042" t="s">
        <v>6</v>
      </c>
      <c r="C22042" t="s">
        <v>5</v>
      </c>
      <c r="D22042">
        <v>11000</v>
      </c>
      <c r="E22042">
        <v>1</v>
      </c>
      <c r="F22042" s="1">
        <v>43187.324421296296</v>
      </c>
      <c r="G22042" s="1">
        <v>43187.617048611108</v>
      </c>
      <c r="H22042">
        <v>80.651731160899999</v>
      </c>
      <c r="I22042">
        <f t="shared" si="479"/>
        <v>1</v>
      </c>
    </row>
    <row r="22043" spans="1:9" x14ac:dyDescent="0.25">
      <c r="A22043">
        <v>127821</v>
      </c>
      <c r="B22043" t="s">
        <v>4</v>
      </c>
      <c r="C22043" t="s">
        <v>0</v>
      </c>
      <c r="D22043">
        <v>7200</v>
      </c>
      <c r="E22043">
        <v>1</v>
      </c>
      <c r="F22043" s="1">
        <v>43187.773796296293</v>
      </c>
      <c r="G22043" s="1">
        <v>43187.777083333334</v>
      </c>
      <c r="H22043">
        <v>91.267605633800002</v>
      </c>
      <c r="I22043">
        <f t="shared" si="479"/>
        <v>1</v>
      </c>
    </row>
    <row r="22044" spans="1:9" x14ac:dyDescent="0.25">
      <c r="A22044">
        <v>58436</v>
      </c>
      <c r="B22044" t="s">
        <v>1</v>
      </c>
      <c r="C22044" t="s">
        <v>2</v>
      </c>
      <c r="D22044">
        <v>3400</v>
      </c>
      <c r="E22044">
        <v>1</v>
      </c>
      <c r="F22044" s="1">
        <v>43187.364201388889</v>
      </c>
      <c r="G22044" s="1">
        <v>43187.365590277775</v>
      </c>
      <c r="H22044">
        <v>102</v>
      </c>
      <c r="I22044">
        <f t="shared" si="479"/>
        <v>1</v>
      </c>
    </row>
    <row r="22045" spans="1:9" x14ac:dyDescent="0.25">
      <c r="A22045">
        <v>226431</v>
      </c>
      <c r="B22045" t="s">
        <v>6</v>
      </c>
      <c r="C22045" t="s">
        <v>4</v>
      </c>
      <c r="D22045">
        <v>7200</v>
      </c>
      <c r="E22045">
        <v>1</v>
      </c>
      <c r="F22045" s="1">
        <v>43187.316377314812</v>
      </c>
      <c r="G22045" s="1">
        <v>43187.32</v>
      </c>
      <c r="H22045">
        <v>82.811501597399996</v>
      </c>
      <c r="I22045">
        <f t="shared" si="479"/>
        <v>1</v>
      </c>
    </row>
    <row r="22046" spans="1:9" x14ac:dyDescent="0.25">
      <c r="A22046">
        <v>57532</v>
      </c>
      <c r="B22046" t="s">
        <v>1</v>
      </c>
      <c r="C22046" t="s">
        <v>4</v>
      </c>
      <c r="D22046">
        <v>5900</v>
      </c>
      <c r="E22046">
        <v>1</v>
      </c>
      <c r="F22046" s="1">
        <v>43187.316412037035</v>
      </c>
      <c r="G22046" s="1">
        <v>43187.319537037038</v>
      </c>
      <c r="H22046">
        <v>78.666666666699996</v>
      </c>
      <c r="I22046">
        <f t="shared" si="479"/>
        <v>1</v>
      </c>
    </row>
    <row r="22047" spans="1:9" x14ac:dyDescent="0.25">
      <c r="A22047">
        <v>57532</v>
      </c>
      <c r="B22047" t="s">
        <v>4</v>
      </c>
      <c r="C22047" t="s">
        <v>2</v>
      </c>
      <c r="D22047">
        <v>9300</v>
      </c>
      <c r="E22047">
        <v>1</v>
      </c>
      <c r="F22047" s="1">
        <v>43187.319537037038</v>
      </c>
      <c r="G22047" s="1">
        <v>43187.32675925926</v>
      </c>
      <c r="H22047">
        <v>53.653846153800004</v>
      </c>
      <c r="I22047">
        <f t="shared" si="479"/>
        <v>1</v>
      </c>
    </row>
    <row r="22048" spans="1:9" x14ac:dyDescent="0.25">
      <c r="A22048">
        <v>219559</v>
      </c>
      <c r="B22048" t="s">
        <v>4</v>
      </c>
      <c r="C22048" t="s">
        <v>6</v>
      </c>
      <c r="D22048">
        <v>7200</v>
      </c>
      <c r="E22048">
        <v>1</v>
      </c>
      <c r="F22048" s="1">
        <v>43187.35392361111</v>
      </c>
      <c r="G22048" s="1">
        <v>43187.358298611114</v>
      </c>
      <c r="H22048">
        <v>68.571428571400006</v>
      </c>
      <c r="I22048">
        <f t="shared" si="479"/>
        <v>1</v>
      </c>
    </row>
    <row r="22049" spans="1:9" x14ac:dyDescent="0.25">
      <c r="A22049">
        <v>63802</v>
      </c>
      <c r="B22049" t="s">
        <v>4</v>
      </c>
      <c r="C22049" t="s">
        <v>2</v>
      </c>
      <c r="D22049">
        <v>9300</v>
      </c>
      <c r="E22049">
        <v>1</v>
      </c>
      <c r="F22049" s="1">
        <v>43187.316469907404</v>
      </c>
      <c r="G22049" s="1">
        <v>43187.324733796297</v>
      </c>
      <c r="H22049">
        <v>46.890756302500002</v>
      </c>
      <c r="I22049">
        <f t="shared" si="479"/>
        <v>1</v>
      </c>
    </row>
    <row r="22050" spans="1:9" x14ac:dyDescent="0.25">
      <c r="A22050">
        <v>63802</v>
      </c>
      <c r="B22050" t="s">
        <v>0</v>
      </c>
      <c r="C22050" t="s">
        <v>1</v>
      </c>
      <c r="D22050">
        <v>13100</v>
      </c>
      <c r="E22050">
        <v>1</v>
      </c>
      <c r="F22050" s="1">
        <v>43187.641180555554</v>
      </c>
      <c r="G22050" s="1">
        <v>43187.676631944443</v>
      </c>
      <c r="H22050">
        <v>15.3966699314</v>
      </c>
      <c r="I22050">
        <f t="shared" si="479"/>
        <v>1</v>
      </c>
    </row>
    <row r="22051" spans="1:9" x14ac:dyDescent="0.25">
      <c r="A22051">
        <v>63802</v>
      </c>
      <c r="B22051" t="s">
        <v>1</v>
      </c>
      <c r="C22051" t="s">
        <v>4</v>
      </c>
      <c r="D22051">
        <v>5900</v>
      </c>
      <c r="E22051">
        <v>1</v>
      </c>
      <c r="F22051" s="1">
        <v>43187.676631944443</v>
      </c>
      <c r="G22051" s="1">
        <v>43187.679259259261</v>
      </c>
      <c r="H22051">
        <v>93.568281938300004</v>
      </c>
      <c r="I22051">
        <f t="shared" si="479"/>
        <v>1</v>
      </c>
    </row>
    <row r="22052" spans="1:9" x14ac:dyDescent="0.25">
      <c r="A22052">
        <v>63802</v>
      </c>
      <c r="B22052" t="s">
        <v>4</v>
      </c>
      <c r="C22052" t="s">
        <v>6</v>
      </c>
      <c r="D22052">
        <v>7200</v>
      </c>
      <c r="E22052">
        <v>1</v>
      </c>
      <c r="F22052" s="1">
        <v>43187.679259259261</v>
      </c>
      <c r="G22052" s="1">
        <v>43187.682858796295</v>
      </c>
      <c r="H22052">
        <v>83.344051446899996</v>
      </c>
      <c r="I22052">
        <f t="shared" si="479"/>
        <v>1</v>
      </c>
    </row>
    <row r="22053" spans="1:9" x14ac:dyDescent="0.25">
      <c r="A22053">
        <v>305826</v>
      </c>
      <c r="B22053" t="s">
        <v>1</v>
      </c>
      <c r="C22053" t="s">
        <v>4</v>
      </c>
      <c r="D22053">
        <v>5900</v>
      </c>
      <c r="E22053">
        <v>1</v>
      </c>
      <c r="F22053" s="1">
        <v>43187.317048611112</v>
      </c>
      <c r="G22053" s="1">
        <v>43187.319837962961</v>
      </c>
      <c r="H22053">
        <v>88.132780083</v>
      </c>
      <c r="I22053">
        <f t="shared" si="479"/>
        <v>1</v>
      </c>
    </row>
    <row r="22054" spans="1:9" x14ac:dyDescent="0.25">
      <c r="A22054">
        <v>123306</v>
      </c>
      <c r="B22054" t="s">
        <v>4</v>
      </c>
      <c r="C22054" t="s">
        <v>0</v>
      </c>
      <c r="D22054">
        <v>7200</v>
      </c>
      <c r="E22054">
        <v>1</v>
      </c>
      <c r="F22054" s="1">
        <v>43187.317152777781</v>
      </c>
      <c r="G22054" s="1">
        <v>43187.321273148147</v>
      </c>
      <c r="H22054">
        <v>72.808988764000006</v>
      </c>
      <c r="I22054">
        <f t="shared" si="479"/>
        <v>1</v>
      </c>
    </row>
    <row r="22055" spans="1:9" x14ac:dyDescent="0.25">
      <c r="A22055">
        <v>306644</v>
      </c>
      <c r="B22055" t="s">
        <v>0</v>
      </c>
      <c r="C22055" t="s">
        <v>4</v>
      </c>
      <c r="D22055">
        <v>7200</v>
      </c>
      <c r="E22055">
        <v>1</v>
      </c>
      <c r="F22055" s="1">
        <v>43187.317164351851</v>
      </c>
      <c r="G22055" s="1">
        <v>43187.336608796293</v>
      </c>
      <c r="H22055">
        <v>15.4285714286</v>
      </c>
      <c r="I22055">
        <f t="shared" si="479"/>
        <v>1</v>
      </c>
    </row>
    <row r="22056" spans="1:9" x14ac:dyDescent="0.25">
      <c r="A22056">
        <v>124200</v>
      </c>
      <c r="B22056" t="s">
        <v>0</v>
      </c>
      <c r="C22056" t="s">
        <v>5</v>
      </c>
      <c r="D22056">
        <v>11000</v>
      </c>
      <c r="E22056">
        <v>1</v>
      </c>
      <c r="F22056" s="1">
        <v>43187.317499999997</v>
      </c>
      <c r="G22056" s="1">
        <v>43187.363622685189</v>
      </c>
      <c r="H22056">
        <v>100</v>
      </c>
      <c r="I22056">
        <f t="shared" si="479"/>
        <v>1</v>
      </c>
    </row>
    <row r="22057" spans="1:9" x14ac:dyDescent="0.25">
      <c r="A22057">
        <v>124200</v>
      </c>
      <c r="B22057" t="s">
        <v>5</v>
      </c>
      <c r="C22057" t="s">
        <v>2</v>
      </c>
      <c r="D22057">
        <v>5500</v>
      </c>
      <c r="E22057">
        <v>1</v>
      </c>
      <c r="F22057" s="1">
        <v>43187.363622685189</v>
      </c>
      <c r="G22057" s="1">
        <v>43187.365798611114</v>
      </c>
      <c r="H22057">
        <v>105.319148936</v>
      </c>
      <c r="I22057">
        <f t="shared" si="479"/>
        <v>1</v>
      </c>
    </row>
    <row r="22058" spans="1:9" x14ac:dyDescent="0.25">
      <c r="A22058">
        <v>218627</v>
      </c>
      <c r="B22058" t="s">
        <v>6</v>
      </c>
      <c r="C22058" t="s">
        <v>1</v>
      </c>
      <c r="D22058">
        <v>13100</v>
      </c>
      <c r="E22058">
        <v>1</v>
      </c>
      <c r="F22058" s="1">
        <v>43187.317557870374</v>
      </c>
      <c r="G22058" s="1">
        <v>43187.323576388888</v>
      </c>
      <c r="H22058">
        <v>90.692307692300005</v>
      </c>
      <c r="I22058">
        <f t="shared" si="479"/>
        <v>1</v>
      </c>
    </row>
    <row r="22059" spans="1:9" x14ac:dyDescent="0.25">
      <c r="A22059">
        <v>218627</v>
      </c>
      <c r="B22059" t="s">
        <v>1</v>
      </c>
      <c r="C22059" t="s">
        <v>2</v>
      </c>
      <c r="D22059">
        <v>3400</v>
      </c>
      <c r="E22059">
        <v>1</v>
      </c>
      <c r="F22059" s="1">
        <v>43187.323576388888</v>
      </c>
      <c r="G22059" s="1">
        <v>43187.325115740743</v>
      </c>
      <c r="H22059">
        <v>92.030075187999998</v>
      </c>
      <c r="I22059">
        <f t="shared" si="479"/>
        <v>1</v>
      </c>
    </row>
    <row r="22060" spans="1:9" x14ac:dyDescent="0.25">
      <c r="A22060">
        <v>132027</v>
      </c>
      <c r="B22060" t="s">
        <v>0</v>
      </c>
      <c r="C22060" t="s">
        <v>1</v>
      </c>
      <c r="D22060">
        <v>13100</v>
      </c>
      <c r="E22060">
        <v>1</v>
      </c>
      <c r="F22060" s="1">
        <v>43187.317696759259</v>
      </c>
      <c r="G22060" s="1">
        <v>43187.325983796298</v>
      </c>
      <c r="H22060">
        <v>65.865921787700003</v>
      </c>
      <c r="I22060">
        <f t="shared" si="479"/>
        <v>1</v>
      </c>
    </row>
    <row r="22061" spans="1:9" x14ac:dyDescent="0.25">
      <c r="A22061">
        <v>65216</v>
      </c>
      <c r="B22061" t="s">
        <v>4</v>
      </c>
      <c r="C22061" t="s">
        <v>2</v>
      </c>
      <c r="D22061">
        <v>9300</v>
      </c>
      <c r="E22061">
        <v>1</v>
      </c>
      <c r="F22061" s="1">
        <v>43187.31790509259</v>
      </c>
      <c r="G22061" s="1">
        <v>43187.323564814818</v>
      </c>
      <c r="H22061">
        <v>68.466257668699996</v>
      </c>
      <c r="I22061">
        <f t="shared" si="479"/>
        <v>1</v>
      </c>
    </row>
    <row r="22062" spans="1:9" x14ac:dyDescent="0.25">
      <c r="A22062">
        <v>510707</v>
      </c>
      <c r="B22062" t="s">
        <v>1</v>
      </c>
      <c r="C22062" t="s">
        <v>4</v>
      </c>
      <c r="D22062">
        <v>5900</v>
      </c>
      <c r="E22062">
        <v>1</v>
      </c>
      <c r="F22062" s="1">
        <v>43187.317916666667</v>
      </c>
      <c r="G22062" s="1">
        <v>43187.321527777778</v>
      </c>
      <c r="H22062">
        <v>68.076923076900002</v>
      </c>
      <c r="I22062">
        <f t="shared" si="479"/>
        <v>1</v>
      </c>
    </row>
    <row r="22063" spans="1:9" x14ac:dyDescent="0.25">
      <c r="A22063">
        <v>218801</v>
      </c>
      <c r="B22063" t="s">
        <v>1</v>
      </c>
      <c r="C22063" t="s">
        <v>6</v>
      </c>
      <c r="D22063">
        <v>13100</v>
      </c>
      <c r="E22063">
        <v>1</v>
      </c>
      <c r="F22063" s="1">
        <v>43187.317962962959</v>
      </c>
      <c r="G22063" s="1">
        <v>43187.324884259258</v>
      </c>
      <c r="H22063">
        <v>78.862876254200003</v>
      </c>
      <c r="I22063">
        <f t="shared" si="479"/>
        <v>1</v>
      </c>
    </row>
    <row r="22064" spans="1:9" x14ac:dyDescent="0.25">
      <c r="A22064">
        <v>132681</v>
      </c>
      <c r="B22064" t="s">
        <v>6</v>
      </c>
      <c r="C22064" t="s">
        <v>4</v>
      </c>
      <c r="D22064">
        <v>7200</v>
      </c>
      <c r="E22064">
        <v>1</v>
      </c>
      <c r="F22064" s="1">
        <v>43187.318171296298</v>
      </c>
      <c r="G22064" s="1">
        <v>43187.321782407409</v>
      </c>
      <c r="H22064">
        <v>83.076923076900002</v>
      </c>
      <c r="I22064">
        <f t="shared" si="479"/>
        <v>1</v>
      </c>
    </row>
    <row r="22065" spans="1:9" x14ac:dyDescent="0.25">
      <c r="A22065">
        <v>475083</v>
      </c>
      <c r="B22065" t="s">
        <v>1</v>
      </c>
      <c r="C22065" t="s">
        <v>0</v>
      </c>
      <c r="D22065">
        <v>13100</v>
      </c>
      <c r="E22065">
        <v>1</v>
      </c>
      <c r="F22065" s="1">
        <v>43187.318171296298</v>
      </c>
      <c r="G22065" s="1">
        <v>43187.324791666666</v>
      </c>
      <c r="H22065">
        <v>82.447552447600003</v>
      </c>
      <c r="I22065">
        <f t="shared" si="479"/>
        <v>1</v>
      </c>
    </row>
    <row r="22066" spans="1:9" x14ac:dyDescent="0.25">
      <c r="A22066">
        <v>123271</v>
      </c>
      <c r="B22066" t="s">
        <v>0</v>
      </c>
      <c r="C22066" t="s">
        <v>4</v>
      </c>
      <c r="D22066">
        <v>7200</v>
      </c>
      <c r="E22066">
        <v>1</v>
      </c>
      <c r="F22066" s="1">
        <v>43187.31827546296</v>
      </c>
      <c r="G22066" s="1">
        <v>43187.324143518519</v>
      </c>
      <c r="H22066">
        <v>62.158273381299999</v>
      </c>
      <c r="I22066">
        <f t="shared" si="479"/>
        <v>1</v>
      </c>
    </row>
    <row r="22067" spans="1:9" x14ac:dyDescent="0.25">
      <c r="A22067">
        <v>223137</v>
      </c>
      <c r="B22067" t="s">
        <v>1</v>
      </c>
      <c r="C22067" t="s">
        <v>2</v>
      </c>
      <c r="D22067">
        <v>3400</v>
      </c>
      <c r="E22067">
        <v>1</v>
      </c>
      <c r="F22067" s="1">
        <v>43187.318402777775</v>
      </c>
      <c r="G22067" s="1">
        <v>43187.320081018515</v>
      </c>
      <c r="H22067">
        <v>84.413793103399996</v>
      </c>
      <c r="I22067">
        <f t="shared" si="479"/>
        <v>1</v>
      </c>
    </row>
    <row r="22068" spans="1:9" x14ac:dyDescent="0.25">
      <c r="A22068">
        <v>57680</v>
      </c>
      <c r="B22068" t="s">
        <v>0</v>
      </c>
      <c r="C22068" t="s">
        <v>1</v>
      </c>
      <c r="D22068">
        <v>13100</v>
      </c>
      <c r="E22068">
        <v>1</v>
      </c>
      <c r="F22068" s="1">
        <v>43187.318472222221</v>
      </c>
      <c r="G22068" s="1">
        <v>43187.325312499997</v>
      </c>
      <c r="H22068">
        <v>79.796954314700002</v>
      </c>
      <c r="I22068">
        <f t="shared" ref="I22068:I22106" si="480">IF(AND(H22068&gt;=15,H22068&lt;=135),1,0)</f>
        <v>1</v>
      </c>
    </row>
    <row r="22069" spans="1:9" x14ac:dyDescent="0.25">
      <c r="A22069">
        <v>218655</v>
      </c>
      <c r="B22069" t="s">
        <v>6</v>
      </c>
      <c r="C22069" t="s">
        <v>2</v>
      </c>
      <c r="D22069">
        <v>16500</v>
      </c>
      <c r="E22069">
        <v>1</v>
      </c>
      <c r="F22069" s="1">
        <v>43187.318553240744</v>
      </c>
      <c r="G22069" s="1">
        <v>43187.326342592591</v>
      </c>
      <c r="H22069">
        <v>88.261515601799999</v>
      </c>
      <c r="I22069">
        <f t="shared" si="480"/>
        <v>1</v>
      </c>
    </row>
    <row r="22070" spans="1:9" x14ac:dyDescent="0.25">
      <c r="A22070">
        <v>218655</v>
      </c>
      <c r="B22070" t="s">
        <v>2</v>
      </c>
      <c r="C22070" t="s">
        <v>0</v>
      </c>
      <c r="D22070">
        <v>16500</v>
      </c>
      <c r="E22070">
        <v>1</v>
      </c>
      <c r="F22070" s="1">
        <v>43187.326342592591</v>
      </c>
      <c r="G22070" s="1">
        <v>43187.346724537034</v>
      </c>
      <c r="H22070">
        <v>33.730834753000003</v>
      </c>
      <c r="I22070">
        <f t="shared" si="480"/>
        <v>1</v>
      </c>
    </row>
    <row r="22071" spans="1:9" x14ac:dyDescent="0.25">
      <c r="A22071">
        <v>57658</v>
      </c>
      <c r="B22071" t="s">
        <v>6</v>
      </c>
      <c r="C22071" t="s">
        <v>1</v>
      </c>
      <c r="D22071">
        <v>13100</v>
      </c>
      <c r="E22071">
        <v>1</v>
      </c>
      <c r="F22071" s="1">
        <v>43187.318622685183</v>
      </c>
      <c r="G22071" s="1">
        <v>43187.325300925928</v>
      </c>
      <c r="H22071">
        <v>81.733102252999998</v>
      </c>
      <c r="I22071">
        <f t="shared" si="480"/>
        <v>1</v>
      </c>
    </row>
    <row r="22072" spans="1:9" x14ac:dyDescent="0.25">
      <c r="A22072">
        <v>64470</v>
      </c>
      <c r="B22072" t="s">
        <v>5</v>
      </c>
      <c r="C22072" t="s">
        <v>1</v>
      </c>
      <c r="D22072">
        <v>2100</v>
      </c>
      <c r="E22072">
        <v>1</v>
      </c>
      <c r="F22072" s="1">
        <v>43187.318819444445</v>
      </c>
      <c r="G22072" s="1">
        <v>43187.319745370369</v>
      </c>
      <c r="H22072">
        <v>94.5</v>
      </c>
      <c r="I22072">
        <f t="shared" si="480"/>
        <v>1</v>
      </c>
    </row>
    <row r="22073" spans="1:9" x14ac:dyDescent="0.25">
      <c r="A22073">
        <v>267641</v>
      </c>
      <c r="B22073" t="s">
        <v>5</v>
      </c>
      <c r="C22073" t="s">
        <v>4</v>
      </c>
      <c r="D22073">
        <v>3800</v>
      </c>
      <c r="E22073">
        <v>1</v>
      </c>
      <c r="F22073" s="1">
        <v>43187.318831018521</v>
      </c>
      <c r="G22073" s="1">
        <v>43187.321064814816</v>
      </c>
      <c r="H22073">
        <v>70.880829015499998</v>
      </c>
      <c r="I22073">
        <f t="shared" si="480"/>
        <v>1</v>
      </c>
    </row>
    <row r="22074" spans="1:9" x14ac:dyDescent="0.25">
      <c r="A22074">
        <v>16931</v>
      </c>
      <c r="B22074" t="s">
        <v>0</v>
      </c>
      <c r="C22074" t="s">
        <v>5</v>
      </c>
      <c r="D22074">
        <v>11000</v>
      </c>
      <c r="E22074">
        <v>1</v>
      </c>
      <c r="F22074" s="1">
        <v>43187.31890046296</v>
      </c>
      <c r="G22074" s="1">
        <v>43187.344953703701</v>
      </c>
      <c r="H22074">
        <v>17.5921812528</v>
      </c>
      <c r="I22074">
        <f t="shared" si="480"/>
        <v>1</v>
      </c>
    </row>
    <row r="22075" spans="1:9" x14ac:dyDescent="0.25">
      <c r="A22075">
        <v>16931</v>
      </c>
      <c r="B22075" t="s">
        <v>5</v>
      </c>
      <c r="C22075" t="s">
        <v>0</v>
      </c>
      <c r="D22075">
        <v>11000</v>
      </c>
      <c r="E22075">
        <v>1</v>
      </c>
      <c r="F22075" s="1">
        <v>43187.344953703701</v>
      </c>
      <c r="G22075" s="1">
        <v>43187.359363425923</v>
      </c>
      <c r="H22075">
        <v>31.807228915700001</v>
      </c>
      <c r="I22075">
        <f t="shared" si="480"/>
        <v>1</v>
      </c>
    </row>
    <row r="22076" spans="1:9" x14ac:dyDescent="0.25">
      <c r="A22076">
        <v>226115</v>
      </c>
      <c r="B22076" t="s">
        <v>6</v>
      </c>
      <c r="C22076" t="s">
        <v>4</v>
      </c>
      <c r="D22076">
        <v>7200</v>
      </c>
      <c r="E22076">
        <v>1</v>
      </c>
      <c r="F22076" s="1">
        <v>43187.319282407407</v>
      </c>
      <c r="G22076" s="1">
        <v>43187.324143518519</v>
      </c>
      <c r="H22076">
        <v>61.714285714299997</v>
      </c>
      <c r="I22076">
        <f t="shared" si="480"/>
        <v>1</v>
      </c>
    </row>
    <row r="22077" spans="1:9" x14ac:dyDescent="0.25">
      <c r="A22077">
        <v>57633</v>
      </c>
      <c r="B22077" t="s">
        <v>4</v>
      </c>
      <c r="C22077" t="s">
        <v>1</v>
      </c>
      <c r="D22077">
        <v>5900</v>
      </c>
      <c r="E22077">
        <v>1</v>
      </c>
      <c r="F22077" s="1">
        <v>43187.319421296299</v>
      </c>
      <c r="G22077" s="1">
        <v>43187.323541666665</v>
      </c>
      <c r="H22077">
        <v>59.662921348300003</v>
      </c>
      <c r="I22077">
        <f t="shared" si="480"/>
        <v>1</v>
      </c>
    </row>
    <row r="22078" spans="1:9" x14ac:dyDescent="0.25">
      <c r="A22078">
        <v>267644</v>
      </c>
      <c r="B22078" t="s">
        <v>5</v>
      </c>
      <c r="C22078" t="s">
        <v>1</v>
      </c>
      <c r="D22078">
        <v>2100</v>
      </c>
      <c r="E22078">
        <v>1</v>
      </c>
      <c r="F22078" s="1">
        <v>43187.319444444445</v>
      </c>
      <c r="G22078" s="1">
        <v>43187.320335648146</v>
      </c>
      <c r="H22078">
        <v>98.181818181799997</v>
      </c>
      <c r="I22078">
        <f t="shared" si="480"/>
        <v>1</v>
      </c>
    </row>
    <row r="22079" spans="1:9" x14ac:dyDescent="0.25">
      <c r="A22079">
        <v>267644</v>
      </c>
      <c r="B22079" t="s">
        <v>1</v>
      </c>
      <c r="C22079" t="s">
        <v>2</v>
      </c>
      <c r="D22079">
        <v>3400</v>
      </c>
      <c r="E22079">
        <v>1</v>
      </c>
      <c r="F22079" s="1">
        <v>43187.320335648146</v>
      </c>
      <c r="G22079" s="1">
        <v>43187.321840277778</v>
      </c>
      <c r="H22079">
        <v>94.153846153800004</v>
      </c>
      <c r="I22079">
        <f t="shared" si="480"/>
        <v>1</v>
      </c>
    </row>
    <row r="22080" spans="1:9" x14ac:dyDescent="0.25">
      <c r="A22080">
        <v>16699</v>
      </c>
      <c r="B22080" t="s">
        <v>5</v>
      </c>
      <c r="C22080" t="s">
        <v>0</v>
      </c>
      <c r="D22080">
        <v>11000</v>
      </c>
      <c r="E22080">
        <v>1</v>
      </c>
      <c r="F22080" s="1">
        <v>43187.319490740738</v>
      </c>
      <c r="G22080" s="1">
        <v>43187.324618055558</v>
      </c>
      <c r="H22080">
        <v>89.390519187400002</v>
      </c>
      <c r="I22080">
        <f t="shared" si="480"/>
        <v>1</v>
      </c>
    </row>
    <row r="22081" spans="1:9" x14ac:dyDescent="0.25">
      <c r="A22081">
        <v>167945</v>
      </c>
      <c r="B22081" t="s">
        <v>5</v>
      </c>
      <c r="C22081" t="s">
        <v>0</v>
      </c>
      <c r="D22081">
        <v>11000</v>
      </c>
      <c r="E22081">
        <v>1</v>
      </c>
      <c r="F22081" s="1">
        <v>43187.319502314815</v>
      </c>
      <c r="G22081" s="1">
        <v>43187.323414351849</v>
      </c>
      <c r="H22081">
        <v>117.159763314</v>
      </c>
      <c r="I22081">
        <f t="shared" si="480"/>
        <v>1</v>
      </c>
    </row>
    <row r="22082" spans="1:9" x14ac:dyDescent="0.25">
      <c r="A22082">
        <v>64607</v>
      </c>
      <c r="B22082" t="s">
        <v>2</v>
      </c>
      <c r="C22082" t="s">
        <v>1</v>
      </c>
      <c r="D22082">
        <v>3400</v>
      </c>
      <c r="E22082">
        <v>1</v>
      </c>
      <c r="F22082" s="1">
        <v>43187.319548611114</v>
      </c>
      <c r="G22082" s="1">
        <v>43187.328472222223</v>
      </c>
      <c r="H22082">
        <v>15.8754863813</v>
      </c>
      <c r="I22082">
        <f t="shared" si="480"/>
        <v>1</v>
      </c>
    </row>
    <row r="22083" spans="1:9" x14ac:dyDescent="0.25">
      <c r="A22083">
        <v>64607</v>
      </c>
      <c r="B22083" t="s">
        <v>1</v>
      </c>
      <c r="C22083" t="s">
        <v>4</v>
      </c>
      <c r="D22083">
        <v>5900</v>
      </c>
      <c r="E22083">
        <v>1</v>
      </c>
      <c r="F22083" s="1">
        <v>43187.328472222223</v>
      </c>
      <c r="G22083" s="1">
        <v>43187.331886574073</v>
      </c>
      <c r="H22083">
        <v>72</v>
      </c>
      <c r="I22083">
        <f t="shared" si="480"/>
        <v>1</v>
      </c>
    </row>
    <row r="22084" spans="1:9" x14ac:dyDescent="0.25">
      <c r="A22084">
        <v>64607</v>
      </c>
      <c r="B22084" t="s">
        <v>0</v>
      </c>
      <c r="C22084" t="s">
        <v>1</v>
      </c>
      <c r="D22084">
        <v>13100</v>
      </c>
      <c r="E22084">
        <v>1</v>
      </c>
      <c r="F22084" s="1">
        <v>43187.687777777777</v>
      </c>
      <c r="G22084" s="1">
        <v>43187.721296296295</v>
      </c>
      <c r="H22084">
        <v>16.284530386699998</v>
      </c>
      <c r="I22084">
        <f t="shared" si="480"/>
        <v>1</v>
      </c>
    </row>
    <row r="22085" spans="1:9" x14ac:dyDescent="0.25">
      <c r="A22085">
        <v>64607</v>
      </c>
      <c r="B22085" t="s">
        <v>1</v>
      </c>
      <c r="C22085" t="s">
        <v>0</v>
      </c>
      <c r="D22085">
        <v>13100</v>
      </c>
      <c r="E22085">
        <v>1</v>
      </c>
      <c r="F22085" s="1">
        <v>43187.721296296295</v>
      </c>
      <c r="G22085" s="1">
        <v>43187.728020833332</v>
      </c>
      <c r="H22085">
        <v>81.170395869199993</v>
      </c>
      <c r="I22085">
        <f t="shared" si="480"/>
        <v>1</v>
      </c>
    </row>
    <row r="22086" spans="1:9" x14ac:dyDescent="0.25">
      <c r="A22086">
        <v>64607</v>
      </c>
      <c r="B22086" t="s">
        <v>0</v>
      </c>
      <c r="C22086" t="s">
        <v>4</v>
      </c>
      <c r="D22086">
        <v>7200</v>
      </c>
      <c r="E22086">
        <v>1</v>
      </c>
      <c r="F22086" s="1">
        <v>43187.728020833332</v>
      </c>
      <c r="G22086" s="1">
        <v>43187.733495370368</v>
      </c>
      <c r="H22086">
        <v>79.024390243900001</v>
      </c>
      <c r="I22086">
        <f t="shared" si="480"/>
        <v>1</v>
      </c>
    </row>
    <row r="22087" spans="1:9" x14ac:dyDescent="0.25">
      <c r="A22087">
        <v>57578</v>
      </c>
      <c r="B22087" t="s">
        <v>1</v>
      </c>
      <c r="C22087" t="s">
        <v>2</v>
      </c>
      <c r="D22087">
        <v>3400</v>
      </c>
      <c r="E22087">
        <v>1</v>
      </c>
      <c r="F22087" s="1">
        <v>43187.319548611114</v>
      </c>
      <c r="G22087" s="1">
        <v>43187.321388888886</v>
      </c>
      <c r="H22087">
        <v>76.9811320755</v>
      </c>
      <c r="I22087">
        <f t="shared" si="480"/>
        <v>1</v>
      </c>
    </row>
    <row r="22088" spans="1:9" x14ac:dyDescent="0.25">
      <c r="A22088">
        <v>305857</v>
      </c>
      <c r="B22088" t="s">
        <v>1</v>
      </c>
      <c r="C22088" t="s">
        <v>2</v>
      </c>
      <c r="D22088">
        <v>3400</v>
      </c>
      <c r="E22088">
        <v>1</v>
      </c>
      <c r="F22088" s="1">
        <v>43187.319699074076</v>
      </c>
      <c r="G22088" s="1">
        <v>43187.321226851855</v>
      </c>
      <c r="H22088">
        <v>92.727272727300004</v>
      </c>
      <c r="I22088">
        <f t="shared" si="480"/>
        <v>1</v>
      </c>
    </row>
    <row r="22089" spans="1:9" x14ac:dyDescent="0.25">
      <c r="A22089">
        <v>123462</v>
      </c>
      <c r="B22089" t="s">
        <v>2</v>
      </c>
      <c r="C22089" t="s">
        <v>0</v>
      </c>
      <c r="D22089">
        <v>16500</v>
      </c>
      <c r="E22089">
        <v>1</v>
      </c>
      <c r="F22089" s="1">
        <v>43187.319733796299</v>
      </c>
      <c r="G22089" s="1">
        <v>43187.328518518516</v>
      </c>
      <c r="H22089">
        <v>78.260869565199997</v>
      </c>
      <c r="I22089">
        <f t="shared" si="480"/>
        <v>1</v>
      </c>
    </row>
    <row r="22090" spans="1:9" x14ac:dyDescent="0.25">
      <c r="A22090">
        <v>124246</v>
      </c>
      <c r="B22090" t="s">
        <v>0</v>
      </c>
      <c r="C22090" t="s">
        <v>2</v>
      </c>
      <c r="D22090">
        <v>16500</v>
      </c>
      <c r="E22090">
        <v>1</v>
      </c>
      <c r="F22090" s="1">
        <v>43187.319872685184</v>
      </c>
      <c r="G22090" s="1">
        <v>43187.328796296293</v>
      </c>
      <c r="H22090">
        <v>77.042801556399994</v>
      </c>
      <c r="I22090">
        <f t="shared" si="480"/>
        <v>1</v>
      </c>
    </row>
    <row r="22091" spans="1:9" x14ac:dyDescent="0.25">
      <c r="A22091">
        <v>124246</v>
      </c>
      <c r="B22091" t="s">
        <v>2</v>
      </c>
      <c r="C22091" t="s">
        <v>0</v>
      </c>
      <c r="D22091">
        <v>16500</v>
      </c>
      <c r="E22091">
        <v>1</v>
      </c>
      <c r="F22091" s="1">
        <v>43187.328796296293</v>
      </c>
      <c r="G22091" s="1">
        <v>43187.348587962966</v>
      </c>
      <c r="H22091">
        <v>34.736842105299999</v>
      </c>
      <c r="I22091">
        <f t="shared" si="480"/>
        <v>1</v>
      </c>
    </row>
    <row r="22092" spans="1:9" x14ac:dyDescent="0.25">
      <c r="A22092">
        <v>124245</v>
      </c>
      <c r="B22092" t="s">
        <v>0</v>
      </c>
      <c r="C22092" t="s">
        <v>1</v>
      </c>
      <c r="D22092">
        <v>13100</v>
      </c>
      <c r="E22092">
        <v>1</v>
      </c>
      <c r="F22092" s="1">
        <v>43187.319895833331</v>
      </c>
      <c r="G22092" s="1">
        <v>43187.355347222219</v>
      </c>
      <c r="H22092">
        <v>15.3966699314</v>
      </c>
      <c r="I22092">
        <f t="shared" si="480"/>
        <v>1</v>
      </c>
    </row>
    <row r="22093" spans="1:9" x14ac:dyDescent="0.25">
      <c r="A22093">
        <v>124245</v>
      </c>
      <c r="B22093" t="s">
        <v>1</v>
      </c>
      <c r="C22093" t="s">
        <v>4</v>
      </c>
      <c r="D22093">
        <v>5900</v>
      </c>
      <c r="E22093">
        <v>1</v>
      </c>
      <c r="F22093" s="1">
        <v>43187.355347222219</v>
      </c>
      <c r="G22093" s="1">
        <v>43187.35800925926</v>
      </c>
      <c r="H22093">
        <v>92.347826087000001</v>
      </c>
      <c r="I22093">
        <f t="shared" si="480"/>
        <v>1</v>
      </c>
    </row>
    <row r="22094" spans="1:9" x14ac:dyDescent="0.25">
      <c r="A22094">
        <v>124245</v>
      </c>
      <c r="B22094" t="s">
        <v>4</v>
      </c>
      <c r="C22094" t="s">
        <v>0</v>
      </c>
      <c r="D22094">
        <v>7200</v>
      </c>
      <c r="E22094">
        <v>1</v>
      </c>
      <c r="F22094" s="1">
        <v>43187.35800925926</v>
      </c>
      <c r="G22094" s="1">
        <v>43187.360254629632</v>
      </c>
      <c r="H22094">
        <v>133.60824742299999</v>
      </c>
      <c r="I22094">
        <f t="shared" si="480"/>
        <v>1</v>
      </c>
    </row>
    <row r="22095" spans="1:9" x14ac:dyDescent="0.25">
      <c r="A22095">
        <v>58550</v>
      </c>
      <c r="B22095" t="s">
        <v>0</v>
      </c>
      <c r="C22095" t="s">
        <v>1</v>
      </c>
      <c r="D22095">
        <v>13100</v>
      </c>
      <c r="E22095">
        <v>1</v>
      </c>
      <c r="F22095" s="1">
        <v>43187.319953703707</v>
      </c>
      <c r="G22095" s="1">
        <v>43187.367858796293</v>
      </c>
      <c r="H22095">
        <v>84.820143884900006</v>
      </c>
      <c r="I22095">
        <f t="shared" si="480"/>
        <v>1</v>
      </c>
    </row>
    <row r="22096" spans="1:9" x14ac:dyDescent="0.25">
      <c r="A22096">
        <v>132566</v>
      </c>
      <c r="B22096" t="s">
        <v>0</v>
      </c>
      <c r="C22096" t="s">
        <v>4</v>
      </c>
      <c r="D22096">
        <v>7200</v>
      </c>
      <c r="E22096">
        <v>1</v>
      </c>
      <c r="F22096" s="1">
        <v>43187.319988425923</v>
      </c>
      <c r="G22096" s="1">
        <v>43187.368009259262</v>
      </c>
      <c r="H22096">
        <v>43.2</v>
      </c>
      <c r="I22096">
        <f t="shared" si="480"/>
        <v>1</v>
      </c>
    </row>
    <row r="22097" spans="1:9" x14ac:dyDescent="0.25">
      <c r="A22097">
        <v>736946</v>
      </c>
      <c r="B22097" t="s">
        <v>2</v>
      </c>
      <c r="C22097" t="s">
        <v>6</v>
      </c>
      <c r="D22097">
        <v>16500</v>
      </c>
      <c r="E22097">
        <v>1</v>
      </c>
      <c r="F22097" s="1">
        <v>43187.320034722223</v>
      </c>
      <c r="G22097" s="1">
        <v>43187.328680555554</v>
      </c>
      <c r="H22097">
        <v>79.518072289200006</v>
      </c>
      <c r="I22097">
        <f t="shared" si="480"/>
        <v>1</v>
      </c>
    </row>
    <row r="22098" spans="1:9" x14ac:dyDescent="0.25">
      <c r="A22098">
        <v>17039</v>
      </c>
      <c r="B22098" t="s">
        <v>5</v>
      </c>
      <c r="C22098" t="s">
        <v>0</v>
      </c>
      <c r="D22098">
        <v>11000</v>
      </c>
      <c r="E22098">
        <v>1</v>
      </c>
      <c r="F22098" s="1">
        <v>43187.355983796297</v>
      </c>
      <c r="G22098" s="1">
        <v>43187.361828703702</v>
      </c>
      <c r="H22098">
        <v>78.415841584199995</v>
      </c>
      <c r="I22098">
        <f t="shared" si="480"/>
        <v>1</v>
      </c>
    </row>
    <row r="22099" spans="1:9" x14ac:dyDescent="0.25">
      <c r="A22099">
        <v>124274</v>
      </c>
      <c r="B22099" t="s">
        <v>1</v>
      </c>
      <c r="C22099" t="s">
        <v>4</v>
      </c>
      <c r="D22099">
        <v>5900</v>
      </c>
      <c r="E22099">
        <v>1</v>
      </c>
      <c r="F22099" s="1">
        <v>43187.320162037038</v>
      </c>
      <c r="G22099" s="1">
        <v>43187.323240740741</v>
      </c>
      <c r="H22099">
        <v>79.8496240602</v>
      </c>
      <c r="I22099">
        <f t="shared" si="480"/>
        <v>1</v>
      </c>
    </row>
    <row r="22100" spans="1:9" x14ac:dyDescent="0.25">
      <c r="A22100">
        <v>305865</v>
      </c>
      <c r="B22100" t="s">
        <v>1</v>
      </c>
      <c r="C22100" t="s">
        <v>4</v>
      </c>
      <c r="D22100">
        <v>5900</v>
      </c>
      <c r="E22100">
        <v>1</v>
      </c>
      <c r="F22100" s="1">
        <v>43187.320196759261</v>
      </c>
      <c r="G22100" s="1">
        <v>43187.323217592595</v>
      </c>
      <c r="H22100">
        <v>81.379310344800004</v>
      </c>
      <c r="I22100">
        <f t="shared" si="480"/>
        <v>1</v>
      </c>
    </row>
    <row r="22101" spans="1:9" x14ac:dyDescent="0.25">
      <c r="A22101">
        <v>459388</v>
      </c>
      <c r="B22101" t="s">
        <v>0</v>
      </c>
      <c r="C22101" t="s">
        <v>1</v>
      </c>
      <c r="D22101">
        <v>13100</v>
      </c>
      <c r="E22101">
        <v>1</v>
      </c>
      <c r="F22101" s="1">
        <v>43187.320219907408</v>
      </c>
      <c r="G22101" s="1">
        <v>43187.328541666669</v>
      </c>
      <c r="H22101">
        <v>65.591098748299999</v>
      </c>
      <c r="I22101">
        <f t="shared" si="480"/>
        <v>1</v>
      </c>
    </row>
    <row r="22102" spans="1:9" x14ac:dyDescent="0.25">
      <c r="A22102">
        <v>123358</v>
      </c>
      <c r="B22102" t="s">
        <v>4</v>
      </c>
      <c r="C22102" t="s">
        <v>0</v>
      </c>
      <c r="D22102">
        <v>7200</v>
      </c>
      <c r="E22102">
        <v>1</v>
      </c>
      <c r="F22102" s="1">
        <v>43187.3202662037</v>
      </c>
      <c r="G22102" s="1">
        <v>43187.323483796295</v>
      </c>
      <c r="H22102">
        <v>93.237410071900001</v>
      </c>
      <c r="I22102">
        <f t="shared" si="480"/>
        <v>1</v>
      </c>
    </row>
    <row r="22103" spans="1:9" x14ac:dyDescent="0.25">
      <c r="A22103">
        <v>130546</v>
      </c>
      <c r="B22103" t="s">
        <v>6</v>
      </c>
      <c r="C22103" t="s">
        <v>4</v>
      </c>
      <c r="D22103">
        <v>7200</v>
      </c>
      <c r="E22103">
        <v>1</v>
      </c>
      <c r="F22103" s="1">
        <v>43187.320370370369</v>
      </c>
      <c r="G22103" s="1">
        <v>43187.32571759259</v>
      </c>
      <c r="H22103">
        <v>56.103896103899999</v>
      </c>
      <c r="I22103">
        <f t="shared" si="480"/>
        <v>1</v>
      </c>
    </row>
    <row r="22104" spans="1:9" x14ac:dyDescent="0.25">
      <c r="A22104">
        <v>218690</v>
      </c>
      <c r="B22104" t="s">
        <v>6</v>
      </c>
      <c r="C22104" t="s">
        <v>4</v>
      </c>
      <c r="D22104">
        <v>7200</v>
      </c>
      <c r="E22104">
        <v>1</v>
      </c>
      <c r="F22104" s="1">
        <v>43187.320370370369</v>
      </c>
      <c r="G22104" s="1">
        <v>43187.325069444443</v>
      </c>
      <c r="H22104">
        <v>63.842364531999998</v>
      </c>
      <c r="I22104">
        <f t="shared" si="480"/>
        <v>1</v>
      </c>
    </row>
    <row r="22105" spans="1:9" x14ac:dyDescent="0.25">
      <c r="A22105">
        <v>459389</v>
      </c>
      <c r="B22105" t="s">
        <v>0</v>
      </c>
      <c r="C22105" t="s">
        <v>4</v>
      </c>
      <c r="D22105">
        <v>7200</v>
      </c>
      <c r="E22105">
        <v>1</v>
      </c>
      <c r="F22105" s="1">
        <v>43187.320428240739</v>
      </c>
      <c r="G22105" s="1">
        <v>43187.327222222222</v>
      </c>
      <c r="H22105">
        <v>44.156729131200002</v>
      </c>
      <c r="I22105">
        <f t="shared" si="480"/>
        <v>1</v>
      </c>
    </row>
    <row r="22106" spans="1:9" x14ac:dyDescent="0.25">
      <c r="A22106">
        <v>132617</v>
      </c>
      <c r="B22106" t="s">
        <v>4</v>
      </c>
      <c r="C22106" t="s">
        <v>0</v>
      </c>
      <c r="D22106">
        <v>7200</v>
      </c>
      <c r="E22106">
        <v>1</v>
      </c>
      <c r="F22106" s="1">
        <v>43187.778900462959</v>
      </c>
      <c r="G22106" s="1">
        <v>43187.782407407409</v>
      </c>
      <c r="H22106">
        <v>85.544554455400004</v>
      </c>
      <c r="I22106">
        <f t="shared" si="480"/>
        <v>1</v>
      </c>
    </row>
    <row r="22107" spans="1:9" x14ac:dyDescent="0.25">
      <c r="A22107">
        <v>16711</v>
      </c>
      <c r="B22107" t="s">
        <v>5</v>
      </c>
      <c r="C22107" t="s">
        <v>6</v>
      </c>
      <c r="D22107">
        <v>11000</v>
      </c>
      <c r="E22107">
        <v>1</v>
      </c>
      <c r="F22107" s="1">
        <v>43187.320601851854</v>
      </c>
      <c r="G22107" s="1">
        <v>43187.325219907405</v>
      </c>
      <c r="H22107">
        <v>99.248120300799997</v>
      </c>
      <c r="I22107">
        <f t="shared" ref="I22107:I22153" si="481">IF(AND(H22107&gt;=15,H22107&lt;=135),1,0)</f>
        <v>1</v>
      </c>
    </row>
    <row r="22108" spans="1:9" x14ac:dyDescent="0.25">
      <c r="A22108">
        <v>16711</v>
      </c>
      <c r="B22108" t="s">
        <v>6</v>
      </c>
      <c r="C22108" t="s">
        <v>4</v>
      </c>
      <c r="D22108">
        <v>7200</v>
      </c>
      <c r="E22108">
        <v>1</v>
      </c>
      <c r="F22108" s="1">
        <v>43187.325219907405</v>
      </c>
      <c r="G22108" s="1">
        <v>43187.780439814815</v>
      </c>
      <c r="H22108">
        <v>100.465116279</v>
      </c>
      <c r="I22108">
        <f t="shared" si="481"/>
        <v>1</v>
      </c>
    </row>
    <row r="22109" spans="1:9" x14ac:dyDescent="0.25">
      <c r="A22109">
        <v>16711</v>
      </c>
      <c r="B22109" t="s">
        <v>4</v>
      </c>
      <c r="C22109" t="s">
        <v>1</v>
      </c>
      <c r="D22109">
        <v>5900</v>
      </c>
      <c r="E22109">
        <v>1</v>
      </c>
      <c r="F22109" s="1">
        <v>43187.780439814815</v>
      </c>
      <c r="G22109" s="1">
        <v>43187.782800925925</v>
      </c>
      <c r="H22109">
        <v>104.11764705900001</v>
      </c>
      <c r="I22109">
        <f t="shared" si="481"/>
        <v>1</v>
      </c>
    </row>
    <row r="22110" spans="1:9" x14ac:dyDescent="0.25">
      <c r="A22110">
        <v>16711</v>
      </c>
      <c r="B22110" t="s">
        <v>1</v>
      </c>
      <c r="C22110" t="s">
        <v>2</v>
      </c>
      <c r="D22110">
        <v>3400</v>
      </c>
      <c r="E22110">
        <v>1</v>
      </c>
      <c r="F22110" s="1">
        <v>43187.782800925925</v>
      </c>
      <c r="G22110" s="1">
        <v>43187.783935185187</v>
      </c>
      <c r="H22110">
        <v>124.897959184</v>
      </c>
      <c r="I22110">
        <f t="shared" si="481"/>
        <v>1</v>
      </c>
    </row>
    <row r="22111" spans="1:9" x14ac:dyDescent="0.25">
      <c r="A22111">
        <v>267845</v>
      </c>
      <c r="B22111" t="s">
        <v>5</v>
      </c>
      <c r="C22111" t="s">
        <v>0</v>
      </c>
      <c r="D22111">
        <v>11000</v>
      </c>
      <c r="E22111">
        <v>1</v>
      </c>
      <c r="F22111" s="1">
        <v>43187.356226851851</v>
      </c>
      <c r="G22111" s="1">
        <v>43187.361018518517</v>
      </c>
      <c r="H22111">
        <v>95.652173912999999</v>
      </c>
      <c r="I22111">
        <f t="shared" si="481"/>
        <v>1</v>
      </c>
    </row>
    <row r="22112" spans="1:9" x14ac:dyDescent="0.25">
      <c r="A22112">
        <v>227871</v>
      </c>
      <c r="B22112" t="s">
        <v>5</v>
      </c>
      <c r="C22112" t="s">
        <v>1</v>
      </c>
      <c r="D22112">
        <v>2100</v>
      </c>
      <c r="E22112">
        <v>1</v>
      </c>
      <c r="F22112" s="1">
        <v>43187.320659722223</v>
      </c>
      <c r="G22112" s="1">
        <v>43187.321608796294</v>
      </c>
      <c r="H22112">
        <v>92.195121951199994</v>
      </c>
      <c r="I22112">
        <f t="shared" si="481"/>
        <v>1</v>
      </c>
    </row>
    <row r="22113" spans="1:9" x14ac:dyDescent="0.25">
      <c r="A22113">
        <v>127679</v>
      </c>
      <c r="B22113" t="s">
        <v>6</v>
      </c>
      <c r="C22113" t="s">
        <v>4</v>
      </c>
      <c r="D22113">
        <v>7200</v>
      </c>
      <c r="E22113">
        <v>1</v>
      </c>
      <c r="F22113" s="1">
        <v>43187.320706018516</v>
      </c>
      <c r="G22113" s="1">
        <v>43187.515208333331</v>
      </c>
      <c r="H22113">
        <v>79.509202454000004</v>
      </c>
      <c r="I22113">
        <f t="shared" si="481"/>
        <v>1</v>
      </c>
    </row>
    <row r="22114" spans="1:9" x14ac:dyDescent="0.25">
      <c r="A22114">
        <v>127679</v>
      </c>
      <c r="B22114" t="s">
        <v>4</v>
      </c>
      <c r="C22114" t="s">
        <v>0</v>
      </c>
      <c r="D22114">
        <v>7200</v>
      </c>
      <c r="E22114">
        <v>1</v>
      </c>
      <c r="F22114" s="1">
        <v>43187.515208333331</v>
      </c>
      <c r="G22114" s="1">
        <v>43187.530162037037</v>
      </c>
      <c r="H22114">
        <v>20.061919504599999</v>
      </c>
      <c r="I22114">
        <f t="shared" si="481"/>
        <v>1</v>
      </c>
    </row>
    <row r="22115" spans="1:9" x14ac:dyDescent="0.25">
      <c r="A22115">
        <v>57668</v>
      </c>
      <c r="B22115" t="s">
        <v>6</v>
      </c>
      <c r="C22115" t="s">
        <v>1</v>
      </c>
      <c r="D22115">
        <v>13100</v>
      </c>
      <c r="E22115">
        <v>1</v>
      </c>
      <c r="F22115" s="1">
        <v>43187.320821759262</v>
      </c>
      <c r="G22115" s="1">
        <v>43187.326157407406</v>
      </c>
      <c r="H22115">
        <v>102.299349241</v>
      </c>
      <c r="I22115">
        <f t="shared" si="481"/>
        <v>1</v>
      </c>
    </row>
    <row r="22116" spans="1:9" x14ac:dyDescent="0.25">
      <c r="A22116">
        <v>305871</v>
      </c>
      <c r="B22116" t="s">
        <v>1</v>
      </c>
      <c r="C22116" t="s">
        <v>4</v>
      </c>
      <c r="D22116">
        <v>5900</v>
      </c>
      <c r="E22116">
        <v>1</v>
      </c>
      <c r="F22116" s="1">
        <v>43187.320925925924</v>
      </c>
      <c r="G22116" s="1">
        <v>43187.324259259258</v>
      </c>
      <c r="H22116">
        <v>73.75</v>
      </c>
      <c r="I22116">
        <f t="shared" si="481"/>
        <v>1</v>
      </c>
    </row>
    <row r="22117" spans="1:9" x14ac:dyDescent="0.25">
      <c r="A22117">
        <v>57675</v>
      </c>
      <c r="B22117" t="s">
        <v>6</v>
      </c>
      <c r="C22117" t="s">
        <v>1</v>
      </c>
      <c r="D22117">
        <v>13100</v>
      </c>
      <c r="E22117">
        <v>1</v>
      </c>
      <c r="F22117" s="1">
        <v>43187.320937500001</v>
      </c>
      <c r="G22117" s="1">
        <v>43187.326631944445</v>
      </c>
      <c r="H22117">
        <v>95.853658536599994</v>
      </c>
      <c r="I22117">
        <f t="shared" si="481"/>
        <v>1</v>
      </c>
    </row>
    <row r="22118" spans="1:9" x14ac:dyDescent="0.25">
      <c r="A22118">
        <v>373847</v>
      </c>
      <c r="B22118" t="s">
        <v>0</v>
      </c>
      <c r="C22118" t="s">
        <v>1</v>
      </c>
      <c r="D22118">
        <v>13100</v>
      </c>
      <c r="E22118">
        <v>1</v>
      </c>
      <c r="F22118" s="1">
        <v>43187.320937500001</v>
      </c>
      <c r="G22118" s="1">
        <v>43187.332187499997</v>
      </c>
      <c r="H22118">
        <v>48.518518518500002</v>
      </c>
      <c r="I22118">
        <f t="shared" si="481"/>
        <v>1</v>
      </c>
    </row>
    <row r="22119" spans="1:9" x14ac:dyDescent="0.25">
      <c r="A22119">
        <v>58291</v>
      </c>
      <c r="B22119" t="s">
        <v>0</v>
      </c>
      <c r="C22119" t="s">
        <v>2</v>
      </c>
      <c r="D22119">
        <v>16500</v>
      </c>
      <c r="E22119">
        <v>1</v>
      </c>
      <c r="F22119" s="1">
        <v>43187.321076388886</v>
      </c>
      <c r="G22119" s="1">
        <v>43187.354548611111</v>
      </c>
      <c r="H22119">
        <v>20.539419087100001</v>
      </c>
      <c r="I22119">
        <f t="shared" si="481"/>
        <v>1</v>
      </c>
    </row>
    <row r="22120" spans="1:9" x14ac:dyDescent="0.25">
      <c r="A22120">
        <v>58291</v>
      </c>
      <c r="B22120" t="s">
        <v>2</v>
      </c>
      <c r="C22120" t="s">
        <v>1</v>
      </c>
      <c r="D22120">
        <v>3400</v>
      </c>
      <c r="E22120">
        <v>1</v>
      </c>
      <c r="F22120" s="1">
        <v>43187.354548611111</v>
      </c>
      <c r="G22120" s="1">
        <v>43187.356631944444</v>
      </c>
      <c r="H22120">
        <v>68</v>
      </c>
      <c r="I22120">
        <f t="shared" si="481"/>
        <v>1</v>
      </c>
    </row>
    <row r="22121" spans="1:9" x14ac:dyDescent="0.25">
      <c r="A22121">
        <v>58291</v>
      </c>
      <c r="B22121" t="s">
        <v>1</v>
      </c>
      <c r="C22121" t="s">
        <v>0</v>
      </c>
      <c r="D22121">
        <v>13100</v>
      </c>
      <c r="E22121">
        <v>1</v>
      </c>
      <c r="F22121" s="1">
        <v>43187.356631944444</v>
      </c>
      <c r="G22121" s="1">
        <v>43187.36277777778</v>
      </c>
      <c r="H22121">
        <v>88.813559322000003</v>
      </c>
      <c r="I22121">
        <f t="shared" si="481"/>
        <v>1</v>
      </c>
    </row>
    <row r="22122" spans="1:9" x14ac:dyDescent="0.25">
      <c r="A22122">
        <v>58291</v>
      </c>
      <c r="B22122" t="s">
        <v>0</v>
      </c>
      <c r="C22122" t="s">
        <v>5</v>
      </c>
      <c r="D22122">
        <v>11000</v>
      </c>
      <c r="E22122">
        <v>1</v>
      </c>
      <c r="F22122" s="1">
        <v>43187.36277777778</v>
      </c>
      <c r="G22122" s="1">
        <v>43187.78361111111</v>
      </c>
      <c r="H22122">
        <v>91.244239631300005</v>
      </c>
      <c r="I22122">
        <f t="shared" si="481"/>
        <v>1</v>
      </c>
    </row>
    <row r="22123" spans="1:9" x14ac:dyDescent="0.25">
      <c r="A22123">
        <v>58291</v>
      </c>
      <c r="B22123" t="s">
        <v>5</v>
      </c>
      <c r="C22123" t="s">
        <v>1</v>
      </c>
      <c r="D22123">
        <v>2100</v>
      </c>
      <c r="E22123">
        <v>1</v>
      </c>
      <c r="F22123" s="1">
        <v>43187.78361111111</v>
      </c>
      <c r="G22123" s="1">
        <v>43187.784444444442</v>
      </c>
      <c r="H22123">
        <v>105</v>
      </c>
      <c r="I22123">
        <f t="shared" si="481"/>
        <v>1</v>
      </c>
    </row>
    <row r="22124" spans="1:9" x14ac:dyDescent="0.25">
      <c r="A22124">
        <v>652737</v>
      </c>
      <c r="B22124" t="s">
        <v>6</v>
      </c>
      <c r="C22124" t="s">
        <v>4</v>
      </c>
      <c r="D22124">
        <v>7200</v>
      </c>
      <c r="E22124">
        <v>1</v>
      </c>
      <c r="F22124" s="1">
        <v>43187.321226851855</v>
      </c>
      <c r="G22124" s="1">
        <v>43187.326481481483</v>
      </c>
      <c r="H22124">
        <v>57.092511013200003</v>
      </c>
      <c r="I22124">
        <f t="shared" si="481"/>
        <v>1</v>
      </c>
    </row>
    <row r="22125" spans="1:9" x14ac:dyDescent="0.25">
      <c r="A22125">
        <v>57657</v>
      </c>
      <c r="B22125" t="s">
        <v>4</v>
      </c>
      <c r="C22125" t="s">
        <v>1</v>
      </c>
      <c r="D22125">
        <v>5900</v>
      </c>
      <c r="E22125">
        <v>1</v>
      </c>
      <c r="F22125" s="1">
        <v>43187.321261574078</v>
      </c>
      <c r="G22125" s="1">
        <v>43187.325300925928</v>
      </c>
      <c r="H22125">
        <v>60.859598853900003</v>
      </c>
      <c r="I22125">
        <f t="shared" si="481"/>
        <v>1</v>
      </c>
    </row>
    <row r="22126" spans="1:9" x14ac:dyDescent="0.25">
      <c r="A22126">
        <v>17056</v>
      </c>
      <c r="B22126" t="s">
        <v>0</v>
      </c>
      <c r="C22126" t="s">
        <v>2</v>
      </c>
      <c r="D22126">
        <v>16500</v>
      </c>
      <c r="E22126">
        <v>1</v>
      </c>
      <c r="F22126" s="1">
        <v>43187.321284722224</v>
      </c>
      <c r="G22126" s="1">
        <v>43187.355196759258</v>
      </c>
      <c r="H22126">
        <v>20.273037542699999</v>
      </c>
      <c r="I22126">
        <f t="shared" si="481"/>
        <v>1</v>
      </c>
    </row>
    <row r="22127" spans="1:9" x14ac:dyDescent="0.25">
      <c r="A22127">
        <v>17056</v>
      </c>
      <c r="B22127" t="s">
        <v>2</v>
      </c>
      <c r="C22127" t="s">
        <v>1</v>
      </c>
      <c r="D22127">
        <v>3400</v>
      </c>
      <c r="E22127">
        <v>1</v>
      </c>
      <c r="F22127" s="1">
        <v>43187.355196759258</v>
      </c>
      <c r="G22127" s="1">
        <v>43187.356712962966</v>
      </c>
      <c r="H22127">
        <v>93.435114503799994</v>
      </c>
      <c r="I22127">
        <f t="shared" si="481"/>
        <v>1</v>
      </c>
    </row>
    <row r="22128" spans="1:9" x14ac:dyDescent="0.25">
      <c r="A22128">
        <v>17056</v>
      </c>
      <c r="B22128" t="s">
        <v>1</v>
      </c>
      <c r="C22128" t="s">
        <v>5</v>
      </c>
      <c r="D22128">
        <v>2100</v>
      </c>
      <c r="E22128">
        <v>1</v>
      </c>
      <c r="F22128" s="1">
        <v>43187.356712962966</v>
      </c>
      <c r="G22128" s="1">
        <v>43187.357662037037</v>
      </c>
      <c r="H22128">
        <v>92.195121951199994</v>
      </c>
      <c r="I22128">
        <f t="shared" si="481"/>
        <v>1</v>
      </c>
    </row>
    <row r="22129" spans="1:9" x14ac:dyDescent="0.25">
      <c r="A22129">
        <v>17056</v>
      </c>
      <c r="B22129" t="s">
        <v>5</v>
      </c>
      <c r="C22129" t="s">
        <v>4</v>
      </c>
      <c r="D22129">
        <v>3800</v>
      </c>
      <c r="E22129">
        <v>1</v>
      </c>
      <c r="F22129" s="1">
        <v>43187.357662037037</v>
      </c>
      <c r="G22129" s="1">
        <v>43187.359386574077</v>
      </c>
      <c r="H22129">
        <v>91.812080536899998</v>
      </c>
      <c r="I22129">
        <f t="shared" si="481"/>
        <v>1</v>
      </c>
    </row>
    <row r="22130" spans="1:9" x14ac:dyDescent="0.25">
      <c r="A22130">
        <v>17056</v>
      </c>
      <c r="B22130" t="s">
        <v>4</v>
      </c>
      <c r="C22130" t="s">
        <v>0</v>
      </c>
      <c r="D22130">
        <v>7200</v>
      </c>
      <c r="E22130">
        <v>1</v>
      </c>
      <c r="F22130" s="1">
        <v>43187.359386574077</v>
      </c>
      <c r="G22130" s="1">
        <v>43187.362858796296</v>
      </c>
      <c r="H22130">
        <v>86.4</v>
      </c>
      <c r="I22130">
        <f t="shared" si="481"/>
        <v>1</v>
      </c>
    </row>
    <row r="22131" spans="1:9" x14ac:dyDescent="0.25">
      <c r="A22131">
        <v>123353</v>
      </c>
      <c r="B22131" t="s">
        <v>0</v>
      </c>
      <c r="C22131" t="s">
        <v>1</v>
      </c>
      <c r="D22131">
        <v>13100</v>
      </c>
      <c r="E22131">
        <v>1</v>
      </c>
      <c r="F22131" s="1">
        <v>43187.321446759262</v>
      </c>
      <c r="G22131" s="1">
        <v>43187.406909722224</v>
      </c>
      <c r="H22131">
        <v>88.646616541399993</v>
      </c>
      <c r="I22131">
        <f t="shared" si="481"/>
        <v>1</v>
      </c>
    </row>
    <row r="22132" spans="1:9" x14ac:dyDescent="0.25">
      <c r="A22132">
        <v>123353</v>
      </c>
      <c r="B22132" t="s">
        <v>1</v>
      </c>
      <c r="C22132" t="s">
        <v>2</v>
      </c>
      <c r="D22132">
        <v>3400</v>
      </c>
      <c r="E22132">
        <v>1</v>
      </c>
      <c r="F22132" s="1">
        <v>43187.406909722224</v>
      </c>
      <c r="G22132" s="1">
        <v>43187.408576388887</v>
      </c>
      <c r="H22132">
        <v>85</v>
      </c>
      <c r="I22132">
        <f t="shared" si="481"/>
        <v>1</v>
      </c>
    </row>
    <row r="22133" spans="1:9" x14ac:dyDescent="0.25">
      <c r="A22133">
        <v>124280</v>
      </c>
      <c r="B22133" t="s">
        <v>4</v>
      </c>
      <c r="C22133" t="s">
        <v>0</v>
      </c>
      <c r="D22133">
        <v>7200</v>
      </c>
      <c r="E22133">
        <v>1</v>
      </c>
      <c r="F22133" s="1">
        <v>43187.359502314815</v>
      </c>
      <c r="G22133" s="1">
        <v>43187.362569444442</v>
      </c>
      <c r="H22133">
        <v>97.811320754700006</v>
      </c>
      <c r="I22133">
        <f t="shared" si="481"/>
        <v>1</v>
      </c>
    </row>
    <row r="22134" spans="1:9" x14ac:dyDescent="0.25">
      <c r="A22134">
        <v>305873</v>
      </c>
      <c r="B22134" t="s">
        <v>1</v>
      </c>
      <c r="C22134" t="s">
        <v>2</v>
      </c>
      <c r="D22134">
        <v>3400</v>
      </c>
      <c r="E22134">
        <v>1</v>
      </c>
      <c r="F22134" s="1">
        <v>43187.321469907409</v>
      </c>
      <c r="G22134" s="1">
        <v>43187.330914351849</v>
      </c>
      <c r="H22134">
        <v>15</v>
      </c>
      <c r="I22134">
        <f t="shared" si="481"/>
        <v>1</v>
      </c>
    </row>
    <row r="22135" spans="1:9" x14ac:dyDescent="0.25">
      <c r="A22135">
        <v>16721</v>
      </c>
      <c r="B22135" t="s">
        <v>5</v>
      </c>
      <c r="C22135" t="s">
        <v>4</v>
      </c>
      <c r="D22135">
        <v>3800</v>
      </c>
      <c r="E22135">
        <v>1</v>
      </c>
      <c r="F22135" s="1">
        <v>43187.321481481478</v>
      </c>
      <c r="G22135" s="1">
        <v>43187.323819444442</v>
      </c>
      <c r="H22135">
        <v>67.722772277199994</v>
      </c>
      <c r="I22135">
        <f t="shared" si="481"/>
        <v>1</v>
      </c>
    </row>
    <row r="22136" spans="1:9" x14ac:dyDescent="0.25">
      <c r="A22136">
        <v>267651</v>
      </c>
      <c r="B22136" t="s">
        <v>5</v>
      </c>
      <c r="C22136" t="s">
        <v>4</v>
      </c>
      <c r="D22136">
        <v>3800</v>
      </c>
      <c r="E22136">
        <v>1</v>
      </c>
      <c r="F22136" s="1">
        <v>43187.321493055555</v>
      </c>
      <c r="G22136" s="1">
        <v>43187.324143518519</v>
      </c>
      <c r="H22136">
        <v>59.737991266400002</v>
      </c>
      <c r="I22136">
        <f t="shared" si="481"/>
        <v>1</v>
      </c>
    </row>
    <row r="22137" spans="1:9" x14ac:dyDescent="0.25">
      <c r="A22137">
        <v>123453</v>
      </c>
      <c r="B22137" t="s">
        <v>1</v>
      </c>
      <c r="C22137" t="s">
        <v>0</v>
      </c>
      <c r="D22137">
        <v>13100</v>
      </c>
      <c r="E22137">
        <v>1</v>
      </c>
      <c r="F22137" s="1">
        <v>43187.321527777778</v>
      </c>
      <c r="G22137" s="1">
        <v>43187.328194444446</v>
      </c>
      <c r="H22137">
        <v>81.875</v>
      </c>
      <c r="I22137">
        <f t="shared" si="481"/>
        <v>1</v>
      </c>
    </row>
    <row r="22138" spans="1:9" x14ac:dyDescent="0.25">
      <c r="A22138">
        <v>373863</v>
      </c>
      <c r="B22138" t="s">
        <v>0</v>
      </c>
      <c r="C22138" t="s">
        <v>2</v>
      </c>
      <c r="D22138">
        <v>16500</v>
      </c>
      <c r="E22138">
        <v>1</v>
      </c>
      <c r="F22138" s="1">
        <v>43187.321539351855</v>
      </c>
      <c r="G22138" s="1">
        <v>43187.356064814812</v>
      </c>
      <c r="H22138">
        <v>19.912839423400001</v>
      </c>
      <c r="I22138">
        <f t="shared" si="481"/>
        <v>1</v>
      </c>
    </row>
    <row r="22139" spans="1:9" x14ac:dyDescent="0.25">
      <c r="A22139">
        <v>19001</v>
      </c>
      <c r="B22139" t="s">
        <v>4</v>
      </c>
      <c r="C22139" t="s">
        <v>5</v>
      </c>
      <c r="D22139">
        <v>3800</v>
      </c>
      <c r="E22139">
        <v>1</v>
      </c>
      <c r="F22139" s="1">
        <v>43187.321550925924</v>
      </c>
      <c r="G22139" s="1">
        <v>43187.325590277775</v>
      </c>
      <c r="H22139">
        <v>39.197707736399998</v>
      </c>
      <c r="I22139">
        <f t="shared" si="481"/>
        <v>1</v>
      </c>
    </row>
    <row r="22140" spans="1:9" x14ac:dyDescent="0.25">
      <c r="A22140">
        <v>19001</v>
      </c>
      <c r="B22140" t="s">
        <v>4</v>
      </c>
      <c r="C22140" t="s">
        <v>1</v>
      </c>
      <c r="D22140">
        <v>5900</v>
      </c>
      <c r="E22140">
        <v>1</v>
      </c>
      <c r="F22140" s="1">
        <v>43187.691168981481</v>
      </c>
      <c r="G22140" s="1">
        <v>43187.695196759261</v>
      </c>
      <c r="H22140">
        <v>61.034482758599999</v>
      </c>
      <c r="I22140">
        <f t="shared" si="481"/>
        <v>1</v>
      </c>
    </row>
    <row r="22141" spans="1:9" x14ac:dyDescent="0.25">
      <c r="A22141">
        <v>219191</v>
      </c>
      <c r="B22141" t="s">
        <v>2</v>
      </c>
      <c r="C22141" t="s">
        <v>1</v>
      </c>
      <c r="D22141">
        <v>3400</v>
      </c>
      <c r="E22141">
        <v>1</v>
      </c>
      <c r="F22141" s="1">
        <v>43187.321631944447</v>
      </c>
      <c r="G22141" s="1">
        <v>43187.323078703703</v>
      </c>
      <c r="H22141">
        <v>97.92</v>
      </c>
      <c r="I22141">
        <f t="shared" si="481"/>
        <v>1</v>
      </c>
    </row>
    <row r="22142" spans="1:9" x14ac:dyDescent="0.25">
      <c r="A22142">
        <v>219191</v>
      </c>
      <c r="B22142" t="s">
        <v>1</v>
      </c>
      <c r="C22142" t="s">
        <v>4</v>
      </c>
      <c r="D22142">
        <v>5900</v>
      </c>
      <c r="E22142">
        <v>1</v>
      </c>
      <c r="F22142" s="1">
        <v>43187.323078703703</v>
      </c>
      <c r="G22142" s="1">
        <v>43187.326006944444</v>
      </c>
      <c r="H22142">
        <v>83.952569170000004</v>
      </c>
      <c r="I22142">
        <f t="shared" si="481"/>
        <v>1</v>
      </c>
    </row>
    <row r="22143" spans="1:9" x14ac:dyDescent="0.25">
      <c r="A22143">
        <v>219191</v>
      </c>
      <c r="B22143" t="s">
        <v>4</v>
      </c>
      <c r="C22143" t="s">
        <v>0</v>
      </c>
      <c r="D22143">
        <v>7200</v>
      </c>
      <c r="E22143">
        <v>1</v>
      </c>
      <c r="F22143" s="1">
        <v>43187.326006944444</v>
      </c>
      <c r="G22143" s="1">
        <v>43187.341597222221</v>
      </c>
      <c r="H22143">
        <v>19.2427616927</v>
      </c>
      <c r="I22143">
        <f t="shared" si="481"/>
        <v>1</v>
      </c>
    </row>
    <row r="22144" spans="1:9" x14ac:dyDescent="0.25">
      <c r="A22144">
        <v>309835</v>
      </c>
      <c r="B22144" t="s">
        <v>1</v>
      </c>
      <c r="C22144" t="s">
        <v>4</v>
      </c>
      <c r="D22144">
        <v>5900</v>
      </c>
      <c r="E22144">
        <v>1</v>
      </c>
      <c r="F22144" s="1">
        <v>43187.32167824074</v>
      </c>
      <c r="G22144" s="1">
        <v>43187.333831018521</v>
      </c>
      <c r="H22144">
        <v>20.228571428599999</v>
      </c>
      <c r="I22144">
        <f t="shared" si="481"/>
        <v>1</v>
      </c>
    </row>
    <row r="22145" spans="1:9" x14ac:dyDescent="0.25">
      <c r="A22145">
        <v>124056</v>
      </c>
      <c r="B22145" t="s">
        <v>2</v>
      </c>
      <c r="C22145" t="s">
        <v>0</v>
      </c>
      <c r="D22145">
        <v>16500</v>
      </c>
      <c r="E22145">
        <v>1</v>
      </c>
      <c r="F22145" s="1">
        <v>43187.321828703702</v>
      </c>
      <c r="G22145" s="1">
        <v>43187.353865740741</v>
      </c>
      <c r="H22145">
        <v>21.4595375723</v>
      </c>
      <c r="I22145">
        <f t="shared" si="481"/>
        <v>1</v>
      </c>
    </row>
    <row r="22146" spans="1:9" x14ac:dyDescent="0.25">
      <c r="A22146">
        <v>124056</v>
      </c>
      <c r="B22146" t="s">
        <v>0</v>
      </c>
      <c r="C22146" t="s">
        <v>2</v>
      </c>
      <c r="D22146">
        <v>16500</v>
      </c>
      <c r="E22146">
        <v>1</v>
      </c>
      <c r="F22146" s="1">
        <v>43187.353865740741</v>
      </c>
      <c r="G22146" s="1">
        <v>43187.377986111111</v>
      </c>
      <c r="H22146">
        <v>28.502879078700001</v>
      </c>
      <c r="I22146">
        <f t="shared" si="481"/>
        <v>1</v>
      </c>
    </row>
    <row r="22147" spans="1:9" x14ac:dyDescent="0.25">
      <c r="A22147">
        <v>219656</v>
      </c>
      <c r="B22147" t="s">
        <v>0</v>
      </c>
      <c r="C22147" t="s">
        <v>1</v>
      </c>
      <c r="D22147">
        <v>13100</v>
      </c>
      <c r="E22147">
        <v>1</v>
      </c>
      <c r="F22147" s="1">
        <v>43187.321863425925</v>
      </c>
      <c r="G22147" s="1">
        <v>43187.370671296296</v>
      </c>
      <c r="H22147">
        <v>75.456000000000003</v>
      </c>
      <c r="I22147">
        <f t="shared" si="481"/>
        <v>1</v>
      </c>
    </row>
    <row r="22148" spans="1:9" x14ac:dyDescent="0.25">
      <c r="A22148">
        <v>219656</v>
      </c>
      <c r="B22148" t="s">
        <v>1</v>
      </c>
      <c r="C22148" t="s">
        <v>2</v>
      </c>
      <c r="D22148">
        <v>3400</v>
      </c>
      <c r="E22148">
        <v>1</v>
      </c>
      <c r="F22148" s="1">
        <v>43187.370671296296</v>
      </c>
      <c r="G22148" s="1">
        <v>43187.372314814813</v>
      </c>
      <c r="H22148">
        <v>86.197183098599993</v>
      </c>
      <c r="I22148">
        <f t="shared" si="481"/>
        <v>1</v>
      </c>
    </row>
    <row r="22149" spans="1:9" x14ac:dyDescent="0.25">
      <c r="A22149">
        <v>133314</v>
      </c>
      <c r="B22149" t="s">
        <v>6</v>
      </c>
      <c r="C22149" t="s">
        <v>4</v>
      </c>
      <c r="D22149">
        <v>7200</v>
      </c>
      <c r="E22149">
        <v>1</v>
      </c>
      <c r="F22149" s="1">
        <v>43187.321886574071</v>
      </c>
      <c r="G22149" s="1">
        <v>43187.326481481483</v>
      </c>
      <c r="H22149">
        <v>65.2896725441</v>
      </c>
      <c r="I22149">
        <f t="shared" si="481"/>
        <v>1</v>
      </c>
    </row>
    <row r="22150" spans="1:9" x14ac:dyDescent="0.25">
      <c r="A22150">
        <v>133314</v>
      </c>
      <c r="B22150" t="s">
        <v>4</v>
      </c>
      <c r="C22150" t="s">
        <v>0</v>
      </c>
      <c r="D22150">
        <v>7200</v>
      </c>
      <c r="E22150">
        <v>1</v>
      </c>
      <c r="F22150" s="1">
        <v>43187.820023148146</v>
      </c>
      <c r="G22150" s="1">
        <v>43187.82335648148</v>
      </c>
      <c r="H22150">
        <v>90</v>
      </c>
      <c r="I22150">
        <f t="shared" si="481"/>
        <v>1</v>
      </c>
    </row>
    <row r="22151" spans="1:9" x14ac:dyDescent="0.25">
      <c r="A22151">
        <v>124291</v>
      </c>
      <c r="B22151" t="s">
        <v>0</v>
      </c>
      <c r="C22151" t="s">
        <v>2</v>
      </c>
      <c r="D22151">
        <v>16500</v>
      </c>
      <c r="E22151">
        <v>1</v>
      </c>
      <c r="F22151" s="1">
        <v>43187.321898148148</v>
      </c>
      <c r="G22151" s="1">
        <v>43187.36105324074</v>
      </c>
      <c r="H22151">
        <v>17.558380136</v>
      </c>
      <c r="I22151">
        <f t="shared" si="481"/>
        <v>1</v>
      </c>
    </row>
    <row r="22152" spans="1:9" x14ac:dyDescent="0.25">
      <c r="A22152">
        <v>124291</v>
      </c>
      <c r="B22152" t="s">
        <v>6</v>
      </c>
      <c r="C22152" t="s">
        <v>2</v>
      </c>
      <c r="D22152">
        <v>16500</v>
      </c>
      <c r="E22152">
        <v>1</v>
      </c>
      <c r="F22152" s="1">
        <v>43187.363321759258</v>
      </c>
      <c r="G22152" s="1">
        <v>43187.37023148148</v>
      </c>
      <c r="H22152">
        <v>102.413793103</v>
      </c>
      <c r="I22152">
        <f t="shared" si="481"/>
        <v>1</v>
      </c>
    </row>
    <row r="22153" spans="1:9" x14ac:dyDescent="0.25">
      <c r="A22153">
        <v>124291</v>
      </c>
      <c r="B22153" t="s">
        <v>1</v>
      </c>
      <c r="C22153" t="s">
        <v>2</v>
      </c>
      <c r="D22153">
        <v>3400</v>
      </c>
      <c r="E22153">
        <v>1</v>
      </c>
      <c r="F22153" s="1">
        <v>43187.765543981484</v>
      </c>
      <c r="G22153" s="1">
        <v>43187.766597222224</v>
      </c>
      <c r="H22153">
        <v>134.505494505</v>
      </c>
      <c r="I22153">
        <f t="shared" si="481"/>
        <v>1</v>
      </c>
    </row>
    <row r="22154" spans="1:9" x14ac:dyDescent="0.25">
      <c r="A22154">
        <v>19468</v>
      </c>
      <c r="B22154" t="s">
        <v>0</v>
      </c>
      <c r="C22154" t="s">
        <v>4</v>
      </c>
      <c r="D22154">
        <v>7200</v>
      </c>
      <c r="E22154">
        <v>1</v>
      </c>
      <c r="F22154" s="1">
        <v>43187.321944444448</v>
      </c>
      <c r="G22154" s="1">
        <v>43187.36681712963</v>
      </c>
      <c r="H22154">
        <v>88.163265306100001</v>
      </c>
      <c r="I22154">
        <f t="shared" ref="I22154:I22191" si="482">IF(AND(H22154&gt;=15,H22154&lt;=135),1,0)</f>
        <v>1</v>
      </c>
    </row>
    <row r="22155" spans="1:9" x14ac:dyDescent="0.25">
      <c r="A22155">
        <v>130270</v>
      </c>
      <c r="B22155" t="s">
        <v>1</v>
      </c>
      <c r="C22155" t="s">
        <v>4</v>
      </c>
      <c r="D22155">
        <v>5900</v>
      </c>
      <c r="E22155">
        <v>1</v>
      </c>
      <c r="F22155" s="1">
        <v>43187.321956018517</v>
      </c>
      <c r="G22155" s="1">
        <v>43187.325069444443</v>
      </c>
      <c r="H22155">
        <v>78.959107806700004</v>
      </c>
      <c r="I22155">
        <f t="shared" si="482"/>
        <v>1</v>
      </c>
    </row>
    <row r="22156" spans="1:9" x14ac:dyDescent="0.25">
      <c r="A22156">
        <v>124013</v>
      </c>
      <c r="B22156" t="s">
        <v>5</v>
      </c>
      <c r="C22156" t="s">
        <v>0</v>
      </c>
      <c r="D22156">
        <v>11000</v>
      </c>
      <c r="E22156">
        <v>1</v>
      </c>
      <c r="F22156" s="1">
        <v>43187.322048611109</v>
      </c>
      <c r="G22156" s="1">
        <v>43187.34101851852</v>
      </c>
      <c r="H22156">
        <v>24.161073825500001</v>
      </c>
      <c r="I22156">
        <f t="shared" si="482"/>
        <v>1</v>
      </c>
    </row>
    <row r="22157" spans="1:9" x14ac:dyDescent="0.25">
      <c r="A22157">
        <v>167958</v>
      </c>
      <c r="B22157" t="s">
        <v>5</v>
      </c>
      <c r="C22157" t="s">
        <v>4</v>
      </c>
      <c r="D22157">
        <v>3800</v>
      </c>
      <c r="E22157">
        <v>1</v>
      </c>
      <c r="F22157" s="1">
        <v>43187.322233796294</v>
      </c>
      <c r="G22157" s="1">
        <v>43187.324641203704</v>
      </c>
      <c r="H22157">
        <v>65.769230769200007</v>
      </c>
      <c r="I22157">
        <f t="shared" si="482"/>
        <v>1</v>
      </c>
    </row>
    <row r="22158" spans="1:9" x14ac:dyDescent="0.25">
      <c r="A22158">
        <v>123341</v>
      </c>
      <c r="B22158" t="s">
        <v>6</v>
      </c>
      <c r="C22158" t="s">
        <v>4</v>
      </c>
      <c r="D22158">
        <v>7200</v>
      </c>
      <c r="E22158">
        <v>1</v>
      </c>
      <c r="F22158" s="1">
        <v>43187.322372685187</v>
      </c>
      <c r="G22158" s="1">
        <v>43187.327847222223</v>
      </c>
      <c r="H22158">
        <v>55.148936170200002</v>
      </c>
      <c r="I22158">
        <f t="shared" si="482"/>
        <v>1</v>
      </c>
    </row>
    <row r="22159" spans="1:9" x14ac:dyDescent="0.25">
      <c r="A22159">
        <v>123448</v>
      </c>
      <c r="B22159" t="s">
        <v>5</v>
      </c>
      <c r="C22159" t="s">
        <v>0</v>
      </c>
      <c r="D22159">
        <v>11000</v>
      </c>
      <c r="E22159">
        <v>1</v>
      </c>
      <c r="F22159" s="1">
        <v>43187.322442129633</v>
      </c>
      <c r="G22159" s="1">
        <v>43187.327962962961</v>
      </c>
      <c r="H22159">
        <v>83.0188679245</v>
      </c>
      <c r="I22159">
        <f t="shared" si="482"/>
        <v>1</v>
      </c>
    </row>
    <row r="22160" spans="1:9" x14ac:dyDescent="0.25">
      <c r="A22160">
        <v>61833</v>
      </c>
      <c r="B22160" t="s">
        <v>5</v>
      </c>
      <c r="C22160" t="s">
        <v>4</v>
      </c>
      <c r="D22160">
        <v>3800</v>
      </c>
      <c r="E22160">
        <v>1</v>
      </c>
      <c r="F22160" s="1">
        <v>43187.601412037038</v>
      </c>
      <c r="G22160" s="1">
        <v>43187.60392361111</v>
      </c>
      <c r="H22160">
        <v>63.041474654399998</v>
      </c>
      <c r="I22160">
        <f t="shared" si="482"/>
        <v>1</v>
      </c>
    </row>
    <row r="22161" spans="1:9" x14ac:dyDescent="0.25">
      <c r="A22161">
        <v>20050</v>
      </c>
      <c r="B22161" t="s">
        <v>0</v>
      </c>
      <c r="C22161" t="s">
        <v>1</v>
      </c>
      <c r="D22161">
        <v>13100</v>
      </c>
      <c r="E22161">
        <v>1</v>
      </c>
      <c r="F22161" s="1">
        <v>43187.322604166664</v>
      </c>
      <c r="G22161" s="1">
        <v>43187.329236111109</v>
      </c>
      <c r="H22161">
        <v>82.303664921500001</v>
      </c>
      <c r="I22161">
        <f t="shared" si="482"/>
        <v>1</v>
      </c>
    </row>
    <row r="22162" spans="1:9" x14ac:dyDescent="0.25">
      <c r="A22162">
        <v>20050</v>
      </c>
      <c r="B22162" t="s">
        <v>1</v>
      </c>
      <c r="C22162" t="s">
        <v>2</v>
      </c>
      <c r="D22162">
        <v>3400</v>
      </c>
      <c r="E22162">
        <v>1</v>
      </c>
      <c r="F22162" s="1">
        <v>43187.329236111109</v>
      </c>
      <c r="G22162" s="1">
        <v>43187.330937500003</v>
      </c>
      <c r="H22162">
        <v>83.265306122400006</v>
      </c>
      <c r="I22162">
        <f t="shared" si="482"/>
        <v>1</v>
      </c>
    </row>
    <row r="22163" spans="1:9" x14ac:dyDescent="0.25">
      <c r="A22163">
        <v>57717</v>
      </c>
      <c r="B22163" t="s">
        <v>0</v>
      </c>
      <c r="C22163" t="s">
        <v>1</v>
      </c>
      <c r="D22163">
        <v>13100</v>
      </c>
      <c r="E22163">
        <v>1</v>
      </c>
      <c r="F22163" s="1">
        <v>43187.32267361111</v>
      </c>
      <c r="G22163" s="1">
        <v>43187.329305555555</v>
      </c>
      <c r="H22163">
        <v>97.639751552800007</v>
      </c>
      <c r="I22163">
        <f t="shared" si="482"/>
        <v>1</v>
      </c>
    </row>
    <row r="22164" spans="1:9" x14ac:dyDescent="0.25">
      <c r="A22164">
        <v>57717</v>
      </c>
      <c r="B22164" t="s">
        <v>1</v>
      </c>
      <c r="C22164" t="s">
        <v>2</v>
      </c>
      <c r="D22164">
        <v>3400</v>
      </c>
      <c r="E22164">
        <v>1</v>
      </c>
      <c r="F22164" s="1">
        <v>43187.329305555555</v>
      </c>
      <c r="G22164" s="1">
        <v>43187.330925925926</v>
      </c>
      <c r="H22164">
        <v>87.428571428599994</v>
      </c>
      <c r="I22164">
        <f t="shared" si="482"/>
        <v>1</v>
      </c>
    </row>
    <row r="22165" spans="1:9" x14ac:dyDescent="0.25">
      <c r="A22165">
        <v>219190</v>
      </c>
      <c r="B22165" t="s">
        <v>1</v>
      </c>
      <c r="C22165" t="s">
        <v>6</v>
      </c>
      <c r="D22165">
        <v>13100</v>
      </c>
      <c r="E22165">
        <v>1</v>
      </c>
      <c r="F22165" s="1">
        <v>43187.322893518518</v>
      </c>
      <c r="G22165" s="1">
        <v>43187.341793981483</v>
      </c>
      <c r="H22165">
        <v>28.8793631353</v>
      </c>
      <c r="I22165">
        <f t="shared" si="482"/>
        <v>1</v>
      </c>
    </row>
    <row r="22166" spans="1:9" x14ac:dyDescent="0.25">
      <c r="A22166">
        <v>373898</v>
      </c>
      <c r="B22166" t="s">
        <v>0</v>
      </c>
      <c r="C22166" t="s">
        <v>1</v>
      </c>
      <c r="D22166">
        <v>13100</v>
      </c>
      <c r="E22166">
        <v>1</v>
      </c>
      <c r="F22166" s="1">
        <v>43187.322905092595</v>
      </c>
      <c r="G22166" s="1">
        <v>43187.371145833335</v>
      </c>
      <c r="H22166">
        <v>69.660265878900006</v>
      </c>
      <c r="I22166">
        <f t="shared" si="482"/>
        <v>1</v>
      </c>
    </row>
    <row r="22167" spans="1:9" x14ac:dyDescent="0.25">
      <c r="A22167">
        <v>58672</v>
      </c>
      <c r="B22167" t="s">
        <v>0</v>
      </c>
      <c r="C22167" t="s">
        <v>1</v>
      </c>
      <c r="D22167">
        <v>13100</v>
      </c>
      <c r="E22167">
        <v>1</v>
      </c>
      <c r="F22167" s="1">
        <v>43187.322951388887</v>
      </c>
      <c r="G22167" s="1">
        <v>43187.373425925929</v>
      </c>
      <c r="H22167">
        <v>68.646288209600002</v>
      </c>
      <c r="I22167">
        <f t="shared" si="482"/>
        <v>1</v>
      </c>
    </row>
    <row r="22168" spans="1:9" x14ac:dyDescent="0.25">
      <c r="A22168">
        <v>58672</v>
      </c>
      <c r="B22168" t="s">
        <v>1</v>
      </c>
      <c r="C22168" t="s">
        <v>2</v>
      </c>
      <c r="D22168">
        <v>3400</v>
      </c>
      <c r="E22168">
        <v>1</v>
      </c>
      <c r="F22168" s="1">
        <v>43187.373425925929</v>
      </c>
      <c r="G22168" s="1">
        <v>43187.375162037039</v>
      </c>
      <c r="H22168">
        <v>81.599999999999994</v>
      </c>
      <c r="I22168">
        <f t="shared" si="482"/>
        <v>1</v>
      </c>
    </row>
    <row r="22169" spans="1:9" x14ac:dyDescent="0.25">
      <c r="A22169">
        <v>57622</v>
      </c>
      <c r="B22169" t="s">
        <v>1</v>
      </c>
      <c r="C22169" t="s">
        <v>4</v>
      </c>
      <c r="D22169">
        <v>5900</v>
      </c>
      <c r="E22169">
        <v>1</v>
      </c>
      <c r="F22169" s="1">
        <v>43187.322962962964</v>
      </c>
      <c r="G22169" s="1">
        <v>43187.326064814813</v>
      </c>
      <c r="H22169">
        <v>79.253731343300004</v>
      </c>
      <c r="I22169">
        <f t="shared" si="482"/>
        <v>1</v>
      </c>
    </row>
    <row r="22170" spans="1:9" x14ac:dyDescent="0.25">
      <c r="A22170">
        <v>57622</v>
      </c>
      <c r="B22170" t="s">
        <v>4</v>
      </c>
      <c r="C22170" t="s">
        <v>6</v>
      </c>
      <c r="D22170">
        <v>7200</v>
      </c>
      <c r="E22170">
        <v>1</v>
      </c>
      <c r="F22170" s="1">
        <v>43187.326064814813</v>
      </c>
      <c r="G22170" s="1">
        <v>43187.341851851852</v>
      </c>
      <c r="H22170">
        <v>19.002932551299999</v>
      </c>
      <c r="I22170">
        <f t="shared" si="482"/>
        <v>1</v>
      </c>
    </row>
    <row r="22171" spans="1:9" x14ac:dyDescent="0.25">
      <c r="A22171">
        <v>373906</v>
      </c>
      <c r="B22171" t="s">
        <v>0</v>
      </c>
      <c r="C22171" t="s">
        <v>1</v>
      </c>
      <c r="D22171">
        <v>13100</v>
      </c>
      <c r="E22171">
        <v>1</v>
      </c>
      <c r="F22171" s="1">
        <v>43187.32298611111</v>
      </c>
      <c r="G22171" s="1">
        <v>43187.358460648145</v>
      </c>
      <c r="H22171">
        <v>15.3866231648</v>
      </c>
      <c r="I22171">
        <f t="shared" si="482"/>
        <v>1</v>
      </c>
    </row>
    <row r="22172" spans="1:9" x14ac:dyDescent="0.25">
      <c r="A22172">
        <v>373906</v>
      </c>
      <c r="B22172" t="s">
        <v>1</v>
      </c>
      <c r="C22172" t="s">
        <v>0</v>
      </c>
      <c r="D22172">
        <v>13100</v>
      </c>
      <c r="E22172">
        <v>1</v>
      </c>
      <c r="F22172" s="1">
        <v>43187.358460648145</v>
      </c>
      <c r="G22172" s="1">
        <v>43187.363495370373</v>
      </c>
      <c r="H22172">
        <v>108.413793103</v>
      </c>
      <c r="I22172">
        <f t="shared" si="482"/>
        <v>1</v>
      </c>
    </row>
    <row r="22173" spans="1:9" x14ac:dyDescent="0.25">
      <c r="A22173">
        <v>573568</v>
      </c>
      <c r="B22173" t="s">
        <v>1</v>
      </c>
      <c r="C22173" t="s">
        <v>4</v>
      </c>
      <c r="D22173">
        <v>5900</v>
      </c>
      <c r="E22173">
        <v>1</v>
      </c>
      <c r="F22173" s="1">
        <v>43187.32298611111</v>
      </c>
      <c r="G22173" s="1">
        <v>43187.32671296296</v>
      </c>
      <c r="H22173">
        <v>65.962732919299995</v>
      </c>
      <c r="I22173">
        <f t="shared" si="482"/>
        <v>1</v>
      </c>
    </row>
    <row r="22174" spans="1:9" x14ac:dyDescent="0.25">
      <c r="A22174">
        <v>131211</v>
      </c>
      <c r="B22174" t="s">
        <v>5</v>
      </c>
      <c r="C22174" t="s">
        <v>0</v>
      </c>
      <c r="D22174">
        <v>11000</v>
      </c>
      <c r="E22174">
        <v>1</v>
      </c>
      <c r="F22174" s="1">
        <v>43187.720486111109</v>
      </c>
      <c r="G22174" s="1">
        <v>43187.725891203707</v>
      </c>
      <c r="H22174">
        <v>84.796573875799993</v>
      </c>
      <c r="I22174">
        <f t="shared" si="482"/>
        <v>1</v>
      </c>
    </row>
    <row r="22175" spans="1:9" x14ac:dyDescent="0.25">
      <c r="A22175">
        <v>219675</v>
      </c>
      <c r="B22175" t="s">
        <v>0</v>
      </c>
      <c r="C22175" t="s">
        <v>1</v>
      </c>
      <c r="D22175">
        <v>13100</v>
      </c>
      <c r="E22175">
        <v>1</v>
      </c>
      <c r="F22175" s="1">
        <v>43187.323368055557</v>
      </c>
      <c r="G22175" s="1">
        <v>43187.34270833333</v>
      </c>
      <c r="H22175">
        <v>28.222621184899999</v>
      </c>
      <c r="I22175">
        <f t="shared" si="482"/>
        <v>1</v>
      </c>
    </row>
    <row r="22176" spans="1:9" x14ac:dyDescent="0.25">
      <c r="A22176">
        <v>219675</v>
      </c>
      <c r="B22176" t="s">
        <v>1</v>
      </c>
      <c r="C22176" t="s">
        <v>0</v>
      </c>
      <c r="D22176">
        <v>13100</v>
      </c>
      <c r="E22176">
        <v>1</v>
      </c>
      <c r="F22176" s="1">
        <v>43187.34270833333</v>
      </c>
      <c r="G22176" s="1">
        <v>43187.36378472222</v>
      </c>
      <c r="H22176">
        <v>25.897858319600001</v>
      </c>
      <c r="I22176">
        <f t="shared" si="482"/>
        <v>1</v>
      </c>
    </row>
    <row r="22177" spans="1:9" x14ac:dyDescent="0.25">
      <c r="A22177">
        <v>269410</v>
      </c>
      <c r="B22177" t="s">
        <v>2</v>
      </c>
      <c r="C22177" t="s">
        <v>0</v>
      </c>
      <c r="D22177">
        <v>16500</v>
      </c>
      <c r="E22177">
        <v>1</v>
      </c>
      <c r="F22177" s="1">
        <v>43187.323379629626</v>
      </c>
      <c r="G22177" s="1">
        <v>43187.367847222224</v>
      </c>
      <c r="H22177">
        <v>15.460697553399999</v>
      </c>
      <c r="I22177">
        <f t="shared" si="482"/>
        <v>1</v>
      </c>
    </row>
    <row r="22178" spans="1:9" x14ac:dyDescent="0.25">
      <c r="A22178">
        <v>57723</v>
      </c>
      <c r="B22178" t="s">
        <v>6</v>
      </c>
      <c r="C22178" t="s">
        <v>1</v>
      </c>
      <c r="D22178">
        <v>13100</v>
      </c>
      <c r="E22178">
        <v>1</v>
      </c>
      <c r="F22178" s="1">
        <v>43187.323506944442</v>
      </c>
      <c r="G22178" s="1">
        <v>43187.32953703704</v>
      </c>
      <c r="H22178">
        <v>90.518234165099997</v>
      </c>
      <c r="I22178">
        <f t="shared" si="482"/>
        <v>1</v>
      </c>
    </row>
    <row r="22179" spans="1:9" x14ac:dyDescent="0.25">
      <c r="A22179">
        <v>57723</v>
      </c>
      <c r="B22179" t="s">
        <v>4</v>
      </c>
      <c r="C22179" t="s">
        <v>0</v>
      </c>
      <c r="D22179">
        <v>7200</v>
      </c>
      <c r="E22179">
        <v>1</v>
      </c>
      <c r="F22179" s="1">
        <v>43187.654641203706</v>
      </c>
      <c r="G22179" s="1">
        <v>43187.659004629626</v>
      </c>
      <c r="H22179">
        <v>68.753315649900003</v>
      </c>
      <c r="I22179">
        <f t="shared" si="482"/>
        <v>1</v>
      </c>
    </row>
    <row r="22180" spans="1:9" x14ac:dyDescent="0.25">
      <c r="A22180">
        <v>57691</v>
      </c>
      <c r="B22180" t="s">
        <v>4</v>
      </c>
      <c r="C22180" t="s">
        <v>1</v>
      </c>
      <c r="D22180">
        <v>5900</v>
      </c>
      <c r="E22180">
        <v>1</v>
      </c>
      <c r="F22180" s="1">
        <v>43187.323576388888</v>
      </c>
      <c r="G22180" s="1">
        <v>43187.327719907407</v>
      </c>
      <c r="H22180">
        <v>59.329608938500002</v>
      </c>
      <c r="I22180">
        <f t="shared" si="482"/>
        <v>1</v>
      </c>
    </row>
    <row r="22181" spans="1:9" x14ac:dyDescent="0.25">
      <c r="A22181">
        <v>58531</v>
      </c>
      <c r="B22181" t="s">
        <v>6</v>
      </c>
      <c r="C22181" t="s">
        <v>1</v>
      </c>
      <c r="D22181">
        <v>13100</v>
      </c>
      <c r="E22181">
        <v>1</v>
      </c>
      <c r="F22181" s="1">
        <v>43187.323761574073</v>
      </c>
      <c r="G22181" s="1">
        <v>43187.330787037034</v>
      </c>
      <c r="H22181">
        <v>78.599999999999994</v>
      </c>
      <c r="I22181">
        <f t="shared" si="482"/>
        <v>1</v>
      </c>
    </row>
    <row r="22182" spans="1:9" x14ac:dyDescent="0.25">
      <c r="A22182">
        <v>57636</v>
      </c>
      <c r="B22182" t="s">
        <v>1</v>
      </c>
      <c r="C22182" t="s">
        <v>2</v>
      </c>
      <c r="D22182">
        <v>3400</v>
      </c>
      <c r="E22182">
        <v>1</v>
      </c>
      <c r="F22182" s="1">
        <v>43187.323773148149</v>
      </c>
      <c r="G22182" s="1">
        <v>43187.325266203705</v>
      </c>
      <c r="H22182">
        <v>94.883720930199999</v>
      </c>
      <c r="I22182">
        <f t="shared" si="482"/>
        <v>1</v>
      </c>
    </row>
    <row r="22183" spans="1:9" x14ac:dyDescent="0.25">
      <c r="A22183">
        <v>17107</v>
      </c>
      <c r="B22183" t="s">
        <v>5</v>
      </c>
      <c r="C22183" t="s">
        <v>6</v>
      </c>
      <c r="D22183">
        <v>11000</v>
      </c>
      <c r="E22183">
        <v>1</v>
      </c>
      <c r="F22183" s="1">
        <v>43187.361446759256</v>
      </c>
      <c r="G22183" s="1">
        <v>43187.365648148145</v>
      </c>
      <c r="H22183">
        <v>109.090909091</v>
      </c>
      <c r="I22183">
        <f t="shared" si="482"/>
        <v>1</v>
      </c>
    </row>
    <row r="22184" spans="1:9" x14ac:dyDescent="0.25">
      <c r="A22184">
        <v>426982</v>
      </c>
      <c r="B22184" t="s">
        <v>1</v>
      </c>
      <c r="C22184" t="s">
        <v>2</v>
      </c>
      <c r="D22184">
        <v>3400</v>
      </c>
      <c r="E22184">
        <v>1</v>
      </c>
      <c r="F22184" s="1">
        <v>43187.323958333334</v>
      </c>
      <c r="G22184" s="1">
        <v>43187.325810185182</v>
      </c>
      <c r="H22184">
        <v>76.5</v>
      </c>
      <c r="I22184">
        <f t="shared" si="482"/>
        <v>1</v>
      </c>
    </row>
    <row r="22185" spans="1:9" x14ac:dyDescent="0.25">
      <c r="A22185">
        <v>16747</v>
      </c>
      <c r="B22185" t="s">
        <v>5</v>
      </c>
      <c r="C22185" t="s">
        <v>2</v>
      </c>
      <c r="D22185">
        <v>5500</v>
      </c>
      <c r="E22185">
        <v>1</v>
      </c>
      <c r="F22185" s="1">
        <v>43187.323969907404</v>
      </c>
      <c r="G22185" s="1">
        <v>43187.331643518519</v>
      </c>
      <c r="H22185">
        <v>29.8642533937</v>
      </c>
      <c r="I22185">
        <f t="shared" si="482"/>
        <v>1</v>
      </c>
    </row>
    <row r="22186" spans="1:9" x14ac:dyDescent="0.25">
      <c r="A22186">
        <v>131999</v>
      </c>
      <c r="B22186" t="s">
        <v>0</v>
      </c>
      <c r="C22186" t="s">
        <v>5</v>
      </c>
      <c r="D22186">
        <v>11000</v>
      </c>
      <c r="E22186">
        <v>1</v>
      </c>
      <c r="F22186" s="1">
        <v>43187.324016203704</v>
      </c>
      <c r="G22186" s="1">
        <v>43187.370486111111</v>
      </c>
      <c r="H22186">
        <v>95.883777239699995</v>
      </c>
      <c r="I22186">
        <f t="shared" si="482"/>
        <v>1</v>
      </c>
    </row>
    <row r="22187" spans="1:9" x14ac:dyDescent="0.25">
      <c r="A22187">
        <v>131999</v>
      </c>
      <c r="B22187" t="s">
        <v>5</v>
      </c>
      <c r="C22187" t="s">
        <v>1</v>
      </c>
      <c r="D22187">
        <v>2100</v>
      </c>
      <c r="E22187">
        <v>1</v>
      </c>
      <c r="F22187" s="1">
        <v>43187.370486111111</v>
      </c>
      <c r="G22187" s="1">
        <v>43187.37159722222</v>
      </c>
      <c r="H22187">
        <v>78.75</v>
      </c>
      <c r="I22187">
        <f t="shared" si="482"/>
        <v>1</v>
      </c>
    </row>
    <row r="22188" spans="1:9" x14ac:dyDescent="0.25">
      <c r="A22188">
        <v>131999</v>
      </c>
      <c r="B22188" t="s">
        <v>5</v>
      </c>
      <c r="C22188" t="s">
        <v>0</v>
      </c>
      <c r="D22188">
        <v>11000</v>
      </c>
      <c r="E22188">
        <v>1</v>
      </c>
      <c r="F22188" s="1">
        <v>43187.749849537038</v>
      </c>
      <c r="G22188" s="1">
        <v>43187.754421296297</v>
      </c>
      <c r="H22188">
        <v>100.25316455700001</v>
      </c>
      <c r="I22188">
        <f t="shared" si="482"/>
        <v>1</v>
      </c>
    </row>
    <row r="22189" spans="1:9" x14ac:dyDescent="0.25">
      <c r="A22189">
        <v>20704</v>
      </c>
      <c r="B22189" t="s">
        <v>0</v>
      </c>
      <c r="C22189" t="s">
        <v>1</v>
      </c>
      <c r="D22189">
        <v>13100</v>
      </c>
      <c r="E22189">
        <v>1</v>
      </c>
      <c r="F22189" s="1">
        <v>43187.32403935185</v>
      </c>
      <c r="G22189" s="1">
        <v>43187.371377314812</v>
      </c>
      <c r="H22189">
        <v>93.571428571400006</v>
      </c>
      <c r="I22189">
        <f t="shared" si="482"/>
        <v>1</v>
      </c>
    </row>
    <row r="22190" spans="1:9" x14ac:dyDescent="0.25">
      <c r="A22190">
        <v>20704</v>
      </c>
      <c r="B22190" t="s">
        <v>5</v>
      </c>
      <c r="C22190" t="s">
        <v>0</v>
      </c>
      <c r="D22190">
        <v>11000</v>
      </c>
      <c r="E22190">
        <v>1</v>
      </c>
      <c r="F22190" s="1">
        <v>43187.817372685182</v>
      </c>
      <c r="G22190" s="1">
        <v>43187.821944444448</v>
      </c>
      <c r="H22190">
        <v>100.25316455700001</v>
      </c>
      <c r="I22190">
        <f t="shared" si="482"/>
        <v>1</v>
      </c>
    </row>
    <row r="22191" spans="1:9" x14ac:dyDescent="0.25">
      <c r="A22191">
        <v>373939</v>
      </c>
      <c r="B22191" t="s">
        <v>0</v>
      </c>
      <c r="C22191" t="s">
        <v>1</v>
      </c>
      <c r="D22191">
        <v>13100</v>
      </c>
      <c r="E22191">
        <v>1</v>
      </c>
      <c r="F22191" s="1">
        <v>43187.324062500003</v>
      </c>
      <c r="G22191" s="1">
        <v>43187.358726851853</v>
      </c>
      <c r="H22191">
        <v>15.746243739600001</v>
      </c>
      <c r="I22191">
        <f t="shared" si="482"/>
        <v>1</v>
      </c>
    </row>
    <row r="22192" spans="1:9" x14ac:dyDescent="0.25">
      <c r="A22192">
        <v>19550</v>
      </c>
      <c r="B22192" t="s">
        <v>5</v>
      </c>
      <c r="C22192" t="s">
        <v>1</v>
      </c>
      <c r="D22192">
        <v>2100</v>
      </c>
      <c r="E22192">
        <v>1</v>
      </c>
      <c r="F22192" s="1">
        <v>43187.370219907411</v>
      </c>
      <c r="G22192" s="1">
        <v>43187.370868055557</v>
      </c>
      <c r="H22192">
        <v>135</v>
      </c>
      <c r="I22192">
        <f t="shared" ref="I22192:I22228" si="483">IF(AND(H22192&gt;=15,H22192&lt;=135),1,0)</f>
        <v>1</v>
      </c>
    </row>
    <row r="22193" spans="1:9" x14ac:dyDescent="0.25">
      <c r="A22193">
        <v>19550</v>
      </c>
      <c r="B22193" t="s">
        <v>1</v>
      </c>
      <c r="C22193" t="s">
        <v>2</v>
      </c>
      <c r="D22193">
        <v>3400</v>
      </c>
      <c r="E22193">
        <v>1</v>
      </c>
      <c r="F22193" s="1">
        <v>43187.370868055557</v>
      </c>
      <c r="G22193" s="1">
        <v>43187.372465277775</v>
      </c>
      <c r="H22193">
        <v>88.695652173900001</v>
      </c>
      <c r="I22193">
        <f t="shared" si="483"/>
        <v>1</v>
      </c>
    </row>
    <row r="22194" spans="1:9" x14ac:dyDescent="0.25">
      <c r="A22194">
        <v>19550</v>
      </c>
      <c r="B22194" t="s">
        <v>5</v>
      </c>
      <c r="C22194" t="s">
        <v>4</v>
      </c>
      <c r="D22194">
        <v>3800</v>
      </c>
      <c r="E22194">
        <v>1</v>
      </c>
      <c r="F22194" s="1">
        <v>43187.692071759258</v>
      </c>
      <c r="G22194" s="1">
        <v>43187.693842592591</v>
      </c>
      <c r="H22194">
        <v>89.411764705899998</v>
      </c>
      <c r="I22194">
        <f t="shared" si="483"/>
        <v>1</v>
      </c>
    </row>
    <row r="22195" spans="1:9" x14ac:dyDescent="0.25">
      <c r="A22195">
        <v>17939</v>
      </c>
      <c r="B22195" t="s">
        <v>2</v>
      </c>
      <c r="C22195" t="s">
        <v>1</v>
      </c>
      <c r="D22195">
        <v>3400</v>
      </c>
      <c r="E22195">
        <v>1</v>
      </c>
      <c r="F22195" s="1">
        <v>43187.367210648146</v>
      </c>
      <c r="G22195" s="1">
        <v>43187.369976851849</v>
      </c>
      <c r="H22195">
        <v>51.213389121299997</v>
      </c>
      <c r="I22195">
        <f t="shared" si="483"/>
        <v>1</v>
      </c>
    </row>
    <row r="22196" spans="1:9" x14ac:dyDescent="0.25">
      <c r="A22196">
        <v>17939</v>
      </c>
      <c r="B22196" t="s">
        <v>1</v>
      </c>
      <c r="C22196" t="s">
        <v>0</v>
      </c>
      <c r="D22196">
        <v>13100</v>
      </c>
      <c r="E22196">
        <v>1</v>
      </c>
      <c r="F22196" s="1">
        <v>43187.369976851849</v>
      </c>
      <c r="G22196" s="1">
        <v>43187.375902777778</v>
      </c>
      <c r="H22196">
        <v>92.109375</v>
      </c>
      <c r="I22196">
        <f t="shared" si="483"/>
        <v>1</v>
      </c>
    </row>
    <row r="22197" spans="1:9" x14ac:dyDescent="0.25">
      <c r="A22197">
        <v>17939</v>
      </c>
      <c r="B22197" t="s">
        <v>0</v>
      </c>
      <c r="C22197" t="s">
        <v>1</v>
      </c>
      <c r="D22197">
        <v>13100</v>
      </c>
      <c r="E22197">
        <v>1</v>
      </c>
      <c r="F22197" s="1">
        <v>43187.375902777778</v>
      </c>
      <c r="G22197" s="1">
        <v>43187.400057870371</v>
      </c>
      <c r="H22197">
        <v>86.850828729300005</v>
      </c>
      <c r="I22197">
        <f t="shared" si="483"/>
        <v>1</v>
      </c>
    </row>
    <row r="22198" spans="1:9" x14ac:dyDescent="0.25">
      <c r="A22198">
        <v>17939</v>
      </c>
      <c r="B22198" t="s">
        <v>1</v>
      </c>
      <c r="C22198" t="s">
        <v>2</v>
      </c>
      <c r="D22198">
        <v>3400</v>
      </c>
      <c r="E22198">
        <v>1</v>
      </c>
      <c r="F22198" s="1">
        <v>43187.400057870371</v>
      </c>
      <c r="G22198" s="1">
        <v>43187.401597222219</v>
      </c>
      <c r="H22198">
        <v>92.030075187999998</v>
      </c>
      <c r="I22198">
        <f t="shared" si="483"/>
        <v>1</v>
      </c>
    </row>
    <row r="22199" spans="1:9" x14ac:dyDescent="0.25">
      <c r="A22199">
        <v>17939</v>
      </c>
      <c r="B22199" t="s">
        <v>6</v>
      </c>
      <c r="C22199" t="s">
        <v>5</v>
      </c>
      <c r="D22199">
        <v>11000</v>
      </c>
      <c r="E22199">
        <v>1</v>
      </c>
      <c r="F22199" s="1">
        <v>43187.404999999999</v>
      </c>
      <c r="G22199" s="1">
        <v>43187.47415509259</v>
      </c>
      <c r="H22199">
        <v>88.789237668200002</v>
      </c>
      <c r="I22199">
        <f t="shared" si="483"/>
        <v>1</v>
      </c>
    </row>
    <row r="22200" spans="1:9" x14ac:dyDescent="0.25">
      <c r="A22200">
        <v>17939</v>
      </c>
      <c r="B22200" t="s">
        <v>5</v>
      </c>
      <c r="C22200" t="s">
        <v>0</v>
      </c>
      <c r="D22200">
        <v>11000</v>
      </c>
      <c r="E22200">
        <v>1</v>
      </c>
      <c r="F22200" s="1">
        <v>43187.47415509259</v>
      </c>
      <c r="G22200" s="1">
        <v>43187.486307870371</v>
      </c>
      <c r="H22200">
        <v>37.714285714299997</v>
      </c>
      <c r="I22200">
        <f t="shared" si="483"/>
        <v>1</v>
      </c>
    </row>
    <row r="22201" spans="1:9" x14ac:dyDescent="0.25">
      <c r="A22201">
        <v>17939</v>
      </c>
      <c r="B22201" t="s">
        <v>1</v>
      </c>
      <c r="C22201" t="s">
        <v>6</v>
      </c>
      <c r="D22201">
        <v>13100</v>
      </c>
      <c r="E22201">
        <v>1</v>
      </c>
      <c r="F22201" s="1">
        <v>43187.523252314815</v>
      </c>
      <c r="G22201" s="1">
        <v>43187.527638888889</v>
      </c>
      <c r="H22201">
        <v>124.432717678</v>
      </c>
      <c r="I22201">
        <f t="shared" si="483"/>
        <v>1</v>
      </c>
    </row>
    <row r="22202" spans="1:9" x14ac:dyDescent="0.25">
      <c r="A22202">
        <v>17939</v>
      </c>
      <c r="B22202" t="s">
        <v>6</v>
      </c>
      <c r="C22202" t="s">
        <v>2</v>
      </c>
      <c r="D22202">
        <v>16500</v>
      </c>
      <c r="E22202">
        <v>1</v>
      </c>
      <c r="F22202" s="1">
        <v>43187.527638888889</v>
      </c>
      <c r="G22202" s="1">
        <v>43187.535729166666</v>
      </c>
      <c r="H22202">
        <v>111.44465290799999</v>
      </c>
      <c r="I22202">
        <f t="shared" si="483"/>
        <v>1</v>
      </c>
    </row>
    <row r="22203" spans="1:9" x14ac:dyDescent="0.25">
      <c r="A22203">
        <v>17939</v>
      </c>
      <c r="B22203" t="s">
        <v>5</v>
      </c>
      <c r="C22203" t="s">
        <v>2</v>
      </c>
      <c r="D22203">
        <v>5500</v>
      </c>
      <c r="E22203">
        <v>1</v>
      </c>
      <c r="F22203" s="1">
        <v>43187.734907407408</v>
      </c>
      <c r="G22203" s="1">
        <v>43187.736689814818</v>
      </c>
      <c r="H22203">
        <v>128.57142857100001</v>
      </c>
      <c r="I22203">
        <f t="shared" si="483"/>
        <v>1</v>
      </c>
    </row>
    <row r="22204" spans="1:9" x14ac:dyDescent="0.25">
      <c r="A22204">
        <v>16749</v>
      </c>
      <c r="B22204" t="s">
        <v>5</v>
      </c>
      <c r="C22204" t="s">
        <v>0</v>
      </c>
      <c r="D22204">
        <v>11000</v>
      </c>
      <c r="E22204">
        <v>1</v>
      </c>
      <c r="F22204" s="1">
        <v>43187.324236111112</v>
      </c>
      <c r="G22204" s="1">
        <v>43187.328518518516</v>
      </c>
      <c r="H22204">
        <v>107.027027027</v>
      </c>
      <c r="I22204">
        <f t="shared" si="483"/>
        <v>1</v>
      </c>
    </row>
    <row r="22205" spans="1:9" x14ac:dyDescent="0.25">
      <c r="A22205">
        <v>218785</v>
      </c>
      <c r="B22205" t="s">
        <v>6</v>
      </c>
      <c r="C22205" t="s">
        <v>4</v>
      </c>
      <c r="D22205">
        <v>7200</v>
      </c>
      <c r="E22205">
        <v>1</v>
      </c>
      <c r="F22205" s="1">
        <v>43187.324247685188</v>
      </c>
      <c r="G22205" s="1">
        <v>43187.329583333332</v>
      </c>
      <c r="H22205">
        <v>56.225596529299999</v>
      </c>
      <c r="I22205">
        <f t="shared" si="483"/>
        <v>1</v>
      </c>
    </row>
    <row r="22206" spans="1:9" x14ac:dyDescent="0.25">
      <c r="A22206">
        <v>17100</v>
      </c>
      <c r="B22206" t="s">
        <v>5</v>
      </c>
      <c r="C22206" t="s">
        <v>0</v>
      </c>
      <c r="D22206">
        <v>11000</v>
      </c>
      <c r="E22206">
        <v>1</v>
      </c>
      <c r="F22206" s="1">
        <v>43187.360567129632</v>
      </c>
      <c r="G22206" s="1">
        <v>43187.365891203706</v>
      </c>
      <c r="H22206">
        <v>86.086956521700003</v>
      </c>
      <c r="I22206">
        <f t="shared" si="483"/>
        <v>1</v>
      </c>
    </row>
    <row r="22207" spans="1:9" x14ac:dyDescent="0.25">
      <c r="A22207">
        <v>123500</v>
      </c>
      <c r="B22207" t="s">
        <v>1</v>
      </c>
      <c r="C22207" t="s">
        <v>0</v>
      </c>
      <c r="D22207">
        <v>13100</v>
      </c>
      <c r="E22207">
        <v>1</v>
      </c>
      <c r="F22207" s="1">
        <v>43187.324259259258</v>
      </c>
      <c r="G22207" s="1">
        <v>43187.329143518517</v>
      </c>
      <c r="H22207">
        <v>111.753554502</v>
      </c>
      <c r="I22207">
        <f t="shared" si="483"/>
        <v>1</v>
      </c>
    </row>
    <row r="22208" spans="1:9" x14ac:dyDescent="0.25">
      <c r="A22208">
        <v>510756</v>
      </c>
      <c r="B22208" t="s">
        <v>1</v>
      </c>
      <c r="C22208" t="s">
        <v>4</v>
      </c>
      <c r="D22208">
        <v>5900</v>
      </c>
      <c r="E22208">
        <v>1</v>
      </c>
      <c r="F22208" s="1">
        <v>43187.324340277781</v>
      </c>
      <c r="G22208" s="1">
        <v>43187.327974537038</v>
      </c>
      <c r="H22208">
        <v>67.643312101899994</v>
      </c>
      <c r="I22208">
        <f t="shared" si="483"/>
        <v>1</v>
      </c>
    </row>
    <row r="22209" spans="1:9" x14ac:dyDescent="0.25">
      <c r="A22209">
        <v>126649</v>
      </c>
      <c r="B22209" t="s">
        <v>4</v>
      </c>
      <c r="C22209" t="s">
        <v>0</v>
      </c>
      <c r="D22209">
        <v>7200</v>
      </c>
      <c r="E22209">
        <v>1</v>
      </c>
      <c r="F22209" s="1">
        <v>43187.486168981479</v>
      </c>
      <c r="G22209" s="1">
        <v>43187.489351851851</v>
      </c>
      <c r="H22209">
        <v>94.254545454500004</v>
      </c>
      <c r="I22209">
        <f t="shared" si="483"/>
        <v>1</v>
      </c>
    </row>
    <row r="22210" spans="1:9" x14ac:dyDescent="0.25">
      <c r="A22210">
        <v>64918</v>
      </c>
      <c r="B22210" t="s">
        <v>1</v>
      </c>
      <c r="C22210" t="s">
        <v>4</v>
      </c>
      <c r="D22210">
        <v>5900</v>
      </c>
      <c r="E22210">
        <v>1</v>
      </c>
      <c r="F22210" s="1">
        <v>43187.324594907404</v>
      </c>
      <c r="G22210" s="1">
        <v>43187.327372685184</v>
      </c>
      <c r="H22210">
        <v>88.5</v>
      </c>
      <c r="I22210">
        <f t="shared" si="483"/>
        <v>1</v>
      </c>
    </row>
    <row r="22211" spans="1:9" x14ac:dyDescent="0.25">
      <c r="A22211">
        <v>64918</v>
      </c>
      <c r="B22211" t="s">
        <v>1</v>
      </c>
      <c r="C22211" t="s">
        <v>2</v>
      </c>
      <c r="D22211">
        <v>3400</v>
      </c>
      <c r="E22211">
        <v>1</v>
      </c>
      <c r="F22211" s="1">
        <v>43187.743078703701</v>
      </c>
      <c r="G22211" s="1">
        <v>43187.744444444441</v>
      </c>
      <c r="H22211">
        <v>103.728813559</v>
      </c>
      <c r="I22211">
        <f t="shared" si="483"/>
        <v>1</v>
      </c>
    </row>
    <row r="22212" spans="1:9" x14ac:dyDescent="0.25">
      <c r="A22212">
        <v>18155</v>
      </c>
      <c r="B22212" t="s">
        <v>1</v>
      </c>
      <c r="C22212" t="s">
        <v>4</v>
      </c>
      <c r="D22212">
        <v>5900</v>
      </c>
      <c r="E22212">
        <v>1</v>
      </c>
      <c r="F22212" s="1">
        <v>43187.326956018522</v>
      </c>
      <c r="G22212" s="1">
        <v>43187.330567129633</v>
      </c>
      <c r="H22212">
        <v>68.076923076900002</v>
      </c>
      <c r="I22212">
        <f t="shared" si="483"/>
        <v>1</v>
      </c>
    </row>
    <row r="22213" spans="1:9" x14ac:dyDescent="0.25">
      <c r="A22213">
        <v>18155</v>
      </c>
      <c r="B22213" t="s">
        <v>0</v>
      </c>
      <c r="C22213" t="s">
        <v>1</v>
      </c>
      <c r="D22213">
        <v>13100</v>
      </c>
      <c r="E22213">
        <v>1</v>
      </c>
      <c r="F22213" s="1">
        <v>43187.366076388891</v>
      </c>
      <c r="G22213" s="1">
        <v>43187.432997685188</v>
      </c>
      <c r="H22213">
        <v>78.338870431900006</v>
      </c>
      <c r="I22213">
        <f t="shared" si="483"/>
        <v>1</v>
      </c>
    </row>
    <row r="22214" spans="1:9" x14ac:dyDescent="0.25">
      <c r="A22214">
        <v>18155</v>
      </c>
      <c r="B22214" t="s">
        <v>4</v>
      </c>
      <c r="C22214" t="s">
        <v>5</v>
      </c>
      <c r="D22214">
        <v>3800</v>
      </c>
      <c r="E22214">
        <v>1</v>
      </c>
      <c r="F22214" s="1">
        <v>43187.73841435185</v>
      </c>
      <c r="G22214" s="1">
        <v>43187.742245370369</v>
      </c>
      <c r="H22214">
        <v>41.329305136000002</v>
      </c>
      <c r="I22214">
        <f t="shared" si="483"/>
        <v>1</v>
      </c>
    </row>
    <row r="22215" spans="1:9" x14ac:dyDescent="0.25">
      <c r="A22215">
        <v>57652</v>
      </c>
      <c r="B22215" t="s">
        <v>1</v>
      </c>
      <c r="C22215" t="s">
        <v>4</v>
      </c>
      <c r="D22215">
        <v>5900</v>
      </c>
      <c r="E22215">
        <v>1</v>
      </c>
      <c r="F22215" s="1">
        <v>43187.324930555558</v>
      </c>
      <c r="G22215" s="1">
        <v>43187.328668981485</v>
      </c>
      <c r="H22215">
        <v>65.758513931899998</v>
      </c>
      <c r="I22215">
        <f t="shared" si="483"/>
        <v>1</v>
      </c>
    </row>
    <row r="22216" spans="1:9" x14ac:dyDescent="0.25">
      <c r="A22216">
        <v>123937</v>
      </c>
      <c r="B22216" t="s">
        <v>1</v>
      </c>
      <c r="C22216" t="s">
        <v>0</v>
      </c>
      <c r="D22216">
        <v>13100</v>
      </c>
      <c r="E22216">
        <v>1</v>
      </c>
      <c r="F22216" s="1">
        <v>43187.32503472222</v>
      </c>
      <c r="G22216" s="1">
        <v>43187.348171296297</v>
      </c>
      <c r="H22216">
        <v>23.591795897899999</v>
      </c>
      <c r="I22216">
        <f t="shared" si="483"/>
        <v>1</v>
      </c>
    </row>
    <row r="22217" spans="1:9" x14ac:dyDescent="0.25">
      <c r="A22217">
        <v>16890</v>
      </c>
      <c r="B22217" t="s">
        <v>2</v>
      </c>
      <c r="C22217" t="s">
        <v>1</v>
      </c>
      <c r="D22217">
        <v>3400</v>
      </c>
      <c r="E22217">
        <v>1</v>
      </c>
      <c r="F22217" s="1">
        <v>43187.51798611111</v>
      </c>
      <c r="G22217" s="1">
        <v>43187.519895833335</v>
      </c>
      <c r="H22217">
        <v>74.181818181799997</v>
      </c>
      <c r="I22217">
        <f t="shared" si="483"/>
        <v>1</v>
      </c>
    </row>
    <row r="22218" spans="1:9" x14ac:dyDescent="0.25">
      <c r="A22218">
        <v>381046</v>
      </c>
      <c r="B22218" t="s">
        <v>1</v>
      </c>
      <c r="C22218" t="s">
        <v>2</v>
      </c>
      <c r="D22218">
        <v>3400</v>
      </c>
      <c r="E22218">
        <v>1</v>
      </c>
      <c r="F22218" s="1">
        <v>43187.325231481482</v>
      </c>
      <c r="G22218" s="1">
        <v>43187.326898148145</v>
      </c>
      <c r="H22218">
        <v>85</v>
      </c>
      <c r="I22218">
        <f t="shared" si="483"/>
        <v>1</v>
      </c>
    </row>
    <row r="22219" spans="1:9" x14ac:dyDescent="0.25">
      <c r="A22219">
        <v>381046</v>
      </c>
      <c r="B22219" t="s">
        <v>0</v>
      </c>
      <c r="C22219" t="s">
        <v>1</v>
      </c>
      <c r="D22219">
        <v>13100</v>
      </c>
      <c r="E22219">
        <v>1</v>
      </c>
      <c r="F22219" s="1">
        <v>43187.655902777777</v>
      </c>
      <c r="G22219" s="1">
        <v>43187.691666666666</v>
      </c>
      <c r="H22219">
        <v>15.262135922300001</v>
      </c>
      <c r="I22219">
        <f t="shared" si="483"/>
        <v>1</v>
      </c>
    </row>
    <row r="22220" spans="1:9" x14ac:dyDescent="0.25">
      <c r="A22220">
        <v>381046</v>
      </c>
      <c r="B22220" t="s">
        <v>1</v>
      </c>
      <c r="C22220" t="s">
        <v>0</v>
      </c>
      <c r="D22220">
        <v>13100</v>
      </c>
      <c r="E22220">
        <v>1</v>
      </c>
      <c r="F22220" s="1">
        <v>43187.691666666666</v>
      </c>
      <c r="G22220" s="1">
        <v>43187.697152777779</v>
      </c>
      <c r="H22220">
        <v>99.493670886100006</v>
      </c>
      <c r="I22220">
        <f t="shared" si="483"/>
        <v>1</v>
      </c>
    </row>
    <row r="22221" spans="1:9" x14ac:dyDescent="0.25">
      <c r="A22221">
        <v>57660</v>
      </c>
      <c r="B22221" t="s">
        <v>1</v>
      </c>
      <c r="C22221" t="s">
        <v>4</v>
      </c>
      <c r="D22221">
        <v>5900</v>
      </c>
      <c r="E22221">
        <v>1</v>
      </c>
      <c r="F22221" s="1">
        <v>43187.325370370374</v>
      </c>
      <c r="G22221" s="1">
        <v>43187.328645833331</v>
      </c>
      <c r="H22221">
        <v>75.053003533600005</v>
      </c>
      <c r="I22221">
        <f t="shared" si="483"/>
        <v>1</v>
      </c>
    </row>
    <row r="22222" spans="1:9" x14ac:dyDescent="0.25">
      <c r="A22222">
        <v>60927</v>
      </c>
      <c r="B22222" t="s">
        <v>2</v>
      </c>
      <c r="C22222" t="s">
        <v>4</v>
      </c>
      <c r="D22222">
        <v>9300</v>
      </c>
      <c r="E22222">
        <v>1</v>
      </c>
      <c r="F22222" s="1">
        <v>43187.325624999998</v>
      </c>
      <c r="G22222" s="1">
        <v>43187.330439814818</v>
      </c>
      <c r="H22222">
        <v>80.480769230800007</v>
      </c>
      <c r="I22222">
        <f t="shared" si="483"/>
        <v>1</v>
      </c>
    </row>
    <row r="22223" spans="1:9" x14ac:dyDescent="0.25">
      <c r="A22223">
        <v>218814</v>
      </c>
      <c r="B22223" t="s">
        <v>6</v>
      </c>
      <c r="C22223" t="s">
        <v>4</v>
      </c>
      <c r="D22223">
        <v>7200</v>
      </c>
      <c r="E22223">
        <v>1</v>
      </c>
      <c r="F22223" s="1">
        <v>43187.325694444444</v>
      </c>
      <c r="G22223" s="1">
        <v>43187.331238425926</v>
      </c>
      <c r="H22223">
        <v>54.112734864300002</v>
      </c>
      <c r="I22223">
        <f t="shared" si="483"/>
        <v>1</v>
      </c>
    </row>
    <row r="22224" spans="1:9" x14ac:dyDescent="0.25">
      <c r="A22224">
        <v>219731</v>
      </c>
      <c r="B22224" t="s">
        <v>0</v>
      </c>
      <c r="C22224" t="s">
        <v>2</v>
      </c>
      <c r="D22224">
        <v>16500</v>
      </c>
      <c r="E22224">
        <v>1</v>
      </c>
      <c r="F22224" s="1">
        <v>43187.325833333336</v>
      </c>
      <c r="G22224" s="1">
        <v>43187.361087962963</v>
      </c>
      <c r="H22224">
        <v>19.500984898199999</v>
      </c>
      <c r="I22224">
        <f t="shared" si="483"/>
        <v>1</v>
      </c>
    </row>
    <row r="22225" spans="1:9" x14ac:dyDescent="0.25">
      <c r="A22225">
        <v>219731</v>
      </c>
      <c r="B22225" t="s">
        <v>2</v>
      </c>
      <c r="C22225" t="s">
        <v>6</v>
      </c>
      <c r="D22225">
        <v>16500</v>
      </c>
      <c r="E22225">
        <v>1</v>
      </c>
      <c r="F22225" s="1">
        <v>43187.361087962963</v>
      </c>
      <c r="G22225" s="1">
        <v>43187.367673611108</v>
      </c>
      <c r="H22225">
        <v>104.393673111</v>
      </c>
      <c r="I22225">
        <f t="shared" si="483"/>
        <v>1</v>
      </c>
    </row>
    <row r="22226" spans="1:9" x14ac:dyDescent="0.25">
      <c r="A22226">
        <v>167971</v>
      </c>
      <c r="B22226" t="s">
        <v>5</v>
      </c>
      <c r="C22226" t="s">
        <v>6</v>
      </c>
      <c r="D22226">
        <v>11000</v>
      </c>
      <c r="E22226">
        <v>1</v>
      </c>
      <c r="F22226" s="1">
        <v>43187.325879629629</v>
      </c>
      <c r="G22226" s="1">
        <v>43187.331863425927</v>
      </c>
      <c r="H22226">
        <v>76.595744680899998</v>
      </c>
      <c r="I22226">
        <f t="shared" si="483"/>
        <v>1</v>
      </c>
    </row>
    <row r="22227" spans="1:9" x14ac:dyDescent="0.25">
      <c r="A22227">
        <v>305920</v>
      </c>
      <c r="B22227" t="s">
        <v>1</v>
      </c>
      <c r="C22227" t="s">
        <v>2</v>
      </c>
      <c r="D22227">
        <v>3400</v>
      </c>
      <c r="E22227">
        <v>1</v>
      </c>
      <c r="F22227" s="1">
        <v>43187.325891203705</v>
      </c>
      <c r="G22227" s="1">
        <v>43187.327569444446</v>
      </c>
      <c r="H22227">
        <v>84.413793103399996</v>
      </c>
      <c r="I22227">
        <f t="shared" si="483"/>
        <v>1</v>
      </c>
    </row>
    <row r="22228" spans="1:9" x14ac:dyDescent="0.25">
      <c r="A22228">
        <v>219326</v>
      </c>
      <c r="B22228" t="s">
        <v>2</v>
      </c>
      <c r="C22228" t="s">
        <v>6</v>
      </c>
      <c r="D22228">
        <v>16500</v>
      </c>
      <c r="E22228">
        <v>1</v>
      </c>
      <c r="F22228" s="1">
        <v>43187.325902777775</v>
      </c>
      <c r="G22228" s="1">
        <v>43187.347175925926</v>
      </c>
      <c r="H22228">
        <v>32.3177366703</v>
      </c>
      <c r="I22228">
        <f t="shared" si="483"/>
        <v>1</v>
      </c>
    </row>
    <row r="22229" spans="1:9" x14ac:dyDescent="0.25">
      <c r="A22229">
        <v>58387</v>
      </c>
      <c r="B22229" t="s">
        <v>0</v>
      </c>
      <c r="C22229" t="s">
        <v>1</v>
      </c>
      <c r="D22229">
        <v>13100</v>
      </c>
      <c r="E22229">
        <v>1</v>
      </c>
      <c r="F22229" s="1">
        <v>43187.326145833336</v>
      </c>
      <c r="G22229" s="1">
        <v>43187.361886574072</v>
      </c>
      <c r="H22229">
        <v>15.272020725400001</v>
      </c>
      <c r="I22229">
        <f t="shared" ref="I22229:I22272" si="484">IF(AND(H22229&gt;=15,H22229&lt;=135),1,0)</f>
        <v>1</v>
      </c>
    </row>
    <row r="22230" spans="1:9" x14ac:dyDescent="0.25">
      <c r="A22230">
        <v>58387</v>
      </c>
      <c r="B22230" t="s">
        <v>1</v>
      </c>
      <c r="C22230" t="s">
        <v>0</v>
      </c>
      <c r="D22230">
        <v>13100</v>
      </c>
      <c r="E22230">
        <v>1</v>
      </c>
      <c r="F22230" s="1">
        <v>43187.361886574072</v>
      </c>
      <c r="G22230" s="1">
        <v>43187.367824074077</v>
      </c>
      <c r="H22230">
        <v>91.929824561399997</v>
      </c>
      <c r="I22230">
        <f t="shared" si="484"/>
        <v>1</v>
      </c>
    </row>
    <row r="22231" spans="1:9" x14ac:dyDescent="0.25">
      <c r="A22231">
        <v>58387</v>
      </c>
      <c r="B22231" t="s">
        <v>0</v>
      </c>
      <c r="C22231" t="s">
        <v>1</v>
      </c>
      <c r="D22231">
        <v>13100</v>
      </c>
      <c r="E22231">
        <v>1</v>
      </c>
      <c r="F22231" s="1">
        <v>43187.367824074077</v>
      </c>
      <c r="G22231" s="1">
        <v>43187.462233796294</v>
      </c>
      <c r="H22231">
        <v>94.509018036100002</v>
      </c>
      <c r="I22231">
        <f t="shared" si="484"/>
        <v>1</v>
      </c>
    </row>
    <row r="22232" spans="1:9" x14ac:dyDescent="0.25">
      <c r="A22232">
        <v>701830</v>
      </c>
      <c r="B22232" t="s">
        <v>6</v>
      </c>
      <c r="C22232" t="s">
        <v>4</v>
      </c>
      <c r="D22232">
        <v>7200</v>
      </c>
      <c r="E22232">
        <v>1</v>
      </c>
      <c r="F22232" s="1">
        <v>43187.326331018521</v>
      </c>
      <c r="G22232" s="1">
        <v>43187.332037037035</v>
      </c>
      <c r="H22232">
        <v>52.576064908699998</v>
      </c>
      <c r="I22232">
        <f t="shared" si="484"/>
        <v>1</v>
      </c>
    </row>
    <row r="22233" spans="1:9" x14ac:dyDescent="0.25">
      <c r="A22233">
        <v>218825</v>
      </c>
      <c r="B22233" t="s">
        <v>6</v>
      </c>
      <c r="C22233" t="s">
        <v>2</v>
      </c>
      <c r="D22233">
        <v>16500</v>
      </c>
      <c r="E22233">
        <v>1</v>
      </c>
      <c r="F22233" s="1">
        <v>43187.326365740744</v>
      </c>
      <c r="G22233" s="1">
        <v>43187.33630787037</v>
      </c>
      <c r="H22233">
        <v>69.150174621700003</v>
      </c>
      <c r="I22233">
        <f t="shared" si="484"/>
        <v>1</v>
      </c>
    </row>
    <row r="22234" spans="1:9" x14ac:dyDescent="0.25">
      <c r="A22234">
        <v>123412</v>
      </c>
      <c r="B22234" t="s">
        <v>6</v>
      </c>
      <c r="C22234" t="s">
        <v>4</v>
      </c>
      <c r="D22234">
        <v>7200</v>
      </c>
      <c r="E22234">
        <v>1</v>
      </c>
      <c r="F22234" s="1">
        <v>43187.326365740744</v>
      </c>
      <c r="G22234" s="1">
        <v>43187.331203703703</v>
      </c>
      <c r="H22234">
        <v>63.219512195100002</v>
      </c>
      <c r="I22234">
        <f t="shared" si="484"/>
        <v>1</v>
      </c>
    </row>
    <row r="22235" spans="1:9" x14ac:dyDescent="0.25">
      <c r="A22235">
        <v>123412</v>
      </c>
      <c r="B22235" t="s">
        <v>4</v>
      </c>
      <c r="C22235" t="s">
        <v>2</v>
      </c>
      <c r="D22235">
        <v>9300</v>
      </c>
      <c r="E22235">
        <v>1</v>
      </c>
      <c r="F22235" s="1">
        <v>43187.331203703703</v>
      </c>
      <c r="G22235" s="1">
        <v>43187.355231481481</v>
      </c>
      <c r="H22235">
        <v>16.127167630100001</v>
      </c>
      <c r="I22235">
        <f t="shared" si="484"/>
        <v>1</v>
      </c>
    </row>
    <row r="22236" spans="1:9" x14ac:dyDescent="0.25">
      <c r="A22236">
        <v>123412</v>
      </c>
      <c r="B22236" t="s">
        <v>4</v>
      </c>
      <c r="C22236" t="s">
        <v>0</v>
      </c>
      <c r="D22236">
        <v>7200</v>
      </c>
      <c r="E22236">
        <v>1</v>
      </c>
      <c r="F22236" s="1">
        <v>43187.641180555554</v>
      </c>
      <c r="G22236" s="1">
        <v>43187.644872685189</v>
      </c>
      <c r="H22236">
        <v>81.253918495299999</v>
      </c>
      <c r="I22236">
        <f t="shared" si="484"/>
        <v>1</v>
      </c>
    </row>
    <row r="22237" spans="1:9" x14ac:dyDescent="0.25">
      <c r="A22237">
        <v>57677</v>
      </c>
      <c r="B22237" t="s">
        <v>1</v>
      </c>
      <c r="C22237" t="s">
        <v>4</v>
      </c>
      <c r="D22237">
        <v>5900</v>
      </c>
      <c r="E22237">
        <v>1</v>
      </c>
      <c r="F22237" s="1">
        <v>43187.326597222222</v>
      </c>
      <c r="G22237" s="1">
        <v>43187.330729166664</v>
      </c>
      <c r="H22237">
        <v>59.4957983193</v>
      </c>
      <c r="I22237">
        <f t="shared" si="484"/>
        <v>1</v>
      </c>
    </row>
    <row r="22238" spans="1:9" x14ac:dyDescent="0.25">
      <c r="A22238">
        <v>57677</v>
      </c>
      <c r="B22238" t="s">
        <v>1</v>
      </c>
      <c r="C22238" t="s">
        <v>2</v>
      </c>
      <c r="D22238">
        <v>3400</v>
      </c>
      <c r="E22238">
        <v>1</v>
      </c>
      <c r="F22238" s="1">
        <v>43187.752291666664</v>
      </c>
      <c r="G22238" s="1">
        <v>43187.753865740742</v>
      </c>
      <c r="H22238">
        <v>90</v>
      </c>
      <c r="I22238">
        <f t="shared" si="484"/>
        <v>1</v>
      </c>
    </row>
    <row r="22239" spans="1:9" x14ac:dyDescent="0.25">
      <c r="A22239">
        <v>219747</v>
      </c>
      <c r="B22239" t="s">
        <v>0</v>
      </c>
      <c r="C22239" t="s">
        <v>2</v>
      </c>
      <c r="D22239">
        <v>16500</v>
      </c>
      <c r="E22239">
        <v>1</v>
      </c>
      <c r="F22239" s="1">
        <v>43187.326689814814</v>
      </c>
      <c r="G22239" s="1">
        <v>43187.360578703701</v>
      </c>
      <c r="H22239">
        <v>20.286885245899999</v>
      </c>
      <c r="I22239">
        <f t="shared" si="484"/>
        <v>1</v>
      </c>
    </row>
    <row r="22240" spans="1:9" x14ac:dyDescent="0.25">
      <c r="A22240">
        <v>219747</v>
      </c>
      <c r="B22240" t="s">
        <v>2</v>
      </c>
      <c r="C22240" t="s">
        <v>0</v>
      </c>
      <c r="D22240">
        <v>16500</v>
      </c>
      <c r="E22240">
        <v>1</v>
      </c>
      <c r="F22240" s="1">
        <v>43187.360578703701</v>
      </c>
      <c r="G22240" s="1">
        <v>43187.367800925924</v>
      </c>
      <c r="H22240">
        <v>95.192307692300005</v>
      </c>
      <c r="I22240">
        <f t="shared" si="484"/>
        <v>1</v>
      </c>
    </row>
    <row r="22241" spans="1:9" x14ac:dyDescent="0.25">
      <c r="A22241">
        <v>124373</v>
      </c>
      <c r="B22241" t="s">
        <v>0</v>
      </c>
      <c r="C22241" t="s">
        <v>1</v>
      </c>
      <c r="D22241">
        <v>13100</v>
      </c>
      <c r="E22241">
        <v>1</v>
      </c>
      <c r="F22241" s="1">
        <v>43187.326701388891</v>
      </c>
      <c r="G22241" s="1">
        <v>43187.360185185185</v>
      </c>
      <c r="H22241">
        <v>16.301417214000001</v>
      </c>
      <c r="I22241">
        <f t="shared" si="484"/>
        <v>1</v>
      </c>
    </row>
    <row r="22242" spans="1:9" x14ac:dyDescent="0.25">
      <c r="A22242">
        <v>124373</v>
      </c>
      <c r="B22242" t="s">
        <v>1</v>
      </c>
      <c r="C22242" t="s">
        <v>0</v>
      </c>
      <c r="D22242">
        <v>13100</v>
      </c>
      <c r="E22242">
        <v>1</v>
      </c>
      <c r="F22242" s="1">
        <v>43187.360185185185</v>
      </c>
      <c r="G22242" s="1">
        <v>43187.366770833331</v>
      </c>
      <c r="H22242">
        <v>82.882249560600002</v>
      </c>
      <c r="I22242">
        <f t="shared" si="484"/>
        <v>1</v>
      </c>
    </row>
    <row r="22243" spans="1:9" x14ac:dyDescent="0.25">
      <c r="A22243">
        <v>223286</v>
      </c>
      <c r="B22243" t="s">
        <v>0</v>
      </c>
      <c r="C22243" t="s">
        <v>1</v>
      </c>
      <c r="D22243">
        <v>13100</v>
      </c>
      <c r="E22243">
        <v>1</v>
      </c>
      <c r="F22243" s="1">
        <v>43187.326782407406</v>
      </c>
      <c r="G22243" s="1">
        <v>43187.361504629633</v>
      </c>
      <c r="H22243">
        <v>15.72</v>
      </c>
      <c r="I22243">
        <f t="shared" si="484"/>
        <v>1</v>
      </c>
    </row>
    <row r="22244" spans="1:9" x14ac:dyDescent="0.25">
      <c r="A22244">
        <v>223286</v>
      </c>
      <c r="B22244" t="s">
        <v>1</v>
      </c>
      <c r="C22244" t="s">
        <v>0</v>
      </c>
      <c r="D22244">
        <v>13100</v>
      </c>
      <c r="E22244">
        <v>1</v>
      </c>
      <c r="F22244" s="1">
        <v>43187.361504629633</v>
      </c>
      <c r="G22244" s="1">
        <v>43187.3671875</v>
      </c>
      <c r="H22244">
        <v>96.048879837100003</v>
      </c>
      <c r="I22244">
        <f t="shared" si="484"/>
        <v>1</v>
      </c>
    </row>
    <row r="22245" spans="1:9" x14ac:dyDescent="0.25">
      <c r="A22245">
        <v>218840</v>
      </c>
      <c r="B22245" t="s">
        <v>6</v>
      </c>
      <c r="C22245" t="s">
        <v>1</v>
      </c>
      <c r="D22245">
        <v>13100</v>
      </c>
      <c r="E22245">
        <v>1</v>
      </c>
      <c r="F22245" s="1">
        <v>43187.326805555553</v>
      </c>
      <c r="G22245" s="1">
        <v>43187.332175925927</v>
      </c>
      <c r="H22245">
        <v>101.637931034</v>
      </c>
      <c r="I22245">
        <f t="shared" si="484"/>
        <v>1</v>
      </c>
    </row>
    <row r="22246" spans="1:9" x14ac:dyDescent="0.25">
      <c r="A22246">
        <v>218840</v>
      </c>
      <c r="B22246" t="s">
        <v>1</v>
      </c>
      <c r="C22246" t="s">
        <v>2</v>
      </c>
      <c r="D22246">
        <v>3400</v>
      </c>
      <c r="E22246">
        <v>1</v>
      </c>
      <c r="F22246" s="1">
        <v>43187.332175925927</v>
      </c>
      <c r="G22246" s="1">
        <v>43187.333784722221</v>
      </c>
      <c r="H22246">
        <v>88.057553956800007</v>
      </c>
      <c r="I22246">
        <f t="shared" si="484"/>
        <v>1</v>
      </c>
    </row>
    <row r="22247" spans="1:9" x14ac:dyDescent="0.25">
      <c r="A22247">
        <v>124400</v>
      </c>
      <c r="B22247" t="s">
        <v>0</v>
      </c>
      <c r="C22247" t="s">
        <v>1</v>
      </c>
      <c r="D22247">
        <v>13100</v>
      </c>
      <c r="E22247">
        <v>1</v>
      </c>
      <c r="F22247" s="1">
        <v>43187.326840277776</v>
      </c>
      <c r="G22247" s="1">
        <v>43187.361701388887</v>
      </c>
      <c r="H22247">
        <v>15.6573705179</v>
      </c>
      <c r="I22247">
        <f t="shared" si="484"/>
        <v>1</v>
      </c>
    </row>
    <row r="22248" spans="1:9" x14ac:dyDescent="0.25">
      <c r="A22248">
        <v>124400</v>
      </c>
      <c r="B22248" t="s">
        <v>1</v>
      </c>
      <c r="C22248" t="s">
        <v>0</v>
      </c>
      <c r="D22248">
        <v>13100</v>
      </c>
      <c r="E22248">
        <v>1</v>
      </c>
      <c r="F22248" s="1">
        <v>43187.361701388887</v>
      </c>
      <c r="G22248" s="1">
        <v>43187.367951388886</v>
      </c>
      <c r="H22248">
        <v>87.333333333300004</v>
      </c>
      <c r="I22248">
        <f t="shared" si="484"/>
        <v>1</v>
      </c>
    </row>
    <row r="22249" spans="1:9" x14ac:dyDescent="0.25">
      <c r="A22249">
        <v>58350</v>
      </c>
      <c r="B22249" t="s">
        <v>0</v>
      </c>
      <c r="C22249" t="s">
        <v>1</v>
      </c>
      <c r="D22249">
        <v>13100</v>
      </c>
      <c r="E22249">
        <v>1</v>
      </c>
      <c r="F22249" s="1">
        <v>43187.326979166668</v>
      </c>
      <c r="G22249" s="1">
        <v>43187.360173611109</v>
      </c>
      <c r="H22249">
        <v>16.4435146444</v>
      </c>
      <c r="I22249">
        <f t="shared" si="484"/>
        <v>1</v>
      </c>
    </row>
    <row r="22250" spans="1:9" x14ac:dyDescent="0.25">
      <c r="A22250">
        <v>58350</v>
      </c>
      <c r="B22250" t="s">
        <v>1</v>
      </c>
      <c r="C22250" t="s">
        <v>5</v>
      </c>
      <c r="D22250">
        <v>2100</v>
      </c>
      <c r="E22250">
        <v>1</v>
      </c>
      <c r="F22250" s="1">
        <v>43187.360173611109</v>
      </c>
      <c r="G22250" s="1">
        <v>43187.363726851851</v>
      </c>
      <c r="H22250">
        <v>24.6254071661</v>
      </c>
      <c r="I22250">
        <f t="shared" si="484"/>
        <v>1</v>
      </c>
    </row>
    <row r="22251" spans="1:9" x14ac:dyDescent="0.25">
      <c r="A22251">
        <v>58350</v>
      </c>
      <c r="B22251" t="s">
        <v>5</v>
      </c>
      <c r="C22251" t="s">
        <v>0</v>
      </c>
      <c r="D22251">
        <v>11000</v>
      </c>
      <c r="E22251">
        <v>1</v>
      </c>
      <c r="F22251" s="1">
        <v>43187.363726851851</v>
      </c>
      <c r="G22251" s="1">
        <v>43187.36755787037</v>
      </c>
      <c r="H22251">
        <v>119.637462236</v>
      </c>
      <c r="I22251">
        <f t="shared" si="484"/>
        <v>1</v>
      </c>
    </row>
    <row r="22252" spans="1:9" x14ac:dyDescent="0.25">
      <c r="A22252">
        <v>510775</v>
      </c>
      <c r="B22252" t="s">
        <v>1</v>
      </c>
      <c r="C22252" t="s">
        <v>4</v>
      </c>
      <c r="D22252">
        <v>5900</v>
      </c>
      <c r="E22252">
        <v>1</v>
      </c>
      <c r="F22252" s="1">
        <v>43187.327037037037</v>
      </c>
      <c r="G22252" s="1">
        <v>43187.330335648148</v>
      </c>
      <c r="H22252">
        <v>74.526315789500003</v>
      </c>
      <c r="I22252">
        <f t="shared" si="484"/>
        <v>1</v>
      </c>
    </row>
    <row r="22253" spans="1:9" x14ac:dyDescent="0.25">
      <c r="A22253">
        <v>218854</v>
      </c>
      <c r="B22253" t="s">
        <v>6</v>
      </c>
      <c r="C22253" t="s">
        <v>1</v>
      </c>
      <c r="D22253">
        <v>13100</v>
      </c>
      <c r="E22253">
        <v>1</v>
      </c>
      <c r="F22253" s="1">
        <v>43187.327303240738</v>
      </c>
      <c r="G22253" s="1">
        <v>43187.334699074076</v>
      </c>
      <c r="H22253">
        <v>73.802816901400007</v>
      </c>
      <c r="I22253">
        <f t="shared" si="484"/>
        <v>1</v>
      </c>
    </row>
    <row r="22254" spans="1:9" x14ac:dyDescent="0.25">
      <c r="A22254">
        <v>510778</v>
      </c>
      <c r="B22254" t="s">
        <v>1</v>
      </c>
      <c r="C22254" t="s">
        <v>2</v>
      </c>
      <c r="D22254">
        <v>3400</v>
      </c>
      <c r="E22254">
        <v>1</v>
      </c>
      <c r="F22254" s="1">
        <v>43187.327361111114</v>
      </c>
      <c r="G22254" s="1">
        <v>43187.336053240739</v>
      </c>
      <c r="H22254">
        <v>16.298268974700001</v>
      </c>
      <c r="I22254">
        <f t="shared" si="484"/>
        <v>1</v>
      </c>
    </row>
    <row r="22255" spans="1:9" x14ac:dyDescent="0.25">
      <c r="A22255">
        <v>124256</v>
      </c>
      <c r="B22255" t="s">
        <v>1</v>
      </c>
      <c r="C22255" t="s">
        <v>0</v>
      </c>
      <c r="D22255">
        <v>13100</v>
      </c>
      <c r="E22255">
        <v>1</v>
      </c>
      <c r="F22255" s="1">
        <v>43187.327372685184</v>
      </c>
      <c r="G22255" s="1">
        <v>43187.362129629626</v>
      </c>
      <c r="H22255">
        <v>15.7042957043</v>
      </c>
      <c r="I22255">
        <f t="shared" si="484"/>
        <v>1</v>
      </c>
    </row>
    <row r="22256" spans="1:9" x14ac:dyDescent="0.25">
      <c r="A22256">
        <v>123593</v>
      </c>
      <c r="B22256" t="s">
        <v>1</v>
      </c>
      <c r="C22256" t="s">
        <v>0</v>
      </c>
      <c r="D22256">
        <v>13100</v>
      </c>
      <c r="E22256">
        <v>1</v>
      </c>
      <c r="F22256" s="1">
        <v>43187.327418981484</v>
      </c>
      <c r="G22256" s="1">
        <v>43187.333541666667</v>
      </c>
      <c r="H22256">
        <v>89.149338374300001</v>
      </c>
      <c r="I22256">
        <f t="shared" si="484"/>
        <v>1</v>
      </c>
    </row>
    <row r="22257" spans="1:9" x14ac:dyDescent="0.25">
      <c r="A22257">
        <v>306007</v>
      </c>
      <c r="B22257" t="s">
        <v>2</v>
      </c>
      <c r="C22257" t="s">
        <v>1</v>
      </c>
      <c r="D22257">
        <v>3400</v>
      </c>
      <c r="E22257">
        <v>1</v>
      </c>
      <c r="F22257" s="1">
        <v>43187.327476851853</v>
      </c>
      <c r="G22257" s="1">
        <v>43187.332708333335</v>
      </c>
      <c r="H22257">
        <v>27.0796460177</v>
      </c>
      <c r="I22257">
        <f t="shared" si="484"/>
        <v>1</v>
      </c>
    </row>
    <row r="22258" spans="1:9" x14ac:dyDescent="0.25">
      <c r="A22258">
        <v>132585</v>
      </c>
      <c r="B22258" t="s">
        <v>6</v>
      </c>
      <c r="C22258" t="s">
        <v>4</v>
      </c>
      <c r="D22258">
        <v>7200</v>
      </c>
      <c r="E22258">
        <v>1</v>
      </c>
      <c r="F22258" s="1">
        <v>43187.327569444446</v>
      </c>
      <c r="G22258" s="1">
        <v>43187.332430555558</v>
      </c>
      <c r="H22258">
        <v>61.714285714299997</v>
      </c>
      <c r="I22258">
        <f t="shared" si="484"/>
        <v>1</v>
      </c>
    </row>
    <row r="22259" spans="1:9" x14ac:dyDescent="0.25">
      <c r="A22259">
        <v>58426</v>
      </c>
      <c r="B22259" t="s">
        <v>0</v>
      </c>
      <c r="C22259" t="s">
        <v>2</v>
      </c>
      <c r="D22259">
        <v>16500</v>
      </c>
      <c r="E22259">
        <v>1</v>
      </c>
      <c r="F22259" s="1">
        <v>43187.327662037038</v>
      </c>
      <c r="G22259" s="1">
        <v>43187.36178240741</v>
      </c>
      <c r="H22259">
        <v>20.1492537313</v>
      </c>
      <c r="I22259">
        <f t="shared" si="484"/>
        <v>1</v>
      </c>
    </row>
    <row r="22260" spans="1:9" x14ac:dyDescent="0.25">
      <c r="A22260">
        <v>58426</v>
      </c>
      <c r="B22260" t="s">
        <v>2</v>
      </c>
      <c r="C22260" t="s">
        <v>1</v>
      </c>
      <c r="D22260">
        <v>3400</v>
      </c>
      <c r="E22260">
        <v>1</v>
      </c>
      <c r="F22260" s="1">
        <v>43187.36178240741</v>
      </c>
      <c r="G22260" s="1">
        <v>43187.363715277781</v>
      </c>
      <c r="H22260">
        <v>73.293413173700003</v>
      </c>
      <c r="I22260">
        <f t="shared" si="484"/>
        <v>1</v>
      </c>
    </row>
    <row r="22261" spans="1:9" x14ac:dyDescent="0.25">
      <c r="A22261">
        <v>58426</v>
      </c>
      <c r="B22261" t="s">
        <v>1</v>
      </c>
      <c r="C22261" t="s">
        <v>0</v>
      </c>
      <c r="D22261">
        <v>13100</v>
      </c>
      <c r="E22261">
        <v>1</v>
      </c>
      <c r="F22261" s="1">
        <v>43187.363715277781</v>
      </c>
      <c r="G22261" s="1">
        <v>43187.369386574072</v>
      </c>
      <c r="H22261">
        <v>96.244897959200003</v>
      </c>
      <c r="I22261">
        <f t="shared" si="484"/>
        <v>1</v>
      </c>
    </row>
    <row r="22262" spans="1:9" x14ac:dyDescent="0.25">
      <c r="A22262">
        <v>58426</v>
      </c>
      <c r="B22262" t="s">
        <v>5</v>
      </c>
      <c r="C22262" t="s">
        <v>0</v>
      </c>
      <c r="D22262">
        <v>11000</v>
      </c>
      <c r="E22262">
        <v>1</v>
      </c>
      <c r="F22262" s="1">
        <v>43187.406574074077</v>
      </c>
      <c r="G22262" s="1">
        <v>43187.410636574074</v>
      </c>
      <c r="H22262">
        <v>112.82051282099999</v>
      </c>
      <c r="I22262">
        <f t="shared" si="484"/>
        <v>1</v>
      </c>
    </row>
    <row r="22263" spans="1:9" x14ac:dyDescent="0.25">
      <c r="A22263">
        <v>58426</v>
      </c>
      <c r="B22263" t="s">
        <v>0</v>
      </c>
      <c r="C22263" t="s">
        <v>1</v>
      </c>
      <c r="D22263">
        <v>13100</v>
      </c>
      <c r="E22263">
        <v>1</v>
      </c>
      <c r="F22263" s="1">
        <v>43187.410636574074</v>
      </c>
      <c r="G22263" s="1">
        <v>43187.418217592596</v>
      </c>
      <c r="H22263">
        <v>85.280289330900004</v>
      </c>
      <c r="I22263">
        <f t="shared" si="484"/>
        <v>1</v>
      </c>
    </row>
    <row r="22264" spans="1:9" x14ac:dyDescent="0.25">
      <c r="A22264">
        <v>58426</v>
      </c>
      <c r="B22264" t="s">
        <v>1</v>
      </c>
      <c r="C22264" t="s">
        <v>2</v>
      </c>
      <c r="D22264">
        <v>3400</v>
      </c>
      <c r="E22264">
        <v>1</v>
      </c>
      <c r="F22264" s="1">
        <v>43187.418217592596</v>
      </c>
      <c r="G22264" s="1">
        <v>43187.41983796296</v>
      </c>
      <c r="H22264">
        <v>87.428571428599994</v>
      </c>
      <c r="I22264">
        <f t="shared" si="484"/>
        <v>1</v>
      </c>
    </row>
    <row r="22265" spans="1:9" x14ac:dyDescent="0.25">
      <c r="A22265">
        <v>58426</v>
      </c>
      <c r="B22265" t="s">
        <v>0</v>
      </c>
      <c r="C22265" t="s">
        <v>1</v>
      </c>
      <c r="D22265">
        <v>13100</v>
      </c>
      <c r="E22265">
        <v>1</v>
      </c>
      <c r="F22265" s="1">
        <v>43187.570162037038</v>
      </c>
      <c r="G22265" s="1">
        <v>43187.590578703705</v>
      </c>
      <c r="H22265">
        <v>26.734693877600002</v>
      </c>
      <c r="I22265">
        <f t="shared" si="484"/>
        <v>1</v>
      </c>
    </row>
    <row r="22266" spans="1:9" x14ac:dyDescent="0.25">
      <c r="A22266">
        <v>58426</v>
      </c>
      <c r="B22266" t="s">
        <v>1</v>
      </c>
      <c r="C22266" t="s">
        <v>4</v>
      </c>
      <c r="D22266">
        <v>5900</v>
      </c>
      <c r="E22266">
        <v>1</v>
      </c>
      <c r="F22266" s="1">
        <v>43187.590578703705</v>
      </c>
      <c r="G22266" s="1">
        <v>43187.593321759261</v>
      </c>
      <c r="H22266">
        <v>89.620253164600001</v>
      </c>
      <c r="I22266">
        <f t="shared" si="484"/>
        <v>1</v>
      </c>
    </row>
    <row r="22267" spans="1:9" x14ac:dyDescent="0.25">
      <c r="A22267">
        <v>58426</v>
      </c>
      <c r="B22267" t="s">
        <v>4</v>
      </c>
      <c r="C22267" t="s">
        <v>0</v>
      </c>
      <c r="D22267">
        <v>7200</v>
      </c>
      <c r="E22267">
        <v>1</v>
      </c>
      <c r="F22267" s="1">
        <v>43187.593321759261</v>
      </c>
      <c r="G22267" s="1">
        <v>43187.611157407409</v>
      </c>
      <c r="H22267">
        <v>16.820246593099998</v>
      </c>
      <c r="I22267">
        <f t="shared" si="484"/>
        <v>1</v>
      </c>
    </row>
    <row r="22268" spans="1:9" x14ac:dyDescent="0.25">
      <c r="A22268">
        <v>652891</v>
      </c>
      <c r="B22268" t="s">
        <v>6</v>
      </c>
      <c r="C22268" t="s">
        <v>4</v>
      </c>
      <c r="D22268">
        <v>7200</v>
      </c>
      <c r="E22268">
        <v>1</v>
      </c>
      <c r="F22268" s="1">
        <v>43187.327789351853</v>
      </c>
      <c r="G22268" s="1">
        <v>43187.332546296297</v>
      </c>
      <c r="H22268">
        <v>63.065693430700001</v>
      </c>
      <c r="I22268">
        <f t="shared" si="484"/>
        <v>1</v>
      </c>
    </row>
    <row r="22269" spans="1:9" x14ac:dyDescent="0.25">
      <c r="A22269">
        <v>533669</v>
      </c>
      <c r="B22269" t="s">
        <v>4</v>
      </c>
      <c r="C22269" t="s">
        <v>2</v>
      </c>
      <c r="D22269">
        <v>9300</v>
      </c>
      <c r="E22269">
        <v>1</v>
      </c>
      <c r="F22269" s="1">
        <v>43187.3278125</v>
      </c>
      <c r="G22269" s="1">
        <v>43187.333229166667</v>
      </c>
      <c r="H22269">
        <v>71.538461538500002</v>
      </c>
      <c r="I22269">
        <f t="shared" si="484"/>
        <v>1</v>
      </c>
    </row>
    <row r="22270" spans="1:9" x14ac:dyDescent="0.25">
      <c r="A22270">
        <v>374059</v>
      </c>
      <c r="B22270" t="s">
        <v>0</v>
      </c>
      <c r="C22270" t="s">
        <v>2</v>
      </c>
      <c r="D22270">
        <v>16500</v>
      </c>
      <c r="E22270">
        <v>1</v>
      </c>
      <c r="F22270" s="1">
        <v>43187.3278587963</v>
      </c>
      <c r="G22270" s="1">
        <v>43187.375925925924</v>
      </c>
      <c r="H22270">
        <v>104.393673111</v>
      </c>
      <c r="I22270">
        <f t="shared" si="484"/>
        <v>1</v>
      </c>
    </row>
    <row r="22271" spans="1:9" x14ac:dyDescent="0.25">
      <c r="A22271">
        <v>219034</v>
      </c>
      <c r="B22271" t="s">
        <v>1</v>
      </c>
      <c r="C22271" t="s">
        <v>6</v>
      </c>
      <c r="D22271">
        <v>13100</v>
      </c>
      <c r="E22271">
        <v>1</v>
      </c>
      <c r="F22271" s="1">
        <v>43187.328009259261</v>
      </c>
      <c r="G22271" s="1">
        <v>43187.334456018521</v>
      </c>
      <c r="H22271">
        <v>84.667863554799993</v>
      </c>
      <c r="I22271">
        <f t="shared" si="484"/>
        <v>1</v>
      </c>
    </row>
    <row r="22272" spans="1:9" x14ac:dyDescent="0.25">
      <c r="A22272">
        <v>59594</v>
      </c>
      <c r="B22272" t="s">
        <v>0</v>
      </c>
      <c r="C22272" t="s">
        <v>1</v>
      </c>
      <c r="D22272">
        <v>13100</v>
      </c>
      <c r="E22272">
        <v>1</v>
      </c>
      <c r="F22272" s="1">
        <v>43187.328252314815</v>
      </c>
      <c r="G22272" s="1">
        <v>43187.36277777778</v>
      </c>
      <c r="H22272">
        <v>15.8095876634</v>
      </c>
      <c r="I22272">
        <f t="shared" si="484"/>
        <v>1</v>
      </c>
    </row>
    <row r="22273" spans="1:9" x14ac:dyDescent="0.25">
      <c r="A22273">
        <v>59594</v>
      </c>
      <c r="B22273" t="s">
        <v>1</v>
      </c>
      <c r="C22273" t="s">
        <v>0</v>
      </c>
      <c r="D22273">
        <v>13100</v>
      </c>
      <c r="E22273">
        <v>1</v>
      </c>
      <c r="F22273" s="1">
        <v>43187.36277777778</v>
      </c>
      <c r="G22273" s="1">
        <v>43187.370324074072</v>
      </c>
      <c r="H22273">
        <v>72.331288343599994</v>
      </c>
      <c r="I22273">
        <f t="shared" ref="I22273:I22316" si="485">IF(AND(H22273&gt;=15,H22273&lt;=135),1,0)</f>
        <v>1</v>
      </c>
    </row>
    <row r="22274" spans="1:9" x14ac:dyDescent="0.25">
      <c r="A22274">
        <v>59594</v>
      </c>
      <c r="B22274" t="s">
        <v>4</v>
      </c>
      <c r="C22274" t="s">
        <v>0</v>
      </c>
      <c r="D22274">
        <v>7200</v>
      </c>
      <c r="E22274">
        <v>1</v>
      </c>
      <c r="F22274" s="1">
        <v>43187.610497685186</v>
      </c>
      <c r="G22274" s="1">
        <v>43187.613425925927</v>
      </c>
      <c r="H22274">
        <v>102.45059288500001</v>
      </c>
      <c r="I22274">
        <f t="shared" si="485"/>
        <v>1</v>
      </c>
    </row>
    <row r="22275" spans="1:9" x14ac:dyDescent="0.25">
      <c r="A22275">
        <v>226375</v>
      </c>
      <c r="B22275" t="s">
        <v>4</v>
      </c>
      <c r="C22275" t="s">
        <v>1</v>
      </c>
      <c r="D22275">
        <v>5900</v>
      </c>
      <c r="E22275">
        <v>1</v>
      </c>
      <c r="F22275" s="1">
        <v>43187.328414351854</v>
      </c>
      <c r="G22275" s="1">
        <v>43187.332442129627</v>
      </c>
      <c r="H22275">
        <v>61.034482758599999</v>
      </c>
      <c r="I22275">
        <f t="shared" si="485"/>
        <v>1</v>
      </c>
    </row>
    <row r="22276" spans="1:9" x14ac:dyDescent="0.25">
      <c r="A22276">
        <v>226375</v>
      </c>
      <c r="B22276" t="s">
        <v>6</v>
      </c>
      <c r="C22276" t="s">
        <v>4</v>
      </c>
      <c r="D22276">
        <v>7200</v>
      </c>
      <c r="E22276">
        <v>1</v>
      </c>
      <c r="F22276" s="1">
        <v>43187.731296296297</v>
      </c>
      <c r="G22276" s="1">
        <v>43187.734050925923</v>
      </c>
      <c r="H22276">
        <v>108.907563025</v>
      </c>
      <c r="I22276">
        <f t="shared" si="485"/>
        <v>1</v>
      </c>
    </row>
    <row r="22277" spans="1:9" x14ac:dyDescent="0.25">
      <c r="A22277">
        <v>61404</v>
      </c>
      <c r="B22277" t="s">
        <v>1</v>
      </c>
      <c r="C22277" t="s">
        <v>2</v>
      </c>
      <c r="D22277">
        <v>3400</v>
      </c>
      <c r="E22277">
        <v>1</v>
      </c>
      <c r="F22277" s="1">
        <v>43187.328541666669</v>
      </c>
      <c r="G22277" s="1">
        <v>43187.330277777779</v>
      </c>
      <c r="H22277">
        <v>81.599999999999994</v>
      </c>
      <c r="I22277">
        <f t="shared" si="485"/>
        <v>1</v>
      </c>
    </row>
    <row r="22278" spans="1:9" x14ac:dyDescent="0.25">
      <c r="A22278">
        <v>61404</v>
      </c>
      <c r="B22278" t="s">
        <v>1</v>
      </c>
      <c r="C22278" t="s">
        <v>4</v>
      </c>
      <c r="D22278">
        <v>5900</v>
      </c>
      <c r="E22278">
        <v>1</v>
      </c>
      <c r="F22278" s="1">
        <v>43187.524837962963</v>
      </c>
      <c r="G22278" s="1">
        <v>43187.527743055558</v>
      </c>
      <c r="H22278">
        <v>84.621513944200004</v>
      </c>
      <c r="I22278">
        <f t="shared" si="485"/>
        <v>1</v>
      </c>
    </row>
    <row r="22279" spans="1:9" x14ac:dyDescent="0.25">
      <c r="A22279">
        <v>306020</v>
      </c>
      <c r="B22279" t="s">
        <v>4</v>
      </c>
      <c r="C22279" t="s">
        <v>1</v>
      </c>
      <c r="D22279">
        <v>5900</v>
      </c>
      <c r="E22279">
        <v>1</v>
      </c>
      <c r="F22279" s="1">
        <v>43187.328553240739</v>
      </c>
      <c r="G22279" s="1">
        <v>43187.33321759259</v>
      </c>
      <c r="H22279">
        <v>52.704714640200002</v>
      </c>
      <c r="I22279">
        <f t="shared" si="485"/>
        <v>1</v>
      </c>
    </row>
    <row r="22280" spans="1:9" x14ac:dyDescent="0.25">
      <c r="A22280">
        <v>374076</v>
      </c>
      <c r="B22280" t="s">
        <v>0</v>
      </c>
      <c r="C22280" t="s">
        <v>1</v>
      </c>
      <c r="D22280">
        <v>13100</v>
      </c>
      <c r="E22280">
        <v>1</v>
      </c>
      <c r="F22280" s="1">
        <v>43187.328622685185</v>
      </c>
      <c r="G22280" s="1">
        <v>43187.376666666663</v>
      </c>
      <c r="H22280">
        <v>86.691176470599999</v>
      </c>
      <c r="I22280">
        <f t="shared" si="485"/>
        <v>1</v>
      </c>
    </row>
    <row r="22281" spans="1:9" x14ac:dyDescent="0.25">
      <c r="A22281">
        <v>59458</v>
      </c>
      <c r="B22281" t="s">
        <v>0</v>
      </c>
      <c r="C22281" t="s">
        <v>1</v>
      </c>
      <c r="D22281">
        <v>13100</v>
      </c>
      <c r="E22281">
        <v>1</v>
      </c>
      <c r="F22281" s="1">
        <v>43187.328703703701</v>
      </c>
      <c r="G22281" s="1">
        <v>43187.412129629629</v>
      </c>
      <c r="H22281">
        <v>31.994572591600001</v>
      </c>
      <c r="I22281">
        <f t="shared" si="485"/>
        <v>1</v>
      </c>
    </row>
    <row r="22282" spans="1:9" x14ac:dyDescent="0.25">
      <c r="A22282">
        <v>59458</v>
      </c>
      <c r="B22282" t="s">
        <v>1</v>
      </c>
      <c r="C22282" t="s">
        <v>0</v>
      </c>
      <c r="D22282">
        <v>13100</v>
      </c>
      <c r="E22282">
        <v>1</v>
      </c>
      <c r="F22282" s="1">
        <v>43187.412129629629</v>
      </c>
      <c r="G22282" s="1">
        <v>43187.436712962961</v>
      </c>
      <c r="H22282">
        <v>22.203389830500001</v>
      </c>
      <c r="I22282">
        <f t="shared" si="485"/>
        <v>1</v>
      </c>
    </row>
    <row r="22283" spans="1:9" x14ac:dyDescent="0.25">
      <c r="A22283">
        <v>64572</v>
      </c>
      <c r="B22283" t="s">
        <v>2</v>
      </c>
      <c r="C22283" t="s">
        <v>1</v>
      </c>
      <c r="D22283">
        <v>3400</v>
      </c>
      <c r="E22283">
        <v>1</v>
      </c>
      <c r="F22283" s="1">
        <v>43187.328703703701</v>
      </c>
      <c r="G22283" s="1">
        <v>43187.335046296299</v>
      </c>
      <c r="H22283">
        <v>22.335766423399999</v>
      </c>
      <c r="I22283">
        <f t="shared" si="485"/>
        <v>1</v>
      </c>
    </row>
    <row r="22284" spans="1:9" x14ac:dyDescent="0.25">
      <c r="A22284">
        <v>218884</v>
      </c>
      <c r="B22284" t="s">
        <v>6</v>
      </c>
      <c r="C22284" t="s">
        <v>4</v>
      </c>
      <c r="D22284">
        <v>7200</v>
      </c>
      <c r="E22284">
        <v>1</v>
      </c>
      <c r="F22284" s="1">
        <v>43187.328750000001</v>
      </c>
      <c r="G22284" s="1">
        <v>43187.333969907406</v>
      </c>
      <c r="H22284">
        <v>57.472283813700002</v>
      </c>
      <c r="I22284">
        <f t="shared" si="485"/>
        <v>1</v>
      </c>
    </row>
    <row r="22285" spans="1:9" x14ac:dyDescent="0.25">
      <c r="A22285">
        <v>573593</v>
      </c>
      <c r="B22285" t="s">
        <v>1</v>
      </c>
      <c r="C22285" t="s">
        <v>4</v>
      </c>
      <c r="D22285">
        <v>5900</v>
      </c>
      <c r="E22285">
        <v>1</v>
      </c>
      <c r="F22285" s="1">
        <v>43187.328912037039</v>
      </c>
      <c r="G22285" s="1">
        <v>43187.333124999997</v>
      </c>
      <c r="H22285">
        <v>58.351648351599998</v>
      </c>
      <c r="I22285">
        <f t="shared" si="485"/>
        <v>1</v>
      </c>
    </row>
    <row r="22286" spans="1:9" x14ac:dyDescent="0.25">
      <c r="A22286">
        <v>131724</v>
      </c>
      <c r="B22286" t="s">
        <v>4</v>
      </c>
      <c r="C22286" t="s">
        <v>0</v>
      </c>
      <c r="D22286">
        <v>7200</v>
      </c>
      <c r="E22286">
        <v>1</v>
      </c>
      <c r="F22286" s="1">
        <v>43187.7421412037</v>
      </c>
      <c r="G22286" s="1">
        <v>43187.746157407404</v>
      </c>
      <c r="H22286">
        <v>74.697406340100002</v>
      </c>
      <c r="I22286">
        <f t="shared" si="485"/>
        <v>1</v>
      </c>
    </row>
    <row r="22287" spans="1:9" x14ac:dyDescent="0.25">
      <c r="A22287">
        <v>124752</v>
      </c>
      <c r="B22287" t="s">
        <v>1</v>
      </c>
      <c r="C22287" t="s">
        <v>0</v>
      </c>
      <c r="D22287">
        <v>13100</v>
      </c>
      <c r="E22287">
        <v>1</v>
      </c>
      <c r="F22287" s="1">
        <v>43187.328946759262</v>
      </c>
      <c r="G22287" s="1">
        <v>43187.34337962963</v>
      </c>
      <c r="H22287">
        <v>37.818765036099997</v>
      </c>
      <c r="I22287">
        <f t="shared" si="485"/>
        <v>1</v>
      </c>
    </row>
    <row r="22288" spans="1:9" x14ac:dyDescent="0.25">
      <c r="A22288">
        <v>124752</v>
      </c>
      <c r="B22288" t="s">
        <v>0</v>
      </c>
      <c r="C22288" t="s">
        <v>1</v>
      </c>
      <c r="D22288">
        <v>13100</v>
      </c>
      <c r="E22288">
        <v>1</v>
      </c>
      <c r="F22288" s="1">
        <v>43187.34337962963</v>
      </c>
      <c r="G22288" s="1">
        <v>43187.377511574072</v>
      </c>
      <c r="H22288">
        <v>15.991861648</v>
      </c>
      <c r="I22288">
        <f t="shared" si="485"/>
        <v>1</v>
      </c>
    </row>
    <row r="22289" spans="1:9" x14ac:dyDescent="0.25">
      <c r="A22289">
        <v>124752</v>
      </c>
      <c r="B22289" t="s">
        <v>1</v>
      </c>
      <c r="C22289" t="s">
        <v>0</v>
      </c>
      <c r="D22289">
        <v>13100</v>
      </c>
      <c r="E22289">
        <v>1</v>
      </c>
      <c r="F22289" s="1">
        <v>43187.377511574072</v>
      </c>
      <c r="G22289" s="1">
        <v>43187.383796296293</v>
      </c>
      <c r="H22289">
        <v>86.850828729300005</v>
      </c>
      <c r="I22289">
        <f t="shared" si="485"/>
        <v>1</v>
      </c>
    </row>
    <row r="22290" spans="1:9" x14ac:dyDescent="0.25">
      <c r="A22290">
        <v>16776</v>
      </c>
      <c r="B22290" t="s">
        <v>5</v>
      </c>
      <c r="C22290" t="s">
        <v>4</v>
      </c>
      <c r="D22290">
        <v>3800</v>
      </c>
      <c r="E22290">
        <v>1</v>
      </c>
      <c r="F22290" s="1">
        <v>43187.328981481478</v>
      </c>
      <c r="G22290" s="1">
        <v>43187.330983796295</v>
      </c>
      <c r="H22290">
        <v>79.075144508700006</v>
      </c>
      <c r="I22290">
        <f t="shared" si="485"/>
        <v>1</v>
      </c>
    </row>
    <row r="22291" spans="1:9" x14ac:dyDescent="0.25">
      <c r="A22291">
        <v>124867</v>
      </c>
      <c r="B22291" t="s">
        <v>5</v>
      </c>
      <c r="C22291" t="s">
        <v>0</v>
      </c>
      <c r="D22291">
        <v>11000</v>
      </c>
      <c r="E22291">
        <v>1</v>
      </c>
      <c r="F22291" s="1">
        <v>43187.388368055559</v>
      </c>
      <c r="G22291" s="1">
        <v>43187.393425925926</v>
      </c>
      <c r="H22291">
        <v>90.617848970300003</v>
      </c>
      <c r="I22291">
        <f t="shared" si="485"/>
        <v>1</v>
      </c>
    </row>
    <row r="22292" spans="1:9" x14ac:dyDescent="0.25">
      <c r="A22292">
        <v>124867</v>
      </c>
      <c r="B22292" t="s">
        <v>4</v>
      </c>
      <c r="C22292" t="s">
        <v>6</v>
      </c>
      <c r="D22292">
        <v>7200</v>
      </c>
      <c r="E22292">
        <v>1</v>
      </c>
      <c r="F22292" s="1">
        <v>43187.736597222225</v>
      </c>
      <c r="G22292" s="1">
        <v>43187.741111111114</v>
      </c>
      <c r="H22292">
        <v>66.461538461499998</v>
      </c>
      <c r="I22292">
        <f t="shared" si="485"/>
        <v>1</v>
      </c>
    </row>
    <row r="22293" spans="1:9" x14ac:dyDescent="0.25">
      <c r="A22293">
        <v>58440</v>
      </c>
      <c r="B22293" t="s">
        <v>0</v>
      </c>
      <c r="C22293" t="s">
        <v>1</v>
      </c>
      <c r="D22293">
        <v>13100</v>
      </c>
      <c r="E22293">
        <v>1</v>
      </c>
      <c r="F22293" s="1">
        <v>43187.329143518517</v>
      </c>
      <c r="G22293" s="1">
        <v>43187.364155092589</v>
      </c>
      <c r="H22293">
        <v>15.590082644600001</v>
      </c>
      <c r="I22293">
        <f t="shared" si="485"/>
        <v>1</v>
      </c>
    </row>
    <row r="22294" spans="1:9" x14ac:dyDescent="0.25">
      <c r="A22294">
        <v>58440</v>
      </c>
      <c r="B22294" t="s">
        <v>1</v>
      </c>
      <c r="C22294" t="s">
        <v>0</v>
      </c>
      <c r="D22294">
        <v>13100</v>
      </c>
      <c r="E22294">
        <v>1</v>
      </c>
      <c r="F22294" s="1">
        <v>43187.364155092589</v>
      </c>
      <c r="G22294" s="1">
        <v>43187.370636574073</v>
      </c>
      <c r="H22294">
        <v>84.214285714300004</v>
      </c>
      <c r="I22294">
        <f t="shared" si="485"/>
        <v>1</v>
      </c>
    </row>
    <row r="22295" spans="1:9" x14ac:dyDescent="0.25">
      <c r="A22295">
        <v>58440</v>
      </c>
      <c r="B22295" t="s">
        <v>0</v>
      </c>
      <c r="C22295" t="s">
        <v>1</v>
      </c>
      <c r="D22295">
        <v>13100</v>
      </c>
      <c r="E22295">
        <v>1</v>
      </c>
      <c r="F22295" s="1">
        <v>43187.370636574073</v>
      </c>
      <c r="G22295" s="1">
        <v>43187.410717592589</v>
      </c>
      <c r="H22295">
        <v>73.802816901400007</v>
      </c>
      <c r="I22295">
        <f t="shared" si="485"/>
        <v>1</v>
      </c>
    </row>
    <row r="22296" spans="1:9" x14ac:dyDescent="0.25">
      <c r="A22296">
        <v>267784</v>
      </c>
      <c r="B22296" t="s">
        <v>4</v>
      </c>
      <c r="C22296" t="s">
        <v>1</v>
      </c>
      <c r="D22296">
        <v>5900</v>
      </c>
      <c r="E22296">
        <v>1</v>
      </c>
      <c r="F22296" s="1">
        <v>43187.329143518517</v>
      </c>
      <c r="G22296" s="1">
        <v>43187.333078703705</v>
      </c>
      <c r="H22296">
        <v>62.470588235299999</v>
      </c>
      <c r="I22296">
        <f t="shared" si="485"/>
        <v>1</v>
      </c>
    </row>
    <row r="22297" spans="1:9" x14ac:dyDescent="0.25">
      <c r="A22297">
        <v>267784</v>
      </c>
      <c r="B22297" t="s">
        <v>5</v>
      </c>
      <c r="C22297" t="s">
        <v>4</v>
      </c>
      <c r="D22297">
        <v>3800</v>
      </c>
      <c r="E22297">
        <v>1</v>
      </c>
      <c r="F22297" s="1">
        <v>43187.347557870373</v>
      </c>
      <c r="G22297" s="1">
        <v>43187.349293981482</v>
      </c>
      <c r="H22297">
        <v>91.2</v>
      </c>
      <c r="I22297">
        <f t="shared" si="485"/>
        <v>1</v>
      </c>
    </row>
    <row r="22298" spans="1:9" x14ac:dyDescent="0.25">
      <c r="A22298">
        <v>124486</v>
      </c>
      <c r="B22298" t="s">
        <v>5</v>
      </c>
      <c r="C22298" t="s">
        <v>0</v>
      </c>
      <c r="D22298">
        <v>11000</v>
      </c>
      <c r="E22298">
        <v>1</v>
      </c>
      <c r="F22298" s="1">
        <v>43187.365694444445</v>
      </c>
      <c r="G22298" s="1">
        <v>43187.37090277778</v>
      </c>
      <c r="H22298">
        <v>88</v>
      </c>
      <c r="I22298">
        <f t="shared" si="485"/>
        <v>1</v>
      </c>
    </row>
    <row r="22299" spans="1:9" x14ac:dyDescent="0.25">
      <c r="A22299">
        <v>133597</v>
      </c>
      <c r="B22299" t="s">
        <v>0</v>
      </c>
      <c r="C22299" t="s">
        <v>2</v>
      </c>
      <c r="D22299">
        <v>16500</v>
      </c>
      <c r="E22299">
        <v>1</v>
      </c>
      <c r="F22299" s="1">
        <v>43187.329293981478</v>
      </c>
      <c r="G22299" s="1">
        <v>43187.378032407411</v>
      </c>
      <c r="H22299">
        <v>97.858319604599998</v>
      </c>
      <c r="I22299">
        <f t="shared" si="485"/>
        <v>1</v>
      </c>
    </row>
    <row r="22300" spans="1:9" x14ac:dyDescent="0.25">
      <c r="A22300">
        <v>57721</v>
      </c>
      <c r="B22300" t="s">
        <v>1</v>
      </c>
      <c r="C22300" t="s">
        <v>2</v>
      </c>
      <c r="D22300">
        <v>3400</v>
      </c>
      <c r="E22300">
        <v>1</v>
      </c>
      <c r="F22300" s="1">
        <v>43187.329328703701</v>
      </c>
      <c r="G22300" s="1">
        <v>43187.335393518515</v>
      </c>
      <c r="H22300">
        <v>23.358778625999999</v>
      </c>
      <c r="I22300">
        <f t="shared" si="485"/>
        <v>1</v>
      </c>
    </row>
    <row r="22301" spans="1:9" x14ac:dyDescent="0.25">
      <c r="A22301">
        <v>306018</v>
      </c>
      <c r="B22301" t="s">
        <v>4</v>
      </c>
      <c r="C22301" t="s">
        <v>1</v>
      </c>
      <c r="D22301">
        <v>5900</v>
      </c>
      <c r="E22301">
        <v>1</v>
      </c>
      <c r="F22301" s="1">
        <v>43187.329340277778</v>
      </c>
      <c r="G22301" s="1">
        <v>43187.33320601852</v>
      </c>
      <c r="H22301">
        <v>63.592814371300001</v>
      </c>
      <c r="I22301">
        <f t="shared" si="485"/>
        <v>1</v>
      </c>
    </row>
    <row r="22302" spans="1:9" x14ac:dyDescent="0.25">
      <c r="A22302">
        <v>305961</v>
      </c>
      <c r="B22302" t="s">
        <v>1</v>
      </c>
      <c r="C22302" t="s">
        <v>4</v>
      </c>
      <c r="D22302">
        <v>5900</v>
      </c>
      <c r="E22302">
        <v>1</v>
      </c>
      <c r="F22302" s="1">
        <v>43187.329351851855</v>
      </c>
      <c r="G22302" s="1">
        <v>43187.33253472222</v>
      </c>
      <c r="H22302">
        <v>77.2363636364</v>
      </c>
      <c r="I22302">
        <f t="shared" si="485"/>
        <v>1</v>
      </c>
    </row>
    <row r="22303" spans="1:9" x14ac:dyDescent="0.25">
      <c r="A22303">
        <v>124485</v>
      </c>
      <c r="B22303" t="s">
        <v>0</v>
      </c>
      <c r="C22303" t="s">
        <v>4</v>
      </c>
      <c r="D22303">
        <v>7200</v>
      </c>
      <c r="E22303">
        <v>1</v>
      </c>
      <c r="F22303" s="1">
        <v>43187.329525462963</v>
      </c>
      <c r="G22303" s="1">
        <v>43187.377199074072</v>
      </c>
      <c r="H22303">
        <v>50.625</v>
      </c>
      <c r="I22303">
        <f t="shared" si="485"/>
        <v>1</v>
      </c>
    </row>
    <row r="22304" spans="1:9" x14ac:dyDescent="0.25">
      <c r="A22304">
        <v>57718</v>
      </c>
      <c r="B22304" t="s">
        <v>1</v>
      </c>
      <c r="C22304" t="s">
        <v>4</v>
      </c>
      <c r="D22304">
        <v>5900</v>
      </c>
      <c r="E22304">
        <v>1</v>
      </c>
      <c r="F22304" s="1">
        <v>43187.329548611109</v>
      </c>
      <c r="G22304" s="1">
        <v>43187.332650462966</v>
      </c>
      <c r="H22304">
        <v>79.253731343300004</v>
      </c>
      <c r="I22304">
        <f t="shared" si="485"/>
        <v>1</v>
      </c>
    </row>
    <row r="22305" spans="1:9" x14ac:dyDescent="0.25">
      <c r="A22305">
        <v>219032</v>
      </c>
      <c r="B22305" t="s">
        <v>4</v>
      </c>
      <c r="C22305" t="s">
        <v>6</v>
      </c>
      <c r="D22305">
        <v>7200</v>
      </c>
      <c r="E22305">
        <v>1</v>
      </c>
      <c r="F22305" s="1">
        <v>43187.329583333332</v>
      </c>
      <c r="G22305" s="1">
        <v>43187.334432870368</v>
      </c>
      <c r="H22305">
        <v>61.861575178999999</v>
      </c>
      <c r="I22305">
        <f t="shared" si="485"/>
        <v>1</v>
      </c>
    </row>
    <row r="22306" spans="1:9" x14ac:dyDescent="0.25">
      <c r="A22306">
        <v>218902</v>
      </c>
      <c r="B22306" t="s">
        <v>6</v>
      </c>
      <c r="C22306" t="s">
        <v>4</v>
      </c>
      <c r="D22306">
        <v>7200</v>
      </c>
      <c r="E22306">
        <v>1</v>
      </c>
      <c r="F22306" s="1">
        <v>43187.329629629632</v>
      </c>
      <c r="G22306" s="1">
        <v>43187.334710648145</v>
      </c>
      <c r="H22306">
        <v>59.0432801822</v>
      </c>
      <c r="I22306">
        <f t="shared" si="485"/>
        <v>1</v>
      </c>
    </row>
    <row r="22307" spans="1:9" x14ac:dyDescent="0.25">
      <c r="A22307">
        <v>267697</v>
      </c>
      <c r="B22307" t="s">
        <v>1</v>
      </c>
      <c r="C22307" t="s">
        <v>5</v>
      </c>
      <c r="D22307">
        <v>2100</v>
      </c>
      <c r="E22307">
        <v>1</v>
      </c>
      <c r="F22307" s="1">
        <v>43187.329722222225</v>
      </c>
      <c r="G22307" s="1">
        <v>43187.331192129626</v>
      </c>
      <c r="H22307">
        <v>59.527559055099999</v>
      </c>
      <c r="I22307">
        <f t="shared" si="485"/>
        <v>1</v>
      </c>
    </row>
    <row r="22308" spans="1:9" x14ac:dyDescent="0.25">
      <c r="A22308">
        <v>267692</v>
      </c>
      <c r="B22308" t="s">
        <v>5</v>
      </c>
      <c r="C22308" t="s">
        <v>4</v>
      </c>
      <c r="D22308">
        <v>3800</v>
      </c>
      <c r="E22308">
        <v>1</v>
      </c>
      <c r="F22308" s="1">
        <v>43187.329780092594</v>
      </c>
      <c r="G22308" s="1">
        <v>43187.332233796296</v>
      </c>
      <c r="H22308">
        <v>64.528301886799994</v>
      </c>
      <c r="I22308">
        <f t="shared" si="485"/>
        <v>1</v>
      </c>
    </row>
    <row r="22309" spans="1:9" x14ac:dyDescent="0.25">
      <c r="A22309">
        <v>124000</v>
      </c>
      <c r="B22309" t="s">
        <v>2</v>
      </c>
      <c r="C22309" t="s">
        <v>0</v>
      </c>
      <c r="D22309">
        <v>16500</v>
      </c>
      <c r="E22309">
        <v>1</v>
      </c>
      <c r="F22309" s="1">
        <v>43187.329780092594</v>
      </c>
      <c r="G22309" s="1">
        <v>43187.351145833331</v>
      </c>
      <c r="H22309">
        <v>32.177681473500002</v>
      </c>
      <c r="I22309">
        <f t="shared" si="485"/>
        <v>1</v>
      </c>
    </row>
    <row r="22310" spans="1:9" x14ac:dyDescent="0.25">
      <c r="A22310">
        <v>510824</v>
      </c>
      <c r="B22310" t="s">
        <v>4</v>
      </c>
      <c r="C22310" t="s">
        <v>1</v>
      </c>
      <c r="D22310">
        <v>5900</v>
      </c>
      <c r="E22310">
        <v>1</v>
      </c>
      <c r="F22310" s="1">
        <v>43187.32980324074</v>
      </c>
      <c r="G22310" s="1">
        <v>43187.332789351851</v>
      </c>
      <c r="H22310">
        <v>82.325581395300006</v>
      </c>
      <c r="I22310">
        <f t="shared" si="485"/>
        <v>1</v>
      </c>
    </row>
    <row r="22311" spans="1:9" x14ac:dyDescent="0.25">
      <c r="A22311">
        <v>18482</v>
      </c>
      <c r="B22311" t="s">
        <v>6</v>
      </c>
      <c r="C22311" t="s">
        <v>1</v>
      </c>
      <c r="D22311">
        <v>13100</v>
      </c>
      <c r="E22311">
        <v>1</v>
      </c>
      <c r="F22311" s="1">
        <v>43187.329895833333</v>
      </c>
      <c r="G22311" s="1">
        <v>43187.33697916667</v>
      </c>
      <c r="H22311">
        <v>77.058823529400001</v>
      </c>
      <c r="I22311">
        <f t="shared" si="485"/>
        <v>1</v>
      </c>
    </row>
    <row r="22312" spans="1:9" x14ac:dyDescent="0.25">
      <c r="A22312">
        <v>57840</v>
      </c>
      <c r="B22312" t="s">
        <v>6</v>
      </c>
      <c r="C22312" t="s">
        <v>1</v>
      </c>
      <c r="D22312">
        <v>13100</v>
      </c>
      <c r="E22312">
        <v>1</v>
      </c>
      <c r="F22312" s="1">
        <v>43187.329907407409</v>
      </c>
      <c r="G22312" s="1">
        <v>43187.336724537039</v>
      </c>
      <c r="H22312">
        <v>80.067911714800005</v>
      </c>
      <c r="I22312">
        <f t="shared" si="485"/>
        <v>1</v>
      </c>
    </row>
    <row r="22313" spans="1:9" x14ac:dyDescent="0.25">
      <c r="A22313">
        <v>57840</v>
      </c>
      <c r="B22313" t="s">
        <v>6</v>
      </c>
      <c r="C22313" t="s">
        <v>1</v>
      </c>
      <c r="D22313">
        <v>13100</v>
      </c>
      <c r="E22313">
        <v>1</v>
      </c>
      <c r="F22313" s="1">
        <v>43187.796006944445</v>
      </c>
      <c r="G22313" s="1">
        <v>43187.802337962959</v>
      </c>
      <c r="H22313">
        <v>88.480300187599994</v>
      </c>
      <c r="I22313">
        <f t="shared" si="485"/>
        <v>1</v>
      </c>
    </row>
    <row r="22314" spans="1:9" x14ac:dyDescent="0.25">
      <c r="A22314">
        <v>218908</v>
      </c>
      <c r="B22314" t="s">
        <v>6</v>
      </c>
      <c r="C22314" t="s">
        <v>4</v>
      </c>
      <c r="D22314">
        <v>7200</v>
      </c>
      <c r="E22314">
        <v>1</v>
      </c>
      <c r="F22314" s="1">
        <v>43187.329918981479</v>
      </c>
      <c r="G22314" s="1">
        <v>43187.335532407407</v>
      </c>
      <c r="H22314">
        <v>53.443298969099999</v>
      </c>
      <c r="I22314">
        <f t="shared" si="485"/>
        <v>1</v>
      </c>
    </row>
    <row r="22315" spans="1:9" x14ac:dyDescent="0.25">
      <c r="A22315">
        <v>123650</v>
      </c>
      <c r="B22315" t="s">
        <v>5</v>
      </c>
      <c r="C22315" t="s">
        <v>0</v>
      </c>
      <c r="D22315">
        <v>11000</v>
      </c>
      <c r="E22315">
        <v>1</v>
      </c>
      <c r="F22315" s="1">
        <v>43187.329930555556</v>
      </c>
      <c r="G22315" s="1">
        <v>43187.336053240739</v>
      </c>
      <c r="H22315">
        <v>74.8582230624</v>
      </c>
      <c r="I22315">
        <f t="shared" si="485"/>
        <v>1</v>
      </c>
    </row>
    <row r="22316" spans="1:9" x14ac:dyDescent="0.25">
      <c r="A22316">
        <v>124510</v>
      </c>
      <c r="B22316" t="s">
        <v>5</v>
      </c>
      <c r="C22316" t="s">
        <v>0</v>
      </c>
      <c r="D22316">
        <v>11000</v>
      </c>
      <c r="E22316">
        <v>1</v>
      </c>
      <c r="F22316" s="1">
        <v>43187.36681712963</v>
      </c>
      <c r="G22316" s="1">
        <v>43187.371793981481</v>
      </c>
      <c r="H22316">
        <v>92.093023255800006</v>
      </c>
      <c r="I22316">
        <f t="shared" si="485"/>
        <v>1</v>
      </c>
    </row>
    <row r="22317" spans="1:9" x14ac:dyDescent="0.25">
      <c r="A22317">
        <v>123623</v>
      </c>
      <c r="B22317" t="s">
        <v>5</v>
      </c>
      <c r="C22317" t="s">
        <v>0</v>
      </c>
      <c r="D22317">
        <v>11000</v>
      </c>
      <c r="E22317">
        <v>1</v>
      </c>
      <c r="F22317" s="1">
        <v>43187.330081018517</v>
      </c>
      <c r="G22317" s="1">
        <v>43187.334930555553</v>
      </c>
      <c r="H22317">
        <v>94.510739856800001</v>
      </c>
      <c r="I22317">
        <f t="shared" ref="I22317:I22364" si="486">IF(AND(H22317&gt;=15,H22317&lt;=135),1,0)</f>
        <v>1</v>
      </c>
    </row>
    <row r="22318" spans="1:9" x14ac:dyDescent="0.25">
      <c r="A22318">
        <v>459487</v>
      </c>
      <c r="B22318" t="s">
        <v>0</v>
      </c>
      <c r="C22318" t="s">
        <v>4</v>
      </c>
      <c r="D22318">
        <v>7200</v>
      </c>
      <c r="E22318">
        <v>1</v>
      </c>
      <c r="F22318" s="1">
        <v>43187.33017361111</v>
      </c>
      <c r="G22318" s="1">
        <v>43187.337025462963</v>
      </c>
      <c r="H22318">
        <v>43.783783783799997</v>
      </c>
      <c r="I22318">
        <f t="shared" si="486"/>
        <v>1</v>
      </c>
    </row>
    <row r="22319" spans="1:9" x14ac:dyDescent="0.25">
      <c r="A22319">
        <v>459616</v>
      </c>
      <c r="B22319" t="s">
        <v>4</v>
      </c>
      <c r="C22319" t="s">
        <v>0</v>
      </c>
      <c r="D22319">
        <v>7200</v>
      </c>
      <c r="E22319">
        <v>1</v>
      </c>
      <c r="F22319" s="1">
        <v>43187.330231481479</v>
      </c>
      <c r="G22319" s="1">
        <v>43187.342037037037</v>
      </c>
      <c r="H22319">
        <v>25.411764705900001</v>
      </c>
      <c r="I22319">
        <f t="shared" si="486"/>
        <v>1</v>
      </c>
    </row>
    <row r="22320" spans="1:9" x14ac:dyDescent="0.25">
      <c r="A22320">
        <v>57778</v>
      </c>
      <c r="B22320" t="s">
        <v>4</v>
      </c>
      <c r="C22320" t="s">
        <v>1</v>
      </c>
      <c r="D22320">
        <v>5900</v>
      </c>
      <c r="E22320">
        <v>1</v>
      </c>
      <c r="F22320" s="1">
        <v>43187.330231481479</v>
      </c>
      <c r="G22320" s="1">
        <v>43187.334224537037</v>
      </c>
      <c r="H22320">
        <v>61.565217391300003</v>
      </c>
      <c r="I22320">
        <f t="shared" si="486"/>
        <v>1</v>
      </c>
    </row>
    <row r="22321" spans="1:9" x14ac:dyDescent="0.25">
      <c r="A22321">
        <v>57778</v>
      </c>
      <c r="B22321" t="s">
        <v>1</v>
      </c>
      <c r="C22321" t="s">
        <v>2</v>
      </c>
      <c r="D22321">
        <v>3400</v>
      </c>
      <c r="E22321">
        <v>1</v>
      </c>
      <c r="F22321" s="1">
        <v>43187.334224537037</v>
      </c>
      <c r="G22321" s="1">
        <v>43187.335833333331</v>
      </c>
      <c r="H22321">
        <v>88.057553956800007</v>
      </c>
      <c r="I22321">
        <f t="shared" si="486"/>
        <v>1</v>
      </c>
    </row>
    <row r="22322" spans="1:9" x14ac:dyDescent="0.25">
      <c r="A22322">
        <v>510837</v>
      </c>
      <c r="B22322" t="s">
        <v>4</v>
      </c>
      <c r="C22322" t="s">
        <v>1</v>
      </c>
      <c r="D22322">
        <v>5900</v>
      </c>
      <c r="E22322">
        <v>1</v>
      </c>
      <c r="F22322" s="1">
        <v>43187.330312500002</v>
      </c>
      <c r="G22322" s="1">
        <v>43187.334293981483</v>
      </c>
      <c r="H22322">
        <v>61.744186046499998</v>
      </c>
      <c r="I22322">
        <f t="shared" si="486"/>
        <v>1</v>
      </c>
    </row>
    <row r="22323" spans="1:9" x14ac:dyDescent="0.25">
      <c r="A22323">
        <v>510837</v>
      </c>
      <c r="B22323" t="s">
        <v>1</v>
      </c>
      <c r="C22323" t="s">
        <v>2</v>
      </c>
      <c r="D22323">
        <v>3400</v>
      </c>
      <c r="E22323">
        <v>1</v>
      </c>
      <c r="F22323" s="1">
        <v>43187.334293981483</v>
      </c>
      <c r="G22323" s="1">
        <v>43187.335740740738</v>
      </c>
      <c r="H22323">
        <v>97.92</v>
      </c>
      <c r="I22323">
        <f t="shared" si="486"/>
        <v>1</v>
      </c>
    </row>
    <row r="22324" spans="1:9" x14ac:dyDescent="0.25">
      <c r="A22324">
        <v>57737</v>
      </c>
      <c r="B22324" t="s">
        <v>1</v>
      </c>
      <c r="C22324" t="s">
        <v>4</v>
      </c>
      <c r="D22324">
        <v>5900</v>
      </c>
      <c r="E22324">
        <v>1</v>
      </c>
      <c r="F22324" s="1">
        <v>43187.330370370371</v>
      </c>
      <c r="G22324" s="1">
        <v>43187.333321759259</v>
      </c>
      <c r="H22324">
        <v>83.294117647099995</v>
      </c>
      <c r="I22324">
        <f t="shared" si="486"/>
        <v>1</v>
      </c>
    </row>
    <row r="22325" spans="1:9" x14ac:dyDescent="0.25">
      <c r="A22325">
        <v>57737</v>
      </c>
      <c r="B22325" t="s">
        <v>1</v>
      </c>
      <c r="C22325" t="s">
        <v>2</v>
      </c>
      <c r="D22325">
        <v>3400</v>
      </c>
      <c r="E22325">
        <v>1</v>
      </c>
      <c r="F22325" s="1">
        <v>43187.716435185182</v>
      </c>
      <c r="G22325" s="1">
        <v>43187.71802083333</v>
      </c>
      <c r="H22325">
        <v>89.343065693400007</v>
      </c>
      <c r="I22325">
        <f t="shared" si="486"/>
        <v>1</v>
      </c>
    </row>
    <row r="22326" spans="1:9" x14ac:dyDescent="0.25">
      <c r="A22326">
        <v>459660</v>
      </c>
      <c r="B22326" t="s">
        <v>2</v>
      </c>
      <c r="C22326" t="s">
        <v>0</v>
      </c>
      <c r="D22326">
        <v>16500</v>
      </c>
      <c r="E22326">
        <v>1</v>
      </c>
      <c r="F22326" s="1">
        <v>43187.330381944441</v>
      </c>
      <c r="G22326" s="1">
        <v>43187.34547453704</v>
      </c>
      <c r="H22326">
        <v>45.552147239299998</v>
      </c>
      <c r="I22326">
        <f t="shared" si="486"/>
        <v>1</v>
      </c>
    </row>
    <row r="22327" spans="1:9" x14ac:dyDescent="0.25">
      <c r="A22327">
        <v>57738</v>
      </c>
      <c r="B22327" t="s">
        <v>1</v>
      </c>
      <c r="C22327" t="s">
        <v>0</v>
      </c>
      <c r="D22327">
        <v>13100</v>
      </c>
      <c r="E22327">
        <v>1</v>
      </c>
      <c r="F22327" s="1">
        <v>43187.330428240741</v>
      </c>
      <c r="G22327" s="1">
        <v>43187.336817129632</v>
      </c>
      <c r="H22327">
        <v>85.434782608700004</v>
      </c>
      <c r="I22327">
        <f t="shared" si="486"/>
        <v>1</v>
      </c>
    </row>
    <row r="22328" spans="1:9" x14ac:dyDescent="0.25">
      <c r="A22328">
        <v>58571</v>
      </c>
      <c r="B22328" t="s">
        <v>1</v>
      </c>
      <c r="C22328" t="s">
        <v>4</v>
      </c>
      <c r="D22328">
        <v>5900</v>
      </c>
      <c r="E22328">
        <v>1</v>
      </c>
      <c r="F22328" s="1">
        <v>43187.368784722225</v>
      </c>
      <c r="G22328" s="1">
        <v>43187.373912037037</v>
      </c>
      <c r="H22328">
        <v>47.945823927799999</v>
      </c>
      <c r="I22328">
        <f t="shared" si="486"/>
        <v>1</v>
      </c>
    </row>
    <row r="22329" spans="1:9" x14ac:dyDescent="0.25">
      <c r="A22329">
        <v>218922</v>
      </c>
      <c r="B22329" t="s">
        <v>6</v>
      </c>
      <c r="C22329" t="s">
        <v>4</v>
      </c>
      <c r="D22329">
        <v>7200</v>
      </c>
      <c r="E22329">
        <v>1</v>
      </c>
      <c r="F22329" s="1">
        <v>43187.330625000002</v>
      </c>
      <c r="G22329" s="1">
        <v>43187.336215277777</v>
      </c>
      <c r="H22329">
        <v>53.664596273299999</v>
      </c>
      <c r="I22329">
        <f t="shared" si="486"/>
        <v>1</v>
      </c>
    </row>
    <row r="22330" spans="1:9" x14ac:dyDescent="0.25">
      <c r="A22330">
        <v>533660</v>
      </c>
      <c r="B22330" t="s">
        <v>1</v>
      </c>
      <c r="C22330" t="s">
        <v>2</v>
      </c>
      <c r="D22330">
        <v>3400</v>
      </c>
      <c r="E22330">
        <v>1</v>
      </c>
      <c r="F22330" s="1">
        <v>43187.330625000002</v>
      </c>
      <c r="G22330" s="1">
        <v>43187.332233796296</v>
      </c>
      <c r="H22330">
        <v>88.057553956800007</v>
      </c>
      <c r="I22330">
        <f t="shared" si="486"/>
        <v>1</v>
      </c>
    </row>
    <row r="22331" spans="1:9" x14ac:dyDescent="0.25">
      <c r="A22331">
        <v>168132</v>
      </c>
      <c r="B22331" t="s">
        <v>5</v>
      </c>
      <c r="C22331" t="s">
        <v>0</v>
      </c>
      <c r="D22331">
        <v>11000</v>
      </c>
      <c r="E22331">
        <v>1</v>
      </c>
      <c r="F22331" s="1">
        <v>43187.366643518515</v>
      </c>
      <c r="G22331" s="1">
        <v>43187.372465277775</v>
      </c>
      <c r="H22331">
        <v>78.727634194800004</v>
      </c>
      <c r="I22331">
        <f t="shared" si="486"/>
        <v>1</v>
      </c>
    </row>
    <row r="22332" spans="1:9" x14ac:dyDescent="0.25">
      <c r="A22332">
        <v>16792</v>
      </c>
      <c r="B22332" t="s">
        <v>5</v>
      </c>
      <c r="C22332" t="s">
        <v>6</v>
      </c>
      <c r="D22332">
        <v>11000</v>
      </c>
      <c r="E22332">
        <v>1</v>
      </c>
      <c r="F22332" s="1">
        <v>43187.330810185187</v>
      </c>
      <c r="G22332" s="1">
        <v>43187.335335648146</v>
      </c>
      <c r="H22332">
        <v>101.278772379</v>
      </c>
      <c r="I22332">
        <f t="shared" si="486"/>
        <v>1</v>
      </c>
    </row>
    <row r="22333" spans="1:9" x14ac:dyDescent="0.25">
      <c r="A22333">
        <v>16792</v>
      </c>
      <c r="B22333" t="s">
        <v>4</v>
      </c>
      <c r="C22333" t="s">
        <v>1</v>
      </c>
      <c r="D22333">
        <v>5900</v>
      </c>
      <c r="E22333">
        <v>1</v>
      </c>
      <c r="F22333" s="1">
        <v>43187.544895833336</v>
      </c>
      <c r="G22333" s="1">
        <v>43187.547546296293</v>
      </c>
      <c r="H22333">
        <v>92.751091703100002</v>
      </c>
      <c r="I22333">
        <f t="shared" si="486"/>
        <v>1</v>
      </c>
    </row>
    <row r="22334" spans="1:9" x14ac:dyDescent="0.25">
      <c r="A22334">
        <v>16792</v>
      </c>
      <c r="B22334" t="s">
        <v>5</v>
      </c>
      <c r="C22334" t="s">
        <v>0</v>
      </c>
      <c r="D22334">
        <v>11000</v>
      </c>
      <c r="E22334">
        <v>1</v>
      </c>
      <c r="F22334" s="1">
        <v>43187.587129629632</v>
      </c>
      <c r="G22334" s="1">
        <v>43187.591261574074</v>
      </c>
      <c r="H22334">
        <v>110.924369748</v>
      </c>
      <c r="I22334">
        <f t="shared" si="486"/>
        <v>1</v>
      </c>
    </row>
    <row r="22335" spans="1:9" x14ac:dyDescent="0.25">
      <c r="A22335">
        <v>57850</v>
      </c>
      <c r="B22335" t="s">
        <v>6</v>
      </c>
      <c r="C22335" t="s">
        <v>1</v>
      </c>
      <c r="D22335">
        <v>13100</v>
      </c>
      <c r="E22335">
        <v>1</v>
      </c>
      <c r="F22335" s="1">
        <v>43187.33084490741</v>
      </c>
      <c r="G22335" s="1">
        <v>43187.337557870371</v>
      </c>
      <c r="H22335">
        <v>81.310344827600005</v>
      </c>
      <c r="I22335">
        <f t="shared" si="486"/>
        <v>1</v>
      </c>
    </row>
    <row r="22336" spans="1:9" x14ac:dyDescent="0.25">
      <c r="A22336">
        <v>65500</v>
      </c>
      <c r="B22336" t="s">
        <v>1</v>
      </c>
      <c r="C22336" t="s">
        <v>5</v>
      </c>
      <c r="D22336">
        <v>2100</v>
      </c>
      <c r="E22336">
        <v>1</v>
      </c>
      <c r="F22336" s="1">
        <v>43187.33085648148</v>
      </c>
      <c r="G22336" s="1">
        <v>43187.332303240742</v>
      </c>
      <c r="H22336">
        <v>60.48</v>
      </c>
      <c r="I22336">
        <f t="shared" si="486"/>
        <v>1</v>
      </c>
    </row>
    <row r="22337" spans="1:9" x14ac:dyDescent="0.25">
      <c r="A22337">
        <v>65500</v>
      </c>
      <c r="B22337" t="s">
        <v>1</v>
      </c>
      <c r="C22337" t="s">
        <v>2</v>
      </c>
      <c r="D22337">
        <v>3400</v>
      </c>
      <c r="E22337">
        <v>1</v>
      </c>
      <c r="F22337" s="1">
        <v>43187.784016203703</v>
      </c>
      <c r="G22337" s="1">
        <v>43187.785509259258</v>
      </c>
      <c r="H22337">
        <v>94.883720930199999</v>
      </c>
      <c r="I22337">
        <f t="shared" si="486"/>
        <v>1</v>
      </c>
    </row>
    <row r="22338" spans="1:9" x14ac:dyDescent="0.25">
      <c r="A22338">
        <v>17793</v>
      </c>
      <c r="B22338" t="s">
        <v>5</v>
      </c>
      <c r="C22338" t="s">
        <v>4</v>
      </c>
      <c r="D22338">
        <v>3800</v>
      </c>
      <c r="E22338">
        <v>1</v>
      </c>
      <c r="F22338" s="1">
        <v>43187.330868055556</v>
      </c>
      <c r="G22338" s="1">
        <v>43187.333657407406</v>
      </c>
      <c r="H22338">
        <v>56.7634854772</v>
      </c>
      <c r="I22338">
        <f t="shared" si="486"/>
        <v>1</v>
      </c>
    </row>
    <row r="22339" spans="1:9" x14ac:dyDescent="0.25">
      <c r="A22339">
        <v>17793</v>
      </c>
      <c r="B22339" t="s">
        <v>5</v>
      </c>
      <c r="C22339" t="s">
        <v>0</v>
      </c>
      <c r="D22339">
        <v>11000</v>
      </c>
      <c r="E22339">
        <v>1</v>
      </c>
      <c r="F22339" s="1">
        <v>43187.372488425928</v>
      </c>
      <c r="G22339" s="1">
        <v>43187.389143518521</v>
      </c>
      <c r="H22339">
        <v>27.519110493399999</v>
      </c>
      <c r="I22339">
        <f t="shared" si="486"/>
        <v>1</v>
      </c>
    </row>
    <row r="22340" spans="1:9" x14ac:dyDescent="0.25">
      <c r="A22340">
        <v>17793</v>
      </c>
      <c r="B22340" t="s">
        <v>5</v>
      </c>
      <c r="C22340" t="s">
        <v>0</v>
      </c>
      <c r="D22340">
        <v>11000</v>
      </c>
      <c r="E22340">
        <v>1</v>
      </c>
      <c r="F22340" s="1">
        <v>43187.435787037037</v>
      </c>
      <c r="G22340" s="1">
        <v>43187.458854166667</v>
      </c>
      <c r="H22340">
        <v>19.8695434019</v>
      </c>
      <c r="I22340">
        <f t="shared" si="486"/>
        <v>1</v>
      </c>
    </row>
    <row r="22341" spans="1:9" x14ac:dyDescent="0.25">
      <c r="A22341">
        <v>17793</v>
      </c>
      <c r="B22341" t="s">
        <v>0</v>
      </c>
      <c r="C22341" t="s">
        <v>5</v>
      </c>
      <c r="D22341">
        <v>11000</v>
      </c>
      <c r="E22341">
        <v>1</v>
      </c>
      <c r="F22341" s="1">
        <v>43187.458854166667</v>
      </c>
      <c r="G22341" s="1">
        <v>43187.477256944447</v>
      </c>
      <c r="H22341">
        <v>26.470588235299999</v>
      </c>
      <c r="I22341">
        <f t="shared" si="486"/>
        <v>1</v>
      </c>
    </row>
    <row r="22342" spans="1:9" x14ac:dyDescent="0.25">
      <c r="A22342">
        <v>17793</v>
      </c>
      <c r="B22342" t="s">
        <v>5</v>
      </c>
      <c r="C22342" t="s">
        <v>0</v>
      </c>
      <c r="D22342">
        <v>11000</v>
      </c>
      <c r="E22342">
        <v>1</v>
      </c>
      <c r="F22342" s="1">
        <v>43187.477256944447</v>
      </c>
      <c r="G22342" s="1">
        <v>43187.486840277779</v>
      </c>
      <c r="H22342">
        <v>47.826086956499999</v>
      </c>
      <c r="I22342">
        <f t="shared" si="486"/>
        <v>1</v>
      </c>
    </row>
    <row r="22343" spans="1:9" x14ac:dyDescent="0.25">
      <c r="A22343">
        <v>17793</v>
      </c>
      <c r="B22343" t="s">
        <v>0</v>
      </c>
      <c r="C22343" t="s">
        <v>5</v>
      </c>
      <c r="D22343">
        <v>11000</v>
      </c>
      <c r="E22343">
        <v>1</v>
      </c>
      <c r="F22343" s="1">
        <v>43187.486840277779</v>
      </c>
      <c r="G22343" s="1">
        <v>43187.496631944443</v>
      </c>
      <c r="H22343">
        <v>46.8085106383</v>
      </c>
      <c r="I22343">
        <f t="shared" si="486"/>
        <v>1</v>
      </c>
    </row>
    <row r="22344" spans="1:9" x14ac:dyDescent="0.25">
      <c r="A22344">
        <v>17165</v>
      </c>
      <c r="B22344" t="s">
        <v>5</v>
      </c>
      <c r="C22344" t="s">
        <v>0</v>
      </c>
      <c r="D22344">
        <v>11000</v>
      </c>
      <c r="E22344">
        <v>1</v>
      </c>
      <c r="F22344" s="1">
        <v>43187.367129629631</v>
      </c>
      <c r="G22344" s="1">
        <v>43187.371967592589</v>
      </c>
      <c r="H22344">
        <v>94.736842105299999</v>
      </c>
      <c r="I22344">
        <f t="shared" si="486"/>
        <v>1</v>
      </c>
    </row>
    <row r="22345" spans="1:9" x14ac:dyDescent="0.25">
      <c r="A22345">
        <v>17165</v>
      </c>
      <c r="B22345" t="s">
        <v>5</v>
      </c>
      <c r="C22345" t="s">
        <v>0</v>
      </c>
      <c r="D22345">
        <v>11000</v>
      </c>
      <c r="E22345">
        <v>1</v>
      </c>
      <c r="F22345" s="1">
        <v>43187.408877314818</v>
      </c>
      <c r="G22345" s="1">
        <v>43187.420752314814</v>
      </c>
      <c r="H22345">
        <v>38.5964912281</v>
      </c>
      <c r="I22345">
        <f t="shared" si="486"/>
        <v>1</v>
      </c>
    </row>
    <row r="22346" spans="1:9" x14ac:dyDescent="0.25">
      <c r="A22346">
        <v>17165</v>
      </c>
      <c r="B22346" t="s">
        <v>0</v>
      </c>
      <c r="C22346" t="s">
        <v>4</v>
      </c>
      <c r="D22346">
        <v>7200</v>
      </c>
      <c r="E22346">
        <v>1</v>
      </c>
      <c r="F22346" s="1">
        <v>43187.420752314814</v>
      </c>
      <c r="G22346" s="1">
        <v>43187.425486111111</v>
      </c>
      <c r="H22346">
        <v>63.374083129600002</v>
      </c>
      <c r="I22346">
        <f t="shared" si="486"/>
        <v>1</v>
      </c>
    </row>
    <row r="22347" spans="1:9" x14ac:dyDescent="0.25">
      <c r="A22347">
        <v>281521</v>
      </c>
      <c r="B22347" t="s">
        <v>2</v>
      </c>
      <c r="C22347" t="s">
        <v>0</v>
      </c>
      <c r="D22347">
        <v>16500</v>
      </c>
      <c r="E22347">
        <v>1</v>
      </c>
      <c r="F22347" s="1">
        <v>43187.330925925926</v>
      </c>
      <c r="G22347" s="1">
        <v>43187.337500000001</v>
      </c>
      <c r="H22347">
        <v>104.577464789</v>
      </c>
      <c r="I22347">
        <f t="shared" si="486"/>
        <v>1</v>
      </c>
    </row>
    <row r="22348" spans="1:9" x14ac:dyDescent="0.25">
      <c r="A22348">
        <v>281521</v>
      </c>
      <c r="B22348" t="s">
        <v>0</v>
      </c>
      <c r="C22348" t="s">
        <v>2</v>
      </c>
      <c r="D22348">
        <v>16500</v>
      </c>
      <c r="E22348">
        <v>1</v>
      </c>
      <c r="F22348" s="1">
        <v>43187.337500000001</v>
      </c>
      <c r="G22348" s="1">
        <v>43187.36146990741</v>
      </c>
      <c r="H22348">
        <v>28.681796233699998</v>
      </c>
      <c r="I22348">
        <f t="shared" si="486"/>
        <v>1</v>
      </c>
    </row>
    <row r="22349" spans="1:9" x14ac:dyDescent="0.25">
      <c r="A22349">
        <v>124429</v>
      </c>
      <c r="B22349" t="s">
        <v>2</v>
      </c>
      <c r="C22349" t="s">
        <v>0</v>
      </c>
      <c r="D22349">
        <v>16500</v>
      </c>
      <c r="E22349">
        <v>1</v>
      </c>
      <c r="F22349" s="1">
        <v>43187.330937500003</v>
      </c>
      <c r="G22349" s="1">
        <v>43187.368761574071</v>
      </c>
      <c r="H22349">
        <v>18.176254589999999</v>
      </c>
      <c r="I22349">
        <f t="shared" si="486"/>
        <v>1</v>
      </c>
    </row>
    <row r="22350" spans="1:9" x14ac:dyDescent="0.25">
      <c r="A22350">
        <v>309386</v>
      </c>
      <c r="B22350" t="s">
        <v>6</v>
      </c>
      <c r="C22350" t="s">
        <v>2</v>
      </c>
      <c r="D22350">
        <v>16500</v>
      </c>
      <c r="E22350">
        <v>1</v>
      </c>
      <c r="F22350" s="1">
        <v>43187.331006944441</v>
      </c>
      <c r="G22350" s="1">
        <v>43187.355231481481</v>
      </c>
      <c r="H22350">
        <v>28.380315336799999</v>
      </c>
      <c r="I22350">
        <f t="shared" si="486"/>
        <v>1</v>
      </c>
    </row>
    <row r="22351" spans="1:9" x14ac:dyDescent="0.25">
      <c r="A22351">
        <v>168052</v>
      </c>
      <c r="B22351" t="s">
        <v>6</v>
      </c>
      <c r="C22351" t="s">
        <v>5</v>
      </c>
      <c r="D22351">
        <v>11000</v>
      </c>
      <c r="E22351">
        <v>1</v>
      </c>
      <c r="F22351" s="1">
        <v>43187.331041666665</v>
      </c>
      <c r="G22351" s="1">
        <v>43187.351365740738</v>
      </c>
      <c r="H22351">
        <v>22.551252847400001</v>
      </c>
      <c r="I22351">
        <f t="shared" si="486"/>
        <v>1</v>
      </c>
    </row>
    <row r="22352" spans="1:9" x14ac:dyDescent="0.25">
      <c r="A22352">
        <v>218938</v>
      </c>
      <c r="B22352" t="s">
        <v>6</v>
      </c>
      <c r="C22352" t="s">
        <v>2</v>
      </c>
      <c r="D22352">
        <v>16500</v>
      </c>
      <c r="E22352">
        <v>1</v>
      </c>
      <c r="F22352" s="1">
        <v>43187.331053240741</v>
      </c>
      <c r="G22352" s="1">
        <v>43187.368935185186</v>
      </c>
      <c r="H22352">
        <v>18.148487626000001</v>
      </c>
      <c r="I22352">
        <f t="shared" si="486"/>
        <v>1</v>
      </c>
    </row>
    <row r="22353" spans="1:9" x14ac:dyDescent="0.25">
      <c r="A22353">
        <v>510814</v>
      </c>
      <c r="B22353" t="s">
        <v>1</v>
      </c>
      <c r="C22353" t="s">
        <v>4</v>
      </c>
      <c r="D22353">
        <v>5900</v>
      </c>
      <c r="E22353">
        <v>1</v>
      </c>
      <c r="F22353" s="1">
        <v>43187.331053240741</v>
      </c>
      <c r="G22353" s="1">
        <v>43187.335185185184</v>
      </c>
      <c r="H22353">
        <v>59.4957983193</v>
      </c>
      <c r="I22353">
        <f t="shared" si="486"/>
        <v>1</v>
      </c>
    </row>
    <row r="22354" spans="1:9" x14ac:dyDescent="0.25">
      <c r="A22354">
        <v>123674</v>
      </c>
      <c r="B22354" t="s">
        <v>1</v>
      </c>
      <c r="C22354" t="s">
        <v>0</v>
      </c>
      <c r="D22354">
        <v>13100</v>
      </c>
      <c r="E22354">
        <v>1</v>
      </c>
      <c r="F22354" s="1">
        <v>43187.331307870372</v>
      </c>
      <c r="G22354" s="1">
        <v>43187.337534722225</v>
      </c>
      <c r="H22354">
        <v>87.657992565100002</v>
      </c>
      <c r="I22354">
        <f t="shared" si="486"/>
        <v>1</v>
      </c>
    </row>
    <row r="22355" spans="1:9" x14ac:dyDescent="0.25">
      <c r="A22355">
        <v>17711</v>
      </c>
      <c r="B22355" t="s">
        <v>1</v>
      </c>
      <c r="C22355" t="s">
        <v>4</v>
      </c>
      <c r="D22355">
        <v>5900</v>
      </c>
      <c r="E22355">
        <v>1</v>
      </c>
      <c r="F22355" s="1">
        <v>43187.331400462965</v>
      </c>
      <c r="G22355" s="1">
        <v>43187.336412037039</v>
      </c>
      <c r="H22355">
        <v>49.053117782900003</v>
      </c>
      <c r="I22355">
        <f t="shared" si="486"/>
        <v>1</v>
      </c>
    </row>
    <row r="22356" spans="1:9" x14ac:dyDescent="0.25">
      <c r="A22356">
        <v>17711</v>
      </c>
      <c r="B22356" t="s">
        <v>5</v>
      </c>
      <c r="C22356" t="s">
        <v>0</v>
      </c>
      <c r="D22356">
        <v>11000</v>
      </c>
      <c r="E22356">
        <v>1</v>
      </c>
      <c r="F22356" s="1">
        <v>43187.443553240744</v>
      </c>
      <c r="G22356" s="1">
        <v>43187.448449074072</v>
      </c>
      <c r="H22356">
        <v>93.617021276599999</v>
      </c>
      <c r="I22356">
        <f t="shared" si="486"/>
        <v>1</v>
      </c>
    </row>
    <row r="22357" spans="1:9" x14ac:dyDescent="0.25">
      <c r="A22357">
        <v>219099</v>
      </c>
      <c r="B22357" t="s">
        <v>5</v>
      </c>
      <c r="C22357" t="s">
        <v>6</v>
      </c>
      <c r="D22357">
        <v>11000</v>
      </c>
      <c r="E22357">
        <v>1</v>
      </c>
      <c r="F22357" s="1">
        <v>43187.331493055557</v>
      </c>
      <c r="G22357" s="1">
        <v>43187.337488425925</v>
      </c>
      <c r="H22357">
        <v>76.447876447900001</v>
      </c>
      <c r="I22357">
        <f t="shared" si="486"/>
        <v>1</v>
      </c>
    </row>
    <row r="22358" spans="1:9" x14ac:dyDescent="0.25">
      <c r="A22358">
        <v>510832</v>
      </c>
      <c r="B22358" t="s">
        <v>2</v>
      </c>
      <c r="C22358" t="s">
        <v>1</v>
      </c>
      <c r="D22358">
        <v>3400</v>
      </c>
      <c r="E22358">
        <v>1</v>
      </c>
      <c r="F22358" s="1">
        <v>43187.33153935185</v>
      </c>
      <c r="G22358" s="1">
        <v>43187.333449074074</v>
      </c>
      <c r="H22358">
        <v>74.181818181799997</v>
      </c>
      <c r="I22358">
        <f t="shared" si="486"/>
        <v>1</v>
      </c>
    </row>
    <row r="22359" spans="1:9" x14ac:dyDescent="0.25">
      <c r="A22359">
        <v>124531</v>
      </c>
      <c r="B22359" t="s">
        <v>0</v>
      </c>
      <c r="C22359" t="s">
        <v>1</v>
      </c>
      <c r="D22359">
        <v>13100</v>
      </c>
      <c r="E22359">
        <v>1</v>
      </c>
      <c r="F22359" s="1">
        <v>43187.331550925926</v>
      </c>
      <c r="G22359" s="1">
        <v>43187.366215277776</v>
      </c>
      <c r="H22359">
        <v>15.746243739600001</v>
      </c>
      <c r="I22359">
        <f t="shared" si="486"/>
        <v>1</v>
      </c>
    </row>
    <row r="22360" spans="1:9" x14ac:dyDescent="0.25">
      <c r="A22360">
        <v>124531</v>
      </c>
      <c r="B22360" t="s">
        <v>1</v>
      </c>
      <c r="C22360" t="s">
        <v>0</v>
      </c>
      <c r="D22360">
        <v>13100</v>
      </c>
      <c r="E22360">
        <v>1</v>
      </c>
      <c r="F22360" s="1">
        <v>43187.366215277776</v>
      </c>
      <c r="G22360" s="1">
        <v>43187.372650462959</v>
      </c>
      <c r="H22360">
        <v>84.820143884900006</v>
      </c>
      <c r="I22360">
        <f t="shared" si="486"/>
        <v>1</v>
      </c>
    </row>
    <row r="22361" spans="1:9" x14ac:dyDescent="0.25">
      <c r="A22361">
        <v>126019</v>
      </c>
      <c r="B22361" t="s">
        <v>6</v>
      </c>
      <c r="C22361" t="s">
        <v>4</v>
      </c>
      <c r="D22361">
        <v>7200</v>
      </c>
      <c r="E22361">
        <v>1</v>
      </c>
      <c r="F22361" s="1">
        <v>43187.331574074073</v>
      </c>
      <c r="G22361" s="1">
        <v>43187.336944444447</v>
      </c>
      <c r="H22361">
        <v>55.862068965500001</v>
      </c>
      <c r="I22361">
        <f t="shared" si="486"/>
        <v>1</v>
      </c>
    </row>
    <row r="22362" spans="1:9" x14ac:dyDescent="0.25">
      <c r="A22362">
        <v>126019</v>
      </c>
      <c r="B22362" t="s">
        <v>5</v>
      </c>
      <c r="C22362" t="s">
        <v>0</v>
      </c>
      <c r="D22362">
        <v>11000</v>
      </c>
      <c r="E22362">
        <v>1</v>
      </c>
      <c r="F22362" s="1">
        <v>43187.459756944445</v>
      </c>
      <c r="G22362" s="1">
        <v>43187.465486111112</v>
      </c>
      <c r="H22362">
        <v>80</v>
      </c>
      <c r="I22362">
        <f t="shared" si="486"/>
        <v>1</v>
      </c>
    </row>
    <row r="22363" spans="1:9" x14ac:dyDescent="0.25">
      <c r="A22363">
        <v>58521</v>
      </c>
      <c r="B22363" t="s">
        <v>0</v>
      </c>
      <c r="C22363" t="s">
        <v>1</v>
      </c>
      <c r="D22363">
        <v>13100</v>
      </c>
      <c r="E22363">
        <v>1</v>
      </c>
      <c r="F22363" s="1">
        <v>43187.331608796296</v>
      </c>
      <c r="G22363" s="1">
        <v>43187.366157407407</v>
      </c>
      <c r="H22363">
        <v>15.798994974899999</v>
      </c>
      <c r="I22363">
        <f t="shared" si="486"/>
        <v>1</v>
      </c>
    </row>
    <row r="22364" spans="1:9" x14ac:dyDescent="0.25">
      <c r="A22364">
        <v>58521</v>
      </c>
      <c r="B22364" t="s">
        <v>1</v>
      </c>
      <c r="C22364" t="s">
        <v>5</v>
      </c>
      <c r="D22364">
        <v>2100</v>
      </c>
      <c r="E22364">
        <v>1</v>
      </c>
      <c r="F22364" s="1">
        <v>43187.366157407407</v>
      </c>
      <c r="G22364" s="1">
        <v>43187.367951388886</v>
      </c>
      <c r="H22364">
        <v>48.7741935484</v>
      </c>
      <c r="I22364">
        <f t="shared" si="486"/>
        <v>1</v>
      </c>
    </row>
    <row r="22365" spans="1:9" x14ac:dyDescent="0.25">
      <c r="A22365">
        <v>58521</v>
      </c>
      <c r="B22365" t="s">
        <v>5</v>
      </c>
      <c r="C22365" t="s">
        <v>0</v>
      </c>
      <c r="D22365">
        <v>11000</v>
      </c>
      <c r="E22365">
        <v>1</v>
      </c>
      <c r="F22365" s="1">
        <v>43187.367951388886</v>
      </c>
      <c r="G22365" s="1">
        <v>43187.373333333337</v>
      </c>
      <c r="H22365">
        <v>85.161290322599996</v>
      </c>
      <c r="I22365">
        <f t="shared" ref="I22365:I22407" si="487">IF(AND(H22365&gt;=15,H22365&lt;=135),1,0)</f>
        <v>1</v>
      </c>
    </row>
    <row r="22366" spans="1:9" x14ac:dyDescent="0.25">
      <c r="A22366">
        <v>17170</v>
      </c>
      <c r="B22366" t="s">
        <v>5</v>
      </c>
      <c r="C22366" t="s">
        <v>0</v>
      </c>
      <c r="D22366">
        <v>11000</v>
      </c>
      <c r="E22366">
        <v>1</v>
      </c>
      <c r="F22366" s="1">
        <v>43187.367395833331</v>
      </c>
      <c r="G22366" s="1">
        <v>43187.372199074074</v>
      </c>
      <c r="H22366">
        <v>95.421686746999995</v>
      </c>
      <c r="I22366">
        <f t="shared" si="487"/>
        <v>1</v>
      </c>
    </row>
    <row r="22367" spans="1:9" x14ac:dyDescent="0.25">
      <c r="A22367">
        <v>57859</v>
      </c>
      <c r="B22367" t="s">
        <v>0</v>
      </c>
      <c r="C22367" t="s">
        <v>1</v>
      </c>
      <c r="D22367">
        <v>13100</v>
      </c>
      <c r="E22367">
        <v>1</v>
      </c>
      <c r="F22367" s="1">
        <v>43187.331712962965</v>
      </c>
      <c r="G22367" s="1">
        <v>43187.338831018518</v>
      </c>
      <c r="H22367">
        <v>76.682926829300001</v>
      </c>
      <c r="I22367">
        <f t="shared" si="487"/>
        <v>1</v>
      </c>
    </row>
    <row r="22368" spans="1:9" x14ac:dyDescent="0.25">
      <c r="A22368">
        <v>167989</v>
      </c>
      <c r="B22368" t="s">
        <v>5</v>
      </c>
      <c r="C22368" t="s">
        <v>0</v>
      </c>
      <c r="D22368">
        <v>11000</v>
      </c>
      <c r="E22368">
        <v>1</v>
      </c>
      <c r="F22368" s="1">
        <v>43187.331770833334</v>
      </c>
      <c r="G22368" s="1">
        <v>43187.33730324074</v>
      </c>
      <c r="H22368">
        <v>82.845188284499997</v>
      </c>
      <c r="I22368">
        <f t="shared" si="487"/>
        <v>1</v>
      </c>
    </row>
    <row r="22369" spans="1:9" x14ac:dyDescent="0.25">
      <c r="A22369">
        <v>65550</v>
      </c>
      <c r="B22369" t="s">
        <v>1</v>
      </c>
      <c r="C22369" t="s">
        <v>6</v>
      </c>
      <c r="D22369">
        <v>13100</v>
      </c>
      <c r="E22369">
        <v>1</v>
      </c>
      <c r="F22369" s="1">
        <v>43187.331817129627</v>
      </c>
      <c r="G22369" s="1">
        <v>43187.337384259263</v>
      </c>
      <c r="H22369">
        <v>98.045738045700006</v>
      </c>
      <c r="I22369">
        <f t="shared" si="487"/>
        <v>1</v>
      </c>
    </row>
    <row r="22370" spans="1:9" x14ac:dyDescent="0.25">
      <c r="A22370">
        <v>130440</v>
      </c>
      <c r="B22370" t="s">
        <v>6</v>
      </c>
      <c r="C22370" t="s">
        <v>4</v>
      </c>
      <c r="D22370">
        <v>7200</v>
      </c>
      <c r="E22370">
        <v>1</v>
      </c>
      <c r="F22370" s="1">
        <v>43187.33185185185</v>
      </c>
      <c r="G22370" s="1">
        <v>43187.33730324074</v>
      </c>
      <c r="H22370">
        <v>55.031847133799999</v>
      </c>
      <c r="I22370">
        <f t="shared" si="487"/>
        <v>1</v>
      </c>
    </row>
    <row r="22371" spans="1:9" x14ac:dyDescent="0.25">
      <c r="A22371">
        <v>57861</v>
      </c>
      <c r="B22371" t="s">
        <v>0</v>
      </c>
      <c r="C22371" t="s">
        <v>4</v>
      </c>
      <c r="D22371">
        <v>7200</v>
      </c>
      <c r="E22371">
        <v>1</v>
      </c>
      <c r="F22371" s="1">
        <v>43187.331909722219</v>
      </c>
      <c r="G22371" s="1">
        <v>43187.33630787037</v>
      </c>
      <c r="H22371">
        <v>68.210526315799996</v>
      </c>
      <c r="I22371">
        <f t="shared" si="487"/>
        <v>1</v>
      </c>
    </row>
    <row r="22372" spans="1:9" x14ac:dyDescent="0.25">
      <c r="A22372">
        <v>57861</v>
      </c>
      <c r="B22372" t="s">
        <v>4</v>
      </c>
      <c r="C22372" t="s">
        <v>1</v>
      </c>
      <c r="D22372">
        <v>5900</v>
      </c>
      <c r="E22372">
        <v>1</v>
      </c>
      <c r="F22372" s="1">
        <v>43187.33630787037</v>
      </c>
      <c r="G22372" s="1">
        <v>43187.33871527778</v>
      </c>
      <c r="H22372">
        <v>102.115384615</v>
      </c>
      <c r="I22372">
        <f t="shared" si="487"/>
        <v>1</v>
      </c>
    </row>
    <row r="22373" spans="1:9" x14ac:dyDescent="0.25">
      <c r="A22373">
        <v>306001</v>
      </c>
      <c r="B22373" t="s">
        <v>1</v>
      </c>
      <c r="C22373" t="s">
        <v>4</v>
      </c>
      <c r="D22373">
        <v>5900</v>
      </c>
      <c r="E22373">
        <v>1</v>
      </c>
      <c r="F22373" s="1">
        <v>43187.331956018519</v>
      </c>
      <c r="G22373" s="1">
        <v>43187.334456018521</v>
      </c>
      <c r="H22373">
        <v>98.333333333300004</v>
      </c>
      <c r="I22373">
        <f t="shared" si="487"/>
        <v>1</v>
      </c>
    </row>
    <row r="22374" spans="1:9" x14ac:dyDescent="0.25">
      <c r="A22374">
        <v>218962</v>
      </c>
      <c r="B22374" t="s">
        <v>6</v>
      </c>
      <c r="C22374" t="s">
        <v>1</v>
      </c>
      <c r="D22374">
        <v>13100</v>
      </c>
      <c r="E22374">
        <v>1</v>
      </c>
      <c r="F22374" s="1">
        <v>43187.332083333335</v>
      </c>
      <c r="G22374" s="1">
        <v>43187.339143518519</v>
      </c>
      <c r="H22374">
        <v>77.311475409799996</v>
      </c>
      <c r="I22374">
        <f t="shared" si="487"/>
        <v>1</v>
      </c>
    </row>
    <row r="22375" spans="1:9" x14ac:dyDescent="0.25">
      <c r="A22375">
        <v>306003</v>
      </c>
      <c r="B22375" t="s">
        <v>1</v>
      </c>
      <c r="C22375" t="s">
        <v>4</v>
      </c>
      <c r="D22375">
        <v>5900</v>
      </c>
      <c r="E22375">
        <v>1</v>
      </c>
      <c r="F22375" s="1">
        <v>43187.332199074073</v>
      </c>
      <c r="G22375" s="1">
        <v>43187.336342592593</v>
      </c>
      <c r="H22375">
        <v>59.329608938500002</v>
      </c>
      <c r="I22375">
        <f t="shared" si="487"/>
        <v>1</v>
      </c>
    </row>
    <row r="22376" spans="1:9" x14ac:dyDescent="0.25">
      <c r="A22376">
        <v>375128</v>
      </c>
      <c r="B22376" t="s">
        <v>1</v>
      </c>
      <c r="C22376" t="s">
        <v>0</v>
      </c>
      <c r="D22376">
        <v>13100</v>
      </c>
      <c r="E22376">
        <v>1</v>
      </c>
      <c r="F22376" s="1">
        <v>43187.738425925927</v>
      </c>
      <c r="G22376" s="1">
        <v>43187.744375000002</v>
      </c>
      <c r="H22376">
        <v>91.7509727626</v>
      </c>
      <c r="I22376">
        <f t="shared" si="487"/>
        <v>1</v>
      </c>
    </row>
    <row r="22377" spans="1:9" x14ac:dyDescent="0.25">
      <c r="A22377">
        <v>306469</v>
      </c>
      <c r="B22377" t="s">
        <v>0</v>
      </c>
      <c r="C22377" t="s">
        <v>1</v>
      </c>
      <c r="D22377">
        <v>13100</v>
      </c>
      <c r="E22377">
        <v>1</v>
      </c>
      <c r="F22377" s="1">
        <v>43187.332430555558</v>
      </c>
      <c r="G22377" s="1">
        <v>43187.367210648146</v>
      </c>
      <c r="H22377">
        <v>15.693843594000001</v>
      </c>
      <c r="I22377">
        <f t="shared" si="487"/>
        <v>1</v>
      </c>
    </row>
    <row r="22378" spans="1:9" x14ac:dyDescent="0.25">
      <c r="A22378">
        <v>306469</v>
      </c>
      <c r="B22378" t="s">
        <v>1</v>
      </c>
      <c r="C22378" t="s">
        <v>0</v>
      </c>
      <c r="D22378">
        <v>13100</v>
      </c>
      <c r="E22378">
        <v>1</v>
      </c>
      <c r="F22378" s="1">
        <v>43187.367210648146</v>
      </c>
      <c r="G22378" s="1">
        <v>43187.372847222221</v>
      </c>
      <c r="H22378">
        <v>96.837782340900006</v>
      </c>
      <c r="I22378">
        <f t="shared" si="487"/>
        <v>1</v>
      </c>
    </row>
    <row r="22379" spans="1:9" x14ac:dyDescent="0.25">
      <c r="A22379">
        <v>374185</v>
      </c>
      <c r="B22379" t="s">
        <v>2</v>
      </c>
      <c r="C22379" t="s">
        <v>0</v>
      </c>
      <c r="D22379">
        <v>16500</v>
      </c>
      <c r="E22379">
        <v>1</v>
      </c>
      <c r="F22379" s="1">
        <v>43187.334930555553</v>
      </c>
      <c r="G22379" s="1">
        <v>43187.37295138889</v>
      </c>
      <c r="H22379">
        <v>18.082191780799999</v>
      </c>
      <c r="I22379">
        <f t="shared" si="487"/>
        <v>1</v>
      </c>
    </row>
    <row r="22380" spans="1:9" x14ac:dyDescent="0.25">
      <c r="A22380">
        <v>124557</v>
      </c>
      <c r="B22380" t="s">
        <v>4</v>
      </c>
      <c r="C22380" t="s">
        <v>0</v>
      </c>
      <c r="D22380">
        <v>7200</v>
      </c>
      <c r="E22380">
        <v>1</v>
      </c>
      <c r="F22380" s="1">
        <v>43187.370486111111</v>
      </c>
      <c r="G22380" s="1">
        <v>43187.373368055552</v>
      </c>
      <c r="H22380">
        <v>104.09638554199999</v>
      </c>
      <c r="I22380">
        <f t="shared" si="487"/>
        <v>1</v>
      </c>
    </row>
    <row r="22381" spans="1:9" x14ac:dyDescent="0.25">
      <c r="A22381">
        <v>124557</v>
      </c>
      <c r="B22381" t="s">
        <v>0</v>
      </c>
      <c r="C22381" t="s">
        <v>4</v>
      </c>
      <c r="D22381">
        <v>7200</v>
      </c>
      <c r="E22381">
        <v>1</v>
      </c>
      <c r="F22381" s="1">
        <v>43187.373368055552</v>
      </c>
      <c r="G22381" s="1">
        <v>43187.856168981481</v>
      </c>
      <c r="H22381">
        <v>120.558139535</v>
      </c>
      <c r="I22381">
        <f t="shared" si="487"/>
        <v>1</v>
      </c>
    </row>
    <row r="22382" spans="1:9" x14ac:dyDescent="0.25">
      <c r="A22382">
        <v>124561</v>
      </c>
      <c r="B22382" t="s">
        <v>0</v>
      </c>
      <c r="C22382" t="s">
        <v>1</v>
      </c>
      <c r="D22382">
        <v>13100</v>
      </c>
      <c r="E22382">
        <v>1</v>
      </c>
      <c r="F22382" s="1">
        <v>43187.332754629628</v>
      </c>
      <c r="G22382" s="1">
        <v>43187.36822916667</v>
      </c>
      <c r="H22382">
        <v>15.3866231648</v>
      </c>
      <c r="I22382">
        <f t="shared" si="487"/>
        <v>1</v>
      </c>
    </row>
    <row r="22383" spans="1:9" x14ac:dyDescent="0.25">
      <c r="A22383">
        <v>124561</v>
      </c>
      <c r="B22383" t="s">
        <v>1</v>
      </c>
      <c r="C22383" t="s">
        <v>0</v>
      </c>
      <c r="D22383">
        <v>13100</v>
      </c>
      <c r="E22383">
        <v>1</v>
      </c>
      <c r="F22383" s="1">
        <v>43187.36822916667</v>
      </c>
      <c r="G22383" s="1">
        <v>43187.374502314815</v>
      </c>
      <c r="H22383">
        <v>87.011070110700004</v>
      </c>
      <c r="I22383">
        <f t="shared" si="487"/>
        <v>1</v>
      </c>
    </row>
    <row r="22384" spans="1:9" x14ac:dyDescent="0.25">
      <c r="A22384">
        <v>222816</v>
      </c>
      <c r="B22384" t="s">
        <v>1</v>
      </c>
      <c r="C22384" t="s">
        <v>4</v>
      </c>
      <c r="D22384">
        <v>5900</v>
      </c>
      <c r="E22384">
        <v>1</v>
      </c>
      <c r="F22384" s="1">
        <v>43187.332777777781</v>
      </c>
      <c r="G22384" s="1">
        <v>43187.336608796293</v>
      </c>
      <c r="H22384">
        <v>64.169184290000004</v>
      </c>
      <c r="I22384">
        <f t="shared" si="487"/>
        <v>1</v>
      </c>
    </row>
    <row r="22385" spans="1:9" x14ac:dyDescent="0.25">
      <c r="A22385">
        <v>58535</v>
      </c>
      <c r="B22385" t="s">
        <v>0</v>
      </c>
      <c r="C22385" t="s">
        <v>1</v>
      </c>
      <c r="D22385">
        <v>13100</v>
      </c>
      <c r="E22385">
        <v>1</v>
      </c>
      <c r="F22385" s="1">
        <v>43187.332835648151</v>
      </c>
      <c r="G22385" s="1">
        <v>43187.367245370369</v>
      </c>
      <c r="H22385">
        <v>15.862764884000001</v>
      </c>
      <c r="I22385">
        <f t="shared" si="487"/>
        <v>1</v>
      </c>
    </row>
    <row r="22386" spans="1:9" x14ac:dyDescent="0.25">
      <c r="A22386">
        <v>58535</v>
      </c>
      <c r="B22386" t="s">
        <v>1</v>
      </c>
      <c r="C22386" t="s">
        <v>0</v>
      </c>
      <c r="D22386">
        <v>13100</v>
      </c>
      <c r="E22386">
        <v>1</v>
      </c>
      <c r="F22386" s="1">
        <v>43187.367245370369</v>
      </c>
      <c r="G22386" s="1">
        <v>43187.373240740744</v>
      </c>
      <c r="H22386">
        <v>91.042471042499997</v>
      </c>
      <c r="I22386">
        <f t="shared" si="487"/>
        <v>1</v>
      </c>
    </row>
    <row r="22387" spans="1:9" x14ac:dyDescent="0.25">
      <c r="A22387">
        <v>475140</v>
      </c>
      <c r="B22387" t="s">
        <v>0</v>
      </c>
      <c r="C22387" t="s">
        <v>4</v>
      </c>
      <c r="D22387">
        <v>7200</v>
      </c>
      <c r="E22387">
        <v>1</v>
      </c>
      <c r="F22387" s="1">
        <v>43187.33284722222</v>
      </c>
      <c r="G22387" s="1">
        <v>43187.337384259263</v>
      </c>
      <c r="H22387">
        <v>66.122448979599994</v>
      </c>
      <c r="I22387">
        <f t="shared" si="487"/>
        <v>1</v>
      </c>
    </row>
    <row r="22388" spans="1:9" x14ac:dyDescent="0.25">
      <c r="A22388">
        <v>17293</v>
      </c>
      <c r="B22388" t="s">
        <v>0</v>
      </c>
      <c r="C22388" t="s">
        <v>4</v>
      </c>
      <c r="D22388">
        <v>7200</v>
      </c>
      <c r="E22388">
        <v>1</v>
      </c>
      <c r="F22388" s="1">
        <v>43187.332870370374</v>
      </c>
      <c r="G22388" s="1">
        <v>43187.378055555557</v>
      </c>
      <c r="H22388">
        <v>83.612903225799997</v>
      </c>
      <c r="I22388">
        <f t="shared" si="487"/>
        <v>1</v>
      </c>
    </row>
    <row r="22389" spans="1:9" x14ac:dyDescent="0.25">
      <c r="A22389">
        <v>17293</v>
      </c>
      <c r="B22389" t="s">
        <v>4</v>
      </c>
      <c r="C22389" t="s">
        <v>5</v>
      </c>
      <c r="D22389">
        <v>3800</v>
      </c>
      <c r="E22389">
        <v>1</v>
      </c>
      <c r="F22389" s="1">
        <v>43187.378055555557</v>
      </c>
      <c r="G22389" s="1">
        <v>43187.380219907405</v>
      </c>
      <c r="H22389">
        <v>73.155080213900007</v>
      </c>
      <c r="I22389">
        <f t="shared" si="487"/>
        <v>1</v>
      </c>
    </row>
    <row r="22390" spans="1:9" x14ac:dyDescent="0.25">
      <c r="A22390">
        <v>475142</v>
      </c>
      <c r="B22390" t="s">
        <v>0</v>
      </c>
      <c r="C22390" t="s">
        <v>2</v>
      </c>
      <c r="D22390">
        <v>16500</v>
      </c>
      <c r="E22390">
        <v>1</v>
      </c>
      <c r="F22390" s="1">
        <v>43187.332939814813</v>
      </c>
      <c r="G22390" s="1">
        <v>43187.340428240743</v>
      </c>
      <c r="H22390">
        <v>91.808346213299998</v>
      </c>
      <c r="I22390">
        <f t="shared" si="487"/>
        <v>1</v>
      </c>
    </row>
    <row r="22391" spans="1:9" x14ac:dyDescent="0.25">
      <c r="A22391">
        <v>20606</v>
      </c>
      <c r="B22391" t="s">
        <v>5</v>
      </c>
      <c r="C22391" t="s">
        <v>1</v>
      </c>
      <c r="D22391">
        <v>2100</v>
      </c>
      <c r="E22391">
        <v>1</v>
      </c>
      <c r="F22391" s="1">
        <v>43187.379444444443</v>
      </c>
      <c r="G22391" s="1">
        <v>43187.380706018521</v>
      </c>
      <c r="H22391">
        <v>69.357798165099993</v>
      </c>
      <c r="I22391">
        <f t="shared" si="487"/>
        <v>1</v>
      </c>
    </row>
    <row r="22392" spans="1:9" x14ac:dyDescent="0.25">
      <c r="A22392">
        <v>20606</v>
      </c>
      <c r="B22392" t="s">
        <v>5</v>
      </c>
      <c r="C22392" t="s">
        <v>4</v>
      </c>
      <c r="D22392">
        <v>3800</v>
      </c>
      <c r="E22392">
        <v>1</v>
      </c>
      <c r="F22392" s="1">
        <v>43187.805104166669</v>
      </c>
      <c r="G22392" s="1">
        <v>43187.806863425925</v>
      </c>
      <c r="H22392">
        <v>90</v>
      </c>
      <c r="I22392">
        <f t="shared" si="487"/>
        <v>1</v>
      </c>
    </row>
    <row r="22393" spans="1:9" x14ac:dyDescent="0.25">
      <c r="A22393">
        <v>510827</v>
      </c>
      <c r="B22393" t="s">
        <v>1</v>
      </c>
      <c r="C22393" t="s">
        <v>4</v>
      </c>
      <c r="D22393">
        <v>5900</v>
      </c>
      <c r="E22393">
        <v>1</v>
      </c>
      <c r="F22393" s="1">
        <v>43187.333032407405</v>
      </c>
      <c r="G22393" s="1">
        <v>43187.336458333331</v>
      </c>
      <c r="H22393">
        <v>71.756756756800002</v>
      </c>
      <c r="I22393">
        <f t="shared" si="487"/>
        <v>1</v>
      </c>
    </row>
    <row r="22394" spans="1:9" x14ac:dyDescent="0.25">
      <c r="A22394">
        <v>218986</v>
      </c>
      <c r="B22394" t="s">
        <v>6</v>
      </c>
      <c r="C22394" t="s">
        <v>1</v>
      </c>
      <c r="D22394">
        <v>13100</v>
      </c>
      <c r="E22394">
        <v>1</v>
      </c>
      <c r="F22394" s="1">
        <v>43187.33315972222</v>
      </c>
      <c r="G22394" s="1">
        <v>43187.339305555557</v>
      </c>
      <c r="H22394">
        <v>93.201581027700001</v>
      </c>
      <c r="I22394">
        <f t="shared" si="487"/>
        <v>1</v>
      </c>
    </row>
    <row r="22395" spans="1:9" x14ac:dyDescent="0.25">
      <c r="A22395">
        <v>218986</v>
      </c>
      <c r="B22395" t="s">
        <v>1</v>
      </c>
      <c r="C22395" t="s">
        <v>2</v>
      </c>
      <c r="D22395">
        <v>3400</v>
      </c>
      <c r="E22395">
        <v>1</v>
      </c>
      <c r="F22395" s="1">
        <v>43187.339305555557</v>
      </c>
      <c r="G22395" s="1">
        <v>43187.340879629628</v>
      </c>
      <c r="H22395">
        <v>90</v>
      </c>
      <c r="I22395">
        <f t="shared" si="487"/>
        <v>1</v>
      </c>
    </row>
    <row r="22396" spans="1:9" x14ac:dyDescent="0.25">
      <c r="A22396">
        <v>218986</v>
      </c>
      <c r="B22396" t="s">
        <v>0</v>
      </c>
      <c r="C22396" t="s">
        <v>2</v>
      </c>
      <c r="D22396">
        <v>16500</v>
      </c>
      <c r="E22396">
        <v>1</v>
      </c>
      <c r="F22396" s="1">
        <v>43187.704733796294</v>
      </c>
      <c r="G22396" s="1">
        <v>43187.738564814812</v>
      </c>
      <c r="H22396">
        <v>20.321587410199999</v>
      </c>
      <c r="I22396">
        <f t="shared" si="487"/>
        <v>1</v>
      </c>
    </row>
    <row r="22397" spans="1:9" x14ac:dyDescent="0.25">
      <c r="A22397">
        <v>218986</v>
      </c>
      <c r="B22397" t="s">
        <v>2</v>
      </c>
      <c r="C22397" t="s">
        <v>1</v>
      </c>
      <c r="D22397">
        <v>3400</v>
      </c>
      <c r="E22397">
        <v>1</v>
      </c>
      <c r="F22397" s="1">
        <v>43187.738564814812</v>
      </c>
      <c r="G22397" s="1">
        <v>43187.740381944444</v>
      </c>
      <c r="H22397">
        <v>77.961783439499996</v>
      </c>
      <c r="I22397">
        <f t="shared" si="487"/>
        <v>1</v>
      </c>
    </row>
    <row r="22398" spans="1:9" x14ac:dyDescent="0.25">
      <c r="A22398">
        <v>218986</v>
      </c>
      <c r="B22398" t="s">
        <v>1</v>
      </c>
      <c r="C22398" t="s">
        <v>4</v>
      </c>
      <c r="D22398">
        <v>5900</v>
      </c>
      <c r="E22398">
        <v>1</v>
      </c>
      <c r="F22398" s="1">
        <v>43187.740381944444</v>
      </c>
      <c r="G22398" s="1">
        <v>43187.743171296293</v>
      </c>
      <c r="H22398">
        <v>88.132780083</v>
      </c>
      <c r="I22398">
        <f t="shared" si="487"/>
        <v>1</v>
      </c>
    </row>
    <row r="22399" spans="1:9" x14ac:dyDescent="0.25">
      <c r="A22399">
        <v>218986</v>
      </c>
      <c r="B22399" t="s">
        <v>4</v>
      </c>
      <c r="C22399" t="s">
        <v>0</v>
      </c>
      <c r="D22399">
        <v>7200</v>
      </c>
      <c r="E22399">
        <v>1</v>
      </c>
      <c r="F22399" s="1">
        <v>43187.743171296293</v>
      </c>
      <c r="G22399" s="1">
        <v>43187.746481481481</v>
      </c>
      <c r="H22399">
        <v>90.6293706294</v>
      </c>
      <c r="I22399">
        <f t="shared" si="487"/>
        <v>1</v>
      </c>
    </row>
    <row r="22400" spans="1:9" x14ac:dyDescent="0.25">
      <c r="A22400">
        <v>218988</v>
      </c>
      <c r="B22400" t="s">
        <v>6</v>
      </c>
      <c r="C22400" t="s">
        <v>4</v>
      </c>
      <c r="D22400">
        <v>7200</v>
      </c>
      <c r="E22400">
        <v>1</v>
      </c>
      <c r="F22400" s="1">
        <v>43187.333171296297</v>
      </c>
      <c r="G22400" s="1">
        <v>43187.338402777779</v>
      </c>
      <c r="H22400">
        <v>57.345132743400001</v>
      </c>
      <c r="I22400">
        <f t="shared" si="487"/>
        <v>1</v>
      </c>
    </row>
    <row r="22401" spans="1:9" x14ac:dyDescent="0.25">
      <c r="A22401">
        <v>218994</v>
      </c>
      <c r="B22401" t="s">
        <v>6</v>
      </c>
      <c r="C22401" t="s">
        <v>4</v>
      </c>
      <c r="D22401">
        <v>7200</v>
      </c>
      <c r="E22401">
        <v>1</v>
      </c>
      <c r="F22401" s="1">
        <v>43187.333321759259</v>
      </c>
      <c r="G22401" s="1">
        <v>43187.337743055556</v>
      </c>
      <c r="H22401">
        <v>67.853403141399994</v>
      </c>
      <c r="I22401">
        <f t="shared" si="487"/>
        <v>1</v>
      </c>
    </row>
    <row r="22402" spans="1:9" x14ac:dyDescent="0.25">
      <c r="A22402">
        <v>58719</v>
      </c>
      <c r="B22402" t="s">
        <v>0</v>
      </c>
      <c r="C22402" t="s">
        <v>1</v>
      </c>
      <c r="D22402">
        <v>13100</v>
      </c>
      <c r="E22402">
        <v>1</v>
      </c>
      <c r="F22402" s="1">
        <v>43187.333425925928</v>
      </c>
      <c r="G22402" s="1">
        <v>43187.355081018519</v>
      </c>
      <c r="H22402">
        <v>25.205772314299999</v>
      </c>
      <c r="I22402">
        <f t="shared" si="487"/>
        <v>1</v>
      </c>
    </row>
    <row r="22403" spans="1:9" x14ac:dyDescent="0.25">
      <c r="A22403">
        <v>58805</v>
      </c>
      <c r="B22403" t="s">
        <v>1</v>
      </c>
      <c r="C22403" t="s">
        <v>0</v>
      </c>
      <c r="D22403">
        <v>13100</v>
      </c>
      <c r="E22403">
        <v>1</v>
      </c>
      <c r="F22403" s="1">
        <v>43187.379988425928</v>
      </c>
      <c r="G22403" s="1">
        <v>43187.394953703704</v>
      </c>
      <c r="H22403">
        <v>36.473317865399999</v>
      </c>
      <c r="I22403">
        <f t="shared" si="487"/>
        <v>1</v>
      </c>
    </row>
    <row r="22404" spans="1:9" x14ac:dyDescent="0.25">
      <c r="A22404">
        <v>132820</v>
      </c>
      <c r="B22404" t="s">
        <v>6</v>
      </c>
      <c r="C22404" t="s">
        <v>4</v>
      </c>
      <c r="D22404">
        <v>7200</v>
      </c>
      <c r="E22404">
        <v>1</v>
      </c>
      <c r="F22404" s="1">
        <v>43187.333495370367</v>
      </c>
      <c r="G22404" s="1">
        <v>43187.337488425925</v>
      </c>
      <c r="H22404">
        <v>75.130434782600005</v>
      </c>
      <c r="I22404">
        <f t="shared" si="487"/>
        <v>1</v>
      </c>
    </row>
    <row r="22405" spans="1:9" x14ac:dyDescent="0.25">
      <c r="A22405">
        <v>57821</v>
      </c>
      <c r="B22405" t="s">
        <v>4</v>
      </c>
      <c r="C22405" t="s">
        <v>1</v>
      </c>
      <c r="D22405">
        <v>5900</v>
      </c>
      <c r="E22405">
        <v>1</v>
      </c>
      <c r="F22405" s="1">
        <v>43187.333495370367</v>
      </c>
      <c r="G22405" s="1">
        <v>43187.336099537039</v>
      </c>
      <c r="H22405">
        <v>94.4</v>
      </c>
      <c r="I22405">
        <f t="shared" si="487"/>
        <v>1</v>
      </c>
    </row>
    <row r="22406" spans="1:9" x14ac:dyDescent="0.25">
      <c r="A22406">
        <v>219014</v>
      </c>
      <c r="B22406" t="s">
        <v>6</v>
      </c>
      <c r="C22406" t="s">
        <v>4</v>
      </c>
      <c r="D22406">
        <v>7200</v>
      </c>
      <c r="E22406">
        <v>1</v>
      </c>
      <c r="F22406" s="1">
        <v>43187.333726851852</v>
      </c>
      <c r="G22406" s="1">
        <v>43187.33829861111</v>
      </c>
      <c r="H22406">
        <v>65.620253164600001</v>
      </c>
      <c r="I22406">
        <f t="shared" si="487"/>
        <v>1</v>
      </c>
    </row>
    <row r="22407" spans="1:9" x14ac:dyDescent="0.25">
      <c r="A22407">
        <v>219014</v>
      </c>
      <c r="B22407" t="s">
        <v>4</v>
      </c>
      <c r="C22407" t="s">
        <v>0</v>
      </c>
      <c r="D22407">
        <v>7200</v>
      </c>
      <c r="E22407">
        <v>1</v>
      </c>
      <c r="F22407" s="1">
        <v>43187.745185185187</v>
      </c>
      <c r="G22407" s="1">
        <v>43187.748287037037</v>
      </c>
      <c r="H22407">
        <v>96.716417910399997</v>
      </c>
      <c r="I22407">
        <f t="shared" si="487"/>
        <v>1</v>
      </c>
    </row>
    <row r="22408" spans="1:9" x14ac:dyDescent="0.25">
      <c r="A22408">
        <v>17192</v>
      </c>
      <c r="B22408" t="s">
        <v>5</v>
      </c>
      <c r="C22408" t="s">
        <v>0</v>
      </c>
      <c r="D22408">
        <v>11000</v>
      </c>
      <c r="E22408">
        <v>1</v>
      </c>
      <c r="F22408" s="1">
        <v>43187.370243055557</v>
      </c>
      <c r="G22408" s="1">
        <v>43187.375416666669</v>
      </c>
      <c r="H22408">
        <v>88.590604026799994</v>
      </c>
      <c r="I22408">
        <f t="shared" ref="I22408:I22452" si="488">IF(AND(H22408&gt;=15,H22408&lt;=135),1,0)</f>
        <v>1</v>
      </c>
    </row>
    <row r="22409" spans="1:9" x14ac:dyDescent="0.25">
      <c r="A22409">
        <v>57781</v>
      </c>
      <c r="B22409" t="s">
        <v>1</v>
      </c>
      <c r="C22409" t="s">
        <v>0</v>
      </c>
      <c r="D22409">
        <v>13100</v>
      </c>
      <c r="E22409">
        <v>1</v>
      </c>
      <c r="F22409" s="1">
        <v>43187.333912037036</v>
      </c>
      <c r="G22409" s="1">
        <v>43187.340428240743</v>
      </c>
      <c r="H22409">
        <v>83.765541740700002</v>
      </c>
      <c r="I22409">
        <f t="shared" si="488"/>
        <v>1</v>
      </c>
    </row>
    <row r="22410" spans="1:9" x14ac:dyDescent="0.25">
      <c r="A22410">
        <v>306030</v>
      </c>
      <c r="B22410" t="s">
        <v>1</v>
      </c>
      <c r="C22410" t="s">
        <v>2</v>
      </c>
      <c r="D22410">
        <v>3400</v>
      </c>
      <c r="E22410">
        <v>1</v>
      </c>
      <c r="F22410" s="1">
        <v>43187.333969907406</v>
      </c>
      <c r="G22410" s="1">
        <v>43187.335578703707</v>
      </c>
      <c r="H22410">
        <v>88.057553956800007</v>
      </c>
      <c r="I22410">
        <f t="shared" si="488"/>
        <v>1</v>
      </c>
    </row>
    <row r="22411" spans="1:9" x14ac:dyDescent="0.25">
      <c r="A22411">
        <v>123607</v>
      </c>
      <c r="B22411" t="s">
        <v>6</v>
      </c>
      <c r="C22411" t="s">
        <v>4</v>
      </c>
      <c r="D22411">
        <v>7200</v>
      </c>
      <c r="E22411">
        <v>1</v>
      </c>
      <c r="F22411" s="1">
        <v>43187.334201388891</v>
      </c>
      <c r="G22411" s="1">
        <v>43187.742638888885</v>
      </c>
      <c r="H22411">
        <v>75.130434782600005</v>
      </c>
      <c r="I22411">
        <f t="shared" si="488"/>
        <v>1</v>
      </c>
    </row>
    <row r="22412" spans="1:9" x14ac:dyDescent="0.25">
      <c r="A22412">
        <v>123607</v>
      </c>
      <c r="B22412" t="s">
        <v>4</v>
      </c>
      <c r="C22412" t="s">
        <v>0</v>
      </c>
      <c r="D22412">
        <v>7200</v>
      </c>
      <c r="E22412">
        <v>1</v>
      </c>
      <c r="F22412" s="1">
        <v>43187.822997685187</v>
      </c>
      <c r="G22412" s="1">
        <v>43187.827245370368</v>
      </c>
      <c r="H22412">
        <v>70.626702997300001</v>
      </c>
      <c r="I22412">
        <f t="shared" si="488"/>
        <v>1</v>
      </c>
    </row>
    <row r="22413" spans="1:9" x14ac:dyDescent="0.25">
      <c r="A22413">
        <v>124584</v>
      </c>
      <c r="B22413" t="s">
        <v>0</v>
      </c>
      <c r="C22413" t="s">
        <v>4</v>
      </c>
      <c r="D22413">
        <v>7200</v>
      </c>
      <c r="E22413">
        <v>1</v>
      </c>
      <c r="F22413" s="1">
        <v>43187.334224537037</v>
      </c>
      <c r="G22413" s="1">
        <v>43187.379386574074</v>
      </c>
      <c r="H22413">
        <v>84.983606557399995</v>
      </c>
      <c r="I22413">
        <f t="shared" si="488"/>
        <v>1</v>
      </c>
    </row>
    <row r="22414" spans="1:9" x14ac:dyDescent="0.25">
      <c r="A22414">
        <v>124584</v>
      </c>
      <c r="B22414" t="s">
        <v>4</v>
      </c>
      <c r="C22414" t="s">
        <v>0</v>
      </c>
      <c r="D22414">
        <v>7200</v>
      </c>
      <c r="E22414">
        <v>1</v>
      </c>
      <c r="F22414" s="1">
        <v>43187.379386574074</v>
      </c>
      <c r="G22414" s="1">
        <v>43187.384895833333</v>
      </c>
      <c r="H22414">
        <v>54.453781512600003</v>
      </c>
      <c r="I22414">
        <f t="shared" si="488"/>
        <v>1</v>
      </c>
    </row>
    <row r="22415" spans="1:9" x14ac:dyDescent="0.25">
      <c r="A22415">
        <v>16818</v>
      </c>
      <c r="B22415" t="s">
        <v>5</v>
      </c>
      <c r="C22415" t="s">
        <v>4</v>
      </c>
      <c r="D22415">
        <v>3800</v>
      </c>
      <c r="E22415">
        <v>1</v>
      </c>
      <c r="F22415" s="1">
        <v>43187.334340277775</v>
      </c>
      <c r="G22415" s="1">
        <v>43187.337916666664</v>
      </c>
      <c r="H22415">
        <v>44.271844660200003</v>
      </c>
      <c r="I22415">
        <f t="shared" si="488"/>
        <v>1</v>
      </c>
    </row>
    <row r="22416" spans="1:9" x14ac:dyDescent="0.25">
      <c r="A22416">
        <v>123630</v>
      </c>
      <c r="B22416" t="s">
        <v>1</v>
      </c>
      <c r="C22416" t="s">
        <v>0</v>
      </c>
      <c r="D22416">
        <v>13100</v>
      </c>
      <c r="E22416">
        <v>1</v>
      </c>
      <c r="F22416" s="1">
        <v>43187.493877314817</v>
      </c>
      <c r="G22416" s="1">
        <v>43187.500625000001</v>
      </c>
      <c r="H22416">
        <v>80.891938250400003</v>
      </c>
      <c r="I22416">
        <f t="shared" si="488"/>
        <v>1</v>
      </c>
    </row>
    <row r="22417" spans="1:9" x14ac:dyDescent="0.25">
      <c r="A22417">
        <v>16819</v>
      </c>
      <c r="B22417" t="s">
        <v>5</v>
      </c>
      <c r="C22417" t="s">
        <v>6</v>
      </c>
      <c r="D22417">
        <v>11000</v>
      </c>
      <c r="E22417">
        <v>1</v>
      </c>
      <c r="F22417" s="1">
        <v>43187.334409722222</v>
      </c>
      <c r="G22417" s="1">
        <v>43187.339050925926</v>
      </c>
      <c r="H22417">
        <v>98.753117207000003</v>
      </c>
      <c r="I22417">
        <f t="shared" si="488"/>
        <v>1</v>
      </c>
    </row>
    <row r="22418" spans="1:9" x14ac:dyDescent="0.25">
      <c r="A22418">
        <v>17275</v>
      </c>
      <c r="B22418" t="s">
        <v>6</v>
      </c>
      <c r="C22418" t="s">
        <v>4</v>
      </c>
      <c r="D22418">
        <v>7200</v>
      </c>
      <c r="E22418">
        <v>1</v>
      </c>
      <c r="F22418" s="1">
        <v>43187.334421296298</v>
      </c>
      <c r="G22418" s="1">
        <v>43187.339444444442</v>
      </c>
      <c r="H22418">
        <v>59.723502304100002</v>
      </c>
      <c r="I22418">
        <f t="shared" si="488"/>
        <v>1</v>
      </c>
    </row>
    <row r="22419" spans="1:9" x14ac:dyDescent="0.25">
      <c r="A22419">
        <v>219033</v>
      </c>
      <c r="B22419" t="s">
        <v>6</v>
      </c>
      <c r="C22419" t="s">
        <v>4</v>
      </c>
      <c r="D22419">
        <v>7200</v>
      </c>
      <c r="E22419">
        <v>1</v>
      </c>
      <c r="F22419" s="1">
        <v>43187.334444444445</v>
      </c>
      <c r="G22419" s="1">
        <v>43187.33902777778</v>
      </c>
      <c r="H22419">
        <v>65.454545454500007</v>
      </c>
      <c r="I22419">
        <f t="shared" si="488"/>
        <v>1</v>
      </c>
    </row>
    <row r="22420" spans="1:9" x14ac:dyDescent="0.25">
      <c r="A22420">
        <v>57783</v>
      </c>
      <c r="B22420" t="s">
        <v>1</v>
      </c>
      <c r="C22420" t="s">
        <v>0</v>
      </c>
      <c r="D22420">
        <v>13100</v>
      </c>
      <c r="E22420">
        <v>1</v>
      </c>
      <c r="F22420" s="1">
        <v>43187.334513888891</v>
      </c>
      <c r="G22420" s="1">
        <v>43187.340266203704</v>
      </c>
      <c r="H22420">
        <v>94.889336016100003</v>
      </c>
      <c r="I22420">
        <f t="shared" si="488"/>
        <v>1</v>
      </c>
    </row>
    <row r="22421" spans="1:9" x14ac:dyDescent="0.25">
      <c r="A22421">
        <v>124602</v>
      </c>
      <c r="B22421" t="s">
        <v>5</v>
      </c>
      <c r="C22421" t="s">
        <v>0</v>
      </c>
      <c r="D22421">
        <v>11000</v>
      </c>
      <c r="E22421">
        <v>1</v>
      </c>
      <c r="F22421" s="1">
        <v>43187.370358796295</v>
      </c>
      <c r="G22421" s="1">
        <v>43187.376643518517</v>
      </c>
      <c r="H22421">
        <v>72.928176795599995</v>
      </c>
      <c r="I22421">
        <f t="shared" si="488"/>
        <v>1</v>
      </c>
    </row>
    <row r="22422" spans="1:9" x14ac:dyDescent="0.25">
      <c r="A22422">
        <v>124602</v>
      </c>
      <c r="B22422" t="s">
        <v>5</v>
      </c>
      <c r="C22422" t="s">
        <v>0</v>
      </c>
      <c r="D22422">
        <v>11000</v>
      </c>
      <c r="E22422">
        <v>1</v>
      </c>
      <c r="F22422" s="1">
        <v>43187.41196759259</v>
      </c>
      <c r="G22422" s="1">
        <v>43187.423726851855</v>
      </c>
      <c r="H22422">
        <v>38.9763779528</v>
      </c>
      <c r="I22422">
        <f t="shared" si="488"/>
        <v>1</v>
      </c>
    </row>
    <row r="22423" spans="1:9" x14ac:dyDescent="0.25">
      <c r="A22423">
        <v>267733</v>
      </c>
      <c r="B22423" t="s">
        <v>2</v>
      </c>
      <c r="C22423" t="s">
        <v>5</v>
      </c>
      <c r="D22423">
        <v>5500</v>
      </c>
      <c r="E22423">
        <v>1</v>
      </c>
      <c r="F22423" s="1">
        <v>43187.334930555553</v>
      </c>
      <c r="G22423" s="1">
        <v>43187.338148148148</v>
      </c>
      <c r="H22423">
        <v>71.223021582699999</v>
      </c>
      <c r="I22423">
        <f t="shared" si="488"/>
        <v>1</v>
      </c>
    </row>
    <row r="22424" spans="1:9" x14ac:dyDescent="0.25">
      <c r="A22424">
        <v>459520</v>
      </c>
      <c r="B22424" t="s">
        <v>0</v>
      </c>
      <c r="C22424" t="s">
        <v>2</v>
      </c>
      <c r="D22424">
        <v>16500</v>
      </c>
      <c r="E22424">
        <v>1</v>
      </c>
      <c r="F22424" s="1">
        <v>43187.334988425922</v>
      </c>
      <c r="G22424" s="1">
        <v>43187.344571759262</v>
      </c>
      <c r="H22424">
        <v>71.739130434800003</v>
      </c>
      <c r="I22424">
        <f t="shared" si="488"/>
        <v>1</v>
      </c>
    </row>
    <row r="22425" spans="1:9" x14ac:dyDescent="0.25">
      <c r="A22425">
        <v>124607</v>
      </c>
      <c r="B22425" t="s">
        <v>0</v>
      </c>
      <c r="C22425" t="s">
        <v>2</v>
      </c>
      <c r="D22425">
        <v>16500</v>
      </c>
      <c r="E22425">
        <v>1</v>
      </c>
      <c r="F22425" s="1">
        <v>43187.335081018522</v>
      </c>
      <c r="G22425" s="1">
        <v>43187.477916666663</v>
      </c>
      <c r="H22425">
        <v>90.964777947900004</v>
      </c>
      <c r="I22425">
        <f t="shared" si="488"/>
        <v>1</v>
      </c>
    </row>
    <row r="22426" spans="1:9" x14ac:dyDescent="0.25">
      <c r="A22426">
        <v>57886</v>
      </c>
      <c r="B22426" t="s">
        <v>4</v>
      </c>
      <c r="C22426" t="s">
        <v>1</v>
      </c>
      <c r="D22426">
        <v>5900</v>
      </c>
      <c r="E22426">
        <v>1</v>
      </c>
      <c r="F22426" s="1">
        <v>43187.335092592592</v>
      </c>
      <c r="G22426" s="1">
        <v>43187.339907407404</v>
      </c>
      <c r="H22426">
        <v>51.057692307700002</v>
      </c>
      <c r="I22426">
        <f t="shared" si="488"/>
        <v>1</v>
      </c>
    </row>
    <row r="22427" spans="1:9" x14ac:dyDescent="0.25">
      <c r="A22427">
        <v>475213</v>
      </c>
      <c r="B22427" t="s">
        <v>2</v>
      </c>
      <c r="C22427" t="s">
        <v>0</v>
      </c>
      <c r="D22427">
        <v>16500</v>
      </c>
      <c r="E22427">
        <v>1</v>
      </c>
      <c r="F22427" s="1">
        <v>43187.335162037038</v>
      </c>
      <c r="G22427" s="1">
        <v>43187.343877314815</v>
      </c>
      <c r="H22427">
        <v>78.884462151400001</v>
      </c>
      <c r="I22427">
        <f t="shared" si="488"/>
        <v>1</v>
      </c>
    </row>
    <row r="22428" spans="1:9" x14ac:dyDescent="0.25">
      <c r="A22428">
        <v>123635</v>
      </c>
      <c r="B22428" t="s">
        <v>6</v>
      </c>
      <c r="C22428" t="s">
        <v>1</v>
      </c>
      <c r="D22428">
        <v>13100</v>
      </c>
      <c r="E22428">
        <v>1</v>
      </c>
      <c r="F22428" s="1">
        <v>43187.33520833333</v>
      </c>
      <c r="G22428" s="1">
        <v>43187.341736111113</v>
      </c>
      <c r="H22428">
        <v>86.691176470599999</v>
      </c>
      <c r="I22428">
        <f t="shared" si="488"/>
        <v>1</v>
      </c>
    </row>
    <row r="22429" spans="1:9" x14ac:dyDescent="0.25">
      <c r="A22429">
        <v>123635</v>
      </c>
      <c r="B22429" t="s">
        <v>4</v>
      </c>
      <c r="C22429" t="s">
        <v>0</v>
      </c>
      <c r="D22429">
        <v>7200</v>
      </c>
      <c r="E22429">
        <v>1</v>
      </c>
      <c r="F22429" s="1">
        <v>43187.491168981483</v>
      </c>
      <c r="G22429" s="1">
        <v>43187.495300925926</v>
      </c>
      <c r="H22429">
        <v>72.605042016799999</v>
      </c>
      <c r="I22429">
        <f t="shared" si="488"/>
        <v>1</v>
      </c>
    </row>
    <row r="22430" spans="1:9" x14ac:dyDescent="0.25">
      <c r="A22430">
        <v>123635</v>
      </c>
      <c r="B22430" t="s">
        <v>5</v>
      </c>
      <c r="C22430" t="s">
        <v>0</v>
      </c>
      <c r="D22430">
        <v>11000</v>
      </c>
      <c r="E22430">
        <v>1</v>
      </c>
      <c r="F22430" s="1">
        <v>43187.59578703704</v>
      </c>
      <c r="G22430" s="1">
        <v>43187.614687499998</v>
      </c>
      <c r="H22430">
        <v>24.2498469075</v>
      </c>
      <c r="I22430">
        <f t="shared" si="488"/>
        <v>1</v>
      </c>
    </row>
    <row r="22431" spans="1:9" x14ac:dyDescent="0.25">
      <c r="A22431">
        <v>123635</v>
      </c>
      <c r="B22431" t="s">
        <v>4</v>
      </c>
      <c r="C22431" t="s">
        <v>6</v>
      </c>
      <c r="D22431">
        <v>7200</v>
      </c>
      <c r="E22431">
        <v>1</v>
      </c>
      <c r="F22431" s="1">
        <v>43187.652199074073</v>
      </c>
      <c r="G22431" s="1">
        <v>43187.6562037037</v>
      </c>
      <c r="H22431">
        <v>74.913294797700004</v>
      </c>
      <c r="I22431">
        <f t="shared" si="488"/>
        <v>1</v>
      </c>
    </row>
    <row r="22432" spans="1:9" x14ac:dyDescent="0.25">
      <c r="A22432">
        <v>267717</v>
      </c>
      <c r="B22432" t="s">
        <v>5</v>
      </c>
      <c r="C22432" t="s">
        <v>1</v>
      </c>
      <c r="D22432">
        <v>2100</v>
      </c>
      <c r="E22432">
        <v>1</v>
      </c>
      <c r="F22432" s="1">
        <v>43187.33520833333</v>
      </c>
      <c r="G22432" s="1">
        <v>43187.336296296293</v>
      </c>
      <c r="H22432">
        <v>80.425531914900006</v>
      </c>
      <c r="I22432">
        <f t="shared" si="488"/>
        <v>1</v>
      </c>
    </row>
    <row r="22433" spans="1:9" x14ac:dyDescent="0.25">
      <c r="A22433">
        <v>58221</v>
      </c>
      <c r="B22433" t="s">
        <v>0</v>
      </c>
      <c r="C22433" t="s">
        <v>1</v>
      </c>
      <c r="D22433">
        <v>13100</v>
      </c>
      <c r="E22433">
        <v>1</v>
      </c>
      <c r="F22433" s="1">
        <v>43187.335266203707</v>
      </c>
      <c r="G22433" s="1">
        <v>43187.35434027778</v>
      </c>
      <c r="H22433">
        <v>28.616504854399999</v>
      </c>
      <c r="I22433">
        <f t="shared" si="488"/>
        <v>1</v>
      </c>
    </row>
    <row r="22434" spans="1:9" x14ac:dyDescent="0.25">
      <c r="A22434">
        <v>58221</v>
      </c>
      <c r="B22434" t="s">
        <v>4</v>
      </c>
      <c r="C22434" t="s">
        <v>5</v>
      </c>
      <c r="D22434">
        <v>3800</v>
      </c>
      <c r="E22434">
        <v>1</v>
      </c>
      <c r="F22434" s="1">
        <v>43187.41097222222</v>
      </c>
      <c r="G22434" s="1">
        <v>43187.414629629631</v>
      </c>
      <c r="H22434">
        <v>43.291139240500002</v>
      </c>
      <c r="I22434">
        <f t="shared" si="488"/>
        <v>1</v>
      </c>
    </row>
    <row r="22435" spans="1:9" x14ac:dyDescent="0.25">
      <c r="A22435">
        <v>267722</v>
      </c>
      <c r="B22435" t="s">
        <v>1</v>
      </c>
      <c r="C22435" t="s">
        <v>5</v>
      </c>
      <c r="D22435">
        <v>2100</v>
      </c>
      <c r="E22435">
        <v>1</v>
      </c>
      <c r="F22435" s="1">
        <v>43187.335289351853</v>
      </c>
      <c r="G22435" s="1">
        <v>43187.336365740739</v>
      </c>
      <c r="H22435">
        <v>81.290322580600005</v>
      </c>
      <c r="I22435">
        <f t="shared" si="488"/>
        <v>1</v>
      </c>
    </row>
    <row r="22436" spans="1:9" x14ac:dyDescent="0.25">
      <c r="A22436">
        <v>267722</v>
      </c>
      <c r="B22436" t="s">
        <v>5</v>
      </c>
      <c r="C22436" t="s">
        <v>4</v>
      </c>
      <c r="D22436">
        <v>3800</v>
      </c>
      <c r="E22436">
        <v>1</v>
      </c>
      <c r="F22436" s="1">
        <v>43187.336365740739</v>
      </c>
      <c r="G22436" s="1">
        <v>43187.338182870371</v>
      </c>
      <c r="H22436">
        <v>87.133757961800001</v>
      </c>
      <c r="I22436">
        <f t="shared" si="488"/>
        <v>1</v>
      </c>
    </row>
    <row r="22437" spans="1:9" x14ac:dyDescent="0.25">
      <c r="A22437">
        <v>267722</v>
      </c>
      <c r="B22437" t="s">
        <v>4</v>
      </c>
      <c r="C22437" t="s">
        <v>1</v>
      </c>
      <c r="D22437">
        <v>5900</v>
      </c>
      <c r="E22437">
        <v>1</v>
      </c>
      <c r="F22437" s="1">
        <v>43187.729675925926</v>
      </c>
      <c r="G22437" s="1">
        <v>43187.732719907406</v>
      </c>
      <c r="H22437">
        <v>80.760456273800003</v>
      </c>
      <c r="I22437">
        <f t="shared" si="488"/>
        <v>1</v>
      </c>
    </row>
    <row r="22438" spans="1:9" x14ac:dyDescent="0.25">
      <c r="A22438">
        <v>219902</v>
      </c>
      <c r="B22438" t="s">
        <v>0</v>
      </c>
      <c r="C22438" t="s">
        <v>4</v>
      </c>
      <c r="D22438">
        <v>7200</v>
      </c>
      <c r="E22438">
        <v>1</v>
      </c>
      <c r="F22438" s="1">
        <v>43187.335358796299</v>
      </c>
      <c r="G22438" s="1">
        <v>43187.381076388891</v>
      </c>
      <c r="H22438">
        <v>65.786802030499999</v>
      </c>
      <c r="I22438">
        <f t="shared" si="488"/>
        <v>1</v>
      </c>
    </row>
    <row r="22439" spans="1:9" x14ac:dyDescent="0.25">
      <c r="A22439">
        <v>475198</v>
      </c>
      <c r="B22439" t="s">
        <v>1</v>
      </c>
      <c r="C22439" t="s">
        <v>0</v>
      </c>
      <c r="D22439">
        <v>13100</v>
      </c>
      <c r="E22439">
        <v>1</v>
      </c>
      <c r="F22439" s="1">
        <v>43187.335578703707</v>
      </c>
      <c r="G22439" s="1">
        <v>43187.341400462959</v>
      </c>
      <c r="H22439">
        <v>93.757455268399994</v>
      </c>
      <c r="I22439">
        <f t="shared" si="488"/>
        <v>1</v>
      </c>
    </row>
    <row r="22440" spans="1:9" x14ac:dyDescent="0.25">
      <c r="A22440">
        <v>653096</v>
      </c>
      <c r="B22440" t="s">
        <v>6</v>
      </c>
      <c r="C22440" t="s">
        <v>4</v>
      </c>
      <c r="D22440">
        <v>7200</v>
      </c>
      <c r="E22440">
        <v>1</v>
      </c>
      <c r="F22440" s="1">
        <v>43187.335682870369</v>
      </c>
      <c r="G22440" s="1">
        <v>43187.34033564815</v>
      </c>
      <c r="H22440">
        <v>64.477611940299994</v>
      </c>
      <c r="I22440">
        <f t="shared" si="488"/>
        <v>1</v>
      </c>
    </row>
    <row r="22441" spans="1:9" x14ac:dyDescent="0.25">
      <c r="A22441">
        <v>267744</v>
      </c>
      <c r="B22441" t="s">
        <v>6</v>
      </c>
      <c r="C22441" t="s">
        <v>5</v>
      </c>
      <c r="D22441">
        <v>11000</v>
      </c>
      <c r="E22441">
        <v>1</v>
      </c>
      <c r="F22441" s="1">
        <v>43187.335694444446</v>
      </c>
      <c r="G22441" s="1">
        <v>43187.340925925928</v>
      </c>
      <c r="H22441">
        <v>87.610619469</v>
      </c>
      <c r="I22441">
        <f t="shared" si="488"/>
        <v>1</v>
      </c>
    </row>
    <row r="22442" spans="1:9" x14ac:dyDescent="0.25">
      <c r="A22442">
        <v>510879</v>
      </c>
      <c r="B22442" t="s">
        <v>2</v>
      </c>
      <c r="C22442" t="s">
        <v>1</v>
      </c>
      <c r="D22442">
        <v>3400</v>
      </c>
      <c r="E22442">
        <v>1</v>
      </c>
      <c r="F22442" s="1">
        <v>43187.335763888892</v>
      </c>
      <c r="G22442" s="1">
        <v>43187.337673611109</v>
      </c>
      <c r="H22442">
        <v>74.181818181799997</v>
      </c>
      <c r="I22442">
        <f t="shared" si="488"/>
        <v>1</v>
      </c>
    </row>
    <row r="22443" spans="1:9" x14ac:dyDescent="0.25">
      <c r="A22443">
        <v>219060</v>
      </c>
      <c r="B22443" t="s">
        <v>6</v>
      </c>
      <c r="C22443" t="s">
        <v>4</v>
      </c>
      <c r="D22443">
        <v>7200</v>
      </c>
      <c r="E22443">
        <v>1</v>
      </c>
      <c r="F22443" s="1">
        <v>43187.335833333331</v>
      </c>
      <c r="G22443" s="1">
        <v>43187.340682870374</v>
      </c>
      <c r="H22443">
        <v>61.861575178999999</v>
      </c>
      <c r="I22443">
        <f t="shared" si="488"/>
        <v>1</v>
      </c>
    </row>
    <row r="22444" spans="1:9" x14ac:dyDescent="0.25">
      <c r="A22444">
        <v>427047</v>
      </c>
      <c r="B22444" t="s">
        <v>2</v>
      </c>
      <c r="C22444" t="s">
        <v>1</v>
      </c>
      <c r="D22444">
        <v>3400</v>
      </c>
      <c r="E22444">
        <v>1</v>
      </c>
      <c r="F22444" s="1">
        <v>43187.336041666669</v>
      </c>
      <c r="G22444" s="1">
        <v>43187.338125000002</v>
      </c>
      <c r="H22444">
        <v>68</v>
      </c>
      <c r="I22444">
        <f t="shared" si="488"/>
        <v>1</v>
      </c>
    </row>
    <row r="22445" spans="1:9" x14ac:dyDescent="0.25">
      <c r="A22445">
        <v>306056</v>
      </c>
      <c r="B22445" t="s">
        <v>1</v>
      </c>
      <c r="C22445" t="s">
        <v>2</v>
      </c>
      <c r="D22445">
        <v>3400</v>
      </c>
      <c r="E22445">
        <v>1</v>
      </c>
      <c r="F22445" s="1">
        <v>43187.336053240739</v>
      </c>
      <c r="G22445" s="1">
        <v>43187.342222222222</v>
      </c>
      <c r="H22445">
        <v>22.964352720499999</v>
      </c>
      <c r="I22445">
        <f t="shared" si="488"/>
        <v>1</v>
      </c>
    </row>
    <row r="22446" spans="1:9" x14ac:dyDescent="0.25">
      <c r="A22446">
        <v>309859</v>
      </c>
      <c r="B22446" t="s">
        <v>1</v>
      </c>
      <c r="C22446" t="s">
        <v>4</v>
      </c>
      <c r="D22446">
        <v>5900</v>
      </c>
      <c r="E22446">
        <v>1</v>
      </c>
      <c r="F22446" s="1">
        <v>43187.336145833331</v>
      </c>
      <c r="G22446" s="1">
        <v>43187.33997685185</v>
      </c>
      <c r="H22446">
        <v>64.169184290000004</v>
      </c>
      <c r="I22446">
        <f t="shared" si="488"/>
        <v>1</v>
      </c>
    </row>
    <row r="22447" spans="1:9" x14ac:dyDescent="0.25">
      <c r="A22447">
        <v>309859</v>
      </c>
      <c r="B22447" t="s">
        <v>1</v>
      </c>
      <c r="C22447" t="s">
        <v>2</v>
      </c>
      <c r="D22447">
        <v>3400</v>
      </c>
      <c r="E22447">
        <v>1</v>
      </c>
      <c r="F22447" s="1">
        <v>43187.716979166667</v>
      </c>
      <c r="G22447" s="1">
        <v>43187.718634259261</v>
      </c>
      <c r="H22447">
        <v>85.594405594400001</v>
      </c>
      <c r="I22447">
        <f t="shared" si="488"/>
        <v>1</v>
      </c>
    </row>
    <row r="22448" spans="1:9" x14ac:dyDescent="0.25">
      <c r="A22448">
        <v>57952</v>
      </c>
      <c r="B22448" t="s">
        <v>0</v>
      </c>
      <c r="C22448" t="s">
        <v>1</v>
      </c>
      <c r="D22448">
        <v>13100</v>
      </c>
      <c r="E22448">
        <v>1</v>
      </c>
      <c r="F22448" s="1">
        <v>43187.336157407408</v>
      </c>
      <c r="G22448" s="1">
        <v>43187.343923611108</v>
      </c>
      <c r="H22448">
        <v>70.283159463499999</v>
      </c>
      <c r="I22448">
        <f t="shared" si="488"/>
        <v>1</v>
      </c>
    </row>
    <row r="22449" spans="1:9" x14ac:dyDescent="0.25">
      <c r="A22449">
        <v>57824</v>
      </c>
      <c r="B22449" t="s">
        <v>1</v>
      </c>
      <c r="C22449" t="s">
        <v>4</v>
      </c>
      <c r="D22449">
        <v>5900</v>
      </c>
      <c r="E22449">
        <v>1</v>
      </c>
      <c r="F22449" s="1">
        <v>43187.336284722223</v>
      </c>
      <c r="G22449" s="1">
        <v>43187.339259259257</v>
      </c>
      <c r="H22449">
        <v>82.645914396899997</v>
      </c>
      <c r="I22449">
        <f t="shared" si="488"/>
        <v>1</v>
      </c>
    </row>
    <row r="22450" spans="1:9" x14ac:dyDescent="0.25">
      <c r="A22450">
        <v>57824</v>
      </c>
      <c r="B22450" t="s">
        <v>1</v>
      </c>
      <c r="C22450" t="s">
        <v>2</v>
      </c>
      <c r="D22450">
        <v>3400</v>
      </c>
      <c r="E22450">
        <v>1</v>
      </c>
      <c r="F22450" s="1">
        <v>43187.78324074074</v>
      </c>
      <c r="G22450" s="1">
        <v>43187.784791666665</v>
      </c>
      <c r="H22450">
        <v>91.3432835821</v>
      </c>
      <c r="I22450">
        <f t="shared" si="488"/>
        <v>1</v>
      </c>
    </row>
    <row r="22451" spans="1:9" x14ac:dyDescent="0.25">
      <c r="A22451">
        <v>427075</v>
      </c>
      <c r="B22451" t="s">
        <v>0</v>
      </c>
      <c r="C22451" t="s">
        <v>1</v>
      </c>
      <c r="D22451">
        <v>13100</v>
      </c>
      <c r="E22451">
        <v>1</v>
      </c>
      <c r="F22451" s="1">
        <v>43187.33630787037</v>
      </c>
      <c r="G22451" s="1">
        <v>43187.343888888892</v>
      </c>
      <c r="H22451">
        <v>72</v>
      </c>
      <c r="I22451">
        <f t="shared" si="488"/>
        <v>1</v>
      </c>
    </row>
    <row r="22452" spans="1:9" x14ac:dyDescent="0.25">
      <c r="A22452">
        <v>57905</v>
      </c>
      <c r="B22452" t="s">
        <v>4</v>
      </c>
      <c r="C22452" t="s">
        <v>1</v>
      </c>
      <c r="D22452">
        <v>5900</v>
      </c>
      <c r="E22452">
        <v>1</v>
      </c>
      <c r="F22452" s="1">
        <v>43187.336354166669</v>
      </c>
      <c r="G22452" s="1">
        <v>43187.340763888889</v>
      </c>
      <c r="H22452">
        <v>55.748031496099998</v>
      </c>
      <c r="I22452">
        <f t="shared" si="488"/>
        <v>1</v>
      </c>
    </row>
    <row r="22453" spans="1:9" x14ac:dyDescent="0.25">
      <c r="A22453">
        <v>123662</v>
      </c>
      <c r="B22453" t="s">
        <v>6</v>
      </c>
      <c r="C22453" t="s">
        <v>5</v>
      </c>
      <c r="D22453">
        <v>11000</v>
      </c>
      <c r="E22453">
        <v>1</v>
      </c>
      <c r="F22453" s="1">
        <v>43187.336435185185</v>
      </c>
      <c r="G22453" s="1">
        <v>43187.342187499999</v>
      </c>
      <c r="H22453">
        <v>82.672233820499997</v>
      </c>
      <c r="I22453">
        <f t="shared" ref="I22453:I22503" si="489">IF(AND(H22453&gt;=15,H22453&lt;=135),1,0)</f>
        <v>1</v>
      </c>
    </row>
    <row r="22454" spans="1:9" x14ac:dyDescent="0.25">
      <c r="A22454">
        <v>131982</v>
      </c>
      <c r="B22454" t="s">
        <v>6</v>
      </c>
      <c r="C22454" t="s">
        <v>4</v>
      </c>
      <c r="D22454">
        <v>7200</v>
      </c>
      <c r="E22454">
        <v>1</v>
      </c>
      <c r="F22454" s="1">
        <v>43187.455810185187</v>
      </c>
      <c r="G22454" s="1">
        <v>43187.459641203706</v>
      </c>
      <c r="H22454">
        <v>84.983606557399995</v>
      </c>
      <c r="I22454">
        <f t="shared" si="489"/>
        <v>1</v>
      </c>
    </row>
    <row r="22455" spans="1:9" x14ac:dyDescent="0.25">
      <c r="A22455">
        <v>131982</v>
      </c>
      <c r="B22455" t="s">
        <v>0</v>
      </c>
      <c r="C22455" t="s">
        <v>2</v>
      </c>
      <c r="D22455">
        <v>16500</v>
      </c>
      <c r="E22455">
        <v>1</v>
      </c>
      <c r="F22455" s="1">
        <v>43187.712523148148</v>
      </c>
      <c r="G22455" s="1">
        <v>43187.796701388892</v>
      </c>
      <c r="H22455">
        <v>16.2962962963</v>
      </c>
      <c r="I22455">
        <f t="shared" si="489"/>
        <v>1</v>
      </c>
    </row>
    <row r="22456" spans="1:9" x14ac:dyDescent="0.25">
      <c r="A22456">
        <v>168004</v>
      </c>
      <c r="B22456" t="s">
        <v>5</v>
      </c>
      <c r="C22456" t="s">
        <v>4</v>
      </c>
      <c r="D22456">
        <v>3800</v>
      </c>
      <c r="E22456">
        <v>1</v>
      </c>
      <c r="F22456" s="1">
        <v>43187.336655092593</v>
      </c>
      <c r="G22456" s="1">
        <v>43187.339120370372</v>
      </c>
      <c r="H22456">
        <v>64.225352112699994</v>
      </c>
      <c r="I22456">
        <f t="shared" si="489"/>
        <v>1</v>
      </c>
    </row>
    <row r="22457" spans="1:9" x14ac:dyDescent="0.25">
      <c r="A22457">
        <v>219086</v>
      </c>
      <c r="B22457" t="s">
        <v>6</v>
      </c>
      <c r="C22457" t="s">
        <v>4</v>
      </c>
      <c r="D22457">
        <v>7200</v>
      </c>
      <c r="E22457">
        <v>1</v>
      </c>
      <c r="F22457" s="1">
        <v>43187.336759259262</v>
      </c>
      <c r="G22457" s="1">
        <v>43187.342766203707</v>
      </c>
      <c r="H22457">
        <v>49.942196531800001</v>
      </c>
      <c r="I22457">
        <f t="shared" si="489"/>
        <v>1</v>
      </c>
    </row>
    <row r="22458" spans="1:9" x14ac:dyDescent="0.25">
      <c r="A22458">
        <v>64609</v>
      </c>
      <c r="B22458" t="s">
        <v>6</v>
      </c>
      <c r="C22458" t="s">
        <v>1</v>
      </c>
      <c r="D22458">
        <v>13100</v>
      </c>
      <c r="E22458">
        <v>1</v>
      </c>
      <c r="F22458" s="1">
        <v>43187.336782407408</v>
      </c>
      <c r="G22458" s="1">
        <v>43187.343321759261</v>
      </c>
      <c r="H22458">
        <v>83.4690265487</v>
      </c>
      <c r="I22458">
        <f t="shared" si="489"/>
        <v>1</v>
      </c>
    </row>
    <row r="22459" spans="1:9" x14ac:dyDescent="0.25">
      <c r="A22459">
        <v>64609</v>
      </c>
      <c r="B22459" t="s">
        <v>1</v>
      </c>
      <c r="C22459" t="s">
        <v>2</v>
      </c>
      <c r="D22459">
        <v>3400</v>
      </c>
      <c r="E22459">
        <v>1</v>
      </c>
      <c r="F22459" s="1">
        <v>43187.343321759261</v>
      </c>
      <c r="G22459" s="1">
        <v>43187.345104166663</v>
      </c>
      <c r="H22459">
        <v>79.480519480500007</v>
      </c>
      <c r="I22459">
        <f t="shared" si="489"/>
        <v>1</v>
      </c>
    </row>
    <row r="22460" spans="1:9" x14ac:dyDescent="0.25">
      <c r="A22460">
        <v>64609</v>
      </c>
      <c r="B22460" t="s">
        <v>1</v>
      </c>
      <c r="C22460" t="s">
        <v>6</v>
      </c>
      <c r="D22460">
        <v>13100</v>
      </c>
      <c r="E22460">
        <v>1</v>
      </c>
      <c r="F22460" s="1">
        <v>43187.721805555557</v>
      </c>
      <c r="G22460" s="1">
        <v>43187.728900462964</v>
      </c>
      <c r="H22460">
        <v>76.933115823799994</v>
      </c>
      <c r="I22460">
        <f t="shared" si="489"/>
        <v>1</v>
      </c>
    </row>
    <row r="22461" spans="1:9" x14ac:dyDescent="0.25">
      <c r="A22461">
        <v>57948</v>
      </c>
      <c r="B22461" t="s">
        <v>0</v>
      </c>
      <c r="C22461" t="s">
        <v>1</v>
      </c>
      <c r="D22461">
        <v>13100</v>
      </c>
      <c r="E22461">
        <v>1</v>
      </c>
      <c r="F22461" s="1">
        <v>43187.336828703701</v>
      </c>
      <c r="G22461" s="1">
        <v>43187.343854166669</v>
      </c>
      <c r="H22461">
        <v>77.693574958799999</v>
      </c>
      <c r="I22461">
        <f t="shared" si="489"/>
        <v>1</v>
      </c>
    </row>
    <row r="22462" spans="1:9" x14ac:dyDescent="0.25">
      <c r="A22462">
        <v>16839</v>
      </c>
      <c r="B22462" t="s">
        <v>5</v>
      </c>
      <c r="C22462" t="s">
        <v>4</v>
      </c>
      <c r="D22462">
        <v>3800</v>
      </c>
      <c r="E22462">
        <v>1</v>
      </c>
      <c r="F22462" s="1">
        <v>43187.336840277778</v>
      </c>
      <c r="G22462" s="1">
        <v>43187.339143518519</v>
      </c>
      <c r="H22462">
        <v>68.743718592999997</v>
      </c>
      <c r="I22462">
        <f t="shared" si="489"/>
        <v>1</v>
      </c>
    </row>
    <row r="22463" spans="1:9" x14ac:dyDescent="0.25">
      <c r="A22463">
        <v>16839</v>
      </c>
      <c r="B22463" t="s">
        <v>5</v>
      </c>
      <c r="C22463" t="s">
        <v>1</v>
      </c>
      <c r="D22463">
        <v>2100</v>
      </c>
      <c r="E22463">
        <v>1</v>
      </c>
      <c r="F22463" s="1">
        <v>43187.855011574073</v>
      </c>
      <c r="G22463" s="1">
        <v>43187.856041666666</v>
      </c>
      <c r="H22463">
        <v>84.943820224700005</v>
      </c>
      <c r="I22463">
        <f t="shared" si="489"/>
        <v>1</v>
      </c>
    </row>
    <row r="22464" spans="1:9" x14ac:dyDescent="0.25">
      <c r="A22464">
        <v>124642</v>
      </c>
      <c r="B22464" t="s">
        <v>0</v>
      </c>
      <c r="C22464" t="s">
        <v>2</v>
      </c>
      <c r="D22464">
        <v>16500</v>
      </c>
      <c r="E22464">
        <v>1</v>
      </c>
      <c r="F22464" s="1">
        <v>43187.336851851855</v>
      </c>
      <c r="G22464" s="1">
        <v>43187.407870370371</v>
      </c>
      <c r="H22464">
        <v>23.618290258399998</v>
      </c>
      <c r="I22464">
        <f t="shared" si="489"/>
        <v>1</v>
      </c>
    </row>
    <row r="22465" spans="1:9" x14ac:dyDescent="0.25">
      <c r="A22465">
        <v>16841</v>
      </c>
      <c r="B22465" t="s">
        <v>5</v>
      </c>
      <c r="C22465" t="s">
        <v>4</v>
      </c>
      <c r="D22465">
        <v>3800</v>
      </c>
      <c r="E22465">
        <v>1</v>
      </c>
      <c r="F22465" s="1">
        <v>43187.336875000001</v>
      </c>
      <c r="G22465" s="1">
        <v>43187.339259259257</v>
      </c>
      <c r="H22465">
        <v>66.407766990300004</v>
      </c>
      <c r="I22465">
        <f t="shared" si="489"/>
        <v>1</v>
      </c>
    </row>
    <row r="22466" spans="1:9" x14ac:dyDescent="0.25">
      <c r="A22466">
        <v>57873</v>
      </c>
      <c r="B22466" t="s">
        <v>2</v>
      </c>
      <c r="C22466" t="s">
        <v>1</v>
      </c>
      <c r="D22466">
        <v>3400</v>
      </c>
      <c r="E22466">
        <v>1</v>
      </c>
      <c r="F22466" s="1">
        <v>43187.336898148147</v>
      </c>
      <c r="G22466" s="1">
        <v>43187.339131944442</v>
      </c>
      <c r="H22466">
        <v>63.419689119200001</v>
      </c>
      <c r="I22466">
        <f t="shared" si="489"/>
        <v>1</v>
      </c>
    </row>
    <row r="22467" spans="1:9" x14ac:dyDescent="0.25">
      <c r="A22467">
        <v>374414</v>
      </c>
      <c r="B22467" t="s">
        <v>1</v>
      </c>
      <c r="C22467" t="s">
        <v>0</v>
      </c>
      <c r="D22467">
        <v>13100</v>
      </c>
      <c r="E22467">
        <v>1</v>
      </c>
      <c r="F22467" s="1">
        <v>43187.337002314816</v>
      </c>
      <c r="G22467" s="1">
        <v>43187.341203703705</v>
      </c>
      <c r="H22467">
        <v>129.917355372</v>
      </c>
      <c r="I22467">
        <f t="shared" si="489"/>
        <v>1</v>
      </c>
    </row>
    <row r="22468" spans="1:9" x14ac:dyDescent="0.25">
      <c r="A22468">
        <v>219928</v>
      </c>
      <c r="B22468" t="s">
        <v>0</v>
      </c>
      <c r="C22468" t="s">
        <v>4</v>
      </c>
      <c r="D22468">
        <v>7200</v>
      </c>
      <c r="E22468">
        <v>1</v>
      </c>
      <c r="F22468" s="1">
        <v>43187.337106481478</v>
      </c>
      <c r="G22468" s="1">
        <v>43187.382476851853</v>
      </c>
      <c r="H22468">
        <v>72.402234636900005</v>
      </c>
      <c r="I22468">
        <f t="shared" si="489"/>
        <v>1</v>
      </c>
    </row>
    <row r="22469" spans="1:9" x14ac:dyDescent="0.25">
      <c r="A22469">
        <v>16843</v>
      </c>
      <c r="B22469" t="s">
        <v>5</v>
      </c>
      <c r="C22469" t="s">
        <v>4</v>
      </c>
      <c r="D22469">
        <v>3800</v>
      </c>
      <c r="E22469">
        <v>1</v>
      </c>
      <c r="F22469" s="1">
        <v>43187.337118055555</v>
      </c>
      <c r="G22469" s="1">
        <v>43187.339560185188</v>
      </c>
      <c r="H22469">
        <v>64.834123222700001</v>
      </c>
      <c r="I22469">
        <f t="shared" si="489"/>
        <v>1</v>
      </c>
    </row>
    <row r="22470" spans="1:9" x14ac:dyDescent="0.25">
      <c r="A22470">
        <v>219095</v>
      </c>
      <c r="B22470" t="s">
        <v>6</v>
      </c>
      <c r="C22470" t="s">
        <v>4</v>
      </c>
      <c r="D22470">
        <v>7200</v>
      </c>
      <c r="E22470">
        <v>1</v>
      </c>
      <c r="F22470" s="1">
        <v>43187.337129629632</v>
      </c>
      <c r="G22470" s="1">
        <v>43187.341863425929</v>
      </c>
      <c r="H22470">
        <v>63.374083129600002</v>
      </c>
      <c r="I22470">
        <f t="shared" si="489"/>
        <v>1</v>
      </c>
    </row>
    <row r="22471" spans="1:9" x14ac:dyDescent="0.25">
      <c r="A22471">
        <v>58659</v>
      </c>
      <c r="B22471" t="s">
        <v>0</v>
      </c>
      <c r="C22471" t="s">
        <v>1</v>
      </c>
      <c r="D22471">
        <v>13100</v>
      </c>
      <c r="E22471">
        <v>1</v>
      </c>
      <c r="F22471" s="1">
        <v>43187.337129629632</v>
      </c>
      <c r="G22471" s="1">
        <v>43187.372106481482</v>
      </c>
      <c r="H22471">
        <v>15.605559232299999</v>
      </c>
      <c r="I22471">
        <f t="shared" si="489"/>
        <v>1</v>
      </c>
    </row>
    <row r="22472" spans="1:9" x14ac:dyDescent="0.25">
      <c r="A22472">
        <v>58659</v>
      </c>
      <c r="B22472" t="s">
        <v>1</v>
      </c>
      <c r="C22472" t="s">
        <v>0</v>
      </c>
      <c r="D22472">
        <v>13100</v>
      </c>
      <c r="E22472">
        <v>1</v>
      </c>
      <c r="F22472" s="1">
        <v>43187.372106481482</v>
      </c>
      <c r="G22472" s="1">
        <v>43187.378761574073</v>
      </c>
      <c r="H22472">
        <v>82.017391304300006</v>
      </c>
      <c r="I22472">
        <f t="shared" si="489"/>
        <v>1</v>
      </c>
    </row>
    <row r="22473" spans="1:9" x14ac:dyDescent="0.25">
      <c r="A22473">
        <v>59544</v>
      </c>
      <c r="B22473" t="s">
        <v>0</v>
      </c>
      <c r="C22473" t="s">
        <v>1</v>
      </c>
      <c r="D22473">
        <v>13100</v>
      </c>
      <c r="E22473">
        <v>1</v>
      </c>
      <c r="F22473" s="1">
        <v>43187.337187500001</v>
      </c>
      <c r="G22473" s="1">
        <v>43187.41777777778</v>
      </c>
      <c r="H22473">
        <v>88.9811320755</v>
      </c>
      <c r="I22473">
        <f t="shared" si="489"/>
        <v>1</v>
      </c>
    </row>
    <row r="22474" spans="1:9" x14ac:dyDescent="0.25">
      <c r="A22474">
        <v>123834</v>
      </c>
      <c r="B22474" t="s">
        <v>1</v>
      </c>
      <c r="C22474" t="s">
        <v>0</v>
      </c>
      <c r="D22474">
        <v>13100</v>
      </c>
      <c r="E22474">
        <v>1</v>
      </c>
      <c r="F22474" s="1">
        <v>43187.337210648147</v>
      </c>
      <c r="G22474" s="1">
        <v>43187.343263888892</v>
      </c>
      <c r="H22474">
        <v>90.172084130000002</v>
      </c>
      <c r="I22474">
        <f t="shared" si="489"/>
        <v>1</v>
      </c>
    </row>
    <row r="22475" spans="1:9" x14ac:dyDescent="0.25">
      <c r="A22475">
        <v>16847</v>
      </c>
      <c r="B22475" t="s">
        <v>5</v>
      </c>
      <c r="C22475" t="s">
        <v>4</v>
      </c>
      <c r="D22475">
        <v>3800</v>
      </c>
      <c r="E22475">
        <v>1</v>
      </c>
      <c r="F22475" s="1">
        <v>43187.33730324074</v>
      </c>
      <c r="G22475" s="1">
        <v>43187.339814814812</v>
      </c>
      <c r="H22475">
        <v>63.041474654399998</v>
      </c>
      <c r="I22475">
        <f t="shared" si="489"/>
        <v>1</v>
      </c>
    </row>
    <row r="22476" spans="1:9" x14ac:dyDescent="0.25">
      <c r="A22476">
        <v>16847</v>
      </c>
      <c r="B22476" t="s">
        <v>5</v>
      </c>
      <c r="C22476" t="s">
        <v>4</v>
      </c>
      <c r="D22476">
        <v>3800</v>
      </c>
      <c r="E22476">
        <v>1</v>
      </c>
      <c r="F22476" s="1">
        <v>43187.378912037035</v>
      </c>
      <c r="G22476" s="1">
        <v>43187.386018518519</v>
      </c>
      <c r="H22476">
        <v>22.280130293199999</v>
      </c>
      <c r="I22476">
        <f t="shared" si="489"/>
        <v>1</v>
      </c>
    </row>
    <row r="22477" spans="1:9" x14ac:dyDescent="0.25">
      <c r="A22477">
        <v>16847</v>
      </c>
      <c r="B22477" t="s">
        <v>0</v>
      </c>
      <c r="C22477" t="s">
        <v>5</v>
      </c>
      <c r="D22477">
        <v>11000</v>
      </c>
      <c r="E22477">
        <v>1</v>
      </c>
      <c r="F22477" s="1">
        <v>43187.415601851855</v>
      </c>
      <c r="G22477" s="1">
        <v>43187.42083333333</v>
      </c>
      <c r="H22477">
        <v>87.610619469</v>
      </c>
      <c r="I22477">
        <f t="shared" si="489"/>
        <v>1</v>
      </c>
    </row>
    <row r="22478" spans="1:9" x14ac:dyDescent="0.25">
      <c r="A22478">
        <v>16847</v>
      </c>
      <c r="B22478" t="s">
        <v>5</v>
      </c>
      <c r="C22478" t="s">
        <v>4</v>
      </c>
      <c r="D22478">
        <v>3800</v>
      </c>
      <c r="E22478">
        <v>1</v>
      </c>
      <c r="F22478" s="1">
        <v>43187.42083333333</v>
      </c>
      <c r="G22478" s="1">
        <v>43187.423067129632</v>
      </c>
      <c r="H22478">
        <v>70.880829015499998</v>
      </c>
      <c r="I22478">
        <f t="shared" si="489"/>
        <v>1</v>
      </c>
    </row>
    <row r="22479" spans="1:9" x14ac:dyDescent="0.25">
      <c r="A22479">
        <v>16847</v>
      </c>
      <c r="B22479" t="s">
        <v>4</v>
      </c>
      <c r="C22479" t="s">
        <v>5</v>
      </c>
      <c r="D22479">
        <v>3800</v>
      </c>
      <c r="E22479">
        <v>1</v>
      </c>
      <c r="F22479" s="1">
        <v>43187.423067129632</v>
      </c>
      <c r="G22479" s="1">
        <v>43187.430451388886</v>
      </c>
      <c r="H22479">
        <v>21.4420062696</v>
      </c>
      <c r="I22479">
        <f t="shared" si="489"/>
        <v>1</v>
      </c>
    </row>
    <row r="22480" spans="1:9" x14ac:dyDescent="0.25">
      <c r="A22480">
        <v>16847</v>
      </c>
      <c r="B22480" t="s">
        <v>5</v>
      </c>
      <c r="C22480" t="s">
        <v>0</v>
      </c>
      <c r="D22480">
        <v>11000</v>
      </c>
      <c r="E22480">
        <v>1</v>
      </c>
      <c r="F22480" s="1">
        <v>43187.430451388886</v>
      </c>
      <c r="G22480" s="1">
        <v>43187.434710648151</v>
      </c>
      <c r="H22480">
        <v>107.60869565199999</v>
      </c>
      <c r="I22480">
        <f t="shared" si="489"/>
        <v>1</v>
      </c>
    </row>
    <row r="22481" spans="1:9" x14ac:dyDescent="0.25">
      <c r="A22481">
        <v>16847</v>
      </c>
      <c r="B22481" t="s">
        <v>0</v>
      </c>
      <c r="C22481" t="s">
        <v>5</v>
      </c>
      <c r="D22481">
        <v>11000</v>
      </c>
      <c r="E22481">
        <v>1</v>
      </c>
      <c r="F22481" s="1">
        <v>43187.434710648151</v>
      </c>
      <c r="G22481" s="1">
        <v>43187.462523148148</v>
      </c>
      <c r="H22481">
        <v>87.804878048800006</v>
      </c>
      <c r="I22481">
        <f t="shared" si="489"/>
        <v>1</v>
      </c>
    </row>
    <row r="22482" spans="1:9" x14ac:dyDescent="0.25">
      <c r="A22482">
        <v>16847</v>
      </c>
      <c r="B22482" t="s">
        <v>5</v>
      </c>
      <c r="C22482" t="s">
        <v>0</v>
      </c>
      <c r="D22482">
        <v>11000</v>
      </c>
      <c r="E22482">
        <v>1</v>
      </c>
      <c r="F22482" s="1">
        <v>43187.462523148148</v>
      </c>
      <c r="G22482" s="1">
        <v>43187.471377314818</v>
      </c>
      <c r="H22482">
        <v>51.764705882400001</v>
      </c>
      <c r="I22482">
        <f t="shared" si="489"/>
        <v>1</v>
      </c>
    </row>
    <row r="22483" spans="1:9" x14ac:dyDescent="0.25">
      <c r="A22483">
        <v>16847</v>
      </c>
      <c r="B22483" t="s">
        <v>0</v>
      </c>
      <c r="C22483" t="s">
        <v>1</v>
      </c>
      <c r="D22483">
        <v>13100</v>
      </c>
      <c r="E22483">
        <v>1</v>
      </c>
      <c r="F22483" s="1">
        <v>43187.471377314818</v>
      </c>
      <c r="G22483" s="1">
        <v>43187.519375000003</v>
      </c>
      <c r="H22483">
        <v>72</v>
      </c>
      <c r="I22483">
        <f t="shared" si="489"/>
        <v>1</v>
      </c>
    </row>
    <row r="22484" spans="1:9" x14ac:dyDescent="0.25">
      <c r="A22484">
        <v>16847</v>
      </c>
      <c r="B22484" t="s">
        <v>5</v>
      </c>
      <c r="C22484" t="s">
        <v>4</v>
      </c>
      <c r="D22484">
        <v>3800</v>
      </c>
      <c r="E22484">
        <v>1</v>
      </c>
      <c r="F22484" s="1">
        <v>43187.577152777776</v>
      </c>
      <c r="G22484" s="1">
        <v>43187.579432870371</v>
      </c>
      <c r="H22484">
        <v>69.441624365500005</v>
      </c>
      <c r="I22484">
        <f t="shared" si="489"/>
        <v>1</v>
      </c>
    </row>
    <row r="22485" spans="1:9" x14ac:dyDescent="0.25">
      <c r="A22485">
        <v>16850</v>
      </c>
      <c r="B22485" t="s">
        <v>5</v>
      </c>
      <c r="C22485" t="s">
        <v>0</v>
      </c>
      <c r="D22485">
        <v>11000</v>
      </c>
      <c r="E22485">
        <v>1</v>
      </c>
      <c r="F22485" s="1">
        <v>43187.337418981479</v>
      </c>
      <c r="G22485" s="1">
        <v>43187.342638888891</v>
      </c>
      <c r="H22485">
        <v>87.804878048800006</v>
      </c>
      <c r="I22485">
        <f t="shared" si="489"/>
        <v>1</v>
      </c>
    </row>
    <row r="22486" spans="1:9" x14ac:dyDescent="0.25">
      <c r="A22486">
        <v>510878</v>
      </c>
      <c r="B22486" t="s">
        <v>1</v>
      </c>
      <c r="C22486" t="s">
        <v>4</v>
      </c>
      <c r="D22486">
        <v>5900</v>
      </c>
      <c r="E22486">
        <v>1</v>
      </c>
      <c r="F22486" s="1">
        <v>43187.337569444448</v>
      </c>
      <c r="G22486" s="1">
        <v>43187.340925925928</v>
      </c>
      <c r="H22486">
        <v>73.241379310300005</v>
      </c>
      <c r="I22486">
        <f t="shared" si="489"/>
        <v>1</v>
      </c>
    </row>
    <row r="22487" spans="1:9" x14ac:dyDescent="0.25">
      <c r="A22487">
        <v>57849</v>
      </c>
      <c r="B22487" t="s">
        <v>1</v>
      </c>
      <c r="C22487" t="s">
        <v>0</v>
      </c>
      <c r="D22487">
        <v>13100</v>
      </c>
      <c r="E22487">
        <v>1</v>
      </c>
      <c r="F22487" s="1">
        <v>43187.337592592594</v>
      </c>
      <c r="G22487" s="1">
        <v>43187.343530092592</v>
      </c>
      <c r="H22487">
        <v>91.929824561399997</v>
      </c>
      <c r="I22487">
        <f t="shared" si="489"/>
        <v>1</v>
      </c>
    </row>
    <row r="22488" spans="1:9" x14ac:dyDescent="0.25">
      <c r="A22488">
        <v>227027</v>
      </c>
      <c r="B22488" t="s">
        <v>6</v>
      </c>
      <c r="C22488" t="s">
        <v>4</v>
      </c>
      <c r="D22488">
        <v>7200</v>
      </c>
      <c r="E22488">
        <v>1</v>
      </c>
      <c r="F22488" s="1">
        <v>43187.337708333333</v>
      </c>
      <c r="G22488" s="1">
        <v>43187.342592592591</v>
      </c>
      <c r="H22488">
        <v>61.421800947900003</v>
      </c>
      <c r="I22488">
        <f t="shared" si="489"/>
        <v>1</v>
      </c>
    </row>
    <row r="22489" spans="1:9" x14ac:dyDescent="0.25">
      <c r="A22489">
        <v>554564</v>
      </c>
      <c r="B22489" t="s">
        <v>6</v>
      </c>
      <c r="C22489" t="s">
        <v>2</v>
      </c>
      <c r="D22489">
        <v>16500</v>
      </c>
      <c r="E22489">
        <v>1</v>
      </c>
      <c r="F22489" s="1">
        <v>43187.337731481479</v>
      </c>
      <c r="G22489" s="1">
        <v>43187.354062500002</v>
      </c>
      <c r="H22489">
        <v>42.097802976600001</v>
      </c>
      <c r="I22489">
        <f t="shared" si="489"/>
        <v>1</v>
      </c>
    </row>
    <row r="22490" spans="1:9" x14ac:dyDescent="0.25">
      <c r="A22490">
        <v>306110</v>
      </c>
      <c r="B22490" t="s">
        <v>2</v>
      </c>
      <c r="C22490" t="s">
        <v>1</v>
      </c>
      <c r="D22490">
        <v>3400</v>
      </c>
      <c r="E22490">
        <v>1</v>
      </c>
      <c r="F22490" s="1">
        <v>43187.337812500002</v>
      </c>
      <c r="G22490" s="1">
        <v>43187.340277777781</v>
      </c>
      <c r="H22490">
        <v>57.464788732400002</v>
      </c>
      <c r="I22490">
        <f t="shared" si="489"/>
        <v>1</v>
      </c>
    </row>
    <row r="22491" spans="1:9" x14ac:dyDescent="0.25">
      <c r="A22491">
        <v>57956</v>
      </c>
      <c r="B22491" t="s">
        <v>6</v>
      </c>
      <c r="C22491" t="s">
        <v>1</v>
      </c>
      <c r="D22491">
        <v>13100</v>
      </c>
      <c r="E22491">
        <v>1</v>
      </c>
      <c r="F22491" s="1">
        <v>43187.337847222225</v>
      </c>
      <c r="G22491" s="1">
        <v>43187.344375000001</v>
      </c>
      <c r="H22491">
        <v>83.617021276599999</v>
      </c>
      <c r="I22491">
        <f t="shared" si="489"/>
        <v>1</v>
      </c>
    </row>
    <row r="22492" spans="1:9" x14ac:dyDescent="0.25">
      <c r="A22492">
        <v>57956</v>
      </c>
      <c r="B22492" t="s">
        <v>1</v>
      </c>
      <c r="C22492" t="s">
        <v>2</v>
      </c>
      <c r="D22492">
        <v>3400</v>
      </c>
      <c r="E22492">
        <v>1</v>
      </c>
      <c r="F22492" s="1">
        <v>43187.344375000001</v>
      </c>
      <c r="G22492" s="1">
        <v>43187.345879629633</v>
      </c>
      <c r="H22492">
        <v>94.153846153800004</v>
      </c>
      <c r="I22492">
        <f t="shared" si="489"/>
        <v>1</v>
      </c>
    </row>
    <row r="22493" spans="1:9" x14ac:dyDescent="0.25">
      <c r="A22493">
        <v>57956</v>
      </c>
      <c r="B22493" t="s">
        <v>1</v>
      </c>
      <c r="C22493" t="s">
        <v>4</v>
      </c>
      <c r="D22493">
        <v>5900</v>
      </c>
      <c r="E22493">
        <v>1</v>
      </c>
      <c r="F22493" s="1">
        <v>43187.765474537038</v>
      </c>
      <c r="G22493" s="1">
        <v>43187.768437500003</v>
      </c>
      <c r="H22493">
        <v>82.96875</v>
      </c>
      <c r="I22493">
        <f t="shared" si="489"/>
        <v>1</v>
      </c>
    </row>
    <row r="22494" spans="1:9" x14ac:dyDescent="0.25">
      <c r="A22494">
        <v>57956</v>
      </c>
      <c r="B22494" t="s">
        <v>4</v>
      </c>
      <c r="C22494" t="s">
        <v>0</v>
      </c>
      <c r="D22494">
        <v>7200</v>
      </c>
      <c r="E22494">
        <v>1</v>
      </c>
      <c r="F22494" s="1">
        <v>43187.768437500003</v>
      </c>
      <c r="G22494" s="1">
        <v>43187.771990740737</v>
      </c>
      <c r="H22494">
        <v>84.429967426700003</v>
      </c>
      <c r="I22494">
        <f t="shared" si="489"/>
        <v>1</v>
      </c>
    </row>
    <row r="22495" spans="1:9" x14ac:dyDescent="0.25">
      <c r="A22495">
        <v>16855</v>
      </c>
      <c r="B22495" t="s">
        <v>5</v>
      </c>
      <c r="C22495" t="s">
        <v>0</v>
      </c>
      <c r="D22495">
        <v>11000</v>
      </c>
      <c r="E22495">
        <v>1</v>
      </c>
      <c r="F22495" s="1">
        <v>43187.337858796294</v>
      </c>
      <c r="G22495" s="1">
        <v>43187.343171296299</v>
      </c>
      <c r="H22495">
        <v>86.274509803900003</v>
      </c>
      <c r="I22495">
        <f t="shared" si="489"/>
        <v>1</v>
      </c>
    </row>
    <row r="22496" spans="1:9" x14ac:dyDescent="0.25">
      <c r="A22496">
        <v>459562</v>
      </c>
      <c r="B22496" t="s">
        <v>0</v>
      </c>
      <c r="C22496" t="s">
        <v>4</v>
      </c>
      <c r="D22496">
        <v>7200</v>
      </c>
      <c r="E22496">
        <v>1</v>
      </c>
      <c r="F22496" s="1">
        <v>43187.337858796294</v>
      </c>
      <c r="G22496" s="1">
        <v>43187.345057870371</v>
      </c>
      <c r="H22496">
        <v>41.672025723499999</v>
      </c>
      <c r="I22496">
        <f t="shared" si="489"/>
        <v>1</v>
      </c>
    </row>
    <row r="22497" spans="1:9" x14ac:dyDescent="0.25">
      <c r="A22497">
        <v>219107</v>
      </c>
      <c r="B22497" t="s">
        <v>6</v>
      </c>
      <c r="C22497" t="s">
        <v>2</v>
      </c>
      <c r="D22497">
        <v>16500</v>
      </c>
      <c r="E22497">
        <v>1</v>
      </c>
      <c r="F22497" s="1">
        <v>43187.33792824074</v>
      </c>
      <c r="G22497" s="1">
        <v>43187.346018518518</v>
      </c>
      <c r="H22497">
        <v>84.978540772499997</v>
      </c>
      <c r="I22497">
        <f t="shared" si="489"/>
        <v>1</v>
      </c>
    </row>
    <row r="22498" spans="1:9" x14ac:dyDescent="0.25">
      <c r="A22498">
        <v>130769</v>
      </c>
      <c r="B22498" t="s">
        <v>0</v>
      </c>
      <c r="C22498" t="s">
        <v>4</v>
      </c>
      <c r="D22498">
        <v>7200</v>
      </c>
      <c r="E22498">
        <v>1</v>
      </c>
      <c r="F22498" s="1">
        <v>43187.33792824074</v>
      </c>
      <c r="G22498" s="1">
        <v>43187.344525462962</v>
      </c>
      <c r="H22498">
        <v>45.473684210499997</v>
      </c>
      <c r="I22498">
        <f t="shared" si="489"/>
        <v>1</v>
      </c>
    </row>
    <row r="22499" spans="1:9" x14ac:dyDescent="0.25">
      <c r="A22499">
        <v>219110</v>
      </c>
      <c r="B22499" t="s">
        <v>6</v>
      </c>
      <c r="C22499" t="s">
        <v>4</v>
      </c>
      <c r="D22499">
        <v>7200</v>
      </c>
      <c r="E22499">
        <v>1</v>
      </c>
      <c r="F22499" s="1">
        <v>43187.337962962964</v>
      </c>
      <c r="G22499" s="1">
        <v>43187.342685185184</v>
      </c>
      <c r="H22499">
        <v>63.529411764700001</v>
      </c>
      <c r="I22499">
        <f t="shared" si="489"/>
        <v>1</v>
      </c>
    </row>
    <row r="22500" spans="1:9" x14ac:dyDescent="0.25">
      <c r="A22500">
        <v>533739</v>
      </c>
      <c r="B22500" t="s">
        <v>4</v>
      </c>
      <c r="C22500" t="s">
        <v>2</v>
      </c>
      <c r="D22500">
        <v>9300</v>
      </c>
      <c r="E22500">
        <v>1</v>
      </c>
      <c r="F22500" s="1">
        <v>43187.338055555556</v>
      </c>
      <c r="G22500" s="1">
        <v>43187.344490740739</v>
      </c>
      <c r="H22500">
        <v>60.215827338099999</v>
      </c>
      <c r="I22500">
        <f t="shared" si="489"/>
        <v>1</v>
      </c>
    </row>
    <row r="22501" spans="1:9" x14ac:dyDescent="0.25">
      <c r="A22501">
        <v>123832</v>
      </c>
      <c r="B22501" t="s">
        <v>1</v>
      </c>
      <c r="C22501" t="s">
        <v>0</v>
      </c>
      <c r="D22501">
        <v>13100</v>
      </c>
      <c r="E22501">
        <v>1</v>
      </c>
      <c r="F22501" s="1">
        <v>43187.338113425925</v>
      </c>
      <c r="G22501" s="1">
        <v>43187.344513888886</v>
      </c>
      <c r="H22501">
        <v>85.280289330900004</v>
      </c>
      <c r="I22501">
        <f t="shared" si="489"/>
        <v>1</v>
      </c>
    </row>
    <row r="22502" spans="1:9" x14ac:dyDescent="0.25">
      <c r="A22502">
        <v>123756</v>
      </c>
      <c r="B22502" t="s">
        <v>4</v>
      </c>
      <c r="C22502" t="s">
        <v>0</v>
      </c>
      <c r="D22502">
        <v>7200</v>
      </c>
      <c r="E22502">
        <v>1</v>
      </c>
      <c r="F22502" s="1">
        <v>43187.338333333333</v>
      </c>
      <c r="G22502" s="1">
        <v>43187.341412037036</v>
      </c>
      <c r="H22502">
        <v>97.4436090226</v>
      </c>
      <c r="I22502">
        <f t="shared" si="489"/>
        <v>1</v>
      </c>
    </row>
    <row r="22503" spans="1:9" x14ac:dyDescent="0.25">
      <c r="A22503">
        <v>123756</v>
      </c>
      <c r="B22503" t="s">
        <v>0</v>
      </c>
      <c r="C22503" t="s">
        <v>4</v>
      </c>
      <c r="D22503">
        <v>7200</v>
      </c>
      <c r="E22503">
        <v>1</v>
      </c>
      <c r="F22503" s="1">
        <v>43187.341412037036</v>
      </c>
      <c r="G22503" s="1">
        <v>43187.75818287037</v>
      </c>
      <c r="H22503">
        <v>92.571428571400006</v>
      </c>
      <c r="I22503">
        <f t="shared" si="489"/>
        <v>1</v>
      </c>
    </row>
    <row r="22504" spans="1:9" x14ac:dyDescent="0.25">
      <c r="A22504">
        <v>16888</v>
      </c>
      <c r="B22504" t="s">
        <v>4</v>
      </c>
      <c r="C22504" t="s">
        <v>5</v>
      </c>
      <c r="D22504">
        <v>3800</v>
      </c>
      <c r="E22504">
        <v>1</v>
      </c>
      <c r="F22504" s="1">
        <v>43187.338356481479</v>
      </c>
      <c r="G22504" s="1">
        <v>43187.341481481482</v>
      </c>
      <c r="H22504">
        <v>50.666666666700003</v>
      </c>
      <c r="I22504">
        <f t="shared" ref="I22504:I22550" si="490">IF(AND(H22504&gt;=15,H22504&lt;=135),1,0)</f>
        <v>1</v>
      </c>
    </row>
    <row r="22505" spans="1:9" x14ac:dyDescent="0.25">
      <c r="A22505">
        <v>475201</v>
      </c>
      <c r="B22505" t="s">
        <v>4</v>
      </c>
      <c r="C22505" t="s">
        <v>0</v>
      </c>
      <c r="D22505">
        <v>7200</v>
      </c>
      <c r="E22505">
        <v>1</v>
      </c>
      <c r="F22505" s="1">
        <v>43187.338391203702</v>
      </c>
      <c r="G22505" s="1">
        <v>43187.342060185183</v>
      </c>
      <c r="H22505">
        <v>81.766561514200006</v>
      </c>
      <c r="I22505">
        <f t="shared" si="490"/>
        <v>1</v>
      </c>
    </row>
    <row r="22506" spans="1:9" x14ac:dyDescent="0.25">
      <c r="A22506">
        <v>130596</v>
      </c>
      <c r="B22506" t="s">
        <v>1</v>
      </c>
      <c r="C22506" t="s">
        <v>2</v>
      </c>
      <c r="D22506">
        <v>3400</v>
      </c>
      <c r="E22506">
        <v>1</v>
      </c>
      <c r="F22506" s="1">
        <v>43187.338402777779</v>
      </c>
      <c r="G22506" s="1">
        <v>43187.340196759258</v>
      </c>
      <c r="H22506">
        <v>78.967741935500001</v>
      </c>
      <c r="I22506">
        <f t="shared" si="490"/>
        <v>1</v>
      </c>
    </row>
    <row r="22507" spans="1:9" x14ac:dyDescent="0.25">
      <c r="A22507">
        <v>123766</v>
      </c>
      <c r="B22507" t="s">
        <v>4</v>
      </c>
      <c r="C22507" t="s">
        <v>0</v>
      </c>
      <c r="D22507">
        <v>7200</v>
      </c>
      <c r="E22507">
        <v>1</v>
      </c>
      <c r="F22507" s="1">
        <v>43187.338402777779</v>
      </c>
      <c r="G22507" s="1">
        <v>43187.34170138889</v>
      </c>
      <c r="H22507">
        <v>90.947368421099995</v>
      </c>
      <c r="I22507">
        <f t="shared" si="490"/>
        <v>1</v>
      </c>
    </row>
    <row r="22508" spans="1:9" x14ac:dyDescent="0.25">
      <c r="A22508">
        <v>57915</v>
      </c>
      <c r="B22508" t="s">
        <v>4</v>
      </c>
      <c r="C22508" t="s">
        <v>1</v>
      </c>
      <c r="D22508">
        <v>5900</v>
      </c>
      <c r="E22508">
        <v>1</v>
      </c>
      <c r="F22508" s="1">
        <v>43187.338518518518</v>
      </c>
      <c r="G22508" s="1">
        <v>43187.341574074075</v>
      </c>
      <c r="H22508">
        <v>80.454545454500007</v>
      </c>
      <c r="I22508">
        <f t="shared" si="490"/>
        <v>1</v>
      </c>
    </row>
    <row r="22509" spans="1:9" x14ac:dyDescent="0.25">
      <c r="A22509">
        <v>16912</v>
      </c>
      <c r="B22509" t="s">
        <v>6</v>
      </c>
      <c r="C22509" t="s">
        <v>5</v>
      </c>
      <c r="D22509">
        <v>11000</v>
      </c>
      <c r="E22509">
        <v>1</v>
      </c>
      <c r="F22509" s="1">
        <v>43187.338553240741</v>
      </c>
      <c r="G22509" s="1">
        <v>43187.343668981484</v>
      </c>
      <c r="H22509">
        <v>89.592760181000003</v>
      </c>
      <c r="I22509">
        <f t="shared" si="490"/>
        <v>1</v>
      </c>
    </row>
    <row r="22510" spans="1:9" x14ac:dyDescent="0.25">
      <c r="A22510">
        <v>124897</v>
      </c>
      <c r="B22510" t="s">
        <v>6</v>
      </c>
      <c r="C22510" t="s">
        <v>5</v>
      </c>
      <c r="D22510">
        <v>11000</v>
      </c>
      <c r="E22510">
        <v>1</v>
      </c>
      <c r="F22510" s="1">
        <v>43187.338599537034</v>
      </c>
      <c r="G22510" s="1">
        <v>43187.344560185185</v>
      </c>
      <c r="H22510">
        <v>76.893203883499993</v>
      </c>
      <c r="I22510">
        <f t="shared" si="490"/>
        <v>1</v>
      </c>
    </row>
    <row r="22511" spans="1:9" x14ac:dyDescent="0.25">
      <c r="A22511">
        <v>124897</v>
      </c>
      <c r="B22511" t="s">
        <v>5</v>
      </c>
      <c r="C22511" t="s">
        <v>0</v>
      </c>
      <c r="D22511">
        <v>11000</v>
      </c>
      <c r="E22511">
        <v>1</v>
      </c>
      <c r="F22511" s="1">
        <v>43187.344560185185</v>
      </c>
      <c r="G22511" s="1">
        <v>43187.354050925926</v>
      </c>
      <c r="H22511">
        <v>48.292682926799998</v>
      </c>
      <c r="I22511">
        <f t="shared" si="490"/>
        <v>1</v>
      </c>
    </row>
    <row r="22512" spans="1:9" x14ac:dyDescent="0.25">
      <c r="A22512">
        <v>124897</v>
      </c>
      <c r="B22512" t="s">
        <v>2</v>
      </c>
      <c r="C22512" t="s">
        <v>0</v>
      </c>
      <c r="D22512">
        <v>16500</v>
      </c>
      <c r="E22512">
        <v>1</v>
      </c>
      <c r="F22512" s="1">
        <v>43187.386689814812</v>
      </c>
      <c r="G22512" s="1">
        <v>43187.395798611113</v>
      </c>
      <c r="H22512">
        <v>75.476493011399995</v>
      </c>
      <c r="I22512">
        <f t="shared" si="490"/>
        <v>1</v>
      </c>
    </row>
    <row r="22513" spans="1:9" x14ac:dyDescent="0.25">
      <c r="A22513">
        <v>219121</v>
      </c>
      <c r="B22513" t="s">
        <v>6</v>
      </c>
      <c r="C22513" t="s">
        <v>2</v>
      </c>
      <c r="D22513">
        <v>16500</v>
      </c>
      <c r="E22513">
        <v>1</v>
      </c>
      <c r="F22513" s="1">
        <v>43187.338622685187</v>
      </c>
      <c r="G22513" s="1">
        <v>43187.34710648148</v>
      </c>
      <c r="H22513">
        <v>81.036834924999994</v>
      </c>
      <c r="I22513">
        <f t="shared" si="490"/>
        <v>1</v>
      </c>
    </row>
    <row r="22514" spans="1:9" x14ac:dyDescent="0.25">
      <c r="A22514">
        <v>219231</v>
      </c>
      <c r="B22514" t="s">
        <v>4</v>
      </c>
      <c r="C22514" t="s">
        <v>6</v>
      </c>
      <c r="D22514">
        <v>7200</v>
      </c>
      <c r="E22514">
        <v>1</v>
      </c>
      <c r="F22514" s="1">
        <v>43187.338888888888</v>
      </c>
      <c r="G22514" s="1">
        <v>43187.343263888892</v>
      </c>
      <c r="H22514">
        <v>68.571428571400006</v>
      </c>
      <c r="I22514">
        <f t="shared" si="490"/>
        <v>1</v>
      </c>
    </row>
    <row r="22515" spans="1:9" x14ac:dyDescent="0.25">
      <c r="A22515">
        <v>123865</v>
      </c>
      <c r="B22515" t="s">
        <v>1</v>
      </c>
      <c r="C22515" t="s">
        <v>0</v>
      </c>
      <c r="D22515">
        <v>13100</v>
      </c>
      <c r="E22515">
        <v>1</v>
      </c>
      <c r="F22515" s="1">
        <v>43187.338969907411</v>
      </c>
      <c r="G22515" s="1">
        <v>43187.344884259262</v>
      </c>
      <c r="H22515">
        <v>92.289628179999994</v>
      </c>
      <c r="I22515">
        <f t="shared" si="490"/>
        <v>1</v>
      </c>
    </row>
    <row r="22516" spans="1:9" x14ac:dyDescent="0.25">
      <c r="A22516">
        <v>57868</v>
      </c>
      <c r="B22516" t="s">
        <v>1</v>
      </c>
      <c r="C22516" t="s">
        <v>2</v>
      </c>
      <c r="D22516">
        <v>3400</v>
      </c>
      <c r="E22516">
        <v>1</v>
      </c>
      <c r="F22516" s="1">
        <v>43187.339120370372</v>
      </c>
      <c r="G22516" s="1">
        <v>43187.340717592589</v>
      </c>
      <c r="H22516">
        <v>88.695652173900001</v>
      </c>
      <c r="I22516">
        <f t="shared" si="490"/>
        <v>1</v>
      </c>
    </row>
    <row r="22517" spans="1:9" x14ac:dyDescent="0.25">
      <c r="A22517">
        <v>57870</v>
      </c>
      <c r="B22517" t="s">
        <v>1</v>
      </c>
      <c r="C22517" t="s">
        <v>6</v>
      </c>
      <c r="D22517">
        <v>13100</v>
      </c>
      <c r="E22517">
        <v>1</v>
      </c>
      <c r="F22517" s="1">
        <v>43187.339143518519</v>
      </c>
      <c r="G22517" s="1">
        <v>43187.364432870374</v>
      </c>
      <c r="H22517">
        <v>21.583524027500001</v>
      </c>
      <c r="I22517">
        <f t="shared" si="490"/>
        <v>1</v>
      </c>
    </row>
    <row r="22518" spans="1:9" x14ac:dyDescent="0.25">
      <c r="A22518">
        <v>57870</v>
      </c>
      <c r="B22518" t="s">
        <v>6</v>
      </c>
      <c r="C22518" t="s">
        <v>4</v>
      </c>
      <c r="D22518">
        <v>7200</v>
      </c>
      <c r="E22518">
        <v>1</v>
      </c>
      <c r="F22518" s="1">
        <v>43187.364432870374</v>
      </c>
      <c r="G22518" s="1">
        <v>43187.762662037036</v>
      </c>
      <c r="H22518">
        <v>85.263157894700001</v>
      </c>
      <c r="I22518">
        <f t="shared" si="490"/>
        <v>1</v>
      </c>
    </row>
    <row r="22519" spans="1:9" x14ac:dyDescent="0.25">
      <c r="A22519">
        <v>267737</v>
      </c>
      <c r="B22519" t="s">
        <v>5</v>
      </c>
      <c r="C22519" t="s">
        <v>0</v>
      </c>
      <c r="D22519">
        <v>11000</v>
      </c>
      <c r="E22519">
        <v>1</v>
      </c>
      <c r="F22519" s="1">
        <v>43187.339421296296</v>
      </c>
      <c r="G22519" s="1">
        <v>43187.345104166663</v>
      </c>
      <c r="H22519">
        <v>80.651731160899999</v>
      </c>
      <c r="I22519">
        <f t="shared" si="490"/>
        <v>1</v>
      </c>
    </row>
    <row r="22520" spans="1:9" x14ac:dyDescent="0.25">
      <c r="A22520">
        <v>131546</v>
      </c>
      <c r="B22520" t="s">
        <v>6</v>
      </c>
      <c r="C22520" t="s">
        <v>1</v>
      </c>
      <c r="D22520">
        <v>13100</v>
      </c>
      <c r="E22520">
        <v>1</v>
      </c>
      <c r="F22520" s="1">
        <v>43187.339432870373</v>
      </c>
      <c r="G22520" s="1">
        <v>43187.346331018518</v>
      </c>
      <c r="H22520">
        <v>79.127516778499995</v>
      </c>
      <c r="I22520">
        <f t="shared" si="490"/>
        <v>1</v>
      </c>
    </row>
    <row r="22521" spans="1:9" x14ac:dyDescent="0.25">
      <c r="A22521">
        <v>124203</v>
      </c>
      <c r="B22521" t="s">
        <v>4</v>
      </c>
      <c r="C22521" t="s">
        <v>0</v>
      </c>
      <c r="D22521">
        <v>7200</v>
      </c>
      <c r="E22521">
        <v>1</v>
      </c>
      <c r="F22521" s="1">
        <v>43187.339479166665</v>
      </c>
      <c r="G22521" s="1">
        <v>43187.359236111108</v>
      </c>
      <c r="H22521">
        <v>15.1845342707</v>
      </c>
      <c r="I22521">
        <f t="shared" si="490"/>
        <v>1</v>
      </c>
    </row>
    <row r="22522" spans="1:9" x14ac:dyDescent="0.25">
      <c r="A22522">
        <v>16869</v>
      </c>
      <c r="B22522" t="s">
        <v>5</v>
      </c>
      <c r="C22522" t="s">
        <v>4</v>
      </c>
      <c r="D22522">
        <v>3800</v>
      </c>
      <c r="E22522">
        <v>1</v>
      </c>
      <c r="F22522" s="1">
        <v>43187.339861111112</v>
      </c>
      <c r="G22522" s="1">
        <v>43187.342476851853</v>
      </c>
      <c r="H22522">
        <v>60.5309734513</v>
      </c>
      <c r="I22522">
        <f t="shared" si="490"/>
        <v>1</v>
      </c>
    </row>
    <row r="22523" spans="1:9" x14ac:dyDescent="0.25">
      <c r="A22523">
        <v>16870</v>
      </c>
      <c r="B22523" t="s">
        <v>5</v>
      </c>
      <c r="C22523" t="s">
        <v>4</v>
      </c>
      <c r="D22523">
        <v>3800</v>
      </c>
      <c r="E22523">
        <v>1</v>
      </c>
      <c r="F22523" s="1">
        <v>43187.339884259258</v>
      </c>
      <c r="G22523" s="1">
        <v>43187.342615740738</v>
      </c>
      <c r="H22523">
        <v>57.966101694899997</v>
      </c>
      <c r="I22523">
        <f t="shared" si="490"/>
        <v>1</v>
      </c>
    </row>
    <row r="22524" spans="1:9" x14ac:dyDescent="0.25">
      <c r="A22524">
        <v>16902</v>
      </c>
      <c r="B22524" t="s">
        <v>4</v>
      </c>
      <c r="C22524" t="s">
        <v>5</v>
      </c>
      <c r="D22524">
        <v>3800</v>
      </c>
      <c r="E22524">
        <v>1</v>
      </c>
      <c r="F22524" s="1">
        <v>43187.339988425927</v>
      </c>
      <c r="G22524" s="1">
        <v>43187.342928240738</v>
      </c>
      <c r="H22524">
        <v>53.858267716500002</v>
      </c>
      <c r="I22524">
        <f t="shared" si="490"/>
        <v>1</v>
      </c>
    </row>
    <row r="22525" spans="1:9" x14ac:dyDescent="0.25">
      <c r="A22525">
        <v>16902</v>
      </c>
      <c r="B22525" t="s">
        <v>5</v>
      </c>
      <c r="C22525" t="s">
        <v>0</v>
      </c>
      <c r="D22525">
        <v>11000</v>
      </c>
      <c r="E22525">
        <v>1</v>
      </c>
      <c r="F22525" s="1">
        <v>43187.342928240738</v>
      </c>
      <c r="G22525" s="1">
        <v>43187.364085648151</v>
      </c>
      <c r="H22525">
        <v>21.663019693700001</v>
      </c>
      <c r="I22525">
        <f t="shared" si="490"/>
        <v>1</v>
      </c>
    </row>
    <row r="22526" spans="1:9" x14ac:dyDescent="0.25">
      <c r="A22526">
        <v>58710</v>
      </c>
      <c r="B22526" t="s">
        <v>0</v>
      </c>
      <c r="C22526" t="s">
        <v>1</v>
      </c>
      <c r="D22526">
        <v>13100</v>
      </c>
      <c r="E22526">
        <v>1</v>
      </c>
      <c r="F22526" s="1">
        <v>43187.340104166666</v>
      </c>
      <c r="G22526" s="1">
        <v>43187.375277777777</v>
      </c>
      <c r="H22526">
        <v>15.518262586400001</v>
      </c>
      <c r="I22526">
        <f t="shared" si="490"/>
        <v>1</v>
      </c>
    </row>
    <row r="22527" spans="1:9" x14ac:dyDescent="0.25">
      <c r="A22527">
        <v>58710</v>
      </c>
      <c r="B22527" t="s">
        <v>1</v>
      </c>
      <c r="C22527" t="s">
        <v>0</v>
      </c>
      <c r="D22527">
        <v>13100</v>
      </c>
      <c r="E22527">
        <v>1</v>
      </c>
      <c r="F22527" s="1">
        <v>43187.375277777777</v>
      </c>
      <c r="G22527" s="1">
        <v>43187.381793981483</v>
      </c>
      <c r="H22527">
        <v>83.765541740700002</v>
      </c>
      <c r="I22527">
        <f t="shared" si="490"/>
        <v>1</v>
      </c>
    </row>
    <row r="22528" spans="1:9" x14ac:dyDescent="0.25">
      <c r="A22528">
        <v>123803</v>
      </c>
      <c r="B22528" t="s">
        <v>4</v>
      </c>
      <c r="C22528" t="s">
        <v>0</v>
      </c>
      <c r="D22528">
        <v>7200</v>
      </c>
      <c r="E22528">
        <v>1</v>
      </c>
      <c r="F22528" s="1">
        <v>43187.340173611112</v>
      </c>
      <c r="G22528" s="1">
        <v>43187.343298611115</v>
      </c>
      <c r="H22528">
        <v>96</v>
      </c>
      <c r="I22528">
        <f t="shared" si="490"/>
        <v>1</v>
      </c>
    </row>
    <row r="22529" spans="1:9" x14ac:dyDescent="0.25">
      <c r="A22529">
        <v>57900</v>
      </c>
      <c r="B22529" t="s">
        <v>1</v>
      </c>
      <c r="C22529" t="s">
        <v>4</v>
      </c>
      <c r="D22529">
        <v>5900</v>
      </c>
      <c r="E22529">
        <v>1</v>
      </c>
      <c r="F22529" s="1">
        <v>43187.340289351851</v>
      </c>
      <c r="G22529" s="1">
        <v>43187.34337962963</v>
      </c>
      <c r="H22529">
        <v>79.5505617978</v>
      </c>
      <c r="I22529">
        <f t="shared" si="490"/>
        <v>1</v>
      </c>
    </row>
    <row r="22530" spans="1:9" x14ac:dyDescent="0.25">
      <c r="A22530">
        <v>219165</v>
      </c>
      <c r="B22530" t="s">
        <v>6</v>
      </c>
      <c r="C22530" t="s">
        <v>4</v>
      </c>
      <c r="D22530">
        <v>7200</v>
      </c>
      <c r="E22530">
        <v>1</v>
      </c>
      <c r="F22530" s="1">
        <v>43187.340462962966</v>
      </c>
      <c r="G22530" s="1">
        <v>43187.34611111111</v>
      </c>
      <c r="H22530">
        <v>53.114754098399999</v>
      </c>
      <c r="I22530">
        <f t="shared" si="490"/>
        <v>1</v>
      </c>
    </row>
    <row r="22531" spans="1:9" x14ac:dyDescent="0.25">
      <c r="A22531">
        <v>123740</v>
      </c>
      <c r="B22531" t="s">
        <v>0</v>
      </c>
      <c r="C22531" t="s">
        <v>4</v>
      </c>
      <c r="D22531">
        <v>7200</v>
      </c>
      <c r="E22531">
        <v>1</v>
      </c>
      <c r="F22531" s="1">
        <v>43187.340509259258</v>
      </c>
      <c r="G22531" s="1">
        <v>43187.346203703702</v>
      </c>
      <c r="H22531">
        <v>52.682926829300001</v>
      </c>
      <c r="I22531">
        <f t="shared" si="490"/>
        <v>1</v>
      </c>
    </row>
    <row r="22532" spans="1:9" x14ac:dyDescent="0.25">
      <c r="A22532">
        <v>59026</v>
      </c>
      <c r="B22532" t="s">
        <v>1</v>
      </c>
      <c r="C22532" t="s">
        <v>2</v>
      </c>
      <c r="D22532">
        <v>3400</v>
      </c>
      <c r="E22532">
        <v>1</v>
      </c>
      <c r="F22532" s="1">
        <v>43187.389467592591</v>
      </c>
      <c r="G22532" s="1">
        <v>43187.391168981485</v>
      </c>
      <c r="H22532">
        <v>83.265306122400006</v>
      </c>
      <c r="I22532">
        <f t="shared" si="490"/>
        <v>1</v>
      </c>
    </row>
    <row r="22533" spans="1:9" x14ac:dyDescent="0.25">
      <c r="A22533">
        <v>17755</v>
      </c>
      <c r="B22533" t="s">
        <v>5</v>
      </c>
      <c r="C22533" t="s">
        <v>1</v>
      </c>
      <c r="D22533">
        <v>2100</v>
      </c>
      <c r="E22533">
        <v>1</v>
      </c>
      <c r="F22533" s="1">
        <v>43187.340567129628</v>
      </c>
      <c r="G22533" s="1">
        <v>43187.341747685183</v>
      </c>
      <c r="H22533">
        <v>74.117647058800003</v>
      </c>
      <c r="I22533">
        <f t="shared" si="490"/>
        <v>1</v>
      </c>
    </row>
    <row r="22534" spans="1:9" x14ac:dyDescent="0.25">
      <c r="A22534">
        <v>17755</v>
      </c>
      <c r="B22534" t="s">
        <v>1</v>
      </c>
      <c r="C22534" t="s">
        <v>2</v>
      </c>
      <c r="D22534">
        <v>3400</v>
      </c>
      <c r="E22534">
        <v>1</v>
      </c>
      <c r="F22534" s="1">
        <v>43187.341747685183</v>
      </c>
      <c r="G22534" s="1">
        <v>43187.343564814815</v>
      </c>
      <c r="H22534">
        <v>77.961783439499996</v>
      </c>
      <c r="I22534">
        <f t="shared" si="490"/>
        <v>1</v>
      </c>
    </row>
    <row r="22535" spans="1:9" x14ac:dyDescent="0.25">
      <c r="A22535">
        <v>17755</v>
      </c>
      <c r="B22535" t="s">
        <v>2</v>
      </c>
      <c r="C22535" t="s">
        <v>0</v>
      </c>
      <c r="D22535">
        <v>16500</v>
      </c>
      <c r="E22535">
        <v>1</v>
      </c>
      <c r="F22535" s="1">
        <v>43187.343564814815</v>
      </c>
      <c r="G22535" s="1">
        <v>43187.358344907407</v>
      </c>
      <c r="H22535">
        <v>46.5152701644</v>
      </c>
      <c r="I22535">
        <f t="shared" si="490"/>
        <v>1</v>
      </c>
    </row>
    <row r="22536" spans="1:9" x14ac:dyDescent="0.25">
      <c r="A22536">
        <v>17755</v>
      </c>
      <c r="B22536" t="s">
        <v>0</v>
      </c>
      <c r="C22536" t="s">
        <v>5</v>
      </c>
      <c r="D22536">
        <v>11000</v>
      </c>
      <c r="E22536">
        <v>1</v>
      </c>
      <c r="F22536" s="1">
        <v>43187.358344907407</v>
      </c>
      <c r="G22536" s="1">
        <v>43187.382187499999</v>
      </c>
      <c r="H22536">
        <v>19.223300970899999</v>
      </c>
      <c r="I22536">
        <f t="shared" si="490"/>
        <v>1</v>
      </c>
    </row>
    <row r="22537" spans="1:9" x14ac:dyDescent="0.25">
      <c r="A22537">
        <v>17755</v>
      </c>
      <c r="B22537" t="s">
        <v>1</v>
      </c>
      <c r="C22537" t="s">
        <v>0</v>
      </c>
      <c r="D22537">
        <v>13100</v>
      </c>
      <c r="E22537">
        <v>1</v>
      </c>
      <c r="F22537" s="1">
        <v>43187.393634259257</v>
      </c>
      <c r="G22537" s="1">
        <v>43187.399976851855</v>
      </c>
      <c r="H22537">
        <v>86.058394160600002</v>
      </c>
      <c r="I22537">
        <f t="shared" si="490"/>
        <v>1</v>
      </c>
    </row>
    <row r="22538" spans="1:9" x14ac:dyDescent="0.25">
      <c r="A22538">
        <v>17755</v>
      </c>
      <c r="B22538" t="s">
        <v>2</v>
      </c>
      <c r="C22538" t="s">
        <v>1</v>
      </c>
      <c r="D22538">
        <v>3400</v>
      </c>
      <c r="E22538">
        <v>1</v>
      </c>
      <c r="F22538" s="1">
        <v>43187.447256944448</v>
      </c>
      <c r="G22538" s="1">
        <v>43187.449224537035</v>
      </c>
      <c r="H22538">
        <v>72</v>
      </c>
      <c r="I22538">
        <f t="shared" si="490"/>
        <v>1</v>
      </c>
    </row>
    <row r="22539" spans="1:9" x14ac:dyDescent="0.25">
      <c r="A22539">
        <v>17755</v>
      </c>
      <c r="B22539" t="s">
        <v>1</v>
      </c>
      <c r="C22539" t="s">
        <v>5</v>
      </c>
      <c r="D22539">
        <v>2100</v>
      </c>
      <c r="E22539">
        <v>1</v>
      </c>
      <c r="F22539" s="1">
        <v>43187.449224537035</v>
      </c>
      <c r="G22539" s="1">
        <v>43187.450497685182</v>
      </c>
      <c r="H22539">
        <v>68.727272727300004</v>
      </c>
      <c r="I22539">
        <f t="shared" si="490"/>
        <v>1</v>
      </c>
    </row>
    <row r="22540" spans="1:9" x14ac:dyDescent="0.25">
      <c r="A22540">
        <v>170063</v>
      </c>
      <c r="B22540" t="s">
        <v>4</v>
      </c>
      <c r="C22540" t="s">
        <v>2</v>
      </c>
      <c r="D22540">
        <v>9300</v>
      </c>
      <c r="E22540">
        <v>1</v>
      </c>
      <c r="F22540" s="1">
        <v>43187.340671296297</v>
      </c>
      <c r="G22540" s="1">
        <v>43187.346192129633</v>
      </c>
      <c r="H22540">
        <v>70.188679245299994</v>
      </c>
      <c r="I22540">
        <f t="shared" si="490"/>
        <v>1</v>
      </c>
    </row>
    <row r="22541" spans="1:9" x14ac:dyDescent="0.25">
      <c r="A22541">
        <v>126599</v>
      </c>
      <c r="B22541" t="s">
        <v>2</v>
      </c>
      <c r="C22541" t="s">
        <v>0</v>
      </c>
      <c r="D22541">
        <v>16500</v>
      </c>
      <c r="E22541">
        <v>1</v>
      </c>
      <c r="F22541" s="1">
        <v>43187.34070601852</v>
      </c>
      <c r="G22541" s="1">
        <v>43187.372245370374</v>
      </c>
      <c r="H22541">
        <v>21.798165137600002</v>
      </c>
      <c r="I22541">
        <f t="shared" si="490"/>
        <v>1</v>
      </c>
    </row>
    <row r="22542" spans="1:9" x14ac:dyDescent="0.25">
      <c r="A22542">
        <v>63652</v>
      </c>
      <c r="B22542" t="s">
        <v>2</v>
      </c>
      <c r="C22542" t="s">
        <v>6</v>
      </c>
      <c r="D22542">
        <v>16500</v>
      </c>
      <c r="E22542">
        <v>1</v>
      </c>
      <c r="F22542" s="1">
        <v>43187.340763888889</v>
      </c>
      <c r="G22542" s="1">
        <v>43187.36377314815</v>
      </c>
      <c r="H22542">
        <v>29.879275653899999</v>
      </c>
      <c r="I22542">
        <f t="shared" si="490"/>
        <v>1</v>
      </c>
    </row>
    <row r="22543" spans="1:9" x14ac:dyDescent="0.25">
      <c r="A22543">
        <v>57907</v>
      </c>
      <c r="B22543" t="s">
        <v>1</v>
      </c>
      <c r="C22543" t="s">
        <v>4</v>
      </c>
      <c r="D22543">
        <v>5900</v>
      </c>
      <c r="E22543">
        <v>1</v>
      </c>
      <c r="F22543" s="1">
        <v>43187.340810185182</v>
      </c>
      <c r="G22543" s="1">
        <v>43187.344780092593</v>
      </c>
      <c r="H22543">
        <v>61.924198250700002</v>
      </c>
      <c r="I22543">
        <f t="shared" si="490"/>
        <v>1</v>
      </c>
    </row>
    <row r="22544" spans="1:9" x14ac:dyDescent="0.25">
      <c r="A22544">
        <v>57907</v>
      </c>
      <c r="B22544" t="s">
        <v>5</v>
      </c>
      <c r="C22544" t="s">
        <v>1</v>
      </c>
      <c r="D22544">
        <v>2100</v>
      </c>
      <c r="E22544">
        <v>1</v>
      </c>
      <c r="F22544" s="1">
        <v>43187.571805555555</v>
      </c>
      <c r="G22544" s="1">
        <v>43187.572847222225</v>
      </c>
      <c r="H22544">
        <v>84</v>
      </c>
      <c r="I22544">
        <f t="shared" si="490"/>
        <v>1</v>
      </c>
    </row>
    <row r="22545" spans="1:9" x14ac:dyDescent="0.25">
      <c r="A22545">
        <v>57907</v>
      </c>
      <c r="B22545" t="s">
        <v>1</v>
      </c>
      <c r="C22545" t="s">
        <v>4</v>
      </c>
      <c r="D22545">
        <v>5900</v>
      </c>
      <c r="E22545">
        <v>1</v>
      </c>
      <c r="F22545" s="1">
        <v>43187.701192129629</v>
      </c>
      <c r="G22545" s="1">
        <v>43187.704675925925</v>
      </c>
      <c r="H22545">
        <v>70.5647840532</v>
      </c>
      <c r="I22545">
        <f t="shared" si="490"/>
        <v>1</v>
      </c>
    </row>
    <row r="22546" spans="1:9" x14ac:dyDescent="0.25">
      <c r="A22546">
        <v>653253</v>
      </c>
      <c r="B22546" t="s">
        <v>6</v>
      </c>
      <c r="C22546" t="s">
        <v>4</v>
      </c>
      <c r="D22546">
        <v>7200</v>
      </c>
      <c r="E22546">
        <v>1</v>
      </c>
      <c r="F22546" s="1">
        <v>43187.340949074074</v>
      </c>
      <c r="G22546" s="1">
        <v>43187.346759259257</v>
      </c>
      <c r="H22546">
        <v>51.633466135500001</v>
      </c>
      <c r="I22546">
        <f t="shared" si="490"/>
        <v>1</v>
      </c>
    </row>
    <row r="22547" spans="1:9" x14ac:dyDescent="0.25">
      <c r="A22547">
        <v>57908</v>
      </c>
      <c r="B22547" t="s">
        <v>1</v>
      </c>
      <c r="C22547" t="s">
        <v>2</v>
      </c>
      <c r="D22547">
        <v>3400</v>
      </c>
      <c r="E22547">
        <v>1</v>
      </c>
      <c r="F22547" s="1">
        <v>43187.340960648151</v>
      </c>
      <c r="G22547" s="1">
        <v>43187.342615740738</v>
      </c>
      <c r="H22547">
        <v>85.594405594400001</v>
      </c>
      <c r="I22547">
        <f t="shared" si="490"/>
        <v>1</v>
      </c>
    </row>
    <row r="22548" spans="1:9" x14ac:dyDescent="0.25">
      <c r="A22548">
        <v>16883</v>
      </c>
      <c r="B22548" t="s">
        <v>5</v>
      </c>
      <c r="C22548" t="s">
        <v>6</v>
      </c>
      <c r="D22548">
        <v>11000</v>
      </c>
      <c r="E22548">
        <v>1</v>
      </c>
      <c r="F22548" s="1">
        <v>43187.34103009259</v>
      </c>
      <c r="G22548" s="1">
        <v>43187.34746527778</v>
      </c>
      <c r="H22548">
        <v>71.223021582699999</v>
      </c>
      <c r="I22548">
        <f t="shared" si="490"/>
        <v>1</v>
      </c>
    </row>
    <row r="22549" spans="1:9" x14ac:dyDescent="0.25">
      <c r="A22549">
        <v>57945</v>
      </c>
      <c r="B22549" t="s">
        <v>4</v>
      </c>
      <c r="C22549" t="s">
        <v>1</v>
      </c>
      <c r="D22549">
        <v>5900</v>
      </c>
      <c r="E22549">
        <v>1</v>
      </c>
      <c r="F22549" s="1">
        <v>43187.341064814813</v>
      </c>
      <c r="G22549" s="1">
        <v>43187.343726851854</v>
      </c>
      <c r="H22549">
        <v>92.347826087000001</v>
      </c>
      <c r="I22549">
        <f t="shared" si="490"/>
        <v>1</v>
      </c>
    </row>
    <row r="22550" spans="1:9" x14ac:dyDescent="0.25">
      <c r="A22550">
        <v>57945</v>
      </c>
      <c r="B22550" t="s">
        <v>1</v>
      </c>
      <c r="C22550" t="s">
        <v>2</v>
      </c>
      <c r="D22550">
        <v>3400</v>
      </c>
      <c r="E22550">
        <v>1</v>
      </c>
      <c r="F22550" s="1">
        <v>43187.343726851854</v>
      </c>
      <c r="G22550" s="1">
        <v>43187.345300925925</v>
      </c>
      <c r="H22550">
        <v>90</v>
      </c>
      <c r="I22550">
        <f t="shared" si="490"/>
        <v>1</v>
      </c>
    </row>
    <row r="22551" spans="1:9" x14ac:dyDescent="0.25">
      <c r="A22551">
        <v>57945</v>
      </c>
      <c r="B22551" t="s">
        <v>1</v>
      </c>
      <c r="C22551" t="s">
        <v>6</v>
      </c>
      <c r="D22551">
        <v>13100</v>
      </c>
      <c r="E22551">
        <v>1</v>
      </c>
      <c r="F22551" s="1">
        <v>43187.691388888888</v>
      </c>
      <c r="G22551" s="1">
        <v>43187.696273148147</v>
      </c>
      <c r="H22551">
        <v>111.753554502</v>
      </c>
      <c r="I22551">
        <f t="shared" ref="I22551:I22586" si="491">IF(AND(H22551&gt;=15,H22551&lt;=135),1,0)</f>
        <v>1</v>
      </c>
    </row>
    <row r="22552" spans="1:9" x14ac:dyDescent="0.25">
      <c r="A22552">
        <v>57945</v>
      </c>
      <c r="B22552" t="s">
        <v>6</v>
      </c>
      <c r="C22552" t="s">
        <v>2</v>
      </c>
      <c r="D22552">
        <v>16500</v>
      </c>
      <c r="E22552">
        <v>1</v>
      </c>
      <c r="F22552" s="1">
        <v>43187.696273148147</v>
      </c>
      <c r="G22552" s="1">
        <v>43187.711226851854</v>
      </c>
      <c r="H22552">
        <v>46.661429693599999</v>
      </c>
      <c r="I22552">
        <f t="shared" si="491"/>
        <v>1</v>
      </c>
    </row>
    <row r="22553" spans="1:9" x14ac:dyDescent="0.25">
      <c r="A22553">
        <v>219179</v>
      </c>
      <c r="B22553" t="s">
        <v>6</v>
      </c>
      <c r="C22553" t="s">
        <v>4</v>
      </c>
      <c r="D22553">
        <v>7200</v>
      </c>
      <c r="E22553">
        <v>1</v>
      </c>
      <c r="F22553" s="1">
        <v>43187.341122685182</v>
      </c>
      <c r="G22553" s="1">
        <v>43187.346736111111</v>
      </c>
      <c r="H22553">
        <v>53.443298969099999</v>
      </c>
      <c r="I22553">
        <f t="shared" si="491"/>
        <v>1</v>
      </c>
    </row>
    <row r="22554" spans="1:9" x14ac:dyDescent="0.25">
      <c r="A22554">
        <v>57913</v>
      </c>
      <c r="B22554" t="s">
        <v>1</v>
      </c>
      <c r="C22554" t="s">
        <v>4</v>
      </c>
      <c r="D22554">
        <v>5900</v>
      </c>
      <c r="E22554">
        <v>1</v>
      </c>
      <c r="F22554" s="1">
        <v>43187.341145833336</v>
      </c>
      <c r="G22554" s="1">
        <v>43187.344386574077</v>
      </c>
      <c r="H22554">
        <v>75.857142857100001</v>
      </c>
      <c r="I22554">
        <f t="shared" si="491"/>
        <v>1</v>
      </c>
    </row>
    <row r="22555" spans="1:9" x14ac:dyDescent="0.25">
      <c r="A22555">
        <v>475224</v>
      </c>
      <c r="B22555" t="s">
        <v>4</v>
      </c>
      <c r="C22555" t="s">
        <v>0</v>
      </c>
      <c r="D22555">
        <v>7200</v>
      </c>
      <c r="E22555">
        <v>1</v>
      </c>
      <c r="F22555" s="1">
        <v>43187.341168981482</v>
      </c>
      <c r="G22555" s="1">
        <v>43187.344733796293</v>
      </c>
      <c r="H22555">
        <v>84.155844155799997</v>
      </c>
      <c r="I22555">
        <f t="shared" si="491"/>
        <v>1</v>
      </c>
    </row>
    <row r="22556" spans="1:9" x14ac:dyDescent="0.25">
      <c r="A22556">
        <v>130897</v>
      </c>
      <c r="B22556" t="s">
        <v>6</v>
      </c>
      <c r="C22556" t="s">
        <v>4</v>
      </c>
      <c r="D22556">
        <v>7200</v>
      </c>
      <c r="E22556">
        <v>1</v>
      </c>
      <c r="F22556" s="1">
        <v>43187.341192129628</v>
      </c>
      <c r="G22556" s="1">
        <v>43187.346944444442</v>
      </c>
      <c r="H22556">
        <v>52.152917504999998</v>
      </c>
      <c r="I22556">
        <f t="shared" si="491"/>
        <v>1</v>
      </c>
    </row>
    <row r="22557" spans="1:9" x14ac:dyDescent="0.25">
      <c r="A22557">
        <v>510926</v>
      </c>
      <c r="B22557" t="s">
        <v>2</v>
      </c>
      <c r="C22557" t="s">
        <v>1</v>
      </c>
      <c r="D22557">
        <v>3400</v>
      </c>
      <c r="E22557">
        <v>1</v>
      </c>
      <c r="F22557" s="1">
        <v>43187.341307870367</v>
      </c>
      <c r="G22557" s="1">
        <v>43187.342974537038</v>
      </c>
      <c r="H22557">
        <v>85</v>
      </c>
      <c r="I22557">
        <f t="shared" si="491"/>
        <v>1</v>
      </c>
    </row>
    <row r="22558" spans="1:9" x14ac:dyDescent="0.25">
      <c r="A22558">
        <v>219337</v>
      </c>
      <c r="B22558" t="s">
        <v>1</v>
      </c>
      <c r="C22558" t="s">
        <v>6</v>
      </c>
      <c r="D22558">
        <v>13100</v>
      </c>
      <c r="E22558">
        <v>1</v>
      </c>
      <c r="F22558" s="1">
        <v>43187.34134259259</v>
      </c>
      <c r="G22558" s="1">
        <v>43187.347638888888</v>
      </c>
      <c r="H22558">
        <v>86.691176470599999</v>
      </c>
      <c r="I22558">
        <f t="shared" si="491"/>
        <v>1</v>
      </c>
    </row>
    <row r="22559" spans="1:9" x14ac:dyDescent="0.25">
      <c r="A22559">
        <v>124714</v>
      </c>
      <c r="B22559" t="s">
        <v>5</v>
      </c>
      <c r="C22559" t="s">
        <v>0</v>
      </c>
      <c r="D22559">
        <v>11000</v>
      </c>
      <c r="E22559">
        <v>1</v>
      </c>
      <c r="F22559" s="1">
        <v>43187.377881944441</v>
      </c>
      <c r="G22559" s="1">
        <v>43187.382986111108</v>
      </c>
      <c r="H22559">
        <v>89.795918367300004</v>
      </c>
      <c r="I22559">
        <f t="shared" si="491"/>
        <v>1</v>
      </c>
    </row>
    <row r="22560" spans="1:9" x14ac:dyDescent="0.25">
      <c r="A22560">
        <v>510916</v>
      </c>
      <c r="B22560" t="s">
        <v>1</v>
      </c>
      <c r="C22560" t="s">
        <v>2</v>
      </c>
      <c r="D22560">
        <v>3400</v>
      </c>
      <c r="E22560">
        <v>1</v>
      </c>
      <c r="F22560" s="1">
        <v>43187.341377314813</v>
      </c>
      <c r="G22560" s="1">
        <v>43187.344699074078</v>
      </c>
      <c r="H22560">
        <v>42.648083623700003</v>
      </c>
      <c r="I22560">
        <f t="shared" si="491"/>
        <v>1</v>
      </c>
    </row>
    <row r="22561" spans="1:9" x14ac:dyDescent="0.25">
      <c r="A22561">
        <v>123757</v>
      </c>
      <c r="B22561" t="s">
        <v>6</v>
      </c>
      <c r="C22561" t="s">
        <v>4</v>
      </c>
      <c r="D22561">
        <v>7200</v>
      </c>
      <c r="E22561">
        <v>1</v>
      </c>
      <c r="F22561" s="1">
        <v>43187.341423611113</v>
      </c>
      <c r="G22561" s="1">
        <v>43187.347013888888</v>
      </c>
      <c r="H22561">
        <v>54.3396226415</v>
      </c>
      <c r="I22561">
        <f t="shared" si="491"/>
        <v>1</v>
      </c>
    </row>
    <row r="22562" spans="1:9" x14ac:dyDescent="0.25">
      <c r="A22562">
        <v>123962</v>
      </c>
      <c r="B22562" t="s">
        <v>1</v>
      </c>
      <c r="C22562" t="s">
        <v>0</v>
      </c>
      <c r="D22562">
        <v>13100</v>
      </c>
      <c r="E22562">
        <v>1</v>
      </c>
      <c r="F22562" s="1">
        <v>43187.341423611113</v>
      </c>
      <c r="G22562" s="1">
        <v>43187.349664351852</v>
      </c>
      <c r="H22562">
        <v>66.235955056199998</v>
      </c>
      <c r="I22562">
        <f t="shared" si="491"/>
        <v>1</v>
      </c>
    </row>
    <row r="22563" spans="1:9" x14ac:dyDescent="0.25">
      <c r="A22563">
        <v>123962</v>
      </c>
      <c r="B22563" t="s">
        <v>0</v>
      </c>
      <c r="C22563" t="s">
        <v>1</v>
      </c>
      <c r="D22563">
        <v>13100</v>
      </c>
      <c r="E22563">
        <v>1</v>
      </c>
      <c r="F22563" s="1">
        <v>43187.349664351852</v>
      </c>
      <c r="G22563" s="1">
        <v>43187.659317129626</v>
      </c>
      <c r="H22563">
        <v>87.011070110700004</v>
      </c>
      <c r="I22563">
        <f t="shared" si="491"/>
        <v>1</v>
      </c>
    </row>
    <row r="22564" spans="1:9" x14ac:dyDescent="0.25">
      <c r="A22564">
        <v>123962</v>
      </c>
      <c r="B22564" t="s">
        <v>1</v>
      </c>
      <c r="C22564" t="s">
        <v>2</v>
      </c>
      <c r="D22564">
        <v>3400</v>
      </c>
      <c r="E22564">
        <v>1</v>
      </c>
      <c r="F22564" s="1">
        <v>43187.659317129626</v>
      </c>
      <c r="G22564" s="1">
        <v>43187.660844907405</v>
      </c>
      <c r="H22564">
        <v>92.727272727300004</v>
      </c>
      <c r="I22564">
        <f t="shared" si="491"/>
        <v>1</v>
      </c>
    </row>
    <row r="22565" spans="1:9" x14ac:dyDescent="0.25">
      <c r="A22565">
        <v>57943</v>
      </c>
      <c r="B22565" t="s">
        <v>2</v>
      </c>
      <c r="C22565" t="s">
        <v>1</v>
      </c>
      <c r="D22565">
        <v>3400</v>
      </c>
      <c r="E22565">
        <v>1</v>
      </c>
      <c r="F22565" s="1">
        <v>43187.341504629629</v>
      </c>
      <c r="G22565" s="1">
        <v>43187.34337962963</v>
      </c>
      <c r="H22565">
        <v>75.555555555599994</v>
      </c>
      <c r="I22565">
        <f t="shared" si="491"/>
        <v>1</v>
      </c>
    </row>
    <row r="22566" spans="1:9" x14ac:dyDescent="0.25">
      <c r="A22566">
        <v>57943</v>
      </c>
      <c r="B22566" t="s">
        <v>1</v>
      </c>
      <c r="C22566" t="s">
        <v>4</v>
      </c>
      <c r="D22566">
        <v>5900</v>
      </c>
      <c r="E22566">
        <v>1</v>
      </c>
      <c r="F22566" s="1">
        <v>43187.34337962963</v>
      </c>
      <c r="G22566" s="1">
        <v>43187.346921296295</v>
      </c>
      <c r="H22566">
        <v>69.411764705899998</v>
      </c>
      <c r="I22566">
        <f t="shared" si="491"/>
        <v>1</v>
      </c>
    </row>
    <row r="22567" spans="1:9" x14ac:dyDescent="0.25">
      <c r="A22567">
        <v>57943</v>
      </c>
      <c r="B22567" t="s">
        <v>4</v>
      </c>
      <c r="C22567" t="s">
        <v>0</v>
      </c>
      <c r="D22567">
        <v>7200</v>
      </c>
      <c r="E22567">
        <v>1</v>
      </c>
      <c r="F22567" s="1">
        <v>43187.596331018518</v>
      </c>
      <c r="G22567" s="1">
        <v>43187.600011574075</v>
      </c>
      <c r="H22567">
        <v>81.509433962299994</v>
      </c>
      <c r="I22567">
        <f t="shared" si="491"/>
        <v>1</v>
      </c>
    </row>
    <row r="22568" spans="1:9" x14ac:dyDescent="0.25">
      <c r="A22568">
        <v>57970</v>
      </c>
      <c r="B22568" t="s">
        <v>4</v>
      </c>
      <c r="C22568" t="s">
        <v>1</v>
      </c>
      <c r="D22568">
        <v>5900</v>
      </c>
      <c r="E22568">
        <v>1</v>
      </c>
      <c r="F22568" s="1">
        <v>43187.341631944444</v>
      </c>
      <c r="G22568" s="1">
        <v>43187.344988425924</v>
      </c>
      <c r="H22568">
        <v>73.241379310300005</v>
      </c>
      <c r="I22568">
        <f t="shared" si="491"/>
        <v>1</v>
      </c>
    </row>
    <row r="22569" spans="1:9" x14ac:dyDescent="0.25">
      <c r="A22569">
        <v>57970</v>
      </c>
      <c r="B22569" t="s">
        <v>1</v>
      </c>
      <c r="C22569" t="s">
        <v>4</v>
      </c>
      <c r="D22569">
        <v>5900</v>
      </c>
      <c r="E22569">
        <v>1</v>
      </c>
      <c r="F22569" s="1">
        <v>43187.774872685186</v>
      </c>
      <c r="G22569" s="1">
        <v>43187.777766203704</v>
      </c>
      <c r="H22569">
        <v>84.96</v>
      </c>
      <c r="I22569">
        <f t="shared" si="491"/>
        <v>1</v>
      </c>
    </row>
    <row r="22570" spans="1:9" x14ac:dyDescent="0.25">
      <c r="A22570">
        <v>124720</v>
      </c>
      <c r="B22570" t="s">
        <v>0</v>
      </c>
      <c r="C22570" t="s">
        <v>4</v>
      </c>
      <c r="D22570">
        <v>7200</v>
      </c>
      <c r="E22570">
        <v>1</v>
      </c>
      <c r="F22570" s="1">
        <v>43187.341643518521</v>
      </c>
      <c r="G22570" s="1">
        <v>43187.346909722219</v>
      </c>
      <c r="H22570">
        <v>56.967032967000002</v>
      </c>
      <c r="I22570">
        <f t="shared" si="491"/>
        <v>1</v>
      </c>
    </row>
    <row r="22571" spans="1:9" x14ac:dyDescent="0.25">
      <c r="A22571">
        <v>427063</v>
      </c>
      <c r="B22571" t="s">
        <v>1</v>
      </c>
      <c r="C22571" t="s">
        <v>4</v>
      </c>
      <c r="D22571">
        <v>5900</v>
      </c>
      <c r="E22571">
        <v>1</v>
      </c>
      <c r="F22571" s="1">
        <v>43187.341678240744</v>
      </c>
      <c r="G22571" s="1">
        <v>43187.345462962963</v>
      </c>
      <c r="H22571">
        <v>64.954128440399998</v>
      </c>
      <c r="I22571">
        <f t="shared" si="491"/>
        <v>1</v>
      </c>
    </row>
    <row r="22572" spans="1:9" x14ac:dyDescent="0.25">
      <c r="A22572">
        <v>57920</v>
      </c>
      <c r="B22572" t="s">
        <v>4</v>
      </c>
      <c r="C22572" t="s">
        <v>5</v>
      </c>
      <c r="D22572">
        <v>3800</v>
      </c>
      <c r="E22572">
        <v>1</v>
      </c>
      <c r="F22572" s="1">
        <v>43187.389930555553</v>
      </c>
      <c r="G22572" s="1">
        <v>43187.393101851849</v>
      </c>
      <c r="H22572">
        <v>49.927007299300001</v>
      </c>
      <c r="I22572">
        <f t="shared" si="491"/>
        <v>1</v>
      </c>
    </row>
    <row r="22573" spans="1:9" x14ac:dyDescent="0.25">
      <c r="A22573">
        <v>17259</v>
      </c>
      <c r="B22573" t="s">
        <v>5</v>
      </c>
      <c r="C22573" t="s">
        <v>0</v>
      </c>
      <c r="D22573">
        <v>11000</v>
      </c>
      <c r="E22573">
        <v>1</v>
      </c>
      <c r="F22573" s="1">
        <v>43187.37835648148</v>
      </c>
      <c r="G22573" s="1">
        <v>43187.383726851855</v>
      </c>
      <c r="H22573">
        <v>85.344827586199997</v>
      </c>
      <c r="I22573">
        <f t="shared" si="491"/>
        <v>1</v>
      </c>
    </row>
    <row r="22574" spans="1:9" x14ac:dyDescent="0.25">
      <c r="A22574">
        <v>17259</v>
      </c>
      <c r="B22574" t="s">
        <v>0</v>
      </c>
      <c r="C22574" t="s">
        <v>5</v>
      </c>
      <c r="D22574">
        <v>11000</v>
      </c>
      <c r="E22574">
        <v>1</v>
      </c>
      <c r="F22574" s="1">
        <v>43187.383726851855</v>
      </c>
      <c r="G22574" s="1">
        <v>43187.598958333336</v>
      </c>
      <c r="H22574">
        <v>89.592760181000003</v>
      </c>
      <c r="I22574">
        <f t="shared" si="491"/>
        <v>1</v>
      </c>
    </row>
    <row r="22575" spans="1:9" x14ac:dyDescent="0.25">
      <c r="A22575">
        <v>219201</v>
      </c>
      <c r="B22575" t="s">
        <v>6</v>
      </c>
      <c r="C22575" t="s">
        <v>1</v>
      </c>
      <c r="D22575">
        <v>13100</v>
      </c>
      <c r="E22575">
        <v>1</v>
      </c>
      <c r="F22575" s="1">
        <v>43187.342199074075</v>
      </c>
      <c r="G22575" s="1">
        <v>43187.690196759257</v>
      </c>
      <c r="H22575">
        <v>85.745454545499996</v>
      </c>
      <c r="I22575">
        <f t="shared" si="491"/>
        <v>1</v>
      </c>
    </row>
    <row r="22576" spans="1:9" x14ac:dyDescent="0.25">
      <c r="A22576">
        <v>219201</v>
      </c>
      <c r="B22576" t="s">
        <v>1</v>
      </c>
      <c r="C22576" t="s">
        <v>2</v>
      </c>
      <c r="D22576">
        <v>3400</v>
      </c>
      <c r="E22576">
        <v>1</v>
      </c>
      <c r="F22576" s="1">
        <v>43187.690196759257</v>
      </c>
      <c r="G22576" s="1">
        <v>43187.69189814815</v>
      </c>
      <c r="H22576">
        <v>83.265306122400006</v>
      </c>
      <c r="I22576">
        <f t="shared" si="491"/>
        <v>1</v>
      </c>
    </row>
    <row r="22577" spans="1:9" x14ac:dyDescent="0.25">
      <c r="A22577">
        <v>168024</v>
      </c>
      <c r="B22577" t="s">
        <v>5</v>
      </c>
      <c r="C22577" t="s">
        <v>6</v>
      </c>
      <c r="D22577">
        <v>11000</v>
      </c>
      <c r="E22577">
        <v>1</v>
      </c>
      <c r="F22577" s="1">
        <v>43187.342233796298</v>
      </c>
      <c r="G22577" s="1">
        <v>43187.348449074074</v>
      </c>
      <c r="H22577">
        <v>73.7430167598</v>
      </c>
      <c r="I22577">
        <f t="shared" si="491"/>
        <v>1</v>
      </c>
    </row>
    <row r="22578" spans="1:9" x14ac:dyDescent="0.25">
      <c r="A22578">
        <v>131617</v>
      </c>
      <c r="B22578" t="s">
        <v>6</v>
      </c>
      <c r="C22578" t="s">
        <v>4</v>
      </c>
      <c r="D22578">
        <v>7200</v>
      </c>
      <c r="E22578">
        <v>1</v>
      </c>
      <c r="F22578" s="1">
        <v>43187.342268518521</v>
      </c>
      <c r="G22578" s="1">
        <v>43187.347604166665</v>
      </c>
      <c r="H22578">
        <v>56.225596529299999</v>
      </c>
      <c r="I22578">
        <f t="shared" si="491"/>
        <v>1</v>
      </c>
    </row>
    <row r="22579" spans="1:9" x14ac:dyDescent="0.25">
      <c r="A22579">
        <v>219204</v>
      </c>
      <c r="B22579" t="s">
        <v>6</v>
      </c>
      <c r="C22579" t="s">
        <v>4</v>
      </c>
      <c r="D22579">
        <v>7200</v>
      </c>
      <c r="E22579">
        <v>1</v>
      </c>
      <c r="F22579" s="1">
        <v>43187.342372685183</v>
      </c>
      <c r="G22579" s="1">
        <v>43187.347268518519</v>
      </c>
      <c r="H22579">
        <v>61.276595744700003</v>
      </c>
      <c r="I22579">
        <f t="shared" si="491"/>
        <v>1</v>
      </c>
    </row>
    <row r="22580" spans="1:9" x14ac:dyDescent="0.25">
      <c r="A22580">
        <v>533751</v>
      </c>
      <c r="B22580" t="s">
        <v>4</v>
      </c>
      <c r="C22580" t="s">
        <v>2</v>
      </c>
      <c r="D22580">
        <v>9300</v>
      </c>
      <c r="E22580">
        <v>1</v>
      </c>
      <c r="F22580" s="1">
        <v>43187.342523148145</v>
      </c>
      <c r="G22580" s="1">
        <v>43187.34752314815</v>
      </c>
      <c r="H22580">
        <v>77.5</v>
      </c>
      <c r="I22580">
        <f t="shared" si="491"/>
        <v>1</v>
      </c>
    </row>
    <row r="22581" spans="1:9" x14ac:dyDescent="0.25">
      <c r="A22581">
        <v>219211</v>
      </c>
      <c r="B22581" t="s">
        <v>6</v>
      </c>
      <c r="C22581" t="s">
        <v>4</v>
      </c>
      <c r="D22581">
        <v>7200</v>
      </c>
      <c r="E22581">
        <v>1</v>
      </c>
      <c r="F22581" s="1">
        <v>43187.342557870368</v>
      </c>
      <c r="G22581" s="1">
        <v>43187.345925925925</v>
      </c>
      <c r="H22581">
        <v>89.072164948500003</v>
      </c>
      <c r="I22581">
        <f t="shared" si="491"/>
        <v>1</v>
      </c>
    </row>
    <row r="22582" spans="1:9" x14ac:dyDescent="0.25">
      <c r="A22582">
        <v>19789</v>
      </c>
      <c r="B22582" t="s">
        <v>4</v>
      </c>
      <c r="C22582" t="s">
        <v>5</v>
      </c>
      <c r="D22582">
        <v>3800</v>
      </c>
      <c r="E22582">
        <v>1</v>
      </c>
      <c r="F22582" s="1">
        <v>43187.342638888891</v>
      </c>
      <c r="G22582" s="1">
        <v>43187.345555555556</v>
      </c>
      <c r="H22582">
        <v>54.285714285700003</v>
      </c>
      <c r="I22582">
        <f t="shared" si="491"/>
        <v>1</v>
      </c>
    </row>
    <row r="22583" spans="1:9" x14ac:dyDescent="0.25">
      <c r="A22583">
        <v>19789</v>
      </c>
      <c r="B22583" t="s">
        <v>5</v>
      </c>
      <c r="C22583" t="s">
        <v>4</v>
      </c>
      <c r="D22583">
        <v>3800</v>
      </c>
      <c r="E22583">
        <v>1</v>
      </c>
      <c r="F22583" s="1">
        <v>43187.748831018522</v>
      </c>
      <c r="G22583" s="1">
        <v>43187.751840277779</v>
      </c>
      <c r="H22583">
        <v>52.615384615400004</v>
      </c>
      <c r="I22583">
        <f t="shared" si="491"/>
        <v>1</v>
      </c>
    </row>
    <row r="22584" spans="1:9" x14ac:dyDescent="0.25">
      <c r="A22584">
        <v>19789</v>
      </c>
      <c r="B22584" t="s">
        <v>4</v>
      </c>
      <c r="C22584" t="s">
        <v>5</v>
      </c>
      <c r="D22584">
        <v>3800</v>
      </c>
      <c r="E22584">
        <v>1</v>
      </c>
      <c r="F22584" s="1">
        <v>43187.751840277779</v>
      </c>
      <c r="G22584" s="1">
        <v>43187.756898148145</v>
      </c>
      <c r="H22584">
        <v>31.304347826099999</v>
      </c>
      <c r="I22584">
        <f t="shared" si="491"/>
        <v>1</v>
      </c>
    </row>
    <row r="22585" spans="1:9" x14ac:dyDescent="0.25">
      <c r="A22585">
        <v>132989</v>
      </c>
      <c r="B22585" t="s">
        <v>6</v>
      </c>
      <c r="C22585" t="s">
        <v>4</v>
      </c>
      <c r="D22585">
        <v>7200</v>
      </c>
      <c r="E22585">
        <v>1</v>
      </c>
      <c r="F22585" s="1">
        <v>43187.34275462963</v>
      </c>
      <c r="G22585" s="1">
        <v>43187.347557870373</v>
      </c>
      <c r="H22585">
        <v>62.457831325299999</v>
      </c>
      <c r="I22585">
        <f t="shared" si="491"/>
        <v>1</v>
      </c>
    </row>
    <row r="22586" spans="1:9" x14ac:dyDescent="0.25">
      <c r="A22586">
        <v>132989</v>
      </c>
      <c r="B22586" t="s">
        <v>4</v>
      </c>
      <c r="C22586" t="s">
        <v>0</v>
      </c>
      <c r="D22586">
        <v>7200</v>
      </c>
      <c r="E22586">
        <v>1</v>
      </c>
      <c r="F22586" s="1">
        <v>43187.797094907408</v>
      </c>
      <c r="G22586" s="1">
        <v>43187.800879629627</v>
      </c>
      <c r="H22586">
        <v>79.266055045900004</v>
      </c>
      <c r="I22586">
        <f t="shared" si="491"/>
        <v>1</v>
      </c>
    </row>
    <row r="22587" spans="1:9" x14ac:dyDescent="0.25">
      <c r="A22587">
        <v>385512</v>
      </c>
      <c r="B22587" t="s">
        <v>1</v>
      </c>
      <c r="C22587" t="s">
        <v>2</v>
      </c>
      <c r="D22587">
        <v>3400</v>
      </c>
      <c r="E22587">
        <v>1</v>
      </c>
      <c r="F22587" s="1">
        <v>43187.342847222222</v>
      </c>
      <c r="G22587" s="1">
        <v>43187.344618055555</v>
      </c>
      <c r="H22587">
        <v>80</v>
      </c>
      <c r="I22587">
        <f t="shared" ref="I22587:I22629" si="492">IF(AND(H22587&gt;=15,H22587&lt;=135),1,0)</f>
        <v>1</v>
      </c>
    </row>
    <row r="22588" spans="1:9" x14ac:dyDescent="0.25">
      <c r="A22588">
        <v>63398</v>
      </c>
      <c r="B22588" t="s">
        <v>1</v>
      </c>
      <c r="C22588" t="s">
        <v>0</v>
      </c>
      <c r="D22588">
        <v>13100</v>
      </c>
      <c r="E22588">
        <v>1</v>
      </c>
      <c r="F22588" s="1">
        <v>43187.342905092592</v>
      </c>
      <c r="G22588" s="1">
        <v>43187.349421296298</v>
      </c>
      <c r="H22588">
        <v>83.765541740700002</v>
      </c>
      <c r="I22588">
        <f t="shared" si="492"/>
        <v>1</v>
      </c>
    </row>
    <row r="22589" spans="1:9" x14ac:dyDescent="0.25">
      <c r="A22589">
        <v>58078</v>
      </c>
      <c r="B22589" t="s">
        <v>6</v>
      </c>
      <c r="C22589" t="s">
        <v>4</v>
      </c>
      <c r="D22589">
        <v>7200</v>
      </c>
      <c r="E22589">
        <v>1</v>
      </c>
      <c r="F22589" s="1">
        <v>43187.343043981484</v>
      </c>
      <c r="G22589" s="1">
        <v>43187.346504629626</v>
      </c>
      <c r="H22589">
        <v>91.590106007100005</v>
      </c>
      <c r="I22589">
        <f t="shared" si="492"/>
        <v>1</v>
      </c>
    </row>
    <row r="22590" spans="1:9" x14ac:dyDescent="0.25">
      <c r="A22590">
        <v>58078</v>
      </c>
      <c r="B22590" t="s">
        <v>4</v>
      </c>
      <c r="C22590" t="s">
        <v>1</v>
      </c>
      <c r="D22590">
        <v>5900</v>
      </c>
      <c r="E22590">
        <v>1</v>
      </c>
      <c r="F22590" s="1">
        <v>43187.346504629626</v>
      </c>
      <c r="G22590" s="1">
        <v>43187.34946759259</v>
      </c>
      <c r="H22590">
        <v>82.96875</v>
      </c>
      <c r="I22590">
        <f t="shared" si="492"/>
        <v>1</v>
      </c>
    </row>
    <row r="22591" spans="1:9" x14ac:dyDescent="0.25">
      <c r="A22591">
        <v>58078</v>
      </c>
      <c r="B22591" t="s">
        <v>1</v>
      </c>
      <c r="C22591" t="s">
        <v>0</v>
      </c>
      <c r="D22591">
        <v>13100</v>
      </c>
      <c r="E22591">
        <v>1</v>
      </c>
      <c r="F22591" s="1">
        <v>43187.785763888889</v>
      </c>
      <c r="G22591" s="1">
        <v>43187.79247685185</v>
      </c>
      <c r="H22591">
        <v>81.310344827600005</v>
      </c>
      <c r="I22591">
        <f t="shared" si="492"/>
        <v>1</v>
      </c>
    </row>
    <row r="22592" spans="1:9" x14ac:dyDescent="0.25">
      <c r="A22592">
        <v>58145</v>
      </c>
      <c r="B22592" t="s">
        <v>0</v>
      </c>
      <c r="C22592" t="s">
        <v>1</v>
      </c>
      <c r="D22592">
        <v>13100</v>
      </c>
      <c r="E22592">
        <v>1</v>
      </c>
      <c r="F22592" s="1">
        <v>43187.343217592592</v>
      </c>
      <c r="G22592" s="1">
        <v>43187.3516087963</v>
      </c>
      <c r="H22592">
        <v>65.048275862099999</v>
      </c>
      <c r="I22592">
        <f t="shared" si="492"/>
        <v>1</v>
      </c>
    </row>
    <row r="22593" spans="1:9" x14ac:dyDescent="0.25">
      <c r="A22593">
        <v>736991</v>
      </c>
      <c r="B22593" t="s">
        <v>2</v>
      </c>
      <c r="C22593" t="s">
        <v>6</v>
      </c>
      <c r="D22593">
        <v>16500</v>
      </c>
      <c r="E22593">
        <v>1</v>
      </c>
      <c r="F22593" s="1">
        <v>43187.343263888892</v>
      </c>
      <c r="G22593" s="1">
        <v>43187.35119212963</v>
      </c>
      <c r="H22593">
        <v>86.715328467199996</v>
      </c>
      <c r="I22593">
        <f t="shared" si="492"/>
        <v>1</v>
      </c>
    </row>
    <row r="22594" spans="1:9" x14ac:dyDescent="0.25">
      <c r="A22594">
        <v>58349</v>
      </c>
      <c r="B22594" t="s">
        <v>1</v>
      </c>
      <c r="C22594" t="s">
        <v>4</v>
      </c>
      <c r="D22594">
        <v>5900</v>
      </c>
      <c r="E22594">
        <v>1</v>
      </c>
      <c r="F22594" s="1">
        <v>43187.360231481478</v>
      </c>
      <c r="G22594" s="1">
        <v>43187.364027777781</v>
      </c>
      <c r="H22594">
        <v>64.756097561000004</v>
      </c>
      <c r="I22594">
        <f t="shared" si="492"/>
        <v>1</v>
      </c>
    </row>
    <row r="22595" spans="1:9" x14ac:dyDescent="0.25">
      <c r="A22595">
        <v>20303</v>
      </c>
      <c r="B22595" t="s">
        <v>5</v>
      </c>
      <c r="C22595" t="s">
        <v>0</v>
      </c>
      <c r="D22595">
        <v>11000</v>
      </c>
      <c r="E22595">
        <v>1</v>
      </c>
      <c r="F22595" s="1">
        <v>43187.380335648151</v>
      </c>
      <c r="G22595" s="1">
        <v>43187.385208333333</v>
      </c>
      <c r="H22595">
        <v>94.061757719699997</v>
      </c>
      <c r="I22595">
        <f t="shared" si="492"/>
        <v>1</v>
      </c>
    </row>
    <row r="22596" spans="1:9" x14ac:dyDescent="0.25">
      <c r="A22596">
        <v>129102</v>
      </c>
      <c r="B22596" t="s">
        <v>0</v>
      </c>
      <c r="C22596" t="s">
        <v>5</v>
      </c>
      <c r="D22596">
        <v>11000</v>
      </c>
      <c r="E22596">
        <v>1</v>
      </c>
      <c r="F22596" s="1">
        <v>43187.343587962961</v>
      </c>
      <c r="G22596" s="1">
        <v>43187.632395833331</v>
      </c>
      <c r="H22596">
        <v>85.344827586199997</v>
      </c>
      <c r="I22596">
        <f t="shared" si="492"/>
        <v>1</v>
      </c>
    </row>
    <row r="22597" spans="1:9" x14ac:dyDescent="0.25">
      <c r="A22597">
        <v>16934</v>
      </c>
      <c r="B22597" t="s">
        <v>1</v>
      </c>
      <c r="C22597" t="s">
        <v>5</v>
      </c>
      <c r="D22597">
        <v>2100</v>
      </c>
      <c r="E22597">
        <v>1</v>
      </c>
      <c r="F22597" s="1">
        <v>43187.343622685185</v>
      </c>
      <c r="G22597" s="1">
        <v>43187.344895833332</v>
      </c>
      <c r="H22597">
        <v>68.727272727300004</v>
      </c>
      <c r="I22597">
        <f t="shared" si="492"/>
        <v>1</v>
      </c>
    </row>
    <row r="22598" spans="1:9" x14ac:dyDescent="0.25">
      <c r="A22598">
        <v>18287</v>
      </c>
      <c r="B22598" t="s">
        <v>5</v>
      </c>
      <c r="C22598" t="s">
        <v>0</v>
      </c>
      <c r="D22598">
        <v>11000</v>
      </c>
      <c r="E22598">
        <v>1</v>
      </c>
      <c r="F22598" s="1">
        <v>43187.729594907411</v>
      </c>
      <c r="G22598" s="1">
        <v>43187.735046296293</v>
      </c>
      <c r="H22598">
        <v>84.076433120999994</v>
      </c>
      <c r="I22598">
        <f t="shared" si="492"/>
        <v>1</v>
      </c>
    </row>
    <row r="22599" spans="1:9" x14ac:dyDescent="0.25">
      <c r="A22599">
        <v>219254</v>
      </c>
      <c r="B22599" t="s">
        <v>6</v>
      </c>
      <c r="C22599" t="s">
        <v>2</v>
      </c>
      <c r="D22599">
        <v>16500</v>
      </c>
      <c r="E22599">
        <v>1</v>
      </c>
      <c r="F22599" s="1">
        <v>43187.343865740739</v>
      </c>
      <c r="G22599" s="1">
        <v>43187.351770833331</v>
      </c>
      <c r="H22599">
        <v>86.969253294300003</v>
      </c>
      <c r="I22599">
        <f t="shared" si="492"/>
        <v>1</v>
      </c>
    </row>
    <row r="22600" spans="1:9" x14ac:dyDescent="0.25">
      <c r="A22600">
        <v>124770</v>
      </c>
      <c r="B22600" t="s">
        <v>4</v>
      </c>
      <c r="C22600" t="s">
        <v>0</v>
      </c>
      <c r="D22600">
        <v>7200</v>
      </c>
      <c r="E22600">
        <v>1</v>
      </c>
      <c r="F22600" s="1">
        <v>43187.3752662037</v>
      </c>
      <c r="G22600" s="1">
        <v>43187.385729166665</v>
      </c>
      <c r="H22600">
        <v>28.6725663717</v>
      </c>
      <c r="I22600">
        <f t="shared" si="492"/>
        <v>1</v>
      </c>
    </row>
    <row r="22601" spans="1:9" x14ac:dyDescent="0.25">
      <c r="A22601">
        <v>124770</v>
      </c>
      <c r="B22601" t="s">
        <v>0</v>
      </c>
      <c r="C22601" t="s">
        <v>4</v>
      </c>
      <c r="D22601">
        <v>7200</v>
      </c>
      <c r="E22601">
        <v>1</v>
      </c>
      <c r="F22601" s="1">
        <v>43187.385729166665</v>
      </c>
      <c r="G22601" s="1">
        <v>43187.788541666669</v>
      </c>
      <c r="H22601">
        <v>94.945054945099997</v>
      </c>
      <c r="I22601">
        <f t="shared" si="492"/>
        <v>1</v>
      </c>
    </row>
    <row r="22602" spans="1:9" x14ac:dyDescent="0.25">
      <c r="A22602">
        <v>653298</v>
      </c>
      <c r="B22602" t="s">
        <v>6</v>
      </c>
      <c r="C22602" t="s">
        <v>4</v>
      </c>
      <c r="D22602">
        <v>7200</v>
      </c>
      <c r="E22602">
        <v>1</v>
      </c>
      <c r="F22602" s="1">
        <v>43187.343935185185</v>
      </c>
      <c r="G22602" s="1">
        <v>43187.348796296297</v>
      </c>
      <c r="H22602">
        <v>61.714285714299997</v>
      </c>
      <c r="I22602">
        <f t="shared" si="492"/>
        <v>1</v>
      </c>
    </row>
    <row r="22603" spans="1:9" x14ac:dyDescent="0.25">
      <c r="A22603">
        <v>57954</v>
      </c>
      <c r="B22603" t="s">
        <v>1</v>
      </c>
      <c r="C22603" t="s">
        <v>4</v>
      </c>
      <c r="D22603">
        <v>5900</v>
      </c>
      <c r="E22603">
        <v>1</v>
      </c>
      <c r="F22603" s="1">
        <v>43187.344039351854</v>
      </c>
      <c r="G22603" s="1">
        <v>43187.347708333335</v>
      </c>
      <c r="H22603">
        <v>67.003154574099995</v>
      </c>
      <c r="I22603">
        <f t="shared" si="492"/>
        <v>1</v>
      </c>
    </row>
    <row r="22604" spans="1:9" x14ac:dyDescent="0.25">
      <c r="A22604">
        <v>123940</v>
      </c>
      <c r="B22604" t="s">
        <v>4</v>
      </c>
      <c r="C22604" t="s">
        <v>0</v>
      </c>
      <c r="D22604">
        <v>7200</v>
      </c>
      <c r="E22604">
        <v>1</v>
      </c>
      <c r="F22604" s="1">
        <v>43187.344085648147</v>
      </c>
      <c r="G22604" s="1">
        <v>43187.348379629628</v>
      </c>
      <c r="H22604">
        <v>69.865229110499996</v>
      </c>
      <c r="I22604">
        <f t="shared" si="492"/>
        <v>1</v>
      </c>
    </row>
    <row r="22605" spans="1:9" x14ac:dyDescent="0.25">
      <c r="A22605">
        <v>16921</v>
      </c>
      <c r="B22605" t="s">
        <v>5</v>
      </c>
      <c r="C22605" t="s">
        <v>4</v>
      </c>
      <c r="D22605">
        <v>3800</v>
      </c>
      <c r="E22605">
        <v>1</v>
      </c>
      <c r="F22605" s="1">
        <v>43187.344166666669</v>
      </c>
      <c r="G22605" s="1">
        <v>43187.347222222219</v>
      </c>
      <c r="H22605">
        <v>51.818181818200003</v>
      </c>
      <c r="I22605">
        <f t="shared" si="492"/>
        <v>1</v>
      </c>
    </row>
    <row r="22606" spans="1:9" x14ac:dyDescent="0.25">
      <c r="A22606">
        <v>306158</v>
      </c>
      <c r="B22606" t="s">
        <v>1</v>
      </c>
      <c r="C22606" t="s">
        <v>4</v>
      </c>
      <c r="D22606">
        <v>5900</v>
      </c>
      <c r="E22606">
        <v>1</v>
      </c>
      <c r="F22606" s="1">
        <v>43187.344166666669</v>
      </c>
      <c r="G22606" s="1">
        <v>43187.348402777781</v>
      </c>
      <c r="H22606">
        <v>58.032786885199997</v>
      </c>
      <c r="I22606">
        <f t="shared" si="492"/>
        <v>1</v>
      </c>
    </row>
    <row r="22607" spans="1:9" x14ac:dyDescent="0.25">
      <c r="A22607">
        <v>18124</v>
      </c>
      <c r="B22607" t="s">
        <v>1</v>
      </c>
      <c r="C22607" t="s">
        <v>4</v>
      </c>
      <c r="D22607">
        <v>5900</v>
      </c>
      <c r="E22607">
        <v>1</v>
      </c>
      <c r="F22607" s="1">
        <v>43187.344166666669</v>
      </c>
      <c r="G22607" s="1">
        <v>43187.34820601852</v>
      </c>
      <c r="H22607">
        <v>60.859598853900003</v>
      </c>
      <c r="I22607">
        <f t="shared" si="492"/>
        <v>1</v>
      </c>
    </row>
    <row r="22608" spans="1:9" x14ac:dyDescent="0.25">
      <c r="A22608">
        <v>590948</v>
      </c>
      <c r="B22608" t="s">
        <v>1</v>
      </c>
      <c r="C22608" t="s">
        <v>4</v>
      </c>
      <c r="D22608">
        <v>5900</v>
      </c>
      <c r="E22608">
        <v>1</v>
      </c>
      <c r="F22608" s="1">
        <v>43187.344212962962</v>
      </c>
      <c r="G22608" s="1">
        <v>43187.347453703704</v>
      </c>
      <c r="H22608">
        <v>75.857142857100001</v>
      </c>
      <c r="I22608">
        <f t="shared" si="492"/>
        <v>1</v>
      </c>
    </row>
    <row r="22609" spans="1:9" x14ac:dyDescent="0.25">
      <c r="A22609">
        <v>220686</v>
      </c>
      <c r="B22609" t="s">
        <v>0</v>
      </c>
      <c r="C22609" t="s">
        <v>4</v>
      </c>
      <c r="D22609">
        <v>7200</v>
      </c>
      <c r="E22609">
        <v>1</v>
      </c>
      <c r="F22609" s="1">
        <v>43187.344282407408</v>
      </c>
      <c r="G22609" s="1">
        <v>43187.427777777775</v>
      </c>
      <c r="H22609">
        <v>103.68</v>
      </c>
      <c r="I22609">
        <f t="shared" si="492"/>
        <v>1</v>
      </c>
    </row>
    <row r="22610" spans="1:9" x14ac:dyDescent="0.25">
      <c r="A22610">
        <v>124772</v>
      </c>
      <c r="B22610" t="s">
        <v>0</v>
      </c>
      <c r="C22610" t="s">
        <v>4</v>
      </c>
      <c r="D22610">
        <v>7200</v>
      </c>
      <c r="E22610">
        <v>1</v>
      </c>
      <c r="F22610" s="1">
        <v>43187.344363425924</v>
      </c>
      <c r="G22610" s="1">
        <v>43187.389201388891</v>
      </c>
      <c r="H22610">
        <v>93.913043478299997</v>
      </c>
      <c r="I22610">
        <f t="shared" si="492"/>
        <v>1</v>
      </c>
    </row>
    <row r="22611" spans="1:9" x14ac:dyDescent="0.25">
      <c r="A22611">
        <v>573650</v>
      </c>
      <c r="B22611" t="s">
        <v>1</v>
      </c>
      <c r="C22611" t="s">
        <v>4</v>
      </c>
      <c r="D22611">
        <v>5900</v>
      </c>
      <c r="E22611">
        <v>1</v>
      </c>
      <c r="F22611" s="1">
        <v>43187.344421296293</v>
      </c>
      <c r="G22611" s="1">
        <v>43187.347997685189</v>
      </c>
      <c r="H22611">
        <v>68.737864077699996</v>
      </c>
      <c r="I22611">
        <f t="shared" si="492"/>
        <v>1</v>
      </c>
    </row>
    <row r="22612" spans="1:9" x14ac:dyDescent="0.25">
      <c r="A22612">
        <v>510946</v>
      </c>
      <c r="B22612" t="s">
        <v>1</v>
      </c>
      <c r="C22612" t="s">
        <v>4</v>
      </c>
      <c r="D22612">
        <v>5900</v>
      </c>
      <c r="E22612">
        <v>1</v>
      </c>
      <c r="F22612" s="1">
        <v>43187.34443287037</v>
      </c>
      <c r="G22612" s="1">
        <v>43187.347951388889</v>
      </c>
      <c r="H22612">
        <v>69.868421052599999</v>
      </c>
      <c r="I22612">
        <f t="shared" si="492"/>
        <v>1</v>
      </c>
    </row>
    <row r="22613" spans="1:9" x14ac:dyDescent="0.25">
      <c r="A22613">
        <v>123988</v>
      </c>
      <c r="B22613" t="s">
        <v>1</v>
      </c>
      <c r="C22613" t="s">
        <v>0</v>
      </c>
      <c r="D22613">
        <v>13100</v>
      </c>
      <c r="E22613">
        <v>1</v>
      </c>
      <c r="F22613" s="1">
        <v>43187.344444444447</v>
      </c>
      <c r="G22613" s="1">
        <v>43187.350613425922</v>
      </c>
      <c r="H22613">
        <v>88.480300187599994</v>
      </c>
      <c r="I22613">
        <f t="shared" si="492"/>
        <v>1</v>
      </c>
    </row>
    <row r="22614" spans="1:9" x14ac:dyDescent="0.25">
      <c r="A22614">
        <v>57998</v>
      </c>
      <c r="B22614" t="s">
        <v>2</v>
      </c>
      <c r="C22614" t="s">
        <v>1</v>
      </c>
      <c r="D22614">
        <v>3400</v>
      </c>
      <c r="E22614">
        <v>1</v>
      </c>
      <c r="F22614" s="1">
        <v>43187.344456018516</v>
      </c>
      <c r="G22614" s="1">
        <v>43187.346226851849</v>
      </c>
      <c r="H22614">
        <v>80</v>
      </c>
      <c r="I22614">
        <f t="shared" si="492"/>
        <v>1</v>
      </c>
    </row>
    <row r="22615" spans="1:9" x14ac:dyDescent="0.25">
      <c r="A22615">
        <v>57998</v>
      </c>
      <c r="B22615" t="s">
        <v>1</v>
      </c>
      <c r="C22615" t="s">
        <v>6</v>
      </c>
      <c r="D22615">
        <v>13100</v>
      </c>
      <c r="E22615">
        <v>1</v>
      </c>
      <c r="F22615" s="1">
        <v>43187.346226851849</v>
      </c>
      <c r="G22615" s="1">
        <v>43187.352164351854</v>
      </c>
      <c r="H22615">
        <v>91.929824561399997</v>
      </c>
      <c r="I22615">
        <f t="shared" si="492"/>
        <v>1</v>
      </c>
    </row>
    <row r="22616" spans="1:9" x14ac:dyDescent="0.25">
      <c r="A22616">
        <v>57998</v>
      </c>
      <c r="B22616" t="s">
        <v>6</v>
      </c>
      <c r="C22616" t="s">
        <v>1</v>
      </c>
      <c r="D22616">
        <v>13100</v>
      </c>
      <c r="E22616">
        <v>1</v>
      </c>
      <c r="F22616" s="1">
        <v>43187.352164351854</v>
      </c>
      <c r="G22616" s="1">
        <v>43187.573020833333</v>
      </c>
      <c r="H22616">
        <v>93.386138613900002</v>
      </c>
      <c r="I22616">
        <f t="shared" si="492"/>
        <v>1</v>
      </c>
    </row>
    <row r="22617" spans="1:9" x14ac:dyDescent="0.25">
      <c r="A22617">
        <v>57998</v>
      </c>
      <c r="B22617" t="s">
        <v>1</v>
      </c>
      <c r="C22617" t="s">
        <v>2</v>
      </c>
      <c r="D22617">
        <v>3400</v>
      </c>
      <c r="E22617">
        <v>1</v>
      </c>
      <c r="F22617" s="1">
        <v>43187.573020833333</v>
      </c>
      <c r="G22617" s="1">
        <v>43187.574641203704</v>
      </c>
      <c r="H22617">
        <v>87.428571428599994</v>
      </c>
      <c r="I22617">
        <f t="shared" si="492"/>
        <v>1</v>
      </c>
    </row>
    <row r="22618" spans="1:9" x14ac:dyDescent="0.25">
      <c r="A22618">
        <v>20324</v>
      </c>
      <c r="B22618" t="s">
        <v>0</v>
      </c>
      <c r="C22618" t="s">
        <v>1</v>
      </c>
      <c r="D22618">
        <v>13100</v>
      </c>
      <c r="E22618">
        <v>1</v>
      </c>
      <c r="F22618" s="1">
        <v>43187.344490740739</v>
      </c>
      <c r="G22618" s="1">
        <v>43187.392395833333</v>
      </c>
      <c r="H22618">
        <v>86.850828729300005</v>
      </c>
      <c r="I22618">
        <f t="shared" si="492"/>
        <v>1</v>
      </c>
    </row>
    <row r="22619" spans="1:9" x14ac:dyDescent="0.25">
      <c r="A22619">
        <v>20324</v>
      </c>
      <c r="B22619" t="s">
        <v>5</v>
      </c>
      <c r="C22619" t="s">
        <v>0</v>
      </c>
      <c r="D22619">
        <v>11000</v>
      </c>
      <c r="E22619">
        <v>1</v>
      </c>
      <c r="F22619" s="1">
        <v>43187.768518518518</v>
      </c>
      <c r="G22619" s="1">
        <v>43187.773784722223</v>
      </c>
      <c r="H22619">
        <v>87.032967033000006</v>
      </c>
      <c r="I22619">
        <f t="shared" si="492"/>
        <v>1</v>
      </c>
    </row>
    <row r="22620" spans="1:9" x14ac:dyDescent="0.25">
      <c r="A22620">
        <v>16947</v>
      </c>
      <c r="B22620" t="s">
        <v>1</v>
      </c>
      <c r="C22620" t="s">
        <v>5</v>
      </c>
      <c r="D22620">
        <v>2100</v>
      </c>
      <c r="E22620">
        <v>1</v>
      </c>
      <c r="F22620" s="1">
        <v>43187.344490740739</v>
      </c>
      <c r="G22620" s="1">
        <v>43187.346875000003</v>
      </c>
      <c r="H22620">
        <v>36.699029126200003</v>
      </c>
      <c r="I22620">
        <f t="shared" si="492"/>
        <v>1</v>
      </c>
    </row>
    <row r="22621" spans="1:9" x14ac:dyDescent="0.25">
      <c r="A22621">
        <v>57961</v>
      </c>
      <c r="B22621" t="s">
        <v>1</v>
      </c>
      <c r="C22621" t="s">
        <v>4</v>
      </c>
      <c r="D22621">
        <v>5900</v>
      </c>
      <c r="E22621">
        <v>1</v>
      </c>
      <c r="F22621" s="1">
        <v>43187.344629629632</v>
      </c>
      <c r="G22621" s="1">
        <v>43187.34784722222</v>
      </c>
      <c r="H22621">
        <v>76.402877697799994</v>
      </c>
      <c r="I22621">
        <f t="shared" si="492"/>
        <v>1</v>
      </c>
    </row>
    <row r="22622" spans="1:9" x14ac:dyDescent="0.25">
      <c r="A22622">
        <v>57961</v>
      </c>
      <c r="B22622" t="s">
        <v>1</v>
      </c>
      <c r="C22622" t="s">
        <v>4</v>
      </c>
      <c r="D22622">
        <v>5900</v>
      </c>
      <c r="E22622">
        <v>1</v>
      </c>
      <c r="F22622" s="1">
        <v>43187.591053240743</v>
      </c>
      <c r="G22622" s="1">
        <v>43187.5940625</v>
      </c>
      <c r="H22622">
        <v>81.692307692300005</v>
      </c>
      <c r="I22622">
        <f t="shared" si="492"/>
        <v>1</v>
      </c>
    </row>
    <row r="22623" spans="1:9" x14ac:dyDescent="0.25">
      <c r="A22623">
        <v>168030</v>
      </c>
      <c r="B22623" t="s">
        <v>5</v>
      </c>
      <c r="C22623" t="s">
        <v>1</v>
      </c>
      <c r="D22623">
        <v>2100</v>
      </c>
      <c r="E22623">
        <v>1</v>
      </c>
      <c r="F22623" s="1">
        <v>43187.344710648147</v>
      </c>
      <c r="G22623" s="1">
        <v>43187.346076388887</v>
      </c>
      <c r="H22623">
        <v>64.067796610200006</v>
      </c>
      <c r="I22623">
        <f t="shared" si="492"/>
        <v>1</v>
      </c>
    </row>
    <row r="22624" spans="1:9" x14ac:dyDescent="0.25">
      <c r="A22624">
        <v>61210</v>
      </c>
      <c r="B22624" t="s">
        <v>6</v>
      </c>
      <c r="C22624" t="s">
        <v>4</v>
      </c>
      <c r="D22624">
        <v>7200</v>
      </c>
      <c r="E22624">
        <v>1</v>
      </c>
      <c r="F22624" s="1">
        <v>43187.34474537037</v>
      </c>
      <c r="G22624" s="1">
        <v>43187.350219907406</v>
      </c>
      <c r="H22624">
        <v>54.799154334000001</v>
      </c>
      <c r="I22624">
        <f t="shared" si="492"/>
        <v>1</v>
      </c>
    </row>
    <row r="22625" spans="1:9" x14ac:dyDescent="0.25">
      <c r="A22625">
        <v>61210</v>
      </c>
      <c r="B22625" t="s">
        <v>4</v>
      </c>
      <c r="C22625" t="s">
        <v>0</v>
      </c>
      <c r="D22625">
        <v>7200</v>
      </c>
      <c r="E22625">
        <v>1</v>
      </c>
      <c r="F22625" s="1">
        <v>43187.768252314818</v>
      </c>
      <c r="G22625" s="1">
        <v>43187.772685185184</v>
      </c>
      <c r="H22625">
        <v>67.676240208899998</v>
      </c>
      <c r="I22625">
        <f t="shared" si="492"/>
        <v>1</v>
      </c>
    </row>
    <row r="22626" spans="1:9" x14ac:dyDescent="0.25">
      <c r="A22626">
        <v>222585</v>
      </c>
      <c r="B22626" t="s">
        <v>4</v>
      </c>
      <c r="C22626" t="s">
        <v>0</v>
      </c>
      <c r="D22626">
        <v>7200</v>
      </c>
      <c r="E22626">
        <v>1</v>
      </c>
      <c r="F22626" s="1">
        <v>43187.344826388886</v>
      </c>
      <c r="G22626" s="1">
        <v>43187.348391203705</v>
      </c>
      <c r="H22626">
        <v>84.155844155799997</v>
      </c>
      <c r="I22626">
        <f t="shared" si="492"/>
        <v>1</v>
      </c>
    </row>
    <row r="22627" spans="1:9" x14ac:dyDescent="0.25">
      <c r="A22627">
        <v>222245</v>
      </c>
      <c r="B22627" t="s">
        <v>0</v>
      </c>
      <c r="C22627" t="s">
        <v>4</v>
      </c>
      <c r="D22627">
        <v>7200</v>
      </c>
      <c r="E22627">
        <v>1</v>
      </c>
      <c r="F22627" s="1">
        <v>43187.344953703701</v>
      </c>
      <c r="G22627" s="1">
        <v>43187.351620370369</v>
      </c>
      <c r="H22627">
        <v>45</v>
      </c>
      <c r="I22627">
        <f t="shared" si="492"/>
        <v>1</v>
      </c>
    </row>
    <row r="22628" spans="1:9" x14ac:dyDescent="0.25">
      <c r="A22628">
        <v>58184</v>
      </c>
      <c r="B22628" t="s">
        <v>0</v>
      </c>
      <c r="C22628" t="s">
        <v>1</v>
      </c>
      <c r="D22628">
        <v>13100</v>
      </c>
      <c r="E22628">
        <v>1</v>
      </c>
      <c r="F22628" s="1">
        <v>43187.344965277778</v>
      </c>
      <c r="G22628" s="1">
        <v>43187.352824074071</v>
      </c>
      <c r="H22628">
        <v>69.455081001500005</v>
      </c>
      <c r="I22628">
        <f t="shared" si="492"/>
        <v>1</v>
      </c>
    </row>
    <row r="22629" spans="1:9" x14ac:dyDescent="0.25">
      <c r="A22629">
        <v>17706</v>
      </c>
      <c r="B22629" t="s">
        <v>0</v>
      </c>
      <c r="C22629" t="s">
        <v>1</v>
      </c>
      <c r="D22629">
        <v>13100</v>
      </c>
      <c r="E22629">
        <v>1</v>
      </c>
      <c r="F22629" s="1">
        <v>43187.34511574074</v>
      </c>
      <c r="G22629" s="1">
        <v>43187.379618055558</v>
      </c>
      <c r="H22629">
        <v>15.8201945656</v>
      </c>
      <c r="I22629">
        <f t="shared" si="492"/>
        <v>1</v>
      </c>
    </row>
    <row r="22630" spans="1:9" x14ac:dyDescent="0.25">
      <c r="A22630">
        <v>17706</v>
      </c>
      <c r="B22630" t="s">
        <v>1</v>
      </c>
      <c r="C22630" t="s">
        <v>0</v>
      </c>
      <c r="D22630">
        <v>13100</v>
      </c>
      <c r="E22630">
        <v>1</v>
      </c>
      <c r="F22630" s="1">
        <v>43187.379618055558</v>
      </c>
      <c r="G22630" s="1">
        <v>43187.38553240741</v>
      </c>
      <c r="H22630">
        <v>92.289628179999994</v>
      </c>
      <c r="I22630">
        <f t="shared" ref="I22630:I22680" si="493">IF(AND(H22630&gt;=15,H22630&lt;=135),1,0)</f>
        <v>1</v>
      </c>
    </row>
    <row r="22631" spans="1:9" x14ac:dyDescent="0.25">
      <c r="A22631">
        <v>17706</v>
      </c>
      <c r="B22631" t="s">
        <v>5</v>
      </c>
      <c r="C22631" t="s">
        <v>0</v>
      </c>
      <c r="D22631">
        <v>11000</v>
      </c>
      <c r="E22631">
        <v>1</v>
      </c>
      <c r="F22631" s="1">
        <v>43187.442893518521</v>
      </c>
      <c r="G22631" s="1">
        <v>43187.448946759258</v>
      </c>
      <c r="H22631">
        <v>75.717017208399994</v>
      </c>
      <c r="I22631">
        <f t="shared" si="493"/>
        <v>1</v>
      </c>
    </row>
    <row r="22632" spans="1:9" x14ac:dyDescent="0.25">
      <c r="A22632">
        <v>16961</v>
      </c>
      <c r="B22632" t="s">
        <v>1</v>
      </c>
      <c r="C22632" t="s">
        <v>5</v>
      </c>
      <c r="D22632">
        <v>2100</v>
      </c>
      <c r="E22632">
        <v>1</v>
      </c>
      <c r="F22632" s="1">
        <v>43187.345312500001</v>
      </c>
      <c r="G22632" s="1">
        <v>43187.34752314815</v>
      </c>
      <c r="H22632">
        <v>39.581151832499998</v>
      </c>
      <c r="I22632">
        <f t="shared" si="493"/>
        <v>1</v>
      </c>
    </row>
    <row r="22633" spans="1:9" x14ac:dyDescent="0.25">
      <c r="A22633">
        <v>219384</v>
      </c>
      <c r="B22633" t="s">
        <v>4</v>
      </c>
      <c r="C22633" t="s">
        <v>0</v>
      </c>
      <c r="D22633">
        <v>7200</v>
      </c>
      <c r="E22633">
        <v>1</v>
      </c>
      <c r="F22633" s="1">
        <v>43187.345324074071</v>
      </c>
      <c r="G22633" s="1">
        <v>43187.349502314813</v>
      </c>
      <c r="H22633">
        <v>71.800554016600003</v>
      </c>
      <c r="I22633">
        <f t="shared" si="493"/>
        <v>1</v>
      </c>
    </row>
    <row r="22634" spans="1:9" x14ac:dyDescent="0.25">
      <c r="A22634">
        <v>58028</v>
      </c>
      <c r="B22634" t="s">
        <v>2</v>
      </c>
      <c r="C22634" t="s">
        <v>1</v>
      </c>
      <c r="D22634">
        <v>3400</v>
      </c>
      <c r="E22634">
        <v>1</v>
      </c>
      <c r="F22634" s="1">
        <v>43187.345358796294</v>
      </c>
      <c r="G22634" s="1">
        <v>43187.347418981481</v>
      </c>
      <c r="H22634">
        <v>68.764044943800002</v>
      </c>
      <c r="I22634">
        <f t="shared" si="493"/>
        <v>1</v>
      </c>
    </row>
    <row r="22635" spans="1:9" x14ac:dyDescent="0.25">
      <c r="A22635">
        <v>124787</v>
      </c>
      <c r="B22635" t="s">
        <v>1</v>
      </c>
      <c r="C22635" t="s">
        <v>5</v>
      </c>
      <c r="D22635">
        <v>2100</v>
      </c>
      <c r="E22635">
        <v>1</v>
      </c>
      <c r="F22635" s="1">
        <v>43187.38208333333</v>
      </c>
      <c r="G22635" s="1">
        <v>43187.382847222223</v>
      </c>
      <c r="H22635">
        <v>114.545454545</v>
      </c>
      <c r="I22635">
        <f t="shared" si="493"/>
        <v>1</v>
      </c>
    </row>
    <row r="22636" spans="1:9" x14ac:dyDescent="0.25">
      <c r="A22636">
        <v>124787</v>
      </c>
      <c r="B22636" t="s">
        <v>5</v>
      </c>
      <c r="C22636" t="s">
        <v>0</v>
      </c>
      <c r="D22636">
        <v>11000</v>
      </c>
      <c r="E22636">
        <v>1</v>
      </c>
      <c r="F22636" s="1">
        <v>43187.382847222223</v>
      </c>
      <c r="G22636" s="1">
        <v>43187.387083333335</v>
      </c>
      <c r="H22636">
        <v>108.196721311</v>
      </c>
      <c r="I22636">
        <f t="shared" si="493"/>
        <v>1</v>
      </c>
    </row>
    <row r="22637" spans="1:9" x14ac:dyDescent="0.25">
      <c r="A22637">
        <v>58161</v>
      </c>
      <c r="B22637" t="s">
        <v>6</v>
      </c>
      <c r="C22637" t="s">
        <v>1</v>
      </c>
      <c r="D22637">
        <v>13100</v>
      </c>
      <c r="E22637">
        <v>1</v>
      </c>
      <c r="F22637" s="1">
        <v>43187.345486111109</v>
      </c>
      <c r="G22637" s="1">
        <v>43187.351898148147</v>
      </c>
      <c r="H22637">
        <v>88.149532710299994</v>
      </c>
      <c r="I22637">
        <f t="shared" si="493"/>
        <v>1</v>
      </c>
    </row>
    <row r="22638" spans="1:9" x14ac:dyDescent="0.25">
      <c r="A22638">
        <v>427249</v>
      </c>
      <c r="B22638" t="s">
        <v>0</v>
      </c>
      <c r="C22638" t="s">
        <v>1</v>
      </c>
      <c r="D22638">
        <v>13100</v>
      </c>
      <c r="E22638">
        <v>1</v>
      </c>
      <c r="F22638" s="1">
        <v>43187.345486111109</v>
      </c>
      <c r="G22638" s="1">
        <v>43187.366585648146</v>
      </c>
      <c r="H22638">
        <v>25.869445968200001</v>
      </c>
      <c r="I22638">
        <f t="shared" si="493"/>
        <v>1</v>
      </c>
    </row>
    <row r="22639" spans="1:9" x14ac:dyDescent="0.25">
      <c r="A22639">
        <v>57984</v>
      </c>
      <c r="B22639" t="s">
        <v>1</v>
      </c>
      <c r="C22639" t="s">
        <v>2</v>
      </c>
      <c r="D22639">
        <v>3400</v>
      </c>
      <c r="E22639">
        <v>1</v>
      </c>
      <c r="F22639" s="1">
        <v>43187.345601851855</v>
      </c>
      <c r="G22639" s="1">
        <v>43187.347187500003</v>
      </c>
      <c r="H22639">
        <v>89.343065693400007</v>
      </c>
      <c r="I22639">
        <f t="shared" si="493"/>
        <v>1</v>
      </c>
    </row>
    <row r="22640" spans="1:9" x14ac:dyDescent="0.25">
      <c r="A22640">
        <v>124791</v>
      </c>
      <c r="B22640" t="s">
        <v>0</v>
      </c>
      <c r="C22640" t="s">
        <v>4</v>
      </c>
      <c r="D22640">
        <v>7200</v>
      </c>
      <c r="E22640">
        <v>1</v>
      </c>
      <c r="F22640" s="1">
        <v>43187.345717592594</v>
      </c>
      <c r="G22640" s="1">
        <v>43187.391226851854</v>
      </c>
      <c r="H22640">
        <v>79.266055045900004</v>
      </c>
      <c r="I22640">
        <f t="shared" si="493"/>
        <v>1</v>
      </c>
    </row>
    <row r="22641" spans="1:9" x14ac:dyDescent="0.25">
      <c r="A22641">
        <v>64456</v>
      </c>
      <c r="B22641" t="s">
        <v>1</v>
      </c>
      <c r="C22641" t="s">
        <v>4</v>
      </c>
      <c r="D22641">
        <v>5900</v>
      </c>
      <c r="E22641">
        <v>1</v>
      </c>
      <c r="F22641" s="1">
        <v>43187.345891203702</v>
      </c>
      <c r="G22641" s="1">
        <v>43187.349317129629</v>
      </c>
      <c r="H22641">
        <v>71.756756756800002</v>
      </c>
      <c r="I22641">
        <f t="shared" si="493"/>
        <v>1</v>
      </c>
    </row>
    <row r="22642" spans="1:9" x14ac:dyDescent="0.25">
      <c r="A22642">
        <v>64456</v>
      </c>
      <c r="B22642" t="s">
        <v>1</v>
      </c>
      <c r="C22642" t="s">
        <v>2</v>
      </c>
      <c r="D22642">
        <v>3400</v>
      </c>
      <c r="E22642">
        <v>1</v>
      </c>
      <c r="F22642" s="1">
        <v>43187.710462962961</v>
      </c>
      <c r="G22642" s="1">
        <v>43187.712094907409</v>
      </c>
      <c r="H22642">
        <v>86.808510638300007</v>
      </c>
      <c r="I22642">
        <f t="shared" si="493"/>
        <v>1</v>
      </c>
    </row>
    <row r="22643" spans="1:9" x14ac:dyDescent="0.25">
      <c r="A22643">
        <v>57988</v>
      </c>
      <c r="B22643" t="s">
        <v>1</v>
      </c>
      <c r="C22643" t="s">
        <v>4</v>
      </c>
      <c r="D22643">
        <v>5900</v>
      </c>
      <c r="E22643">
        <v>1</v>
      </c>
      <c r="F22643" s="1">
        <v>43187.345902777779</v>
      </c>
      <c r="G22643" s="1">
        <v>43187.350416666668</v>
      </c>
      <c r="H22643">
        <v>54.461538461499998</v>
      </c>
      <c r="I22643">
        <f t="shared" si="493"/>
        <v>1</v>
      </c>
    </row>
    <row r="22644" spans="1:9" x14ac:dyDescent="0.25">
      <c r="A22644">
        <v>57988</v>
      </c>
      <c r="B22644" t="s">
        <v>2</v>
      </c>
      <c r="C22644" t="s">
        <v>1</v>
      </c>
      <c r="D22644">
        <v>3400</v>
      </c>
      <c r="E22644">
        <v>1</v>
      </c>
      <c r="F22644" s="1">
        <v>43187.810868055552</v>
      </c>
      <c r="G22644" s="1">
        <v>43187.812268518515</v>
      </c>
      <c r="H22644">
        <v>101.15702479300001</v>
      </c>
      <c r="I22644">
        <f t="shared" si="493"/>
        <v>1</v>
      </c>
    </row>
    <row r="22645" spans="1:9" x14ac:dyDescent="0.25">
      <c r="A22645">
        <v>511004</v>
      </c>
      <c r="B22645" t="s">
        <v>4</v>
      </c>
      <c r="C22645" t="s">
        <v>1</v>
      </c>
      <c r="D22645">
        <v>5900</v>
      </c>
      <c r="E22645">
        <v>1</v>
      </c>
      <c r="F22645" s="1">
        <v>43187.346053240741</v>
      </c>
      <c r="G22645" s="1">
        <v>43187.349479166667</v>
      </c>
      <c r="H22645">
        <v>71.756756756800002</v>
      </c>
      <c r="I22645">
        <f t="shared" si="493"/>
        <v>1</v>
      </c>
    </row>
    <row r="22646" spans="1:9" x14ac:dyDescent="0.25">
      <c r="A22646">
        <v>16937</v>
      </c>
      <c r="B22646" t="s">
        <v>5</v>
      </c>
      <c r="C22646" t="s">
        <v>4</v>
      </c>
      <c r="D22646">
        <v>3800</v>
      </c>
      <c r="E22646">
        <v>1</v>
      </c>
      <c r="F22646" s="1">
        <v>43187.346180555556</v>
      </c>
      <c r="G22646" s="1">
        <v>43187.349027777775</v>
      </c>
      <c r="H22646">
        <v>55.609756097599998</v>
      </c>
      <c r="I22646">
        <f t="shared" si="493"/>
        <v>1</v>
      </c>
    </row>
    <row r="22647" spans="1:9" x14ac:dyDescent="0.25">
      <c r="A22647">
        <v>267815</v>
      </c>
      <c r="B22647" t="s">
        <v>4</v>
      </c>
      <c r="C22647" t="s">
        <v>5</v>
      </c>
      <c r="D22647">
        <v>3800</v>
      </c>
      <c r="E22647">
        <v>1</v>
      </c>
      <c r="F22647" s="1">
        <v>43187.346192129633</v>
      </c>
      <c r="G22647" s="1">
        <v>43187.351747685185</v>
      </c>
      <c r="H22647">
        <v>28.5</v>
      </c>
      <c r="I22647">
        <f t="shared" si="493"/>
        <v>1</v>
      </c>
    </row>
    <row r="22648" spans="1:9" x14ac:dyDescent="0.25">
      <c r="A22648">
        <v>219305</v>
      </c>
      <c r="B22648" t="s">
        <v>6</v>
      </c>
      <c r="C22648" t="s">
        <v>4</v>
      </c>
      <c r="D22648">
        <v>7200</v>
      </c>
      <c r="E22648">
        <v>1</v>
      </c>
      <c r="F22648" s="1">
        <v>43187.346215277779</v>
      </c>
      <c r="G22648" s="1">
        <v>43187.352453703701</v>
      </c>
      <c r="H22648">
        <v>48.089053803299997</v>
      </c>
      <c r="I22648">
        <f t="shared" si="493"/>
        <v>1</v>
      </c>
    </row>
    <row r="22649" spans="1:9" x14ac:dyDescent="0.25">
      <c r="A22649">
        <v>168038</v>
      </c>
      <c r="B22649" t="s">
        <v>5</v>
      </c>
      <c r="C22649" t="s">
        <v>1</v>
      </c>
      <c r="D22649">
        <v>2100</v>
      </c>
      <c r="E22649">
        <v>1</v>
      </c>
      <c r="F22649" s="1">
        <v>43187.346226851849</v>
      </c>
      <c r="G22649" s="1">
        <v>43187.347777777781</v>
      </c>
      <c r="H22649">
        <v>56.417910447799997</v>
      </c>
      <c r="I22649">
        <f t="shared" si="493"/>
        <v>1</v>
      </c>
    </row>
    <row r="22650" spans="1:9" x14ac:dyDescent="0.25">
      <c r="A22650">
        <v>58183</v>
      </c>
      <c r="B22650" t="s">
        <v>6</v>
      </c>
      <c r="C22650" t="s">
        <v>1</v>
      </c>
      <c r="D22650">
        <v>13100</v>
      </c>
      <c r="E22650">
        <v>1</v>
      </c>
      <c r="F22650" s="1">
        <v>43187.346226851849</v>
      </c>
      <c r="G22650" s="1">
        <v>43187.352523148147</v>
      </c>
      <c r="H22650">
        <v>86.691176470599999</v>
      </c>
      <c r="I22650">
        <f t="shared" si="493"/>
        <v>1</v>
      </c>
    </row>
    <row r="22651" spans="1:9" x14ac:dyDescent="0.25">
      <c r="A22651">
        <v>219306</v>
      </c>
      <c r="B22651" t="s">
        <v>6</v>
      </c>
      <c r="C22651" t="s">
        <v>4</v>
      </c>
      <c r="D22651">
        <v>7200</v>
      </c>
      <c r="E22651">
        <v>1</v>
      </c>
      <c r="F22651" s="1">
        <v>43187.346238425926</v>
      </c>
      <c r="G22651" s="1">
        <v>43187.351712962962</v>
      </c>
      <c r="H22651">
        <v>54.799154334000001</v>
      </c>
      <c r="I22651">
        <f t="shared" si="493"/>
        <v>1</v>
      </c>
    </row>
    <row r="22652" spans="1:9" x14ac:dyDescent="0.25">
      <c r="A22652">
        <v>219306</v>
      </c>
      <c r="B22652" t="s">
        <v>4</v>
      </c>
      <c r="C22652" t="s">
        <v>0</v>
      </c>
      <c r="D22652">
        <v>7200</v>
      </c>
      <c r="E22652">
        <v>1</v>
      </c>
      <c r="F22652" s="1">
        <v>43187.872164351851</v>
      </c>
      <c r="G22652" s="1">
        <v>43187.875034722223</v>
      </c>
      <c r="H22652">
        <v>104.51612903199999</v>
      </c>
      <c r="I22652">
        <f t="shared" si="493"/>
        <v>1</v>
      </c>
    </row>
    <row r="22653" spans="1:9" x14ac:dyDescent="0.25">
      <c r="A22653">
        <v>60635</v>
      </c>
      <c r="B22653" t="s">
        <v>4</v>
      </c>
      <c r="C22653" t="s">
        <v>1</v>
      </c>
      <c r="D22653">
        <v>5900</v>
      </c>
      <c r="E22653">
        <v>1</v>
      </c>
      <c r="F22653" s="1">
        <v>43187.346342592595</v>
      </c>
      <c r="G22653" s="1">
        <v>43187.349490740744</v>
      </c>
      <c r="H22653">
        <v>78.088235294100002</v>
      </c>
      <c r="I22653">
        <f t="shared" si="493"/>
        <v>1</v>
      </c>
    </row>
    <row r="22654" spans="1:9" x14ac:dyDescent="0.25">
      <c r="A22654">
        <v>168216</v>
      </c>
      <c r="B22654" t="s">
        <v>5</v>
      </c>
      <c r="C22654" t="s">
        <v>6</v>
      </c>
      <c r="D22654">
        <v>11000</v>
      </c>
      <c r="E22654">
        <v>1</v>
      </c>
      <c r="F22654" s="1">
        <v>43187.383715277778</v>
      </c>
      <c r="G22654" s="1">
        <v>43187.388101851851</v>
      </c>
      <c r="H22654">
        <v>104.485488127</v>
      </c>
      <c r="I22654">
        <f t="shared" si="493"/>
        <v>1</v>
      </c>
    </row>
    <row r="22655" spans="1:9" x14ac:dyDescent="0.25">
      <c r="A22655">
        <v>58007</v>
      </c>
      <c r="B22655" t="s">
        <v>5</v>
      </c>
      <c r="C22655" t="s">
        <v>4</v>
      </c>
      <c r="D22655">
        <v>3800</v>
      </c>
      <c r="E22655">
        <v>1</v>
      </c>
      <c r="F22655" s="1">
        <v>43187.360937500001</v>
      </c>
      <c r="G22655" s="1">
        <v>43187.363483796296</v>
      </c>
      <c r="H22655">
        <v>62.181818181799997</v>
      </c>
      <c r="I22655">
        <f t="shared" si="493"/>
        <v>1</v>
      </c>
    </row>
    <row r="22656" spans="1:9" x14ac:dyDescent="0.25">
      <c r="A22656">
        <v>58007</v>
      </c>
      <c r="B22656" t="s">
        <v>4</v>
      </c>
      <c r="C22656" t="s">
        <v>0</v>
      </c>
      <c r="D22656">
        <v>7200</v>
      </c>
      <c r="E22656">
        <v>1</v>
      </c>
      <c r="F22656" s="1">
        <v>43187.363483796296</v>
      </c>
      <c r="G22656" s="1">
        <v>43187.382037037038</v>
      </c>
      <c r="H22656">
        <v>16.169681846500001</v>
      </c>
      <c r="I22656">
        <f t="shared" si="493"/>
        <v>1</v>
      </c>
    </row>
    <row r="22657" spans="1:9" x14ac:dyDescent="0.25">
      <c r="A22657">
        <v>58007</v>
      </c>
      <c r="B22657" t="s">
        <v>4</v>
      </c>
      <c r="C22657" t="s">
        <v>0</v>
      </c>
      <c r="D22657">
        <v>7200</v>
      </c>
      <c r="E22657">
        <v>1</v>
      </c>
      <c r="F22657" s="1">
        <v>43187.420972222222</v>
      </c>
      <c r="G22657" s="1">
        <v>43187.423680555556</v>
      </c>
      <c r="H22657">
        <v>110.769230769</v>
      </c>
      <c r="I22657">
        <f t="shared" si="493"/>
        <v>1</v>
      </c>
    </row>
    <row r="22658" spans="1:9" x14ac:dyDescent="0.25">
      <c r="A22658">
        <v>17010</v>
      </c>
      <c r="B22658" t="s">
        <v>2</v>
      </c>
      <c r="C22658" t="s">
        <v>1</v>
      </c>
      <c r="D22658">
        <v>3400</v>
      </c>
      <c r="E22658">
        <v>1</v>
      </c>
      <c r="F22658" s="1">
        <v>43187.346504629626</v>
      </c>
      <c r="G22658" s="1">
        <v>43187.347939814812</v>
      </c>
      <c r="H22658">
        <v>98.709677419399995</v>
      </c>
      <c r="I22658">
        <f t="shared" si="493"/>
        <v>1</v>
      </c>
    </row>
    <row r="22659" spans="1:9" x14ac:dyDescent="0.25">
      <c r="A22659">
        <v>17010</v>
      </c>
      <c r="B22659" t="s">
        <v>1</v>
      </c>
      <c r="C22659" t="s">
        <v>5</v>
      </c>
      <c r="D22659">
        <v>2100</v>
      </c>
      <c r="E22659">
        <v>1</v>
      </c>
      <c r="F22659" s="1">
        <v>43187.347939814812</v>
      </c>
      <c r="G22659" s="1">
        <v>43187.35359953704</v>
      </c>
      <c r="H22659">
        <v>15.460122699399999</v>
      </c>
      <c r="I22659">
        <f t="shared" si="493"/>
        <v>1</v>
      </c>
    </row>
    <row r="22660" spans="1:9" x14ac:dyDescent="0.25">
      <c r="A22660">
        <v>17010</v>
      </c>
      <c r="B22660" t="s">
        <v>4</v>
      </c>
      <c r="C22660" t="s">
        <v>1</v>
      </c>
      <c r="D22660">
        <v>5900</v>
      </c>
      <c r="E22660">
        <v>1</v>
      </c>
      <c r="F22660" s="1">
        <v>43187.455289351848</v>
      </c>
      <c r="G22660" s="1">
        <v>43187.459282407406</v>
      </c>
      <c r="H22660">
        <v>61.565217391300003</v>
      </c>
      <c r="I22660">
        <f t="shared" si="493"/>
        <v>1</v>
      </c>
    </row>
    <row r="22661" spans="1:9" x14ac:dyDescent="0.25">
      <c r="A22661">
        <v>267780</v>
      </c>
      <c r="B22661" t="s">
        <v>5</v>
      </c>
      <c r="C22661" t="s">
        <v>6</v>
      </c>
      <c r="D22661">
        <v>11000</v>
      </c>
      <c r="E22661">
        <v>1</v>
      </c>
      <c r="F22661" s="1">
        <v>43187.346620370372</v>
      </c>
      <c r="G22661" s="1">
        <v>43187.352164351854</v>
      </c>
      <c r="H22661">
        <v>82.672233820499997</v>
      </c>
      <c r="I22661">
        <f t="shared" si="493"/>
        <v>1</v>
      </c>
    </row>
    <row r="22662" spans="1:9" x14ac:dyDescent="0.25">
      <c r="A22662">
        <v>306225</v>
      </c>
      <c r="B22662" t="s">
        <v>2</v>
      </c>
      <c r="C22662" t="s">
        <v>1</v>
      </c>
      <c r="D22662">
        <v>3400</v>
      </c>
      <c r="E22662">
        <v>1</v>
      </c>
      <c r="F22662" s="1">
        <v>43187.346759259257</v>
      </c>
      <c r="G22662" s="1">
        <v>43187.348912037036</v>
      </c>
      <c r="H22662">
        <v>65.806451612900005</v>
      </c>
      <c r="I22662">
        <f t="shared" si="493"/>
        <v>1</v>
      </c>
    </row>
    <row r="22663" spans="1:9" x14ac:dyDescent="0.25">
      <c r="A22663">
        <v>219318</v>
      </c>
      <c r="B22663" t="s">
        <v>6</v>
      </c>
      <c r="C22663" t="s">
        <v>4</v>
      </c>
      <c r="D22663">
        <v>7200</v>
      </c>
      <c r="E22663">
        <v>1</v>
      </c>
      <c r="F22663" s="1">
        <v>43187.346828703703</v>
      </c>
      <c r="G22663" s="1">
        <v>43187.353263888886</v>
      </c>
      <c r="H22663">
        <v>46.618705036000001</v>
      </c>
      <c r="I22663">
        <f t="shared" si="493"/>
        <v>1</v>
      </c>
    </row>
    <row r="22664" spans="1:9" x14ac:dyDescent="0.25">
      <c r="A22664">
        <v>58126</v>
      </c>
      <c r="B22664" t="s">
        <v>4</v>
      </c>
      <c r="C22664" t="s">
        <v>1</v>
      </c>
      <c r="D22664">
        <v>5900</v>
      </c>
      <c r="E22664">
        <v>1</v>
      </c>
      <c r="F22664" s="1">
        <v>43187.346828703703</v>
      </c>
      <c r="G22664" s="1">
        <v>43187.350868055553</v>
      </c>
      <c r="H22664">
        <v>60.859598853900003</v>
      </c>
      <c r="I22664">
        <f t="shared" si="493"/>
        <v>1</v>
      </c>
    </row>
    <row r="22665" spans="1:9" x14ac:dyDescent="0.25">
      <c r="A22665">
        <v>58126</v>
      </c>
      <c r="B22665" t="s">
        <v>1</v>
      </c>
      <c r="C22665" t="s">
        <v>4</v>
      </c>
      <c r="D22665">
        <v>5900</v>
      </c>
      <c r="E22665">
        <v>1</v>
      </c>
      <c r="F22665" s="1">
        <v>43187.350868055553</v>
      </c>
      <c r="G22665" s="1">
        <v>43187.364155092589</v>
      </c>
      <c r="H22665">
        <v>18.501742160300001</v>
      </c>
      <c r="I22665">
        <f t="shared" si="493"/>
        <v>1</v>
      </c>
    </row>
    <row r="22666" spans="1:9" x14ac:dyDescent="0.25">
      <c r="A22666">
        <v>58126</v>
      </c>
      <c r="B22666" t="s">
        <v>1</v>
      </c>
      <c r="C22666" t="s">
        <v>4</v>
      </c>
      <c r="D22666">
        <v>5900</v>
      </c>
      <c r="E22666">
        <v>1</v>
      </c>
      <c r="F22666" s="1">
        <v>43187.662974537037</v>
      </c>
      <c r="G22666" s="1">
        <v>43187.665810185186</v>
      </c>
      <c r="H22666">
        <v>86.693877551</v>
      </c>
      <c r="I22666">
        <f t="shared" si="493"/>
        <v>1</v>
      </c>
    </row>
    <row r="22667" spans="1:9" x14ac:dyDescent="0.25">
      <c r="A22667">
        <v>124460</v>
      </c>
      <c r="B22667" t="s">
        <v>2</v>
      </c>
      <c r="C22667" t="s">
        <v>0</v>
      </c>
      <c r="D22667">
        <v>16500</v>
      </c>
      <c r="E22667">
        <v>1</v>
      </c>
      <c r="F22667" s="1">
        <v>43187.34684027778</v>
      </c>
      <c r="G22667" s="1">
        <v>43187.369340277779</v>
      </c>
      <c r="H22667">
        <v>30.555555555600002</v>
      </c>
      <c r="I22667">
        <f t="shared" si="493"/>
        <v>1</v>
      </c>
    </row>
    <row r="22668" spans="1:9" x14ac:dyDescent="0.25">
      <c r="A22668">
        <v>124460</v>
      </c>
      <c r="B22668" t="s">
        <v>0</v>
      </c>
      <c r="C22668" t="s">
        <v>4</v>
      </c>
      <c r="D22668">
        <v>7200</v>
      </c>
      <c r="E22668">
        <v>1</v>
      </c>
      <c r="F22668" s="1">
        <v>43187.369340277779</v>
      </c>
      <c r="G22668" s="1">
        <v>43187.384351851855</v>
      </c>
      <c r="H22668">
        <v>19.984579799500001</v>
      </c>
      <c r="I22668">
        <f t="shared" si="493"/>
        <v>1</v>
      </c>
    </row>
    <row r="22669" spans="1:9" x14ac:dyDescent="0.25">
      <c r="A22669">
        <v>374592</v>
      </c>
      <c r="B22669" t="s">
        <v>1</v>
      </c>
      <c r="C22669" t="s">
        <v>0</v>
      </c>
      <c r="D22669">
        <v>13100</v>
      </c>
      <c r="E22669">
        <v>1</v>
      </c>
      <c r="F22669" s="1">
        <v>43187.34684027778</v>
      </c>
      <c r="G22669" s="1">
        <v>43187.35193287037</v>
      </c>
      <c r="H22669">
        <v>107.181818182</v>
      </c>
      <c r="I22669">
        <f t="shared" si="493"/>
        <v>1</v>
      </c>
    </row>
    <row r="22670" spans="1:9" x14ac:dyDescent="0.25">
      <c r="A22670">
        <v>307185</v>
      </c>
      <c r="B22670" t="s">
        <v>0</v>
      </c>
      <c r="C22670" t="s">
        <v>2</v>
      </c>
      <c r="D22670">
        <v>16500</v>
      </c>
      <c r="E22670">
        <v>1</v>
      </c>
      <c r="F22670" s="1">
        <v>43187.346956018519</v>
      </c>
      <c r="G22670" s="1">
        <v>43187.380578703705</v>
      </c>
      <c r="H22670">
        <v>20.447504302900001</v>
      </c>
      <c r="I22670">
        <f t="shared" si="493"/>
        <v>1</v>
      </c>
    </row>
    <row r="22671" spans="1:9" x14ac:dyDescent="0.25">
      <c r="A22671">
        <v>427330</v>
      </c>
      <c r="B22671" t="s">
        <v>0</v>
      </c>
      <c r="C22671" t="s">
        <v>1</v>
      </c>
      <c r="D22671">
        <v>13100</v>
      </c>
      <c r="E22671">
        <v>1</v>
      </c>
      <c r="F22671" s="1">
        <v>43187.347268518519</v>
      </c>
      <c r="G22671" s="1">
        <v>43187.375937500001</v>
      </c>
      <c r="H22671">
        <v>19.039160274499999</v>
      </c>
      <c r="I22671">
        <f t="shared" si="493"/>
        <v>1</v>
      </c>
    </row>
    <row r="22672" spans="1:9" x14ac:dyDescent="0.25">
      <c r="A22672">
        <v>374512</v>
      </c>
      <c r="B22672" t="s">
        <v>0</v>
      </c>
      <c r="C22672" t="s">
        <v>2</v>
      </c>
      <c r="D22672">
        <v>16500</v>
      </c>
      <c r="E22672">
        <v>1</v>
      </c>
      <c r="F22672" s="1">
        <v>43187.347395833334</v>
      </c>
      <c r="G22672" s="1">
        <v>43187.371412037035</v>
      </c>
      <c r="H22672">
        <v>28.626506024099999</v>
      </c>
      <c r="I22672">
        <f t="shared" si="493"/>
        <v>1</v>
      </c>
    </row>
    <row r="22673" spans="1:9" x14ac:dyDescent="0.25">
      <c r="A22673">
        <v>306210</v>
      </c>
      <c r="B22673" t="s">
        <v>1</v>
      </c>
      <c r="C22673" t="s">
        <v>4</v>
      </c>
      <c r="D22673">
        <v>5900</v>
      </c>
      <c r="E22673">
        <v>1</v>
      </c>
      <c r="F22673" s="1">
        <v>43187.347604166665</v>
      </c>
      <c r="G22673" s="1">
        <v>43187.350729166668</v>
      </c>
      <c r="H22673">
        <v>78.666666666699996</v>
      </c>
      <c r="I22673">
        <f t="shared" si="493"/>
        <v>1</v>
      </c>
    </row>
    <row r="22674" spans="1:9" x14ac:dyDescent="0.25">
      <c r="A22674">
        <v>58037</v>
      </c>
      <c r="B22674" t="s">
        <v>1</v>
      </c>
      <c r="C22674" t="s">
        <v>0</v>
      </c>
      <c r="D22674">
        <v>13100</v>
      </c>
      <c r="E22674">
        <v>1</v>
      </c>
      <c r="F22674" s="1">
        <v>43187.347696759258</v>
      </c>
      <c r="G22674" s="1">
        <v>43187.369259259256</v>
      </c>
      <c r="H22674">
        <v>25.3140096618</v>
      </c>
      <c r="I22674">
        <f t="shared" si="493"/>
        <v>1</v>
      </c>
    </row>
    <row r="22675" spans="1:9" x14ac:dyDescent="0.25">
      <c r="A22675">
        <v>219772</v>
      </c>
      <c r="B22675" t="s">
        <v>1</v>
      </c>
      <c r="C22675" t="s">
        <v>6</v>
      </c>
      <c r="D22675">
        <v>13100</v>
      </c>
      <c r="E22675">
        <v>1</v>
      </c>
      <c r="F22675" s="1">
        <v>43187.347719907404</v>
      </c>
      <c r="G22675" s="1">
        <v>43187.369409722225</v>
      </c>
      <c r="H22675">
        <v>25.165421558199998</v>
      </c>
      <c r="I22675">
        <f t="shared" si="493"/>
        <v>1</v>
      </c>
    </row>
    <row r="22676" spans="1:9" x14ac:dyDescent="0.25">
      <c r="A22676">
        <v>58022</v>
      </c>
      <c r="B22676" t="s">
        <v>1</v>
      </c>
      <c r="C22676" t="s">
        <v>2</v>
      </c>
      <c r="D22676">
        <v>3400</v>
      </c>
      <c r="E22676">
        <v>1</v>
      </c>
      <c r="F22676" s="1">
        <v>43187.347731481481</v>
      </c>
      <c r="G22676" s="1">
        <v>43187.349131944444</v>
      </c>
      <c r="H22676">
        <v>101.15702479300001</v>
      </c>
      <c r="I22676">
        <f t="shared" si="493"/>
        <v>1</v>
      </c>
    </row>
    <row r="22677" spans="1:9" x14ac:dyDescent="0.25">
      <c r="A22677">
        <v>282353</v>
      </c>
      <c r="B22677" t="s">
        <v>1</v>
      </c>
      <c r="C22677" t="s">
        <v>4</v>
      </c>
      <c r="D22677">
        <v>5900</v>
      </c>
      <c r="E22677">
        <v>1</v>
      </c>
      <c r="F22677" s="1">
        <v>43187.347777777781</v>
      </c>
      <c r="G22677" s="1">
        <v>43187.351504629631</v>
      </c>
      <c r="H22677">
        <v>65.962732919299995</v>
      </c>
      <c r="I22677">
        <f t="shared" si="493"/>
        <v>1</v>
      </c>
    </row>
    <row r="22678" spans="1:9" x14ac:dyDescent="0.25">
      <c r="A22678">
        <v>16986</v>
      </c>
      <c r="B22678" t="s">
        <v>1</v>
      </c>
      <c r="C22678" t="s">
        <v>5</v>
      </c>
      <c r="D22678">
        <v>2100</v>
      </c>
      <c r="E22678">
        <v>1</v>
      </c>
      <c r="F22678" s="1">
        <v>43187.347824074073</v>
      </c>
      <c r="G22678" s="1">
        <v>43187.349120370367</v>
      </c>
      <c r="H22678">
        <v>67.5</v>
      </c>
      <c r="I22678">
        <f t="shared" si="493"/>
        <v>1</v>
      </c>
    </row>
    <row r="22679" spans="1:9" x14ac:dyDescent="0.25">
      <c r="A22679">
        <v>16986</v>
      </c>
      <c r="B22679" t="s">
        <v>4</v>
      </c>
      <c r="C22679" t="s">
        <v>0</v>
      </c>
      <c r="D22679">
        <v>7200</v>
      </c>
      <c r="E22679">
        <v>1</v>
      </c>
      <c r="F22679" s="1">
        <v>43187.386724537035</v>
      </c>
      <c r="G22679" s="1">
        <v>43187.3903125</v>
      </c>
      <c r="H22679">
        <v>83.612903225799997</v>
      </c>
      <c r="I22679">
        <f t="shared" si="493"/>
        <v>1</v>
      </c>
    </row>
    <row r="22680" spans="1:9" x14ac:dyDescent="0.25">
      <c r="A22680">
        <v>58040</v>
      </c>
      <c r="B22680" t="s">
        <v>1</v>
      </c>
      <c r="C22680" t="s">
        <v>0</v>
      </c>
      <c r="D22680">
        <v>13100</v>
      </c>
      <c r="E22680">
        <v>1</v>
      </c>
      <c r="F22680" s="1">
        <v>43187.347881944443</v>
      </c>
      <c r="G22680" s="1">
        <v>43187.369351851848</v>
      </c>
      <c r="H22680">
        <v>25.423180593000001</v>
      </c>
      <c r="I22680">
        <f t="shared" si="493"/>
        <v>1</v>
      </c>
    </row>
    <row r="22681" spans="1:9" x14ac:dyDescent="0.25">
      <c r="A22681">
        <v>737006</v>
      </c>
      <c r="B22681" t="s">
        <v>2</v>
      </c>
      <c r="C22681" t="s">
        <v>6</v>
      </c>
      <c r="D22681">
        <v>16500</v>
      </c>
      <c r="E22681">
        <v>1</v>
      </c>
      <c r="F22681" s="1">
        <v>43187.347939814812</v>
      </c>
      <c r="G22681" s="1">
        <v>43187.355706018519</v>
      </c>
      <c r="H22681">
        <v>88.524590163900001</v>
      </c>
      <c r="I22681">
        <f t="shared" ref="I22681:I22722" si="494">IF(AND(H22681&gt;=15,H22681&lt;=135),1,0)</f>
        <v>1</v>
      </c>
    </row>
    <row r="22682" spans="1:9" x14ac:dyDescent="0.25">
      <c r="A22682">
        <v>219454</v>
      </c>
      <c r="B22682" t="s">
        <v>1</v>
      </c>
      <c r="C22682" t="s">
        <v>6</v>
      </c>
      <c r="D22682">
        <v>13100</v>
      </c>
      <c r="E22682">
        <v>1</v>
      </c>
      <c r="F22682" s="1">
        <v>43187.348055555558</v>
      </c>
      <c r="G22682" s="1">
        <v>43187.353229166663</v>
      </c>
      <c r="H22682">
        <v>105.503355705</v>
      </c>
      <c r="I22682">
        <f t="shared" si="494"/>
        <v>1</v>
      </c>
    </row>
    <row r="22683" spans="1:9" x14ac:dyDescent="0.25">
      <c r="A22683">
        <v>219344</v>
      </c>
      <c r="B22683" t="s">
        <v>6</v>
      </c>
      <c r="C22683" t="s">
        <v>1</v>
      </c>
      <c r="D22683">
        <v>13100</v>
      </c>
      <c r="E22683">
        <v>1</v>
      </c>
      <c r="F22683" s="1">
        <v>43187.348182870373</v>
      </c>
      <c r="G22683" s="1">
        <v>43187.355138888888</v>
      </c>
      <c r="H22683">
        <v>78.469217970000003</v>
      </c>
      <c r="I22683">
        <f t="shared" si="494"/>
        <v>1</v>
      </c>
    </row>
    <row r="22684" spans="1:9" x14ac:dyDescent="0.25">
      <c r="A22684">
        <v>63356</v>
      </c>
      <c r="B22684" t="s">
        <v>1</v>
      </c>
      <c r="C22684" t="s">
        <v>4</v>
      </c>
      <c r="D22684">
        <v>5900</v>
      </c>
      <c r="E22684">
        <v>1</v>
      </c>
      <c r="F22684" s="1">
        <v>43187.348240740743</v>
      </c>
      <c r="G22684" s="1">
        <v>43187.351840277777</v>
      </c>
      <c r="H22684">
        <v>68.295819935699996</v>
      </c>
      <c r="I22684">
        <f t="shared" si="494"/>
        <v>1</v>
      </c>
    </row>
    <row r="22685" spans="1:9" x14ac:dyDescent="0.25">
      <c r="A22685">
        <v>63356</v>
      </c>
      <c r="B22685" t="s">
        <v>1</v>
      </c>
      <c r="C22685" t="s">
        <v>4</v>
      </c>
      <c r="D22685">
        <v>5900</v>
      </c>
      <c r="E22685">
        <v>1</v>
      </c>
      <c r="F22685" s="1">
        <v>43187.649270833332</v>
      </c>
      <c r="G22685" s="1">
        <v>43187.653587962966</v>
      </c>
      <c r="H22685">
        <v>56.943699731899997</v>
      </c>
      <c r="I22685">
        <f t="shared" si="494"/>
        <v>1</v>
      </c>
    </row>
    <row r="22686" spans="1:9" x14ac:dyDescent="0.25">
      <c r="A22686">
        <v>63356</v>
      </c>
      <c r="B22686" t="s">
        <v>4</v>
      </c>
      <c r="C22686" t="s">
        <v>1</v>
      </c>
      <c r="D22686">
        <v>5900</v>
      </c>
      <c r="E22686">
        <v>1</v>
      </c>
      <c r="F22686" s="1">
        <v>43187.653587962966</v>
      </c>
      <c r="G22686" s="1">
        <v>43187.668483796297</v>
      </c>
      <c r="H22686">
        <v>16.503496503499999</v>
      </c>
      <c r="I22686">
        <f t="shared" si="494"/>
        <v>1</v>
      </c>
    </row>
    <row r="22687" spans="1:9" x14ac:dyDescent="0.25">
      <c r="A22687">
        <v>63356</v>
      </c>
      <c r="B22687" t="s">
        <v>1</v>
      </c>
      <c r="C22687" t="s">
        <v>2</v>
      </c>
      <c r="D22687">
        <v>3400</v>
      </c>
      <c r="E22687">
        <v>1</v>
      </c>
      <c r="F22687" s="1">
        <v>43187.668483796297</v>
      </c>
      <c r="G22687" s="1">
        <v>43187.669953703706</v>
      </c>
      <c r="H22687">
        <v>96.377952755899997</v>
      </c>
      <c r="I22687">
        <f t="shared" si="494"/>
        <v>1</v>
      </c>
    </row>
    <row r="22688" spans="1:9" x14ac:dyDescent="0.25">
      <c r="A22688">
        <v>533799</v>
      </c>
      <c r="B22688" t="s">
        <v>6</v>
      </c>
      <c r="C22688" t="s">
        <v>2</v>
      </c>
      <c r="D22688">
        <v>16500</v>
      </c>
      <c r="E22688">
        <v>1</v>
      </c>
      <c r="F22688" s="1">
        <v>43187.348321759258</v>
      </c>
      <c r="G22688" s="1">
        <v>43187.356400462966</v>
      </c>
      <c r="H22688">
        <v>85.100286533000002</v>
      </c>
      <c r="I22688">
        <f t="shared" si="494"/>
        <v>1</v>
      </c>
    </row>
    <row r="22689" spans="1:9" x14ac:dyDescent="0.25">
      <c r="A22689">
        <v>58051</v>
      </c>
      <c r="B22689" t="s">
        <v>1</v>
      </c>
      <c r="C22689" t="s">
        <v>4</v>
      </c>
      <c r="D22689">
        <v>5900</v>
      </c>
      <c r="E22689">
        <v>1</v>
      </c>
      <c r="F22689" s="1">
        <v>43187.348344907405</v>
      </c>
      <c r="G22689" s="1">
        <v>43187.352187500001</v>
      </c>
      <c r="H22689">
        <v>63.975903614499998</v>
      </c>
      <c r="I22689">
        <f t="shared" si="494"/>
        <v>1</v>
      </c>
    </row>
    <row r="22690" spans="1:9" x14ac:dyDescent="0.25">
      <c r="A22690">
        <v>58051</v>
      </c>
      <c r="B22690" t="s">
        <v>1</v>
      </c>
      <c r="C22690" t="s">
        <v>4</v>
      </c>
      <c r="D22690">
        <v>5900</v>
      </c>
      <c r="E22690">
        <v>1</v>
      </c>
      <c r="F22690" s="1">
        <v>43187.650046296294</v>
      </c>
      <c r="G22690" s="1">
        <v>43187.653738425928</v>
      </c>
      <c r="H22690">
        <v>66.583072100300001</v>
      </c>
      <c r="I22690">
        <f t="shared" si="494"/>
        <v>1</v>
      </c>
    </row>
    <row r="22691" spans="1:9" x14ac:dyDescent="0.25">
      <c r="A22691">
        <v>459757</v>
      </c>
      <c r="B22691" t="s">
        <v>1</v>
      </c>
      <c r="C22691" t="s">
        <v>0</v>
      </c>
      <c r="D22691">
        <v>13100</v>
      </c>
      <c r="E22691">
        <v>1</v>
      </c>
      <c r="F22691" s="1">
        <v>43187.348530092589</v>
      </c>
      <c r="G22691" s="1">
        <v>43187.354502314818</v>
      </c>
      <c r="H22691">
        <v>91.395348837200004</v>
      </c>
      <c r="I22691">
        <f t="shared" si="494"/>
        <v>1</v>
      </c>
    </row>
    <row r="22692" spans="1:9" x14ac:dyDescent="0.25">
      <c r="A22692">
        <v>220517</v>
      </c>
      <c r="B22692" t="s">
        <v>6</v>
      </c>
      <c r="C22692" t="s">
        <v>4</v>
      </c>
      <c r="D22692">
        <v>7200</v>
      </c>
      <c r="E22692">
        <v>1</v>
      </c>
      <c r="F22692" s="1">
        <v>43187.414803240739</v>
      </c>
      <c r="G22692" s="1">
        <v>43187.418587962966</v>
      </c>
      <c r="H22692">
        <v>79.266055045900004</v>
      </c>
      <c r="I22692">
        <f t="shared" si="494"/>
        <v>1</v>
      </c>
    </row>
    <row r="22693" spans="1:9" x14ac:dyDescent="0.25">
      <c r="A22693">
        <v>268185</v>
      </c>
      <c r="B22693" t="s">
        <v>1</v>
      </c>
      <c r="C22693" t="s">
        <v>4</v>
      </c>
      <c r="D22693">
        <v>5900</v>
      </c>
      <c r="E22693">
        <v>1</v>
      </c>
      <c r="F22693" s="1">
        <v>43187.348645833335</v>
      </c>
      <c r="G22693" s="1">
        <v>43187.352361111109</v>
      </c>
      <c r="H22693">
        <v>66.168224299100004</v>
      </c>
      <c r="I22693">
        <f t="shared" si="494"/>
        <v>1</v>
      </c>
    </row>
    <row r="22694" spans="1:9" x14ac:dyDescent="0.25">
      <c r="A22694">
        <v>268185</v>
      </c>
      <c r="B22694" t="s">
        <v>5</v>
      </c>
      <c r="C22694" t="s">
        <v>1</v>
      </c>
      <c r="D22694">
        <v>2100</v>
      </c>
      <c r="E22694">
        <v>1</v>
      </c>
      <c r="F22694" s="1">
        <v>43187.446006944447</v>
      </c>
      <c r="G22694" s="1">
        <v>43187.44672453704</v>
      </c>
      <c r="H22694">
        <v>121.935483871</v>
      </c>
      <c r="I22694">
        <f t="shared" si="494"/>
        <v>1</v>
      </c>
    </row>
    <row r="22695" spans="1:9" x14ac:dyDescent="0.25">
      <c r="A22695">
        <v>224483</v>
      </c>
      <c r="B22695" t="s">
        <v>1</v>
      </c>
      <c r="C22695" t="s">
        <v>2</v>
      </c>
      <c r="D22695">
        <v>3400</v>
      </c>
      <c r="E22695">
        <v>1</v>
      </c>
      <c r="F22695" s="1">
        <v>43187.348819444444</v>
      </c>
      <c r="G22695" s="1">
        <v>43187.353020833332</v>
      </c>
      <c r="H22695">
        <v>33.719008264499998</v>
      </c>
      <c r="I22695">
        <f t="shared" si="494"/>
        <v>1</v>
      </c>
    </row>
    <row r="22696" spans="1:9" x14ac:dyDescent="0.25">
      <c r="A22696">
        <v>58276</v>
      </c>
      <c r="B22696" t="s">
        <v>6</v>
      </c>
      <c r="C22696" t="s">
        <v>1</v>
      </c>
      <c r="D22696">
        <v>13100</v>
      </c>
      <c r="E22696">
        <v>1</v>
      </c>
      <c r="F22696" s="1">
        <v>43187.348877314813</v>
      </c>
      <c r="G22696" s="1">
        <v>43187.355509259258</v>
      </c>
      <c r="H22696">
        <v>82.303664921500001</v>
      </c>
      <c r="I22696">
        <f t="shared" si="494"/>
        <v>1</v>
      </c>
    </row>
    <row r="22697" spans="1:9" x14ac:dyDescent="0.25">
      <c r="A22697">
        <v>19403</v>
      </c>
      <c r="B22697" t="s">
        <v>1</v>
      </c>
      <c r="C22697" t="s">
        <v>2</v>
      </c>
      <c r="D22697">
        <v>3400</v>
      </c>
      <c r="E22697">
        <v>1</v>
      </c>
      <c r="F22697" s="1">
        <v>43187.348935185182</v>
      </c>
      <c r="G22697" s="1">
        <v>43187.35052083333</v>
      </c>
      <c r="H22697">
        <v>89.343065693400007</v>
      </c>
      <c r="I22697">
        <f t="shared" si="494"/>
        <v>1</v>
      </c>
    </row>
    <row r="22698" spans="1:9" x14ac:dyDescent="0.25">
      <c r="A22698">
        <v>19403</v>
      </c>
      <c r="B22698" t="s">
        <v>5</v>
      </c>
      <c r="C22698" t="s">
        <v>4</v>
      </c>
      <c r="D22698">
        <v>3800</v>
      </c>
      <c r="E22698">
        <v>1</v>
      </c>
      <c r="F22698" s="1">
        <v>43187.673773148148</v>
      </c>
      <c r="G22698" s="1">
        <v>43187.675902777781</v>
      </c>
      <c r="H22698">
        <v>74.347826087000001</v>
      </c>
      <c r="I22698">
        <f t="shared" si="494"/>
        <v>1</v>
      </c>
    </row>
    <row r="22699" spans="1:9" x14ac:dyDescent="0.25">
      <c r="A22699">
        <v>58857</v>
      </c>
      <c r="B22699" t="s">
        <v>0</v>
      </c>
      <c r="C22699" t="s">
        <v>1</v>
      </c>
      <c r="D22699">
        <v>13100</v>
      </c>
      <c r="E22699">
        <v>1</v>
      </c>
      <c r="F22699" s="1">
        <v>43187.349178240744</v>
      </c>
      <c r="G22699" s="1">
        <v>43187.382372685184</v>
      </c>
      <c r="H22699">
        <v>16.4435146444</v>
      </c>
      <c r="I22699">
        <f t="shared" si="494"/>
        <v>1</v>
      </c>
    </row>
    <row r="22700" spans="1:9" x14ac:dyDescent="0.25">
      <c r="A22700">
        <v>58857</v>
      </c>
      <c r="B22700" t="s">
        <v>1</v>
      </c>
      <c r="C22700" t="s">
        <v>0</v>
      </c>
      <c r="D22700">
        <v>13100</v>
      </c>
      <c r="E22700">
        <v>1</v>
      </c>
      <c r="F22700" s="1">
        <v>43187.382372685184</v>
      </c>
      <c r="G22700" s="1">
        <v>43187.389594907407</v>
      </c>
      <c r="H22700">
        <v>75.576923076900002</v>
      </c>
      <c r="I22700">
        <f t="shared" si="494"/>
        <v>1</v>
      </c>
    </row>
    <row r="22701" spans="1:9" x14ac:dyDescent="0.25">
      <c r="A22701">
        <v>306234</v>
      </c>
      <c r="B22701" t="s">
        <v>1</v>
      </c>
      <c r="C22701" t="s">
        <v>2</v>
      </c>
      <c r="D22701">
        <v>3400</v>
      </c>
      <c r="E22701">
        <v>1</v>
      </c>
      <c r="F22701" s="1">
        <v>43187.784942129627</v>
      </c>
      <c r="G22701" s="1">
        <v>43187.786574074074</v>
      </c>
      <c r="H22701">
        <v>86.808510638300007</v>
      </c>
      <c r="I22701">
        <f t="shared" si="494"/>
        <v>1</v>
      </c>
    </row>
    <row r="22702" spans="1:9" x14ac:dyDescent="0.25">
      <c r="A22702">
        <v>427522</v>
      </c>
      <c r="B22702" t="s">
        <v>2</v>
      </c>
      <c r="C22702" t="s">
        <v>4</v>
      </c>
      <c r="D22702">
        <v>9300</v>
      </c>
      <c r="E22702">
        <v>1</v>
      </c>
      <c r="F22702" s="1">
        <v>43187.349502314813</v>
      </c>
      <c r="G22702" s="1">
        <v>43187.360613425924</v>
      </c>
      <c r="H22702">
        <v>34.875</v>
      </c>
      <c r="I22702">
        <f t="shared" si="494"/>
        <v>1</v>
      </c>
    </row>
    <row r="22703" spans="1:9" x14ac:dyDescent="0.25">
      <c r="A22703">
        <v>511022</v>
      </c>
      <c r="B22703" t="s">
        <v>2</v>
      </c>
      <c r="C22703" t="s">
        <v>1</v>
      </c>
      <c r="D22703">
        <v>3400</v>
      </c>
      <c r="E22703">
        <v>1</v>
      </c>
      <c r="F22703" s="1">
        <v>43187.349502314813</v>
      </c>
      <c r="G22703" s="1">
        <v>43187.350995370369</v>
      </c>
      <c r="H22703">
        <v>94.883720930199999</v>
      </c>
      <c r="I22703">
        <f t="shared" si="494"/>
        <v>1</v>
      </c>
    </row>
    <row r="22704" spans="1:9" x14ac:dyDescent="0.25">
      <c r="A22704">
        <v>511022</v>
      </c>
      <c r="B22704" t="s">
        <v>1</v>
      </c>
      <c r="C22704" t="s">
        <v>4</v>
      </c>
      <c r="D22704">
        <v>5900</v>
      </c>
      <c r="E22704">
        <v>1</v>
      </c>
      <c r="F22704" s="1">
        <v>43187.350995370369</v>
      </c>
      <c r="G22704" s="1">
        <v>43187.354062500002</v>
      </c>
      <c r="H22704">
        <v>80.150943396200006</v>
      </c>
      <c r="I22704">
        <f t="shared" si="494"/>
        <v>1</v>
      </c>
    </row>
    <row r="22705" spans="1:9" x14ac:dyDescent="0.25">
      <c r="A22705">
        <v>511022</v>
      </c>
      <c r="B22705" t="s">
        <v>1</v>
      </c>
      <c r="C22705" t="s">
        <v>2</v>
      </c>
      <c r="D22705">
        <v>3400</v>
      </c>
      <c r="E22705">
        <v>1</v>
      </c>
      <c r="F22705" s="1">
        <v>43187.740752314814</v>
      </c>
      <c r="G22705" s="1">
        <v>43187.742152777777</v>
      </c>
      <c r="H22705">
        <v>101.15702479300001</v>
      </c>
      <c r="I22705">
        <f t="shared" si="494"/>
        <v>1</v>
      </c>
    </row>
    <row r="22706" spans="1:9" x14ac:dyDescent="0.25">
      <c r="A22706">
        <v>129698</v>
      </c>
      <c r="B22706" t="s">
        <v>1</v>
      </c>
      <c r="C22706" t="s">
        <v>4</v>
      </c>
      <c r="D22706">
        <v>5900</v>
      </c>
      <c r="E22706">
        <v>1</v>
      </c>
      <c r="F22706" s="1">
        <v>43187.349606481483</v>
      </c>
      <c r="G22706" s="1">
        <v>43187.353136574071</v>
      </c>
      <c r="H22706">
        <v>69.6393442623</v>
      </c>
      <c r="I22706">
        <f t="shared" si="494"/>
        <v>1</v>
      </c>
    </row>
    <row r="22707" spans="1:9" x14ac:dyDescent="0.25">
      <c r="A22707">
        <v>219383</v>
      </c>
      <c r="B22707" t="s">
        <v>6</v>
      </c>
      <c r="C22707" t="s">
        <v>4</v>
      </c>
      <c r="D22707">
        <v>7200</v>
      </c>
      <c r="E22707">
        <v>1</v>
      </c>
      <c r="F22707" s="1">
        <v>43187.349618055552</v>
      </c>
      <c r="G22707" s="1">
        <v>43187.35601851852</v>
      </c>
      <c r="H22707">
        <v>46.871609403299999</v>
      </c>
      <c r="I22707">
        <f t="shared" si="494"/>
        <v>1</v>
      </c>
    </row>
    <row r="22708" spans="1:9" x14ac:dyDescent="0.25">
      <c r="A22708">
        <v>124138</v>
      </c>
      <c r="B22708" t="s">
        <v>1</v>
      </c>
      <c r="C22708" t="s">
        <v>0</v>
      </c>
      <c r="D22708">
        <v>13100</v>
      </c>
      <c r="E22708">
        <v>1</v>
      </c>
      <c r="F22708" s="1">
        <v>43187.349675925929</v>
      </c>
      <c r="G22708" s="1">
        <v>43187.355428240742</v>
      </c>
      <c r="H22708">
        <v>94.889336016100003</v>
      </c>
      <c r="I22708">
        <f t="shared" si="494"/>
        <v>1</v>
      </c>
    </row>
    <row r="22709" spans="1:9" x14ac:dyDescent="0.25">
      <c r="A22709">
        <v>59159</v>
      </c>
      <c r="B22709" t="s">
        <v>1</v>
      </c>
      <c r="C22709" t="s">
        <v>4</v>
      </c>
      <c r="D22709">
        <v>5900</v>
      </c>
      <c r="E22709">
        <v>1</v>
      </c>
      <c r="F22709" s="1">
        <v>43187.758414351854</v>
      </c>
      <c r="G22709" s="1">
        <v>43187.761643518519</v>
      </c>
      <c r="H22709">
        <v>76.129032258099997</v>
      </c>
      <c r="I22709">
        <f t="shared" si="494"/>
        <v>1</v>
      </c>
    </row>
    <row r="22710" spans="1:9" x14ac:dyDescent="0.25">
      <c r="A22710">
        <v>533796</v>
      </c>
      <c r="B22710" t="s">
        <v>4</v>
      </c>
      <c r="C22710" t="s">
        <v>1</v>
      </c>
      <c r="D22710">
        <v>5900</v>
      </c>
      <c r="E22710">
        <v>1</v>
      </c>
      <c r="F22710" s="1">
        <v>43187.349780092591</v>
      </c>
      <c r="G22710" s="1">
        <v>43187.353726851848</v>
      </c>
      <c r="H22710">
        <v>62.287390029299999</v>
      </c>
      <c r="I22710">
        <f t="shared" si="494"/>
        <v>1</v>
      </c>
    </row>
    <row r="22711" spans="1:9" x14ac:dyDescent="0.25">
      <c r="A22711">
        <v>533796</v>
      </c>
      <c r="B22711" t="s">
        <v>1</v>
      </c>
      <c r="C22711" t="s">
        <v>2</v>
      </c>
      <c r="D22711">
        <v>3400</v>
      </c>
      <c r="E22711">
        <v>1</v>
      </c>
      <c r="F22711" s="1">
        <v>43187.353726851848</v>
      </c>
      <c r="G22711" s="1">
        <v>43187.355393518519</v>
      </c>
      <c r="H22711">
        <v>85</v>
      </c>
      <c r="I22711">
        <f t="shared" si="494"/>
        <v>1</v>
      </c>
    </row>
    <row r="22712" spans="1:9" x14ac:dyDescent="0.25">
      <c r="A22712">
        <v>306270</v>
      </c>
      <c r="B22712" t="s">
        <v>2</v>
      </c>
      <c r="C22712" t="s">
        <v>1</v>
      </c>
      <c r="D22712">
        <v>3400</v>
      </c>
      <c r="E22712">
        <v>1</v>
      </c>
      <c r="F22712" s="1">
        <v>43187.350023148145</v>
      </c>
      <c r="G22712" s="1">
        <v>43187.352152777778</v>
      </c>
      <c r="H22712">
        <v>66.521739130399993</v>
      </c>
      <c r="I22712">
        <f t="shared" si="494"/>
        <v>1</v>
      </c>
    </row>
    <row r="22713" spans="1:9" x14ac:dyDescent="0.25">
      <c r="A22713">
        <v>219649</v>
      </c>
      <c r="B22713" t="s">
        <v>2</v>
      </c>
      <c r="C22713" t="s">
        <v>6</v>
      </c>
      <c r="D22713">
        <v>16500</v>
      </c>
      <c r="E22713">
        <v>1</v>
      </c>
      <c r="F22713" s="1">
        <v>43187.350127314814</v>
      </c>
      <c r="G22713" s="1">
        <v>43187.356851851851</v>
      </c>
      <c r="H22713">
        <v>102.237521515</v>
      </c>
      <c r="I22713">
        <f t="shared" si="494"/>
        <v>1</v>
      </c>
    </row>
    <row r="22714" spans="1:9" x14ac:dyDescent="0.25">
      <c r="A22714">
        <v>58209</v>
      </c>
      <c r="B22714" t="s">
        <v>4</v>
      </c>
      <c r="C22714" t="s">
        <v>1</v>
      </c>
      <c r="D22714">
        <v>5900</v>
      </c>
      <c r="E22714">
        <v>1</v>
      </c>
      <c r="F22714" s="1">
        <v>43187.350208333337</v>
      </c>
      <c r="G22714" s="1">
        <v>43187.353865740741</v>
      </c>
      <c r="H22714">
        <v>67.215189873400007</v>
      </c>
      <c r="I22714">
        <f t="shared" si="494"/>
        <v>1</v>
      </c>
    </row>
    <row r="22715" spans="1:9" x14ac:dyDescent="0.25">
      <c r="A22715">
        <v>58209</v>
      </c>
      <c r="B22715" t="s">
        <v>1</v>
      </c>
      <c r="C22715" t="s">
        <v>2</v>
      </c>
      <c r="D22715">
        <v>3400</v>
      </c>
      <c r="E22715">
        <v>1</v>
      </c>
      <c r="F22715" s="1">
        <v>43187.353865740741</v>
      </c>
      <c r="G22715" s="1">
        <v>43187.355486111112</v>
      </c>
      <c r="H22715">
        <v>87.428571428599994</v>
      </c>
      <c r="I22715">
        <f t="shared" si="494"/>
        <v>1</v>
      </c>
    </row>
    <row r="22716" spans="1:9" x14ac:dyDescent="0.25">
      <c r="A22716">
        <v>124238</v>
      </c>
      <c r="B22716" t="s">
        <v>4</v>
      </c>
      <c r="C22716" t="s">
        <v>0</v>
      </c>
      <c r="D22716">
        <v>7200</v>
      </c>
      <c r="E22716">
        <v>1</v>
      </c>
      <c r="F22716" s="1">
        <v>43187.350335648145</v>
      </c>
      <c r="G22716" s="1">
        <v>43187.361180555556</v>
      </c>
      <c r="H22716">
        <v>27.6627534685</v>
      </c>
      <c r="I22716">
        <f t="shared" si="494"/>
        <v>1</v>
      </c>
    </row>
    <row r="22717" spans="1:9" x14ac:dyDescent="0.25">
      <c r="A22717">
        <v>219406</v>
      </c>
      <c r="B22717" t="s">
        <v>6</v>
      </c>
      <c r="C22717" t="s">
        <v>4</v>
      </c>
      <c r="D22717">
        <v>7200</v>
      </c>
      <c r="E22717">
        <v>1</v>
      </c>
      <c r="F22717" s="1">
        <v>43187.350497685184</v>
      </c>
      <c r="G22717" s="1">
        <v>43187.355300925927</v>
      </c>
      <c r="H22717">
        <v>62.457831325299999</v>
      </c>
      <c r="I22717">
        <f t="shared" si="494"/>
        <v>1</v>
      </c>
    </row>
    <row r="22718" spans="1:9" x14ac:dyDescent="0.25">
      <c r="A22718">
        <v>125331</v>
      </c>
      <c r="B22718" t="s">
        <v>6</v>
      </c>
      <c r="C22718" t="s">
        <v>4</v>
      </c>
      <c r="D22718">
        <v>7200</v>
      </c>
      <c r="E22718">
        <v>1</v>
      </c>
      <c r="F22718" s="1">
        <v>43187.35052083333</v>
      </c>
      <c r="G22718" s="1">
        <v>43187.357476851852</v>
      </c>
      <c r="H22718">
        <v>43.128119800299999</v>
      </c>
      <c r="I22718">
        <f t="shared" si="494"/>
        <v>1</v>
      </c>
    </row>
    <row r="22719" spans="1:9" x14ac:dyDescent="0.25">
      <c r="A22719">
        <v>123990</v>
      </c>
      <c r="B22719" t="s">
        <v>6</v>
      </c>
      <c r="C22719" t="s">
        <v>4</v>
      </c>
      <c r="D22719">
        <v>7200</v>
      </c>
      <c r="E22719">
        <v>1</v>
      </c>
      <c r="F22719" s="1">
        <v>43187.35056712963</v>
      </c>
      <c r="G22719" s="1">
        <v>43187.355613425927</v>
      </c>
      <c r="H22719">
        <v>61.132075471699999</v>
      </c>
      <c r="I22719">
        <f t="shared" si="494"/>
        <v>1</v>
      </c>
    </row>
    <row r="22720" spans="1:9" x14ac:dyDescent="0.25">
      <c r="A22720">
        <v>123990</v>
      </c>
      <c r="B22720" t="s">
        <v>4</v>
      </c>
      <c r="C22720" t="s">
        <v>0</v>
      </c>
      <c r="D22720">
        <v>7200</v>
      </c>
      <c r="E22720">
        <v>1</v>
      </c>
      <c r="F22720" s="1">
        <v>43187.540949074071</v>
      </c>
      <c r="G22720" s="1">
        <v>43187.545034722221</v>
      </c>
      <c r="H22720">
        <v>73.427762039699999</v>
      </c>
      <c r="I22720">
        <f t="shared" si="494"/>
        <v>1</v>
      </c>
    </row>
    <row r="22721" spans="1:9" x14ac:dyDescent="0.25">
      <c r="A22721">
        <v>58230</v>
      </c>
      <c r="B22721" t="s">
        <v>4</v>
      </c>
      <c r="C22721" t="s">
        <v>1</v>
      </c>
      <c r="D22721">
        <v>5900</v>
      </c>
      <c r="E22721">
        <v>1</v>
      </c>
      <c r="F22721" s="1">
        <v>43187.350613425922</v>
      </c>
      <c r="G22721" s="1">
        <v>43187.354537037034</v>
      </c>
      <c r="H22721">
        <v>62.654867256599999</v>
      </c>
      <c r="I22721">
        <f t="shared" si="494"/>
        <v>1</v>
      </c>
    </row>
    <row r="22722" spans="1:9" x14ac:dyDescent="0.25">
      <c r="A22722">
        <v>511057</v>
      </c>
      <c r="B22722" t="s">
        <v>4</v>
      </c>
      <c r="C22722" t="s">
        <v>1</v>
      </c>
      <c r="D22722">
        <v>5900</v>
      </c>
      <c r="E22722">
        <v>1</v>
      </c>
      <c r="F22722" s="1">
        <v>43187.350729166668</v>
      </c>
      <c r="G22722" s="1">
        <v>43187.354594907411</v>
      </c>
      <c r="H22722">
        <v>63.592814371300001</v>
      </c>
      <c r="I22722">
        <f t="shared" si="494"/>
        <v>1</v>
      </c>
    </row>
    <row r="22723" spans="1:9" x14ac:dyDescent="0.25">
      <c r="A22723">
        <v>58269</v>
      </c>
      <c r="B22723" t="s">
        <v>4</v>
      </c>
      <c r="C22723" t="s">
        <v>5</v>
      </c>
      <c r="D22723">
        <v>3800</v>
      </c>
      <c r="E22723">
        <v>1</v>
      </c>
      <c r="F22723" s="1">
        <v>43187.35083333333</v>
      </c>
      <c r="G22723" s="1">
        <v>43187.354305555556</v>
      </c>
      <c r="H22723">
        <v>45.6</v>
      </c>
      <c r="I22723">
        <f t="shared" ref="I22723:I22773" si="495">IF(AND(H22723&gt;=15,H22723&lt;=135),1,0)</f>
        <v>1</v>
      </c>
    </row>
    <row r="22724" spans="1:9" x14ac:dyDescent="0.25">
      <c r="A22724">
        <v>58269</v>
      </c>
      <c r="B22724" t="s">
        <v>5</v>
      </c>
      <c r="C22724" t="s">
        <v>1</v>
      </c>
      <c r="D22724">
        <v>2100</v>
      </c>
      <c r="E22724">
        <v>1</v>
      </c>
      <c r="F22724" s="1">
        <v>43187.354305555556</v>
      </c>
      <c r="G22724" s="1">
        <v>43187.355590277781</v>
      </c>
      <c r="H22724">
        <v>68.108108108099998</v>
      </c>
      <c r="I22724">
        <f t="shared" si="495"/>
        <v>1</v>
      </c>
    </row>
    <row r="22725" spans="1:9" x14ac:dyDescent="0.25">
      <c r="A22725">
        <v>58134</v>
      </c>
      <c r="B22725" t="s">
        <v>1</v>
      </c>
      <c r="C22725" t="s">
        <v>4</v>
      </c>
      <c r="D22725">
        <v>5900</v>
      </c>
      <c r="E22725">
        <v>1</v>
      </c>
      <c r="F22725" s="1">
        <v>43187.350902777776</v>
      </c>
      <c r="G22725" s="1">
        <v>43187.354479166665</v>
      </c>
      <c r="H22725">
        <v>68.737864077699996</v>
      </c>
      <c r="I22725">
        <f t="shared" si="495"/>
        <v>1</v>
      </c>
    </row>
    <row r="22726" spans="1:9" x14ac:dyDescent="0.25">
      <c r="A22726">
        <v>168075</v>
      </c>
      <c r="B22726" t="s">
        <v>6</v>
      </c>
      <c r="C22726" t="s">
        <v>5</v>
      </c>
      <c r="D22726">
        <v>11000</v>
      </c>
      <c r="E22726">
        <v>1</v>
      </c>
      <c r="F22726" s="1">
        <v>43187.350960648146</v>
      </c>
      <c r="G22726" s="1">
        <v>43187.356342592589</v>
      </c>
      <c r="H22726">
        <v>85.161290322599996</v>
      </c>
      <c r="I22726">
        <f t="shared" si="495"/>
        <v>1</v>
      </c>
    </row>
    <row r="22727" spans="1:9" x14ac:dyDescent="0.25">
      <c r="A22727">
        <v>17352</v>
      </c>
      <c r="B22727" t="s">
        <v>0</v>
      </c>
      <c r="C22727" t="s">
        <v>1</v>
      </c>
      <c r="D22727">
        <v>13100</v>
      </c>
      <c r="E22727">
        <v>1</v>
      </c>
      <c r="F22727" s="1">
        <v>43187.351064814815</v>
      </c>
      <c r="G22727" s="1">
        <v>43187.386296296296</v>
      </c>
      <c r="H22727">
        <v>15.492772667500001</v>
      </c>
      <c r="I22727">
        <f t="shared" si="495"/>
        <v>1</v>
      </c>
    </row>
    <row r="22728" spans="1:9" x14ac:dyDescent="0.25">
      <c r="A22728">
        <v>17352</v>
      </c>
      <c r="B22728" t="s">
        <v>1</v>
      </c>
      <c r="C22728" t="s">
        <v>5</v>
      </c>
      <c r="D22728">
        <v>2100</v>
      </c>
      <c r="E22728">
        <v>1</v>
      </c>
      <c r="F22728" s="1">
        <v>43187.386296296296</v>
      </c>
      <c r="G22728" s="1">
        <v>43187.387048611112</v>
      </c>
      <c r="H22728">
        <v>116.307692308</v>
      </c>
      <c r="I22728">
        <f t="shared" si="495"/>
        <v>1</v>
      </c>
    </row>
    <row r="22729" spans="1:9" x14ac:dyDescent="0.25">
      <c r="A22729">
        <v>17352</v>
      </c>
      <c r="B22729" t="s">
        <v>5</v>
      </c>
      <c r="C22729" t="s">
        <v>6</v>
      </c>
      <c r="D22729">
        <v>11000</v>
      </c>
      <c r="E22729">
        <v>1</v>
      </c>
      <c r="F22729" s="1">
        <v>43187.387048611112</v>
      </c>
      <c r="G22729" s="1">
        <v>43187.392569444448</v>
      </c>
      <c r="H22729">
        <v>83.0188679245</v>
      </c>
      <c r="I22729">
        <f t="shared" si="495"/>
        <v>1</v>
      </c>
    </row>
    <row r="22730" spans="1:9" x14ac:dyDescent="0.25">
      <c r="A22730">
        <v>427143</v>
      </c>
      <c r="B22730" t="s">
        <v>2</v>
      </c>
      <c r="C22730" t="s">
        <v>1</v>
      </c>
      <c r="D22730">
        <v>3400</v>
      </c>
      <c r="E22730">
        <v>1</v>
      </c>
      <c r="F22730" s="1">
        <v>43187.351145833331</v>
      </c>
      <c r="G22730" s="1">
        <v>43187.354594907411</v>
      </c>
      <c r="H22730">
        <v>41.073825503400002</v>
      </c>
      <c r="I22730">
        <f t="shared" si="495"/>
        <v>1</v>
      </c>
    </row>
    <row r="22731" spans="1:9" x14ac:dyDescent="0.25">
      <c r="A22731">
        <v>219577</v>
      </c>
      <c r="B22731" t="s">
        <v>1</v>
      </c>
      <c r="C22731" t="s">
        <v>6</v>
      </c>
      <c r="D22731">
        <v>13100</v>
      </c>
      <c r="E22731">
        <v>1</v>
      </c>
      <c r="F22731" s="1">
        <v>43187.351261574076</v>
      </c>
      <c r="G22731" s="1">
        <v>43187.358923611115</v>
      </c>
      <c r="H22731">
        <v>71.238670694899994</v>
      </c>
      <c r="I22731">
        <f t="shared" si="495"/>
        <v>1</v>
      </c>
    </row>
    <row r="22732" spans="1:9" x14ac:dyDescent="0.25">
      <c r="A22732">
        <v>63423</v>
      </c>
      <c r="B22732" t="s">
        <v>4</v>
      </c>
      <c r="C22732" t="s">
        <v>1</v>
      </c>
      <c r="D22732">
        <v>5900</v>
      </c>
      <c r="E22732">
        <v>1</v>
      </c>
      <c r="F22732" s="1">
        <v>43187.650277777779</v>
      </c>
      <c r="G22732" s="1">
        <v>43187.654016203705</v>
      </c>
      <c r="H22732">
        <v>65.758513931899998</v>
      </c>
      <c r="I22732">
        <f t="shared" si="495"/>
        <v>1</v>
      </c>
    </row>
    <row r="22733" spans="1:9" x14ac:dyDescent="0.25">
      <c r="A22733">
        <v>702021</v>
      </c>
      <c r="B22733" t="s">
        <v>6</v>
      </c>
      <c r="C22733" t="s">
        <v>4</v>
      </c>
      <c r="D22733">
        <v>7200</v>
      </c>
      <c r="E22733">
        <v>1</v>
      </c>
      <c r="F22733" s="1">
        <v>43187.351273148146</v>
      </c>
      <c r="G22733" s="1">
        <v>43187.357222222221</v>
      </c>
      <c r="H22733">
        <v>50.428015564200003</v>
      </c>
      <c r="I22733">
        <f t="shared" si="495"/>
        <v>1</v>
      </c>
    </row>
    <row r="22734" spans="1:9" x14ac:dyDescent="0.25">
      <c r="A22734">
        <v>282035</v>
      </c>
      <c r="B22734" t="s">
        <v>1</v>
      </c>
      <c r="C22734" t="s">
        <v>4</v>
      </c>
      <c r="D22734">
        <v>5900</v>
      </c>
      <c r="E22734">
        <v>1</v>
      </c>
      <c r="F22734" s="1">
        <v>43187.351284722223</v>
      </c>
      <c r="G22734" s="1">
        <v>43187.354247685187</v>
      </c>
      <c r="H22734">
        <v>82.96875</v>
      </c>
      <c r="I22734">
        <f t="shared" si="495"/>
        <v>1</v>
      </c>
    </row>
    <row r="22735" spans="1:9" x14ac:dyDescent="0.25">
      <c r="A22735">
        <v>17021</v>
      </c>
      <c r="B22735" t="s">
        <v>2</v>
      </c>
      <c r="C22735" t="s">
        <v>1</v>
      </c>
      <c r="D22735">
        <v>3400</v>
      </c>
      <c r="E22735">
        <v>1</v>
      </c>
      <c r="F22735" s="1">
        <v>43187.351446759261</v>
      </c>
      <c r="G22735" s="1">
        <v>43187.353402777779</v>
      </c>
      <c r="H22735">
        <v>72.426035502999994</v>
      </c>
      <c r="I22735">
        <f t="shared" si="495"/>
        <v>1</v>
      </c>
    </row>
    <row r="22736" spans="1:9" x14ac:dyDescent="0.25">
      <c r="A22736">
        <v>17021</v>
      </c>
      <c r="B22736" t="s">
        <v>1</v>
      </c>
      <c r="C22736" t="s">
        <v>5</v>
      </c>
      <c r="D22736">
        <v>2100</v>
      </c>
      <c r="E22736">
        <v>1</v>
      </c>
      <c r="F22736" s="1">
        <v>43187.353402777779</v>
      </c>
      <c r="G22736" s="1">
        <v>43187.354270833333</v>
      </c>
      <c r="H22736">
        <v>100.8</v>
      </c>
      <c r="I22736">
        <f t="shared" si="495"/>
        <v>1</v>
      </c>
    </row>
    <row r="22737" spans="1:9" x14ac:dyDescent="0.25">
      <c r="A22737">
        <v>17021</v>
      </c>
      <c r="B22737" t="s">
        <v>1</v>
      </c>
      <c r="C22737" t="s">
        <v>2</v>
      </c>
      <c r="D22737">
        <v>3400</v>
      </c>
      <c r="E22737">
        <v>1</v>
      </c>
      <c r="F22737" s="1">
        <v>43187.774444444447</v>
      </c>
      <c r="G22737" s="1">
        <v>43187.775995370372</v>
      </c>
      <c r="H22737">
        <v>91.3432835821</v>
      </c>
      <c r="I22737">
        <f t="shared" si="495"/>
        <v>1</v>
      </c>
    </row>
    <row r="22738" spans="1:9" x14ac:dyDescent="0.25">
      <c r="A22738">
        <v>220177</v>
      </c>
      <c r="B22738" t="s">
        <v>0</v>
      </c>
      <c r="C22738" t="s">
        <v>1</v>
      </c>
      <c r="D22738">
        <v>13100</v>
      </c>
      <c r="E22738">
        <v>1</v>
      </c>
      <c r="F22738" s="1">
        <v>43187.351585648146</v>
      </c>
      <c r="G22738" s="1">
        <v>43187.38722222222</v>
      </c>
      <c r="H22738">
        <v>15.3166612537</v>
      </c>
      <c r="I22738">
        <f t="shared" si="495"/>
        <v>1</v>
      </c>
    </row>
    <row r="22739" spans="1:9" x14ac:dyDescent="0.25">
      <c r="A22739">
        <v>220177</v>
      </c>
      <c r="B22739" t="s">
        <v>1</v>
      </c>
      <c r="C22739" t="s">
        <v>6</v>
      </c>
      <c r="D22739">
        <v>13100</v>
      </c>
      <c r="E22739">
        <v>1</v>
      </c>
      <c r="F22739" s="1">
        <v>43187.38722222222</v>
      </c>
      <c r="G22739" s="1">
        <v>43187.393391203703</v>
      </c>
      <c r="H22739">
        <v>88.480300187599994</v>
      </c>
      <c r="I22739">
        <f t="shared" si="495"/>
        <v>1</v>
      </c>
    </row>
    <row r="22740" spans="1:9" x14ac:dyDescent="0.25">
      <c r="A22740">
        <v>17002</v>
      </c>
      <c r="B22740" t="s">
        <v>1</v>
      </c>
      <c r="C22740" t="s">
        <v>5</v>
      </c>
      <c r="D22740">
        <v>2100</v>
      </c>
      <c r="E22740">
        <v>1</v>
      </c>
      <c r="F22740" s="1">
        <v>43187.3516087963</v>
      </c>
      <c r="G22740" s="1">
        <v>43187.35292824074</v>
      </c>
      <c r="H22740">
        <v>66.315789473699994</v>
      </c>
      <c r="I22740">
        <f t="shared" si="495"/>
        <v>1</v>
      </c>
    </row>
    <row r="22741" spans="1:9" x14ac:dyDescent="0.25">
      <c r="A22741">
        <v>58206</v>
      </c>
      <c r="B22741" t="s">
        <v>2</v>
      </c>
      <c r="C22741" t="s">
        <v>1</v>
      </c>
      <c r="D22741">
        <v>3400</v>
      </c>
      <c r="E22741">
        <v>1</v>
      </c>
      <c r="F22741" s="1">
        <v>43187.351643518516</v>
      </c>
      <c r="G22741" s="1">
        <v>43187.353703703702</v>
      </c>
      <c r="H22741">
        <v>68.764044943800002</v>
      </c>
      <c r="I22741">
        <f t="shared" si="495"/>
        <v>1</v>
      </c>
    </row>
    <row r="22742" spans="1:9" x14ac:dyDescent="0.25">
      <c r="A22742">
        <v>58246</v>
      </c>
      <c r="B22742" t="s">
        <v>4</v>
      </c>
      <c r="C22742" t="s">
        <v>1</v>
      </c>
      <c r="D22742">
        <v>5900</v>
      </c>
      <c r="E22742">
        <v>1</v>
      </c>
      <c r="F22742" s="1">
        <v>43187.351712962962</v>
      </c>
      <c r="G22742" s="1">
        <v>43187.35527777778</v>
      </c>
      <c r="H22742">
        <v>68.961038961</v>
      </c>
      <c r="I22742">
        <f t="shared" si="495"/>
        <v>1</v>
      </c>
    </row>
    <row r="22743" spans="1:9" x14ac:dyDescent="0.25">
      <c r="A22743">
        <v>124863</v>
      </c>
      <c r="B22743" t="s">
        <v>0</v>
      </c>
      <c r="C22743" t="s">
        <v>4</v>
      </c>
      <c r="D22743">
        <v>7200</v>
      </c>
      <c r="E22743">
        <v>1</v>
      </c>
      <c r="F22743" s="1">
        <v>43187.351944444446</v>
      </c>
      <c r="G22743" s="1">
        <v>43187.396944444445</v>
      </c>
      <c r="H22743">
        <v>96</v>
      </c>
      <c r="I22743">
        <f t="shared" si="495"/>
        <v>1</v>
      </c>
    </row>
    <row r="22744" spans="1:9" x14ac:dyDescent="0.25">
      <c r="A22744">
        <v>58168</v>
      </c>
      <c r="B22744" t="s">
        <v>1</v>
      </c>
      <c r="C22744" t="s">
        <v>4</v>
      </c>
      <c r="D22744">
        <v>5900</v>
      </c>
      <c r="E22744">
        <v>1</v>
      </c>
      <c r="F22744" s="1">
        <v>43187.352094907408</v>
      </c>
      <c r="G22744" s="1">
        <v>43187.355520833335</v>
      </c>
      <c r="H22744">
        <v>71.756756756800002</v>
      </c>
      <c r="I22744">
        <f t="shared" si="495"/>
        <v>1</v>
      </c>
    </row>
    <row r="22745" spans="1:9" x14ac:dyDescent="0.25">
      <c r="A22745">
        <v>219525</v>
      </c>
      <c r="B22745" t="s">
        <v>4</v>
      </c>
      <c r="C22745" t="s">
        <v>6</v>
      </c>
      <c r="D22745">
        <v>7200</v>
      </c>
      <c r="E22745">
        <v>1</v>
      </c>
      <c r="F22745" s="1">
        <v>43187.352152777778</v>
      </c>
      <c r="G22745" s="1">
        <v>43187.356678240743</v>
      </c>
      <c r="H22745">
        <v>66.291560102299997</v>
      </c>
      <c r="I22745">
        <f t="shared" si="495"/>
        <v>1</v>
      </c>
    </row>
    <row r="22746" spans="1:9" x14ac:dyDescent="0.25">
      <c r="A22746">
        <v>18990</v>
      </c>
      <c r="B22746" t="s">
        <v>6</v>
      </c>
      <c r="C22746" t="s">
        <v>4</v>
      </c>
      <c r="D22746">
        <v>7200</v>
      </c>
      <c r="E22746">
        <v>1</v>
      </c>
      <c r="F22746" s="1">
        <v>43187.352280092593</v>
      </c>
      <c r="G22746" s="1">
        <v>43187.358761574076</v>
      </c>
      <c r="H22746">
        <v>46.702702702700002</v>
      </c>
      <c r="I22746">
        <f t="shared" si="495"/>
        <v>1</v>
      </c>
    </row>
    <row r="22747" spans="1:9" x14ac:dyDescent="0.25">
      <c r="A22747">
        <v>18990</v>
      </c>
      <c r="B22747" t="s">
        <v>5</v>
      </c>
      <c r="C22747" t="s">
        <v>1</v>
      </c>
      <c r="D22747">
        <v>2100</v>
      </c>
      <c r="E22747">
        <v>1</v>
      </c>
      <c r="F22747" s="1">
        <v>43187.372824074075</v>
      </c>
      <c r="G22747" s="1">
        <v>43187.373773148145</v>
      </c>
      <c r="H22747">
        <v>92.195121951199994</v>
      </c>
      <c r="I22747">
        <f t="shared" si="495"/>
        <v>1</v>
      </c>
    </row>
    <row r="22748" spans="1:9" x14ac:dyDescent="0.25">
      <c r="A22748">
        <v>18990</v>
      </c>
      <c r="B22748" t="s">
        <v>1</v>
      </c>
      <c r="C22748" t="s">
        <v>2</v>
      </c>
      <c r="D22748">
        <v>3400</v>
      </c>
      <c r="E22748">
        <v>1</v>
      </c>
      <c r="F22748" s="1">
        <v>43187.373773148145</v>
      </c>
      <c r="G22748" s="1">
        <v>43187.375324074077</v>
      </c>
      <c r="H22748">
        <v>91.3432835821</v>
      </c>
      <c r="I22748">
        <f t="shared" si="495"/>
        <v>1</v>
      </c>
    </row>
    <row r="22749" spans="1:9" x14ac:dyDescent="0.25">
      <c r="A22749">
        <v>18990</v>
      </c>
      <c r="B22749" t="s">
        <v>0</v>
      </c>
      <c r="C22749" t="s">
        <v>5</v>
      </c>
      <c r="D22749">
        <v>11000</v>
      </c>
      <c r="E22749">
        <v>1</v>
      </c>
      <c r="F22749" s="1">
        <v>43187.589525462965</v>
      </c>
      <c r="G22749" s="1">
        <v>43187.6169212963</v>
      </c>
      <c r="H22749">
        <v>16.730038022799999</v>
      </c>
      <c r="I22749">
        <f t="shared" si="495"/>
        <v>1</v>
      </c>
    </row>
    <row r="22750" spans="1:9" x14ac:dyDescent="0.25">
      <c r="A22750">
        <v>18990</v>
      </c>
      <c r="B22750" t="s">
        <v>5</v>
      </c>
      <c r="C22750" t="s">
        <v>4</v>
      </c>
      <c r="D22750">
        <v>3800</v>
      </c>
      <c r="E22750">
        <v>1</v>
      </c>
      <c r="F22750" s="1">
        <v>43187.6169212963</v>
      </c>
      <c r="G22750" s="1">
        <v>43187.619108796294</v>
      </c>
      <c r="H22750">
        <v>72.380952381</v>
      </c>
      <c r="I22750">
        <f t="shared" si="495"/>
        <v>1</v>
      </c>
    </row>
    <row r="22751" spans="1:9" x14ac:dyDescent="0.25">
      <c r="A22751">
        <v>18990</v>
      </c>
      <c r="B22751" t="s">
        <v>4</v>
      </c>
      <c r="C22751" t="s">
        <v>0</v>
      </c>
      <c r="D22751">
        <v>7200</v>
      </c>
      <c r="E22751">
        <v>1</v>
      </c>
      <c r="F22751" s="1">
        <v>43187.619108796294</v>
      </c>
      <c r="G22751" s="1">
        <v>43187.631319444445</v>
      </c>
      <c r="H22751">
        <v>24.5687203791</v>
      </c>
      <c r="I22751">
        <f t="shared" si="495"/>
        <v>1</v>
      </c>
    </row>
    <row r="22752" spans="1:9" x14ac:dyDescent="0.25">
      <c r="A22752">
        <v>18990</v>
      </c>
      <c r="B22752" t="s">
        <v>0</v>
      </c>
      <c r="C22752" t="s">
        <v>5</v>
      </c>
      <c r="D22752">
        <v>11000</v>
      </c>
      <c r="E22752">
        <v>1</v>
      </c>
      <c r="F22752" s="1">
        <v>43187.631319444445</v>
      </c>
      <c r="G22752" s="1">
        <v>43187.658634259256</v>
      </c>
      <c r="H22752">
        <v>16.843896214400001</v>
      </c>
      <c r="I22752">
        <f t="shared" si="495"/>
        <v>1</v>
      </c>
    </row>
    <row r="22753" spans="1:9" x14ac:dyDescent="0.25">
      <c r="A22753">
        <v>17095</v>
      </c>
      <c r="B22753" t="s">
        <v>6</v>
      </c>
      <c r="C22753" t="s">
        <v>5</v>
      </c>
      <c r="D22753">
        <v>11000</v>
      </c>
      <c r="E22753">
        <v>1</v>
      </c>
      <c r="F22753" s="1">
        <v>43187.352280092593</v>
      </c>
      <c r="G22753" s="1">
        <v>43187.360497685186</v>
      </c>
      <c r="H22753">
        <v>55.774647887299999</v>
      </c>
      <c r="I22753">
        <f t="shared" si="495"/>
        <v>1</v>
      </c>
    </row>
    <row r="22754" spans="1:9" x14ac:dyDescent="0.25">
      <c r="A22754">
        <v>219433</v>
      </c>
      <c r="B22754" t="s">
        <v>6</v>
      </c>
      <c r="C22754" t="s">
        <v>1</v>
      </c>
      <c r="D22754">
        <v>13100</v>
      </c>
      <c r="E22754">
        <v>1</v>
      </c>
      <c r="F22754" s="1">
        <v>43187.352303240739</v>
      </c>
      <c r="G22754" s="1">
        <v>43187.359907407408</v>
      </c>
      <c r="H22754">
        <v>71.780821917799997</v>
      </c>
      <c r="I22754">
        <f t="shared" si="495"/>
        <v>1</v>
      </c>
    </row>
    <row r="22755" spans="1:9" x14ac:dyDescent="0.25">
      <c r="A22755">
        <v>219433</v>
      </c>
      <c r="B22755" t="s">
        <v>1</v>
      </c>
      <c r="C22755" t="s">
        <v>2</v>
      </c>
      <c r="D22755">
        <v>3400</v>
      </c>
      <c r="E22755">
        <v>1</v>
      </c>
      <c r="F22755" s="1">
        <v>43187.359907407408</v>
      </c>
      <c r="G22755" s="1">
        <v>43187.361643518518</v>
      </c>
      <c r="H22755">
        <v>81.599999999999994</v>
      </c>
      <c r="I22755">
        <f t="shared" si="495"/>
        <v>1</v>
      </c>
    </row>
    <row r="22756" spans="1:9" x14ac:dyDescent="0.25">
      <c r="A22756">
        <v>59202</v>
      </c>
      <c r="B22756" t="s">
        <v>0</v>
      </c>
      <c r="C22756" t="s">
        <v>1</v>
      </c>
      <c r="D22756">
        <v>13100</v>
      </c>
      <c r="E22756">
        <v>1</v>
      </c>
      <c r="F22756" s="1">
        <v>43187.352430555555</v>
      </c>
      <c r="G22756" s="1">
        <v>43187.399097222224</v>
      </c>
      <c r="H22756">
        <v>104.10596026499999</v>
      </c>
      <c r="I22756">
        <f t="shared" si="495"/>
        <v>1</v>
      </c>
    </row>
    <row r="22757" spans="1:9" x14ac:dyDescent="0.25">
      <c r="A22757">
        <v>59202</v>
      </c>
      <c r="B22757" t="s">
        <v>1</v>
      </c>
      <c r="C22757" t="s">
        <v>2</v>
      </c>
      <c r="D22757">
        <v>3400</v>
      </c>
      <c r="E22757">
        <v>1</v>
      </c>
      <c r="F22757" s="1">
        <v>43187.399097222224</v>
      </c>
      <c r="G22757" s="1">
        <v>43187.400358796294</v>
      </c>
      <c r="H22757">
        <v>112.293577982</v>
      </c>
      <c r="I22757">
        <f t="shared" si="495"/>
        <v>1</v>
      </c>
    </row>
    <row r="22758" spans="1:9" x14ac:dyDescent="0.25">
      <c r="A22758">
        <v>59202</v>
      </c>
      <c r="B22758" t="s">
        <v>1</v>
      </c>
      <c r="C22758" t="s">
        <v>2</v>
      </c>
      <c r="D22758">
        <v>3400</v>
      </c>
      <c r="E22758">
        <v>1</v>
      </c>
      <c r="F22758" s="1">
        <v>43187.768518518518</v>
      </c>
      <c r="G22758" s="1">
        <v>43187.77134259259</v>
      </c>
      <c r="H22758">
        <v>50.163934426200001</v>
      </c>
      <c r="I22758">
        <f t="shared" si="495"/>
        <v>1</v>
      </c>
    </row>
    <row r="22759" spans="1:9" x14ac:dyDescent="0.25">
      <c r="A22759">
        <v>124033</v>
      </c>
      <c r="B22759" t="s">
        <v>0</v>
      </c>
      <c r="C22759" t="s">
        <v>4</v>
      </c>
      <c r="D22759">
        <v>7200</v>
      </c>
      <c r="E22759">
        <v>1</v>
      </c>
      <c r="F22759" s="1">
        <v>43187.352465277778</v>
      </c>
      <c r="G22759" s="1">
        <v>43187.763391203705</v>
      </c>
      <c r="H22759">
        <v>100.465116279</v>
      </c>
      <c r="I22759">
        <f t="shared" si="495"/>
        <v>1</v>
      </c>
    </row>
    <row r="22760" spans="1:9" x14ac:dyDescent="0.25">
      <c r="A22760">
        <v>17006</v>
      </c>
      <c r="B22760" t="s">
        <v>5</v>
      </c>
      <c r="C22760" t="s">
        <v>0</v>
      </c>
      <c r="D22760">
        <v>11000</v>
      </c>
      <c r="E22760">
        <v>1</v>
      </c>
      <c r="F22760" s="1">
        <v>43187.353113425925</v>
      </c>
      <c r="G22760" s="1">
        <v>43187.358668981484</v>
      </c>
      <c r="H22760">
        <v>82.5</v>
      </c>
      <c r="I22760">
        <f t="shared" si="495"/>
        <v>1</v>
      </c>
    </row>
    <row r="22761" spans="1:9" x14ac:dyDescent="0.25">
      <c r="A22761">
        <v>220192</v>
      </c>
      <c r="B22761" t="s">
        <v>0</v>
      </c>
      <c r="C22761" t="s">
        <v>1</v>
      </c>
      <c r="D22761">
        <v>13100</v>
      </c>
      <c r="E22761">
        <v>1</v>
      </c>
      <c r="F22761" s="1">
        <v>43187.353113425925</v>
      </c>
      <c r="G22761" s="1">
        <v>43187.400671296295</v>
      </c>
      <c r="H22761">
        <v>93.571428571400006</v>
      </c>
      <c r="I22761">
        <f t="shared" si="495"/>
        <v>1</v>
      </c>
    </row>
    <row r="22762" spans="1:9" x14ac:dyDescent="0.25">
      <c r="A22762">
        <v>306290</v>
      </c>
      <c r="B22762" t="s">
        <v>1</v>
      </c>
      <c r="C22762" t="s">
        <v>4</v>
      </c>
      <c r="D22762">
        <v>5900</v>
      </c>
      <c r="E22762">
        <v>1</v>
      </c>
      <c r="F22762" s="1">
        <v>43187.353182870371</v>
      </c>
      <c r="G22762" s="1">
        <v>43187.35597222222</v>
      </c>
      <c r="H22762">
        <v>88.132780083</v>
      </c>
      <c r="I22762">
        <f t="shared" si="495"/>
        <v>1</v>
      </c>
    </row>
    <row r="22763" spans="1:9" x14ac:dyDescent="0.25">
      <c r="A22763">
        <v>427145</v>
      </c>
      <c r="B22763" t="s">
        <v>4</v>
      </c>
      <c r="C22763" t="s">
        <v>1</v>
      </c>
      <c r="D22763">
        <v>5900</v>
      </c>
      <c r="E22763">
        <v>1</v>
      </c>
      <c r="F22763" s="1">
        <v>43187.353206018517</v>
      </c>
      <c r="G22763" s="1">
        <v>43187.355173611111</v>
      </c>
      <c r="H22763">
        <v>124.94117647100001</v>
      </c>
      <c r="I22763">
        <f t="shared" si="495"/>
        <v>1</v>
      </c>
    </row>
    <row r="22764" spans="1:9" x14ac:dyDescent="0.25">
      <c r="A22764">
        <v>459738</v>
      </c>
      <c r="B22764" t="s">
        <v>0</v>
      </c>
      <c r="C22764" t="s">
        <v>2</v>
      </c>
      <c r="D22764">
        <v>16500</v>
      </c>
      <c r="E22764">
        <v>1</v>
      </c>
      <c r="F22764" s="1">
        <v>43187.353356481479</v>
      </c>
      <c r="G22764" s="1">
        <v>43187.361574074072</v>
      </c>
      <c r="H22764">
        <v>83.661971831000002</v>
      </c>
      <c r="I22764">
        <f t="shared" si="495"/>
        <v>1</v>
      </c>
    </row>
    <row r="22765" spans="1:9" x14ac:dyDescent="0.25">
      <c r="A22765">
        <v>475306</v>
      </c>
      <c r="B22765" t="s">
        <v>4</v>
      </c>
      <c r="C22765" t="s">
        <v>0</v>
      </c>
      <c r="D22765">
        <v>7200</v>
      </c>
      <c r="E22765">
        <v>1</v>
      </c>
      <c r="F22765" s="1">
        <v>43187.353356481479</v>
      </c>
      <c r="G22765" s="1">
        <v>43187.358182870368</v>
      </c>
      <c r="H22765">
        <v>62.158273381299999</v>
      </c>
      <c r="I22765">
        <f t="shared" si="495"/>
        <v>1</v>
      </c>
    </row>
    <row r="22766" spans="1:9" x14ac:dyDescent="0.25">
      <c r="A22766">
        <v>59522</v>
      </c>
      <c r="B22766" t="s">
        <v>0</v>
      </c>
      <c r="C22766" t="s">
        <v>1</v>
      </c>
      <c r="D22766">
        <v>13100</v>
      </c>
      <c r="E22766">
        <v>1</v>
      </c>
      <c r="F22766" s="1">
        <v>43187.353414351855</v>
      </c>
      <c r="G22766" s="1">
        <v>43187.359560185185</v>
      </c>
      <c r="H22766">
        <v>88.813559322000003</v>
      </c>
      <c r="I22766">
        <f t="shared" si="495"/>
        <v>1</v>
      </c>
    </row>
    <row r="22767" spans="1:9" x14ac:dyDescent="0.25">
      <c r="A22767">
        <v>59522</v>
      </c>
      <c r="B22767" t="s">
        <v>1</v>
      </c>
      <c r="C22767" t="s">
        <v>2</v>
      </c>
      <c r="D22767">
        <v>3400</v>
      </c>
      <c r="E22767">
        <v>1</v>
      </c>
      <c r="F22767" s="1">
        <v>43187.359560185185</v>
      </c>
      <c r="G22767" s="1">
        <v>43187.361122685186</v>
      </c>
      <c r="H22767">
        <v>90.666666666699996</v>
      </c>
      <c r="I22767">
        <f t="shared" si="495"/>
        <v>1</v>
      </c>
    </row>
    <row r="22768" spans="1:9" x14ac:dyDescent="0.25">
      <c r="A22768">
        <v>59522</v>
      </c>
      <c r="B22768" t="s">
        <v>1</v>
      </c>
      <c r="C22768" t="s">
        <v>6</v>
      </c>
      <c r="D22768">
        <v>13100</v>
      </c>
      <c r="E22768">
        <v>1</v>
      </c>
      <c r="F22768" s="1">
        <v>43187.41574074074</v>
      </c>
      <c r="G22768" s="1">
        <v>43187.422129629631</v>
      </c>
      <c r="H22768">
        <v>85.434782608700004</v>
      </c>
      <c r="I22768">
        <f t="shared" si="495"/>
        <v>1</v>
      </c>
    </row>
    <row r="22769" spans="1:9" x14ac:dyDescent="0.25">
      <c r="A22769">
        <v>59522</v>
      </c>
      <c r="B22769" t="s">
        <v>1</v>
      </c>
      <c r="C22769" t="s">
        <v>0</v>
      </c>
      <c r="D22769">
        <v>13100</v>
      </c>
      <c r="E22769">
        <v>1</v>
      </c>
      <c r="F22769" s="1">
        <v>43187.62835648148</v>
      </c>
      <c r="G22769" s="1">
        <v>43187.634664351855</v>
      </c>
      <c r="H22769">
        <v>86.532110091700005</v>
      </c>
      <c r="I22769">
        <f t="shared" si="495"/>
        <v>1</v>
      </c>
    </row>
    <row r="22770" spans="1:9" x14ac:dyDescent="0.25">
      <c r="A22770">
        <v>168086</v>
      </c>
      <c r="B22770" t="s">
        <v>1</v>
      </c>
      <c r="C22770" t="s">
        <v>5</v>
      </c>
      <c r="D22770">
        <v>2100</v>
      </c>
      <c r="E22770">
        <v>1</v>
      </c>
      <c r="F22770" s="1">
        <v>43187.353518518517</v>
      </c>
      <c r="G22770" s="1">
        <v>43187.359201388892</v>
      </c>
      <c r="H22770">
        <v>15.3971486762</v>
      </c>
      <c r="I22770">
        <f t="shared" si="495"/>
        <v>1</v>
      </c>
    </row>
    <row r="22771" spans="1:9" x14ac:dyDescent="0.25">
      <c r="A22771">
        <v>168086</v>
      </c>
      <c r="B22771" t="s">
        <v>5</v>
      </c>
      <c r="C22771" t="s">
        <v>1</v>
      </c>
      <c r="D22771">
        <v>2100</v>
      </c>
      <c r="E22771">
        <v>1</v>
      </c>
      <c r="F22771" s="1">
        <v>43187.359201388892</v>
      </c>
      <c r="G22771" s="1">
        <v>43187.36109953704</v>
      </c>
      <c r="H22771">
        <v>46.097560975599997</v>
      </c>
      <c r="I22771">
        <f t="shared" si="495"/>
        <v>1</v>
      </c>
    </row>
    <row r="22772" spans="1:9" x14ac:dyDescent="0.25">
      <c r="A22772">
        <v>219460</v>
      </c>
      <c r="B22772" t="s">
        <v>6</v>
      </c>
      <c r="C22772" t="s">
        <v>5</v>
      </c>
      <c r="D22772">
        <v>11000</v>
      </c>
      <c r="E22772">
        <v>1</v>
      </c>
      <c r="F22772" s="1">
        <v>43187.353622685187</v>
      </c>
      <c r="G22772" s="1">
        <v>43187.360046296293</v>
      </c>
      <c r="H22772">
        <v>71.351351351399998</v>
      </c>
      <c r="I22772">
        <f t="shared" si="495"/>
        <v>1</v>
      </c>
    </row>
    <row r="22773" spans="1:9" x14ac:dyDescent="0.25">
      <c r="A22773">
        <v>267824</v>
      </c>
      <c r="B22773" t="s">
        <v>5</v>
      </c>
      <c r="C22773" t="s">
        <v>4</v>
      </c>
      <c r="D22773">
        <v>3800</v>
      </c>
      <c r="E22773">
        <v>1</v>
      </c>
      <c r="F22773" s="1">
        <v>43187.353668981479</v>
      </c>
      <c r="G22773" s="1">
        <v>43187.356099537035</v>
      </c>
      <c r="H22773">
        <v>65.142857142899999</v>
      </c>
      <c r="I22773">
        <f t="shared" si="495"/>
        <v>1</v>
      </c>
    </row>
    <row r="22774" spans="1:9" x14ac:dyDescent="0.25">
      <c r="A22774">
        <v>124223</v>
      </c>
      <c r="B22774" t="s">
        <v>1</v>
      </c>
      <c r="C22774" t="s">
        <v>0</v>
      </c>
      <c r="D22774">
        <v>13100</v>
      </c>
      <c r="E22774">
        <v>1</v>
      </c>
      <c r="F22774" s="1">
        <v>43187.353750000002</v>
      </c>
      <c r="G22774" s="1">
        <v>43187.360381944447</v>
      </c>
      <c r="H22774">
        <v>82.303664921500001</v>
      </c>
      <c r="I22774">
        <f t="shared" ref="I22774:I22818" si="496">IF(AND(H22774&gt;=15,H22774&lt;=135),1,0)</f>
        <v>1</v>
      </c>
    </row>
    <row r="22775" spans="1:9" x14ac:dyDescent="0.25">
      <c r="A22775">
        <v>591024</v>
      </c>
      <c r="B22775" t="s">
        <v>1</v>
      </c>
      <c r="C22775" t="s">
        <v>4</v>
      </c>
      <c r="D22775">
        <v>5900</v>
      </c>
      <c r="E22775">
        <v>1</v>
      </c>
      <c r="F22775" s="1">
        <v>43187.354027777779</v>
      </c>
      <c r="G22775" s="1">
        <v>43187.356863425928</v>
      </c>
      <c r="H22775">
        <v>86.693877551</v>
      </c>
      <c r="I22775">
        <f t="shared" si="496"/>
        <v>1</v>
      </c>
    </row>
    <row r="22776" spans="1:9" x14ac:dyDescent="0.25">
      <c r="A22776">
        <v>306322</v>
      </c>
      <c r="B22776" t="s">
        <v>1</v>
      </c>
      <c r="C22776" t="s">
        <v>4</v>
      </c>
      <c r="D22776">
        <v>5900</v>
      </c>
      <c r="E22776">
        <v>1</v>
      </c>
      <c r="F22776" s="1">
        <v>43187.354050925926</v>
      </c>
      <c r="G22776" s="1">
        <v>43187.359282407408</v>
      </c>
      <c r="H22776">
        <v>46.9911504425</v>
      </c>
      <c r="I22776">
        <f t="shared" si="496"/>
        <v>1</v>
      </c>
    </row>
    <row r="22777" spans="1:9" x14ac:dyDescent="0.25">
      <c r="A22777">
        <v>58353</v>
      </c>
      <c r="B22777" t="s">
        <v>0</v>
      </c>
      <c r="C22777" t="s">
        <v>1</v>
      </c>
      <c r="D22777">
        <v>13100</v>
      </c>
      <c r="E22777">
        <v>1</v>
      </c>
      <c r="F22777" s="1">
        <v>43187.354097222225</v>
      </c>
      <c r="G22777" s="1">
        <v>43187.360578703701</v>
      </c>
      <c r="H22777">
        <v>84.214285714300004</v>
      </c>
      <c r="I22777">
        <f t="shared" si="496"/>
        <v>1</v>
      </c>
    </row>
    <row r="22778" spans="1:9" x14ac:dyDescent="0.25">
      <c r="A22778">
        <v>58268</v>
      </c>
      <c r="B22778" t="s">
        <v>5</v>
      </c>
      <c r="C22778" t="s">
        <v>1</v>
      </c>
      <c r="D22778">
        <v>2100</v>
      </c>
      <c r="E22778">
        <v>1</v>
      </c>
      <c r="F22778" s="1">
        <v>43187.35423611111</v>
      </c>
      <c r="G22778" s="1">
        <v>43187.355740740742</v>
      </c>
      <c r="H22778">
        <v>58.153846153800004</v>
      </c>
      <c r="I22778">
        <f t="shared" si="496"/>
        <v>1</v>
      </c>
    </row>
    <row r="22779" spans="1:9" x14ac:dyDescent="0.25">
      <c r="A22779">
        <v>124220</v>
      </c>
      <c r="B22779" t="s">
        <v>1</v>
      </c>
      <c r="C22779" t="s">
        <v>0</v>
      </c>
      <c r="D22779">
        <v>13100</v>
      </c>
      <c r="E22779">
        <v>1</v>
      </c>
      <c r="F22779" s="1">
        <v>43187.354571759257</v>
      </c>
      <c r="G22779" s="1">
        <v>43187.359942129631</v>
      </c>
      <c r="H22779">
        <v>101.637931034</v>
      </c>
      <c r="I22779">
        <f t="shared" si="496"/>
        <v>1</v>
      </c>
    </row>
    <row r="22780" spans="1:9" x14ac:dyDescent="0.25">
      <c r="A22780">
        <v>374653</v>
      </c>
      <c r="B22780" t="s">
        <v>0</v>
      </c>
      <c r="C22780" t="s">
        <v>1</v>
      </c>
      <c r="D22780">
        <v>13100</v>
      </c>
      <c r="E22780">
        <v>1</v>
      </c>
      <c r="F22780" s="1">
        <v>43187.354618055557</v>
      </c>
      <c r="G22780" s="1">
        <v>43187.389120370368</v>
      </c>
      <c r="H22780">
        <v>15.8201945656</v>
      </c>
      <c r="I22780">
        <f t="shared" si="496"/>
        <v>1</v>
      </c>
    </row>
    <row r="22781" spans="1:9" x14ac:dyDescent="0.25">
      <c r="A22781">
        <v>124084</v>
      </c>
      <c r="B22781" t="s">
        <v>0</v>
      </c>
      <c r="C22781" t="s">
        <v>4</v>
      </c>
      <c r="D22781">
        <v>7200</v>
      </c>
      <c r="E22781">
        <v>1</v>
      </c>
      <c r="F22781" s="1">
        <v>43187.35465277778</v>
      </c>
      <c r="G22781" s="1">
        <v>43187.36440972222</v>
      </c>
      <c r="H22781">
        <v>30.747330960900001</v>
      </c>
      <c r="I22781">
        <f t="shared" si="496"/>
        <v>1</v>
      </c>
    </row>
    <row r="22782" spans="1:9" x14ac:dyDescent="0.25">
      <c r="A22782">
        <v>58237</v>
      </c>
      <c r="B22782" t="s">
        <v>1</v>
      </c>
      <c r="C22782" t="s">
        <v>2</v>
      </c>
      <c r="D22782">
        <v>3400</v>
      </c>
      <c r="E22782">
        <v>1</v>
      </c>
      <c r="F22782" s="1">
        <v>43187.354780092595</v>
      </c>
      <c r="G22782" s="1">
        <v>43187.356377314813</v>
      </c>
      <c r="H22782">
        <v>88.695652173900001</v>
      </c>
      <c r="I22782">
        <f t="shared" si="496"/>
        <v>1</v>
      </c>
    </row>
    <row r="22783" spans="1:9" x14ac:dyDescent="0.25">
      <c r="A22783">
        <v>58237</v>
      </c>
      <c r="B22783" t="s">
        <v>1</v>
      </c>
      <c r="C22783" t="s">
        <v>4</v>
      </c>
      <c r="D22783">
        <v>5900</v>
      </c>
      <c r="E22783">
        <v>1</v>
      </c>
      <c r="F22783" s="1">
        <v>43187.433761574073</v>
      </c>
      <c r="G22783" s="1">
        <v>43187.436377314814</v>
      </c>
      <c r="H22783">
        <v>93.982300885000001</v>
      </c>
      <c r="I22783">
        <f t="shared" si="496"/>
        <v>1</v>
      </c>
    </row>
    <row r="22784" spans="1:9" x14ac:dyDescent="0.25">
      <c r="A22784">
        <v>306749</v>
      </c>
      <c r="B22784" t="s">
        <v>0</v>
      </c>
      <c r="C22784" t="s">
        <v>1</v>
      </c>
      <c r="D22784">
        <v>13100</v>
      </c>
      <c r="E22784">
        <v>1</v>
      </c>
      <c r="F22784" s="1">
        <v>43187.354942129627</v>
      </c>
      <c r="G22784" s="1">
        <v>43187.390092592592</v>
      </c>
      <c r="H22784">
        <v>15.5284820547</v>
      </c>
      <c r="I22784">
        <f t="shared" si="496"/>
        <v>1</v>
      </c>
    </row>
    <row r="22785" spans="1:9" x14ac:dyDescent="0.25">
      <c r="A22785">
        <v>18878</v>
      </c>
      <c r="B22785" t="s">
        <v>1</v>
      </c>
      <c r="C22785" t="s">
        <v>4</v>
      </c>
      <c r="D22785">
        <v>5900</v>
      </c>
      <c r="E22785">
        <v>1</v>
      </c>
      <c r="F22785" s="1">
        <v>43187.354942129627</v>
      </c>
      <c r="G22785" s="1">
        <v>43187.358634259261</v>
      </c>
      <c r="H22785">
        <v>66.583072100300001</v>
      </c>
      <c r="I22785">
        <f t="shared" si="496"/>
        <v>1</v>
      </c>
    </row>
    <row r="22786" spans="1:9" x14ac:dyDescent="0.25">
      <c r="A22786">
        <v>18878</v>
      </c>
      <c r="B22786" t="s">
        <v>1</v>
      </c>
      <c r="C22786" t="s">
        <v>2</v>
      </c>
      <c r="D22786">
        <v>3400</v>
      </c>
      <c r="E22786">
        <v>1</v>
      </c>
      <c r="F22786" s="1">
        <v>43187.415358796294</v>
      </c>
      <c r="G22786" s="1">
        <v>43187.416921296295</v>
      </c>
      <c r="H22786">
        <v>90.666666666699996</v>
      </c>
      <c r="I22786">
        <f t="shared" si="496"/>
        <v>1</v>
      </c>
    </row>
    <row r="22787" spans="1:9" x14ac:dyDescent="0.25">
      <c r="A22787">
        <v>18878</v>
      </c>
      <c r="B22787" t="s">
        <v>1</v>
      </c>
      <c r="C22787" t="s">
        <v>4</v>
      </c>
      <c r="D22787">
        <v>5900</v>
      </c>
      <c r="E22787">
        <v>1</v>
      </c>
      <c r="F22787" s="1">
        <v>43187.45894675926</v>
      </c>
      <c r="G22787" s="1">
        <v>43187.46230324074</v>
      </c>
      <c r="H22787">
        <v>73.241379310300005</v>
      </c>
      <c r="I22787">
        <f t="shared" si="496"/>
        <v>1</v>
      </c>
    </row>
    <row r="22788" spans="1:9" x14ac:dyDescent="0.25">
      <c r="A22788">
        <v>18878</v>
      </c>
      <c r="B22788" t="s">
        <v>4</v>
      </c>
      <c r="C22788" t="s">
        <v>2</v>
      </c>
      <c r="D22788">
        <v>9300</v>
      </c>
      <c r="E22788">
        <v>1</v>
      </c>
      <c r="F22788" s="1">
        <v>43187.46230324074</v>
      </c>
      <c r="G22788" s="1">
        <v>43187.477372685185</v>
      </c>
      <c r="H22788">
        <v>25.714285714300001</v>
      </c>
      <c r="I22788">
        <f t="shared" si="496"/>
        <v>1</v>
      </c>
    </row>
    <row r="22789" spans="1:9" x14ac:dyDescent="0.25">
      <c r="A22789">
        <v>124092</v>
      </c>
      <c r="B22789" t="s">
        <v>0</v>
      </c>
      <c r="C22789" t="s">
        <v>4</v>
      </c>
      <c r="D22789">
        <v>7200</v>
      </c>
      <c r="E22789">
        <v>1</v>
      </c>
      <c r="F22789" s="1">
        <v>43187.35497685185</v>
      </c>
      <c r="G22789" s="1">
        <v>43187.357708333337</v>
      </c>
      <c r="H22789">
        <v>109.830508475</v>
      </c>
      <c r="I22789">
        <f t="shared" si="496"/>
        <v>1</v>
      </c>
    </row>
    <row r="22790" spans="1:9" x14ac:dyDescent="0.25">
      <c r="A22790">
        <v>124092</v>
      </c>
      <c r="B22790" t="s">
        <v>4</v>
      </c>
      <c r="C22790" t="s">
        <v>1</v>
      </c>
      <c r="D22790">
        <v>5900</v>
      </c>
      <c r="E22790">
        <v>1</v>
      </c>
      <c r="F22790" s="1">
        <v>43187.357708333337</v>
      </c>
      <c r="G22790" s="1">
        <v>43187.361296296294</v>
      </c>
      <c r="H22790">
        <v>68.5161290323</v>
      </c>
      <c r="I22790">
        <f t="shared" si="496"/>
        <v>1</v>
      </c>
    </row>
    <row r="22791" spans="1:9" x14ac:dyDescent="0.25">
      <c r="A22791">
        <v>267836</v>
      </c>
      <c r="B22791" t="s">
        <v>5</v>
      </c>
      <c r="C22791" t="s">
        <v>1</v>
      </c>
      <c r="D22791">
        <v>2100</v>
      </c>
      <c r="E22791">
        <v>1</v>
      </c>
      <c r="F22791" s="1">
        <v>43187.355023148149</v>
      </c>
      <c r="G22791" s="1">
        <v>43187.355937499997</v>
      </c>
      <c r="H22791">
        <v>95.696202531599994</v>
      </c>
      <c r="I22791">
        <f t="shared" si="496"/>
        <v>1</v>
      </c>
    </row>
    <row r="22792" spans="1:9" x14ac:dyDescent="0.25">
      <c r="A22792">
        <v>219495</v>
      </c>
      <c r="B22792" t="s">
        <v>6</v>
      </c>
      <c r="C22792" t="s">
        <v>4</v>
      </c>
      <c r="D22792">
        <v>7200</v>
      </c>
      <c r="E22792">
        <v>1</v>
      </c>
      <c r="F22792" s="1">
        <v>43187.355081018519</v>
      </c>
      <c r="G22792" s="1">
        <v>43187.36241898148</v>
      </c>
      <c r="H22792">
        <v>40.883280757100003</v>
      </c>
      <c r="I22792">
        <f t="shared" si="496"/>
        <v>1</v>
      </c>
    </row>
    <row r="22793" spans="1:9" x14ac:dyDescent="0.25">
      <c r="A22793">
        <v>64738</v>
      </c>
      <c r="B22793" t="s">
        <v>1</v>
      </c>
      <c r="C22793" t="s">
        <v>4</v>
      </c>
      <c r="D22793">
        <v>5900</v>
      </c>
      <c r="E22793">
        <v>1</v>
      </c>
      <c r="F22793" s="1">
        <v>43187.355138888888</v>
      </c>
      <c r="G22793" s="1">
        <v>43187.358275462961</v>
      </c>
      <c r="H22793">
        <v>78.376383763800007</v>
      </c>
      <c r="I22793">
        <f t="shared" si="496"/>
        <v>1</v>
      </c>
    </row>
    <row r="22794" spans="1:9" x14ac:dyDescent="0.25">
      <c r="A22794">
        <v>59041</v>
      </c>
      <c r="B22794" t="s">
        <v>0</v>
      </c>
      <c r="C22794" t="s">
        <v>1</v>
      </c>
      <c r="D22794">
        <v>13100</v>
      </c>
      <c r="E22794">
        <v>1</v>
      </c>
      <c r="F22794" s="1">
        <v>43187.355312500003</v>
      </c>
      <c r="G22794" s="1">
        <v>43187.390219907407</v>
      </c>
      <c r="H22794">
        <v>15.6366047745</v>
      </c>
      <c r="I22794">
        <f t="shared" si="496"/>
        <v>1</v>
      </c>
    </row>
    <row r="22795" spans="1:9" x14ac:dyDescent="0.25">
      <c r="A22795">
        <v>59041</v>
      </c>
      <c r="B22795" t="s">
        <v>1</v>
      </c>
      <c r="C22795" t="s">
        <v>4</v>
      </c>
      <c r="D22795">
        <v>5900</v>
      </c>
      <c r="E22795">
        <v>1</v>
      </c>
      <c r="F22795" s="1">
        <v>43187.390219907407</v>
      </c>
      <c r="G22795" s="1">
        <v>43187.393518518518</v>
      </c>
      <c r="H22795">
        <v>74.526315789500003</v>
      </c>
      <c r="I22795">
        <f t="shared" si="496"/>
        <v>1</v>
      </c>
    </row>
    <row r="22796" spans="1:9" x14ac:dyDescent="0.25">
      <c r="A22796">
        <v>59041</v>
      </c>
      <c r="B22796" t="s">
        <v>4</v>
      </c>
      <c r="C22796" t="s">
        <v>0</v>
      </c>
      <c r="D22796">
        <v>7200</v>
      </c>
      <c r="E22796">
        <v>1</v>
      </c>
      <c r="F22796" s="1">
        <v>43187.393518518518</v>
      </c>
      <c r="G22796" s="1">
        <v>43187.395844907405</v>
      </c>
      <c r="H22796">
        <v>128.95522388099999</v>
      </c>
      <c r="I22796">
        <f t="shared" si="496"/>
        <v>1</v>
      </c>
    </row>
    <row r="22797" spans="1:9" x14ac:dyDescent="0.25">
      <c r="A22797">
        <v>267860</v>
      </c>
      <c r="B22797" t="s">
        <v>4</v>
      </c>
      <c r="C22797" t="s">
        <v>5</v>
      </c>
      <c r="D22797">
        <v>3800</v>
      </c>
      <c r="E22797">
        <v>1</v>
      </c>
      <c r="F22797" s="1">
        <v>43187.35533564815</v>
      </c>
      <c r="G22797" s="1">
        <v>43187.358414351853</v>
      </c>
      <c r="H22797">
        <v>51.428571428600002</v>
      </c>
      <c r="I22797">
        <f t="shared" si="496"/>
        <v>1</v>
      </c>
    </row>
    <row r="22798" spans="1:9" x14ac:dyDescent="0.25">
      <c r="A22798">
        <v>653716</v>
      </c>
      <c r="B22798" t="s">
        <v>6</v>
      </c>
      <c r="C22798" t="s">
        <v>4</v>
      </c>
      <c r="D22798">
        <v>7200</v>
      </c>
      <c r="E22798">
        <v>1</v>
      </c>
      <c r="F22798" s="1">
        <v>43187.355428240742</v>
      </c>
      <c r="G22798" s="1">
        <v>43187.361944444441</v>
      </c>
      <c r="H22798">
        <v>46.039076376600001</v>
      </c>
      <c r="I22798">
        <f t="shared" si="496"/>
        <v>1</v>
      </c>
    </row>
    <row r="22799" spans="1:9" x14ac:dyDescent="0.25">
      <c r="A22799">
        <v>131163</v>
      </c>
      <c r="B22799" t="s">
        <v>6</v>
      </c>
      <c r="C22799" t="s">
        <v>4</v>
      </c>
      <c r="D22799">
        <v>7200</v>
      </c>
      <c r="E22799">
        <v>1</v>
      </c>
      <c r="F22799" s="1">
        <v>43187.355486111112</v>
      </c>
      <c r="G22799" s="1">
        <v>43187.358483796299</v>
      </c>
      <c r="H22799">
        <v>100.07722007700001</v>
      </c>
      <c r="I22799">
        <f t="shared" si="496"/>
        <v>1</v>
      </c>
    </row>
    <row r="22800" spans="1:9" x14ac:dyDescent="0.25">
      <c r="A22800">
        <v>17044</v>
      </c>
      <c r="B22800" t="s">
        <v>1</v>
      </c>
      <c r="C22800" t="s">
        <v>5</v>
      </c>
      <c r="D22800">
        <v>2100</v>
      </c>
      <c r="E22800">
        <v>1</v>
      </c>
      <c r="F22800" s="1">
        <v>43187.355497685188</v>
      </c>
      <c r="G22800" s="1">
        <v>43187.356400462966</v>
      </c>
      <c r="H22800">
        <v>96.923076923099998</v>
      </c>
      <c r="I22800">
        <f t="shared" si="496"/>
        <v>1</v>
      </c>
    </row>
    <row r="22801" spans="1:9" x14ac:dyDescent="0.25">
      <c r="A22801">
        <v>459774</v>
      </c>
      <c r="B22801" t="s">
        <v>0</v>
      </c>
      <c r="C22801" t="s">
        <v>1</v>
      </c>
      <c r="D22801">
        <v>13100</v>
      </c>
      <c r="E22801">
        <v>1</v>
      </c>
      <c r="F22801" s="1">
        <v>43187.355717592596</v>
      </c>
      <c r="G22801" s="1">
        <v>43187.36347222222</v>
      </c>
      <c r="H22801">
        <v>70.388059701499998</v>
      </c>
      <c r="I22801">
        <f t="shared" si="496"/>
        <v>1</v>
      </c>
    </row>
    <row r="22802" spans="1:9" x14ac:dyDescent="0.25">
      <c r="A22802">
        <v>59590</v>
      </c>
      <c r="B22802" t="s">
        <v>4</v>
      </c>
      <c r="C22802" t="s">
        <v>1</v>
      </c>
      <c r="D22802">
        <v>5900</v>
      </c>
      <c r="E22802">
        <v>1</v>
      </c>
      <c r="F22802" s="1">
        <v>43187.417083333334</v>
      </c>
      <c r="G22802" s="1">
        <v>43187.420659722222</v>
      </c>
      <c r="H22802">
        <v>68.737864077699996</v>
      </c>
      <c r="I22802">
        <f t="shared" si="496"/>
        <v>1</v>
      </c>
    </row>
    <row r="22803" spans="1:9" x14ac:dyDescent="0.25">
      <c r="A22803">
        <v>267842</v>
      </c>
      <c r="B22803" t="s">
        <v>5</v>
      </c>
      <c r="C22803" t="s">
        <v>4</v>
      </c>
      <c r="D22803">
        <v>3800</v>
      </c>
      <c r="E22803">
        <v>1</v>
      </c>
      <c r="F22803" s="1">
        <v>43187.355891203704</v>
      </c>
      <c r="G22803" s="1">
        <v>43187.358634259261</v>
      </c>
      <c r="H22803">
        <v>57.721518987300001</v>
      </c>
      <c r="I22803">
        <f t="shared" si="496"/>
        <v>1</v>
      </c>
    </row>
    <row r="22804" spans="1:9" x14ac:dyDescent="0.25">
      <c r="A22804">
        <v>124915</v>
      </c>
      <c r="B22804" t="s">
        <v>0</v>
      </c>
      <c r="C22804" t="s">
        <v>4</v>
      </c>
      <c r="D22804">
        <v>7200</v>
      </c>
      <c r="E22804">
        <v>1</v>
      </c>
      <c r="F22804" s="1">
        <v>43187.355902777781</v>
      </c>
      <c r="G22804" s="1">
        <v>43187.400995370372</v>
      </c>
      <c r="H22804">
        <v>92.903225806500004</v>
      </c>
      <c r="I22804">
        <f t="shared" si="496"/>
        <v>1</v>
      </c>
    </row>
    <row r="22805" spans="1:9" x14ac:dyDescent="0.25">
      <c r="A22805">
        <v>124915</v>
      </c>
      <c r="B22805" t="s">
        <v>4</v>
      </c>
      <c r="C22805" t="s">
        <v>0</v>
      </c>
      <c r="D22805">
        <v>7200</v>
      </c>
      <c r="E22805">
        <v>1</v>
      </c>
      <c r="F22805" s="1">
        <v>43187.74359953704</v>
      </c>
      <c r="G22805" s="1">
        <v>43187.747847222221</v>
      </c>
      <c r="H22805">
        <v>70.626702997300001</v>
      </c>
      <c r="I22805">
        <f t="shared" si="496"/>
        <v>1</v>
      </c>
    </row>
    <row r="22806" spans="1:9" x14ac:dyDescent="0.25">
      <c r="A22806">
        <v>124917</v>
      </c>
      <c r="B22806" t="s">
        <v>4</v>
      </c>
      <c r="C22806" t="s">
        <v>0</v>
      </c>
      <c r="D22806">
        <v>7200</v>
      </c>
      <c r="E22806">
        <v>1</v>
      </c>
      <c r="F22806" s="1">
        <v>43187.39402777778</v>
      </c>
      <c r="G22806" s="1">
        <v>43187.397604166668</v>
      </c>
      <c r="H22806">
        <v>83.883495145599994</v>
      </c>
      <c r="I22806">
        <f t="shared" si="496"/>
        <v>1</v>
      </c>
    </row>
    <row r="22807" spans="1:9" x14ac:dyDescent="0.25">
      <c r="A22807">
        <v>124917</v>
      </c>
      <c r="B22807" t="s">
        <v>0</v>
      </c>
      <c r="C22807" t="s">
        <v>4</v>
      </c>
      <c r="D22807">
        <v>7200</v>
      </c>
      <c r="E22807">
        <v>1</v>
      </c>
      <c r="F22807" s="1">
        <v>43187.397604166668</v>
      </c>
      <c r="G22807" s="1">
        <v>43187.729641203703</v>
      </c>
      <c r="H22807">
        <v>85.263157894700001</v>
      </c>
      <c r="I22807">
        <f t="shared" si="496"/>
        <v>1</v>
      </c>
    </row>
    <row r="22808" spans="1:9" x14ac:dyDescent="0.25">
      <c r="A22808">
        <v>428499</v>
      </c>
      <c r="B22808" t="s">
        <v>2</v>
      </c>
      <c r="C22808" t="s">
        <v>4</v>
      </c>
      <c r="D22808">
        <v>9300</v>
      </c>
      <c r="E22808">
        <v>1</v>
      </c>
      <c r="F22808" s="1">
        <v>43187.355983796297</v>
      </c>
      <c r="G22808" s="1">
        <v>43187.373668981483</v>
      </c>
      <c r="H22808">
        <v>21.910994764400002</v>
      </c>
      <c r="I22808">
        <f t="shared" si="496"/>
        <v>1</v>
      </c>
    </row>
    <row r="22809" spans="1:9" x14ac:dyDescent="0.25">
      <c r="A22809">
        <v>19546</v>
      </c>
      <c r="B22809" t="s">
        <v>5</v>
      </c>
      <c r="C22809" t="s">
        <v>1</v>
      </c>
      <c r="D22809">
        <v>2100</v>
      </c>
      <c r="E22809">
        <v>1</v>
      </c>
      <c r="F22809" s="1">
        <v>43187.390833333331</v>
      </c>
      <c r="G22809" s="1">
        <v>43187.391863425924</v>
      </c>
      <c r="H22809">
        <v>84.943820224700005</v>
      </c>
      <c r="I22809">
        <f t="shared" si="496"/>
        <v>1</v>
      </c>
    </row>
    <row r="22810" spans="1:9" x14ac:dyDescent="0.25">
      <c r="A22810">
        <v>19546</v>
      </c>
      <c r="B22810" t="s">
        <v>1</v>
      </c>
      <c r="C22810" t="s">
        <v>5</v>
      </c>
      <c r="D22810">
        <v>2100</v>
      </c>
      <c r="E22810">
        <v>1</v>
      </c>
      <c r="F22810" s="1">
        <v>43187.391863425924</v>
      </c>
      <c r="G22810" s="1">
        <v>43187.393923611111</v>
      </c>
      <c r="H22810">
        <v>42.471910112400003</v>
      </c>
      <c r="I22810">
        <f t="shared" si="496"/>
        <v>1</v>
      </c>
    </row>
    <row r="22811" spans="1:9" x14ac:dyDescent="0.25">
      <c r="A22811">
        <v>19546</v>
      </c>
      <c r="B22811" t="s">
        <v>5</v>
      </c>
      <c r="C22811" t="s">
        <v>0</v>
      </c>
      <c r="D22811">
        <v>11000</v>
      </c>
      <c r="E22811">
        <v>1</v>
      </c>
      <c r="F22811" s="1">
        <v>43187.393923611111</v>
      </c>
      <c r="G22811" s="1">
        <v>43187.397951388892</v>
      </c>
      <c r="H22811">
        <v>113.793103448</v>
      </c>
      <c r="I22811">
        <f t="shared" si="496"/>
        <v>1</v>
      </c>
    </row>
    <row r="22812" spans="1:9" x14ac:dyDescent="0.25">
      <c r="A22812">
        <v>19546</v>
      </c>
      <c r="B22812" t="s">
        <v>5</v>
      </c>
      <c r="C22812" t="s">
        <v>0</v>
      </c>
      <c r="D22812">
        <v>11000</v>
      </c>
      <c r="E22812">
        <v>1</v>
      </c>
      <c r="F22812" s="1">
        <v>43187.432476851849</v>
      </c>
      <c r="G22812" s="1">
        <v>43187.450069444443</v>
      </c>
      <c r="H22812">
        <v>26.052631578900002</v>
      </c>
      <c r="I22812">
        <f t="shared" si="496"/>
        <v>1</v>
      </c>
    </row>
    <row r="22813" spans="1:9" x14ac:dyDescent="0.25">
      <c r="A22813">
        <v>19546</v>
      </c>
      <c r="B22813" t="s">
        <v>0</v>
      </c>
      <c r="C22813" t="s">
        <v>1</v>
      </c>
      <c r="D22813">
        <v>13100</v>
      </c>
      <c r="E22813">
        <v>1</v>
      </c>
      <c r="F22813" s="1">
        <v>43187.450069444443</v>
      </c>
      <c r="G22813" s="1">
        <v>43187.457013888888</v>
      </c>
      <c r="H22813">
        <v>78.599999999999994</v>
      </c>
      <c r="I22813">
        <f t="shared" si="496"/>
        <v>1</v>
      </c>
    </row>
    <row r="22814" spans="1:9" x14ac:dyDescent="0.25">
      <c r="A22814">
        <v>19546</v>
      </c>
      <c r="B22814" t="s">
        <v>1</v>
      </c>
      <c r="C22814" t="s">
        <v>2</v>
      </c>
      <c r="D22814">
        <v>3400</v>
      </c>
      <c r="E22814">
        <v>1</v>
      </c>
      <c r="F22814" s="1">
        <v>43187.457013888888</v>
      </c>
      <c r="G22814" s="1">
        <v>43187.458483796298</v>
      </c>
      <c r="H22814">
        <v>96.377952755899997</v>
      </c>
      <c r="I22814">
        <f t="shared" si="496"/>
        <v>1</v>
      </c>
    </row>
    <row r="22815" spans="1:9" x14ac:dyDescent="0.25">
      <c r="A22815">
        <v>19546</v>
      </c>
      <c r="B22815" t="s">
        <v>1</v>
      </c>
      <c r="C22815" t="s">
        <v>5</v>
      </c>
      <c r="D22815">
        <v>2100</v>
      </c>
      <c r="E22815">
        <v>1</v>
      </c>
      <c r="F22815" s="1">
        <v>43187.690266203703</v>
      </c>
      <c r="G22815" s="1">
        <v>43187.691307870373</v>
      </c>
      <c r="H22815">
        <v>84</v>
      </c>
      <c r="I22815">
        <f t="shared" si="496"/>
        <v>1</v>
      </c>
    </row>
    <row r="22816" spans="1:9" x14ac:dyDescent="0.25">
      <c r="A22816">
        <v>18636</v>
      </c>
      <c r="B22816" t="s">
        <v>4</v>
      </c>
      <c r="C22816" t="s">
        <v>1</v>
      </c>
      <c r="D22816">
        <v>5900</v>
      </c>
      <c r="E22816">
        <v>1</v>
      </c>
      <c r="F22816" s="1">
        <v>43187.356249999997</v>
      </c>
      <c r="G22816" s="1">
        <v>43187.360532407409</v>
      </c>
      <c r="H22816">
        <v>57.405405405400003</v>
      </c>
      <c r="I22816">
        <f t="shared" si="496"/>
        <v>1</v>
      </c>
    </row>
    <row r="22817" spans="1:9" x14ac:dyDescent="0.25">
      <c r="A22817">
        <v>18636</v>
      </c>
      <c r="B22817" t="s">
        <v>5</v>
      </c>
      <c r="C22817" t="s">
        <v>4</v>
      </c>
      <c r="D22817">
        <v>3800</v>
      </c>
      <c r="E22817">
        <v>1</v>
      </c>
      <c r="F22817" s="1">
        <v>43187.569930555554</v>
      </c>
      <c r="G22817" s="1">
        <v>43187.572395833333</v>
      </c>
      <c r="H22817">
        <v>64.225352112699994</v>
      </c>
      <c r="I22817">
        <f t="shared" si="496"/>
        <v>1</v>
      </c>
    </row>
    <row r="22818" spans="1:9" x14ac:dyDescent="0.25">
      <c r="A22818">
        <v>124263</v>
      </c>
      <c r="B22818" t="s">
        <v>1</v>
      </c>
      <c r="C22818" t="s">
        <v>0</v>
      </c>
      <c r="D22818">
        <v>13100</v>
      </c>
      <c r="E22818">
        <v>1</v>
      </c>
      <c r="F22818" s="1">
        <v>43187.356273148151</v>
      </c>
      <c r="G22818" s="1">
        <v>43187.362268518518</v>
      </c>
      <c r="H22818">
        <v>91.042471042499997</v>
      </c>
      <c r="I22818">
        <f t="shared" si="496"/>
        <v>1</v>
      </c>
    </row>
    <row r="22819" spans="1:9" x14ac:dyDescent="0.25">
      <c r="A22819">
        <v>132907</v>
      </c>
      <c r="B22819" t="s">
        <v>6</v>
      </c>
      <c r="C22819" t="s">
        <v>1</v>
      </c>
      <c r="D22819">
        <v>13100</v>
      </c>
      <c r="E22819">
        <v>1</v>
      </c>
      <c r="F22819" s="1">
        <v>43187.356446759259</v>
      </c>
      <c r="G22819" s="1">
        <v>43187.36273148148</v>
      </c>
      <c r="H22819">
        <v>86.850828729300005</v>
      </c>
      <c r="I22819">
        <f t="shared" ref="I22819:I22865" si="497">IF(AND(H22819&gt;=15,H22819&lt;=135),1,0)</f>
        <v>1</v>
      </c>
    </row>
    <row r="22820" spans="1:9" x14ac:dyDescent="0.25">
      <c r="A22820">
        <v>132907</v>
      </c>
      <c r="B22820" t="s">
        <v>1</v>
      </c>
      <c r="C22820" t="s">
        <v>2</v>
      </c>
      <c r="D22820">
        <v>3400</v>
      </c>
      <c r="E22820">
        <v>1</v>
      </c>
      <c r="F22820" s="1">
        <v>43187.36273148148</v>
      </c>
      <c r="G22820" s="1">
        <v>43187.364270833335</v>
      </c>
      <c r="H22820">
        <v>92.030075187999998</v>
      </c>
      <c r="I22820">
        <f t="shared" si="497"/>
        <v>1</v>
      </c>
    </row>
    <row r="22821" spans="1:9" x14ac:dyDescent="0.25">
      <c r="A22821">
        <v>132907</v>
      </c>
      <c r="B22821" t="s">
        <v>1</v>
      </c>
      <c r="C22821" t="s">
        <v>0</v>
      </c>
      <c r="D22821">
        <v>13100</v>
      </c>
      <c r="E22821">
        <v>1</v>
      </c>
      <c r="F22821" s="1">
        <v>43187.790381944447</v>
      </c>
      <c r="G22821" s="1">
        <v>43187.796585648146</v>
      </c>
      <c r="H22821">
        <v>87.985074626900001</v>
      </c>
      <c r="I22821">
        <f t="shared" si="497"/>
        <v>1</v>
      </c>
    </row>
    <row r="22822" spans="1:9" x14ac:dyDescent="0.25">
      <c r="A22822">
        <v>125328</v>
      </c>
      <c r="B22822" t="s">
        <v>6</v>
      </c>
      <c r="C22822" t="s">
        <v>4</v>
      </c>
      <c r="D22822">
        <v>7200</v>
      </c>
      <c r="E22822">
        <v>1</v>
      </c>
      <c r="F22822" s="1">
        <v>43187.356446759259</v>
      </c>
      <c r="G22822" s="1">
        <v>43187.36173611111</v>
      </c>
      <c r="H22822">
        <v>56.717724288799999</v>
      </c>
      <c r="I22822">
        <f t="shared" si="497"/>
        <v>1</v>
      </c>
    </row>
    <row r="22823" spans="1:9" x14ac:dyDescent="0.25">
      <c r="A22823">
        <v>306326</v>
      </c>
      <c r="B22823" t="s">
        <v>1</v>
      </c>
      <c r="C22823" t="s">
        <v>0</v>
      </c>
      <c r="D22823">
        <v>13100</v>
      </c>
      <c r="E22823">
        <v>1</v>
      </c>
      <c r="F22823" s="1">
        <v>43187.356481481482</v>
      </c>
      <c r="G22823" s="1">
        <v>43187.377939814818</v>
      </c>
      <c r="H22823">
        <v>25.436893203899999</v>
      </c>
      <c r="I22823">
        <f t="shared" si="497"/>
        <v>1</v>
      </c>
    </row>
    <row r="22824" spans="1:9" x14ac:dyDescent="0.25">
      <c r="A22824">
        <v>17080</v>
      </c>
      <c r="B22824" t="s">
        <v>2</v>
      </c>
      <c r="C22824" t="s">
        <v>1</v>
      </c>
      <c r="D22824">
        <v>3400</v>
      </c>
      <c r="E22824">
        <v>1</v>
      </c>
      <c r="F22824" s="1">
        <v>43187.356747685182</v>
      </c>
      <c r="G22824" s="1">
        <v>43187.358738425923</v>
      </c>
      <c r="H22824">
        <v>71.162790697700004</v>
      </c>
      <c r="I22824">
        <f t="shared" si="497"/>
        <v>1</v>
      </c>
    </row>
    <row r="22825" spans="1:9" x14ac:dyDescent="0.25">
      <c r="A22825">
        <v>17080</v>
      </c>
      <c r="B22825" t="s">
        <v>1</v>
      </c>
      <c r="C22825" t="s">
        <v>5</v>
      </c>
      <c r="D22825">
        <v>2100</v>
      </c>
      <c r="E22825">
        <v>1</v>
      </c>
      <c r="F22825" s="1">
        <v>43187.358738425923</v>
      </c>
      <c r="G22825" s="1">
        <v>43187.359930555554</v>
      </c>
      <c r="H22825">
        <v>73.398058252400006</v>
      </c>
      <c r="I22825">
        <f t="shared" si="497"/>
        <v>1</v>
      </c>
    </row>
    <row r="22826" spans="1:9" x14ac:dyDescent="0.25">
      <c r="A22826">
        <v>17049</v>
      </c>
      <c r="B22826" t="s">
        <v>5</v>
      </c>
      <c r="C22826" t="s">
        <v>0</v>
      </c>
      <c r="D22826">
        <v>11000</v>
      </c>
      <c r="E22826">
        <v>1</v>
      </c>
      <c r="F22826" s="1">
        <v>43187.356770833336</v>
      </c>
      <c r="G22826" s="1">
        <v>43187.368136574078</v>
      </c>
      <c r="H22826">
        <v>40.325865580399999</v>
      </c>
      <c r="I22826">
        <f t="shared" si="497"/>
        <v>1</v>
      </c>
    </row>
    <row r="22827" spans="1:9" x14ac:dyDescent="0.25">
      <c r="A22827">
        <v>17049</v>
      </c>
      <c r="B22827" t="s">
        <v>1</v>
      </c>
      <c r="C22827" t="s">
        <v>0</v>
      </c>
      <c r="D22827">
        <v>13100</v>
      </c>
      <c r="E22827">
        <v>1</v>
      </c>
      <c r="F22827" s="1">
        <v>43187.764444444445</v>
      </c>
      <c r="G22827" s="1">
        <v>43187.783634259256</v>
      </c>
      <c r="H22827">
        <v>28.443908323300001</v>
      </c>
      <c r="I22827">
        <f t="shared" si="497"/>
        <v>1</v>
      </c>
    </row>
    <row r="22828" spans="1:9" x14ac:dyDescent="0.25">
      <c r="A22828">
        <v>58423</v>
      </c>
      <c r="B22828" t="s">
        <v>6</v>
      </c>
      <c r="C22828" t="s">
        <v>4</v>
      </c>
      <c r="D22828">
        <v>7200</v>
      </c>
      <c r="E22828">
        <v>1</v>
      </c>
      <c r="F22828" s="1">
        <v>43187.356828703705</v>
      </c>
      <c r="G22828" s="1">
        <v>43187.360462962963</v>
      </c>
      <c r="H22828">
        <v>85.544554455400004</v>
      </c>
      <c r="I22828">
        <f t="shared" si="497"/>
        <v>1</v>
      </c>
    </row>
    <row r="22829" spans="1:9" x14ac:dyDescent="0.25">
      <c r="A22829">
        <v>58423</v>
      </c>
      <c r="B22829" t="s">
        <v>4</v>
      </c>
      <c r="C22829" t="s">
        <v>1</v>
      </c>
      <c r="D22829">
        <v>5900</v>
      </c>
      <c r="E22829">
        <v>1</v>
      </c>
      <c r="F22829" s="1">
        <v>43187.360462962963</v>
      </c>
      <c r="G22829" s="1">
        <v>43187.363807870373</v>
      </c>
      <c r="H22829">
        <v>73.4948096886</v>
      </c>
      <c r="I22829">
        <f t="shared" si="497"/>
        <v>1</v>
      </c>
    </row>
    <row r="22830" spans="1:9" x14ac:dyDescent="0.25">
      <c r="A22830">
        <v>58423</v>
      </c>
      <c r="B22830" t="s">
        <v>0</v>
      </c>
      <c r="C22830" t="s">
        <v>1</v>
      </c>
      <c r="D22830">
        <v>13100</v>
      </c>
      <c r="E22830">
        <v>1</v>
      </c>
      <c r="F22830" s="1">
        <v>43187.40525462963</v>
      </c>
      <c r="G22830" s="1">
        <v>43187.440092592595</v>
      </c>
      <c r="H22830">
        <v>15.6677740864</v>
      </c>
      <c r="I22830">
        <f t="shared" si="497"/>
        <v>1</v>
      </c>
    </row>
    <row r="22831" spans="1:9" x14ac:dyDescent="0.25">
      <c r="A22831">
        <v>58423</v>
      </c>
      <c r="B22831" t="s">
        <v>1</v>
      </c>
      <c r="C22831" t="s">
        <v>0</v>
      </c>
      <c r="D22831">
        <v>13100</v>
      </c>
      <c r="E22831">
        <v>1</v>
      </c>
      <c r="F22831" s="1">
        <v>43187.440092592595</v>
      </c>
      <c r="G22831" s="1">
        <v>43187.446192129632</v>
      </c>
      <c r="H22831">
        <v>89.487666034200004</v>
      </c>
      <c r="I22831">
        <f t="shared" si="497"/>
        <v>1</v>
      </c>
    </row>
    <row r="22832" spans="1:9" x14ac:dyDescent="0.25">
      <c r="A22832">
        <v>58356</v>
      </c>
      <c r="B22832" t="s">
        <v>4</v>
      </c>
      <c r="C22832" t="s">
        <v>1</v>
      </c>
      <c r="D22832">
        <v>5900</v>
      </c>
      <c r="E22832">
        <v>1</v>
      </c>
      <c r="F22832" s="1">
        <v>43187.356909722221</v>
      </c>
      <c r="G22832" s="1">
        <v>43187.360578703701</v>
      </c>
      <c r="H22832">
        <v>67.003154574099995</v>
      </c>
      <c r="I22832">
        <f t="shared" si="497"/>
        <v>1</v>
      </c>
    </row>
    <row r="22833" spans="1:9" x14ac:dyDescent="0.25">
      <c r="A22833">
        <v>128760</v>
      </c>
      <c r="B22833" t="s">
        <v>1</v>
      </c>
      <c r="C22833" t="s">
        <v>5</v>
      </c>
      <c r="D22833">
        <v>2100</v>
      </c>
      <c r="E22833">
        <v>1</v>
      </c>
      <c r="F22833" s="1">
        <v>43187.357083333336</v>
      </c>
      <c r="G22833" s="1">
        <v>43187.358206018522</v>
      </c>
      <c r="H22833">
        <v>77.938144329899998</v>
      </c>
      <c r="I22833">
        <f t="shared" si="497"/>
        <v>1</v>
      </c>
    </row>
    <row r="22834" spans="1:9" x14ac:dyDescent="0.25">
      <c r="A22834">
        <v>128760</v>
      </c>
      <c r="B22834" t="s">
        <v>5</v>
      </c>
      <c r="C22834" t="s">
        <v>4</v>
      </c>
      <c r="D22834">
        <v>3800</v>
      </c>
      <c r="E22834">
        <v>1</v>
      </c>
      <c r="F22834" s="1">
        <v>43187.358206018522</v>
      </c>
      <c r="G22834" s="1">
        <v>43187.360509259262</v>
      </c>
      <c r="H22834">
        <v>68.743718592999997</v>
      </c>
      <c r="I22834">
        <f t="shared" si="497"/>
        <v>1</v>
      </c>
    </row>
    <row r="22835" spans="1:9" x14ac:dyDescent="0.25">
      <c r="A22835">
        <v>128760</v>
      </c>
      <c r="B22835" t="s">
        <v>5</v>
      </c>
      <c r="C22835" t="s">
        <v>0</v>
      </c>
      <c r="D22835">
        <v>11000</v>
      </c>
      <c r="E22835">
        <v>1</v>
      </c>
      <c r="F22835" s="1">
        <v>43187.59578703704</v>
      </c>
      <c r="G22835" s="1">
        <v>43187.609305555554</v>
      </c>
      <c r="H22835">
        <v>33.904109589000001</v>
      </c>
      <c r="I22835">
        <f t="shared" si="497"/>
        <v>1</v>
      </c>
    </row>
    <row r="22836" spans="1:9" x14ac:dyDescent="0.25">
      <c r="A22836">
        <v>219527</v>
      </c>
      <c r="B22836" t="s">
        <v>6</v>
      </c>
      <c r="C22836" t="s">
        <v>4</v>
      </c>
      <c r="D22836">
        <v>7200</v>
      </c>
      <c r="E22836">
        <v>1</v>
      </c>
      <c r="F22836" s="1">
        <v>43187.357141203705</v>
      </c>
      <c r="G22836" s="1">
        <v>43187.364363425928</v>
      </c>
      <c r="H22836">
        <v>41.538461538500002</v>
      </c>
      <c r="I22836">
        <f t="shared" si="497"/>
        <v>1</v>
      </c>
    </row>
    <row r="22837" spans="1:9" x14ac:dyDescent="0.25">
      <c r="A22837">
        <v>220850</v>
      </c>
      <c r="B22837" t="s">
        <v>1</v>
      </c>
      <c r="C22837" t="s">
        <v>6</v>
      </c>
      <c r="D22837">
        <v>13100</v>
      </c>
      <c r="E22837">
        <v>1</v>
      </c>
      <c r="F22837" s="1">
        <v>43187.423692129632</v>
      </c>
      <c r="G22837" s="1">
        <v>43187.433935185189</v>
      </c>
      <c r="H22837">
        <v>53.288135593200003</v>
      </c>
      <c r="I22837">
        <f t="shared" si="497"/>
        <v>1</v>
      </c>
    </row>
    <row r="22838" spans="1:9" x14ac:dyDescent="0.25">
      <c r="A22838">
        <v>124149</v>
      </c>
      <c r="B22838" t="s">
        <v>6</v>
      </c>
      <c r="C22838" t="s">
        <v>4</v>
      </c>
      <c r="D22838">
        <v>7200</v>
      </c>
      <c r="E22838">
        <v>1</v>
      </c>
      <c r="F22838" s="1">
        <v>43187.357222222221</v>
      </c>
      <c r="G22838" s="1">
        <v>43187.360844907409</v>
      </c>
      <c r="H22838">
        <v>86.4</v>
      </c>
      <c r="I22838">
        <f t="shared" si="497"/>
        <v>1</v>
      </c>
    </row>
    <row r="22839" spans="1:9" x14ac:dyDescent="0.25">
      <c r="A22839">
        <v>124149</v>
      </c>
      <c r="B22839" t="s">
        <v>4</v>
      </c>
      <c r="C22839" t="s">
        <v>5</v>
      </c>
      <c r="D22839">
        <v>3800</v>
      </c>
      <c r="E22839">
        <v>1</v>
      </c>
      <c r="F22839" s="1">
        <v>43187.360844907409</v>
      </c>
      <c r="G22839" s="1">
        <v>43187.362847222219</v>
      </c>
      <c r="H22839">
        <v>79.075144508700006</v>
      </c>
      <c r="I22839">
        <f t="shared" si="497"/>
        <v>1</v>
      </c>
    </row>
    <row r="22840" spans="1:9" x14ac:dyDescent="0.25">
      <c r="A22840">
        <v>17053</v>
      </c>
      <c r="B22840" t="s">
        <v>5</v>
      </c>
      <c r="C22840" t="s">
        <v>0</v>
      </c>
      <c r="D22840">
        <v>11000</v>
      </c>
      <c r="E22840">
        <v>1</v>
      </c>
      <c r="F22840" s="1">
        <v>43187.357233796298</v>
      </c>
      <c r="G22840" s="1">
        <v>43187.362511574072</v>
      </c>
      <c r="H22840">
        <v>86.842105263199997</v>
      </c>
      <c r="I22840">
        <f t="shared" si="497"/>
        <v>1</v>
      </c>
    </row>
    <row r="22841" spans="1:9" x14ac:dyDescent="0.25">
      <c r="A22841">
        <v>269150</v>
      </c>
      <c r="B22841" t="s">
        <v>0</v>
      </c>
      <c r="C22841" t="s">
        <v>4</v>
      </c>
      <c r="D22841">
        <v>7200</v>
      </c>
      <c r="E22841">
        <v>1</v>
      </c>
      <c r="F22841" s="1">
        <v>43187.357245370367</v>
      </c>
      <c r="G22841" s="1">
        <v>43187.365173611113</v>
      </c>
      <c r="H22841">
        <v>37.839416058399998</v>
      </c>
      <c r="I22841">
        <f t="shared" si="497"/>
        <v>1</v>
      </c>
    </row>
    <row r="22842" spans="1:9" x14ac:dyDescent="0.25">
      <c r="A22842">
        <v>126397</v>
      </c>
      <c r="B22842" t="s">
        <v>4</v>
      </c>
      <c r="C22842" t="s">
        <v>0</v>
      </c>
      <c r="D22842">
        <v>7200</v>
      </c>
      <c r="E22842">
        <v>1</v>
      </c>
      <c r="F22842" s="1">
        <v>43187.357314814813</v>
      </c>
      <c r="G22842" s="1">
        <v>43187.360949074071</v>
      </c>
      <c r="H22842">
        <v>82.547770700599997</v>
      </c>
      <c r="I22842">
        <f t="shared" si="497"/>
        <v>1</v>
      </c>
    </row>
    <row r="22843" spans="1:9" x14ac:dyDescent="0.25">
      <c r="A22843">
        <v>124292</v>
      </c>
      <c r="B22843" t="s">
        <v>1</v>
      </c>
      <c r="C22843" t="s">
        <v>0</v>
      </c>
      <c r="D22843">
        <v>13100</v>
      </c>
      <c r="E22843">
        <v>1</v>
      </c>
      <c r="F22843" s="1">
        <v>43187.357361111113</v>
      </c>
      <c r="G22843" s="1">
        <v>43187.363541666666</v>
      </c>
      <c r="H22843">
        <v>88.314606741600002</v>
      </c>
      <c r="I22843">
        <f t="shared" si="497"/>
        <v>1</v>
      </c>
    </row>
    <row r="22844" spans="1:9" x14ac:dyDescent="0.25">
      <c r="A22844">
        <v>124292</v>
      </c>
      <c r="B22844" t="s">
        <v>1</v>
      </c>
      <c r="C22844" t="s">
        <v>0</v>
      </c>
      <c r="D22844">
        <v>13100</v>
      </c>
      <c r="E22844">
        <v>1</v>
      </c>
      <c r="F22844" s="1">
        <v>43187.660034722219</v>
      </c>
      <c r="G22844" s="1">
        <v>43187.687349537038</v>
      </c>
      <c r="H22844">
        <v>19.983050847499999</v>
      </c>
      <c r="I22844">
        <f t="shared" si="497"/>
        <v>1</v>
      </c>
    </row>
    <row r="22845" spans="1:9" x14ac:dyDescent="0.25">
      <c r="A22845">
        <v>220264</v>
      </c>
      <c r="B22845" t="s">
        <v>0</v>
      </c>
      <c r="C22845" t="s">
        <v>2</v>
      </c>
      <c r="D22845">
        <v>16500</v>
      </c>
      <c r="E22845">
        <v>1</v>
      </c>
      <c r="F22845" s="1">
        <v>43187.357407407406</v>
      </c>
      <c r="G22845" s="1">
        <v>43187.391296296293</v>
      </c>
      <c r="H22845">
        <v>20.286885245899999</v>
      </c>
      <c r="I22845">
        <f t="shared" si="497"/>
        <v>1</v>
      </c>
    </row>
    <row r="22846" spans="1:9" x14ac:dyDescent="0.25">
      <c r="A22846">
        <v>220264</v>
      </c>
      <c r="B22846" t="s">
        <v>2</v>
      </c>
      <c r="C22846" t="s">
        <v>6</v>
      </c>
      <c r="D22846">
        <v>16500</v>
      </c>
      <c r="E22846">
        <v>1</v>
      </c>
      <c r="F22846" s="1">
        <v>43187.391296296293</v>
      </c>
      <c r="G22846" s="1">
        <v>43187.399097222224</v>
      </c>
      <c r="H22846">
        <v>88.130563798200001</v>
      </c>
      <c r="I22846">
        <f t="shared" si="497"/>
        <v>1</v>
      </c>
    </row>
    <row r="22847" spans="1:9" x14ac:dyDescent="0.25">
      <c r="A22847">
        <v>220264</v>
      </c>
      <c r="B22847" t="s">
        <v>6</v>
      </c>
      <c r="C22847" t="s">
        <v>4</v>
      </c>
      <c r="D22847">
        <v>7200</v>
      </c>
      <c r="E22847">
        <v>1</v>
      </c>
      <c r="F22847" s="1">
        <v>43187.700555555559</v>
      </c>
      <c r="G22847" s="1">
        <v>43187.704236111109</v>
      </c>
      <c r="H22847">
        <v>81.509433962299994</v>
      </c>
      <c r="I22847">
        <f t="shared" si="497"/>
        <v>1</v>
      </c>
    </row>
    <row r="22848" spans="1:9" x14ac:dyDescent="0.25">
      <c r="A22848">
        <v>58307</v>
      </c>
      <c r="B22848" t="s">
        <v>1</v>
      </c>
      <c r="C22848" t="s">
        <v>4</v>
      </c>
      <c r="D22848">
        <v>5900</v>
      </c>
      <c r="E22848">
        <v>1</v>
      </c>
      <c r="F22848" s="1">
        <v>43187.357418981483</v>
      </c>
      <c r="G22848" s="1">
        <v>43187.360775462963</v>
      </c>
      <c r="H22848">
        <v>73.241379310300005</v>
      </c>
      <c r="I22848">
        <f t="shared" si="497"/>
        <v>1</v>
      </c>
    </row>
    <row r="22849" spans="1:9" x14ac:dyDescent="0.25">
      <c r="A22849">
        <v>59481</v>
      </c>
      <c r="B22849" t="s">
        <v>0</v>
      </c>
      <c r="C22849" t="s">
        <v>5</v>
      </c>
      <c r="D22849">
        <v>11000</v>
      </c>
      <c r="E22849">
        <v>1</v>
      </c>
      <c r="F22849" s="1">
        <v>43187.357476851852</v>
      </c>
      <c r="G22849" s="1">
        <v>43187.404050925928</v>
      </c>
      <c r="H22849">
        <v>92.307692307699995</v>
      </c>
      <c r="I22849">
        <f t="shared" si="497"/>
        <v>1</v>
      </c>
    </row>
    <row r="22850" spans="1:9" x14ac:dyDescent="0.25">
      <c r="A22850">
        <v>59481</v>
      </c>
      <c r="B22850" t="s">
        <v>1</v>
      </c>
      <c r="C22850" t="s">
        <v>0</v>
      </c>
      <c r="D22850">
        <v>13100</v>
      </c>
      <c r="E22850">
        <v>1</v>
      </c>
      <c r="F22850" s="1">
        <v>43187.412997685184</v>
      </c>
      <c r="G22850" s="1">
        <v>43187.419247685182</v>
      </c>
      <c r="H22850">
        <v>87.333333333300004</v>
      </c>
      <c r="I22850">
        <f t="shared" si="497"/>
        <v>1</v>
      </c>
    </row>
    <row r="22851" spans="1:9" x14ac:dyDescent="0.25">
      <c r="A22851">
        <v>59481</v>
      </c>
      <c r="B22851" t="s">
        <v>0</v>
      </c>
      <c r="C22851" t="s">
        <v>5</v>
      </c>
      <c r="D22851">
        <v>11000</v>
      </c>
      <c r="E22851">
        <v>1</v>
      </c>
      <c r="F22851" s="1">
        <v>43187.419247685182</v>
      </c>
      <c r="G22851" s="1">
        <v>43187.445706018516</v>
      </c>
      <c r="H22851">
        <v>18.1901699587</v>
      </c>
      <c r="I22851">
        <f t="shared" si="497"/>
        <v>1</v>
      </c>
    </row>
    <row r="22852" spans="1:9" x14ac:dyDescent="0.25">
      <c r="A22852">
        <v>220261</v>
      </c>
      <c r="B22852" t="s">
        <v>0</v>
      </c>
      <c r="C22852" t="s">
        <v>2</v>
      </c>
      <c r="D22852">
        <v>16500</v>
      </c>
      <c r="E22852">
        <v>1</v>
      </c>
      <c r="F22852" s="1">
        <v>43187.357488425929</v>
      </c>
      <c r="G22852" s="1">
        <v>43187.405671296299</v>
      </c>
      <c r="H22852">
        <v>103.84615384600001</v>
      </c>
      <c r="I22852">
        <f t="shared" si="497"/>
        <v>1</v>
      </c>
    </row>
    <row r="22853" spans="1:9" x14ac:dyDescent="0.25">
      <c r="A22853">
        <v>59746</v>
      </c>
      <c r="B22853" t="s">
        <v>4</v>
      </c>
      <c r="C22853" t="s">
        <v>0</v>
      </c>
      <c r="D22853">
        <v>7200</v>
      </c>
      <c r="E22853">
        <v>1</v>
      </c>
      <c r="F22853" s="1">
        <v>43187.395266203705</v>
      </c>
      <c r="G22853" s="1">
        <v>43187.398055555554</v>
      </c>
      <c r="H22853">
        <v>107.55186722000001</v>
      </c>
      <c r="I22853">
        <f t="shared" si="497"/>
        <v>1</v>
      </c>
    </row>
    <row r="22854" spans="1:9" x14ac:dyDescent="0.25">
      <c r="A22854">
        <v>59746</v>
      </c>
      <c r="B22854" t="s">
        <v>0</v>
      </c>
      <c r="C22854" t="s">
        <v>1</v>
      </c>
      <c r="D22854">
        <v>13100</v>
      </c>
      <c r="E22854">
        <v>1</v>
      </c>
      <c r="F22854" s="1">
        <v>43187.398055555554</v>
      </c>
      <c r="G22854" s="1">
        <v>43187.430543981478</v>
      </c>
      <c r="H22854">
        <v>84.820143884900006</v>
      </c>
      <c r="I22854">
        <f t="shared" si="497"/>
        <v>1</v>
      </c>
    </row>
    <row r="22855" spans="1:9" x14ac:dyDescent="0.25">
      <c r="A22855">
        <v>59746</v>
      </c>
      <c r="B22855" t="s">
        <v>0</v>
      </c>
      <c r="C22855" t="s">
        <v>2</v>
      </c>
      <c r="D22855">
        <v>16500</v>
      </c>
      <c r="E22855">
        <v>1</v>
      </c>
      <c r="F22855" s="1">
        <v>43187.540972222225</v>
      </c>
      <c r="G22855" s="1">
        <v>43187.575138888889</v>
      </c>
      <c r="H22855">
        <v>20.121951219500001</v>
      </c>
      <c r="I22855">
        <f t="shared" si="497"/>
        <v>1</v>
      </c>
    </row>
    <row r="22856" spans="1:9" x14ac:dyDescent="0.25">
      <c r="A22856">
        <v>59746</v>
      </c>
      <c r="B22856" t="s">
        <v>2</v>
      </c>
      <c r="C22856" t="s">
        <v>1</v>
      </c>
      <c r="D22856">
        <v>3400</v>
      </c>
      <c r="E22856">
        <v>1</v>
      </c>
      <c r="F22856" s="1">
        <v>43187.575138888889</v>
      </c>
      <c r="G22856" s="1">
        <v>43187.576585648145</v>
      </c>
      <c r="H22856">
        <v>97.92</v>
      </c>
      <c r="I22856">
        <f t="shared" si="497"/>
        <v>1</v>
      </c>
    </row>
    <row r="22857" spans="1:9" x14ac:dyDescent="0.25">
      <c r="A22857">
        <v>59746</v>
      </c>
      <c r="B22857" t="s">
        <v>0</v>
      </c>
      <c r="C22857" t="s">
        <v>2</v>
      </c>
      <c r="D22857">
        <v>16500</v>
      </c>
      <c r="E22857">
        <v>1</v>
      </c>
      <c r="F22857" s="1">
        <v>43187.580254629633</v>
      </c>
      <c r="G22857" s="1">
        <v>43187.613530092596</v>
      </c>
      <c r="H22857">
        <v>22.898997687000001</v>
      </c>
      <c r="I22857">
        <f t="shared" si="497"/>
        <v>1</v>
      </c>
    </row>
    <row r="22858" spans="1:9" x14ac:dyDescent="0.25">
      <c r="A22858">
        <v>59746</v>
      </c>
      <c r="B22858" t="s">
        <v>2</v>
      </c>
      <c r="C22858" t="s">
        <v>0</v>
      </c>
      <c r="D22858">
        <v>16500</v>
      </c>
      <c r="E22858">
        <v>1</v>
      </c>
      <c r="F22858" s="1">
        <v>43187.613530092596</v>
      </c>
      <c r="G22858" s="1">
        <v>43187.620694444442</v>
      </c>
      <c r="H22858">
        <v>95.961227786799995</v>
      </c>
      <c r="I22858">
        <f t="shared" si="497"/>
        <v>1</v>
      </c>
    </row>
    <row r="22859" spans="1:9" x14ac:dyDescent="0.25">
      <c r="A22859">
        <v>58309</v>
      </c>
      <c r="B22859" t="s">
        <v>1</v>
      </c>
      <c r="C22859" t="s">
        <v>2</v>
      </c>
      <c r="D22859">
        <v>3400</v>
      </c>
      <c r="E22859">
        <v>1</v>
      </c>
      <c r="F22859" s="1">
        <v>43187.357523148145</v>
      </c>
      <c r="G22859" s="1">
        <v>43187.359143518515</v>
      </c>
      <c r="H22859">
        <v>87.428571428599994</v>
      </c>
      <c r="I22859">
        <f t="shared" si="497"/>
        <v>1</v>
      </c>
    </row>
    <row r="22860" spans="1:9" x14ac:dyDescent="0.25">
      <c r="A22860">
        <v>58431</v>
      </c>
      <c r="B22860" t="s">
        <v>6</v>
      </c>
      <c r="C22860" t="s">
        <v>1</v>
      </c>
      <c r="D22860">
        <v>13100</v>
      </c>
      <c r="E22860">
        <v>1</v>
      </c>
      <c r="F22860" s="1">
        <v>43187.357569444444</v>
      </c>
      <c r="G22860" s="1">
        <v>43187.364016203705</v>
      </c>
      <c r="H22860">
        <v>84.667863554799993</v>
      </c>
      <c r="I22860">
        <f t="shared" si="497"/>
        <v>1</v>
      </c>
    </row>
    <row r="22861" spans="1:9" x14ac:dyDescent="0.25">
      <c r="A22861">
        <v>58431</v>
      </c>
      <c r="B22861" t="s">
        <v>1</v>
      </c>
      <c r="C22861" t="s">
        <v>0</v>
      </c>
      <c r="D22861">
        <v>13100</v>
      </c>
      <c r="E22861">
        <v>1</v>
      </c>
      <c r="F22861" s="1">
        <v>43187.364016203705</v>
      </c>
      <c r="G22861" s="1">
        <v>43187.383298611108</v>
      </c>
      <c r="H22861">
        <v>28.307322929200001</v>
      </c>
      <c r="I22861">
        <f t="shared" si="497"/>
        <v>1</v>
      </c>
    </row>
    <row r="22862" spans="1:9" x14ac:dyDescent="0.25">
      <c r="A22862">
        <v>58311</v>
      </c>
      <c r="B22862" t="s">
        <v>1</v>
      </c>
      <c r="C22862" t="s">
        <v>0</v>
      </c>
      <c r="D22862">
        <v>13100</v>
      </c>
      <c r="E22862">
        <v>1</v>
      </c>
      <c r="F22862" s="1">
        <v>43187.357569444444</v>
      </c>
      <c r="G22862" s="1">
        <v>43187.363761574074</v>
      </c>
      <c r="H22862">
        <v>88.149532710299994</v>
      </c>
      <c r="I22862">
        <f t="shared" si="497"/>
        <v>1</v>
      </c>
    </row>
    <row r="22863" spans="1:9" x14ac:dyDescent="0.25">
      <c r="A22863">
        <v>427188</v>
      </c>
      <c r="B22863" t="s">
        <v>4</v>
      </c>
      <c r="C22863" t="s">
        <v>1</v>
      </c>
      <c r="D22863">
        <v>5900</v>
      </c>
      <c r="E22863">
        <v>1</v>
      </c>
      <c r="F22863" s="1">
        <v>43187.35765046296</v>
      </c>
      <c r="G22863" s="1">
        <v>43187.361145833333</v>
      </c>
      <c r="H22863">
        <v>70.331125827799994</v>
      </c>
      <c r="I22863">
        <f t="shared" si="497"/>
        <v>1</v>
      </c>
    </row>
    <row r="22864" spans="1:9" x14ac:dyDescent="0.25">
      <c r="A22864">
        <v>124323</v>
      </c>
      <c r="B22864" t="s">
        <v>1</v>
      </c>
      <c r="C22864" t="s">
        <v>0</v>
      </c>
      <c r="D22864">
        <v>13100</v>
      </c>
      <c r="E22864">
        <v>1</v>
      </c>
      <c r="F22864" s="1">
        <v>43187.357719907406</v>
      </c>
      <c r="G22864" s="1">
        <v>43187.364745370367</v>
      </c>
      <c r="H22864">
        <v>77.693574958799999</v>
      </c>
      <c r="I22864">
        <f t="shared" si="497"/>
        <v>1</v>
      </c>
    </row>
    <row r="22865" spans="1:9" x14ac:dyDescent="0.25">
      <c r="A22865">
        <v>58379</v>
      </c>
      <c r="B22865" t="s">
        <v>4</v>
      </c>
      <c r="C22865" t="s">
        <v>1</v>
      </c>
      <c r="D22865">
        <v>5900</v>
      </c>
      <c r="E22865">
        <v>1</v>
      </c>
      <c r="F22865" s="1">
        <v>43187.357743055552</v>
      </c>
      <c r="G22865" s="1">
        <v>43187.361597222225</v>
      </c>
      <c r="H22865">
        <v>63.783783783799997</v>
      </c>
      <c r="I22865">
        <f t="shared" si="497"/>
        <v>1</v>
      </c>
    </row>
    <row r="22866" spans="1:9" x14ac:dyDescent="0.25">
      <c r="A22866">
        <v>64837</v>
      </c>
      <c r="B22866" t="s">
        <v>6</v>
      </c>
      <c r="C22866" t="s">
        <v>1</v>
      </c>
      <c r="D22866">
        <v>13100</v>
      </c>
      <c r="E22866">
        <v>1</v>
      </c>
      <c r="F22866" s="1">
        <v>43187.357743055552</v>
      </c>
      <c r="G22866" s="1">
        <v>43187.737615740742</v>
      </c>
      <c r="H22866">
        <v>15.564356435600001</v>
      </c>
      <c r="I22866">
        <f t="shared" ref="I22866:I22914" si="498">IF(AND(H22866&gt;=15,H22866&lt;=135),1,0)</f>
        <v>1</v>
      </c>
    </row>
    <row r="22867" spans="1:9" x14ac:dyDescent="0.25">
      <c r="A22867">
        <v>64837</v>
      </c>
      <c r="B22867" t="s">
        <v>1</v>
      </c>
      <c r="C22867" t="s">
        <v>0</v>
      </c>
      <c r="D22867">
        <v>13100</v>
      </c>
      <c r="E22867">
        <v>1</v>
      </c>
      <c r="F22867" s="1">
        <v>43187.737615740742</v>
      </c>
      <c r="G22867" s="1">
        <v>43187.744305555556</v>
      </c>
      <c r="H22867">
        <v>81.591695501700002</v>
      </c>
      <c r="I22867">
        <f t="shared" si="498"/>
        <v>1</v>
      </c>
    </row>
    <row r="22868" spans="1:9" x14ac:dyDescent="0.25">
      <c r="A22868">
        <v>127323</v>
      </c>
      <c r="B22868" t="s">
        <v>6</v>
      </c>
      <c r="C22868" t="s">
        <v>4</v>
      </c>
      <c r="D22868">
        <v>7200</v>
      </c>
      <c r="E22868">
        <v>1</v>
      </c>
      <c r="F22868" s="1">
        <v>43187.357858796298</v>
      </c>
      <c r="G22868" s="1">
        <v>43187.365173611113</v>
      </c>
      <c r="H22868">
        <v>41.012658227800003</v>
      </c>
      <c r="I22868">
        <f t="shared" si="498"/>
        <v>1</v>
      </c>
    </row>
    <row r="22869" spans="1:9" x14ac:dyDescent="0.25">
      <c r="A22869">
        <v>58451</v>
      </c>
      <c r="B22869" t="s">
        <v>0</v>
      </c>
      <c r="C22869" t="s">
        <v>1</v>
      </c>
      <c r="D22869">
        <v>13100</v>
      </c>
      <c r="E22869">
        <v>1</v>
      </c>
      <c r="F22869" s="1">
        <v>43187.357881944445</v>
      </c>
      <c r="G22869" s="1">
        <v>43187.36478009259</v>
      </c>
      <c r="H22869">
        <v>79.127516778499995</v>
      </c>
      <c r="I22869">
        <f t="shared" si="498"/>
        <v>1</v>
      </c>
    </row>
    <row r="22870" spans="1:9" x14ac:dyDescent="0.25">
      <c r="A22870">
        <v>61096</v>
      </c>
      <c r="B22870" t="s">
        <v>6</v>
      </c>
      <c r="C22870" t="s">
        <v>1</v>
      </c>
      <c r="D22870">
        <v>13100</v>
      </c>
      <c r="E22870">
        <v>1</v>
      </c>
      <c r="F22870" s="1">
        <v>43187.357893518521</v>
      </c>
      <c r="G22870" s="1">
        <v>43187.364895833336</v>
      </c>
      <c r="H22870">
        <v>77.9504132231</v>
      </c>
      <c r="I22870">
        <f t="shared" si="498"/>
        <v>1</v>
      </c>
    </row>
    <row r="22871" spans="1:9" x14ac:dyDescent="0.25">
      <c r="A22871">
        <v>61096</v>
      </c>
      <c r="B22871" t="s">
        <v>1</v>
      </c>
      <c r="C22871" t="s">
        <v>2</v>
      </c>
      <c r="D22871">
        <v>3400</v>
      </c>
      <c r="E22871">
        <v>1</v>
      </c>
      <c r="F22871" s="1">
        <v>43187.364895833336</v>
      </c>
      <c r="G22871" s="1">
        <v>43187.366562499999</v>
      </c>
      <c r="H22871">
        <v>85</v>
      </c>
      <c r="I22871">
        <f t="shared" si="498"/>
        <v>1</v>
      </c>
    </row>
    <row r="22872" spans="1:9" x14ac:dyDescent="0.25">
      <c r="A22872">
        <v>61096</v>
      </c>
      <c r="B22872" t="s">
        <v>1</v>
      </c>
      <c r="C22872" t="s">
        <v>0</v>
      </c>
      <c r="D22872">
        <v>13100</v>
      </c>
      <c r="E22872">
        <v>1</v>
      </c>
      <c r="F22872" s="1">
        <v>43187.501296296294</v>
      </c>
      <c r="G22872" s="1">
        <v>43187.508437500001</v>
      </c>
      <c r="H22872">
        <v>76.434359805499994</v>
      </c>
      <c r="I22872">
        <f t="shared" si="498"/>
        <v>1</v>
      </c>
    </row>
    <row r="22873" spans="1:9" x14ac:dyDescent="0.25">
      <c r="A22873">
        <v>374729</v>
      </c>
      <c r="B22873" t="s">
        <v>0</v>
      </c>
      <c r="C22873" t="s">
        <v>1</v>
      </c>
      <c r="D22873">
        <v>13100</v>
      </c>
      <c r="E22873">
        <v>1</v>
      </c>
      <c r="F22873" s="1">
        <v>43187.357951388891</v>
      </c>
      <c r="G22873" s="1">
        <v>43187.382314814815</v>
      </c>
      <c r="H22873">
        <v>22.403800475099999</v>
      </c>
      <c r="I22873">
        <f t="shared" si="498"/>
        <v>1</v>
      </c>
    </row>
    <row r="22874" spans="1:9" x14ac:dyDescent="0.25">
      <c r="A22874">
        <v>374729</v>
      </c>
      <c r="B22874" t="s">
        <v>1</v>
      </c>
      <c r="C22874" t="s">
        <v>0</v>
      </c>
      <c r="D22874">
        <v>13100</v>
      </c>
      <c r="E22874">
        <v>1</v>
      </c>
      <c r="F22874" s="1">
        <v>43187.382314814815</v>
      </c>
      <c r="G22874" s="1">
        <v>43187.398368055554</v>
      </c>
      <c r="H22874">
        <v>34.001441961099999</v>
      </c>
      <c r="I22874">
        <f t="shared" si="498"/>
        <v>1</v>
      </c>
    </row>
    <row r="22875" spans="1:9" x14ac:dyDescent="0.25">
      <c r="A22875">
        <v>124257</v>
      </c>
      <c r="B22875" t="s">
        <v>4</v>
      </c>
      <c r="C22875" t="s">
        <v>0</v>
      </c>
      <c r="D22875">
        <v>7200</v>
      </c>
      <c r="E22875">
        <v>1</v>
      </c>
      <c r="F22875" s="1">
        <v>43187.357951388891</v>
      </c>
      <c r="G22875" s="1">
        <v>43187.362129629626</v>
      </c>
      <c r="H22875">
        <v>71.800554016600003</v>
      </c>
      <c r="I22875">
        <f t="shared" si="498"/>
        <v>1</v>
      </c>
    </row>
    <row r="22876" spans="1:9" x14ac:dyDescent="0.25">
      <c r="A22876">
        <v>475326</v>
      </c>
      <c r="B22876" t="s">
        <v>4</v>
      </c>
      <c r="C22876" t="s">
        <v>0</v>
      </c>
      <c r="D22876">
        <v>7200</v>
      </c>
      <c r="E22876">
        <v>1</v>
      </c>
      <c r="F22876" s="1">
        <v>43187.358101851853</v>
      </c>
      <c r="G22876" s="1">
        <v>43187.361759259256</v>
      </c>
      <c r="H22876">
        <v>82.025316455699993</v>
      </c>
      <c r="I22876">
        <f t="shared" si="498"/>
        <v>1</v>
      </c>
    </row>
    <row r="22877" spans="1:9" x14ac:dyDescent="0.25">
      <c r="A22877">
        <v>130907</v>
      </c>
      <c r="B22877" t="s">
        <v>4</v>
      </c>
      <c r="C22877" t="s">
        <v>1</v>
      </c>
      <c r="D22877">
        <v>5900</v>
      </c>
      <c r="E22877">
        <v>1</v>
      </c>
      <c r="F22877" s="1">
        <v>43187.40320601852</v>
      </c>
      <c r="G22877" s="1">
        <v>43187.405972222223</v>
      </c>
      <c r="H22877">
        <v>88.870292887000005</v>
      </c>
      <c r="I22877">
        <f t="shared" si="498"/>
        <v>1</v>
      </c>
    </row>
    <row r="22878" spans="1:9" x14ac:dyDescent="0.25">
      <c r="A22878">
        <v>130907</v>
      </c>
      <c r="B22878" t="s">
        <v>5</v>
      </c>
      <c r="C22878" t="s">
        <v>0</v>
      </c>
      <c r="D22878">
        <v>11000</v>
      </c>
      <c r="E22878">
        <v>1</v>
      </c>
      <c r="F22878" s="1">
        <v>43187.709189814814</v>
      </c>
      <c r="G22878" s="1">
        <v>43187.714548611111</v>
      </c>
      <c r="H22878">
        <v>85.5291576674</v>
      </c>
      <c r="I22878">
        <f t="shared" si="498"/>
        <v>1</v>
      </c>
    </row>
    <row r="22879" spans="1:9" x14ac:dyDescent="0.25">
      <c r="A22879">
        <v>310005</v>
      </c>
      <c r="B22879" t="s">
        <v>1</v>
      </c>
      <c r="C22879" t="s">
        <v>2</v>
      </c>
      <c r="D22879">
        <v>3400</v>
      </c>
      <c r="E22879">
        <v>1</v>
      </c>
      <c r="F22879" s="1">
        <v>43187.35832175926</v>
      </c>
      <c r="G22879" s="1">
        <v>43187.359930555554</v>
      </c>
      <c r="H22879">
        <v>88.057553956800007</v>
      </c>
      <c r="I22879">
        <f t="shared" si="498"/>
        <v>1</v>
      </c>
    </row>
    <row r="22880" spans="1:9" x14ac:dyDescent="0.25">
      <c r="A22880">
        <v>124253</v>
      </c>
      <c r="B22880" t="s">
        <v>4</v>
      </c>
      <c r="C22880" t="s">
        <v>0</v>
      </c>
      <c r="D22880">
        <v>7200</v>
      </c>
      <c r="E22880">
        <v>1</v>
      </c>
      <c r="F22880" s="1">
        <v>43187.35837962963</v>
      </c>
      <c r="G22880" s="1">
        <v>43187.361921296295</v>
      </c>
      <c r="H22880">
        <v>84.705882352900005</v>
      </c>
      <c r="I22880">
        <f t="shared" si="498"/>
        <v>1</v>
      </c>
    </row>
    <row r="22881" spans="1:9" x14ac:dyDescent="0.25">
      <c r="A22881">
        <v>17065</v>
      </c>
      <c r="B22881" t="s">
        <v>5</v>
      </c>
      <c r="C22881" t="s">
        <v>0</v>
      </c>
      <c r="D22881">
        <v>11000</v>
      </c>
      <c r="E22881">
        <v>1</v>
      </c>
      <c r="F22881" s="1">
        <v>43187.358425925922</v>
      </c>
      <c r="G22881" s="1">
        <v>43187.363136574073</v>
      </c>
      <c r="H22881">
        <v>97.297297297300005</v>
      </c>
      <c r="I22881">
        <f t="shared" si="498"/>
        <v>1</v>
      </c>
    </row>
    <row r="22882" spans="1:9" x14ac:dyDescent="0.25">
      <c r="A22882">
        <v>17065</v>
      </c>
      <c r="B22882" t="s">
        <v>6</v>
      </c>
      <c r="C22882" t="s">
        <v>1</v>
      </c>
      <c r="D22882">
        <v>13100</v>
      </c>
      <c r="E22882">
        <v>1</v>
      </c>
      <c r="F22882" s="1">
        <v>43187.721493055556</v>
      </c>
      <c r="G22882" s="1">
        <v>43187.727881944447</v>
      </c>
      <c r="H22882">
        <v>85.434782608700004</v>
      </c>
      <c r="I22882">
        <f t="shared" si="498"/>
        <v>1</v>
      </c>
    </row>
    <row r="22883" spans="1:9" x14ac:dyDescent="0.25">
      <c r="A22883">
        <v>267866</v>
      </c>
      <c r="B22883" t="s">
        <v>1</v>
      </c>
      <c r="C22883" t="s">
        <v>5</v>
      </c>
      <c r="D22883">
        <v>2100</v>
      </c>
      <c r="E22883">
        <v>1</v>
      </c>
      <c r="F22883" s="1">
        <v>43187.358449074076</v>
      </c>
      <c r="G22883" s="1">
        <v>43187.359502314815</v>
      </c>
      <c r="H22883">
        <v>83.076923076900002</v>
      </c>
      <c r="I22883">
        <f t="shared" si="498"/>
        <v>1</v>
      </c>
    </row>
    <row r="22884" spans="1:9" x14ac:dyDescent="0.25">
      <c r="A22884">
        <v>58473</v>
      </c>
      <c r="B22884" t="s">
        <v>6</v>
      </c>
      <c r="C22884" t="s">
        <v>1</v>
      </c>
      <c r="D22884">
        <v>13100</v>
      </c>
      <c r="E22884">
        <v>1</v>
      </c>
      <c r="F22884" s="1">
        <v>43187.358553240738</v>
      </c>
      <c r="G22884" s="1">
        <v>43187.364942129629</v>
      </c>
      <c r="H22884">
        <v>85.434782608700004</v>
      </c>
      <c r="I22884">
        <f t="shared" si="498"/>
        <v>1</v>
      </c>
    </row>
    <row r="22885" spans="1:9" x14ac:dyDescent="0.25">
      <c r="A22885">
        <v>17069</v>
      </c>
      <c r="B22885" t="s">
        <v>5</v>
      </c>
      <c r="C22885" t="s">
        <v>4</v>
      </c>
      <c r="D22885">
        <v>3800</v>
      </c>
      <c r="E22885">
        <v>1</v>
      </c>
      <c r="F22885" s="1">
        <v>43187.35864583333</v>
      </c>
      <c r="G22885" s="1">
        <v>43187.36141203704</v>
      </c>
      <c r="H22885">
        <v>57.238493723799998</v>
      </c>
      <c r="I22885">
        <f t="shared" si="498"/>
        <v>1</v>
      </c>
    </row>
    <row r="22886" spans="1:9" x14ac:dyDescent="0.25">
      <c r="A22886">
        <v>129997</v>
      </c>
      <c r="B22886" t="s">
        <v>2</v>
      </c>
      <c r="C22886" t="s">
        <v>0</v>
      </c>
      <c r="D22886">
        <v>16500</v>
      </c>
      <c r="E22886">
        <v>1</v>
      </c>
      <c r="F22886" s="1">
        <v>43187.358726851853</v>
      </c>
      <c r="G22886" s="1">
        <v>43187.39472222222</v>
      </c>
      <c r="H22886">
        <v>19.0996784566</v>
      </c>
      <c r="I22886">
        <f t="shared" si="498"/>
        <v>1</v>
      </c>
    </row>
    <row r="22887" spans="1:9" x14ac:dyDescent="0.25">
      <c r="A22887">
        <v>306772</v>
      </c>
      <c r="B22887" t="s">
        <v>0</v>
      </c>
      <c r="C22887" t="s">
        <v>1</v>
      </c>
      <c r="D22887">
        <v>13100</v>
      </c>
      <c r="E22887">
        <v>1</v>
      </c>
      <c r="F22887" s="1">
        <v>43187.358796296299</v>
      </c>
      <c r="G22887" s="1">
        <v>43187.392731481479</v>
      </c>
      <c r="H22887">
        <v>16.084583901799999</v>
      </c>
      <c r="I22887">
        <f t="shared" si="498"/>
        <v>1</v>
      </c>
    </row>
    <row r="22888" spans="1:9" x14ac:dyDescent="0.25">
      <c r="A22888">
        <v>374744</v>
      </c>
      <c r="B22888" t="s">
        <v>0</v>
      </c>
      <c r="C22888" t="s">
        <v>4</v>
      </c>
      <c r="D22888">
        <v>7200</v>
      </c>
      <c r="E22888">
        <v>1</v>
      </c>
      <c r="F22888" s="1">
        <v>43187.358993055554</v>
      </c>
      <c r="G22888" s="1">
        <v>43187.403761574074</v>
      </c>
      <c r="H22888">
        <v>100.07722007700001</v>
      </c>
      <c r="I22888">
        <f t="shared" si="498"/>
        <v>1</v>
      </c>
    </row>
    <row r="22889" spans="1:9" x14ac:dyDescent="0.25">
      <c r="A22889">
        <v>219580</v>
      </c>
      <c r="B22889" t="s">
        <v>6</v>
      </c>
      <c r="C22889" t="s">
        <v>5</v>
      </c>
      <c r="D22889">
        <v>11000</v>
      </c>
      <c r="E22889">
        <v>1</v>
      </c>
      <c r="F22889" s="1">
        <v>43187.3590625</v>
      </c>
      <c r="G22889" s="1">
        <v>43187.365601851852</v>
      </c>
      <c r="H22889">
        <v>70.0884955752</v>
      </c>
      <c r="I22889">
        <f t="shared" si="498"/>
        <v>1</v>
      </c>
    </row>
    <row r="22890" spans="1:9" x14ac:dyDescent="0.25">
      <c r="A22890">
        <v>17129</v>
      </c>
      <c r="B22890" t="s">
        <v>0</v>
      </c>
      <c r="C22890" t="s">
        <v>5</v>
      </c>
      <c r="D22890">
        <v>11000</v>
      </c>
      <c r="E22890">
        <v>1</v>
      </c>
      <c r="F22890" s="1">
        <v>43187.3591087963</v>
      </c>
      <c r="G22890" s="1">
        <v>43187.364270833335</v>
      </c>
      <c r="H22890">
        <v>88.789237668200002</v>
      </c>
      <c r="I22890">
        <f t="shared" si="498"/>
        <v>1</v>
      </c>
    </row>
    <row r="22891" spans="1:9" x14ac:dyDescent="0.25">
      <c r="A22891">
        <v>58417</v>
      </c>
      <c r="B22891" t="s">
        <v>4</v>
      </c>
      <c r="C22891" t="s">
        <v>1</v>
      </c>
      <c r="D22891">
        <v>5900</v>
      </c>
      <c r="E22891">
        <v>1</v>
      </c>
      <c r="F22891" s="1">
        <v>43187.359212962961</v>
      </c>
      <c r="G22891" s="1">
        <v>43187.363518518519</v>
      </c>
      <c r="H22891">
        <v>57.096774193500003</v>
      </c>
      <c r="I22891">
        <f t="shared" si="498"/>
        <v>1</v>
      </c>
    </row>
    <row r="22892" spans="1:9" x14ac:dyDescent="0.25">
      <c r="A22892">
        <v>58370</v>
      </c>
      <c r="B22892" t="s">
        <v>2</v>
      </c>
      <c r="C22892" t="s">
        <v>1</v>
      </c>
      <c r="D22892">
        <v>3400</v>
      </c>
      <c r="E22892">
        <v>1</v>
      </c>
      <c r="F22892" s="1">
        <v>43187.359212962961</v>
      </c>
      <c r="G22892" s="1">
        <v>43187.361018518517</v>
      </c>
      <c r="H22892">
        <v>78.461538461499998</v>
      </c>
      <c r="I22892">
        <f t="shared" si="498"/>
        <v>1</v>
      </c>
    </row>
    <row r="22893" spans="1:9" x14ac:dyDescent="0.25">
      <c r="A22893">
        <v>58370</v>
      </c>
      <c r="B22893" t="s">
        <v>1</v>
      </c>
      <c r="C22893" t="s">
        <v>4</v>
      </c>
      <c r="D22893">
        <v>5900</v>
      </c>
      <c r="E22893">
        <v>1</v>
      </c>
      <c r="F22893" s="1">
        <v>43187.361018518517</v>
      </c>
      <c r="G22893" s="1">
        <v>43187.363865740743</v>
      </c>
      <c r="H22893">
        <v>86.3414634146</v>
      </c>
      <c r="I22893">
        <f t="shared" si="498"/>
        <v>1</v>
      </c>
    </row>
    <row r="22894" spans="1:9" x14ac:dyDescent="0.25">
      <c r="A22894">
        <v>58370</v>
      </c>
      <c r="B22894" t="s">
        <v>5</v>
      </c>
      <c r="C22894" t="s">
        <v>4</v>
      </c>
      <c r="D22894">
        <v>3800</v>
      </c>
      <c r="E22894">
        <v>1</v>
      </c>
      <c r="F22894" s="1">
        <v>43187.534351851849</v>
      </c>
      <c r="G22894" s="1">
        <v>43187.536481481482</v>
      </c>
      <c r="H22894">
        <v>74.347826087000001</v>
      </c>
      <c r="I22894">
        <f t="shared" si="498"/>
        <v>1</v>
      </c>
    </row>
    <row r="22895" spans="1:9" x14ac:dyDescent="0.25">
      <c r="A22895">
        <v>223101</v>
      </c>
      <c r="B22895" t="s">
        <v>1</v>
      </c>
      <c r="C22895" t="s">
        <v>0</v>
      </c>
      <c r="D22895">
        <v>13100</v>
      </c>
      <c r="E22895">
        <v>1</v>
      </c>
      <c r="F22895" s="1">
        <v>43187.359224537038</v>
      </c>
      <c r="G22895" s="1">
        <v>43187.365081018521</v>
      </c>
      <c r="H22895">
        <v>93.201581027700001</v>
      </c>
      <c r="I22895">
        <f t="shared" si="498"/>
        <v>1</v>
      </c>
    </row>
    <row r="22896" spans="1:9" x14ac:dyDescent="0.25">
      <c r="A22896">
        <v>17404</v>
      </c>
      <c r="B22896" t="s">
        <v>5</v>
      </c>
      <c r="C22896" t="s">
        <v>0</v>
      </c>
      <c r="D22896">
        <v>11000</v>
      </c>
      <c r="E22896">
        <v>1</v>
      </c>
      <c r="F22896" s="1">
        <v>43187.395324074074</v>
      </c>
      <c r="G22896" s="1">
        <v>43187.401087962964</v>
      </c>
      <c r="H22896">
        <v>79.518072289200006</v>
      </c>
      <c r="I22896">
        <f t="shared" si="498"/>
        <v>1</v>
      </c>
    </row>
    <row r="22897" spans="1:9" x14ac:dyDescent="0.25">
      <c r="A22897">
        <v>17404</v>
      </c>
      <c r="B22897" t="s">
        <v>5</v>
      </c>
      <c r="C22897" t="s">
        <v>6</v>
      </c>
      <c r="D22897">
        <v>11000</v>
      </c>
      <c r="E22897">
        <v>1</v>
      </c>
      <c r="F22897" s="1">
        <v>43187.437037037038</v>
      </c>
      <c r="G22897" s="1">
        <v>43187.444027777776</v>
      </c>
      <c r="H22897">
        <v>65.5629139073</v>
      </c>
      <c r="I22897">
        <f t="shared" si="498"/>
        <v>1</v>
      </c>
    </row>
    <row r="22898" spans="1:9" x14ac:dyDescent="0.25">
      <c r="A22898">
        <v>17404</v>
      </c>
      <c r="B22898" t="s">
        <v>6</v>
      </c>
      <c r="C22898" t="s">
        <v>4</v>
      </c>
      <c r="D22898">
        <v>7200</v>
      </c>
      <c r="E22898">
        <v>1</v>
      </c>
      <c r="F22898" s="1">
        <v>43187.444027777776</v>
      </c>
      <c r="G22898" s="1">
        <v>43187.447581018518</v>
      </c>
      <c r="H22898">
        <v>84.429967426700003</v>
      </c>
      <c r="I22898">
        <f t="shared" si="498"/>
        <v>1</v>
      </c>
    </row>
    <row r="22899" spans="1:9" x14ac:dyDescent="0.25">
      <c r="A22899">
        <v>17404</v>
      </c>
      <c r="B22899" t="s">
        <v>4</v>
      </c>
      <c r="C22899" t="s">
        <v>5</v>
      </c>
      <c r="D22899">
        <v>3800</v>
      </c>
      <c r="E22899">
        <v>1</v>
      </c>
      <c r="F22899" s="1">
        <v>43187.447581018518</v>
      </c>
      <c r="G22899" s="1">
        <v>43187.449652777781</v>
      </c>
      <c r="H22899">
        <v>76.424581005600004</v>
      </c>
      <c r="I22899">
        <f t="shared" si="498"/>
        <v>1</v>
      </c>
    </row>
    <row r="22900" spans="1:9" x14ac:dyDescent="0.25">
      <c r="A22900">
        <v>125020</v>
      </c>
      <c r="B22900" t="s">
        <v>4</v>
      </c>
      <c r="C22900" t="s">
        <v>0</v>
      </c>
      <c r="D22900">
        <v>7200</v>
      </c>
      <c r="E22900">
        <v>1</v>
      </c>
      <c r="F22900" s="1">
        <v>43187.359432870369</v>
      </c>
      <c r="G22900" s="1">
        <v>43187.362546296295</v>
      </c>
      <c r="H22900">
        <v>96.356877323399999</v>
      </c>
      <c r="I22900">
        <f t="shared" si="498"/>
        <v>1</v>
      </c>
    </row>
    <row r="22901" spans="1:9" x14ac:dyDescent="0.25">
      <c r="A22901">
        <v>17078</v>
      </c>
      <c r="B22901" t="s">
        <v>5</v>
      </c>
      <c r="C22901" t="s">
        <v>0</v>
      </c>
      <c r="D22901">
        <v>11000</v>
      </c>
      <c r="E22901">
        <v>1</v>
      </c>
      <c r="F22901" s="1">
        <v>43187.359675925924</v>
      </c>
      <c r="G22901" s="1">
        <v>43187.36446759259</v>
      </c>
      <c r="H22901">
        <v>95.652173912999999</v>
      </c>
      <c r="I22901">
        <f t="shared" si="498"/>
        <v>1</v>
      </c>
    </row>
    <row r="22902" spans="1:9" x14ac:dyDescent="0.25">
      <c r="A22902">
        <v>58382</v>
      </c>
      <c r="B22902" t="s">
        <v>2</v>
      </c>
      <c r="C22902" t="s">
        <v>1</v>
      </c>
      <c r="D22902">
        <v>3400</v>
      </c>
      <c r="E22902">
        <v>1</v>
      </c>
      <c r="F22902" s="1">
        <v>43187.359803240739</v>
      </c>
      <c r="G22902" s="1">
        <v>43187.361597222225</v>
      </c>
      <c r="H22902">
        <v>78.967741935500001</v>
      </c>
      <c r="I22902">
        <f t="shared" si="498"/>
        <v>1</v>
      </c>
    </row>
    <row r="22903" spans="1:9" x14ac:dyDescent="0.25">
      <c r="A22903">
        <v>58382</v>
      </c>
      <c r="B22903" t="s">
        <v>1</v>
      </c>
      <c r="C22903" t="s">
        <v>0</v>
      </c>
      <c r="D22903">
        <v>13100</v>
      </c>
      <c r="E22903">
        <v>1</v>
      </c>
      <c r="F22903" s="1">
        <v>43187.361597222225</v>
      </c>
      <c r="G22903" s="1">
        <v>43187.367754629631</v>
      </c>
      <c r="H22903">
        <v>88.646616541399993</v>
      </c>
      <c r="I22903">
        <f t="shared" si="498"/>
        <v>1</v>
      </c>
    </row>
    <row r="22904" spans="1:9" x14ac:dyDescent="0.25">
      <c r="A22904">
        <v>59379</v>
      </c>
      <c r="B22904" t="s">
        <v>0</v>
      </c>
      <c r="C22904" t="s">
        <v>1</v>
      </c>
      <c r="D22904">
        <v>13100</v>
      </c>
      <c r="E22904">
        <v>1</v>
      </c>
      <c r="F22904" s="1">
        <v>43187.359965277778</v>
      </c>
      <c r="G22904" s="1">
        <v>43187.407696759263</v>
      </c>
      <c r="H22904">
        <v>85.434782608700004</v>
      </c>
      <c r="I22904">
        <f t="shared" si="498"/>
        <v>1</v>
      </c>
    </row>
    <row r="22905" spans="1:9" x14ac:dyDescent="0.25">
      <c r="A22905">
        <v>59379</v>
      </c>
      <c r="B22905" t="s">
        <v>4</v>
      </c>
      <c r="C22905" t="s">
        <v>0</v>
      </c>
      <c r="D22905">
        <v>7200</v>
      </c>
      <c r="E22905">
        <v>1</v>
      </c>
      <c r="F22905" s="1">
        <v>43187.58997685185</v>
      </c>
      <c r="G22905" s="1">
        <v>43187.593402777777</v>
      </c>
      <c r="H22905">
        <v>87.567567567599994</v>
      </c>
      <c r="I22905">
        <f t="shared" si="498"/>
        <v>1</v>
      </c>
    </row>
    <row r="22906" spans="1:9" x14ac:dyDescent="0.25">
      <c r="A22906">
        <v>220308</v>
      </c>
      <c r="B22906" t="s">
        <v>0</v>
      </c>
      <c r="C22906" t="s">
        <v>1</v>
      </c>
      <c r="D22906">
        <v>13100</v>
      </c>
      <c r="E22906">
        <v>1</v>
      </c>
      <c r="F22906" s="1">
        <v>43187.360011574077</v>
      </c>
      <c r="G22906" s="1">
        <v>43187.406493055554</v>
      </c>
      <c r="H22906">
        <v>110.964705882</v>
      </c>
      <c r="I22906">
        <f t="shared" si="498"/>
        <v>1</v>
      </c>
    </row>
    <row r="22907" spans="1:9" x14ac:dyDescent="0.25">
      <c r="A22907">
        <v>427206</v>
      </c>
      <c r="B22907" t="s">
        <v>4</v>
      </c>
      <c r="C22907" t="s">
        <v>1</v>
      </c>
      <c r="D22907">
        <v>5900</v>
      </c>
      <c r="E22907">
        <v>1</v>
      </c>
      <c r="F22907" s="1">
        <v>43187.360138888886</v>
      </c>
      <c r="G22907" s="1">
        <v>43187.363564814812</v>
      </c>
      <c r="H22907">
        <v>71.756756756800002</v>
      </c>
      <c r="I22907">
        <f t="shared" si="498"/>
        <v>1</v>
      </c>
    </row>
    <row r="22908" spans="1:9" x14ac:dyDescent="0.25">
      <c r="A22908">
        <v>17140</v>
      </c>
      <c r="B22908" t="s">
        <v>0</v>
      </c>
      <c r="C22908" t="s">
        <v>5</v>
      </c>
      <c r="D22908">
        <v>11000</v>
      </c>
      <c r="E22908">
        <v>1</v>
      </c>
      <c r="F22908" s="1">
        <v>43187.360173611109</v>
      </c>
      <c r="G22908" s="1">
        <v>43187.365312499998</v>
      </c>
      <c r="H22908">
        <v>89.189189189199993</v>
      </c>
      <c r="I22908">
        <f t="shared" si="498"/>
        <v>1</v>
      </c>
    </row>
    <row r="22909" spans="1:9" x14ac:dyDescent="0.25">
      <c r="A22909">
        <v>573746</v>
      </c>
      <c r="B22909" t="s">
        <v>1</v>
      </c>
      <c r="C22909" t="s">
        <v>6</v>
      </c>
      <c r="D22909">
        <v>13100</v>
      </c>
      <c r="E22909">
        <v>1</v>
      </c>
      <c r="F22909" s="1">
        <v>43187.360266203701</v>
      </c>
      <c r="G22909" s="1">
        <v>43187.365474537037</v>
      </c>
      <c r="H22909">
        <v>104.8</v>
      </c>
      <c r="I22909">
        <f t="shared" si="498"/>
        <v>1</v>
      </c>
    </row>
    <row r="22910" spans="1:9" x14ac:dyDescent="0.25">
      <c r="A22910">
        <v>124971</v>
      </c>
      <c r="B22910" t="s">
        <v>0</v>
      </c>
      <c r="C22910" t="s">
        <v>1</v>
      </c>
      <c r="D22910">
        <v>13100</v>
      </c>
      <c r="E22910">
        <v>1</v>
      </c>
      <c r="F22910" s="1">
        <v>43187.360277777778</v>
      </c>
      <c r="G22910" s="1">
        <v>43187.408101851855</v>
      </c>
      <c r="H22910">
        <v>88.314606741600002</v>
      </c>
      <c r="I22910">
        <f t="shared" si="498"/>
        <v>1</v>
      </c>
    </row>
    <row r="22911" spans="1:9" x14ac:dyDescent="0.25">
      <c r="A22911">
        <v>124971</v>
      </c>
      <c r="B22911" t="s">
        <v>1</v>
      </c>
      <c r="C22911" t="s">
        <v>2</v>
      </c>
      <c r="D22911">
        <v>3400</v>
      </c>
      <c r="E22911">
        <v>1</v>
      </c>
      <c r="F22911" s="1">
        <v>43187.408101851855</v>
      </c>
      <c r="G22911" s="1">
        <v>43187.409722222219</v>
      </c>
      <c r="H22911">
        <v>87.428571428599994</v>
      </c>
      <c r="I22911">
        <f t="shared" si="498"/>
        <v>1</v>
      </c>
    </row>
    <row r="22912" spans="1:9" x14ac:dyDescent="0.25">
      <c r="A22912">
        <v>281486</v>
      </c>
      <c r="B22912" t="s">
        <v>1</v>
      </c>
      <c r="C22912" t="s">
        <v>4</v>
      </c>
      <c r="D22912">
        <v>5900</v>
      </c>
      <c r="E22912">
        <v>1</v>
      </c>
      <c r="F22912" s="1">
        <v>43187.360347222224</v>
      </c>
      <c r="G22912" s="1">
        <v>43187.363761574074</v>
      </c>
      <c r="H22912">
        <v>72</v>
      </c>
      <c r="I22912">
        <f t="shared" si="498"/>
        <v>1</v>
      </c>
    </row>
    <row r="22913" spans="1:9" x14ac:dyDescent="0.25">
      <c r="A22913">
        <v>124301</v>
      </c>
      <c r="B22913" t="s">
        <v>4</v>
      </c>
      <c r="C22913" t="s">
        <v>0</v>
      </c>
      <c r="D22913">
        <v>7200</v>
      </c>
      <c r="E22913">
        <v>1</v>
      </c>
      <c r="F22913" s="1">
        <v>43187.360393518517</v>
      </c>
      <c r="G22913" s="1">
        <v>43187.36383101852</v>
      </c>
      <c r="H22913">
        <v>87.272727272699996</v>
      </c>
      <c r="I22913">
        <f t="shared" si="498"/>
        <v>1</v>
      </c>
    </row>
    <row r="22914" spans="1:9" x14ac:dyDescent="0.25">
      <c r="A22914">
        <v>306448</v>
      </c>
      <c r="B22914" t="s">
        <v>2</v>
      </c>
      <c r="C22914" t="s">
        <v>1</v>
      </c>
      <c r="D22914">
        <v>3400</v>
      </c>
      <c r="E22914">
        <v>1</v>
      </c>
      <c r="F22914" s="1">
        <v>43187.360451388886</v>
      </c>
      <c r="G22914" s="1">
        <v>43187.365578703706</v>
      </c>
      <c r="H22914">
        <v>27.629796839699999</v>
      </c>
      <c r="I22914">
        <f t="shared" si="498"/>
        <v>1</v>
      </c>
    </row>
    <row r="22915" spans="1:9" x14ac:dyDescent="0.25">
      <c r="A22915">
        <v>124974</v>
      </c>
      <c r="B22915" t="s">
        <v>2</v>
      </c>
      <c r="C22915" t="s">
        <v>5</v>
      </c>
      <c r="D22915">
        <v>5500</v>
      </c>
      <c r="E22915">
        <v>1</v>
      </c>
      <c r="F22915" s="1">
        <v>43187.402916666666</v>
      </c>
      <c r="G22915" s="1">
        <v>43187.40662037037</v>
      </c>
      <c r="H22915">
        <v>61.875</v>
      </c>
      <c r="I22915">
        <f t="shared" ref="I22915:I22963" si="499">IF(AND(H22915&gt;=15,H22915&lt;=135),1,0)</f>
        <v>1</v>
      </c>
    </row>
    <row r="22916" spans="1:9" x14ac:dyDescent="0.25">
      <c r="A22916">
        <v>124974</v>
      </c>
      <c r="B22916" t="s">
        <v>5</v>
      </c>
      <c r="C22916" t="s">
        <v>1</v>
      </c>
      <c r="D22916">
        <v>2100</v>
      </c>
      <c r="E22916">
        <v>1</v>
      </c>
      <c r="F22916" s="1">
        <v>43187.40662037037</v>
      </c>
      <c r="G22916" s="1">
        <v>43187.40730324074</v>
      </c>
      <c r="H22916">
        <v>128.13559322</v>
      </c>
      <c r="I22916">
        <f t="shared" si="499"/>
        <v>1</v>
      </c>
    </row>
    <row r="22917" spans="1:9" x14ac:dyDescent="0.25">
      <c r="A22917">
        <v>124974</v>
      </c>
      <c r="B22917" t="s">
        <v>1</v>
      </c>
      <c r="C22917" t="s">
        <v>2</v>
      </c>
      <c r="D22917">
        <v>3400</v>
      </c>
      <c r="E22917">
        <v>1</v>
      </c>
      <c r="F22917" s="1">
        <v>43187.40730324074</v>
      </c>
      <c r="G22917" s="1">
        <v>43187.408495370371</v>
      </c>
      <c r="H22917">
        <v>118.834951456</v>
      </c>
      <c r="I22917">
        <f t="shared" si="499"/>
        <v>1</v>
      </c>
    </row>
    <row r="22918" spans="1:9" x14ac:dyDescent="0.25">
      <c r="A22918">
        <v>124974</v>
      </c>
      <c r="B22918" t="s">
        <v>2</v>
      </c>
      <c r="C22918" t="s">
        <v>1</v>
      </c>
      <c r="D22918">
        <v>3400</v>
      </c>
      <c r="E22918">
        <v>1</v>
      </c>
      <c r="F22918" s="1">
        <v>43187.505659722221</v>
      </c>
      <c r="G22918" s="1">
        <v>43187.507349537038</v>
      </c>
      <c r="H22918">
        <v>83.835616438399995</v>
      </c>
      <c r="I22918">
        <f t="shared" si="499"/>
        <v>1</v>
      </c>
    </row>
    <row r="22919" spans="1:9" x14ac:dyDescent="0.25">
      <c r="A22919">
        <v>124974</v>
      </c>
      <c r="B22919" t="s">
        <v>1</v>
      </c>
      <c r="C22919" t="s">
        <v>4</v>
      </c>
      <c r="D22919">
        <v>5900</v>
      </c>
      <c r="E22919">
        <v>1</v>
      </c>
      <c r="F22919" s="1">
        <v>43187.507349537038</v>
      </c>
      <c r="G22919" s="1">
        <v>43187.509837962964</v>
      </c>
      <c r="H22919">
        <v>98.790697674399993</v>
      </c>
      <c r="I22919">
        <f t="shared" si="499"/>
        <v>1</v>
      </c>
    </row>
    <row r="22920" spans="1:9" x14ac:dyDescent="0.25">
      <c r="A22920">
        <v>124974</v>
      </c>
      <c r="B22920" t="s">
        <v>5</v>
      </c>
      <c r="C22920" t="s">
        <v>1</v>
      </c>
      <c r="D22920">
        <v>2100</v>
      </c>
      <c r="E22920">
        <v>1</v>
      </c>
      <c r="F22920" s="1">
        <v>43187.525312500002</v>
      </c>
      <c r="G22920" s="1">
        <v>43187.525983796295</v>
      </c>
      <c r="H22920">
        <v>130.34482758600001</v>
      </c>
      <c r="I22920">
        <f t="shared" si="499"/>
        <v>1</v>
      </c>
    </row>
    <row r="22921" spans="1:9" x14ac:dyDescent="0.25">
      <c r="A22921">
        <v>124974</v>
      </c>
      <c r="B22921" t="s">
        <v>1</v>
      </c>
      <c r="C22921" t="s">
        <v>2</v>
      </c>
      <c r="D22921">
        <v>3400</v>
      </c>
      <c r="E22921">
        <v>1</v>
      </c>
      <c r="F22921" s="1">
        <v>43187.525983796295</v>
      </c>
      <c r="G22921" s="1">
        <v>43187.527303240742</v>
      </c>
      <c r="H22921">
        <v>107.36842105300001</v>
      </c>
      <c r="I22921">
        <f t="shared" si="499"/>
        <v>1</v>
      </c>
    </row>
    <row r="22922" spans="1:9" x14ac:dyDescent="0.25">
      <c r="A22922">
        <v>124974</v>
      </c>
      <c r="B22922" t="s">
        <v>1</v>
      </c>
      <c r="C22922" t="s">
        <v>4</v>
      </c>
      <c r="D22922">
        <v>5900</v>
      </c>
      <c r="E22922">
        <v>1</v>
      </c>
      <c r="F22922" s="1">
        <v>43187.789872685185</v>
      </c>
      <c r="G22922" s="1">
        <v>43187.792523148149</v>
      </c>
      <c r="H22922">
        <v>92.751091703100002</v>
      </c>
      <c r="I22922">
        <f t="shared" si="499"/>
        <v>1</v>
      </c>
    </row>
    <row r="22923" spans="1:9" x14ac:dyDescent="0.25">
      <c r="A22923">
        <v>124230</v>
      </c>
      <c r="B22923" t="s">
        <v>0</v>
      </c>
      <c r="C22923" t="s">
        <v>4</v>
      </c>
      <c r="D22923">
        <v>7200</v>
      </c>
      <c r="E22923">
        <v>1</v>
      </c>
      <c r="F22923" s="1">
        <v>43187.360543981478</v>
      </c>
      <c r="G22923" s="1">
        <v>43187.749027777776</v>
      </c>
      <c r="H22923">
        <v>52.469635627499997</v>
      </c>
      <c r="I22923">
        <f t="shared" si="499"/>
        <v>1</v>
      </c>
    </row>
    <row r="22924" spans="1:9" x14ac:dyDescent="0.25">
      <c r="A22924">
        <v>219602</v>
      </c>
      <c r="B22924" t="s">
        <v>6</v>
      </c>
      <c r="C22924" t="s">
        <v>4</v>
      </c>
      <c r="D22924">
        <v>7200</v>
      </c>
      <c r="E22924">
        <v>1</v>
      </c>
      <c r="F22924" s="1">
        <v>43187.360555555555</v>
      </c>
      <c r="G22924" s="1">
        <v>43187.368333333332</v>
      </c>
      <c r="H22924">
        <v>38.571428571399998</v>
      </c>
      <c r="I22924">
        <f t="shared" si="499"/>
        <v>1</v>
      </c>
    </row>
    <row r="22925" spans="1:9" x14ac:dyDescent="0.25">
      <c r="A22925">
        <v>58394</v>
      </c>
      <c r="B22925" t="s">
        <v>2</v>
      </c>
      <c r="C22925" t="s">
        <v>1</v>
      </c>
      <c r="D22925">
        <v>3400</v>
      </c>
      <c r="E22925">
        <v>1</v>
      </c>
      <c r="F22925" s="1">
        <v>43187.360625000001</v>
      </c>
      <c r="G22925" s="1">
        <v>43187.362129629626</v>
      </c>
      <c r="H22925">
        <v>94.153846153800004</v>
      </c>
      <c r="I22925">
        <f t="shared" si="499"/>
        <v>1</v>
      </c>
    </row>
    <row r="22926" spans="1:9" x14ac:dyDescent="0.25">
      <c r="A22926">
        <v>306806</v>
      </c>
      <c r="B22926" t="s">
        <v>0</v>
      </c>
      <c r="C22926" t="s">
        <v>1</v>
      </c>
      <c r="D22926">
        <v>13100</v>
      </c>
      <c r="E22926">
        <v>1</v>
      </c>
      <c r="F22926" s="1">
        <v>43187.360636574071</v>
      </c>
      <c r="G22926" s="1">
        <v>43187.395173611112</v>
      </c>
      <c r="H22926">
        <v>15.8042895442</v>
      </c>
      <c r="I22926">
        <f t="shared" si="499"/>
        <v>1</v>
      </c>
    </row>
    <row r="22927" spans="1:9" x14ac:dyDescent="0.25">
      <c r="A22927">
        <v>306806</v>
      </c>
      <c r="B22927" t="s">
        <v>1</v>
      </c>
      <c r="C22927" t="s">
        <v>0</v>
      </c>
      <c r="D22927">
        <v>13100</v>
      </c>
      <c r="E22927">
        <v>1</v>
      </c>
      <c r="F22927" s="1">
        <v>43187.395173611112</v>
      </c>
      <c r="G22927" s="1">
        <v>43187.402384259258</v>
      </c>
      <c r="H22927">
        <v>75.698234349900005</v>
      </c>
      <c r="I22927">
        <f t="shared" si="499"/>
        <v>1</v>
      </c>
    </row>
    <row r="22928" spans="1:9" x14ac:dyDescent="0.25">
      <c r="A22928">
        <v>168097</v>
      </c>
      <c r="B22928" t="s">
        <v>5</v>
      </c>
      <c r="C22928" t="s">
        <v>4</v>
      </c>
      <c r="D22928">
        <v>3800</v>
      </c>
      <c r="E22928">
        <v>1</v>
      </c>
      <c r="F22928" s="1">
        <v>43187.360706018517</v>
      </c>
      <c r="G22928" s="1">
        <v>43187.36383101852</v>
      </c>
      <c r="H22928">
        <v>50.666666666700003</v>
      </c>
      <c r="I22928">
        <f t="shared" si="499"/>
        <v>1</v>
      </c>
    </row>
    <row r="22929" spans="1:9" x14ac:dyDescent="0.25">
      <c r="A22929">
        <v>306372</v>
      </c>
      <c r="B22929" t="s">
        <v>1</v>
      </c>
      <c r="C22929" t="s">
        <v>4</v>
      </c>
      <c r="D22929">
        <v>5900</v>
      </c>
      <c r="E22929">
        <v>1</v>
      </c>
      <c r="F22929" s="1">
        <v>43187.360717592594</v>
      </c>
      <c r="G22929" s="1">
        <v>43187.363946759258</v>
      </c>
      <c r="H22929">
        <v>76.129032258099997</v>
      </c>
      <c r="I22929">
        <f t="shared" si="499"/>
        <v>1</v>
      </c>
    </row>
    <row r="22930" spans="1:9" x14ac:dyDescent="0.25">
      <c r="A22930">
        <v>511214</v>
      </c>
      <c r="B22930" t="s">
        <v>2</v>
      </c>
      <c r="C22930" t="s">
        <v>1</v>
      </c>
      <c r="D22930">
        <v>3400</v>
      </c>
      <c r="E22930">
        <v>1</v>
      </c>
      <c r="F22930" s="1">
        <v>43187.360798611109</v>
      </c>
      <c r="G22930" s="1">
        <v>43187.364016203705</v>
      </c>
      <c r="H22930">
        <v>44.028776978400003</v>
      </c>
      <c r="I22930">
        <f t="shared" si="499"/>
        <v>1</v>
      </c>
    </row>
    <row r="22931" spans="1:9" x14ac:dyDescent="0.25">
      <c r="A22931">
        <v>59397</v>
      </c>
      <c r="B22931" t="s">
        <v>0</v>
      </c>
      <c r="C22931" t="s">
        <v>1</v>
      </c>
      <c r="D22931">
        <v>13100</v>
      </c>
      <c r="E22931">
        <v>1</v>
      </c>
      <c r="F22931" s="1">
        <v>43187.797905092593</v>
      </c>
      <c r="G22931" s="1">
        <v>43187.832604166666</v>
      </c>
      <c r="H22931">
        <v>15.730486991299999</v>
      </c>
      <c r="I22931">
        <f t="shared" si="499"/>
        <v>1</v>
      </c>
    </row>
    <row r="22932" spans="1:9" x14ac:dyDescent="0.25">
      <c r="A22932">
        <v>59397</v>
      </c>
      <c r="B22932" t="s">
        <v>1</v>
      </c>
      <c r="C22932" t="s">
        <v>0</v>
      </c>
      <c r="D22932">
        <v>13100</v>
      </c>
      <c r="E22932">
        <v>1</v>
      </c>
      <c r="F22932" s="1">
        <v>43187.832604166666</v>
      </c>
      <c r="G22932" s="1">
        <v>43187.838321759256</v>
      </c>
      <c r="H22932">
        <v>95.465587044499998</v>
      </c>
      <c r="I22932">
        <f t="shared" si="499"/>
        <v>1</v>
      </c>
    </row>
    <row r="22933" spans="1:9" x14ac:dyDescent="0.25">
      <c r="A22933">
        <v>306379</v>
      </c>
      <c r="B22933" t="s">
        <v>1</v>
      </c>
      <c r="C22933" t="s">
        <v>4</v>
      </c>
      <c r="D22933">
        <v>5900</v>
      </c>
      <c r="E22933">
        <v>1</v>
      </c>
      <c r="F22933" s="1">
        <v>43187.360821759263</v>
      </c>
      <c r="G22933" s="1">
        <v>43187.364583333336</v>
      </c>
      <c r="H22933">
        <v>65.353846153800006</v>
      </c>
      <c r="I22933">
        <f t="shared" si="499"/>
        <v>1</v>
      </c>
    </row>
    <row r="22934" spans="1:9" x14ac:dyDescent="0.25">
      <c r="A22934">
        <v>511162</v>
      </c>
      <c r="B22934" t="s">
        <v>1</v>
      </c>
      <c r="C22934" t="s">
        <v>4</v>
      </c>
      <c r="D22934">
        <v>5900</v>
      </c>
      <c r="E22934">
        <v>1</v>
      </c>
      <c r="F22934" s="1">
        <v>43187.360914351855</v>
      </c>
      <c r="G22934" s="1">
        <v>43187.365277777775</v>
      </c>
      <c r="H22934">
        <v>56.339522546399998</v>
      </c>
      <c r="I22934">
        <f t="shared" si="499"/>
        <v>1</v>
      </c>
    </row>
    <row r="22935" spans="1:9" x14ac:dyDescent="0.25">
      <c r="A22935">
        <v>58455</v>
      </c>
      <c r="B22935" t="s">
        <v>4</v>
      </c>
      <c r="C22935" t="s">
        <v>1</v>
      </c>
      <c r="D22935">
        <v>5900</v>
      </c>
      <c r="E22935">
        <v>1</v>
      </c>
      <c r="F22935" s="1">
        <v>43187.360914351855</v>
      </c>
      <c r="G22935" s="1">
        <v>43187.364652777775</v>
      </c>
      <c r="H22935">
        <v>65.758513931899998</v>
      </c>
      <c r="I22935">
        <f t="shared" si="499"/>
        <v>1</v>
      </c>
    </row>
    <row r="22936" spans="1:9" x14ac:dyDescent="0.25">
      <c r="A22936">
        <v>58455</v>
      </c>
      <c r="B22936" t="s">
        <v>1</v>
      </c>
      <c r="C22936" t="s">
        <v>2</v>
      </c>
      <c r="D22936">
        <v>3400</v>
      </c>
      <c r="E22936">
        <v>1</v>
      </c>
      <c r="F22936" s="1">
        <v>43187.364652777775</v>
      </c>
      <c r="G22936" s="1">
        <v>43187.370775462965</v>
      </c>
      <c r="H22936">
        <v>23.1379962193</v>
      </c>
      <c r="I22936">
        <f t="shared" si="499"/>
        <v>1</v>
      </c>
    </row>
    <row r="22937" spans="1:9" x14ac:dyDescent="0.25">
      <c r="A22937">
        <v>58455</v>
      </c>
      <c r="B22937" t="s">
        <v>1</v>
      </c>
      <c r="C22937" t="s">
        <v>4</v>
      </c>
      <c r="D22937">
        <v>5900</v>
      </c>
      <c r="E22937">
        <v>1</v>
      </c>
      <c r="F22937" s="1">
        <v>43187.692824074074</v>
      </c>
      <c r="G22937" s="1">
        <v>43187.695243055554</v>
      </c>
      <c r="H22937">
        <v>101.626794258</v>
      </c>
      <c r="I22937">
        <f t="shared" si="499"/>
        <v>1</v>
      </c>
    </row>
    <row r="22938" spans="1:9" x14ac:dyDescent="0.25">
      <c r="A22938">
        <v>129108</v>
      </c>
      <c r="B22938" t="s">
        <v>6</v>
      </c>
      <c r="C22938" t="s">
        <v>4</v>
      </c>
      <c r="D22938">
        <v>7200</v>
      </c>
      <c r="E22938">
        <v>1</v>
      </c>
      <c r="F22938" s="1">
        <v>43187.360925925925</v>
      </c>
      <c r="G22938" s="1">
        <v>43187.368796296294</v>
      </c>
      <c r="H22938">
        <v>38.117647058800003</v>
      </c>
      <c r="I22938">
        <f t="shared" si="499"/>
        <v>1</v>
      </c>
    </row>
    <row r="22939" spans="1:9" x14ac:dyDescent="0.25">
      <c r="A22939">
        <v>219609</v>
      </c>
      <c r="B22939" t="s">
        <v>6</v>
      </c>
      <c r="C22939" t="s">
        <v>4</v>
      </c>
      <c r="D22939">
        <v>7200</v>
      </c>
      <c r="E22939">
        <v>1</v>
      </c>
      <c r="F22939" s="1">
        <v>43187.360972222225</v>
      </c>
      <c r="G22939" s="1">
        <v>43187.369108796294</v>
      </c>
      <c r="H22939">
        <v>36.8705547653</v>
      </c>
      <c r="I22939">
        <f t="shared" si="499"/>
        <v>1</v>
      </c>
    </row>
    <row r="22940" spans="1:9" x14ac:dyDescent="0.25">
      <c r="A22940">
        <v>124986</v>
      </c>
      <c r="B22940" t="s">
        <v>0</v>
      </c>
      <c r="C22940" t="s">
        <v>1</v>
      </c>
      <c r="D22940">
        <v>13100</v>
      </c>
      <c r="E22940">
        <v>1</v>
      </c>
      <c r="F22940" s="1">
        <v>43187.361041666663</v>
      </c>
      <c r="G22940" s="1">
        <v>43187.407905092594</v>
      </c>
      <c r="H22940">
        <v>104.336283186</v>
      </c>
      <c r="I22940">
        <f t="shared" si="499"/>
        <v>1</v>
      </c>
    </row>
    <row r="22941" spans="1:9" x14ac:dyDescent="0.25">
      <c r="A22941">
        <v>58371</v>
      </c>
      <c r="B22941" t="s">
        <v>1</v>
      </c>
      <c r="C22941" t="s">
        <v>2</v>
      </c>
      <c r="D22941">
        <v>3400</v>
      </c>
      <c r="E22941">
        <v>1</v>
      </c>
      <c r="F22941" s="1">
        <v>43187.361111111109</v>
      </c>
      <c r="G22941" s="1">
        <v>43187.362604166665</v>
      </c>
      <c r="H22941">
        <v>94.883720930199999</v>
      </c>
      <c r="I22941">
        <f t="shared" si="499"/>
        <v>1</v>
      </c>
    </row>
    <row r="22942" spans="1:9" x14ac:dyDescent="0.25">
      <c r="A22942">
        <v>124353</v>
      </c>
      <c r="B22942" t="s">
        <v>1</v>
      </c>
      <c r="C22942" t="s">
        <v>0</v>
      </c>
      <c r="D22942">
        <v>13100</v>
      </c>
      <c r="E22942">
        <v>1</v>
      </c>
      <c r="F22942" s="1">
        <v>43187.361180555556</v>
      </c>
      <c r="G22942" s="1">
        <v>43187.366493055553</v>
      </c>
      <c r="H22942">
        <v>102.745098039</v>
      </c>
      <c r="I22942">
        <f t="shared" si="499"/>
        <v>1</v>
      </c>
    </row>
    <row r="22943" spans="1:9" x14ac:dyDescent="0.25">
      <c r="A22943">
        <v>219618</v>
      </c>
      <c r="B22943" t="s">
        <v>6</v>
      </c>
      <c r="C22943" t="s">
        <v>4</v>
      </c>
      <c r="D22943">
        <v>7200</v>
      </c>
      <c r="E22943">
        <v>1</v>
      </c>
      <c r="F22943" s="1">
        <v>43187.361250000002</v>
      </c>
      <c r="G22943" s="1">
        <v>43187.369293981479</v>
      </c>
      <c r="H22943">
        <v>37.294964028800003</v>
      </c>
      <c r="I22943">
        <f t="shared" si="499"/>
        <v>1</v>
      </c>
    </row>
    <row r="22944" spans="1:9" x14ac:dyDescent="0.25">
      <c r="A22944">
        <v>58492</v>
      </c>
      <c r="B22944" t="s">
        <v>4</v>
      </c>
      <c r="C22944" t="s">
        <v>1</v>
      </c>
      <c r="D22944">
        <v>5900</v>
      </c>
      <c r="E22944">
        <v>1</v>
      </c>
      <c r="F22944" s="1">
        <v>43187.361261574071</v>
      </c>
      <c r="G22944" s="1">
        <v>43187.36546296296</v>
      </c>
      <c r="H22944">
        <v>58.5123966942</v>
      </c>
      <c r="I22944">
        <f t="shared" si="499"/>
        <v>1</v>
      </c>
    </row>
    <row r="22945" spans="1:9" x14ac:dyDescent="0.25">
      <c r="A22945">
        <v>58372</v>
      </c>
      <c r="B22945" t="s">
        <v>1</v>
      </c>
      <c r="C22945" t="s">
        <v>2</v>
      </c>
      <c r="D22945">
        <v>3400</v>
      </c>
      <c r="E22945">
        <v>1</v>
      </c>
      <c r="F22945" s="1">
        <v>43187.361273148148</v>
      </c>
      <c r="G22945" s="1">
        <v>43187.365289351852</v>
      </c>
      <c r="H22945">
        <v>35.273775216099999</v>
      </c>
      <c r="I22945">
        <f t="shared" si="499"/>
        <v>1</v>
      </c>
    </row>
    <row r="22946" spans="1:9" x14ac:dyDescent="0.25">
      <c r="A22946">
        <v>702123</v>
      </c>
      <c r="B22946" t="s">
        <v>6</v>
      </c>
      <c r="C22946" t="s">
        <v>4</v>
      </c>
      <c r="D22946">
        <v>7200</v>
      </c>
      <c r="E22946">
        <v>1</v>
      </c>
      <c r="F22946" s="1">
        <v>43187.361354166664</v>
      </c>
      <c r="G22946" s="1">
        <v>43187.369259259256</v>
      </c>
      <c r="H22946">
        <v>37.9502196193</v>
      </c>
      <c r="I22946">
        <f t="shared" si="499"/>
        <v>1</v>
      </c>
    </row>
    <row r="22947" spans="1:9" x14ac:dyDescent="0.25">
      <c r="A22947">
        <v>168137</v>
      </c>
      <c r="B22947" t="s">
        <v>6</v>
      </c>
      <c r="C22947" t="s">
        <v>5</v>
      </c>
      <c r="D22947">
        <v>11000</v>
      </c>
      <c r="E22947">
        <v>1</v>
      </c>
      <c r="F22947" s="1">
        <v>43187.361400462964</v>
      </c>
      <c r="G22947" s="1">
        <v>43187.367002314815</v>
      </c>
      <c r="H22947">
        <v>81.818181818200003</v>
      </c>
      <c r="I22947">
        <f t="shared" si="499"/>
        <v>1</v>
      </c>
    </row>
    <row r="22948" spans="1:9" x14ac:dyDescent="0.25">
      <c r="A22948">
        <v>653694</v>
      </c>
      <c r="B22948" t="s">
        <v>4</v>
      </c>
      <c r="C22948" t="s">
        <v>2</v>
      </c>
      <c r="D22948">
        <v>9300</v>
      </c>
      <c r="E22948">
        <v>1</v>
      </c>
      <c r="F22948" s="1">
        <v>43187.36146990741</v>
      </c>
      <c r="G22948" s="1">
        <v>43187.376377314817</v>
      </c>
      <c r="H22948">
        <v>25.993788819900001</v>
      </c>
      <c r="I22948">
        <f t="shared" si="499"/>
        <v>1</v>
      </c>
    </row>
    <row r="22949" spans="1:9" x14ac:dyDescent="0.25">
      <c r="A22949">
        <v>124999</v>
      </c>
      <c r="B22949" t="s">
        <v>0</v>
      </c>
      <c r="C22949" t="s">
        <v>1</v>
      </c>
      <c r="D22949">
        <v>13100</v>
      </c>
      <c r="E22949">
        <v>1</v>
      </c>
      <c r="F22949" s="1">
        <v>43187.361620370371</v>
      </c>
      <c r="G22949" s="1">
        <v>43187.395891203705</v>
      </c>
      <c r="H22949">
        <v>15.927051671699999</v>
      </c>
      <c r="I22949">
        <f t="shared" si="499"/>
        <v>1</v>
      </c>
    </row>
    <row r="22950" spans="1:9" x14ac:dyDescent="0.25">
      <c r="A22950">
        <v>124999</v>
      </c>
      <c r="B22950" t="s">
        <v>1</v>
      </c>
      <c r="C22950" t="s">
        <v>0</v>
      </c>
      <c r="D22950">
        <v>13100</v>
      </c>
      <c r="E22950">
        <v>1</v>
      </c>
      <c r="F22950" s="1">
        <v>43187.395891203705</v>
      </c>
      <c r="G22950" s="1">
        <v>43187.403252314813</v>
      </c>
      <c r="H22950">
        <v>74.150943396200006</v>
      </c>
      <c r="I22950">
        <f t="shared" si="499"/>
        <v>1</v>
      </c>
    </row>
    <row r="22951" spans="1:9" x14ac:dyDescent="0.25">
      <c r="A22951">
        <v>125012</v>
      </c>
      <c r="B22951" t="s">
        <v>4</v>
      </c>
      <c r="C22951" t="s">
        <v>0</v>
      </c>
      <c r="D22951">
        <v>7200</v>
      </c>
      <c r="E22951">
        <v>1</v>
      </c>
      <c r="F22951" s="1">
        <v>43187.399375000001</v>
      </c>
      <c r="G22951" s="1">
        <v>43187.403784722221</v>
      </c>
      <c r="H22951">
        <v>68.031496063000006</v>
      </c>
      <c r="I22951">
        <f t="shared" si="499"/>
        <v>1</v>
      </c>
    </row>
    <row r="22952" spans="1:9" x14ac:dyDescent="0.25">
      <c r="A22952">
        <v>168102</v>
      </c>
      <c r="B22952" t="s">
        <v>5</v>
      </c>
      <c r="C22952" t="s">
        <v>4</v>
      </c>
      <c r="D22952">
        <v>3800</v>
      </c>
      <c r="E22952">
        <v>1</v>
      </c>
      <c r="F22952" s="1">
        <v>43187.362071759257</v>
      </c>
      <c r="G22952" s="1">
        <v>43187.365717592591</v>
      </c>
      <c r="H22952">
        <v>43.428571428600002</v>
      </c>
      <c r="I22952">
        <f t="shared" si="499"/>
        <v>1</v>
      </c>
    </row>
    <row r="22953" spans="1:9" x14ac:dyDescent="0.25">
      <c r="A22953">
        <v>125013</v>
      </c>
      <c r="B22953" t="s">
        <v>0</v>
      </c>
      <c r="C22953" t="s">
        <v>2</v>
      </c>
      <c r="D22953">
        <v>16500</v>
      </c>
      <c r="E22953">
        <v>1</v>
      </c>
      <c r="F22953" s="1">
        <v>43187.362175925926</v>
      </c>
      <c r="G22953" s="1">
        <v>43187.411712962959</v>
      </c>
      <c r="H22953">
        <v>86.969253294300003</v>
      </c>
      <c r="I22953">
        <f t="shared" si="499"/>
        <v>1</v>
      </c>
    </row>
    <row r="22954" spans="1:9" x14ac:dyDescent="0.25">
      <c r="A22954">
        <v>58570</v>
      </c>
      <c r="B22954" t="s">
        <v>6</v>
      </c>
      <c r="C22954" t="s">
        <v>4</v>
      </c>
      <c r="D22954">
        <v>7200</v>
      </c>
      <c r="E22954">
        <v>1</v>
      </c>
      <c r="F22954" s="1">
        <v>43187.362187500003</v>
      </c>
      <c r="G22954" s="1">
        <v>43187.365833333337</v>
      </c>
      <c r="H22954">
        <v>82.285714285699996</v>
      </c>
      <c r="I22954">
        <f t="shared" si="499"/>
        <v>1</v>
      </c>
    </row>
    <row r="22955" spans="1:9" x14ac:dyDescent="0.25">
      <c r="A22955">
        <v>58570</v>
      </c>
      <c r="B22955" t="s">
        <v>4</v>
      </c>
      <c r="C22955" t="s">
        <v>5</v>
      </c>
      <c r="D22955">
        <v>3800</v>
      </c>
      <c r="E22955">
        <v>1</v>
      </c>
      <c r="F22955" s="1">
        <v>43187.365833333337</v>
      </c>
      <c r="G22955" s="1">
        <v>43187.367627314816</v>
      </c>
      <c r="H22955">
        <v>88.258064516100006</v>
      </c>
      <c r="I22955">
        <f t="shared" si="499"/>
        <v>1</v>
      </c>
    </row>
    <row r="22956" spans="1:9" x14ac:dyDescent="0.25">
      <c r="A22956">
        <v>58570</v>
      </c>
      <c r="B22956" t="s">
        <v>5</v>
      </c>
      <c r="C22956" t="s">
        <v>1</v>
      </c>
      <c r="D22956">
        <v>2100</v>
      </c>
      <c r="E22956">
        <v>1</v>
      </c>
      <c r="F22956" s="1">
        <v>43187.367627314816</v>
      </c>
      <c r="G22956" s="1">
        <v>43187.368819444448</v>
      </c>
      <c r="H22956">
        <v>73.398058252400006</v>
      </c>
      <c r="I22956">
        <f t="shared" si="499"/>
        <v>1</v>
      </c>
    </row>
    <row r="22957" spans="1:9" x14ac:dyDescent="0.25">
      <c r="A22957">
        <v>58570</v>
      </c>
      <c r="B22957" t="s">
        <v>4</v>
      </c>
      <c r="C22957" t="s">
        <v>0</v>
      </c>
      <c r="D22957">
        <v>7200</v>
      </c>
      <c r="E22957">
        <v>1</v>
      </c>
      <c r="F22957" s="1">
        <v>43187.578541666669</v>
      </c>
      <c r="G22957" s="1">
        <v>43187.581643518519</v>
      </c>
      <c r="H22957">
        <v>96.716417910399997</v>
      </c>
      <c r="I22957">
        <f t="shared" si="499"/>
        <v>1</v>
      </c>
    </row>
    <row r="22958" spans="1:9" x14ac:dyDescent="0.25">
      <c r="A22958">
        <v>65138</v>
      </c>
      <c r="B22958" t="s">
        <v>0</v>
      </c>
      <c r="C22958" t="s">
        <v>1</v>
      </c>
      <c r="D22958">
        <v>13100</v>
      </c>
      <c r="E22958">
        <v>1</v>
      </c>
      <c r="F22958" s="1">
        <v>43187.362407407411</v>
      </c>
      <c r="G22958" s="1">
        <v>43187.368993055556</v>
      </c>
      <c r="H22958">
        <v>82.882249560600002</v>
      </c>
      <c r="I22958">
        <f t="shared" si="499"/>
        <v>1</v>
      </c>
    </row>
    <row r="22959" spans="1:9" x14ac:dyDescent="0.25">
      <c r="A22959">
        <v>306396</v>
      </c>
      <c r="B22959" t="s">
        <v>1</v>
      </c>
      <c r="C22959" t="s">
        <v>4</v>
      </c>
      <c r="D22959">
        <v>5900</v>
      </c>
      <c r="E22959">
        <v>1</v>
      </c>
      <c r="F22959" s="1">
        <v>43187.362476851849</v>
      </c>
      <c r="G22959" s="1">
        <v>43187.365370370368</v>
      </c>
      <c r="H22959">
        <v>84.96</v>
      </c>
      <c r="I22959">
        <f t="shared" si="499"/>
        <v>1</v>
      </c>
    </row>
    <row r="22960" spans="1:9" x14ac:dyDescent="0.25">
      <c r="A22960">
        <v>62124</v>
      </c>
      <c r="B22960" t="s">
        <v>4</v>
      </c>
      <c r="C22960" t="s">
        <v>2</v>
      </c>
      <c r="D22960">
        <v>9300</v>
      </c>
      <c r="E22960">
        <v>1</v>
      </c>
      <c r="F22960" s="1">
        <v>43187.653634259259</v>
      </c>
      <c r="G22960" s="1">
        <v>43187.659710648149</v>
      </c>
      <c r="H22960">
        <v>63.771428571400001</v>
      </c>
      <c r="I22960">
        <f t="shared" si="499"/>
        <v>1</v>
      </c>
    </row>
    <row r="22961" spans="1:9" x14ac:dyDescent="0.25">
      <c r="A22961">
        <v>62124</v>
      </c>
      <c r="B22961" t="s">
        <v>4</v>
      </c>
      <c r="C22961" t="s">
        <v>1</v>
      </c>
      <c r="D22961">
        <v>5900</v>
      </c>
      <c r="E22961">
        <v>1</v>
      </c>
      <c r="F22961" s="1">
        <v>43187.722245370373</v>
      </c>
      <c r="G22961" s="1">
        <v>43187.732569444444</v>
      </c>
      <c r="H22961">
        <v>23.811659192800001</v>
      </c>
      <c r="I22961">
        <f t="shared" si="499"/>
        <v>1</v>
      </c>
    </row>
    <row r="22962" spans="1:9" x14ac:dyDescent="0.25">
      <c r="A22962">
        <v>219773</v>
      </c>
      <c r="B22962" t="s">
        <v>1</v>
      </c>
      <c r="C22962" t="s">
        <v>6</v>
      </c>
      <c r="D22962">
        <v>13100</v>
      </c>
      <c r="E22962">
        <v>1</v>
      </c>
      <c r="F22962" s="1">
        <v>43187.362511574072</v>
      </c>
      <c r="G22962" s="1">
        <v>43187.369467592594</v>
      </c>
      <c r="H22962">
        <v>78.469217970000003</v>
      </c>
      <c r="I22962">
        <f t="shared" si="499"/>
        <v>1</v>
      </c>
    </row>
    <row r="22963" spans="1:9" x14ac:dyDescent="0.25">
      <c r="A22963">
        <v>20499</v>
      </c>
      <c r="B22963" t="s">
        <v>0</v>
      </c>
      <c r="C22963" t="s">
        <v>4</v>
      </c>
      <c r="D22963">
        <v>7200</v>
      </c>
      <c r="E22963">
        <v>1</v>
      </c>
      <c r="F22963" s="1">
        <v>43187.362534722219</v>
      </c>
      <c r="G22963" s="1">
        <v>43187.407048611109</v>
      </c>
      <c r="H22963">
        <v>98.931297709899994</v>
      </c>
      <c r="I22963">
        <f t="shared" si="499"/>
        <v>1</v>
      </c>
    </row>
    <row r="22964" spans="1:9" x14ac:dyDescent="0.25">
      <c r="A22964">
        <v>20499</v>
      </c>
      <c r="B22964" t="s">
        <v>5</v>
      </c>
      <c r="C22964" t="s">
        <v>0</v>
      </c>
      <c r="D22964">
        <v>11000</v>
      </c>
      <c r="E22964">
        <v>1</v>
      </c>
      <c r="F22964" s="1">
        <v>43187.790879629632</v>
      </c>
      <c r="G22964" s="1">
        <v>43187.796354166669</v>
      </c>
      <c r="H22964">
        <v>83.720930232599997</v>
      </c>
      <c r="I22964">
        <f t="shared" ref="I22964:I23004" si="500">IF(AND(H22964&gt;=15,H22964&lt;=135),1,0)</f>
        <v>1</v>
      </c>
    </row>
    <row r="22965" spans="1:9" x14ac:dyDescent="0.25">
      <c r="A22965">
        <v>124411</v>
      </c>
      <c r="B22965" t="s">
        <v>1</v>
      </c>
      <c r="C22965" t="s">
        <v>0</v>
      </c>
      <c r="D22965">
        <v>13100</v>
      </c>
      <c r="E22965">
        <v>1</v>
      </c>
      <c r="F22965" s="1">
        <v>43187.362719907411</v>
      </c>
      <c r="G22965" s="1">
        <v>43187.368321759262</v>
      </c>
      <c r="H22965">
        <v>97.438016528899993</v>
      </c>
      <c r="I22965">
        <f t="shared" si="500"/>
        <v>1</v>
      </c>
    </row>
    <row r="22966" spans="1:9" x14ac:dyDescent="0.25">
      <c r="A22966">
        <v>58716</v>
      </c>
      <c r="B22966" t="s">
        <v>6</v>
      </c>
      <c r="C22966" t="s">
        <v>5</v>
      </c>
      <c r="D22966">
        <v>11000</v>
      </c>
      <c r="E22966">
        <v>1</v>
      </c>
      <c r="F22966" s="1">
        <v>43187.362754629627</v>
      </c>
      <c r="G22966" s="1">
        <v>43187.368321759262</v>
      </c>
      <c r="H22966">
        <v>82.328482328500002</v>
      </c>
      <c r="I22966">
        <f t="shared" si="500"/>
        <v>1</v>
      </c>
    </row>
    <row r="22967" spans="1:9" x14ac:dyDescent="0.25">
      <c r="A22967">
        <v>58716</v>
      </c>
      <c r="B22967" t="s">
        <v>1</v>
      </c>
      <c r="C22967" t="s">
        <v>2</v>
      </c>
      <c r="D22967">
        <v>3400</v>
      </c>
      <c r="E22967">
        <v>1</v>
      </c>
      <c r="F22967" s="1">
        <v>43187.375613425924</v>
      </c>
      <c r="G22967" s="1">
        <v>43187.377106481479</v>
      </c>
      <c r="H22967">
        <v>94.883720930199999</v>
      </c>
      <c r="I22967">
        <f t="shared" si="500"/>
        <v>1</v>
      </c>
    </row>
    <row r="22968" spans="1:9" x14ac:dyDescent="0.25">
      <c r="A22968">
        <v>58716</v>
      </c>
      <c r="B22968" t="s">
        <v>2</v>
      </c>
      <c r="C22968" t="s">
        <v>1</v>
      </c>
      <c r="D22968">
        <v>3400</v>
      </c>
      <c r="E22968">
        <v>1</v>
      </c>
      <c r="F22968" s="1">
        <v>43187.681539351855</v>
      </c>
      <c r="G22968" s="1">
        <v>43187.68372685185</v>
      </c>
      <c r="H22968">
        <v>64.761904761899999</v>
      </c>
      <c r="I22968">
        <f t="shared" si="500"/>
        <v>1</v>
      </c>
    </row>
    <row r="22969" spans="1:9" x14ac:dyDescent="0.25">
      <c r="A22969">
        <v>58716</v>
      </c>
      <c r="B22969" t="s">
        <v>1</v>
      </c>
      <c r="C22969" t="s">
        <v>4</v>
      </c>
      <c r="D22969">
        <v>5900</v>
      </c>
      <c r="E22969">
        <v>1</v>
      </c>
      <c r="F22969" s="1">
        <v>43187.68372685185</v>
      </c>
      <c r="G22969" s="1">
        <v>43187.686562499999</v>
      </c>
      <c r="H22969">
        <v>86.693877551</v>
      </c>
      <c r="I22969">
        <f t="shared" si="500"/>
        <v>1</v>
      </c>
    </row>
    <row r="22970" spans="1:9" x14ac:dyDescent="0.25">
      <c r="A22970">
        <v>58716</v>
      </c>
      <c r="B22970" t="s">
        <v>4</v>
      </c>
      <c r="C22970" t="s">
        <v>0</v>
      </c>
      <c r="D22970">
        <v>7200</v>
      </c>
      <c r="E22970">
        <v>1</v>
      </c>
      <c r="F22970" s="1">
        <v>43187.686562499999</v>
      </c>
      <c r="G22970" s="1">
        <v>43187.689837962964</v>
      </c>
      <c r="H22970">
        <v>91.590106007100005</v>
      </c>
      <c r="I22970">
        <f t="shared" si="500"/>
        <v>1</v>
      </c>
    </row>
    <row r="22971" spans="1:9" x14ac:dyDescent="0.25">
      <c r="A22971">
        <v>374817</v>
      </c>
      <c r="B22971" t="s">
        <v>0</v>
      </c>
      <c r="C22971" t="s">
        <v>2</v>
      </c>
      <c r="D22971">
        <v>16500</v>
      </c>
      <c r="E22971">
        <v>1</v>
      </c>
      <c r="F22971" s="1">
        <v>43187.362800925926</v>
      </c>
      <c r="G22971" s="1">
        <v>43187.389120370368</v>
      </c>
      <c r="H22971">
        <v>26.121372031700002</v>
      </c>
      <c r="I22971">
        <f t="shared" si="500"/>
        <v>1</v>
      </c>
    </row>
    <row r="22972" spans="1:9" x14ac:dyDescent="0.25">
      <c r="A22972">
        <v>58410</v>
      </c>
      <c r="B22972" t="s">
        <v>1</v>
      </c>
      <c r="C22972" t="s">
        <v>4</v>
      </c>
      <c r="D22972">
        <v>5900</v>
      </c>
      <c r="E22972">
        <v>1</v>
      </c>
      <c r="F22972" s="1">
        <v>43187.362905092596</v>
      </c>
      <c r="G22972" s="1">
        <v>43187.366076388891</v>
      </c>
      <c r="H22972">
        <v>77.5182481752</v>
      </c>
      <c r="I22972">
        <f t="shared" si="500"/>
        <v>1</v>
      </c>
    </row>
    <row r="22973" spans="1:9" x14ac:dyDescent="0.25">
      <c r="A22973">
        <v>58412</v>
      </c>
      <c r="B22973" t="s">
        <v>1</v>
      </c>
      <c r="C22973" t="s">
        <v>4</v>
      </c>
      <c r="D22973">
        <v>5900</v>
      </c>
      <c r="E22973">
        <v>1</v>
      </c>
      <c r="F22973" s="1">
        <v>43187.363009259258</v>
      </c>
      <c r="G22973" s="1">
        <v>43187.368148148147</v>
      </c>
      <c r="H22973">
        <v>47.837837837800002</v>
      </c>
      <c r="I22973">
        <f t="shared" si="500"/>
        <v>1</v>
      </c>
    </row>
    <row r="22974" spans="1:9" x14ac:dyDescent="0.25">
      <c r="A22974">
        <v>61959</v>
      </c>
      <c r="B22974" t="s">
        <v>0</v>
      </c>
      <c r="C22974" t="s">
        <v>1</v>
      </c>
      <c r="D22974">
        <v>13100</v>
      </c>
      <c r="E22974">
        <v>1</v>
      </c>
      <c r="F22974" s="1">
        <v>43187.550057870372</v>
      </c>
      <c r="G22974" s="1">
        <v>43187.570451388892</v>
      </c>
      <c r="H22974">
        <v>26.765039727600001</v>
      </c>
      <c r="I22974">
        <f t="shared" si="500"/>
        <v>1</v>
      </c>
    </row>
    <row r="22975" spans="1:9" x14ac:dyDescent="0.25">
      <c r="A22975">
        <v>307109</v>
      </c>
      <c r="B22975" t="s">
        <v>4</v>
      </c>
      <c r="C22975" t="s">
        <v>1</v>
      </c>
      <c r="D22975">
        <v>5900</v>
      </c>
      <c r="E22975">
        <v>1</v>
      </c>
      <c r="F22975" s="1">
        <v>43187.363067129627</v>
      </c>
      <c r="G22975" s="1">
        <v>43187.366990740738</v>
      </c>
      <c r="H22975">
        <v>62.654867256599999</v>
      </c>
      <c r="I22975">
        <f t="shared" si="500"/>
        <v>1</v>
      </c>
    </row>
    <row r="22976" spans="1:9" x14ac:dyDescent="0.25">
      <c r="A22976">
        <v>307109</v>
      </c>
      <c r="B22976" t="s">
        <v>1</v>
      </c>
      <c r="C22976" t="s">
        <v>2</v>
      </c>
      <c r="D22976">
        <v>3400</v>
      </c>
      <c r="E22976">
        <v>1</v>
      </c>
      <c r="F22976" s="1">
        <v>43187.366990740738</v>
      </c>
      <c r="G22976" s="1">
        <v>43187.368333333332</v>
      </c>
      <c r="H22976">
        <v>105.517241379</v>
      </c>
      <c r="I22976">
        <f t="shared" si="500"/>
        <v>1</v>
      </c>
    </row>
    <row r="22977" spans="1:9" x14ac:dyDescent="0.25">
      <c r="A22977">
        <v>306497</v>
      </c>
      <c r="B22977" t="s">
        <v>4</v>
      </c>
      <c r="C22977" t="s">
        <v>1</v>
      </c>
      <c r="D22977">
        <v>5900</v>
      </c>
      <c r="E22977">
        <v>1</v>
      </c>
      <c r="F22977" s="1">
        <v>43187.363078703704</v>
      </c>
      <c r="G22977" s="1">
        <v>43187.368692129632</v>
      </c>
      <c r="H22977">
        <v>43.793814433000001</v>
      </c>
      <c r="I22977">
        <f t="shared" si="500"/>
        <v>1</v>
      </c>
    </row>
    <row r="22978" spans="1:9" x14ac:dyDescent="0.25">
      <c r="A22978">
        <v>58414</v>
      </c>
      <c r="B22978" t="s">
        <v>1</v>
      </c>
      <c r="C22978" t="s">
        <v>4</v>
      </c>
      <c r="D22978">
        <v>5900</v>
      </c>
      <c r="E22978">
        <v>1</v>
      </c>
      <c r="F22978" s="1">
        <v>43187.363206018519</v>
      </c>
      <c r="G22978" s="1">
        <v>43187.366689814815</v>
      </c>
      <c r="H22978">
        <v>70.5647840532</v>
      </c>
      <c r="I22978">
        <f t="shared" si="500"/>
        <v>1</v>
      </c>
    </row>
    <row r="22979" spans="1:9" x14ac:dyDescent="0.25">
      <c r="A22979">
        <v>306408</v>
      </c>
      <c r="B22979" t="s">
        <v>1</v>
      </c>
      <c r="C22979" t="s">
        <v>4</v>
      </c>
      <c r="D22979">
        <v>5900</v>
      </c>
      <c r="E22979">
        <v>1</v>
      </c>
      <c r="F22979" s="1">
        <v>43187.363483796296</v>
      </c>
      <c r="G22979" s="1">
        <v>43187.366631944446</v>
      </c>
      <c r="H22979">
        <v>78.088235294100002</v>
      </c>
      <c r="I22979">
        <f t="shared" si="500"/>
        <v>1</v>
      </c>
    </row>
    <row r="22980" spans="1:9" x14ac:dyDescent="0.25">
      <c r="A22980">
        <v>58428</v>
      </c>
      <c r="B22980" t="s">
        <v>1</v>
      </c>
      <c r="C22980" t="s">
        <v>4</v>
      </c>
      <c r="D22980">
        <v>5900</v>
      </c>
      <c r="E22980">
        <v>1</v>
      </c>
      <c r="F22980" s="1">
        <v>43187.363553240742</v>
      </c>
      <c r="G22980" s="1">
        <v>43187.367222222223</v>
      </c>
      <c r="H22980">
        <v>67.003154574099995</v>
      </c>
      <c r="I22980">
        <f t="shared" si="500"/>
        <v>1</v>
      </c>
    </row>
    <row r="22981" spans="1:9" x14ac:dyDescent="0.25">
      <c r="A22981">
        <v>58546</v>
      </c>
      <c r="B22981" t="s">
        <v>4</v>
      </c>
      <c r="C22981" t="s">
        <v>1</v>
      </c>
      <c r="D22981">
        <v>5900</v>
      </c>
      <c r="E22981">
        <v>1</v>
      </c>
      <c r="F22981" s="1">
        <v>43187.363576388889</v>
      </c>
      <c r="G22981" s="1">
        <v>43187.367824074077</v>
      </c>
      <c r="H22981">
        <v>57.874659400500001</v>
      </c>
      <c r="I22981">
        <f t="shared" si="500"/>
        <v>1</v>
      </c>
    </row>
    <row r="22982" spans="1:9" x14ac:dyDescent="0.25">
      <c r="A22982">
        <v>59182</v>
      </c>
      <c r="B22982" t="s">
        <v>0</v>
      </c>
      <c r="C22982" t="s">
        <v>1</v>
      </c>
      <c r="D22982">
        <v>13100</v>
      </c>
      <c r="E22982">
        <v>1</v>
      </c>
      <c r="F22982" s="1">
        <v>43187.363726851851</v>
      </c>
      <c r="G22982" s="1">
        <v>43187.3981712963</v>
      </c>
      <c r="H22982">
        <v>15.8467741935</v>
      </c>
      <c r="I22982">
        <f t="shared" si="500"/>
        <v>1</v>
      </c>
    </row>
    <row r="22983" spans="1:9" x14ac:dyDescent="0.25">
      <c r="A22983">
        <v>225034</v>
      </c>
      <c r="B22983" t="s">
        <v>2</v>
      </c>
      <c r="C22983" t="s">
        <v>1</v>
      </c>
      <c r="D22983">
        <v>3400</v>
      </c>
      <c r="E22983">
        <v>1</v>
      </c>
      <c r="F22983" s="1">
        <v>43187.363726851851</v>
      </c>
      <c r="G22983" s="1">
        <v>43187.365844907406</v>
      </c>
      <c r="H22983">
        <v>66.885245901600001</v>
      </c>
      <c r="I22983">
        <f t="shared" si="500"/>
        <v>1</v>
      </c>
    </row>
    <row r="22984" spans="1:9" x14ac:dyDescent="0.25">
      <c r="A22984">
        <v>133513</v>
      </c>
      <c r="B22984" t="s">
        <v>0</v>
      </c>
      <c r="C22984" t="s">
        <v>4</v>
      </c>
      <c r="D22984">
        <v>7200</v>
      </c>
      <c r="E22984">
        <v>1</v>
      </c>
      <c r="F22984" s="1">
        <v>43187.363842592589</v>
      </c>
      <c r="G22984" s="1">
        <v>43187.408402777779</v>
      </c>
      <c r="H22984">
        <v>94.254545454500004</v>
      </c>
      <c r="I22984">
        <f t="shared" si="500"/>
        <v>1</v>
      </c>
    </row>
    <row r="22985" spans="1:9" x14ac:dyDescent="0.25">
      <c r="A22985">
        <v>573798</v>
      </c>
      <c r="B22985" t="s">
        <v>4</v>
      </c>
      <c r="C22985" t="s">
        <v>1</v>
      </c>
      <c r="D22985">
        <v>5900</v>
      </c>
      <c r="E22985">
        <v>1</v>
      </c>
      <c r="F22985" s="1">
        <v>43187.363912037035</v>
      </c>
      <c r="G22985" s="1">
        <v>43187.368576388886</v>
      </c>
      <c r="H22985">
        <v>52.704714640200002</v>
      </c>
      <c r="I22985">
        <f t="shared" si="500"/>
        <v>1</v>
      </c>
    </row>
    <row r="22986" spans="1:9" x14ac:dyDescent="0.25">
      <c r="A22986">
        <v>124501</v>
      </c>
      <c r="B22986" t="s">
        <v>2</v>
      </c>
      <c r="C22986" t="s">
        <v>0</v>
      </c>
      <c r="D22986">
        <v>16500</v>
      </c>
      <c r="E22986">
        <v>1</v>
      </c>
      <c r="F22986" s="1">
        <v>43187.363946759258</v>
      </c>
      <c r="G22986" s="1">
        <v>43187.371516203704</v>
      </c>
      <c r="H22986">
        <v>90.825688073400002</v>
      </c>
      <c r="I22986">
        <f t="shared" si="500"/>
        <v>1</v>
      </c>
    </row>
    <row r="22987" spans="1:9" x14ac:dyDescent="0.25">
      <c r="A22987">
        <v>374848</v>
      </c>
      <c r="B22987" t="s">
        <v>2</v>
      </c>
      <c r="C22987" t="s">
        <v>0</v>
      </c>
      <c r="D22987">
        <v>16500</v>
      </c>
      <c r="E22987">
        <v>1</v>
      </c>
      <c r="F22987" s="1">
        <v>43187.413518518515</v>
      </c>
      <c r="G22987" s="1">
        <v>43187.425520833334</v>
      </c>
      <c r="H22987">
        <v>57.280617164900001</v>
      </c>
      <c r="I22987">
        <f t="shared" si="500"/>
        <v>1</v>
      </c>
    </row>
    <row r="22988" spans="1:9" x14ac:dyDescent="0.25">
      <c r="A22988">
        <v>653932</v>
      </c>
      <c r="B22988" t="s">
        <v>6</v>
      </c>
      <c r="C22988" t="s">
        <v>4</v>
      </c>
      <c r="D22988">
        <v>7200</v>
      </c>
      <c r="E22988">
        <v>1</v>
      </c>
      <c r="F22988" s="1">
        <v>43187.364236111112</v>
      </c>
      <c r="G22988" s="1">
        <v>43187.36859953704</v>
      </c>
      <c r="H22988">
        <v>68.753315649900003</v>
      </c>
      <c r="I22988">
        <f t="shared" si="500"/>
        <v>1</v>
      </c>
    </row>
    <row r="22989" spans="1:9" x14ac:dyDescent="0.25">
      <c r="A22989">
        <v>17271</v>
      </c>
      <c r="B22989" t="s">
        <v>0</v>
      </c>
      <c r="C22989" t="s">
        <v>5</v>
      </c>
      <c r="D22989">
        <v>11000</v>
      </c>
      <c r="E22989">
        <v>1</v>
      </c>
      <c r="F22989" s="1">
        <v>43187.364282407405</v>
      </c>
      <c r="G22989" s="1">
        <v>43187.379513888889</v>
      </c>
      <c r="H22989">
        <v>30.0911854103</v>
      </c>
      <c r="I22989">
        <f t="shared" si="500"/>
        <v>1</v>
      </c>
    </row>
    <row r="22990" spans="1:9" x14ac:dyDescent="0.25">
      <c r="A22990">
        <v>17271</v>
      </c>
      <c r="B22990" t="s">
        <v>5</v>
      </c>
      <c r="C22990" t="s">
        <v>4</v>
      </c>
      <c r="D22990">
        <v>3800</v>
      </c>
      <c r="E22990">
        <v>1</v>
      </c>
      <c r="F22990" s="1">
        <v>43187.379513888889</v>
      </c>
      <c r="G22990" s="1">
        <v>43187.381886574076</v>
      </c>
      <c r="H22990">
        <v>66.731707317100003</v>
      </c>
      <c r="I22990">
        <f t="shared" si="500"/>
        <v>1</v>
      </c>
    </row>
    <row r="22991" spans="1:9" x14ac:dyDescent="0.25">
      <c r="A22991">
        <v>58561</v>
      </c>
      <c r="B22991" t="s">
        <v>4</v>
      </c>
      <c r="C22991" t="s">
        <v>1</v>
      </c>
      <c r="D22991">
        <v>5900</v>
      </c>
      <c r="E22991">
        <v>1</v>
      </c>
      <c r="F22991" s="1">
        <v>43187.364398148151</v>
      </c>
      <c r="G22991" s="1">
        <v>43187.368530092594</v>
      </c>
      <c r="H22991">
        <v>59.4957983193</v>
      </c>
      <c r="I22991">
        <f t="shared" si="500"/>
        <v>1</v>
      </c>
    </row>
    <row r="22992" spans="1:9" x14ac:dyDescent="0.25">
      <c r="A22992">
        <v>17549</v>
      </c>
      <c r="B22992" t="s">
        <v>5</v>
      </c>
      <c r="C22992" t="s">
        <v>0</v>
      </c>
      <c r="D22992">
        <v>11000</v>
      </c>
      <c r="E22992">
        <v>1</v>
      </c>
      <c r="F22992" s="1">
        <v>43187.41847222222</v>
      </c>
      <c r="G22992" s="1">
        <v>43187.427847222221</v>
      </c>
      <c r="H22992">
        <v>48.888888888899999</v>
      </c>
      <c r="I22992">
        <f t="shared" si="500"/>
        <v>1</v>
      </c>
    </row>
    <row r="22993" spans="1:9" x14ac:dyDescent="0.25">
      <c r="A22993">
        <v>220383</v>
      </c>
      <c r="B22993" t="s">
        <v>0</v>
      </c>
      <c r="C22993" t="s">
        <v>2</v>
      </c>
      <c r="D22993">
        <v>16500</v>
      </c>
      <c r="E22993">
        <v>1</v>
      </c>
      <c r="F22993" s="1">
        <v>43187.36446759259</v>
      </c>
      <c r="G22993" s="1">
        <v>43187.782060185185</v>
      </c>
      <c r="H22993">
        <v>19.050673508700001</v>
      </c>
      <c r="I22993">
        <f t="shared" si="500"/>
        <v>1</v>
      </c>
    </row>
    <row r="22994" spans="1:9" x14ac:dyDescent="0.25">
      <c r="A22994">
        <v>168115</v>
      </c>
      <c r="B22994" t="s">
        <v>5</v>
      </c>
      <c r="C22994" t="s">
        <v>0</v>
      </c>
      <c r="D22994">
        <v>11000</v>
      </c>
      <c r="E22994">
        <v>1</v>
      </c>
      <c r="F22994" s="1">
        <v>43187.364583333336</v>
      </c>
      <c r="G22994" s="1">
        <v>43187.370046296295</v>
      </c>
      <c r="H22994">
        <v>83.898305084699999</v>
      </c>
      <c r="I22994">
        <f t="shared" si="500"/>
        <v>1</v>
      </c>
    </row>
    <row r="22995" spans="1:9" x14ac:dyDescent="0.25">
      <c r="A22995">
        <v>18558</v>
      </c>
      <c r="B22995" t="s">
        <v>1</v>
      </c>
      <c r="C22995" t="s">
        <v>4</v>
      </c>
      <c r="D22995">
        <v>5900</v>
      </c>
      <c r="E22995">
        <v>1</v>
      </c>
      <c r="F22995" s="1">
        <v>43187.364618055559</v>
      </c>
      <c r="G22995" s="1">
        <v>43187.369328703702</v>
      </c>
      <c r="H22995">
        <v>52.186732186699999</v>
      </c>
      <c r="I22995">
        <f t="shared" si="500"/>
        <v>1</v>
      </c>
    </row>
    <row r="22996" spans="1:9" x14ac:dyDescent="0.25">
      <c r="A22996">
        <v>18558</v>
      </c>
      <c r="B22996" t="s">
        <v>5</v>
      </c>
      <c r="C22996" t="s">
        <v>1</v>
      </c>
      <c r="D22996">
        <v>2100</v>
      </c>
      <c r="E22996">
        <v>1</v>
      </c>
      <c r="F22996" s="1">
        <v>43187.561956018515</v>
      </c>
      <c r="G22996" s="1">
        <v>43187.563645833332</v>
      </c>
      <c r="H22996">
        <v>51.780821917799997</v>
      </c>
      <c r="I22996">
        <f t="shared" si="500"/>
        <v>1</v>
      </c>
    </row>
    <row r="22997" spans="1:9" x14ac:dyDescent="0.25">
      <c r="A22997">
        <v>124526</v>
      </c>
      <c r="B22997" t="s">
        <v>2</v>
      </c>
      <c r="C22997" t="s">
        <v>0</v>
      </c>
      <c r="D22997">
        <v>16500</v>
      </c>
      <c r="E22997">
        <v>1</v>
      </c>
      <c r="F22997" s="1">
        <v>43187.364756944444</v>
      </c>
      <c r="G22997" s="1">
        <v>43187.372824074075</v>
      </c>
      <c r="H22997">
        <v>85.222381635600001</v>
      </c>
      <c r="I22997">
        <f t="shared" si="500"/>
        <v>1</v>
      </c>
    </row>
    <row r="22998" spans="1:9" x14ac:dyDescent="0.25">
      <c r="A22998">
        <v>124526</v>
      </c>
      <c r="B22998" t="s">
        <v>0</v>
      </c>
      <c r="C22998" t="s">
        <v>1</v>
      </c>
      <c r="D22998">
        <v>13100</v>
      </c>
      <c r="E22998">
        <v>1</v>
      </c>
      <c r="F22998" s="1">
        <v>43187.372824074075</v>
      </c>
      <c r="G22998" s="1">
        <v>43187.683148148149</v>
      </c>
      <c r="H22998">
        <v>26.127423822699999</v>
      </c>
      <c r="I22998">
        <f t="shared" si="500"/>
        <v>1</v>
      </c>
    </row>
    <row r="22999" spans="1:9" x14ac:dyDescent="0.25">
      <c r="A22999">
        <v>124526</v>
      </c>
      <c r="B22999" t="s">
        <v>1</v>
      </c>
      <c r="C22999" t="s">
        <v>2</v>
      </c>
      <c r="D22999">
        <v>3400</v>
      </c>
      <c r="E22999">
        <v>1</v>
      </c>
      <c r="F22999" s="1">
        <v>43187.683148148149</v>
      </c>
      <c r="G22999" s="1">
        <v>43187.685254629629</v>
      </c>
      <c r="H22999">
        <v>67.252747252700004</v>
      </c>
      <c r="I22999">
        <f t="shared" si="500"/>
        <v>1</v>
      </c>
    </row>
    <row r="23000" spans="1:9" x14ac:dyDescent="0.25">
      <c r="A23000">
        <v>124449</v>
      </c>
      <c r="B23000" t="s">
        <v>4</v>
      </c>
      <c r="C23000" t="s">
        <v>0</v>
      </c>
      <c r="D23000">
        <v>7200</v>
      </c>
      <c r="E23000">
        <v>1</v>
      </c>
      <c r="F23000" s="1">
        <v>43187.36482638889</v>
      </c>
      <c r="G23000" s="1">
        <v>43187.369131944448</v>
      </c>
      <c r="H23000">
        <v>69.677419354799994</v>
      </c>
      <c r="I23000">
        <f t="shared" si="500"/>
        <v>1</v>
      </c>
    </row>
    <row r="23001" spans="1:9" x14ac:dyDescent="0.25">
      <c r="A23001">
        <v>17148</v>
      </c>
      <c r="B23001" t="s">
        <v>1</v>
      </c>
      <c r="C23001" t="s">
        <v>5</v>
      </c>
      <c r="D23001">
        <v>2100</v>
      </c>
      <c r="E23001">
        <v>1</v>
      </c>
      <c r="F23001" s="1">
        <v>43187.364849537036</v>
      </c>
      <c r="G23001" s="1">
        <v>43187.366087962961</v>
      </c>
      <c r="H23001">
        <v>70.654205607500003</v>
      </c>
      <c r="I23001">
        <f t="shared" si="500"/>
        <v>1</v>
      </c>
    </row>
    <row r="23002" spans="1:9" x14ac:dyDescent="0.25">
      <c r="A23002">
        <v>59212</v>
      </c>
      <c r="B23002" t="s">
        <v>0</v>
      </c>
      <c r="C23002" t="s">
        <v>1</v>
      </c>
      <c r="D23002">
        <v>13100</v>
      </c>
      <c r="E23002">
        <v>1</v>
      </c>
      <c r="F23002" s="1">
        <v>43187.364930555559</v>
      </c>
      <c r="G23002" s="1">
        <v>43187.399340277778</v>
      </c>
      <c r="H23002">
        <v>15.862764884000001</v>
      </c>
      <c r="I23002">
        <f t="shared" si="500"/>
        <v>1</v>
      </c>
    </row>
    <row r="23003" spans="1:9" x14ac:dyDescent="0.25">
      <c r="A23003">
        <v>59212</v>
      </c>
      <c r="B23003" t="s">
        <v>1</v>
      </c>
      <c r="C23003" t="s">
        <v>4</v>
      </c>
      <c r="D23003">
        <v>5900</v>
      </c>
      <c r="E23003">
        <v>1</v>
      </c>
      <c r="F23003" s="1">
        <v>43187.399340277778</v>
      </c>
      <c r="G23003" s="1">
        <v>43187.402997685182</v>
      </c>
      <c r="H23003">
        <v>67.215189873400007</v>
      </c>
      <c r="I23003">
        <f t="shared" si="500"/>
        <v>1</v>
      </c>
    </row>
    <row r="23004" spans="1:9" x14ac:dyDescent="0.25">
      <c r="A23004">
        <v>59212</v>
      </c>
      <c r="B23004" t="s">
        <v>4</v>
      </c>
      <c r="C23004" t="s">
        <v>0</v>
      </c>
      <c r="D23004">
        <v>7200</v>
      </c>
      <c r="E23004">
        <v>1</v>
      </c>
      <c r="F23004" s="1">
        <v>43187.402997685182</v>
      </c>
      <c r="G23004" s="1">
        <v>43187.405787037038</v>
      </c>
      <c r="H23004">
        <v>107.55186722000001</v>
      </c>
      <c r="I23004">
        <f t="shared" si="500"/>
        <v>1</v>
      </c>
    </row>
    <row r="23005" spans="1:9" x14ac:dyDescent="0.25">
      <c r="A23005">
        <v>511237</v>
      </c>
      <c r="B23005" t="s">
        <v>1</v>
      </c>
      <c r="C23005" t="s">
        <v>4</v>
      </c>
      <c r="D23005">
        <v>5900</v>
      </c>
      <c r="E23005">
        <v>1</v>
      </c>
      <c r="F23005" s="1">
        <v>43187.364988425928</v>
      </c>
      <c r="G23005" s="1">
        <v>43187.368611111109</v>
      </c>
      <c r="H23005">
        <v>67.859424920099997</v>
      </c>
      <c r="I23005">
        <f t="shared" ref="I23005:I23050" si="501">IF(AND(H23005&gt;=15,H23005&lt;=135),1,0)</f>
        <v>1</v>
      </c>
    </row>
    <row r="23006" spans="1:9" x14ac:dyDescent="0.25">
      <c r="A23006">
        <v>58609</v>
      </c>
      <c r="B23006" t="s">
        <v>4</v>
      </c>
      <c r="C23006" t="s">
        <v>1</v>
      </c>
      <c r="D23006">
        <v>5900</v>
      </c>
      <c r="E23006">
        <v>1</v>
      </c>
      <c r="F23006" s="1">
        <v>43187.365046296298</v>
      </c>
      <c r="G23006" s="1">
        <v>43187.370347222219</v>
      </c>
      <c r="H23006">
        <v>46.3755458515</v>
      </c>
      <c r="I23006">
        <f t="shared" si="501"/>
        <v>1</v>
      </c>
    </row>
    <row r="23007" spans="1:9" x14ac:dyDescent="0.25">
      <c r="A23007">
        <v>59471</v>
      </c>
      <c r="B23007" t="s">
        <v>1</v>
      </c>
      <c r="C23007" t="s">
        <v>2</v>
      </c>
      <c r="D23007">
        <v>3400</v>
      </c>
      <c r="E23007">
        <v>1</v>
      </c>
      <c r="F23007" s="1">
        <v>43187.41269675926</v>
      </c>
      <c r="G23007" s="1">
        <v>43187.414247685185</v>
      </c>
      <c r="H23007">
        <v>91.3432835821</v>
      </c>
      <c r="I23007">
        <f t="shared" si="501"/>
        <v>1</v>
      </c>
    </row>
    <row r="23008" spans="1:9" x14ac:dyDescent="0.25">
      <c r="A23008">
        <v>59471</v>
      </c>
      <c r="B23008" t="s">
        <v>0</v>
      </c>
      <c r="C23008" t="s">
        <v>1</v>
      </c>
      <c r="D23008">
        <v>13100</v>
      </c>
      <c r="E23008">
        <v>1</v>
      </c>
      <c r="F23008" s="1">
        <v>43187.487175925926</v>
      </c>
      <c r="G23008" s="1">
        <v>43187.522847222222</v>
      </c>
      <c r="H23008">
        <v>15.301752109000001</v>
      </c>
      <c r="I23008">
        <f t="shared" si="501"/>
        <v>1</v>
      </c>
    </row>
    <row r="23009" spans="1:9" x14ac:dyDescent="0.25">
      <c r="A23009">
        <v>59471</v>
      </c>
      <c r="B23009" t="s">
        <v>1</v>
      </c>
      <c r="C23009" t="s">
        <v>5</v>
      </c>
      <c r="D23009">
        <v>2100</v>
      </c>
      <c r="E23009">
        <v>1</v>
      </c>
      <c r="F23009" s="1">
        <v>43187.522847222222</v>
      </c>
      <c r="G23009" s="1">
        <v>43187.523958333331</v>
      </c>
      <c r="H23009">
        <v>78.75</v>
      </c>
      <c r="I23009">
        <f t="shared" si="501"/>
        <v>1</v>
      </c>
    </row>
    <row r="23010" spans="1:9" x14ac:dyDescent="0.25">
      <c r="A23010">
        <v>59471</v>
      </c>
      <c r="B23010" t="s">
        <v>5</v>
      </c>
      <c r="C23010" t="s">
        <v>4</v>
      </c>
      <c r="D23010">
        <v>3800</v>
      </c>
      <c r="E23010">
        <v>1</v>
      </c>
      <c r="F23010" s="1">
        <v>43187.523958333331</v>
      </c>
      <c r="G23010" s="1">
        <v>43187.525601851848</v>
      </c>
      <c r="H23010">
        <v>96.338028168999998</v>
      </c>
      <c r="I23010">
        <f t="shared" si="501"/>
        <v>1</v>
      </c>
    </row>
    <row r="23011" spans="1:9" x14ac:dyDescent="0.25">
      <c r="A23011">
        <v>59471</v>
      </c>
      <c r="B23011" t="s">
        <v>4</v>
      </c>
      <c r="C23011" t="s">
        <v>0</v>
      </c>
      <c r="D23011">
        <v>7200</v>
      </c>
      <c r="E23011">
        <v>1</v>
      </c>
      <c r="F23011" s="1">
        <v>43187.525601851848</v>
      </c>
      <c r="G23011" s="1">
        <v>43187.528310185182</v>
      </c>
      <c r="H23011">
        <v>110.769230769</v>
      </c>
      <c r="I23011">
        <f t="shared" si="501"/>
        <v>1</v>
      </c>
    </row>
    <row r="23012" spans="1:9" x14ac:dyDescent="0.25">
      <c r="A23012">
        <v>267888</v>
      </c>
      <c r="B23012" t="s">
        <v>5</v>
      </c>
      <c r="C23012" t="s">
        <v>0</v>
      </c>
      <c r="D23012">
        <v>11000</v>
      </c>
      <c r="E23012">
        <v>1</v>
      </c>
      <c r="F23012" s="1">
        <v>43187.365081018521</v>
      </c>
      <c r="G23012" s="1">
        <v>43187.377500000002</v>
      </c>
      <c r="H23012">
        <v>36.905871388599998</v>
      </c>
      <c r="I23012">
        <f t="shared" si="501"/>
        <v>1</v>
      </c>
    </row>
    <row r="23013" spans="1:9" x14ac:dyDescent="0.25">
      <c r="A23013">
        <v>306859</v>
      </c>
      <c r="B23013" t="s">
        <v>0</v>
      </c>
      <c r="C23013" t="s">
        <v>1</v>
      </c>
      <c r="D23013">
        <v>13100</v>
      </c>
      <c r="E23013">
        <v>1</v>
      </c>
      <c r="F23013" s="1">
        <v>43187.36513888889</v>
      </c>
      <c r="G23013" s="1">
        <v>43187.40042824074</v>
      </c>
      <c r="H23013">
        <v>15.467366349600001</v>
      </c>
      <c r="I23013">
        <f t="shared" si="501"/>
        <v>1</v>
      </c>
    </row>
    <row r="23014" spans="1:9" x14ac:dyDescent="0.25">
      <c r="A23014">
        <v>306859</v>
      </c>
      <c r="B23014" t="s">
        <v>1</v>
      </c>
      <c r="C23014" t="s">
        <v>0</v>
      </c>
      <c r="D23014">
        <v>13100</v>
      </c>
      <c r="E23014">
        <v>1</v>
      </c>
      <c r="F23014" s="1">
        <v>43187.40042824074</v>
      </c>
      <c r="G23014" s="1">
        <v>43187.405555555553</v>
      </c>
      <c r="H23014">
        <v>106.455981941</v>
      </c>
      <c r="I23014">
        <f t="shared" si="501"/>
        <v>1</v>
      </c>
    </row>
    <row r="23015" spans="1:9" x14ac:dyDescent="0.25">
      <c r="A23015">
        <v>132751</v>
      </c>
      <c r="B23015" t="s">
        <v>1</v>
      </c>
      <c r="C23015" t="s">
        <v>4</v>
      </c>
      <c r="D23015">
        <v>5900</v>
      </c>
      <c r="E23015">
        <v>1</v>
      </c>
      <c r="F23015" s="1">
        <v>43187.36513888889</v>
      </c>
      <c r="G23015" s="1">
        <v>43187.368159722224</v>
      </c>
      <c r="H23015">
        <v>81.379310344800004</v>
      </c>
      <c r="I23015">
        <f t="shared" si="501"/>
        <v>1</v>
      </c>
    </row>
    <row r="23016" spans="1:9" x14ac:dyDescent="0.25">
      <c r="A23016">
        <v>133363</v>
      </c>
      <c r="B23016" t="s">
        <v>6</v>
      </c>
      <c r="C23016" t="s">
        <v>4</v>
      </c>
      <c r="D23016">
        <v>7200</v>
      </c>
      <c r="E23016">
        <v>1</v>
      </c>
      <c r="F23016" s="1">
        <v>43187.365277777775</v>
      </c>
      <c r="G23016" s="1">
        <v>43187.371770833335</v>
      </c>
      <c r="H23016">
        <v>46.203208556100002</v>
      </c>
      <c r="I23016">
        <f t="shared" si="501"/>
        <v>1</v>
      </c>
    </row>
    <row r="23017" spans="1:9" x14ac:dyDescent="0.25">
      <c r="A23017">
        <v>133363</v>
      </c>
      <c r="B23017" t="s">
        <v>4</v>
      </c>
      <c r="C23017" t="s">
        <v>0</v>
      </c>
      <c r="D23017">
        <v>7200</v>
      </c>
      <c r="E23017">
        <v>1</v>
      </c>
      <c r="F23017" s="1">
        <v>43187.822824074072</v>
      </c>
      <c r="G23017" s="1">
        <v>43187.825729166667</v>
      </c>
      <c r="H23017">
        <v>103.266932271</v>
      </c>
      <c r="I23017">
        <f t="shared" si="501"/>
        <v>1</v>
      </c>
    </row>
    <row r="23018" spans="1:9" x14ac:dyDescent="0.25">
      <c r="A23018">
        <v>58496</v>
      </c>
      <c r="B23018" t="s">
        <v>1</v>
      </c>
      <c r="C23018" t="s">
        <v>4</v>
      </c>
      <c r="D23018">
        <v>5900</v>
      </c>
      <c r="E23018">
        <v>1</v>
      </c>
      <c r="F23018" s="1">
        <v>43187.365289351852</v>
      </c>
      <c r="G23018" s="1">
        <v>43187.369444444441</v>
      </c>
      <c r="H23018">
        <v>59.164345403900001</v>
      </c>
      <c r="I23018">
        <f t="shared" si="501"/>
        <v>1</v>
      </c>
    </row>
    <row r="23019" spans="1:9" x14ac:dyDescent="0.25">
      <c r="A23019">
        <v>17599</v>
      </c>
      <c r="B23019" t="s">
        <v>5</v>
      </c>
      <c r="C23019" t="s">
        <v>0</v>
      </c>
      <c r="D23019">
        <v>11000</v>
      </c>
      <c r="E23019">
        <v>1</v>
      </c>
      <c r="F23019" s="1">
        <v>43187.426724537036</v>
      </c>
      <c r="G23019" s="1">
        <v>43187.432256944441</v>
      </c>
      <c r="H23019">
        <v>82.845188284499997</v>
      </c>
      <c r="I23019">
        <f t="shared" si="501"/>
        <v>1</v>
      </c>
    </row>
    <row r="23020" spans="1:9" x14ac:dyDescent="0.25">
      <c r="A23020">
        <v>17599</v>
      </c>
      <c r="B23020" t="s">
        <v>0</v>
      </c>
      <c r="C23020" t="s">
        <v>4</v>
      </c>
      <c r="D23020">
        <v>7200</v>
      </c>
      <c r="E23020">
        <v>1</v>
      </c>
      <c r="F23020" s="1">
        <v>43187.432256944441</v>
      </c>
      <c r="G23020" s="1">
        <v>43187.465567129628</v>
      </c>
      <c r="H23020">
        <v>80.747663551399995</v>
      </c>
      <c r="I23020">
        <f t="shared" si="501"/>
        <v>1</v>
      </c>
    </row>
    <row r="23021" spans="1:9" x14ac:dyDescent="0.25">
      <c r="A23021">
        <v>58631</v>
      </c>
      <c r="B23021" t="s">
        <v>6</v>
      </c>
      <c r="C23021" t="s">
        <v>1</v>
      </c>
      <c r="D23021">
        <v>13100</v>
      </c>
      <c r="E23021">
        <v>1</v>
      </c>
      <c r="F23021" s="1">
        <v>43187.365335648145</v>
      </c>
      <c r="G23021" s="1">
        <v>43187.37122685185</v>
      </c>
      <c r="H23021">
        <v>92.652259332</v>
      </c>
      <c r="I23021">
        <f t="shared" si="501"/>
        <v>1</v>
      </c>
    </row>
    <row r="23022" spans="1:9" x14ac:dyDescent="0.25">
      <c r="A23022">
        <v>219787</v>
      </c>
      <c r="B23022" t="s">
        <v>4</v>
      </c>
      <c r="C23022" t="s">
        <v>6</v>
      </c>
      <c r="D23022">
        <v>7200</v>
      </c>
      <c r="E23022">
        <v>1</v>
      </c>
      <c r="F23022" s="1">
        <v>43187.365347222221</v>
      </c>
      <c r="G23022" s="1">
        <v>43187.370115740741</v>
      </c>
      <c r="H23022">
        <v>62.912621359200003</v>
      </c>
      <c r="I23022">
        <f t="shared" si="501"/>
        <v>1</v>
      </c>
    </row>
    <row r="23023" spans="1:9" x14ac:dyDescent="0.25">
      <c r="A23023">
        <v>132470</v>
      </c>
      <c r="B23023" t="s">
        <v>0</v>
      </c>
      <c r="C23023" t="s">
        <v>4</v>
      </c>
      <c r="D23023">
        <v>7200</v>
      </c>
      <c r="E23023">
        <v>1</v>
      </c>
      <c r="F23023" s="1">
        <v>43187.365428240744</v>
      </c>
      <c r="G23023" s="1">
        <v>43187.369571759256</v>
      </c>
      <c r="H23023">
        <v>72.402234636900005</v>
      </c>
      <c r="I23023">
        <f t="shared" si="501"/>
        <v>1</v>
      </c>
    </row>
    <row r="23024" spans="1:9" x14ac:dyDescent="0.25">
      <c r="A23024">
        <v>58488</v>
      </c>
      <c r="B23024" t="s">
        <v>1</v>
      </c>
      <c r="C23024" t="s">
        <v>0</v>
      </c>
      <c r="D23024">
        <v>13100</v>
      </c>
      <c r="E23024">
        <v>1</v>
      </c>
      <c r="F23024" s="1">
        <v>43187.365486111114</v>
      </c>
      <c r="G23024" s="1">
        <v>43187.389872685184</v>
      </c>
      <c r="H23024">
        <v>22.3825344091</v>
      </c>
      <c r="I23024">
        <f t="shared" si="501"/>
        <v>1</v>
      </c>
    </row>
    <row r="23025" spans="1:9" x14ac:dyDescent="0.25">
      <c r="A23025">
        <v>58488</v>
      </c>
      <c r="B23025" t="s">
        <v>1</v>
      </c>
      <c r="C23025" t="s">
        <v>0</v>
      </c>
      <c r="D23025">
        <v>13100</v>
      </c>
      <c r="E23025">
        <v>1</v>
      </c>
      <c r="F23025" s="1">
        <v>43187.71197916667</v>
      </c>
      <c r="G23025" s="1">
        <v>43187.718391203707</v>
      </c>
      <c r="H23025">
        <v>85.126353790600007</v>
      </c>
      <c r="I23025">
        <f t="shared" si="501"/>
        <v>1</v>
      </c>
    </row>
    <row r="23026" spans="1:9" x14ac:dyDescent="0.25">
      <c r="A23026">
        <v>19961</v>
      </c>
      <c r="B23026" t="s">
        <v>5</v>
      </c>
      <c r="C23026" t="s">
        <v>0</v>
      </c>
      <c r="D23026">
        <v>11000</v>
      </c>
      <c r="E23026">
        <v>1</v>
      </c>
      <c r="F23026" s="1">
        <v>43187.730821759258</v>
      </c>
      <c r="G23026" s="1">
        <v>43187.736550925925</v>
      </c>
      <c r="H23026">
        <v>80</v>
      </c>
      <c r="I23026">
        <f t="shared" si="501"/>
        <v>1</v>
      </c>
    </row>
    <row r="23027" spans="1:9" x14ac:dyDescent="0.25">
      <c r="A23027">
        <v>59723</v>
      </c>
      <c r="B23027" t="s">
        <v>4</v>
      </c>
      <c r="C23027" t="s">
        <v>0</v>
      </c>
      <c r="D23027">
        <v>7200</v>
      </c>
      <c r="E23027">
        <v>1</v>
      </c>
      <c r="F23027" s="1">
        <v>43187.411678240744</v>
      </c>
      <c r="G23027" s="1">
        <v>43187.421585648146</v>
      </c>
      <c r="H23027">
        <v>30.280373831799999</v>
      </c>
      <c r="I23027">
        <f t="shared" si="501"/>
        <v>1</v>
      </c>
    </row>
    <row r="23028" spans="1:9" x14ac:dyDescent="0.25">
      <c r="A23028">
        <v>59723</v>
      </c>
      <c r="B23028" t="s">
        <v>0</v>
      </c>
      <c r="C23028" t="s">
        <v>1</v>
      </c>
      <c r="D23028">
        <v>13100</v>
      </c>
      <c r="E23028">
        <v>1</v>
      </c>
      <c r="F23028" s="1">
        <v>43187.421585648146</v>
      </c>
      <c r="G23028" s="1">
        <v>43187.429039351853</v>
      </c>
      <c r="H23028">
        <v>83.617021276599999</v>
      </c>
      <c r="I23028">
        <f t="shared" si="501"/>
        <v>1</v>
      </c>
    </row>
    <row r="23029" spans="1:9" x14ac:dyDescent="0.25">
      <c r="A23029">
        <v>59723</v>
      </c>
      <c r="B23029" t="s">
        <v>5</v>
      </c>
      <c r="C23029" t="s">
        <v>0</v>
      </c>
      <c r="D23029">
        <v>11000</v>
      </c>
      <c r="E23029">
        <v>1</v>
      </c>
      <c r="F23029" s="1">
        <v>43187.838310185187</v>
      </c>
      <c r="G23029" s="1">
        <v>43187.8434837963</v>
      </c>
      <c r="H23029">
        <v>88.590604026799994</v>
      </c>
      <c r="I23029">
        <f t="shared" si="501"/>
        <v>1</v>
      </c>
    </row>
    <row r="23030" spans="1:9" x14ac:dyDescent="0.25">
      <c r="A23030">
        <v>281372</v>
      </c>
      <c r="B23030" t="s">
        <v>0</v>
      </c>
      <c r="C23030" t="s">
        <v>5</v>
      </c>
      <c r="D23030">
        <v>11000</v>
      </c>
      <c r="E23030">
        <v>1</v>
      </c>
      <c r="F23030" s="1">
        <v>43187.365682870368</v>
      </c>
      <c r="G23030" s="1">
        <v>43187.376354166663</v>
      </c>
      <c r="H23030">
        <v>42.950108459900001</v>
      </c>
      <c r="I23030">
        <f t="shared" si="501"/>
        <v>1</v>
      </c>
    </row>
    <row r="23031" spans="1:9" x14ac:dyDescent="0.25">
      <c r="A23031">
        <v>62212</v>
      </c>
      <c r="B23031" t="s">
        <v>4</v>
      </c>
      <c r="C23031" t="s">
        <v>1</v>
      </c>
      <c r="D23031">
        <v>5900</v>
      </c>
      <c r="E23031">
        <v>1</v>
      </c>
      <c r="F23031" s="1">
        <v>43187.365798611114</v>
      </c>
      <c r="G23031" s="1">
        <v>43187.370243055557</v>
      </c>
      <c r="H23031">
        <v>55.3125</v>
      </c>
      <c r="I23031">
        <f t="shared" si="501"/>
        <v>1</v>
      </c>
    </row>
    <row r="23032" spans="1:9" x14ac:dyDescent="0.25">
      <c r="A23032">
        <v>533877</v>
      </c>
      <c r="B23032" t="s">
        <v>4</v>
      </c>
      <c r="C23032" t="s">
        <v>2</v>
      </c>
      <c r="D23032">
        <v>9300</v>
      </c>
      <c r="E23032">
        <v>1</v>
      </c>
      <c r="F23032" s="1">
        <v>43187.365810185183</v>
      </c>
      <c r="G23032" s="1">
        <v>43187.371608796297</v>
      </c>
      <c r="H23032">
        <v>66.826347305400006</v>
      </c>
      <c r="I23032">
        <f t="shared" si="501"/>
        <v>1</v>
      </c>
    </row>
    <row r="23033" spans="1:9" x14ac:dyDescent="0.25">
      <c r="A23033">
        <v>127154</v>
      </c>
      <c r="B23033" t="s">
        <v>1</v>
      </c>
      <c r="C23033" t="s">
        <v>4</v>
      </c>
      <c r="D23033">
        <v>5900</v>
      </c>
      <c r="E23033">
        <v>1</v>
      </c>
      <c r="F23033" s="1">
        <v>43187.365983796299</v>
      </c>
      <c r="G23033" s="1">
        <v>43187.37</v>
      </c>
      <c r="H23033">
        <v>61.210374639800001</v>
      </c>
      <c r="I23033">
        <f t="shared" si="501"/>
        <v>1</v>
      </c>
    </row>
    <row r="23034" spans="1:9" x14ac:dyDescent="0.25">
      <c r="A23034">
        <v>573776</v>
      </c>
      <c r="B23034" t="s">
        <v>1</v>
      </c>
      <c r="C23034" t="s">
        <v>4</v>
      </c>
      <c r="D23034">
        <v>5900</v>
      </c>
      <c r="E23034">
        <v>1</v>
      </c>
      <c r="F23034" s="1">
        <v>43187.366111111114</v>
      </c>
      <c r="G23034" s="1">
        <v>43187.372094907405</v>
      </c>
      <c r="H23034">
        <v>41.083172146999999</v>
      </c>
      <c r="I23034">
        <f t="shared" si="501"/>
        <v>1</v>
      </c>
    </row>
    <row r="23035" spans="1:9" x14ac:dyDescent="0.25">
      <c r="A23035">
        <v>125075</v>
      </c>
      <c r="B23035" t="s">
        <v>0</v>
      </c>
      <c r="C23035" t="s">
        <v>4</v>
      </c>
      <c r="D23035">
        <v>7200</v>
      </c>
      <c r="E23035">
        <v>1</v>
      </c>
      <c r="F23035" s="1">
        <v>43187.366157407407</v>
      </c>
      <c r="G23035" s="1">
        <v>43187.411469907405</v>
      </c>
      <c r="H23035">
        <v>83.344051446899996</v>
      </c>
      <c r="I23035">
        <f t="shared" si="501"/>
        <v>1</v>
      </c>
    </row>
    <row r="23036" spans="1:9" x14ac:dyDescent="0.25">
      <c r="A23036">
        <v>125075</v>
      </c>
      <c r="B23036" t="s">
        <v>4</v>
      </c>
      <c r="C23036" t="s">
        <v>1</v>
      </c>
      <c r="D23036">
        <v>5900</v>
      </c>
      <c r="E23036">
        <v>1</v>
      </c>
      <c r="F23036" s="1">
        <v>43187.411469907405</v>
      </c>
      <c r="G23036" s="1">
        <v>43187.414224537039</v>
      </c>
      <c r="H23036">
        <v>89.243697479000005</v>
      </c>
      <c r="I23036">
        <f t="shared" si="501"/>
        <v>1</v>
      </c>
    </row>
    <row r="23037" spans="1:9" x14ac:dyDescent="0.25">
      <c r="A23037">
        <v>125075</v>
      </c>
      <c r="B23037" t="s">
        <v>1</v>
      </c>
      <c r="C23037" t="s">
        <v>2</v>
      </c>
      <c r="D23037">
        <v>3400</v>
      </c>
      <c r="E23037">
        <v>1</v>
      </c>
      <c r="F23037" s="1">
        <v>43187.414224537039</v>
      </c>
      <c r="G23037" s="1">
        <v>43187.415682870371</v>
      </c>
      <c r="H23037">
        <v>97.142857142899999</v>
      </c>
      <c r="I23037">
        <f t="shared" si="501"/>
        <v>1</v>
      </c>
    </row>
    <row r="23038" spans="1:9" x14ac:dyDescent="0.25">
      <c r="A23038">
        <v>17209</v>
      </c>
      <c r="B23038" t="s">
        <v>6</v>
      </c>
      <c r="C23038" t="s">
        <v>5</v>
      </c>
      <c r="D23038">
        <v>11000</v>
      </c>
      <c r="E23038">
        <v>1</v>
      </c>
      <c r="F23038" s="1">
        <v>43187.366168981483</v>
      </c>
      <c r="G23038" s="1">
        <v>43187.372210648151</v>
      </c>
      <c r="H23038">
        <v>75.862068965500001</v>
      </c>
      <c r="I23038">
        <f t="shared" si="501"/>
        <v>1</v>
      </c>
    </row>
    <row r="23039" spans="1:9" x14ac:dyDescent="0.25">
      <c r="A23039">
        <v>124781</v>
      </c>
      <c r="B23039" t="s">
        <v>6</v>
      </c>
      <c r="C23039" t="s">
        <v>2</v>
      </c>
      <c r="D23039">
        <v>16500</v>
      </c>
      <c r="E23039">
        <v>1</v>
      </c>
      <c r="F23039" s="1">
        <v>43187.484247685185</v>
      </c>
      <c r="G23039" s="1">
        <v>43187.700613425928</v>
      </c>
      <c r="H23039">
        <v>24.1267262388</v>
      </c>
      <c r="I23039">
        <f t="shared" si="501"/>
        <v>1</v>
      </c>
    </row>
    <row r="23040" spans="1:9" x14ac:dyDescent="0.25">
      <c r="A23040">
        <v>59591</v>
      </c>
      <c r="B23040" t="s">
        <v>1</v>
      </c>
      <c r="C23040" t="s">
        <v>2</v>
      </c>
      <c r="D23040">
        <v>3400</v>
      </c>
      <c r="E23040">
        <v>1</v>
      </c>
      <c r="F23040" s="1">
        <v>43187.420868055553</v>
      </c>
      <c r="G23040" s="1">
        <v>43187.42396990741</v>
      </c>
      <c r="H23040">
        <v>45.671641790999999</v>
      </c>
      <c r="I23040">
        <f t="shared" si="501"/>
        <v>1</v>
      </c>
    </row>
    <row r="23041" spans="1:9" x14ac:dyDescent="0.25">
      <c r="A23041">
        <v>59591</v>
      </c>
      <c r="B23041" t="s">
        <v>0</v>
      </c>
      <c r="C23041" t="s">
        <v>4</v>
      </c>
      <c r="D23041">
        <v>7200</v>
      </c>
      <c r="E23041">
        <v>1</v>
      </c>
      <c r="F23041" s="1">
        <v>43187.522245370368</v>
      </c>
      <c r="G23041" s="1">
        <v>43187.527094907404</v>
      </c>
      <c r="H23041">
        <v>61.861575178999999</v>
      </c>
      <c r="I23041">
        <f t="shared" si="501"/>
        <v>1</v>
      </c>
    </row>
    <row r="23042" spans="1:9" x14ac:dyDescent="0.25">
      <c r="A23042">
        <v>17150</v>
      </c>
      <c r="B23042" t="s">
        <v>5</v>
      </c>
      <c r="C23042" t="s">
        <v>6</v>
      </c>
      <c r="D23042">
        <v>11000</v>
      </c>
      <c r="E23042">
        <v>1</v>
      </c>
      <c r="F23042" s="1">
        <v>43187.366296296299</v>
      </c>
      <c r="G23042" s="1">
        <v>43187.370925925927</v>
      </c>
      <c r="H23042">
        <v>99</v>
      </c>
      <c r="I23042">
        <f t="shared" si="501"/>
        <v>1</v>
      </c>
    </row>
    <row r="23043" spans="1:9" x14ac:dyDescent="0.25">
      <c r="A23043">
        <v>17150</v>
      </c>
      <c r="B23043" t="s">
        <v>1</v>
      </c>
      <c r="C23043" t="s">
        <v>2</v>
      </c>
      <c r="D23043">
        <v>3400</v>
      </c>
      <c r="E23043">
        <v>1</v>
      </c>
      <c r="F23043" s="1">
        <v>43187.765300925923</v>
      </c>
      <c r="G23043" s="1">
        <v>43187.767013888886</v>
      </c>
      <c r="H23043">
        <v>82.702702702699995</v>
      </c>
      <c r="I23043">
        <f t="shared" si="501"/>
        <v>1</v>
      </c>
    </row>
    <row r="23044" spans="1:9" x14ac:dyDescent="0.25">
      <c r="A23044">
        <v>17150</v>
      </c>
      <c r="B23044" t="s">
        <v>2</v>
      </c>
      <c r="C23044" t="s">
        <v>0</v>
      </c>
      <c r="D23044">
        <v>16500</v>
      </c>
      <c r="E23044">
        <v>1</v>
      </c>
      <c r="F23044" s="1">
        <v>43187.767013888886</v>
      </c>
      <c r="G23044" s="1">
        <v>43187.80296296296</v>
      </c>
      <c r="H23044">
        <v>19.1242755956</v>
      </c>
      <c r="I23044">
        <f t="shared" si="501"/>
        <v>1</v>
      </c>
    </row>
    <row r="23045" spans="1:9" x14ac:dyDescent="0.25">
      <c r="A23045">
        <v>58549</v>
      </c>
      <c r="B23045" t="s">
        <v>5</v>
      </c>
      <c r="C23045" t="s">
        <v>1</v>
      </c>
      <c r="D23045">
        <v>2100</v>
      </c>
      <c r="E23045">
        <v>1</v>
      </c>
      <c r="F23045" s="1">
        <v>43187.366597222222</v>
      </c>
      <c r="G23045" s="1">
        <v>43187.367905092593</v>
      </c>
      <c r="H23045">
        <v>66.902654867300001</v>
      </c>
      <c r="I23045">
        <f t="shared" si="501"/>
        <v>1</v>
      </c>
    </row>
    <row r="23046" spans="1:9" x14ac:dyDescent="0.25">
      <c r="A23046">
        <v>573782</v>
      </c>
      <c r="B23046" t="s">
        <v>1</v>
      </c>
      <c r="C23046" t="s">
        <v>4</v>
      </c>
      <c r="D23046">
        <v>5900</v>
      </c>
      <c r="E23046">
        <v>1</v>
      </c>
      <c r="F23046" s="1">
        <v>43187.366620370369</v>
      </c>
      <c r="G23046" s="1">
        <v>43187.370300925926</v>
      </c>
      <c r="H23046">
        <v>66.792452830200006</v>
      </c>
      <c r="I23046">
        <f t="shared" si="501"/>
        <v>1</v>
      </c>
    </row>
    <row r="23047" spans="1:9" x14ac:dyDescent="0.25">
      <c r="A23047">
        <v>59489</v>
      </c>
      <c r="B23047" t="s">
        <v>0</v>
      </c>
      <c r="C23047" t="s">
        <v>4</v>
      </c>
      <c r="D23047">
        <v>7200</v>
      </c>
      <c r="E23047">
        <v>1</v>
      </c>
      <c r="F23047" s="1">
        <v>43187.366631944446</v>
      </c>
      <c r="G23047" s="1">
        <v>43187.411122685182</v>
      </c>
      <c r="H23047">
        <v>98.181818181799997</v>
      </c>
      <c r="I23047">
        <f t="shared" si="501"/>
        <v>1</v>
      </c>
    </row>
    <row r="23048" spans="1:9" x14ac:dyDescent="0.25">
      <c r="A23048">
        <v>59489</v>
      </c>
      <c r="B23048" t="s">
        <v>4</v>
      </c>
      <c r="C23048" t="s">
        <v>1</v>
      </c>
      <c r="D23048">
        <v>5900</v>
      </c>
      <c r="E23048">
        <v>1</v>
      </c>
      <c r="F23048" s="1">
        <v>43187.411122685182</v>
      </c>
      <c r="G23048" s="1">
        <v>43187.413506944446</v>
      </c>
      <c r="H23048">
        <v>103.106796117</v>
      </c>
      <c r="I23048">
        <f t="shared" si="501"/>
        <v>1</v>
      </c>
    </row>
    <row r="23049" spans="1:9" x14ac:dyDescent="0.25">
      <c r="A23049">
        <v>59489</v>
      </c>
      <c r="B23049" t="s">
        <v>2</v>
      </c>
      <c r="C23049" t="s">
        <v>1</v>
      </c>
      <c r="D23049">
        <v>3400</v>
      </c>
      <c r="E23049">
        <v>1</v>
      </c>
      <c r="F23049" s="1">
        <v>43187.423587962963</v>
      </c>
      <c r="G23049" s="1">
        <v>43187.428576388891</v>
      </c>
      <c r="H23049">
        <v>28.399071925800001</v>
      </c>
      <c r="I23049">
        <f t="shared" si="501"/>
        <v>1</v>
      </c>
    </row>
    <row r="23050" spans="1:9" x14ac:dyDescent="0.25">
      <c r="A23050">
        <v>59489</v>
      </c>
      <c r="B23050" t="s">
        <v>1</v>
      </c>
      <c r="C23050" t="s">
        <v>2</v>
      </c>
      <c r="D23050">
        <v>3400</v>
      </c>
      <c r="E23050">
        <v>1</v>
      </c>
      <c r="F23050" s="1">
        <v>43187.428576388891</v>
      </c>
      <c r="G23050" s="1">
        <v>43187.430937500001</v>
      </c>
      <c r="H23050">
        <v>60</v>
      </c>
      <c r="I23050">
        <f t="shared" si="501"/>
        <v>1</v>
      </c>
    </row>
    <row r="23051" spans="1:9" x14ac:dyDescent="0.25">
      <c r="A23051">
        <v>59489</v>
      </c>
      <c r="B23051" t="s">
        <v>2</v>
      </c>
      <c r="C23051" t="s">
        <v>1</v>
      </c>
      <c r="D23051">
        <v>3400</v>
      </c>
      <c r="E23051">
        <v>1</v>
      </c>
      <c r="F23051" s="1">
        <v>43187.430937500001</v>
      </c>
      <c r="G23051" s="1">
        <v>43187.435543981483</v>
      </c>
      <c r="H23051">
        <v>30.7537688442</v>
      </c>
      <c r="I23051">
        <f t="shared" ref="I23051:I23099" si="502">IF(AND(H23051&gt;=15,H23051&lt;=135),1,0)</f>
        <v>1</v>
      </c>
    </row>
    <row r="23052" spans="1:9" x14ac:dyDescent="0.25">
      <c r="A23052">
        <v>59489</v>
      </c>
      <c r="B23052" t="s">
        <v>1</v>
      </c>
      <c r="C23052" t="s">
        <v>2</v>
      </c>
      <c r="D23052">
        <v>3400</v>
      </c>
      <c r="E23052">
        <v>1</v>
      </c>
      <c r="F23052" s="1">
        <v>43187.435543981483</v>
      </c>
      <c r="G23052" s="1">
        <v>43187.437662037039</v>
      </c>
      <c r="H23052">
        <v>66.885245901600001</v>
      </c>
      <c r="I23052">
        <f t="shared" si="502"/>
        <v>1</v>
      </c>
    </row>
    <row r="23053" spans="1:9" x14ac:dyDescent="0.25">
      <c r="A23053">
        <v>64329</v>
      </c>
      <c r="B23053" t="s">
        <v>2</v>
      </c>
      <c r="C23053" t="s">
        <v>1</v>
      </c>
      <c r="D23053">
        <v>3400</v>
      </c>
      <c r="E23053">
        <v>1</v>
      </c>
      <c r="F23053" s="1">
        <v>43187.366701388892</v>
      </c>
      <c r="G23053" s="1">
        <v>43187.368530092594</v>
      </c>
      <c r="H23053">
        <v>77.468354430399998</v>
      </c>
      <c r="I23053">
        <f t="shared" si="502"/>
        <v>1</v>
      </c>
    </row>
    <row r="23054" spans="1:9" x14ac:dyDescent="0.25">
      <c r="A23054">
        <v>64329</v>
      </c>
      <c r="B23054" t="s">
        <v>1</v>
      </c>
      <c r="C23054" t="s">
        <v>5</v>
      </c>
      <c r="D23054">
        <v>2100</v>
      </c>
      <c r="E23054">
        <v>1</v>
      </c>
      <c r="F23054" s="1">
        <v>43187.368530092594</v>
      </c>
      <c r="G23054" s="1">
        <v>43187.369560185187</v>
      </c>
      <c r="H23054">
        <v>84.943820224700005</v>
      </c>
      <c r="I23054">
        <f t="shared" si="502"/>
        <v>1</v>
      </c>
    </row>
    <row r="23055" spans="1:9" x14ac:dyDescent="0.25">
      <c r="A23055">
        <v>64329</v>
      </c>
      <c r="B23055" t="s">
        <v>5</v>
      </c>
      <c r="C23055" t="s">
        <v>4</v>
      </c>
      <c r="D23055">
        <v>3800</v>
      </c>
      <c r="E23055">
        <v>1</v>
      </c>
      <c r="F23055" s="1">
        <v>43187.369560185187</v>
      </c>
      <c r="G23055" s="1">
        <v>43187.372210648151</v>
      </c>
      <c r="H23055">
        <v>59.737991266400002</v>
      </c>
      <c r="I23055">
        <f t="shared" si="502"/>
        <v>1</v>
      </c>
    </row>
    <row r="23056" spans="1:9" x14ac:dyDescent="0.25">
      <c r="A23056">
        <v>64329</v>
      </c>
      <c r="B23056" t="s">
        <v>5</v>
      </c>
      <c r="C23056" t="s">
        <v>1</v>
      </c>
      <c r="D23056">
        <v>2100</v>
      </c>
      <c r="E23056">
        <v>1</v>
      </c>
      <c r="F23056" s="1">
        <v>43187.7028587963</v>
      </c>
      <c r="G23056" s="1">
        <v>43187.703668981485</v>
      </c>
      <c r="H23056">
        <v>108</v>
      </c>
      <c r="I23056">
        <f t="shared" si="502"/>
        <v>1</v>
      </c>
    </row>
    <row r="23057" spans="1:9" x14ac:dyDescent="0.25">
      <c r="A23057">
        <v>64329</v>
      </c>
      <c r="B23057" t="s">
        <v>1</v>
      </c>
      <c r="C23057" t="s">
        <v>2</v>
      </c>
      <c r="D23057">
        <v>3400</v>
      </c>
      <c r="E23057">
        <v>1</v>
      </c>
      <c r="F23057" s="1">
        <v>43187.703668981485</v>
      </c>
      <c r="G23057" s="1">
        <v>43187.705405092594</v>
      </c>
      <c r="H23057">
        <v>81.599999999999994</v>
      </c>
      <c r="I23057">
        <f t="shared" si="502"/>
        <v>1</v>
      </c>
    </row>
    <row r="23058" spans="1:9" x14ac:dyDescent="0.25">
      <c r="A23058">
        <v>475357</v>
      </c>
      <c r="B23058" t="s">
        <v>0</v>
      </c>
      <c r="C23058" t="s">
        <v>1</v>
      </c>
      <c r="D23058">
        <v>13100</v>
      </c>
      <c r="E23058">
        <v>1</v>
      </c>
      <c r="F23058" s="1">
        <v>43187.366782407407</v>
      </c>
      <c r="G23058" s="1">
        <v>43187.373645833337</v>
      </c>
      <c r="H23058">
        <v>79.527824620600001</v>
      </c>
      <c r="I23058">
        <f t="shared" si="502"/>
        <v>1</v>
      </c>
    </row>
    <row r="23059" spans="1:9" x14ac:dyDescent="0.25">
      <c r="A23059">
        <v>475357</v>
      </c>
      <c r="B23059" t="s">
        <v>1</v>
      </c>
      <c r="C23059" t="s">
        <v>2</v>
      </c>
      <c r="D23059">
        <v>3400</v>
      </c>
      <c r="E23059">
        <v>1</v>
      </c>
      <c r="F23059" s="1">
        <v>43187.373645833337</v>
      </c>
      <c r="G23059" s="1">
        <v>43187.375081018516</v>
      </c>
      <c r="H23059">
        <v>98.709677419399995</v>
      </c>
      <c r="I23059">
        <f t="shared" si="502"/>
        <v>1</v>
      </c>
    </row>
    <row r="23060" spans="1:9" x14ac:dyDescent="0.25">
      <c r="A23060">
        <v>475389</v>
      </c>
      <c r="B23060" t="s">
        <v>1</v>
      </c>
      <c r="C23060" t="s">
        <v>0</v>
      </c>
      <c r="D23060">
        <v>13100</v>
      </c>
      <c r="E23060">
        <v>1</v>
      </c>
      <c r="F23060" s="1">
        <v>43187.366782407407</v>
      </c>
      <c r="G23060" s="1">
        <v>43187.372916666667</v>
      </c>
      <c r="H23060">
        <v>88.9811320755</v>
      </c>
      <c r="I23060">
        <f t="shared" si="502"/>
        <v>1</v>
      </c>
    </row>
    <row r="23061" spans="1:9" x14ac:dyDescent="0.25">
      <c r="A23061">
        <v>427275</v>
      </c>
      <c r="B23061" t="s">
        <v>4</v>
      </c>
      <c r="C23061" t="s">
        <v>1</v>
      </c>
      <c r="D23061">
        <v>5900</v>
      </c>
      <c r="E23061">
        <v>1</v>
      </c>
      <c r="F23061" s="1">
        <v>43187.36681712963</v>
      </c>
      <c r="G23061" s="1">
        <v>43187.370798611111</v>
      </c>
      <c r="H23061">
        <v>61.744186046499998</v>
      </c>
      <c r="I23061">
        <f t="shared" si="502"/>
        <v>1</v>
      </c>
    </row>
    <row r="23062" spans="1:9" x14ac:dyDescent="0.25">
      <c r="A23062">
        <v>168281</v>
      </c>
      <c r="B23062" t="s">
        <v>5</v>
      </c>
      <c r="C23062" t="s">
        <v>0</v>
      </c>
      <c r="D23062">
        <v>11000</v>
      </c>
      <c r="E23062">
        <v>1</v>
      </c>
      <c r="F23062" s="1">
        <v>43187.403263888889</v>
      </c>
      <c r="G23062" s="1">
        <v>43187.408460648148</v>
      </c>
      <c r="H23062">
        <v>88.195991091300002</v>
      </c>
      <c r="I23062">
        <f t="shared" si="502"/>
        <v>1</v>
      </c>
    </row>
    <row r="23063" spans="1:9" x14ac:dyDescent="0.25">
      <c r="A23063">
        <v>64881</v>
      </c>
      <c r="B23063" t="s">
        <v>4</v>
      </c>
      <c r="C23063" t="s">
        <v>1</v>
      </c>
      <c r="D23063">
        <v>5900</v>
      </c>
      <c r="E23063">
        <v>1</v>
      </c>
      <c r="F23063" s="1">
        <v>43187.367048611108</v>
      </c>
      <c r="G23063" s="1">
        <v>43187.371423611112</v>
      </c>
      <c r="H23063">
        <v>56.1904761905</v>
      </c>
      <c r="I23063">
        <f t="shared" si="502"/>
        <v>1</v>
      </c>
    </row>
    <row r="23064" spans="1:9" x14ac:dyDescent="0.25">
      <c r="A23064">
        <v>64881</v>
      </c>
      <c r="B23064" t="s">
        <v>1</v>
      </c>
      <c r="C23064" t="s">
        <v>2</v>
      </c>
      <c r="D23064">
        <v>3400</v>
      </c>
      <c r="E23064">
        <v>1</v>
      </c>
      <c r="F23064" s="1">
        <v>43187.371423611112</v>
      </c>
      <c r="G23064" s="1">
        <v>43187.37290509259</v>
      </c>
      <c r="H23064">
        <v>95.625</v>
      </c>
      <c r="I23064">
        <f t="shared" si="502"/>
        <v>1</v>
      </c>
    </row>
    <row r="23065" spans="1:9" x14ac:dyDescent="0.25">
      <c r="A23065">
        <v>58635</v>
      </c>
      <c r="B23065" t="s">
        <v>4</v>
      </c>
      <c r="C23065" t="s">
        <v>1</v>
      </c>
      <c r="D23065">
        <v>5900</v>
      </c>
      <c r="E23065">
        <v>1</v>
      </c>
      <c r="F23065" s="1">
        <v>43187.367071759261</v>
      </c>
      <c r="G23065" s="1">
        <v>43187.371377314812</v>
      </c>
      <c r="H23065">
        <v>57.096774193500003</v>
      </c>
      <c r="I23065">
        <f t="shared" si="502"/>
        <v>1</v>
      </c>
    </row>
    <row r="23066" spans="1:9" x14ac:dyDescent="0.25">
      <c r="A23066">
        <v>17169</v>
      </c>
      <c r="B23066" t="s">
        <v>5</v>
      </c>
      <c r="C23066" t="s">
        <v>4</v>
      </c>
      <c r="D23066">
        <v>3800</v>
      </c>
      <c r="E23066">
        <v>1</v>
      </c>
      <c r="F23066" s="1">
        <v>43187.367280092592</v>
      </c>
      <c r="G23066" s="1">
        <v>43187.370219907411</v>
      </c>
      <c r="H23066">
        <v>53.858267716500002</v>
      </c>
      <c r="I23066">
        <f t="shared" si="502"/>
        <v>1</v>
      </c>
    </row>
    <row r="23067" spans="1:9" x14ac:dyDescent="0.25">
      <c r="A23067">
        <v>573788</v>
      </c>
      <c r="B23067" t="s">
        <v>1</v>
      </c>
      <c r="C23067" t="s">
        <v>4</v>
      </c>
      <c r="D23067">
        <v>5900</v>
      </c>
      <c r="E23067">
        <v>1</v>
      </c>
      <c r="F23067" s="1">
        <v>43187.367361111108</v>
      </c>
      <c r="G23067" s="1">
        <v>43187.370254629626</v>
      </c>
      <c r="H23067">
        <v>84.96</v>
      </c>
      <c r="I23067">
        <f t="shared" si="502"/>
        <v>1</v>
      </c>
    </row>
    <row r="23068" spans="1:9" x14ac:dyDescent="0.25">
      <c r="A23068">
        <v>17172</v>
      </c>
      <c r="B23068" t="s">
        <v>5</v>
      </c>
      <c r="C23068" t="s">
        <v>0</v>
      </c>
      <c r="D23068">
        <v>11000</v>
      </c>
      <c r="E23068">
        <v>1</v>
      </c>
      <c r="F23068" s="1">
        <v>43187.367638888885</v>
      </c>
      <c r="G23068" s="1">
        <v>43187.373356481483</v>
      </c>
      <c r="H23068">
        <v>80.161943319800002</v>
      </c>
      <c r="I23068">
        <f t="shared" si="502"/>
        <v>1</v>
      </c>
    </row>
    <row r="23069" spans="1:9" x14ac:dyDescent="0.25">
      <c r="A23069">
        <v>58542</v>
      </c>
      <c r="B23069" t="s">
        <v>1</v>
      </c>
      <c r="C23069" t="s">
        <v>4</v>
      </c>
      <c r="D23069">
        <v>5900</v>
      </c>
      <c r="E23069">
        <v>1</v>
      </c>
      <c r="F23069" s="1">
        <v>43187.367662037039</v>
      </c>
      <c r="G23069" s="1">
        <v>43187.37296296296</v>
      </c>
      <c r="H23069">
        <v>46.3755458515</v>
      </c>
      <c r="I23069">
        <f t="shared" si="502"/>
        <v>1</v>
      </c>
    </row>
    <row r="23070" spans="1:9" x14ac:dyDescent="0.25">
      <c r="A23070">
        <v>17183</v>
      </c>
      <c r="B23070" t="s">
        <v>1</v>
      </c>
      <c r="C23070" t="s">
        <v>5</v>
      </c>
      <c r="D23070">
        <v>2100</v>
      </c>
      <c r="E23070">
        <v>1</v>
      </c>
      <c r="F23070" s="1">
        <v>43187.367719907408</v>
      </c>
      <c r="G23070" s="1">
        <v>43187.369085648148</v>
      </c>
      <c r="H23070">
        <v>64.067796610200006</v>
      </c>
      <c r="I23070">
        <f t="shared" si="502"/>
        <v>1</v>
      </c>
    </row>
    <row r="23071" spans="1:9" x14ac:dyDescent="0.25">
      <c r="A23071">
        <v>427261</v>
      </c>
      <c r="B23071" t="s">
        <v>1</v>
      </c>
      <c r="C23071" t="s">
        <v>4</v>
      </c>
      <c r="D23071">
        <v>5900</v>
      </c>
      <c r="E23071">
        <v>1</v>
      </c>
      <c r="F23071" s="1">
        <v>43187.367719907408</v>
      </c>
      <c r="G23071" s="1">
        <v>43187.371365740742</v>
      </c>
      <c r="H23071">
        <v>67.428571428599994</v>
      </c>
      <c r="I23071">
        <f t="shared" si="502"/>
        <v>1</v>
      </c>
    </row>
    <row r="23072" spans="1:9" x14ac:dyDescent="0.25">
      <c r="A23072">
        <v>591145</v>
      </c>
      <c r="B23072" t="s">
        <v>1</v>
      </c>
      <c r="C23072" t="s">
        <v>4</v>
      </c>
      <c r="D23072">
        <v>5900</v>
      </c>
      <c r="E23072">
        <v>1</v>
      </c>
      <c r="F23072" s="1">
        <v>43187.367812500001</v>
      </c>
      <c r="G23072" s="1">
        <v>43187.373460648145</v>
      </c>
      <c r="H23072">
        <v>43.524590163900001</v>
      </c>
      <c r="I23072">
        <f t="shared" si="502"/>
        <v>1</v>
      </c>
    </row>
    <row r="23073" spans="1:9" x14ac:dyDescent="0.25">
      <c r="A23073">
        <v>61864</v>
      </c>
      <c r="B23073" t="s">
        <v>4</v>
      </c>
      <c r="C23073" t="s">
        <v>1</v>
      </c>
      <c r="D23073">
        <v>5900</v>
      </c>
      <c r="E23073">
        <v>1</v>
      </c>
      <c r="F23073" s="1">
        <v>43187.367835648147</v>
      </c>
      <c r="G23073" s="1">
        <v>43187.372372685182</v>
      </c>
      <c r="H23073">
        <v>54.183673469399999</v>
      </c>
      <c r="I23073">
        <f t="shared" si="502"/>
        <v>1</v>
      </c>
    </row>
    <row r="23074" spans="1:9" x14ac:dyDescent="0.25">
      <c r="A23074">
        <v>61864</v>
      </c>
      <c r="B23074" t="s">
        <v>1</v>
      </c>
      <c r="C23074" t="s">
        <v>4</v>
      </c>
      <c r="D23074">
        <v>5900</v>
      </c>
      <c r="E23074">
        <v>1</v>
      </c>
      <c r="F23074" s="1">
        <v>43187.563715277778</v>
      </c>
      <c r="G23074" s="1">
        <v>43187.566412037035</v>
      </c>
      <c r="H23074">
        <v>91.158798283300001</v>
      </c>
      <c r="I23074">
        <f t="shared" si="502"/>
        <v>1</v>
      </c>
    </row>
    <row r="23075" spans="1:9" x14ac:dyDescent="0.25">
      <c r="A23075">
        <v>17175</v>
      </c>
      <c r="B23075" t="s">
        <v>5</v>
      </c>
      <c r="C23075" t="s">
        <v>4</v>
      </c>
      <c r="D23075">
        <v>3800</v>
      </c>
      <c r="E23075">
        <v>1</v>
      </c>
      <c r="F23075" s="1">
        <v>43187.36787037037</v>
      </c>
      <c r="G23075" s="1">
        <v>43187.371064814812</v>
      </c>
      <c r="H23075">
        <v>49.565217391300003</v>
      </c>
      <c r="I23075">
        <f t="shared" si="502"/>
        <v>1</v>
      </c>
    </row>
    <row r="23076" spans="1:9" x14ac:dyDescent="0.25">
      <c r="A23076">
        <v>58645</v>
      </c>
      <c r="B23076" t="s">
        <v>4</v>
      </c>
      <c r="C23076" t="s">
        <v>1</v>
      </c>
      <c r="D23076">
        <v>5900</v>
      </c>
      <c r="E23076">
        <v>1</v>
      </c>
      <c r="F23076" s="1">
        <v>43187.367951388886</v>
      </c>
      <c r="G23076" s="1">
        <v>43187.371967592589</v>
      </c>
      <c r="H23076">
        <v>61.210374639800001</v>
      </c>
      <c r="I23076">
        <f t="shared" si="502"/>
        <v>1</v>
      </c>
    </row>
    <row r="23077" spans="1:9" x14ac:dyDescent="0.25">
      <c r="A23077">
        <v>61863</v>
      </c>
      <c r="B23077" t="s">
        <v>1</v>
      </c>
      <c r="C23077" t="s">
        <v>5</v>
      </c>
      <c r="D23077">
        <v>2100</v>
      </c>
      <c r="E23077">
        <v>1</v>
      </c>
      <c r="F23077" s="1">
        <v>43187.563692129632</v>
      </c>
      <c r="G23077" s="1">
        <v>43187.564652777779</v>
      </c>
      <c r="H23077">
        <v>91.084337349400002</v>
      </c>
      <c r="I23077">
        <f t="shared" si="502"/>
        <v>1</v>
      </c>
    </row>
    <row r="23078" spans="1:9" x14ac:dyDescent="0.25">
      <c r="A23078">
        <v>61863</v>
      </c>
      <c r="B23078" t="s">
        <v>5</v>
      </c>
      <c r="C23078" t="s">
        <v>4</v>
      </c>
      <c r="D23078">
        <v>3800</v>
      </c>
      <c r="E23078">
        <v>1</v>
      </c>
      <c r="F23078" s="1">
        <v>43187.564652777779</v>
      </c>
      <c r="G23078" s="1">
        <v>43187.566678240742</v>
      </c>
      <c r="H23078">
        <v>78.1714285714</v>
      </c>
      <c r="I23078">
        <f t="shared" si="502"/>
        <v>1</v>
      </c>
    </row>
    <row r="23079" spans="1:9" x14ac:dyDescent="0.25">
      <c r="A23079">
        <v>475404</v>
      </c>
      <c r="B23079" t="s">
        <v>2</v>
      </c>
      <c r="C23079" t="s">
        <v>0</v>
      </c>
      <c r="D23079">
        <v>16500</v>
      </c>
      <c r="E23079">
        <v>1</v>
      </c>
      <c r="F23079" s="1">
        <v>43187.368310185186</v>
      </c>
      <c r="G23079" s="1">
        <v>43187.374976851854</v>
      </c>
      <c r="H23079">
        <v>103.125</v>
      </c>
      <c r="I23079">
        <f t="shared" si="502"/>
        <v>1</v>
      </c>
    </row>
    <row r="23080" spans="1:9" x14ac:dyDescent="0.25">
      <c r="A23080">
        <v>219833</v>
      </c>
      <c r="B23080" t="s">
        <v>4</v>
      </c>
      <c r="C23080" t="s">
        <v>6</v>
      </c>
      <c r="D23080">
        <v>7200</v>
      </c>
      <c r="E23080">
        <v>1</v>
      </c>
      <c r="F23080" s="1">
        <v>43187.368333333332</v>
      </c>
      <c r="G23080" s="1">
        <v>43187.372256944444</v>
      </c>
      <c r="H23080">
        <v>76.460176991200001</v>
      </c>
      <c r="I23080">
        <f t="shared" si="502"/>
        <v>1</v>
      </c>
    </row>
    <row r="23081" spans="1:9" x14ac:dyDescent="0.25">
      <c r="A23081">
        <v>306498</v>
      </c>
      <c r="B23081" t="s">
        <v>1</v>
      </c>
      <c r="C23081" t="s">
        <v>4</v>
      </c>
      <c r="D23081">
        <v>5900</v>
      </c>
      <c r="E23081">
        <v>1</v>
      </c>
      <c r="F23081" s="1">
        <v>43187.368356481478</v>
      </c>
      <c r="G23081" s="1">
        <v>43187.373773148145</v>
      </c>
      <c r="H23081">
        <v>45.384615384600004</v>
      </c>
      <c r="I23081">
        <f t="shared" si="502"/>
        <v>1</v>
      </c>
    </row>
    <row r="23082" spans="1:9" x14ac:dyDescent="0.25">
      <c r="A23082">
        <v>125099</v>
      </c>
      <c r="B23082" t="s">
        <v>0</v>
      </c>
      <c r="C23082" t="s">
        <v>1</v>
      </c>
      <c r="D23082">
        <v>13100</v>
      </c>
      <c r="E23082">
        <v>1</v>
      </c>
      <c r="F23082" s="1">
        <v>43187.368379629632</v>
      </c>
      <c r="G23082" s="1">
        <v>43187.404016203705</v>
      </c>
      <c r="H23082">
        <v>15.3166612537</v>
      </c>
      <c r="I23082">
        <f t="shared" si="502"/>
        <v>1</v>
      </c>
    </row>
    <row r="23083" spans="1:9" x14ac:dyDescent="0.25">
      <c r="A23083">
        <v>125099</v>
      </c>
      <c r="B23083" t="s">
        <v>1</v>
      </c>
      <c r="C23083" t="s">
        <v>5</v>
      </c>
      <c r="D23083">
        <v>2100</v>
      </c>
      <c r="E23083">
        <v>1</v>
      </c>
      <c r="F23083" s="1">
        <v>43187.404016203705</v>
      </c>
      <c r="G23083" s="1">
        <v>43187.404872685183</v>
      </c>
      <c r="H23083">
        <v>102.162162162</v>
      </c>
      <c r="I23083">
        <f t="shared" si="502"/>
        <v>1</v>
      </c>
    </row>
    <row r="23084" spans="1:9" x14ac:dyDescent="0.25">
      <c r="A23084">
        <v>125099</v>
      </c>
      <c r="B23084" t="s">
        <v>5</v>
      </c>
      <c r="C23084" t="s">
        <v>4</v>
      </c>
      <c r="D23084">
        <v>3800</v>
      </c>
      <c r="E23084">
        <v>1</v>
      </c>
      <c r="F23084" s="1">
        <v>43187.404872685183</v>
      </c>
      <c r="G23084" s="1">
        <v>43187.406435185185</v>
      </c>
      <c r="H23084">
        <v>101.333333333</v>
      </c>
      <c r="I23084">
        <f t="shared" si="502"/>
        <v>1</v>
      </c>
    </row>
    <row r="23085" spans="1:9" x14ac:dyDescent="0.25">
      <c r="A23085">
        <v>125099</v>
      </c>
      <c r="B23085" t="s">
        <v>4</v>
      </c>
      <c r="C23085" t="s">
        <v>6</v>
      </c>
      <c r="D23085">
        <v>7200</v>
      </c>
      <c r="E23085">
        <v>1</v>
      </c>
      <c r="F23085" s="1">
        <v>43187.406435185185</v>
      </c>
      <c r="G23085" s="1">
        <v>43187.409930555557</v>
      </c>
      <c r="H23085">
        <v>85.827814569500006</v>
      </c>
      <c r="I23085">
        <f t="shared" si="502"/>
        <v>1</v>
      </c>
    </row>
    <row r="23086" spans="1:9" x14ac:dyDescent="0.25">
      <c r="A23086">
        <v>125100</v>
      </c>
      <c r="B23086" t="s">
        <v>0</v>
      </c>
      <c r="C23086" t="s">
        <v>2</v>
      </c>
      <c r="D23086">
        <v>16500</v>
      </c>
      <c r="E23086">
        <v>1</v>
      </c>
      <c r="F23086" s="1">
        <v>43187.368379629632</v>
      </c>
      <c r="G23086" s="1">
        <v>43187.417870370373</v>
      </c>
      <c r="H23086">
        <v>87.610619469</v>
      </c>
      <c r="I23086">
        <f t="shared" si="502"/>
        <v>1</v>
      </c>
    </row>
    <row r="23087" spans="1:9" x14ac:dyDescent="0.25">
      <c r="A23087">
        <v>58559</v>
      </c>
      <c r="B23087" t="s">
        <v>1</v>
      </c>
      <c r="C23087" t="s">
        <v>0</v>
      </c>
      <c r="D23087">
        <v>13100</v>
      </c>
      <c r="E23087">
        <v>1</v>
      </c>
      <c r="F23087" s="1">
        <v>43187.368449074071</v>
      </c>
      <c r="G23087" s="1">
        <v>43187.374062499999</v>
      </c>
      <c r="H23087">
        <v>97.237113402099993</v>
      </c>
      <c r="I23087">
        <f t="shared" si="502"/>
        <v>1</v>
      </c>
    </row>
    <row r="23088" spans="1:9" x14ac:dyDescent="0.25">
      <c r="A23088">
        <v>58562</v>
      </c>
      <c r="B23088" t="s">
        <v>1</v>
      </c>
      <c r="C23088" t="s">
        <v>4</v>
      </c>
      <c r="D23088">
        <v>5900</v>
      </c>
      <c r="E23088">
        <v>1</v>
      </c>
      <c r="F23088" s="1">
        <v>43187.368460648147</v>
      </c>
      <c r="G23088" s="1">
        <v>43187.37427083333</v>
      </c>
      <c r="H23088">
        <v>42.310756972100002</v>
      </c>
      <c r="I23088">
        <f t="shared" si="502"/>
        <v>1</v>
      </c>
    </row>
    <row r="23089" spans="1:9" x14ac:dyDescent="0.25">
      <c r="A23089">
        <v>58654</v>
      </c>
      <c r="B23089" t="s">
        <v>4</v>
      </c>
      <c r="C23089" t="s">
        <v>1</v>
      </c>
      <c r="D23089">
        <v>5900</v>
      </c>
      <c r="E23089">
        <v>1</v>
      </c>
      <c r="F23089" s="1">
        <v>43187.368483796294</v>
      </c>
      <c r="G23089" s="1">
        <v>43187.372256944444</v>
      </c>
      <c r="H23089">
        <v>65.153374233099996</v>
      </c>
      <c r="I23089">
        <f t="shared" si="502"/>
        <v>1</v>
      </c>
    </row>
    <row r="23090" spans="1:9" x14ac:dyDescent="0.25">
      <c r="A23090">
        <v>375276</v>
      </c>
      <c r="B23090" t="s">
        <v>1</v>
      </c>
      <c r="C23090" t="s">
        <v>0</v>
      </c>
      <c r="D23090">
        <v>13100</v>
      </c>
      <c r="E23090">
        <v>1</v>
      </c>
      <c r="F23090" s="1">
        <v>43187.36855324074</v>
      </c>
      <c r="G23090" s="1">
        <v>43187.386921296296</v>
      </c>
      <c r="H23090">
        <v>29.716446124800001</v>
      </c>
      <c r="I23090">
        <f t="shared" si="502"/>
        <v>1</v>
      </c>
    </row>
    <row r="23091" spans="1:9" x14ac:dyDescent="0.25">
      <c r="A23091">
        <v>127111</v>
      </c>
      <c r="B23091" t="s">
        <v>0</v>
      </c>
      <c r="C23091" t="s">
        <v>4</v>
      </c>
      <c r="D23091">
        <v>7200</v>
      </c>
      <c r="E23091">
        <v>1</v>
      </c>
      <c r="F23091" s="1">
        <v>43187.368726851855</v>
      </c>
      <c r="G23091" s="1">
        <v>43187.413703703707</v>
      </c>
      <c r="H23091">
        <v>65.620253164600001</v>
      </c>
      <c r="I23091">
        <f t="shared" si="502"/>
        <v>1</v>
      </c>
    </row>
    <row r="23092" spans="1:9" x14ac:dyDescent="0.25">
      <c r="A23092">
        <v>127111</v>
      </c>
      <c r="B23092" t="s">
        <v>0</v>
      </c>
      <c r="C23092" t="s">
        <v>4</v>
      </c>
      <c r="D23092">
        <v>7200</v>
      </c>
      <c r="E23092">
        <v>1</v>
      </c>
      <c r="F23092" s="1">
        <v>43187.469143518516</v>
      </c>
      <c r="G23092" s="1">
        <v>43187.522800925923</v>
      </c>
      <c r="H23092">
        <v>72.808988764000006</v>
      </c>
      <c r="I23092">
        <f t="shared" si="502"/>
        <v>1</v>
      </c>
    </row>
    <row r="23093" spans="1:9" x14ac:dyDescent="0.25">
      <c r="A23093">
        <v>61828</v>
      </c>
      <c r="B23093" t="s">
        <v>5</v>
      </c>
      <c r="C23093" t="s">
        <v>0</v>
      </c>
      <c r="D23093">
        <v>11000</v>
      </c>
      <c r="E23093">
        <v>1</v>
      </c>
      <c r="F23093" s="1">
        <v>43187.372118055559</v>
      </c>
      <c r="G23093" s="1">
        <v>43187.378576388888</v>
      </c>
      <c r="H23093">
        <v>70.967741935500001</v>
      </c>
      <c r="I23093">
        <f t="shared" si="502"/>
        <v>1</v>
      </c>
    </row>
    <row r="23094" spans="1:9" x14ac:dyDescent="0.25">
      <c r="A23094">
        <v>61828</v>
      </c>
      <c r="B23094" t="s">
        <v>0</v>
      </c>
      <c r="C23094" t="s">
        <v>1</v>
      </c>
      <c r="D23094">
        <v>13100</v>
      </c>
      <c r="E23094">
        <v>1</v>
      </c>
      <c r="F23094" s="1">
        <v>43187.378576388888</v>
      </c>
      <c r="G23094" s="1">
        <v>43187.562118055554</v>
      </c>
      <c r="H23094">
        <v>78.599999999999994</v>
      </c>
      <c r="I23094">
        <f t="shared" si="502"/>
        <v>1</v>
      </c>
    </row>
    <row r="23095" spans="1:9" x14ac:dyDescent="0.25">
      <c r="A23095">
        <v>61828</v>
      </c>
      <c r="B23095" t="s">
        <v>1</v>
      </c>
      <c r="C23095" t="s">
        <v>2</v>
      </c>
      <c r="D23095">
        <v>3400</v>
      </c>
      <c r="E23095">
        <v>1</v>
      </c>
      <c r="F23095" s="1">
        <v>43187.562118055554</v>
      </c>
      <c r="G23095" s="1">
        <v>43187.563773148147</v>
      </c>
      <c r="H23095">
        <v>85.594405594400001</v>
      </c>
      <c r="I23095">
        <f t="shared" si="502"/>
        <v>1</v>
      </c>
    </row>
    <row r="23096" spans="1:9" x14ac:dyDescent="0.25">
      <c r="A23096">
        <v>219820</v>
      </c>
      <c r="B23096" t="s">
        <v>4</v>
      </c>
      <c r="C23096" t="s">
        <v>6</v>
      </c>
      <c r="D23096">
        <v>7200</v>
      </c>
      <c r="E23096">
        <v>1</v>
      </c>
      <c r="F23096" s="1">
        <v>43187.368807870371</v>
      </c>
      <c r="G23096" s="1">
        <v>43187.371446759258</v>
      </c>
      <c r="H23096">
        <v>113.684210526</v>
      </c>
      <c r="I23096">
        <f t="shared" si="502"/>
        <v>1</v>
      </c>
    </row>
    <row r="23097" spans="1:9" x14ac:dyDescent="0.25">
      <c r="A23097">
        <v>58667</v>
      </c>
      <c r="B23097" t="s">
        <v>4</v>
      </c>
      <c r="C23097" t="s">
        <v>1</v>
      </c>
      <c r="D23097">
        <v>5900</v>
      </c>
      <c r="E23097">
        <v>1</v>
      </c>
      <c r="F23097" s="1">
        <v>43187.36886574074</v>
      </c>
      <c r="G23097" s="1">
        <v>43187.37300925926</v>
      </c>
      <c r="H23097">
        <v>59.329608938500002</v>
      </c>
      <c r="I23097">
        <f t="shared" si="502"/>
        <v>1</v>
      </c>
    </row>
    <row r="23098" spans="1:9" x14ac:dyDescent="0.25">
      <c r="A23098">
        <v>306501</v>
      </c>
      <c r="B23098" t="s">
        <v>1</v>
      </c>
      <c r="C23098" t="s">
        <v>4</v>
      </c>
      <c r="D23098">
        <v>5900</v>
      </c>
      <c r="E23098">
        <v>1</v>
      </c>
      <c r="F23098" s="1">
        <v>43187.36891203704</v>
      </c>
      <c r="G23098" s="1">
        <v>43187.374884259261</v>
      </c>
      <c r="H23098">
        <v>41.162790697699997</v>
      </c>
      <c r="I23098">
        <f t="shared" si="502"/>
        <v>1</v>
      </c>
    </row>
    <row r="23099" spans="1:9" x14ac:dyDescent="0.25">
      <c r="A23099">
        <v>306501</v>
      </c>
      <c r="B23099" t="s">
        <v>2</v>
      </c>
      <c r="C23099" t="s">
        <v>4</v>
      </c>
      <c r="D23099">
        <v>9300</v>
      </c>
      <c r="E23099">
        <v>1</v>
      </c>
      <c r="F23099" s="1">
        <v>43187.580891203703</v>
      </c>
      <c r="G23099" s="1">
        <v>43187.586192129631</v>
      </c>
      <c r="H23099">
        <v>73.100436681199994</v>
      </c>
      <c r="I23099">
        <f t="shared" si="502"/>
        <v>1</v>
      </c>
    </row>
    <row r="23100" spans="1:9" x14ac:dyDescent="0.25">
      <c r="A23100">
        <v>18587</v>
      </c>
      <c r="B23100" t="s">
        <v>5</v>
      </c>
      <c r="C23100" t="s">
        <v>0</v>
      </c>
      <c r="D23100">
        <v>11000</v>
      </c>
      <c r="E23100">
        <v>1</v>
      </c>
      <c r="F23100" s="1">
        <v>43187.564918981479</v>
      </c>
      <c r="G23100" s="1">
        <v>43187.570509259262</v>
      </c>
      <c r="H23100">
        <v>81.987577639799994</v>
      </c>
      <c r="I23100">
        <f t="shared" ref="I23100:I23144" si="503">IF(AND(H23100&gt;=15,H23100&lt;=135),1,0)</f>
        <v>1</v>
      </c>
    </row>
    <row r="23101" spans="1:9" x14ac:dyDescent="0.25">
      <c r="A23101">
        <v>62109</v>
      </c>
      <c r="B23101" t="s">
        <v>1</v>
      </c>
      <c r="C23101" t="s">
        <v>4</v>
      </c>
      <c r="D23101">
        <v>5900</v>
      </c>
      <c r="E23101">
        <v>1</v>
      </c>
      <c r="F23101" s="1">
        <v>43187.368993055556</v>
      </c>
      <c r="G23101" s="1">
        <v>43187.372650462959</v>
      </c>
      <c r="H23101">
        <v>67.215189873400007</v>
      </c>
      <c r="I23101">
        <f t="shared" si="503"/>
        <v>1</v>
      </c>
    </row>
    <row r="23102" spans="1:9" x14ac:dyDescent="0.25">
      <c r="A23102">
        <v>221535</v>
      </c>
      <c r="B23102" t="s">
        <v>0</v>
      </c>
      <c r="C23102" t="s">
        <v>1</v>
      </c>
      <c r="D23102">
        <v>13100</v>
      </c>
      <c r="E23102">
        <v>1</v>
      </c>
      <c r="F23102" s="1">
        <v>43187.43236111111</v>
      </c>
      <c r="G23102" s="1">
        <v>43187.466886574075</v>
      </c>
      <c r="H23102">
        <v>15.8095876634</v>
      </c>
      <c r="I23102">
        <f t="shared" si="503"/>
        <v>1</v>
      </c>
    </row>
    <row r="23103" spans="1:9" x14ac:dyDescent="0.25">
      <c r="A23103">
        <v>221535</v>
      </c>
      <c r="B23103" t="s">
        <v>1</v>
      </c>
      <c r="C23103" t="s">
        <v>0</v>
      </c>
      <c r="D23103">
        <v>13100</v>
      </c>
      <c r="E23103">
        <v>1</v>
      </c>
      <c r="F23103" s="1">
        <v>43187.466886574075</v>
      </c>
      <c r="G23103" s="1">
        <v>43187.472777777781</v>
      </c>
      <c r="H23103">
        <v>92.652259332</v>
      </c>
      <c r="I23103">
        <f t="shared" si="503"/>
        <v>1</v>
      </c>
    </row>
    <row r="23104" spans="1:9" x14ac:dyDescent="0.25">
      <c r="A23104">
        <v>281502</v>
      </c>
      <c r="B23104" t="s">
        <v>6</v>
      </c>
      <c r="C23104" t="s">
        <v>2</v>
      </c>
      <c r="D23104">
        <v>16500</v>
      </c>
      <c r="E23104">
        <v>1</v>
      </c>
      <c r="F23104" s="1">
        <v>43187.369004629632</v>
      </c>
      <c r="G23104" s="1">
        <v>43187.375972222224</v>
      </c>
      <c r="H23104">
        <v>98.671096345500004</v>
      </c>
      <c r="I23104">
        <f t="shared" si="503"/>
        <v>1</v>
      </c>
    </row>
    <row r="23105" spans="1:9" x14ac:dyDescent="0.25">
      <c r="A23105">
        <v>127743</v>
      </c>
      <c r="B23105" t="s">
        <v>0</v>
      </c>
      <c r="C23105" t="s">
        <v>1</v>
      </c>
      <c r="D23105">
        <v>13100</v>
      </c>
      <c r="E23105">
        <v>1</v>
      </c>
      <c r="F23105" s="1">
        <v>43187.508159722223</v>
      </c>
      <c r="G23105" s="1">
        <v>43187.542974537035</v>
      </c>
      <c r="H23105">
        <v>15.6781914894</v>
      </c>
      <c r="I23105">
        <f t="shared" si="503"/>
        <v>1</v>
      </c>
    </row>
    <row r="23106" spans="1:9" x14ac:dyDescent="0.25">
      <c r="A23106">
        <v>127743</v>
      </c>
      <c r="B23106" t="s">
        <v>1</v>
      </c>
      <c r="C23106" t="s">
        <v>0</v>
      </c>
      <c r="D23106">
        <v>13100</v>
      </c>
      <c r="E23106">
        <v>1</v>
      </c>
      <c r="F23106" s="1">
        <v>43187.542974537035</v>
      </c>
      <c r="G23106" s="1">
        <v>43187.548634259256</v>
      </c>
      <c r="H23106">
        <v>96.441717791399995</v>
      </c>
      <c r="I23106">
        <f t="shared" si="503"/>
        <v>1</v>
      </c>
    </row>
    <row r="23107" spans="1:9" x14ac:dyDescent="0.25">
      <c r="A23107">
        <v>124552</v>
      </c>
      <c r="B23107" t="s">
        <v>1</v>
      </c>
      <c r="C23107" t="s">
        <v>0</v>
      </c>
      <c r="D23107">
        <v>13100</v>
      </c>
      <c r="E23107">
        <v>1</v>
      </c>
      <c r="F23107" s="1">
        <v>43187.36917824074</v>
      </c>
      <c r="G23107" s="1">
        <v>43187.374236111114</v>
      </c>
      <c r="H23107">
        <v>107.917620137</v>
      </c>
      <c r="I23107">
        <f t="shared" si="503"/>
        <v>1</v>
      </c>
    </row>
    <row r="23108" spans="1:9" x14ac:dyDescent="0.25">
      <c r="A23108">
        <v>125113</v>
      </c>
      <c r="B23108" t="s">
        <v>0</v>
      </c>
      <c r="C23108" t="s">
        <v>1</v>
      </c>
      <c r="D23108">
        <v>13100</v>
      </c>
      <c r="E23108">
        <v>1</v>
      </c>
      <c r="F23108" s="1">
        <v>43187.36923611111</v>
      </c>
      <c r="G23108" s="1">
        <v>43187.403738425928</v>
      </c>
      <c r="H23108">
        <v>15.8201945656</v>
      </c>
      <c r="I23108">
        <f t="shared" si="503"/>
        <v>1</v>
      </c>
    </row>
    <row r="23109" spans="1:9" x14ac:dyDescent="0.25">
      <c r="A23109">
        <v>125113</v>
      </c>
      <c r="B23109" t="s">
        <v>1</v>
      </c>
      <c r="C23109" t="s">
        <v>0</v>
      </c>
      <c r="D23109">
        <v>13100</v>
      </c>
      <c r="E23109">
        <v>1</v>
      </c>
      <c r="F23109" s="1">
        <v>43187.403738425928</v>
      </c>
      <c r="G23109" s="1">
        <v>43187.409386574072</v>
      </c>
      <c r="H23109">
        <v>96.6393442623</v>
      </c>
      <c r="I23109">
        <f t="shared" si="503"/>
        <v>1</v>
      </c>
    </row>
    <row r="23110" spans="1:9" x14ac:dyDescent="0.25">
      <c r="A23110">
        <v>124483</v>
      </c>
      <c r="B23110" t="s">
        <v>0</v>
      </c>
      <c r="C23110" t="s">
        <v>4</v>
      </c>
      <c r="D23110">
        <v>7200</v>
      </c>
      <c r="E23110">
        <v>1</v>
      </c>
      <c r="F23110" s="1">
        <v>43187.369421296295</v>
      </c>
      <c r="G23110" s="1">
        <v>43187.376238425924</v>
      </c>
      <c r="H23110">
        <v>54.453781512600003</v>
      </c>
      <c r="I23110">
        <f t="shared" si="503"/>
        <v>1</v>
      </c>
    </row>
    <row r="23111" spans="1:9" x14ac:dyDescent="0.25">
      <c r="A23111">
        <v>18194</v>
      </c>
      <c r="B23111" t="s">
        <v>4</v>
      </c>
      <c r="C23111" t="s">
        <v>1</v>
      </c>
      <c r="D23111">
        <v>5900</v>
      </c>
      <c r="E23111">
        <v>1</v>
      </c>
      <c r="F23111" s="1">
        <v>43187.369421296295</v>
      </c>
      <c r="G23111" s="1">
        <v>43187.373391203706</v>
      </c>
      <c r="H23111">
        <v>61.924198250700002</v>
      </c>
      <c r="I23111">
        <f t="shared" si="503"/>
        <v>1</v>
      </c>
    </row>
    <row r="23112" spans="1:9" x14ac:dyDescent="0.25">
      <c r="A23112">
        <v>18194</v>
      </c>
      <c r="B23112" t="s">
        <v>5</v>
      </c>
      <c r="C23112" t="s">
        <v>4</v>
      </c>
      <c r="D23112">
        <v>3800</v>
      </c>
      <c r="E23112">
        <v>1</v>
      </c>
      <c r="F23112" s="1">
        <v>43187.509942129633</v>
      </c>
      <c r="G23112" s="1">
        <v>43187.516944444447</v>
      </c>
      <c r="H23112">
        <v>22.611570247900001</v>
      </c>
      <c r="I23112">
        <f t="shared" si="503"/>
        <v>1</v>
      </c>
    </row>
    <row r="23113" spans="1:9" x14ac:dyDescent="0.25">
      <c r="A23113">
        <v>58695</v>
      </c>
      <c r="B23113" t="s">
        <v>4</v>
      </c>
      <c r="C23113" t="s">
        <v>1</v>
      </c>
      <c r="D23113">
        <v>5900</v>
      </c>
      <c r="E23113">
        <v>1</v>
      </c>
      <c r="F23113" s="1">
        <v>43187.369490740741</v>
      </c>
      <c r="G23113" s="1">
        <v>43187.37431712963</v>
      </c>
      <c r="H23113">
        <v>50.9352517986</v>
      </c>
      <c r="I23113">
        <f t="shared" si="503"/>
        <v>1</v>
      </c>
    </row>
    <row r="23114" spans="1:9" x14ac:dyDescent="0.25">
      <c r="A23114">
        <v>58695</v>
      </c>
      <c r="B23114" t="s">
        <v>1</v>
      </c>
      <c r="C23114" t="s">
        <v>2</v>
      </c>
      <c r="D23114">
        <v>3400</v>
      </c>
      <c r="E23114">
        <v>1</v>
      </c>
      <c r="F23114" s="1">
        <v>43187.37431712963</v>
      </c>
      <c r="G23114" s="1">
        <v>43187.375972222224</v>
      </c>
      <c r="H23114">
        <v>85.594405594400001</v>
      </c>
      <c r="I23114">
        <f t="shared" si="503"/>
        <v>1</v>
      </c>
    </row>
    <row r="23115" spans="1:9" x14ac:dyDescent="0.25">
      <c r="A23115">
        <v>58695</v>
      </c>
      <c r="B23115" t="s">
        <v>5</v>
      </c>
      <c r="C23115" t="s">
        <v>0</v>
      </c>
      <c r="D23115">
        <v>11000</v>
      </c>
      <c r="E23115">
        <v>1</v>
      </c>
      <c r="F23115" s="1">
        <v>43187.697638888887</v>
      </c>
      <c r="G23115" s="1">
        <v>43187.702719907407</v>
      </c>
      <c r="H23115">
        <v>90.205011389500001</v>
      </c>
      <c r="I23115">
        <f t="shared" si="503"/>
        <v>1</v>
      </c>
    </row>
    <row r="23116" spans="1:9" x14ac:dyDescent="0.25">
      <c r="A23116">
        <v>58590</v>
      </c>
      <c r="B23116" t="s">
        <v>1</v>
      </c>
      <c r="C23116" t="s">
        <v>2</v>
      </c>
      <c r="D23116">
        <v>3400</v>
      </c>
      <c r="E23116">
        <v>1</v>
      </c>
      <c r="F23116" s="1">
        <v>43187.369513888887</v>
      </c>
      <c r="G23116" s="1">
        <v>43187.371157407404</v>
      </c>
      <c r="H23116">
        <v>86.197183098599993</v>
      </c>
      <c r="I23116">
        <f t="shared" si="503"/>
        <v>1</v>
      </c>
    </row>
    <row r="23117" spans="1:9" x14ac:dyDescent="0.25">
      <c r="A23117">
        <v>59772</v>
      </c>
      <c r="B23117" t="s">
        <v>6</v>
      </c>
      <c r="C23117" t="s">
        <v>1</v>
      </c>
      <c r="D23117">
        <v>13100</v>
      </c>
      <c r="E23117">
        <v>1</v>
      </c>
      <c r="F23117" s="1">
        <v>43187.369560185187</v>
      </c>
      <c r="G23117" s="1">
        <v>43187.376655092594</v>
      </c>
      <c r="H23117">
        <v>76.933115823799994</v>
      </c>
      <c r="I23117">
        <f t="shared" si="503"/>
        <v>1</v>
      </c>
    </row>
    <row r="23118" spans="1:9" x14ac:dyDescent="0.25">
      <c r="A23118">
        <v>59772</v>
      </c>
      <c r="B23118" t="s">
        <v>4</v>
      </c>
      <c r="C23118" t="s">
        <v>1</v>
      </c>
      <c r="D23118">
        <v>5900</v>
      </c>
      <c r="E23118">
        <v>1</v>
      </c>
      <c r="F23118" s="1">
        <v>43187.428171296298</v>
      </c>
      <c r="G23118" s="1">
        <v>43187.432546296295</v>
      </c>
      <c r="H23118">
        <v>56.1904761905</v>
      </c>
      <c r="I23118">
        <f t="shared" si="503"/>
        <v>1</v>
      </c>
    </row>
    <row r="23119" spans="1:9" x14ac:dyDescent="0.25">
      <c r="A23119">
        <v>124605</v>
      </c>
      <c r="B23119" t="s">
        <v>1</v>
      </c>
      <c r="C23119" t="s">
        <v>0</v>
      </c>
      <c r="D23119">
        <v>13100</v>
      </c>
      <c r="E23119">
        <v>1</v>
      </c>
      <c r="F23119" s="1">
        <v>43187.369571759256</v>
      </c>
      <c r="G23119" s="1">
        <v>43187.376655092594</v>
      </c>
      <c r="H23119">
        <v>77.058823529400001</v>
      </c>
      <c r="I23119">
        <f t="shared" si="503"/>
        <v>1</v>
      </c>
    </row>
    <row r="23120" spans="1:9" x14ac:dyDescent="0.25">
      <c r="A23120">
        <v>58596</v>
      </c>
      <c r="B23120" t="s">
        <v>1</v>
      </c>
      <c r="C23120" t="s">
        <v>4</v>
      </c>
      <c r="D23120">
        <v>5900</v>
      </c>
      <c r="E23120">
        <v>1</v>
      </c>
      <c r="F23120" s="1">
        <v>43187.369664351849</v>
      </c>
      <c r="G23120" s="1">
        <v>43187.375763888886</v>
      </c>
      <c r="H23120">
        <v>40.3036053131</v>
      </c>
      <c r="I23120">
        <f t="shared" si="503"/>
        <v>1</v>
      </c>
    </row>
    <row r="23121" spans="1:9" x14ac:dyDescent="0.25">
      <c r="A23121">
        <v>61765</v>
      </c>
      <c r="B23121" t="s">
        <v>5</v>
      </c>
      <c r="C23121" t="s">
        <v>4</v>
      </c>
      <c r="D23121">
        <v>3800</v>
      </c>
      <c r="E23121">
        <v>1</v>
      </c>
      <c r="F23121" s="1">
        <v>43187.369675925926</v>
      </c>
      <c r="G23121" s="1">
        <v>43187.372210648151</v>
      </c>
      <c r="H23121">
        <v>62.465753424699997</v>
      </c>
      <c r="I23121">
        <f t="shared" si="503"/>
        <v>1</v>
      </c>
    </row>
    <row r="23122" spans="1:9" x14ac:dyDescent="0.25">
      <c r="A23122">
        <v>61765</v>
      </c>
      <c r="B23122" t="s">
        <v>5</v>
      </c>
      <c r="C23122" t="s">
        <v>0</v>
      </c>
      <c r="D23122">
        <v>11000</v>
      </c>
      <c r="E23122">
        <v>1</v>
      </c>
      <c r="F23122" s="1">
        <v>43187.411307870374</v>
      </c>
      <c r="G23122" s="1">
        <v>43187.417870370373</v>
      </c>
      <c r="H23122">
        <v>69.841269841300004</v>
      </c>
      <c r="I23122">
        <f t="shared" si="503"/>
        <v>1</v>
      </c>
    </row>
    <row r="23123" spans="1:9" x14ac:dyDescent="0.25">
      <c r="A23123">
        <v>61765</v>
      </c>
      <c r="B23123" t="s">
        <v>4</v>
      </c>
      <c r="C23123" t="s">
        <v>1</v>
      </c>
      <c r="D23123">
        <v>5900</v>
      </c>
      <c r="E23123">
        <v>1</v>
      </c>
      <c r="F23123" s="1">
        <v>43187.552731481483</v>
      </c>
      <c r="G23123" s="1">
        <v>43187.556631944448</v>
      </c>
      <c r="H23123">
        <v>63.0267062315</v>
      </c>
      <c r="I23123">
        <f t="shared" si="503"/>
        <v>1</v>
      </c>
    </row>
    <row r="23124" spans="1:9" x14ac:dyDescent="0.25">
      <c r="A23124">
        <v>61765</v>
      </c>
      <c r="B23124" t="s">
        <v>1</v>
      </c>
      <c r="C23124" t="s">
        <v>2</v>
      </c>
      <c r="D23124">
        <v>3400</v>
      </c>
      <c r="E23124">
        <v>1</v>
      </c>
      <c r="F23124" s="1">
        <v>43187.556631944448</v>
      </c>
      <c r="G23124" s="1">
        <v>43187.558206018519</v>
      </c>
      <c r="H23124">
        <v>90</v>
      </c>
      <c r="I23124">
        <f t="shared" si="503"/>
        <v>1</v>
      </c>
    </row>
    <row r="23125" spans="1:9" x14ac:dyDescent="0.25">
      <c r="A23125">
        <v>511330</v>
      </c>
      <c r="B23125" t="s">
        <v>4</v>
      </c>
      <c r="C23125" t="s">
        <v>1</v>
      </c>
      <c r="D23125">
        <v>5900</v>
      </c>
      <c r="E23125">
        <v>1</v>
      </c>
      <c r="F23125" s="1">
        <v>43187.369768518518</v>
      </c>
      <c r="G23125" s="1">
        <v>43187.373437499999</v>
      </c>
      <c r="H23125">
        <v>67.003154574099995</v>
      </c>
      <c r="I23125">
        <f t="shared" si="503"/>
        <v>1</v>
      </c>
    </row>
    <row r="23126" spans="1:9" x14ac:dyDescent="0.25">
      <c r="A23126">
        <v>533866</v>
      </c>
      <c r="B23126" t="s">
        <v>2</v>
      </c>
      <c r="C23126" t="s">
        <v>4</v>
      </c>
      <c r="D23126">
        <v>9300</v>
      </c>
      <c r="E23126">
        <v>1</v>
      </c>
      <c r="F23126" s="1">
        <v>43187.369791666664</v>
      </c>
      <c r="G23126" s="1">
        <v>43187.375474537039</v>
      </c>
      <c r="H23126">
        <v>68.187372708799998</v>
      </c>
      <c r="I23126">
        <f t="shared" si="503"/>
        <v>1</v>
      </c>
    </row>
    <row r="23127" spans="1:9" x14ac:dyDescent="0.25">
      <c r="A23127">
        <v>58708</v>
      </c>
      <c r="B23127" t="s">
        <v>6</v>
      </c>
      <c r="C23127" t="s">
        <v>1</v>
      </c>
      <c r="D23127">
        <v>13100</v>
      </c>
      <c r="E23127">
        <v>1</v>
      </c>
      <c r="F23127" s="1">
        <v>43187.369849537034</v>
      </c>
      <c r="G23127" s="1">
        <v>43187.374768518515</v>
      </c>
      <c r="H23127">
        <v>110.964705882</v>
      </c>
      <c r="I23127">
        <f t="shared" si="503"/>
        <v>1</v>
      </c>
    </row>
    <row r="23128" spans="1:9" x14ac:dyDescent="0.25">
      <c r="A23128">
        <v>58676</v>
      </c>
      <c r="B23128" t="s">
        <v>4</v>
      </c>
      <c r="C23128" t="s">
        <v>1</v>
      </c>
      <c r="D23128">
        <v>5900</v>
      </c>
      <c r="E23128">
        <v>1</v>
      </c>
      <c r="F23128" s="1">
        <v>43187.36990740741</v>
      </c>
      <c r="G23128" s="1">
        <v>43187.373668981483</v>
      </c>
      <c r="H23128">
        <v>65.353846153800006</v>
      </c>
      <c r="I23128">
        <f t="shared" si="503"/>
        <v>1</v>
      </c>
    </row>
    <row r="23129" spans="1:9" x14ac:dyDescent="0.25">
      <c r="A23129">
        <v>58676</v>
      </c>
      <c r="B23129" t="s">
        <v>1</v>
      </c>
      <c r="C23129" t="s">
        <v>4</v>
      </c>
      <c r="D23129">
        <v>5900</v>
      </c>
      <c r="E23129">
        <v>1</v>
      </c>
      <c r="F23129" s="1">
        <v>43187.538981481484</v>
      </c>
      <c r="G23129" s="1">
        <v>43187.541550925926</v>
      </c>
      <c r="H23129">
        <v>95.675675675700006</v>
      </c>
      <c r="I23129">
        <f t="shared" si="503"/>
        <v>1</v>
      </c>
    </row>
    <row r="23130" spans="1:9" x14ac:dyDescent="0.25">
      <c r="A23130">
        <v>60368</v>
      </c>
      <c r="B23130" t="s">
        <v>6</v>
      </c>
      <c r="C23130" t="s">
        <v>4</v>
      </c>
      <c r="D23130">
        <v>7200</v>
      </c>
      <c r="E23130">
        <v>1</v>
      </c>
      <c r="F23130" s="1">
        <v>43187.369930555556</v>
      </c>
      <c r="G23130" s="1">
        <v>43187.3753125</v>
      </c>
      <c r="H23130">
        <v>55.741935483900001</v>
      </c>
      <c r="I23130">
        <f t="shared" si="503"/>
        <v>1</v>
      </c>
    </row>
    <row r="23131" spans="1:9" x14ac:dyDescent="0.25">
      <c r="A23131">
        <v>60368</v>
      </c>
      <c r="B23131" t="s">
        <v>1</v>
      </c>
      <c r="C23131" t="s">
        <v>6</v>
      </c>
      <c r="D23131">
        <v>13100</v>
      </c>
      <c r="E23131">
        <v>1</v>
      </c>
      <c r="F23131" s="1">
        <v>43187.467372685183</v>
      </c>
      <c r="G23131" s="1">
        <v>43187.473043981481</v>
      </c>
      <c r="H23131">
        <v>96.244897959200003</v>
      </c>
      <c r="I23131">
        <f t="shared" si="503"/>
        <v>1</v>
      </c>
    </row>
    <row r="23132" spans="1:9" x14ac:dyDescent="0.25">
      <c r="A23132">
        <v>219782</v>
      </c>
      <c r="B23132" t="s">
        <v>6</v>
      </c>
      <c r="C23132" t="s">
        <v>4</v>
      </c>
      <c r="D23132">
        <v>7200</v>
      </c>
      <c r="E23132">
        <v>1</v>
      </c>
      <c r="F23132" s="1">
        <v>43187.369953703703</v>
      </c>
      <c r="G23132" s="1">
        <v>43187.375439814816</v>
      </c>
      <c r="H23132">
        <v>54.683544303799998</v>
      </c>
      <c r="I23132">
        <f t="shared" si="503"/>
        <v>1</v>
      </c>
    </row>
    <row r="23133" spans="1:9" x14ac:dyDescent="0.25">
      <c r="A23133">
        <v>58692</v>
      </c>
      <c r="B23133" t="s">
        <v>4</v>
      </c>
      <c r="C23133" t="s">
        <v>1</v>
      </c>
      <c r="D23133">
        <v>5900</v>
      </c>
      <c r="E23133">
        <v>1</v>
      </c>
      <c r="F23133" s="1">
        <v>43187.369953703703</v>
      </c>
      <c r="G23133" s="1">
        <v>43187.374201388891</v>
      </c>
      <c r="H23133">
        <v>57.874659400500001</v>
      </c>
      <c r="I23133">
        <f t="shared" si="503"/>
        <v>1</v>
      </c>
    </row>
    <row r="23134" spans="1:9" x14ac:dyDescent="0.25">
      <c r="A23134">
        <v>17189</v>
      </c>
      <c r="B23134" t="s">
        <v>5</v>
      </c>
      <c r="C23134" t="s">
        <v>0</v>
      </c>
      <c r="D23134">
        <v>11000</v>
      </c>
      <c r="E23134">
        <v>1</v>
      </c>
      <c r="F23134" s="1">
        <v>43187.369988425926</v>
      </c>
      <c r="G23134" s="1">
        <v>43187.375208333331</v>
      </c>
      <c r="H23134">
        <v>87.804878048800006</v>
      </c>
      <c r="I23134">
        <f t="shared" si="503"/>
        <v>1</v>
      </c>
    </row>
    <row r="23135" spans="1:9" x14ac:dyDescent="0.25">
      <c r="A23135">
        <v>17190</v>
      </c>
      <c r="B23135" t="s">
        <v>5</v>
      </c>
      <c r="C23135" t="s">
        <v>6</v>
      </c>
      <c r="D23135">
        <v>11000</v>
      </c>
      <c r="E23135">
        <v>1</v>
      </c>
      <c r="F23135" s="1">
        <v>43187.370011574072</v>
      </c>
      <c r="G23135" s="1">
        <v>43187.375289351854</v>
      </c>
      <c r="H23135">
        <v>86.842105263199997</v>
      </c>
      <c r="I23135">
        <f t="shared" si="503"/>
        <v>1</v>
      </c>
    </row>
    <row r="23136" spans="1:9" x14ac:dyDescent="0.25">
      <c r="A23136">
        <v>18048</v>
      </c>
      <c r="B23136" t="s">
        <v>5</v>
      </c>
      <c r="C23136" t="s">
        <v>0</v>
      </c>
      <c r="D23136">
        <v>11000</v>
      </c>
      <c r="E23136">
        <v>1</v>
      </c>
      <c r="F23136" s="1">
        <v>43187.489664351851</v>
      </c>
      <c r="G23136" s="1">
        <v>43187.495416666665</v>
      </c>
      <c r="H23136">
        <v>79.678068410500003</v>
      </c>
      <c r="I23136">
        <f t="shared" si="503"/>
        <v>1</v>
      </c>
    </row>
    <row r="23137" spans="1:9" x14ac:dyDescent="0.25">
      <c r="A23137">
        <v>58607</v>
      </c>
      <c r="B23137" t="s">
        <v>1</v>
      </c>
      <c r="C23137" t="s">
        <v>4</v>
      </c>
      <c r="D23137">
        <v>5900</v>
      </c>
      <c r="E23137">
        <v>1</v>
      </c>
      <c r="F23137" s="1">
        <v>43187.370185185187</v>
      </c>
      <c r="G23137" s="1">
        <v>43187.3747337963</v>
      </c>
      <c r="H23137">
        <v>54.045801526699996</v>
      </c>
      <c r="I23137">
        <f t="shared" si="503"/>
        <v>1</v>
      </c>
    </row>
    <row r="23138" spans="1:9" x14ac:dyDescent="0.25">
      <c r="A23138">
        <v>59200</v>
      </c>
      <c r="B23138" t="s">
        <v>0</v>
      </c>
      <c r="C23138" t="s">
        <v>1</v>
      </c>
      <c r="D23138">
        <v>13100</v>
      </c>
      <c r="E23138">
        <v>1</v>
      </c>
      <c r="F23138" s="1">
        <v>43187.370196759257</v>
      </c>
      <c r="G23138" s="1">
        <v>43187.398877314816</v>
      </c>
      <c r="H23138">
        <v>19.031476997599999</v>
      </c>
      <c r="I23138">
        <f t="shared" si="503"/>
        <v>1</v>
      </c>
    </row>
    <row r="23139" spans="1:9" x14ac:dyDescent="0.25">
      <c r="A23139">
        <v>59200</v>
      </c>
      <c r="B23139" t="s">
        <v>1</v>
      </c>
      <c r="C23139" t="s">
        <v>0</v>
      </c>
      <c r="D23139">
        <v>13100</v>
      </c>
      <c r="E23139">
        <v>1</v>
      </c>
      <c r="F23139" s="1">
        <v>43187.398877314816</v>
      </c>
      <c r="G23139" s="1">
        <v>43187.410208333335</v>
      </c>
      <c r="H23139">
        <v>48.171603677199997</v>
      </c>
      <c r="I23139">
        <f t="shared" si="503"/>
        <v>1</v>
      </c>
    </row>
    <row r="23140" spans="1:9" x14ac:dyDescent="0.25">
      <c r="A23140">
        <v>59200</v>
      </c>
      <c r="B23140" t="s">
        <v>0</v>
      </c>
      <c r="C23140" t="s">
        <v>5</v>
      </c>
      <c r="D23140">
        <v>11000</v>
      </c>
      <c r="E23140">
        <v>1</v>
      </c>
      <c r="F23140" s="1">
        <v>43187.410208333335</v>
      </c>
      <c r="G23140" s="1">
        <v>43187.65111111111</v>
      </c>
      <c r="H23140">
        <v>85.9002169197</v>
      </c>
      <c r="I23140">
        <f t="shared" si="503"/>
        <v>1</v>
      </c>
    </row>
    <row r="23141" spans="1:9" x14ac:dyDescent="0.25">
      <c r="A23141">
        <v>59200</v>
      </c>
      <c r="B23141" t="s">
        <v>5</v>
      </c>
      <c r="C23141" t="s">
        <v>1</v>
      </c>
      <c r="D23141">
        <v>2100</v>
      </c>
      <c r="E23141">
        <v>1</v>
      </c>
      <c r="F23141" s="1">
        <v>43187.65111111111</v>
      </c>
      <c r="G23141" s="1">
        <v>43187.652268518519</v>
      </c>
      <c r="H23141">
        <v>75.599999999999994</v>
      </c>
      <c r="I23141">
        <f t="shared" si="503"/>
        <v>1</v>
      </c>
    </row>
    <row r="23142" spans="1:9" x14ac:dyDescent="0.25">
      <c r="A23142">
        <v>124601</v>
      </c>
      <c r="B23142" t="s">
        <v>5</v>
      </c>
      <c r="C23142" t="s">
        <v>0</v>
      </c>
      <c r="D23142">
        <v>11000</v>
      </c>
      <c r="E23142">
        <v>1</v>
      </c>
      <c r="F23142" s="1">
        <v>43187.370335648149</v>
      </c>
      <c r="G23142" s="1">
        <v>43187.376631944448</v>
      </c>
      <c r="H23142">
        <v>72.794117647099995</v>
      </c>
      <c r="I23142">
        <f t="shared" si="503"/>
        <v>1</v>
      </c>
    </row>
    <row r="23143" spans="1:9" x14ac:dyDescent="0.25">
      <c r="A23143">
        <v>124601</v>
      </c>
      <c r="B23143" t="s">
        <v>5</v>
      </c>
      <c r="C23143" t="s">
        <v>0</v>
      </c>
      <c r="D23143">
        <v>11000</v>
      </c>
      <c r="E23143">
        <v>1</v>
      </c>
      <c r="F23143" s="1">
        <v>43187.412002314813</v>
      </c>
      <c r="G23143" s="1">
        <v>43187.424224537041</v>
      </c>
      <c r="H23143">
        <v>37.5</v>
      </c>
      <c r="I23143">
        <f t="shared" si="503"/>
        <v>1</v>
      </c>
    </row>
    <row r="23144" spans="1:9" x14ac:dyDescent="0.25">
      <c r="A23144">
        <v>475392</v>
      </c>
      <c r="B23144" t="s">
        <v>4</v>
      </c>
      <c r="C23144" t="s">
        <v>0</v>
      </c>
      <c r="D23144">
        <v>7200</v>
      </c>
      <c r="E23144">
        <v>1</v>
      </c>
      <c r="F23144" s="1">
        <v>43187.370381944442</v>
      </c>
      <c r="G23144" s="1">
        <v>43187.373217592591</v>
      </c>
      <c r="H23144">
        <v>105.795918367</v>
      </c>
      <c r="I23144">
        <f t="shared" si="503"/>
        <v>1</v>
      </c>
    </row>
    <row r="23145" spans="1:9" x14ac:dyDescent="0.25">
      <c r="A23145">
        <v>58700</v>
      </c>
      <c r="B23145" t="s">
        <v>4</v>
      </c>
      <c r="C23145" t="s">
        <v>5</v>
      </c>
      <c r="D23145">
        <v>3800</v>
      </c>
      <c r="E23145">
        <v>1</v>
      </c>
      <c r="F23145" s="1">
        <v>43187.370428240742</v>
      </c>
      <c r="G23145" s="1">
        <v>43187.373518518521</v>
      </c>
      <c r="H23145">
        <v>51.235955056199998</v>
      </c>
      <c r="I23145">
        <f t="shared" ref="I23145:I23199" si="504">IF(AND(H23145&gt;=15,H23145&lt;=135),1,0)</f>
        <v>1</v>
      </c>
    </row>
    <row r="23146" spans="1:9" x14ac:dyDescent="0.25">
      <c r="A23146">
        <v>58700</v>
      </c>
      <c r="B23146" t="s">
        <v>5</v>
      </c>
      <c r="C23146" t="s">
        <v>1</v>
      </c>
      <c r="D23146">
        <v>2100</v>
      </c>
      <c r="E23146">
        <v>1</v>
      </c>
      <c r="F23146" s="1">
        <v>43187.373518518521</v>
      </c>
      <c r="G23146" s="1">
        <v>43187.374386574076</v>
      </c>
      <c r="H23146">
        <v>100.8</v>
      </c>
      <c r="I23146">
        <f t="shared" si="504"/>
        <v>1</v>
      </c>
    </row>
    <row r="23147" spans="1:9" x14ac:dyDescent="0.25">
      <c r="A23147">
        <v>58700</v>
      </c>
      <c r="B23147" t="s">
        <v>1</v>
      </c>
      <c r="C23147" t="s">
        <v>4</v>
      </c>
      <c r="D23147">
        <v>5900</v>
      </c>
      <c r="E23147">
        <v>1</v>
      </c>
      <c r="F23147" s="1">
        <v>43187.83425925926</v>
      </c>
      <c r="G23147" s="1">
        <v>43187.837152777778</v>
      </c>
      <c r="H23147">
        <v>84.96</v>
      </c>
      <c r="I23147">
        <f t="shared" si="504"/>
        <v>1</v>
      </c>
    </row>
    <row r="23148" spans="1:9" x14ac:dyDescent="0.25">
      <c r="A23148">
        <v>124507</v>
      </c>
      <c r="B23148" t="s">
        <v>0</v>
      </c>
      <c r="C23148" t="s">
        <v>4</v>
      </c>
      <c r="D23148">
        <v>7200</v>
      </c>
      <c r="E23148">
        <v>1</v>
      </c>
      <c r="F23148" s="1">
        <v>43187.370462962965</v>
      </c>
      <c r="G23148" s="1">
        <v>43187.376608796294</v>
      </c>
      <c r="H23148">
        <v>48.813559322000003</v>
      </c>
      <c r="I23148">
        <f t="shared" si="504"/>
        <v>1</v>
      </c>
    </row>
    <row r="23149" spans="1:9" x14ac:dyDescent="0.25">
      <c r="A23149">
        <v>58714</v>
      </c>
      <c r="B23149" t="s">
        <v>4</v>
      </c>
      <c r="C23149" t="s">
        <v>1</v>
      </c>
      <c r="D23149">
        <v>5900</v>
      </c>
      <c r="E23149">
        <v>1</v>
      </c>
      <c r="F23149" s="1">
        <v>43187.37059027778</v>
      </c>
      <c r="G23149" s="1">
        <v>43187.375601851854</v>
      </c>
      <c r="H23149">
        <v>49.053117782900003</v>
      </c>
      <c r="I23149">
        <f t="shared" si="504"/>
        <v>1</v>
      </c>
    </row>
    <row r="23150" spans="1:9" x14ac:dyDescent="0.25">
      <c r="A23150">
        <v>58714</v>
      </c>
      <c r="B23150" t="s">
        <v>1</v>
      </c>
      <c r="C23150" t="s">
        <v>2</v>
      </c>
      <c r="D23150">
        <v>3400</v>
      </c>
      <c r="E23150">
        <v>1</v>
      </c>
      <c r="F23150" s="1">
        <v>43187.375601851854</v>
      </c>
      <c r="G23150" s="1">
        <v>43187.377071759256</v>
      </c>
      <c r="H23150">
        <v>96.377952755899997</v>
      </c>
      <c r="I23150">
        <f t="shared" si="504"/>
        <v>1</v>
      </c>
    </row>
    <row r="23151" spans="1:9" x14ac:dyDescent="0.25">
      <c r="A23151">
        <v>58714</v>
      </c>
      <c r="B23151" t="s">
        <v>1</v>
      </c>
      <c r="C23151" t="s">
        <v>4</v>
      </c>
      <c r="D23151">
        <v>5900</v>
      </c>
      <c r="E23151">
        <v>1</v>
      </c>
      <c r="F23151" s="1">
        <v>43187.717106481483</v>
      </c>
      <c r="G23151" s="1">
        <v>43187.720486111109</v>
      </c>
      <c r="H23151">
        <v>72.739726027399996</v>
      </c>
      <c r="I23151">
        <f t="shared" si="504"/>
        <v>1</v>
      </c>
    </row>
    <row r="23152" spans="1:9" x14ac:dyDescent="0.25">
      <c r="A23152">
        <v>61418</v>
      </c>
      <c r="B23152" t="s">
        <v>6</v>
      </c>
      <c r="C23152" t="s">
        <v>1</v>
      </c>
      <c r="D23152">
        <v>13100</v>
      </c>
      <c r="E23152">
        <v>1</v>
      </c>
      <c r="F23152" s="1">
        <v>43187.370625000003</v>
      </c>
      <c r="G23152" s="1">
        <v>43187.37709490741</v>
      </c>
      <c r="H23152">
        <v>84.364937388200005</v>
      </c>
      <c r="I23152">
        <f t="shared" si="504"/>
        <v>1</v>
      </c>
    </row>
    <row r="23153" spans="1:9" x14ac:dyDescent="0.25">
      <c r="A23153">
        <v>61418</v>
      </c>
      <c r="B23153" t="s">
        <v>0</v>
      </c>
      <c r="C23153" t="s">
        <v>2</v>
      </c>
      <c r="D23153">
        <v>16500</v>
      </c>
      <c r="E23153">
        <v>1</v>
      </c>
      <c r="F23153" s="1">
        <v>43187.490416666667</v>
      </c>
      <c r="G23153" s="1">
        <v>43187.523715277777</v>
      </c>
      <c r="H23153">
        <v>20.646506777900001</v>
      </c>
      <c r="I23153">
        <f t="shared" si="504"/>
        <v>1</v>
      </c>
    </row>
    <row r="23154" spans="1:9" x14ac:dyDescent="0.25">
      <c r="A23154">
        <v>61418</v>
      </c>
      <c r="B23154" t="s">
        <v>2</v>
      </c>
      <c r="C23154" t="s">
        <v>1</v>
      </c>
      <c r="D23154">
        <v>3400</v>
      </c>
      <c r="E23154">
        <v>1</v>
      </c>
      <c r="F23154" s="1">
        <v>43187.523715277777</v>
      </c>
      <c r="G23154" s="1">
        <v>43187.525636574072</v>
      </c>
      <c r="H23154">
        <v>73.734939759</v>
      </c>
      <c r="I23154">
        <f t="shared" si="504"/>
        <v>1</v>
      </c>
    </row>
    <row r="23155" spans="1:9" x14ac:dyDescent="0.25">
      <c r="A23155">
        <v>61418</v>
      </c>
      <c r="B23155" t="s">
        <v>1</v>
      </c>
      <c r="C23155" t="s">
        <v>5</v>
      </c>
      <c r="D23155">
        <v>2100</v>
      </c>
      <c r="E23155">
        <v>1</v>
      </c>
      <c r="F23155" s="1">
        <v>43187.525636574072</v>
      </c>
      <c r="G23155" s="1">
        <v>43187.52685185185</v>
      </c>
      <c r="H23155">
        <v>72</v>
      </c>
      <c r="I23155">
        <f t="shared" si="504"/>
        <v>1</v>
      </c>
    </row>
    <row r="23156" spans="1:9" x14ac:dyDescent="0.25">
      <c r="A23156">
        <v>61418</v>
      </c>
      <c r="B23156" t="s">
        <v>5</v>
      </c>
      <c r="C23156" t="s">
        <v>4</v>
      </c>
      <c r="D23156">
        <v>3800</v>
      </c>
      <c r="E23156">
        <v>1</v>
      </c>
      <c r="F23156" s="1">
        <v>43187.52685185185</v>
      </c>
      <c r="G23156" s="1">
        <v>43187.528506944444</v>
      </c>
      <c r="H23156">
        <v>95.664335664299998</v>
      </c>
      <c r="I23156">
        <f t="shared" si="504"/>
        <v>1</v>
      </c>
    </row>
    <row r="23157" spans="1:9" x14ac:dyDescent="0.25">
      <c r="A23157">
        <v>61418</v>
      </c>
      <c r="B23157" t="s">
        <v>4</v>
      </c>
      <c r="C23157" t="s">
        <v>6</v>
      </c>
      <c r="D23157">
        <v>7200</v>
      </c>
      <c r="E23157">
        <v>1</v>
      </c>
      <c r="F23157" s="1">
        <v>43187.528506944444</v>
      </c>
      <c r="G23157" s="1">
        <v>43187.531990740739</v>
      </c>
      <c r="H23157">
        <v>86.112956810599997</v>
      </c>
      <c r="I23157">
        <f t="shared" si="504"/>
        <v>1</v>
      </c>
    </row>
    <row r="23158" spans="1:9" x14ac:dyDescent="0.25">
      <c r="A23158">
        <v>219798</v>
      </c>
      <c r="B23158" t="s">
        <v>6</v>
      </c>
      <c r="C23158" t="s">
        <v>4</v>
      </c>
      <c r="D23158">
        <v>7200</v>
      </c>
      <c r="E23158">
        <v>1</v>
      </c>
      <c r="F23158" s="1">
        <v>43187.370636574073</v>
      </c>
      <c r="G23158" s="1">
        <v>43187.37636574074</v>
      </c>
      <c r="H23158">
        <v>52.363636363600001</v>
      </c>
      <c r="I23158">
        <f t="shared" si="504"/>
        <v>1</v>
      </c>
    </row>
    <row r="23159" spans="1:9" x14ac:dyDescent="0.25">
      <c r="A23159">
        <v>19385</v>
      </c>
      <c r="B23159" t="s">
        <v>4</v>
      </c>
      <c r="C23159" t="s">
        <v>1</v>
      </c>
      <c r="D23159">
        <v>5900</v>
      </c>
      <c r="E23159">
        <v>1</v>
      </c>
      <c r="F23159" s="1">
        <v>43187.370706018519</v>
      </c>
      <c r="G23159" s="1">
        <v>43187.375300925924</v>
      </c>
      <c r="H23159">
        <v>53.501259445800002</v>
      </c>
      <c r="I23159">
        <f t="shared" si="504"/>
        <v>1</v>
      </c>
    </row>
    <row r="23160" spans="1:9" x14ac:dyDescent="0.25">
      <c r="A23160">
        <v>19385</v>
      </c>
      <c r="B23160" t="s">
        <v>1</v>
      </c>
      <c r="C23160" t="s">
        <v>2</v>
      </c>
      <c r="D23160">
        <v>3400</v>
      </c>
      <c r="E23160">
        <v>1</v>
      </c>
      <c r="F23160" s="1">
        <v>43187.375300925924</v>
      </c>
      <c r="G23160" s="1">
        <v>43187.376851851855</v>
      </c>
      <c r="H23160">
        <v>91.3432835821</v>
      </c>
      <c r="I23160">
        <f t="shared" si="504"/>
        <v>1</v>
      </c>
    </row>
    <row r="23161" spans="1:9" x14ac:dyDescent="0.25">
      <c r="A23161">
        <v>19385</v>
      </c>
      <c r="B23161" t="s">
        <v>5</v>
      </c>
      <c r="C23161" t="s">
        <v>4</v>
      </c>
      <c r="D23161">
        <v>3800</v>
      </c>
      <c r="E23161">
        <v>1</v>
      </c>
      <c r="F23161" s="1">
        <v>43187.672002314815</v>
      </c>
      <c r="G23161" s="1">
        <v>43187.673888888887</v>
      </c>
      <c r="H23161">
        <v>83.926380368099998</v>
      </c>
      <c r="I23161">
        <f t="shared" si="504"/>
        <v>1</v>
      </c>
    </row>
    <row r="23162" spans="1:9" x14ac:dyDescent="0.25">
      <c r="A23162">
        <v>219800</v>
      </c>
      <c r="B23162" t="s">
        <v>6</v>
      </c>
      <c r="C23162" t="s">
        <v>4</v>
      </c>
      <c r="D23162">
        <v>7200</v>
      </c>
      <c r="E23162">
        <v>1</v>
      </c>
      <c r="F23162" s="1">
        <v>43187.370763888888</v>
      </c>
      <c r="G23162" s="1">
        <v>43187.376203703701</v>
      </c>
      <c r="H23162">
        <v>55.148936170200002</v>
      </c>
      <c r="I23162">
        <f t="shared" si="504"/>
        <v>1</v>
      </c>
    </row>
    <row r="23163" spans="1:9" x14ac:dyDescent="0.25">
      <c r="A23163">
        <v>219811</v>
      </c>
      <c r="B23163" t="s">
        <v>6</v>
      </c>
      <c r="C23163" t="s">
        <v>4</v>
      </c>
      <c r="D23163">
        <v>7200</v>
      </c>
      <c r="E23163">
        <v>1</v>
      </c>
      <c r="F23163" s="1">
        <v>43187.370879629627</v>
      </c>
      <c r="G23163" s="1">
        <v>43187.375960648147</v>
      </c>
      <c r="H23163">
        <v>59.0432801822</v>
      </c>
      <c r="I23163">
        <f t="shared" si="504"/>
        <v>1</v>
      </c>
    </row>
    <row r="23164" spans="1:9" x14ac:dyDescent="0.25">
      <c r="A23164">
        <v>219811</v>
      </c>
      <c r="B23164" t="s">
        <v>1</v>
      </c>
      <c r="C23164" t="s">
        <v>2</v>
      </c>
      <c r="D23164">
        <v>3400</v>
      </c>
      <c r="E23164">
        <v>1</v>
      </c>
      <c r="F23164" s="1">
        <v>43187.598645833335</v>
      </c>
      <c r="G23164" s="1">
        <v>43187.600208333337</v>
      </c>
      <c r="H23164">
        <v>90.666666666699996</v>
      </c>
      <c r="I23164">
        <f t="shared" si="504"/>
        <v>1</v>
      </c>
    </row>
    <row r="23165" spans="1:9" x14ac:dyDescent="0.25">
      <c r="A23165">
        <v>219811</v>
      </c>
      <c r="B23165" t="s">
        <v>1</v>
      </c>
      <c r="C23165" t="s">
        <v>4</v>
      </c>
      <c r="D23165">
        <v>5900</v>
      </c>
      <c r="E23165">
        <v>1</v>
      </c>
      <c r="F23165" s="1">
        <v>43187.803101851852</v>
      </c>
      <c r="G23165" s="1">
        <v>43187.805844907409</v>
      </c>
      <c r="H23165">
        <v>89.620253164600001</v>
      </c>
      <c r="I23165">
        <f t="shared" si="504"/>
        <v>1</v>
      </c>
    </row>
    <row r="23166" spans="1:9" x14ac:dyDescent="0.25">
      <c r="A23166">
        <v>459955</v>
      </c>
      <c r="B23166" t="s">
        <v>0</v>
      </c>
      <c r="C23166" t="s">
        <v>2</v>
      </c>
      <c r="D23166">
        <v>16500</v>
      </c>
      <c r="E23166">
        <v>1</v>
      </c>
      <c r="F23166" s="1">
        <v>43187.370925925927</v>
      </c>
      <c r="G23166" s="1">
        <v>43187.406875000001</v>
      </c>
      <c r="H23166">
        <v>19.1242755956</v>
      </c>
      <c r="I23166">
        <f t="shared" si="504"/>
        <v>1</v>
      </c>
    </row>
    <row r="23167" spans="1:9" x14ac:dyDescent="0.25">
      <c r="A23167">
        <v>459955</v>
      </c>
      <c r="B23167" t="s">
        <v>2</v>
      </c>
      <c r="C23167" t="s">
        <v>6</v>
      </c>
      <c r="D23167">
        <v>16500</v>
      </c>
      <c r="E23167">
        <v>1</v>
      </c>
      <c r="F23167" s="1">
        <v>43187.406875000001</v>
      </c>
      <c r="G23167" s="1">
        <v>43187.428715277776</v>
      </c>
      <c r="H23167">
        <v>31.478537360899999</v>
      </c>
      <c r="I23167">
        <f t="shared" si="504"/>
        <v>1</v>
      </c>
    </row>
    <row r="23168" spans="1:9" x14ac:dyDescent="0.25">
      <c r="A23168">
        <v>378576</v>
      </c>
      <c r="B23168" t="s">
        <v>0</v>
      </c>
      <c r="C23168" t="s">
        <v>4</v>
      </c>
      <c r="D23168">
        <v>7200</v>
      </c>
      <c r="E23168">
        <v>1</v>
      </c>
      <c r="F23168" s="1">
        <v>43187.371006944442</v>
      </c>
      <c r="G23168" s="1">
        <v>43187.377291666664</v>
      </c>
      <c r="H23168">
        <v>47.734806629799998</v>
      </c>
      <c r="I23168">
        <f t="shared" si="504"/>
        <v>1</v>
      </c>
    </row>
    <row r="23169" spans="1:9" x14ac:dyDescent="0.25">
      <c r="A23169">
        <v>125139</v>
      </c>
      <c r="B23169" t="s">
        <v>0</v>
      </c>
      <c r="C23169" t="s">
        <v>5</v>
      </c>
      <c r="D23169">
        <v>11000</v>
      </c>
      <c r="E23169">
        <v>1</v>
      </c>
      <c r="F23169" s="1">
        <v>43187.371122685188</v>
      </c>
      <c r="G23169" s="1">
        <v>43187.418009259258</v>
      </c>
      <c r="H23169">
        <v>87.224669603500004</v>
      </c>
      <c r="I23169">
        <f t="shared" si="504"/>
        <v>1</v>
      </c>
    </row>
    <row r="23170" spans="1:9" x14ac:dyDescent="0.25">
      <c r="A23170">
        <v>132759</v>
      </c>
      <c r="B23170" t="s">
        <v>0</v>
      </c>
      <c r="C23170" t="s">
        <v>2</v>
      </c>
      <c r="D23170">
        <v>16500</v>
      </c>
      <c r="E23170">
        <v>1</v>
      </c>
      <c r="F23170" s="1">
        <v>43187.371134259258</v>
      </c>
      <c r="G23170" s="1">
        <v>43187.405138888891</v>
      </c>
      <c r="H23170">
        <v>20.217835262099999</v>
      </c>
      <c r="I23170">
        <f t="shared" si="504"/>
        <v>1</v>
      </c>
    </row>
    <row r="23171" spans="1:9" x14ac:dyDescent="0.25">
      <c r="A23171">
        <v>132759</v>
      </c>
      <c r="B23171" t="s">
        <v>2</v>
      </c>
      <c r="C23171" t="s">
        <v>0</v>
      </c>
      <c r="D23171">
        <v>16500</v>
      </c>
      <c r="E23171">
        <v>1</v>
      </c>
      <c r="F23171" s="1">
        <v>43187.405138888891</v>
      </c>
      <c r="G23171" s="1">
        <v>43187.411539351851</v>
      </c>
      <c r="H23171">
        <v>107.414104882</v>
      </c>
      <c r="I23171">
        <f t="shared" si="504"/>
        <v>1</v>
      </c>
    </row>
    <row r="23172" spans="1:9" x14ac:dyDescent="0.25">
      <c r="A23172">
        <v>132759</v>
      </c>
      <c r="B23172" t="s">
        <v>0</v>
      </c>
      <c r="C23172" t="s">
        <v>2</v>
      </c>
      <c r="D23172">
        <v>16500</v>
      </c>
      <c r="E23172">
        <v>1</v>
      </c>
      <c r="F23172" s="1">
        <v>43187.411539351851</v>
      </c>
      <c r="G23172" s="1">
        <v>43187.796620370369</v>
      </c>
      <c r="H23172">
        <v>87.610619469</v>
      </c>
      <c r="I23172">
        <f t="shared" si="504"/>
        <v>1</v>
      </c>
    </row>
    <row r="23173" spans="1:9" x14ac:dyDescent="0.25">
      <c r="A23173">
        <v>124492</v>
      </c>
      <c r="B23173" t="s">
        <v>0</v>
      </c>
      <c r="C23173" t="s">
        <v>2</v>
      </c>
      <c r="D23173">
        <v>16500</v>
      </c>
      <c r="E23173">
        <v>1</v>
      </c>
      <c r="F23173" s="1">
        <v>43187.371180555558</v>
      </c>
      <c r="G23173" s="1">
        <v>43187.377534722225</v>
      </c>
      <c r="H23173">
        <v>109.796672828</v>
      </c>
      <c r="I23173">
        <f t="shared" si="504"/>
        <v>1</v>
      </c>
    </row>
    <row r="23174" spans="1:9" x14ac:dyDescent="0.25">
      <c r="A23174">
        <v>124563</v>
      </c>
      <c r="B23174" t="s">
        <v>4</v>
      </c>
      <c r="C23174" t="s">
        <v>0</v>
      </c>
      <c r="D23174">
        <v>7200</v>
      </c>
      <c r="E23174">
        <v>1</v>
      </c>
      <c r="F23174" s="1">
        <v>43187.371319444443</v>
      </c>
      <c r="G23174" s="1">
        <v>43187.374837962961</v>
      </c>
      <c r="H23174">
        <v>85.263157894700001</v>
      </c>
      <c r="I23174">
        <f t="shared" si="504"/>
        <v>1</v>
      </c>
    </row>
    <row r="23175" spans="1:9" x14ac:dyDescent="0.25">
      <c r="A23175">
        <v>654149</v>
      </c>
      <c r="B23175" t="s">
        <v>6</v>
      </c>
      <c r="C23175" t="s">
        <v>4</v>
      </c>
      <c r="D23175">
        <v>7200</v>
      </c>
      <c r="E23175">
        <v>1</v>
      </c>
      <c r="F23175" s="1">
        <v>43187.371354166666</v>
      </c>
      <c r="G23175" s="1">
        <v>43187.376203703701</v>
      </c>
      <c r="H23175">
        <v>61.861575178999999</v>
      </c>
      <c r="I23175">
        <f t="shared" si="504"/>
        <v>1</v>
      </c>
    </row>
    <row r="23176" spans="1:9" x14ac:dyDescent="0.25">
      <c r="A23176">
        <v>58636</v>
      </c>
      <c r="B23176" t="s">
        <v>1</v>
      </c>
      <c r="C23176" t="s">
        <v>4</v>
      </c>
      <c r="D23176">
        <v>5900</v>
      </c>
      <c r="E23176">
        <v>1</v>
      </c>
      <c r="F23176" s="1">
        <v>43187.371400462966</v>
      </c>
      <c r="G23176" s="1">
        <v>43187.375439814816</v>
      </c>
      <c r="H23176">
        <v>60.859598853900003</v>
      </c>
      <c r="I23176">
        <f t="shared" si="504"/>
        <v>1</v>
      </c>
    </row>
    <row r="23177" spans="1:9" x14ac:dyDescent="0.25">
      <c r="A23177">
        <v>267924</v>
      </c>
      <c r="B23177" t="s">
        <v>5</v>
      </c>
      <c r="C23177" t="s">
        <v>4</v>
      </c>
      <c r="D23177">
        <v>3800</v>
      </c>
      <c r="E23177">
        <v>1</v>
      </c>
      <c r="F23177" s="1">
        <v>43187.371446759258</v>
      </c>
      <c r="G23177" s="1">
        <v>43187.375277777777</v>
      </c>
      <c r="H23177">
        <v>41.329305136000002</v>
      </c>
      <c r="I23177">
        <f t="shared" si="504"/>
        <v>1</v>
      </c>
    </row>
    <row r="23178" spans="1:9" x14ac:dyDescent="0.25">
      <c r="A23178">
        <v>59353</v>
      </c>
      <c r="B23178" t="s">
        <v>0</v>
      </c>
      <c r="C23178" t="s">
        <v>2</v>
      </c>
      <c r="D23178">
        <v>16500</v>
      </c>
      <c r="E23178">
        <v>1</v>
      </c>
      <c r="F23178" s="1">
        <v>43187.371516203704</v>
      </c>
      <c r="G23178" s="1">
        <v>43187.404699074075</v>
      </c>
      <c r="H23178">
        <v>20.7185211022</v>
      </c>
      <c r="I23178">
        <f t="shared" si="504"/>
        <v>1</v>
      </c>
    </row>
    <row r="23179" spans="1:9" x14ac:dyDescent="0.25">
      <c r="A23179">
        <v>59353</v>
      </c>
      <c r="B23179" t="s">
        <v>2</v>
      </c>
      <c r="C23179" t="s">
        <v>1</v>
      </c>
      <c r="D23179">
        <v>3400</v>
      </c>
      <c r="E23179">
        <v>1</v>
      </c>
      <c r="F23179" s="1">
        <v>43187.404699074075</v>
      </c>
      <c r="G23179" s="1">
        <v>43187.406365740739</v>
      </c>
      <c r="H23179">
        <v>85</v>
      </c>
      <c r="I23179">
        <f t="shared" si="504"/>
        <v>1</v>
      </c>
    </row>
    <row r="23180" spans="1:9" x14ac:dyDescent="0.25">
      <c r="A23180">
        <v>59353</v>
      </c>
      <c r="B23180" t="s">
        <v>1</v>
      </c>
      <c r="C23180" t="s">
        <v>5</v>
      </c>
      <c r="D23180">
        <v>2100</v>
      </c>
      <c r="E23180">
        <v>1</v>
      </c>
      <c r="F23180" s="1">
        <v>43187.406365740739</v>
      </c>
      <c r="G23180" s="1">
        <v>43187.407557870371</v>
      </c>
      <c r="H23180">
        <v>73.398058252400006</v>
      </c>
      <c r="I23180">
        <f t="shared" si="504"/>
        <v>1</v>
      </c>
    </row>
    <row r="23181" spans="1:9" x14ac:dyDescent="0.25">
      <c r="A23181">
        <v>59353</v>
      </c>
      <c r="B23181" t="s">
        <v>5</v>
      </c>
      <c r="C23181" t="s">
        <v>6</v>
      </c>
      <c r="D23181">
        <v>11000</v>
      </c>
      <c r="E23181">
        <v>1</v>
      </c>
      <c r="F23181" s="1">
        <v>43187.407557870371</v>
      </c>
      <c r="G23181" s="1">
        <v>43187.41302083333</v>
      </c>
      <c r="H23181">
        <v>83.898305084699999</v>
      </c>
      <c r="I23181">
        <f t="shared" si="504"/>
        <v>1</v>
      </c>
    </row>
    <row r="23182" spans="1:9" x14ac:dyDescent="0.25">
      <c r="A23182">
        <v>219827</v>
      </c>
      <c r="B23182" t="s">
        <v>6</v>
      </c>
      <c r="C23182" t="s">
        <v>5</v>
      </c>
      <c r="D23182">
        <v>11000</v>
      </c>
      <c r="E23182">
        <v>1</v>
      </c>
      <c r="F23182" s="1">
        <v>43187.371759259258</v>
      </c>
      <c r="G23182" s="1">
        <v>43187.377141203702</v>
      </c>
      <c r="H23182">
        <v>85.161290322599996</v>
      </c>
      <c r="I23182">
        <f t="shared" si="504"/>
        <v>1</v>
      </c>
    </row>
    <row r="23183" spans="1:9" x14ac:dyDescent="0.25">
      <c r="A23183">
        <v>219827</v>
      </c>
      <c r="B23183" t="s">
        <v>4</v>
      </c>
      <c r="C23183" t="s">
        <v>0</v>
      </c>
      <c r="D23183">
        <v>7200</v>
      </c>
      <c r="E23183">
        <v>1</v>
      </c>
      <c r="F23183" s="1">
        <v>43187.581759259258</v>
      </c>
      <c r="G23183" s="1">
        <v>43187.58494212963</v>
      </c>
      <c r="H23183">
        <v>94.254545454500004</v>
      </c>
      <c r="I23183">
        <f t="shared" si="504"/>
        <v>1</v>
      </c>
    </row>
    <row r="23184" spans="1:9" x14ac:dyDescent="0.25">
      <c r="A23184">
        <v>219828</v>
      </c>
      <c r="B23184" t="s">
        <v>6</v>
      </c>
      <c r="C23184" t="s">
        <v>4</v>
      </c>
      <c r="D23184">
        <v>7200</v>
      </c>
      <c r="E23184">
        <v>1</v>
      </c>
      <c r="F23184" s="1">
        <v>43187.371817129628</v>
      </c>
      <c r="G23184" s="1">
        <v>43187.377442129633</v>
      </c>
      <c r="H23184">
        <v>53.333333333299997</v>
      </c>
      <c r="I23184">
        <f t="shared" si="504"/>
        <v>1</v>
      </c>
    </row>
    <row r="23185" spans="1:9" x14ac:dyDescent="0.25">
      <c r="A23185">
        <v>306547</v>
      </c>
      <c r="B23185" t="s">
        <v>1</v>
      </c>
      <c r="C23185" t="s">
        <v>2</v>
      </c>
      <c r="D23185">
        <v>3400</v>
      </c>
      <c r="E23185">
        <v>1</v>
      </c>
      <c r="F23185" s="1">
        <v>43187.371886574074</v>
      </c>
      <c r="G23185" s="1">
        <v>43187.375520833331</v>
      </c>
      <c r="H23185">
        <v>38.980891719699997</v>
      </c>
      <c r="I23185">
        <f t="shared" si="504"/>
        <v>1</v>
      </c>
    </row>
    <row r="23186" spans="1:9" x14ac:dyDescent="0.25">
      <c r="A23186">
        <v>306547</v>
      </c>
      <c r="B23186" t="s">
        <v>4</v>
      </c>
      <c r="C23186" t="s">
        <v>2</v>
      </c>
      <c r="D23186">
        <v>9300</v>
      </c>
      <c r="E23186">
        <v>1</v>
      </c>
      <c r="F23186" s="1">
        <v>43187.761435185188</v>
      </c>
      <c r="G23186" s="1">
        <v>43187.767141203702</v>
      </c>
      <c r="H23186">
        <v>67.910750507100005</v>
      </c>
      <c r="I23186">
        <f t="shared" si="504"/>
        <v>1</v>
      </c>
    </row>
    <row r="23187" spans="1:9" x14ac:dyDescent="0.25">
      <c r="A23187">
        <v>65928</v>
      </c>
      <c r="B23187" t="s">
        <v>1</v>
      </c>
      <c r="C23187" t="s">
        <v>2</v>
      </c>
      <c r="D23187">
        <v>3400</v>
      </c>
      <c r="E23187">
        <v>1</v>
      </c>
      <c r="F23187" s="1">
        <v>43187.372187499997</v>
      </c>
      <c r="G23187" s="1">
        <v>43187.373807870368</v>
      </c>
      <c r="H23187">
        <v>87.428571428599994</v>
      </c>
      <c r="I23187">
        <f t="shared" si="504"/>
        <v>1</v>
      </c>
    </row>
    <row r="23188" spans="1:9" x14ac:dyDescent="0.25">
      <c r="A23188">
        <v>225557</v>
      </c>
      <c r="B23188" t="s">
        <v>1</v>
      </c>
      <c r="C23188" t="s">
        <v>6</v>
      </c>
      <c r="D23188">
        <v>13100</v>
      </c>
      <c r="E23188">
        <v>1</v>
      </c>
      <c r="F23188" s="1">
        <v>43187.372187499997</v>
      </c>
      <c r="G23188" s="1">
        <v>43187.37940972222</v>
      </c>
      <c r="H23188">
        <v>75.576923076900002</v>
      </c>
      <c r="I23188">
        <f t="shared" si="504"/>
        <v>1</v>
      </c>
    </row>
    <row r="23189" spans="1:9" x14ac:dyDescent="0.25">
      <c r="A23189">
        <v>58863</v>
      </c>
      <c r="B23189" t="s">
        <v>4</v>
      </c>
      <c r="C23189" t="s">
        <v>1</v>
      </c>
      <c r="D23189">
        <v>5900</v>
      </c>
      <c r="E23189">
        <v>1</v>
      </c>
      <c r="F23189" s="1">
        <v>43187.372187499997</v>
      </c>
      <c r="G23189" s="1">
        <v>43187.378287037034</v>
      </c>
      <c r="H23189">
        <v>40.3036053131</v>
      </c>
      <c r="I23189">
        <f t="shared" si="504"/>
        <v>1</v>
      </c>
    </row>
    <row r="23190" spans="1:9" x14ac:dyDescent="0.25">
      <c r="A23190">
        <v>307007</v>
      </c>
      <c r="B23190" t="s">
        <v>0</v>
      </c>
      <c r="C23190" t="s">
        <v>1</v>
      </c>
      <c r="D23190">
        <v>13100</v>
      </c>
      <c r="E23190">
        <v>1</v>
      </c>
      <c r="F23190" s="1">
        <v>43187.372314814813</v>
      </c>
      <c r="G23190" s="1">
        <v>43187.419490740744</v>
      </c>
      <c r="H23190">
        <v>94.131736526899999</v>
      </c>
      <c r="I23190">
        <f t="shared" si="504"/>
        <v>1</v>
      </c>
    </row>
    <row r="23191" spans="1:9" x14ac:dyDescent="0.25">
      <c r="A23191">
        <v>125168</v>
      </c>
      <c r="B23191" t="s">
        <v>0</v>
      </c>
      <c r="C23191" t="s">
        <v>4</v>
      </c>
      <c r="D23191">
        <v>7200</v>
      </c>
      <c r="E23191">
        <v>1</v>
      </c>
      <c r="F23191" s="1">
        <v>43187.372523148151</v>
      </c>
      <c r="G23191" s="1">
        <v>43187.417627314811</v>
      </c>
      <c r="H23191">
        <v>89.688581314900006</v>
      </c>
      <c r="I23191">
        <f t="shared" si="504"/>
        <v>1</v>
      </c>
    </row>
    <row r="23192" spans="1:9" x14ac:dyDescent="0.25">
      <c r="A23192">
        <v>125168</v>
      </c>
      <c r="B23192" t="s">
        <v>4</v>
      </c>
      <c r="C23192" t="s">
        <v>5</v>
      </c>
      <c r="D23192">
        <v>3800</v>
      </c>
      <c r="E23192">
        <v>1</v>
      </c>
      <c r="F23192" s="1">
        <v>43187.417627314811</v>
      </c>
      <c r="G23192" s="1">
        <v>43187.419363425928</v>
      </c>
      <c r="H23192">
        <v>91.2</v>
      </c>
      <c r="I23192">
        <f t="shared" si="504"/>
        <v>1</v>
      </c>
    </row>
    <row r="23193" spans="1:9" x14ac:dyDescent="0.25">
      <c r="A23193">
        <v>125168</v>
      </c>
      <c r="B23193" t="s">
        <v>5</v>
      </c>
      <c r="C23193" t="s">
        <v>1</v>
      </c>
      <c r="D23193">
        <v>2100</v>
      </c>
      <c r="E23193">
        <v>1</v>
      </c>
      <c r="F23193" s="1">
        <v>43187.419363425928</v>
      </c>
      <c r="G23193" s="1">
        <v>43187.420173611114</v>
      </c>
      <c r="H23193">
        <v>108</v>
      </c>
      <c r="I23193">
        <f t="shared" si="504"/>
        <v>1</v>
      </c>
    </row>
    <row r="23194" spans="1:9" x14ac:dyDescent="0.25">
      <c r="A23194">
        <v>125168</v>
      </c>
      <c r="B23194" t="s">
        <v>1</v>
      </c>
      <c r="C23194" t="s">
        <v>2</v>
      </c>
      <c r="D23194">
        <v>3400</v>
      </c>
      <c r="E23194">
        <v>1</v>
      </c>
      <c r="F23194" s="1">
        <v>43187.420173611114</v>
      </c>
      <c r="G23194" s="1">
        <v>43187.421782407408</v>
      </c>
      <c r="H23194">
        <v>88.057553956800007</v>
      </c>
      <c r="I23194">
        <f t="shared" si="504"/>
        <v>1</v>
      </c>
    </row>
    <row r="23195" spans="1:9" x14ac:dyDescent="0.25">
      <c r="A23195">
        <v>17230</v>
      </c>
      <c r="B23195" t="s">
        <v>2</v>
      </c>
      <c r="C23195" t="s">
        <v>1</v>
      </c>
      <c r="D23195">
        <v>3400</v>
      </c>
      <c r="E23195">
        <v>1</v>
      </c>
      <c r="F23195" s="1">
        <v>43187.372812499998</v>
      </c>
      <c r="G23195" s="1">
        <v>43187.374166666668</v>
      </c>
      <c r="H23195">
        <v>104.615384615</v>
      </c>
      <c r="I23195">
        <f t="shared" si="504"/>
        <v>1</v>
      </c>
    </row>
    <row r="23196" spans="1:9" x14ac:dyDescent="0.25">
      <c r="A23196">
        <v>17230</v>
      </c>
      <c r="B23196" t="s">
        <v>1</v>
      </c>
      <c r="C23196" t="s">
        <v>5</v>
      </c>
      <c r="D23196">
        <v>2100</v>
      </c>
      <c r="E23196">
        <v>1</v>
      </c>
      <c r="F23196" s="1">
        <v>43187.374166666668</v>
      </c>
      <c r="G23196" s="1">
        <v>43187.375439814816</v>
      </c>
      <c r="H23196">
        <v>68.727272727300004</v>
      </c>
      <c r="I23196">
        <f t="shared" si="504"/>
        <v>1</v>
      </c>
    </row>
    <row r="23197" spans="1:9" x14ac:dyDescent="0.25">
      <c r="A23197">
        <v>17230</v>
      </c>
      <c r="B23197" t="s">
        <v>4</v>
      </c>
      <c r="C23197" t="s">
        <v>0</v>
      </c>
      <c r="D23197">
        <v>7200</v>
      </c>
      <c r="E23197">
        <v>1</v>
      </c>
      <c r="F23197" s="1">
        <v>43187.446180555555</v>
      </c>
      <c r="G23197" s="1">
        <v>43187.449942129628</v>
      </c>
      <c r="H23197">
        <v>79.753846153799998</v>
      </c>
      <c r="I23197">
        <f t="shared" si="504"/>
        <v>1</v>
      </c>
    </row>
    <row r="23198" spans="1:9" x14ac:dyDescent="0.25">
      <c r="A23198">
        <v>17230</v>
      </c>
      <c r="B23198" t="s">
        <v>5</v>
      </c>
      <c r="C23198" t="s">
        <v>1</v>
      </c>
      <c r="D23198">
        <v>2100</v>
      </c>
      <c r="E23198">
        <v>1</v>
      </c>
      <c r="F23198" s="1">
        <v>43187.789050925923</v>
      </c>
      <c r="G23198" s="1">
        <v>43187.79010416667</v>
      </c>
      <c r="H23198">
        <v>83.076923076900002</v>
      </c>
      <c r="I23198">
        <f t="shared" si="504"/>
        <v>1</v>
      </c>
    </row>
    <row r="23199" spans="1:9" x14ac:dyDescent="0.25">
      <c r="A23199">
        <v>17230</v>
      </c>
      <c r="B23199" t="s">
        <v>1</v>
      </c>
      <c r="C23199" t="s">
        <v>2</v>
      </c>
      <c r="D23199">
        <v>3400</v>
      </c>
      <c r="E23199">
        <v>1</v>
      </c>
      <c r="F23199" s="1">
        <v>43187.79010416667</v>
      </c>
      <c r="G23199" s="1">
        <v>43187.791608796295</v>
      </c>
      <c r="H23199">
        <v>94.153846153800004</v>
      </c>
      <c r="I23199">
        <f t="shared" si="504"/>
        <v>1</v>
      </c>
    </row>
    <row r="23200" spans="1:9" x14ac:dyDescent="0.25">
      <c r="A23200">
        <v>168163</v>
      </c>
      <c r="B23200" t="s">
        <v>5</v>
      </c>
      <c r="C23200" t="s">
        <v>0</v>
      </c>
      <c r="D23200">
        <v>11000</v>
      </c>
      <c r="E23200">
        <v>1</v>
      </c>
      <c r="F23200" s="1">
        <v>43187.372986111113</v>
      </c>
      <c r="G23200" s="1">
        <v>43187.37804398148</v>
      </c>
      <c r="H23200">
        <v>90.617848970300003</v>
      </c>
      <c r="I23200">
        <f t="shared" ref="I23200:I23247" si="505">IF(AND(H23200&gt;=15,H23200&lt;=135),1,0)</f>
        <v>1</v>
      </c>
    </row>
    <row r="23201" spans="1:9" x14ac:dyDescent="0.25">
      <c r="A23201">
        <v>220128</v>
      </c>
      <c r="B23201" t="s">
        <v>1</v>
      </c>
      <c r="C23201" t="s">
        <v>6</v>
      </c>
      <c r="D23201">
        <v>13100</v>
      </c>
      <c r="E23201">
        <v>1</v>
      </c>
      <c r="F23201" s="1">
        <v>43187.373020833336</v>
      </c>
      <c r="G23201" s="1">
        <v>43187.390324074076</v>
      </c>
      <c r="H23201">
        <v>31.5451505017</v>
      </c>
      <c r="I23201">
        <f t="shared" si="505"/>
        <v>1</v>
      </c>
    </row>
    <row r="23202" spans="1:9" x14ac:dyDescent="0.25">
      <c r="A23202">
        <v>131529</v>
      </c>
      <c r="B23202" t="s">
        <v>0</v>
      </c>
      <c r="C23202" t="s">
        <v>5</v>
      </c>
      <c r="D23202">
        <v>11000</v>
      </c>
      <c r="E23202">
        <v>1</v>
      </c>
      <c r="F23202" s="1">
        <v>43187.373032407406</v>
      </c>
      <c r="G23202" s="1">
        <v>43187.41914351852</v>
      </c>
      <c r="H23202">
        <v>100.507614213</v>
      </c>
      <c r="I23202">
        <f t="shared" si="505"/>
        <v>1</v>
      </c>
    </row>
    <row r="23203" spans="1:9" x14ac:dyDescent="0.25">
      <c r="A23203">
        <v>58799</v>
      </c>
      <c r="B23203" t="s">
        <v>6</v>
      </c>
      <c r="C23203" t="s">
        <v>1</v>
      </c>
      <c r="D23203">
        <v>13100</v>
      </c>
      <c r="E23203">
        <v>1</v>
      </c>
      <c r="F23203" s="1">
        <v>43187.373078703706</v>
      </c>
      <c r="G23203" s="1">
        <v>43187.379548611112</v>
      </c>
      <c r="H23203">
        <v>84.364937388200005</v>
      </c>
      <c r="I23203">
        <f t="shared" si="505"/>
        <v>1</v>
      </c>
    </row>
    <row r="23204" spans="1:9" x14ac:dyDescent="0.25">
      <c r="A23204">
        <v>17212</v>
      </c>
      <c r="B23204" t="s">
        <v>5</v>
      </c>
      <c r="C23204" t="s">
        <v>4</v>
      </c>
      <c r="D23204">
        <v>3800</v>
      </c>
      <c r="E23204">
        <v>1</v>
      </c>
      <c r="F23204" s="1">
        <v>43187.373113425929</v>
      </c>
      <c r="G23204" s="1">
        <v>43187.37699074074</v>
      </c>
      <c r="H23204">
        <v>40.835820895499999</v>
      </c>
      <c r="I23204">
        <f t="shared" si="505"/>
        <v>1</v>
      </c>
    </row>
    <row r="23205" spans="1:9" x14ac:dyDescent="0.25">
      <c r="A23205">
        <v>225404</v>
      </c>
      <c r="B23205" t="s">
        <v>4</v>
      </c>
      <c r="C23205" t="s">
        <v>0</v>
      </c>
      <c r="D23205">
        <v>7200</v>
      </c>
      <c r="E23205">
        <v>1</v>
      </c>
      <c r="F23205" s="1">
        <v>43187.418749999997</v>
      </c>
      <c r="G23205" s="1">
        <v>43187.428032407406</v>
      </c>
      <c r="H23205">
        <v>32.319201995</v>
      </c>
      <c r="I23205">
        <f t="shared" si="505"/>
        <v>1</v>
      </c>
    </row>
    <row r="23206" spans="1:9" x14ac:dyDescent="0.25">
      <c r="A23206">
        <v>17217</v>
      </c>
      <c r="B23206" t="s">
        <v>5</v>
      </c>
      <c r="C23206" t="s">
        <v>1</v>
      </c>
      <c r="D23206">
        <v>2100</v>
      </c>
      <c r="E23206">
        <v>1</v>
      </c>
      <c r="F23206" s="1">
        <v>43187.373379629629</v>
      </c>
      <c r="G23206" s="1">
        <v>43187.374768518515</v>
      </c>
      <c r="H23206">
        <v>63</v>
      </c>
      <c r="I23206">
        <f t="shared" si="505"/>
        <v>1</v>
      </c>
    </row>
    <row r="23207" spans="1:9" x14ac:dyDescent="0.25">
      <c r="A23207">
        <v>17217</v>
      </c>
      <c r="B23207" t="s">
        <v>1</v>
      </c>
      <c r="C23207" t="s">
        <v>2</v>
      </c>
      <c r="D23207">
        <v>3400</v>
      </c>
      <c r="E23207">
        <v>1</v>
      </c>
      <c r="F23207" s="1">
        <v>43187.374768518515</v>
      </c>
      <c r="G23207" s="1">
        <v>43187.376307870371</v>
      </c>
      <c r="H23207">
        <v>92.030075187999998</v>
      </c>
      <c r="I23207">
        <f t="shared" si="505"/>
        <v>1</v>
      </c>
    </row>
    <row r="23208" spans="1:9" x14ac:dyDescent="0.25">
      <c r="A23208">
        <v>58785</v>
      </c>
      <c r="B23208" t="s">
        <v>6</v>
      </c>
      <c r="C23208" t="s">
        <v>1</v>
      </c>
      <c r="D23208">
        <v>13100</v>
      </c>
      <c r="E23208">
        <v>1</v>
      </c>
      <c r="F23208" s="1">
        <v>43187.373530092591</v>
      </c>
      <c r="G23208" s="1">
        <v>43187.378750000003</v>
      </c>
      <c r="H23208">
        <v>104.56762749400001</v>
      </c>
      <c r="I23208">
        <f t="shared" si="505"/>
        <v>1</v>
      </c>
    </row>
    <row r="23209" spans="1:9" x14ac:dyDescent="0.25">
      <c r="A23209">
        <v>64075</v>
      </c>
      <c r="B23209" t="s">
        <v>5</v>
      </c>
      <c r="C23209" t="s">
        <v>0</v>
      </c>
      <c r="D23209">
        <v>11000</v>
      </c>
      <c r="E23209">
        <v>1</v>
      </c>
      <c r="F23209" s="1">
        <v>43187.702013888891</v>
      </c>
      <c r="G23209" s="1">
        <v>43187.706747685188</v>
      </c>
      <c r="H23209">
        <v>96.821515892400001</v>
      </c>
      <c r="I23209">
        <f t="shared" si="505"/>
        <v>1</v>
      </c>
    </row>
    <row r="23210" spans="1:9" x14ac:dyDescent="0.25">
      <c r="A23210">
        <v>124600</v>
      </c>
      <c r="B23210" t="s">
        <v>4</v>
      </c>
      <c r="C23210" t="s">
        <v>0</v>
      </c>
      <c r="D23210">
        <v>7200</v>
      </c>
      <c r="E23210">
        <v>1</v>
      </c>
      <c r="F23210" s="1">
        <v>43187.373564814814</v>
      </c>
      <c r="G23210" s="1">
        <v>43187.376597222225</v>
      </c>
      <c r="H23210">
        <v>98.931297709899994</v>
      </c>
      <c r="I23210">
        <f t="shared" si="505"/>
        <v>1</v>
      </c>
    </row>
    <row r="23211" spans="1:9" x14ac:dyDescent="0.25">
      <c r="A23211">
        <v>124600</v>
      </c>
      <c r="B23211" t="s">
        <v>0</v>
      </c>
      <c r="C23211" t="s">
        <v>4</v>
      </c>
      <c r="D23211">
        <v>7200</v>
      </c>
      <c r="E23211">
        <v>1</v>
      </c>
      <c r="F23211" s="1">
        <v>43187.376597222225</v>
      </c>
      <c r="G23211" s="1">
        <v>43187.590219907404</v>
      </c>
      <c r="H23211">
        <v>116.233183857</v>
      </c>
      <c r="I23211">
        <f t="shared" si="505"/>
        <v>1</v>
      </c>
    </row>
    <row r="23212" spans="1:9" x14ac:dyDescent="0.25">
      <c r="A23212">
        <v>58812</v>
      </c>
      <c r="B23212" t="s">
        <v>6</v>
      </c>
      <c r="C23212" t="s">
        <v>1</v>
      </c>
      <c r="D23212">
        <v>13100</v>
      </c>
      <c r="E23212">
        <v>1</v>
      </c>
      <c r="F23212" s="1">
        <v>43187.373622685183</v>
      </c>
      <c r="G23212" s="1">
        <v>43187.380416666667</v>
      </c>
      <c r="H23212">
        <v>80.340715502600005</v>
      </c>
      <c r="I23212">
        <f t="shared" si="505"/>
        <v>1</v>
      </c>
    </row>
    <row r="23213" spans="1:9" x14ac:dyDescent="0.25">
      <c r="A23213">
        <v>58814</v>
      </c>
      <c r="B23213" t="s">
        <v>6</v>
      </c>
      <c r="C23213" t="s">
        <v>1</v>
      </c>
      <c r="D23213">
        <v>13100</v>
      </c>
      <c r="E23213">
        <v>1</v>
      </c>
      <c r="F23213" s="1">
        <v>43187.373668981483</v>
      </c>
      <c r="G23213" s="1">
        <v>43187.380486111113</v>
      </c>
      <c r="H23213">
        <v>80.067911714800005</v>
      </c>
      <c r="I23213">
        <f t="shared" si="505"/>
        <v>1</v>
      </c>
    </row>
    <row r="23214" spans="1:9" x14ac:dyDescent="0.25">
      <c r="A23214">
        <v>17221</v>
      </c>
      <c r="B23214" t="s">
        <v>5</v>
      </c>
      <c r="C23214" t="s">
        <v>4</v>
      </c>
      <c r="D23214">
        <v>3800</v>
      </c>
      <c r="E23214">
        <v>1</v>
      </c>
      <c r="F23214" s="1">
        <v>43187.373865740738</v>
      </c>
      <c r="G23214" s="1">
        <v>43187.377025462964</v>
      </c>
      <c r="H23214">
        <v>50.1098901099</v>
      </c>
      <c r="I23214">
        <f t="shared" si="505"/>
        <v>1</v>
      </c>
    </row>
    <row r="23215" spans="1:9" x14ac:dyDescent="0.25">
      <c r="A23215">
        <v>62331</v>
      </c>
      <c r="B23215" t="s">
        <v>6</v>
      </c>
      <c r="C23215" t="s">
        <v>4</v>
      </c>
      <c r="D23215">
        <v>7200</v>
      </c>
      <c r="E23215">
        <v>1</v>
      </c>
      <c r="F23215" s="1">
        <v>43187.373912037037</v>
      </c>
      <c r="G23215" s="1">
        <v>43187.58934027778</v>
      </c>
      <c r="H23215">
        <v>89.688581314900006</v>
      </c>
      <c r="I23215">
        <f t="shared" si="505"/>
        <v>1</v>
      </c>
    </row>
    <row r="23216" spans="1:9" x14ac:dyDescent="0.25">
      <c r="A23216">
        <v>62331</v>
      </c>
      <c r="B23216" t="s">
        <v>4</v>
      </c>
      <c r="C23216" t="s">
        <v>1</v>
      </c>
      <c r="D23216">
        <v>5900</v>
      </c>
      <c r="E23216">
        <v>1</v>
      </c>
      <c r="F23216" s="1">
        <v>43187.58934027778</v>
      </c>
      <c r="G23216" s="1">
        <v>43187.591944444444</v>
      </c>
      <c r="H23216">
        <v>94.4</v>
      </c>
      <c r="I23216">
        <f t="shared" si="505"/>
        <v>1</v>
      </c>
    </row>
    <row r="23217" spans="1:9" x14ac:dyDescent="0.25">
      <c r="A23217">
        <v>124663</v>
      </c>
      <c r="B23217" t="s">
        <v>1</v>
      </c>
      <c r="C23217" t="s">
        <v>0</v>
      </c>
      <c r="D23217">
        <v>13100</v>
      </c>
      <c r="E23217">
        <v>1</v>
      </c>
      <c r="F23217" s="1">
        <v>43187.373935185184</v>
      </c>
      <c r="G23217" s="1">
        <v>43187.379872685182</v>
      </c>
      <c r="H23217">
        <v>91.929824561399997</v>
      </c>
      <c r="I23217">
        <f t="shared" si="505"/>
        <v>1</v>
      </c>
    </row>
    <row r="23218" spans="1:9" x14ac:dyDescent="0.25">
      <c r="A23218">
        <v>60706</v>
      </c>
      <c r="B23218" t="s">
        <v>1</v>
      </c>
      <c r="C23218" t="s">
        <v>4</v>
      </c>
      <c r="D23218">
        <v>5900</v>
      </c>
      <c r="E23218">
        <v>1</v>
      </c>
      <c r="F23218" s="1">
        <v>43187.374074074076</v>
      </c>
      <c r="G23218" s="1">
        <v>43187.378657407404</v>
      </c>
      <c r="H23218">
        <v>53.636363636399999</v>
      </c>
      <c r="I23218">
        <f t="shared" si="505"/>
        <v>1</v>
      </c>
    </row>
    <row r="23219" spans="1:9" x14ac:dyDescent="0.25">
      <c r="A23219">
        <v>58763</v>
      </c>
      <c r="B23219" t="s">
        <v>4</v>
      </c>
      <c r="C23219" t="s">
        <v>1</v>
      </c>
      <c r="D23219">
        <v>5900</v>
      </c>
      <c r="E23219">
        <v>1</v>
      </c>
      <c r="F23219" s="1">
        <v>43187.374097222222</v>
      </c>
      <c r="G23219" s="1">
        <v>43187.377858796295</v>
      </c>
      <c r="H23219">
        <v>65.353846153800006</v>
      </c>
      <c r="I23219">
        <f t="shared" si="505"/>
        <v>1</v>
      </c>
    </row>
    <row r="23220" spans="1:9" x14ac:dyDescent="0.25">
      <c r="A23220">
        <v>459989</v>
      </c>
      <c r="B23220" t="s">
        <v>0</v>
      </c>
      <c r="C23220" t="s">
        <v>4</v>
      </c>
      <c r="D23220">
        <v>7200</v>
      </c>
      <c r="E23220">
        <v>1</v>
      </c>
      <c r="F23220" s="1">
        <v>43187.374259259261</v>
      </c>
      <c r="G23220" s="1">
        <v>43187.380127314813</v>
      </c>
      <c r="H23220">
        <v>51.124260354999997</v>
      </c>
      <c r="I23220">
        <f t="shared" si="505"/>
        <v>1</v>
      </c>
    </row>
    <row r="23221" spans="1:9" x14ac:dyDescent="0.25">
      <c r="A23221">
        <v>219864</v>
      </c>
      <c r="B23221" t="s">
        <v>6</v>
      </c>
      <c r="C23221" t="s">
        <v>5</v>
      </c>
      <c r="D23221">
        <v>11000</v>
      </c>
      <c r="E23221">
        <v>1</v>
      </c>
      <c r="F23221" s="1">
        <v>43187.374386574076</v>
      </c>
      <c r="G23221" s="1">
        <v>43187.402106481481</v>
      </c>
      <c r="H23221">
        <v>16.5344467641</v>
      </c>
      <c r="I23221">
        <f t="shared" si="505"/>
        <v>1</v>
      </c>
    </row>
    <row r="23222" spans="1:9" x14ac:dyDescent="0.25">
      <c r="A23222">
        <v>219864</v>
      </c>
      <c r="B23222" t="s">
        <v>5</v>
      </c>
      <c r="C23222" t="s">
        <v>1</v>
      </c>
      <c r="D23222">
        <v>2100</v>
      </c>
      <c r="E23222">
        <v>1</v>
      </c>
      <c r="F23222" s="1">
        <v>43187.402106481481</v>
      </c>
      <c r="G23222" s="1">
        <v>43187.403101851851</v>
      </c>
      <c r="H23222">
        <v>87.906976744199994</v>
      </c>
      <c r="I23222">
        <f t="shared" si="505"/>
        <v>1</v>
      </c>
    </row>
    <row r="23223" spans="1:9" x14ac:dyDescent="0.25">
      <c r="A23223">
        <v>131334</v>
      </c>
      <c r="B23223" t="s">
        <v>0</v>
      </c>
      <c r="C23223" t="s">
        <v>4</v>
      </c>
      <c r="D23223">
        <v>7200</v>
      </c>
      <c r="E23223">
        <v>1</v>
      </c>
      <c r="F23223" s="1">
        <v>43187.374444444446</v>
      </c>
      <c r="G23223" s="1">
        <v>43187.753634259258</v>
      </c>
      <c r="H23223">
        <v>62.912621359200003</v>
      </c>
      <c r="I23223">
        <f t="shared" si="505"/>
        <v>1</v>
      </c>
    </row>
    <row r="23224" spans="1:9" x14ac:dyDescent="0.25">
      <c r="A23224">
        <v>125183</v>
      </c>
      <c r="B23224" t="s">
        <v>0</v>
      </c>
      <c r="C23224" t="s">
        <v>1</v>
      </c>
      <c r="D23224">
        <v>13100</v>
      </c>
      <c r="E23224">
        <v>1</v>
      </c>
      <c r="F23224" s="1">
        <v>43187.374467592592</v>
      </c>
      <c r="G23224" s="1">
        <v>43187.409247685187</v>
      </c>
      <c r="H23224">
        <v>15.693843594000001</v>
      </c>
      <c r="I23224">
        <f t="shared" si="505"/>
        <v>1</v>
      </c>
    </row>
    <row r="23225" spans="1:9" x14ac:dyDescent="0.25">
      <c r="A23225">
        <v>125183</v>
      </c>
      <c r="B23225" t="s">
        <v>1</v>
      </c>
      <c r="C23225" t="s">
        <v>0</v>
      </c>
      <c r="D23225">
        <v>13100</v>
      </c>
      <c r="E23225">
        <v>1</v>
      </c>
      <c r="F23225" s="1">
        <v>43187.409247685187</v>
      </c>
      <c r="G23225" s="1">
        <v>43187.414872685185</v>
      </c>
      <c r="H23225">
        <v>97.037037037000005</v>
      </c>
      <c r="I23225">
        <f t="shared" si="505"/>
        <v>1</v>
      </c>
    </row>
    <row r="23226" spans="1:9" x14ac:dyDescent="0.25">
      <c r="A23226">
        <v>58766</v>
      </c>
      <c r="B23226" t="s">
        <v>4</v>
      </c>
      <c r="C23226" t="s">
        <v>1</v>
      </c>
      <c r="D23226">
        <v>5900</v>
      </c>
      <c r="E23226">
        <v>1</v>
      </c>
      <c r="F23226" s="1">
        <v>43187.374560185184</v>
      </c>
      <c r="G23226" s="1">
        <v>43187.377905092595</v>
      </c>
      <c r="H23226">
        <v>73.4948096886</v>
      </c>
      <c r="I23226">
        <f t="shared" si="505"/>
        <v>1</v>
      </c>
    </row>
    <row r="23227" spans="1:9" x14ac:dyDescent="0.25">
      <c r="A23227">
        <v>58766</v>
      </c>
      <c r="B23227" t="s">
        <v>1</v>
      </c>
      <c r="C23227" t="s">
        <v>2</v>
      </c>
      <c r="D23227">
        <v>3400</v>
      </c>
      <c r="E23227">
        <v>1</v>
      </c>
      <c r="F23227" s="1">
        <v>43187.377905092595</v>
      </c>
      <c r="G23227" s="1">
        <v>43187.379479166666</v>
      </c>
      <c r="H23227">
        <v>90</v>
      </c>
      <c r="I23227">
        <f t="shared" si="505"/>
        <v>1</v>
      </c>
    </row>
    <row r="23228" spans="1:9" x14ac:dyDescent="0.25">
      <c r="A23228">
        <v>58766</v>
      </c>
      <c r="B23228" t="s">
        <v>1</v>
      </c>
      <c r="C23228" t="s">
        <v>4</v>
      </c>
      <c r="D23228">
        <v>5900</v>
      </c>
      <c r="E23228">
        <v>1</v>
      </c>
      <c r="F23228" s="1">
        <v>43187.657951388886</v>
      </c>
      <c r="G23228" s="1">
        <v>43187.660775462966</v>
      </c>
      <c r="H23228">
        <v>87.049180327900004</v>
      </c>
      <c r="I23228">
        <f t="shared" si="505"/>
        <v>1</v>
      </c>
    </row>
    <row r="23229" spans="1:9" x14ac:dyDescent="0.25">
      <c r="A23229">
        <v>20267</v>
      </c>
      <c r="B23229" t="s">
        <v>0</v>
      </c>
      <c r="C23229" t="s">
        <v>5</v>
      </c>
      <c r="D23229">
        <v>11000</v>
      </c>
      <c r="E23229">
        <v>1</v>
      </c>
      <c r="F23229" s="1">
        <v>43187.374791666669</v>
      </c>
      <c r="G23229" s="1">
        <v>43187.402280092596</v>
      </c>
      <c r="H23229">
        <v>16.673684210499999</v>
      </c>
      <c r="I23229">
        <f t="shared" si="505"/>
        <v>1</v>
      </c>
    </row>
    <row r="23230" spans="1:9" x14ac:dyDescent="0.25">
      <c r="A23230">
        <v>20267</v>
      </c>
      <c r="B23230" t="s">
        <v>1</v>
      </c>
      <c r="C23230" t="s">
        <v>5</v>
      </c>
      <c r="D23230">
        <v>2100</v>
      </c>
      <c r="E23230">
        <v>1</v>
      </c>
      <c r="F23230" s="1">
        <v>43187.761006944442</v>
      </c>
      <c r="G23230" s="1">
        <v>43187.762060185189</v>
      </c>
      <c r="H23230">
        <v>83.076923076900002</v>
      </c>
      <c r="I23230">
        <f t="shared" si="505"/>
        <v>1</v>
      </c>
    </row>
    <row r="23231" spans="1:9" x14ac:dyDescent="0.25">
      <c r="A23231">
        <v>124564</v>
      </c>
      <c r="B23231" t="s">
        <v>6</v>
      </c>
      <c r="C23231" t="s">
        <v>4</v>
      </c>
      <c r="D23231">
        <v>7200</v>
      </c>
      <c r="E23231">
        <v>1</v>
      </c>
      <c r="F23231" s="1">
        <v>43187.374814814815</v>
      </c>
      <c r="G23231" s="1">
        <v>43187.379236111112</v>
      </c>
      <c r="H23231">
        <v>69.490616622000005</v>
      </c>
      <c r="I23231">
        <f t="shared" si="505"/>
        <v>1</v>
      </c>
    </row>
    <row r="23232" spans="1:9" x14ac:dyDescent="0.25">
      <c r="A23232">
        <v>124564</v>
      </c>
      <c r="B23232" t="s">
        <v>4</v>
      </c>
      <c r="C23232" t="s">
        <v>0</v>
      </c>
      <c r="D23232">
        <v>7200</v>
      </c>
      <c r="E23232">
        <v>1</v>
      </c>
      <c r="F23232" s="1">
        <v>43187.55846064815</v>
      </c>
      <c r="G23232" s="1">
        <v>43187.561967592592</v>
      </c>
      <c r="H23232">
        <v>85.544554455400004</v>
      </c>
      <c r="I23232">
        <f t="shared" si="505"/>
        <v>1</v>
      </c>
    </row>
    <row r="23233" spans="1:9" x14ac:dyDescent="0.25">
      <c r="A23233">
        <v>124564</v>
      </c>
      <c r="B23233" t="s">
        <v>0</v>
      </c>
      <c r="C23233" t="s">
        <v>4</v>
      </c>
      <c r="D23233">
        <v>7200</v>
      </c>
      <c r="E23233">
        <v>1</v>
      </c>
      <c r="F23233" s="1">
        <v>43187.561967592592</v>
      </c>
      <c r="G23233" s="1">
        <v>43187.799733796295</v>
      </c>
      <c r="H23233">
        <v>125.825242718</v>
      </c>
      <c r="I23233">
        <f t="shared" si="505"/>
        <v>1</v>
      </c>
    </row>
    <row r="23234" spans="1:9" x14ac:dyDescent="0.25">
      <c r="A23234">
        <v>124716</v>
      </c>
      <c r="B23234" t="s">
        <v>2</v>
      </c>
      <c r="C23234" t="s">
        <v>0</v>
      </c>
      <c r="D23234">
        <v>16500</v>
      </c>
      <c r="E23234">
        <v>1</v>
      </c>
      <c r="F23234" s="1">
        <v>43187.374907407408</v>
      </c>
      <c r="G23234" s="1">
        <v>43187.383032407408</v>
      </c>
      <c r="H23234">
        <v>84.615384615400004</v>
      </c>
      <c r="I23234">
        <f t="shared" si="505"/>
        <v>1</v>
      </c>
    </row>
    <row r="23235" spans="1:9" x14ac:dyDescent="0.25">
      <c r="A23235">
        <v>127189</v>
      </c>
      <c r="B23235" t="s">
        <v>6</v>
      </c>
      <c r="C23235" t="s">
        <v>4</v>
      </c>
      <c r="D23235">
        <v>7200</v>
      </c>
      <c r="E23235">
        <v>1</v>
      </c>
      <c r="F23235" s="1">
        <v>43187.374965277777</v>
      </c>
      <c r="G23235" s="1">
        <v>43187.379756944443</v>
      </c>
      <c r="H23235">
        <v>62.608695652199998</v>
      </c>
      <c r="I23235">
        <f t="shared" si="505"/>
        <v>1</v>
      </c>
    </row>
    <row r="23236" spans="1:9" x14ac:dyDescent="0.25">
      <c r="A23236">
        <v>219880</v>
      </c>
      <c r="B23236" t="s">
        <v>6</v>
      </c>
      <c r="C23236" t="s">
        <v>2</v>
      </c>
      <c r="D23236">
        <v>16500</v>
      </c>
      <c r="E23236">
        <v>1</v>
      </c>
      <c r="F23236" s="1">
        <v>43187.375057870369</v>
      </c>
      <c r="G23236" s="1">
        <v>43187.381712962961</v>
      </c>
      <c r="H23236">
        <v>106.83453237400001</v>
      </c>
      <c r="I23236">
        <f t="shared" si="505"/>
        <v>1</v>
      </c>
    </row>
    <row r="23237" spans="1:9" x14ac:dyDescent="0.25">
      <c r="A23237">
        <v>58779</v>
      </c>
      <c r="B23237" t="s">
        <v>4</v>
      </c>
      <c r="C23237" t="s">
        <v>5</v>
      </c>
      <c r="D23237">
        <v>3800</v>
      </c>
      <c r="E23237">
        <v>1</v>
      </c>
      <c r="F23237" s="1">
        <v>43187.375162037039</v>
      </c>
      <c r="G23237" s="1">
        <v>43187.37771990741</v>
      </c>
      <c r="H23237">
        <v>61.900452488699997</v>
      </c>
      <c r="I23237">
        <f t="shared" si="505"/>
        <v>1</v>
      </c>
    </row>
    <row r="23238" spans="1:9" x14ac:dyDescent="0.25">
      <c r="A23238">
        <v>58779</v>
      </c>
      <c r="B23238" t="s">
        <v>5</v>
      </c>
      <c r="C23238" t="s">
        <v>1</v>
      </c>
      <c r="D23238">
        <v>2100</v>
      </c>
      <c r="E23238">
        <v>1</v>
      </c>
      <c r="F23238" s="1">
        <v>43187.37771990741</v>
      </c>
      <c r="G23238" s="1">
        <v>43187.378541666665</v>
      </c>
      <c r="H23238">
        <v>106.478873239</v>
      </c>
      <c r="I23238">
        <f t="shared" si="505"/>
        <v>1</v>
      </c>
    </row>
    <row r="23239" spans="1:9" x14ac:dyDescent="0.25">
      <c r="A23239">
        <v>168191</v>
      </c>
      <c r="B23239" t="s">
        <v>1</v>
      </c>
      <c r="C23239" t="s">
        <v>5</v>
      </c>
      <c r="D23239">
        <v>2100</v>
      </c>
      <c r="E23239">
        <v>1</v>
      </c>
      <c r="F23239" s="1">
        <v>43187.375289351854</v>
      </c>
      <c r="G23239" s="1">
        <v>43187.377893518518</v>
      </c>
      <c r="H23239">
        <v>33.6</v>
      </c>
      <c r="I23239">
        <f t="shared" si="505"/>
        <v>1</v>
      </c>
    </row>
    <row r="23240" spans="1:9" x14ac:dyDescent="0.25">
      <c r="A23240">
        <v>168191</v>
      </c>
      <c r="B23240" t="s">
        <v>5</v>
      </c>
      <c r="C23240" t="s">
        <v>2</v>
      </c>
      <c r="D23240">
        <v>5500</v>
      </c>
      <c r="E23240">
        <v>1</v>
      </c>
      <c r="F23240" s="1">
        <v>43187.377893518518</v>
      </c>
      <c r="G23240" s="1">
        <v>43187.379606481481</v>
      </c>
      <c r="H23240">
        <v>133.78378378400001</v>
      </c>
      <c r="I23240">
        <f t="shared" si="505"/>
        <v>1</v>
      </c>
    </row>
    <row r="23241" spans="1:9" x14ac:dyDescent="0.25">
      <c r="A23241">
        <v>58742</v>
      </c>
      <c r="B23241" t="s">
        <v>5</v>
      </c>
      <c r="C23241" t="s">
        <v>1</v>
      </c>
      <c r="D23241">
        <v>2100</v>
      </c>
      <c r="E23241">
        <v>1</v>
      </c>
      <c r="F23241" s="1">
        <v>43187.375659722224</v>
      </c>
      <c r="G23241" s="1">
        <v>43187.376493055555</v>
      </c>
      <c r="H23241">
        <v>105</v>
      </c>
      <c r="I23241">
        <f t="shared" si="505"/>
        <v>1</v>
      </c>
    </row>
    <row r="23242" spans="1:9" x14ac:dyDescent="0.25">
      <c r="A23242">
        <v>58742</v>
      </c>
      <c r="B23242" t="s">
        <v>1</v>
      </c>
      <c r="C23242" t="s">
        <v>2</v>
      </c>
      <c r="D23242">
        <v>3400</v>
      </c>
      <c r="E23242">
        <v>1</v>
      </c>
      <c r="F23242" s="1">
        <v>43187.376493055555</v>
      </c>
      <c r="G23242" s="1">
        <v>43187.378136574072</v>
      </c>
      <c r="H23242">
        <v>86.197183098599993</v>
      </c>
      <c r="I23242">
        <f t="shared" si="505"/>
        <v>1</v>
      </c>
    </row>
    <row r="23243" spans="1:9" x14ac:dyDescent="0.25">
      <c r="A23243">
        <v>58742</v>
      </c>
      <c r="B23243" t="s">
        <v>1</v>
      </c>
      <c r="C23243" t="s">
        <v>4</v>
      </c>
      <c r="D23243">
        <v>5900</v>
      </c>
      <c r="E23243">
        <v>1</v>
      </c>
      <c r="F23243" s="1">
        <v>43187.795555555553</v>
      </c>
      <c r="G23243" s="1">
        <v>43187.798564814817</v>
      </c>
      <c r="H23243">
        <v>81.692307692300005</v>
      </c>
      <c r="I23243">
        <f t="shared" si="505"/>
        <v>1</v>
      </c>
    </row>
    <row r="23244" spans="1:9" x14ac:dyDescent="0.25">
      <c r="A23244">
        <v>59097</v>
      </c>
      <c r="B23244" t="s">
        <v>1</v>
      </c>
      <c r="C23244" t="s">
        <v>0</v>
      </c>
      <c r="D23244">
        <v>13100</v>
      </c>
      <c r="E23244">
        <v>1</v>
      </c>
      <c r="F23244" s="1">
        <v>43187.375937500001</v>
      </c>
      <c r="G23244" s="1">
        <v>43187.399062500001</v>
      </c>
      <c r="H23244">
        <v>23.6036036036</v>
      </c>
      <c r="I23244">
        <f t="shared" si="505"/>
        <v>1</v>
      </c>
    </row>
    <row r="23245" spans="1:9" x14ac:dyDescent="0.25">
      <c r="A23245">
        <v>59454</v>
      </c>
      <c r="B23245" t="s">
        <v>0</v>
      </c>
      <c r="C23245" t="s">
        <v>1</v>
      </c>
      <c r="D23245">
        <v>13100</v>
      </c>
      <c r="E23245">
        <v>1</v>
      </c>
      <c r="F23245" s="1">
        <v>43187.376076388886</v>
      </c>
      <c r="G23245" s="1">
        <v>43187.411562499998</v>
      </c>
      <c r="H23245">
        <v>15.3816046967</v>
      </c>
      <c r="I23245">
        <f t="shared" si="505"/>
        <v>1</v>
      </c>
    </row>
    <row r="23246" spans="1:9" x14ac:dyDescent="0.25">
      <c r="A23246">
        <v>59454</v>
      </c>
      <c r="B23246" t="s">
        <v>1</v>
      </c>
      <c r="C23246" t="s">
        <v>5</v>
      </c>
      <c r="D23246">
        <v>2100</v>
      </c>
      <c r="E23246">
        <v>1</v>
      </c>
      <c r="F23246" s="1">
        <v>43187.411562499998</v>
      </c>
      <c r="G23246" s="1">
        <v>43187.413182870368</v>
      </c>
      <c r="H23246">
        <v>54</v>
      </c>
      <c r="I23246">
        <f t="shared" si="505"/>
        <v>1</v>
      </c>
    </row>
    <row r="23247" spans="1:9" x14ac:dyDescent="0.25">
      <c r="A23247">
        <v>59454</v>
      </c>
      <c r="B23247" t="s">
        <v>5</v>
      </c>
      <c r="C23247" t="s">
        <v>0</v>
      </c>
      <c r="D23247">
        <v>11000</v>
      </c>
      <c r="E23247">
        <v>1</v>
      </c>
      <c r="F23247" s="1">
        <v>43187.413182870368</v>
      </c>
      <c r="G23247" s="1">
        <v>43187.416701388887</v>
      </c>
      <c r="H23247">
        <v>130.26315789500001</v>
      </c>
      <c r="I23247">
        <f t="shared" si="505"/>
        <v>1</v>
      </c>
    </row>
    <row r="23248" spans="1:9" x14ac:dyDescent="0.25">
      <c r="A23248">
        <v>654286</v>
      </c>
      <c r="B23248" t="s">
        <v>6</v>
      </c>
      <c r="C23248" t="s">
        <v>4</v>
      </c>
      <c r="D23248">
        <v>7200</v>
      </c>
      <c r="E23248">
        <v>1</v>
      </c>
      <c r="F23248" s="1">
        <v>43187.376296296294</v>
      </c>
      <c r="G23248" s="1">
        <v>43187.380706018521</v>
      </c>
      <c r="H23248">
        <v>68.031496063000006</v>
      </c>
      <c r="I23248">
        <f t="shared" ref="I23248:I23289" si="506">IF(AND(H23248&gt;=15,H23248&lt;=135),1,0)</f>
        <v>1</v>
      </c>
    </row>
    <row r="23249" spans="1:9" x14ac:dyDescent="0.25">
      <c r="A23249">
        <v>17242</v>
      </c>
      <c r="B23249" t="s">
        <v>5</v>
      </c>
      <c r="C23249" t="s">
        <v>4</v>
      </c>
      <c r="D23249">
        <v>3800</v>
      </c>
      <c r="E23249">
        <v>1</v>
      </c>
      <c r="F23249" s="1">
        <v>43187.376377314817</v>
      </c>
      <c r="G23249" s="1">
        <v>43187.378993055558</v>
      </c>
      <c r="H23249">
        <v>60.5309734513</v>
      </c>
      <c r="I23249">
        <f t="shared" si="506"/>
        <v>1</v>
      </c>
    </row>
    <row r="23250" spans="1:9" x14ac:dyDescent="0.25">
      <c r="A23250">
        <v>130682</v>
      </c>
      <c r="B23250" t="s">
        <v>4</v>
      </c>
      <c r="C23250" t="s">
        <v>0</v>
      </c>
      <c r="D23250">
        <v>7200</v>
      </c>
      <c r="E23250">
        <v>1</v>
      </c>
      <c r="F23250" s="1">
        <v>43187.376435185186</v>
      </c>
      <c r="G23250" s="1">
        <v>43187.381851851853</v>
      </c>
      <c r="H23250">
        <v>55.384615384600004</v>
      </c>
      <c r="I23250">
        <f t="shared" si="506"/>
        <v>1</v>
      </c>
    </row>
    <row r="23251" spans="1:9" x14ac:dyDescent="0.25">
      <c r="A23251">
        <v>130682</v>
      </c>
      <c r="B23251" t="s">
        <v>0</v>
      </c>
      <c r="C23251" t="s">
        <v>5</v>
      </c>
      <c r="D23251">
        <v>11000</v>
      </c>
      <c r="E23251">
        <v>1</v>
      </c>
      <c r="F23251" s="1">
        <v>43187.381851851853</v>
      </c>
      <c r="G23251" s="1">
        <v>43187.391504629632</v>
      </c>
      <c r="H23251">
        <v>47.482014388499998</v>
      </c>
      <c r="I23251">
        <f t="shared" si="506"/>
        <v>1</v>
      </c>
    </row>
    <row r="23252" spans="1:9" x14ac:dyDescent="0.25">
      <c r="A23252">
        <v>130682</v>
      </c>
      <c r="B23252" t="s">
        <v>0</v>
      </c>
      <c r="C23252" t="s">
        <v>5</v>
      </c>
      <c r="D23252">
        <v>11000</v>
      </c>
      <c r="E23252">
        <v>1</v>
      </c>
      <c r="F23252" s="1">
        <v>43187.422268518516</v>
      </c>
      <c r="G23252" s="1">
        <v>43187.433182870373</v>
      </c>
      <c r="H23252">
        <v>41.9936373277</v>
      </c>
      <c r="I23252">
        <f t="shared" si="506"/>
        <v>1</v>
      </c>
    </row>
    <row r="23253" spans="1:9" x14ac:dyDescent="0.25">
      <c r="A23253">
        <v>591242</v>
      </c>
      <c r="B23253" t="s">
        <v>2</v>
      </c>
      <c r="C23253" t="s">
        <v>1</v>
      </c>
      <c r="D23253">
        <v>3400</v>
      </c>
      <c r="E23253">
        <v>1</v>
      </c>
      <c r="F23253" s="1">
        <v>43187.376562500001</v>
      </c>
      <c r="G23253" s="1">
        <v>43187.378599537034</v>
      </c>
      <c r="H23253">
        <v>69.545454545499993</v>
      </c>
      <c r="I23253">
        <f t="shared" si="506"/>
        <v>1</v>
      </c>
    </row>
    <row r="23254" spans="1:9" x14ac:dyDescent="0.25">
      <c r="A23254">
        <v>591242</v>
      </c>
      <c r="B23254" t="s">
        <v>1</v>
      </c>
      <c r="C23254" t="s">
        <v>4</v>
      </c>
      <c r="D23254">
        <v>5900</v>
      </c>
      <c r="E23254">
        <v>1</v>
      </c>
      <c r="F23254" s="1">
        <v>43187.378599537034</v>
      </c>
      <c r="G23254" s="1">
        <v>43187.381956018522</v>
      </c>
      <c r="H23254">
        <v>73.241379310300005</v>
      </c>
      <c r="I23254">
        <f t="shared" si="506"/>
        <v>1</v>
      </c>
    </row>
    <row r="23255" spans="1:9" x14ac:dyDescent="0.25">
      <c r="A23255">
        <v>124603</v>
      </c>
      <c r="B23255" t="s">
        <v>5</v>
      </c>
      <c r="C23255" t="s">
        <v>0</v>
      </c>
      <c r="D23255">
        <v>11000</v>
      </c>
      <c r="E23255">
        <v>1</v>
      </c>
      <c r="F23255" s="1">
        <v>43187.412060185183</v>
      </c>
      <c r="G23255" s="1">
        <v>43187.423877314817</v>
      </c>
      <c r="H23255">
        <v>38.785504407399998</v>
      </c>
      <c r="I23255">
        <f t="shared" si="506"/>
        <v>1</v>
      </c>
    </row>
    <row r="23256" spans="1:9" x14ac:dyDescent="0.25">
      <c r="A23256">
        <v>17530</v>
      </c>
      <c r="B23256" t="s">
        <v>5</v>
      </c>
      <c r="C23256" t="s">
        <v>6</v>
      </c>
      <c r="D23256">
        <v>11000</v>
      </c>
      <c r="E23256">
        <v>1</v>
      </c>
      <c r="F23256" s="1">
        <v>43187.413587962961</v>
      </c>
      <c r="G23256" s="1">
        <v>43187.41878472222</v>
      </c>
      <c r="H23256">
        <v>88.195991091300002</v>
      </c>
      <c r="I23256">
        <f t="shared" si="506"/>
        <v>1</v>
      </c>
    </row>
    <row r="23257" spans="1:9" x14ac:dyDescent="0.25">
      <c r="A23257">
        <v>591228</v>
      </c>
      <c r="B23257" t="s">
        <v>1</v>
      </c>
      <c r="C23257" t="s">
        <v>4</v>
      </c>
      <c r="D23257">
        <v>5900</v>
      </c>
      <c r="E23257">
        <v>1</v>
      </c>
      <c r="F23257" s="1">
        <v>43187.377314814818</v>
      </c>
      <c r="G23257" s="1">
        <v>43187.380497685182</v>
      </c>
      <c r="H23257">
        <v>77.2363636364</v>
      </c>
      <c r="I23257">
        <f t="shared" si="506"/>
        <v>1</v>
      </c>
    </row>
    <row r="23258" spans="1:9" x14ac:dyDescent="0.25">
      <c r="A23258">
        <v>702247</v>
      </c>
      <c r="B23258" t="s">
        <v>6</v>
      </c>
      <c r="C23258" t="s">
        <v>4</v>
      </c>
      <c r="D23258">
        <v>7200</v>
      </c>
      <c r="E23258">
        <v>1</v>
      </c>
      <c r="F23258" s="1">
        <v>43187.37740740741</v>
      </c>
      <c r="G23258" s="1">
        <v>43187.382418981484</v>
      </c>
      <c r="H23258">
        <v>59.861431870700002</v>
      </c>
      <c r="I23258">
        <f t="shared" si="506"/>
        <v>1</v>
      </c>
    </row>
    <row r="23259" spans="1:9" x14ac:dyDescent="0.25">
      <c r="A23259">
        <v>58760</v>
      </c>
      <c r="B23259" t="s">
        <v>1</v>
      </c>
      <c r="C23259" t="s">
        <v>2</v>
      </c>
      <c r="D23259">
        <v>3400</v>
      </c>
      <c r="E23259">
        <v>1</v>
      </c>
      <c r="F23259" s="1">
        <v>43187.37767361111</v>
      </c>
      <c r="G23259" s="1">
        <v>43187.379201388889</v>
      </c>
      <c r="H23259">
        <v>92.727272727300004</v>
      </c>
      <c r="I23259">
        <f t="shared" si="506"/>
        <v>1</v>
      </c>
    </row>
    <row r="23260" spans="1:9" x14ac:dyDescent="0.25">
      <c r="A23260">
        <v>59273</v>
      </c>
      <c r="B23260" t="s">
        <v>0</v>
      </c>
      <c r="C23260" t="s">
        <v>1</v>
      </c>
      <c r="D23260">
        <v>13100</v>
      </c>
      <c r="E23260">
        <v>1</v>
      </c>
      <c r="F23260" s="1">
        <v>43187.377835648149</v>
      </c>
      <c r="G23260" s="1">
        <v>43187.402314814812</v>
      </c>
      <c r="H23260">
        <v>22.297872340400001</v>
      </c>
      <c r="I23260">
        <f t="shared" si="506"/>
        <v>1</v>
      </c>
    </row>
    <row r="23261" spans="1:9" x14ac:dyDescent="0.25">
      <c r="A23261">
        <v>65377</v>
      </c>
      <c r="B23261" t="s">
        <v>5</v>
      </c>
      <c r="C23261" t="s">
        <v>0</v>
      </c>
      <c r="D23261">
        <v>11000</v>
      </c>
      <c r="E23261">
        <v>1</v>
      </c>
      <c r="F23261" s="1">
        <v>43187.37809027778</v>
      </c>
      <c r="G23261" s="1">
        <v>43187.382800925923</v>
      </c>
      <c r="H23261">
        <v>97.297297297300005</v>
      </c>
      <c r="I23261">
        <f t="shared" si="506"/>
        <v>1</v>
      </c>
    </row>
    <row r="23262" spans="1:9" x14ac:dyDescent="0.25">
      <c r="A23262">
        <v>58856</v>
      </c>
      <c r="B23262" t="s">
        <v>4</v>
      </c>
      <c r="C23262" t="s">
        <v>1</v>
      </c>
      <c r="D23262">
        <v>5900</v>
      </c>
      <c r="E23262">
        <v>1</v>
      </c>
      <c r="F23262" s="1">
        <v>43187.37809027778</v>
      </c>
      <c r="G23262" s="1">
        <v>43187.382303240738</v>
      </c>
      <c r="H23262">
        <v>58.351648351599998</v>
      </c>
      <c r="I23262">
        <f t="shared" si="506"/>
        <v>1</v>
      </c>
    </row>
    <row r="23263" spans="1:9" x14ac:dyDescent="0.25">
      <c r="A23263">
        <v>58856</v>
      </c>
      <c r="B23263" t="s">
        <v>1</v>
      </c>
      <c r="C23263" t="s">
        <v>2</v>
      </c>
      <c r="D23263">
        <v>3400</v>
      </c>
      <c r="E23263">
        <v>1</v>
      </c>
      <c r="F23263" s="1">
        <v>43187.382303240738</v>
      </c>
      <c r="G23263" s="1">
        <v>43187.383993055555</v>
      </c>
      <c r="H23263">
        <v>83.835616438399995</v>
      </c>
      <c r="I23263">
        <f t="shared" si="506"/>
        <v>1</v>
      </c>
    </row>
    <row r="23264" spans="1:9" x14ac:dyDescent="0.25">
      <c r="A23264">
        <v>58856</v>
      </c>
      <c r="B23264" t="s">
        <v>1</v>
      </c>
      <c r="C23264" t="s">
        <v>4</v>
      </c>
      <c r="D23264">
        <v>5900</v>
      </c>
      <c r="E23264">
        <v>1</v>
      </c>
      <c r="F23264" s="1">
        <v>43187.538553240738</v>
      </c>
      <c r="G23264" s="1">
        <v>43187.541527777779</v>
      </c>
      <c r="H23264">
        <v>82.645914396899997</v>
      </c>
      <c r="I23264">
        <f t="shared" si="506"/>
        <v>1</v>
      </c>
    </row>
    <row r="23265" spans="1:9" x14ac:dyDescent="0.25">
      <c r="A23265">
        <v>58856</v>
      </c>
      <c r="B23265" t="s">
        <v>4</v>
      </c>
      <c r="C23265" t="s">
        <v>0</v>
      </c>
      <c r="D23265">
        <v>7200</v>
      </c>
      <c r="E23265">
        <v>1</v>
      </c>
      <c r="F23265" s="1">
        <v>43187.541527777779</v>
      </c>
      <c r="G23265" s="1">
        <v>43187.54923611111</v>
      </c>
      <c r="H23265">
        <v>38.918918918899998</v>
      </c>
      <c r="I23265">
        <f t="shared" si="506"/>
        <v>1</v>
      </c>
    </row>
    <row r="23266" spans="1:9" x14ac:dyDescent="0.25">
      <c r="A23266">
        <v>219923</v>
      </c>
      <c r="B23266" t="s">
        <v>6</v>
      </c>
      <c r="C23266" t="s">
        <v>1</v>
      </c>
      <c r="D23266">
        <v>13100</v>
      </c>
      <c r="E23266">
        <v>1</v>
      </c>
      <c r="F23266" s="1">
        <v>43187.378101851849</v>
      </c>
      <c r="G23266" s="1">
        <v>43187.383113425924</v>
      </c>
      <c r="H23266">
        <v>108.914549654</v>
      </c>
      <c r="I23266">
        <f t="shared" si="506"/>
        <v>1</v>
      </c>
    </row>
    <row r="23267" spans="1:9" x14ac:dyDescent="0.25">
      <c r="A23267">
        <v>219923</v>
      </c>
      <c r="B23267" t="s">
        <v>1</v>
      </c>
      <c r="C23267" t="s">
        <v>2</v>
      </c>
      <c r="D23267">
        <v>3400</v>
      </c>
      <c r="E23267">
        <v>1</v>
      </c>
      <c r="F23267" s="1">
        <v>43187.383113425924</v>
      </c>
      <c r="G23267" s="1">
        <v>43187.384641203702</v>
      </c>
      <c r="H23267">
        <v>92.727272727300004</v>
      </c>
      <c r="I23267">
        <f t="shared" si="506"/>
        <v>1</v>
      </c>
    </row>
    <row r="23268" spans="1:9" x14ac:dyDescent="0.25">
      <c r="A23268">
        <v>17476</v>
      </c>
      <c r="B23268" t="s">
        <v>5</v>
      </c>
      <c r="C23268" t="s">
        <v>4</v>
      </c>
      <c r="D23268">
        <v>3800</v>
      </c>
      <c r="E23268">
        <v>1</v>
      </c>
      <c r="F23268" s="1">
        <v>43187.40452546296</v>
      </c>
      <c r="G23268" s="1">
        <v>43187.406782407408</v>
      </c>
      <c r="H23268">
        <v>70.153846153800004</v>
      </c>
      <c r="I23268">
        <f t="shared" si="506"/>
        <v>1</v>
      </c>
    </row>
    <row r="23269" spans="1:9" x14ac:dyDescent="0.25">
      <c r="A23269">
        <v>19162</v>
      </c>
      <c r="B23269" t="s">
        <v>4</v>
      </c>
      <c r="C23269" t="s">
        <v>1</v>
      </c>
      <c r="D23269">
        <v>5900</v>
      </c>
      <c r="E23269">
        <v>1</v>
      </c>
      <c r="F23269" s="1">
        <v>43187.534930555557</v>
      </c>
      <c r="G23269" s="1">
        <v>43187.538564814815</v>
      </c>
      <c r="H23269">
        <v>67.643312101899994</v>
      </c>
      <c r="I23269">
        <f t="shared" si="506"/>
        <v>1</v>
      </c>
    </row>
    <row r="23270" spans="1:9" x14ac:dyDescent="0.25">
      <c r="A23270">
        <v>19162</v>
      </c>
      <c r="B23270" t="s">
        <v>1</v>
      </c>
      <c r="C23270" t="s">
        <v>2</v>
      </c>
      <c r="D23270">
        <v>3400</v>
      </c>
      <c r="E23270">
        <v>1</v>
      </c>
      <c r="F23270" s="1">
        <v>43187.538564814815</v>
      </c>
      <c r="G23270" s="1">
        <v>43187.540081018517</v>
      </c>
      <c r="H23270">
        <v>93.435114503799994</v>
      </c>
      <c r="I23270">
        <f t="shared" si="506"/>
        <v>1</v>
      </c>
    </row>
    <row r="23271" spans="1:9" x14ac:dyDescent="0.25">
      <c r="A23271">
        <v>19162</v>
      </c>
      <c r="B23271" t="s">
        <v>5</v>
      </c>
      <c r="C23271" t="s">
        <v>1</v>
      </c>
      <c r="D23271">
        <v>2100</v>
      </c>
      <c r="E23271">
        <v>1</v>
      </c>
      <c r="F23271" s="1">
        <v>43187.641122685185</v>
      </c>
      <c r="G23271" s="1">
        <v>43187.643819444442</v>
      </c>
      <c r="H23271">
        <v>32.446351931300001</v>
      </c>
      <c r="I23271">
        <f t="shared" si="506"/>
        <v>1</v>
      </c>
    </row>
    <row r="23272" spans="1:9" x14ac:dyDescent="0.25">
      <c r="A23272">
        <v>19162</v>
      </c>
      <c r="B23272" t="s">
        <v>1</v>
      </c>
      <c r="C23272" t="s">
        <v>2</v>
      </c>
      <c r="D23272">
        <v>3400</v>
      </c>
      <c r="E23272">
        <v>1</v>
      </c>
      <c r="F23272" s="1">
        <v>43187.643819444442</v>
      </c>
      <c r="G23272" s="1">
        <v>43187.645486111112</v>
      </c>
      <c r="H23272">
        <v>85</v>
      </c>
      <c r="I23272">
        <f t="shared" si="506"/>
        <v>1</v>
      </c>
    </row>
    <row r="23273" spans="1:9" x14ac:dyDescent="0.25">
      <c r="A23273">
        <v>19162</v>
      </c>
      <c r="B23273" t="s">
        <v>1</v>
      </c>
      <c r="C23273" t="s">
        <v>0</v>
      </c>
      <c r="D23273">
        <v>13100</v>
      </c>
      <c r="E23273">
        <v>1</v>
      </c>
      <c r="F23273" s="1">
        <v>43187.761331018519</v>
      </c>
      <c r="G23273" s="1">
        <v>43187.767476851855</v>
      </c>
      <c r="H23273">
        <v>88.813559322000003</v>
      </c>
      <c r="I23273">
        <f t="shared" si="506"/>
        <v>1</v>
      </c>
    </row>
    <row r="23274" spans="1:9" x14ac:dyDescent="0.25">
      <c r="A23274">
        <v>124766</v>
      </c>
      <c r="B23274" t="s">
        <v>1</v>
      </c>
      <c r="C23274" t="s">
        <v>0</v>
      </c>
      <c r="D23274">
        <v>13100</v>
      </c>
      <c r="E23274">
        <v>1</v>
      </c>
      <c r="F23274" s="1">
        <v>43187.37840277778</v>
      </c>
      <c r="G23274" s="1">
        <v>43187.385671296295</v>
      </c>
      <c r="H23274">
        <v>75.095541401299997</v>
      </c>
      <c r="I23274">
        <f t="shared" si="506"/>
        <v>1</v>
      </c>
    </row>
    <row r="23275" spans="1:9" x14ac:dyDescent="0.25">
      <c r="A23275">
        <v>58776</v>
      </c>
      <c r="B23275" t="s">
        <v>1</v>
      </c>
      <c r="C23275" t="s">
        <v>5</v>
      </c>
      <c r="D23275">
        <v>2100</v>
      </c>
      <c r="E23275">
        <v>1</v>
      </c>
      <c r="F23275" s="1">
        <v>43187.378518518519</v>
      </c>
      <c r="G23275" s="1">
        <v>43187.379525462966</v>
      </c>
      <c r="H23275">
        <v>86.896551724099993</v>
      </c>
      <c r="I23275">
        <f t="shared" si="506"/>
        <v>1</v>
      </c>
    </row>
    <row r="23276" spans="1:9" x14ac:dyDescent="0.25">
      <c r="A23276">
        <v>18971</v>
      </c>
      <c r="B23276" t="s">
        <v>4</v>
      </c>
      <c r="C23276" t="s">
        <v>1</v>
      </c>
      <c r="D23276">
        <v>5900</v>
      </c>
      <c r="E23276">
        <v>1</v>
      </c>
      <c r="F23276" s="1">
        <v>43187.378553240742</v>
      </c>
      <c r="G23276" s="1">
        <v>43187.382372685184</v>
      </c>
      <c r="H23276">
        <v>64.363636363599994</v>
      </c>
      <c r="I23276">
        <f t="shared" si="506"/>
        <v>1</v>
      </c>
    </row>
    <row r="23277" spans="1:9" x14ac:dyDescent="0.25">
      <c r="A23277">
        <v>18971</v>
      </c>
      <c r="B23277" t="s">
        <v>5</v>
      </c>
      <c r="C23277" t="s">
        <v>4</v>
      </c>
      <c r="D23277">
        <v>3800</v>
      </c>
      <c r="E23277">
        <v>1</v>
      </c>
      <c r="F23277" s="1">
        <v>43187.613912037035</v>
      </c>
      <c r="G23277" s="1">
        <v>43187.616018518522</v>
      </c>
      <c r="H23277">
        <v>75.164835164799996</v>
      </c>
      <c r="I23277">
        <f t="shared" si="506"/>
        <v>1</v>
      </c>
    </row>
    <row r="23278" spans="1:9" x14ac:dyDescent="0.25">
      <c r="A23278">
        <v>59497</v>
      </c>
      <c r="B23278" t="s">
        <v>0</v>
      </c>
      <c r="C23278" t="s">
        <v>1</v>
      </c>
      <c r="D23278">
        <v>13100</v>
      </c>
      <c r="E23278">
        <v>1</v>
      </c>
      <c r="F23278" s="1">
        <v>43187.378611111111</v>
      </c>
      <c r="G23278" s="1">
        <v>43187.413726851853</v>
      </c>
      <c r="H23278">
        <v>15.543836519399999</v>
      </c>
      <c r="I23278">
        <f t="shared" si="506"/>
        <v>1</v>
      </c>
    </row>
    <row r="23279" spans="1:9" x14ac:dyDescent="0.25">
      <c r="A23279">
        <v>59497</v>
      </c>
      <c r="B23279" t="s">
        <v>1</v>
      </c>
      <c r="C23279" t="s">
        <v>0</v>
      </c>
      <c r="D23279">
        <v>13100</v>
      </c>
      <c r="E23279">
        <v>1</v>
      </c>
      <c r="F23279" s="1">
        <v>43187.413726851853</v>
      </c>
      <c r="G23279" s="1">
        <v>43187.418981481482</v>
      </c>
      <c r="H23279">
        <v>103.876651982</v>
      </c>
      <c r="I23279">
        <f t="shared" si="506"/>
        <v>1</v>
      </c>
    </row>
    <row r="23280" spans="1:9" x14ac:dyDescent="0.25">
      <c r="A23280">
        <v>58858</v>
      </c>
      <c r="B23280" t="s">
        <v>4</v>
      </c>
      <c r="C23280" t="s">
        <v>1</v>
      </c>
      <c r="D23280">
        <v>5900</v>
      </c>
      <c r="E23280">
        <v>1</v>
      </c>
      <c r="F23280" s="1">
        <v>43187.378761574073</v>
      </c>
      <c r="G23280" s="1">
        <v>43187.382476851853</v>
      </c>
      <c r="H23280">
        <v>66.168224299100004</v>
      </c>
      <c r="I23280">
        <f t="shared" si="506"/>
        <v>1</v>
      </c>
    </row>
    <row r="23281" spans="1:9" x14ac:dyDescent="0.25">
      <c r="A23281">
        <v>124647</v>
      </c>
      <c r="B23281" t="s">
        <v>0</v>
      </c>
      <c r="C23281" t="s">
        <v>4</v>
      </c>
      <c r="D23281">
        <v>7200</v>
      </c>
      <c r="E23281">
        <v>1</v>
      </c>
      <c r="F23281" s="1">
        <v>43187.378842592596</v>
      </c>
      <c r="G23281" s="1">
        <v>43187.383680555555</v>
      </c>
      <c r="H23281">
        <v>62.009569378000002</v>
      </c>
      <c r="I23281">
        <f t="shared" si="506"/>
        <v>1</v>
      </c>
    </row>
    <row r="23282" spans="1:9" x14ac:dyDescent="0.25">
      <c r="A23282">
        <v>220001</v>
      </c>
      <c r="B23282" t="s">
        <v>4</v>
      </c>
      <c r="C23282" t="s">
        <v>6</v>
      </c>
      <c r="D23282">
        <v>7200</v>
      </c>
      <c r="E23282">
        <v>1</v>
      </c>
      <c r="F23282" s="1">
        <v>43187.378877314812</v>
      </c>
      <c r="G23282" s="1">
        <v>43187.382847222223</v>
      </c>
      <c r="H23282">
        <v>75.568513119499997</v>
      </c>
      <c r="I23282">
        <f t="shared" si="506"/>
        <v>1</v>
      </c>
    </row>
    <row r="23283" spans="1:9" x14ac:dyDescent="0.25">
      <c r="A23283">
        <v>220530</v>
      </c>
      <c r="B23283" t="s">
        <v>0</v>
      </c>
      <c r="C23283" t="s">
        <v>4</v>
      </c>
      <c r="D23283">
        <v>7200</v>
      </c>
      <c r="E23283">
        <v>1</v>
      </c>
      <c r="F23283" s="1">
        <v>43187.378900462965</v>
      </c>
      <c r="G23283" s="1">
        <v>43187.423576388886</v>
      </c>
      <c r="H23283">
        <v>70.626702997300001</v>
      </c>
      <c r="I23283">
        <f t="shared" si="506"/>
        <v>1</v>
      </c>
    </row>
    <row r="23284" spans="1:9" x14ac:dyDescent="0.25">
      <c r="A23284">
        <v>219936</v>
      </c>
      <c r="B23284" t="s">
        <v>6</v>
      </c>
      <c r="C23284" t="s">
        <v>4</v>
      </c>
      <c r="D23284">
        <v>7200</v>
      </c>
      <c r="E23284">
        <v>1</v>
      </c>
      <c r="F23284" s="1">
        <v>43187.378993055558</v>
      </c>
      <c r="G23284" s="1">
        <v>43187.382476851853</v>
      </c>
      <c r="H23284">
        <v>86.112956810599997</v>
      </c>
      <c r="I23284">
        <f t="shared" si="506"/>
        <v>1</v>
      </c>
    </row>
    <row r="23285" spans="1:9" x14ac:dyDescent="0.25">
      <c r="A23285">
        <v>219936</v>
      </c>
      <c r="B23285" t="s">
        <v>4</v>
      </c>
      <c r="C23285" t="s">
        <v>5</v>
      </c>
      <c r="D23285">
        <v>3800</v>
      </c>
      <c r="E23285">
        <v>1</v>
      </c>
      <c r="F23285" s="1">
        <v>43187.382476851853</v>
      </c>
      <c r="G23285" s="1">
        <v>43187.384282407409</v>
      </c>
      <c r="H23285">
        <v>87.692307692300005</v>
      </c>
      <c r="I23285">
        <f t="shared" si="506"/>
        <v>1</v>
      </c>
    </row>
    <row r="23286" spans="1:9" x14ac:dyDescent="0.25">
      <c r="A23286">
        <v>66033</v>
      </c>
      <c r="B23286" t="s">
        <v>6</v>
      </c>
      <c r="C23286" t="s">
        <v>1</v>
      </c>
      <c r="D23286">
        <v>13100</v>
      </c>
      <c r="E23286">
        <v>1</v>
      </c>
      <c r="F23286" s="1">
        <v>43187.378993055558</v>
      </c>
      <c r="G23286" s="1">
        <v>43187.385451388887</v>
      </c>
      <c r="H23286">
        <v>87.495361781100002</v>
      </c>
      <c r="I23286">
        <f t="shared" si="506"/>
        <v>1</v>
      </c>
    </row>
    <row r="23287" spans="1:9" x14ac:dyDescent="0.25">
      <c r="A23287">
        <v>66033</v>
      </c>
      <c r="B23287" t="s">
        <v>1</v>
      </c>
      <c r="C23287" t="s">
        <v>0</v>
      </c>
      <c r="D23287">
        <v>13100</v>
      </c>
      <c r="E23287">
        <v>1</v>
      </c>
      <c r="F23287" s="1">
        <v>43187.841481481482</v>
      </c>
      <c r="G23287" s="1">
        <v>43187.846377314818</v>
      </c>
      <c r="H23287">
        <v>111.489361702</v>
      </c>
      <c r="I23287">
        <f t="shared" si="506"/>
        <v>1</v>
      </c>
    </row>
    <row r="23288" spans="1:9" x14ac:dyDescent="0.25">
      <c r="A23288">
        <v>58929</v>
      </c>
      <c r="B23288" t="s">
        <v>6</v>
      </c>
      <c r="C23288" t="s">
        <v>1</v>
      </c>
      <c r="D23288">
        <v>13100</v>
      </c>
      <c r="E23288">
        <v>1</v>
      </c>
      <c r="F23288" s="1">
        <v>43187.379074074073</v>
      </c>
      <c r="G23288" s="1">
        <v>43187.385428240741</v>
      </c>
      <c r="H23288">
        <v>89.318181818200003</v>
      </c>
      <c r="I23288">
        <f t="shared" si="506"/>
        <v>1</v>
      </c>
    </row>
    <row r="23289" spans="1:9" x14ac:dyDescent="0.25">
      <c r="A23289">
        <v>58929</v>
      </c>
      <c r="B23289" t="s">
        <v>1</v>
      </c>
      <c r="C23289" t="s">
        <v>0</v>
      </c>
      <c r="D23289">
        <v>13100</v>
      </c>
      <c r="E23289">
        <v>1</v>
      </c>
      <c r="F23289" s="1">
        <v>43187.841307870367</v>
      </c>
      <c r="G23289" s="1">
        <v>43187.846412037034</v>
      </c>
      <c r="H23289">
        <v>106.93877551</v>
      </c>
      <c r="I23289">
        <f t="shared" si="506"/>
        <v>1</v>
      </c>
    </row>
    <row r="23290" spans="1:9" x14ac:dyDescent="0.25">
      <c r="A23290">
        <v>124744</v>
      </c>
      <c r="B23290" t="s">
        <v>5</v>
      </c>
      <c r="C23290" t="s">
        <v>0</v>
      </c>
      <c r="D23290">
        <v>11000</v>
      </c>
      <c r="E23290">
        <v>1</v>
      </c>
      <c r="F23290" s="1">
        <v>43187.37909722222</v>
      </c>
      <c r="G23290" s="1">
        <v>43187.384641203702</v>
      </c>
      <c r="H23290">
        <v>82.672233820499997</v>
      </c>
      <c r="I23290">
        <f t="shared" ref="I23290:I23336" si="507">IF(AND(H23290&gt;=15,H23290&lt;=135),1,0)</f>
        <v>1</v>
      </c>
    </row>
    <row r="23291" spans="1:9" x14ac:dyDescent="0.25">
      <c r="A23291">
        <v>375148</v>
      </c>
      <c r="B23291" t="s">
        <v>0</v>
      </c>
      <c r="C23291" t="s">
        <v>1</v>
      </c>
      <c r="D23291">
        <v>13100</v>
      </c>
      <c r="E23291">
        <v>1</v>
      </c>
      <c r="F23291" s="1">
        <v>43187.37909722222</v>
      </c>
      <c r="G23291" s="1">
        <v>43187.413217592592</v>
      </c>
      <c r="H23291">
        <v>15.9972862958</v>
      </c>
      <c r="I23291">
        <f t="shared" si="507"/>
        <v>1</v>
      </c>
    </row>
    <row r="23292" spans="1:9" x14ac:dyDescent="0.25">
      <c r="A23292">
        <v>375148</v>
      </c>
      <c r="B23292" t="s">
        <v>1</v>
      </c>
      <c r="C23292" t="s">
        <v>0</v>
      </c>
      <c r="D23292">
        <v>13100</v>
      </c>
      <c r="E23292">
        <v>1</v>
      </c>
      <c r="F23292" s="1">
        <v>43187.413217592592</v>
      </c>
      <c r="G23292" s="1">
        <v>43187.419502314813</v>
      </c>
      <c r="H23292">
        <v>86.850828729300005</v>
      </c>
      <c r="I23292">
        <f t="shared" si="507"/>
        <v>1</v>
      </c>
    </row>
    <row r="23293" spans="1:9" x14ac:dyDescent="0.25">
      <c r="A23293">
        <v>58990</v>
      </c>
      <c r="B23293" t="s">
        <v>2</v>
      </c>
      <c r="C23293" t="s">
        <v>4</v>
      </c>
      <c r="D23293">
        <v>9300</v>
      </c>
      <c r="E23293">
        <v>1</v>
      </c>
      <c r="F23293" s="1">
        <v>43187.37909722222</v>
      </c>
      <c r="G23293" s="1">
        <v>43187.383379629631</v>
      </c>
      <c r="H23293">
        <v>90.486486486499999</v>
      </c>
      <c r="I23293">
        <f t="shared" si="507"/>
        <v>1</v>
      </c>
    </row>
    <row r="23294" spans="1:9" x14ac:dyDescent="0.25">
      <c r="A23294">
        <v>58990</v>
      </c>
      <c r="B23294" t="s">
        <v>4</v>
      </c>
      <c r="C23294" t="s">
        <v>1</v>
      </c>
      <c r="D23294">
        <v>5900</v>
      </c>
      <c r="E23294">
        <v>1</v>
      </c>
      <c r="F23294" s="1">
        <v>43187.383379629631</v>
      </c>
      <c r="G23294" s="1">
        <v>43187.387314814812</v>
      </c>
      <c r="H23294">
        <v>62.470588235299999</v>
      </c>
      <c r="I23294">
        <f t="shared" si="507"/>
        <v>1</v>
      </c>
    </row>
    <row r="23295" spans="1:9" x14ac:dyDescent="0.25">
      <c r="A23295">
        <v>58990</v>
      </c>
      <c r="B23295" t="s">
        <v>1</v>
      </c>
      <c r="C23295" t="s">
        <v>2</v>
      </c>
      <c r="D23295">
        <v>3400</v>
      </c>
      <c r="E23295">
        <v>1</v>
      </c>
      <c r="F23295" s="1">
        <v>43187.387314814812</v>
      </c>
      <c r="G23295" s="1">
        <v>43187.388831018521</v>
      </c>
      <c r="H23295">
        <v>93.435114503799994</v>
      </c>
      <c r="I23295">
        <f t="shared" si="507"/>
        <v>1</v>
      </c>
    </row>
    <row r="23296" spans="1:9" x14ac:dyDescent="0.25">
      <c r="A23296">
        <v>58990</v>
      </c>
      <c r="B23296" t="s">
        <v>1</v>
      </c>
      <c r="C23296" t="s">
        <v>4</v>
      </c>
      <c r="D23296">
        <v>5900</v>
      </c>
      <c r="E23296">
        <v>1</v>
      </c>
      <c r="F23296" s="1">
        <v>43187.618738425925</v>
      </c>
      <c r="G23296" s="1">
        <v>43187.621701388889</v>
      </c>
      <c r="H23296">
        <v>82.96875</v>
      </c>
      <c r="I23296">
        <f t="shared" si="507"/>
        <v>1</v>
      </c>
    </row>
    <row r="23297" spans="1:9" x14ac:dyDescent="0.25">
      <c r="A23297">
        <v>58990</v>
      </c>
      <c r="B23297" t="s">
        <v>4</v>
      </c>
      <c r="C23297" t="s">
        <v>2</v>
      </c>
      <c r="D23297">
        <v>9300</v>
      </c>
      <c r="E23297">
        <v>1</v>
      </c>
      <c r="F23297" s="1">
        <v>43187.621701388889</v>
      </c>
      <c r="G23297" s="1">
        <v>43187.632094907407</v>
      </c>
      <c r="H23297">
        <v>37.282850779500002</v>
      </c>
      <c r="I23297">
        <f t="shared" si="507"/>
        <v>1</v>
      </c>
    </row>
    <row r="23298" spans="1:9" x14ac:dyDescent="0.25">
      <c r="A23298">
        <v>58789</v>
      </c>
      <c r="B23298" t="s">
        <v>1</v>
      </c>
      <c r="C23298" t="s">
        <v>0</v>
      </c>
      <c r="D23298">
        <v>13100</v>
      </c>
      <c r="E23298">
        <v>1</v>
      </c>
      <c r="F23298" s="1">
        <v>43187.379201388889</v>
      </c>
      <c r="G23298" s="1">
        <v>43187.384768518517</v>
      </c>
      <c r="H23298">
        <v>98.045738045700006</v>
      </c>
      <c r="I23298">
        <f t="shared" si="507"/>
        <v>1</v>
      </c>
    </row>
    <row r="23299" spans="1:9" x14ac:dyDescent="0.25">
      <c r="A23299">
        <v>124769</v>
      </c>
      <c r="B23299" t="s">
        <v>1</v>
      </c>
      <c r="C23299" t="s">
        <v>0</v>
      </c>
      <c r="D23299">
        <v>13100</v>
      </c>
      <c r="E23299">
        <v>1</v>
      </c>
      <c r="F23299" s="1">
        <v>43187.379305555558</v>
      </c>
      <c r="G23299" s="1">
        <v>43187.385706018518</v>
      </c>
      <c r="H23299">
        <v>85.280289330900004</v>
      </c>
      <c r="I23299">
        <f t="shared" si="507"/>
        <v>1</v>
      </c>
    </row>
    <row r="23300" spans="1:9" x14ac:dyDescent="0.25">
      <c r="A23300">
        <v>59503</v>
      </c>
      <c r="B23300" t="s">
        <v>0</v>
      </c>
      <c r="C23300" t="s">
        <v>1</v>
      </c>
      <c r="D23300">
        <v>13100</v>
      </c>
      <c r="E23300">
        <v>1</v>
      </c>
      <c r="F23300" s="1">
        <v>43187.379351851851</v>
      </c>
      <c r="G23300" s="1">
        <v>43187.414444444446</v>
      </c>
      <c r="H23300">
        <v>15.554089709799999</v>
      </c>
      <c r="I23300">
        <f t="shared" si="507"/>
        <v>1</v>
      </c>
    </row>
    <row r="23301" spans="1:9" x14ac:dyDescent="0.25">
      <c r="A23301">
        <v>59503</v>
      </c>
      <c r="B23301" t="s">
        <v>1</v>
      </c>
      <c r="C23301" t="s">
        <v>6</v>
      </c>
      <c r="D23301">
        <v>13100</v>
      </c>
      <c r="E23301">
        <v>1</v>
      </c>
      <c r="F23301" s="1">
        <v>43187.414444444446</v>
      </c>
      <c r="G23301" s="1">
        <v>43187.42087962963</v>
      </c>
      <c r="H23301">
        <v>84.820143884900006</v>
      </c>
      <c r="I23301">
        <f t="shared" si="507"/>
        <v>1</v>
      </c>
    </row>
    <row r="23302" spans="1:9" x14ac:dyDescent="0.25">
      <c r="A23302">
        <v>59503</v>
      </c>
      <c r="B23302" t="s">
        <v>6</v>
      </c>
      <c r="C23302" t="s">
        <v>5</v>
      </c>
      <c r="D23302">
        <v>11000</v>
      </c>
      <c r="E23302">
        <v>1</v>
      </c>
      <c r="F23302" s="1">
        <v>43187.42087962963</v>
      </c>
      <c r="G23302" s="1">
        <v>43187.776516203703</v>
      </c>
      <c r="H23302">
        <v>88.789237668200002</v>
      </c>
      <c r="I23302">
        <f t="shared" si="507"/>
        <v>1</v>
      </c>
    </row>
    <row r="23303" spans="1:9" x14ac:dyDescent="0.25">
      <c r="A23303">
        <v>59503</v>
      </c>
      <c r="B23303" t="s">
        <v>5</v>
      </c>
      <c r="C23303" t="s">
        <v>1</v>
      </c>
      <c r="D23303">
        <v>2100</v>
      </c>
      <c r="E23303">
        <v>1</v>
      </c>
      <c r="F23303" s="1">
        <v>43187.776516203703</v>
      </c>
      <c r="G23303" s="1">
        <v>43187.777407407404</v>
      </c>
      <c r="H23303">
        <v>98.181818181799997</v>
      </c>
      <c r="I23303">
        <f t="shared" si="507"/>
        <v>1</v>
      </c>
    </row>
    <row r="23304" spans="1:9" x14ac:dyDescent="0.25">
      <c r="A23304">
        <v>59503</v>
      </c>
      <c r="B23304" t="s">
        <v>1</v>
      </c>
      <c r="C23304" t="s">
        <v>2</v>
      </c>
      <c r="D23304">
        <v>3400</v>
      </c>
      <c r="E23304">
        <v>1</v>
      </c>
      <c r="F23304" s="1">
        <v>43187.777407407404</v>
      </c>
      <c r="G23304" s="1">
        <v>43187.778969907406</v>
      </c>
      <c r="H23304">
        <v>90.666666666699996</v>
      </c>
      <c r="I23304">
        <f t="shared" si="507"/>
        <v>1</v>
      </c>
    </row>
    <row r="23305" spans="1:9" x14ac:dyDescent="0.25">
      <c r="A23305">
        <v>124731</v>
      </c>
      <c r="B23305" t="s">
        <v>4</v>
      </c>
      <c r="C23305" t="s">
        <v>0</v>
      </c>
      <c r="D23305">
        <v>7200</v>
      </c>
      <c r="E23305">
        <v>1</v>
      </c>
      <c r="F23305" s="1">
        <v>43187.379537037035</v>
      </c>
      <c r="G23305" s="1">
        <v>43187.383784722224</v>
      </c>
      <c r="H23305">
        <v>70.626702997300001</v>
      </c>
      <c r="I23305">
        <f t="shared" si="507"/>
        <v>1</v>
      </c>
    </row>
    <row r="23306" spans="1:9" x14ac:dyDescent="0.25">
      <c r="A23306">
        <v>219944</v>
      </c>
      <c r="B23306" t="s">
        <v>6</v>
      </c>
      <c r="C23306" t="s">
        <v>2</v>
      </c>
      <c r="D23306">
        <v>16500</v>
      </c>
      <c r="E23306">
        <v>1</v>
      </c>
      <c r="F23306" s="1">
        <v>43187.379629629628</v>
      </c>
      <c r="G23306" s="1">
        <v>43187.390960648147</v>
      </c>
      <c r="H23306">
        <v>60.674157303400001</v>
      </c>
      <c r="I23306">
        <f t="shared" si="507"/>
        <v>1</v>
      </c>
    </row>
    <row r="23307" spans="1:9" x14ac:dyDescent="0.25">
      <c r="A23307">
        <v>59504</v>
      </c>
      <c r="B23307" t="s">
        <v>0</v>
      </c>
      <c r="C23307" t="s">
        <v>1</v>
      </c>
      <c r="D23307">
        <v>13100</v>
      </c>
      <c r="E23307">
        <v>1</v>
      </c>
      <c r="F23307" s="1">
        <v>43187.379699074074</v>
      </c>
      <c r="G23307" s="1">
        <v>43187.414710648147</v>
      </c>
      <c r="H23307">
        <v>15.590082644600001</v>
      </c>
      <c r="I23307">
        <f t="shared" si="507"/>
        <v>1</v>
      </c>
    </row>
    <row r="23308" spans="1:9" x14ac:dyDescent="0.25">
      <c r="A23308">
        <v>59504</v>
      </c>
      <c r="B23308" t="s">
        <v>1</v>
      </c>
      <c r="C23308" t="s">
        <v>5</v>
      </c>
      <c r="D23308">
        <v>2100</v>
      </c>
      <c r="E23308">
        <v>1</v>
      </c>
      <c r="F23308" s="1">
        <v>43187.414710648147</v>
      </c>
      <c r="G23308" s="1">
        <v>43187.415891203702</v>
      </c>
      <c r="H23308">
        <v>74.117647058800003</v>
      </c>
      <c r="I23308">
        <f t="shared" si="507"/>
        <v>1</v>
      </c>
    </row>
    <row r="23309" spans="1:9" x14ac:dyDescent="0.25">
      <c r="A23309">
        <v>59504</v>
      </c>
      <c r="B23309" t="s">
        <v>5</v>
      </c>
      <c r="C23309" t="s">
        <v>0</v>
      </c>
      <c r="D23309">
        <v>11000</v>
      </c>
      <c r="E23309">
        <v>1</v>
      </c>
      <c r="F23309" s="1">
        <v>43187.415891203702</v>
      </c>
      <c r="G23309" s="1">
        <v>43187.421446759261</v>
      </c>
      <c r="H23309">
        <v>82.5</v>
      </c>
      <c r="I23309">
        <f t="shared" si="507"/>
        <v>1</v>
      </c>
    </row>
    <row r="23310" spans="1:9" x14ac:dyDescent="0.25">
      <c r="A23310">
        <v>125267</v>
      </c>
      <c r="B23310" t="s">
        <v>0</v>
      </c>
      <c r="C23310" t="s">
        <v>4</v>
      </c>
      <c r="D23310">
        <v>7200</v>
      </c>
      <c r="E23310">
        <v>1</v>
      </c>
      <c r="F23310" s="1">
        <v>43187.379710648151</v>
      </c>
      <c r="G23310" s="1">
        <v>43187.701157407406</v>
      </c>
      <c r="H23310">
        <v>91.267605633800002</v>
      </c>
      <c r="I23310">
        <f t="shared" si="507"/>
        <v>1</v>
      </c>
    </row>
    <row r="23311" spans="1:9" x14ac:dyDescent="0.25">
      <c r="A23311">
        <v>124782</v>
      </c>
      <c r="B23311" t="s">
        <v>1</v>
      </c>
      <c r="C23311" t="s">
        <v>0</v>
      </c>
      <c r="D23311">
        <v>13100</v>
      </c>
      <c r="E23311">
        <v>1</v>
      </c>
      <c r="F23311" s="1">
        <v>43187.380150462966</v>
      </c>
      <c r="G23311" s="1">
        <v>43187.386736111112</v>
      </c>
      <c r="H23311">
        <v>82.882249560600002</v>
      </c>
      <c r="I23311">
        <f t="shared" si="507"/>
        <v>1</v>
      </c>
    </row>
    <row r="23312" spans="1:9" x14ac:dyDescent="0.25">
      <c r="A23312">
        <v>58905</v>
      </c>
      <c r="B23312" t="s">
        <v>4</v>
      </c>
      <c r="C23312" t="s">
        <v>1</v>
      </c>
      <c r="D23312">
        <v>5900</v>
      </c>
      <c r="E23312">
        <v>1</v>
      </c>
      <c r="F23312" s="1">
        <v>43187.380347222221</v>
      </c>
      <c r="G23312" s="1">
        <v>43187.384675925925</v>
      </c>
      <c r="H23312">
        <v>56.791443850299999</v>
      </c>
      <c r="I23312">
        <f t="shared" si="507"/>
        <v>1</v>
      </c>
    </row>
    <row r="23313" spans="1:9" x14ac:dyDescent="0.25">
      <c r="A23313">
        <v>58905</v>
      </c>
      <c r="B23313" t="s">
        <v>5</v>
      </c>
      <c r="C23313" t="s">
        <v>4</v>
      </c>
      <c r="D23313">
        <v>3800</v>
      </c>
      <c r="E23313">
        <v>1</v>
      </c>
      <c r="F23313" s="1">
        <v>43187.479305555556</v>
      </c>
      <c r="G23313" s="1">
        <v>43187.481504629628</v>
      </c>
      <c r="H23313">
        <v>72</v>
      </c>
      <c r="I23313">
        <f t="shared" si="507"/>
        <v>1</v>
      </c>
    </row>
    <row r="23314" spans="1:9" x14ac:dyDescent="0.25">
      <c r="A23314">
        <v>306649</v>
      </c>
      <c r="B23314" t="s">
        <v>1</v>
      </c>
      <c r="C23314" t="s">
        <v>4</v>
      </c>
      <c r="D23314">
        <v>5900</v>
      </c>
      <c r="E23314">
        <v>1</v>
      </c>
      <c r="F23314" s="1">
        <v>43187.380358796298</v>
      </c>
      <c r="G23314" s="1">
        <v>43187.383321759262</v>
      </c>
      <c r="H23314">
        <v>82.96875</v>
      </c>
      <c r="I23314">
        <f t="shared" si="507"/>
        <v>1</v>
      </c>
    </row>
    <row r="23315" spans="1:9" x14ac:dyDescent="0.25">
      <c r="A23315">
        <v>58967</v>
      </c>
      <c r="B23315" t="s">
        <v>6</v>
      </c>
      <c r="C23315" t="s">
        <v>1</v>
      </c>
      <c r="D23315">
        <v>13100</v>
      </c>
      <c r="E23315">
        <v>1</v>
      </c>
      <c r="F23315" s="1">
        <v>43187.380428240744</v>
      </c>
      <c r="G23315" s="1">
        <v>43187.38658564815</v>
      </c>
      <c r="H23315">
        <v>88.646616541399993</v>
      </c>
      <c r="I23315">
        <f t="shared" si="507"/>
        <v>1</v>
      </c>
    </row>
    <row r="23316" spans="1:9" x14ac:dyDescent="0.25">
      <c r="A23316">
        <v>219959</v>
      </c>
      <c r="B23316" t="s">
        <v>6</v>
      </c>
      <c r="C23316" t="s">
        <v>4</v>
      </c>
      <c r="D23316">
        <v>7200</v>
      </c>
      <c r="E23316">
        <v>1</v>
      </c>
      <c r="F23316" s="1">
        <v>43187.38045138889</v>
      </c>
      <c r="G23316" s="1">
        <v>43187.383912037039</v>
      </c>
      <c r="H23316">
        <v>86.688963210699995</v>
      </c>
      <c r="I23316">
        <f t="shared" si="507"/>
        <v>1</v>
      </c>
    </row>
    <row r="23317" spans="1:9" x14ac:dyDescent="0.25">
      <c r="A23317">
        <v>219959</v>
      </c>
      <c r="B23317" t="s">
        <v>4</v>
      </c>
      <c r="C23317" t="s">
        <v>1</v>
      </c>
      <c r="D23317">
        <v>5900</v>
      </c>
      <c r="E23317">
        <v>1</v>
      </c>
      <c r="F23317" s="1">
        <v>43187.383912037039</v>
      </c>
      <c r="G23317" s="1">
        <v>43187.38685185185</v>
      </c>
      <c r="H23317">
        <v>83.622047244100003</v>
      </c>
      <c r="I23317">
        <f t="shared" si="507"/>
        <v>1</v>
      </c>
    </row>
    <row r="23318" spans="1:9" x14ac:dyDescent="0.25">
      <c r="A23318">
        <v>219959</v>
      </c>
      <c r="B23318" t="s">
        <v>5</v>
      </c>
      <c r="C23318" t="s">
        <v>6</v>
      </c>
      <c r="D23318">
        <v>11000</v>
      </c>
      <c r="E23318">
        <v>1</v>
      </c>
      <c r="F23318" s="1">
        <v>43187.431805555556</v>
      </c>
      <c r="G23318" s="1">
        <v>43187.437534722223</v>
      </c>
      <c r="H23318">
        <v>80</v>
      </c>
      <c r="I23318">
        <f t="shared" si="507"/>
        <v>1</v>
      </c>
    </row>
    <row r="23319" spans="1:9" x14ac:dyDescent="0.25">
      <c r="A23319">
        <v>124793</v>
      </c>
      <c r="B23319" t="s">
        <v>1</v>
      </c>
      <c r="C23319" t="s">
        <v>0</v>
      </c>
      <c r="D23319">
        <v>13100</v>
      </c>
      <c r="E23319">
        <v>1</v>
      </c>
      <c r="F23319" s="1">
        <v>43187.38045138889</v>
      </c>
      <c r="G23319" s="1">
        <v>43187.387465277781</v>
      </c>
      <c r="H23319">
        <v>77.821782178199996</v>
      </c>
      <c r="I23319">
        <f t="shared" si="507"/>
        <v>1</v>
      </c>
    </row>
    <row r="23320" spans="1:9" x14ac:dyDescent="0.25">
      <c r="A23320">
        <v>475433</v>
      </c>
      <c r="B23320" t="s">
        <v>0</v>
      </c>
      <c r="C23320" t="s">
        <v>4</v>
      </c>
      <c r="D23320">
        <v>7200</v>
      </c>
      <c r="E23320">
        <v>1</v>
      </c>
      <c r="F23320" s="1">
        <v>43187.380520833336</v>
      </c>
      <c r="G23320" s="1">
        <v>43187.383333333331</v>
      </c>
      <c r="H23320">
        <v>106.666666667</v>
      </c>
      <c r="I23320">
        <f t="shared" si="507"/>
        <v>1</v>
      </c>
    </row>
    <row r="23321" spans="1:9" x14ac:dyDescent="0.25">
      <c r="A23321">
        <v>17287</v>
      </c>
      <c r="B23321" t="s">
        <v>5</v>
      </c>
      <c r="C23321" t="s">
        <v>0</v>
      </c>
      <c r="D23321">
        <v>11000</v>
      </c>
      <c r="E23321">
        <v>1</v>
      </c>
      <c r="F23321" s="1">
        <v>43187.380659722221</v>
      </c>
      <c r="G23321" s="1">
        <v>43187.399664351855</v>
      </c>
      <c r="H23321">
        <v>24.116930572499999</v>
      </c>
      <c r="I23321">
        <f t="shared" si="507"/>
        <v>1</v>
      </c>
    </row>
    <row r="23322" spans="1:9" x14ac:dyDescent="0.25">
      <c r="A23322">
        <v>127610</v>
      </c>
      <c r="B23322" t="s">
        <v>4</v>
      </c>
      <c r="C23322" t="s">
        <v>0</v>
      </c>
      <c r="D23322">
        <v>7200</v>
      </c>
      <c r="E23322">
        <v>1</v>
      </c>
      <c r="F23322" s="1">
        <v>43187.536064814813</v>
      </c>
      <c r="G23322" s="1">
        <v>43187.5391087963</v>
      </c>
      <c r="H23322">
        <v>98.555133079800001</v>
      </c>
      <c r="I23322">
        <f t="shared" si="507"/>
        <v>1</v>
      </c>
    </row>
    <row r="23323" spans="1:9" x14ac:dyDescent="0.25">
      <c r="A23323">
        <v>58821</v>
      </c>
      <c r="B23323" t="s">
        <v>1</v>
      </c>
      <c r="C23323" t="s">
        <v>2</v>
      </c>
      <c r="D23323">
        <v>3400</v>
      </c>
      <c r="E23323">
        <v>1</v>
      </c>
      <c r="F23323" s="1">
        <v>43187.38077546296</v>
      </c>
      <c r="G23323" s="1">
        <v>43187.382245370369</v>
      </c>
      <c r="H23323">
        <v>96.377952755899997</v>
      </c>
      <c r="I23323">
        <f t="shared" si="507"/>
        <v>1</v>
      </c>
    </row>
    <row r="23324" spans="1:9" x14ac:dyDescent="0.25">
      <c r="A23324">
        <v>227868</v>
      </c>
      <c r="B23324" t="s">
        <v>6</v>
      </c>
      <c r="C23324" t="s">
        <v>2</v>
      </c>
      <c r="D23324">
        <v>16500</v>
      </c>
      <c r="E23324">
        <v>1</v>
      </c>
      <c r="F23324" s="1">
        <v>43187.380868055552</v>
      </c>
      <c r="G23324" s="1">
        <v>43187.57675925926</v>
      </c>
      <c r="H23324">
        <v>18.109756097599998</v>
      </c>
      <c r="I23324">
        <f t="shared" si="507"/>
        <v>1</v>
      </c>
    </row>
    <row r="23325" spans="1:9" x14ac:dyDescent="0.25">
      <c r="A23325">
        <v>227868</v>
      </c>
      <c r="B23325" t="s">
        <v>0</v>
      </c>
      <c r="C23325" t="s">
        <v>1</v>
      </c>
      <c r="D23325">
        <v>13100</v>
      </c>
      <c r="E23325">
        <v>1</v>
      </c>
      <c r="F23325" s="1">
        <v>43187.579201388886</v>
      </c>
      <c r="G23325" s="1">
        <v>43187.601666666669</v>
      </c>
      <c r="H23325">
        <v>24.296754250399999</v>
      </c>
      <c r="I23325">
        <f t="shared" si="507"/>
        <v>1</v>
      </c>
    </row>
    <row r="23326" spans="1:9" x14ac:dyDescent="0.25">
      <c r="A23326">
        <v>227868</v>
      </c>
      <c r="B23326" t="s">
        <v>1</v>
      </c>
      <c r="C23326" t="s">
        <v>0</v>
      </c>
      <c r="D23326">
        <v>13100</v>
      </c>
      <c r="E23326">
        <v>1</v>
      </c>
      <c r="F23326" s="1">
        <v>43187.601666666669</v>
      </c>
      <c r="G23326" s="1">
        <v>43187.620648148149</v>
      </c>
      <c r="H23326">
        <v>28.756097561000001</v>
      </c>
      <c r="I23326">
        <f t="shared" si="507"/>
        <v>1</v>
      </c>
    </row>
    <row r="23327" spans="1:9" x14ac:dyDescent="0.25">
      <c r="A23327">
        <v>17289</v>
      </c>
      <c r="B23327" t="s">
        <v>5</v>
      </c>
      <c r="C23327" t="s">
        <v>4</v>
      </c>
      <c r="D23327">
        <v>3800</v>
      </c>
      <c r="E23327">
        <v>1</v>
      </c>
      <c r="F23327" s="1">
        <v>43187.380879629629</v>
      </c>
      <c r="G23327" s="1">
        <v>43187.383067129631</v>
      </c>
      <c r="H23327">
        <v>72.380952381</v>
      </c>
      <c r="I23327">
        <f t="shared" si="507"/>
        <v>1</v>
      </c>
    </row>
    <row r="23328" spans="1:9" x14ac:dyDescent="0.25">
      <c r="A23328">
        <v>58824</v>
      </c>
      <c r="B23328" t="s">
        <v>1</v>
      </c>
      <c r="C23328" t="s">
        <v>6</v>
      </c>
      <c r="D23328">
        <v>13100</v>
      </c>
      <c r="E23328">
        <v>1</v>
      </c>
      <c r="F23328" s="1">
        <v>43187.380914351852</v>
      </c>
      <c r="G23328" s="1">
        <v>43187.387662037036</v>
      </c>
      <c r="H23328">
        <v>80.891938250400003</v>
      </c>
      <c r="I23328">
        <f t="shared" si="507"/>
        <v>1</v>
      </c>
    </row>
    <row r="23329" spans="1:9" x14ac:dyDescent="0.25">
      <c r="A23329">
        <v>125151</v>
      </c>
      <c r="B23329" t="s">
        <v>6</v>
      </c>
      <c r="C23329" t="s">
        <v>4</v>
      </c>
      <c r="D23329">
        <v>7200</v>
      </c>
      <c r="E23329">
        <v>1</v>
      </c>
      <c r="F23329" s="1">
        <v>43187.381018518521</v>
      </c>
      <c r="G23329" s="1">
        <v>43187.384293981479</v>
      </c>
      <c r="H23329">
        <v>91.590106007100005</v>
      </c>
      <c r="I23329">
        <f t="shared" si="507"/>
        <v>1</v>
      </c>
    </row>
    <row r="23330" spans="1:9" x14ac:dyDescent="0.25">
      <c r="A23330">
        <v>306656</v>
      </c>
      <c r="B23330" t="s">
        <v>1</v>
      </c>
      <c r="C23330" t="s">
        <v>4</v>
      </c>
      <c r="D23330">
        <v>5900</v>
      </c>
      <c r="E23330">
        <v>1</v>
      </c>
      <c r="F23330" s="1">
        <v>43187.381064814814</v>
      </c>
      <c r="G23330" s="1">
        <v>43187.383645833332</v>
      </c>
      <c r="H23330">
        <v>95.246636771300004</v>
      </c>
      <c r="I23330">
        <f t="shared" si="507"/>
        <v>1</v>
      </c>
    </row>
    <row r="23331" spans="1:9" x14ac:dyDescent="0.25">
      <c r="A23331">
        <v>306702</v>
      </c>
      <c r="B23331" t="s">
        <v>4</v>
      </c>
      <c r="C23331" t="s">
        <v>1</v>
      </c>
      <c r="D23331">
        <v>5900</v>
      </c>
      <c r="E23331">
        <v>1</v>
      </c>
      <c r="F23331" s="1">
        <v>43187.381168981483</v>
      </c>
      <c r="G23331" s="1">
        <v>43187.385150462964</v>
      </c>
      <c r="H23331">
        <v>61.744186046499998</v>
      </c>
      <c r="I23331">
        <f t="shared" si="507"/>
        <v>1</v>
      </c>
    </row>
    <row r="23332" spans="1:9" x14ac:dyDescent="0.25">
      <c r="A23332">
        <v>17320</v>
      </c>
      <c r="B23332" t="s">
        <v>2</v>
      </c>
      <c r="C23332" t="s">
        <v>1</v>
      </c>
      <c r="D23332">
        <v>3400</v>
      </c>
      <c r="E23332">
        <v>1</v>
      </c>
      <c r="F23332" s="1">
        <v>43187.381238425929</v>
      </c>
      <c r="G23332" s="1">
        <v>43187.382986111108</v>
      </c>
      <c r="H23332">
        <v>81.059602648999999</v>
      </c>
      <c r="I23332">
        <f t="shared" si="507"/>
        <v>1</v>
      </c>
    </row>
    <row r="23333" spans="1:9" x14ac:dyDescent="0.25">
      <c r="A23333">
        <v>17320</v>
      </c>
      <c r="B23333" t="s">
        <v>1</v>
      </c>
      <c r="C23333" t="s">
        <v>5</v>
      </c>
      <c r="D23333">
        <v>2100</v>
      </c>
      <c r="E23333">
        <v>1</v>
      </c>
      <c r="F23333" s="1">
        <v>43187.382986111108</v>
      </c>
      <c r="G23333" s="1">
        <v>43187.384039351855</v>
      </c>
      <c r="H23333">
        <v>83.076923076900002</v>
      </c>
      <c r="I23333">
        <f t="shared" si="507"/>
        <v>1</v>
      </c>
    </row>
    <row r="23334" spans="1:9" x14ac:dyDescent="0.25">
      <c r="A23334">
        <v>475462</v>
      </c>
      <c r="B23334" t="s">
        <v>1</v>
      </c>
      <c r="C23334" t="s">
        <v>0</v>
      </c>
      <c r="D23334">
        <v>13100</v>
      </c>
      <c r="E23334">
        <v>1</v>
      </c>
      <c r="F23334" s="1">
        <v>43187.381377314814</v>
      </c>
      <c r="G23334" s="1">
        <v>43187.387962962966</v>
      </c>
      <c r="H23334">
        <v>82.882249560600002</v>
      </c>
      <c r="I23334">
        <f t="shared" si="507"/>
        <v>1</v>
      </c>
    </row>
    <row r="23335" spans="1:9" x14ac:dyDescent="0.25">
      <c r="A23335">
        <v>219977</v>
      </c>
      <c r="B23335" t="s">
        <v>6</v>
      </c>
      <c r="C23335" t="s">
        <v>4</v>
      </c>
      <c r="D23335">
        <v>7200</v>
      </c>
      <c r="E23335">
        <v>1</v>
      </c>
      <c r="F23335" s="1">
        <v>43187.38140046296</v>
      </c>
      <c r="G23335" s="1">
        <v>43187.384687500002</v>
      </c>
      <c r="H23335">
        <v>91.267605633800002</v>
      </c>
      <c r="I23335">
        <f t="shared" si="507"/>
        <v>1</v>
      </c>
    </row>
    <row r="23336" spans="1:9" x14ac:dyDescent="0.25">
      <c r="A23336">
        <v>60101</v>
      </c>
      <c r="B23336" t="s">
        <v>4</v>
      </c>
      <c r="C23336" t="s">
        <v>0</v>
      </c>
      <c r="D23336">
        <v>7200</v>
      </c>
      <c r="E23336">
        <v>1</v>
      </c>
      <c r="F23336" s="1">
        <v>43187.456712962965</v>
      </c>
      <c r="G23336" s="1">
        <v>43187.470243055555</v>
      </c>
      <c r="H23336">
        <v>22.1727972626</v>
      </c>
      <c r="I23336">
        <f t="shared" si="507"/>
        <v>1</v>
      </c>
    </row>
    <row r="23337" spans="1:9" x14ac:dyDescent="0.25">
      <c r="A23337">
        <v>219982</v>
      </c>
      <c r="B23337" t="s">
        <v>6</v>
      </c>
      <c r="C23337" t="s">
        <v>1</v>
      </c>
      <c r="D23337">
        <v>13100</v>
      </c>
      <c r="E23337">
        <v>1</v>
      </c>
      <c r="F23337" s="1">
        <v>43187.381840277776</v>
      </c>
      <c r="G23337" s="1">
        <v>43187.388321759259</v>
      </c>
      <c r="H23337">
        <v>84.214285714300004</v>
      </c>
      <c r="I23337">
        <f t="shared" ref="I23337:I23381" si="508">IF(AND(H23337&gt;=15,H23337&lt;=135),1,0)</f>
        <v>1</v>
      </c>
    </row>
    <row r="23338" spans="1:9" x14ac:dyDescent="0.25">
      <c r="A23338">
        <v>220114</v>
      </c>
      <c r="B23338" t="s">
        <v>1</v>
      </c>
      <c r="C23338" t="s">
        <v>6</v>
      </c>
      <c r="D23338">
        <v>13100</v>
      </c>
      <c r="E23338">
        <v>1</v>
      </c>
      <c r="F23338" s="1">
        <v>43187.381967592592</v>
      </c>
      <c r="G23338" s="1">
        <v>43187.389340277776</v>
      </c>
      <c r="H23338">
        <v>74.0345368917</v>
      </c>
      <c r="I23338">
        <f t="shared" si="508"/>
        <v>1</v>
      </c>
    </row>
    <row r="23339" spans="1:9" x14ac:dyDescent="0.25">
      <c r="A23339">
        <v>58988</v>
      </c>
      <c r="B23339" t="s">
        <v>6</v>
      </c>
      <c r="C23339" t="s">
        <v>1</v>
      </c>
      <c r="D23339">
        <v>13100</v>
      </c>
      <c r="E23339">
        <v>1</v>
      </c>
      <c r="F23339" s="1">
        <v>43187.382071759261</v>
      </c>
      <c r="G23339" s="1">
        <v>43187.387349537035</v>
      </c>
      <c r="H23339">
        <v>103.421052632</v>
      </c>
      <c r="I23339">
        <f t="shared" si="508"/>
        <v>1</v>
      </c>
    </row>
    <row r="23340" spans="1:9" x14ac:dyDescent="0.25">
      <c r="A23340">
        <v>219992</v>
      </c>
      <c r="B23340" t="s">
        <v>6</v>
      </c>
      <c r="C23340" t="s">
        <v>4</v>
      </c>
      <c r="D23340">
        <v>7200</v>
      </c>
      <c r="E23340">
        <v>1</v>
      </c>
      <c r="F23340" s="1">
        <v>43187.382094907407</v>
      </c>
      <c r="G23340" s="1">
        <v>43187.386377314811</v>
      </c>
      <c r="H23340">
        <v>70.054054054100007</v>
      </c>
      <c r="I23340">
        <f t="shared" si="508"/>
        <v>1</v>
      </c>
    </row>
    <row r="23341" spans="1:9" x14ac:dyDescent="0.25">
      <c r="A23341">
        <v>58854</v>
      </c>
      <c r="B23341" t="s">
        <v>1</v>
      </c>
      <c r="C23341" t="s">
        <v>0</v>
      </c>
      <c r="D23341">
        <v>13100</v>
      </c>
      <c r="E23341">
        <v>1</v>
      </c>
      <c r="F23341" s="1">
        <v>43187.382280092592</v>
      </c>
      <c r="G23341" s="1">
        <v>43187.397129629629</v>
      </c>
      <c r="H23341">
        <v>36.757599376500004</v>
      </c>
      <c r="I23341">
        <f t="shared" si="508"/>
        <v>1</v>
      </c>
    </row>
    <row r="23342" spans="1:9" x14ac:dyDescent="0.25">
      <c r="A23342">
        <v>220660</v>
      </c>
      <c r="B23342" t="s">
        <v>0</v>
      </c>
      <c r="C23342" t="s">
        <v>4</v>
      </c>
      <c r="D23342">
        <v>7200</v>
      </c>
      <c r="E23342">
        <v>1</v>
      </c>
      <c r="F23342" s="1">
        <v>43187.382372685184</v>
      </c>
      <c r="G23342" s="1">
        <v>43187.427546296298</v>
      </c>
      <c r="H23342">
        <v>80.747663551399995</v>
      </c>
      <c r="I23342">
        <f t="shared" si="508"/>
        <v>1</v>
      </c>
    </row>
    <row r="23343" spans="1:9" x14ac:dyDescent="0.25">
      <c r="A23343">
        <v>375200</v>
      </c>
      <c r="B23343" t="s">
        <v>0</v>
      </c>
      <c r="C23343" t="s">
        <v>1</v>
      </c>
      <c r="D23343">
        <v>13100</v>
      </c>
      <c r="E23343">
        <v>1</v>
      </c>
      <c r="F23343" s="1">
        <v>43187.382465277777</v>
      </c>
      <c r="G23343" s="1">
        <v>43187.417534722219</v>
      </c>
      <c r="H23343">
        <v>15.564356435600001</v>
      </c>
      <c r="I23343">
        <f t="shared" si="508"/>
        <v>1</v>
      </c>
    </row>
    <row r="23344" spans="1:9" x14ac:dyDescent="0.25">
      <c r="A23344">
        <v>375200</v>
      </c>
      <c r="B23344" t="s">
        <v>1</v>
      </c>
      <c r="C23344" t="s">
        <v>0</v>
      </c>
      <c r="D23344">
        <v>13100</v>
      </c>
      <c r="E23344">
        <v>1</v>
      </c>
      <c r="F23344" s="1">
        <v>43187.417534722219</v>
      </c>
      <c r="G23344" s="1">
        <v>43187.422881944447</v>
      </c>
      <c r="H23344">
        <v>102.077922078</v>
      </c>
      <c r="I23344">
        <f t="shared" si="508"/>
        <v>1</v>
      </c>
    </row>
    <row r="23345" spans="1:9" x14ac:dyDescent="0.25">
      <c r="A23345">
        <v>375200</v>
      </c>
      <c r="B23345" t="s">
        <v>0</v>
      </c>
      <c r="C23345" t="s">
        <v>2</v>
      </c>
      <c r="D23345">
        <v>16500</v>
      </c>
      <c r="E23345">
        <v>1</v>
      </c>
      <c r="F23345" s="1">
        <v>43187.422881944447</v>
      </c>
      <c r="G23345" s="1">
        <v>43187.445752314816</v>
      </c>
      <c r="H23345">
        <v>30.0607287449</v>
      </c>
      <c r="I23345">
        <f t="shared" si="508"/>
        <v>1</v>
      </c>
    </row>
    <row r="23346" spans="1:9" x14ac:dyDescent="0.25">
      <c r="A23346">
        <v>17310</v>
      </c>
      <c r="B23346" t="s">
        <v>5</v>
      </c>
      <c r="C23346" t="s">
        <v>1</v>
      </c>
      <c r="D23346">
        <v>2100</v>
      </c>
      <c r="E23346">
        <v>1</v>
      </c>
      <c r="F23346" s="1">
        <v>43187.382905092592</v>
      </c>
      <c r="G23346" s="1">
        <v>43187.385046296295</v>
      </c>
      <c r="H23346">
        <v>40.864864864899999</v>
      </c>
      <c r="I23346">
        <f t="shared" si="508"/>
        <v>1</v>
      </c>
    </row>
    <row r="23347" spans="1:9" x14ac:dyDescent="0.25">
      <c r="A23347">
        <v>306676</v>
      </c>
      <c r="B23347" t="s">
        <v>1</v>
      </c>
      <c r="C23347" t="s">
        <v>4</v>
      </c>
      <c r="D23347">
        <v>5900</v>
      </c>
      <c r="E23347">
        <v>1</v>
      </c>
      <c r="F23347" s="1">
        <v>43187.382974537039</v>
      </c>
      <c r="G23347" s="1">
        <v>43187.386157407411</v>
      </c>
      <c r="H23347">
        <v>77.2363636364</v>
      </c>
      <c r="I23347">
        <f t="shared" si="508"/>
        <v>1</v>
      </c>
    </row>
    <row r="23348" spans="1:9" x14ac:dyDescent="0.25">
      <c r="A23348">
        <v>724898</v>
      </c>
      <c r="B23348" t="s">
        <v>6</v>
      </c>
      <c r="C23348" t="s">
        <v>4</v>
      </c>
      <c r="D23348">
        <v>7200</v>
      </c>
      <c r="E23348">
        <v>1</v>
      </c>
      <c r="F23348" s="1">
        <v>43187.383043981485</v>
      </c>
      <c r="G23348" s="1">
        <v>43187.387199074074</v>
      </c>
      <c r="H23348">
        <v>72.200557103099996</v>
      </c>
      <c r="I23348">
        <f t="shared" si="508"/>
        <v>1</v>
      </c>
    </row>
    <row r="23349" spans="1:9" x14ac:dyDescent="0.25">
      <c r="A23349">
        <v>724898</v>
      </c>
      <c r="B23349" t="s">
        <v>4</v>
      </c>
      <c r="C23349" t="s">
        <v>2</v>
      </c>
      <c r="D23349">
        <v>9300</v>
      </c>
      <c r="E23349">
        <v>1</v>
      </c>
      <c r="F23349" s="1">
        <v>43187.387199074074</v>
      </c>
      <c r="G23349" s="1">
        <v>43187.39199074074</v>
      </c>
      <c r="H23349">
        <v>80.869565217399995</v>
      </c>
      <c r="I23349">
        <f t="shared" si="508"/>
        <v>1</v>
      </c>
    </row>
    <row r="23350" spans="1:9" x14ac:dyDescent="0.25">
      <c r="A23350">
        <v>58987</v>
      </c>
      <c r="B23350" t="s">
        <v>4</v>
      </c>
      <c r="C23350" t="s">
        <v>1</v>
      </c>
      <c r="D23350">
        <v>5900</v>
      </c>
      <c r="E23350">
        <v>1</v>
      </c>
      <c r="F23350" s="1">
        <v>43187.38318287037</v>
      </c>
      <c r="G23350" s="1">
        <v>43187.387199074074</v>
      </c>
      <c r="H23350">
        <v>61.210374639800001</v>
      </c>
      <c r="I23350">
        <f t="shared" si="508"/>
        <v>1</v>
      </c>
    </row>
    <row r="23351" spans="1:9" x14ac:dyDescent="0.25">
      <c r="A23351">
        <v>220014</v>
      </c>
      <c r="B23351" t="s">
        <v>6</v>
      </c>
      <c r="C23351" t="s">
        <v>2</v>
      </c>
      <c r="D23351">
        <v>16500</v>
      </c>
      <c r="E23351">
        <v>1</v>
      </c>
      <c r="F23351" s="1">
        <v>43187.38349537037</v>
      </c>
      <c r="G23351" s="1">
        <v>43187.391597222224</v>
      </c>
      <c r="H23351">
        <v>84.857142857100001</v>
      </c>
      <c r="I23351">
        <f t="shared" si="508"/>
        <v>1</v>
      </c>
    </row>
    <row r="23352" spans="1:9" x14ac:dyDescent="0.25">
      <c r="A23352">
        <v>533945</v>
      </c>
      <c r="B23352" t="s">
        <v>4</v>
      </c>
      <c r="C23352" t="s">
        <v>2</v>
      </c>
      <c r="D23352">
        <v>9300</v>
      </c>
      <c r="E23352">
        <v>1</v>
      </c>
      <c r="F23352" s="1">
        <v>43187.383634259262</v>
      </c>
      <c r="G23352" s="1">
        <v>43187.389432870368</v>
      </c>
      <c r="H23352">
        <v>66.826347305400006</v>
      </c>
      <c r="I23352">
        <f t="shared" si="508"/>
        <v>1</v>
      </c>
    </row>
    <row r="23353" spans="1:9" x14ac:dyDescent="0.25">
      <c r="A23353">
        <v>66149</v>
      </c>
      <c r="B23353" t="s">
        <v>1</v>
      </c>
      <c r="C23353" t="s">
        <v>4</v>
      </c>
      <c r="D23353">
        <v>5900</v>
      </c>
      <c r="E23353">
        <v>1</v>
      </c>
      <c r="F23353" s="1">
        <v>43187.383692129632</v>
      </c>
      <c r="G23353" s="1">
        <v>43187.387604166666</v>
      </c>
      <c r="H23353">
        <v>62.840236686399997</v>
      </c>
      <c r="I23353">
        <f t="shared" si="508"/>
        <v>1</v>
      </c>
    </row>
    <row r="23354" spans="1:9" x14ac:dyDescent="0.25">
      <c r="A23354">
        <v>66149</v>
      </c>
      <c r="B23354" t="s">
        <v>6</v>
      </c>
      <c r="C23354" t="s">
        <v>1</v>
      </c>
      <c r="D23354">
        <v>13100</v>
      </c>
      <c r="E23354">
        <v>1</v>
      </c>
      <c r="F23354" s="1">
        <v>43187.855011574073</v>
      </c>
      <c r="G23354" s="1">
        <v>43187.861631944441</v>
      </c>
      <c r="H23354">
        <v>82.447552447600003</v>
      </c>
      <c r="I23354">
        <f t="shared" si="508"/>
        <v>1</v>
      </c>
    </row>
    <row r="23355" spans="1:9" x14ac:dyDescent="0.25">
      <c r="A23355">
        <v>59570</v>
      </c>
      <c r="B23355" t="s">
        <v>0</v>
      </c>
      <c r="C23355" t="s">
        <v>1</v>
      </c>
      <c r="D23355">
        <v>13100</v>
      </c>
      <c r="E23355">
        <v>1</v>
      </c>
      <c r="F23355" s="1">
        <v>43187.383750000001</v>
      </c>
      <c r="G23355" s="1">
        <v>43187.419120370374</v>
      </c>
      <c r="H23355">
        <v>15.4319371728</v>
      </c>
      <c r="I23355">
        <f t="shared" si="508"/>
        <v>1</v>
      </c>
    </row>
    <row r="23356" spans="1:9" x14ac:dyDescent="0.25">
      <c r="A23356">
        <v>59570</v>
      </c>
      <c r="B23356" t="s">
        <v>1</v>
      </c>
      <c r="C23356" t="s">
        <v>0</v>
      </c>
      <c r="D23356">
        <v>13100</v>
      </c>
      <c r="E23356">
        <v>1</v>
      </c>
      <c r="F23356" s="1">
        <v>43187.419120370374</v>
      </c>
      <c r="G23356" s="1">
        <v>43187.424988425926</v>
      </c>
      <c r="H23356">
        <v>93.017751479300003</v>
      </c>
      <c r="I23356">
        <f t="shared" si="508"/>
        <v>1</v>
      </c>
    </row>
    <row r="23357" spans="1:9" x14ac:dyDescent="0.25">
      <c r="A23357">
        <v>59570</v>
      </c>
      <c r="B23357" t="s">
        <v>0</v>
      </c>
      <c r="C23357" t="s">
        <v>2</v>
      </c>
      <c r="D23357">
        <v>16500</v>
      </c>
      <c r="E23357">
        <v>1</v>
      </c>
      <c r="F23357" s="1">
        <v>43187.424988425926</v>
      </c>
      <c r="G23357" s="1">
        <v>43187.469421296293</v>
      </c>
      <c r="H23357">
        <v>15.924932975899999</v>
      </c>
      <c r="I23357">
        <f t="shared" si="508"/>
        <v>1</v>
      </c>
    </row>
    <row r="23358" spans="1:9" x14ac:dyDescent="0.25">
      <c r="A23358">
        <v>125326</v>
      </c>
      <c r="B23358" t="s">
        <v>0</v>
      </c>
      <c r="C23358" t="s">
        <v>1</v>
      </c>
      <c r="D23358">
        <v>13100</v>
      </c>
      <c r="E23358">
        <v>1</v>
      </c>
      <c r="F23358" s="1">
        <v>43187.383784722224</v>
      </c>
      <c r="G23358" s="1">
        <v>43187.41914351852</v>
      </c>
      <c r="H23358">
        <v>15.4369885434</v>
      </c>
      <c r="I23358">
        <f t="shared" si="508"/>
        <v>1</v>
      </c>
    </row>
    <row r="23359" spans="1:9" x14ac:dyDescent="0.25">
      <c r="A23359">
        <v>125326</v>
      </c>
      <c r="B23359" t="s">
        <v>1</v>
      </c>
      <c r="C23359" t="s">
        <v>6</v>
      </c>
      <c r="D23359">
        <v>13100</v>
      </c>
      <c r="E23359">
        <v>1</v>
      </c>
      <c r="F23359" s="1">
        <v>43187.41914351852</v>
      </c>
      <c r="G23359" s="1">
        <v>43187.425462962965</v>
      </c>
      <c r="H23359">
        <v>86.373626373600004</v>
      </c>
      <c r="I23359">
        <f t="shared" si="508"/>
        <v>1</v>
      </c>
    </row>
    <row r="23360" spans="1:9" x14ac:dyDescent="0.25">
      <c r="A23360">
        <v>306810</v>
      </c>
      <c r="B23360" t="s">
        <v>4</v>
      </c>
      <c r="C23360" t="s">
        <v>1</v>
      </c>
      <c r="D23360">
        <v>5900</v>
      </c>
      <c r="E23360">
        <v>1</v>
      </c>
      <c r="F23360" s="1">
        <v>43187.383796296293</v>
      </c>
      <c r="G23360" s="1">
        <v>43187.395682870374</v>
      </c>
      <c r="H23360">
        <v>20.681596884099999</v>
      </c>
      <c r="I23360">
        <f t="shared" si="508"/>
        <v>1</v>
      </c>
    </row>
    <row r="23361" spans="1:9" x14ac:dyDescent="0.25">
      <c r="A23361">
        <v>20907</v>
      </c>
      <c r="B23361" t="s">
        <v>6</v>
      </c>
      <c r="C23361" t="s">
        <v>4</v>
      </c>
      <c r="D23361">
        <v>7200</v>
      </c>
      <c r="E23361">
        <v>1</v>
      </c>
      <c r="F23361" s="1">
        <v>43187.383888888886</v>
      </c>
      <c r="G23361" s="1">
        <v>43187.387442129628</v>
      </c>
      <c r="H23361">
        <v>84.429967426700003</v>
      </c>
      <c r="I23361">
        <f t="shared" si="508"/>
        <v>1</v>
      </c>
    </row>
    <row r="23362" spans="1:9" x14ac:dyDescent="0.25">
      <c r="A23362">
        <v>20907</v>
      </c>
      <c r="B23362" t="s">
        <v>5</v>
      </c>
      <c r="C23362" t="s">
        <v>4</v>
      </c>
      <c r="D23362">
        <v>3800</v>
      </c>
      <c r="E23362">
        <v>1</v>
      </c>
      <c r="F23362" s="1">
        <v>43187.855138888888</v>
      </c>
      <c r="G23362" s="1">
        <v>43187.85733796296</v>
      </c>
      <c r="H23362">
        <v>72</v>
      </c>
      <c r="I23362">
        <f t="shared" si="508"/>
        <v>1</v>
      </c>
    </row>
    <row r="23363" spans="1:9" x14ac:dyDescent="0.25">
      <c r="A23363">
        <v>20907</v>
      </c>
      <c r="B23363" t="s">
        <v>4</v>
      </c>
      <c r="C23363" t="s">
        <v>0</v>
      </c>
      <c r="D23363">
        <v>7200</v>
      </c>
      <c r="E23363">
        <v>1</v>
      </c>
      <c r="F23363" s="1">
        <v>43187.85733796296</v>
      </c>
      <c r="G23363" s="1">
        <v>43187.860694444447</v>
      </c>
      <c r="H23363">
        <v>89.379310344800004</v>
      </c>
      <c r="I23363">
        <f t="shared" si="508"/>
        <v>1</v>
      </c>
    </row>
    <row r="23364" spans="1:9" x14ac:dyDescent="0.25">
      <c r="A23364">
        <v>376127</v>
      </c>
      <c r="B23364" t="s">
        <v>1</v>
      </c>
      <c r="C23364" t="s">
        <v>0</v>
      </c>
      <c r="D23364">
        <v>13100</v>
      </c>
      <c r="E23364">
        <v>1</v>
      </c>
      <c r="F23364" s="1">
        <v>43187.384004629632</v>
      </c>
      <c r="G23364" s="1">
        <v>43187.3903125</v>
      </c>
      <c r="H23364">
        <v>86.532110091700005</v>
      </c>
      <c r="I23364">
        <f t="shared" si="508"/>
        <v>1</v>
      </c>
    </row>
    <row r="23365" spans="1:9" x14ac:dyDescent="0.25">
      <c r="A23365">
        <v>306732</v>
      </c>
      <c r="B23365" t="s">
        <v>4</v>
      </c>
      <c r="C23365" t="s">
        <v>1</v>
      </c>
      <c r="D23365">
        <v>5900</v>
      </c>
      <c r="E23365">
        <v>1</v>
      </c>
      <c r="F23365" s="1">
        <v>43187.384039351855</v>
      </c>
      <c r="G23365" s="1">
        <v>43187.388171296298</v>
      </c>
      <c r="H23365">
        <v>59.4957983193</v>
      </c>
      <c r="I23365">
        <f t="shared" si="508"/>
        <v>1</v>
      </c>
    </row>
    <row r="23366" spans="1:9" x14ac:dyDescent="0.25">
      <c r="A23366">
        <v>220038</v>
      </c>
      <c r="B23366" t="s">
        <v>0</v>
      </c>
      <c r="C23366" t="s">
        <v>4</v>
      </c>
      <c r="D23366">
        <v>7200</v>
      </c>
      <c r="E23366">
        <v>1</v>
      </c>
      <c r="F23366" s="1">
        <v>43187.384097222224</v>
      </c>
      <c r="G23366" s="1">
        <v>43187.699513888889</v>
      </c>
      <c r="H23366">
        <v>66.976744186000005</v>
      </c>
      <c r="I23366">
        <f t="shared" si="508"/>
        <v>1</v>
      </c>
    </row>
    <row r="23367" spans="1:9" x14ac:dyDescent="0.25">
      <c r="A23367">
        <v>17558</v>
      </c>
      <c r="B23367" t="s">
        <v>5</v>
      </c>
      <c r="C23367" t="s">
        <v>4</v>
      </c>
      <c r="D23367">
        <v>3800</v>
      </c>
      <c r="E23367">
        <v>1</v>
      </c>
      <c r="F23367" s="1">
        <v>43187.420659722222</v>
      </c>
      <c r="G23367" s="1">
        <v>43187.422858796293</v>
      </c>
      <c r="H23367">
        <v>72</v>
      </c>
      <c r="I23367">
        <f t="shared" si="508"/>
        <v>1</v>
      </c>
    </row>
    <row r="23368" spans="1:9" x14ac:dyDescent="0.25">
      <c r="A23368">
        <v>17558</v>
      </c>
      <c r="B23368" t="s">
        <v>4</v>
      </c>
      <c r="C23368" t="s">
        <v>0</v>
      </c>
      <c r="D23368">
        <v>7200</v>
      </c>
      <c r="E23368">
        <v>1</v>
      </c>
      <c r="F23368" s="1">
        <v>43187.422858796293</v>
      </c>
      <c r="G23368" s="1">
        <v>43187.425370370373</v>
      </c>
      <c r="H23368">
        <v>119.447004608</v>
      </c>
      <c r="I23368">
        <f t="shared" si="508"/>
        <v>1</v>
      </c>
    </row>
    <row r="23369" spans="1:9" x14ac:dyDescent="0.25">
      <c r="A23369">
        <v>17558</v>
      </c>
      <c r="B23369" t="s">
        <v>0</v>
      </c>
      <c r="C23369" t="s">
        <v>4</v>
      </c>
      <c r="D23369">
        <v>7200</v>
      </c>
      <c r="E23369">
        <v>1</v>
      </c>
      <c r="F23369" s="1">
        <v>43187.425370370373</v>
      </c>
      <c r="G23369" s="1">
        <v>43187.738518518519</v>
      </c>
      <c r="H23369">
        <v>64.317617866000006</v>
      </c>
      <c r="I23369">
        <f t="shared" si="508"/>
        <v>1</v>
      </c>
    </row>
    <row r="23370" spans="1:9" x14ac:dyDescent="0.25">
      <c r="A23370">
        <v>17558</v>
      </c>
      <c r="B23370" t="s">
        <v>4</v>
      </c>
      <c r="C23370" t="s">
        <v>1</v>
      </c>
      <c r="D23370">
        <v>5900</v>
      </c>
      <c r="E23370">
        <v>1</v>
      </c>
      <c r="F23370" s="1">
        <v>43187.738518518519</v>
      </c>
      <c r="G23370" s="1">
        <v>43187.741006944445</v>
      </c>
      <c r="H23370">
        <v>98.790697674399993</v>
      </c>
      <c r="I23370">
        <f t="shared" si="508"/>
        <v>1</v>
      </c>
    </row>
    <row r="23371" spans="1:9" x14ac:dyDescent="0.25">
      <c r="A23371">
        <v>58892</v>
      </c>
      <c r="B23371" t="s">
        <v>1</v>
      </c>
      <c r="C23371" t="s">
        <v>4</v>
      </c>
      <c r="D23371">
        <v>5900</v>
      </c>
      <c r="E23371">
        <v>1</v>
      </c>
      <c r="F23371" s="1">
        <v>43187.384270833332</v>
      </c>
      <c r="G23371" s="1">
        <v>43187.386678240742</v>
      </c>
      <c r="H23371">
        <v>102.115384615</v>
      </c>
      <c r="I23371">
        <f t="shared" si="508"/>
        <v>1</v>
      </c>
    </row>
    <row r="23372" spans="1:9" x14ac:dyDescent="0.25">
      <c r="A23372">
        <v>58892</v>
      </c>
      <c r="B23372" t="s">
        <v>1</v>
      </c>
      <c r="C23372" t="s">
        <v>2</v>
      </c>
      <c r="D23372">
        <v>3400</v>
      </c>
      <c r="E23372">
        <v>1</v>
      </c>
      <c r="F23372" s="1">
        <v>43187.707048611112</v>
      </c>
      <c r="G23372" s="1">
        <v>43187.708773148152</v>
      </c>
      <c r="H23372">
        <v>82.147651006700002</v>
      </c>
      <c r="I23372">
        <f t="shared" si="508"/>
        <v>1</v>
      </c>
    </row>
    <row r="23373" spans="1:9" x14ac:dyDescent="0.25">
      <c r="A23373">
        <v>220027</v>
      </c>
      <c r="B23373" t="s">
        <v>6</v>
      </c>
      <c r="C23373" t="s">
        <v>2</v>
      </c>
      <c r="D23373">
        <v>16500</v>
      </c>
      <c r="E23373">
        <v>1</v>
      </c>
      <c r="F23373" s="1">
        <v>43187.384432870371</v>
      </c>
      <c r="G23373" s="1">
        <v>43187.392372685186</v>
      </c>
      <c r="H23373">
        <v>86.588921282800001</v>
      </c>
      <c r="I23373">
        <f t="shared" si="508"/>
        <v>1</v>
      </c>
    </row>
    <row r="23374" spans="1:9" x14ac:dyDescent="0.25">
      <c r="A23374">
        <v>475476</v>
      </c>
      <c r="B23374" t="s">
        <v>1</v>
      </c>
      <c r="C23374" t="s">
        <v>0</v>
      </c>
      <c r="D23374">
        <v>13100</v>
      </c>
      <c r="E23374">
        <v>1</v>
      </c>
      <c r="F23374" s="1">
        <v>43187.384456018517</v>
      </c>
      <c r="G23374" s="1">
        <v>43187.391388888886</v>
      </c>
      <c r="H23374">
        <v>78.731218697800003</v>
      </c>
      <c r="I23374">
        <f t="shared" si="508"/>
        <v>1</v>
      </c>
    </row>
    <row r="23375" spans="1:9" x14ac:dyDescent="0.25">
      <c r="A23375">
        <v>127652</v>
      </c>
      <c r="B23375" t="s">
        <v>6</v>
      </c>
      <c r="C23375" t="s">
        <v>4</v>
      </c>
      <c r="D23375">
        <v>7200</v>
      </c>
      <c r="E23375">
        <v>1</v>
      </c>
      <c r="F23375" s="1">
        <v>43187.384525462963</v>
      </c>
      <c r="G23375" s="1">
        <v>43187.387245370373</v>
      </c>
      <c r="H23375">
        <v>110.29787234</v>
      </c>
      <c r="I23375">
        <f t="shared" si="508"/>
        <v>1</v>
      </c>
    </row>
    <row r="23376" spans="1:9" x14ac:dyDescent="0.25">
      <c r="A23376">
        <v>267965</v>
      </c>
      <c r="B23376" t="s">
        <v>5</v>
      </c>
      <c r="C23376" t="s">
        <v>2</v>
      </c>
      <c r="D23376">
        <v>5500</v>
      </c>
      <c r="E23376">
        <v>1</v>
      </c>
      <c r="F23376" s="1">
        <v>43187.384560185186</v>
      </c>
      <c r="G23376" s="1">
        <v>43187.387141203704</v>
      </c>
      <c r="H23376">
        <v>88.789237668200002</v>
      </c>
      <c r="I23376">
        <f t="shared" si="508"/>
        <v>1</v>
      </c>
    </row>
    <row r="23377" spans="1:9" x14ac:dyDescent="0.25">
      <c r="A23377">
        <v>125349</v>
      </c>
      <c r="B23377" t="s">
        <v>0</v>
      </c>
      <c r="C23377" t="s">
        <v>4</v>
      </c>
      <c r="D23377">
        <v>7200</v>
      </c>
      <c r="E23377">
        <v>1</v>
      </c>
      <c r="F23377" s="1">
        <v>43187.384652777779</v>
      </c>
      <c r="G23377" s="1">
        <v>43187.429583333331</v>
      </c>
      <c r="H23377">
        <v>96.716417910399997</v>
      </c>
      <c r="I23377">
        <f t="shared" si="508"/>
        <v>1</v>
      </c>
    </row>
    <row r="23378" spans="1:9" x14ac:dyDescent="0.25">
      <c r="A23378">
        <v>17328</v>
      </c>
      <c r="B23378" t="s">
        <v>5</v>
      </c>
      <c r="C23378" t="s">
        <v>0</v>
      </c>
      <c r="D23378">
        <v>11000</v>
      </c>
      <c r="E23378">
        <v>1</v>
      </c>
      <c r="F23378" s="1">
        <v>43187.384675925925</v>
      </c>
      <c r="G23378" s="1">
        <v>43187.389120370368</v>
      </c>
      <c r="H23378">
        <v>103.125</v>
      </c>
      <c r="I23378">
        <f t="shared" si="508"/>
        <v>1</v>
      </c>
    </row>
    <row r="23379" spans="1:9" x14ac:dyDescent="0.25">
      <c r="A23379">
        <v>62147</v>
      </c>
      <c r="B23379" t="s">
        <v>4</v>
      </c>
      <c r="C23379" t="s">
        <v>2</v>
      </c>
      <c r="D23379">
        <v>9300</v>
      </c>
      <c r="E23379">
        <v>1</v>
      </c>
      <c r="F23379" s="1">
        <v>43187.384687500002</v>
      </c>
      <c r="G23379" s="1">
        <v>43187.394212962965</v>
      </c>
      <c r="H23379">
        <v>40.680437424099999</v>
      </c>
      <c r="I23379">
        <f t="shared" si="508"/>
        <v>1</v>
      </c>
    </row>
    <row r="23380" spans="1:9" x14ac:dyDescent="0.25">
      <c r="A23380">
        <v>63146</v>
      </c>
      <c r="B23380" t="s">
        <v>2</v>
      </c>
      <c r="C23380" t="s">
        <v>0</v>
      </c>
      <c r="D23380">
        <v>16500</v>
      </c>
      <c r="E23380">
        <v>1</v>
      </c>
      <c r="F23380" s="1">
        <v>43187.50571759259</v>
      </c>
      <c r="G23380" s="1">
        <v>43187.530277777776</v>
      </c>
      <c r="H23380">
        <v>27.9924599434</v>
      </c>
      <c r="I23380">
        <f t="shared" si="508"/>
        <v>1</v>
      </c>
    </row>
    <row r="23381" spans="1:9" x14ac:dyDescent="0.25">
      <c r="A23381">
        <v>63146</v>
      </c>
      <c r="B23381" t="s">
        <v>2</v>
      </c>
      <c r="C23381" t="s">
        <v>1</v>
      </c>
      <c r="D23381">
        <v>3400</v>
      </c>
      <c r="E23381">
        <v>1</v>
      </c>
      <c r="F23381" s="1">
        <v>43187.629502314812</v>
      </c>
      <c r="G23381" s="1">
        <v>43187.637997685182</v>
      </c>
      <c r="H23381">
        <v>16.675749318800001</v>
      </c>
      <c r="I23381">
        <f t="shared" si="508"/>
        <v>1</v>
      </c>
    </row>
    <row r="23382" spans="1:9" x14ac:dyDescent="0.25">
      <c r="A23382">
        <v>17565</v>
      </c>
      <c r="B23382" t="s">
        <v>5</v>
      </c>
      <c r="C23382" t="s">
        <v>0</v>
      </c>
      <c r="D23382">
        <v>11000</v>
      </c>
      <c r="E23382">
        <v>1</v>
      </c>
      <c r="F23382" s="1">
        <v>43187.421747685185</v>
      </c>
      <c r="G23382" s="1">
        <v>43187.426423611112</v>
      </c>
      <c r="H23382">
        <v>98.0198019802</v>
      </c>
      <c r="I23382">
        <f t="shared" ref="I23382:I23429" si="509">IF(AND(H23382&gt;=15,H23382&lt;=135),1,0)</f>
        <v>1</v>
      </c>
    </row>
    <row r="23383" spans="1:9" x14ac:dyDescent="0.25">
      <c r="A23383">
        <v>124748</v>
      </c>
      <c r="B23383" t="s">
        <v>6</v>
      </c>
      <c r="C23383" t="s">
        <v>4</v>
      </c>
      <c r="D23383">
        <v>7200</v>
      </c>
      <c r="E23383">
        <v>1</v>
      </c>
      <c r="F23383" s="1">
        <v>43187.384768518517</v>
      </c>
      <c r="G23383" s="1">
        <v>43187.387800925928</v>
      </c>
      <c r="H23383">
        <v>100.07722007700001</v>
      </c>
      <c r="I23383">
        <f t="shared" si="509"/>
        <v>1</v>
      </c>
    </row>
    <row r="23384" spans="1:9" x14ac:dyDescent="0.25">
      <c r="A23384">
        <v>427423</v>
      </c>
      <c r="B23384" t="s">
        <v>2</v>
      </c>
      <c r="C23384" t="s">
        <v>1</v>
      </c>
      <c r="D23384">
        <v>3400</v>
      </c>
      <c r="E23384">
        <v>1</v>
      </c>
      <c r="F23384" s="1">
        <v>43187.384791666664</v>
      </c>
      <c r="G23384" s="1">
        <v>43187.386874999997</v>
      </c>
      <c r="H23384">
        <v>68</v>
      </c>
      <c r="I23384">
        <f t="shared" si="509"/>
        <v>1</v>
      </c>
    </row>
    <row r="23385" spans="1:9" x14ac:dyDescent="0.25">
      <c r="A23385">
        <v>511560</v>
      </c>
      <c r="B23385" t="s">
        <v>1</v>
      </c>
      <c r="C23385" t="s">
        <v>4</v>
      </c>
      <c r="D23385">
        <v>5900</v>
      </c>
      <c r="E23385">
        <v>1</v>
      </c>
      <c r="F23385" s="1">
        <v>43187.38480324074</v>
      </c>
      <c r="G23385" s="1">
        <v>43187.387696759259</v>
      </c>
      <c r="H23385">
        <v>84.96</v>
      </c>
      <c r="I23385">
        <f t="shared" si="509"/>
        <v>1</v>
      </c>
    </row>
    <row r="23386" spans="1:9" x14ac:dyDescent="0.25">
      <c r="A23386">
        <v>124822</v>
      </c>
      <c r="B23386" t="s">
        <v>4</v>
      </c>
      <c r="C23386" t="s">
        <v>0</v>
      </c>
      <c r="D23386">
        <v>7200</v>
      </c>
      <c r="E23386">
        <v>1</v>
      </c>
      <c r="F23386" s="1">
        <v>43187.385046296295</v>
      </c>
      <c r="G23386" s="1">
        <v>43187.389687499999</v>
      </c>
      <c r="H23386">
        <v>64.63840399</v>
      </c>
      <c r="I23386">
        <f t="shared" si="509"/>
        <v>1</v>
      </c>
    </row>
    <row r="23387" spans="1:9" x14ac:dyDescent="0.25">
      <c r="A23387">
        <v>124808</v>
      </c>
      <c r="B23387" t="s">
        <v>4</v>
      </c>
      <c r="C23387" t="s">
        <v>0</v>
      </c>
      <c r="D23387">
        <v>7200</v>
      </c>
      <c r="E23387">
        <v>1</v>
      </c>
      <c r="F23387" s="1">
        <v>43187.385057870371</v>
      </c>
      <c r="G23387" s="1">
        <v>43187.388842592591</v>
      </c>
      <c r="H23387">
        <v>79.266055045900004</v>
      </c>
      <c r="I23387">
        <f t="shared" si="509"/>
        <v>1</v>
      </c>
    </row>
    <row r="23388" spans="1:9" x14ac:dyDescent="0.25">
      <c r="A23388">
        <v>220039</v>
      </c>
      <c r="B23388" t="s">
        <v>6</v>
      </c>
      <c r="C23388" t="s">
        <v>4</v>
      </c>
      <c r="D23388">
        <v>7200</v>
      </c>
      <c r="E23388">
        <v>1</v>
      </c>
      <c r="F23388" s="1">
        <v>43187.38521990741</v>
      </c>
      <c r="G23388" s="1">
        <v>43187.388472222221</v>
      </c>
      <c r="H23388">
        <v>92.241992882600002</v>
      </c>
      <c r="I23388">
        <f t="shared" si="509"/>
        <v>1</v>
      </c>
    </row>
    <row r="23389" spans="1:9" x14ac:dyDescent="0.25">
      <c r="A23389">
        <v>220039</v>
      </c>
      <c r="B23389" t="s">
        <v>1</v>
      </c>
      <c r="C23389" t="s">
        <v>4</v>
      </c>
      <c r="D23389">
        <v>5900</v>
      </c>
      <c r="E23389">
        <v>1</v>
      </c>
      <c r="F23389" s="1">
        <v>43187.523634259262</v>
      </c>
      <c r="G23389" s="1">
        <v>43187.526296296295</v>
      </c>
      <c r="H23389">
        <v>92.347826087000001</v>
      </c>
      <c r="I23389">
        <f t="shared" si="509"/>
        <v>1</v>
      </c>
    </row>
    <row r="23390" spans="1:9" x14ac:dyDescent="0.25">
      <c r="A23390">
        <v>591303</v>
      </c>
      <c r="B23390" t="s">
        <v>1</v>
      </c>
      <c r="C23390" t="s">
        <v>4</v>
      </c>
      <c r="D23390">
        <v>5900</v>
      </c>
      <c r="E23390">
        <v>1</v>
      </c>
      <c r="F23390" s="1">
        <v>43187.385451388887</v>
      </c>
      <c r="G23390" s="1">
        <v>43187.388425925928</v>
      </c>
      <c r="H23390">
        <v>82.645914396899997</v>
      </c>
      <c r="I23390">
        <f t="shared" si="509"/>
        <v>1</v>
      </c>
    </row>
    <row r="23391" spans="1:9" x14ac:dyDescent="0.25">
      <c r="A23391">
        <v>17333</v>
      </c>
      <c r="B23391" t="s">
        <v>5</v>
      </c>
      <c r="C23391" t="s">
        <v>0</v>
      </c>
      <c r="D23391">
        <v>11000</v>
      </c>
      <c r="E23391">
        <v>1</v>
      </c>
      <c r="F23391" s="1">
        <v>43187.38548611111</v>
      </c>
      <c r="G23391" s="1">
        <v>43187.410798611112</v>
      </c>
      <c r="H23391">
        <v>18.1069958848</v>
      </c>
      <c r="I23391">
        <f t="shared" si="509"/>
        <v>1</v>
      </c>
    </row>
    <row r="23392" spans="1:9" x14ac:dyDescent="0.25">
      <c r="A23392">
        <v>17333</v>
      </c>
      <c r="B23392" t="s">
        <v>0</v>
      </c>
      <c r="C23392" t="s">
        <v>5</v>
      </c>
      <c r="D23392">
        <v>11000</v>
      </c>
      <c r="E23392">
        <v>1</v>
      </c>
      <c r="F23392" s="1">
        <v>43187.410798611112</v>
      </c>
      <c r="G23392" s="1">
        <v>43187.425185185188</v>
      </c>
      <c r="H23392">
        <v>31.858407079599999</v>
      </c>
      <c r="I23392">
        <f t="shared" si="509"/>
        <v>1</v>
      </c>
    </row>
    <row r="23393" spans="1:9" x14ac:dyDescent="0.25">
      <c r="A23393">
        <v>17337</v>
      </c>
      <c r="B23393" t="s">
        <v>5</v>
      </c>
      <c r="C23393" t="s">
        <v>4</v>
      </c>
      <c r="D23393">
        <v>3800</v>
      </c>
      <c r="E23393">
        <v>1</v>
      </c>
      <c r="F23393" s="1">
        <v>43187.385555555556</v>
      </c>
      <c r="G23393" s="1">
        <v>43187.388090277775</v>
      </c>
      <c r="H23393">
        <v>62.465753424699997</v>
      </c>
      <c r="I23393">
        <f t="shared" si="509"/>
        <v>1</v>
      </c>
    </row>
    <row r="23394" spans="1:9" x14ac:dyDescent="0.25">
      <c r="A23394">
        <v>60557</v>
      </c>
      <c r="B23394" t="s">
        <v>6</v>
      </c>
      <c r="C23394" t="s">
        <v>1</v>
      </c>
      <c r="D23394">
        <v>13100</v>
      </c>
      <c r="E23394">
        <v>1</v>
      </c>
      <c r="F23394" s="1">
        <v>43187.385578703703</v>
      </c>
      <c r="G23394" s="1">
        <v>43187.47550925926</v>
      </c>
      <c r="H23394">
        <v>15.884136072800001</v>
      </c>
      <c r="I23394">
        <f t="shared" si="509"/>
        <v>1</v>
      </c>
    </row>
    <row r="23395" spans="1:9" x14ac:dyDescent="0.25">
      <c r="A23395">
        <v>60557</v>
      </c>
      <c r="B23395" t="s">
        <v>1</v>
      </c>
      <c r="C23395" t="s">
        <v>0</v>
      </c>
      <c r="D23395">
        <v>13100</v>
      </c>
      <c r="E23395">
        <v>1</v>
      </c>
      <c r="F23395" s="1">
        <v>43187.47550925926</v>
      </c>
      <c r="G23395" s="1">
        <v>43187.481550925928</v>
      </c>
      <c r="H23395">
        <v>90.344827586199997</v>
      </c>
      <c r="I23395">
        <f t="shared" si="509"/>
        <v>1</v>
      </c>
    </row>
    <row r="23396" spans="1:9" x14ac:dyDescent="0.25">
      <c r="A23396">
        <v>654492</v>
      </c>
      <c r="B23396" t="s">
        <v>6</v>
      </c>
      <c r="C23396" t="s">
        <v>4</v>
      </c>
      <c r="D23396">
        <v>7200</v>
      </c>
      <c r="E23396">
        <v>1</v>
      </c>
      <c r="F23396" s="1">
        <v>43187.385578703703</v>
      </c>
      <c r="G23396" s="1">
        <v>43187.388078703705</v>
      </c>
      <c r="H23396">
        <v>120</v>
      </c>
      <c r="I23396">
        <f t="shared" si="509"/>
        <v>1</v>
      </c>
    </row>
    <row r="23397" spans="1:9" x14ac:dyDescent="0.25">
      <c r="A23397">
        <v>18351</v>
      </c>
      <c r="B23397" t="s">
        <v>5</v>
      </c>
      <c r="C23397" t="s">
        <v>6</v>
      </c>
      <c r="D23397">
        <v>11000</v>
      </c>
      <c r="E23397">
        <v>1</v>
      </c>
      <c r="F23397" s="1">
        <v>43187.423275462963</v>
      </c>
      <c r="G23397" s="1">
        <v>43187.427152777775</v>
      </c>
      <c r="H23397">
        <v>118.20895522399999</v>
      </c>
      <c r="I23397">
        <f t="shared" si="509"/>
        <v>1</v>
      </c>
    </row>
    <row r="23398" spans="1:9" x14ac:dyDescent="0.25">
      <c r="A23398">
        <v>18351</v>
      </c>
      <c r="B23398" t="s">
        <v>6</v>
      </c>
      <c r="C23398" t="s">
        <v>5</v>
      </c>
      <c r="D23398">
        <v>11000</v>
      </c>
      <c r="E23398">
        <v>1</v>
      </c>
      <c r="F23398" s="1">
        <v>43187.427152777775</v>
      </c>
      <c r="G23398" s="1">
        <v>43187.528738425928</v>
      </c>
      <c r="H23398">
        <v>115.11627907</v>
      </c>
      <c r="I23398">
        <f t="shared" si="509"/>
        <v>1</v>
      </c>
    </row>
    <row r="23399" spans="1:9" x14ac:dyDescent="0.25">
      <c r="A23399">
        <v>18351</v>
      </c>
      <c r="B23399" t="s">
        <v>5</v>
      </c>
      <c r="C23399" t="s">
        <v>1</v>
      </c>
      <c r="D23399">
        <v>2100</v>
      </c>
      <c r="E23399">
        <v>1</v>
      </c>
      <c r="F23399" s="1">
        <v>43187.528738425928</v>
      </c>
      <c r="G23399" s="1">
        <v>43187.529594907406</v>
      </c>
      <c r="H23399">
        <v>102.162162162</v>
      </c>
      <c r="I23399">
        <f t="shared" si="509"/>
        <v>1</v>
      </c>
    </row>
    <row r="23400" spans="1:9" x14ac:dyDescent="0.25">
      <c r="A23400">
        <v>168373</v>
      </c>
      <c r="B23400" t="s">
        <v>0</v>
      </c>
      <c r="C23400" t="s">
        <v>5</v>
      </c>
      <c r="D23400">
        <v>11000</v>
      </c>
      <c r="E23400">
        <v>1</v>
      </c>
      <c r="F23400" s="1">
        <v>43187.385740740741</v>
      </c>
      <c r="G23400" s="1">
        <v>43187.432511574072</v>
      </c>
      <c r="H23400">
        <v>91.244239631300005</v>
      </c>
      <c r="I23400">
        <f t="shared" si="509"/>
        <v>1</v>
      </c>
    </row>
    <row r="23401" spans="1:9" x14ac:dyDescent="0.25">
      <c r="A23401">
        <v>168373</v>
      </c>
      <c r="B23401" t="s">
        <v>5</v>
      </c>
      <c r="C23401" t="s">
        <v>2</v>
      </c>
      <c r="D23401">
        <v>5500</v>
      </c>
      <c r="E23401">
        <v>1</v>
      </c>
      <c r="F23401" s="1">
        <v>43187.432511574072</v>
      </c>
      <c r="G23401" s="1">
        <v>43187.435034722221</v>
      </c>
      <c r="H23401">
        <v>90.825688073400002</v>
      </c>
      <c r="I23401">
        <f t="shared" si="509"/>
        <v>1</v>
      </c>
    </row>
    <row r="23402" spans="1:9" x14ac:dyDescent="0.25">
      <c r="A23402">
        <v>591387</v>
      </c>
      <c r="B23402" t="s">
        <v>4</v>
      </c>
      <c r="C23402" t="s">
        <v>1</v>
      </c>
      <c r="D23402">
        <v>5900</v>
      </c>
      <c r="E23402">
        <v>1</v>
      </c>
      <c r="F23402" s="1">
        <v>43187.385868055557</v>
      </c>
      <c r="G23402" s="1">
        <v>43187.394999999997</v>
      </c>
      <c r="H23402">
        <v>26.9201520913</v>
      </c>
      <c r="I23402">
        <f t="shared" si="509"/>
        <v>1</v>
      </c>
    </row>
    <row r="23403" spans="1:9" x14ac:dyDescent="0.25">
      <c r="A23403">
        <v>591387</v>
      </c>
      <c r="B23403" t="s">
        <v>1</v>
      </c>
      <c r="C23403" t="s">
        <v>2</v>
      </c>
      <c r="D23403">
        <v>3400</v>
      </c>
      <c r="E23403">
        <v>1</v>
      </c>
      <c r="F23403" s="1">
        <v>43187.394999999997</v>
      </c>
      <c r="G23403" s="1">
        <v>43187.396689814814</v>
      </c>
      <c r="H23403">
        <v>83.835616438399995</v>
      </c>
      <c r="I23403">
        <f t="shared" si="509"/>
        <v>1</v>
      </c>
    </row>
    <row r="23404" spans="1:9" x14ac:dyDescent="0.25">
      <c r="A23404">
        <v>220051</v>
      </c>
      <c r="B23404" t="s">
        <v>6</v>
      </c>
      <c r="C23404" t="s">
        <v>4</v>
      </c>
      <c r="D23404">
        <v>7200</v>
      </c>
      <c r="E23404">
        <v>1</v>
      </c>
      <c r="F23404" s="1">
        <v>43187.386030092595</v>
      </c>
      <c r="G23404" s="1">
        <v>43187.388611111113</v>
      </c>
      <c r="H23404">
        <v>116.233183857</v>
      </c>
      <c r="I23404">
        <f t="shared" si="509"/>
        <v>1</v>
      </c>
    </row>
    <row r="23405" spans="1:9" x14ac:dyDescent="0.25">
      <c r="A23405">
        <v>220051</v>
      </c>
      <c r="B23405" t="s">
        <v>4</v>
      </c>
      <c r="C23405" t="s">
        <v>1</v>
      </c>
      <c r="D23405">
        <v>5900</v>
      </c>
      <c r="E23405">
        <v>1</v>
      </c>
      <c r="F23405" s="1">
        <v>43187.388611111113</v>
      </c>
      <c r="G23405" s="1">
        <v>43187.392858796295</v>
      </c>
      <c r="H23405">
        <v>57.874659400500001</v>
      </c>
      <c r="I23405">
        <f t="shared" si="509"/>
        <v>1</v>
      </c>
    </row>
    <row r="23406" spans="1:9" x14ac:dyDescent="0.25">
      <c r="A23406">
        <v>511589</v>
      </c>
      <c r="B23406" t="s">
        <v>1</v>
      </c>
      <c r="C23406" t="s">
        <v>4</v>
      </c>
      <c r="D23406">
        <v>5900</v>
      </c>
      <c r="E23406">
        <v>1</v>
      </c>
      <c r="F23406" s="1">
        <v>43187.386087962965</v>
      </c>
      <c r="G23406" s="1">
        <v>43187.389293981483</v>
      </c>
      <c r="H23406">
        <v>76.678700360999997</v>
      </c>
      <c r="I23406">
        <f t="shared" si="509"/>
        <v>1</v>
      </c>
    </row>
    <row r="23407" spans="1:9" x14ac:dyDescent="0.25">
      <c r="A23407">
        <v>516481</v>
      </c>
      <c r="B23407" t="s">
        <v>2</v>
      </c>
      <c r="C23407" t="s">
        <v>4</v>
      </c>
      <c r="D23407">
        <v>9300</v>
      </c>
      <c r="E23407">
        <v>1</v>
      </c>
      <c r="F23407" s="1">
        <v>43187.386157407411</v>
      </c>
      <c r="G23407" s="1">
        <v>43187.391759259262</v>
      </c>
      <c r="H23407">
        <v>69.173553718999997</v>
      </c>
      <c r="I23407">
        <f t="shared" si="509"/>
        <v>1</v>
      </c>
    </row>
    <row r="23408" spans="1:9" x14ac:dyDescent="0.25">
      <c r="A23408">
        <v>58965</v>
      </c>
      <c r="B23408" t="s">
        <v>1</v>
      </c>
      <c r="C23408" t="s">
        <v>4</v>
      </c>
      <c r="D23408">
        <v>5900</v>
      </c>
      <c r="E23408">
        <v>1</v>
      </c>
      <c r="F23408" s="1">
        <v>43187.38621527778</v>
      </c>
      <c r="G23408" s="1">
        <v>43187.389247685183</v>
      </c>
      <c r="H23408">
        <v>81.068702290100006</v>
      </c>
      <c r="I23408">
        <f t="shared" si="509"/>
        <v>1</v>
      </c>
    </row>
    <row r="23409" spans="1:9" x14ac:dyDescent="0.25">
      <c r="A23409">
        <v>58965</v>
      </c>
      <c r="B23409" t="s">
        <v>1</v>
      </c>
      <c r="C23409" t="s">
        <v>2</v>
      </c>
      <c r="D23409">
        <v>3400</v>
      </c>
      <c r="E23409">
        <v>1</v>
      </c>
      <c r="F23409" s="1">
        <v>43187.690925925926</v>
      </c>
      <c r="G23409" s="1">
        <v>43187.692557870374</v>
      </c>
      <c r="H23409">
        <v>86.808510638300007</v>
      </c>
      <c r="I23409">
        <f t="shared" si="509"/>
        <v>1</v>
      </c>
    </row>
    <row r="23410" spans="1:9" x14ac:dyDescent="0.25">
      <c r="A23410">
        <v>220145</v>
      </c>
      <c r="B23410" t="s">
        <v>5</v>
      </c>
      <c r="C23410" t="s">
        <v>0</v>
      </c>
      <c r="D23410">
        <v>11000</v>
      </c>
      <c r="E23410">
        <v>1</v>
      </c>
      <c r="F23410" s="1">
        <v>43187.386331018519</v>
      </c>
      <c r="G23410" s="1">
        <v>43187.390810185185</v>
      </c>
      <c r="H23410">
        <v>102.325581395</v>
      </c>
      <c r="I23410">
        <f t="shared" si="509"/>
        <v>1</v>
      </c>
    </row>
    <row r="23411" spans="1:9" x14ac:dyDescent="0.25">
      <c r="A23411">
        <v>58992</v>
      </c>
      <c r="B23411" t="s">
        <v>5</v>
      </c>
      <c r="C23411" t="s">
        <v>1</v>
      </c>
      <c r="D23411">
        <v>2100</v>
      </c>
      <c r="E23411">
        <v>1</v>
      </c>
      <c r="F23411" s="1">
        <v>43187.386377314811</v>
      </c>
      <c r="G23411" s="1">
        <v>43187.387418981481</v>
      </c>
      <c r="H23411">
        <v>84</v>
      </c>
      <c r="I23411">
        <f t="shared" si="509"/>
        <v>1</v>
      </c>
    </row>
    <row r="23412" spans="1:9" x14ac:dyDescent="0.25">
      <c r="A23412">
        <v>58960</v>
      </c>
      <c r="B23412" t="s">
        <v>4</v>
      </c>
      <c r="C23412" t="s">
        <v>1</v>
      </c>
      <c r="D23412">
        <v>5900</v>
      </c>
      <c r="E23412">
        <v>1</v>
      </c>
      <c r="F23412" s="1">
        <v>43187.53497685185</v>
      </c>
      <c r="G23412" s="1">
        <v>43187.537939814814</v>
      </c>
      <c r="H23412">
        <v>82.96875</v>
      </c>
      <c r="I23412">
        <f t="shared" si="509"/>
        <v>1</v>
      </c>
    </row>
    <row r="23413" spans="1:9" x14ac:dyDescent="0.25">
      <c r="A23413">
        <v>267971</v>
      </c>
      <c r="B23413" t="s">
        <v>5</v>
      </c>
      <c r="C23413" t="s">
        <v>1</v>
      </c>
      <c r="D23413">
        <v>2100</v>
      </c>
      <c r="E23413">
        <v>1</v>
      </c>
      <c r="F23413" s="1">
        <v>43187.386400462965</v>
      </c>
      <c r="G23413" s="1">
        <v>43187.387476851851</v>
      </c>
      <c r="H23413">
        <v>81.290322580600005</v>
      </c>
      <c r="I23413">
        <f t="shared" si="509"/>
        <v>1</v>
      </c>
    </row>
    <row r="23414" spans="1:9" x14ac:dyDescent="0.25">
      <c r="A23414">
        <v>17369</v>
      </c>
      <c r="B23414" t="s">
        <v>2</v>
      </c>
      <c r="C23414" t="s">
        <v>1</v>
      </c>
      <c r="D23414">
        <v>3400</v>
      </c>
      <c r="E23414">
        <v>1</v>
      </c>
      <c r="F23414" s="1">
        <v>43187.386412037034</v>
      </c>
      <c r="G23414" s="1">
        <v>43187.388553240744</v>
      </c>
      <c r="H23414">
        <v>66.162162162200005</v>
      </c>
      <c r="I23414">
        <f t="shared" si="509"/>
        <v>1</v>
      </c>
    </row>
    <row r="23415" spans="1:9" x14ac:dyDescent="0.25">
      <c r="A23415">
        <v>17369</v>
      </c>
      <c r="B23415" t="s">
        <v>1</v>
      </c>
      <c r="C23415" t="s">
        <v>5</v>
      </c>
      <c r="D23415">
        <v>2100</v>
      </c>
      <c r="E23415">
        <v>1</v>
      </c>
      <c r="F23415" s="1">
        <v>43187.388553240744</v>
      </c>
      <c r="G23415" s="1">
        <v>43187.389965277776</v>
      </c>
      <c r="H23415">
        <v>61.967213114800003</v>
      </c>
      <c r="I23415">
        <f t="shared" si="509"/>
        <v>1</v>
      </c>
    </row>
    <row r="23416" spans="1:9" x14ac:dyDescent="0.25">
      <c r="A23416">
        <v>17369</v>
      </c>
      <c r="B23416" t="s">
        <v>2</v>
      </c>
      <c r="C23416" t="s">
        <v>1</v>
      </c>
      <c r="D23416">
        <v>3400</v>
      </c>
      <c r="E23416">
        <v>1</v>
      </c>
      <c r="F23416" s="1">
        <v>43187.704421296294</v>
      </c>
      <c r="G23416" s="1">
        <v>43187.708090277774</v>
      </c>
      <c r="H23416">
        <v>38.611987381699997</v>
      </c>
      <c r="I23416">
        <f t="shared" si="509"/>
        <v>1</v>
      </c>
    </row>
    <row r="23417" spans="1:9" x14ac:dyDescent="0.25">
      <c r="A23417">
        <v>124869</v>
      </c>
      <c r="B23417" t="s">
        <v>1</v>
      </c>
      <c r="C23417" t="s">
        <v>0</v>
      </c>
      <c r="D23417">
        <v>13100</v>
      </c>
      <c r="E23417">
        <v>1</v>
      </c>
      <c r="F23417" s="1">
        <v>43187.386493055557</v>
      </c>
      <c r="G23417" s="1">
        <v>43187.393483796295</v>
      </c>
      <c r="H23417">
        <v>78.079470198699994</v>
      </c>
      <c r="I23417">
        <f t="shared" si="509"/>
        <v>1</v>
      </c>
    </row>
    <row r="23418" spans="1:9" x14ac:dyDescent="0.25">
      <c r="A23418">
        <v>124869</v>
      </c>
      <c r="B23418" t="s">
        <v>1</v>
      </c>
      <c r="C23418" t="s">
        <v>0</v>
      </c>
      <c r="D23418">
        <v>13100</v>
      </c>
      <c r="E23418">
        <v>1</v>
      </c>
      <c r="F23418" s="1">
        <v>43187.831250000003</v>
      </c>
      <c r="G23418" s="1">
        <v>43187.837893518517</v>
      </c>
      <c r="H23418">
        <v>82.160278745599996</v>
      </c>
      <c r="I23418">
        <f t="shared" si="509"/>
        <v>1</v>
      </c>
    </row>
    <row r="23419" spans="1:9" x14ac:dyDescent="0.25">
      <c r="A23419">
        <v>60420</v>
      </c>
      <c r="B23419" t="s">
        <v>6</v>
      </c>
      <c r="C23419" t="s">
        <v>4</v>
      </c>
      <c r="D23419">
        <v>7200</v>
      </c>
      <c r="E23419">
        <v>1</v>
      </c>
      <c r="F23419" s="1">
        <v>43187.38658564815</v>
      </c>
      <c r="G23419" s="1">
        <v>43187.389039351852</v>
      </c>
      <c r="H23419">
        <v>122.264150943</v>
      </c>
      <c r="I23419">
        <f t="shared" si="509"/>
        <v>1</v>
      </c>
    </row>
    <row r="23420" spans="1:9" x14ac:dyDescent="0.25">
      <c r="A23420">
        <v>60420</v>
      </c>
      <c r="B23420" t="s">
        <v>5</v>
      </c>
      <c r="C23420" t="s">
        <v>1</v>
      </c>
      <c r="D23420">
        <v>2100</v>
      </c>
      <c r="E23420">
        <v>1</v>
      </c>
      <c r="F23420" s="1">
        <v>43187.637812499997</v>
      </c>
      <c r="G23420" s="1">
        <v>43187.638842592591</v>
      </c>
      <c r="H23420">
        <v>84.943820224700005</v>
      </c>
      <c r="I23420">
        <f t="shared" si="509"/>
        <v>1</v>
      </c>
    </row>
    <row r="23421" spans="1:9" x14ac:dyDescent="0.25">
      <c r="A23421">
        <v>60420</v>
      </c>
      <c r="B23421" t="s">
        <v>1</v>
      </c>
      <c r="C23421" t="s">
        <v>0</v>
      </c>
      <c r="D23421">
        <v>13100</v>
      </c>
      <c r="E23421">
        <v>1</v>
      </c>
      <c r="F23421" s="1">
        <v>43187.70590277778</v>
      </c>
      <c r="G23421" s="1">
        <v>43187.712372685186</v>
      </c>
      <c r="H23421">
        <v>84.364937388200005</v>
      </c>
      <c r="I23421">
        <f t="shared" si="509"/>
        <v>1</v>
      </c>
    </row>
    <row r="23422" spans="1:9" x14ac:dyDescent="0.25">
      <c r="A23422">
        <v>306760</v>
      </c>
      <c r="B23422" t="s">
        <v>4</v>
      </c>
      <c r="C23422" t="s">
        <v>1</v>
      </c>
      <c r="D23422">
        <v>5900</v>
      </c>
      <c r="E23422">
        <v>1</v>
      </c>
      <c r="F23422" s="1">
        <v>43187.386620370373</v>
      </c>
      <c r="G23422" s="1">
        <v>43187.390335648146</v>
      </c>
      <c r="H23422">
        <v>66.168224299100004</v>
      </c>
      <c r="I23422">
        <f t="shared" si="509"/>
        <v>1</v>
      </c>
    </row>
    <row r="23423" spans="1:9" x14ac:dyDescent="0.25">
      <c r="A23423">
        <v>17400</v>
      </c>
      <c r="B23423" t="s">
        <v>4</v>
      </c>
      <c r="C23423" t="s">
        <v>5</v>
      </c>
      <c r="D23423">
        <v>3800</v>
      </c>
      <c r="E23423">
        <v>1</v>
      </c>
      <c r="F23423" s="1">
        <v>43187.386828703704</v>
      </c>
      <c r="G23423" s="1">
        <v>43187.389340277776</v>
      </c>
      <c r="H23423">
        <v>63.041474654399998</v>
      </c>
      <c r="I23423">
        <f t="shared" si="509"/>
        <v>1</v>
      </c>
    </row>
    <row r="23424" spans="1:9" x14ac:dyDescent="0.25">
      <c r="A23424">
        <v>17400</v>
      </c>
      <c r="B23424" t="s">
        <v>5</v>
      </c>
      <c r="C23424" t="s">
        <v>4</v>
      </c>
      <c r="D23424">
        <v>3800</v>
      </c>
      <c r="E23424">
        <v>1</v>
      </c>
      <c r="F23424" s="1">
        <v>43187.389340277776</v>
      </c>
      <c r="G23424" s="1">
        <v>43187.395810185182</v>
      </c>
      <c r="H23424">
        <v>24.472271914099998</v>
      </c>
      <c r="I23424">
        <f t="shared" si="509"/>
        <v>1</v>
      </c>
    </row>
    <row r="23425" spans="1:9" x14ac:dyDescent="0.25">
      <c r="A23425">
        <v>168229</v>
      </c>
      <c r="B23425" t="s">
        <v>5</v>
      </c>
      <c r="C23425" t="s">
        <v>4</v>
      </c>
      <c r="D23425">
        <v>3800</v>
      </c>
      <c r="E23425">
        <v>1</v>
      </c>
      <c r="F23425" s="1">
        <v>43187.387199074074</v>
      </c>
      <c r="G23425" s="1">
        <v>43187.389606481483</v>
      </c>
      <c r="H23425">
        <v>65.769230769200007</v>
      </c>
      <c r="I23425">
        <f t="shared" si="509"/>
        <v>1</v>
      </c>
    </row>
    <row r="23426" spans="1:9" x14ac:dyDescent="0.25">
      <c r="A23426">
        <v>475474</v>
      </c>
      <c r="B23426" t="s">
        <v>4</v>
      </c>
      <c r="C23426" t="s">
        <v>0</v>
      </c>
      <c r="D23426">
        <v>7200</v>
      </c>
      <c r="E23426">
        <v>1</v>
      </c>
      <c r="F23426" s="1">
        <v>43187.387337962966</v>
      </c>
      <c r="G23426" s="1">
        <v>43187.390717592592</v>
      </c>
      <c r="H23426">
        <v>88.767123287700002</v>
      </c>
      <c r="I23426">
        <f t="shared" si="509"/>
        <v>1</v>
      </c>
    </row>
    <row r="23427" spans="1:9" x14ac:dyDescent="0.25">
      <c r="A23427">
        <v>59103</v>
      </c>
      <c r="B23427" t="s">
        <v>6</v>
      </c>
      <c r="C23427" t="s">
        <v>5</v>
      </c>
      <c r="D23427">
        <v>11000</v>
      </c>
      <c r="E23427">
        <v>1</v>
      </c>
      <c r="F23427" s="1">
        <v>43187.387430555558</v>
      </c>
      <c r="G23427" s="1">
        <v>43187.39266203704</v>
      </c>
      <c r="H23427">
        <v>87.610619469</v>
      </c>
      <c r="I23427">
        <f t="shared" si="509"/>
        <v>1</v>
      </c>
    </row>
    <row r="23428" spans="1:9" x14ac:dyDescent="0.25">
      <c r="A23428">
        <v>59103</v>
      </c>
      <c r="B23428" t="s">
        <v>5</v>
      </c>
      <c r="C23428" t="s">
        <v>1</v>
      </c>
      <c r="D23428">
        <v>2100</v>
      </c>
      <c r="E23428">
        <v>1</v>
      </c>
      <c r="F23428" s="1">
        <v>43187.39266203704</v>
      </c>
      <c r="G23428" s="1">
        <v>43187.393634259257</v>
      </c>
      <c r="H23428">
        <v>90</v>
      </c>
      <c r="I23428">
        <f t="shared" si="509"/>
        <v>1</v>
      </c>
    </row>
    <row r="23429" spans="1:9" x14ac:dyDescent="0.25">
      <c r="A23429">
        <v>59103</v>
      </c>
      <c r="B23429" t="s">
        <v>1</v>
      </c>
      <c r="C23429" t="s">
        <v>0</v>
      </c>
      <c r="D23429">
        <v>13100</v>
      </c>
      <c r="E23429">
        <v>1</v>
      </c>
      <c r="F23429" s="1">
        <v>43187.724004629628</v>
      </c>
      <c r="G23429" s="1">
        <v>43187.730162037034</v>
      </c>
      <c r="H23429">
        <v>88.646616541399993</v>
      </c>
      <c r="I23429">
        <f t="shared" si="509"/>
        <v>1</v>
      </c>
    </row>
    <row r="23430" spans="1:9" x14ac:dyDescent="0.25">
      <c r="A23430">
        <v>125384</v>
      </c>
      <c r="B23430" t="s">
        <v>4</v>
      </c>
      <c r="C23430" t="s">
        <v>0</v>
      </c>
      <c r="D23430">
        <v>7200</v>
      </c>
      <c r="E23430">
        <v>1</v>
      </c>
      <c r="F23430" s="1">
        <v>43187.424861111111</v>
      </c>
      <c r="G23430" s="1">
        <v>43187.429166666669</v>
      </c>
      <c r="H23430">
        <v>69.677419354799994</v>
      </c>
      <c r="I23430">
        <f t="shared" ref="I23430:I23467" si="510">IF(AND(H23430&gt;=15,H23430&lt;=135),1,0)</f>
        <v>1</v>
      </c>
    </row>
    <row r="23431" spans="1:9" x14ac:dyDescent="0.25">
      <c r="A23431">
        <v>375302</v>
      </c>
      <c r="B23431" t="s">
        <v>0</v>
      </c>
      <c r="C23431" t="s">
        <v>1</v>
      </c>
      <c r="D23431">
        <v>13100</v>
      </c>
      <c r="E23431">
        <v>1</v>
      </c>
      <c r="F23431" s="1">
        <v>43187.387557870374</v>
      </c>
      <c r="G23431" s="1">
        <v>43187.421446759261</v>
      </c>
      <c r="H23431">
        <v>16.106557377000001</v>
      </c>
      <c r="I23431">
        <f t="shared" si="510"/>
        <v>1</v>
      </c>
    </row>
    <row r="23432" spans="1:9" x14ac:dyDescent="0.25">
      <c r="A23432">
        <v>591323</v>
      </c>
      <c r="B23432" t="s">
        <v>1</v>
      </c>
      <c r="C23432" t="s">
        <v>4</v>
      </c>
      <c r="D23432">
        <v>5900</v>
      </c>
      <c r="E23432">
        <v>1</v>
      </c>
      <c r="F23432" s="1">
        <v>43187.387627314813</v>
      </c>
      <c r="G23432" s="1">
        <v>43187.391180555554</v>
      </c>
      <c r="H23432">
        <v>69.185667752399993</v>
      </c>
      <c r="I23432">
        <f t="shared" si="510"/>
        <v>1</v>
      </c>
    </row>
    <row r="23433" spans="1:9" x14ac:dyDescent="0.25">
      <c r="A23433">
        <v>128360</v>
      </c>
      <c r="B23433" t="s">
        <v>5</v>
      </c>
      <c r="C23433" t="s">
        <v>4</v>
      </c>
      <c r="D23433">
        <v>3800</v>
      </c>
      <c r="E23433">
        <v>1</v>
      </c>
      <c r="F23433" s="1">
        <v>43187.387638888889</v>
      </c>
      <c r="G23433" s="1">
        <v>43187.38989583333</v>
      </c>
      <c r="H23433">
        <v>70.153846153800004</v>
      </c>
      <c r="I23433">
        <f t="shared" si="510"/>
        <v>1</v>
      </c>
    </row>
    <row r="23434" spans="1:9" x14ac:dyDescent="0.25">
      <c r="A23434">
        <v>591327</v>
      </c>
      <c r="B23434" t="s">
        <v>1</v>
      </c>
      <c r="C23434" t="s">
        <v>4</v>
      </c>
      <c r="D23434">
        <v>5900</v>
      </c>
      <c r="E23434">
        <v>1</v>
      </c>
      <c r="F23434" s="1">
        <v>43187.387789351851</v>
      </c>
      <c r="G23434" s="1">
        <v>43187.391516203701</v>
      </c>
      <c r="H23434">
        <v>65.962732919299995</v>
      </c>
      <c r="I23434">
        <f t="shared" si="510"/>
        <v>1</v>
      </c>
    </row>
    <row r="23435" spans="1:9" x14ac:dyDescent="0.25">
      <c r="A23435">
        <v>220091</v>
      </c>
      <c r="B23435" t="s">
        <v>6</v>
      </c>
      <c r="C23435" t="s">
        <v>1</v>
      </c>
      <c r="D23435">
        <v>13100</v>
      </c>
      <c r="E23435">
        <v>1</v>
      </c>
      <c r="F23435" s="1">
        <v>43187.388182870367</v>
      </c>
      <c r="G23435" s="1">
        <v>43187.393055555556</v>
      </c>
      <c r="H23435">
        <v>112.019002375</v>
      </c>
      <c r="I23435">
        <f t="shared" si="510"/>
        <v>1</v>
      </c>
    </row>
    <row r="23436" spans="1:9" x14ac:dyDescent="0.25">
      <c r="A23436">
        <v>124802</v>
      </c>
      <c r="B23436" t="s">
        <v>6</v>
      </c>
      <c r="C23436" t="s">
        <v>1</v>
      </c>
      <c r="D23436">
        <v>13100</v>
      </c>
      <c r="E23436">
        <v>1</v>
      </c>
      <c r="F23436" s="1">
        <v>43187.388240740744</v>
      </c>
      <c r="G23436" s="1">
        <v>43187.394745370373</v>
      </c>
      <c r="H23436">
        <v>85.5898366606</v>
      </c>
      <c r="I23436">
        <f t="shared" si="510"/>
        <v>1</v>
      </c>
    </row>
    <row r="23437" spans="1:9" x14ac:dyDescent="0.25">
      <c r="A23437">
        <v>60331</v>
      </c>
      <c r="B23437" t="s">
        <v>5</v>
      </c>
      <c r="C23437" t="s">
        <v>4</v>
      </c>
      <c r="D23437">
        <v>3800</v>
      </c>
      <c r="E23437">
        <v>1</v>
      </c>
      <c r="F23437" s="1">
        <v>43187.429629629631</v>
      </c>
      <c r="G23437" s="1">
        <v>43187.432083333333</v>
      </c>
      <c r="H23437">
        <v>64.528301886799994</v>
      </c>
      <c r="I23437">
        <f t="shared" si="510"/>
        <v>1</v>
      </c>
    </row>
    <row r="23438" spans="1:9" x14ac:dyDescent="0.25">
      <c r="A23438">
        <v>60331</v>
      </c>
      <c r="B23438" t="s">
        <v>1</v>
      </c>
      <c r="C23438" t="s">
        <v>2</v>
      </c>
      <c r="D23438">
        <v>3400</v>
      </c>
      <c r="E23438">
        <v>1</v>
      </c>
      <c r="F23438" s="1">
        <v>43187.465266203704</v>
      </c>
      <c r="G23438" s="1">
        <v>43187.467129629629</v>
      </c>
      <c r="H23438">
        <v>76.024844720499999</v>
      </c>
      <c r="I23438">
        <f t="shared" si="510"/>
        <v>1</v>
      </c>
    </row>
    <row r="23439" spans="1:9" x14ac:dyDescent="0.25">
      <c r="A23439">
        <v>60331</v>
      </c>
      <c r="B23439" t="s">
        <v>2</v>
      </c>
      <c r="C23439" t="s">
        <v>5</v>
      </c>
      <c r="D23439">
        <v>5500</v>
      </c>
      <c r="E23439">
        <v>1</v>
      </c>
      <c r="F23439" s="1">
        <v>43187.467129629629</v>
      </c>
      <c r="G23439" s="1">
        <v>43187.471134259256</v>
      </c>
      <c r="H23439">
        <v>57.225433526000003</v>
      </c>
      <c r="I23439">
        <f t="shared" si="510"/>
        <v>1</v>
      </c>
    </row>
    <row r="23440" spans="1:9" x14ac:dyDescent="0.25">
      <c r="A23440">
        <v>60331</v>
      </c>
      <c r="B23440" t="s">
        <v>5</v>
      </c>
      <c r="C23440" t="s">
        <v>0</v>
      </c>
      <c r="D23440">
        <v>11000</v>
      </c>
      <c r="E23440">
        <v>1</v>
      </c>
      <c r="F23440" s="1">
        <v>43187.471134259256</v>
      </c>
      <c r="G23440" s="1">
        <v>43187.493796296294</v>
      </c>
      <c r="H23440">
        <v>20.2247191011</v>
      </c>
      <c r="I23440">
        <f t="shared" si="510"/>
        <v>1</v>
      </c>
    </row>
    <row r="23441" spans="1:9" x14ac:dyDescent="0.25">
      <c r="A23441">
        <v>60331</v>
      </c>
      <c r="B23441" t="s">
        <v>0</v>
      </c>
      <c r="C23441" t="s">
        <v>2</v>
      </c>
      <c r="D23441">
        <v>16500</v>
      </c>
      <c r="E23441">
        <v>1</v>
      </c>
      <c r="F23441" s="1">
        <v>43187.493796296294</v>
      </c>
      <c r="G23441" s="1">
        <v>43187.526909722219</v>
      </c>
      <c r="H23441">
        <v>20.7619713387</v>
      </c>
      <c r="I23441">
        <f t="shared" si="510"/>
        <v>1</v>
      </c>
    </row>
    <row r="23442" spans="1:9" x14ac:dyDescent="0.25">
      <c r="A23442">
        <v>60331</v>
      </c>
      <c r="B23442" t="s">
        <v>2</v>
      </c>
      <c r="C23442" t="s">
        <v>4</v>
      </c>
      <c r="D23442">
        <v>9300</v>
      </c>
      <c r="E23442">
        <v>1</v>
      </c>
      <c r="F23442" s="1">
        <v>43187.526909722219</v>
      </c>
      <c r="G23442" s="1">
        <v>43187.531886574077</v>
      </c>
      <c r="H23442">
        <v>77.860465116300006</v>
      </c>
      <c r="I23442">
        <f t="shared" si="510"/>
        <v>1</v>
      </c>
    </row>
    <row r="23443" spans="1:9" x14ac:dyDescent="0.25">
      <c r="A23443">
        <v>60331</v>
      </c>
      <c r="B23443" t="s">
        <v>4</v>
      </c>
      <c r="C23443" t="s">
        <v>0</v>
      </c>
      <c r="D23443">
        <v>7200</v>
      </c>
      <c r="E23443">
        <v>1</v>
      </c>
      <c r="F23443" s="1">
        <v>43187.531886574077</v>
      </c>
      <c r="G23443" s="1">
        <v>43187.535405092596</v>
      </c>
      <c r="H23443">
        <v>85.263157894700001</v>
      </c>
      <c r="I23443">
        <f t="shared" si="510"/>
        <v>1</v>
      </c>
    </row>
    <row r="23444" spans="1:9" x14ac:dyDescent="0.25">
      <c r="A23444">
        <v>125160</v>
      </c>
      <c r="B23444" t="s">
        <v>1</v>
      </c>
      <c r="C23444" t="s">
        <v>4</v>
      </c>
      <c r="D23444">
        <v>5900</v>
      </c>
      <c r="E23444">
        <v>1</v>
      </c>
      <c r="F23444" s="1">
        <v>43187.388275462959</v>
      </c>
      <c r="G23444" s="1">
        <v>43187.391909722224</v>
      </c>
      <c r="H23444">
        <v>67.643312101899994</v>
      </c>
      <c r="I23444">
        <f t="shared" si="510"/>
        <v>1</v>
      </c>
    </row>
    <row r="23445" spans="1:9" x14ac:dyDescent="0.25">
      <c r="A23445">
        <v>59007</v>
      </c>
      <c r="B23445" t="s">
        <v>1</v>
      </c>
      <c r="C23445" t="s">
        <v>4</v>
      </c>
      <c r="D23445">
        <v>5900</v>
      </c>
      <c r="E23445">
        <v>1</v>
      </c>
      <c r="F23445" s="1">
        <v>43187.388287037036</v>
      </c>
      <c r="G23445" s="1">
        <v>43187.391273148147</v>
      </c>
      <c r="H23445">
        <v>82.325581395300006</v>
      </c>
      <c r="I23445">
        <f t="shared" si="510"/>
        <v>1</v>
      </c>
    </row>
    <row r="23446" spans="1:9" x14ac:dyDescent="0.25">
      <c r="A23446">
        <v>59007</v>
      </c>
      <c r="B23446" t="s">
        <v>4</v>
      </c>
      <c r="C23446" t="s">
        <v>0</v>
      </c>
      <c r="D23446">
        <v>7200</v>
      </c>
      <c r="E23446">
        <v>1</v>
      </c>
      <c r="F23446" s="1">
        <v>43187.391273148147</v>
      </c>
      <c r="G23446" s="1">
        <v>43187.39471064815</v>
      </c>
      <c r="H23446">
        <v>87.272727272699996</v>
      </c>
      <c r="I23446">
        <f t="shared" si="510"/>
        <v>1</v>
      </c>
    </row>
    <row r="23447" spans="1:9" x14ac:dyDescent="0.25">
      <c r="A23447">
        <v>59007</v>
      </c>
      <c r="B23447" t="s">
        <v>0</v>
      </c>
      <c r="C23447" t="s">
        <v>4</v>
      </c>
      <c r="D23447">
        <v>7200</v>
      </c>
      <c r="E23447">
        <v>1</v>
      </c>
      <c r="F23447" s="1">
        <v>43187.39471064815</v>
      </c>
      <c r="G23447" s="1">
        <v>43187.736006944448</v>
      </c>
      <c r="H23447">
        <v>84.983606557399995</v>
      </c>
      <c r="I23447">
        <f t="shared" si="510"/>
        <v>1</v>
      </c>
    </row>
    <row r="23448" spans="1:9" x14ac:dyDescent="0.25">
      <c r="A23448">
        <v>126623</v>
      </c>
      <c r="B23448" t="s">
        <v>1</v>
      </c>
      <c r="C23448" t="s">
        <v>0</v>
      </c>
      <c r="D23448">
        <v>13100</v>
      </c>
      <c r="E23448">
        <v>1</v>
      </c>
      <c r="F23448" s="1">
        <v>43187.388495370367</v>
      </c>
      <c r="G23448" s="1">
        <v>43187.395324074074</v>
      </c>
      <c r="H23448">
        <v>79.932203389799994</v>
      </c>
      <c r="I23448">
        <f t="shared" si="510"/>
        <v>1</v>
      </c>
    </row>
    <row r="23449" spans="1:9" x14ac:dyDescent="0.25">
      <c r="A23449">
        <v>126623</v>
      </c>
      <c r="B23449" t="s">
        <v>1</v>
      </c>
      <c r="C23449" t="s">
        <v>0</v>
      </c>
      <c r="D23449">
        <v>13100</v>
      </c>
      <c r="E23449">
        <v>1</v>
      </c>
      <c r="F23449" s="1">
        <v>43187.482025462959</v>
      </c>
      <c r="G23449" s="1">
        <v>43187.489224537036</v>
      </c>
      <c r="H23449">
        <v>75.819935691300003</v>
      </c>
      <c r="I23449">
        <f t="shared" si="510"/>
        <v>1</v>
      </c>
    </row>
    <row r="23450" spans="1:9" x14ac:dyDescent="0.25">
      <c r="A23450">
        <v>126623</v>
      </c>
      <c r="B23450" t="s">
        <v>0</v>
      </c>
      <c r="C23450" t="s">
        <v>1</v>
      </c>
      <c r="D23450">
        <v>13100</v>
      </c>
      <c r="E23450">
        <v>1</v>
      </c>
      <c r="F23450" s="1">
        <v>43187.658090277779</v>
      </c>
      <c r="G23450" s="1">
        <v>43187.691944444443</v>
      </c>
      <c r="H23450">
        <v>16.123076923100001</v>
      </c>
      <c r="I23450">
        <f t="shared" si="510"/>
        <v>1</v>
      </c>
    </row>
    <row r="23451" spans="1:9" x14ac:dyDescent="0.25">
      <c r="A23451">
        <v>126623</v>
      </c>
      <c r="B23451" t="s">
        <v>1</v>
      </c>
      <c r="C23451" t="s">
        <v>0</v>
      </c>
      <c r="D23451">
        <v>13100</v>
      </c>
      <c r="E23451">
        <v>1</v>
      </c>
      <c r="F23451" s="1">
        <v>43187.691944444443</v>
      </c>
      <c r="G23451" s="1">
        <v>43187.698750000003</v>
      </c>
      <c r="H23451">
        <v>80.204081632699996</v>
      </c>
      <c r="I23451">
        <f t="shared" si="510"/>
        <v>1</v>
      </c>
    </row>
    <row r="23452" spans="1:9" x14ac:dyDescent="0.25">
      <c r="A23452">
        <v>168231</v>
      </c>
      <c r="B23452" t="s">
        <v>5</v>
      </c>
      <c r="C23452" t="s">
        <v>4</v>
      </c>
      <c r="D23452">
        <v>3800</v>
      </c>
      <c r="E23452">
        <v>1</v>
      </c>
      <c r="F23452" s="1">
        <v>43187.388668981483</v>
      </c>
      <c r="G23452" s="1">
        <v>43187.390925925924</v>
      </c>
      <c r="H23452">
        <v>70.153846153800004</v>
      </c>
      <c r="I23452">
        <f t="shared" si="510"/>
        <v>1</v>
      </c>
    </row>
    <row r="23453" spans="1:9" x14ac:dyDescent="0.25">
      <c r="A23453">
        <v>59640</v>
      </c>
      <c r="B23453" t="s">
        <v>0</v>
      </c>
      <c r="C23453" t="s">
        <v>1</v>
      </c>
      <c r="D23453">
        <v>13100</v>
      </c>
      <c r="E23453">
        <v>1</v>
      </c>
      <c r="F23453" s="1">
        <v>43187.388819444444</v>
      </c>
      <c r="G23453" s="1">
        <v>43187.423680555556</v>
      </c>
      <c r="H23453">
        <v>15.6573705179</v>
      </c>
      <c r="I23453">
        <f t="shared" si="510"/>
        <v>1</v>
      </c>
    </row>
    <row r="23454" spans="1:9" x14ac:dyDescent="0.25">
      <c r="A23454">
        <v>59640</v>
      </c>
      <c r="B23454" t="s">
        <v>1</v>
      </c>
      <c r="C23454" t="s">
        <v>0</v>
      </c>
      <c r="D23454">
        <v>13100</v>
      </c>
      <c r="E23454">
        <v>1</v>
      </c>
      <c r="F23454" s="1">
        <v>43187.423680555556</v>
      </c>
      <c r="G23454" s="1">
        <v>43187.429236111115</v>
      </c>
      <c r="H23454">
        <v>98.25</v>
      </c>
      <c r="I23454">
        <f t="shared" si="510"/>
        <v>1</v>
      </c>
    </row>
    <row r="23455" spans="1:9" x14ac:dyDescent="0.25">
      <c r="A23455">
        <v>59640</v>
      </c>
      <c r="B23455" t="s">
        <v>4</v>
      </c>
      <c r="C23455" t="s">
        <v>1</v>
      </c>
      <c r="D23455">
        <v>5900</v>
      </c>
      <c r="E23455">
        <v>1</v>
      </c>
      <c r="F23455" s="1">
        <v>43187.457384259258</v>
      </c>
      <c r="G23455" s="1">
        <v>43187.460138888891</v>
      </c>
      <c r="H23455">
        <v>89.243697479000005</v>
      </c>
      <c r="I23455">
        <f t="shared" si="510"/>
        <v>1</v>
      </c>
    </row>
    <row r="23456" spans="1:9" x14ac:dyDescent="0.25">
      <c r="A23456">
        <v>59640</v>
      </c>
      <c r="B23456" t="s">
        <v>1</v>
      </c>
      <c r="C23456" t="s">
        <v>2</v>
      </c>
      <c r="D23456">
        <v>3400</v>
      </c>
      <c r="E23456">
        <v>1</v>
      </c>
      <c r="F23456" s="1">
        <v>43187.460138888891</v>
      </c>
      <c r="G23456" s="1">
        <v>43187.461689814816</v>
      </c>
      <c r="H23456">
        <v>91.3432835821</v>
      </c>
      <c r="I23456">
        <f t="shared" si="510"/>
        <v>1</v>
      </c>
    </row>
    <row r="23457" spans="1:9" x14ac:dyDescent="0.25">
      <c r="A23457">
        <v>59113</v>
      </c>
      <c r="B23457" t="s">
        <v>6</v>
      </c>
      <c r="C23457" t="s">
        <v>1</v>
      </c>
      <c r="D23457">
        <v>13100</v>
      </c>
      <c r="E23457">
        <v>1</v>
      </c>
      <c r="F23457" s="1">
        <v>43187.389085648145</v>
      </c>
      <c r="G23457" s="1">
        <v>43187.394629629627</v>
      </c>
      <c r="H23457">
        <v>98.455114822499993</v>
      </c>
      <c r="I23457">
        <f t="shared" si="510"/>
        <v>1</v>
      </c>
    </row>
    <row r="23458" spans="1:9" x14ac:dyDescent="0.25">
      <c r="A23458">
        <v>513517</v>
      </c>
      <c r="B23458" t="s">
        <v>6</v>
      </c>
      <c r="C23458" t="s">
        <v>4</v>
      </c>
      <c r="D23458">
        <v>7200</v>
      </c>
      <c r="E23458">
        <v>1</v>
      </c>
      <c r="F23458" s="1">
        <v>43187.389097222222</v>
      </c>
      <c r="G23458" s="1">
        <v>43187.392013888886</v>
      </c>
      <c r="H23458">
        <v>102.857142857</v>
      </c>
      <c r="I23458">
        <f t="shared" si="510"/>
        <v>1</v>
      </c>
    </row>
    <row r="23459" spans="1:9" x14ac:dyDescent="0.25">
      <c r="A23459">
        <v>124877</v>
      </c>
      <c r="B23459" t="s">
        <v>5</v>
      </c>
      <c r="C23459" t="s">
        <v>0</v>
      </c>
      <c r="D23459">
        <v>11000</v>
      </c>
      <c r="E23459">
        <v>1</v>
      </c>
      <c r="F23459" s="1">
        <v>43187.389178240737</v>
      </c>
      <c r="G23459" s="1">
        <v>43187.394212962965</v>
      </c>
      <c r="H23459">
        <v>91.034482758600006</v>
      </c>
      <c r="I23459">
        <f t="shared" si="510"/>
        <v>1</v>
      </c>
    </row>
    <row r="23460" spans="1:9" x14ac:dyDescent="0.25">
      <c r="A23460">
        <v>125418</v>
      </c>
      <c r="B23460" t="s">
        <v>1</v>
      </c>
      <c r="C23460" t="s">
        <v>0</v>
      </c>
      <c r="D23460">
        <v>13100</v>
      </c>
      <c r="E23460">
        <v>1</v>
      </c>
      <c r="F23460" s="1">
        <v>43187.438009259262</v>
      </c>
      <c r="G23460" s="1">
        <v>43187.461886574078</v>
      </c>
      <c r="H23460">
        <v>22.859912748399999</v>
      </c>
      <c r="I23460">
        <f t="shared" si="510"/>
        <v>1</v>
      </c>
    </row>
    <row r="23461" spans="1:9" x14ac:dyDescent="0.25">
      <c r="A23461">
        <v>573880</v>
      </c>
      <c r="B23461" t="s">
        <v>1</v>
      </c>
      <c r="C23461" t="s">
        <v>4</v>
      </c>
      <c r="D23461">
        <v>5900</v>
      </c>
      <c r="E23461">
        <v>1</v>
      </c>
      <c r="F23461" s="1">
        <v>43187.389432870368</v>
      </c>
      <c r="G23461" s="1">
        <v>43187.392569444448</v>
      </c>
      <c r="H23461">
        <v>78.376383763800007</v>
      </c>
      <c r="I23461">
        <f t="shared" si="510"/>
        <v>1</v>
      </c>
    </row>
    <row r="23462" spans="1:9" x14ac:dyDescent="0.25">
      <c r="A23462">
        <v>60202</v>
      </c>
      <c r="B23462" t="s">
        <v>0</v>
      </c>
      <c r="C23462" t="s">
        <v>1</v>
      </c>
      <c r="D23462">
        <v>13100</v>
      </c>
      <c r="E23462">
        <v>1</v>
      </c>
      <c r="F23462" s="1">
        <v>43187.389479166668</v>
      </c>
      <c r="G23462" s="1">
        <v>43187.458587962959</v>
      </c>
      <c r="H23462">
        <v>75.819935691300003</v>
      </c>
      <c r="I23462">
        <f t="shared" si="510"/>
        <v>1</v>
      </c>
    </row>
    <row r="23463" spans="1:9" x14ac:dyDescent="0.25">
      <c r="A23463">
        <v>17866</v>
      </c>
      <c r="B23463" t="s">
        <v>5</v>
      </c>
      <c r="C23463" t="s">
        <v>4</v>
      </c>
      <c r="D23463">
        <v>3800</v>
      </c>
      <c r="E23463">
        <v>1</v>
      </c>
      <c r="F23463" s="1">
        <v>43187.465844907405</v>
      </c>
      <c r="G23463" s="1">
        <v>43187.468101851853</v>
      </c>
      <c r="H23463">
        <v>70.153846153800004</v>
      </c>
      <c r="I23463">
        <f t="shared" si="510"/>
        <v>1</v>
      </c>
    </row>
    <row r="23464" spans="1:9" x14ac:dyDescent="0.25">
      <c r="A23464">
        <v>17866</v>
      </c>
      <c r="B23464" t="s">
        <v>0</v>
      </c>
      <c r="C23464" t="s">
        <v>5</v>
      </c>
      <c r="D23464">
        <v>11000</v>
      </c>
      <c r="E23464">
        <v>1</v>
      </c>
      <c r="F23464" s="1">
        <v>43187.470092592594</v>
      </c>
      <c r="G23464" s="1">
        <v>43187.507835648146</v>
      </c>
      <c r="H23464">
        <v>23.985463355499999</v>
      </c>
      <c r="I23464">
        <f t="shared" si="510"/>
        <v>1</v>
      </c>
    </row>
    <row r="23465" spans="1:9" x14ac:dyDescent="0.25">
      <c r="A23465">
        <v>427449</v>
      </c>
      <c r="B23465" t="s">
        <v>1</v>
      </c>
      <c r="C23465" t="s">
        <v>4</v>
      </c>
      <c r="D23465">
        <v>5900</v>
      </c>
      <c r="E23465">
        <v>1</v>
      </c>
      <c r="F23465" s="1">
        <v>43187.389537037037</v>
      </c>
      <c r="G23465" s="1">
        <v>43187.39230324074</v>
      </c>
      <c r="H23465">
        <v>88.870292887000005</v>
      </c>
      <c r="I23465">
        <f t="shared" si="510"/>
        <v>1</v>
      </c>
    </row>
    <row r="23466" spans="1:9" x14ac:dyDescent="0.25">
      <c r="A23466">
        <v>427449</v>
      </c>
      <c r="B23466" t="s">
        <v>4</v>
      </c>
      <c r="C23466" t="s">
        <v>2</v>
      </c>
      <c r="D23466">
        <v>9300</v>
      </c>
      <c r="E23466">
        <v>1</v>
      </c>
      <c r="F23466" s="1">
        <v>43187.39230324074</v>
      </c>
      <c r="G23466" s="1">
        <v>43187.413124999999</v>
      </c>
      <c r="H23466">
        <v>18.610339077300001</v>
      </c>
      <c r="I23466">
        <f t="shared" si="510"/>
        <v>1</v>
      </c>
    </row>
    <row r="23467" spans="1:9" x14ac:dyDescent="0.25">
      <c r="A23467">
        <v>427449</v>
      </c>
      <c r="B23467" t="s">
        <v>4</v>
      </c>
      <c r="C23467" t="s">
        <v>1</v>
      </c>
      <c r="D23467">
        <v>5900</v>
      </c>
      <c r="E23467">
        <v>1</v>
      </c>
      <c r="F23467" s="1">
        <v>43187.752222222225</v>
      </c>
      <c r="G23467" s="1">
        <v>43187.755300925928</v>
      </c>
      <c r="H23467">
        <v>79.8496240602</v>
      </c>
      <c r="I23467">
        <f t="shared" si="510"/>
        <v>1</v>
      </c>
    </row>
    <row r="23468" spans="1:9" x14ac:dyDescent="0.25">
      <c r="A23468">
        <v>375342</v>
      </c>
      <c r="B23468" t="s">
        <v>4</v>
      </c>
      <c r="C23468" t="s">
        <v>0</v>
      </c>
      <c r="D23468">
        <v>7200</v>
      </c>
      <c r="E23468">
        <v>1</v>
      </c>
      <c r="F23468" s="1">
        <v>43187.441759259258</v>
      </c>
      <c r="G23468" s="1">
        <v>43187.460775462961</v>
      </c>
      <c r="H23468">
        <v>15.7760194766</v>
      </c>
      <c r="I23468">
        <f t="shared" ref="I23468:I23505" si="511">IF(AND(H23468&gt;=15,H23468&lt;=135),1,0)</f>
        <v>1</v>
      </c>
    </row>
    <row r="23469" spans="1:9" x14ac:dyDescent="0.25">
      <c r="A23469">
        <v>475493</v>
      </c>
      <c r="B23469" t="s">
        <v>1</v>
      </c>
      <c r="C23469" t="s">
        <v>0</v>
      </c>
      <c r="D23469">
        <v>13100</v>
      </c>
      <c r="E23469">
        <v>1</v>
      </c>
      <c r="F23469" s="1">
        <v>43187.389872685184</v>
      </c>
      <c r="G23469" s="1">
        <v>43187.396736111114</v>
      </c>
      <c r="H23469">
        <v>79.527824620600001</v>
      </c>
      <c r="I23469">
        <f t="shared" si="511"/>
        <v>1</v>
      </c>
    </row>
    <row r="23470" spans="1:9" x14ac:dyDescent="0.25">
      <c r="A23470">
        <v>65410</v>
      </c>
      <c r="B23470" t="s">
        <v>1</v>
      </c>
      <c r="C23470" t="s">
        <v>4</v>
      </c>
      <c r="D23470">
        <v>5900</v>
      </c>
      <c r="E23470">
        <v>1</v>
      </c>
      <c r="F23470" s="1">
        <v>43187.389953703707</v>
      </c>
      <c r="G23470" s="1">
        <v>43187.393321759257</v>
      </c>
      <c r="H23470">
        <v>72.989690721599999</v>
      </c>
      <c r="I23470">
        <f t="shared" si="511"/>
        <v>1</v>
      </c>
    </row>
    <row r="23471" spans="1:9" x14ac:dyDescent="0.25">
      <c r="A23471">
        <v>220800</v>
      </c>
      <c r="B23471" t="s">
        <v>4</v>
      </c>
      <c r="C23471" t="s">
        <v>0</v>
      </c>
      <c r="D23471">
        <v>7200</v>
      </c>
      <c r="E23471">
        <v>1</v>
      </c>
      <c r="F23471" s="1">
        <v>43187.428287037037</v>
      </c>
      <c r="G23471" s="1">
        <v>43187.431805555556</v>
      </c>
      <c r="H23471">
        <v>85.263157894700001</v>
      </c>
      <c r="I23471">
        <f t="shared" si="511"/>
        <v>1</v>
      </c>
    </row>
    <row r="23472" spans="1:9" x14ac:dyDescent="0.25">
      <c r="A23472">
        <v>17575</v>
      </c>
      <c r="B23472" t="s">
        <v>5</v>
      </c>
      <c r="C23472" t="s">
        <v>6</v>
      </c>
      <c r="D23472">
        <v>11000</v>
      </c>
      <c r="E23472">
        <v>1</v>
      </c>
      <c r="F23472" s="1">
        <v>43187.423368055555</v>
      </c>
      <c r="G23472" s="1">
        <v>43187.427708333336</v>
      </c>
      <c r="H23472">
        <v>105.6</v>
      </c>
      <c r="I23472">
        <f t="shared" si="511"/>
        <v>1</v>
      </c>
    </row>
    <row r="23473" spans="1:9" x14ac:dyDescent="0.25">
      <c r="A23473">
        <v>65610</v>
      </c>
      <c r="B23473" t="s">
        <v>1</v>
      </c>
      <c r="C23473" t="s">
        <v>0</v>
      </c>
      <c r="D23473">
        <v>13100</v>
      </c>
      <c r="E23473">
        <v>1</v>
      </c>
      <c r="F23473" s="1">
        <v>43187.390196759261</v>
      </c>
      <c r="G23473" s="1">
        <v>43187.396296296298</v>
      </c>
      <c r="H23473">
        <v>89.487666034200004</v>
      </c>
      <c r="I23473">
        <f t="shared" si="511"/>
        <v>1</v>
      </c>
    </row>
    <row r="23474" spans="1:9" x14ac:dyDescent="0.25">
      <c r="A23474">
        <v>17399</v>
      </c>
      <c r="B23474" t="s">
        <v>2</v>
      </c>
      <c r="C23474" t="s">
        <v>1</v>
      </c>
      <c r="D23474">
        <v>3400</v>
      </c>
      <c r="E23474">
        <v>1</v>
      </c>
      <c r="F23474" s="1">
        <v>43187.390243055554</v>
      </c>
      <c r="G23474" s="1">
        <v>43187.392256944448</v>
      </c>
      <c r="H23474">
        <v>70.344827586199997</v>
      </c>
      <c r="I23474">
        <f t="shared" si="511"/>
        <v>1</v>
      </c>
    </row>
    <row r="23475" spans="1:9" x14ac:dyDescent="0.25">
      <c r="A23475">
        <v>17399</v>
      </c>
      <c r="B23475" t="s">
        <v>1</v>
      </c>
      <c r="C23475" t="s">
        <v>5</v>
      </c>
      <c r="D23475">
        <v>2100</v>
      </c>
      <c r="E23475">
        <v>1</v>
      </c>
      <c r="F23475" s="1">
        <v>43187.392256944448</v>
      </c>
      <c r="G23475" s="1">
        <v>43187.393368055556</v>
      </c>
      <c r="H23475">
        <v>78.75</v>
      </c>
      <c r="I23475">
        <f t="shared" si="511"/>
        <v>1</v>
      </c>
    </row>
    <row r="23476" spans="1:9" x14ac:dyDescent="0.25">
      <c r="A23476">
        <v>17391</v>
      </c>
      <c r="B23476" t="s">
        <v>1</v>
      </c>
      <c r="C23476" t="s">
        <v>5</v>
      </c>
      <c r="D23476">
        <v>2100</v>
      </c>
      <c r="E23476">
        <v>1</v>
      </c>
      <c r="F23476" s="1">
        <v>43187.390277777777</v>
      </c>
      <c r="G23476" s="1">
        <v>43187.392384259256</v>
      </c>
      <c r="H23476">
        <v>41.538461538500002</v>
      </c>
      <c r="I23476">
        <f t="shared" si="511"/>
        <v>1</v>
      </c>
    </row>
    <row r="23477" spans="1:9" x14ac:dyDescent="0.25">
      <c r="A23477">
        <v>59114</v>
      </c>
      <c r="B23477" t="s">
        <v>4</v>
      </c>
      <c r="C23477" t="s">
        <v>1</v>
      </c>
      <c r="D23477">
        <v>5900</v>
      </c>
      <c r="E23477">
        <v>1</v>
      </c>
      <c r="F23477" s="1">
        <v>43187.390416666669</v>
      </c>
      <c r="G23477" s="1">
        <v>43187.394409722219</v>
      </c>
      <c r="H23477">
        <v>61.565217391300003</v>
      </c>
      <c r="I23477">
        <f t="shared" si="511"/>
        <v>1</v>
      </c>
    </row>
    <row r="23478" spans="1:9" x14ac:dyDescent="0.25">
      <c r="A23478">
        <v>427486</v>
      </c>
      <c r="B23478" t="s">
        <v>4</v>
      </c>
      <c r="C23478" t="s">
        <v>1</v>
      </c>
      <c r="D23478">
        <v>5900</v>
      </c>
      <c r="E23478">
        <v>1</v>
      </c>
      <c r="F23478" s="1">
        <v>43187.390486111108</v>
      </c>
      <c r="G23478" s="1">
        <v>43187.394189814811</v>
      </c>
      <c r="H23478">
        <v>66.375</v>
      </c>
      <c r="I23478">
        <f t="shared" si="511"/>
        <v>1</v>
      </c>
    </row>
    <row r="23479" spans="1:9" x14ac:dyDescent="0.25">
      <c r="A23479">
        <v>267999</v>
      </c>
      <c r="B23479" t="s">
        <v>2</v>
      </c>
      <c r="C23479" t="s">
        <v>1</v>
      </c>
      <c r="D23479">
        <v>3400</v>
      </c>
      <c r="E23479">
        <v>1</v>
      </c>
      <c r="F23479" s="1">
        <v>43187.390567129631</v>
      </c>
      <c r="G23479" s="1">
        <v>43187.392430555556</v>
      </c>
      <c r="H23479">
        <v>76.024844720499999</v>
      </c>
      <c r="I23479">
        <f t="shared" si="511"/>
        <v>1</v>
      </c>
    </row>
    <row r="23480" spans="1:9" x14ac:dyDescent="0.25">
      <c r="A23480">
        <v>267999</v>
      </c>
      <c r="B23480" t="s">
        <v>1</v>
      </c>
      <c r="C23480" t="s">
        <v>5</v>
      </c>
      <c r="D23480">
        <v>2100</v>
      </c>
      <c r="E23480">
        <v>1</v>
      </c>
      <c r="F23480" s="1">
        <v>43187.392430555556</v>
      </c>
      <c r="G23480" s="1">
        <v>43187.393414351849</v>
      </c>
      <c r="H23480">
        <v>88.941176470599999</v>
      </c>
      <c r="I23480">
        <f t="shared" si="511"/>
        <v>1</v>
      </c>
    </row>
    <row r="23481" spans="1:9" x14ac:dyDescent="0.25">
      <c r="A23481">
        <v>62336</v>
      </c>
      <c r="B23481" t="s">
        <v>2</v>
      </c>
      <c r="C23481" t="s">
        <v>0</v>
      </c>
      <c r="D23481">
        <v>16500</v>
      </c>
      <c r="E23481">
        <v>1</v>
      </c>
      <c r="F23481" s="1">
        <v>43187.390833333331</v>
      </c>
      <c r="G23481" s="1">
        <v>43187.415462962963</v>
      </c>
      <c r="H23481">
        <v>27.913533834599999</v>
      </c>
      <c r="I23481">
        <f t="shared" si="511"/>
        <v>1</v>
      </c>
    </row>
    <row r="23482" spans="1:9" x14ac:dyDescent="0.25">
      <c r="A23482">
        <v>18503</v>
      </c>
      <c r="B23482" t="s">
        <v>6</v>
      </c>
      <c r="C23482" t="s">
        <v>4</v>
      </c>
      <c r="D23482">
        <v>7200</v>
      </c>
      <c r="E23482">
        <v>1</v>
      </c>
      <c r="F23482" s="1">
        <v>43187.39099537037</v>
      </c>
      <c r="G23482" s="1">
        <v>43187.394247685188</v>
      </c>
      <c r="H23482">
        <v>92.241992882600002</v>
      </c>
      <c r="I23482">
        <f t="shared" si="511"/>
        <v>1</v>
      </c>
    </row>
    <row r="23483" spans="1:9" x14ac:dyDescent="0.25">
      <c r="A23483">
        <v>125432</v>
      </c>
      <c r="B23483" t="s">
        <v>0</v>
      </c>
      <c r="C23483" t="s">
        <v>1</v>
      </c>
      <c r="D23483">
        <v>13100</v>
      </c>
      <c r="E23483">
        <v>1</v>
      </c>
      <c r="F23483" s="1">
        <v>43187.391018518516</v>
      </c>
      <c r="G23483" s="1">
        <v>43187.439409722225</v>
      </c>
      <c r="H23483">
        <v>80.753424657500005</v>
      </c>
      <c r="I23483">
        <f t="shared" si="511"/>
        <v>1</v>
      </c>
    </row>
    <row r="23484" spans="1:9" x14ac:dyDescent="0.25">
      <c r="A23484">
        <v>17413</v>
      </c>
      <c r="B23484" t="s">
        <v>6</v>
      </c>
      <c r="C23484" t="s">
        <v>5</v>
      </c>
      <c r="D23484">
        <v>11000</v>
      </c>
      <c r="E23484">
        <v>1</v>
      </c>
      <c r="F23484" s="1">
        <v>43187.391030092593</v>
      </c>
      <c r="G23484" s="1">
        <v>43187.39644675926</v>
      </c>
      <c r="H23484">
        <v>84.615384615400004</v>
      </c>
      <c r="I23484">
        <f t="shared" si="511"/>
        <v>1</v>
      </c>
    </row>
    <row r="23485" spans="1:9" x14ac:dyDescent="0.25">
      <c r="A23485">
        <v>220827</v>
      </c>
      <c r="B23485" t="s">
        <v>4</v>
      </c>
      <c r="C23485" t="s">
        <v>0</v>
      </c>
      <c r="D23485">
        <v>7200</v>
      </c>
      <c r="E23485">
        <v>1</v>
      </c>
      <c r="F23485" s="1">
        <v>43187.429212962961</v>
      </c>
      <c r="G23485" s="1">
        <v>43187.432847222219</v>
      </c>
      <c r="H23485">
        <v>82.547770700599997</v>
      </c>
      <c r="I23485">
        <f t="shared" si="511"/>
        <v>1</v>
      </c>
    </row>
    <row r="23486" spans="1:9" x14ac:dyDescent="0.25">
      <c r="A23486">
        <v>533979</v>
      </c>
      <c r="B23486" t="s">
        <v>4</v>
      </c>
      <c r="C23486" t="s">
        <v>2</v>
      </c>
      <c r="D23486">
        <v>9300</v>
      </c>
      <c r="E23486">
        <v>1</v>
      </c>
      <c r="F23486" s="1">
        <v>43187.391145833331</v>
      </c>
      <c r="G23486" s="1">
        <v>43187.396319444444</v>
      </c>
      <c r="H23486">
        <v>74.899328859099995</v>
      </c>
      <c r="I23486">
        <f t="shared" si="511"/>
        <v>1</v>
      </c>
    </row>
    <row r="23487" spans="1:9" x14ac:dyDescent="0.25">
      <c r="A23487">
        <v>267989</v>
      </c>
      <c r="B23487" t="s">
        <v>5</v>
      </c>
      <c r="C23487" t="s">
        <v>4</v>
      </c>
      <c r="D23487">
        <v>3800</v>
      </c>
      <c r="E23487">
        <v>1</v>
      </c>
      <c r="F23487" s="1">
        <v>43187.391284722224</v>
      </c>
      <c r="G23487" s="1">
        <v>43187.394745370373</v>
      </c>
      <c r="H23487">
        <v>45.7525083612</v>
      </c>
      <c r="I23487">
        <f t="shared" si="511"/>
        <v>1</v>
      </c>
    </row>
    <row r="23488" spans="1:9" x14ac:dyDescent="0.25">
      <c r="A23488">
        <v>20893</v>
      </c>
      <c r="B23488" t="s">
        <v>1</v>
      </c>
      <c r="C23488" t="s">
        <v>4</v>
      </c>
      <c r="D23488">
        <v>5900</v>
      </c>
      <c r="E23488">
        <v>1</v>
      </c>
      <c r="F23488" s="1">
        <v>43187.391446759262</v>
      </c>
      <c r="G23488" s="1">
        <v>43187.394444444442</v>
      </c>
      <c r="H23488">
        <v>82.007722007699996</v>
      </c>
      <c r="I23488">
        <f t="shared" si="511"/>
        <v>1</v>
      </c>
    </row>
    <row r="23489" spans="1:9" x14ac:dyDescent="0.25">
      <c r="A23489">
        <v>59873</v>
      </c>
      <c r="B23489" t="s">
        <v>5</v>
      </c>
      <c r="C23489" t="s">
        <v>0</v>
      </c>
      <c r="D23489">
        <v>11000</v>
      </c>
      <c r="E23489">
        <v>1</v>
      </c>
      <c r="F23489" s="1">
        <v>43187.391550925924</v>
      </c>
      <c r="G23489" s="1">
        <v>43187.396215277775</v>
      </c>
      <c r="H23489">
        <v>98.263027295300006</v>
      </c>
      <c r="I23489">
        <f t="shared" si="511"/>
        <v>1</v>
      </c>
    </row>
    <row r="23490" spans="1:9" x14ac:dyDescent="0.25">
      <c r="A23490">
        <v>59873</v>
      </c>
      <c r="B23490" t="s">
        <v>6</v>
      </c>
      <c r="C23490" t="s">
        <v>1</v>
      </c>
      <c r="D23490">
        <v>13100</v>
      </c>
      <c r="E23490">
        <v>1</v>
      </c>
      <c r="F23490" s="1">
        <v>43187.433506944442</v>
      </c>
      <c r="G23490" s="1">
        <v>43187.439236111109</v>
      </c>
      <c r="H23490">
        <v>95.272727272699996</v>
      </c>
      <c r="I23490">
        <f t="shared" si="511"/>
        <v>1</v>
      </c>
    </row>
    <row r="23491" spans="1:9" x14ac:dyDescent="0.25">
      <c r="A23491">
        <v>59135</v>
      </c>
      <c r="B23491" t="s">
        <v>4</v>
      </c>
      <c r="C23491" t="s">
        <v>1</v>
      </c>
      <c r="D23491">
        <v>5900</v>
      </c>
      <c r="E23491">
        <v>1</v>
      </c>
      <c r="F23491" s="1">
        <v>43187.391597222224</v>
      </c>
      <c r="G23491" s="1">
        <v>43187.395289351851</v>
      </c>
      <c r="H23491">
        <v>66.583072100300001</v>
      </c>
      <c r="I23491">
        <f t="shared" si="511"/>
        <v>1</v>
      </c>
    </row>
    <row r="23492" spans="1:9" x14ac:dyDescent="0.25">
      <c r="A23492">
        <v>17850</v>
      </c>
      <c r="B23492" t="s">
        <v>4</v>
      </c>
      <c r="C23492" t="s">
        <v>0</v>
      </c>
      <c r="D23492">
        <v>7200</v>
      </c>
      <c r="E23492">
        <v>1</v>
      </c>
      <c r="F23492" s="1">
        <v>43187.391608796293</v>
      </c>
      <c r="G23492" s="1">
        <v>43187.396215277775</v>
      </c>
      <c r="H23492">
        <v>65.125628140700002</v>
      </c>
      <c r="I23492">
        <f t="shared" si="511"/>
        <v>1</v>
      </c>
    </row>
    <row r="23493" spans="1:9" x14ac:dyDescent="0.25">
      <c r="A23493">
        <v>17850</v>
      </c>
      <c r="B23493" t="s">
        <v>6</v>
      </c>
      <c r="C23493" t="s">
        <v>1</v>
      </c>
      <c r="D23493">
        <v>13100</v>
      </c>
      <c r="E23493">
        <v>1</v>
      </c>
      <c r="F23493" s="1">
        <v>43187.540196759262</v>
      </c>
      <c r="G23493" s="1">
        <v>43187.544768518521</v>
      </c>
      <c r="H23493">
        <v>119.392405063</v>
      </c>
      <c r="I23493">
        <f t="shared" si="511"/>
        <v>1</v>
      </c>
    </row>
    <row r="23494" spans="1:9" x14ac:dyDescent="0.25">
      <c r="A23494">
        <v>63947</v>
      </c>
      <c r="B23494" t="s">
        <v>0</v>
      </c>
      <c r="C23494" t="s">
        <v>1</v>
      </c>
      <c r="D23494">
        <v>13100</v>
      </c>
      <c r="E23494">
        <v>1</v>
      </c>
      <c r="F23494" s="1">
        <v>43187.612164351849</v>
      </c>
      <c r="G23494" s="1">
        <v>43187.683067129627</v>
      </c>
      <c r="H23494">
        <v>83.174603174599994</v>
      </c>
      <c r="I23494">
        <f t="shared" si="511"/>
        <v>1</v>
      </c>
    </row>
    <row r="23495" spans="1:9" x14ac:dyDescent="0.25">
      <c r="A23495">
        <v>63947</v>
      </c>
      <c r="B23495" t="s">
        <v>1</v>
      </c>
      <c r="C23495" t="s">
        <v>2</v>
      </c>
      <c r="D23495">
        <v>3400</v>
      </c>
      <c r="E23495">
        <v>1</v>
      </c>
      <c r="F23495" s="1">
        <v>43187.683067129627</v>
      </c>
      <c r="G23495" s="1">
        <v>43187.684745370374</v>
      </c>
      <c r="H23495">
        <v>84.413793103399996</v>
      </c>
      <c r="I23495">
        <f t="shared" si="511"/>
        <v>1</v>
      </c>
    </row>
    <row r="23496" spans="1:9" x14ac:dyDescent="0.25">
      <c r="A23496">
        <v>306784</v>
      </c>
      <c r="B23496" t="s">
        <v>2</v>
      </c>
      <c r="C23496" t="s">
        <v>1</v>
      </c>
      <c r="D23496">
        <v>3400</v>
      </c>
      <c r="E23496">
        <v>1</v>
      </c>
      <c r="F23496" s="1">
        <v>43187.391805555555</v>
      </c>
      <c r="G23496" s="1">
        <v>43187.393773148149</v>
      </c>
      <c r="H23496">
        <v>72</v>
      </c>
      <c r="I23496">
        <f t="shared" si="511"/>
        <v>1</v>
      </c>
    </row>
    <row r="23497" spans="1:9" x14ac:dyDescent="0.25">
      <c r="A23497">
        <v>268003</v>
      </c>
      <c r="B23497" t="s">
        <v>4</v>
      </c>
      <c r="C23497" t="s">
        <v>5</v>
      </c>
      <c r="D23497">
        <v>3800</v>
      </c>
      <c r="E23497">
        <v>1</v>
      </c>
      <c r="F23497" s="1">
        <v>43187.391921296294</v>
      </c>
      <c r="G23497" s="1">
        <v>43187.395173611112</v>
      </c>
      <c r="H23497">
        <v>48.683274021400003</v>
      </c>
      <c r="I23497">
        <f t="shared" si="511"/>
        <v>1</v>
      </c>
    </row>
    <row r="23498" spans="1:9" x14ac:dyDescent="0.25">
      <c r="A23498">
        <v>220148</v>
      </c>
      <c r="B23498" t="s">
        <v>6</v>
      </c>
      <c r="C23498" t="s">
        <v>4</v>
      </c>
      <c r="D23498">
        <v>7200</v>
      </c>
      <c r="E23498">
        <v>1</v>
      </c>
      <c r="F23498" s="1">
        <v>43187.392129629632</v>
      </c>
      <c r="G23498" s="1">
        <v>43187.39472222222</v>
      </c>
      <c r="H23498">
        <v>115.714285714</v>
      </c>
      <c r="I23498">
        <f t="shared" si="511"/>
        <v>1</v>
      </c>
    </row>
    <row r="23499" spans="1:9" x14ac:dyDescent="0.25">
      <c r="A23499">
        <v>168251</v>
      </c>
      <c r="B23499" t="s">
        <v>5</v>
      </c>
      <c r="C23499" t="s">
        <v>4</v>
      </c>
      <c r="D23499">
        <v>3800</v>
      </c>
      <c r="E23499">
        <v>1</v>
      </c>
      <c r="F23499" s="1">
        <v>43187.392256944448</v>
      </c>
      <c r="G23499" s="1">
        <v>43187.394201388888</v>
      </c>
      <c r="H23499">
        <v>81.428571428599994</v>
      </c>
      <c r="I23499">
        <f t="shared" si="511"/>
        <v>1</v>
      </c>
    </row>
    <row r="23500" spans="1:9" x14ac:dyDescent="0.25">
      <c r="A23500">
        <v>427494</v>
      </c>
      <c r="B23500" t="s">
        <v>4</v>
      </c>
      <c r="C23500" t="s">
        <v>1</v>
      </c>
      <c r="D23500">
        <v>5900</v>
      </c>
      <c r="E23500">
        <v>1</v>
      </c>
      <c r="F23500" s="1">
        <v>43187.39267361111</v>
      </c>
      <c r="G23500" s="1">
        <v>43187.39571759259</v>
      </c>
      <c r="H23500">
        <v>80.760456273800003</v>
      </c>
      <c r="I23500">
        <f t="shared" si="511"/>
        <v>1</v>
      </c>
    </row>
    <row r="23501" spans="1:9" x14ac:dyDescent="0.25">
      <c r="A23501">
        <v>125468</v>
      </c>
      <c r="B23501" t="s">
        <v>0</v>
      </c>
      <c r="C23501" t="s">
        <v>4</v>
      </c>
      <c r="D23501">
        <v>7200</v>
      </c>
      <c r="E23501">
        <v>1</v>
      </c>
      <c r="F23501" s="1">
        <v>43187.392997685187</v>
      </c>
      <c r="G23501" s="1">
        <v>43187.438263888886</v>
      </c>
      <c r="H23501">
        <v>82.811501597399996</v>
      </c>
      <c r="I23501">
        <f t="shared" si="511"/>
        <v>1</v>
      </c>
    </row>
    <row r="23502" spans="1:9" x14ac:dyDescent="0.25">
      <c r="A23502">
        <v>533987</v>
      </c>
      <c r="B23502" t="s">
        <v>4</v>
      </c>
      <c r="C23502" t="s">
        <v>1</v>
      </c>
      <c r="D23502">
        <v>5900</v>
      </c>
      <c r="E23502">
        <v>1</v>
      </c>
      <c r="F23502" s="1">
        <v>43187.393055555556</v>
      </c>
      <c r="G23502" s="1">
        <v>43187.396967592591</v>
      </c>
      <c r="H23502">
        <v>62.840236686399997</v>
      </c>
      <c r="I23502">
        <f t="shared" si="511"/>
        <v>1</v>
      </c>
    </row>
    <row r="23503" spans="1:9" x14ac:dyDescent="0.25">
      <c r="A23503">
        <v>533987</v>
      </c>
      <c r="B23503" t="s">
        <v>1</v>
      </c>
      <c r="C23503" t="s">
        <v>2</v>
      </c>
      <c r="D23503">
        <v>3400</v>
      </c>
      <c r="E23503">
        <v>1</v>
      </c>
      <c r="F23503" s="1">
        <v>43187.396967592591</v>
      </c>
      <c r="G23503" s="1">
        <v>43187.398495370369</v>
      </c>
      <c r="H23503">
        <v>92.727272727300004</v>
      </c>
      <c r="I23503">
        <f t="shared" si="511"/>
        <v>1</v>
      </c>
    </row>
    <row r="23504" spans="1:9" x14ac:dyDescent="0.25">
      <c r="A23504">
        <v>59144</v>
      </c>
      <c r="B23504" t="s">
        <v>4</v>
      </c>
      <c r="C23504" t="s">
        <v>1</v>
      </c>
      <c r="D23504">
        <v>5900</v>
      </c>
      <c r="E23504">
        <v>1</v>
      </c>
      <c r="F23504" s="1">
        <v>43187.393125000002</v>
      </c>
      <c r="G23504" s="1">
        <v>43187.396180555559</v>
      </c>
      <c r="H23504">
        <v>80.454545454500007</v>
      </c>
      <c r="I23504">
        <f t="shared" si="511"/>
        <v>1</v>
      </c>
    </row>
    <row r="23505" spans="1:9" x14ac:dyDescent="0.25">
      <c r="A23505">
        <v>59107</v>
      </c>
      <c r="B23505" t="s">
        <v>5</v>
      </c>
      <c r="C23505" t="s">
        <v>1</v>
      </c>
      <c r="D23505">
        <v>2100</v>
      </c>
      <c r="E23505">
        <v>1</v>
      </c>
      <c r="F23505" s="1">
        <v>43187.393159722225</v>
      </c>
      <c r="G23505" s="1">
        <v>43187.394259259258</v>
      </c>
      <c r="H23505">
        <v>79.578947368399994</v>
      </c>
      <c r="I23505">
        <f t="shared" si="511"/>
        <v>1</v>
      </c>
    </row>
    <row r="23506" spans="1:9" x14ac:dyDescent="0.25">
      <c r="A23506">
        <v>125085</v>
      </c>
      <c r="B23506" t="s">
        <v>0</v>
      </c>
      <c r="C23506" t="s">
        <v>4</v>
      </c>
      <c r="D23506">
        <v>7200</v>
      </c>
      <c r="E23506">
        <v>1</v>
      </c>
      <c r="F23506" s="1">
        <v>43187.39371527778</v>
      </c>
      <c r="G23506" s="1">
        <v>43187.40452546296</v>
      </c>
      <c r="H23506">
        <v>27.7516059957</v>
      </c>
      <c r="I23506">
        <f t="shared" ref="I23506:I23548" si="512">IF(AND(H23506&gt;=15,H23506&lt;=135),1,0)</f>
        <v>1</v>
      </c>
    </row>
    <row r="23507" spans="1:9" x14ac:dyDescent="0.25">
      <c r="A23507">
        <v>125085</v>
      </c>
      <c r="B23507" t="s">
        <v>4</v>
      </c>
      <c r="C23507" t="s">
        <v>0</v>
      </c>
      <c r="D23507">
        <v>7200</v>
      </c>
      <c r="E23507">
        <v>1</v>
      </c>
      <c r="F23507" s="1">
        <v>43187.40452546296</v>
      </c>
      <c r="G23507" s="1">
        <v>43187.408958333333</v>
      </c>
      <c r="H23507">
        <v>67.676240208899998</v>
      </c>
      <c r="I23507">
        <f t="shared" si="512"/>
        <v>1</v>
      </c>
    </row>
    <row r="23508" spans="1:9" x14ac:dyDescent="0.25">
      <c r="A23508">
        <v>124967</v>
      </c>
      <c r="B23508" t="s">
        <v>1</v>
      </c>
      <c r="C23508" t="s">
        <v>0</v>
      </c>
      <c r="D23508">
        <v>13100</v>
      </c>
      <c r="E23508">
        <v>1</v>
      </c>
      <c r="F23508" s="1">
        <v>43187.393993055557</v>
      </c>
      <c r="G23508" s="1">
        <v>43187.401307870372</v>
      </c>
      <c r="H23508">
        <v>74.620253164600001</v>
      </c>
      <c r="I23508">
        <f t="shared" si="512"/>
        <v>1</v>
      </c>
    </row>
    <row r="23509" spans="1:9" x14ac:dyDescent="0.25">
      <c r="A23509">
        <v>124967</v>
      </c>
      <c r="B23509" t="s">
        <v>0</v>
      </c>
      <c r="C23509" t="s">
        <v>4</v>
      </c>
      <c r="D23509">
        <v>7200</v>
      </c>
      <c r="E23509">
        <v>1</v>
      </c>
      <c r="F23509" s="1">
        <v>43187.401307870372</v>
      </c>
      <c r="G23509" s="1">
        <v>43187.466493055559</v>
      </c>
      <c r="H23509">
        <v>28.6725663717</v>
      </c>
      <c r="I23509">
        <f t="shared" si="512"/>
        <v>1</v>
      </c>
    </row>
    <row r="23510" spans="1:9" x14ac:dyDescent="0.25">
      <c r="A23510">
        <v>64300</v>
      </c>
      <c r="B23510" t="s">
        <v>2</v>
      </c>
      <c r="C23510" t="s">
        <v>6</v>
      </c>
      <c r="D23510">
        <v>16500</v>
      </c>
      <c r="E23510">
        <v>1</v>
      </c>
      <c r="F23510" s="1">
        <v>43187.394097222219</v>
      </c>
      <c r="G23510" s="1">
        <v>43187.402638888889</v>
      </c>
      <c r="H23510">
        <v>80.487804878000006</v>
      </c>
      <c r="I23510">
        <f t="shared" si="512"/>
        <v>1</v>
      </c>
    </row>
    <row r="23511" spans="1:9" x14ac:dyDescent="0.25">
      <c r="A23511">
        <v>59115</v>
      </c>
      <c r="B23511" t="s">
        <v>1</v>
      </c>
      <c r="C23511" t="s">
        <v>6</v>
      </c>
      <c r="D23511">
        <v>13100</v>
      </c>
      <c r="E23511">
        <v>1</v>
      </c>
      <c r="F23511" s="1">
        <v>43187.394432870373</v>
      </c>
      <c r="G23511" s="1">
        <v>43187.401435185187</v>
      </c>
      <c r="H23511">
        <v>77.9504132231</v>
      </c>
      <c r="I23511">
        <f t="shared" si="512"/>
        <v>1</v>
      </c>
    </row>
    <row r="23512" spans="1:9" x14ac:dyDescent="0.25">
      <c r="A23512">
        <v>59115</v>
      </c>
      <c r="B23512" t="s">
        <v>1</v>
      </c>
      <c r="C23512" t="s">
        <v>2</v>
      </c>
      <c r="D23512">
        <v>3400</v>
      </c>
      <c r="E23512">
        <v>1</v>
      </c>
      <c r="F23512" s="1">
        <v>43187.755902777775</v>
      </c>
      <c r="G23512" s="1">
        <v>43187.75818287037</v>
      </c>
      <c r="H23512">
        <v>62.131979695399998</v>
      </c>
      <c r="I23512">
        <f t="shared" si="512"/>
        <v>1</v>
      </c>
    </row>
    <row r="23513" spans="1:9" x14ac:dyDescent="0.25">
      <c r="A23513">
        <v>124884</v>
      </c>
      <c r="B23513" t="s">
        <v>6</v>
      </c>
      <c r="C23513" t="s">
        <v>4</v>
      </c>
      <c r="D23513">
        <v>7200</v>
      </c>
      <c r="E23513">
        <v>1</v>
      </c>
      <c r="F23513" s="1">
        <v>43187.394467592596</v>
      </c>
      <c r="G23513" s="1">
        <v>43187.398206018515</v>
      </c>
      <c r="H23513">
        <v>83.883495145599994</v>
      </c>
      <c r="I23513">
        <f t="shared" si="512"/>
        <v>1</v>
      </c>
    </row>
    <row r="23514" spans="1:9" x14ac:dyDescent="0.25">
      <c r="A23514">
        <v>124881</v>
      </c>
      <c r="B23514" t="s">
        <v>0</v>
      </c>
      <c r="C23514" t="s">
        <v>5</v>
      </c>
      <c r="D23514">
        <v>11000</v>
      </c>
      <c r="E23514">
        <v>1</v>
      </c>
      <c r="F23514" s="1">
        <v>43187.394560185188</v>
      </c>
      <c r="G23514" s="1">
        <v>43187.399791666663</v>
      </c>
      <c r="H23514">
        <v>90.617848970300003</v>
      </c>
      <c r="I23514">
        <f t="shared" si="512"/>
        <v>1</v>
      </c>
    </row>
    <row r="23515" spans="1:9" x14ac:dyDescent="0.25">
      <c r="A23515">
        <v>220890</v>
      </c>
      <c r="B23515" t="s">
        <v>0</v>
      </c>
      <c r="C23515" t="s">
        <v>4</v>
      </c>
      <c r="D23515">
        <v>7200</v>
      </c>
      <c r="E23515">
        <v>1</v>
      </c>
      <c r="F23515" s="1">
        <v>43187.394594907404</v>
      </c>
      <c r="G23515" s="1">
        <v>43187.439502314817</v>
      </c>
      <c r="H23515">
        <v>86.688963210699995</v>
      </c>
      <c r="I23515">
        <f t="shared" si="512"/>
        <v>1</v>
      </c>
    </row>
    <row r="23516" spans="1:9" x14ac:dyDescent="0.25">
      <c r="A23516">
        <v>17431</v>
      </c>
      <c r="B23516" t="s">
        <v>0</v>
      </c>
      <c r="C23516" t="s">
        <v>4</v>
      </c>
      <c r="D23516">
        <v>7200</v>
      </c>
      <c r="E23516">
        <v>1</v>
      </c>
      <c r="F23516" s="1">
        <v>43187.394606481481</v>
      </c>
      <c r="G23516" s="1">
        <v>43187.398206018515</v>
      </c>
      <c r="H23516">
        <v>83.344051446899996</v>
      </c>
      <c r="I23516">
        <f t="shared" si="512"/>
        <v>1</v>
      </c>
    </row>
    <row r="23517" spans="1:9" x14ac:dyDescent="0.25">
      <c r="A23517">
        <v>17431</v>
      </c>
      <c r="B23517" t="s">
        <v>4</v>
      </c>
      <c r="C23517" t="s">
        <v>5</v>
      </c>
      <c r="D23517">
        <v>3800</v>
      </c>
      <c r="E23517">
        <v>1</v>
      </c>
      <c r="F23517" s="1">
        <v>43187.398206018515</v>
      </c>
      <c r="G23517" s="1">
        <v>43187.399675925924</v>
      </c>
      <c r="H23517">
        <v>107.716535433</v>
      </c>
      <c r="I23517">
        <f t="shared" si="512"/>
        <v>1</v>
      </c>
    </row>
    <row r="23518" spans="1:9" x14ac:dyDescent="0.25">
      <c r="A23518">
        <v>17431</v>
      </c>
      <c r="B23518" t="s">
        <v>5</v>
      </c>
      <c r="C23518" t="s">
        <v>2</v>
      </c>
      <c r="D23518">
        <v>5500</v>
      </c>
      <c r="E23518">
        <v>1</v>
      </c>
      <c r="F23518" s="1">
        <v>43187.399675925924</v>
      </c>
      <c r="G23518" s="1">
        <v>43187.402233796296</v>
      </c>
      <c r="H23518">
        <v>89.592760181000003</v>
      </c>
      <c r="I23518">
        <f t="shared" si="512"/>
        <v>1</v>
      </c>
    </row>
    <row r="23519" spans="1:9" x14ac:dyDescent="0.25">
      <c r="A23519">
        <v>268010</v>
      </c>
      <c r="B23519" t="s">
        <v>4</v>
      </c>
      <c r="C23519" t="s">
        <v>5</v>
      </c>
      <c r="D23519">
        <v>3800</v>
      </c>
      <c r="E23519">
        <v>1</v>
      </c>
      <c r="F23519" s="1">
        <v>43187.394618055558</v>
      </c>
      <c r="G23519" s="1">
        <v>43187.397465277776</v>
      </c>
      <c r="H23519">
        <v>55.609756097599998</v>
      </c>
      <c r="I23519">
        <f t="shared" si="512"/>
        <v>1</v>
      </c>
    </row>
    <row r="23520" spans="1:9" x14ac:dyDescent="0.25">
      <c r="A23520">
        <v>268010</v>
      </c>
      <c r="B23520" t="s">
        <v>5</v>
      </c>
      <c r="C23520" t="s">
        <v>1</v>
      </c>
      <c r="D23520">
        <v>2100</v>
      </c>
      <c r="E23520">
        <v>1</v>
      </c>
      <c r="F23520" s="1">
        <v>43187.397465277776</v>
      </c>
      <c r="G23520" s="1">
        <v>43187.398182870369</v>
      </c>
      <c r="H23520">
        <v>121.935483871</v>
      </c>
      <c r="I23520">
        <f t="shared" si="512"/>
        <v>1</v>
      </c>
    </row>
    <row r="23521" spans="1:9" x14ac:dyDescent="0.25">
      <c r="A23521">
        <v>268010</v>
      </c>
      <c r="B23521" t="s">
        <v>2</v>
      </c>
      <c r="C23521" t="s">
        <v>1</v>
      </c>
      <c r="D23521">
        <v>3400</v>
      </c>
      <c r="E23521">
        <v>1</v>
      </c>
      <c r="F23521" s="1">
        <v>43187.644456018519</v>
      </c>
      <c r="G23521" s="1">
        <v>43187.645879629628</v>
      </c>
      <c r="H23521">
        <v>99.512195121999994</v>
      </c>
      <c r="I23521">
        <f t="shared" si="512"/>
        <v>1</v>
      </c>
    </row>
    <row r="23522" spans="1:9" x14ac:dyDescent="0.25">
      <c r="A23522">
        <v>268010</v>
      </c>
      <c r="B23522" t="s">
        <v>1</v>
      </c>
      <c r="C23522" t="s">
        <v>4</v>
      </c>
      <c r="D23522">
        <v>5900</v>
      </c>
      <c r="E23522">
        <v>1</v>
      </c>
      <c r="F23522" s="1">
        <v>43187.645879629628</v>
      </c>
      <c r="G23522" s="1">
        <v>43187.648310185185</v>
      </c>
      <c r="H23522">
        <v>101.142857143</v>
      </c>
      <c r="I23522">
        <f t="shared" si="512"/>
        <v>1</v>
      </c>
    </row>
    <row r="23523" spans="1:9" x14ac:dyDescent="0.25">
      <c r="A23523">
        <v>306798</v>
      </c>
      <c r="B23523" t="s">
        <v>1</v>
      </c>
      <c r="C23523" t="s">
        <v>4</v>
      </c>
      <c r="D23523">
        <v>5900</v>
      </c>
      <c r="E23523">
        <v>1</v>
      </c>
      <c r="F23523" s="1">
        <v>43187.394745370373</v>
      </c>
      <c r="G23523" s="1">
        <v>43187.397881944446</v>
      </c>
      <c r="H23523">
        <v>78.376383763800007</v>
      </c>
      <c r="I23523">
        <f t="shared" si="512"/>
        <v>1</v>
      </c>
    </row>
    <row r="23524" spans="1:9" x14ac:dyDescent="0.25">
      <c r="A23524">
        <v>573906</v>
      </c>
      <c r="B23524" t="s">
        <v>1</v>
      </c>
      <c r="C23524" t="s">
        <v>4</v>
      </c>
      <c r="D23524">
        <v>5900</v>
      </c>
      <c r="E23524">
        <v>1</v>
      </c>
      <c r="F23524" s="1">
        <v>43187.394756944443</v>
      </c>
      <c r="G23524" s="1">
        <v>43187.397430555553</v>
      </c>
      <c r="H23524">
        <v>91.948051948100002</v>
      </c>
      <c r="I23524">
        <f t="shared" si="512"/>
        <v>1</v>
      </c>
    </row>
    <row r="23525" spans="1:9" x14ac:dyDescent="0.25">
      <c r="A23525">
        <v>59743</v>
      </c>
      <c r="B23525" t="s">
        <v>0</v>
      </c>
      <c r="C23525" t="s">
        <v>1</v>
      </c>
      <c r="D23525">
        <v>13100</v>
      </c>
      <c r="E23525">
        <v>1</v>
      </c>
      <c r="F23525" s="1">
        <v>43187.394791666666</v>
      </c>
      <c r="G23525" s="1">
        <v>43187.430509259262</v>
      </c>
      <c r="H23525">
        <v>15.281918340900001</v>
      </c>
      <c r="I23525">
        <f t="shared" si="512"/>
        <v>1</v>
      </c>
    </row>
    <row r="23526" spans="1:9" x14ac:dyDescent="0.25">
      <c r="A23526">
        <v>59743</v>
      </c>
      <c r="B23526" t="s">
        <v>1</v>
      </c>
      <c r="C23526" t="s">
        <v>0</v>
      </c>
      <c r="D23526">
        <v>13100</v>
      </c>
      <c r="E23526">
        <v>1</v>
      </c>
      <c r="F23526" s="1">
        <v>43187.430509259262</v>
      </c>
      <c r="G23526" s="1">
        <v>43187.436064814814</v>
      </c>
      <c r="H23526">
        <v>98.25</v>
      </c>
      <c r="I23526">
        <f t="shared" si="512"/>
        <v>1</v>
      </c>
    </row>
    <row r="23527" spans="1:9" x14ac:dyDescent="0.25">
      <c r="A23527">
        <v>65945</v>
      </c>
      <c r="B23527" t="s">
        <v>5</v>
      </c>
      <c r="C23527" t="s">
        <v>2</v>
      </c>
      <c r="D23527">
        <v>5500</v>
      </c>
      <c r="E23527">
        <v>1</v>
      </c>
      <c r="F23527" s="1">
        <v>43187.394826388889</v>
      </c>
      <c r="G23527" s="1">
        <v>43187.397858796299</v>
      </c>
      <c r="H23527">
        <v>75.572519084000007</v>
      </c>
      <c r="I23527">
        <f t="shared" si="512"/>
        <v>1</v>
      </c>
    </row>
    <row r="23528" spans="1:9" x14ac:dyDescent="0.25">
      <c r="A23528">
        <v>65945</v>
      </c>
      <c r="B23528" t="s">
        <v>1</v>
      </c>
      <c r="C23528" t="s">
        <v>5</v>
      </c>
      <c r="D23528">
        <v>2100</v>
      </c>
      <c r="E23528">
        <v>1</v>
      </c>
      <c r="F23528" s="1">
        <v>43187.828182870369</v>
      </c>
      <c r="G23528" s="1">
        <v>43187.830277777779</v>
      </c>
      <c r="H23528">
        <v>41.767955801100001</v>
      </c>
      <c r="I23528">
        <f t="shared" si="512"/>
        <v>1</v>
      </c>
    </row>
    <row r="23529" spans="1:9" x14ac:dyDescent="0.25">
      <c r="A23529">
        <v>220900</v>
      </c>
      <c r="B23529" t="s">
        <v>0</v>
      </c>
      <c r="C23529" t="s">
        <v>1</v>
      </c>
      <c r="D23529">
        <v>13100</v>
      </c>
      <c r="E23529">
        <v>1</v>
      </c>
      <c r="F23529" s="1">
        <v>43187.394849537035</v>
      </c>
      <c r="G23529" s="1">
        <v>43187.441921296297</v>
      </c>
      <c r="H23529">
        <v>97.237113402099993</v>
      </c>
      <c r="I23529">
        <f t="shared" si="512"/>
        <v>1</v>
      </c>
    </row>
    <row r="23530" spans="1:9" x14ac:dyDescent="0.25">
      <c r="A23530">
        <v>220900</v>
      </c>
      <c r="B23530" t="s">
        <v>1</v>
      </c>
      <c r="C23530" t="s">
        <v>2</v>
      </c>
      <c r="D23530">
        <v>3400</v>
      </c>
      <c r="E23530">
        <v>1</v>
      </c>
      <c r="F23530" s="1">
        <v>43187.441921296297</v>
      </c>
      <c r="G23530" s="1">
        <v>43187.443252314813</v>
      </c>
      <c r="H23530">
        <v>106.434782609</v>
      </c>
      <c r="I23530">
        <f t="shared" si="512"/>
        <v>1</v>
      </c>
    </row>
    <row r="23531" spans="1:9" x14ac:dyDescent="0.25">
      <c r="A23531">
        <v>268002</v>
      </c>
      <c r="B23531" t="s">
        <v>5</v>
      </c>
      <c r="C23531" t="s">
        <v>4</v>
      </c>
      <c r="D23531">
        <v>3800</v>
      </c>
      <c r="E23531">
        <v>1</v>
      </c>
      <c r="F23531" s="1">
        <v>43187.395069444443</v>
      </c>
      <c r="G23531" s="1">
        <v>43187.397418981483</v>
      </c>
      <c r="H23531">
        <v>67.389162561600003</v>
      </c>
      <c r="I23531">
        <f t="shared" si="512"/>
        <v>1</v>
      </c>
    </row>
    <row r="23532" spans="1:9" x14ac:dyDescent="0.25">
      <c r="A23532">
        <v>375428</v>
      </c>
      <c r="B23532" t="s">
        <v>2</v>
      </c>
      <c r="C23532" t="s">
        <v>0</v>
      </c>
      <c r="D23532">
        <v>16500</v>
      </c>
      <c r="E23532">
        <v>1</v>
      </c>
      <c r="F23532" s="1">
        <v>43187.398784722223</v>
      </c>
      <c r="G23532" s="1">
        <v>43187.435694444444</v>
      </c>
      <c r="H23532">
        <v>18.626528692400001</v>
      </c>
      <c r="I23532">
        <f t="shared" si="512"/>
        <v>1</v>
      </c>
    </row>
    <row r="23533" spans="1:9" x14ac:dyDescent="0.25">
      <c r="A23533">
        <v>59192</v>
      </c>
      <c r="B23533" t="s">
        <v>4</v>
      </c>
      <c r="C23533" t="s">
        <v>1</v>
      </c>
      <c r="D23533">
        <v>5900</v>
      </c>
      <c r="E23533">
        <v>1</v>
      </c>
      <c r="F23533" s="1">
        <v>43187.395300925928</v>
      </c>
      <c r="G23533" s="1">
        <v>43187.398784722223</v>
      </c>
      <c r="H23533">
        <v>70.5647840532</v>
      </c>
      <c r="I23533">
        <f t="shared" si="512"/>
        <v>1</v>
      </c>
    </row>
    <row r="23534" spans="1:9" x14ac:dyDescent="0.25">
      <c r="A23534">
        <v>306848</v>
      </c>
      <c r="B23534" t="s">
        <v>2</v>
      </c>
      <c r="C23534" t="s">
        <v>1</v>
      </c>
      <c r="D23534">
        <v>3400</v>
      </c>
      <c r="E23534">
        <v>1</v>
      </c>
      <c r="F23534" s="1">
        <v>43187.395381944443</v>
      </c>
      <c r="G23534" s="1">
        <v>43187.399398148147</v>
      </c>
      <c r="H23534">
        <v>35.273775216099999</v>
      </c>
      <c r="I23534">
        <f t="shared" si="512"/>
        <v>1</v>
      </c>
    </row>
    <row r="23535" spans="1:9" x14ac:dyDescent="0.25">
      <c r="A23535">
        <v>511828</v>
      </c>
      <c r="B23535" t="s">
        <v>4</v>
      </c>
      <c r="C23535" t="s">
        <v>1</v>
      </c>
      <c r="D23535">
        <v>5900</v>
      </c>
      <c r="E23535">
        <v>1</v>
      </c>
      <c r="F23535" s="1">
        <v>43187.395474537036</v>
      </c>
      <c r="G23535" s="1">
        <v>43187.39880787037</v>
      </c>
      <c r="H23535">
        <v>73.75</v>
      </c>
      <c r="I23535">
        <f t="shared" si="512"/>
        <v>1</v>
      </c>
    </row>
    <row r="23536" spans="1:9" x14ac:dyDescent="0.25">
      <c r="A23536">
        <v>475488</v>
      </c>
      <c r="B23536" t="s">
        <v>0</v>
      </c>
      <c r="C23536" t="s">
        <v>4</v>
      </c>
      <c r="D23536">
        <v>7200</v>
      </c>
      <c r="E23536">
        <v>1</v>
      </c>
      <c r="F23536" s="1">
        <v>43187.395543981482</v>
      </c>
      <c r="G23536" s="1">
        <v>43187.762824074074</v>
      </c>
      <c r="H23536">
        <v>83.344051446899996</v>
      </c>
      <c r="I23536">
        <f t="shared" si="512"/>
        <v>1</v>
      </c>
    </row>
    <row r="23537" spans="1:9" x14ac:dyDescent="0.25">
      <c r="A23537">
        <v>306809</v>
      </c>
      <c r="B23537" t="s">
        <v>1</v>
      </c>
      <c r="C23537" t="s">
        <v>6</v>
      </c>
      <c r="D23537">
        <v>13100</v>
      </c>
      <c r="E23537">
        <v>1</v>
      </c>
      <c r="F23537" s="1">
        <v>43187.395636574074</v>
      </c>
      <c r="G23537" s="1">
        <v>43187.401712962965</v>
      </c>
      <c r="H23537">
        <v>89.8285714286</v>
      </c>
      <c r="I23537">
        <f t="shared" si="512"/>
        <v>1</v>
      </c>
    </row>
    <row r="23538" spans="1:9" x14ac:dyDescent="0.25">
      <c r="A23538">
        <v>220208</v>
      </c>
      <c r="B23538" t="s">
        <v>6</v>
      </c>
      <c r="C23538" t="s">
        <v>2</v>
      </c>
      <c r="D23538">
        <v>16500</v>
      </c>
      <c r="E23538">
        <v>1</v>
      </c>
      <c r="F23538" s="1">
        <v>43187.39576388889</v>
      </c>
      <c r="G23538" s="1">
        <v>43187.403194444443</v>
      </c>
      <c r="H23538">
        <v>92.523364486000006</v>
      </c>
      <c r="I23538">
        <f t="shared" si="512"/>
        <v>1</v>
      </c>
    </row>
    <row r="23539" spans="1:9" x14ac:dyDescent="0.25">
      <c r="A23539">
        <v>59140</v>
      </c>
      <c r="B23539" t="s">
        <v>1</v>
      </c>
      <c r="C23539" t="s">
        <v>5</v>
      </c>
      <c r="D23539">
        <v>2100</v>
      </c>
      <c r="E23539">
        <v>1</v>
      </c>
      <c r="F23539" s="1">
        <v>43187.395844907405</v>
      </c>
      <c r="G23539" s="1">
        <v>43187.396967592591</v>
      </c>
      <c r="H23539">
        <v>77.938144329899998</v>
      </c>
      <c r="I23539">
        <f t="shared" si="512"/>
        <v>1</v>
      </c>
    </row>
    <row r="23540" spans="1:9" x14ac:dyDescent="0.25">
      <c r="A23540">
        <v>59140</v>
      </c>
      <c r="B23540" t="s">
        <v>5</v>
      </c>
      <c r="C23540" t="s">
        <v>4</v>
      </c>
      <c r="D23540">
        <v>3800</v>
      </c>
      <c r="E23540">
        <v>1</v>
      </c>
      <c r="F23540" s="1">
        <v>43187.396967592591</v>
      </c>
      <c r="G23540" s="1">
        <v>43187.398518518516</v>
      </c>
      <c r="H23540">
        <v>102.089552239</v>
      </c>
      <c r="I23540">
        <f t="shared" si="512"/>
        <v>1</v>
      </c>
    </row>
    <row r="23541" spans="1:9" x14ac:dyDescent="0.25">
      <c r="A23541">
        <v>168273</v>
      </c>
      <c r="B23541" t="s">
        <v>6</v>
      </c>
      <c r="C23541" t="s">
        <v>5</v>
      </c>
      <c r="D23541">
        <v>11000</v>
      </c>
      <c r="E23541">
        <v>1</v>
      </c>
      <c r="F23541" s="1">
        <v>43187.395879629628</v>
      </c>
      <c r="G23541" s="1">
        <v>43187.40053240741</v>
      </c>
      <c r="H23541">
        <v>98.507462686599993</v>
      </c>
      <c r="I23541">
        <f t="shared" si="512"/>
        <v>1</v>
      </c>
    </row>
    <row r="23542" spans="1:9" x14ac:dyDescent="0.25">
      <c r="A23542">
        <v>61108</v>
      </c>
      <c r="B23542" t="s">
        <v>1</v>
      </c>
      <c r="C23542" t="s">
        <v>4</v>
      </c>
      <c r="D23542">
        <v>5900</v>
      </c>
      <c r="E23542">
        <v>1</v>
      </c>
      <c r="F23542" s="1">
        <v>43187.396006944444</v>
      </c>
      <c r="G23542" s="1">
        <v>43187.399259259262</v>
      </c>
      <c r="H23542">
        <v>75.587188612099993</v>
      </c>
      <c r="I23542">
        <f t="shared" si="512"/>
        <v>1</v>
      </c>
    </row>
    <row r="23543" spans="1:9" x14ac:dyDescent="0.25">
      <c r="A23543">
        <v>61108</v>
      </c>
      <c r="B23543" t="s">
        <v>4</v>
      </c>
      <c r="C23543" t="s">
        <v>0</v>
      </c>
      <c r="D23543">
        <v>7200</v>
      </c>
      <c r="E23543">
        <v>1</v>
      </c>
      <c r="F23543" s="1">
        <v>43187.399259259262</v>
      </c>
      <c r="G23543" s="1">
        <v>43187.411516203705</v>
      </c>
      <c r="H23543">
        <v>24.4759206799</v>
      </c>
      <c r="I23543">
        <f t="shared" si="512"/>
        <v>1</v>
      </c>
    </row>
    <row r="23544" spans="1:9" x14ac:dyDescent="0.25">
      <c r="A23544">
        <v>61108</v>
      </c>
      <c r="B23544" t="s">
        <v>4</v>
      </c>
      <c r="C23544" t="s">
        <v>0</v>
      </c>
      <c r="D23544">
        <v>7200</v>
      </c>
      <c r="E23544">
        <v>1</v>
      </c>
      <c r="F23544" s="1">
        <v>43187.446782407409</v>
      </c>
      <c r="G23544" s="1">
        <v>43187.451932870368</v>
      </c>
      <c r="H23544">
        <v>58.247191011200002</v>
      </c>
      <c r="I23544">
        <f t="shared" si="512"/>
        <v>1</v>
      </c>
    </row>
    <row r="23545" spans="1:9" x14ac:dyDescent="0.25">
      <c r="A23545">
        <v>59938</v>
      </c>
      <c r="B23545" t="s">
        <v>0</v>
      </c>
      <c r="C23545" t="s">
        <v>1</v>
      </c>
      <c r="D23545">
        <v>13100</v>
      </c>
      <c r="E23545">
        <v>1</v>
      </c>
      <c r="F23545" s="1">
        <v>43187.396134259259</v>
      </c>
      <c r="G23545" s="1">
        <v>43187.443229166667</v>
      </c>
      <c r="H23545">
        <v>96.441717791399995</v>
      </c>
      <c r="I23545">
        <f t="shared" si="512"/>
        <v>1</v>
      </c>
    </row>
    <row r="23546" spans="1:9" x14ac:dyDescent="0.25">
      <c r="A23546">
        <v>59938</v>
      </c>
      <c r="B23546" t="s">
        <v>2</v>
      </c>
      <c r="C23546" t="s">
        <v>1</v>
      </c>
      <c r="D23546">
        <v>3400</v>
      </c>
      <c r="E23546">
        <v>1</v>
      </c>
      <c r="F23546" s="1">
        <v>43187.505023148151</v>
      </c>
      <c r="G23546" s="1">
        <v>43187.506678240738</v>
      </c>
      <c r="H23546">
        <v>85.594405594400001</v>
      </c>
      <c r="I23546">
        <f t="shared" si="512"/>
        <v>1</v>
      </c>
    </row>
    <row r="23547" spans="1:9" x14ac:dyDescent="0.25">
      <c r="A23547">
        <v>59938</v>
      </c>
      <c r="B23547" t="s">
        <v>1</v>
      </c>
      <c r="C23547" t="s">
        <v>0</v>
      </c>
      <c r="D23547">
        <v>13100</v>
      </c>
      <c r="E23547">
        <v>1</v>
      </c>
      <c r="F23547" s="1">
        <v>43187.506678240738</v>
      </c>
      <c r="G23547" s="1">
        <v>43187.512372685182</v>
      </c>
      <c r="H23547">
        <v>95.853658536599994</v>
      </c>
      <c r="I23547">
        <f t="shared" si="512"/>
        <v>1</v>
      </c>
    </row>
    <row r="23548" spans="1:9" x14ac:dyDescent="0.25">
      <c r="A23548">
        <v>59938</v>
      </c>
      <c r="B23548" t="s">
        <v>0</v>
      </c>
      <c r="C23548" t="s">
        <v>1</v>
      </c>
      <c r="D23548">
        <v>13100</v>
      </c>
      <c r="E23548">
        <v>1</v>
      </c>
      <c r="F23548" s="1">
        <v>43187.512372685182</v>
      </c>
      <c r="G23548" s="1">
        <v>43187.714837962965</v>
      </c>
      <c r="H23548">
        <v>96.441717791399995</v>
      </c>
      <c r="I23548">
        <f t="shared" si="512"/>
        <v>1</v>
      </c>
    </row>
    <row r="23549" spans="1:9" x14ac:dyDescent="0.25">
      <c r="A23549">
        <v>59938</v>
      </c>
      <c r="B23549" t="s">
        <v>1</v>
      </c>
      <c r="C23549" t="s">
        <v>2</v>
      </c>
      <c r="D23549">
        <v>3400</v>
      </c>
      <c r="E23549">
        <v>1</v>
      </c>
      <c r="F23549" s="1">
        <v>43187.714837962965</v>
      </c>
      <c r="G23549" s="1">
        <v>43187.716145833336</v>
      </c>
      <c r="H23549">
        <v>108.318584071</v>
      </c>
      <c r="I23549">
        <f t="shared" ref="I23549:I23594" si="513">IF(AND(H23549&gt;=15,H23549&lt;=135),1,0)</f>
        <v>1</v>
      </c>
    </row>
    <row r="23550" spans="1:9" x14ac:dyDescent="0.25">
      <c r="A23550">
        <v>59938</v>
      </c>
      <c r="B23550" t="s">
        <v>1</v>
      </c>
      <c r="C23550" t="s">
        <v>0</v>
      </c>
      <c r="D23550">
        <v>13100</v>
      </c>
      <c r="E23550">
        <v>1</v>
      </c>
      <c r="F23550" s="1">
        <v>43187.778541666667</v>
      </c>
      <c r="G23550" s="1">
        <v>43187.78402777778</v>
      </c>
      <c r="H23550">
        <v>99.493670886100006</v>
      </c>
      <c r="I23550">
        <f t="shared" si="513"/>
        <v>1</v>
      </c>
    </row>
    <row r="23551" spans="1:9" x14ac:dyDescent="0.25">
      <c r="A23551">
        <v>125513</v>
      </c>
      <c r="B23551" t="s">
        <v>0</v>
      </c>
      <c r="C23551" t="s">
        <v>2</v>
      </c>
      <c r="D23551">
        <v>16500</v>
      </c>
      <c r="E23551">
        <v>1</v>
      </c>
      <c r="F23551" s="1">
        <v>43187.396134259259</v>
      </c>
      <c r="G23551" s="1">
        <v>43187.431377314817</v>
      </c>
      <c r="H23551">
        <v>19.507389162599999</v>
      </c>
      <c r="I23551">
        <f t="shared" si="513"/>
        <v>1</v>
      </c>
    </row>
    <row r="23552" spans="1:9" x14ac:dyDescent="0.25">
      <c r="A23552">
        <v>125513</v>
      </c>
      <c r="B23552" t="s">
        <v>2</v>
      </c>
      <c r="C23552" t="s">
        <v>1</v>
      </c>
      <c r="D23552">
        <v>3400</v>
      </c>
      <c r="E23552">
        <v>1</v>
      </c>
      <c r="F23552" s="1">
        <v>43187.431377314817</v>
      </c>
      <c r="G23552" s="1">
        <v>43187.43277777778</v>
      </c>
      <c r="H23552">
        <v>101.15702479300001</v>
      </c>
      <c r="I23552">
        <f t="shared" si="513"/>
        <v>1</v>
      </c>
    </row>
    <row r="23553" spans="1:9" x14ac:dyDescent="0.25">
      <c r="A23553">
        <v>125513</v>
      </c>
      <c r="B23553" t="s">
        <v>1</v>
      </c>
      <c r="C23553" t="s">
        <v>0</v>
      </c>
      <c r="D23553">
        <v>13100</v>
      </c>
      <c r="E23553">
        <v>1</v>
      </c>
      <c r="F23553" s="1">
        <v>43187.43277777778</v>
      </c>
      <c r="G23553" s="1">
        <v>43187.437893518516</v>
      </c>
      <c r="H23553">
        <v>106.696832579</v>
      </c>
      <c r="I23553">
        <f t="shared" si="513"/>
        <v>1</v>
      </c>
    </row>
    <row r="23554" spans="1:9" x14ac:dyDescent="0.25">
      <c r="A23554">
        <v>17412</v>
      </c>
      <c r="B23554" t="s">
        <v>5</v>
      </c>
      <c r="C23554" t="s">
        <v>0</v>
      </c>
      <c r="D23554">
        <v>11000</v>
      </c>
      <c r="E23554">
        <v>1</v>
      </c>
      <c r="F23554" s="1">
        <v>43187.396168981482</v>
      </c>
      <c r="G23554" s="1">
        <v>43187.426562499997</v>
      </c>
      <c r="H23554">
        <v>15.0799695354</v>
      </c>
      <c r="I23554">
        <f t="shared" si="513"/>
        <v>1</v>
      </c>
    </row>
    <row r="23555" spans="1:9" x14ac:dyDescent="0.25">
      <c r="A23555">
        <v>59319</v>
      </c>
      <c r="B23555" t="s">
        <v>4</v>
      </c>
      <c r="C23555" t="s">
        <v>1</v>
      </c>
      <c r="D23555">
        <v>5900</v>
      </c>
      <c r="E23555">
        <v>1</v>
      </c>
      <c r="F23555" s="1">
        <v>43187.396180555559</v>
      </c>
      <c r="G23555" s="1">
        <v>43187.403043981481</v>
      </c>
      <c r="H23555">
        <v>35.817875210799997</v>
      </c>
      <c r="I23555">
        <f t="shared" si="513"/>
        <v>1</v>
      </c>
    </row>
    <row r="23556" spans="1:9" x14ac:dyDescent="0.25">
      <c r="A23556">
        <v>168261</v>
      </c>
      <c r="B23556" t="s">
        <v>5</v>
      </c>
      <c r="C23556" t="s">
        <v>6</v>
      </c>
      <c r="D23556">
        <v>11000</v>
      </c>
      <c r="E23556">
        <v>1</v>
      </c>
      <c r="F23556" s="1">
        <v>43187.396192129629</v>
      </c>
      <c r="G23556" s="1">
        <v>43187.401666666665</v>
      </c>
      <c r="H23556">
        <v>83.720930232599997</v>
      </c>
      <c r="I23556">
        <f t="shared" si="513"/>
        <v>1</v>
      </c>
    </row>
    <row r="23557" spans="1:9" x14ac:dyDescent="0.25">
      <c r="A23557">
        <v>375443</v>
      </c>
      <c r="B23557" t="s">
        <v>0</v>
      </c>
      <c r="C23557" t="s">
        <v>1</v>
      </c>
      <c r="D23557">
        <v>13100</v>
      </c>
      <c r="E23557">
        <v>1</v>
      </c>
      <c r="F23557" s="1">
        <v>43187.396226851852</v>
      </c>
      <c r="G23557" s="1">
        <v>43187.430196759262</v>
      </c>
      <c r="H23557">
        <v>16.068143100499999</v>
      </c>
      <c r="I23557">
        <f t="shared" si="513"/>
        <v>1</v>
      </c>
    </row>
    <row r="23558" spans="1:9" x14ac:dyDescent="0.25">
      <c r="A23558">
        <v>375443</v>
      </c>
      <c r="B23558" t="s">
        <v>1</v>
      </c>
      <c r="C23558" t="s">
        <v>0</v>
      </c>
      <c r="D23558">
        <v>13100</v>
      </c>
      <c r="E23558">
        <v>1</v>
      </c>
      <c r="F23558" s="1">
        <v>43187.430196759262</v>
      </c>
      <c r="G23558" s="1">
        <v>43187.436643518522</v>
      </c>
      <c r="H23558">
        <v>84.667863554799993</v>
      </c>
      <c r="I23558">
        <f t="shared" si="513"/>
        <v>1</v>
      </c>
    </row>
    <row r="23559" spans="1:9" x14ac:dyDescent="0.25">
      <c r="A23559">
        <v>59957</v>
      </c>
      <c r="B23559" t="s">
        <v>0</v>
      </c>
      <c r="C23559" t="s">
        <v>1</v>
      </c>
      <c r="D23559">
        <v>13100</v>
      </c>
      <c r="E23559">
        <v>1</v>
      </c>
      <c r="F23559" s="1">
        <v>43187.396469907406</v>
      </c>
      <c r="G23559" s="1">
        <v>43187.444212962961</v>
      </c>
      <c r="H23559">
        <v>90</v>
      </c>
      <c r="I23559">
        <f t="shared" si="513"/>
        <v>1</v>
      </c>
    </row>
    <row r="23560" spans="1:9" x14ac:dyDescent="0.25">
      <c r="A23560">
        <v>59957</v>
      </c>
      <c r="B23560" t="s">
        <v>0</v>
      </c>
      <c r="C23560" t="s">
        <v>1</v>
      </c>
      <c r="D23560">
        <v>13100</v>
      </c>
      <c r="E23560">
        <v>1</v>
      </c>
      <c r="F23560" s="1">
        <v>43187.71230324074</v>
      </c>
      <c r="G23560" s="1">
        <v>43187.747743055559</v>
      </c>
      <c r="H23560">
        <v>15.4016982364</v>
      </c>
      <c r="I23560">
        <f t="shared" si="513"/>
        <v>1</v>
      </c>
    </row>
    <row r="23561" spans="1:9" x14ac:dyDescent="0.25">
      <c r="A23561">
        <v>59957</v>
      </c>
      <c r="B23561" t="s">
        <v>1</v>
      </c>
      <c r="C23561" t="s">
        <v>0</v>
      </c>
      <c r="D23561">
        <v>13100</v>
      </c>
      <c r="E23561">
        <v>1</v>
      </c>
      <c r="F23561" s="1">
        <v>43187.747743055559</v>
      </c>
      <c r="G23561" s="1">
        <v>43187.753935185188</v>
      </c>
      <c r="H23561">
        <v>88.149532710299994</v>
      </c>
      <c r="I23561">
        <f t="shared" si="513"/>
        <v>1</v>
      </c>
    </row>
    <row r="23562" spans="1:9" x14ac:dyDescent="0.25">
      <c r="A23562">
        <v>591602</v>
      </c>
      <c r="B23562" t="s">
        <v>1</v>
      </c>
      <c r="C23562" t="s">
        <v>4</v>
      </c>
      <c r="D23562">
        <v>5900</v>
      </c>
      <c r="E23562">
        <v>1</v>
      </c>
      <c r="F23562" s="1">
        <v>43187.417557870373</v>
      </c>
      <c r="G23562" s="1">
        <v>43187.42046296296</v>
      </c>
      <c r="H23562">
        <v>84.621513944200004</v>
      </c>
      <c r="I23562">
        <f t="shared" si="513"/>
        <v>1</v>
      </c>
    </row>
    <row r="23563" spans="1:9" x14ac:dyDescent="0.25">
      <c r="A23563">
        <v>168263</v>
      </c>
      <c r="B23563" t="s">
        <v>5</v>
      </c>
      <c r="C23563" t="s">
        <v>4</v>
      </c>
      <c r="D23563">
        <v>3800</v>
      </c>
      <c r="E23563">
        <v>1</v>
      </c>
      <c r="F23563" s="1">
        <v>43187.396597222221</v>
      </c>
      <c r="G23563" s="1">
        <v>43187.398784722223</v>
      </c>
      <c r="H23563">
        <v>72.380952381</v>
      </c>
      <c r="I23563">
        <f t="shared" si="513"/>
        <v>1</v>
      </c>
    </row>
    <row r="23564" spans="1:9" x14ac:dyDescent="0.25">
      <c r="A23564">
        <v>64959</v>
      </c>
      <c r="B23564" t="s">
        <v>4</v>
      </c>
      <c r="C23564" t="s">
        <v>1</v>
      </c>
      <c r="D23564">
        <v>5900</v>
      </c>
      <c r="E23564">
        <v>1</v>
      </c>
      <c r="F23564" s="1">
        <v>43187.650196759256</v>
      </c>
      <c r="G23564" s="1">
        <v>43187.654976851853</v>
      </c>
      <c r="H23564">
        <v>51.428571428600002</v>
      </c>
      <c r="I23564">
        <f t="shared" si="513"/>
        <v>1</v>
      </c>
    </row>
    <row r="23565" spans="1:9" x14ac:dyDescent="0.25">
      <c r="A23565">
        <v>306823</v>
      </c>
      <c r="B23565" t="s">
        <v>1</v>
      </c>
      <c r="C23565" t="s">
        <v>0</v>
      </c>
      <c r="D23565">
        <v>13100</v>
      </c>
      <c r="E23565">
        <v>1</v>
      </c>
      <c r="F23565" s="1">
        <v>43187.39702546296</v>
      </c>
      <c r="G23565" s="1">
        <v>43187.402754629627</v>
      </c>
      <c r="H23565">
        <v>95.272727272699996</v>
      </c>
      <c r="I23565">
        <f t="shared" si="513"/>
        <v>1</v>
      </c>
    </row>
    <row r="23566" spans="1:9" x14ac:dyDescent="0.25">
      <c r="A23566">
        <v>307722</v>
      </c>
      <c r="B23566" t="s">
        <v>2</v>
      </c>
      <c r="C23566" t="s">
        <v>4</v>
      </c>
      <c r="D23566">
        <v>9300</v>
      </c>
      <c r="E23566">
        <v>1</v>
      </c>
      <c r="F23566" s="1">
        <v>43187.397094907406</v>
      </c>
      <c r="G23566" s="1">
        <v>43187.402245370373</v>
      </c>
      <c r="H23566">
        <v>75.235955056199998</v>
      </c>
      <c r="I23566">
        <f t="shared" si="513"/>
        <v>1</v>
      </c>
    </row>
    <row r="23567" spans="1:9" x14ac:dyDescent="0.25">
      <c r="A23567">
        <v>307722</v>
      </c>
      <c r="B23567" t="s">
        <v>1</v>
      </c>
      <c r="C23567" t="s">
        <v>4</v>
      </c>
      <c r="D23567">
        <v>5900</v>
      </c>
      <c r="E23567">
        <v>1</v>
      </c>
      <c r="F23567" s="1">
        <v>43187.50068287037</v>
      </c>
      <c r="G23567" s="1">
        <v>43187.503587962965</v>
      </c>
      <c r="H23567">
        <v>84.621513944200004</v>
      </c>
      <c r="I23567">
        <f t="shared" si="513"/>
        <v>1</v>
      </c>
    </row>
    <row r="23568" spans="1:9" x14ac:dyDescent="0.25">
      <c r="A23568">
        <v>573923</v>
      </c>
      <c r="B23568" t="s">
        <v>4</v>
      </c>
      <c r="C23568" t="s">
        <v>1</v>
      </c>
      <c r="D23568">
        <v>5900</v>
      </c>
      <c r="E23568">
        <v>1</v>
      </c>
      <c r="F23568" s="1">
        <v>43187.397303240738</v>
      </c>
      <c r="G23568" s="1">
        <v>43187.400497685187</v>
      </c>
      <c r="H23568">
        <v>76.956521739099998</v>
      </c>
      <c r="I23568">
        <f t="shared" si="513"/>
        <v>1</v>
      </c>
    </row>
    <row r="23569" spans="1:9" x14ac:dyDescent="0.25">
      <c r="A23569">
        <v>17459</v>
      </c>
      <c r="B23569" t="s">
        <v>0</v>
      </c>
      <c r="C23569" t="s">
        <v>5</v>
      </c>
      <c r="D23569">
        <v>11000</v>
      </c>
      <c r="E23569">
        <v>1</v>
      </c>
      <c r="F23569" s="1">
        <v>43187.397418981483</v>
      </c>
      <c r="G23569" s="1">
        <v>43187.402430555558</v>
      </c>
      <c r="H23569">
        <v>91.454965357999995</v>
      </c>
      <c r="I23569">
        <f t="shared" si="513"/>
        <v>1</v>
      </c>
    </row>
    <row r="23570" spans="1:9" x14ac:dyDescent="0.25">
      <c r="A23570">
        <v>306852</v>
      </c>
      <c r="B23570" t="s">
        <v>2</v>
      </c>
      <c r="C23570" t="s">
        <v>1</v>
      </c>
      <c r="D23570">
        <v>3400</v>
      </c>
      <c r="E23570">
        <v>1</v>
      </c>
      <c r="F23570" s="1">
        <v>43187.397534722222</v>
      </c>
      <c r="G23570" s="1">
        <v>43187.399965277778</v>
      </c>
      <c r="H23570">
        <v>58.285714285700003</v>
      </c>
      <c r="I23570">
        <f t="shared" si="513"/>
        <v>1</v>
      </c>
    </row>
    <row r="23571" spans="1:9" x14ac:dyDescent="0.25">
      <c r="A23571">
        <v>125788</v>
      </c>
      <c r="B23571" t="s">
        <v>1</v>
      </c>
      <c r="C23571" t="s">
        <v>4</v>
      </c>
      <c r="D23571">
        <v>5900</v>
      </c>
      <c r="E23571">
        <v>1</v>
      </c>
      <c r="F23571" s="1">
        <v>43187.397546296299</v>
      </c>
      <c r="G23571" s="1">
        <v>43187.400682870371</v>
      </c>
      <c r="H23571">
        <v>78.376383763800007</v>
      </c>
      <c r="I23571">
        <f t="shared" si="513"/>
        <v>1</v>
      </c>
    </row>
    <row r="23572" spans="1:9" x14ac:dyDescent="0.25">
      <c r="A23572">
        <v>17561</v>
      </c>
      <c r="B23572" t="s">
        <v>2</v>
      </c>
      <c r="C23572" t="s">
        <v>5</v>
      </c>
      <c r="D23572">
        <v>5500</v>
      </c>
      <c r="E23572">
        <v>1</v>
      </c>
      <c r="F23572" s="1">
        <v>43187.437245370369</v>
      </c>
      <c r="G23572" s="1">
        <v>43187.444884259261</v>
      </c>
      <c r="H23572">
        <v>30</v>
      </c>
      <c r="I23572">
        <f t="shared" si="513"/>
        <v>1</v>
      </c>
    </row>
    <row r="23573" spans="1:9" x14ac:dyDescent="0.25">
      <c r="A23573">
        <v>17561</v>
      </c>
      <c r="B23573" t="s">
        <v>1</v>
      </c>
      <c r="C23573" t="s">
        <v>5</v>
      </c>
      <c r="D23573">
        <v>2100</v>
      </c>
      <c r="E23573">
        <v>1</v>
      </c>
      <c r="F23573" s="1">
        <v>43187.584664351853</v>
      </c>
      <c r="G23573" s="1">
        <v>43187.585972222223</v>
      </c>
      <c r="H23573">
        <v>66.902654867300001</v>
      </c>
      <c r="I23573">
        <f t="shared" si="513"/>
        <v>1</v>
      </c>
    </row>
    <row r="23574" spans="1:9" x14ac:dyDescent="0.25">
      <c r="A23574">
        <v>17561</v>
      </c>
      <c r="B23574" t="s">
        <v>5</v>
      </c>
      <c r="C23574" t="s">
        <v>2</v>
      </c>
      <c r="D23574">
        <v>5500</v>
      </c>
      <c r="E23574">
        <v>1</v>
      </c>
      <c r="F23574" s="1">
        <v>43187.691689814812</v>
      </c>
      <c r="G23574" s="1">
        <v>43187.694606481484</v>
      </c>
      <c r="H23574">
        <v>78.571428571400006</v>
      </c>
      <c r="I23574">
        <f t="shared" si="513"/>
        <v>1</v>
      </c>
    </row>
    <row r="23575" spans="1:9" x14ac:dyDescent="0.25">
      <c r="A23575">
        <v>17561</v>
      </c>
      <c r="B23575" t="s">
        <v>0</v>
      </c>
      <c r="C23575" t="s">
        <v>2</v>
      </c>
      <c r="D23575">
        <v>16500</v>
      </c>
      <c r="E23575">
        <v>1</v>
      </c>
      <c r="F23575" s="1">
        <v>43187.697581018518</v>
      </c>
      <c r="G23575" s="1">
        <v>43187.713587962964</v>
      </c>
      <c r="H23575">
        <v>42.950108459900001</v>
      </c>
      <c r="I23575">
        <f t="shared" si="513"/>
        <v>1</v>
      </c>
    </row>
    <row r="23576" spans="1:9" x14ac:dyDescent="0.25">
      <c r="A23576">
        <v>17561</v>
      </c>
      <c r="B23576" t="s">
        <v>2</v>
      </c>
      <c r="C23576" t="s">
        <v>1</v>
      </c>
      <c r="D23576">
        <v>3400</v>
      </c>
      <c r="E23576">
        <v>1</v>
      </c>
      <c r="F23576" s="1">
        <v>43187.713587962964</v>
      </c>
      <c r="G23576" s="1">
        <v>43187.720231481479</v>
      </c>
      <c r="H23576">
        <v>21.324041811800001</v>
      </c>
      <c r="I23576">
        <f t="shared" si="513"/>
        <v>1</v>
      </c>
    </row>
    <row r="23577" spans="1:9" x14ac:dyDescent="0.25">
      <c r="A23577">
        <v>17561</v>
      </c>
      <c r="B23577" t="s">
        <v>5</v>
      </c>
      <c r="C23577" t="s">
        <v>0</v>
      </c>
      <c r="D23577">
        <v>11000</v>
      </c>
      <c r="E23577">
        <v>1</v>
      </c>
      <c r="F23577" s="1">
        <v>43187.73337962963</v>
      </c>
      <c r="G23577" s="1">
        <v>43187.737766203703</v>
      </c>
      <c r="H23577">
        <v>104.485488127</v>
      </c>
      <c r="I23577">
        <f t="shared" si="513"/>
        <v>1</v>
      </c>
    </row>
    <row r="23578" spans="1:9" x14ac:dyDescent="0.25">
      <c r="A23578">
        <v>59407</v>
      </c>
      <c r="B23578" t="s">
        <v>1</v>
      </c>
      <c r="C23578" t="s">
        <v>0</v>
      </c>
      <c r="D23578">
        <v>13100</v>
      </c>
      <c r="E23578">
        <v>1</v>
      </c>
      <c r="F23578" s="1">
        <v>43187.397731481484</v>
      </c>
      <c r="G23578" s="1">
        <v>43187.415775462963</v>
      </c>
      <c r="H23578">
        <v>30.250160359199999</v>
      </c>
      <c r="I23578">
        <f t="shared" si="513"/>
        <v>1</v>
      </c>
    </row>
    <row r="23579" spans="1:9" x14ac:dyDescent="0.25">
      <c r="A23579">
        <v>128416</v>
      </c>
      <c r="B23579" t="s">
        <v>6</v>
      </c>
      <c r="C23579" t="s">
        <v>1</v>
      </c>
      <c r="D23579">
        <v>13100</v>
      </c>
      <c r="E23579">
        <v>1</v>
      </c>
      <c r="F23579" s="1">
        <v>43187.397743055553</v>
      </c>
      <c r="G23579" s="1">
        <v>43187.593831018516</v>
      </c>
      <c r="H23579">
        <v>83.321554770299997</v>
      </c>
      <c r="I23579">
        <f t="shared" si="513"/>
        <v>1</v>
      </c>
    </row>
    <row r="23580" spans="1:9" x14ac:dyDescent="0.25">
      <c r="A23580">
        <v>59974</v>
      </c>
      <c r="B23580" t="s">
        <v>0</v>
      </c>
      <c r="C23580" t="s">
        <v>4</v>
      </c>
      <c r="D23580">
        <v>7200</v>
      </c>
      <c r="E23580">
        <v>1</v>
      </c>
      <c r="F23580" s="1">
        <v>43187.397766203707</v>
      </c>
      <c r="G23580" s="1">
        <v>43187.442800925928</v>
      </c>
      <c r="H23580">
        <v>81.253918495299999</v>
      </c>
      <c r="I23580">
        <f t="shared" si="513"/>
        <v>1</v>
      </c>
    </row>
    <row r="23581" spans="1:9" x14ac:dyDescent="0.25">
      <c r="A23581">
        <v>59974</v>
      </c>
      <c r="B23581" t="s">
        <v>4</v>
      </c>
      <c r="C23581" t="s">
        <v>5</v>
      </c>
      <c r="D23581">
        <v>3800</v>
      </c>
      <c r="E23581">
        <v>1</v>
      </c>
      <c r="F23581" s="1">
        <v>43187.442800925928</v>
      </c>
      <c r="G23581" s="1">
        <v>43187.444606481484</v>
      </c>
      <c r="H23581">
        <v>87.692307692300005</v>
      </c>
      <c r="I23581">
        <f t="shared" si="513"/>
        <v>1</v>
      </c>
    </row>
    <row r="23582" spans="1:9" x14ac:dyDescent="0.25">
      <c r="A23582">
        <v>59974</v>
      </c>
      <c r="B23582" t="s">
        <v>5</v>
      </c>
      <c r="C23582" t="s">
        <v>1</v>
      </c>
      <c r="D23582">
        <v>2100</v>
      </c>
      <c r="E23582">
        <v>1</v>
      </c>
      <c r="F23582" s="1">
        <v>43187.444606481484</v>
      </c>
      <c r="G23582" s="1">
        <v>43187.445613425924</v>
      </c>
      <c r="H23582">
        <v>86.896551724099993</v>
      </c>
      <c r="I23582">
        <f t="shared" si="513"/>
        <v>1</v>
      </c>
    </row>
    <row r="23583" spans="1:9" x14ac:dyDescent="0.25">
      <c r="A23583">
        <v>59974</v>
      </c>
      <c r="B23583" t="s">
        <v>4</v>
      </c>
      <c r="C23583" t="s">
        <v>0</v>
      </c>
      <c r="D23583">
        <v>7200</v>
      </c>
      <c r="E23583">
        <v>1</v>
      </c>
      <c r="F23583" s="1">
        <v>43187.759375000001</v>
      </c>
      <c r="G23583" s="1">
        <v>43187.763784722221</v>
      </c>
      <c r="H23583">
        <v>68.031496063000006</v>
      </c>
      <c r="I23583">
        <f t="shared" si="513"/>
        <v>1</v>
      </c>
    </row>
    <row r="23584" spans="1:9" x14ac:dyDescent="0.25">
      <c r="A23584">
        <v>131200</v>
      </c>
      <c r="B23584" t="s">
        <v>0</v>
      </c>
      <c r="C23584" t="s">
        <v>4</v>
      </c>
      <c r="D23584">
        <v>7200</v>
      </c>
      <c r="E23584">
        <v>1</v>
      </c>
      <c r="F23584" s="1">
        <v>43187.397812499999</v>
      </c>
      <c r="G23584" s="1">
        <v>43187.730243055557</v>
      </c>
      <c r="H23584">
        <v>57.472283813700002</v>
      </c>
      <c r="I23584">
        <f t="shared" si="513"/>
        <v>1</v>
      </c>
    </row>
    <row r="23585" spans="1:9" x14ac:dyDescent="0.25">
      <c r="A23585">
        <v>60268</v>
      </c>
      <c r="B23585" t="s">
        <v>0</v>
      </c>
      <c r="C23585" t="s">
        <v>1</v>
      </c>
      <c r="D23585">
        <v>13100</v>
      </c>
      <c r="E23585">
        <v>1</v>
      </c>
      <c r="F23585" s="1">
        <v>43187.397858796299</v>
      </c>
      <c r="G23585" s="1">
        <v>43187.462291666663</v>
      </c>
      <c r="H23585">
        <v>23.734272773000001</v>
      </c>
      <c r="I23585">
        <f t="shared" si="513"/>
        <v>1</v>
      </c>
    </row>
    <row r="23586" spans="1:9" x14ac:dyDescent="0.25">
      <c r="A23586">
        <v>60268</v>
      </c>
      <c r="B23586" t="s">
        <v>5</v>
      </c>
      <c r="C23586" t="s">
        <v>0</v>
      </c>
      <c r="D23586">
        <v>11000</v>
      </c>
      <c r="E23586">
        <v>1</v>
      </c>
      <c r="F23586" s="1">
        <v>43187.725393518522</v>
      </c>
      <c r="G23586" s="1">
        <v>43187.730509259258</v>
      </c>
      <c r="H23586">
        <v>89.592760181000003</v>
      </c>
      <c r="I23586">
        <f t="shared" si="513"/>
        <v>1</v>
      </c>
    </row>
    <row r="23587" spans="1:9" x14ac:dyDescent="0.25">
      <c r="A23587">
        <v>168283</v>
      </c>
      <c r="B23587" t="s">
        <v>6</v>
      </c>
      <c r="C23587" t="s">
        <v>5</v>
      </c>
      <c r="D23587">
        <v>11000</v>
      </c>
      <c r="E23587">
        <v>1</v>
      </c>
      <c r="F23587" s="1">
        <v>43187.398101851853</v>
      </c>
      <c r="G23587" s="1">
        <v>43187.403599537036</v>
      </c>
      <c r="H23587">
        <v>83.368421052599999</v>
      </c>
      <c r="I23587">
        <f t="shared" si="513"/>
        <v>1</v>
      </c>
    </row>
    <row r="23588" spans="1:9" x14ac:dyDescent="0.25">
      <c r="A23588">
        <v>220249</v>
      </c>
      <c r="B23588" t="s">
        <v>6</v>
      </c>
      <c r="C23588" t="s">
        <v>4</v>
      </c>
      <c r="D23588">
        <v>7200</v>
      </c>
      <c r="E23588">
        <v>1</v>
      </c>
      <c r="F23588" s="1">
        <v>43187.398229166669</v>
      </c>
      <c r="G23588" s="1">
        <v>43187.401273148149</v>
      </c>
      <c r="H23588">
        <v>98.555133079800001</v>
      </c>
      <c r="I23588">
        <f t="shared" si="513"/>
        <v>1</v>
      </c>
    </row>
    <row r="23589" spans="1:9" x14ac:dyDescent="0.25">
      <c r="A23589">
        <v>125529</v>
      </c>
      <c r="B23589" t="s">
        <v>5</v>
      </c>
      <c r="C23589" t="s">
        <v>0</v>
      </c>
      <c r="D23589">
        <v>11000</v>
      </c>
      <c r="E23589">
        <v>1</v>
      </c>
      <c r="F23589" s="1">
        <v>43187.433067129627</v>
      </c>
      <c r="G23589" s="1">
        <v>43187.438668981478</v>
      </c>
      <c r="H23589">
        <v>81.818181818200003</v>
      </c>
      <c r="I23589">
        <f t="shared" si="513"/>
        <v>1</v>
      </c>
    </row>
    <row r="23590" spans="1:9" x14ac:dyDescent="0.25">
      <c r="A23590">
        <v>306855</v>
      </c>
      <c r="B23590" t="s">
        <v>2</v>
      </c>
      <c r="C23590" t="s">
        <v>1</v>
      </c>
      <c r="D23590">
        <v>3400</v>
      </c>
      <c r="E23590">
        <v>1</v>
      </c>
      <c r="F23590" s="1">
        <v>43187.398263888892</v>
      </c>
      <c r="G23590" s="1">
        <v>43187.400300925925</v>
      </c>
      <c r="H23590">
        <v>69.545454545499993</v>
      </c>
      <c r="I23590">
        <f t="shared" si="513"/>
        <v>1</v>
      </c>
    </row>
    <row r="23591" spans="1:9" x14ac:dyDescent="0.25">
      <c r="A23591">
        <v>306855</v>
      </c>
      <c r="B23591" t="s">
        <v>1</v>
      </c>
      <c r="C23591" t="s">
        <v>4</v>
      </c>
      <c r="D23591">
        <v>5900</v>
      </c>
      <c r="E23591">
        <v>1</v>
      </c>
      <c r="F23591" s="1">
        <v>43187.400300925925</v>
      </c>
      <c r="G23591" s="1">
        <v>43187.403437499997</v>
      </c>
      <c r="H23591">
        <v>78.376383763800007</v>
      </c>
      <c r="I23591">
        <f t="shared" si="513"/>
        <v>1</v>
      </c>
    </row>
    <row r="23592" spans="1:9" x14ac:dyDescent="0.25">
      <c r="A23592">
        <v>306856</v>
      </c>
      <c r="B23592" t="s">
        <v>2</v>
      </c>
      <c r="C23592" t="s">
        <v>1</v>
      </c>
      <c r="D23592">
        <v>3400</v>
      </c>
      <c r="E23592">
        <v>1</v>
      </c>
      <c r="F23592" s="1">
        <v>43187.398599537039</v>
      </c>
      <c r="G23592" s="1">
        <v>43187.400347222225</v>
      </c>
      <c r="H23592">
        <v>81.059602648999999</v>
      </c>
      <c r="I23592">
        <f t="shared" si="513"/>
        <v>1</v>
      </c>
    </row>
    <row r="23593" spans="1:9" x14ac:dyDescent="0.25">
      <c r="A23593">
        <v>59326</v>
      </c>
      <c r="B23593" t="s">
        <v>6</v>
      </c>
      <c r="C23593" t="s">
        <v>1</v>
      </c>
      <c r="D23593">
        <v>13100</v>
      </c>
      <c r="E23593">
        <v>1</v>
      </c>
      <c r="F23593" s="1">
        <v>43187.398611111108</v>
      </c>
      <c r="G23593" s="1">
        <v>43187.405092592591</v>
      </c>
      <c r="H23593">
        <v>84.214285714300004</v>
      </c>
      <c r="I23593">
        <f t="shared" si="513"/>
        <v>1</v>
      </c>
    </row>
    <row r="23594" spans="1:9" x14ac:dyDescent="0.25">
      <c r="A23594">
        <v>220364</v>
      </c>
      <c r="B23594" t="s">
        <v>1</v>
      </c>
      <c r="C23594" t="s">
        <v>6</v>
      </c>
      <c r="D23594">
        <v>13100</v>
      </c>
      <c r="E23594">
        <v>1</v>
      </c>
      <c r="F23594" s="1">
        <v>43187.398784722223</v>
      </c>
      <c r="G23594" s="1">
        <v>43187.405891203707</v>
      </c>
      <c r="H23594">
        <v>76.807817589600006</v>
      </c>
      <c r="I23594">
        <f t="shared" si="513"/>
        <v>1</v>
      </c>
    </row>
    <row r="23595" spans="1:9" x14ac:dyDescent="0.25">
      <c r="A23595">
        <v>220373</v>
      </c>
      <c r="B23595" t="s">
        <v>2</v>
      </c>
      <c r="C23595" t="s">
        <v>6</v>
      </c>
      <c r="D23595">
        <v>16500</v>
      </c>
      <c r="E23595">
        <v>1</v>
      </c>
      <c r="F23595" s="1">
        <v>43187.398865740739</v>
      </c>
      <c r="G23595" s="1">
        <v>43187.406689814816</v>
      </c>
      <c r="H23595">
        <v>87.869822485200004</v>
      </c>
      <c r="I23595">
        <f t="shared" ref="I23595:I23635" si="514">IF(AND(H23595&gt;=15,H23595&lt;=135),1,0)</f>
        <v>1</v>
      </c>
    </row>
    <row r="23596" spans="1:9" x14ac:dyDescent="0.25">
      <c r="A23596">
        <v>375487</v>
      </c>
      <c r="B23596" t="s">
        <v>0</v>
      </c>
      <c r="C23596" t="s">
        <v>4</v>
      </c>
      <c r="D23596">
        <v>7200</v>
      </c>
      <c r="E23596">
        <v>1</v>
      </c>
      <c r="F23596" s="1">
        <v>43187.398877314816</v>
      </c>
      <c r="G23596" s="1">
        <v>43187.443668981483</v>
      </c>
      <c r="H23596">
        <v>68.571428571400006</v>
      </c>
      <c r="I23596">
        <f t="shared" si="514"/>
        <v>1</v>
      </c>
    </row>
    <row r="23597" spans="1:9" x14ac:dyDescent="0.25">
      <c r="A23597">
        <v>59601</v>
      </c>
      <c r="B23597" t="s">
        <v>6</v>
      </c>
      <c r="C23597" t="s">
        <v>4</v>
      </c>
      <c r="D23597">
        <v>7200</v>
      </c>
      <c r="E23597">
        <v>1</v>
      </c>
      <c r="F23597" s="1">
        <v>43187.39912037037</v>
      </c>
      <c r="G23597" s="1">
        <v>43187.402048611111</v>
      </c>
      <c r="H23597">
        <v>108</v>
      </c>
      <c r="I23597">
        <f t="shared" si="514"/>
        <v>1</v>
      </c>
    </row>
    <row r="23598" spans="1:9" x14ac:dyDescent="0.25">
      <c r="A23598">
        <v>59601</v>
      </c>
      <c r="B23598" t="s">
        <v>1</v>
      </c>
      <c r="C23598" t="s">
        <v>2</v>
      </c>
      <c r="D23598">
        <v>3400</v>
      </c>
      <c r="E23598">
        <v>1</v>
      </c>
      <c r="F23598" s="1">
        <v>43187.421157407407</v>
      </c>
      <c r="G23598" s="1">
        <v>43187.422673611109</v>
      </c>
      <c r="H23598">
        <v>93.435114503799994</v>
      </c>
      <c r="I23598">
        <f t="shared" si="514"/>
        <v>1</v>
      </c>
    </row>
    <row r="23599" spans="1:9" x14ac:dyDescent="0.25">
      <c r="A23599">
        <v>125036</v>
      </c>
      <c r="B23599" t="s">
        <v>1</v>
      </c>
      <c r="C23599" t="s">
        <v>0</v>
      </c>
      <c r="D23599">
        <v>13100</v>
      </c>
      <c r="E23599">
        <v>1</v>
      </c>
      <c r="F23599" s="1">
        <v>43187.399155092593</v>
      </c>
      <c r="G23599" s="1">
        <v>43187.405393518522</v>
      </c>
      <c r="H23599">
        <v>87.495361781100002</v>
      </c>
      <c r="I23599">
        <f t="shared" si="514"/>
        <v>1</v>
      </c>
    </row>
    <row r="23600" spans="1:9" x14ac:dyDescent="0.25">
      <c r="A23600">
        <v>59201</v>
      </c>
      <c r="B23600" t="s">
        <v>1</v>
      </c>
      <c r="C23600" t="s">
        <v>4</v>
      </c>
      <c r="D23600">
        <v>5900</v>
      </c>
      <c r="E23600">
        <v>1</v>
      </c>
      <c r="F23600" s="1">
        <v>43187.399201388886</v>
      </c>
      <c r="G23600" s="1">
        <v>43187.40184027778</v>
      </c>
      <c r="H23600">
        <v>93.157894736800003</v>
      </c>
      <c r="I23600">
        <f t="shared" si="514"/>
        <v>1</v>
      </c>
    </row>
    <row r="23601" spans="1:9" x14ac:dyDescent="0.25">
      <c r="A23601">
        <v>125058</v>
      </c>
      <c r="B23601" t="s">
        <v>2</v>
      </c>
      <c r="C23601" t="s">
        <v>1</v>
      </c>
      <c r="D23601">
        <v>3400</v>
      </c>
      <c r="E23601">
        <v>1</v>
      </c>
      <c r="F23601" s="1">
        <v>43187.399328703701</v>
      </c>
      <c r="G23601" s="1">
        <v>43187.400787037041</v>
      </c>
      <c r="H23601">
        <v>97.142857142899999</v>
      </c>
      <c r="I23601">
        <f t="shared" si="514"/>
        <v>1</v>
      </c>
    </row>
    <row r="23602" spans="1:9" x14ac:dyDescent="0.25">
      <c r="A23602">
        <v>125058</v>
      </c>
      <c r="B23602" t="s">
        <v>1</v>
      </c>
      <c r="C23602" t="s">
        <v>0</v>
      </c>
      <c r="D23602">
        <v>13100</v>
      </c>
      <c r="E23602">
        <v>1</v>
      </c>
      <c r="F23602" s="1">
        <v>43187.400787037041</v>
      </c>
      <c r="G23602" s="1">
        <v>43187.405798611115</v>
      </c>
      <c r="H23602">
        <v>108.914549654</v>
      </c>
      <c r="I23602">
        <f t="shared" si="514"/>
        <v>1</v>
      </c>
    </row>
    <row r="23603" spans="1:9" x14ac:dyDescent="0.25">
      <c r="A23603">
        <v>65124</v>
      </c>
      <c r="B23603" t="s">
        <v>4</v>
      </c>
      <c r="C23603" t="s">
        <v>0</v>
      </c>
      <c r="D23603">
        <v>7200</v>
      </c>
      <c r="E23603">
        <v>1</v>
      </c>
      <c r="F23603" s="1">
        <v>43187.437650462962</v>
      </c>
      <c r="G23603" s="1">
        <v>43187.441122685188</v>
      </c>
      <c r="H23603">
        <v>86.4</v>
      </c>
      <c r="I23603">
        <f t="shared" si="514"/>
        <v>1</v>
      </c>
    </row>
    <row r="23604" spans="1:9" x14ac:dyDescent="0.25">
      <c r="A23604">
        <v>65124</v>
      </c>
      <c r="B23604" t="s">
        <v>1</v>
      </c>
      <c r="C23604" t="s">
        <v>4</v>
      </c>
      <c r="D23604">
        <v>5900</v>
      </c>
      <c r="E23604">
        <v>1</v>
      </c>
      <c r="F23604" s="1">
        <v>43187.757951388892</v>
      </c>
      <c r="G23604" s="1">
        <v>43187.760717592595</v>
      </c>
      <c r="H23604">
        <v>88.870292887000005</v>
      </c>
      <c r="I23604">
        <f t="shared" si="514"/>
        <v>1</v>
      </c>
    </row>
    <row r="23605" spans="1:9" x14ac:dyDescent="0.25">
      <c r="A23605">
        <v>65124</v>
      </c>
      <c r="B23605" t="s">
        <v>4</v>
      </c>
      <c r="C23605" t="s">
        <v>1</v>
      </c>
      <c r="D23605">
        <v>5900</v>
      </c>
      <c r="E23605">
        <v>1</v>
      </c>
      <c r="F23605" s="1">
        <v>43187.760717592595</v>
      </c>
      <c r="G23605" s="1">
        <v>43187.773564814815</v>
      </c>
      <c r="H23605">
        <v>19.135135135100001</v>
      </c>
      <c r="I23605">
        <f t="shared" si="514"/>
        <v>1</v>
      </c>
    </row>
    <row r="23606" spans="1:9" x14ac:dyDescent="0.25">
      <c r="A23606">
        <v>220368</v>
      </c>
      <c r="B23606" t="s">
        <v>1</v>
      </c>
      <c r="C23606" t="s">
        <v>0</v>
      </c>
      <c r="D23606">
        <v>13100</v>
      </c>
      <c r="E23606">
        <v>1</v>
      </c>
      <c r="F23606" s="1">
        <v>43187.399502314816</v>
      </c>
      <c r="G23606" s="1">
        <v>43187.406087962961</v>
      </c>
      <c r="H23606">
        <v>82.882249560600002</v>
      </c>
      <c r="I23606">
        <f t="shared" si="514"/>
        <v>1</v>
      </c>
    </row>
    <row r="23607" spans="1:9" x14ac:dyDescent="0.25">
      <c r="A23607">
        <v>702377</v>
      </c>
      <c r="B23607" t="s">
        <v>6</v>
      </c>
      <c r="C23607" t="s">
        <v>4</v>
      </c>
      <c r="D23607">
        <v>7200</v>
      </c>
      <c r="E23607">
        <v>1</v>
      </c>
      <c r="F23607" s="1">
        <v>43187.399652777778</v>
      </c>
      <c r="G23607" s="1">
        <v>43187.403819444444</v>
      </c>
      <c r="H23607">
        <v>72</v>
      </c>
      <c r="I23607">
        <f t="shared" si="514"/>
        <v>1</v>
      </c>
    </row>
    <row r="23608" spans="1:9" x14ac:dyDescent="0.25">
      <c r="A23608">
        <v>128972</v>
      </c>
      <c r="B23608" t="s">
        <v>6</v>
      </c>
      <c r="C23608" t="s">
        <v>2</v>
      </c>
      <c r="D23608">
        <v>16500</v>
      </c>
      <c r="E23608">
        <v>1</v>
      </c>
      <c r="F23608" s="1">
        <v>43187.399687500001</v>
      </c>
      <c r="G23608" s="1">
        <v>43187.650694444441</v>
      </c>
      <c r="H23608">
        <v>26.052631578900002</v>
      </c>
      <c r="I23608">
        <f t="shared" si="514"/>
        <v>1</v>
      </c>
    </row>
    <row r="23609" spans="1:9" x14ac:dyDescent="0.25">
      <c r="A23609">
        <v>128972</v>
      </c>
      <c r="B23609" t="s">
        <v>2</v>
      </c>
      <c r="C23609" t="s">
        <v>6</v>
      </c>
      <c r="D23609">
        <v>16500</v>
      </c>
      <c r="E23609">
        <v>1</v>
      </c>
      <c r="F23609" s="1">
        <v>43187.650694444441</v>
      </c>
      <c r="G23609" s="1">
        <v>43187.67701388889</v>
      </c>
      <c r="H23609">
        <v>26.121372031700002</v>
      </c>
      <c r="I23609">
        <f t="shared" si="514"/>
        <v>1</v>
      </c>
    </row>
    <row r="23610" spans="1:9" x14ac:dyDescent="0.25">
      <c r="A23610">
        <v>60647</v>
      </c>
      <c r="B23610" t="s">
        <v>2</v>
      </c>
      <c r="C23610" t="s">
        <v>1</v>
      </c>
      <c r="D23610">
        <v>3400</v>
      </c>
      <c r="E23610">
        <v>1</v>
      </c>
      <c r="F23610" s="1">
        <v>43187.476261574076</v>
      </c>
      <c r="G23610" s="1">
        <v>43187.478796296295</v>
      </c>
      <c r="H23610">
        <v>55.890410958899999</v>
      </c>
      <c r="I23610">
        <f t="shared" si="514"/>
        <v>1</v>
      </c>
    </row>
    <row r="23611" spans="1:9" x14ac:dyDescent="0.25">
      <c r="A23611">
        <v>59244</v>
      </c>
      <c r="B23611" t="s">
        <v>5</v>
      </c>
      <c r="C23611" t="s">
        <v>1</v>
      </c>
      <c r="D23611">
        <v>2100</v>
      </c>
      <c r="E23611">
        <v>1</v>
      </c>
      <c r="F23611" s="1">
        <v>43187.400150462963</v>
      </c>
      <c r="G23611" s="1">
        <v>43187.40116898148</v>
      </c>
      <c r="H23611">
        <v>85.909090909100001</v>
      </c>
      <c r="I23611">
        <f t="shared" si="514"/>
        <v>1</v>
      </c>
    </row>
    <row r="23612" spans="1:9" x14ac:dyDescent="0.25">
      <c r="A23612">
        <v>59223</v>
      </c>
      <c r="B23612" t="s">
        <v>1</v>
      </c>
      <c r="C23612" t="s">
        <v>4</v>
      </c>
      <c r="D23612">
        <v>5900</v>
      </c>
      <c r="E23612">
        <v>1</v>
      </c>
      <c r="F23612" s="1">
        <v>43187.400266203702</v>
      </c>
      <c r="G23612" s="1">
        <v>43187.404398148145</v>
      </c>
      <c r="H23612">
        <v>59.4957983193</v>
      </c>
      <c r="I23612">
        <f t="shared" si="514"/>
        <v>1</v>
      </c>
    </row>
    <row r="23613" spans="1:9" x14ac:dyDescent="0.25">
      <c r="A23613">
        <v>125071</v>
      </c>
      <c r="B23613" t="s">
        <v>1</v>
      </c>
      <c r="C23613" t="s">
        <v>0</v>
      </c>
      <c r="D23613">
        <v>13100</v>
      </c>
      <c r="E23613">
        <v>1</v>
      </c>
      <c r="F23613" s="1">
        <v>43187.400439814817</v>
      </c>
      <c r="G23613" s="1">
        <v>43187.406689814816</v>
      </c>
      <c r="H23613">
        <v>87.333333333300004</v>
      </c>
      <c r="I23613">
        <f t="shared" si="514"/>
        <v>1</v>
      </c>
    </row>
    <row r="23614" spans="1:9" x14ac:dyDescent="0.25">
      <c r="A23614">
        <v>61092</v>
      </c>
      <c r="B23614" t="s">
        <v>1</v>
      </c>
      <c r="C23614" t="s">
        <v>0</v>
      </c>
      <c r="D23614">
        <v>13100</v>
      </c>
      <c r="E23614">
        <v>1</v>
      </c>
      <c r="F23614" s="1">
        <v>43187.501342592594</v>
      </c>
      <c r="G23614" s="1">
        <v>43187.508622685185</v>
      </c>
      <c r="H23614">
        <v>74.976152623199994</v>
      </c>
      <c r="I23614">
        <f t="shared" si="514"/>
        <v>1</v>
      </c>
    </row>
    <row r="23615" spans="1:9" x14ac:dyDescent="0.25">
      <c r="A23615">
        <v>59230</v>
      </c>
      <c r="B23615" t="s">
        <v>1</v>
      </c>
      <c r="C23615" t="s">
        <v>2</v>
      </c>
      <c r="D23615">
        <v>3400</v>
      </c>
      <c r="E23615">
        <v>1</v>
      </c>
      <c r="F23615" s="1">
        <v>43187.400648148148</v>
      </c>
      <c r="G23615" s="1">
        <v>43187.40221064815</v>
      </c>
      <c r="H23615">
        <v>90.666666666699996</v>
      </c>
      <c r="I23615">
        <f t="shared" si="514"/>
        <v>1</v>
      </c>
    </row>
    <row r="23616" spans="1:9" x14ac:dyDescent="0.25">
      <c r="A23616">
        <v>220382</v>
      </c>
      <c r="B23616" t="s">
        <v>1</v>
      </c>
      <c r="C23616" t="s">
        <v>0</v>
      </c>
      <c r="D23616">
        <v>13100</v>
      </c>
      <c r="E23616">
        <v>1</v>
      </c>
      <c r="F23616" s="1">
        <v>43187.400682870371</v>
      </c>
      <c r="G23616" s="1">
        <v>43187.406921296293</v>
      </c>
      <c r="H23616">
        <v>87.495361781100002</v>
      </c>
      <c r="I23616">
        <f t="shared" si="514"/>
        <v>1</v>
      </c>
    </row>
    <row r="23617" spans="1:9" x14ac:dyDescent="0.25">
      <c r="A23617">
        <v>19352</v>
      </c>
      <c r="B23617" t="s">
        <v>5</v>
      </c>
      <c r="C23617" t="s">
        <v>4</v>
      </c>
      <c r="D23617">
        <v>3800</v>
      </c>
      <c r="E23617">
        <v>1</v>
      </c>
      <c r="F23617" s="1">
        <v>43187.666585648149</v>
      </c>
      <c r="G23617" s="1">
        <v>43187.668738425928</v>
      </c>
      <c r="H23617">
        <v>73.548387096799999</v>
      </c>
      <c r="I23617">
        <f t="shared" si="514"/>
        <v>1</v>
      </c>
    </row>
    <row r="23618" spans="1:9" x14ac:dyDescent="0.25">
      <c r="A23618">
        <v>19352</v>
      </c>
      <c r="B23618" t="s">
        <v>4</v>
      </c>
      <c r="C23618" t="s">
        <v>0</v>
      </c>
      <c r="D23618">
        <v>7200</v>
      </c>
      <c r="E23618">
        <v>1</v>
      </c>
      <c r="F23618" s="1">
        <v>43187.668738425928</v>
      </c>
      <c r="G23618" s="1">
        <v>43187.67224537037</v>
      </c>
      <c r="H23618">
        <v>85.544554455400004</v>
      </c>
      <c r="I23618">
        <f t="shared" si="514"/>
        <v>1</v>
      </c>
    </row>
    <row r="23619" spans="1:9" x14ac:dyDescent="0.25">
      <c r="A23619">
        <v>19222</v>
      </c>
      <c r="B23619" t="s">
        <v>6</v>
      </c>
      <c r="C23619" t="s">
        <v>4</v>
      </c>
      <c r="D23619">
        <v>7200</v>
      </c>
      <c r="E23619">
        <v>1</v>
      </c>
      <c r="F23619" s="1">
        <v>43187.400972222225</v>
      </c>
      <c r="G23619" s="1">
        <v>43187.404224537036</v>
      </c>
      <c r="H23619">
        <v>92.241992882600002</v>
      </c>
      <c r="I23619">
        <f t="shared" si="514"/>
        <v>1</v>
      </c>
    </row>
    <row r="23620" spans="1:9" x14ac:dyDescent="0.25">
      <c r="A23620">
        <v>19222</v>
      </c>
      <c r="B23620" t="s">
        <v>1</v>
      </c>
      <c r="C23620" t="s">
        <v>0</v>
      </c>
      <c r="D23620">
        <v>13100</v>
      </c>
      <c r="E23620">
        <v>1</v>
      </c>
      <c r="F23620" s="1">
        <v>43187.705428240741</v>
      </c>
      <c r="G23620" s="1">
        <v>43187.712488425925</v>
      </c>
      <c r="H23620">
        <v>77.311475409799996</v>
      </c>
      <c r="I23620">
        <f t="shared" si="514"/>
        <v>1</v>
      </c>
    </row>
    <row r="23621" spans="1:9" x14ac:dyDescent="0.25">
      <c r="A23621">
        <v>268032</v>
      </c>
      <c r="B23621" t="s">
        <v>1</v>
      </c>
      <c r="C23621" t="s">
        <v>5</v>
      </c>
      <c r="D23621">
        <v>2100</v>
      </c>
      <c r="E23621">
        <v>1</v>
      </c>
      <c r="F23621" s="1">
        <v>43187.401180555556</v>
      </c>
      <c r="G23621" s="1">
        <v>43187.402673611112</v>
      </c>
      <c r="H23621">
        <v>58.604651162800003</v>
      </c>
      <c r="I23621">
        <f t="shared" si="514"/>
        <v>1</v>
      </c>
    </row>
    <row r="23622" spans="1:9" x14ac:dyDescent="0.25">
      <c r="A23622">
        <v>59332</v>
      </c>
      <c r="B23622" t="s">
        <v>4</v>
      </c>
      <c r="C23622" t="s">
        <v>1</v>
      </c>
      <c r="D23622">
        <v>5900</v>
      </c>
      <c r="E23622">
        <v>1</v>
      </c>
      <c r="F23622" s="1">
        <v>43187.40121527778</v>
      </c>
      <c r="G23622" s="1">
        <v>43187.405347222222</v>
      </c>
      <c r="H23622">
        <v>59.4957983193</v>
      </c>
      <c r="I23622">
        <f t="shared" si="514"/>
        <v>1</v>
      </c>
    </row>
    <row r="23623" spans="1:9" x14ac:dyDescent="0.25">
      <c r="A23623">
        <v>60026</v>
      </c>
      <c r="B23623" t="s">
        <v>0</v>
      </c>
      <c r="C23623" t="s">
        <v>1</v>
      </c>
      <c r="D23623">
        <v>13100</v>
      </c>
      <c r="E23623">
        <v>1</v>
      </c>
      <c r="F23623" s="1">
        <v>43187.632777777777</v>
      </c>
      <c r="G23623" s="1">
        <v>43187.66747685185</v>
      </c>
      <c r="H23623">
        <v>15.730486991299999</v>
      </c>
      <c r="I23623">
        <f t="shared" si="514"/>
        <v>1</v>
      </c>
    </row>
    <row r="23624" spans="1:9" x14ac:dyDescent="0.25">
      <c r="A23624">
        <v>60026</v>
      </c>
      <c r="B23624" t="s">
        <v>1</v>
      </c>
      <c r="C23624" t="s">
        <v>0</v>
      </c>
      <c r="D23624">
        <v>13100</v>
      </c>
      <c r="E23624">
        <v>1</v>
      </c>
      <c r="F23624" s="1">
        <v>43187.66747685185</v>
      </c>
      <c r="G23624" s="1">
        <v>43187.673344907409</v>
      </c>
      <c r="H23624">
        <v>93.017751479300003</v>
      </c>
      <c r="I23624">
        <f t="shared" si="514"/>
        <v>1</v>
      </c>
    </row>
    <row r="23625" spans="1:9" x14ac:dyDescent="0.25">
      <c r="A23625">
        <v>17478</v>
      </c>
      <c r="B23625" t="s">
        <v>6</v>
      </c>
      <c r="C23625" t="s">
        <v>5</v>
      </c>
      <c r="D23625">
        <v>11000</v>
      </c>
      <c r="E23625">
        <v>1</v>
      </c>
      <c r="F23625" s="1">
        <v>43187.401574074072</v>
      </c>
      <c r="G23625" s="1">
        <v>43187.405624999999</v>
      </c>
      <c r="H23625">
        <v>118.562874251</v>
      </c>
      <c r="I23625">
        <f t="shared" si="514"/>
        <v>1</v>
      </c>
    </row>
    <row r="23626" spans="1:9" x14ac:dyDescent="0.25">
      <c r="A23626">
        <v>306868</v>
      </c>
      <c r="B23626" t="s">
        <v>1</v>
      </c>
      <c r="C23626" t="s">
        <v>0</v>
      </c>
      <c r="D23626">
        <v>13100</v>
      </c>
      <c r="E23626">
        <v>1</v>
      </c>
      <c r="F23626" s="1">
        <v>43187.401689814818</v>
      </c>
      <c r="G23626" s="1">
        <v>43187.411574074074</v>
      </c>
      <c r="H23626">
        <v>55.2224824356</v>
      </c>
      <c r="I23626">
        <f t="shared" si="514"/>
        <v>1</v>
      </c>
    </row>
    <row r="23627" spans="1:9" x14ac:dyDescent="0.25">
      <c r="A23627">
        <v>59390</v>
      </c>
      <c r="B23627" t="s">
        <v>6</v>
      </c>
      <c r="C23627" t="s">
        <v>4</v>
      </c>
      <c r="D23627">
        <v>7200</v>
      </c>
      <c r="E23627">
        <v>1</v>
      </c>
      <c r="F23627" s="1">
        <v>43187.401724537034</v>
      </c>
      <c r="G23627" s="1">
        <v>43187.40520833333</v>
      </c>
      <c r="H23627">
        <v>86.112956810599997</v>
      </c>
      <c r="I23627">
        <f t="shared" si="514"/>
        <v>1</v>
      </c>
    </row>
    <row r="23628" spans="1:9" x14ac:dyDescent="0.25">
      <c r="A23628">
        <v>59390</v>
      </c>
      <c r="B23628" t="s">
        <v>4</v>
      </c>
      <c r="C23628" t="s">
        <v>1</v>
      </c>
      <c r="D23628">
        <v>5900</v>
      </c>
      <c r="E23628">
        <v>1</v>
      </c>
      <c r="F23628" s="1">
        <v>43187.40520833333</v>
      </c>
      <c r="G23628" s="1">
        <v>43187.408425925925</v>
      </c>
      <c r="H23628">
        <v>76.402877697799994</v>
      </c>
      <c r="I23628">
        <f t="shared" si="514"/>
        <v>1</v>
      </c>
    </row>
    <row r="23629" spans="1:9" x14ac:dyDescent="0.25">
      <c r="A23629">
        <v>59258</v>
      </c>
      <c r="B23629" t="s">
        <v>1</v>
      </c>
      <c r="C23629" t="s">
        <v>0</v>
      </c>
      <c r="D23629">
        <v>13100</v>
      </c>
      <c r="E23629">
        <v>1</v>
      </c>
      <c r="F23629" s="1">
        <v>43187.401770833334</v>
      </c>
      <c r="G23629" s="1">
        <v>43187.433437500003</v>
      </c>
      <c r="H23629">
        <v>17.236842105299999</v>
      </c>
      <c r="I23629">
        <f t="shared" si="514"/>
        <v>1</v>
      </c>
    </row>
    <row r="23630" spans="1:9" x14ac:dyDescent="0.25">
      <c r="A23630">
        <v>59258</v>
      </c>
      <c r="B23630" t="s">
        <v>5</v>
      </c>
      <c r="C23630" t="s">
        <v>4</v>
      </c>
      <c r="D23630">
        <v>3800</v>
      </c>
      <c r="E23630">
        <v>1</v>
      </c>
      <c r="F23630" s="1">
        <v>43187.469606481478</v>
      </c>
      <c r="G23630" s="1">
        <v>43187.471712962964</v>
      </c>
      <c r="H23630">
        <v>75.164835164799996</v>
      </c>
      <c r="I23630">
        <f t="shared" si="514"/>
        <v>1</v>
      </c>
    </row>
    <row r="23631" spans="1:9" x14ac:dyDescent="0.25">
      <c r="A23631">
        <v>59258</v>
      </c>
      <c r="B23631" t="s">
        <v>4</v>
      </c>
      <c r="C23631" t="s">
        <v>0</v>
      </c>
      <c r="D23631">
        <v>7200</v>
      </c>
      <c r="E23631">
        <v>1</v>
      </c>
      <c r="F23631" s="1">
        <v>43187.471712962964</v>
      </c>
      <c r="G23631" s="1">
        <v>43187.474583333336</v>
      </c>
      <c r="H23631">
        <v>104.51612903199999</v>
      </c>
      <c r="I23631">
        <f t="shared" si="514"/>
        <v>1</v>
      </c>
    </row>
    <row r="23632" spans="1:9" x14ac:dyDescent="0.25">
      <c r="A23632">
        <v>59258</v>
      </c>
      <c r="B23632" t="s">
        <v>4</v>
      </c>
      <c r="C23632" t="s">
        <v>1</v>
      </c>
      <c r="D23632">
        <v>5900</v>
      </c>
      <c r="E23632">
        <v>1</v>
      </c>
      <c r="F23632" s="1">
        <v>43187.64234953704</v>
      </c>
      <c r="G23632" s="1">
        <v>43187.644976851851</v>
      </c>
      <c r="H23632">
        <v>93.568281938300004</v>
      </c>
      <c r="I23632">
        <f t="shared" si="514"/>
        <v>1</v>
      </c>
    </row>
    <row r="23633" spans="1:9" x14ac:dyDescent="0.25">
      <c r="A23633">
        <v>59258</v>
      </c>
      <c r="B23633" t="s">
        <v>1</v>
      </c>
      <c r="C23633" t="s">
        <v>2</v>
      </c>
      <c r="D23633">
        <v>3400</v>
      </c>
      <c r="E23633">
        <v>1</v>
      </c>
      <c r="F23633" s="1">
        <v>43187.644976851851</v>
      </c>
      <c r="G23633" s="1">
        <v>43187.646585648145</v>
      </c>
      <c r="H23633">
        <v>88.057553956800007</v>
      </c>
      <c r="I23633">
        <f t="shared" si="514"/>
        <v>1</v>
      </c>
    </row>
    <row r="23634" spans="1:9" x14ac:dyDescent="0.25">
      <c r="A23634">
        <v>17457</v>
      </c>
      <c r="B23634" t="s">
        <v>5</v>
      </c>
      <c r="C23634" t="s">
        <v>0</v>
      </c>
      <c r="D23634">
        <v>11000</v>
      </c>
      <c r="E23634">
        <v>1</v>
      </c>
      <c r="F23634" s="1">
        <v>43187.401805555557</v>
      </c>
      <c r="G23634" s="1">
        <v>43187.40730324074</v>
      </c>
      <c r="H23634">
        <v>83.368421052599999</v>
      </c>
      <c r="I23634">
        <f t="shared" si="514"/>
        <v>1</v>
      </c>
    </row>
    <row r="23635" spans="1:9" x14ac:dyDescent="0.25">
      <c r="A23635">
        <v>306870</v>
      </c>
      <c r="B23635" t="s">
        <v>1</v>
      </c>
      <c r="C23635" t="s">
        <v>0</v>
      </c>
      <c r="D23635">
        <v>13100</v>
      </c>
      <c r="E23635">
        <v>1</v>
      </c>
      <c r="F23635" s="1">
        <v>43187.401828703703</v>
      </c>
      <c r="G23635" s="1">
        <v>43187.413726851853</v>
      </c>
      <c r="H23635">
        <v>45.8754863813</v>
      </c>
      <c r="I23635">
        <f t="shared" si="514"/>
        <v>1</v>
      </c>
    </row>
    <row r="23636" spans="1:9" x14ac:dyDescent="0.25">
      <c r="A23636">
        <v>125611</v>
      </c>
      <c r="B23636" t="s">
        <v>5</v>
      </c>
      <c r="C23636" t="s">
        <v>0</v>
      </c>
      <c r="D23636">
        <v>11000</v>
      </c>
      <c r="E23636">
        <v>1</v>
      </c>
      <c r="F23636" s="1">
        <v>43187.437731481485</v>
      </c>
      <c r="G23636" s="1">
        <v>43187.442650462966</v>
      </c>
      <c r="H23636">
        <v>93.176470588200004</v>
      </c>
      <c r="I23636">
        <f t="shared" ref="I23636:I23677" si="515">IF(AND(H23636&gt;=15,H23636&lt;=135),1,0)</f>
        <v>1</v>
      </c>
    </row>
    <row r="23637" spans="1:9" x14ac:dyDescent="0.25">
      <c r="A23637">
        <v>268039</v>
      </c>
      <c r="B23637" t="s">
        <v>4</v>
      </c>
      <c r="C23637" t="s">
        <v>5</v>
      </c>
      <c r="D23637">
        <v>3800</v>
      </c>
      <c r="E23637">
        <v>1</v>
      </c>
      <c r="F23637" s="1">
        <v>43187.401956018519</v>
      </c>
      <c r="G23637" s="1">
        <v>43187.404803240737</v>
      </c>
      <c r="H23637">
        <v>55.609756097599998</v>
      </c>
      <c r="I23637">
        <f t="shared" si="515"/>
        <v>1</v>
      </c>
    </row>
    <row r="23638" spans="1:9" x14ac:dyDescent="0.25">
      <c r="A23638">
        <v>534019</v>
      </c>
      <c r="B23638" t="s">
        <v>6</v>
      </c>
      <c r="C23638" t="s">
        <v>2</v>
      </c>
      <c r="D23638">
        <v>16500</v>
      </c>
      <c r="E23638">
        <v>1</v>
      </c>
      <c r="F23638" s="1">
        <v>43187.402083333334</v>
      </c>
      <c r="G23638" s="1">
        <v>43187.410555555558</v>
      </c>
      <c r="H23638">
        <v>81.147540983599995</v>
      </c>
      <c r="I23638">
        <f t="shared" si="515"/>
        <v>1</v>
      </c>
    </row>
    <row r="23639" spans="1:9" x14ac:dyDescent="0.25">
      <c r="A23639">
        <v>18424</v>
      </c>
      <c r="B23639" t="s">
        <v>2</v>
      </c>
      <c r="C23639" t="s">
        <v>1</v>
      </c>
      <c r="D23639">
        <v>3400</v>
      </c>
      <c r="E23639">
        <v>1</v>
      </c>
      <c r="F23639" s="1">
        <v>43187.536111111112</v>
      </c>
      <c r="G23639" s="1">
        <v>43187.538263888891</v>
      </c>
      <c r="H23639">
        <v>65.806451612900005</v>
      </c>
      <c r="I23639">
        <f t="shared" si="515"/>
        <v>1</v>
      </c>
    </row>
    <row r="23640" spans="1:9" x14ac:dyDescent="0.25">
      <c r="A23640">
        <v>18424</v>
      </c>
      <c r="B23640" t="s">
        <v>1</v>
      </c>
      <c r="C23640" t="s">
        <v>5</v>
      </c>
      <c r="D23640">
        <v>2100</v>
      </c>
      <c r="E23640">
        <v>1</v>
      </c>
      <c r="F23640" s="1">
        <v>43187.538263888891</v>
      </c>
      <c r="G23640" s="1">
        <v>43187.539490740739</v>
      </c>
      <c r="H23640">
        <v>71.320754717</v>
      </c>
      <c r="I23640">
        <f t="shared" si="515"/>
        <v>1</v>
      </c>
    </row>
    <row r="23641" spans="1:9" x14ac:dyDescent="0.25">
      <c r="A23641">
        <v>59350</v>
      </c>
      <c r="B23641" t="s">
        <v>4</v>
      </c>
      <c r="C23641" t="s">
        <v>1</v>
      </c>
      <c r="D23641">
        <v>5900</v>
      </c>
      <c r="E23641">
        <v>1</v>
      </c>
      <c r="F23641" s="1">
        <v>43187.402314814812</v>
      </c>
      <c r="G23641" s="1">
        <v>43187.406180555554</v>
      </c>
      <c r="H23641">
        <v>63.592814371300001</v>
      </c>
      <c r="I23641">
        <f t="shared" si="515"/>
        <v>1</v>
      </c>
    </row>
    <row r="23642" spans="1:9" x14ac:dyDescent="0.25">
      <c r="A23642">
        <v>59296</v>
      </c>
      <c r="B23642" t="s">
        <v>5</v>
      </c>
      <c r="C23642" t="s">
        <v>1</v>
      </c>
      <c r="D23642">
        <v>2100</v>
      </c>
      <c r="E23642">
        <v>1</v>
      </c>
      <c r="F23642" s="1">
        <v>43187.402465277781</v>
      </c>
      <c r="G23642" s="1">
        <v>43187.403379629628</v>
      </c>
      <c r="H23642">
        <v>95.696202531599994</v>
      </c>
      <c r="I23642">
        <f t="shared" si="515"/>
        <v>1</v>
      </c>
    </row>
    <row r="23643" spans="1:9" x14ac:dyDescent="0.25">
      <c r="A23643">
        <v>125044</v>
      </c>
      <c r="B23643" t="s">
        <v>4</v>
      </c>
      <c r="C23643" t="s">
        <v>0</v>
      </c>
      <c r="D23643">
        <v>7200</v>
      </c>
      <c r="E23643">
        <v>1</v>
      </c>
      <c r="F23643" s="1">
        <v>43187.40252314815</v>
      </c>
      <c r="G23643" s="1">
        <v>43187.405995370369</v>
      </c>
      <c r="H23643">
        <v>86.4</v>
      </c>
      <c r="I23643">
        <f t="shared" si="515"/>
        <v>1</v>
      </c>
    </row>
    <row r="23644" spans="1:9" x14ac:dyDescent="0.25">
      <c r="A23644">
        <v>124991</v>
      </c>
      <c r="B23644" t="s">
        <v>0</v>
      </c>
      <c r="C23644" t="s">
        <v>1</v>
      </c>
      <c r="D23644">
        <v>13100</v>
      </c>
      <c r="E23644">
        <v>1</v>
      </c>
      <c r="F23644" s="1">
        <v>43187.402766203704</v>
      </c>
      <c r="G23644" s="1">
        <v>43187.409444444442</v>
      </c>
      <c r="H23644">
        <v>81.733102252999998</v>
      </c>
      <c r="I23644">
        <f t="shared" si="515"/>
        <v>1</v>
      </c>
    </row>
    <row r="23645" spans="1:9" x14ac:dyDescent="0.25">
      <c r="A23645">
        <v>124991</v>
      </c>
      <c r="B23645" t="s">
        <v>1</v>
      </c>
      <c r="C23645" t="s">
        <v>0</v>
      </c>
      <c r="D23645">
        <v>13100</v>
      </c>
      <c r="E23645">
        <v>1</v>
      </c>
      <c r="F23645" s="1">
        <v>43187.409444444442</v>
      </c>
      <c r="G23645" s="1">
        <v>43187.429479166669</v>
      </c>
      <c r="H23645">
        <v>27.244367417700001</v>
      </c>
      <c r="I23645">
        <f t="shared" si="515"/>
        <v>1</v>
      </c>
    </row>
    <row r="23646" spans="1:9" x14ac:dyDescent="0.25">
      <c r="A23646">
        <v>124991</v>
      </c>
      <c r="B23646" t="s">
        <v>0</v>
      </c>
      <c r="C23646" t="s">
        <v>1</v>
      </c>
      <c r="D23646">
        <v>13100</v>
      </c>
      <c r="E23646">
        <v>1</v>
      </c>
      <c r="F23646" s="1">
        <v>43187.429479166669</v>
      </c>
      <c r="G23646" s="1">
        <v>43187.464722222219</v>
      </c>
      <c r="H23646">
        <v>15.4876847291</v>
      </c>
      <c r="I23646">
        <f t="shared" si="515"/>
        <v>1</v>
      </c>
    </row>
    <row r="23647" spans="1:9" x14ac:dyDescent="0.25">
      <c r="A23647">
        <v>124991</v>
      </c>
      <c r="B23647" t="s">
        <v>1</v>
      </c>
      <c r="C23647" t="s">
        <v>6</v>
      </c>
      <c r="D23647">
        <v>13100</v>
      </c>
      <c r="E23647">
        <v>1</v>
      </c>
      <c r="F23647" s="1">
        <v>43187.464722222219</v>
      </c>
      <c r="G23647" s="1">
        <v>43187.471296296295</v>
      </c>
      <c r="H23647">
        <v>83.028169014100001</v>
      </c>
      <c r="I23647">
        <f t="shared" si="515"/>
        <v>1</v>
      </c>
    </row>
    <row r="23648" spans="1:9" x14ac:dyDescent="0.25">
      <c r="A23648">
        <v>63039</v>
      </c>
      <c r="B23648" t="s">
        <v>1</v>
      </c>
      <c r="C23648" t="s">
        <v>5</v>
      </c>
      <c r="D23648">
        <v>2100</v>
      </c>
      <c r="E23648">
        <v>1</v>
      </c>
      <c r="F23648" s="1">
        <v>43187.40284722222</v>
      </c>
      <c r="G23648" s="1">
        <v>43187.404120370367</v>
      </c>
      <c r="H23648">
        <v>68.727272727300004</v>
      </c>
      <c r="I23648">
        <f t="shared" si="515"/>
        <v>1</v>
      </c>
    </row>
    <row r="23649" spans="1:9" x14ac:dyDescent="0.25">
      <c r="A23649">
        <v>63039</v>
      </c>
      <c r="B23649" t="s">
        <v>5</v>
      </c>
      <c r="C23649" t="s">
        <v>1</v>
      </c>
      <c r="D23649">
        <v>2100</v>
      </c>
      <c r="E23649">
        <v>1</v>
      </c>
      <c r="F23649" s="1">
        <v>43187.631145833337</v>
      </c>
      <c r="G23649" s="1">
        <v>43187.632210648146</v>
      </c>
      <c r="H23649">
        <v>82.173913043499994</v>
      </c>
      <c r="I23649">
        <f t="shared" si="515"/>
        <v>1</v>
      </c>
    </row>
    <row r="23650" spans="1:9" x14ac:dyDescent="0.25">
      <c r="A23650">
        <v>17463</v>
      </c>
      <c r="B23650" t="s">
        <v>5</v>
      </c>
      <c r="C23650" t="s">
        <v>6</v>
      </c>
      <c r="D23650">
        <v>11000</v>
      </c>
      <c r="E23650">
        <v>1</v>
      </c>
      <c r="F23650" s="1">
        <v>43187.403194444443</v>
      </c>
      <c r="G23650" s="1">
        <v>43187.409074074072</v>
      </c>
      <c r="H23650">
        <v>77.952755905499998</v>
      </c>
      <c r="I23650">
        <f t="shared" si="515"/>
        <v>1</v>
      </c>
    </row>
    <row r="23651" spans="1:9" x14ac:dyDescent="0.25">
      <c r="A23651">
        <v>168299</v>
      </c>
      <c r="B23651" t="s">
        <v>4</v>
      </c>
      <c r="C23651" t="s">
        <v>5</v>
      </c>
      <c r="D23651">
        <v>3800</v>
      </c>
      <c r="E23651">
        <v>1</v>
      </c>
      <c r="F23651" s="1">
        <v>43187.403344907405</v>
      </c>
      <c r="G23651" s="1">
        <v>43187.40625</v>
      </c>
      <c r="H23651">
        <v>54.501992031900002</v>
      </c>
      <c r="I23651">
        <f t="shared" si="515"/>
        <v>1</v>
      </c>
    </row>
    <row r="23652" spans="1:9" x14ac:dyDescent="0.25">
      <c r="A23652">
        <v>168299</v>
      </c>
      <c r="B23652" t="s">
        <v>5</v>
      </c>
      <c r="C23652" t="s">
        <v>1</v>
      </c>
      <c r="D23652">
        <v>2100</v>
      </c>
      <c r="E23652">
        <v>1</v>
      </c>
      <c r="F23652" s="1">
        <v>43187.40625</v>
      </c>
      <c r="G23652" s="1">
        <v>43187.407141203701</v>
      </c>
      <c r="H23652">
        <v>98.181818181799997</v>
      </c>
      <c r="I23652">
        <f t="shared" si="515"/>
        <v>1</v>
      </c>
    </row>
    <row r="23653" spans="1:9" x14ac:dyDescent="0.25">
      <c r="A23653">
        <v>168299</v>
      </c>
      <c r="B23653" t="s">
        <v>1</v>
      </c>
      <c r="C23653" t="s">
        <v>2</v>
      </c>
      <c r="D23653">
        <v>3400</v>
      </c>
      <c r="E23653">
        <v>1</v>
      </c>
      <c r="F23653" s="1">
        <v>43187.407141203701</v>
      </c>
      <c r="G23653" s="1">
        <v>43187.408599537041</v>
      </c>
      <c r="H23653">
        <v>97.142857142899999</v>
      </c>
      <c r="I23653">
        <f t="shared" si="515"/>
        <v>1</v>
      </c>
    </row>
    <row r="23654" spans="1:9" x14ac:dyDescent="0.25">
      <c r="A23654">
        <v>220338</v>
      </c>
      <c r="B23654" t="s">
        <v>6</v>
      </c>
      <c r="C23654" t="s">
        <v>4</v>
      </c>
      <c r="D23654">
        <v>7200</v>
      </c>
      <c r="E23654">
        <v>1</v>
      </c>
      <c r="F23654" s="1">
        <v>43187.403634259259</v>
      </c>
      <c r="G23654" s="1">
        <v>43187.407430555555</v>
      </c>
      <c r="H23654">
        <v>79.024390243900001</v>
      </c>
      <c r="I23654">
        <f t="shared" si="515"/>
        <v>1</v>
      </c>
    </row>
    <row r="23655" spans="1:9" x14ac:dyDescent="0.25">
      <c r="A23655">
        <v>220338</v>
      </c>
      <c r="B23655" t="s">
        <v>4</v>
      </c>
      <c r="C23655" t="s">
        <v>2</v>
      </c>
      <c r="D23655">
        <v>9300</v>
      </c>
      <c r="E23655">
        <v>1</v>
      </c>
      <c r="F23655" s="1">
        <v>43187.407430555555</v>
      </c>
      <c r="G23655" s="1">
        <v>43187.412291666667</v>
      </c>
      <c r="H23655">
        <v>79.714285714300004</v>
      </c>
      <c r="I23655">
        <f t="shared" si="515"/>
        <v>1</v>
      </c>
    </row>
    <row r="23656" spans="1:9" x14ac:dyDescent="0.25">
      <c r="A23656">
        <v>17705</v>
      </c>
      <c r="B23656" t="s">
        <v>5</v>
      </c>
      <c r="C23656" t="s">
        <v>2</v>
      </c>
      <c r="D23656">
        <v>5500</v>
      </c>
      <c r="E23656">
        <v>1</v>
      </c>
      <c r="F23656" s="1">
        <v>43187.442916666667</v>
      </c>
      <c r="G23656" s="1">
        <v>43187.446018518516</v>
      </c>
      <c r="H23656">
        <v>73.880597014900005</v>
      </c>
      <c r="I23656">
        <f t="shared" si="515"/>
        <v>1</v>
      </c>
    </row>
    <row r="23657" spans="1:9" x14ac:dyDescent="0.25">
      <c r="A23657">
        <v>125631</v>
      </c>
      <c r="B23657" t="s">
        <v>0</v>
      </c>
      <c r="C23657" t="s">
        <v>1</v>
      </c>
      <c r="D23657">
        <v>13100</v>
      </c>
      <c r="E23657">
        <v>1</v>
      </c>
      <c r="F23657" s="1">
        <v>43187.403657407405</v>
      </c>
      <c r="G23657" s="1">
        <v>43187.43954861111</v>
      </c>
      <c r="H23657">
        <v>15.2079974202</v>
      </c>
      <c r="I23657">
        <f t="shared" si="515"/>
        <v>1</v>
      </c>
    </row>
    <row r="23658" spans="1:9" x14ac:dyDescent="0.25">
      <c r="A23658">
        <v>125631</v>
      </c>
      <c r="B23658" t="s">
        <v>1</v>
      </c>
      <c r="C23658" t="s">
        <v>0</v>
      </c>
      <c r="D23658">
        <v>13100</v>
      </c>
      <c r="E23658">
        <v>1</v>
      </c>
      <c r="F23658" s="1">
        <v>43187.43954861111</v>
      </c>
      <c r="G23658" s="1">
        <v>43187.445300925923</v>
      </c>
      <c r="H23658">
        <v>94.889336016100003</v>
      </c>
      <c r="I23658">
        <f t="shared" si="515"/>
        <v>1</v>
      </c>
    </row>
    <row r="23659" spans="1:9" x14ac:dyDescent="0.25">
      <c r="A23659">
        <v>168286</v>
      </c>
      <c r="B23659" t="s">
        <v>5</v>
      </c>
      <c r="C23659" t="s">
        <v>4</v>
      </c>
      <c r="D23659">
        <v>3800</v>
      </c>
      <c r="E23659">
        <v>1</v>
      </c>
      <c r="F23659" s="1">
        <v>43187.403726851851</v>
      </c>
      <c r="G23659" s="1">
        <v>43187.406180555554</v>
      </c>
      <c r="H23659">
        <v>64.528301886799994</v>
      </c>
      <c r="I23659">
        <f t="shared" si="515"/>
        <v>1</v>
      </c>
    </row>
    <row r="23660" spans="1:9" x14ac:dyDescent="0.25">
      <c r="A23660">
        <v>125640</v>
      </c>
      <c r="B23660" t="s">
        <v>0</v>
      </c>
      <c r="C23660" t="s">
        <v>4</v>
      </c>
      <c r="D23660">
        <v>7200</v>
      </c>
      <c r="E23660">
        <v>1</v>
      </c>
      <c r="F23660" s="1">
        <v>43187.404108796298</v>
      </c>
      <c r="G23660" s="1">
        <v>43187.659189814818</v>
      </c>
      <c r="H23660">
        <v>83.612903225799997</v>
      </c>
      <c r="I23660">
        <f t="shared" si="515"/>
        <v>1</v>
      </c>
    </row>
    <row r="23661" spans="1:9" x14ac:dyDescent="0.25">
      <c r="A23661">
        <v>59308</v>
      </c>
      <c r="B23661" t="s">
        <v>1</v>
      </c>
      <c r="C23661" t="s">
        <v>0</v>
      </c>
      <c r="D23661">
        <v>13100</v>
      </c>
      <c r="E23661">
        <v>1</v>
      </c>
      <c r="F23661" s="1">
        <v>43187.404189814813</v>
      </c>
      <c r="G23661" s="1">
        <v>43187.410833333335</v>
      </c>
      <c r="H23661">
        <v>82.160278745599996</v>
      </c>
      <c r="I23661">
        <f t="shared" si="515"/>
        <v>1</v>
      </c>
    </row>
    <row r="23662" spans="1:9" x14ac:dyDescent="0.25">
      <c r="A23662">
        <v>654727</v>
      </c>
      <c r="B23662" t="s">
        <v>4</v>
      </c>
      <c r="C23662" t="s">
        <v>2</v>
      </c>
      <c r="D23662">
        <v>9300</v>
      </c>
      <c r="E23662">
        <v>1</v>
      </c>
      <c r="F23662" s="1">
        <v>43187.404293981483</v>
      </c>
      <c r="G23662" s="1">
        <v>43187.409490740742</v>
      </c>
      <c r="H23662">
        <v>74.565701559000004</v>
      </c>
      <c r="I23662">
        <f t="shared" si="515"/>
        <v>1</v>
      </c>
    </row>
    <row r="23663" spans="1:9" x14ac:dyDescent="0.25">
      <c r="A23663">
        <v>460187</v>
      </c>
      <c r="B23663" t="s">
        <v>0</v>
      </c>
      <c r="C23663" t="s">
        <v>1</v>
      </c>
      <c r="D23663">
        <v>13100</v>
      </c>
      <c r="E23663">
        <v>1</v>
      </c>
      <c r="F23663" s="1">
        <v>43187.404733796298</v>
      </c>
      <c r="G23663" s="1">
        <v>43187.412685185183</v>
      </c>
      <c r="H23663">
        <v>68.646288209600002</v>
      </c>
      <c r="I23663">
        <f t="shared" si="515"/>
        <v>1</v>
      </c>
    </row>
    <row r="23664" spans="1:9" x14ac:dyDescent="0.25">
      <c r="A23664">
        <v>64903</v>
      </c>
      <c r="B23664" t="s">
        <v>1</v>
      </c>
      <c r="C23664" t="s">
        <v>5</v>
      </c>
      <c r="D23664">
        <v>2100</v>
      </c>
      <c r="E23664">
        <v>1</v>
      </c>
      <c r="F23664" s="1">
        <v>43187.405023148145</v>
      </c>
      <c r="G23664" s="1">
        <v>43187.406018518515</v>
      </c>
      <c r="H23664">
        <v>87.906976744199994</v>
      </c>
      <c r="I23664">
        <f t="shared" si="515"/>
        <v>1</v>
      </c>
    </row>
    <row r="23665" spans="1:9" x14ac:dyDescent="0.25">
      <c r="A23665">
        <v>64903</v>
      </c>
      <c r="B23665" t="s">
        <v>5</v>
      </c>
      <c r="C23665" t="s">
        <v>4</v>
      </c>
      <c r="D23665">
        <v>3800</v>
      </c>
      <c r="E23665">
        <v>1</v>
      </c>
      <c r="F23665" s="1">
        <v>43187.406018518515</v>
      </c>
      <c r="G23665" s="1">
        <v>43187.407557870371</v>
      </c>
      <c r="H23665">
        <v>102.857142857</v>
      </c>
      <c r="I23665">
        <f t="shared" si="515"/>
        <v>1</v>
      </c>
    </row>
    <row r="23666" spans="1:9" x14ac:dyDescent="0.25">
      <c r="A23666">
        <v>168406</v>
      </c>
      <c r="B23666" t="s">
        <v>5</v>
      </c>
      <c r="C23666" t="s">
        <v>0</v>
      </c>
      <c r="D23666">
        <v>11000</v>
      </c>
      <c r="E23666">
        <v>1</v>
      </c>
      <c r="F23666" s="1">
        <v>43187.441331018519</v>
      </c>
      <c r="G23666" s="1">
        <v>43187.446562500001</v>
      </c>
      <c r="H23666">
        <v>87.610619469</v>
      </c>
      <c r="I23666">
        <f t="shared" si="515"/>
        <v>1</v>
      </c>
    </row>
    <row r="23667" spans="1:9" x14ac:dyDescent="0.25">
      <c r="A23667">
        <v>59354</v>
      </c>
      <c r="B23667" t="s">
        <v>5</v>
      </c>
      <c r="C23667" t="s">
        <v>1</v>
      </c>
      <c r="D23667">
        <v>2100</v>
      </c>
      <c r="E23667">
        <v>1</v>
      </c>
      <c r="F23667" s="1">
        <v>43187.405162037037</v>
      </c>
      <c r="G23667" s="1">
        <v>43187.4065162037</v>
      </c>
      <c r="H23667">
        <v>64.615384615400004</v>
      </c>
      <c r="I23667">
        <f t="shared" si="515"/>
        <v>1</v>
      </c>
    </row>
    <row r="23668" spans="1:9" x14ac:dyDescent="0.25">
      <c r="A23668">
        <v>59354</v>
      </c>
      <c r="B23668" t="s">
        <v>4</v>
      </c>
      <c r="C23668" t="s">
        <v>5</v>
      </c>
      <c r="D23668">
        <v>3800</v>
      </c>
      <c r="E23668">
        <v>1</v>
      </c>
      <c r="F23668" s="1">
        <v>43187.443668981483</v>
      </c>
      <c r="G23668" s="1">
        <v>43187.446840277778</v>
      </c>
      <c r="H23668">
        <v>49.927007299300001</v>
      </c>
      <c r="I23668">
        <f t="shared" si="515"/>
        <v>1</v>
      </c>
    </row>
    <row r="23669" spans="1:9" x14ac:dyDescent="0.25">
      <c r="A23669">
        <v>59595</v>
      </c>
      <c r="B23669" t="s">
        <v>4</v>
      </c>
      <c r="C23669" t="s">
        <v>1</v>
      </c>
      <c r="D23669">
        <v>5900</v>
      </c>
      <c r="E23669">
        <v>1</v>
      </c>
      <c r="F23669" s="1">
        <v>43187.405312499999</v>
      </c>
      <c r="G23669" s="1">
        <v>43187.420925925922</v>
      </c>
      <c r="H23669">
        <v>15.7449962936</v>
      </c>
      <c r="I23669">
        <f t="shared" si="515"/>
        <v>1</v>
      </c>
    </row>
    <row r="23670" spans="1:9" x14ac:dyDescent="0.25">
      <c r="A23670">
        <v>59595</v>
      </c>
      <c r="B23670" t="s">
        <v>1</v>
      </c>
      <c r="C23670" t="s">
        <v>0</v>
      </c>
      <c r="D23670">
        <v>13100</v>
      </c>
      <c r="E23670">
        <v>1</v>
      </c>
      <c r="F23670" s="1">
        <v>43187.420925925922</v>
      </c>
      <c r="G23670" s="1">
        <v>43187.436469907407</v>
      </c>
      <c r="H23670">
        <v>35.115413253900002</v>
      </c>
      <c r="I23670">
        <f t="shared" si="515"/>
        <v>1</v>
      </c>
    </row>
    <row r="23671" spans="1:9" x14ac:dyDescent="0.25">
      <c r="A23671">
        <v>224548</v>
      </c>
      <c r="B23671" t="s">
        <v>1</v>
      </c>
      <c r="C23671" t="s">
        <v>2</v>
      </c>
      <c r="D23671">
        <v>3400</v>
      </c>
      <c r="E23671">
        <v>1</v>
      </c>
      <c r="F23671" s="1">
        <v>43187.405347222222</v>
      </c>
      <c r="G23671" s="1">
        <v>43187.407071759262</v>
      </c>
      <c r="H23671">
        <v>82.147651006700002</v>
      </c>
      <c r="I23671">
        <f t="shared" si="515"/>
        <v>1</v>
      </c>
    </row>
    <row r="23672" spans="1:9" x14ac:dyDescent="0.25">
      <c r="A23672">
        <v>591515</v>
      </c>
      <c r="B23672" t="s">
        <v>4</v>
      </c>
      <c r="C23672" t="s">
        <v>1</v>
      </c>
      <c r="D23672">
        <v>5900</v>
      </c>
      <c r="E23672">
        <v>1</v>
      </c>
      <c r="F23672" s="1">
        <v>43187.405497685184</v>
      </c>
      <c r="G23672" s="1">
        <v>43187.409618055557</v>
      </c>
      <c r="H23672">
        <v>59.662921348300003</v>
      </c>
      <c r="I23672">
        <f t="shared" si="515"/>
        <v>1</v>
      </c>
    </row>
    <row r="23673" spans="1:9" x14ac:dyDescent="0.25">
      <c r="A23673">
        <v>168295</v>
      </c>
      <c r="B23673" t="s">
        <v>5</v>
      </c>
      <c r="C23673" t="s">
        <v>4</v>
      </c>
      <c r="D23673">
        <v>3800</v>
      </c>
      <c r="E23673">
        <v>1</v>
      </c>
      <c r="F23673" s="1">
        <v>43187.405648148146</v>
      </c>
      <c r="G23673" s="1">
        <v>43187.407650462963</v>
      </c>
      <c r="H23673">
        <v>79.075144508700006</v>
      </c>
      <c r="I23673">
        <f t="shared" si="515"/>
        <v>1</v>
      </c>
    </row>
    <row r="23674" spans="1:9" x14ac:dyDescent="0.25">
      <c r="A23674">
        <v>268042</v>
      </c>
      <c r="B23674" t="s">
        <v>5</v>
      </c>
      <c r="C23674" t="s">
        <v>1</v>
      </c>
      <c r="D23674">
        <v>2100</v>
      </c>
      <c r="E23674">
        <v>1</v>
      </c>
      <c r="F23674" s="1">
        <v>43187.405775462961</v>
      </c>
      <c r="G23674" s="1">
        <v>43187.406793981485</v>
      </c>
      <c r="H23674">
        <v>85.909090909100001</v>
      </c>
      <c r="I23674">
        <f t="shared" si="515"/>
        <v>1</v>
      </c>
    </row>
    <row r="23675" spans="1:9" x14ac:dyDescent="0.25">
      <c r="A23675">
        <v>306902</v>
      </c>
      <c r="B23675" t="s">
        <v>1</v>
      </c>
      <c r="C23675" t="s">
        <v>4</v>
      </c>
      <c r="D23675">
        <v>5900</v>
      </c>
      <c r="E23675">
        <v>1</v>
      </c>
      <c r="F23675" s="1">
        <v>43187.405775462961</v>
      </c>
      <c r="G23675" s="1">
        <v>43187.409444444442</v>
      </c>
      <c r="H23675">
        <v>67.003154574099995</v>
      </c>
      <c r="I23675">
        <f t="shared" si="515"/>
        <v>1</v>
      </c>
    </row>
    <row r="23676" spans="1:9" x14ac:dyDescent="0.25">
      <c r="A23676">
        <v>125670</v>
      </c>
      <c r="B23676" t="s">
        <v>4</v>
      </c>
      <c r="C23676" t="s">
        <v>0</v>
      </c>
      <c r="D23676">
        <v>7200</v>
      </c>
      <c r="E23676">
        <v>1</v>
      </c>
      <c r="F23676" s="1">
        <v>43187.443032407406</v>
      </c>
      <c r="G23676" s="1">
        <v>43187.447708333333</v>
      </c>
      <c r="H23676">
        <v>64.158415841600004</v>
      </c>
      <c r="I23676">
        <f t="shared" si="515"/>
        <v>1</v>
      </c>
    </row>
    <row r="23677" spans="1:9" x14ac:dyDescent="0.25">
      <c r="A23677">
        <v>59348</v>
      </c>
      <c r="B23677" t="s">
        <v>1</v>
      </c>
      <c r="C23677" t="s">
        <v>0</v>
      </c>
      <c r="D23677">
        <v>13100</v>
      </c>
      <c r="E23677">
        <v>1</v>
      </c>
      <c r="F23677" s="1">
        <v>43187.406134259261</v>
      </c>
      <c r="G23677" s="1">
        <v>43187.416435185187</v>
      </c>
      <c r="H23677">
        <v>52.988764044900002</v>
      </c>
      <c r="I23677">
        <f t="shared" si="515"/>
        <v>1</v>
      </c>
    </row>
    <row r="23678" spans="1:9" x14ac:dyDescent="0.25">
      <c r="A23678">
        <v>59909</v>
      </c>
      <c r="B23678" t="s">
        <v>0</v>
      </c>
      <c r="C23678" t="s">
        <v>1</v>
      </c>
      <c r="D23678">
        <v>13100</v>
      </c>
      <c r="E23678">
        <v>1</v>
      </c>
      <c r="F23678" s="1">
        <v>43187.406168981484</v>
      </c>
      <c r="G23678" s="1">
        <v>43187.441469907404</v>
      </c>
      <c r="H23678">
        <v>15.462295082000001</v>
      </c>
      <c r="I23678">
        <f t="shared" ref="I23678:I23715" si="516">IF(AND(H23678&gt;=15,H23678&lt;=135),1,0)</f>
        <v>1</v>
      </c>
    </row>
    <row r="23679" spans="1:9" x14ac:dyDescent="0.25">
      <c r="A23679">
        <v>59909</v>
      </c>
      <c r="B23679" t="s">
        <v>1</v>
      </c>
      <c r="C23679" t="s">
        <v>0</v>
      </c>
      <c r="D23679">
        <v>13100</v>
      </c>
      <c r="E23679">
        <v>1</v>
      </c>
      <c r="F23679" s="1">
        <v>43187.441469907404</v>
      </c>
      <c r="G23679" s="1">
        <v>43187.447731481479</v>
      </c>
      <c r="H23679">
        <v>87.171903881700004</v>
      </c>
      <c r="I23679">
        <f t="shared" si="516"/>
        <v>1</v>
      </c>
    </row>
    <row r="23680" spans="1:9" x14ac:dyDescent="0.25">
      <c r="A23680">
        <v>59909</v>
      </c>
      <c r="B23680" t="s">
        <v>0</v>
      </c>
      <c r="C23680" t="s">
        <v>1</v>
      </c>
      <c r="D23680">
        <v>13100</v>
      </c>
      <c r="E23680">
        <v>1</v>
      </c>
      <c r="F23680" s="1">
        <v>43187.447731481479</v>
      </c>
      <c r="G23680" s="1">
        <v>43187.500324074077</v>
      </c>
      <c r="H23680">
        <v>72</v>
      </c>
      <c r="I23680">
        <f t="shared" si="516"/>
        <v>1</v>
      </c>
    </row>
    <row r="23681" spans="1:9" x14ac:dyDescent="0.25">
      <c r="A23681">
        <v>59352</v>
      </c>
      <c r="B23681" t="s">
        <v>1</v>
      </c>
      <c r="C23681" t="s">
        <v>2</v>
      </c>
      <c r="D23681">
        <v>3400</v>
      </c>
      <c r="E23681">
        <v>1</v>
      </c>
      <c r="F23681" s="1">
        <v>43187.406238425923</v>
      </c>
      <c r="G23681" s="1">
        <v>43187.408356481479</v>
      </c>
      <c r="H23681">
        <v>66.885245901600001</v>
      </c>
      <c r="I23681">
        <f t="shared" si="516"/>
        <v>1</v>
      </c>
    </row>
    <row r="23682" spans="1:9" x14ac:dyDescent="0.25">
      <c r="A23682">
        <v>61047</v>
      </c>
      <c r="B23682" t="s">
        <v>6</v>
      </c>
      <c r="C23682" t="s">
        <v>5</v>
      </c>
      <c r="D23682">
        <v>11000</v>
      </c>
      <c r="E23682">
        <v>1</v>
      </c>
      <c r="F23682" s="1">
        <v>43187.406400462962</v>
      </c>
      <c r="G23682" s="1">
        <v>43187.412094907406</v>
      </c>
      <c r="H23682">
        <v>80.487804878000006</v>
      </c>
      <c r="I23682">
        <f t="shared" si="516"/>
        <v>1</v>
      </c>
    </row>
    <row r="23683" spans="1:9" x14ac:dyDescent="0.25">
      <c r="A23683">
        <v>61047</v>
      </c>
      <c r="B23683" t="s">
        <v>1</v>
      </c>
      <c r="C23683" t="s">
        <v>2</v>
      </c>
      <c r="D23683">
        <v>3400</v>
      </c>
      <c r="E23683">
        <v>1</v>
      </c>
      <c r="F23683" s="1">
        <v>43187.497708333336</v>
      </c>
      <c r="G23683" s="1">
        <v>43187.499479166669</v>
      </c>
      <c r="H23683">
        <v>80</v>
      </c>
      <c r="I23683">
        <f t="shared" si="516"/>
        <v>1</v>
      </c>
    </row>
    <row r="23684" spans="1:9" x14ac:dyDescent="0.25">
      <c r="A23684">
        <v>220371</v>
      </c>
      <c r="B23684" t="s">
        <v>6</v>
      </c>
      <c r="C23684" t="s">
        <v>4</v>
      </c>
      <c r="D23684">
        <v>7200</v>
      </c>
      <c r="E23684">
        <v>1</v>
      </c>
      <c r="F23684" s="1">
        <v>43187.406481481485</v>
      </c>
      <c r="G23684" s="1">
        <v>43187.409421296295</v>
      </c>
      <c r="H23684">
        <v>102.04724409400001</v>
      </c>
      <c r="I23684">
        <f t="shared" si="516"/>
        <v>1</v>
      </c>
    </row>
    <row r="23685" spans="1:9" x14ac:dyDescent="0.25">
      <c r="A23685">
        <v>220379</v>
      </c>
      <c r="B23685" t="s">
        <v>6</v>
      </c>
      <c r="C23685" t="s">
        <v>2</v>
      </c>
      <c r="D23685">
        <v>16500</v>
      </c>
      <c r="E23685">
        <v>1</v>
      </c>
      <c r="F23685" s="1">
        <v>43187.406863425924</v>
      </c>
      <c r="G23685" s="1">
        <v>43187.430173611108</v>
      </c>
      <c r="H23685">
        <v>29.4935451837</v>
      </c>
      <c r="I23685">
        <f t="shared" si="516"/>
        <v>1</v>
      </c>
    </row>
    <row r="23686" spans="1:9" x14ac:dyDescent="0.25">
      <c r="A23686">
        <v>59366</v>
      </c>
      <c r="B23686" t="s">
        <v>1</v>
      </c>
      <c r="C23686" t="s">
        <v>4</v>
      </c>
      <c r="D23686">
        <v>5900</v>
      </c>
      <c r="E23686">
        <v>1</v>
      </c>
      <c r="F23686" s="1">
        <v>43187.406898148147</v>
      </c>
      <c r="G23686" s="1">
        <v>43187.410231481481</v>
      </c>
      <c r="H23686">
        <v>73.75</v>
      </c>
      <c r="I23686">
        <f t="shared" si="516"/>
        <v>1</v>
      </c>
    </row>
    <row r="23687" spans="1:9" x14ac:dyDescent="0.25">
      <c r="A23687">
        <v>17780</v>
      </c>
      <c r="B23687" t="s">
        <v>0</v>
      </c>
      <c r="C23687" t="s">
        <v>5</v>
      </c>
      <c r="D23687">
        <v>11000</v>
      </c>
      <c r="E23687">
        <v>1</v>
      </c>
      <c r="F23687" s="1">
        <v>43187.407083333332</v>
      </c>
      <c r="G23687" s="1">
        <v>43187.453460648147</v>
      </c>
      <c r="H23687">
        <v>95.652173912999999</v>
      </c>
      <c r="I23687">
        <f t="shared" si="516"/>
        <v>1</v>
      </c>
    </row>
    <row r="23688" spans="1:9" x14ac:dyDescent="0.25">
      <c r="A23688">
        <v>17484</v>
      </c>
      <c r="B23688" t="s">
        <v>5</v>
      </c>
      <c r="C23688" t="s">
        <v>0</v>
      </c>
      <c r="D23688">
        <v>11000</v>
      </c>
      <c r="E23688">
        <v>1</v>
      </c>
      <c r="F23688" s="1">
        <v>43187.407233796293</v>
      </c>
      <c r="G23688" s="1">
        <v>43187.412476851852</v>
      </c>
      <c r="H23688">
        <v>87.417218543000004</v>
      </c>
      <c r="I23688">
        <f t="shared" si="516"/>
        <v>1</v>
      </c>
    </row>
    <row r="23689" spans="1:9" x14ac:dyDescent="0.25">
      <c r="A23689">
        <v>17484</v>
      </c>
      <c r="B23689" t="s">
        <v>4</v>
      </c>
      <c r="C23689" t="s">
        <v>1</v>
      </c>
      <c r="D23689">
        <v>5900</v>
      </c>
      <c r="E23689">
        <v>1</v>
      </c>
      <c r="F23689" s="1">
        <v>43187.46670138889</v>
      </c>
      <c r="G23689" s="1">
        <v>43187.470324074071</v>
      </c>
      <c r="H23689">
        <v>67.859424920099997</v>
      </c>
      <c r="I23689">
        <f t="shared" si="516"/>
        <v>1</v>
      </c>
    </row>
    <row r="23690" spans="1:9" x14ac:dyDescent="0.25">
      <c r="A23690">
        <v>268066</v>
      </c>
      <c r="B23690" t="s">
        <v>6</v>
      </c>
      <c r="C23690" t="s">
        <v>5</v>
      </c>
      <c r="D23690">
        <v>11000</v>
      </c>
      <c r="E23690">
        <v>1</v>
      </c>
      <c r="F23690" s="1">
        <v>43187.40730324074</v>
      </c>
      <c r="G23690" s="1">
        <v>43187.413043981483</v>
      </c>
      <c r="H23690">
        <v>79.838709677400004</v>
      </c>
      <c r="I23690">
        <f t="shared" si="516"/>
        <v>1</v>
      </c>
    </row>
    <row r="23691" spans="1:9" x14ac:dyDescent="0.25">
      <c r="A23691">
        <v>220535</v>
      </c>
      <c r="B23691" t="s">
        <v>2</v>
      </c>
      <c r="C23691" t="s">
        <v>6</v>
      </c>
      <c r="D23691">
        <v>16500</v>
      </c>
      <c r="E23691">
        <v>1</v>
      </c>
      <c r="F23691" s="1">
        <v>43187.407384259262</v>
      </c>
      <c r="G23691" s="1">
        <v>43187.415960648148</v>
      </c>
      <c r="H23691">
        <v>80.161943319800002</v>
      </c>
      <c r="I23691">
        <f t="shared" si="516"/>
        <v>1</v>
      </c>
    </row>
    <row r="23692" spans="1:9" x14ac:dyDescent="0.25">
      <c r="A23692">
        <v>220539</v>
      </c>
      <c r="B23692" t="s">
        <v>2</v>
      </c>
      <c r="C23692" t="s">
        <v>1</v>
      </c>
      <c r="D23692">
        <v>3400</v>
      </c>
      <c r="E23692">
        <v>1</v>
      </c>
      <c r="F23692" s="1">
        <v>43187.407442129632</v>
      </c>
      <c r="G23692" s="1">
        <v>43187.409641203703</v>
      </c>
      <c r="H23692">
        <v>64.421052631600006</v>
      </c>
      <c r="I23692">
        <f t="shared" si="516"/>
        <v>1</v>
      </c>
    </row>
    <row r="23693" spans="1:9" x14ac:dyDescent="0.25">
      <c r="A23693">
        <v>220539</v>
      </c>
      <c r="B23693" t="s">
        <v>1</v>
      </c>
      <c r="C23693" t="s">
        <v>0</v>
      </c>
      <c r="D23693">
        <v>13100</v>
      </c>
      <c r="E23693">
        <v>1</v>
      </c>
      <c r="F23693" s="1">
        <v>43187.409641203703</v>
      </c>
      <c r="G23693" s="1">
        <v>43187.416168981479</v>
      </c>
      <c r="H23693">
        <v>83.617021276599999</v>
      </c>
      <c r="I23693">
        <f t="shared" si="516"/>
        <v>1</v>
      </c>
    </row>
    <row r="23694" spans="1:9" x14ac:dyDescent="0.25">
      <c r="A23694">
        <v>268049</v>
      </c>
      <c r="B23694" t="s">
        <v>5</v>
      </c>
      <c r="C23694" t="s">
        <v>4</v>
      </c>
      <c r="D23694">
        <v>3800</v>
      </c>
      <c r="E23694">
        <v>1</v>
      </c>
      <c r="F23694" s="1">
        <v>43187.407500000001</v>
      </c>
      <c r="G23694" s="1">
        <v>43187.410138888888</v>
      </c>
      <c r="H23694">
        <v>60</v>
      </c>
      <c r="I23694">
        <f t="shared" si="516"/>
        <v>1</v>
      </c>
    </row>
    <row r="23695" spans="1:9" x14ac:dyDescent="0.25">
      <c r="A23695">
        <v>132610</v>
      </c>
      <c r="B23695" t="s">
        <v>4</v>
      </c>
      <c r="C23695" t="s">
        <v>0</v>
      </c>
      <c r="D23695">
        <v>7200</v>
      </c>
      <c r="E23695">
        <v>1</v>
      </c>
      <c r="F23695" s="1">
        <v>43187.777569444443</v>
      </c>
      <c r="G23695" s="1">
        <v>43187.781886574077</v>
      </c>
      <c r="H23695">
        <v>69.490616622000005</v>
      </c>
      <c r="I23695">
        <f t="shared" si="516"/>
        <v>1</v>
      </c>
    </row>
    <row r="23696" spans="1:9" x14ac:dyDescent="0.25">
      <c r="A23696">
        <v>20786</v>
      </c>
      <c r="B23696" t="s">
        <v>4</v>
      </c>
      <c r="C23696" t="s">
        <v>1</v>
      </c>
      <c r="D23696">
        <v>5900</v>
      </c>
      <c r="E23696">
        <v>1</v>
      </c>
      <c r="F23696" s="1">
        <v>43187.407986111109</v>
      </c>
      <c r="G23696" s="1">
        <v>43187.411909722221</v>
      </c>
      <c r="H23696">
        <v>62.654867256599999</v>
      </c>
      <c r="I23696">
        <f t="shared" si="516"/>
        <v>1</v>
      </c>
    </row>
    <row r="23697" spans="1:9" x14ac:dyDescent="0.25">
      <c r="A23697">
        <v>20786</v>
      </c>
      <c r="B23697" t="s">
        <v>5</v>
      </c>
      <c r="C23697" t="s">
        <v>4</v>
      </c>
      <c r="D23697">
        <v>3800</v>
      </c>
      <c r="E23697">
        <v>1</v>
      </c>
      <c r="F23697" s="1">
        <v>43187.83153935185</v>
      </c>
      <c r="G23697" s="1">
        <v>43187.833796296298</v>
      </c>
      <c r="H23697">
        <v>70.153846153800004</v>
      </c>
      <c r="I23697">
        <f t="shared" si="516"/>
        <v>1</v>
      </c>
    </row>
    <row r="23698" spans="1:9" x14ac:dyDescent="0.25">
      <c r="A23698">
        <v>17505</v>
      </c>
      <c r="B23698" t="s">
        <v>1</v>
      </c>
      <c r="C23698" t="s">
        <v>5</v>
      </c>
      <c r="D23698">
        <v>2100</v>
      </c>
      <c r="E23698">
        <v>1</v>
      </c>
      <c r="F23698" s="1">
        <v>43187.408645833333</v>
      </c>
      <c r="G23698" s="1">
        <v>43187.409930555557</v>
      </c>
      <c r="H23698">
        <v>68.108108108099998</v>
      </c>
      <c r="I23698">
        <f t="shared" si="516"/>
        <v>1</v>
      </c>
    </row>
    <row r="23699" spans="1:9" x14ac:dyDescent="0.25">
      <c r="A23699">
        <v>220413</v>
      </c>
      <c r="B23699" t="s">
        <v>6</v>
      </c>
      <c r="C23699" t="s">
        <v>2</v>
      </c>
      <c r="D23699">
        <v>16500</v>
      </c>
      <c r="E23699">
        <v>1</v>
      </c>
      <c r="F23699" s="1">
        <v>43187.408807870372</v>
      </c>
      <c r="G23699" s="1">
        <v>43187.496365740742</v>
      </c>
      <c r="H23699">
        <v>109.59409594100001</v>
      </c>
      <c r="I23699">
        <f t="shared" si="516"/>
        <v>1</v>
      </c>
    </row>
    <row r="23700" spans="1:9" x14ac:dyDescent="0.25">
      <c r="A23700">
        <v>61747</v>
      </c>
      <c r="B23700" t="s">
        <v>2</v>
      </c>
      <c r="C23700" t="s">
        <v>0</v>
      </c>
      <c r="D23700">
        <v>16500</v>
      </c>
      <c r="E23700">
        <v>1</v>
      </c>
      <c r="F23700" s="1">
        <v>43187.408912037034</v>
      </c>
      <c r="G23700" s="1">
        <v>43187.427476851852</v>
      </c>
      <c r="H23700">
        <v>37.032418952599997</v>
      </c>
      <c r="I23700">
        <f t="shared" si="516"/>
        <v>1</v>
      </c>
    </row>
    <row r="23701" spans="1:9" x14ac:dyDescent="0.25">
      <c r="A23701">
        <v>61747</v>
      </c>
      <c r="B23701" t="s">
        <v>4</v>
      </c>
      <c r="C23701" t="s">
        <v>0</v>
      </c>
      <c r="D23701">
        <v>7200</v>
      </c>
      <c r="E23701">
        <v>1</v>
      </c>
      <c r="F23701" s="1">
        <v>43187.46371527778</v>
      </c>
      <c r="G23701" s="1">
        <v>43187.467951388891</v>
      </c>
      <c r="H23701">
        <v>70.819672131100006</v>
      </c>
      <c r="I23701">
        <f t="shared" si="516"/>
        <v>1</v>
      </c>
    </row>
    <row r="23702" spans="1:9" x14ac:dyDescent="0.25">
      <c r="A23702">
        <v>17498</v>
      </c>
      <c r="B23702" t="s">
        <v>5</v>
      </c>
      <c r="C23702" t="s">
        <v>1</v>
      </c>
      <c r="D23702">
        <v>2100</v>
      </c>
      <c r="E23702">
        <v>1</v>
      </c>
      <c r="F23702" s="1">
        <v>43187.409467592595</v>
      </c>
      <c r="G23702" s="1">
        <v>43187.411597222221</v>
      </c>
      <c r="H23702">
        <v>41.086956521700003</v>
      </c>
      <c r="I23702">
        <f t="shared" si="516"/>
        <v>1</v>
      </c>
    </row>
    <row r="23703" spans="1:9" x14ac:dyDescent="0.25">
      <c r="A23703">
        <v>17498</v>
      </c>
      <c r="B23703" t="s">
        <v>1</v>
      </c>
      <c r="C23703" t="s">
        <v>2</v>
      </c>
      <c r="D23703">
        <v>3400</v>
      </c>
      <c r="E23703">
        <v>1</v>
      </c>
      <c r="F23703" s="1">
        <v>43187.411597222221</v>
      </c>
      <c r="G23703" s="1">
        <v>43187.419074074074</v>
      </c>
      <c r="H23703">
        <v>18.947368421099998</v>
      </c>
      <c r="I23703">
        <f t="shared" si="516"/>
        <v>1</v>
      </c>
    </row>
    <row r="23704" spans="1:9" x14ac:dyDescent="0.25">
      <c r="A23704">
        <v>17498</v>
      </c>
      <c r="B23704" t="s">
        <v>1</v>
      </c>
      <c r="C23704" t="s">
        <v>5</v>
      </c>
      <c r="D23704">
        <v>2100</v>
      </c>
      <c r="E23704">
        <v>1</v>
      </c>
      <c r="F23704" s="1">
        <v>43187.445787037039</v>
      </c>
      <c r="G23704" s="1">
        <v>43187.447870370372</v>
      </c>
      <c r="H23704">
        <v>42</v>
      </c>
      <c r="I23704">
        <f t="shared" si="516"/>
        <v>1</v>
      </c>
    </row>
    <row r="23705" spans="1:9" x14ac:dyDescent="0.25">
      <c r="A23705">
        <v>222417</v>
      </c>
      <c r="B23705" t="s">
        <v>5</v>
      </c>
      <c r="C23705" t="s">
        <v>0</v>
      </c>
      <c r="D23705">
        <v>11000</v>
      </c>
      <c r="E23705">
        <v>1</v>
      </c>
      <c r="F23705" s="1">
        <v>43187.445891203701</v>
      </c>
      <c r="G23705" s="1">
        <v>43187.451273148145</v>
      </c>
      <c r="H23705">
        <v>85.161290322599996</v>
      </c>
      <c r="I23705">
        <f t="shared" si="516"/>
        <v>1</v>
      </c>
    </row>
    <row r="23706" spans="1:9" x14ac:dyDescent="0.25">
      <c r="A23706">
        <v>62034</v>
      </c>
      <c r="B23706" t="s">
        <v>5</v>
      </c>
      <c r="C23706" t="s">
        <v>0</v>
      </c>
      <c r="D23706">
        <v>11000</v>
      </c>
      <c r="E23706">
        <v>1</v>
      </c>
      <c r="F23706" s="1">
        <v>43187.446921296294</v>
      </c>
      <c r="G23706" s="1">
        <v>43187.469456018516</v>
      </c>
      <c r="H23706">
        <v>20.3389830508</v>
      </c>
      <c r="I23706">
        <f t="shared" si="516"/>
        <v>1</v>
      </c>
    </row>
    <row r="23707" spans="1:9" x14ac:dyDescent="0.25">
      <c r="A23707">
        <v>17504</v>
      </c>
      <c r="B23707" t="s">
        <v>5</v>
      </c>
      <c r="C23707" t="s">
        <v>6</v>
      </c>
      <c r="D23707">
        <v>11000</v>
      </c>
      <c r="E23707">
        <v>1</v>
      </c>
      <c r="F23707" s="1">
        <v>43187.409930555557</v>
      </c>
      <c r="G23707" s="1">
        <v>43187.415601851855</v>
      </c>
      <c r="H23707">
        <v>80.816326530599994</v>
      </c>
      <c r="I23707">
        <f t="shared" si="516"/>
        <v>1</v>
      </c>
    </row>
    <row r="23708" spans="1:9" x14ac:dyDescent="0.25">
      <c r="A23708">
        <v>125424</v>
      </c>
      <c r="B23708" t="s">
        <v>0</v>
      </c>
      <c r="C23708" t="s">
        <v>1</v>
      </c>
      <c r="D23708">
        <v>13100</v>
      </c>
      <c r="E23708">
        <v>1</v>
      </c>
      <c r="F23708" s="1">
        <v>43187.409953703704</v>
      </c>
      <c r="G23708" s="1">
        <v>43187.458668981482</v>
      </c>
      <c r="H23708">
        <v>73.457943925199999</v>
      </c>
      <c r="I23708">
        <f t="shared" si="516"/>
        <v>1</v>
      </c>
    </row>
    <row r="23709" spans="1:9" x14ac:dyDescent="0.25">
      <c r="A23709">
        <v>282707</v>
      </c>
      <c r="B23709" t="s">
        <v>0</v>
      </c>
      <c r="C23709" t="s">
        <v>1</v>
      </c>
      <c r="D23709">
        <v>13100</v>
      </c>
      <c r="E23709">
        <v>1</v>
      </c>
      <c r="F23709" s="1">
        <v>43187.410046296296</v>
      </c>
      <c r="G23709" s="1">
        <v>43187.444722222222</v>
      </c>
      <c r="H23709">
        <v>15.740987984</v>
      </c>
      <c r="I23709">
        <f t="shared" si="516"/>
        <v>1</v>
      </c>
    </row>
    <row r="23710" spans="1:9" x14ac:dyDescent="0.25">
      <c r="A23710">
        <v>306934</v>
      </c>
      <c r="B23710" t="s">
        <v>1</v>
      </c>
      <c r="C23710" t="s">
        <v>0</v>
      </c>
      <c r="D23710">
        <v>13100</v>
      </c>
      <c r="E23710">
        <v>1</v>
      </c>
      <c r="F23710" s="1">
        <v>43187.410127314812</v>
      </c>
      <c r="G23710" s="1">
        <v>43187.416400462964</v>
      </c>
      <c r="H23710">
        <v>87.011070110700004</v>
      </c>
      <c r="I23710">
        <f t="shared" si="516"/>
        <v>1</v>
      </c>
    </row>
    <row r="23711" spans="1:9" x14ac:dyDescent="0.25">
      <c r="A23711">
        <v>127163</v>
      </c>
      <c r="B23711" t="s">
        <v>0</v>
      </c>
      <c r="C23711" t="s">
        <v>2</v>
      </c>
      <c r="D23711">
        <v>16500</v>
      </c>
      <c r="E23711">
        <v>1</v>
      </c>
      <c r="F23711" s="1">
        <v>43187.410208333335</v>
      </c>
      <c r="G23711" s="1">
        <v>43187.486076388886</v>
      </c>
      <c r="H23711">
        <v>20.496894409900001</v>
      </c>
      <c r="I23711">
        <f t="shared" si="516"/>
        <v>1</v>
      </c>
    </row>
    <row r="23712" spans="1:9" x14ac:dyDescent="0.25">
      <c r="A23712">
        <v>127163</v>
      </c>
      <c r="B23712" t="s">
        <v>2</v>
      </c>
      <c r="C23712" t="s">
        <v>0</v>
      </c>
      <c r="D23712">
        <v>16500</v>
      </c>
      <c r="E23712">
        <v>1</v>
      </c>
      <c r="F23712" s="1">
        <v>43187.486076388886</v>
      </c>
      <c r="G23712" s="1">
        <v>43187.512754629628</v>
      </c>
      <c r="H23712">
        <v>25.7700650759</v>
      </c>
      <c r="I23712">
        <f t="shared" si="516"/>
        <v>1</v>
      </c>
    </row>
    <row r="23713" spans="1:9" x14ac:dyDescent="0.25">
      <c r="A23713">
        <v>220506</v>
      </c>
      <c r="B23713" t="s">
        <v>4</v>
      </c>
      <c r="C23713" t="s">
        <v>6</v>
      </c>
      <c r="D23713">
        <v>7200</v>
      </c>
      <c r="E23713">
        <v>1</v>
      </c>
      <c r="F23713" s="1">
        <v>43187.410231481481</v>
      </c>
      <c r="G23713" s="1">
        <v>43187.414050925923</v>
      </c>
      <c r="H23713">
        <v>78.545454545499993</v>
      </c>
      <c r="I23713">
        <f t="shared" si="516"/>
        <v>1</v>
      </c>
    </row>
    <row r="23714" spans="1:9" x14ac:dyDescent="0.25">
      <c r="A23714">
        <v>125196</v>
      </c>
      <c r="B23714" t="s">
        <v>1</v>
      </c>
      <c r="C23714" t="s">
        <v>0</v>
      </c>
      <c r="D23714">
        <v>13100</v>
      </c>
      <c r="E23714">
        <v>1</v>
      </c>
      <c r="F23714" s="1">
        <v>43187.410312499997</v>
      </c>
      <c r="G23714" s="1">
        <v>43187.416435185187</v>
      </c>
      <c r="H23714">
        <v>89.149338374300001</v>
      </c>
      <c r="I23714">
        <f t="shared" si="516"/>
        <v>1</v>
      </c>
    </row>
    <row r="23715" spans="1:9" x14ac:dyDescent="0.25">
      <c r="A23715">
        <v>512061</v>
      </c>
      <c r="B23715" t="s">
        <v>1</v>
      </c>
      <c r="C23715" t="s">
        <v>2</v>
      </c>
      <c r="D23715">
        <v>3400</v>
      </c>
      <c r="E23715">
        <v>1</v>
      </c>
      <c r="F23715" s="1">
        <v>43187.41033564815</v>
      </c>
      <c r="G23715" s="1">
        <v>43187.411944444444</v>
      </c>
      <c r="H23715">
        <v>88.057553956800007</v>
      </c>
      <c r="I23715">
        <f t="shared" si="516"/>
        <v>1</v>
      </c>
    </row>
    <row r="23716" spans="1:9" x14ac:dyDescent="0.25">
      <c r="A23716">
        <v>220431</v>
      </c>
      <c r="B23716" t="s">
        <v>6</v>
      </c>
      <c r="C23716" t="s">
        <v>2</v>
      </c>
      <c r="D23716">
        <v>16500</v>
      </c>
      <c r="E23716">
        <v>1</v>
      </c>
      <c r="F23716" s="1">
        <v>43187.410358796296</v>
      </c>
      <c r="G23716" s="1">
        <v>43187.418090277781</v>
      </c>
      <c r="H23716">
        <v>88.9221556886</v>
      </c>
      <c r="I23716">
        <f t="shared" ref="I23716:I23757" si="517">IF(AND(H23716&gt;=15,H23716&lt;=135),1,0)</f>
        <v>1</v>
      </c>
    </row>
    <row r="23717" spans="1:9" x14ac:dyDescent="0.25">
      <c r="A23717">
        <v>59600</v>
      </c>
      <c r="B23717" t="s">
        <v>0</v>
      </c>
      <c r="C23717" t="s">
        <v>1</v>
      </c>
      <c r="D23717">
        <v>13100</v>
      </c>
      <c r="E23717">
        <v>1</v>
      </c>
      <c r="F23717" s="1">
        <v>43187.410358796296</v>
      </c>
      <c r="G23717" s="1">
        <v>43187.415601851855</v>
      </c>
      <c r="H23717">
        <v>104.10596026499999</v>
      </c>
      <c r="I23717">
        <f t="shared" si="517"/>
        <v>1</v>
      </c>
    </row>
    <row r="23718" spans="1:9" x14ac:dyDescent="0.25">
      <c r="A23718">
        <v>59600</v>
      </c>
      <c r="B23718" t="s">
        <v>1</v>
      </c>
      <c r="C23718" t="s">
        <v>4</v>
      </c>
      <c r="D23718">
        <v>5900</v>
      </c>
      <c r="E23718">
        <v>1</v>
      </c>
      <c r="F23718" s="1">
        <v>43187.421111111114</v>
      </c>
      <c r="G23718" s="1">
        <v>43187.424791666665</v>
      </c>
      <c r="H23718">
        <v>66.792452830200006</v>
      </c>
      <c r="I23718">
        <f t="shared" si="517"/>
        <v>1</v>
      </c>
    </row>
    <row r="23719" spans="1:9" x14ac:dyDescent="0.25">
      <c r="A23719">
        <v>59538</v>
      </c>
      <c r="B23719" t="s">
        <v>6</v>
      </c>
      <c r="C23719" t="s">
        <v>4</v>
      </c>
      <c r="D23719">
        <v>7200</v>
      </c>
      <c r="E23719">
        <v>1</v>
      </c>
      <c r="F23719" s="1">
        <v>43187.410578703704</v>
      </c>
      <c r="G23719" s="1">
        <v>43187.414270833331</v>
      </c>
      <c r="H23719">
        <v>85.544554455400004</v>
      </c>
      <c r="I23719">
        <f t="shared" si="517"/>
        <v>1</v>
      </c>
    </row>
    <row r="23720" spans="1:9" x14ac:dyDescent="0.25">
      <c r="A23720">
        <v>59538</v>
      </c>
      <c r="B23720" t="s">
        <v>4</v>
      </c>
      <c r="C23720" t="s">
        <v>1</v>
      </c>
      <c r="D23720">
        <v>5900</v>
      </c>
      <c r="E23720">
        <v>1</v>
      </c>
      <c r="F23720" s="1">
        <v>43187.414270833331</v>
      </c>
      <c r="G23720" s="1">
        <v>43187.417002314818</v>
      </c>
      <c r="H23720">
        <v>90</v>
      </c>
      <c r="I23720">
        <f t="shared" si="517"/>
        <v>1</v>
      </c>
    </row>
    <row r="23721" spans="1:9" x14ac:dyDescent="0.25">
      <c r="A23721">
        <v>59538</v>
      </c>
      <c r="B23721" t="s">
        <v>1</v>
      </c>
      <c r="C23721" t="s">
        <v>2</v>
      </c>
      <c r="D23721">
        <v>3400</v>
      </c>
      <c r="E23721">
        <v>1</v>
      </c>
      <c r="F23721" s="1">
        <v>43187.417002314818</v>
      </c>
      <c r="G23721" s="1">
        <v>43187.418506944443</v>
      </c>
      <c r="H23721">
        <v>94.153846153800004</v>
      </c>
      <c r="I23721">
        <f t="shared" si="517"/>
        <v>1</v>
      </c>
    </row>
    <row r="23722" spans="1:9" x14ac:dyDescent="0.25">
      <c r="A23722">
        <v>59538</v>
      </c>
      <c r="B23722" t="s">
        <v>1</v>
      </c>
      <c r="C23722" t="s">
        <v>0</v>
      </c>
      <c r="D23722">
        <v>13100</v>
      </c>
      <c r="E23722">
        <v>1</v>
      </c>
      <c r="F23722" s="1">
        <v>43187.433020833334</v>
      </c>
      <c r="G23722" s="1">
        <v>43187.44090277778</v>
      </c>
      <c r="H23722">
        <v>69.251101321600004</v>
      </c>
      <c r="I23722">
        <f t="shared" si="517"/>
        <v>1</v>
      </c>
    </row>
    <row r="23723" spans="1:9" x14ac:dyDescent="0.25">
      <c r="A23723">
        <v>125763</v>
      </c>
      <c r="B23723" t="s">
        <v>0</v>
      </c>
      <c r="C23723" t="s">
        <v>5</v>
      </c>
      <c r="D23723">
        <v>11000</v>
      </c>
      <c r="E23723">
        <v>1</v>
      </c>
      <c r="F23723" s="1">
        <v>43187.410763888889</v>
      </c>
      <c r="G23723" s="1">
        <v>43187.457546296297</v>
      </c>
      <c r="H23723">
        <v>88.195991091300002</v>
      </c>
      <c r="I23723">
        <f t="shared" si="517"/>
        <v>1</v>
      </c>
    </row>
    <row r="23724" spans="1:9" x14ac:dyDescent="0.25">
      <c r="A23724">
        <v>59729</v>
      </c>
      <c r="B23724" t="s">
        <v>1</v>
      </c>
      <c r="C23724" t="s">
        <v>4</v>
      </c>
      <c r="D23724">
        <v>5900</v>
      </c>
      <c r="E23724">
        <v>1</v>
      </c>
      <c r="F23724" s="1">
        <v>43187.410763888889</v>
      </c>
      <c r="G23724" s="1">
        <v>43187.425567129627</v>
      </c>
      <c r="H23724">
        <v>16.606724003099998</v>
      </c>
      <c r="I23724">
        <f t="shared" si="517"/>
        <v>1</v>
      </c>
    </row>
    <row r="23725" spans="1:9" x14ac:dyDescent="0.25">
      <c r="A23725">
        <v>59729</v>
      </c>
      <c r="B23725" t="s">
        <v>4</v>
      </c>
      <c r="C23725" t="s">
        <v>1</v>
      </c>
      <c r="D23725">
        <v>5900</v>
      </c>
      <c r="E23725">
        <v>1</v>
      </c>
      <c r="F23725" s="1">
        <v>43187.425567129627</v>
      </c>
      <c r="G23725" s="1">
        <v>43187.429386574076</v>
      </c>
      <c r="H23725">
        <v>64.363636363599994</v>
      </c>
      <c r="I23725">
        <f t="shared" si="517"/>
        <v>1</v>
      </c>
    </row>
    <row r="23726" spans="1:9" x14ac:dyDescent="0.25">
      <c r="A23726">
        <v>125766</v>
      </c>
      <c r="B23726" t="s">
        <v>0</v>
      </c>
      <c r="C23726" t="s">
        <v>2</v>
      </c>
      <c r="D23726">
        <v>16500</v>
      </c>
      <c r="E23726">
        <v>1</v>
      </c>
      <c r="F23726" s="1">
        <v>43187.410821759258</v>
      </c>
      <c r="G23726" s="1">
        <v>43187.7031712963</v>
      </c>
      <c r="H23726">
        <v>31.428571428600002</v>
      </c>
      <c r="I23726">
        <f t="shared" si="517"/>
        <v>1</v>
      </c>
    </row>
    <row r="23727" spans="1:9" x14ac:dyDescent="0.25">
      <c r="A23727">
        <v>66025</v>
      </c>
      <c r="B23727" t="s">
        <v>1</v>
      </c>
      <c r="C23727" t="s">
        <v>6</v>
      </c>
      <c r="D23727">
        <v>13100</v>
      </c>
      <c r="E23727">
        <v>1</v>
      </c>
      <c r="F23727" s="1">
        <v>43187.55369212963</v>
      </c>
      <c r="G23727" s="1">
        <v>43187.560196759259</v>
      </c>
      <c r="H23727">
        <v>83.914590747299997</v>
      </c>
      <c r="I23727">
        <f t="shared" si="517"/>
        <v>1</v>
      </c>
    </row>
    <row r="23728" spans="1:9" x14ac:dyDescent="0.25">
      <c r="A23728">
        <v>66025</v>
      </c>
      <c r="B23728" t="s">
        <v>6</v>
      </c>
      <c r="C23728" t="s">
        <v>1</v>
      </c>
      <c r="D23728">
        <v>13100</v>
      </c>
      <c r="E23728">
        <v>1</v>
      </c>
      <c r="F23728" s="1">
        <v>43187.560196759259</v>
      </c>
      <c r="G23728" s="1">
        <v>43187.840474537035</v>
      </c>
      <c r="H23728">
        <v>84.820143884900006</v>
      </c>
      <c r="I23728">
        <f t="shared" si="517"/>
        <v>1</v>
      </c>
    </row>
    <row r="23729" spans="1:9" x14ac:dyDescent="0.25">
      <c r="A23729">
        <v>221161</v>
      </c>
      <c r="B23729" t="s">
        <v>0</v>
      </c>
      <c r="C23729" t="s">
        <v>2</v>
      </c>
      <c r="D23729">
        <v>16500</v>
      </c>
      <c r="E23729">
        <v>1</v>
      </c>
      <c r="F23729" s="1">
        <v>43187.410833333335</v>
      </c>
      <c r="G23729" s="1">
        <v>43187.459710648145</v>
      </c>
      <c r="H23729">
        <v>95.652173912999999</v>
      </c>
      <c r="I23729">
        <f t="shared" si="517"/>
        <v>1</v>
      </c>
    </row>
    <row r="23730" spans="1:9" x14ac:dyDescent="0.25">
      <c r="A23730">
        <v>125843</v>
      </c>
      <c r="B23730" t="s">
        <v>1</v>
      </c>
      <c r="C23730" t="s">
        <v>4</v>
      </c>
      <c r="D23730">
        <v>5900</v>
      </c>
      <c r="E23730">
        <v>1</v>
      </c>
      <c r="F23730" s="1">
        <v>43187.410856481481</v>
      </c>
      <c r="G23730" s="1">
        <v>43187.413958333331</v>
      </c>
      <c r="H23730">
        <v>79.253731343300004</v>
      </c>
      <c r="I23730">
        <f t="shared" si="517"/>
        <v>1</v>
      </c>
    </row>
    <row r="23731" spans="1:9" x14ac:dyDescent="0.25">
      <c r="A23731">
        <v>724984</v>
      </c>
      <c r="B23731" t="s">
        <v>4</v>
      </c>
      <c r="C23731" t="s">
        <v>6</v>
      </c>
      <c r="D23731">
        <v>7200</v>
      </c>
      <c r="E23731">
        <v>1</v>
      </c>
      <c r="F23731" s="1">
        <v>43187.411053240743</v>
      </c>
      <c r="G23731" s="1">
        <v>43187.414872685185</v>
      </c>
      <c r="H23731">
        <v>78.545454545499993</v>
      </c>
      <c r="I23731">
        <f t="shared" si="517"/>
        <v>1</v>
      </c>
    </row>
    <row r="23732" spans="1:9" x14ac:dyDescent="0.25">
      <c r="A23732">
        <v>17515</v>
      </c>
      <c r="B23732" t="s">
        <v>5</v>
      </c>
      <c r="C23732" t="s">
        <v>0</v>
      </c>
      <c r="D23732">
        <v>11000</v>
      </c>
      <c r="E23732">
        <v>1</v>
      </c>
      <c r="F23732" s="1">
        <v>43187.411111111112</v>
      </c>
      <c r="G23732" s="1">
        <v>43187.41679398148</v>
      </c>
      <c r="H23732">
        <v>80.651731160899999</v>
      </c>
      <c r="I23732">
        <f t="shared" si="517"/>
        <v>1</v>
      </c>
    </row>
    <row r="23733" spans="1:9" x14ac:dyDescent="0.25">
      <c r="A23733">
        <v>268096</v>
      </c>
      <c r="B23733" t="s">
        <v>0</v>
      </c>
      <c r="C23733" t="s">
        <v>5</v>
      </c>
      <c r="D23733">
        <v>11000</v>
      </c>
      <c r="E23733">
        <v>1</v>
      </c>
      <c r="F23733" s="1">
        <v>43187.411145833335</v>
      </c>
      <c r="G23733" s="1">
        <v>43187.423726851855</v>
      </c>
      <c r="H23733">
        <v>36.430542778300001</v>
      </c>
      <c r="I23733">
        <f t="shared" si="517"/>
        <v>1</v>
      </c>
    </row>
    <row r="23734" spans="1:9" x14ac:dyDescent="0.25">
      <c r="A23734">
        <v>17572</v>
      </c>
      <c r="B23734" t="s">
        <v>5</v>
      </c>
      <c r="C23734" t="s">
        <v>4</v>
      </c>
      <c r="D23734">
        <v>3800</v>
      </c>
      <c r="E23734">
        <v>1</v>
      </c>
      <c r="F23734" s="1">
        <v>43187.423090277778</v>
      </c>
      <c r="G23734" s="1">
        <v>43187.425266203703</v>
      </c>
      <c r="H23734">
        <v>72.765957446800002</v>
      </c>
      <c r="I23734">
        <f t="shared" si="517"/>
        <v>1</v>
      </c>
    </row>
    <row r="23735" spans="1:9" x14ac:dyDescent="0.25">
      <c r="A23735">
        <v>306940</v>
      </c>
      <c r="B23735" t="s">
        <v>1</v>
      </c>
      <c r="C23735" t="s">
        <v>4</v>
      </c>
      <c r="D23735">
        <v>5900</v>
      </c>
      <c r="E23735">
        <v>1</v>
      </c>
      <c r="F23735" s="1">
        <v>43187.411481481482</v>
      </c>
      <c r="G23735" s="1">
        <v>43187.414386574077</v>
      </c>
      <c r="H23735">
        <v>84.621513944200004</v>
      </c>
      <c r="I23735">
        <f t="shared" si="517"/>
        <v>1</v>
      </c>
    </row>
    <row r="23736" spans="1:9" x14ac:dyDescent="0.25">
      <c r="A23736">
        <v>60010</v>
      </c>
      <c r="B23736" t="s">
        <v>0</v>
      </c>
      <c r="C23736" t="s">
        <v>1</v>
      </c>
      <c r="D23736">
        <v>13100</v>
      </c>
      <c r="E23736">
        <v>1</v>
      </c>
      <c r="F23736" s="1">
        <v>43187.411527777775</v>
      </c>
      <c r="G23736" s="1">
        <v>43187.447812500002</v>
      </c>
      <c r="H23736">
        <v>15.043062201</v>
      </c>
      <c r="I23736">
        <f t="shared" si="517"/>
        <v>1</v>
      </c>
    </row>
    <row r="23737" spans="1:9" x14ac:dyDescent="0.25">
      <c r="A23737">
        <v>59447</v>
      </c>
      <c r="B23737" t="s">
        <v>1</v>
      </c>
      <c r="C23737" t="s">
        <v>6</v>
      </c>
      <c r="D23737">
        <v>13100</v>
      </c>
      <c r="E23737">
        <v>1</v>
      </c>
      <c r="F23737" s="1">
        <v>43187.411597222221</v>
      </c>
      <c r="G23737" s="1">
        <v>43187.417905092596</v>
      </c>
      <c r="H23737">
        <v>86.532110091700005</v>
      </c>
      <c r="I23737">
        <f t="shared" si="517"/>
        <v>1</v>
      </c>
    </row>
    <row r="23738" spans="1:9" x14ac:dyDescent="0.25">
      <c r="A23738">
        <v>127705</v>
      </c>
      <c r="B23738" t="s">
        <v>6</v>
      </c>
      <c r="C23738" t="s">
        <v>4</v>
      </c>
      <c r="D23738">
        <v>7200</v>
      </c>
      <c r="E23738">
        <v>1</v>
      </c>
      <c r="F23738" s="1">
        <v>43187.411817129629</v>
      </c>
      <c r="G23738" s="1">
        <v>43187.415000000001</v>
      </c>
      <c r="H23738">
        <v>94.254545454500004</v>
      </c>
      <c r="I23738">
        <f t="shared" si="517"/>
        <v>1</v>
      </c>
    </row>
    <row r="23739" spans="1:9" x14ac:dyDescent="0.25">
      <c r="A23739">
        <v>17733</v>
      </c>
      <c r="B23739" t="s">
        <v>5</v>
      </c>
      <c r="C23739" t="s">
        <v>6</v>
      </c>
      <c r="D23739">
        <v>11000</v>
      </c>
      <c r="E23739">
        <v>1</v>
      </c>
      <c r="F23739" s="1">
        <v>43187.447696759256</v>
      </c>
      <c r="G23739" s="1">
        <v>43187.453368055554</v>
      </c>
      <c r="H23739">
        <v>80.816326530599994</v>
      </c>
      <c r="I23739">
        <f t="shared" si="517"/>
        <v>1</v>
      </c>
    </row>
    <row r="23740" spans="1:9" x14ac:dyDescent="0.25">
      <c r="A23740">
        <v>17733</v>
      </c>
      <c r="B23740" t="s">
        <v>6</v>
      </c>
      <c r="C23740" t="s">
        <v>5</v>
      </c>
      <c r="D23740">
        <v>11000</v>
      </c>
      <c r="E23740">
        <v>1</v>
      </c>
      <c r="F23740" s="1">
        <v>43187.453368055554</v>
      </c>
      <c r="G23740" s="1">
        <v>43187.645543981482</v>
      </c>
      <c r="H23740">
        <v>81.649484536100005</v>
      </c>
      <c r="I23740">
        <f t="shared" si="517"/>
        <v>1</v>
      </c>
    </row>
    <row r="23741" spans="1:9" x14ac:dyDescent="0.25">
      <c r="A23741">
        <v>17733</v>
      </c>
      <c r="B23741" t="s">
        <v>5</v>
      </c>
      <c r="C23741" t="s">
        <v>1</v>
      </c>
      <c r="D23741">
        <v>2100</v>
      </c>
      <c r="E23741">
        <v>1</v>
      </c>
      <c r="F23741" s="1">
        <v>43187.645543981482</v>
      </c>
      <c r="G23741" s="1">
        <v>43187.646921296298</v>
      </c>
      <c r="H23741">
        <v>63.529411764700001</v>
      </c>
      <c r="I23741">
        <f t="shared" si="517"/>
        <v>1</v>
      </c>
    </row>
    <row r="23742" spans="1:9" x14ac:dyDescent="0.25">
      <c r="A23742">
        <v>17733</v>
      </c>
      <c r="B23742" t="s">
        <v>1</v>
      </c>
      <c r="C23742" t="s">
        <v>2</v>
      </c>
      <c r="D23742">
        <v>3400</v>
      </c>
      <c r="E23742">
        <v>1</v>
      </c>
      <c r="F23742" s="1">
        <v>43187.646921296298</v>
      </c>
      <c r="G23742" s="1">
        <v>43187.648472222223</v>
      </c>
      <c r="H23742">
        <v>91.3432835821</v>
      </c>
      <c r="I23742">
        <f t="shared" si="517"/>
        <v>1</v>
      </c>
    </row>
    <row r="23743" spans="1:9" x14ac:dyDescent="0.25">
      <c r="A23743">
        <v>59989</v>
      </c>
      <c r="B23743" t="s">
        <v>0</v>
      </c>
      <c r="C23743" t="s">
        <v>1</v>
      </c>
      <c r="D23743">
        <v>13100</v>
      </c>
      <c r="E23743">
        <v>1</v>
      </c>
      <c r="F23743" s="1">
        <v>43187.412106481483</v>
      </c>
      <c r="G23743" s="1">
        <v>43187.44672453704</v>
      </c>
      <c r="H23743">
        <v>15.7673019057</v>
      </c>
      <c r="I23743">
        <f t="shared" si="517"/>
        <v>1</v>
      </c>
    </row>
    <row r="23744" spans="1:9" x14ac:dyDescent="0.25">
      <c r="A23744">
        <v>59989</v>
      </c>
      <c r="B23744" t="s">
        <v>1</v>
      </c>
      <c r="C23744" t="s">
        <v>0</v>
      </c>
      <c r="D23744">
        <v>13100</v>
      </c>
      <c r="E23744">
        <v>1</v>
      </c>
      <c r="F23744" s="1">
        <v>43187.44672453704</v>
      </c>
      <c r="G23744" s="1">
        <v>43187.453738425924</v>
      </c>
      <c r="H23744">
        <v>77.821782178199996</v>
      </c>
      <c r="I23744">
        <f t="shared" si="517"/>
        <v>1</v>
      </c>
    </row>
    <row r="23745" spans="1:9" x14ac:dyDescent="0.25">
      <c r="A23745">
        <v>125132</v>
      </c>
      <c r="B23745" t="s">
        <v>0</v>
      </c>
      <c r="C23745" t="s">
        <v>1</v>
      </c>
      <c r="D23745">
        <v>13100</v>
      </c>
      <c r="E23745">
        <v>1</v>
      </c>
      <c r="F23745" s="1">
        <v>43187.412291666667</v>
      </c>
      <c r="G23745" s="1">
        <v>43187.418726851851</v>
      </c>
      <c r="H23745">
        <v>84.820143884900006</v>
      </c>
      <c r="I23745">
        <f t="shared" si="517"/>
        <v>1</v>
      </c>
    </row>
    <row r="23746" spans="1:9" x14ac:dyDescent="0.25">
      <c r="A23746">
        <v>17898</v>
      </c>
      <c r="B23746" t="s">
        <v>5</v>
      </c>
      <c r="C23746" t="s">
        <v>1</v>
      </c>
      <c r="D23746">
        <v>2100</v>
      </c>
      <c r="E23746">
        <v>1</v>
      </c>
      <c r="F23746" s="1">
        <v>43187.469328703701</v>
      </c>
      <c r="G23746" s="1">
        <v>43187.470902777779</v>
      </c>
      <c r="H23746">
        <v>55.588235294100002</v>
      </c>
      <c r="I23746">
        <f t="shared" si="517"/>
        <v>1</v>
      </c>
    </row>
    <row r="23747" spans="1:9" x14ac:dyDescent="0.25">
      <c r="A23747">
        <v>220485</v>
      </c>
      <c r="B23747" t="s">
        <v>6</v>
      </c>
      <c r="C23747" t="s">
        <v>4</v>
      </c>
      <c r="D23747">
        <v>7200</v>
      </c>
      <c r="E23747">
        <v>1</v>
      </c>
      <c r="F23747" s="1">
        <v>43187.412349537037</v>
      </c>
      <c r="G23747" s="1">
        <v>43187.415439814817</v>
      </c>
      <c r="H23747">
        <v>97.078651685400004</v>
      </c>
      <c r="I23747">
        <f t="shared" si="517"/>
        <v>1</v>
      </c>
    </row>
    <row r="23748" spans="1:9" x14ac:dyDescent="0.25">
      <c r="A23748">
        <v>17521</v>
      </c>
      <c r="B23748" t="s">
        <v>4</v>
      </c>
      <c r="C23748" t="s">
        <v>1</v>
      </c>
      <c r="D23748">
        <v>5900</v>
      </c>
      <c r="E23748">
        <v>1</v>
      </c>
      <c r="F23748" s="1">
        <v>43187.436712962961</v>
      </c>
      <c r="G23748" s="1">
        <v>43187.440682870372</v>
      </c>
      <c r="H23748">
        <v>61.924198250700002</v>
      </c>
      <c r="I23748">
        <f t="shared" si="517"/>
        <v>1</v>
      </c>
    </row>
    <row r="23749" spans="1:9" x14ac:dyDescent="0.25">
      <c r="A23749">
        <v>17522</v>
      </c>
      <c r="B23749" t="s">
        <v>5</v>
      </c>
      <c r="C23749" t="s">
        <v>6</v>
      </c>
      <c r="D23749">
        <v>11000</v>
      </c>
      <c r="E23749">
        <v>1</v>
      </c>
      <c r="F23749" s="1">
        <v>43187.412407407406</v>
      </c>
      <c r="G23749" s="1">
        <v>43187.435613425929</v>
      </c>
      <c r="H23749">
        <v>19.750623441399998</v>
      </c>
      <c r="I23749">
        <f t="shared" si="517"/>
        <v>1</v>
      </c>
    </row>
    <row r="23750" spans="1:9" x14ac:dyDescent="0.25">
      <c r="A23750">
        <v>60233</v>
      </c>
      <c r="B23750" t="s">
        <v>0</v>
      </c>
      <c r="C23750" t="s">
        <v>1</v>
      </c>
      <c r="D23750">
        <v>13100</v>
      </c>
      <c r="E23750">
        <v>1</v>
      </c>
      <c r="F23750" s="1">
        <v>43187.412418981483</v>
      </c>
      <c r="G23750" s="1">
        <v>43187.41909722222</v>
      </c>
      <c r="H23750">
        <v>81.733102252999998</v>
      </c>
      <c r="I23750">
        <f t="shared" si="517"/>
        <v>1</v>
      </c>
    </row>
    <row r="23751" spans="1:9" x14ac:dyDescent="0.25">
      <c r="A23751">
        <v>60233</v>
      </c>
      <c r="B23751" t="s">
        <v>1</v>
      </c>
      <c r="C23751" t="s">
        <v>0</v>
      </c>
      <c r="D23751">
        <v>13100</v>
      </c>
      <c r="E23751">
        <v>1</v>
      </c>
      <c r="F23751" s="1">
        <v>43187.41909722222</v>
      </c>
      <c r="G23751" s="1">
        <v>43187.453090277777</v>
      </c>
      <c r="H23751">
        <v>16.057201225699998</v>
      </c>
      <c r="I23751">
        <f t="shared" si="517"/>
        <v>1</v>
      </c>
    </row>
    <row r="23752" spans="1:9" x14ac:dyDescent="0.25">
      <c r="A23752">
        <v>60233</v>
      </c>
      <c r="B23752" t="s">
        <v>0</v>
      </c>
      <c r="C23752" t="s">
        <v>1</v>
      </c>
      <c r="D23752">
        <v>13100</v>
      </c>
      <c r="E23752">
        <v>1</v>
      </c>
      <c r="F23752" s="1">
        <v>43187.453090277777</v>
      </c>
      <c r="G23752" s="1">
        <v>43187.460682870369</v>
      </c>
      <c r="H23752">
        <v>71.890243902400002</v>
      </c>
      <c r="I23752">
        <f t="shared" si="517"/>
        <v>1</v>
      </c>
    </row>
    <row r="23753" spans="1:9" x14ac:dyDescent="0.25">
      <c r="A23753">
        <v>60233</v>
      </c>
      <c r="B23753" t="s">
        <v>1</v>
      </c>
      <c r="C23753" t="s">
        <v>2</v>
      </c>
      <c r="D23753">
        <v>3400</v>
      </c>
      <c r="E23753">
        <v>1</v>
      </c>
      <c r="F23753" s="1">
        <v>43187.460682870369</v>
      </c>
      <c r="G23753" s="1">
        <v>43187.462256944447</v>
      </c>
      <c r="H23753">
        <v>90</v>
      </c>
      <c r="I23753">
        <f t="shared" si="517"/>
        <v>1</v>
      </c>
    </row>
    <row r="23754" spans="1:9" x14ac:dyDescent="0.25">
      <c r="A23754">
        <v>460287</v>
      </c>
      <c r="B23754" t="s">
        <v>1</v>
      </c>
      <c r="C23754" t="s">
        <v>0</v>
      </c>
      <c r="D23754">
        <v>13100</v>
      </c>
      <c r="E23754">
        <v>1</v>
      </c>
      <c r="F23754" s="1">
        <v>43187.412615740737</v>
      </c>
      <c r="G23754" s="1">
        <v>43187.419131944444</v>
      </c>
      <c r="H23754">
        <v>83.765541740700002</v>
      </c>
      <c r="I23754">
        <f t="shared" si="517"/>
        <v>1</v>
      </c>
    </row>
    <row r="23755" spans="1:9" x14ac:dyDescent="0.25">
      <c r="A23755">
        <v>591543</v>
      </c>
      <c r="B23755" t="s">
        <v>1</v>
      </c>
      <c r="C23755" t="s">
        <v>4</v>
      </c>
      <c r="D23755">
        <v>5900</v>
      </c>
      <c r="E23755">
        <v>1</v>
      </c>
      <c r="F23755" s="1">
        <v>43187.412662037037</v>
      </c>
      <c r="G23755" s="1">
        <v>43187.415578703702</v>
      </c>
      <c r="H23755">
        <v>84.285714285699996</v>
      </c>
      <c r="I23755">
        <f t="shared" si="517"/>
        <v>1</v>
      </c>
    </row>
    <row r="23756" spans="1:9" x14ac:dyDescent="0.25">
      <c r="A23756">
        <v>59671</v>
      </c>
      <c r="B23756" t="s">
        <v>0</v>
      </c>
      <c r="C23756" t="s">
        <v>1</v>
      </c>
      <c r="D23756">
        <v>13100</v>
      </c>
      <c r="E23756">
        <v>1</v>
      </c>
      <c r="F23756" s="1">
        <v>43187.412766203706</v>
      </c>
      <c r="G23756" s="1">
        <v>43187.425706018519</v>
      </c>
      <c r="H23756">
        <v>42.182468694100002</v>
      </c>
      <c r="I23756">
        <f t="shared" si="517"/>
        <v>1</v>
      </c>
    </row>
    <row r="23757" spans="1:9" x14ac:dyDescent="0.25">
      <c r="A23757">
        <v>59671</v>
      </c>
      <c r="B23757" t="s">
        <v>5</v>
      </c>
      <c r="C23757" t="s">
        <v>0</v>
      </c>
      <c r="D23757">
        <v>11000</v>
      </c>
      <c r="E23757">
        <v>1</v>
      </c>
      <c r="F23757" s="1">
        <v>43187.44972222222</v>
      </c>
      <c r="G23757" s="1">
        <v>43187.454513888886</v>
      </c>
      <c r="H23757">
        <v>95.652173912999999</v>
      </c>
      <c r="I23757">
        <f t="shared" si="517"/>
        <v>1</v>
      </c>
    </row>
    <row r="23758" spans="1:9" x14ac:dyDescent="0.25">
      <c r="A23758">
        <v>59671</v>
      </c>
      <c r="B23758" t="s">
        <v>6</v>
      </c>
      <c r="C23758" t="s">
        <v>5</v>
      </c>
      <c r="D23758">
        <v>11000</v>
      </c>
      <c r="E23758">
        <v>1</v>
      </c>
      <c r="F23758" s="1">
        <v>43187.630659722221</v>
      </c>
      <c r="G23758" s="1">
        <v>43187.636979166666</v>
      </c>
      <c r="H23758">
        <v>72.527472527499995</v>
      </c>
      <c r="I23758">
        <f t="shared" ref="I23758:I23805" si="518">IF(AND(H23758&gt;=15,H23758&lt;=135),1,0)</f>
        <v>1</v>
      </c>
    </row>
    <row r="23759" spans="1:9" x14ac:dyDescent="0.25">
      <c r="A23759">
        <v>221200</v>
      </c>
      <c r="B23759" t="s">
        <v>0</v>
      </c>
      <c r="C23759" t="s">
        <v>2</v>
      </c>
      <c r="D23759">
        <v>16500</v>
      </c>
      <c r="E23759">
        <v>1</v>
      </c>
      <c r="F23759" s="1">
        <v>43187.41306712963</v>
      </c>
      <c r="G23759" s="1">
        <v>43187.461296296293</v>
      </c>
      <c r="H23759">
        <v>103.304347826</v>
      </c>
      <c r="I23759">
        <f t="shared" si="518"/>
        <v>1</v>
      </c>
    </row>
    <row r="23760" spans="1:9" x14ac:dyDescent="0.25">
      <c r="A23760">
        <v>168321</v>
      </c>
      <c r="B23760" t="s">
        <v>5</v>
      </c>
      <c r="C23760" t="s">
        <v>6</v>
      </c>
      <c r="D23760">
        <v>11000</v>
      </c>
      <c r="E23760">
        <v>1</v>
      </c>
      <c r="F23760" s="1">
        <v>43187.413611111115</v>
      </c>
      <c r="G23760" s="1">
        <v>43187.419074074074</v>
      </c>
      <c r="H23760">
        <v>83.898305084699999</v>
      </c>
      <c r="I23760">
        <f t="shared" si="518"/>
        <v>1</v>
      </c>
    </row>
    <row r="23761" spans="1:9" x14ac:dyDescent="0.25">
      <c r="A23761">
        <v>307229</v>
      </c>
      <c r="B23761" t="s">
        <v>6</v>
      </c>
      <c r="C23761" t="s">
        <v>1</v>
      </c>
      <c r="D23761">
        <v>13100</v>
      </c>
      <c r="E23761">
        <v>1</v>
      </c>
      <c r="F23761" s="1">
        <v>43187.413657407407</v>
      </c>
      <c r="G23761" s="1">
        <v>43187.444606481484</v>
      </c>
      <c r="H23761">
        <v>74.150943396200006</v>
      </c>
      <c r="I23761">
        <f t="shared" si="518"/>
        <v>1</v>
      </c>
    </row>
    <row r="23762" spans="1:9" x14ac:dyDescent="0.25">
      <c r="A23762">
        <v>17557</v>
      </c>
      <c r="B23762" t="s">
        <v>6</v>
      </c>
      <c r="C23762" t="s">
        <v>5</v>
      </c>
      <c r="D23762">
        <v>11000</v>
      </c>
      <c r="E23762">
        <v>1</v>
      </c>
      <c r="F23762" s="1">
        <v>43187.413668981484</v>
      </c>
      <c r="G23762" s="1">
        <v>43187.420231481483</v>
      </c>
      <c r="H23762">
        <v>69.841269841300004</v>
      </c>
      <c r="I23762">
        <f t="shared" si="518"/>
        <v>1</v>
      </c>
    </row>
    <row r="23763" spans="1:9" x14ac:dyDescent="0.25">
      <c r="A23763">
        <v>59580</v>
      </c>
      <c r="B23763" t="s">
        <v>6</v>
      </c>
      <c r="C23763" t="s">
        <v>1</v>
      </c>
      <c r="D23763">
        <v>13100</v>
      </c>
      <c r="E23763">
        <v>1</v>
      </c>
      <c r="F23763" s="1">
        <v>43187.413715277777</v>
      </c>
      <c r="G23763" s="1">
        <v>43187.420081018521</v>
      </c>
      <c r="H23763">
        <v>85.745454545499996</v>
      </c>
      <c r="I23763">
        <f t="shared" si="518"/>
        <v>1</v>
      </c>
    </row>
    <row r="23764" spans="1:9" x14ac:dyDescent="0.25">
      <c r="A23764">
        <v>168386</v>
      </c>
      <c r="B23764" t="s">
        <v>6</v>
      </c>
      <c r="C23764" t="s">
        <v>5</v>
      </c>
      <c r="D23764">
        <v>11000</v>
      </c>
      <c r="E23764">
        <v>1</v>
      </c>
      <c r="F23764" s="1">
        <v>43187.413831018515</v>
      </c>
      <c r="G23764" s="1">
        <v>43187.436273148145</v>
      </c>
      <c r="H23764">
        <v>20.422898401200001</v>
      </c>
      <c r="I23764">
        <f t="shared" si="518"/>
        <v>1</v>
      </c>
    </row>
    <row r="23765" spans="1:9" x14ac:dyDescent="0.25">
      <c r="A23765">
        <v>17531</v>
      </c>
      <c r="B23765" t="s">
        <v>5</v>
      </c>
      <c r="C23765" t="s">
        <v>4</v>
      </c>
      <c r="D23765">
        <v>3800</v>
      </c>
      <c r="E23765">
        <v>1</v>
      </c>
      <c r="F23765" s="1">
        <v>43187.413842592592</v>
      </c>
      <c r="G23765" s="1">
        <v>43187.416122685187</v>
      </c>
      <c r="H23765">
        <v>69.441624365500005</v>
      </c>
      <c r="I23765">
        <f t="shared" si="518"/>
        <v>1</v>
      </c>
    </row>
    <row r="23766" spans="1:9" x14ac:dyDescent="0.25">
      <c r="A23766">
        <v>17531</v>
      </c>
      <c r="B23766" t="s">
        <v>5</v>
      </c>
      <c r="C23766" t="s">
        <v>1</v>
      </c>
      <c r="D23766">
        <v>2100</v>
      </c>
      <c r="E23766">
        <v>1</v>
      </c>
      <c r="F23766" s="1">
        <v>43187.745208333334</v>
      </c>
      <c r="G23766" s="1">
        <v>43187.746006944442</v>
      </c>
      <c r="H23766">
        <v>109.565217391</v>
      </c>
      <c r="I23766">
        <f t="shared" si="518"/>
        <v>1</v>
      </c>
    </row>
    <row r="23767" spans="1:9" x14ac:dyDescent="0.25">
      <c r="A23767">
        <v>17531</v>
      </c>
      <c r="B23767" t="s">
        <v>1</v>
      </c>
      <c r="C23767" t="s">
        <v>2</v>
      </c>
      <c r="D23767">
        <v>3400</v>
      </c>
      <c r="E23767">
        <v>1</v>
      </c>
      <c r="F23767" s="1">
        <v>43187.746006944442</v>
      </c>
      <c r="G23767" s="1">
        <v>43187.747615740744</v>
      </c>
      <c r="H23767">
        <v>88.057553956800007</v>
      </c>
      <c r="I23767">
        <f t="shared" si="518"/>
        <v>1</v>
      </c>
    </row>
    <row r="23768" spans="1:9" x14ac:dyDescent="0.25">
      <c r="A23768">
        <v>20423</v>
      </c>
      <c r="B23768" t="s">
        <v>5</v>
      </c>
      <c r="C23768" t="s">
        <v>2</v>
      </c>
      <c r="D23768">
        <v>5500</v>
      </c>
      <c r="E23768">
        <v>1</v>
      </c>
      <c r="F23768" s="1">
        <v>43187.413854166669</v>
      </c>
      <c r="G23768" s="1">
        <v>43187.416574074072</v>
      </c>
      <c r="H23768">
        <v>84.2553191489</v>
      </c>
      <c r="I23768">
        <f t="shared" si="518"/>
        <v>1</v>
      </c>
    </row>
    <row r="23769" spans="1:9" x14ac:dyDescent="0.25">
      <c r="A23769">
        <v>220507</v>
      </c>
      <c r="B23769" t="s">
        <v>6</v>
      </c>
      <c r="C23769" t="s">
        <v>2</v>
      </c>
      <c r="D23769">
        <v>16500</v>
      </c>
      <c r="E23769">
        <v>1</v>
      </c>
      <c r="F23769" s="1">
        <v>43187.413888888892</v>
      </c>
      <c r="G23769" s="1">
        <v>43187.421736111108</v>
      </c>
      <c r="H23769">
        <v>87.610619469</v>
      </c>
      <c r="I23769">
        <f t="shared" si="518"/>
        <v>1</v>
      </c>
    </row>
    <row r="23770" spans="1:9" x14ac:dyDescent="0.25">
      <c r="A23770">
        <v>375785</v>
      </c>
      <c r="B23770" t="s">
        <v>0</v>
      </c>
      <c r="C23770" t="s">
        <v>1</v>
      </c>
      <c r="D23770">
        <v>13100</v>
      </c>
      <c r="E23770">
        <v>1</v>
      </c>
      <c r="F23770" s="1">
        <v>43187.414074074077</v>
      </c>
      <c r="G23770" s="1">
        <v>43187.449826388889</v>
      </c>
      <c r="H23770">
        <v>15.267076723900001</v>
      </c>
      <c r="I23770">
        <f t="shared" si="518"/>
        <v>1</v>
      </c>
    </row>
    <row r="23771" spans="1:9" x14ac:dyDescent="0.25">
      <c r="A23771">
        <v>220620</v>
      </c>
      <c r="B23771" t="s">
        <v>1</v>
      </c>
      <c r="C23771" t="s">
        <v>6</v>
      </c>
      <c r="D23771">
        <v>13100</v>
      </c>
      <c r="E23771">
        <v>1</v>
      </c>
      <c r="F23771" s="1">
        <v>43187.414143518516</v>
      </c>
      <c r="G23771" s="1">
        <v>43187.421273148146</v>
      </c>
      <c r="H23771">
        <v>76.558441558400006</v>
      </c>
      <c r="I23771">
        <f t="shared" si="518"/>
        <v>1</v>
      </c>
    </row>
    <row r="23772" spans="1:9" x14ac:dyDescent="0.25">
      <c r="A23772">
        <v>375844</v>
      </c>
      <c r="B23772" t="s">
        <v>4</v>
      </c>
      <c r="C23772" t="s">
        <v>0</v>
      </c>
      <c r="D23772">
        <v>7200</v>
      </c>
      <c r="E23772">
        <v>1</v>
      </c>
      <c r="F23772" s="1">
        <v>43187.414652777778</v>
      </c>
      <c r="G23772" s="1">
        <v>43187.417534722219</v>
      </c>
      <c r="H23772">
        <v>104.09638554199999</v>
      </c>
      <c r="I23772">
        <f t="shared" si="518"/>
        <v>1</v>
      </c>
    </row>
    <row r="23773" spans="1:9" x14ac:dyDescent="0.25">
      <c r="A23773">
        <v>375844</v>
      </c>
      <c r="B23773" t="s">
        <v>4</v>
      </c>
      <c r="C23773" t="s">
        <v>0</v>
      </c>
      <c r="D23773">
        <v>7200</v>
      </c>
      <c r="E23773">
        <v>1</v>
      </c>
      <c r="F23773" s="1">
        <v>43187.580208333333</v>
      </c>
      <c r="G23773" s="1">
        <v>43187.591203703705</v>
      </c>
      <c r="H23773">
        <v>27.284210526300001</v>
      </c>
      <c r="I23773">
        <f t="shared" si="518"/>
        <v>1</v>
      </c>
    </row>
    <row r="23774" spans="1:9" x14ac:dyDescent="0.25">
      <c r="A23774">
        <v>132673</v>
      </c>
      <c r="B23774" t="s">
        <v>6</v>
      </c>
      <c r="C23774" t="s">
        <v>4</v>
      </c>
      <c r="D23774">
        <v>7200</v>
      </c>
      <c r="E23774">
        <v>1</v>
      </c>
      <c r="F23774" s="1">
        <v>43187.414780092593</v>
      </c>
      <c r="G23774" s="1">
        <v>43187.417951388888</v>
      </c>
      <c r="H23774">
        <v>94.598540146000005</v>
      </c>
      <c r="I23774">
        <f t="shared" si="518"/>
        <v>1</v>
      </c>
    </row>
    <row r="23775" spans="1:9" x14ac:dyDescent="0.25">
      <c r="A23775">
        <v>132673</v>
      </c>
      <c r="B23775" t="s">
        <v>4</v>
      </c>
      <c r="C23775" t="s">
        <v>0</v>
      </c>
      <c r="D23775">
        <v>7200</v>
      </c>
      <c r="E23775">
        <v>1</v>
      </c>
      <c r="F23775" s="1">
        <v>43187.780636574076</v>
      </c>
      <c r="G23775" s="1">
        <v>43187.784814814811</v>
      </c>
      <c r="H23775">
        <v>71.800554016600003</v>
      </c>
      <c r="I23775">
        <f t="shared" si="518"/>
        <v>1</v>
      </c>
    </row>
    <row r="23776" spans="1:9" x14ac:dyDescent="0.25">
      <c r="A23776">
        <v>17536</v>
      </c>
      <c r="B23776" t="s">
        <v>5</v>
      </c>
      <c r="C23776" t="s">
        <v>4</v>
      </c>
      <c r="D23776">
        <v>3800</v>
      </c>
      <c r="E23776">
        <v>1</v>
      </c>
      <c r="F23776" s="1">
        <v>43187.414803240739</v>
      </c>
      <c r="G23776" s="1">
        <v>43187.416643518518</v>
      </c>
      <c r="H23776">
        <v>86.037735849100002</v>
      </c>
      <c r="I23776">
        <f t="shared" si="518"/>
        <v>1</v>
      </c>
    </row>
    <row r="23777" spans="1:9" x14ac:dyDescent="0.25">
      <c r="A23777">
        <v>220619</v>
      </c>
      <c r="B23777" t="s">
        <v>1</v>
      </c>
      <c r="C23777" t="s">
        <v>0</v>
      </c>
      <c r="D23777">
        <v>13100</v>
      </c>
      <c r="E23777">
        <v>1</v>
      </c>
      <c r="F23777" s="1">
        <v>43187.414814814816</v>
      </c>
      <c r="G23777" s="1">
        <v>43187.419976851852</v>
      </c>
      <c r="H23777">
        <v>105.739910314</v>
      </c>
      <c r="I23777">
        <f t="shared" si="518"/>
        <v>1</v>
      </c>
    </row>
    <row r="23778" spans="1:9" x14ac:dyDescent="0.25">
      <c r="A23778">
        <v>125177</v>
      </c>
      <c r="B23778" t="s">
        <v>6</v>
      </c>
      <c r="C23778" t="s">
        <v>4</v>
      </c>
      <c r="D23778">
        <v>7200</v>
      </c>
      <c r="E23778">
        <v>1</v>
      </c>
      <c r="F23778" s="1">
        <v>43187.414918981478</v>
      </c>
      <c r="G23778" s="1">
        <v>43187.417997685188</v>
      </c>
      <c r="H23778">
        <v>101.647058824</v>
      </c>
      <c r="I23778">
        <f t="shared" si="518"/>
        <v>1</v>
      </c>
    </row>
    <row r="23779" spans="1:9" x14ac:dyDescent="0.25">
      <c r="A23779">
        <v>59509</v>
      </c>
      <c r="B23779" t="s">
        <v>1</v>
      </c>
      <c r="C23779" t="s">
        <v>5</v>
      </c>
      <c r="D23779">
        <v>2100</v>
      </c>
      <c r="E23779">
        <v>1</v>
      </c>
      <c r="F23779" s="1">
        <v>43187.414965277778</v>
      </c>
      <c r="G23779" s="1">
        <v>43187.416030092594</v>
      </c>
      <c r="H23779">
        <v>82.173913043499994</v>
      </c>
      <c r="I23779">
        <f t="shared" si="518"/>
        <v>1</v>
      </c>
    </row>
    <row r="23780" spans="1:9" x14ac:dyDescent="0.25">
      <c r="A23780">
        <v>59509</v>
      </c>
      <c r="B23780" t="s">
        <v>5</v>
      </c>
      <c r="C23780" t="s">
        <v>4</v>
      </c>
      <c r="D23780">
        <v>3800</v>
      </c>
      <c r="E23780">
        <v>1</v>
      </c>
      <c r="F23780" s="1">
        <v>43187.416030092594</v>
      </c>
      <c r="G23780" s="1">
        <v>43187.417754629627</v>
      </c>
      <c r="H23780">
        <v>91.812080536899998</v>
      </c>
      <c r="I23780">
        <f t="shared" si="518"/>
        <v>1</v>
      </c>
    </row>
    <row r="23781" spans="1:9" x14ac:dyDescent="0.25">
      <c r="A23781">
        <v>168447</v>
      </c>
      <c r="B23781" t="s">
        <v>5</v>
      </c>
      <c r="C23781" t="s">
        <v>0</v>
      </c>
      <c r="D23781">
        <v>11000</v>
      </c>
      <c r="E23781">
        <v>1</v>
      </c>
      <c r="F23781" s="1">
        <v>43187.450046296297</v>
      </c>
      <c r="G23781" s="1">
        <v>43187.455555555556</v>
      </c>
      <c r="H23781">
        <v>83.193277310900001</v>
      </c>
      <c r="I23781">
        <f t="shared" si="518"/>
        <v>1</v>
      </c>
    </row>
    <row r="23782" spans="1:9" x14ac:dyDescent="0.25">
      <c r="A23782">
        <v>168324</v>
      </c>
      <c r="B23782" t="s">
        <v>5</v>
      </c>
      <c r="C23782" t="s">
        <v>0</v>
      </c>
      <c r="D23782">
        <v>11000</v>
      </c>
      <c r="E23782">
        <v>1</v>
      </c>
      <c r="F23782" s="1">
        <v>43187.415266203701</v>
      </c>
      <c r="G23782" s="1">
        <v>43187.420555555553</v>
      </c>
      <c r="H23782">
        <v>86.6520787746</v>
      </c>
      <c r="I23782">
        <f t="shared" si="518"/>
        <v>1</v>
      </c>
    </row>
    <row r="23783" spans="1:9" x14ac:dyDescent="0.25">
      <c r="A23783">
        <v>220524</v>
      </c>
      <c r="B23783" t="s">
        <v>6</v>
      </c>
      <c r="C23783" t="s">
        <v>1</v>
      </c>
      <c r="D23783">
        <v>13100</v>
      </c>
      <c r="E23783">
        <v>1</v>
      </c>
      <c r="F23783" s="1">
        <v>43187.415312500001</v>
      </c>
      <c r="G23783" s="1">
        <v>43187.422627314816</v>
      </c>
      <c r="H23783">
        <v>74.620253164600001</v>
      </c>
      <c r="I23783">
        <f t="shared" si="518"/>
        <v>1</v>
      </c>
    </row>
    <row r="23784" spans="1:9" x14ac:dyDescent="0.25">
      <c r="A23784">
        <v>168495</v>
      </c>
      <c r="B23784" t="s">
        <v>0</v>
      </c>
      <c r="C23784" t="s">
        <v>5</v>
      </c>
      <c r="D23784">
        <v>11000</v>
      </c>
      <c r="E23784">
        <v>1</v>
      </c>
      <c r="F23784" s="1">
        <v>43187.415462962963</v>
      </c>
      <c r="G23784" s="1">
        <v>43187.46130787037</v>
      </c>
      <c r="H23784">
        <v>116.814159292</v>
      </c>
      <c r="I23784">
        <f t="shared" si="518"/>
        <v>1</v>
      </c>
    </row>
    <row r="23785" spans="1:9" x14ac:dyDescent="0.25">
      <c r="A23785">
        <v>427624</v>
      </c>
      <c r="B23785" t="s">
        <v>1</v>
      </c>
      <c r="C23785" t="s">
        <v>4</v>
      </c>
      <c r="D23785">
        <v>5900</v>
      </c>
      <c r="E23785">
        <v>1</v>
      </c>
      <c r="F23785" s="1">
        <v>43187.415543981479</v>
      </c>
      <c r="G23785" s="1">
        <v>43187.418854166666</v>
      </c>
      <c r="H23785">
        <v>74.265734265700004</v>
      </c>
      <c r="I23785">
        <f t="shared" si="518"/>
        <v>1</v>
      </c>
    </row>
    <row r="23786" spans="1:9" x14ac:dyDescent="0.25">
      <c r="A23786">
        <v>59523</v>
      </c>
      <c r="B23786" t="s">
        <v>1</v>
      </c>
      <c r="C23786" t="s">
        <v>4</v>
      </c>
      <c r="D23786">
        <v>5900</v>
      </c>
      <c r="E23786">
        <v>1</v>
      </c>
      <c r="F23786" s="1">
        <v>43187.41574074074</v>
      </c>
      <c r="G23786" s="1">
        <v>43187.419131944444</v>
      </c>
      <c r="H23786">
        <v>72.491467576800005</v>
      </c>
      <c r="I23786">
        <f t="shared" si="518"/>
        <v>1</v>
      </c>
    </row>
    <row r="23787" spans="1:9" x14ac:dyDescent="0.25">
      <c r="A23787">
        <v>59523</v>
      </c>
      <c r="B23787" t="s">
        <v>1</v>
      </c>
      <c r="C23787" t="s">
        <v>2</v>
      </c>
      <c r="D23787">
        <v>3400</v>
      </c>
      <c r="E23787">
        <v>1</v>
      </c>
      <c r="F23787" s="1">
        <v>43187.651296296295</v>
      </c>
      <c r="G23787" s="1">
        <v>43187.652789351851</v>
      </c>
      <c r="H23787">
        <v>94.883720930199999</v>
      </c>
      <c r="I23787">
        <f t="shared" si="518"/>
        <v>1</v>
      </c>
    </row>
    <row r="23788" spans="1:9" x14ac:dyDescent="0.25">
      <c r="A23788">
        <v>306982</v>
      </c>
      <c r="B23788" t="s">
        <v>1</v>
      </c>
      <c r="C23788" t="s">
        <v>2</v>
      </c>
      <c r="D23788">
        <v>3400</v>
      </c>
      <c r="E23788">
        <v>1</v>
      </c>
      <c r="F23788" s="1">
        <v>43187.415983796294</v>
      </c>
      <c r="G23788" s="1">
        <v>43187.417592592596</v>
      </c>
      <c r="H23788">
        <v>88.057553956800007</v>
      </c>
      <c r="I23788">
        <f t="shared" si="518"/>
        <v>1</v>
      </c>
    </row>
    <row r="23789" spans="1:9" x14ac:dyDescent="0.25">
      <c r="A23789">
        <v>125881</v>
      </c>
      <c r="B23789" t="s">
        <v>0</v>
      </c>
      <c r="C23789" t="s">
        <v>1</v>
      </c>
      <c r="D23789">
        <v>13100</v>
      </c>
      <c r="E23789">
        <v>1</v>
      </c>
      <c r="F23789" s="1">
        <v>43187.416145833333</v>
      </c>
      <c r="G23789" s="1">
        <v>43187.435069444444</v>
      </c>
      <c r="H23789">
        <v>28.8440366972</v>
      </c>
      <c r="I23789">
        <f t="shared" si="518"/>
        <v>1</v>
      </c>
    </row>
    <row r="23790" spans="1:9" x14ac:dyDescent="0.25">
      <c r="A23790">
        <v>125881</v>
      </c>
      <c r="B23790" t="s">
        <v>1</v>
      </c>
      <c r="C23790" t="s">
        <v>0</v>
      </c>
      <c r="D23790">
        <v>13100</v>
      </c>
      <c r="E23790">
        <v>1</v>
      </c>
      <c r="F23790" s="1">
        <v>43187.435069444444</v>
      </c>
      <c r="G23790" s="1">
        <v>43187.45653935185</v>
      </c>
      <c r="H23790">
        <v>25.423180593000001</v>
      </c>
      <c r="I23790">
        <f t="shared" si="518"/>
        <v>1</v>
      </c>
    </row>
    <row r="23791" spans="1:9" x14ac:dyDescent="0.25">
      <c r="A23791">
        <v>59586</v>
      </c>
      <c r="B23791" t="s">
        <v>4</v>
      </c>
      <c r="C23791" t="s">
        <v>1</v>
      </c>
      <c r="D23791">
        <v>5900</v>
      </c>
      <c r="E23791">
        <v>1</v>
      </c>
      <c r="F23791" s="1">
        <v>43187.416215277779</v>
      </c>
      <c r="G23791" s="1">
        <v>43187.420254629629</v>
      </c>
      <c r="H23791">
        <v>60.859598853900003</v>
      </c>
      <c r="I23791">
        <f t="shared" si="518"/>
        <v>1</v>
      </c>
    </row>
    <row r="23792" spans="1:9" x14ac:dyDescent="0.25">
      <c r="A23792">
        <v>59586</v>
      </c>
      <c r="B23792" t="s">
        <v>1</v>
      </c>
      <c r="C23792" t="s">
        <v>2</v>
      </c>
      <c r="D23792">
        <v>3400</v>
      </c>
      <c r="E23792">
        <v>1</v>
      </c>
      <c r="F23792" s="1">
        <v>43187.420254629629</v>
      </c>
      <c r="G23792" s="1">
        <v>43187.421956018516</v>
      </c>
      <c r="H23792">
        <v>83.265306122400006</v>
      </c>
      <c r="I23792">
        <f t="shared" si="518"/>
        <v>1</v>
      </c>
    </row>
    <row r="23793" spans="1:9" x14ac:dyDescent="0.25">
      <c r="A23793">
        <v>125873</v>
      </c>
      <c r="B23793" t="s">
        <v>0</v>
      </c>
      <c r="C23793" t="s">
        <v>1</v>
      </c>
      <c r="D23793">
        <v>13100</v>
      </c>
      <c r="E23793">
        <v>1</v>
      </c>
      <c r="F23793" s="1">
        <v>43187.416226851848</v>
      </c>
      <c r="G23793" s="1">
        <v>43187.434374999997</v>
      </c>
      <c r="H23793">
        <v>30.076530612199999</v>
      </c>
      <c r="I23793">
        <f t="shared" si="518"/>
        <v>1</v>
      </c>
    </row>
    <row r="23794" spans="1:9" x14ac:dyDescent="0.25">
      <c r="A23794">
        <v>125873</v>
      </c>
      <c r="B23794" t="s">
        <v>1</v>
      </c>
      <c r="C23794" t="s">
        <v>0</v>
      </c>
      <c r="D23794">
        <v>13100</v>
      </c>
      <c r="E23794">
        <v>1</v>
      </c>
      <c r="F23794" s="1">
        <v>43187.434374999997</v>
      </c>
      <c r="G23794" s="1">
        <v>43187.456643518519</v>
      </c>
      <c r="H23794">
        <v>24.511434511400001</v>
      </c>
      <c r="I23794">
        <f t="shared" si="518"/>
        <v>1</v>
      </c>
    </row>
    <row r="23795" spans="1:9" x14ac:dyDescent="0.25">
      <c r="A23795">
        <v>125867</v>
      </c>
      <c r="B23795" t="s">
        <v>5</v>
      </c>
      <c r="C23795" t="s">
        <v>4</v>
      </c>
      <c r="D23795">
        <v>3800</v>
      </c>
      <c r="E23795">
        <v>1</v>
      </c>
      <c r="F23795" s="1">
        <v>43187.452627314815</v>
      </c>
      <c r="G23795" s="1">
        <v>43187.454386574071</v>
      </c>
      <c r="H23795">
        <v>90</v>
      </c>
      <c r="I23795">
        <f t="shared" si="518"/>
        <v>1</v>
      </c>
    </row>
    <row r="23796" spans="1:9" x14ac:dyDescent="0.25">
      <c r="A23796">
        <v>125867</v>
      </c>
      <c r="B23796" t="s">
        <v>4</v>
      </c>
      <c r="C23796" t="s">
        <v>0</v>
      </c>
      <c r="D23796">
        <v>7200</v>
      </c>
      <c r="E23796">
        <v>1</v>
      </c>
      <c r="F23796" s="1">
        <v>43187.454386574071</v>
      </c>
      <c r="G23796" s="1">
        <v>43187.457916666666</v>
      </c>
      <c r="H23796">
        <v>84.983606557399995</v>
      </c>
      <c r="I23796">
        <f t="shared" si="518"/>
        <v>1</v>
      </c>
    </row>
    <row r="23797" spans="1:9" x14ac:dyDescent="0.25">
      <c r="A23797">
        <v>60075</v>
      </c>
      <c r="B23797" t="s">
        <v>0</v>
      </c>
      <c r="C23797" t="s">
        <v>1</v>
      </c>
      <c r="D23797">
        <v>13100</v>
      </c>
      <c r="E23797">
        <v>1</v>
      </c>
      <c r="F23797" s="1">
        <v>43187.416585648149</v>
      </c>
      <c r="G23797" s="1">
        <v>43187.451585648145</v>
      </c>
      <c r="H23797">
        <v>15.595238095199999</v>
      </c>
      <c r="I23797">
        <f t="shared" si="518"/>
        <v>1</v>
      </c>
    </row>
    <row r="23798" spans="1:9" x14ac:dyDescent="0.25">
      <c r="A23798">
        <v>60075</v>
      </c>
      <c r="B23798" t="s">
        <v>1</v>
      </c>
      <c r="C23798" t="s">
        <v>0</v>
      </c>
      <c r="D23798">
        <v>13100</v>
      </c>
      <c r="E23798">
        <v>1</v>
      </c>
      <c r="F23798" s="1">
        <v>43187.451585648145</v>
      </c>
      <c r="G23798" s="1">
        <v>43187.458229166667</v>
      </c>
      <c r="H23798">
        <v>82.160278745599996</v>
      </c>
      <c r="I23798">
        <f t="shared" si="518"/>
        <v>1</v>
      </c>
    </row>
    <row r="23799" spans="1:9" x14ac:dyDescent="0.25">
      <c r="A23799">
        <v>125301</v>
      </c>
      <c r="B23799" t="s">
        <v>6</v>
      </c>
      <c r="C23799" t="s">
        <v>4</v>
      </c>
      <c r="D23799">
        <v>7200</v>
      </c>
      <c r="E23799">
        <v>1</v>
      </c>
      <c r="F23799" s="1">
        <v>43187.416863425926</v>
      </c>
      <c r="G23799" s="1">
        <v>43187.419594907406</v>
      </c>
      <c r="H23799">
        <v>109.830508475</v>
      </c>
      <c r="I23799">
        <f t="shared" si="518"/>
        <v>1</v>
      </c>
    </row>
    <row r="23800" spans="1:9" x14ac:dyDescent="0.25">
      <c r="A23800">
        <v>125301</v>
      </c>
      <c r="B23800" t="s">
        <v>4</v>
      </c>
      <c r="C23800" t="s">
        <v>0</v>
      </c>
      <c r="D23800">
        <v>7200</v>
      </c>
      <c r="E23800">
        <v>1</v>
      </c>
      <c r="F23800" s="1">
        <v>43187.419594907406</v>
      </c>
      <c r="G23800" s="1">
        <v>43187.423495370371</v>
      </c>
      <c r="H23800">
        <v>76.913946587500007</v>
      </c>
      <c r="I23800">
        <f t="shared" si="518"/>
        <v>1</v>
      </c>
    </row>
    <row r="23801" spans="1:9" x14ac:dyDescent="0.25">
      <c r="A23801">
        <v>125895</v>
      </c>
      <c r="B23801" t="s">
        <v>0</v>
      </c>
      <c r="C23801" t="s">
        <v>1</v>
      </c>
      <c r="D23801">
        <v>13100</v>
      </c>
      <c r="E23801">
        <v>1</v>
      </c>
      <c r="F23801" s="1">
        <v>43187.417395833334</v>
      </c>
      <c r="G23801" s="1">
        <v>43187.453067129631</v>
      </c>
      <c r="H23801">
        <v>15.301752109000001</v>
      </c>
      <c r="I23801">
        <f t="shared" si="518"/>
        <v>1</v>
      </c>
    </row>
    <row r="23802" spans="1:9" x14ac:dyDescent="0.25">
      <c r="A23802">
        <v>125895</v>
      </c>
      <c r="B23802" t="s">
        <v>1</v>
      </c>
      <c r="C23802" t="s">
        <v>0</v>
      </c>
      <c r="D23802">
        <v>13100</v>
      </c>
      <c r="E23802">
        <v>1</v>
      </c>
      <c r="F23802" s="1">
        <v>43187.453067129631</v>
      </c>
      <c r="G23802" s="1">
        <v>43187.45925925926</v>
      </c>
      <c r="H23802">
        <v>88.149532710299994</v>
      </c>
      <c r="I23802">
        <f t="shared" si="518"/>
        <v>1</v>
      </c>
    </row>
    <row r="23803" spans="1:9" x14ac:dyDescent="0.25">
      <c r="A23803">
        <v>125893</v>
      </c>
      <c r="B23803" t="s">
        <v>0</v>
      </c>
      <c r="C23803" t="s">
        <v>4</v>
      </c>
      <c r="D23803">
        <v>7200</v>
      </c>
      <c r="E23803">
        <v>1</v>
      </c>
      <c r="F23803" s="1">
        <v>43187.417407407411</v>
      </c>
      <c r="G23803" s="1">
        <v>43187.647731481484</v>
      </c>
      <c r="H23803">
        <v>116.233183857</v>
      </c>
      <c r="I23803">
        <f t="shared" si="518"/>
        <v>1</v>
      </c>
    </row>
    <row r="23804" spans="1:9" x14ac:dyDescent="0.25">
      <c r="A23804">
        <v>220559</v>
      </c>
      <c r="B23804" t="s">
        <v>6</v>
      </c>
      <c r="C23804" t="s">
        <v>1</v>
      </c>
      <c r="D23804">
        <v>13100</v>
      </c>
      <c r="E23804">
        <v>1</v>
      </c>
      <c r="F23804" s="1">
        <v>43187.41741898148</v>
      </c>
      <c r="G23804" s="1">
        <v>43187.580462962964</v>
      </c>
      <c r="H23804">
        <v>51.995589856700001</v>
      </c>
      <c r="I23804">
        <f t="shared" si="518"/>
        <v>1</v>
      </c>
    </row>
    <row r="23805" spans="1:9" x14ac:dyDescent="0.25">
      <c r="A23805">
        <v>220562</v>
      </c>
      <c r="B23805" t="s">
        <v>6</v>
      </c>
      <c r="C23805" t="s">
        <v>4</v>
      </c>
      <c r="D23805">
        <v>7200</v>
      </c>
      <c r="E23805">
        <v>1</v>
      </c>
      <c r="F23805" s="1">
        <v>43187.41746527778</v>
      </c>
      <c r="G23805" s="1">
        <v>43187.420787037037</v>
      </c>
      <c r="H23805">
        <v>90.313588850200006</v>
      </c>
      <c r="I23805">
        <f t="shared" si="518"/>
        <v>1</v>
      </c>
    </row>
    <row r="23806" spans="1:9" x14ac:dyDescent="0.25">
      <c r="A23806">
        <v>17785</v>
      </c>
      <c r="B23806" t="s">
        <v>5</v>
      </c>
      <c r="C23806" t="s">
        <v>0</v>
      </c>
      <c r="D23806">
        <v>11000</v>
      </c>
      <c r="E23806">
        <v>1</v>
      </c>
      <c r="F23806" s="1">
        <v>43187.453900462962</v>
      </c>
      <c r="G23806" s="1">
        <v>43187.459189814814</v>
      </c>
      <c r="H23806">
        <v>86.6520787746</v>
      </c>
      <c r="I23806">
        <f t="shared" ref="I23806:I23847" si="519">IF(AND(H23806&gt;=15,H23806&lt;=135),1,0)</f>
        <v>1</v>
      </c>
    </row>
    <row r="23807" spans="1:9" x14ac:dyDescent="0.25">
      <c r="A23807">
        <v>129932</v>
      </c>
      <c r="B23807" t="s">
        <v>0</v>
      </c>
      <c r="C23807" t="s">
        <v>5</v>
      </c>
      <c r="D23807">
        <v>11000</v>
      </c>
      <c r="E23807">
        <v>1</v>
      </c>
      <c r="F23807" s="1">
        <v>43187.559930555559</v>
      </c>
      <c r="G23807" s="1">
        <v>43187.566388888888</v>
      </c>
      <c r="H23807">
        <v>84.434968017100005</v>
      </c>
      <c r="I23807">
        <f t="shared" si="519"/>
        <v>1</v>
      </c>
    </row>
    <row r="23808" spans="1:9" x14ac:dyDescent="0.25">
      <c r="A23808">
        <v>59638</v>
      </c>
      <c r="B23808" t="s">
        <v>0</v>
      </c>
      <c r="C23808" t="s">
        <v>1</v>
      </c>
      <c r="D23808">
        <v>13100</v>
      </c>
      <c r="E23808">
        <v>1</v>
      </c>
      <c r="F23808" s="1">
        <v>43187.417638888888</v>
      </c>
      <c r="G23808" s="1">
        <v>43187.423877314817</v>
      </c>
      <c r="H23808">
        <v>87.495361781100002</v>
      </c>
      <c r="I23808">
        <f t="shared" si="519"/>
        <v>1</v>
      </c>
    </row>
    <row r="23809" spans="1:9" x14ac:dyDescent="0.25">
      <c r="A23809">
        <v>307290</v>
      </c>
      <c r="B23809" t="s">
        <v>0</v>
      </c>
      <c r="C23809" t="s">
        <v>1</v>
      </c>
      <c r="D23809">
        <v>13100</v>
      </c>
      <c r="E23809">
        <v>1</v>
      </c>
      <c r="F23809" s="1">
        <v>43187.41777777778</v>
      </c>
      <c r="G23809" s="1">
        <v>43187.453321759262</v>
      </c>
      <c r="H23809">
        <v>15.356561380700001</v>
      </c>
      <c r="I23809">
        <f t="shared" si="519"/>
        <v>1</v>
      </c>
    </row>
    <row r="23810" spans="1:9" x14ac:dyDescent="0.25">
      <c r="A23810">
        <v>125308</v>
      </c>
      <c r="B23810" t="s">
        <v>1</v>
      </c>
      <c r="C23810" t="s">
        <v>0</v>
      </c>
      <c r="D23810">
        <v>13100</v>
      </c>
      <c r="E23810">
        <v>1</v>
      </c>
      <c r="F23810" s="1">
        <v>43187.41783564815</v>
      </c>
      <c r="G23810" s="1">
        <v>43187.42454861111</v>
      </c>
      <c r="H23810">
        <v>81.310344827600005</v>
      </c>
      <c r="I23810">
        <f t="shared" si="519"/>
        <v>1</v>
      </c>
    </row>
    <row r="23811" spans="1:9" x14ac:dyDescent="0.25">
      <c r="A23811">
        <v>59546</v>
      </c>
      <c r="B23811" t="s">
        <v>1</v>
      </c>
      <c r="C23811" t="s">
        <v>0</v>
      </c>
      <c r="D23811">
        <v>13100</v>
      </c>
      <c r="E23811">
        <v>1</v>
      </c>
      <c r="F23811" s="1">
        <v>43187.417847222219</v>
      </c>
      <c r="G23811" s="1">
        <v>43187.424641203703</v>
      </c>
      <c r="H23811">
        <v>80.340715502600005</v>
      </c>
      <c r="I23811">
        <f t="shared" si="519"/>
        <v>1</v>
      </c>
    </row>
    <row r="23812" spans="1:9" x14ac:dyDescent="0.25">
      <c r="A23812">
        <v>17790</v>
      </c>
      <c r="B23812" t="s">
        <v>5</v>
      </c>
      <c r="C23812" t="s">
        <v>0</v>
      </c>
      <c r="D23812">
        <v>11000</v>
      </c>
      <c r="E23812">
        <v>1</v>
      </c>
      <c r="F23812" s="1">
        <v>43187.454629629632</v>
      </c>
      <c r="G23812" s="1">
        <v>43187.459930555553</v>
      </c>
      <c r="H23812">
        <v>86.462882096100003</v>
      </c>
      <c r="I23812">
        <f t="shared" si="519"/>
        <v>1</v>
      </c>
    </row>
    <row r="23813" spans="1:9" x14ac:dyDescent="0.25">
      <c r="A23813">
        <v>19709</v>
      </c>
      <c r="B23813" t="s">
        <v>6</v>
      </c>
      <c r="C23813" t="s">
        <v>5</v>
      </c>
      <c r="D23813">
        <v>11000</v>
      </c>
      <c r="E23813">
        <v>1</v>
      </c>
      <c r="F23813" s="1">
        <v>43187.418356481481</v>
      </c>
      <c r="G23813" s="1">
        <v>43187.423680555556</v>
      </c>
      <c r="H23813">
        <v>86.086956521700003</v>
      </c>
      <c r="I23813">
        <f t="shared" si="519"/>
        <v>1</v>
      </c>
    </row>
    <row r="23814" spans="1:9" x14ac:dyDescent="0.25">
      <c r="A23814">
        <v>19709</v>
      </c>
      <c r="B23814" t="s">
        <v>5</v>
      </c>
      <c r="C23814" t="s">
        <v>4</v>
      </c>
      <c r="D23814">
        <v>3800</v>
      </c>
      <c r="E23814">
        <v>1</v>
      </c>
      <c r="F23814" s="1">
        <v>43187.708101851851</v>
      </c>
      <c r="G23814" s="1">
        <v>43187.710185185184</v>
      </c>
      <c r="H23814">
        <v>76</v>
      </c>
      <c r="I23814">
        <f t="shared" si="519"/>
        <v>1</v>
      </c>
    </row>
    <row r="23815" spans="1:9" x14ac:dyDescent="0.25">
      <c r="A23815">
        <v>19709</v>
      </c>
      <c r="B23815" t="s">
        <v>4</v>
      </c>
      <c r="C23815" t="s">
        <v>0</v>
      </c>
      <c r="D23815">
        <v>7200</v>
      </c>
      <c r="E23815">
        <v>1</v>
      </c>
      <c r="F23815" s="1">
        <v>43187.710185185184</v>
      </c>
      <c r="G23815" s="1">
        <v>43187.713587962964</v>
      </c>
      <c r="H23815">
        <v>88.163265306100001</v>
      </c>
      <c r="I23815">
        <f t="shared" si="519"/>
        <v>1</v>
      </c>
    </row>
    <row r="23816" spans="1:9" x14ac:dyDescent="0.25">
      <c r="A23816">
        <v>17792</v>
      </c>
      <c r="B23816" t="s">
        <v>5</v>
      </c>
      <c r="C23816" t="s">
        <v>0</v>
      </c>
      <c r="D23816">
        <v>11000</v>
      </c>
      <c r="E23816">
        <v>1</v>
      </c>
      <c r="F23816" s="1">
        <v>43187.45480324074</v>
      </c>
      <c r="G23816" s="1">
        <v>43187.460138888891</v>
      </c>
      <c r="H23816">
        <v>85.9002169197</v>
      </c>
      <c r="I23816">
        <f t="shared" si="519"/>
        <v>1</v>
      </c>
    </row>
    <row r="23817" spans="1:9" x14ac:dyDescent="0.25">
      <c r="A23817">
        <v>220590</v>
      </c>
      <c r="B23817" t="s">
        <v>0</v>
      </c>
      <c r="C23817" t="s">
        <v>2</v>
      </c>
      <c r="D23817">
        <v>16500</v>
      </c>
      <c r="E23817">
        <v>1</v>
      </c>
      <c r="F23817" s="1">
        <v>43187.41846064815</v>
      </c>
      <c r="G23817" s="1">
        <v>43187.431261574071</v>
      </c>
      <c r="H23817">
        <v>57.335907335900004</v>
      </c>
      <c r="I23817">
        <f t="shared" si="519"/>
        <v>1</v>
      </c>
    </row>
    <row r="23818" spans="1:9" x14ac:dyDescent="0.25">
      <c r="A23818">
        <v>59561</v>
      </c>
      <c r="B23818" t="s">
        <v>1</v>
      </c>
      <c r="C23818" t="s">
        <v>4</v>
      </c>
      <c r="D23818">
        <v>5900</v>
      </c>
      <c r="E23818">
        <v>1</v>
      </c>
      <c r="F23818" s="1">
        <v>43187.418842592589</v>
      </c>
      <c r="G23818" s="1">
        <v>43187.4221875</v>
      </c>
      <c r="H23818">
        <v>73.4948096886</v>
      </c>
      <c r="I23818">
        <f t="shared" si="519"/>
        <v>1</v>
      </c>
    </row>
    <row r="23819" spans="1:9" x14ac:dyDescent="0.25">
      <c r="A23819">
        <v>125284</v>
      </c>
      <c r="B23819" t="s">
        <v>4</v>
      </c>
      <c r="C23819" t="s">
        <v>6</v>
      </c>
      <c r="D23819">
        <v>7200</v>
      </c>
      <c r="E23819">
        <v>1</v>
      </c>
      <c r="F23819" s="1">
        <v>43187.418842592589</v>
      </c>
      <c r="G23819" s="1">
        <v>43187.422476851854</v>
      </c>
      <c r="H23819">
        <v>82.547770700599997</v>
      </c>
      <c r="I23819">
        <f t="shared" si="519"/>
        <v>1</v>
      </c>
    </row>
    <row r="23820" spans="1:9" x14ac:dyDescent="0.25">
      <c r="A23820">
        <v>17573</v>
      </c>
      <c r="B23820" t="s">
        <v>6</v>
      </c>
      <c r="C23820" t="s">
        <v>5</v>
      </c>
      <c r="D23820">
        <v>11000</v>
      </c>
      <c r="E23820">
        <v>1</v>
      </c>
      <c r="F23820" s="1">
        <v>43187.418854166666</v>
      </c>
      <c r="G23820" s="1">
        <v>43187.423217592594</v>
      </c>
      <c r="H23820">
        <v>105.03978779800001</v>
      </c>
      <c r="I23820">
        <f t="shared" si="519"/>
        <v>1</v>
      </c>
    </row>
    <row r="23821" spans="1:9" x14ac:dyDescent="0.25">
      <c r="A23821">
        <v>59602</v>
      </c>
      <c r="B23821" t="s">
        <v>4</v>
      </c>
      <c r="C23821" t="s">
        <v>1</v>
      </c>
      <c r="D23821">
        <v>5900</v>
      </c>
      <c r="E23821">
        <v>1</v>
      </c>
      <c r="F23821" s="1">
        <v>43187.418969907405</v>
      </c>
      <c r="G23821" s="1">
        <v>43187.421226851853</v>
      </c>
      <c r="H23821">
        <v>108.923076923</v>
      </c>
      <c r="I23821">
        <f t="shared" si="519"/>
        <v>1</v>
      </c>
    </row>
    <row r="23822" spans="1:9" x14ac:dyDescent="0.25">
      <c r="A23822">
        <v>19898</v>
      </c>
      <c r="B23822" t="s">
        <v>2</v>
      </c>
      <c r="C23822" t="s">
        <v>1</v>
      </c>
      <c r="D23822">
        <v>3400</v>
      </c>
      <c r="E23822">
        <v>1</v>
      </c>
      <c r="F23822" s="1">
        <v>43187.418993055559</v>
      </c>
      <c r="G23822" s="1">
        <v>43187.420844907407</v>
      </c>
      <c r="H23822">
        <v>76.5</v>
      </c>
      <c r="I23822">
        <f t="shared" si="519"/>
        <v>1</v>
      </c>
    </row>
    <row r="23823" spans="1:9" x14ac:dyDescent="0.25">
      <c r="A23823">
        <v>19898</v>
      </c>
      <c r="B23823" t="s">
        <v>1</v>
      </c>
      <c r="C23823" t="s">
        <v>4</v>
      </c>
      <c r="D23823">
        <v>5900</v>
      </c>
      <c r="E23823">
        <v>1</v>
      </c>
      <c r="F23823" s="1">
        <v>43187.420844907407</v>
      </c>
      <c r="G23823" s="1">
        <v>43187.423715277779</v>
      </c>
      <c r="H23823">
        <v>85.645161290299995</v>
      </c>
      <c r="I23823">
        <f t="shared" si="519"/>
        <v>1</v>
      </c>
    </row>
    <row r="23824" spans="1:9" x14ac:dyDescent="0.25">
      <c r="A23824">
        <v>19898</v>
      </c>
      <c r="B23824" t="s">
        <v>5</v>
      </c>
      <c r="C23824" t="s">
        <v>2</v>
      </c>
      <c r="D23824">
        <v>5500</v>
      </c>
      <c r="E23824">
        <v>1</v>
      </c>
      <c r="F23824" s="1">
        <v>43187.478472222225</v>
      </c>
      <c r="G23824" s="1">
        <v>43187.489571759259</v>
      </c>
      <c r="H23824">
        <v>20.646506777900001</v>
      </c>
      <c r="I23824">
        <f t="shared" si="519"/>
        <v>1</v>
      </c>
    </row>
    <row r="23825" spans="1:9" x14ac:dyDescent="0.25">
      <c r="A23825">
        <v>19898</v>
      </c>
      <c r="B23825" t="s">
        <v>5</v>
      </c>
      <c r="C23825" t="s">
        <v>0</v>
      </c>
      <c r="D23825">
        <v>11000</v>
      </c>
      <c r="E23825">
        <v>1</v>
      </c>
      <c r="F23825" s="1">
        <v>43187.724317129629</v>
      </c>
      <c r="G23825" s="1">
        <v>43187.729768518519</v>
      </c>
      <c r="H23825">
        <v>84.076433120999994</v>
      </c>
      <c r="I23825">
        <f t="shared" si="519"/>
        <v>1</v>
      </c>
    </row>
    <row r="23826" spans="1:9" x14ac:dyDescent="0.25">
      <c r="A23826">
        <v>220637</v>
      </c>
      <c r="B23826" t="s">
        <v>4</v>
      </c>
      <c r="C23826" t="s">
        <v>6</v>
      </c>
      <c r="D23826">
        <v>7200</v>
      </c>
      <c r="E23826">
        <v>1</v>
      </c>
      <c r="F23826" s="1">
        <v>43187.419085648151</v>
      </c>
      <c r="G23826" s="1">
        <v>43187.422743055555</v>
      </c>
      <c r="H23826">
        <v>82.025316455699993</v>
      </c>
      <c r="I23826">
        <f t="shared" si="519"/>
        <v>1</v>
      </c>
    </row>
    <row r="23827" spans="1:9" x14ac:dyDescent="0.25">
      <c r="A23827">
        <v>59567</v>
      </c>
      <c r="B23827" t="s">
        <v>1</v>
      </c>
      <c r="C23827" t="s">
        <v>4</v>
      </c>
      <c r="D23827">
        <v>5900</v>
      </c>
      <c r="E23827">
        <v>1</v>
      </c>
      <c r="F23827" s="1">
        <v>43187.41920138889</v>
      </c>
      <c r="G23827" s="1">
        <v>43187.42224537037</v>
      </c>
      <c r="H23827">
        <v>80.760456273800003</v>
      </c>
      <c r="I23827">
        <f t="shared" si="519"/>
        <v>1</v>
      </c>
    </row>
    <row r="23828" spans="1:9" x14ac:dyDescent="0.25">
      <c r="A23828">
        <v>20238</v>
      </c>
      <c r="B23828" t="s">
        <v>1</v>
      </c>
      <c r="C23828" t="s">
        <v>4</v>
      </c>
      <c r="D23828">
        <v>5900</v>
      </c>
      <c r="E23828">
        <v>1</v>
      </c>
      <c r="F23828" s="1">
        <v>43187.436608796299</v>
      </c>
      <c r="G23828" s="1">
        <v>43187.43959490741</v>
      </c>
      <c r="H23828">
        <v>82.325581395300006</v>
      </c>
      <c r="I23828">
        <f t="shared" si="519"/>
        <v>1</v>
      </c>
    </row>
    <row r="23829" spans="1:9" x14ac:dyDescent="0.25">
      <c r="A23829">
        <v>20238</v>
      </c>
      <c r="B23829" t="s">
        <v>5</v>
      </c>
      <c r="C23829" t="s">
        <v>1</v>
      </c>
      <c r="D23829">
        <v>2100</v>
      </c>
      <c r="E23829">
        <v>1</v>
      </c>
      <c r="F23829" s="1">
        <v>43187.75880787037</v>
      </c>
      <c r="G23829" s="1">
        <v>43187.760405092595</v>
      </c>
      <c r="H23829">
        <v>54.782608695699999</v>
      </c>
      <c r="I23829">
        <f t="shared" si="519"/>
        <v>1</v>
      </c>
    </row>
    <row r="23830" spans="1:9" x14ac:dyDescent="0.25">
      <c r="A23830">
        <v>460289</v>
      </c>
      <c r="B23830" t="s">
        <v>0</v>
      </c>
      <c r="C23830" t="s">
        <v>2</v>
      </c>
      <c r="D23830">
        <v>16500</v>
      </c>
      <c r="E23830">
        <v>1</v>
      </c>
      <c r="F23830" s="1">
        <v>43187.419722222221</v>
      </c>
      <c r="G23830" s="1">
        <v>43187.428865740738</v>
      </c>
      <c r="H23830">
        <v>75.189873417699999</v>
      </c>
      <c r="I23830">
        <f t="shared" si="519"/>
        <v>1</v>
      </c>
    </row>
    <row r="23831" spans="1:9" x14ac:dyDescent="0.25">
      <c r="A23831">
        <v>17553</v>
      </c>
      <c r="B23831" t="s">
        <v>5</v>
      </c>
      <c r="C23831" t="s">
        <v>4</v>
      </c>
      <c r="D23831">
        <v>3800</v>
      </c>
      <c r="E23831">
        <v>1</v>
      </c>
      <c r="F23831" s="1">
        <v>43187.419768518521</v>
      </c>
      <c r="G23831" s="1">
        <v>43187.422071759262</v>
      </c>
      <c r="H23831">
        <v>68.743718592999997</v>
      </c>
      <c r="I23831">
        <f t="shared" si="519"/>
        <v>1</v>
      </c>
    </row>
    <row r="23832" spans="1:9" x14ac:dyDescent="0.25">
      <c r="A23832">
        <v>17553</v>
      </c>
      <c r="B23832" t="s">
        <v>4</v>
      </c>
      <c r="C23832" t="s">
        <v>1</v>
      </c>
      <c r="D23832">
        <v>5900</v>
      </c>
      <c r="E23832">
        <v>1</v>
      </c>
      <c r="F23832" s="1">
        <v>43187.583749999998</v>
      </c>
      <c r="G23832" s="1">
        <v>43187.587453703702</v>
      </c>
      <c r="H23832">
        <v>66.375</v>
      </c>
      <c r="I23832">
        <f t="shared" si="519"/>
        <v>1</v>
      </c>
    </row>
    <row r="23833" spans="1:9" x14ac:dyDescent="0.25">
      <c r="A23833">
        <v>125250</v>
      </c>
      <c r="B23833" t="s">
        <v>0</v>
      </c>
      <c r="C23833" t="s">
        <v>1</v>
      </c>
      <c r="D23833">
        <v>13100</v>
      </c>
      <c r="E23833">
        <v>1</v>
      </c>
      <c r="F23833" s="1">
        <v>43187.419918981483</v>
      </c>
      <c r="G23833" s="1">
        <v>43187.619259259256</v>
      </c>
      <c r="H23833">
        <v>103.876651982</v>
      </c>
      <c r="I23833">
        <f t="shared" si="519"/>
        <v>1</v>
      </c>
    </row>
    <row r="23834" spans="1:9" x14ac:dyDescent="0.25">
      <c r="A23834">
        <v>125250</v>
      </c>
      <c r="B23834" t="s">
        <v>1</v>
      </c>
      <c r="C23834" t="s">
        <v>4</v>
      </c>
      <c r="D23834">
        <v>5900</v>
      </c>
      <c r="E23834">
        <v>1</v>
      </c>
      <c r="F23834" s="1">
        <v>43187.619259259256</v>
      </c>
      <c r="G23834" s="1">
        <v>43187.622546296298</v>
      </c>
      <c r="H23834">
        <v>74.7887323944</v>
      </c>
      <c r="I23834">
        <f t="shared" si="519"/>
        <v>1</v>
      </c>
    </row>
    <row r="23835" spans="1:9" x14ac:dyDescent="0.25">
      <c r="A23835">
        <v>125250</v>
      </c>
      <c r="B23835" t="s">
        <v>4</v>
      </c>
      <c r="C23835" t="s">
        <v>0</v>
      </c>
      <c r="D23835">
        <v>7200</v>
      </c>
      <c r="E23835">
        <v>1</v>
      </c>
      <c r="F23835" s="1">
        <v>43187.622546296298</v>
      </c>
      <c r="G23835" s="1">
        <v>43187.636180555557</v>
      </c>
      <c r="H23835">
        <v>22.003395585700002</v>
      </c>
      <c r="I23835">
        <f t="shared" si="519"/>
        <v>1</v>
      </c>
    </row>
    <row r="23836" spans="1:9" x14ac:dyDescent="0.25">
      <c r="A23836">
        <v>17722</v>
      </c>
      <c r="B23836" t="s">
        <v>5</v>
      </c>
      <c r="C23836" t="s">
        <v>4</v>
      </c>
      <c r="D23836">
        <v>3800</v>
      </c>
      <c r="E23836">
        <v>1</v>
      </c>
      <c r="F23836" s="1">
        <v>43187.445636574077</v>
      </c>
      <c r="G23836" s="1">
        <v>43187.447835648149</v>
      </c>
      <c r="H23836">
        <v>72</v>
      </c>
      <c r="I23836">
        <f t="shared" si="519"/>
        <v>1</v>
      </c>
    </row>
    <row r="23837" spans="1:9" x14ac:dyDescent="0.25">
      <c r="A23837">
        <v>512325</v>
      </c>
      <c r="B23837" t="s">
        <v>1</v>
      </c>
      <c r="C23837" t="s">
        <v>2</v>
      </c>
      <c r="D23837">
        <v>3400</v>
      </c>
      <c r="E23837">
        <v>1</v>
      </c>
      <c r="F23837" s="1">
        <v>43187.420057870368</v>
      </c>
      <c r="G23837" s="1">
        <v>43187.421689814815</v>
      </c>
      <c r="H23837">
        <v>86.808510638300007</v>
      </c>
      <c r="I23837">
        <f t="shared" si="519"/>
        <v>1</v>
      </c>
    </row>
    <row r="23838" spans="1:9" x14ac:dyDescent="0.25">
      <c r="A23838">
        <v>220724</v>
      </c>
      <c r="B23838" t="s">
        <v>1</v>
      </c>
      <c r="C23838" t="s">
        <v>6</v>
      </c>
      <c r="D23838">
        <v>13100</v>
      </c>
      <c r="E23838">
        <v>1</v>
      </c>
      <c r="F23838" s="1">
        <v>43187.420162037037</v>
      </c>
      <c r="G23838" s="1">
        <v>43187.427314814813</v>
      </c>
      <c r="H23838">
        <v>76.310679611699996</v>
      </c>
      <c r="I23838">
        <f t="shared" si="519"/>
        <v>1</v>
      </c>
    </row>
    <row r="23839" spans="1:9" x14ac:dyDescent="0.25">
      <c r="A23839">
        <v>168337</v>
      </c>
      <c r="B23839" t="s">
        <v>5</v>
      </c>
      <c r="C23839" t="s">
        <v>6</v>
      </c>
      <c r="D23839">
        <v>11000</v>
      </c>
      <c r="E23839">
        <v>1</v>
      </c>
      <c r="F23839" s="1">
        <v>43187.42019675926</v>
      </c>
      <c r="G23839" s="1">
        <v>43187.425821759258</v>
      </c>
      <c r="H23839">
        <v>81.481481481499998</v>
      </c>
      <c r="I23839">
        <f t="shared" si="519"/>
        <v>1</v>
      </c>
    </row>
    <row r="23840" spans="1:9" x14ac:dyDescent="0.25">
      <c r="A23840">
        <v>534048</v>
      </c>
      <c r="B23840" t="s">
        <v>4</v>
      </c>
      <c r="C23840" t="s">
        <v>2</v>
      </c>
      <c r="D23840">
        <v>9300</v>
      </c>
      <c r="E23840">
        <v>1</v>
      </c>
      <c r="F23840" s="1">
        <v>43187.420254629629</v>
      </c>
      <c r="G23840" s="1">
        <v>43187.425555555557</v>
      </c>
      <c r="H23840">
        <v>73.100436681199994</v>
      </c>
      <c r="I23840">
        <f t="shared" si="519"/>
        <v>1</v>
      </c>
    </row>
    <row r="23841" spans="1:9" x14ac:dyDescent="0.25">
      <c r="A23841">
        <v>282215</v>
      </c>
      <c r="B23841" t="s">
        <v>2</v>
      </c>
      <c r="C23841" t="s">
        <v>4</v>
      </c>
      <c r="D23841">
        <v>9300</v>
      </c>
      <c r="E23841">
        <v>1</v>
      </c>
      <c r="F23841" s="1">
        <v>43187.420370370368</v>
      </c>
      <c r="G23841" s="1">
        <v>43187.425243055557</v>
      </c>
      <c r="H23841">
        <v>79.524940617599995</v>
      </c>
      <c r="I23841">
        <f t="shared" si="519"/>
        <v>1</v>
      </c>
    </row>
    <row r="23842" spans="1:9" x14ac:dyDescent="0.25">
      <c r="A23842">
        <v>428778</v>
      </c>
      <c r="B23842" t="s">
        <v>4</v>
      </c>
      <c r="C23842" t="s">
        <v>2</v>
      </c>
      <c r="D23842">
        <v>9300</v>
      </c>
      <c r="E23842">
        <v>1</v>
      </c>
      <c r="F23842" s="1">
        <v>43187.420787037037</v>
      </c>
      <c r="G23842" s="1">
        <v>43187.433530092596</v>
      </c>
      <c r="H23842">
        <v>30.408719346000002</v>
      </c>
      <c r="I23842">
        <f t="shared" si="519"/>
        <v>1</v>
      </c>
    </row>
    <row r="23843" spans="1:9" x14ac:dyDescent="0.25">
      <c r="A23843">
        <v>132428</v>
      </c>
      <c r="B23843" t="s">
        <v>0</v>
      </c>
      <c r="C23843" t="s">
        <v>5</v>
      </c>
      <c r="D23843">
        <v>11000</v>
      </c>
      <c r="E23843">
        <v>1</v>
      </c>
      <c r="F23843" s="1">
        <v>43187.420856481483</v>
      </c>
      <c r="G23843" s="1">
        <v>43187.466932870368</v>
      </c>
      <c r="H23843">
        <v>99.248120300799997</v>
      </c>
      <c r="I23843">
        <f t="shared" si="519"/>
        <v>1</v>
      </c>
    </row>
    <row r="23844" spans="1:9" x14ac:dyDescent="0.25">
      <c r="A23844">
        <v>132428</v>
      </c>
      <c r="B23844" t="s">
        <v>5</v>
      </c>
      <c r="C23844" t="s">
        <v>1</v>
      </c>
      <c r="D23844">
        <v>2100</v>
      </c>
      <c r="E23844">
        <v>1</v>
      </c>
      <c r="F23844" s="1">
        <v>43187.466932870368</v>
      </c>
      <c r="G23844" s="1">
        <v>43187.467685185184</v>
      </c>
      <c r="H23844">
        <v>116.307692308</v>
      </c>
      <c r="I23844">
        <f t="shared" si="519"/>
        <v>1</v>
      </c>
    </row>
    <row r="23845" spans="1:9" x14ac:dyDescent="0.25">
      <c r="A23845">
        <v>132428</v>
      </c>
      <c r="B23845" t="s">
        <v>1</v>
      </c>
      <c r="C23845" t="s">
        <v>2</v>
      </c>
      <c r="D23845">
        <v>3400</v>
      </c>
      <c r="E23845">
        <v>1</v>
      </c>
      <c r="F23845" s="1">
        <v>43187.467685185184</v>
      </c>
      <c r="G23845" s="1">
        <v>43187.469074074077</v>
      </c>
      <c r="H23845">
        <v>102</v>
      </c>
      <c r="I23845">
        <f t="shared" si="519"/>
        <v>1</v>
      </c>
    </row>
    <row r="23846" spans="1:9" x14ac:dyDescent="0.25">
      <c r="A23846">
        <v>591636</v>
      </c>
      <c r="B23846" t="s">
        <v>1</v>
      </c>
      <c r="C23846" t="s">
        <v>4</v>
      </c>
      <c r="D23846">
        <v>5900</v>
      </c>
      <c r="E23846">
        <v>1</v>
      </c>
      <c r="F23846" s="1">
        <v>43187.421180555553</v>
      </c>
      <c r="G23846" s="1">
        <v>43187.424780092595</v>
      </c>
      <c r="H23846">
        <v>68.295819935699996</v>
      </c>
      <c r="I23846">
        <f t="shared" si="519"/>
        <v>1</v>
      </c>
    </row>
    <row r="23847" spans="1:9" x14ac:dyDescent="0.25">
      <c r="A23847">
        <v>220625</v>
      </c>
      <c r="B23847" t="s">
        <v>6</v>
      </c>
      <c r="C23847" t="s">
        <v>4</v>
      </c>
      <c r="D23847">
        <v>7200</v>
      </c>
      <c r="E23847">
        <v>1</v>
      </c>
      <c r="F23847" s="1">
        <v>43187.421527777777</v>
      </c>
      <c r="G23847" s="1">
        <v>43187.424722222226</v>
      </c>
      <c r="H23847">
        <v>93.913043478299997</v>
      </c>
      <c r="I23847">
        <f t="shared" si="519"/>
        <v>1</v>
      </c>
    </row>
    <row r="23848" spans="1:9" x14ac:dyDescent="0.25">
      <c r="A23848">
        <v>512366</v>
      </c>
      <c r="B23848" t="s">
        <v>1</v>
      </c>
      <c r="C23848" t="s">
        <v>2</v>
      </c>
      <c r="D23848">
        <v>3400</v>
      </c>
      <c r="E23848">
        <v>1</v>
      </c>
      <c r="F23848" s="1">
        <v>43187.421759259261</v>
      </c>
      <c r="G23848" s="1">
        <v>43187.423645833333</v>
      </c>
      <c r="H23848">
        <v>75.092024539899995</v>
      </c>
      <c r="I23848">
        <f t="shared" ref="I23848:I23888" si="520">IF(AND(H23848&gt;=15,H23848&lt;=135),1,0)</f>
        <v>1</v>
      </c>
    </row>
    <row r="23849" spans="1:9" x14ac:dyDescent="0.25">
      <c r="A23849">
        <v>133716</v>
      </c>
      <c r="B23849" t="s">
        <v>6</v>
      </c>
      <c r="C23849" t="s">
        <v>4</v>
      </c>
      <c r="D23849">
        <v>7200</v>
      </c>
      <c r="E23849">
        <v>1</v>
      </c>
      <c r="F23849" s="1">
        <v>43187.421886574077</v>
      </c>
      <c r="G23849" s="1">
        <v>43187.425046296295</v>
      </c>
      <c r="H23849">
        <v>94.945054945099997</v>
      </c>
      <c r="I23849">
        <f t="shared" si="520"/>
        <v>1</v>
      </c>
    </row>
    <row r="23850" spans="1:9" x14ac:dyDescent="0.25">
      <c r="A23850">
        <v>17574</v>
      </c>
      <c r="B23850" t="s">
        <v>1</v>
      </c>
      <c r="C23850" t="s">
        <v>5</v>
      </c>
      <c r="D23850">
        <v>2100</v>
      </c>
      <c r="E23850">
        <v>1</v>
      </c>
      <c r="F23850" s="1">
        <v>43187.421886574077</v>
      </c>
      <c r="G23850" s="1">
        <v>43187.423229166663</v>
      </c>
      <c r="H23850">
        <v>65.172413793100006</v>
      </c>
      <c r="I23850">
        <f t="shared" si="520"/>
        <v>1</v>
      </c>
    </row>
    <row r="23851" spans="1:9" x14ac:dyDescent="0.25">
      <c r="A23851">
        <v>17574</v>
      </c>
      <c r="B23851" t="s">
        <v>2</v>
      </c>
      <c r="C23851" t="s">
        <v>5</v>
      </c>
      <c r="D23851">
        <v>5500</v>
      </c>
      <c r="E23851">
        <v>1</v>
      </c>
      <c r="F23851" s="1">
        <v>43187.726018518515</v>
      </c>
      <c r="G23851" s="1">
        <v>43187.729756944442</v>
      </c>
      <c r="H23851">
        <v>61.300309597499997</v>
      </c>
      <c r="I23851">
        <f t="shared" si="520"/>
        <v>1</v>
      </c>
    </row>
    <row r="23852" spans="1:9" x14ac:dyDescent="0.25">
      <c r="A23852">
        <v>17574</v>
      </c>
      <c r="B23852" t="s">
        <v>5</v>
      </c>
      <c r="C23852" t="s">
        <v>4</v>
      </c>
      <c r="D23852">
        <v>3800</v>
      </c>
      <c r="E23852">
        <v>1</v>
      </c>
      <c r="F23852" s="1">
        <v>43187.729756944442</v>
      </c>
      <c r="G23852" s="1">
        <v>43187.732175925928</v>
      </c>
      <c r="H23852">
        <v>65.454545454500007</v>
      </c>
      <c r="I23852">
        <f t="shared" si="520"/>
        <v>1</v>
      </c>
    </row>
    <row r="23853" spans="1:9" x14ac:dyDescent="0.25">
      <c r="A23853">
        <v>307037</v>
      </c>
      <c r="B23853" t="s">
        <v>1</v>
      </c>
      <c r="C23853" t="s">
        <v>0</v>
      </c>
      <c r="D23853">
        <v>13100</v>
      </c>
      <c r="E23853">
        <v>1</v>
      </c>
      <c r="F23853" s="1">
        <v>43187.422060185185</v>
      </c>
      <c r="G23853" s="1">
        <v>43187.427893518521</v>
      </c>
      <c r="H23853">
        <v>93.571428571400006</v>
      </c>
      <c r="I23853">
        <f t="shared" si="520"/>
        <v>1</v>
      </c>
    </row>
    <row r="23854" spans="1:9" x14ac:dyDescent="0.25">
      <c r="A23854">
        <v>220628</v>
      </c>
      <c r="B23854" t="s">
        <v>6</v>
      </c>
      <c r="C23854" t="s">
        <v>2</v>
      </c>
      <c r="D23854">
        <v>16500</v>
      </c>
      <c r="E23854">
        <v>1</v>
      </c>
      <c r="F23854" s="1">
        <v>43187.422094907408</v>
      </c>
      <c r="G23854" s="1">
        <v>43187.428657407407</v>
      </c>
      <c r="H23854">
        <v>108.592321755</v>
      </c>
      <c r="I23854">
        <f t="shared" si="520"/>
        <v>1</v>
      </c>
    </row>
    <row r="23855" spans="1:9" x14ac:dyDescent="0.25">
      <c r="A23855">
        <v>308043</v>
      </c>
      <c r="B23855" t="s">
        <v>1</v>
      </c>
      <c r="C23855" t="s">
        <v>2</v>
      </c>
      <c r="D23855">
        <v>3400</v>
      </c>
      <c r="E23855">
        <v>1</v>
      </c>
      <c r="F23855" s="1">
        <v>43187.530856481484</v>
      </c>
      <c r="G23855" s="1">
        <v>43187.532500000001</v>
      </c>
      <c r="H23855">
        <v>86.197183098599993</v>
      </c>
      <c r="I23855">
        <f t="shared" si="520"/>
        <v>1</v>
      </c>
    </row>
    <row r="23856" spans="1:9" x14ac:dyDescent="0.25">
      <c r="A23856">
        <v>60173</v>
      </c>
      <c r="B23856" t="s">
        <v>0</v>
      </c>
      <c r="C23856" t="s">
        <v>1</v>
      </c>
      <c r="D23856">
        <v>13100</v>
      </c>
      <c r="E23856">
        <v>1</v>
      </c>
      <c r="F23856" s="1">
        <v>43187.422881944447</v>
      </c>
      <c r="G23856" s="1">
        <v>43187.457418981481</v>
      </c>
      <c r="H23856">
        <v>15.8042895442</v>
      </c>
      <c r="I23856">
        <f t="shared" si="520"/>
        <v>1</v>
      </c>
    </row>
    <row r="23857" spans="1:9" x14ac:dyDescent="0.25">
      <c r="A23857">
        <v>60173</v>
      </c>
      <c r="B23857" t="s">
        <v>1</v>
      </c>
      <c r="C23857" t="s">
        <v>0</v>
      </c>
      <c r="D23857">
        <v>13100</v>
      </c>
      <c r="E23857">
        <v>1</v>
      </c>
      <c r="F23857" s="1">
        <v>43187.457418981481</v>
      </c>
      <c r="G23857" s="1">
        <v>43187.463217592594</v>
      </c>
      <c r="H23857">
        <v>94.131736526899999</v>
      </c>
      <c r="I23857">
        <f t="shared" si="520"/>
        <v>1</v>
      </c>
    </row>
    <row r="23858" spans="1:9" x14ac:dyDescent="0.25">
      <c r="A23858">
        <v>59628</v>
      </c>
      <c r="B23858" t="s">
        <v>0</v>
      </c>
      <c r="C23858" t="s">
        <v>1</v>
      </c>
      <c r="D23858">
        <v>13100</v>
      </c>
      <c r="E23858">
        <v>1</v>
      </c>
      <c r="F23858" s="1">
        <v>43187.470196759263</v>
      </c>
      <c r="G23858" s="1">
        <v>43187.503935185188</v>
      </c>
      <c r="H23858">
        <v>16.178387650099999</v>
      </c>
      <c r="I23858">
        <f t="shared" si="520"/>
        <v>1</v>
      </c>
    </row>
    <row r="23859" spans="1:9" x14ac:dyDescent="0.25">
      <c r="A23859">
        <v>59628</v>
      </c>
      <c r="B23859" t="s">
        <v>1</v>
      </c>
      <c r="C23859" t="s">
        <v>0</v>
      </c>
      <c r="D23859">
        <v>13100</v>
      </c>
      <c r="E23859">
        <v>1</v>
      </c>
      <c r="F23859" s="1">
        <v>43187.503935185188</v>
      </c>
      <c r="G23859" s="1">
        <v>43187.511261574073</v>
      </c>
      <c r="H23859">
        <v>74.502369668200004</v>
      </c>
      <c r="I23859">
        <f t="shared" si="520"/>
        <v>1</v>
      </c>
    </row>
    <row r="23860" spans="1:9" x14ac:dyDescent="0.25">
      <c r="A23860">
        <v>268118</v>
      </c>
      <c r="B23860" t="s">
        <v>4</v>
      </c>
      <c r="C23860" t="s">
        <v>5</v>
      </c>
      <c r="D23860">
        <v>3800</v>
      </c>
      <c r="E23860">
        <v>1</v>
      </c>
      <c r="F23860" s="1">
        <v>43187.423171296294</v>
      </c>
      <c r="G23860" s="1">
        <v>43187.432881944442</v>
      </c>
      <c r="H23860">
        <v>16.305125148999998</v>
      </c>
      <c r="I23860">
        <f t="shared" si="520"/>
        <v>1</v>
      </c>
    </row>
    <row r="23861" spans="1:9" x14ac:dyDescent="0.25">
      <c r="A23861">
        <v>125387</v>
      </c>
      <c r="B23861" t="s">
        <v>1</v>
      </c>
      <c r="C23861" t="s">
        <v>0</v>
      </c>
      <c r="D23861">
        <v>13100</v>
      </c>
      <c r="E23861">
        <v>1</v>
      </c>
      <c r="F23861" s="1">
        <v>43187.423333333332</v>
      </c>
      <c r="G23861" s="1">
        <v>43187.429270833331</v>
      </c>
      <c r="H23861">
        <v>91.929824561399997</v>
      </c>
      <c r="I23861">
        <f t="shared" si="520"/>
        <v>1</v>
      </c>
    </row>
    <row r="23862" spans="1:9" x14ac:dyDescent="0.25">
      <c r="A23862">
        <v>126003</v>
      </c>
      <c r="B23862" t="s">
        <v>1</v>
      </c>
      <c r="C23862" t="s">
        <v>0</v>
      </c>
      <c r="D23862">
        <v>13100</v>
      </c>
      <c r="E23862">
        <v>1</v>
      </c>
      <c r="F23862" s="1">
        <v>43187.459791666668</v>
      </c>
      <c r="G23862" s="1">
        <v>43187.46502314815</v>
      </c>
      <c r="H23862">
        <v>104.336283186</v>
      </c>
      <c r="I23862">
        <f t="shared" si="520"/>
        <v>1</v>
      </c>
    </row>
    <row r="23863" spans="1:9" x14ac:dyDescent="0.25">
      <c r="A23863">
        <v>126006</v>
      </c>
      <c r="B23863" t="s">
        <v>0</v>
      </c>
      <c r="C23863" t="s">
        <v>1</v>
      </c>
      <c r="D23863">
        <v>13100</v>
      </c>
      <c r="E23863">
        <v>1</v>
      </c>
      <c r="F23863" s="1">
        <v>43187.423483796294</v>
      </c>
      <c r="G23863" s="1">
        <v>43187.459074074075</v>
      </c>
      <c r="H23863">
        <v>15.3365853659</v>
      </c>
      <c r="I23863">
        <f t="shared" si="520"/>
        <v>1</v>
      </c>
    </row>
    <row r="23864" spans="1:9" x14ac:dyDescent="0.25">
      <c r="A23864">
        <v>126006</v>
      </c>
      <c r="B23864" t="s">
        <v>1</v>
      </c>
      <c r="C23864" t="s">
        <v>0</v>
      </c>
      <c r="D23864">
        <v>13100</v>
      </c>
      <c r="E23864">
        <v>1</v>
      </c>
      <c r="F23864" s="1">
        <v>43187.459074074075</v>
      </c>
      <c r="G23864" s="1">
        <v>43187.464942129627</v>
      </c>
      <c r="H23864">
        <v>93.017751479300003</v>
      </c>
      <c r="I23864">
        <f t="shared" si="520"/>
        <v>1</v>
      </c>
    </row>
    <row r="23865" spans="1:9" x14ac:dyDescent="0.25">
      <c r="A23865">
        <v>281559</v>
      </c>
      <c r="B23865" t="s">
        <v>2</v>
      </c>
      <c r="C23865" t="s">
        <v>5</v>
      </c>
      <c r="D23865">
        <v>5500</v>
      </c>
      <c r="E23865">
        <v>1</v>
      </c>
      <c r="F23865" s="1">
        <v>43187.423668981479</v>
      </c>
      <c r="G23865" s="1">
        <v>43187.435659722221</v>
      </c>
      <c r="H23865">
        <v>19.111969112000001</v>
      </c>
      <c r="I23865">
        <f t="shared" si="520"/>
        <v>1</v>
      </c>
    </row>
    <row r="23866" spans="1:9" x14ac:dyDescent="0.25">
      <c r="A23866">
        <v>17612</v>
      </c>
      <c r="B23866" t="s">
        <v>6</v>
      </c>
      <c r="C23866" t="s">
        <v>5</v>
      </c>
      <c r="D23866">
        <v>11000</v>
      </c>
      <c r="E23866">
        <v>1</v>
      </c>
      <c r="F23866" s="1">
        <v>43187.423807870371</v>
      </c>
      <c r="G23866" s="1">
        <v>43187.429131944446</v>
      </c>
      <c r="H23866">
        <v>86.086956521700003</v>
      </c>
      <c r="I23866">
        <f t="shared" si="520"/>
        <v>1</v>
      </c>
    </row>
    <row r="23867" spans="1:9" x14ac:dyDescent="0.25">
      <c r="A23867">
        <v>17586</v>
      </c>
      <c r="B23867" t="s">
        <v>1</v>
      </c>
      <c r="C23867" t="s">
        <v>5</v>
      </c>
      <c r="D23867">
        <v>2100</v>
      </c>
      <c r="E23867">
        <v>1</v>
      </c>
      <c r="F23867" s="1">
        <v>43187.424131944441</v>
      </c>
      <c r="G23867" s="1">
        <v>43187.425127314818</v>
      </c>
      <c r="H23867">
        <v>87.906976744199994</v>
      </c>
      <c r="I23867">
        <f t="shared" si="520"/>
        <v>1</v>
      </c>
    </row>
    <row r="23868" spans="1:9" x14ac:dyDescent="0.25">
      <c r="A23868">
        <v>17586</v>
      </c>
      <c r="B23868" t="s">
        <v>5</v>
      </c>
      <c r="C23868" t="s">
        <v>6</v>
      </c>
      <c r="D23868">
        <v>11000</v>
      </c>
      <c r="E23868">
        <v>1</v>
      </c>
      <c r="F23868" s="1">
        <v>43187.425127314818</v>
      </c>
      <c r="G23868" s="1">
        <v>43187.430659722224</v>
      </c>
      <c r="H23868">
        <v>82.845188284499997</v>
      </c>
      <c r="I23868">
        <f t="shared" si="520"/>
        <v>1</v>
      </c>
    </row>
    <row r="23869" spans="1:9" x14ac:dyDescent="0.25">
      <c r="A23869">
        <v>169613</v>
      </c>
      <c r="B23869" t="s">
        <v>6</v>
      </c>
      <c r="C23869" t="s">
        <v>2</v>
      </c>
      <c r="D23869">
        <v>16500</v>
      </c>
      <c r="E23869">
        <v>1</v>
      </c>
      <c r="F23869" s="1">
        <v>43187.424189814818</v>
      </c>
      <c r="G23869" s="1">
        <v>43187.43577546296</v>
      </c>
      <c r="H23869">
        <v>59.3406593407</v>
      </c>
      <c r="I23869">
        <f t="shared" si="520"/>
        <v>1</v>
      </c>
    </row>
    <row r="23870" spans="1:9" x14ac:dyDescent="0.25">
      <c r="A23870">
        <v>591666</v>
      </c>
      <c r="B23870" t="s">
        <v>1</v>
      </c>
      <c r="C23870" t="s">
        <v>2</v>
      </c>
      <c r="D23870">
        <v>3400</v>
      </c>
      <c r="E23870">
        <v>1</v>
      </c>
      <c r="F23870" s="1">
        <v>43187.42428240741</v>
      </c>
      <c r="G23870" s="1">
        <v>43187.426469907405</v>
      </c>
      <c r="H23870">
        <v>64.761904761899999</v>
      </c>
      <c r="I23870">
        <f t="shared" si="520"/>
        <v>1</v>
      </c>
    </row>
    <row r="23871" spans="1:9" x14ac:dyDescent="0.25">
      <c r="A23871">
        <v>126035</v>
      </c>
      <c r="B23871" t="s">
        <v>5</v>
      </c>
      <c r="C23871" t="s">
        <v>6</v>
      </c>
      <c r="D23871">
        <v>11000</v>
      </c>
      <c r="E23871">
        <v>1</v>
      </c>
      <c r="F23871" s="1">
        <v>43187.460405092592</v>
      </c>
      <c r="G23871" s="1">
        <v>43187.466168981482</v>
      </c>
      <c r="H23871">
        <v>79.518072289200006</v>
      </c>
      <c r="I23871">
        <f t="shared" si="520"/>
        <v>1</v>
      </c>
    </row>
    <row r="23872" spans="1:9" x14ac:dyDescent="0.25">
      <c r="A23872">
        <v>126035</v>
      </c>
      <c r="B23872" t="s">
        <v>5</v>
      </c>
      <c r="C23872" t="s">
        <v>0</v>
      </c>
      <c r="D23872">
        <v>11000</v>
      </c>
      <c r="E23872">
        <v>1</v>
      </c>
      <c r="F23872" s="1">
        <v>43187.665810185186</v>
      </c>
      <c r="G23872" s="1">
        <v>43187.671770833331</v>
      </c>
      <c r="H23872">
        <v>76.893203883499993</v>
      </c>
      <c r="I23872">
        <f t="shared" si="520"/>
        <v>1</v>
      </c>
    </row>
    <row r="23873" spans="1:9" x14ac:dyDescent="0.25">
      <c r="A23873">
        <v>220681</v>
      </c>
      <c r="B23873" t="s">
        <v>6</v>
      </c>
      <c r="C23873" t="s">
        <v>2</v>
      </c>
      <c r="D23873">
        <v>16500</v>
      </c>
      <c r="E23873">
        <v>1</v>
      </c>
      <c r="F23873" s="1">
        <v>43187.424780092595</v>
      </c>
      <c r="G23873" s="1">
        <v>43187.432500000003</v>
      </c>
      <c r="H23873">
        <v>89.0554722639</v>
      </c>
      <c r="I23873">
        <f t="shared" si="520"/>
        <v>1</v>
      </c>
    </row>
    <row r="23874" spans="1:9" x14ac:dyDescent="0.25">
      <c r="A23874">
        <v>534065</v>
      </c>
      <c r="B23874" t="s">
        <v>6</v>
      </c>
      <c r="C23874" t="s">
        <v>1</v>
      </c>
      <c r="D23874">
        <v>13100</v>
      </c>
      <c r="E23874">
        <v>1</v>
      </c>
      <c r="F23874" s="1">
        <v>43187.424803240741</v>
      </c>
      <c r="G23874" s="1">
        <v>43187.430787037039</v>
      </c>
      <c r="H23874">
        <v>91.218568665399999</v>
      </c>
      <c r="I23874">
        <f t="shared" si="520"/>
        <v>1</v>
      </c>
    </row>
    <row r="23875" spans="1:9" x14ac:dyDescent="0.25">
      <c r="A23875">
        <v>534065</v>
      </c>
      <c r="B23875" t="s">
        <v>1</v>
      </c>
      <c r="C23875" t="s">
        <v>2</v>
      </c>
      <c r="D23875">
        <v>3400</v>
      </c>
      <c r="E23875">
        <v>1</v>
      </c>
      <c r="F23875" s="1">
        <v>43187.430787037039</v>
      </c>
      <c r="G23875" s="1">
        <v>43187.432500000003</v>
      </c>
      <c r="H23875">
        <v>82.702702702699995</v>
      </c>
      <c r="I23875">
        <f t="shared" si="520"/>
        <v>1</v>
      </c>
    </row>
    <row r="23876" spans="1:9" x14ac:dyDescent="0.25">
      <c r="A23876">
        <v>220682</v>
      </c>
      <c r="B23876" t="s">
        <v>6</v>
      </c>
      <c r="C23876" t="s">
        <v>1</v>
      </c>
      <c r="D23876">
        <v>13100</v>
      </c>
      <c r="E23876">
        <v>1</v>
      </c>
      <c r="F23876" s="1">
        <v>43187.424803240741</v>
      </c>
      <c r="G23876" s="1">
        <v>43187.430775462963</v>
      </c>
      <c r="H23876">
        <v>91.395348837200004</v>
      </c>
      <c r="I23876">
        <f t="shared" si="520"/>
        <v>1</v>
      </c>
    </row>
    <row r="23877" spans="1:9" x14ac:dyDescent="0.25">
      <c r="A23877">
        <v>220682</v>
      </c>
      <c r="B23877" t="s">
        <v>1</v>
      </c>
      <c r="C23877" t="s">
        <v>2</v>
      </c>
      <c r="D23877">
        <v>3400</v>
      </c>
      <c r="E23877">
        <v>1</v>
      </c>
      <c r="F23877" s="1">
        <v>43187.430775462963</v>
      </c>
      <c r="G23877" s="1">
        <v>43187.432523148149</v>
      </c>
      <c r="H23877">
        <v>81.059602648999999</v>
      </c>
      <c r="I23877">
        <f t="shared" si="520"/>
        <v>1</v>
      </c>
    </row>
    <row r="23878" spans="1:9" x14ac:dyDescent="0.25">
      <c r="A23878">
        <v>60747</v>
      </c>
      <c r="B23878" t="s">
        <v>6</v>
      </c>
      <c r="C23878" t="s">
        <v>1</v>
      </c>
      <c r="D23878">
        <v>13100</v>
      </c>
      <c r="E23878">
        <v>1</v>
      </c>
      <c r="F23878" s="1">
        <v>43187.476840277777</v>
      </c>
      <c r="G23878" s="1">
        <v>43187.483368055553</v>
      </c>
      <c r="H23878">
        <v>83.617021276599999</v>
      </c>
      <c r="I23878">
        <f t="shared" si="520"/>
        <v>1</v>
      </c>
    </row>
    <row r="23879" spans="1:9" x14ac:dyDescent="0.25">
      <c r="A23879">
        <v>59753</v>
      </c>
      <c r="B23879" t="s">
        <v>0</v>
      </c>
      <c r="C23879" t="s">
        <v>1</v>
      </c>
      <c r="D23879">
        <v>13100</v>
      </c>
      <c r="E23879">
        <v>1</v>
      </c>
      <c r="F23879" s="1">
        <v>43187.424907407411</v>
      </c>
      <c r="G23879" s="1">
        <v>43187.430752314816</v>
      </c>
      <c r="H23879">
        <v>93.386138613900002</v>
      </c>
      <c r="I23879">
        <f t="shared" si="520"/>
        <v>1</v>
      </c>
    </row>
    <row r="23880" spans="1:9" x14ac:dyDescent="0.25">
      <c r="A23880">
        <v>59753</v>
      </c>
      <c r="B23880" t="s">
        <v>1</v>
      </c>
      <c r="C23880" t="s">
        <v>2</v>
      </c>
      <c r="D23880">
        <v>3400</v>
      </c>
      <c r="E23880">
        <v>1</v>
      </c>
      <c r="F23880" s="1">
        <v>43187.430752314816</v>
      </c>
      <c r="G23880" s="1">
        <v>43187.432534722226</v>
      </c>
      <c r="H23880">
        <v>79.480519480500007</v>
      </c>
      <c r="I23880">
        <f t="shared" si="520"/>
        <v>1</v>
      </c>
    </row>
    <row r="23881" spans="1:9" x14ac:dyDescent="0.25">
      <c r="A23881">
        <v>307057</v>
      </c>
      <c r="B23881" t="s">
        <v>0</v>
      </c>
      <c r="C23881" t="s">
        <v>1</v>
      </c>
      <c r="D23881">
        <v>13100</v>
      </c>
      <c r="E23881">
        <v>1</v>
      </c>
      <c r="F23881" s="1">
        <v>43187.425405092596</v>
      </c>
      <c r="G23881" s="1">
        <v>43187.460497685184</v>
      </c>
      <c r="H23881">
        <v>15.554089709799999</v>
      </c>
      <c r="I23881">
        <f t="shared" si="520"/>
        <v>1</v>
      </c>
    </row>
    <row r="23882" spans="1:9" x14ac:dyDescent="0.25">
      <c r="A23882">
        <v>307057</v>
      </c>
      <c r="B23882" t="s">
        <v>1</v>
      </c>
      <c r="C23882" t="s">
        <v>0</v>
      </c>
      <c r="D23882">
        <v>13100</v>
      </c>
      <c r="E23882">
        <v>1</v>
      </c>
      <c r="F23882" s="1">
        <v>43187.460497685184</v>
      </c>
      <c r="G23882" s="1">
        <v>43187.465810185182</v>
      </c>
      <c r="H23882">
        <v>102.745098039</v>
      </c>
      <c r="I23882">
        <f t="shared" si="520"/>
        <v>1</v>
      </c>
    </row>
    <row r="23883" spans="1:9" x14ac:dyDescent="0.25">
      <c r="A23883">
        <v>17632</v>
      </c>
      <c r="B23883" t="s">
        <v>0</v>
      </c>
      <c r="C23883" t="s">
        <v>5</v>
      </c>
      <c r="D23883">
        <v>11000</v>
      </c>
      <c r="E23883">
        <v>1</v>
      </c>
      <c r="F23883" s="1">
        <v>43187.425104166665</v>
      </c>
      <c r="G23883" s="1">
        <v>43187.431354166663</v>
      </c>
      <c r="H23883">
        <v>73.333333333300004</v>
      </c>
      <c r="I23883">
        <f t="shared" si="520"/>
        <v>1</v>
      </c>
    </row>
    <row r="23884" spans="1:9" x14ac:dyDescent="0.25">
      <c r="A23884">
        <v>17587</v>
      </c>
      <c r="B23884" t="s">
        <v>5</v>
      </c>
      <c r="C23884" t="s">
        <v>1</v>
      </c>
      <c r="D23884">
        <v>2100</v>
      </c>
      <c r="E23884">
        <v>1</v>
      </c>
      <c r="F23884" s="1">
        <v>43187.425208333334</v>
      </c>
      <c r="G23884" s="1">
        <v>43187.429236111115</v>
      </c>
      <c r="H23884">
        <v>21.724137931000001</v>
      </c>
      <c r="I23884">
        <f t="shared" si="520"/>
        <v>1</v>
      </c>
    </row>
    <row r="23885" spans="1:9" x14ac:dyDescent="0.25">
      <c r="A23885">
        <v>220799</v>
      </c>
      <c r="B23885" t="s">
        <v>1</v>
      </c>
      <c r="C23885" t="s">
        <v>0</v>
      </c>
      <c r="D23885">
        <v>13100</v>
      </c>
      <c r="E23885">
        <v>1</v>
      </c>
      <c r="F23885" s="1">
        <v>43187.425243055557</v>
      </c>
      <c r="G23885" s="1">
        <v>43187.431863425925</v>
      </c>
      <c r="H23885">
        <v>82.447552447600003</v>
      </c>
      <c r="I23885">
        <f t="shared" si="520"/>
        <v>1</v>
      </c>
    </row>
    <row r="23886" spans="1:9" x14ac:dyDescent="0.25">
      <c r="A23886">
        <v>534047</v>
      </c>
      <c r="B23886" t="s">
        <v>2</v>
      </c>
      <c r="C23886" t="s">
        <v>1</v>
      </c>
      <c r="D23886">
        <v>3400</v>
      </c>
      <c r="E23886">
        <v>1</v>
      </c>
      <c r="F23886" s="1">
        <v>43187.425381944442</v>
      </c>
      <c r="G23886" s="1">
        <v>43187.427418981482</v>
      </c>
      <c r="H23886">
        <v>69.545454545499993</v>
      </c>
      <c r="I23886">
        <f t="shared" si="520"/>
        <v>1</v>
      </c>
    </row>
    <row r="23887" spans="1:9" x14ac:dyDescent="0.25">
      <c r="A23887">
        <v>125428</v>
      </c>
      <c r="B23887" t="s">
        <v>1</v>
      </c>
      <c r="C23887" t="s">
        <v>5</v>
      </c>
      <c r="D23887">
        <v>2100</v>
      </c>
      <c r="E23887">
        <v>1</v>
      </c>
      <c r="F23887" s="1">
        <v>43187.425439814811</v>
      </c>
      <c r="G23887" s="1">
        <v>43187.426724537036</v>
      </c>
      <c r="H23887">
        <v>68.108108108099998</v>
      </c>
      <c r="I23887">
        <f t="shared" si="520"/>
        <v>1</v>
      </c>
    </row>
    <row r="23888" spans="1:9" x14ac:dyDescent="0.25">
      <c r="A23888">
        <v>125428</v>
      </c>
      <c r="B23888" t="s">
        <v>5</v>
      </c>
      <c r="C23888" t="s">
        <v>0</v>
      </c>
      <c r="D23888">
        <v>11000</v>
      </c>
      <c r="E23888">
        <v>1</v>
      </c>
      <c r="F23888" s="1">
        <v>43187.426724537036</v>
      </c>
      <c r="G23888" s="1">
        <v>43187.43209490741</v>
      </c>
      <c r="H23888">
        <v>85.344827586199997</v>
      </c>
      <c r="I23888">
        <f t="shared" si="520"/>
        <v>1</v>
      </c>
    </row>
    <row r="23889" spans="1:9" x14ac:dyDescent="0.25">
      <c r="A23889">
        <v>126055</v>
      </c>
      <c r="B23889" t="s">
        <v>0</v>
      </c>
      <c r="C23889" t="s">
        <v>1</v>
      </c>
      <c r="D23889">
        <v>13100</v>
      </c>
      <c r="E23889">
        <v>1</v>
      </c>
      <c r="F23889" s="1">
        <v>43187.425613425927</v>
      </c>
      <c r="G23889" s="1">
        <v>43187.461122685185</v>
      </c>
      <c r="H23889">
        <v>15.371577575</v>
      </c>
      <c r="I23889">
        <f t="shared" ref="I23889:I23935" si="521">IF(AND(H23889&gt;=15,H23889&lt;=135),1,0)</f>
        <v>1</v>
      </c>
    </row>
    <row r="23890" spans="1:9" x14ac:dyDescent="0.25">
      <c r="A23890">
        <v>126055</v>
      </c>
      <c r="B23890" t="s">
        <v>1</v>
      </c>
      <c r="C23890" t="s">
        <v>0</v>
      </c>
      <c r="D23890">
        <v>13100</v>
      </c>
      <c r="E23890">
        <v>1</v>
      </c>
      <c r="F23890" s="1">
        <v>43187.461122685185</v>
      </c>
      <c r="G23890" s="1">
        <v>43187.467245370368</v>
      </c>
      <c r="H23890">
        <v>89.149338374300001</v>
      </c>
      <c r="I23890">
        <f t="shared" si="521"/>
        <v>1</v>
      </c>
    </row>
    <row r="23891" spans="1:9" x14ac:dyDescent="0.25">
      <c r="A23891">
        <v>307062</v>
      </c>
      <c r="B23891" t="s">
        <v>1</v>
      </c>
      <c r="C23891" t="s">
        <v>0</v>
      </c>
      <c r="D23891">
        <v>13100</v>
      </c>
      <c r="E23891">
        <v>1</v>
      </c>
      <c r="F23891" s="1">
        <v>43187.425740740742</v>
      </c>
      <c r="G23891" s="1">
        <v>43187.430810185186</v>
      </c>
      <c r="H23891">
        <v>107.67123287699999</v>
      </c>
      <c r="I23891">
        <f t="shared" si="521"/>
        <v>1</v>
      </c>
    </row>
    <row r="23892" spans="1:9" x14ac:dyDescent="0.25">
      <c r="A23892">
        <v>221430</v>
      </c>
      <c r="B23892" t="s">
        <v>0</v>
      </c>
      <c r="C23892" t="s">
        <v>1</v>
      </c>
      <c r="D23892">
        <v>13100</v>
      </c>
      <c r="E23892">
        <v>1</v>
      </c>
      <c r="F23892" s="1">
        <v>43187.426145833335</v>
      </c>
      <c r="G23892" s="1">
        <v>43187.474143518521</v>
      </c>
      <c r="H23892">
        <v>84.064171122999994</v>
      </c>
      <c r="I23892">
        <f t="shared" si="521"/>
        <v>1</v>
      </c>
    </row>
    <row r="23893" spans="1:9" x14ac:dyDescent="0.25">
      <c r="A23893">
        <v>221430</v>
      </c>
      <c r="B23893" t="s">
        <v>1</v>
      </c>
      <c r="C23893" t="s">
        <v>2</v>
      </c>
      <c r="D23893">
        <v>3400</v>
      </c>
      <c r="E23893">
        <v>1</v>
      </c>
      <c r="F23893" s="1">
        <v>43187.474143518521</v>
      </c>
      <c r="G23893" s="1">
        <v>43187.475659722222</v>
      </c>
      <c r="H23893">
        <v>93.435114503799994</v>
      </c>
      <c r="I23893">
        <f t="shared" si="521"/>
        <v>1</v>
      </c>
    </row>
    <row r="23894" spans="1:9" x14ac:dyDescent="0.25">
      <c r="A23894">
        <v>125389</v>
      </c>
      <c r="B23894" t="s">
        <v>4</v>
      </c>
      <c r="C23894" t="s">
        <v>0</v>
      </c>
      <c r="D23894">
        <v>7200</v>
      </c>
      <c r="E23894">
        <v>1</v>
      </c>
      <c r="F23894" s="1">
        <v>43187.426261574074</v>
      </c>
      <c r="G23894" s="1">
        <v>43187.429444444446</v>
      </c>
      <c r="H23894">
        <v>94.254545454500004</v>
      </c>
      <c r="I23894">
        <f t="shared" si="521"/>
        <v>1</v>
      </c>
    </row>
    <row r="23895" spans="1:9" x14ac:dyDescent="0.25">
      <c r="A23895">
        <v>307267</v>
      </c>
      <c r="B23895" t="s">
        <v>0</v>
      </c>
      <c r="C23895" t="s">
        <v>1</v>
      </c>
      <c r="D23895">
        <v>13100</v>
      </c>
      <c r="E23895">
        <v>1</v>
      </c>
      <c r="F23895" s="1">
        <v>43187.426469907405</v>
      </c>
      <c r="G23895" s="1">
        <v>43187.449293981481</v>
      </c>
      <c r="H23895">
        <v>23.9148073022</v>
      </c>
      <c r="I23895">
        <f t="shared" si="521"/>
        <v>1</v>
      </c>
    </row>
    <row r="23896" spans="1:9" x14ac:dyDescent="0.25">
      <c r="A23896">
        <v>307267</v>
      </c>
      <c r="B23896" t="s">
        <v>1</v>
      </c>
      <c r="C23896" t="s">
        <v>2</v>
      </c>
      <c r="D23896">
        <v>3400</v>
      </c>
      <c r="E23896">
        <v>1</v>
      </c>
      <c r="F23896" s="1">
        <v>43187.449293981481</v>
      </c>
      <c r="G23896" s="1">
        <v>43187.450960648152</v>
      </c>
      <c r="H23896">
        <v>85</v>
      </c>
      <c r="I23896">
        <f t="shared" si="521"/>
        <v>1</v>
      </c>
    </row>
    <row r="23897" spans="1:9" x14ac:dyDescent="0.25">
      <c r="A23897">
        <v>307267</v>
      </c>
      <c r="B23897" t="s">
        <v>1</v>
      </c>
      <c r="C23897" t="s">
        <v>0</v>
      </c>
      <c r="D23897">
        <v>13100</v>
      </c>
      <c r="E23897">
        <v>1</v>
      </c>
      <c r="F23897" s="1">
        <v>43187.461898148147</v>
      </c>
      <c r="G23897" s="1">
        <v>43187.468229166669</v>
      </c>
      <c r="H23897">
        <v>86.215722120699994</v>
      </c>
      <c r="I23897">
        <f t="shared" si="521"/>
        <v>1</v>
      </c>
    </row>
    <row r="23898" spans="1:9" x14ac:dyDescent="0.25">
      <c r="A23898">
        <v>220710</v>
      </c>
      <c r="B23898" t="s">
        <v>6</v>
      </c>
      <c r="C23898" t="s">
        <v>5</v>
      </c>
      <c r="D23898">
        <v>11000</v>
      </c>
      <c r="E23898">
        <v>1</v>
      </c>
      <c r="F23898" s="1">
        <v>43187.426550925928</v>
      </c>
      <c r="G23898" s="1">
        <v>43187.431631944448</v>
      </c>
      <c r="H23898">
        <v>90.205011389500001</v>
      </c>
      <c r="I23898">
        <f t="shared" si="521"/>
        <v>1</v>
      </c>
    </row>
    <row r="23899" spans="1:9" x14ac:dyDescent="0.25">
      <c r="A23899">
        <v>126077</v>
      </c>
      <c r="B23899" t="s">
        <v>0</v>
      </c>
      <c r="C23899" t="s">
        <v>2</v>
      </c>
      <c r="D23899">
        <v>16500</v>
      </c>
      <c r="E23899">
        <v>1</v>
      </c>
      <c r="F23899" s="1">
        <v>43187.426666666666</v>
      </c>
      <c r="G23899" s="1">
        <v>43187.476655092592</v>
      </c>
      <c r="H23899">
        <v>82.729805013900005</v>
      </c>
      <c r="I23899">
        <f t="shared" si="521"/>
        <v>1</v>
      </c>
    </row>
    <row r="23900" spans="1:9" x14ac:dyDescent="0.25">
      <c r="A23900">
        <v>126081</v>
      </c>
      <c r="B23900" t="s">
        <v>0</v>
      </c>
      <c r="C23900" t="s">
        <v>1</v>
      </c>
      <c r="D23900">
        <v>13100</v>
      </c>
      <c r="E23900">
        <v>1</v>
      </c>
      <c r="F23900" s="1">
        <v>43187.427002314813</v>
      </c>
      <c r="G23900" s="1">
        <v>43187.45103009259</v>
      </c>
      <c r="H23900">
        <v>22.716763005800001</v>
      </c>
      <c r="I23900">
        <f t="shared" si="521"/>
        <v>1</v>
      </c>
    </row>
    <row r="23901" spans="1:9" x14ac:dyDescent="0.25">
      <c r="A23901">
        <v>126081</v>
      </c>
      <c r="B23901" t="s">
        <v>1</v>
      </c>
      <c r="C23901" t="s">
        <v>0</v>
      </c>
      <c r="D23901">
        <v>13100</v>
      </c>
      <c r="E23901">
        <v>1</v>
      </c>
      <c r="F23901" s="1">
        <v>43187.45103009259</v>
      </c>
      <c r="G23901" s="1">
        <v>43187.467407407406</v>
      </c>
      <c r="H23901">
        <v>33.328621908099997</v>
      </c>
      <c r="I23901">
        <f t="shared" si="521"/>
        <v>1</v>
      </c>
    </row>
    <row r="23902" spans="1:9" x14ac:dyDescent="0.25">
      <c r="A23902">
        <v>125407</v>
      </c>
      <c r="B23902" t="s">
        <v>4</v>
      </c>
      <c r="C23902" t="s">
        <v>0</v>
      </c>
      <c r="D23902">
        <v>7200</v>
      </c>
      <c r="E23902">
        <v>1</v>
      </c>
      <c r="F23902" s="1">
        <v>43187.427060185182</v>
      </c>
      <c r="G23902" s="1">
        <v>43187.43072916667</v>
      </c>
      <c r="H23902">
        <v>81.766561514200006</v>
      </c>
      <c r="I23902">
        <f t="shared" si="521"/>
        <v>1</v>
      </c>
    </row>
    <row r="23903" spans="1:9" x14ac:dyDescent="0.25">
      <c r="A23903">
        <v>221446</v>
      </c>
      <c r="B23903" t="s">
        <v>0</v>
      </c>
      <c r="C23903" t="s">
        <v>4</v>
      </c>
      <c r="D23903">
        <v>7200</v>
      </c>
      <c r="E23903">
        <v>1</v>
      </c>
      <c r="F23903" s="1">
        <v>43187.427094907405</v>
      </c>
      <c r="G23903" s="1">
        <v>43187.471250000002</v>
      </c>
      <c r="H23903">
        <v>130.90909090900001</v>
      </c>
      <c r="I23903">
        <f t="shared" si="521"/>
        <v>1</v>
      </c>
    </row>
    <row r="23904" spans="1:9" x14ac:dyDescent="0.25">
      <c r="A23904">
        <v>376069</v>
      </c>
      <c r="B23904" t="s">
        <v>0</v>
      </c>
      <c r="C23904" t="s">
        <v>2</v>
      </c>
      <c r="D23904">
        <v>16500</v>
      </c>
      <c r="E23904">
        <v>1</v>
      </c>
      <c r="F23904" s="1">
        <v>43187.427465277775</v>
      </c>
      <c r="G23904" s="1">
        <v>43187.464467592596</v>
      </c>
      <c r="H23904">
        <v>18.579918673800002</v>
      </c>
      <c r="I23904">
        <f t="shared" si="521"/>
        <v>1</v>
      </c>
    </row>
    <row r="23905" spans="1:9" x14ac:dyDescent="0.25">
      <c r="A23905">
        <v>655013</v>
      </c>
      <c r="B23905" t="s">
        <v>4</v>
      </c>
      <c r="C23905" t="s">
        <v>6</v>
      </c>
      <c r="D23905">
        <v>7200</v>
      </c>
      <c r="E23905">
        <v>1</v>
      </c>
      <c r="F23905" s="1">
        <v>43187.427499999998</v>
      </c>
      <c r="G23905" s="1">
        <v>43187.431759259256</v>
      </c>
      <c r="H23905">
        <v>70.434782608700004</v>
      </c>
      <c r="I23905">
        <f t="shared" si="521"/>
        <v>1</v>
      </c>
    </row>
    <row r="23906" spans="1:9" x14ac:dyDescent="0.25">
      <c r="A23906">
        <v>17602</v>
      </c>
      <c r="B23906" t="s">
        <v>5</v>
      </c>
      <c r="C23906" t="s">
        <v>4</v>
      </c>
      <c r="D23906">
        <v>3800</v>
      </c>
      <c r="E23906">
        <v>1</v>
      </c>
      <c r="F23906" s="1">
        <v>43187.427523148152</v>
      </c>
      <c r="G23906" s="1">
        <v>43187.429803240739</v>
      </c>
      <c r="H23906">
        <v>69.441624365500005</v>
      </c>
      <c r="I23906">
        <f t="shared" si="521"/>
        <v>1</v>
      </c>
    </row>
    <row r="23907" spans="1:9" x14ac:dyDescent="0.25">
      <c r="A23907">
        <v>59702</v>
      </c>
      <c r="B23907" t="s">
        <v>1</v>
      </c>
      <c r="C23907" t="s">
        <v>4</v>
      </c>
      <c r="D23907">
        <v>5900</v>
      </c>
      <c r="E23907">
        <v>1</v>
      </c>
      <c r="F23907" s="1">
        <v>43187.427627314813</v>
      </c>
      <c r="G23907" s="1">
        <v>43187.430555555555</v>
      </c>
      <c r="H23907">
        <v>83.952569170000004</v>
      </c>
      <c r="I23907">
        <f t="shared" si="521"/>
        <v>1</v>
      </c>
    </row>
    <row r="23908" spans="1:9" x14ac:dyDescent="0.25">
      <c r="A23908">
        <v>475617</v>
      </c>
      <c r="B23908" t="s">
        <v>4</v>
      </c>
      <c r="C23908" t="s">
        <v>0</v>
      </c>
      <c r="D23908">
        <v>7200</v>
      </c>
      <c r="E23908">
        <v>1</v>
      </c>
      <c r="F23908" s="1">
        <v>43187.42769675926</v>
      </c>
      <c r="G23908" s="1">
        <v>43187.430972222224</v>
      </c>
      <c r="H23908">
        <v>91.590106007100005</v>
      </c>
      <c r="I23908">
        <f t="shared" si="521"/>
        <v>1</v>
      </c>
    </row>
    <row r="23909" spans="1:9" x14ac:dyDescent="0.25">
      <c r="A23909">
        <v>220731</v>
      </c>
      <c r="B23909" t="s">
        <v>6</v>
      </c>
      <c r="C23909" t="s">
        <v>4</v>
      </c>
      <c r="D23909">
        <v>7200</v>
      </c>
      <c r="E23909">
        <v>1</v>
      </c>
      <c r="F23909" s="1">
        <v>43187.427766203706</v>
      </c>
      <c r="G23909" s="1">
        <v>43187.430983796294</v>
      </c>
      <c r="H23909">
        <v>93.237410071900001</v>
      </c>
      <c r="I23909">
        <f t="shared" si="521"/>
        <v>1</v>
      </c>
    </row>
    <row r="23910" spans="1:9" x14ac:dyDescent="0.25">
      <c r="A23910">
        <v>59801</v>
      </c>
      <c r="B23910" t="s">
        <v>6</v>
      </c>
      <c r="C23910" t="s">
        <v>1</v>
      </c>
      <c r="D23910">
        <v>13100</v>
      </c>
      <c r="E23910">
        <v>1</v>
      </c>
      <c r="F23910" s="1">
        <v>43187.427835648145</v>
      </c>
      <c r="G23910" s="1">
        <v>43187.43414351852</v>
      </c>
      <c r="H23910">
        <v>86.532110091700005</v>
      </c>
      <c r="I23910">
        <f t="shared" si="521"/>
        <v>1</v>
      </c>
    </row>
    <row r="23911" spans="1:9" x14ac:dyDescent="0.25">
      <c r="A23911">
        <v>17663</v>
      </c>
      <c r="B23911" t="s">
        <v>6</v>
      </c>
      <c r="C23911" t="s">
        <v>5</v>
      </c>
      <c r="D23911">
        <v>11000</v>
      </c>
      <c r="E23911">
        <v>1</v>
      </c>
      <c r="F23911" s="1">
        <v>43187.428298611114</v>
      </c>
      <c r="G23911" s="1">
        <v>43187.43582175926</v>
      </c>
      <c r="H23911">
        <v>60.923076923099998</v>
      </c>
      <c r="I23911">
        <f t="shared" si="521"/>
        <v>1</v>
      </c>
    </row>
    <row r="23912" spans="1:9" x14ac:dyDescent="0.25">
      <c r="A23912">
        <v>17643</v>
      </c>
      <c r="B23912" t="s">
        <v>6</v>
      </c>
      <c r="C23912" t="s">
        <v>5</v>
      </c>
      <c r="D23912">
        <v>11000</v>
      </c>
      <c r="E23912">
        <v>1</v>
      </c>
      <c r="F23912" s="1">
        <v>43187.428368055553</v>
      </c>
      <c r="G23912" s="1">
        <v>43187.432662037034</v>
      </c>
      <c r="H23912">
        <v>106.73854447399999</v>
      </c>
      <c r="I23912">
        <f t="shared" si="521"/>
        <v>1</v>
      </c>
    </row>
    <row r="23913" spans="1:9" x14ac:dyDescent="0.25">
      <c r="A23913">
        <v>17617</v>
      </c>
      <c r="B23913" t="s">
        <v>1</v>
      </c>
      <c r="C23913" t="s">
        <v>5</v>
      </c>
      <c r="D23913">
        <v>2100</v>
      </c>
      <c r="E23913">
        <v>1</v>
      </c>
      <c r="F23913" s="1">
        <v>43187.428379629629</v>
      </c>
      <c r="G23913" s="1">
        <v>43187.429618055554</v>
      </c>
      <c r="H23913">
        <v>70.654205607500003</v>
      </c>
      <c r="I23913">
        <f t="shared" si="521"/>
        <v>1</v>
      </c>
    </row>
    <row r="23914" spans="1:9" x14ac:dyDescent="0.25">
      <c r="A23914">
        <v>17617</v>
      </c>
      <c r="B23914" t="s">
        <v>4</v>
      </c>
      <c r="C23914" t="s">
        <v>1</v>
      </c>
      <c r="D23914">
        <v>5900</v>
      </c>
      <c r="E23914">
        <v>1</v>
      </c>
      <c r="F23914" s="1">
        <v>43187.631851851853</v>
      </c>
      <c r="G23914" s="1">
        <v>43187.635949074072</v>
      </c>
      <c r="H23914">
        <v>60</v>
      </c>
      <c r="I23914">
        <f t="shared" si="521"/>
        <v>1</v>
      </c>
    </row>
    <row r="23915" spans="1:9" x14ac:dyDescent="0.25">
      <c r="A23915">
        <v>125579</v>
      </c>
      <c r="B23915" t="s">
        <v>0</v>
      </c>
      <c r="C23915" t="s">
        <v>4</v>
      </c>
      <c r="D23915">
        <v>7200</v>
      </c>
      <c r="E23915">
        <v>1</v>
      </c>
      <c r="F23915" s="1">
        <v>43187.428402777776</v>
      </c>
      <c r="G23915" s="1">
        <v>43187.4377662037</v>
      </c>
      <c r="H23915">
        <v>32.039555006199997</v>
      </c>
      <c r="I23915">
        <f t="shared" si="521"/>
        <v>1</v>
      </c>
    </row>
    <row r="23916" spans="1:9" x14ac:dyDescent="0.25">
      <c r="A23916">
        <v>125579</v>
      </c>
      <c r="B23916" t="s">
        <v>4</v>
      </c>
      <c r="C23916" t="s">
        <v>0</v>
      </c>
      <c r="D23916">
        <v>7200</v>
      </c>
      <c r="E23916">
        <v>1</v>
      </c>
      <c r="F23916" s="1">
        <v>43187.4377662037</v>
      </c>
      <c r="G23916" s="1">
        <v>43187.441990740743</v>
      </c>
      <c r="H23916">
        <v>71.013698630099995</v>
      </c>
      <c r="I23916">
        <f t="shared" si="521"/>
        <v>1</v>
      </c>
    </row>
    <row r="23917" spans="1:9" x14ac:dyDescent="0.25">
      <c r="A23917">
        <v>307236</v>
      </c>
      <c r="B23917" t="s">
        <v>0</v>
      </c>
      <c r="C23917" t="s">
        <v>1</v>
      </c>
      <c r="D23917">
        <v>13100</v>
      </c>
      <c r="E23917">
        <v>1</v>
      </c>
      <c r="F23917" s="1">
        <v>43187.428553240738</v>
      </c>
      <c r="G23917" s="1">
        <v>43187.445208333331</v>
      </c>
      <c r="H23917">
        <v>32.772758860300002</v>
      </c>
      <c r="I23917">
        <f t="shared" si="521"/>
        <v>1</v>
      </c>
    </row>
    <row r="23918" spans="1:9" x14ac:dyDescent="0.25">
      <c r="A23918">
        <v>125469</v>
      </c>
      <c r="B23918" t="s">
        <v>1</v>
      </c>
      <c r="C23918" t="s">
        <v>0</v>
      </c>
      <c r="D23918">
        <v>13100</v>
      </c>
      <c r="E23918">
        <v>1</v>
      </c>
      <c r="F23918" s="1">
        <v>43187.428611111114</v>
      </c>
      <c r="G23918" s="1">
        <v>43187.434687499997</v>
      </c>
      <c r="H23918">
        <v>89.8285714286</v>
      </c>
      <c r="I23918">
        <f t="shared" si="521"/>
        <v>1</v>
      </c>
    </row>
    <row r="23919" spans="1:9" x14ac:dyDescent="0.25">
      <c r="A23919">
        <v>125459</v>
      </c>
      <c r="B23919" t="s">
        <v>5</v>
      </c>
      <c r="C23919" t="s">
        <v>0</v>
      </c>
      <c r="D23919">
        <v>11000</v>
      </c>
      <c r="E23919">
        <v>1</v>
      </c>
      <c r="F23919" s="1">
        <v>43187.42863425926</v>
      </c>
      <c r="G23919" s="1">
        <v>43187.433703703704</v>
      </c>
      <c r="H23919">
        <v>90.410958904099999</v>
      </c>
      <c r="I23919">
        <f t="shared" si="521"/>
        <v>1</v>
      </c>
    </row>
    <row r="23920" spans="1:9" x14ac:dyDescent="0.25">
      <c r="A23920">
        <v>221343</v>
      </c>
      <c r="B23920" t="s">
        <v>0</v>
      </c>
      <c r="C23920" t="s">
        <v>1</v>
      </c>
      <c r="D23920">
        <v>13100</v>
      </c>
      <c r="E23920">
        <v>1</v>
      </c>
      <c r="F23920" s="1">
        <v>43187.428738425922</v>
      </c>
      <c r="G23920" s="1">
        <v>43187.476736111108</v>
      </c>
      <c r="H23920">
        <v>40.0679694138</v>
      </c>
      <c r="I23920">
        <f t="shared" si="521"/>
        <v>1</v>
      </c>
    </row>
    <row r="23921" spans="1:9" x14ac:dyDescent="0.25">
      <c r="A23921">
        <v>221343</v>
      </c>
      <c r="B23921" t="s">
        <v>1</v>
      </c>
      <c r="C23921" t="s">
        <v>2</v>
      </c>
      <c r="D23921">
        <v>3400</v>
      </c>
      <c r="E23921">
        <v>1</v>
      </c>
      <c r="F23921" s="1">
        <v>43187.476736111108</v>
      </c>
      <c r="G23921" s="1">
        <v>43187.47855324074</v>
      </c>
      <c r="H23921">
        <v>77.961783439499996</v>
      </c>
      <c r="I23921">
        <f t="shared" si="521"/>
        <v>1</v>
      </c>
    </row>
    <row r="23922" spans="1:9" x14ac:dyDescent="0.25">
      <c r="A23922">
        <v>573997</v>
      </c>
      <c r="B23922" t="s">
        <v>1</v>
      </c>
      <c r="C23922" t="s">
        <v>4</v>
      </c>
      <c r="D23922">
        <v>5900</v>
      </c>
      <c r="E23922">
        <v>1</v>
      </c>
      <c r="F23922" s="1">
        <v>43187.428946759261</v>
      </c>
      <c r="G23922" s="1">
        <v>43187.431875000002</v>
      </c>
      <c r="H23922">
        <v>83.952569170000004</v>
      </c>
      <c r="I23922">
        <f t="shared" si="521"/>
        <v>1</v>
      </c>
    </row>
    <row r="23923" spans="1:9" x14ac:dyDescent="0.25">
      <c r="A23923">
        <v>220759</v>
      </c>
      <c r="B23923" t="s">
        <v>6</v>
      </c>
      <c r="C23923" t="s">
        <v>1</v>
      </c>
      <c r="D23923">
        <v>13100</v>
      </c>
      <c r="E23923">
        <v>1</v>
      </c>
      <c r="F23923" s="1">
        <v>43187.429155092592</v>
      </c>
      <c r="G23923" s="1">
        <v>43187.435266203705</v>
      </c>
      <c r="H23923">
        <v>89.318181818200003</v>
      </c>
      <c r="I23923">
        <f t="shared" si="521"/>
        <v>1</v>
      </c>
    </row>
    <row r="23924" spans="1:9" x14ac:dyDescent="0.25">
      <c r="A23924">
        <v>220759</v>
      </c>
      <c r="B23924" t="s">
        <v>1</v>
      </c>
      <c r="C23924" t="s">
        <v>2</v>
      </c>
      <c r="D23924">
        <v>3400</v>
      </c>
      <c r="E23924">
        <v>1</v>
      </c>
      <c r="F23924" s="1">
        <v>43187.435266203705</v>
      </c>
      <c r="G23924" s="1">
        <v>43187.436747685184</v>
      </c>
      <c r="H23924">
        <v>95.625</v>
      </c>
      <c r="I23924">
        <f t="shared" si="521"/>
        <v>1</v>
      </c>
    </row>
    <row r="23925" spans="1:9" x14ac:dyDescent="0.25">
      <c r="A23925">
        <v>125435</v>
      </c>
      <c r="B23925" t="s">
        <v>4</v>
      </c>
      <c r="C23925" t="s">
        <v>0</v>
      </c>
      <c r="D23925">
        <v>7200</v>
      </c>
      <c r="E23925">
        <v>1</v>
      </c>
      <c r="F23925" s="1">
        <v>43187.429189814815</v>
      </c>
      <c r="G23925" s="1">
        <v>43187.432800925926</v>
      </c>
      <c r="H23925">
        <v>83.076923076900002</v>
      </c>
      <c r="I23925">
        <f t="shared" si="521"/>
        <v>1</v>
      </c>
    </row>
    <row r="23926" spans="1:9" x14ac:dyDescent="0.25">
      <c r="A23926">
        <v>17615</v>
      </c>
      <c r="B23926" t="s">
        <v>5</v>
      </c>
      <c r="C23926" t="s">
        <v>4</v>
      </c>
      <c r="D23926">
        <v>3800</v>
      </c>
      <c r="E23926">
        <v>1</v>
      </c>
      <c r="F23926" s="1">
        <v>43187.429479166669</v>
      </c>
      <c r="G23926" s="1">
        <v>43187.431886574072</v>
      </c>
      <c r="H23926">
        <v>65.769230769200007</v>
      </c>
      <c r="I23926">
        <f t="shared" si="521"/>
        <v>1</v>
      </c>
    </row>
    <row r="23927" spans="1:9" x14ac:dyDescent="0.25">
      <c r="A23927">
        <v>17616</v>
      </c>
      <c r="B23927" t="s">
        <v>5</v>
      </c>
      <c r="C23927" t="s">
        <v>4</v>
      </c>
      <c r="D23927">
        <v>3800</v>
      </c>
      <c r="E23927">
        <v>1</v>
      </c>
      <c r="F23927" s="1">
        <v>43187.429583333331</v>
      </c>
      <c r="G23927" s="1">
        <v>43187.43240740741</v>
      </c>
      <c r="H23927">
        <v>56.065573770500002</v>
      </c>
      <c r="I23927">
        <f t="shared" si="521"/>
        <v>1</v>
      </c>
    </row>
    <row r="23928" spans="1:9" x14ac:dyDescent="0.25">
      <c r="A23928">
        <v>17616</v>
      </c>
      <c r="B23928" t="s">
        <v>1</v>
      </c>
      <c r="C23928" t="s">
        <v>2</v>
      </c>
      <c r="D23928">
        <v>3400</v>
      </c>
      <c r="E23928">
        <v>1</v>
      </c>
      <c r="F23928" s="1">
        <v>43187.465219907404</v>
      </c>
      <c r="G23928" s="1">
        <v>43187.467129629629</v>
      </c>
      <c r="H23928">
        <v>74.181818181799997</v>
      </c>
      <c r="I23928">
        <f t="shared" si="521"/>
        <v>1</v>
      </c>
    </row>
    <row r="23929" spans="1:9" x14ac:dyDescent="0.25">
      <c r="A23929">
        <v>17616</v>
      </c>
      <c r="B23929" t="s">
        <v>1</v>
      </c>
      <c r="C23929" t="s">
        <v>0</v>
      </c>
      <c r="D23929">
        <v>13100</v>
      </c>
      <c r="E23929">
        <v>1</v>
      </c>
      <c r="F23929" s="1">
        <v>43187.528935185182</v>
      </c>
      <c r="G23929" s="1">
        <v>43187.535543981481</v>
      </c>
      <c r="H23929">
        <v>82.591943958000002</v>
      </c>
      <c r="I23929">
        <f t="shared" si="521"/>
        <v>1</v>
      </c>
    </row>
    <row r="23930" spans="1:9" x14ac:dyDescent="0.25">
      <c r="A23930">
        <v>60332</v>
      </c>
      <c r="B23930" t="s">
        <v>0</v>
      </c>
      <c r="C23930" t="s">
        <v>2</v>
      </c>
      <c r="D23930">
        <v>16500</v>
      </c>
      <c r="E23930">
        <v>1</v>
      </c>
      <c r="F23930" s="1">
        <v>43187.429710648146</v>
      </c>
      <c r="G23930" s="1">
        <v>43187.463229166664</v>
      </c>
      <c r="H23930">
        <v>20.511049723799999</v>
      </c>
      <c r="I23930">
        <f t="shared" si="521"/>
        <v>1</v>
      </c>
    </row>
    <row r="23931" spans="1:9" x14ac:dyDescent="0.25">
      <c r="A23931">
        <v>60332</v>
      </c>
      <c r="B23931" t="s">
        <v>2</v>
      </c>
      <c r="C23931" t="s">
        <v>1</v>
      </c>
      <c r="D23931">
        <v>3400</v>
      </c>
      <c r="E23931">
        <v>1</v>
      </c>
      <c r="F23931" s="1">
        <v>43187.463229166664</v>
      </c>
      <c r="G23931" s="1">
        <v>43187.465185185189</v>
      </c>
      <c r="H23931">
        <v>72.426035502999994</v>
      </c>
      <c r="I23931">
        <f t="shared" si="521"/>
        <v>1</v>
      </c>
    </row>
    <row r="23932" spans="1:9" x14ac:dyDescent="0.25">
      <c r="A23932">
        <v>60332</v>
      </c>
      <c r="B23932" t="s">
        <v>1</v>
      </c>
      <c r="C23932" t="s">
        <v>6</v>
      </c>
      <c r="D23932">
        <v>13100</v>
      </c>
      <c r="E23932">
        <v>1</v>
      </c>
      <c r="F23932" s="1">
        <v>43187.465185185189</v>
      </c>
      <c r="G23932" s="1">
        <v>43187.471550925926</v>
      </c>
      <c r="H23932">
        <v>85.745454545499996</v>
      </c>
      <c r="I23932">
        <f t="shared" si="521"/>
        <v>1</v>
      </c>
    </row>
    <row r="23933" spans="1:9" x14ac:dyDescent="0.25">
      <c r="A23933">
        <v>126139</v>
      </c>
      <c r="B23933" t="s">
        <v>4</v>
      </c>
      <c r="C23933" t="s">
        <v>0</v>
      </c>
      <c r="D23933">
        <v>7200</v>
      </c>
      <c r="E23933">
        <v>1</v>
      </c>
      <c r="F23933" s="1">
        <v>43187.467534722222</v>
      </c>
      <c r="G23933" s="1">
        <v>43187.47148148148</v>
      </c>
      <c r="H23933">
        <v>76.011730205299997</v>
      </c>
      <c r="I23933">
        <f t="shared" si="521"/>
        <v>1</v>
      </c>
    </row>
    <row r="23934" spans="1:9" x14ac:dyDescent="0.25">
      <c r="A23934">
        <v>702480</v>
      </c>
      <c r="B23934" t="s">
        <v>4</v>
      </c>
      <c r="C23934" t="s">
        <v>2</v>
      </c>
      <c r="D23934">
        <v>9300</v>
      </c>
      <c r="E23934">
        <v>1</v>
      </c>
      <c r="F23934" s="1">
        <v>43187.429791666669</v>
      </c>
      <c r="G23934" s="1">
        <v>43187.434803240743</v>
      </c>
      <c r="H23934">
        <v>77.321016166299998</v>
      </c>
      <c r="I23934">
        <f t="shared" si="521"/>
        <v>1</v>
      </c>
    </row>
    <row r="23935" spans="1:9" x14ac:dyDescent="0.25">
      <c r="A23935">
        <v>307099</v>
      </c>
      <c r="B23935" t="s">
        <v>1</v>
      </c>
      <c r="C23935" t="s">
        <v>0</v>
      </c>
      <c r="D23935">
        <v>13100</v>
      </c>
      <c r="E23935">
        <v>1</v>
      </c>
      <c r="F23935" s="1">
        <v>43187.429895833331</v>
      </c>
      <c r="G23935" s="1">
        <v>43187.466134259259</v>
      </c>
      <c r="H23935">
        <v>15.062280421600001</v>
      </c>
      <c r="I23935">
        <f t="shared" si="521"/>
        <v>1</v>
      </c>
    </row>
    <row r="23936" spans="1:9" x14ac:dyDescent="0.25">
      <c r="A23936">
        <v>59830</v>
      </c>
      <c r="B23936" t="s">
        <v>6</v>
      </c>
      <c r="C23936" t="s">
        <v>1</v>
      </c>
      <c r="D23936">
        <v>13100</v>
      </c>
      <c r="E23936">
        <v>1</v>
      </c>
      <c r="F23936" s="1">
        <v>43187.430092592593</v>
      </c>
      <c r="G23936" s="1">
        <v>43187.436064814814</v>
      </c>
      <c r="H23936">
        <v>91.395348837200004</v>
      </c>
      <c r="I23936">
        <f t="shared" ref="I23936:I23978" si="522">IF(AND(H23936&gt;=15,H23936&lt;=135),1,0)</f>
        <v>1</v>
      </c>
    </row>
    <row r="23937" spans="1:9" x14ac:dyDescent="0.25">
      <c r="A23937">
        <v>130605</v>
      </c>
      <c r="B23937" t="s">
        <v>4</v>
      </c>
      <c r="C23937" t="s">
        <v>2</v>
      </c>
      <c r="D23937">
        <v>9300</v>
      </c>
      <c r="E23937">
        <v>1</v>
      </c>
      <c r="F23937" s="1">
        <v>43187.430219907408</v>
      </c>
      <c r="G23937" s="1">
        <v>43187.435891203706</v>
      </c>
      <c r="H23937">
        <v>68.326530612200003</v>
      </c>
      <c r="I23937">
        <f t="shared" si="522"/>
        <v>1</v>
      </c>
    </row>
    <row r="23938" spans="1:9" x14ac:dyDescent="0.25">
      <c r="A23938">
        <v>125398</v>
      </c>
      <c r="B23938" t="s">
        <v>0</v>
      </c>
      <c r="C23938" t="s">
        <v>4</v>
      </c>
      <c r="D23938">
        <v>7200</v>
      </c>
      <c r="E23938">
        <v>1</v>
      </c>
      <c r="F23938" s="1">
        <v>43187.430254629631</v>
      </c>
      <c r="G23938" s="1">
        <v>43187.433912037035</v>
      </c>
      <c r="H23938">
        <v>82.025316455699993</v>
      </c>
      <c r="I23938">
        <f t="shared" si="522"/>
        <v>1</v>
      </c>
    </row>
    <row r="23939" spans="1:9" x14ac:dyDescent="0.25">
      <c r="A23939">
        <v>61375</v>
      </c>
      <c r="B23939" t="s">
        <v>4</v>
      </c>
      <c r="C23939" t="s">
        <v>0</v>
      </c>
      <c r="D23939">
        <v>7200</v>
      </c>
      <c r="E23939">
        <v>1</v>
      </c>
      <c r="F23939" s="1">
        <v>43187.635706018518</v>
      </c>
      <c r="G23939" s="1">
        <v>43187.639201388891</v>
      </c>
      <c r="H23939">
        <v>85.827814569500006</v>
      </c>
      <c r="I23939">
        <f t="shared" si="522"/>
        <v>1</v>
      </c>
    </row>
    <row r="23940" spans="1:9" x14ac:dyDescent="0.25">
      <c r="A23940">
        <v>268157</v>
      </c>
      <c r="B23940" t="s">
        <v>2</v>
      </c>
      <c r="C23940" t="s">
        <v>5</v>
      </c>
      <c r="D23940">
        <v>5500</v>
      </c>
      <c r="E23940">
        <v>1</v>
      </c>
      <c r="F23940" s="1">
        <v>43187.430335648147</v>
      </c>
      <c r="G23940" s="1">
        <v>43187.439212962963</v>
      </c>
      <c r="H23940">
        <v>25.814863103</v>
      </c>
      <c r="I23940">
        <f t="shared" si="522"/>
        <v>1</v>
      </c>
    </row>
    <row r="23941" spans="1:9" x14ac:dyDescent="0.25">
      <c r="A23941">
        <v>268157</v>
      </c>
      <c r="B23941" t="s">
        <v>2</v>
      </c>
      <c r="C23941" t="s">
        <v>1</v>
      </c>
      <c r="D23941">
        <v>3400</v>
      </c>
      <c r="E23941">
        <v>1</v>
      </c>
      <c r="F23941" s="1">
        <v>43187.599386574075</v>
      </c>
      <c r="G23941" s="1">
        <v>43187.607303240744</v>
      </c>
      <c r="H23941">
        <v>17.894736842099999</v>
      </c>
      <c r="I23941">
        <f t="shared" si="522"/>
        <v>1</v>
      </c>
    </row>
    <row r="23942" spans="1:9" x14ac:dyDescent="0.25">
      <c r="A23942">
        <v>307104</v>
      </c>
      <c r="B23942" t="s">
        <v>4</v>
      </c>
      <c r="C23942" t="s">
        <v>2</v>
      </c>
      <c r="D23942">
        <v>9300</v>
      </c>
      <c r="E23942">
        <v>1</v>
      </c>
      <c r="F23942" s="1">
        <v>43187.455104166664</v>
      </c>
      <c r="G23942" s="1">
        <v>43187.459976851853</v>
      </c>
      <c r="H23942">
        <v>79.524940617599995</v>
      </c>
      <c r="I23942">
        <f t="shared" si="522"/>
        <v>1</v>
      </c>
    </row>
    <row r="23943" spans="1:9" x14ac:dyDescent="0.25">
      <c r="A23943">
        <v>17642</v>
      </c>
      <c r="B23943" t="s">
        <v>1</v>
      </c>
      <c r="C23943" t="s">
        <v>5</v>
      </c>
      <c r="D23943">
        <v>2100</v>
      </c>
      <c r="E23943">
        <v>1</v>
      </c>
      <c r="F23943" s="1">
        <v>43187.430474537039</v>
      </c>
      <c r="G23943" s="1">
        <v>43187.432430555556</v>
      </c>
      <c r="H23943">
        <v>44.733727810700003</v>
      </c>
      <c r="I23943">
        <f t="shared" si="522"/>
        <v>1</v>
      </c>
    </row>
    <row r="23944" spans="1:9" x14ac:dyDescent="0.25">
      <c r="A23944">
        <v>268128</v>
      </c>
      <c r="B23944" t="s">
        <v>2</v>
      </c>
      <c r="C23944" t="s">
        <v>1</v>
      </c>
      <c r="D23944">
        <v>3400</v>
      </c>
      <c r="E23944">
        <v>1</v>
      </c>
      <c r="F23944" s="1">
        <v>43187.430601851855</v>
      </c>
      <c r="G23944" s="1">
        <v>43187.432650462964</v>
      </c>
      <c r="H23944">
        <v>69.152542372900001</v>
      </c>
      <c r="I23944">
        <f t="shared" si="522"/>
        <v>1</v>
      </c>
    </row>
    <row r="23945" spans="1:9" x14ac:dyDescent="0.25">
      <c r="A23945">
        <v>268128</v>
      </c>
      <c r="B23945" t="s">
        <v>1</v>
      </c>
      <c r="C23945" t="s">
        <v>5</v>
      </c>
      <c r="D23945">
        <v>2100</v>
      </c>
      <c r="E23945">
        <v>1</v>
      </c>
      <c r="F23945" s="1">
        <v>43187.432650462964</v>
      </c>
      <c r="G23945" s="1">
        <v>43187.433831018519</v>
      </c>
      <c r="H23945">
        <v>74.117647058800003</v>
      </c>
      <c r="I23945">
        <f t="shared" si="522"/>
        <v>1</v>
      </c>
    </row>
    <row r="23946" spans="1:9" x14ac:dyDescent="0.25">
      <c r="A23946">
        <v>268128</v>
      </c>
      <c r="B23946" t="s">
        <v>5</v>
      </c>
      <c r="C23946" t="s">
        <v>4</v>
      </c>
      <c r="D23946">
        <v>3800</v>
      </c>
      <c r="E23946">
        <v>1</v>
      </c>
      <c r="F23946" s="1">
        <v>43187.433831018519</v>
      </c>
      <c r="G23946" s="1">
        <v>43187.435624999998</v>
      </c>
      <c r="H23946">
        <v>88.258064516100006</v>
      </c>
      <c r="I23946">
        <f t="shared" si="522"/>
        <v>1</v>
      </c>
    </row>
    <row r="23947" spans="1:9" x14ac:dyDescent="0.25">
      <c r="A23947">
        <v>59745</v>
      </c>
      <c r="B23947" t="s">
        <v>4</v>
      </c>
      <c r="C23947" t="s">
        <v>6</v>
      </c>
      <c r="D23947">
        <v>7200</v>
      </c>
      <c r="E23947">
        <v>1</v>
      </c>
      <c r="F23947" s="1">
        <v>43187.452974537038</v>
      </c>
      <c r="G23947" s="1">
        <v>43187.456793981481</v>
      </c>
      <c r="H23947">
        <v>78.545454545499993</v>
      </c>
      <c r="I23947">
        <f t="shared" si="522"/>
        <v>1</v>
      </c>
    </row>
    <row r="23948" spans="1:9" x14ac:dyDescent="0.25">
      <c r="A23948">
        <v>59851</v>
      </c>
      <c r="B23948" t="s">
        <v>0</v>
      </c>
      <c r="C23948" t="s">
        <v>1</v>
      </c>
      <c r="D23948">
        <v>13100</v>
      </c>
      <c r="E23948">
        <v>1</v>
      </c>
      <c r="F23948" s="1">
        <v>43187.43109953704</v>
      </c>
      <c r="G23948" s="1">
        <v>43187.437581018516</v>
      </c>
      <c r="H23948">
        <v>84.214285714300004</v>
      </c>
      <c r="I23948">
        <f t="shared" si="522"/>
        <v>1</v>
      </c>
    </row>
    <row r="23949" spans="1:9" x14ac:dyDescent="0.25">
      <c r="A23949">
        <v>59851</v>
      </c>
      <c r="B23949" t="s">
        <v>5</v>
      </c>
      <c r="C23949" t="s">
        <v>4</v>
      </c>
      <c r="D23949">
        <v>3800</v>
      </c>
      <c r="E23949">
        <v>1</v>
      </c>
      <c r="F23949" s="1">
        <v>43187.756458333337</v>
      </c>
      <c r="G23949" s="1">
        <v>43187.758703703701</v>
      </c>
      <c r="H23949">
        <v>70.5154639175</v>
      </c>
      <c r="I23949">
        <f t="shared" si="522"/>
        <v>1</v>
      </c>
    </row>
    <row r="23950" spans="1:9" x14ac:dyDescent="0.25">
      <c r="A23950">
        <v>59851</v>
      </c>
      <c r="B23950" t="s">
        <v>4</v>
      </c>
      <c r="C23950" t="s">
        <v>0</v>
      </c>
      <c r="D23950">
        <v>7200</v>
      </c>
      <c r="E23950">
        <v>1</v>
      </c>
      <c r="F23950" s="1">
        <v>43187.758703703701</v>
      </c>
      <c r="G23950" s="1">
        <v>43187.775127314817</v>
      </c>
      <c r="H23950">
        <v>18.266384777999999</v>
      </c>
      <c r="I23950">
        <f t="shared" si="522"/>
        <v>1</v>
      </c>
    </row>
    <row r="23951" spans="1:9" x14ac:dyDescent="0.25">
      <c r="A23951">
        <v>59757</v>
      </c>
      <c r="B23951" t="s">
        <v>1</v>
      </c>
      <c r="C23951" t="s">
        <v>4</v>
      </c>
      <c r="D23951">
        <v>5900</v>
      </c>
      <c r="E23951">
        <v>1</v>
      </c>
      <c r="F23951" s="1">
        <v>43187.431180555555</v>
      </c>
      <c r="G23951" s="1">
        <v>43187.43408564815</v>
      </c>
      <c r="H23951">
        <v>84.621513944200004</v>
      </c>
      <c r="I23951">
        <f t="shared" si="522"/>
        <v>1</v>
      </c>
    </row>
    <row r="23952" spans="1:9" x14ac:dyDescent="0.25">
      <c r="A23952">
        <v>59757</v>
      </c>
      <c r="B23952" t="s">
        <v>4</v>
      </c>
      <c r="C23952" t="s">
        <v>5</v>
      </c>
      <c r="D23952">
        <v>3800</v>
      </c>
      <c r="E23952">
        <v>1</v>
      </c>
      <c r="F23952" s="1">
        <v>43187.43408564815</v>
      </c>
      <c r="G23952" s="1">
        <v>43187.443981481483</v>
      </c>
      <c r="H23952">
        <v>16</v>
      </c>
      <c r="I23952">
        <f t="shared" si="522"/>
        <v>1</v>
      </c>
    </row>
    <row r="23953" spans="1:9" x14ac:dyDescent="0.25">
      <c r="A23953">
        <v>59757</v>
      </c>
      <c r="B23953" t="s">
        <v>5</v>
      </c>
      <c r="C23953" t="s">
        <v>1</v>
      </c>
      <c r="D23953">
        <v>2100</v>
      </c>
      <c r="E23953">
        <v>1</v>
      </c>
      <c r="F23953" s="1">
        <v>43187.443981481483</v>
      </c>
      <c r="G23953" s="1">
        <v>43187.444780092592</v>
      </c>
      <c r="H23953">
        <v>109.565217391</v>
      </c>
      <c r="I23953">
        <f t="shared" si="522"/>
        <v>1</v>
      </c>
    </row>
    <row r="23954" spans="1:9" x14ac:dyDescent="0.25">
      <c r="A23954">
        <v>427712</v>
      </c>
      <c r="B23954" t="s">
        <v>1</v>
      </c>
      <c r="C23954" t="s">
        <v>4</v>
      </c>
      <c r="D23954">
        <v>5900</v>
      </c>
      <c r="E23954">
        <v>1</v>
      </c>
      <c r="F23954" s="1">
        <v>43187.431400462963</v>
      </c>
      <c r="G23954" s="1">
        <v>43187.444351851853</v>
      </c>
      <c r="H23954">
        <v>18.981233243999998</v>
      </c>
      <c r="I23954">
        <f t="shared" si="522"/>
        <v>1</v>
      </c>
    </row>
    <row r="23955" spans="1:9" x14ac:dyDescent="0.25">
      <c r="A23955">
        <v>125421</v>
      </c>
      <c r="B23955" t="s">
        <v>0</v>
      </c>
      <c r="C23955" t="s">
        <v>4</v>
      </c>
      <c r="D23955">
        <v>7200</v>
      </c>
      <c r="E23955">
        <v>1</v>
      </c>
      <c r="F23955" s="1">
        <v>43187.431469907409</v>
      </c>
      <c r="G23955" s="1">
        <v>43187.717013888891</v>
      </c>
      <c r="H23955">
        <v>81.253918495299999</v>
      </c>
      <c r="I23955">
        <f t="shared" si="522"/>
        <v>1</v>
      </c>
    </row>
    <row r="23956" spans="1:9" x14ac:dyDescent="0.25">
      <c r="A23956">
        <v>63513</v>
      </c>
      <c r="B23956" t="s">
        <v>5</v>
      </c>
      <c r="C23956" t="s">
        <v>1</v>
      </c>
      <c r="D23956">
        <v>2100</v>
      </c>
      <c r="E23956">
        <v>1</v>
      </c>
      <c r="F23956" s="1">
        <v>43187.65929398148</v>
      </c>
      <c r="G23956" s="1">
        <v>43187.660231481481</v>
      </c>
      <c r="H23956">
        <v>93.333333333300004</v>
      </c>
      <c r="I23956">
        <f t="shared" si="522"/>
        <v>1</v>
      </c>
    </row>
    <row r="23957" spans="1:9" x14ac:dyDescent="0.25">
      <c r="A23957">
        <v>59822</v>
      </c>
      <c r="B23957" t="s">
        <v>4</v>
      </c>
      <c r="C23957" t="s">
        <v>1</v>
      </c>
      <c r="D23957">
        <v>5900</v>
      </c>
      <c r="E23957">
        <v>1</v>
      </c>
      <c r="F23957" s="1">
        <v>43187.431747685187</v>
      </c>
      <c r="G23957" s="1">
        <v>43187.435648148145</v>
      </c>
      <c r="H23957">
        <v>63.0267062315</v>
      </c>
      <c r="I23957">
        <f t="shared" si="522"/>
        <v>1</v>
      </c>
    </row>
    <row r="23958" spans="1:9" x14ac:dyDescent="0.25">
      <c r="A23958">
        <v>59822</v>
      </c>
      <c r="B23958" t="s">
        <v>5</v>
      </c>
      <c r="C23958" t="s">
        <v>4</v>
      </c>
      <c r="D23958">
        <v>3800</v>
      </c>
      <c r="E23958">
        <v>1</v>
      </c>
      <c r="F23958" s="1">
        <v>43187.455659722225</v>
      </c>
      <c r="G23958" s="1">
        <v>43187.457499999997</v>
      </c>
      <c r="H23958">
        <v>86.037735849100002</v>
      </c>
      <c r="I23958">
        <f t="shared" si="522"/>
        <v>1</v>
      </c>
    </row>
    <row r="23959" spans="1:9" x14ac:dyDescent="0.25">
      <c r="A23959">
        <v>168371</v>
      </c>
      <c r="B23959" t="s">
        <v>5</v>
      </c>
      <c r="C23959" t="s">
        <v>4</v>
      </c>
      <c r="D23959">
        <v>3800</v>
      </c>
      <c r="E23959">
        <v>1</v>
      </c>
      <c r="F23959" s="1">
        <v>43187.431828703702</v>
      </c>
      <c r="G23959" s="1">
        <v>43187.434212962966</v>
      </c>
      <c r="H23959">
        <v>66.407766990300004</v>
      </c>
      <c r="I23959">
        <f t="shared" si="522"/>
        <v>1</v>
      </c>
    </row>
    <row r="23960" spans="1:9" x14ac:dyDescent="0.25">
      <c r="A23960">
        <v>384148</v>
      </c>
      <c r="B23960" t="s">
        <v>0</v>
      </c>
      <c r="C23960" t="s">
        <v>2</v>
      </c>
      <c r="D23960">
        <v>16500</v>
      </c>
      <c r="E23960">
        <v>1</v>
      </c>
      <c r="F23960" s="1">
        <v>43187.431875000002</v>
      </c>
      <c r="G23960" s="1">
        <v>43187.44803240741</v>
      </c>
      <c r="H23960">
        <v>42.550143266500001</v>
      </c>
      <c r="I23960">
        <f t="shared" si="522"/>
        <v>1</v>
      </c>
    </row>
    <row r="23961" spans="1:9" x14ac:dyDescent="0.25">
      <c r="A23961">
        <v>17638</v>
      </c>
      <c r="B23961" t="s">
        <v>5</v>
      </c>
      <c r="C23961" t="s">
        <v>4</v>
      </c>
      <c r="D23961">
        <v>3800</v>
      </c>
      <c r="E23961">
        <v>1</v>
      </c>
      <c r="F23961" s="1">
        <v>43187.431979166664</v>
      </c>
      <c r="G23961" s="1">
        <v>43187.434641203705</v>
      </c>
      <c r="H23961">
        <v>59.4782608696</v>
      </c>
      <c r="I23961">
        <f t="shared" si="522"/>
        <v>1</v>
      </c>
    </row>
    <row r="23962" spans="1:9" x14ac:dyDescent="0.25">
      <c r="A23962">
        <v>307122</v>
      </c>
      <c r="B23962" t="s">
        <v>1</v>
      </c>
      <c r="C23962" t="s">
        <v>2</v>
      </c>
      <c r="D23962">
        <v>3400</v>
      </c>
      <c r="E23962">
        <v>1</v>
      </c>
      <c r="F23962" s="1">
        <v>43187.432245370372</v>
      </c>
      <c r="G23962" s="1">
        <v>43187.433888888889</v>
      </c>
      <c r="H23962">
        <v>86.197183098599993</v>
      </c>
      <c r="I23962">
        <f t="shared" si="522"/>
        <v>1</v>
      </c>
    </row>
    <row r="23963" spans="1:9" x14ac:dyDescent="0.25">
      <c r="A23963">
        <v>17676</v>
      </c>
      <c r="B23963" t="s">
        <v>0</v>
      </c>
      <c r="C23963" t="s">
        <v>5</v>
      </c>
      <c r="D23963">
        <v>11000</v>
      </c>
      <c r="E23963">
        <v>1</v>
      </c>
      <c r="F23963" s="1">
        <v>43187.432337962964</v>
      </c>
      <c r="G23963" s="1">
        <v>43187.4375</v>
      </c>
      <c r="H23963">
        <v>88.789237668200002</v>
      </c>
      <c r="I23963">
        <f t="shared" si="522"/>
        <v>1</v>
      </c>
    </row>
    <row r="23964" spans="1:9" x14ac:dyDescent="0.25">
      <c r="A23964">
        <v>17676</v>
      </c>
      <c r="B23964" t="s">
        <v>5</v>
      </c>
      <c r="C23964" t="s">
        <v>4</v>
      </c>
      <c r="D23964">
        <v>3800</v>
      </c>
      <c r="E23964">
        <v>1</v>
      </c>
      <c r="F23964" s="1">
        <v>43187.4375</v>
      </c>
      <c r="G23964" s="1">
        <v>43187.439340277779</v>
      </c>
      <c r="H23964">
        <v>86.037735849100002</v>
      </c>
      <c r="I23964">
        <f t="shared" si="522"/>
        <v>1</v>
      </c>
    </row>
    <row r="23965" spans="1:9" x14ac:dyDescent="0.25">
      <c r="A23965">
        <v>60391</v>
      </c>
      <c r="B23965" t="s">
        <v>6</v>
      </c>
      <c r="C23965" t="s">
        <v>4</v>
      </c>
      <c r="D23965">
        <v>7200</v>
      </c>
      <c r="E23965">
        <v>1</v>
      </c>
      <c r="F23965" s="1">
        <v>43187.432337962964</v>
      </c>
      <c r="G23965" s="1">
        <v>43187.435601851852</v>
      </c>
      <c r="H23965">
        <v>91.914893617000004</v>
      </c>
      <c r="I23965">
        <f t="shared" si="522"/>
        <v>1</v>
      </c>
    </row>
    <row r="23966" spans="1:9" x14ac:dyDescent="0.25">
      <c r="A23966">
        <v>60391</v>
      </c>
      <c r="B23966" t="s">
        <v>1</v>
      </c>
      <c r="C23966" t="s">
        <v>2</v>
      </c>
      <c r="D23966">
        <v>3400</v>
      </c>
      <c r="E23966">
        <v>1</v>
      </c>
      <c r="F23966" s="1">
        <v>43187.468182870369</v>
      </c>
      <c r="G23966" s="1">
        <v>43187.46974537037</v>
      </c>
      <c r="H23966">
        <v>90.666666666699996</v>
      </c>
      <c r="I23966">
        <f t="shared" si="522"/>
        <v>1</v>
      </c>
    </row>
    <row r="23967" spans="1:9" x14ac:dyDescent="0.25">
      <c r="A23967">
        <v>59770</v>
      </c>
      <c r="B23967" t="s">
        <v>1</v>
      </c>
      <c r="C23967" t="s">
        <v>4</v>
      </c>
      <c r="D23967">
        <v>5900</v>
      </c>
      <c r="E23967">
        <v>1</v>
      </c>
      <c r="F23967" s="1">
        <v>43187.432395833333</v>
      </c>
      <c r="G23967" s="1">
        <v>43187.435034722221</v>
      </c>
      <c r="H23967">
        <v>93.157894736800003</v>
      </c>
      <c r="I23967">
        <f t="shared" si="522"/>
        <v>1</v>
      </c>
    </row>
    <row r="23968" spans="1:9" x14ac:dyDescent="0.25">
      <c r="A23968">
        <v>513300</v>
      </c>
      <c r="B23968" t="s">
        <v>6</v>
      </c>
      <c r="C23968" t="s">
        <v>4</v>
      </c>
      <c r="D23968">
        <v>7200</v>
      </c>
      <c r="E23968">
        <v>1</v>
      </c>
      <c r="F23968" s="1">
        <v>43187.432442129626</v>
      </c>
      <c r="G23968" s="1">
        <v>43187.435682870368</v>
      </c>
      <c r="H23968">
        <v>92.571428571400006</v>
      </c>
      <c r="I23968">
        <f t="shared" si="522"/>
        <v>1</v>
      </c>
    </row>
    <row r="23969" spans="1:9" x14ac:dyDescent="0.25">
      <c r="A23969">
        <v>427715</v>
      </c>
      <c r="B23969" t="s">
        <v>1</v>
      </c>
      <c r="C23969" t="s">
        <v>0</v>
      </c>
      <c r="D23969">
        <v>13100</v>
      </c>
      <c r="E23969">
        <v>1</v>
      </c>
      <c r="F23969" s="1">
        <v>43187.432523148149</v>
      </c>
      <c r="G23969" s="1">
        <v>43187.438981481479</v>
      </c>
      <c r="H23969">
        <v>84.5161290323</v>
      </c>
      <c r="I23969">
        <f t="shared" si="522"/>
        <v>1</v>
      </c>
    </row>
    <row r="23970" spans="1:9" x14ac:dyDescent="0.25">
      <c r="A23970">
        <v>268125</v>
      </c>
      <c r="B23970" t="s">
        <v>1</v>
      </c>
      <c r="C23970" t="s">
        <v>5</v>
      </c>
      <c r="D23970">
        <v>2100</v>
      </c>
      <c r="E23970">
        <v>1</v>
      </c>
      <c r="F23970" s="1">
        <v>43187.432557870372</v>
      </c>
      <c r="G23970" s="1">
        <v>43187.433634259258</v>
      </c>
      <c r="H23970">
        <v>81.290322580600005</v>
      </c>
      <c r="I23970">
        <f t="shared" si="522"/>
        <v>1</v>
      </c>
    </row>
    <row r="23971" spans="1:9" x14ac:dyDescent="0.25">
      <c r="A23971">
        <v>268125</v>
      </c>
      <c r="B23971" t="s">
        <v>5</v>
      </c>
      <c r="C23971" t="s">
        <v>4</v>
      </c>
      <c r="D23971">
        <v>3800</v>
      </c>
      <c r="E23971">
        <v>1</v>
      </c>
      <c r="F23971" s="1">
        <v>43187.433634259258</v>
      </c>
      <c r="G23971" s="1">
        <v>43187.435439814813</v>
      </c>
      <c r="H23971">
        <v>87.692307692300005</v>
      </c>
      <c r="I23971">
        <f t="shared" si="522"/>
        <v>1</v>
      </c>
    </row>
    <row r="23972" spans="1:9" x14ac:dyDescent="0.25">
      <c r="A23972">
        <v>475625</v>
      </c>
      <c r="B23972" t="s">
        <v>0</v>
      </c>
      <c r="C23972" t="s">
        <v>4</v>
      </c>
      <c r="D23972">
        <v>7200</v>
      </c>
      <c r="E23972">
        <v>1</v>
      </c>
      <c r="F23972" s="1">
        <v>43187.43273148148</v>
      </c>
      <c r="G23972" s="1">
        <v>43187.435613425929</v>
      </c>
      <c r="H23972">
        <v>104.09638554199999</v>
      </c>
      <c r="I23972">
        <f t="shared" si="522"/>
        <v>1</v>
      </c>
    </row>
    <row r="23973" spans="1:9" x14ac:dyDescent="0.25">
      <c r="A23973">
        <v>125445</v>
      </c>
      <c r="B23973" t="s">
        <v>0</v>
      </c>
      <c r="C23973" t="s">
        <v>1</v>
      </c>
      <c r="D23973">
        <v>13100</v>
      </c>
      <c r="E23973">
        <v>1</v>
      </c>
      <c r="F23973" s="1">
        <v>43187.433136574073</v>
      </c>
      <c r="G23973" s="1">
        <v>43187.439282407409</v>
      </c>
      <c r="H23973">
        <v>89.487666034200004</v>
      </c>
      <c r="I23973">
        <f t="shared" si="522"/>
        <v>1</v>
      </c>
    </row>
    <row r="23974" spans="1:9" x14ac:dyDescent="0.25">
      <c r="A23974">
        <v>125445</v>
      </c>
      <c r="B23974" t="s">
        <v>4</v>
      </c>
      <c r="C23974" t="s">
        <v>6</v>
      </c>
      <c r="D23974">
        <v>7200</v>
      </c>
      <c r="E23974">
        <v>1</v>
      </c>
      <c r="F23974" s="1">
        <v>43187.747523148151</v>
      </c>
      <c r="G23974" s="1">
        <v>43187.752002314817</v>
      </c>
      <c r="H23974">
        <v>66.976744186000005</v>
      </c>
      <c r="I23974">
        <f t="shared" si="522"/>
        <v>1</v>
      </c>
    </row>
    <row r="23975" spans="1:9" x14ac:dyDescent="0.25">
      <c r="A23975">
        <v>220838</v>
      </c>
      <c r="B23975" t="s">
        <v>6</v>
      </c>
      <c r="C23975" t="s">
        <v>4</v>
      </c>
      <c r="D23975">
        <v>7200</v>
      </c>
      <c r="E23975">
        <v>1</v>
      </c>
      <c r="F23975" s="1">
        <v>43187.433472222219</v>
      </c>
      <c r="G23975" s="1">
        <v>43187.4378125</v>
      </c>
      <c r="H23975">
        <v>69.12</v>
      </c>
      <c r="I23975">
        <f t="shared" si="522"/>
        <v>1</v>
      </c>
    </row>
    <row r="23976" spans="1:9" x14ac:dyDescent="0.25">
      <c r="A23976">
        <v>126224</v>
      </c>
      <c r="B23976" t="s">
        <v>0</v>
      </c>
      <c r="C23976" t="s">
        <v>2</v>
      </c>
      <c r="D23976">
        <v>16500</v>
      </c>
      <c r="E23976">
        <v>1</v>
      </c>
      <c r="F23976" s="1">
        <v>43187.433657407404</v>
      </c>
      <c r="G23976" s="1">
        <v>43187.46802083333</v>
      </c>
      <c r="H23976">
        <v>20.006736274800001</v>
      </c>
      <c r="I23976">
        <f t="shared" si="522"/>
        <v>1</v>
      </c>
    </row>
    <row r="23977" spans="1:9" x14ac:dyDescent="0.25">
      <c r="A23977">
        <v>126224</v>
      </c>
      <c r="B23977" t="s">
        <v>2</v>
      </c>
      <c r="C23977" t="s">
        <v>0</v>
      </c>
      <c r="D23977">
        <v>16500</v>
      </c>
      <c r="E23977">
        <v>1</v>
      </c>
      <c r="F23977" s="1">
        <v>43187.46802083333</v>
      </c>
      <c r="G23977" s="1">
        <v>43187.475381944445</v>
      </c>
      <c r="H23977">
        <v>93.396226415100003</v>
      </c>
      <c r="I23977">
        <f t="shared" si="522"/>
        <v>1</v>
      </c>
    </row>
    <row r="23978" spans="1:9" x14ac:dyDescent="0.25">
      <c r="A23978">
        <v>125503</v>
      </c>
      <c r="B23978" t="s">
        <v>4</v>
      </c>
      <c r="C23978" t="s">
        <v>0</v>
      </c>
      <c r="D23978">
        <v>7200</v>
      </c>
      <c r="E23978">
        <v>1</v>
      </c>
      <c r="F23978" s="1">
        <v>43187.433703703704</v>
      </c>
      <c r="G23978" s="1">
        <v>43187.436909722222</v>
      </c>
      <c r="H23978">
        <v>93.574007220200002</v>
      </c>
      <c r="I23978">
        <f t="shared" si="522"/>
        <v>1</v>
      </c>
    </row>
    <row r="23979" spans="1:9" x14ac:dyDescent="0.25">
      <c r="A23979">
        <v>126222</v>
      </c>
      <c r="B23979" t="s">
        <v>5</v>
      </c>
      <c r="C23979" t="s">
        <v>0</v>
      </c>
      <c r="D23979">
        <v>11000</v>
      </c>
      <c r="E23979">
        <v>1</v>
      </c>
      <c r="F23979" s="1">
        <v>43187.470254629632</v>
      </c>
      <c r="G23979" s="1">
        <v>43187.475347222222</v>
      </c>
      <c r="H23979">
        <v>90</v>
      </c>
      <c r="I23979">
        <f t="shared" ref="I23979:I24019" si="523">IF(AND(H23979&gt;=15,H23979&lt;=135),1,0)</f>
        <v>1</v>
      </c>
    </row>
    <row r="23980" spans="1:9" x14ac:dyDescent="0.25">
      <c r="A23980">
        <v>60411</v>
      </c>
      <c r="B23980" t="s">
        <v>0</v>
      </c>
      <c r="C23980" t="s">
        <v>1</v>
      </c>
      <c r="D23980">
        <v>13100</v>
      </c>
      <c r="E23980">
        <v>1</v>
      </c>
      <c r="F23980" s="1">
        <v>43187.433854166666</v>
      </c>
      <c r="G23980" s="1">
        <v>43187.469027777777</v>
      </c>
      <c r="H23980">
        <v>15.518262586400001</v>
      </c>
      <c r="I23980">
        <f t="shared" si="523"/>
        <v>1</v>
      </c>
    </row>
    <row r="23981" spans="1:9" x14ac:dyDescent="0.25">
      <c r="A23981">
        <v>60411</v>
      </c>
      <c r="B23981" t="s">
        <v>1</v>
      </c>
      <c r="C23981" t="s">
        <v>0</v>
      </c>
      <c r="D23981">
        <v>13100</v>
      </c>
      <c r="E23981">
        <v>1</v>
      </c>
      <c r="F23981" s="1">
        <v>43187.469027777777</v>
      </c>
      <c r="G23981" s="1">
        <v>43187.474328703705</v>
      </c>
      <c r="H23981">
        <v>102.969432314</v>
      </c>
      <c r="I23981">
        <f t="shared" si="523"/>
        <v>1</v>
      </c>
    </row>
    <row r="23982" spans="1:9" x14ac:dyDescent="0.25">
      <c r="A23982">
        <v>60411</v>
      </c>
      <c r="B23982" t="s">
        <v>0</v>
      </c>
      <c r="C23982" t="s">
        <v>1</v>
      </c>
      <c r="D23982">
        <v>13100</v>
      </c>
      <c r="E23982">
        <v>1</v>
      </c>
      <c r="F23982" s="1">
        <v>43187.474328703705</v>
      </c>
      <c r="G23982" s="1">
        <v>43187.521724537037</v>
      </c>
      <c r="H23982">
        <v>81.733102252999998</v>
      </c>
      <c r="I23982">
        <f t="shared" si="523"/>
        <v>1</v>
      </c>
    </row>
    <row r="23983" spans="1:9" x14ac:dyDescent="0.25">
      <c r="A23983">
        <v>61253</v>
      </c>
      <c r="B23983" t="s">
        <v>6</v>
      </c>
      <c r="C23983" t="s">
        <v>1</v>
      </c>
      <c r="D23983">
        <v>13100</v>
      </c>
      <c r="E23983">
        <v>1</v>
      </c>
      <c r="F23983" s="1">
        <v>43187.433946759258</v>
      </c>
      <c r="G23983" s="1">
        <v>43187.440335648149</v>
      </c>
      <c r="H23983">
        <v>85.434782608700004</v>
      </c>
      <c r="I23983">
        <f t="shared" si="523"/>
        <v>1</v>
      </c>
    </row>
    <row r="23984" spans="1:9" x14ac:dyDescent="0.25">
      <c r="A23984">
        <v>61253</v>
      </c>
      <c r="B23984" t="s">
        <v>1</v>
      </c>
      <c r="C23984" t="s">
        <v>2</v>
      </c>
      <c r="D23984">
        <v>3400</v>
      </c>
      <c r="E23984">
        <v>1</v>
      </c>
      <c r="F23984" s="1">
        <v>43187.440335648149</v>
      </c>
      <c r="G23984" s="1">
        <v>43187.442025462966</v>
      </c>
      <c r="H23984">
        <v>83.835616438399995</v>
      </c>
      <c r="I23984">
        <f t="shared" si="523"/>
        <v>1</v>
      </c>
    </row>
    <row r="23985" spans="1:9" x14ac:dyDescent="0.25">
      <c r="A23985">
        <v>59889</v>
      </c>
      <c r="B23985" t="s">
        <v>6</v>
      </c>
      <c r="C23985" t="s">
        <v>1</v>
      </c>
      <c r="D23985">
        <v>13100</v>
      </c>
      <c r="E23985">
        <v>1</v>
      </c>
      <c r="F23985" s="1">
        <v>43187.433993055558</v>
      </c>
      <c r="G23985" s="1">
        <v>43187.440486111111</v>
      </c>
      <c r="H23985">
        <v>84.972972972999997</v>
      </c>
      <c r="I23985">
        <f t="shared" si="523"/>
        <v>1</v>
      </c>
    </row>
    <row r="23986" spans="1:9" x14ac:dyDescent="0.25">
      <c r="A23986">
        <v>125558</v>
      </c>
      <c r="B23986" t="s">
        <v>1</v>
      </c>
      <c r="C23986" t="s">
        <v>0</v>
      </c>
      <c r="D23986">
        <v>13100</v>
      </c>
      <c r="E23986">
        <v>1</v>
      </c>
      <c r="F23986" s="1">
        <v>43187.434178240743</v>
      </c>
      <c r="G23986" s="1">
        <v>43187.44059027778</v>
      </c>
      <c r="H23986">
        <v>85.126353790600007</v>
      </c>
      <c r="I23986">
        <f t="shared" si="523"/>
        <v>1</v>
      </c>
    </row>
    <row r="23987" spans="1:9" x14ac:dyDescent="0.25">
      <c r="A23987">
        <v>591760</v>
      </c>
      <c r="B23987" t="s">
        <v>1</v>
      </c>
      <c r="C23987" t="s">
        <v>4</v>
      </c>
      <c r="D23987">
        <v>5900</v>
      </c>
      <c r="E23987">
        <v>1</v>
      </c>
      <c r="F23987" s="1">
        <v>43187.434247685182</v>
      </c>
      <c r="G23987" s="1">
        <v>43187.437152777777</v>
      </c>
      <c r="H23987">
        <v>84.621513944200004</v>
      </c>
      <c r="I23987">
        <f t="shared" si="523"/>
        <v>1</v>
      </c>
    </row>
    <row r="23988" spans="1:9" x14ac:dyDescent="0.25">
      <c r="A23988">
        <v>60440</v>
      </c>
      <c r="B23988" t="s">
        <v>0</v>
      </c>
      <c r="C23988" t="s">
        <v>1</v>
      </c>
      <c r="D23988">
        <v>13100</v>
      </c>
      <c r="E23988">
        <v>1</v>
      </c>
      <c r="F23988" s="1">
        <v>43187.434756944444</v>
      </c>
      <c r="G23988" s="1">
        <v>43187.470254629632</v>
      </c>
      <c r="H23988">
        <v>15.3765895011</v>
      </c>
      <c r="I23988">
        <f t="shared" si="523"/>
        <v>1</v>
      </c>
    </row>
    <row r="23989" spans="1:9" x14ac:dyDescent="0.25">
      <c r="A23989">
        <v>60440</v>
      </c>
      <c r="B23989" t="s">
        <v>1</v>
      </c>
      <c r="C23989" t="s">
        <v>0</v>
      </c>
      <c r="D23989">
        <v>13100</v>
      </c>
      <c r="E23989">
        <v>1</v>
      </c>
      <c r="F23989" s="1">
        <v>43187.470254629632</v>
      </c>
      <c r="G23989" s="1">
        <v>43187.475208333337</v>
      </c>
      <c r="H23989">
        <v>110.186915888</v>
      </c>
      <c r="I23989">
        <f t="shared" si="523"/>
        <v>1</v>
      </c>
    </row>
    <row r="23990" spans="1:9" x14ac:dyDescent="0.25">
      <c r="A23990">
        <v>60440</v>
      </c>
      <c r="B23990" t="s">
        <v>4</v>
      </c>
      <c r="C23990" t="s">
        <v>1</v>
      </c>
      <c r="D23990">
        <v>5900</v>
      </c>
      <c r="E23990">
        <v>1</v>
      </c>
      <c r="F23990" s="1">
        <v>43187.735405092593</v>
      </c>
      <c r="G23990" s="1">
        <v>43187.739571759259</v>
      </c>
      <c r="H23990">
        <v>59</v>
      </c>
      <c r="I23990">
        <f t="shared" si="523"/>
        <v>1</v>
      </c>
    </row>
    <row r="23991" spans="1:9" x14ac:dyDescent="0.25">
      <c r="A23991">
        <v>126264</v>
      </c>
      <c r="B23991" t="s">
        <v>5</v>
      </c>
      <c r="C23991" t="s">
        <v>0</v>
      </c>
      <c r="D23991">
        <v>11000</v>
      </c>
      <c r="E23991">
        <v>1</v>
      </c>
      <c r="F23991" s="1">
        <v>43187.470451388886</v>
      </c>
      <c r="G23991" s="1">
        <v>43187.476099537038</v>
      </c>
      <c r="H23991">
        <v>81.147540983599995</v>
      </c>
      <c r="I23991">
        <f t="shared" si="523"/>
        <v>1</v>
      </c>
    </row>
    <row r="23992" spans="1:9" x14ac:dyDescent="0.25">
      <c r="A23992">
        <v>512637</v>
      </c>
      <c r="B23992" t="s">
        <v>1</v>
      </c>
      <c r="C23992" t="s">
        <v>4</v>
      </c>
      <c r="D23992">
        <v>5900</v>
      </c>
      <c r="E23992">
        <v>1</v>
      </c>
      <c r="F23992" s="1">
        <v>43187.435046296298</v>
      </c>
      <c r="G23992" s="1">
        <v>43187.437986111108</v>
      </c>
      <c r="H23992">
        <v>83.622047244100003</v>
      </c>
      <c r="I23992">
        <f t="shared" si="523"/>
        <v>1</v>
      </c>
    </row>
    <row r="23993" spans="1:9" x14ac:dyDescent="0.25">
      <c r="A23993">
        <v>17662</v>
      </c>
      <c r="B23993" t="s">
        <v>5</v>
      </c>
      <c r="C23993" t="s">
        <v>4</v>
      </c>
      <c r="D23993">
        <v>3800</v>
      </c>
      <c r="E23993">
        <v>1</v>
      </c>
      <c r="F23993" s="1">
        <v>43187.435590277775</v>
      </c>
      <c r="G23993" s="1">
        <v>43187.438125000001</v>
      </c>
      <c r="H23993">
        <v>62.465753424699997</v>
      </c>
      <c r="I23993">
        <f t="shared" si="523"/>
        <v>1</v>
      </c>
    </row>
    <row r="23994" spans="1:9" x14ac:dyDescent="0.25">
      <c r="A23994">
        <v>126279</v>
      </c>
      <c r="B23994" t="s">
        <v>0</v>
      </c>
      <c r="C23994" t="s">
        <v>2</v>
      </c>
      <c r="D23994">
        <v>16500</v>
      </c>
      <c r="E23994">
        <v>1</v>
      </c>
      <c r="F23994" s="1">
        <v>43187.435613425929</v>
      </c>
      <c r="G23994" s="1">
        <v>43187.507847222223</v>
      </c>
      <c r="H23994">
        <v>75.380710659900004</v>
      </c>
      <c r="I23994">
        <f t="shared" si="523"/>
        <v>1</v>
      </c>
    </row>
    <row r="23995" spans="1:9" x14ac:dyDescent="0.25">
      <c r="A23995">
        <v>126316</v>
      </c>
      <c r="B23995" t="s">
        <v>0</v>
      </c>
      <c r="C23995" t="s">
        <v>4</v>
      </c>
      <c r="D23995">
        <v>7200</v>
      </c>
      <c r="E23995">
        <v>1</v>
      </c>
      <c r="F23995" s="1">
        <v>43187.653831018521</v>
      </c>
      <c r="G23995" s="1">
        <v>43187.666666666664</v>
      </c>
      <c r="H23995">
        <v>23.3724075744</v>
      </c>
      <c r="I23995">
        <f t="shared" si="523"/>
        <v>1</v>
      </c>
    </row>
    <row r="23996" spans="1:9" x14ac:dyDescent="0.25">
      <c r="A23996">
        <v>126316</v>
      </c>
      <c r="B23996" t="s">
        <v>4</v>
      </c>
      <c r="C23996" t="s">
        <v>0</v>
      </c>
      <c r="D23996">
        <v>7200</v>
      </c>
      <c r="E23996">
        <v>1</v>
      </c>
      <c r="F23996" s="1">
        <v>43187.666666666664</v>
      </c>
      <c r="G23996" s="1">
        <v>43187.671180555553</v>
      </c>
      <c r="H23996">
        <v>66.461538461499998</v>
      </c>
      <c r="I23996">
        <f t="shared" si="523"/>
        <v>1</v>
      </c>
    </row>
    <row r="23997" spans="1:9" x14ac:dyDescent="0.25">
      <c r="A23997">
        <v>307257</v>
      </c>
      <c r="B23997" t="s">
        <v>4</v>
      </c>
      <c r="C23997" t="s">
        <v>1</v>
      </c>
      <c r="D23997">
        <v>5900</v>
      </c>
      <c r="E23997">
        <v>1</v>
      </c>
      <c r="F23997" s="1">
        <v>43187.435763888891</v>
      </c>
      <c r="G23997" s="1">
        <v>43187.44803240741</v>
      </c>
      <c r="H23997">
        <v>20.037735849099999</v>
      </c>
      <c r="I23997">
        <f t="shared" si="523"/>
        <v>1</v>
      </c>
    </row>
    <row r="23998" spans="1:9" x14ac:dyDescent="0.25">
      <c r="A23998">
        <v>534091</v>
      </c>
      <c r="B23998" t="s">
        <v>4</v>
      </c>
      <c r="C23998" t="s">
        <v>2</v>
      </c>
      <c r="D23998">
        <v>9300</v>
      </c>
      <c r="E23998">
        <v>1</v>
      </c>
      <c r="F23998" s="1">
        <v>43187.435856481483</v>
      </c>
      <c r="G23998" s="1">
        <v>43187.441817129627</v>
      </c>
      <c r="H23998">
        <v>65.009708737899999</v>
      </c>
      <c r="I23998">
        <f t="shared" si="523"/>
        <v>1</v>
      </c>
    </row>
    <row r="23999" spans="1:9" x14ac:dyDescent="0.25">
      <c r="A23999">
        <v>168385</v>
      </c>
      <c r="B23999" t="s">
        <v>5</v>
      </c>
      <c r="C23999" t="s">
        <v>4</v>
      </c>
      <c r="D23999">
        <v>3800</v>
      </c>
      <c r="E23999">
        <v>1</v>
      </c>
      <c r="F23999" s="1">
        <v>43187.43608796296</v>
      </c>
      <c r="G23999" s="1">
        <v>43187.438946759263</v>
      </c>
      <c r="H23999">
        <v>55.384615384600004</v>
      </c>
      <c r="I23999">
        <f t="shared" si="523"/>
        <v>1</v>
      </c>
    </row>
    <row r="24000" spans="1:9" x14ac:dyDescent="0.25">
      <c r="A24000">
        <v>221602</v>
      </c>
      <c r="B24000" t="s">
        <v>0</v>
      </c>
      <c r="C24000" t="s">
        <v>1</v>
      </c>
      <c r="D24000">
        <v>13100</v>
      </c>
      <c r="E24000">
        <v>1</v>
      </c>
      <c r="F24000" s="1">
        <v>43187.436180555553</v>
      </c>
      <c r="G24000" s="1">
        <v>43187.507048611114</v>
      </c>
      <c r="H24000">
        <v>18.472385428900001</v>
      </c>
      <c r="I24000">
        <f t="shared" si="523"/>
        <v>1</v>
      </c>
    </row>
    <row r="24001" spans="1:9" x14ac:dyDescent="0.25">
      <c r="A24001">
        <v>126313</v>
      </c>
      <c r="B24001" t="s">
        <v>1</v>
      </c>
      <c r="C24001" t="s">
        <v>0</v>
      </c>
      <c r="D24001">
        <v>13100</v>
      </c>
      <c r="E24001">
        <v>1</v>
      </c>
      <c r="F24001" s="1">
        <v>43187.472881944443</v>
      </c>
      <c r="G24001" s="1">
        <v>43187.47792824074</v>
      </c>
      <c r="H24001">
        <v>108.16513761500001</v>
      </c>
      <c r="I24001">
        <f t="shared" si="523"/>
        <v>1</v>
      </c>
    </row>
    <row r="24002" spans="1:9" x14ac:dyDescent="0.25">
      <c r="A24002">
        <v>126294</v>
      </c>
      <c r="B24002" t="s">
        <v>0</v>
      </c>
      <c r="C24002" t="s">
        <v>1</v>
      </c>
      <c r="D24002">
        <v>13100</v>
      </c>
      <c r="E24002">
        <v>1</v>
      </c>
      <c r="F24002" s="1">
        <v>43187.436412037037</v>
      </c>
      <c r="G24002" s="1">
        <v>43187.472210648149</v>
      </c>
      <c r="H24002">
        <v>15.2473326867</v>
      </c>
      <c r="I24002">
        <f t="shared" si="523"/>
        <v>1</v>
      </c>
    </row>
    <row r="24003" spans="1:9" x14ac:dyDescent="0.25">
      <c r="A24003">
        <v>126294</v>
      </c>
      <c r="B24003" t="s">
        <v>1</v>
      </c>
      <c r="C24003" t="s">
        <v>0</v>
      </c>
      <c r="D24003">
        <v>13100</v>
      </c>
      <c r="E24003">
        <v>1</v>
      </c>
      <c r="F24003" s="1">
        <v>43187.472210648149</v>
      </c>
      <c r="G24003" s="1">
        <v>43187.476875</v>
      </c>
      <c r="H24003">
        <v>117.022332506</v>
      </c>
      <c r="I24003">
        <f t="shared" si="523"/>
        <v>1</v>
      </c>
    </row>
    <row r="24004" spans="1:9" x14ac:dyDescent="0.25">
      <c r="A24004">
        <v>59842</v>
      </c>
      <c r="B24004" t="s">
        <v>1</v>
      </c>
      <c r="C24004" t="s">
        <v>5</v>
      </c>
      <c r="D24004">
        <v>2100</v>
      </c>
      <c r="E24004">
        <v>1</v>
      </c>
      <c r="F24004" s="1">
        <v>43187.436678240738</v>
      </c>
      <c r="G24004" s="1">
        <v>43187.437986111108</v>
      </c>
      <c r="H24004">
        <v>66.902654867300001</v>
      </c>
      <c r="I24004">
        <f t="shared" si="523"/>
        <v>1</v>
      </c>
    </row>
    <row r="24005" spans="1:9" x14ac:dyDescent="0.25">
      <c r="A24005">
        <v>220908</v>
      </c>
      <c r="B24005" t="s">
        <v>6</v>
      </c>
      <c r="C24005" t="s">
        <v>4</v>
      </c>
      <c r="D24005">
        <v>7200</v>
      </c>
      <c r="E24005">
        <v>1</v>
      </c>
      <c r="F24005" s="1">
        <v>43187.43677083333</v>
      </c>
      <c r="G24005" s="1">
        <v>43187.440208333333</v>
      </c>
      <c r="H24005">
        <v>87.272727272699996</v>
      </c>
      <c r="I24005">
        <f t="shared" si="523"/>
        <v>1</v>
      </c>
    </row>
    <row r="24006" spans="1:9" x14ac:dyDescent="0.25">
      <c r="A24006">
        <v>475676</v>
      </c>
      <c r="B24006" t="s">
        <v>6</v>
      </c>
      <c r="C24006" t="s">
        <v>4</v>
      </c>
      <c r="D24006">
        <v>7200</v>
      </c>
      <c r="E24006">
        <v>1</v>
      </c>
      <c r="F24006" s="1">
        <v>43187.436840277776</v>
      </c>
      <c r="G24006" s="1">
        <v>43187.450324074074</v>
      </c>
      <c r="H24006">
        <v>116.75675675700001</v>
      </c>
      <c r="I24006">
        <f t="shared" si="523"/>
        <v>1</v>
      </c>
    </row>
    <row r="24007" spans="1:9" x14ac:dyDescent="0.25">
      <c r="A24007">
        <v>125602</v>
      </c>
      <c r="B24007" t="s">
        <v>1</v>
      </c>
      <c r="C24007" t="s">
        <v>0</v>
      </c>
      <c r="D24007">
        <v>13100</v>
      </c>
      <c r="E24007">
        <v>1</v>
      </c>
      <c r="F24007" s="1">
        <v>43187.436909722222</v>
      </c>
      <c r="G24007" s="1">
        <v>43187.443055555559</v>
      </c>
      <c r="H24007">
        <v>88.813559322000003</v>
      </c>
      <c r="I24007">
        <f t="shared" si="523"/>
        <v>1</v>
      </c>
    </row>
    <row r="24008" spans="1:9" x14ac:dyDescent="0.25">
      <c r="A24008">
        <v>125607</v>
      </c>
      <c r="B24008" t="s">
        <v>1</v>
      </c>
      <c r="C24008" t="s">
        <v>0</v>
      </c>
      <c r="D24008">
        <v>13100</v>
      </c>
      <c r="E24008">
        <v>1</v>
      </c>
      <c r="F24008" s="1">
        <v>43187.437025462961</v>
      </c>
      <c r="G24008" s="1">
        <v>43187.443356481483</v>
      </c>
      <c r="H24008">
        <v>86.215722120699994</v>
      </c>
      <c r="I24008">
        <f t="shared" si="523"/>
        <v>1</v>
      </c>
    </row>
    <row r="24009" spans="1:9" x14ac:dyDescent="0.25">
      <c r="A24009">
        <v>18419</v>
      </c>
      <c r="B24009" t="s">
        <v>1</v>
      </c>
      <c r="C24009" t="s">
        <v>4</v>
      </c>
      <c r="D24009">
        <v>5900</v>
      </c>
      <c r="E24009">
        <v>1</v>
      </c>
      <c r="F24009" s="1">
        <v>43187.437326388892</v>
      </c>
      <c r="G24009" s="1">
        <v>43187.441122685188</v>
      </c>
      <c r="H24009">
        <v>64.756097561000004</v>
      </c>
      <c r="I24009">
        <f t="shared" si="523"/>
        <v>1</v>
      </c>
    </row>
    <row r="24010" spans="1:9" x14ac:dyDescent="0.25">
      <c r="A24010">
        <v>18419</v>
      </c>
      <c r="B24010" t="s">
        <v>5</v>
      </c>
      <c r="C24010" t="s">
        <v>4</v>
      </c>
      <c r="D24010">
        <v>3800</v>
      </c>
      <c r="E24010">
        <v>1</v>
      </c>
      <c r="F24010" s="1">
        <v>43187.538460648146</v>
      </c>
      <c r="G24010" s="1">
        <v>43187.541006944448</v>
      </c>
      <c r="H24010">
        <v>62.181818181799997</v>
      </c>
      <c r="I24010">
        <f t="shared" si="523"/>
        <v>1</v>
      </c>
    </row>
    <row r="24011" spans="1:9" x14ac:dyDescent="0.25">
      <c r="A24011">
        <v>126373</v>
      </c>
      <c r="B24011" t="s">
        <v>0</v>
      </c>
      <c r="C24011" t="s">
        <v>4</v>
      </c>
      <c r="D24011">
        <v>7200</v>
      </c>
      <c r="E24011">
        <v>1</v>
      </c>
      <c r="F24011" s="1">
        <v>43187.437337962961</v>
      </c>
      <c r="G24011" s="1">
        <v>43187.511400462965</v>
      </c>
      <c r="H24011">
        <v>83.076923076900002</v>
      </c>
      <c r="I24011">
        <f t="shared" si="523"/>
        <v>1</v>
      </c>
    </row>
    <row r="24012" spans="1:9" x14ac:dyDescent="0.25">
      <c r="A24012">
        <v>268150</v>
      </c>
      <c r="B24012" t="s">
        <v>5</v>
      </c>
      <c r="C24012" t="s">
        <v>4</v>
      </c>
      <c r="D24012">
        <v>3800</v>
      </c>
      <c r="E24012">
        <v>1</v>
      </c>
      <c r="F24012" s="1">
        <v>43187.437569444446</v>
      </c>
      <c r="G24012" s="1">
        <v>43187.440034722225</v>
      </c>
      <c r="H24012">
        <v>64.225352112699994</v>
      </c>
      <c r="I24012">
        <f t="shared" si="523"/>
        <v>1</v>
      </c>
    </row>
    <row r="24013" spans="1:9" x14ac:dyDescent="0.25">
      <c r="A24013">
        <v>168395</v>
      </c>
      <c r="B24013" t="s">
        <v>5</v>
      </c>
      <c r="C24013" t="s">
        <v>4</v>
      </c>
      <c r="D24013">
        <v>3800</v>
      </c>
      <c r="E24013">
        <v>1</v>
      </c>
      <c r="F24013" s="1">
        <v>43187.437615740739</v>
      </c>
      <c r="G24013" s="1">
        <v>43187.440081018518</v>
      </c>
      <c r="H24013">
        <v>64.225352112699994</v>
      </c>
      <c r="I24013">
        <f t="shared" si="523"/>
        <v>1</v>
      </c>
    </row>
    <row r="24014" spans="1:9" x14ac:dyDescent="0.25">
      <c r="A24014">
        <v>220927</v>
      </c>
      <c r="B24014" t="s">
        <v>6</v>
      </c>
      <c r="C24014" t="s">
        <v>4</v>
      </c>
      <c r="D24014">
        <v>7200</v>
      </c>
      <c r="E24014">
        <v>1</v>
      </c>
      <c r="F24014" s="1">
        <v>43187.437754629631</v>
      </c>
      <c r="G24014" s="1">
        <v>43187.440497685187</v>
      </c>
      <c r="H24014">
        <v>109.367088608</v>
      </c>
      <c r="I24014">
        <f t="shared" si="523"/>
        <v>1</v>
      </c>
    </row>
    <row r="24015" spans="1:9" x14ac:dyDescent="0.25">
      <c r="A24015">
        <v>20544</v>
      </c>
      <c r="B24015" t="s">
        <v>5</v>
      </c>
      <c r="C24015" t="s">
        <v>6</v>
      </c>
      <c r="D24015">
        <v>11000</v>
      </c>
      <c r="E24015">
        <v>1</v>
      </c>
      <c r="F24015" s="1">
        <v>43187.446435185186</v>
      </c>
      <c r="G24015" s="1">
        <v>43187.451840277776</v>
      </c>
      <c r="H24015">
        <v>84.796573875799993</v>
      </c>
      <c r="I24015">
        <f t="shared" si="523"/>
        <v>1</v>
      </c>
    </row>
    <row r="24016" spans="1:9" x14ac:dyDescent="0.25">
      <c r="A24016">
        <v>126377</v>
      </c>
      <c r="B24016" t="s">
        <v>0</v>
      </c>
      <c r="C24016" t="s">
        <v>4</v>
      </c>
      <c r="D24016">
        <v>7200</v>
      </c>
      <c r="E24016">
        <v>1</v>
      </c>
      <c r="F24016" s="1">
        <v>43187.437939814816</v>
      </c>
      <c r="G24016" s="1">
        <v>43187.482581018521</v>
      </c>
      <c r="H24016">
        <v>94.945054945099997</v>
      </c>
      <c r="I24016">
        <f t="shared" si="523"/>
        <v>1</v>
      </c>
    </row>
    <row r="24017" spans="1:9" x14ac:dyDescent="0.25">
      <c r="A24017">
        <v>220931</v>
      </c>
      <c r="B24017" t="s">
        <v>6</v>
      </c>
      <c r="C24017" t="s">
        <v>2</v>
      </c>
      <c r="D24017">
        <v>16500</v>
      </c>
      <c r="E24017">
        <v>1</v>
      </c>
      <c r="F24017" s="1">
        <v>43187.438043981485</v>
      </c>
      <c r="G24017" s="1">
        <v>43187.446238425924</v>
      </c>
      <c r="H24017">
        <v>83.898305084699999</v>
      </c>
      <c r="I24017">
        <f t="shared" si="523"/>
        <v>1</v>
      </c>
    </row>
    <row r="24018" spans="1:9" x14ac:dyDescent="0.25">
      <c r="A24018">
        <v>17678</v>
      </c>
      <c r="B24018" t="s">
        <v>5</v>
      </c>
      <c r="C24018" t="s">
        <v>4</v>
      </c>
      <c r="D24018">
        <v>3800</v>
      </c>
      <c r="E24018">
        <v>1</v>
      </c>
      <c r="F24018" s="1">
        <v>43187.438136574077</v>
      </c>
      <c r="G24018" s="1">
        <v>43187.440763888888</v>
      </c>
      <c r="H24018">
        <v>60.264317180600003</v>
      </c>
      <c r="I24018">
        <f t="shared" si="523"/>
        <v>1</v>
      </c>
    </row>
    <row r="24019" spans="1:9" x14ac:dyDescent="0.25">
      <c r="A24019">
        <v>221024</v>
      </c>
      <c r="B24019" t="s">
        <v>1</v>
      </c>
      <c r="C24019" t="s">
        <v>6</v>
      </c>
      <c r="D24019">
        <v>13100</v>
      </c>
      <c r="E24019">
        <v>1</v>
      </c>
      <c r="F24019" s="1">
        <v>43187.438194444447</v>
      </c>
      <c r="G24019" s="1">
        <v>43187.444340277776</v>
      </c>
      <c r="H24019">
        <v>88.813559322000003</v>
      </c>
      <c r="I24019">
        <f t="shared" si="523"/>
        <v>1</v>
      </c>
    </row>
    <row r="24020" spans="1:9" x14ac:dyDescent="0.25">
      <c r="A24020">
        <v>221033</v>
      </c>
      <c r="B24020" t="s">
        <v>1</v>
      </c>
      <c r="C24020" t="s">
        <v>6</v>
      </c>
      <c r="D24020">
        <v>13100</v>
      </c>
      <c r="E24020">
        <v>1</v>
      </c>
      <c r="F24020" s="1">
        <v>43187.438738425924</v>
      </c>
      <c r="G24020" s="1">
        <v>43187.445231481484</v>
      </c>
      <c r="H24020">
        <v>84.064171122999994</v>
      </c>
      <c r="I24020">
        <f t="shared" ref="I24020:I24057" si="524">IF(AND(H24020&gt;=15,H24020&lt;=135),1,0)</f>
        <v>1</v>
      </c>
    </row>
    <row r="24021" spans="1:9" x14ac:dyDescent="0.25">
      <c r="A24021">
        <v>376429</v>
      </c>
      <c r="B24021" t="s">
        <v>4</v>
      </c>
      <c r="C24021" t="s">
        <v>0</v>
      </c>
      <c r="D24021">
        <v>7200</v>
      </c>
      <c r="E24021">
        <v>1</v>
      </c>
      <c r="F24021" s="1">
        <v>43187.438900462963</v>
      </c>
      <c r="G24021" s="1">
        <v>43187.442743055559</v>
      </c>
      <c r="H24021">
        <v>78.072289156599993</v>
      </c>
      <c r="I24021">
        <f t="shared" si="524"/>
        <v>1</v>
      </c>
    </row>
    <row r="24022" spans="1:9" x14ac:dyDescent="0.25">
      <c r="A24022">
        <v>376429</v>
      </c>
      <c r="B24022" t="s">
        <v>4</v>
      </c>
      <c r="C24022" t="s">
        <v>2</v>
      </c>
      <c r="D24022">
        <v>9300</v>
      </c>
      <c r="E24022">
        <v>1</v>
      </c>
      <c r="F24022" s="1">
        <v>43187.487650462965</v>
      </c>
      <c r="G24022" s="1">
        <v>43187.493425925924</v>
      </c>
      <c r="H24022">
        <v>67.094188376800005</v>
      </c>
      <c r="I24022">
        <f t="shared" si="524"/>
        <v>1</v>
      </c>
    </row>
    <row r="24023" spans="1:9" x14ac:dyDescent="0.25">
      <c r="A24023">
        <v>220943</v>
      </c>
      <c r="B24023" t="s">
        <v>6</v>
      </c>
      <c r="C24023" t="s">
        <v>4</v>
      </c>
      <c r="D24023">
        <v>7200</v>
      </c>
      <c r="E24023">
        <v>1</v>
      </c>
      <c r="F24023" s="1">
        <v>43187.438958333332</v>
      </c>
      <c r="G24023" s="1">
        <v>43187.442881944444</v>
      </c>
      <c r="H24023">
        <v>82.811501597399996</v>
      </c>
      <c r="I24023">
        <f t="shared" si="524"/>
        <v>1</v>
      </c>
    </row>
    <row r="24024" spans="1:9" x14ac:dyDescent="0.25">
      <c r="A24024">
        <v>17685</v>
      </c>
      <c r="B24024" t="s">
        <v>5</v>
      </c>
      <c r="C24024" t="s">
        <v>4</v>
      </c>
      <c r="D24024">
        <v>3800</v>
      </c>
      <c r="E24024">
        <v>1</v>
      </c>
      <c r="F24024" s="1">
        <v>43187.439016203702</v>
      </c>
      <c r="G24024" s="1">
        <v>43187.441203703704</v>
      </c>
      <c r="H24024">
        <v>72.380952381</v>
      </c>
      <c r="I24024">
        <f t="shared" si="524"/>
        <v>1</v>
      </c>
    </row>
    <row r="24025" spans="1:9" x14ac:dyDescent="0.25">
      <c r="A24025">
        <v>308280</v>
      </c>
      <c r="B24025" t="s">
        <v>1</v>
      </c>
      <c r="C24025" t="s">
        <v>4</v>
      </c>
      <c r="D24025">
        <v>5900</v>
      </c>
      <c r="E24025">
        <v>1</v>
      </c>
      <c r="F24025" s="1">
        <v>43187.439062500001</v>
      </c>
      <c r="G24025" s="1">
        <v>43187.442013888889</v>
      </c>
      <c r="H24025">
        <v>83.294117647099995</v>
      </c>
      <c r="I24025">
        <f t="shared" si="524"/>
        <v>1</v>
      </c>
    </row>
    <row r="24026" spans="1:9" x14ac:dyDescent="0.25">
      <c r="A24026">
        <v>17686</v>
      </c>
      <c r="B24026" t="s">
        <v>5</v>
      </c>
      <c r="C24026" t="s">
        <v>4</v>
      </c>
      <c r="D24026">
        <v>3800</v>
      </c>
      <c r="E24026">
        <v>1</v>
      </c>
      <c r="F24026" s="1">
        <v>43187.439270833333</v>
      </c>
      <c r="G24026" s="1">
        <v>43187.441412037035</v>
      </c>
      <c r="H24026">
        <v>73.945945945899993</v>
      </c>
      <c r="I24026">
        <f t="shared" si="524"/>
        <v>1</v>
      </c>
    </row>
    <row r="24027" spans="1:9" x14ac:dyDescent="0.25">
      <c r="A24027">
        <v>17686</v>
      </c>
      <c r="B24027" t="s">
        <v>5</v>
      </c>
      <c r="C24027" t="s">
        <v>1</v>
      </c>
      <c r="D24027">
        <v>2100</v>
      </c>
      <c r="E24027">
        <v>1</v>
      </c>
      <c r="F24027" s="1">
        <v>43187.684178240743</v>
      </c>
      <c r="G24027" s="1">
        <v>43187.685763888891</v>
      </c>
      <c r="H24027">
        <v>55.182481751799997</v>
      </c>
      <c r="I24027">
        <f t="shared" si="524"/>
        <v>1</v>
      </c>
    </row>
    <row r="24028" spans="1:9" x14ac:dyDescent="0.25">
      <c r="A24028">
        <v>59883</v>
      </c>
      <c r="B24028" t="s">
        <v>1</v>
      </c>
      <c r="C24028" t="s">
        <v>4</v>
      </c>
      <c r="D24028">
        <v>5900</v>
      </c>
      <c r="E24028">
        <v>1</v>
      </c>
      <c r="F24028" s="1">
        <v>43187.439513888887</v>
      </c>
      <c r="G24028" s="1">
        <v>43187.442662037036</v>
      </c>
      <c r="H24028">
        <v>78.088235294100002</v>
      </c>
      <c r="I24028">
        <f t="shared" si="524"/>
        <v>1</v>
      </c>
    </row>
    <row r="24029" spans="1:9" x14ac:dyDescent="0.25">
      <c r="A24029">
        <v>17987</v>
      </c>
      <c r="B24029" t="s">
        <v>1</v>
      </c>
      <c r="C24029" t="s">
        <v>5</v>
      </c>
      <c r="D24029">
        <v>2100</v>
      </c>
      <c r="E24029">
        <v>1</v>
      </c>
      <c r="F24029" s="1">
        <v>43187.477094907408</v>
      </c>
      <c r="G24029" s="1">
        <v>43187.482268518521</v>
      </c>
      <c r="H24029">
        <v>16.912751677900001</v>
      </c>
      <c r="I24029">
        <f t="shared" si="524"/>
        <v>1</v>
      </c>
    </row>
    <row r="24030" spans="1:9" x14ac:dyDescent="0.25">
      <c r="A24030">
        <v>17987</v>
      </c>
      <c r="B24030" t="s">
        <v>4</v>
      </c>
      <c r="C24030" t="s">
        <v>0</v>
      </c>
      <c r="D24030">
        <v>7200</v>
      </c>
      <c r="E24030">
        <v>1</v>
      </c>
      <c r="F24030" s="1">
        <v>43187.585439814815</v>
      </c>
      <c r="G24030" s="1">
        <v>43187.588564814818</v>
      </c>
      <c r="H24030">
        <v>96</v>
      </c>
      <c r="I24030">
        <f t="shared" si="524"/>
        <v>1</v>
      </c>
    </row>
    <row r="24031" spans="1:9" x14ac:dyDescent="0.25">
      <c r="A24031">
        <v>268159</v>
      </c>
      <c r="B24031" t="s">
        <v>5</v>
      </c>
      <c r="C24031" t="s">
        <v>4</v>
      </c>
      <c r="D24031">
        <v>3800</v>
      </c>
      <c r="E24031">
        <v>1</v>
      </c>
      <c r="F24031" s="1">
        <v>43187.439791666664</v>
      </c>
      <c r="G24031" s="1">
        <v>43187.441979166666</v>
      </c>
      <c r="H24031">
        <v>72.380952381</v>
      </c>
      <c r="I24031">
        <f t="shared" si="524"/>
        <v>1</v>
      </c>
    </row>
    <row r="24032" spans="1:9" x14ac:dyDescent="0.25">
      <c r="A24032">
        <v>126424</v>
      </c>
      <c r="B24032" t="s">
        <v>5</v>
      </c>
      <c r="C24032" t="s">
        <v>0</v>
      </c>
      <c r="D24032">
        <v>11000</v>
      </c>
      <c r="E24032">
        <v>1</v>
      </c>
      <c r="F24032" s="1">
        <v>43187.475682870368</v>
      </c>
      <c r="G24032" s="1">
        <v>43187.481458333335</v>
      </c>
      <c r="H24032">
        <v>79.358717434900001</v>
      </c>
      <c r="I24032">
        <f t="shared" si="524"/>
        <v>1</v>
      </c>
    </row>
    <row r="24033" spans="1:9" x14ac:dyDescent="0.25">
      <c r="A24033">
        <v>268161</v>
      </c>
      <c r="B24033" t="s">
        <v>5</v>
      </c>
      <c r="C24033" t="s">
        <v>4</v>
      </c>
      <c r="D24033">
        <v>3800</v>
      </c>
      <c r="E24033">
        <v>1</v>
      </c>
      <c r="F24033" s="1">
        <v>43187.439976851849</v>
      </c>
      <c r="G24033" s="1">
        <v>43187.442199074074</v>
      </c>
      <c r="H24033">
        <v>71.25</v>
      </c>
      <c r="I24033">
        <f t="shared" si="524"/>
        <v>1</v>
      </c>
    </row>
    <row r="24034" spans="1:9" x14ac:dyDescent="0.25">
      <c r="A24034">
        <v>18354</v>
      </c>
      <c r="B24034" t="s">
        <v>4</v>
      </c>
      <c r="C24034" t="s">
        <v>1</v>
      </c>
      <c r="D24034">
        <v>5900</v>
      </c>
      <c r="E24034">
        <v>1</v>
      </c>
      <c r="F24034" s="1">
        <v>43187.440289351849</v>
      </c>
      <c r="G24034" s="1">
        <v>43187.444097222222</v>
      </c>
      <c r="H24034">
        <v>64.559270516699996</v>
      </c>
      <c r="I24034">
        <f t="shared" si="524"/>
        <v>1</v>
      </c>
    </row>
    <row r="24035" spans="1:9" x14ac:dyDescent="0.25">
      <c r="A24035">
        <v>18354</v>
      </c>
      <c r="B24035" t="s">
        <v>1</v>
      </c>
      <c r="C24035" t="s">
        <v>2</v>
      </c>
      <c r="D24035">
        <v>3400</v>
      </c>
      <c r="E24035">
        <v>1</v>
      </c>
      <c r="F24035" s="1">
        <v>43187.444097222222</v>
      </c>
      <c r="G24035" s="1">
        <v>43187.445763888885</v>
      </c>
      <c r="H24035">
        <v>85</v>
      </c>
      <c r="I24035">
        <f t="shared" si="524"/>
        <v>1</v>
      </c>
    </row>
    <row r="24036" spans="1:9" x14ac:dyDescent="0.25">
      <c r="A24036">
        <v>18354</v>
      </c>
      <c r="B24036" t="s">
        <v>4</v>
      </c>
      <c r="C24036" t="s">
        <v>5</v>
      </c>
      <c r="D24036">
        <v>3800</v>
      </c>
      <c r="E24036">
        <v>1</v>
      </c>
      <c r="F24036" s="1">
        <v>43187.562094907407</v>
      </c>
      <c r="G24036" s="1">
        <v>43187.572372685187</v>
      </c>
      <c r="H24036">
        <v>15.4054054054</v>
      </c>
      <c r="I24036">
        <f t="shared" si="524"/>
        <v>1</v>
      </c>
    </row>
    <row r="24037" spans="1:9" x14ac:dyDescent="0.25">
      <c r="A24037">
        <v>307195</v>
      </c>
      <c r="B24037" t="s">
        <v>1</v>
      </c>
      <c r="C24037" t="s">
        <v>4</v>
      </c>
      <c r="D24037">
        <v>5900</v>
      </c>
      <c r="E24037">
        <v>1</v>
      </c>
      <c r="F24037" s="1">
        <v>43187.440416666665</v>
      </c>
      <c r="G24037" s="1">
        <v>43187.443599537037</v>
      </c>
      <c r="H24037">
        <v>77.2363636364</v>
      </c>
      <c r="I24037">
        <f t="shared" si="524"/>
        <v>1</v>
      </c>
    </row>
    <row r="24038" spans="1:9" x14ac:dyDescent="0.25">
      <c r="A24038">
        <v>17760</v>
      </c>
      <c r="B24038" t="s">
        <v>4</v>
      </c>
      <c r="C24038" t="s">
        <v>0</v>
      </c>
      <c r="D24038">
        <v>7200</v>
      </c>
      <c r="E24038">
        <v>1</v>
      </c>
      <c r="F24038" s="1">
        <v>43187.627974537034</v>
      </c>
      <c r="G24038" s="1">
        <v>43187.630613425928</v>
      </c>
      <c r="H24038">
        <v>113.684210526</v>
      </c>
      <c r="I24038">
        <f t="shared" si="524"/>
        <v>1</v>
      </c>
    </row>
    <row r="24039" spans="1:9" x14ac:dyDescent="0.25">
      <c r="A24039">
        <v>59901</v>
      </c>
      <c r="B24039" t="s">
        <v>1</v>
      </c>
      <c r="C24039" t="s">
        <v>5</v>
      </c>
      <c r="D24039">
        <v>2100</v>
      </c>
      <c r="E24039">
        <v>1</v>
      </c>
      <c r="F24039" s="1">
        <v>43187.440787037034</v>
      </c>
      <c r="G24039" s="1">
        <v>43187.442407407405</v>
      </c>
      <c r="H24039">
        <v>54</v>
      </c>
      <c r="I24039">
        <f t="shared" si="524"/>
        <v>1</v>
      </c>
    </row>
    <row r="24040" spans="1:9" x14ac:dyDescent="0.25">
      <c r="A24040">
        <v>268165</v>
      </c>
      <c r="B24040" t="s">
        <v>5</v>
      </c>
      <c r="C24040" t="s">
        <v>4</v>
      </c>
      <c r="D24040">
        <v>3800</v>
      </c>
      <c r="E24040">
        <v>1</v>
      </c>
      <c r="F24040" s="1">
        <v>43187.441307870373</v>
      </c>
      <c r="G24040" s="1">
        <v>43187.443391203706</v>
      </c>
      <c r="H24040">
        <v>76</v>
      </c>
      <c r="I24040">
        <f t="shared" si="524"/>
        <v>1</v>
      </c>
    </row>
    <row r="24041" spans="1:9" x14ac:dyDescent="0.25">
      <c r="A24041">
        <v>17695</v>
      </c>
      <c r="B24041" t="s">
        <v>5</v>
      </c>
      <c r="C24041" t="s">
        <v>1</v>
      </c>
      <c r="D24041">
        <v>2100</v>
      </c>
      <c r="E24041">
        <v>1</v>
      </c>
      <c r="F24041" s="1">
        <v>43187.441504629627</v>
      </c>
      <c r="G24041" s="1">
        <v>43187.445289351854</v>
      </c>
      <c r="H24041">
        <v>23.119266055000001</v>
      </c>
      <c r="I24041">
        <f t="shared" si="524"/>
        <v>1</v>
      </c>
    </row>
    <row r="24042" spans="1:9" x14ac:dyDescent="0.25">
      <c r="A24042">
        <v>220991</v>
      </c>
      <c r="B24042" t="s">
        <v>6</v>
      </c>
      <c r="C24042" t="s">
        <v>4</v>
      </c>
      <c r="D24042">
        <v>7200</v>
      </c>
      <c r="E24042">
        <v>1</v>
      </c>
      <c r="F24042" s="1">
        <v>43187.441516203704</v>
      </c>
      <c r="G24042" s="1">
        <v>43187.444097222222</v>
      </c>
      <c r="H24042">
        <v>116.233183857</v>
      </c>
      <c r="I24042">
        <f t="shared" si="524"/>
        <v>1</v>
      </c>
    </row>
    <row r="24043" spans="1:9" x14ac:dyDescent="0.25">
      <c r="A24043">
        <v>307222</v>
      </c>
      <c r="B24043" t="s">
        <v>2</v>
      </c>
      <c r="C24043" t="s">
        <v>1</v>
      </c>
      <c r="D24043">
        <v>3400</v>
      </c>
      <c r="E24043">
        <v>1</v>
      </c>
      <c r="F24043" s="1">
        <v>43187.44158564815</v>
      </c>
      <c r="G24043" s="1">
        <v>43187.443576388891</v>
      </c>
      <c r="H24043">
        <v>71.162790697700004</v>
      </c>
      <c r="I24043">
        <f t="shared" si="524"/>
        <v>1</v>
      </c>
    </row>
    <row r="24044" spans="1:9" x14ac:dyDescent="0.25">
      <c r="A24044">
        <v>168412</v>
      </c>
      <c r="B24044" t="s">
        <v>5</v>
      </c>
      <c r="C24044" t="s">
        <v>0</v>
      </c>
      <c r="D24044">
        <v>11000</v>
      </c>
      <c r="E24044">
        <v>1</v>
      </c>
      <c r="F24044" s="1">
        <v>43187.441608796296</v>
      </c>
      <c r="G24044" s="1">
        <v>43187.447291666664</v>
      </c>
      <c r="H24044">
        <v>80.651731160899999</v>
      </c>
      <c r="I24044">
        <f t="shared" si="524"/>
        <v>1</v>
      </c>
    </row>
    <row r="24045" spans="1:9" x14ac:dyDescent="0.25">
      <c r="A24045">
        <v>126467</v>
      </c>
      <c r="B24045" t="s">
        <v>0</v>
      </c>
      <c r="C24045" t="s">
        <v>4</v>
      </c>
      <c r="D24045">
        <v>7200</v>
      </c>
      <c r="E24045">
        <v>1</v>
      </c>
      <c r="F24045" s="1">
        <v>43187.441793981481</v>
      </c>
      <c r="G24045" s="1">
        <v>43187.486435185187</v>
      </c>
      <c r="H24045">
        <v>93.913043478299997</v>
      </c>
      <c r="I24045">
        <f t="shared" si="524"/>
        <v>1</v>
      </c>
    </row>
    <row r="24046" spans="1:9" x14ac:dyDescent="0.25">
      <c r="A24046">
        <v>126467</v>
      </c>
      <c r="B24046" t="s">
        <v>4</v>
      </c>
      <c r="C24046" t="s">
        <v>0</v>
      </c>
      <c r="D24046">
        <v>7200</v>
      </c>
      <c r="E24046">
        <v>1</v>
      </c>
      <c r="F24046" s="1">
        <v>43187.615902777776</v>
      </c>
      <c r="G24046" s="1">
        <v>43187.62</v>
      </c>
      <c r="H24046">
        <v>73.220338983100007</v>
      </c>
      <c r="I24046">
        <f t="shared" si="524"/>
        <v>1</v>
      </c>
    </row>
    <row r="24047" spans="1:9" x14ac:dyDescent="0.25">
      <c r="A24047">
        <v>59911</v>
      </c>
      <c r="B24047" t="s">
        <v>1</v>
      </c>
      <c r="C24047" t="s">
        <v>4</v>
      </c>
      <c r="D24047">
        <v>5900</v>
      </c>
      <c r="E24047">
        <v>1</v>
      </c>
      <c r="F24047" s="1">
        <v>43187.441840277781</v>
      </c>
      <c r="G24047" s="1">
        <v>43187.444293981483</v>
      </c>
      <c r="H24047">
        <v>100.188679245</v>
      </c>
      <c r="I24047">
        <f t="shared" si="524"/>
        <v>1</v>
      </c>
    </row>
    <row r="24048" spans="1:9" x14ac:dyDescent="0.25">
      <c r="A24048">
        <v>20021</v>
      </c>
      <c r="B24048" t="s">
        <v>0</v>
      </c>
      <c r="C24048" t="s">
        <v>4</v>
      </c>
      <c r="D24048">
        <v>7200</v>
      </c>
      <c r="E24048">
        <v>1</v>
      </c>
      <c r="F24048" s="1">
        <v>43187.441840277781</v>
      </c>
      <c r="G24048" s="1">
        <v>43187.485729166663</v>
      </c>
      <c r="H24048">
        <v>127.05882352899999</v>
      </c>
      <c r="I24048">
        <f t="shared" si="524"/>
        <v>1</v>
      </c>
    </row>
    <row r="24049" spans="1:9" x14ac:dyDescent="0.25">
      <c r="A24049">
        <v>59978</v>
      </c>
      <c r="B24049" t="s">
        <v>4</v>
      </c>
      <c r="C24049" t="s">
        <v>1</v>
      </c>
      <c r="D24049">
        <v>5900</v>
      </c>
      <c r="E24049">
        <v>1</v>
      </c>
      <c r="F24049" s="1">
        <v>43187.441851851851</v>
      </c>
      <c r="G24049" s="1">
        <v>43187.445925925924</v>
      </c>
      <c r="H24049">
        <v>60.340909090899999</v>
      </c>
      <c r="I24049">
        <f t="shared" si="524"/>
        <v>1</v>
      </c>
    </row>
    <row r="24050" spans="1:9" x14ac:dyDescent="0.25">
      <c r="A24050">
        <v>126479</v>
      </c>
      <c r="B24050" t="s">
        <v>4</v>
      </c>
      <c r="C24050" t="s">
        <v>0</v>
      </c>
      <c r="D24050">
        <v>7200</v>
      </c>
      <c r="E24050">
        <v>1</v>
      </c>
      <c r="F24050" s="1">
        <v>43187.479756944442</v>
      </c>
      <c r="G24050" s="1">
        <v>43187.483842592592</v>
      </c>
      <c r="H24050">
        <v>73.427762039699999</v>
      </c>
      <c r="I24050">
        <f t="shared" si="524"/>
        <v>1</v>
      </c>
    </row>
    <row r="24051" spans="1:9" x14ac:dyDescent="0.25">
      <c r="A24051">
        <v>126479</v>
      </c>
      <c r="B24051" t="s">
        <v>0</v>
      </c>
      <c r="C24051" t="s">
        <v>4</v>
      </c>
      <c r="D24051">
        <v>7200</v>
      </c>
      <c r="E24051">
        <v>1</v>
      </c>
      <c r="F24051" s="1">
        <v>43187.483842592592</v>
      </c>
      <c r="G24051" s="1">
        <v>43187.616111111114</v>
      </c>
      <c r="H24051">
        <v>107.10743801700001</v>
      </c>
      <c r="I24051">
        <f t="shared" si="524"/>
        <v>1</v>
      </c>
    </row>
    <row r="24052" spans="1:9" x14ac:dyDescent="0.25">
      <c r="A24052">
        <v>512843</v>
      </c>
      <c r="B24052" t="s">
        <v>4</v>
      </c>
      <c r="C24052" t="s">
        <v>1</v>
      </c>
      <c r="D24052">
        <v>5900</v>
      </c>
      <c r="E24052">
        <v>1</v>
      </c>
      <c r="F24052" s="1">
        <v>43187.442141203705</v>
      </c>
      <c r="G24052" s="1">
        <v>43187.445636574077</v>
      </c>
      <c r="H24052">
        <v>70.331125827799994</v>
      </c>
      <c r="I24052">
        <f t="shared" si="524"/>
        <v>1</v>
      </c>
    </row>
    <row r="24053" spans="1:9" x14ac:dyDescent="0.25">
      <c r="A24053">
        <v>61030</v>
      </c>
      <c r="B24053" t="s">
        <v>1</v>
      </c>
      <c r="C24053" t="s">
        <v>0</v>
      </c>
      <c r="D24053">
        <v>13100</v>
      </c>
      <c r="E24053">
        <v>1</v>
      </c>
      <c r="F24053" s="1">
        <v>43187.442210648151</v>
      </c>
      <c r="G24053" s="1">
        <v>43187.476724537039</v>
      </c>
      <c r="H24053">
        <v>15.814889336</v>
      </c>
      <c r="I24053">
        <f t="shared" si="524"/>
        <v>1</v>
      </c>
    </row>
    <row r="24054" spans="1:9" x14ac:dyDescent="0.25">
      <c r="A24054">
        <v>61030</v>
      </c>
      <c r="B24054" t="s">
        <v>0</v>
      </c>
      <c r="C24054" t="s">
        <v>1</v>
      </c>
      <c r="D24054">
        <v>13100</v>
      </c>
      <c r="E24054">
        <v>1</v>
      </c>
      <c r="F24054" s="1">
        <v>43187.476724537039</v>
      </c>
      <c r="G24054" s="1">
        <v>43187.496932870374</v>
      </c>
      <c r="H24054">
        <v>27.010309278400001</v>
      </c>
      <c r="I24054">
        <f t="shared" si="524"/>
        <v>1</v>
      </c>
    </row>
    <row r="24055" spans="1:9" x14ac:dyDescent="0.25">
      <c r="A24055">
        <v>61030</v>
      </c>
      <c r="B24055" t="s">
        <v>1</v>
      </c>
      <c r="C24055" t="s">
        <v>0</v>
      </c>
      <c r="D24055">
        <v>13100</v>
      </c>
      <c r="E24055">
        <v>1</v>
      </c>
      <c r="F24055" s="1">
        <v>43187.496932870374</v>
      </c>
      <c r="G24055" s="1">
        <v>43187.51840277778</v>
      </c>
      <c r="H24055">
        <v>25.423180593000001</v>
      </c>
      <c r="I24055">
        <f t="shared" si="524"/>
        <v>1</v>
      </c>
    </row>
    <row r="24056" spans="1:9" x14ac:dyDescent="0.25">
      <c r="A24056">
        <v>268166</v>
      </c>
      <c r="B24056" t="s">
        <v>5</v>
      </c>
      <c r="C24056" t="s">
        <v>4</v>
      </c>
      <c r="D24056">
        <v>3800</v>
      </c>
      <c r="E24056">
        <v>1</v>
      </c>
      <c r="F24056" s="1">
        <v>43187.44226851852</v>
      </c>
      <c r="G24056" s="1">
        <v>43187.444675925923</v>
      </c>
      <c r="H24056">
        <v>65.769230769200007</v>
      </c>
      <c r="I24056">
        <f t="shared" si="524"/>
        <v>1</v>
      </c>
    </row>
    <row r="24057" spans="1:9" x14ac:dyDescent="0.25">
      <c r="A24057">
        <v>61044</v>
      </c>
      <c r="B24057" t="s">
        <v>1</v>
      </c>
      <c r="C24057" t="s">
        <v>0</v>
      </c>
      <c r="D24057">
        <v>13100</v>
      </c>
      <c r="E24057">
        <v>1</v>
      </c>
      <c r="F24057" s="1">
        <v>43187.497974537036</v>
      </c>
      <c r="G24057" s="1">
        <v>43187.503287037034</v>
      </c>
      <c r="H24057">
        <v>102.745098039</v>
      </c>
      <c r="I24057">
        <f t="shared" si="524"/>
        <v>1</v>
      </c>
    </row>
    <row r="24058" spans="1:9" x14ac:dyDescent="0.25">
      <c r="A24058">
        <v>168419</v>
      </c>
      <c r="B24058" t="s">
        <v>1</v>
      </c>
      <c r="C24058" t="s">
        <v>5</v>
      </c>
      <c r="D24058">
        <v>2100</v>
      </c>
      <c r="E24058">
        <v>1</v>
      </c>
      <c r="F24058" s="1">
        <v>43187.442384259259</v>
      </c>
      <c r="G24058" s="1">
        <v>43187.443460648145</v>
      </c>
      <c r="H24058">
        <v>81.290322580600005</v>
      </c>
      <c r="I24058">
        <f t="shared" ref="I24058:I24096" si="525">IF(AND(H24058&gt;=15,H24058&lt;=135),1,0)</f>
        <v>1</v>
      </c>
    </row>
    <row r="24059" spans="1:9" x14ac:dyDescent="0.25">
      <c r="A24059">
        <v>18040</v>
      </c>
      <c r="B24059" t="s">
        <v>0</v>
      </c>
      <c r="C24059" t="s">
        <v>5</v>
      </c>
      <c r="D24059">
        <v>11000</v>
      </c>
      <c r="E24059">
        <v>1</v>
      </c>
      <c r="F24059" s="1">
        <v>43187.442418981482</v>
      </c>
      <c r="G24059" s="1">
        <v>43187.488240740742</v>
      </c>
      <c r="H24059">
        <v>107.317073171</v>
      </c>
      <c r="I24059">
        <f t="shared" si="525"/>
        <v>1</v>
      </c>
    </row>
    <row r="24060" spans="1:9" x14ac:dyDescent="0.25">
      <c r="A24060">
        <v>427760</v>
      </c>
      <c r="B24060" t="s">
        <v>1</v>
      </c>
      <c r="C24060" t="s">
        <v>4</v>
      </c>
      <c r="D24060">
        <v>5900</v>
      </c>
      <c r="E24060">
        <v>1</v>
      </c>
      <c r="F24060" s="1">
        <v>43187.442442129628</v>
      </c>
      <c r="G24060" s="1">
        <v>43187.445706018516</v>
      </c>
      <c r="H24060">
        <v>75.319148936199994</v>
      </c>
      <c r="I24060">
        <f t="shared" si="525"/>
        <v>1</v>
      </c>
    </row>
    <row r="24061" spans="1:9" x14ac:dyDescent="0.25">
      <c r="A24061">
        <v>221002</v>
      </c>
      <c r="B24061" t="s">
        <v>6</v>
      </c>
      <c r="C24061" t="s">
        <v>4</v>
      </c>
      <c r="D24061">
        <v>7200</v>
      </c>
      <c r="E24061">
        <v>1</v>
      </c>
      <c r="F24061" s="1">
        <v>43187.442627314813</v>
      </c>
      <c r="G24061" s="1">
        <v>43187.44494212963</v>
      </c>
      <c r="H24061">
        <v>129.6</v>
      </c>
      <c r="I24061">
        <f t="shared" si="525"/>
        <v>1</v>
      </c>
    </row>
    <row r="24062" spans="1:9" x14ac:dyDescent="0.25">
      <c r="A24062">
        <v>221084</v>
      </c>
      <c r="B24062" t="s">
        <v>5</v>
      </c>
      <c r="C24062" t="s">
        <v>6</v>
      </c>
      <c r="D24062">
        <v>11000</v>
      </c>
      <c r="E24062">
        <v>1</v>
      </c>
      <c r="F24062" s="1">
        <v>43187.442719907405</v>
      </c>
      <c r="G24062" s="1">
        <v>43187.44840277778</v>
      </c>
      <c r="H24062">
        <v>80.651731160899999</v>
      </c>
      <c r="I24062">
        <f t="shared" si="525"/>
        <v>1</v>
      </c>
    </row>
    <row r="24063" spans="1:9" x14ac:dyDescent="0.25">
      <c r="A24063">
        <v>17704</v>
      </c>
      <c r="B24063" t="s">
        <v>5</v>
      </c>
      <c r="C24063" t="s">
        <v>0</v>
      </c>
      <c r="D24063">
        <v>11000</v>
      </c>
      <c r="E24063">
        <v>1</v>
      </c>
      <c r="F24063" s="1">
        <v>43187.442743055559</v>
      </c>
      <c r="G24063" s="1">
        <v>43187.449259259258</v>
      </c>
      <c r="H24063">
        <v>70.3374777975</v>
      </c>
      <c r="I24063">
        <f t="shared" si="525"/>
        <v>1</v>
      </c>
    </row>
    <row r="24064" spans="1:9" x14ac:dyDescent="0.25">
      <c r="A24064">
        <v>60917</v>
      </c>
      <c r="B24064" t="s">
        <v>5</v>
      </c>
      <c r="C24064" t="s">
        <v>1</v>
      </c>
      <c r="D24064">
        <v>2100</v>
      </c>
      <c r="E24064">
        <v>1</v>
      </c>
      <c r="F24064" s="1">
        <v>43187.489791666667</v>
      </c>
      <c r="G24064" s="1">
        <v>43187.490902777776</v>
      </c>
      <c r="H24064">
        <v>78.75</v>
      </c>
      <c r="I24064">
        <f t="shared" si="525"/>
        <v>1</v>
      </c>
    </row>
    <row r="24065" spans="1:9" x14ac:dyDescent="0.25">
      <c r="A24065">
        <v>60033</v>
      </c>
      <c r="B24065" t="s">
        <v>6</v>
      </c>
      <c r="C24065" t="s">
        <v>1</v>
      </c>
      <c r="D24065">
        <v>13100</v>
      </c>
      <c r="E24065">
        <v>1</v>
      </c>
      <c r="F24065" s="1">
        <v>43187.443067129629</v>
      </c>
      <c r="G24065" s="1">
        <v>43187.449513888889</v>
      </c>
      <c r="H24065">
        <v>84.667863554799993</v>
      </c>
      <c r="I24065">
        <f t="shared" si="525"/>
        <v>1</v>
      </c>
    </row>
    <row r="24066" spans="1:9" x14ac:dyDescent="0.25">
      <c r="A24066">
        <v>60035</v>
      </c>
      <c r="B24066" t="s">
        <v>6</v>
      </c>
      <c r="C24066" t="s">
        <v>1</v>
      </c>
      <c r="D24066">
        <v>13100</v>
      </c>
      <c r="E24066">
        <v>1</v>
      </c>
      <c r="F24066" s="1">
        <v>43187.443101851852</v>
      </c>
      <c r="G24066" s="1">
        <v>43187.44940972222</v>
      </c>
      <c r="H24066">
        <v>86.532110091700005</v>
      </c>
      <c r="I24066">
        <f t="shared" si="525"/>
        <v>1</v>
      </c>
    </row>
    <row r="24067" spans="1:9" x14ac:dyDescent="0.25">
      <c r="A24067">
        <v>17707</v>
      </c>
      <c r="B24067" t="s">
        <v>5</v>
      </c>
      <c r="C24067" t="s">
        <v>0</v>
      </c>
      <c r="D24067">
        <v>11000</v>
      </c>
      <c r="E24067">
        <v>1</v>
      </c>
      <c r="F24067" s="1">
        <v>43187.443113425928</v>
      </c>
      <c r="G24067" s="1">
        <v>43187.470810185187</v>
      </c>
      <c r="H24067">
        <v>16.548265775200001</v>
      </c>
      <c r="I24067">
        <f t="shared" si="525"/>
        <v>1</v>
      </c>
    </row>
    <row r="24068" spans="1:9" x14ac:dyDescent="0.25">
      <c r="A24068">
        <v>59935</v>
      </c>
      <c r="B24068" t="s">
        <v>1</v>
      </c>
      <c r="C24068" t="s">
        <v>2</v>
      </c>
      <c r="D24068">
        <v>3400</v>
      </c>
      <c r="E24068">
        <v>1</v>
      </c>
      <c r="F24068" s="1">
        <v>43187.443136574075</v>
      </c>
      <c r="G24068" s="1">
        <v>43187.444687499999</v>
      </c>
      <c r="H24068">
        <v>91.3432835821</v>
      </c>
      <c r="I24068">
        <f t="shared" si="525"/>
        <v>1</v>
      </c>
    </row>
    <row r="24069" spans="1:9" x14ac:dyDescent="0.25">
      <c r="A24069">
        <v>127921</v>
      </c>
      <c r="B24069" t="s">
        <v>0</v>
      </c>
      <c r="C24069" t="s">
        <v>2</v>
      </c>
      <c r="D24069">
        <v>16500</v>
      </c>
      <c r="E24069">
        <v>1</v>
      </c>
      <c r="F24069" s="1">
        <v>43187.559444444443</v>
      </c>
      <c r="G24069" s="1">
        <v>43187.601435185185</v>
      </c>
      <c r="H24069">
        <v>16.372657111399999</v>
      </c>
      <c r="I24069">
        <f t="shared" si="525"/>
        <v>1</v>
      </c>
    </row>
    <row r="24070" spans="1:9" x14ac:dyDescent="0.25">
      <c r="A24070">
        <v>126506</v>
      </c>
      <c r="B24070" t="s">
        <v>0</v>
      </c>
      <c r="C24070" t="s">
        <v>2</v>
      </c>
      <c r="D24070">
        <v>16500</v>
      </c>
      <c r="E24070">
        <v>1</v>
      </c>
      <c r="F24070" s="1">
        <v>43187.443402777775</v>
      </c>
      <c r="G24070" s="1">
        <v>43187.478692129633</v>
      </c>
      <c r="H24070">
        <v>19.481797310600001</v>
      </c>
      <c r="I24070">
        <f t="shared" si="525"/>
        <v>1</v>
      </c>
    </row>
    <row r="24071" spans="1:9" x14ac:dyDescent="0.25">
      <c r="A24071">
        <v>126506</v>
      </c>
      <c r="B24071" t="s">
        <v>2</v>
      </c>
      <c r="C24071" t="s">
        <v>6</v>
      </c>
      <c r="D24071">
        <v>16500</v>
      </c>
      <c r="E24071">
        <v>1</v>
      </c>
      <c r="F24071" s="1">
        <v>43187.478692129633</v>
      </c>
      <c r="G24071" s="1">
        <v>43187.485081018516</v>
      </c>
      <c r="H24071">
        <v>107.60869565199999</v>
      </c>
      <c r="I24071">
        <f t="shared" si="525"/>
        <v>1</v>
      </c>
    </row>
    <row r="24072" spans="1:9" x14ac:dyDescent="0.25">
      <c r="A24072">
        <v>125609</v>
      </c>
      <c r="B24072" t="s">
        <v>0</v>
      </c>
      <c r="C24072" t="s">
        <v>4</v>
      </c>
      <c r="D24072">
        <v>7200</v>
      </c>
      <c r="E24072">
        <v>1</v>
      </c>
      <c r="F24072" s="1">
        <v>43187.443518518521</v>
      </c>
      <c r="G24072" s="1">
        <v>43187.698125000003</v>
      </c>
      <c r="H24072">
        <v>90.947368421099995</v>
      </c>
      <c r="I24072">
        <f t="shared" si="525"/>
        <v>1</v>
      </c>
    </row>
    <row r="24073" spans="1:9" x14ac:dyDescent="0.25">
      <c r="A24073">
        <v>125752</v>
      </c>
      <c r="B24073" t="s">
        <v>2</v>
      </c>
      <c r="C24073" t="s">
        <v>0</v>
      </c>
      <c r="D24073">
        <v>16500</v>
      </c>
      <c r="E24073">
        <v>1</v>
      </c>
      <c r="F24073" s="1">
        <v>43187.443611111114</v>
      </c>
      <c r="G24073" s="1">
        <v>43187.451817129629</v>
      </c>
      <c r="H24073">
        <v>83.779971791299999</v>
      </c>
      <c r="I24073">
        <f t="shared" si="525"/>
        <v>1</v>
      </c>
    </row>
    <row r="24074" spans="1:9" x14ac:dyDescent="0.25">
      <c r="A24074">
        <v>221153</v>
      </c>
      <c r="B24074" t="s">
        <v>2</v>
      </c>
      <c r="C24074" t="s">
        <v>6</v>
      </c>
      <c r="D24074">
        <v>16500</v>
      </c>
      <c r="E24074">
        <v>1</v>
      </c>
      <c r="F24074" s="1">
        <v>43187.443645833337</v>
      </c>
      <c r="G24074" s="1">
        <v>43187.451979166668</v>
      </c>
      <c r="H24074">
        <v>82.5</v>
      </c>
      <c r="I24074">
        <f t="shared" si="525"/>
        <v>1</v>
      </c>
    </row>
    <row r="24075" spans="1:9" x14ac:dyDescent="0.25">
      <c r="A24075">
        <v>59953</v>
      </c>
      <c r="B24075" t="s">
        <v>1</v>
      </c>
      <c r="C24075" t="s">
        <v>4</v>
      </c>
      <c r="D24075">
        <v>5900</v>
      </c>
      <c r="E24075">
        <v>1</v>
      </c>
      <c r="F24075" s="1">
        <v>43187.443993055553</v>
      </c>
      <c r="G24075" s="1">
        <v>43187.447013888886</v>
      </c>
      <c r="H24075">
        <v>81.379310344800004</v>
      </c>
      <c r="I24075">
        <f t="shared" si="525"/>
        <v>1</v>
      </c>
    </row>
    <row r="24076" spans="1:9" x14ac:dyDescent="0.25">
      <c r="A24076">
        <v>59999</v>
      </c>
      <c r="B24076" t="s">
        <v>4</v>
      </c>
      <c r="C24076" t="s">
        <v>1</v>
      </c>
      <c r="D24076">
        <v>5900</v>
      </c>
      <c r="E24076">
        <v>1</v>
      </c>
      <c r="F24076" s="1">
        <v>43187.444027777776</v>
      </c>
      <c r="G24076" s="1">
        <v>43187.447708333333</v>
      </c>
      <c r="H24076">
        <v>66.792452830200006</v>
      </c>
      <c r="I24076">
        <f t="shared" si="525"/>
        <v>1</v>
      </c>
    </row>
    <row r="24077" spans="1:9" x14ac:dyDescent="0.25">
      <c r="A24077">
        <v>59999</v>
      </c>
      <c r="B24077" t="s">
        <v>1</v>
      </c>
      <c r="C24077" t="s">
        <v>2</v>
      </c>
      <c r="D24077">
        <v>3400</v>
      </c>
      <c r="E24077">
        <v>1</v>
      </c>
      <c r="F24077" s="1">
        <v>43187.447708333333</v>
      </c>
      <c r="G24077" s="1">
        <v>43187.449513888889</v>
      </c>
      <c r="H24077">
        <v>78.461538461499998</v>
      </c>
      <c r="I24077">
        <f t="shared" si="525"/>
        <v>1</v>
      </c>
    </row>
    <row r="24078" spans="1:9" x14ac:dyDescent="0.25">
      <c r="A24078">
        <v>59999</v>
      </c>
      <c r="B24078" t="s">
        <v>1</v>
      </c>
      <c r="C24078" t="s">
        <v>6</v>
      </c>
      <c r="D24078">
        <v>13100</v>
      </c>
      <c r="E24078">
        <v>1</v>
      </c>
      <c r="F24078" s="1">
        <v>43187.554803240739</v>
      </c>
      <c r="G24078" s="1">
        <v>43187.561990740738</v>
      </c>
      <c r="H24078">
        <v>75.942028985500002</v>
      </c>
      <c r="I24078">
        <f t="shared" si="525"/>
        <v>1</v>
      </c>
    </row>
    <row r="24079" spans="1:9" x14ac:dyDescent="0.25">
      <c r="A24079">
        <v>59965</v>
      </c>
      <c r="B24079" t="s">
        <v>1</v>
      </c>
      <c r="C24079" t="s">
        <v>0</v>
      </c>
      <c r="D24079">
        <v>13100</v>
      </c>
      <c r="E24079">
        <v>1</v>
      </c>
      <c r="F24079" s="1">
        <v>43187.444548611114</v>
      </c>
      <c r="G24079" s="1">
        <v>43187.450972222221</v>
      </c>
      <c r="H24079">
        <v>84.972972972999997</v>
      </c>
      <c r="I24079">
        <f t="shared" si="525"/>
        <v>1</v>
      </c>
    </row>
    <row r="24080" spans="1:9" x14ac:dyDescent="0.25">
      <c r="A24080">
        <v>125709</v>
      </c>
      <c r="B24080" t="s">
        <v>4</v>
      </c>
      <c r="C24080" t="s">
        <v>0</v>
      </c>
      <c r="D24080">
        <v>7200</v>
      </c>
      <c r="E24080">
        <v>1</v>
      </c>
      <c r="F24080" s="1">
        <v>43187.444652777776</v>
      </c>
      <c r="G24080" s="1">
        <v>43187.449224537035</v>
      </c>
      <c r="H24080">
        <v>65.620253164600001</v>
      </c>
      <c r="I24080">
        <f t="shared" si="525"/>
        <v>1</v>
      </c>
    </row>
    <row r="24081" spans="1:9" x14ac:dyDescent="0.25">
      <c r="A24081">
        <v>460438</v>
      </c>
      <c r="B24081" t="s">
        <v>0</v>
      </c>
      <c r="C24081" t="s">
        <v>2</v>
      </c>
      <c r="D24081">
        <v>16500</v>
      </c>
      <c r="E24081">
        <v>1</v>
      </c>
      <c r="F24081" s="1">
        <v>43187.444976851853</v>
      </c>
      <c r="G24081" s="1">
        <v>43187.45385416667</v>
      </c>
      <c r="H24081">
        <v>77.444589308999994</v>
      </c>
      <c r="I24081">
        <f t="shared" si="525"/>
        <v>1</v>
      </c>
    </row>
    <row r="24082" spans="1:9" x14ac:dyDescent="0.25">
      <c r="A24082">
        <v>125630</v>
      </c>
      <c r="B24082" t="s">
        <v>0</v>
      </c>
      <c r="C24082" t="s">
        <v>4</v>
      </c>
      <c r="D24082">
        <v>7200</v>
      </c>
      <c r="E24082">
        <v>1</v>
      </c>
      <c r="F24082" s="1">
        <v>43187.445034722223</v>
      </c>
      <c r="G24082" s="1">
        <v>43187.448946759258</v>
      </c>
      <c r="H24082">
        <v>77.837837837799995</v>
      </c>
      <c r="I24082">
        <f t="shared" si="525"/>
        <v>1</v>
      </c>
    </row>
    <row r="24083" spans="1:9" x14ac:dyDescent="0.25">
      <c r="A24083">
        <v>268180</v>
      </c>
      <c r="B24083" t="s">
        <v>5</v>
      </c>
      <c r="C24083" t="s">
        <v>1</v>
      </c>
      <c r="D24083">
        <v>2100</v>
      </c>
      <c r="E24083">
        <v>1</v>
      </c>
      <c r="F24083" s="1">
        <v>43187.445069444446</v>
      </c>
      <c r="G24083" s="1">
        <v>43187.446469907409</v>
      </c>
      <c r="H24083">
        <v>62.479338843000001</v>
      </c>
      <c r="I24083">
        <f t="shared" si="525"/>
        <v>1</v>
      </c>
    </row>
    <row r="24084" spans="1:9" x14ac:dyDescent="0.25">
      <c r="A24084">
        <v>125730</v>
      </c>
      <c r="B24084" t="s">
        <v>5</v>
      </c>
      <c r="C24084" t="s">
        <v>0</v>
      </c>
      <c r="D24084">
        <v>11000</v>
      </c>
      <c r="E24084">
        <v>1</v>
      </c>
      <c r="F24084" s="1">
        <v>43187.445115740738</v>
      </c>
      <c r="G24084" s="1">
        <v>43187.450219907405</v>
      </c>
      <c r="H24084">
        <v>89.795918367300004</v>
      </c>
      <c r="I24084">
        <f t="shared" si="525"/>
        <v>1</v>
      </c>
    </row>
    <row r="24085" spans="1:9" x14ac:dyDescent="0.25">
      <c r="A24085">
        <v>126904</v>
      </c>
      <c r="B24085" t="s">
        <v>6</v>
      </c>
      <c r="C24085" t="s">
        <v>4</v>
      </c>
      <c r="D24085">
        <v>7200</v>
      </c>
      <c r="E24085">
        <v>1</v>
      </c>
      <c r="F24085" s="1">
        <v>43187.445185185185</v>
      </c>
      <c r="G24085" s="1">
        <v>43187.448055555556</v>
      </c>
      <c r="H24085">
        <v>104.51612903199999</v>
      </c>
      <c r="I24085">
        <f t="shared" si="525"/>
        <v>1</v>
      </c>
    </row>
    <row r="24086" spans="1:9" x14ac:dyDescent="0.25">
      <c r="A24086">
        <v>534118</v>
      </c>
      <c r="B24086" t="s">
        <v>4</v>
      </c>
      <c r="C24086" t="s">
        <v>2</v>
      </c>
      <c r="D24086">
        <v>9300</v>
      </c>
      <c r="E24086">
        <v>1</v>
      </c>
      <c r="F24086" s="1">
        <v>43187.445208333331</v>
      </c>
      <c r="G24086" s="1">
        <v>43187.450150462966</v>
      </c>
      <c r="H24086">
        <v>78.407494145200005</v>
      </c>
      <c r="I24086">
        <f t="shared" si="525"/>
        <v>1</v>
      </c>
    </row>
    <row r="24087" spans="1:9" x14ac:dyDescent="0.25">
      <c r="A24087">
        <v>376493</v>
      </c>
      <c r="B24087" t="s">
        <v>4</v>
      </c>
      <c r="C24087" t="s">
        <v>0</v>
      </c>
      <c r="D24087">
        <v>7200</v>
      </c>
      <c r="E24087">
        <v>1</v>
      </c>
      <c r="F24087" s="1">
        <v>43187.482592592591</v>
      </c>
      <c r="G24087" s="1">
        <v>43187.486956018518</v>
      </c>
      <c r="H24087">
        <v>68.753315649900003</v>
      </c>
      <c r="I24087">
        <f t="shared" si="525"/>
        <v>1</v>
      </c>
    </row>
    <row r="24088" spans="1:9" x14ac:dyDescent="0.25">
      <c r="A24088">
        <v>125727</v>
      </c>
      <c r="B24088" t="s">
        <v>1</v>
      </c>
      <c r="C24088" t="s">
        <v>0</v>
      </c>
      <c r="D24088">
        <v>13100</v>
      </c>
      <c r="E24088">
        <v>1</v>
      </c>
      <c r="F24088" s="1">
        <v>43187.445254629631</v>
      </c>
      <c r="G24088" s="1">
        <v>43187.450532407405</v>
      </c>
      <c r="H24088">
        <v>103.421052632</v>
      </c>
      <c r="I24088">
        <f t="shared" si="525"/>
        <v>1</v>
      </c>
    </row>
    <row r="24089" spans="1:9" x14ac:dyDescent="0.25">
      <c r="A24089">
        <v>475678</v>
      </c>
      <c r="B24089" t="s">
        <v>4</v>
      </c>
      <c r="C24089" t="s">
        <v>0</v>
      </c>
      <c r="D24089">
        <v>7200</v>
      </c>
      <c r="E24089">
        <v>1</v>
      </c>
      <c r="F24089" s="1">
        <v>43187.445300925923</v>
      </c>
      <c r="G24089" s="1">
        <v>43187.448009259257</v>
      </c>
      <c r="H24089">
        <v>110.769230769</v>
      </c>
      <c r="I24089">
        <f t="shared" si="525"/>
        <v>1</v>
      </c>
    </row>
    <row r="24090" spans="1:9" x14ac:dyDescent="0.25">
      <c r="A24090">
        <v>18871</v>
      </c>
      <c r="B24090" t="s">
        <v>2</v>
      </c>
      <c r="C24090" t="s">
        <v>1</v>
      </c>
      <c r="D24090">
        <v>3400</v>
      </c>
      <c r="E24090">
        <v>1</v>
      </c>
      <c r="F24090" s="1">
        <v>43187.447916666664</v>
      </c>
      <c r="G24090" s="1">
        <v>43187.450532407405</v>
      </c>
      <c r="H24090">
        <v>54.1592920354</v>
      </c>
      <c r="I24090">
        <f t="shared" si="525"/>
        <v>1</v>
      </c>
    </row>
    <row r="24091" spans="1:9" x14ac:dyDescent="0.25">
      <c r="A24091">
        <v>18871</v>
      </c>
      <c r="B24091" t="s">
        <v>5</v>
      </c>
      <c r="C24091" t="s">
        <v>0</v>
      </c>
      <c r="D24091">
        <v>11000</v>
      </c>
      <c r="E24091">
        <v>1</v>
      </c>
      <c r="F24091" s="1">
        <v>43187.599710648145</v>
      </c>
      <c r="G24091" s="1">
        <v>43187.604317129626</v>
      </c>
      <c r="H24091">
        <v>99.497487437199993</v>
      </c>
      <c r="I24091">
        <f t="shared" si="525"/>
        <v>1</v>
      </c>
    </row>
    <row r="24092" spans="1:9" x14ac:dyDescent="0.25">
      <c r="A24092">
        <v>125635</v>
      </c>
      <c r="B24092" t="s">
        <v>0</v>
      </c>
      <c r="C24092" t="s">
        <v>5</v>
      </c>
      <c r="D24092">
        <v>11000</v>
      </c>
      <c r="E24092">
        <v>1</v>
      </c>
      <c r="F24092" s="1">
        <v>43187.44568287037</v>
      </c>
      <c r="G24092" s="1">
        <v>43187.450057870374</v>
      </c>
      <c r="H24092">
        <v>104.761904762</v>
      </c>
      <c r="I24092">
        <f t="shared" si="525"/>
        <v>1</v>
      </c>
    </row>
    <row r="24093" spans="1:9" x14ac:dyDescent="0.25">
      <c r="A24093">
        <v>221784</v>
      </c>
      <c r="B24093" t="s">
        <v>0</v>
      </c>
      <c r="C24093" t="s">
        <v>4</v>
      </c>
      <c r="D24093">
        <v>7200</v>
      </c>
      <c r="E24093">
        <v>1</v>
      </c>
      <c r="F24093" s="1">
        <v>43187.445787037039</v>
      </c>
      <c r="G24093" s="1">
        <v>43187.465266203704</v>
      </c>
      <c r="H24093">
        <v>15.4010695187</v>
      </c>
      <c r="I24093">
        <f t="shared" si="525"/>
        <v>1</v>
      </c>
    </row>
    <row r="24094" spans="1:9" x14ac:dyDescent="0.25">
      <c r="A24094">
        <v>62944</v>
      </c>
      <c r="B24094" t="s">
        <v>1</v>
      </c>
      <c r="C24094" t="s">
        <v>2</v>
      </c>
      <c r="D24094">
        <v>3400</v>
      </c>
      <c r="E24094">
        <v>1</v>
      </c>
      <c r="F24094" s="1">
        <v>43187.528321759259</v>
      </c>
      <c r="G24094" s="1">
        <v>43187.530613425923</v>
      </c>
      <c r="H24094">
        <v>61.818181818200003</v>
      </c>
      <c r="I24094">
        <f t="shared" si="525"/>
        <v>1</v>
      </c>
    </row>
    <row r="24095" spans="1:9" x14ac:dyDescent="0.25">
      <c r="A24095">
        <v>60077</v>
      </c>
      <c r="B24095" t="s">
        <v>6</v>
      </c>
      <c r="C24095" t="s">
        <v>1</v>
      </c>
      <c r="D24095">
        <v>13100</v>
      </c>
      <c r="E24095">
        <v>1</v>
      </c>
      <c r="F24095" s="1">
        <v>43187.445879629631</v>
      </c>
      <c r="G24095" s="1">
        <v>43187.452094907407</v>
      </c>
      <c r="H24095">
        <v>87.821229050300005</v>
      </c>
      <c r="I24095">
        <f t="shared" si="525"/>
        <v>1</v>
      </c>
    </row>
    <row r="24096" spans="1:9" x14ac:dyDescent="0.25">
      <c r="A24096">
        <v>307241</v>
      </c>
      <c r="B24096" t="s">
        <v>1</v>
      </c>
      <c r="C24096" t="s">
        <v>2</v>
      </c>
      <c r="D24096">
        <v>3400</v>
      </c>
      <c r="E24096">
        <v>1</v>
      </c>
      <c r="F24096" s="1">
        <v>43187.445914351854</v>
      </c>
      <c r="G24096" s="1">
        <v>43187.447395833333</v>
      </c>
      <c r="H24096">
        <v>95.625</v>
      </c>
      <c r="I24096">
        <f t="shared" si="525"/>
        <v>1</v>
      </c>
    </row>
    <row r="24097" spans="1:9" x14ac:dyDescent="0.25">
      <c r="A24097">
        <v>534104</v>
      </c>
      <c r="B24097" t="s">
        <v>1</v>
      </c>
      <c r="C24097" t="s">
        <v>2</v>
      </c>
      <c r="D24097">
        <v>3400</v>
      </c>
      <c r="E24097">
        <v>1</v>
      </c>
      <c r="F24097" s="1">
        <v>43187.445949074077</v>
      </c>
      <c r="G24097" s="1">
        <v>43187.448414351849</v>
      </c>
      <c r="H24097">
        <v>57.464788732400002</v>
      </c>
      <c r="I24097">
        <f t="shared" ref="I24097:I24141" si="526">IF(AND(H24097&gt;=15,H24097&lt;=135),1,0)</f>
        <v>1</v>
      </c>
    </row>
    <row r="24098" spans="1:9" x14ac:dyDescent="0.25">
      <c r="A24098">
        <v>512851</v>
      </c>
      <c r="B24098" t="s">
        <v>1</v>
      </c>
      <c r="C24098" t="s">
        <v>2</v>
      </c>
      <c r="D24098">
        <v>3400</v>
      </c>
      <c r="E24098">
        <v>1</v>
      </c>
      <c r="F24098" s="1">
        <v>43187.446006944447</v>
      </c>
      <c r="G24098" s="1">
        <v>43187.447696759256</v>
      </c>
      <c r="H24098">
        <v>83.835616438399995</v>
      </c>
      <c r="I24098">
        <f t="shared" si="526"/>
        <v>1</v>
      </c>
    </row>
    <row r="24099" spans="1:9" x14ac:dyDescent="0.25">
      <c r="A24099">
        <v>168712</v>
      </c>
      <c r="B24099" t="s">
        <v>0</v>
      </c>
      <c r="C24099" t="s">
        <v>5</v>
      </c>
      <c r="D24099">
        <v>11000</v>
      </c>
      <c r="E24099">
        <v>1</v>
      </c>
      <c r="F24099" s="1">
        <v>43187.446331018517</v>
      </c>
      <c r="G24099" s="1">
        <v>43187.518530092595</v>
      </c>
      <c r="H24099">
        <v>15.102974828400001</v>
      </c>
      <c r="I24099">
        <f t="shared" si="526"/>
        <v>1</v>
      </c>
    </row>
    <row r="24100" spans="1:9" x14ac:dyDescent="0.25">
      <c r="A24100">
        <v>168712</v>
      </c>
      <c r="B24100" t="s">
        <v>5</v>
      </c>
      <c r="C24100" t="s">
        <v>4</v>
      </c>
      <c r="D24100">
        <v>3800</v>
      </c>
      <c r="E24100">
        <v>1</v>
      </c>
      <c r="F24100" s="1">
        <v>43187.518530092595</v>
      </c>
      <c r="G24100" s="1">
        <v>43187.520532407405</v>
      </c>
      <c r="H24100">
        <v>79.075144508700006</v>
      </c>
      <c r="I24100">
        <f t="shared" si="526"/>
        <v>1</v>
      </c>
    </row>
    <row r="24101" spans="1:9" x14ac:dyDescent="0.25">
      <c r="A24101">
        <v>61097</v>
      </c>
      <c r="B24101" t="s">
        <v>0</v>
      </c>
      <c r="C24101" t="s">
        <v>5</v>
      </c>
      <c r="D24101">
        <v>11000</v>
      </c>
      <c r="E24101">
        <v>1</v>
      </c>
      <c r="F24101" s="1">
        <v>43187.446469907409</v>
      </c>
      <c r="G24101" s="1">
        <v>43187.473391203705</v>
      </c>
      <c r="H24101">
        <v>17.024935511599999</v>
      </c>
      <c r="I24101">
        <f t="shared" si="526"/>
        <v>1</v>
      </c>
    </row>
    <row r="24102" spans="1:9" x14ac:dyDescent="0.25">
      <c r="A24102">
        <v>126565</v>
      </c>
      <c r="B24102" t="s">
        <v>0</v>
      </c>
      <c r="C24102" t="s">
        <v>1</v>
      </c>
      <c r="D24102">
        <v>13100</v>
      </c>
      <c r="E24102">
        <v>1</v>
      </c>
      <c r="F24102" s="1">
        <v>43187.446469907409</v>
      </c>
      <c r="G24102" s="1">
        <v>43187.480439814812</v>
      </c>
      <c r="H24102">
        <v>16.068143100499999</v>
      </c>
      <c r="I24102">
        <f t="shared" si="526"/>
        <v>1</v>
      </c>
    </row>
    <row r="24103" spans="1:9" x14ac:dyDescent="0.25">
      <c r="A24103">
        <v>126565</v>
      </c>
      <c r="B24103" t="s">
        <v>1</v>
      </c>
      <c r="C24103" t="s">
        <v>0</v>
      </c>
      <c r="D24103">
        <v>13100</v>
      </c>
      <c r="E24103">
        <v>1</v>
      </c>
      <c r="F24103" s="1">
        <v>43187.480439814812</v>
      </c>
      <c r="G24103" s="1">
        <v>43187.486886574072</v>
      </c>
      <c r="H24103">
        <v>84.667863554799993</v>
      </c>
      <c r="I24103">
        <f t="shared" si="526"/>
        <v>1</v>
      </c>
    </row>
    <row r="24104" spans="1:9" x14ac:dyDescent="0.25">
      <c r="A24104">
        <v>574057</v>
      </c>
      <c r="B24104" t="s">
        <v>4</v>
      </c>
      <c r="C24104" t="s">
        <v>1</v>
      </c>
      <c r="D24104">
        <v>5900</v>
      </c>
      <c r="E24104">
        <v>1</v>
      </c>
      <c r="F24104" s="1">
        <v>43187.446469907409</v>
      </c>
      <c r="G24104" s="1">
        <v>43187.450312499997</v>
      </c>
      <c r="H24104">
        <v>63.975903614499998</v>
      </c>
      <c r="I24104">
        <f t="shared" si="526"/>
        <v>1</v>
      </c>
    </row>
    <row r="24105" spans="1:9" x14ac:dyDescent="0.25">
      <c r="A24105">
        <v>60059</v>
      </c>
      <c r="B24105" t="s">
        <v>4</v>
      </c>
      <c r="C24105" t="s">
        <v>1</v>
      </c>
      <c r="D24105">
        <v>5900</v>
      </c>
      <c r="E24105">
        <v>1</v>
      </c>
      <c r="F24105" s="1">
        <v>43187.446701388886</v>
      </c>
      <c r="G24105" s="1">
        <v>43187.450138888889</v>
      </c>
      <c r="H24105">
        <v>71.515151515200003</v>
      </c>
      <c r="I24105">
        <f t="shared" si="526"/>
        <v>1</v>
      </c>
    </row>
    <row r="24106" spans="1:9" x14ac:dyDescent="0.25">
      <c r="A24106">
        <v>60059</v>
      </c>
      <c r="B24106" t="s">
        <v>1</v>
      </c>
      <c r="C24106" t="s">
        <v>4</v>
      </c>
      <c r="D24106">
        <v>5900</v>
      </c>
      <c r="E24106">
        <v>1</v>
      </c>
      <c r="F24106" s="1">
        <v>43187.739560185182</v>
      </c>
      <c r="G24106" s="1">
        <v>43187.742719907408</v>
      </c>
      <c r="H24106">
        <v>77.802197802199998</v>
      </c>
      <c r="I24106">
        <f t="shared" si="526"/>
        <v>1</v>
      </c>
    </row>
    <row r="24107" spans="1:9" x14ac:dyDescent="0.25">
      <c r="A24107">
        <v>221177</v>
      </c>
      <c r="B24107" t="s">
        <v>1</v>
      </c>
      <c r="C24107" t="s">
        <v>6</v>
      </c>
      <c r="D24107">
        <v>13100</v>
      </c>
      <c r="E24107">
        <v>1</v>
      </c>
      <c r="F24107" s="1">
        <v>43187.447025462963</v>
      </c>
      <c r="G24107" s="1">
        <v>43187.4533912037</v>
      </c>
      <c r="H24107">
        <v>85.745454545499996</v>
      </c>
      <c r="I24107">
        <f t="shared" si="526"/>
        <v>1</v>
      </c>
    </row>
    <row r="24108" spans="1:9" x14ac:dyDescent="0.25">
      <c r="A24108">
        <v>126609</v>
      </c>
      <c r="B24108" t="s">
        <v>0</v>
      </c>
      <c r="C24108" t="s">
        <v>1</v>
      </c>
      <c r="D24108">
        <v>13100</v>
      </c>
      <c r="E24108">
        <v>1</v>
      </c>
      <c r="F24108" s="1">
        <v>43187.447129629632</v>
      </c>
      <c r="G24108" s="1">
        <v>43187.495046296295</v>
      </c>
      <c r="H24108">
        <v>86.691176470599999</v>
      </c>
      <c r="I24108">
        <f t="shared" si="526"/>
        <v>1</v>
      </c>
    </row>
    <row r="24109" spans="1:9" x14ac:dyDescent="0.25">
      <c r="A24109">
        <v>18004</v>
      </c>
      <c r="B24109" t="s">
        <v>6</v>
      </c>
      <c r="C24109" t="s">
        <v>1</v>
      </c>
      <c r="D24109">
        <v>13100</v>
      </c>
      <c r="E24109">
        <v>1</v>
      </c>
      <c r="F24109" s="1">
        <v>43187.593611111108</v>
      </c>
      <c r="G24109" s="1">
        <v>43187.599664351852</v>
      </c>
      <c r="H24109">
        <v>90.172084130000002</v>
      </c>
      <c r="I24109">
        <f t="shared" si="526"/>
        <v>1</v>
      </c>
    </row>
    <row r="24110" spans="1:9" x14ac:dyDescent="0.25">
      <c r="A24110">
        <v>18004</v>
      </c>
      <c r="B24110" t="s">
        <v>4</v>
      </c>
      <c r="C24110" t="s">
        <v>1</v>
      </c>
      <c r="D24110">
        <v>5900</v>
      </c>
      <c r="E24110">
        <v>1</v>
      </c>
      <c r="F24110" s="1">
        <v>43187.721354166664</v>
      </c>
      <c r="G24110" s="1">
        <v>43187.726111111115</v>
      </c>
      <c r="H24110">
        <v>51.678832116800002</v>
      </c>
      <c r="I24110">
        <f t="shared" si="526"/>
        <v>1</v>
      </c>
    </row>
    <row r="24111" spans="1:9" x14ac:dyDescent="0.25">
      <c r="A24111">
        <v>125672</v>
      </c>
      <c r="B24111" t="s">
        <v>6</v>
      </c>
      <c r="C24111" t="s">
        <v>1</v>
      </c>
      <c r="D24111">
        <v>13100</v>
      </c>
      <c r="E24111">
        <v>1</v>
      </c>
      <c r="F24111" s="1">
        <v>43187.447557870371</v>
      </c>
      <c r="G24111" s="1">
        <v>43187.4534375</v>
      </c>
      <c r="H24111">
        <v>97.842323651499996</v>
      </c>
      <c r="I24111">
        <f t="shared" si="526"/>
        <v>1</v>
      </c>
    </row>
    <row r="24112" spans="1:9" x14ac:dyDescent="0.25">
      <c r="A24112">
        <v>125672</v>
      </c>
      <c r="B24112" t="s">
        <v>1</v>
      </c>
      <c r="C24112" t="s">
        <v>2</v>
      </c>
      <c r="D24112">
        <v>3400</v>
      </c>
      <c r="E24112">
        <v>1</v>
      </c>
      <c r="F24112" s="1">
        <v>43187.4534375</v>
      </c>
      <c r="G24112" s="1">
        <v>43187.454872685186</v>
      </c>
      <c r="H24112">
        <v>98.709677419399995</v>
      </c>
      <c r="I24112">
        <f t="shared" si="526"/>
        <v>1</v>
      </c>
    </row>
    <row r="24113" spans="1:9" x14ac:dyDescent="0.25">
      <c r="A24113">
        <v>307253</v>
      </c>
      <c r="B24113" t="s">
        <v>1</v>
      </c>
      <c r="C24113" t="s">
        <v>4</v>
      </c>
      <c r="D24113">
        <v>5900</v>
      </c>
      <c r="E24113">
        <v>1</v>
      </c>
      <c r="F24113" s="1">
        <v>43187.447905092595</v>
      </c>
      <c r="G24113" s="1">
        <v>43187.450810185182</v>
      </c>
      <c r="H24113">
        <v>84.621513944200004</v>
      </c>
      <c r="I24113">
        <f t="shared" si="526"/>
        <v>1</v>
      </c>
    </row>
    <row r="24114" spans="1:9" x14ac:dyDescent="0.25">
      <c r="A24114">
        <v>126645</v>
      </c>
      <c r="B24114" t="s">
        <v>0</v>
      </c>
      <c r="C24114" t="s">
        <v>1</v>
      </c>
      <c r="D24114">
        <v>13100</v>
      </c>
      <c r="E24114">
        <v>1</v>
      </c>
      <c r="F24114" s="1">
        <v>43187.447974537034</v>
      </c>
      <c r="G24114" s="1">
        <v>43187.483460648145</v>
      </c>
      <c r="H24114">
        <v>15.3816046967</v>
      </c>
      <c r="I24114">
        <f t="shared" si="526"/>
        <v>1</v>
      </c>
    </row>
    <row r="24115" spans="1:9" x14ac:dyDescent="0.25">
      <c r="A24115">
        <v>126645</v>
      </c>
      <c r="B24115" t="s">
        <v>1</v>
      </c>
      <c r="C24115" t="s">
        <v>6</v>
      </c>
      <c r="D24115">
        <v>13100</v>
      </c>
      <c r="E24115">
        <v>1</v>
      </c>
      <c r="F24115" s="1">
        <v>43187.483460648145</v>
      </c>
      <c r="G24115" s="1">
        <v>43187.489490740743</v>
      </c>
      <c r="H24115">
        <v>90.518234165099997</v>
      </c>
      <c r="I24115">
        <f t="shared" si="526"/>
        <v>1</v>
      </c>
    </row>
    <row r="24116" spans="1:9" x14ac:dyDescent="0.25">
      <c r="A24116">
        <v>376652</v>
      </c>
      <c r="B24116" t="s">
        <v>4</v>
      </c>
      <c r="C24116" t="s">
        <v>0</v>
      </c>
      <c r="D24116">
        <v>7200</v>
      </c>
      <c r="E24116">
        <v>1</v>
      </c>
      <c r="F24116" s="1">
        <v>43187.448263888888</v>
      </c>
      <c r="G24116" s="1">
        <v>43187.452708333331</v>
      </c>
      <c r="H24116">
        <v>67.5</v>
      </c>
      <c r="I24116">
        <f t="shared" si="526"/>
        <v>1</v>
      </c>
    </row>
    <row r="24117" spans="1:9" x14ac:dyDescent="0.25">
      <c r="A24117">
        <v>60088</v>
      </c>
      <c r="B24117" t="s">
        <v>4</v>
      </c>
      <c r="C24117" t="s">
        <v>5</v>
      </c>
      <c r="D24117">
        <v>3800</v>
      </c>
      <c r="E24117">
        <v>1</v>
      </c>
      <c r="F24117" s="1">
        <v>43187.448333333334</v>
      </c>
      <c r="G24117" s="1">
        <v>43187.451458333337</v>
      </c>
      <c r="H24117">
        <v>50.666666666700003</v>
      </c>
      <c r="I24117">
        <f t="shared" si="526"/>
        <v>1</v>
      </c>
    </row>
    <row r="24118" spans="1:9" x14ac:dyDescent="0.25">
      <c r="A24118">
        <v>60088</v>
      </c>
      <c r="B24118" t="s">
        <v>5</v>
      </c>
      <c r="C24118" t="s">
        <v>1</v>
      </c>
      <c r="D24118">
        <v>2100</v>
      </c>
      <c r="E24118">
        <v>1</v>
      </c>
      <c r="F24118" s="1">
        <v>43187.451458333337</v>
      </c>
      <c r="G24118" s="1">
        <v>43187.452326388891</v>
      </c>
      <c r="H24118">
        <v>100.8</v>
      </c>
      <c r="I24118">
        <f t="shared" si="526"/>
        <v>1</v>
      </c>
    </row>
    <row r="24119" spans="1:9" x14ac:dyDescent="0.25">
      <c r="A24119">
        <v>125691</v>
      </c>
      <c r="B24119" t="s">
        <v>6</v>
      </c>
      <c r="C24119" t="s">
        <v>2</v>
      </c>
      <c r="D24119">
        <v>16500</v>
      </c>
      <c r="E24119">
        <v>1</v>
      </c>
      <c r="F24119" s="1">
        <v>43187.44835648148</v>
      </c>
      <c r="G24119" s="1">
        <v>43187.456273148149</v>
      </c>
      <c r="H24119">
        <v>88.789237668200002</v>
      </c>
      <c r="I24119">
        <f t="shared" si="526"/>
        <v>1</v>
      </c>
    </row>
    <row r="24120" spans="1:9" x14ac:dyDescent="0.25">
      <c r="A24120">
        <v>427812</v>
      </c>
      <c r="B24120" t="s">
        <v>4</v>
      </c>
      <c r="C24120" t="s">
        <v>1</v>
      </c>
      <c r="D24120">
        <v>5900</v>
      </c>
      <c r="E24120">
        <v>1</v>
      </c>
      <c r="F24120" s="1">
        <v>43187.448483796295</v>
      </c>
      <c r="G24120" s="1">
        <v>43187.451921296299</v>
      </c>
      <c r="H24120">
        <v>71.515151515200003</v>
      </c>
      <c r="I24120">
        <f t="shared" si="526"/>
        <v>1</v>
      </c>
    </row>
    <row r="24121" spans="1:9" x14ac:dyDescent="0.25">
      <c r="A24121">
        <v>60444</v>
      </c>
      <c r="B24121" t="s">
        <v>6</v>
      </c>
      <c r="C24121" t="s">
        <v>1</v>
      </c>
      <c r="D24121">
        <v>13100</v>
      </c>
      <c r="E24121">
        <v>1</v>
      </c>
      <c r="F24121" s="1">
        <v>43187.448703703703</v>
      </c>
      <c r="G24121" s="1">
        <v>43187.470532407409</v>
      </c>
      <c r="H24121">
        <v>25.085106382999999</v>
      </c>
      <c r="I24121">
        <f t="shared" si="526"/>
        <v>1</v>
      </c>
    </row>
    <row r="24122" spans="1:9" x14ac:dyDescent="0.25">
      <c r="A24122">
        <v>60444</v>
      </c>
      <c r="B24122" t="s">
        <v>1</v>
      </c>
      <c r="C24122" t="s">
        <v>5</v>
      </c>
      <c r="D24122">
        <v>2100</v>
      </c>
      <c r="E24122">
        <v>1</v>
      </c>
      <c r="F24122" s="1">
        <v>43187.470532407409</v>
      </c>
      <c r="G24122" s="1">
        <v>43187.472060185188</v>
      </c>
      <c r="H24122">
        <v>57.272727272700003</v>
      </c>
      <c r="I24122">
        <f t="shared" si="526"/>
        <v>1</v>
      </c>
    </row>
    <row r="24123" spans="1:9" x14ac:dyDescent="0.25">
      <c r="A24123">
        <v>60444</v>
      </c>
      <c r="B24123" t="s">
        <v>5</v>
      </c>
      <c r="C24123" t="s">
        <v>0</v>
      </c>
      <c r="D24123">
        <v>11000</v>
      </c>
      <c r="E24123">
        <v>1</v>
      </c>
      <c r="F24123" s="1">
        <v>43187.472060185188</v>
      </c>
      <c r="G24123" s="1">
        <v>43187.477407407408</v>
      </c>
      <c r="H24123">
        <v>85.714285714300004</v>
      </c>
      <c r="I24123">
        <f t="shared" si="526"/>
        <v>1</v>
      </c>
    </row>
    <row r="24124" spans="1:9" x14ac:dyDescent="0.25">
      <c r="A24124">
        <v>60021</v>
      </c>
      <c r="B24124" t="s">
        <v>1</v>
      </c>
      <c r="C24124" t="s">
        <v>5</v>
      </c>
      <c r="D24124">
        <v>2100</v>
      </c>
      <c r="E24124">
        <v>1</v>
      </c>
      <c r="F24124" s="1">
        <v>43187.448773148149</v>
      </c>
      <c r="G24124" s="1">
        <v>43187.449699074074</v>
      </c>
      <c r="H24124">
        <v>94.5</v>
      </c>
      <c r="I24124">
        <f t="shared" si="526"/>
        <v>1</v>
      </c>
    </row>
    <row r="24125" spans="1:9" x14ac:dyDescent="0.25">
      <c r="A24125">
        <v>61014</v>
      </c>
      <c r="B24125" t="s">
        <v>5</v>
      </c>
      <c r="C24125" t="s">
        <v>1</v>
      </c>
      <c r="D24125">
        <v>2100</v>
      </c>
      <c r="E24125">
        <v>1</v>
      </c>
      <c r="F24125" s="1">
        <v>43187.495405092595</v>
      </c>
      <c r="G24125" s="1">
        <v>43187.496261574073</v>
      </c>
      <c r="H24125">
        <v>102.162162162</v>
      </c>
      <c r="I24125">
        <f t="shared" si="526"/>
        <v>1</v>
      </c>
    </row>
    <row r="24126" spans="1:9" x14ac:dyDescent="0.25">
      <c r="A24126">
        <v>376585</v>
      </c>
      <c r="B24126" t="s">
        <v>0</v>
      </c>
      <c r="C24126" t="s">
        <v>1</v>
      </c>
      <c r="D24126">
        <v>13100</v>
      </c>
      <c r="E24126">
        <v>1</v>
      </c>
      <c r="F24126" s="1">
        <v>43187.448969907404</v>
      </c>
      <c r="G24126" s="1">
        <v>43187.453356481485</v>
      </c>
      <c r="H24126">
        <v>124.432717678</v>
      </c>
      <c r="I24126">
        <f t="shared" si="526"/>
        <v>1</v>
      </c>
    </row>
    <row r="24127" spans="1:9" x14ac:dyDescent="0.25">
      <c r="A24127">
        <v>168719</v>
      </c>
      <c r="B24127" t="s">
        <v>0</v>
      </c>
      <c r="C24127" t="s">
        <v>5</v>
      </c>
      <c r="D24127">
        <v>11000</v>
      </c>
      <c r="E24127">
        <v>1</v>
      </c>
      <c r="F24127" s="1">
        <v>43187.449108796296</v>
      </c>
      <c r="G24127" s="1">
        <v>43187.518946759257</v>
      </c>
      <c r="H24127">
        <v>15.974183138400001</v>
      </c>
      <c r="I24127">
        <f t="shared" si="526"/>
        <v>1</v>
      </c>
    </row>
    <row r="24128" spans="1:9" x14ac:dyDescent="0.25">
      <c r="A24128">
        <v>168719</v>
      </c>
      <c r="B24128" t="s">
        <v>5</v>
      </c>
      <c r="C24128" t="s">
        <v>4</v>
      </c>
      <c r="D24128">
        <v>3800</v>
      </c>
      <c r="E24128">
        <v>1</v>
      </c>
      <c r="F24128" s="1">
        <v>43187.518946759257</v>
      </c>
      <c r="G24128" s="1">
        <v>43187.521226851852</v>
      </c>
      <c r="H24128">
        <v>69.441624365500005</v>
      </c>
      <c r="I24128">
        <f t="shared" si="526"/>
        <v>1</v>
      </c>
    </row>
    <row r="24129" spans="1:9" x14ac:dyDescent="0.25">
      <c r="A24129">
        <v>221222</v>
      </c>
      <c r="B24129" t="s">
        <v>1</v>
      </c>
      <c r="C24129" t="s">
        <v>6</v>
      </c>
      <c r="D24129">
        <v>13100</v>
      </c>
      <c r="E24129">
        <v>1</v>
      </c>
      <c r="F24129" s="1">
        <v>43187.449444444443</v>
      </c>
      <c r="G24129" s="1">
        <v>43187.45590277778</v>
      </c>
      <c r="H24129">
        <v>84.5161290323</v>
      </c>
      <c r="I24129">
        <f t="shared" si="526"/>
        <v>1</v>
      </c>
    </row>
    <row r="24130" spans="1:9" x14ac:dyDescent="0.25">
      <c r="A24130">
        <v>60062</v>
      </c>
      <c r="B24130" t="s">
        <v>1</v>
      </c>
      <c r="C24130" t="s">
        <v>0</v>
      </c>
      <c r="D24130">
        <v>13100</v>
      </c>
      <c r="E24130">
        <v>1</v>
      </c>
      <c r="F24130" s="1">
        <v>43187.449942129628</v>
      </c>
      <c r="G24130" s="1">
        <v>43187.456701388888</v>
      </c>
      <c r="H24130">
        <v>80.753424657500005</v>
      </c>
      <c r="I24130">
        <f t="shared" si="526"/>
        <v>1</v>
      </c>
    </row>
    <row r="24131" spans="1:9" x14ac:dyDescent="0.25">
      <c r="A24131">
        <v>125820</v>
      </c>
      <c r="B24131" t="s">
        <v>5</v>
      </c>
      <c r="C24131" t="s">
        <v>0</v>
      </c>
      <c r="D24131">
        <v>11000</v>
      </c>
      <c r="E24131">
        <v>1</v>
      </c>
      <c r="F24131" s="1">
        <v>43187.449965277781</v>
      </c>
      <c r="G24131" s="1">
        <v>43187.455243055556</v>
      </c>
      <c r="H24131">
        <v>86.842105263199997</v>
      </c>
      <c r="I24131">
        <f t="shared" si="526"/>
        <v>1</v>
      </c>
    </row>
    <row r="24132" spans="1:9" x14ac:dyDescent="0.25">
      <c r="A24132">
        <v>221121</v>
      </c>
      <c r="B24132" t="s">
        <v>6</v>
      </c>
      <c r="C24132" t="s">
        <v>4</v>
      </c>
      <c r="D24132">
        <v>7200</v>
      </c>
      <c r="E24132">
        <v>1</v>
      </c>
      <c r="F24132" s="1">
        <v>43187.450023148151</v>
      </c>
      <c r="G24132" s="1">
        <v>43187.4534375</v>
      </c>
      <c r="H24132">
        <v>87.864406779700005</v>
      </c>
      <c r="I24132">
        <f t="shared" si="526"/>
        <v>1</v>
      </c>
    </row>
    <row r="24133" spans="1:9" x14ac:dyDescent="0.25">
      <c r="A24133">
        <v>60053</v>
      </c>
      <c r="B24133" t="s">
        <v>1</v>
      </c>
      <c r="C24133" t="s">
        <v>4</v>
      </c>
      <c r="D24133">
        <v>5900</v>
      </c>
      <c r="E24133">
        <v>1</v>
      </c>
      <c r="F24133" s="1">
        <v>43187.45003472222</v>
      </c>
      <c r="G24133" s="1">
        <v>43187.453344907408</v>
      </c>
      <c r="H24133">
        <v>74.265734265700004</v>
      </c>
      <c r="I24133">
        <f t="shared" si="526"/>
        <v>1</v>
      </c>
    </row>
    <row r="24134" spans="1:9" x14ac:dyDescent="0.25">
      <c r="A24134">
        <v>221122</v>
      </c>
      <c r="B24134" t="s">
        <v>6</v>
      </c>
      <c r="C24134" t="s">
        <v>2</v>
      </c>
      <c r="D24134">
        <v>16500</v>
      </c>
      <c r="E24134">
        <v>1</v>
      </c>
      <c r="F24134" s="1">
        <v>43187.450092592589</v>
      </c>
      <c r="G24134" s="1">
        <v>43187.457106481481</v>
      </c>
      <c r="H24134">
        <v>98.0198019802</v>
      </c>
      <c r="I24134">
        <f t="shared" si="526"/>
        <v>1</v>
      </c>
    </row>
    <row r="24135" spans="1:9" x14ac:dyDescent="0.25">
      <c r="A24135">
        <v>125864</v>
      </c>
      <c r="B24135" t="s">
        <v>1</v>
      </c>
      <c r="C24135" t="s">
        <v>0</v>
      </c>
      <c r="D24135">
        <v>13100</v>
      </c>
      <c r="E24135">
        <v>1</v>
      </c>
      <c r="F24135" s="1">
        <v>43187.450173611112</v>
      </c>
      <c r="G24135" s="1">
        <v>43187.457824074074</v>
      </c>
      <c r="H24135">
        <v>71.346444780599995</v>
      </c>
      <c r="I24135">
        <f t="shared" si="526"/>
        <v>1</v>
      </c>
    </row>
    <row r="24136" spans="1:9" x14ac:dyDescent="0.25">
      <c r="A24136">
        <v>126703</v>
      </c>
      <c r="B24136" t="s">
        <v>0</v>
      </c>
      <c r="C24136" t="s">
        <v>2</v>
      </c>
      <c r="D24136">
        <v>16500</v>
      </c>
      <c r="E24136">
        <v>1</v>
      </c>
      <c r="F24136" s="1">
        <v>43187.450219907405</v>
      </c>
      <c r="G24136" s="1">
        <v>43187.489930555559</v>
      </c>
      <c r="H24136">
        <v>17.312736811400001</v>
      </c>
      <c r="I24136">
        <f t="shared" si="526"/>
        <v>1</v>
      </c>
    </row>
    <row r="24137" spans="1:9" x14ac:dyDescent="0.25">
      <c r="A24137">
        <v>17754</v>
      </c>
      <c r="B24137" t="s">
        <v>5</v>
      </c>
      <c r="C24137" t="s">
        <v>1</v>
      </c>
      <c r="D24137">
        <v>2100</v>
      </c>
      <c r="E24137">
        <v>1</v>
      </c>
      <c r="F24137" s="1">
        <v>43187.450486111113</v>
      </c>
      <c r="G24137" s="1">
        <v>43187.452106481483</v>
      </c>
      <c r="H24137">
        <v>54</v>
      </c>
      <c r="I24137">
        <f t="shared" si="526"/>
        <v>1</v>
      </c>
    </row>
    <row r="24138" spans="1:9" x14ac:dyDescent="0.25">
      <c r="A24138">
        <v>17754</v>
      </c>
      <c r="B24138" t="s">
        <v>1</v>
      </c>
      <c r="C24138" t="s">
        <v>2</v>
      </c>
      <c r="D24138">
        <v>3400</v>
      </c>
      <c r="E24138">
        <v>1</v>
      </c>
      <c r="F24138" s="1">
        <v>43187.452106481483</v>
      </c>
      <c r="G24138" s="1">
        <v>43187.453773148147</v>
      </c>
      <c r="H24138">
        <v>85</v>
      </c>
      <c r="I24138">
        <f t="shared" si="526"/>
        <v>1</v>
      </c>
    </row>
    <row r="24139" spans="1:9" x14ac:dyDescent="0.25">
      <c r="A24139">
        <v>17754</v>
      </c>
      <c r="B24139" t="s">
        <v>1</v>
      </c>
      <c r="C24139" t="s">
        <v>5</v>
      </c>
      <c r="D24139">
        <v>2100</v>
      </c>
      <c r="E24139">
        <v>1</v>
      </c>
      <c r="F24139" s="1">
        <v>43187.512372685182</v>
      </c>
      <c r="G24139" s="1">
        <v>43187.51358796296</v>
      </c>
      <c r="H24139">
        <v>72</v>
      </c>
      <c r="I24139">
        <f t="shared" si="526"/>
        <v>1</v>
      </c>
    </row>
    <row r="24140" spans="1:9" x14ac:dyDescent="0.25">
      <c r="A24140">
        <v>702569</v>
      </c>
      <c r="B24140" t="s">
        <v>6</v>
      </c>
      <c r="C24140" t="s">
        <v>4</v>
      </c>
      <c r="D24140">
        <v>7200</v>
      </c>
      <c r="E24140">
        <v>1</v>
      </c>
      <c r="F24140" s="1">
        <v>43187.450520833336</v>
      </c>
      <c r="G24140" s="1">
        <v>43187.454270833332</v>
      </c>
      <c r="H24140">
        <v>80</v>
      </c>
      <c r="I24140">
        <f t="shared" si="526"/>
        <v>1</v>
      </c>
    </row>
    <row r="24141" spans="1:9" x14ac:dyDescent="0.25">
      <c r="A24141">
        <v>221129</v>
      </c>
      <c r="B24141" t="s">
        <v>6</v>
      </c>
      <c r="C24141" t="s">
        <v>2</v>
      </c>
      <c r="D24141">
        <v>16500</v>
      </c>
      <c r="E24141">
        <v>1</v>
      </c>
      <c r="F24141" s="1">
        <v>43187.450601851851</v>
      </c>
      <c r="G24141" s="1">
        <v>43187.459097222221</v>
      </c>
      <c r="H24141">
        <v>80.926430517699998</v>
      </c>
      <c r="I24141">
        <f t="shared" si="526"/>
        <v>1</v>
      </c>
    </row>
    <row r="24142" spans="1:9" x14ac:dyDescent="0.25">
      <c r="A24142">
        <v>221869</v>
      </c>
      <c r="B24142" t="s">
        <v>4</v>
      </c>
      <c r="C24142" t="s">
        <v>0</v>
      </c>
      <c r="D24142">
        <v>7200</v>
      </c>
      <c r="E24142">
        <v>1</v>
      </c>
      <c r="F24142" s="1">
        <v>43187.487708333334</v>
      </c>
      <c r="G24142" s="1">
        <v>43187.490868055553</v>
      </c>
      <c r="H24142">
        <v>94.945054945099997</v>
      </c>
      <c r="I24142">
        <f t="shared" ref="I24142:I24186" si="527">IF(AND(H24142&gt;=15,H24142&lt;=135),1,0)</f>
        <v>1</v>
      </c>
    </row>
    <row r="24143" spans="1:9" x14ac:dyDescent="0.25">
      <c r="A24143">
        <v>60064</v>
      </c>
      <c r="B24143" t="s">
        <v>1</v>
      </c>
      <c r="C24143" t="s">
        <v>4</v>
      </c>
      <c r="D24143">
        <v>5900</v>
      </c>
      <c r="E24143">
        <v>1</v>
      </c>
      <c r="F24143" s="1">
        <v>43187.450914351852</v>
      </c>
      <c r="G24143" s="1">
        <v>43187.453576388885</v>
      </c>
      <c r="H24143">
        <v>92.347826087000001</v>
      </c>
      <c r="I24143">
        <f t="shared" si="527"/>
        <v>1</v>
      </c>
    </row>
    <row r="24144" spans="1:9" x14ac:dyDescent="0.25">
      <c r="A24144">
        <v>534155</v>
      </c>
      <c r="B24144" t="s">
        <v>6</v>
      </c>
      <c r="C24144" t="s">
        <v>2</v>
      </c>
      <c r="D24144">
        <v>16500</v>
      </c>
      <c r="E24144">
        <v>1</v>
      </c>
      <c r="F24144" s="1">
        <v>43187.451099537036</v>
      </c>
      <c r="G24144" s="1">
        <v>43187.45989583333</v>
      </c>
      <c r="H24144">
        <v>78.157894736800003</v>
      </c>
      <c r="I24144">
        <f t="shared" si="527"/>
        <v>1</v>
      </c>
    </row>
    <row r="24145" spans="1:9" x14ac:dyDescent="0.25">
      <c r="A24145">
        <v>268209</v>
      </c>
      <c r="B24145" t="s">
        <v>4</v>
      </c>
      <c r="C24145" t="s">
        <v>5</v>
      </c>
      <c r="D24145">
        <v>3800</v>
      </c>
      <c r="E24145">
        <v>1</v>
      </c>
      <c r="F24145" s="1">
        <v>43187.451284722221</v>
      </c>
      <c r="G24145" s="1">
        <v>43187.454456018517</v>
      </c>
      <c r="H24145">
        <v>49.927007299300001</v>
      </c>
      <c r="I24145">
        <f t="shared" si="527"/>
        <v>1</v>
      </c>
    </row>
    <row r="24146" spans="1:9" x14ac:dyDescent="0.25">
      <c r="A24146">
        <v>65725</v>
      </c>
      <c r="B24146" t="s">
        <v>6</v>
      </c>
      <c r="C24146" t="s">
        <v>1</v>
      </c>
      <c r="D24146">
        <v>13100</v>
      </c>
      <c r="E24146">
        <v>1</v>
      </c>
      <c r="F24146" s="1">
        <v>43187.451423611114</v>
      </c>
      <c r="G24146" s="1">
        <v>43187.456550925926</v>
      </c>
      <c r="H24146">
        <v>106.455981941</v>
      </c>
      <c r="I24146">
        <f t="shared" si="527"/>
        <v>1</v>
      </c>
    </row>
    <row r="24147" spans="1:9" x14ac:dyDescent="0.25">
      <c r="A24147">
        <v>65725</v>
      </c>
      <c r="B24147" t="s">
        <v>0</v>
      </c>
      <c r="C24147" t="s">
        <v>1</v>
      </c>
      <c r="D24147">
        <v>13100</v>
      </c>
      <c r="E24147">
        <v>1</v>
      </c>
      <c r="F24147" s="1">
        <v>43187.767928240741</v>
      </c>
      <c r="G24147" s="1">
        <v>43187.803553240738</v>
      </c>
      <c r="H24147">
        <v>15.321637426900001</v>
      </c>
      <c r="I24147">
        <f t="shared" si="527"/>
        <v>1</v>
      </c>
    </row>
    <row r="24148" spans="1:9" x14ac:dyDescent="0.25">
      <c r="A24148">
        <v>65725</v>
      </c>
      <c r="B24148" t="s">
        <v>1</v>
      </c>
      <c r="C24148" t="s">
        <v>0</v>
      </c>
      <c r="D24148">
        <v>13100</v>
      </c>
      <c r="E24148">
        <v>1</v>
      </c>
      <c r="F24148" s="1">
        <v>43187.803553240738</v>
      </c>
      <c r="G24148" s="1">
        <v>43187.809687499997</v>
      </c>
      <c r="H24148">
        <v>88.9811320755</v>
      </c>
      <c r="I24148">
        <f t="shared" si="527"/>
        <v>1</v>
      </c>
    </row>
    <row r="24149" spans="1:9" x14ac:dyDescent="0.25">
      <c r="A24149">
        <v>655363</v>
      </c>
      <c r="B24149" t="s">
        <v>6</v>
      </c>
      <c r="C24149" t="s">
        <v>4</v>
      </c>
      <c r="D24149">
        <v>7200</v>
      </c>
      <c r="E24149">
        <v>1</v>
      </c>
      <c r="F24149" s="1">
        <v>43187.451770833337</v>
      </c>
      <c r="G24149" s="1">
        <v>43187.454780092594</v>
      </c>
      <c r="H24149">
        <v>99.692307692300005</v>
      </c>
      <c r="I24149">
        <f t="shared" si="527"/>
        <v>1</v>
      </c>
    </row>
    <row r="24150" spans="1:9" x14ac:dyDescent="0.25">
      <c r="A24150">
        <v>221148</v>
      </c>
      <c r="B24150" t="s">
        <v>6</v>
      </c>
      <c r="C24150" t="s">
        <v>4</v>
      </c>
      <c r="D24150">
        <v>7200</v>
      </c>
      <c r="E24150">
        <v>1</v>
      </c>
      <c r="F24150" s="1">
        <v>43187.451782407406</v>
      </c>
      <c r="G24150" s="1">
        <v>43187.455231481479</v>
      </c>
      <c r="H24150">
        <v>86.979865771799993</v>
      </c>
      <c r="I24150">
        <f t="shared" si="527"/>
        <v>1</v>
      </c>
    </row>
    <row r="24151" spans="1:9" x14ac:dyDescent="0.25">
      <c r="A24151">
        <v>376640</v>
      </c>
      <c r="B24151" t="s">
        <v>0</v>
      </c>
      <c r="C24151" t="s">
        <v>1</v>
      </c>
      <c r="D24151">
        <v>13100</v>
      </c>
      <c r="E24151">
        <v>1</v>
      </c>
      <c r="F24151" s="1">
        <v>43187.451840277776</v>
      </c>
      <c r="G24151" s="1">
        <v>43187.468310185184</v>
      </c>
      <c r="H24151">
        <v>33.141250878400001</v>
      </c>
      <c r="I24151">
        <f t="shared" si="527"/>
        <v>1</v>
      </c>
    </row>
    <row r="24152" spans="1:9" x14ac:dyDescent="0.25">
      <c r="A24152">
        <v>376640</v>
      </c>
      <c r="B24152" t="s">
        <v>1</v>
      </c>
      <c r="C24152" t="s">
        <v>0</v>
      </c>
      <c r="D24152">
        <v>13100</v>
      </c>
      <c r="E24152">
        <v>1</v>
      </c>
      <c r="F24152" s="1">
        <v>43187.468310185184</v>
      </c>
      <c r="G24152" s="1">
        <v>43187.492245370369</v>
      </c>
      <c r="H24152">
        <v>22.804642166299999</v>
      </c>
      <c r="I24152">
        <f t="shared" si="527"/>
        <v>1</v>
      </c>
    </row>
    <row r="24153" spans="1:9" x14ac:dyDescent="0.25">
      <c r="A24153">
        <v>126741</v>
      </c>
      <c r="B24153" t="s">
        <v>0</v>
      </c>
      <c r="C24153" t="s">
        <v>4</v>
      </c>
      <c r="D24153">
        <v>7200</v>
      </c>
      <c r="E24153">
        <v>1</v>
      </c>
      <c r="F24153" s="1">
        <v>43187.451932870368</v>
      </c>
      <c r="G24153" s="1">
        <v>43187.465104166666</v>
      </c>
      <c r="H24153">
        <v>22.776801406000001</v>
      </c>
      <c r="I24153">
        <f t="shared" si="527"/>
        <v>1</v>
      </c>
    </row>
    <row r="24154" spans="1:9" x14ac:dyDescent="0.25">
      <c r="A24154">
        <v>126741</v>
      </c>
      <c r="B24154" t="s">
        <v>1</v>
      </c>
      <c r="C24154" t="s">
        <v>2</v>
      </c>
      <c r="D24154">
        <v>3400</v>
      </c>
      <c r="E24154">
        <v>1</v>
      </c>
      <c r="F24154" s="1">
        <v>43187.586805555555</v>
      </c>
      <c r="G24154" s="1">
        <v>43187.588530092595</v>
      </c>
      <c r="H24154">
        <v>82.147651006700002</v>
      </c>
      <c r="I24154">
        <f t="shared" si="527"/>
        <v>1</v>
      </c>
    </row>
    <row r="24155" spans="1:9" x14ac:dyDescent="0.25">
      <c r="A24155">
        <v>427898</v>
      </c>
      <c r="B24155" t="s">
        <v>0</v>
      </c>
      <c r="C24155" t="s">
        <v>1</v>
      </c>
      <c r="D24155">
        <v>13100</v>
      </c>
      <c r="E24155">
        <v>1</v>
      </c>
      <c r="F24155" s="1">
        <v>43187.452048611114</v>
      </c>
      <c r="G24155" s="1">
        <v>43187.459537037037</v>
      </c>
      <c r="H24155">
        <v>72.890262751199998</v>
      </c>
      <c r="I24155">
        <f t="shared" si="527"/>
        <v>1</v>
      </c>
    </row>
    <row r="24156" spans="1:9" x14ac:dyDescent="0.25">
      <c r="A24156">
        <v>168460</v>
      </c>
      <c r="B24156" t="s">
        <v>5</v>
      </c>
      <c r="C24156" t="s">
        <v>0</v>
      </c>
      <c r="D24156">
        <v>11000</v>
      </c>
      <c r="E24156">
        <v>1</v>
      </c>
      <c r="F24156" s="1">
        <v>43187.452546296299</v>
      </c>
      <c r="G24156" s="1">
        <v>43187.458032407405</v>
      </c>
      <c r="H24156">
        <v>83.544303797500007</v>
      </c>
      <c r="I24156">
        <f t="shared" si="527"/>
        <v>1</v>
      </c>
    </row>
    <row r="24157" spans="1:9" x14ac:dyDescent="0.25">
      <c r="A24157">
        <v>221913</v>
      </c>
      <c r="B24157" t="s">
        <v>0</v>
      </c>
      <c r="C24157" t="s">
        <v>4</v>
      </c>
      <c r="D24157">
        <v>7200</v>
      </c>
      <c r="E24157">
        <v>1</v>
      </c>
      <c r="F24157" s="1">
        <v>43187.453055555554</v>
      </c>
      <c r="G24157" s="1">
        <v>43187.497523148151</v>
      </c>
      <c r="H24157">
        <v>101.647058824</v>
      </c>
      <c r="I24157">
        <f t="shared" si="527"/>
        <v>1</v>
      </c>
    </row>
    <row r="24158" spans="1:9" x14ac:dyDescent="0.25">
      <c r="A24158">
        <v>125898</v>
      </c>
      <c r="B24158" t="s">
        <v>1</v>
      </c>
      <c r="C24158" t="s">
        <v>0</v>
      </c>
      <c r="D24158">
        <v>13100</v>
      </c>
      <c r="E24158">
        <v>1</v>
      </c>
      <c r="F24158" s="1">
        <v>43187.453159722223</v>
      </c>
      <c r="G24158" s="1">
        <v>43187.459537037037</v>
      </c>
      <c r="H24158">
        <v>85.5898366606</v>
      </c>
      <c r="I24158">
        <f t="shared" si="527"/>
        <v>1</v>
      </c>
    </row>
    <row r="24159" spans="1:9" x14ac:dyDescent="0.25">
      <c r="A24159">
        <v>61549</v>
      </c>
      <c r="B24159" t="s">
        <v>1</v>
      </c>
      <c r="C24159" t="s">
        <v>4</v>
      </c>
      <c r="D24159">
        <v>5900</v>
      </c>
      <c r="E24159">
        <v>1</v>
      </c>
      <c r="F24159" s="1">
        <v>43187.453263888892</v>
      </c>
      <c r="G24159" s="1">
        <v>43187.456967592596</v>
      </c>
      <c r="H24159">
        <v>66.375</v>
      </c>
      <c r="I24159">
        <f t="shared" si="527"/>
        <v>1</v>
      </c>
    </row>
    <row r="24160" spans="1:9" x14ac:dyDescent="0.25">
      <c r="A24160">
        <v>61911</v>
      </c>
      <c r="B24160" t="s">
        <v>4</v>
      </c>
      <c r="C24160" t="s">
        <v>1</v>
      </c>
      <c r="D24160">
        <v>5900</v>
      </c>
      <c r="E24160">
        <v>1</v>
      </c>
      <c r="F24160" s="1">
        <v>43187.453275462962</v>
      </c>
      <c r="G24160" s="1">
        <v>43187.456805555557</v>
      </c>
      <c r="H24160">
        <v>69.6393442623</v>
      </c>
      <c r="I24160">
        <f t="shared" si="527"/>
        <v>1</v>
      </c>
    </row>
    <row r="24161" spans="1:9" x14ac:dyDescent="0.25">
      <c r="A24161">
        <v>268567</v>
      </c>
      <c r="B24161" t="s">
        <v>4</v>
      </c>
      <c r="C24161" t="s">
        <v>1</v>
      </c>
      <c r="D24161">
        <v>5900</v>
      </c>
      <c r="E24161">
        <v>1</v>
      </c>
      <c r="F24161" s="1">
        <v>43187.453483796293</v>
      </c>
      <c r="G24161" s="1">
        <v>43187.45758101852</v>
      </c>
      <c r="H24161">
        <v>60</v>
      </c>
      <c r="I24161">
        <f t="shared" si="527"/>
        <v>1</v>
      </c>
    </row>
    <row r="24162" spans="1:9" x14ac:dyDescent="0.25">
      <c r="A24162">
        <v>18236</v>
      </c>
      <c r="B24162" t="s">
        <v>6</v>
      </c>
      <c r="C24162" t="s">
        <v>1</v>
      </c>
      <c r="D24162">
        <v>13100</v>
      </c>
      <c r="E24162">
        <v>1</v>
      </c>
      <c r="F24162" s="1">
        <v>43187.453865740739</v>
      </c>
      <c r="G24162" s="1">
        <v>43187.460277777776</v>
      </c>
      <c r="H24162">
        <v>85.126353790600007</v>
      </c>
      <c r="I24162">
        <f t="shared" si="527"/>
        <v>1</v>
      </c>
    </row>
    <row r="24163" spans="1:9" x14ac:dyDescent="0.25">
      <c r="A24163">
        <v>19178</v>
      </c>
      <c r="B24163" t="s">
        <v>6</v>
      </c>
      <c r="C24163" t="s">
        <v>1</v>
      </c>
      <c r="D24163">
        <v>13100</v>
      </c>
      <c r="E24163">
        <v>1</v>
      </c>
      <c r="F24163" s="1">
        <v>43187.453923611109</v>
      </c>
      <c r="G24163" s="1">
        <v>43187.460300925923</v>
      </c>
      <c r="H24163">
        <v>85.5898366606</v>
      </c>
      <c r="I24163">
        <f t="shared" si="527"/>
        <v>1</v>
      </c>
    </row>
    <row r="24164" spans="1:9" x14ac:dyDescent="0.25">
      <c r="A24164">
        <v>132880</v>
      </c>
      <c r="B24164" t="s">
        <v>6</v>
      </c>
      <c r="C24164" t="s">
        <v>4</v>
      </c>
      <c r="D24164">
        <v>7200</v>
      </c>
      <c r="E24164">
        <v>1</v>
      </c>
      <c r="F24164" s="1">
        <v>43187.454027777778</v>
      </c>
      <c r="G24164" s="1">
        <v>43187.457326388889</v>
      </c>
      <c r="H24164">
        <v>90.947368421099995</v>
      </c>
      <c r="I24164">
        <f t="shared" si="527"/>
        <v>1</v>
      </c>
    </row>
    <row r="24165" spans="1:9" x14ac:dyDescent="0.25">
      <c r="A24165">
        <v>132880</v>
      </c>
      <c r="B24165" t="s">
        <v>4</v>
      </c>
      <c r="C24165" t="s">
        <v>0</v>
      </c>
      <c r="D24165">
        <v>7200</v>
      </c>
      <c r="E24165">
        <v>1</v>
      </c>
      <c r="F24165" s="1">
        <v>43187.790868055556</v>
      </c>
      <c r="G24165" s="1">
        <v>43187.795428240737</v>
      </c>
      <c r="H24165">
        <v>65.786802030499999</v>
      </c>
      <c r="I24165">
        <f t="shared" si="527"/>
        <v>1</v>
      </c>
    </row>
    <row r="24166" spans="1:9" x14ac:dyDescent="0.25">
      <c r="A24166">
        <v>126806</v>
      </c>
      <c r="B24166" t="s">
        <v>0</v>
      </c>
      <c r="C24166" t="s">
        <v>2</v>
      </c>
      <c r="D24166">
        <v>16500</v>
      </c>
      <c r="E24166">
        <v>1</v>
      </c>
      <c r="F24166" s="1">
        <v>43187.454039351855</v>
      </c>
      <c r="G24166" s="1">
        <v>43187.488009259258</v>
      </c>
      <c r="H24166">
        <v>20.238500851800001</v>
      </c>
      <c r="I24166">
        <f t="shared" si="527"/>
        <v>1</v>
      </c>
    </row>
    <row r="24167" spans="1:9" x14ac:dyDescent="0.25">
      <c r="A24167">
        <v>126806</v>
      </c>
      <c r="B24167" t="s">
        <v>2</v>
      </c>
      <c r="C24167" t="s">
        <v>1</v>
      </c>
      <c r="D24167">
        <v>3400</v>
      </c>
      <c r="E24167">
        <v>1</v>
      </c>
      <c r="F24167" s="1">
        <v>43187.488009259258</v>
      </c>
      <c r="G24167" s="1">
        <v>43187.489502314813</v>
      </c>
      <c r="H24167">
        <v>94.883720930199999</v>
      </c>
      <c r="I24167">
        <f t="shared" si="527"/>
        <v>1</v>
      </c>
    </row>
    <row r="24168" spans="1:9" x14ac:dyDescent="0.25">
      <c r="A24168">
        <v>126806</v>
      </c>
      <c r="B24168" t="s">
        <v>1</v>
      </c>
      <c r="C24168" t="s">
        <v>5</v>
      </c>
      <c r="D24168">
        <v>2100</v>
      </c>
      <c r="E24168">
        <v>1</v>
      </c>
      <c r="F24168" s="1">
        <v>43187.489502314813</v>
      </c>
      <c r="G24168" s="1">
        <v>43187.490497685183</v>
      </c>
      <c r="H24168">
        <v>87.906976744199994</v>
      </c>
      <c r="I24168">
        <f t="shared" si="527"/>
        <v>1</v>
      </c>
    </row>
    <row r="24169" spans="1:9" x14ac:dyDescent="0.25">
      <c r="A24169">
        <v>126806</v>
      </c>
      <c r="B24169" t="s">
        <v>5</v>
      </c>
      <c r="C24169" t="s">
        <v>6</v>
      </c>
      <c r="D24169">
        <v>11000</v>
      </c>
      <c r="E24169">
        <v>1</v>
      </c>
      <c r="F24169" s="1">
        <v>43187.490497685183</v>
      </c>
      <c r="G24169" s="1">
        <v>43187.495532407411</v>
      </c>
      <c r="H24169">
        <v>91.034482758600006</v>
      </c>
      <c r="I24169">
        <f t="shared" si="527"/>
        <v>1</v>
      </c>
    </row>
    <row r="24170" spans="1:9" x14ac:dyDescent="0.25">
      <c r="A24170">
        <v>17800</v>
      </c>
      <c r="B24170" t="s">
        <v>1</v>
      </c>
      <c r="C24170" t="s">
        <v>5</v>
      </c>
      <c r="D24170">
        <v>2100</v>
      </c>
      <c r="E24170">
        <v>1</v>
      </c>
      <c r="F24170" s="1">
        <v>43187.454421296294</v>
      </c>
      <c r="G24170" s="1">
        <v>43187.455578703702</v>
      </c>
      <c r="H24170">
        <v>75.599999999999994</v>
      </c>
      <c r="I24170">
        <f t="shared" si="527"/>
        <v>1</v>
      </c>
    </row>
    <row r="24171" spans="1:9" x14ac:dyDescent="0.25">
      <c r="A24171">
        <v>61106</v>
      </c>
      <c r="B24171" t="s">
        <v>0</v>
      </c>
      <c r="C24171" t="s">
        <v>1</v>
      </c>
      <c r="D24171">
        <v>13100</v>
      </c>
      <c r="E24171">
        <v>1</v>
      </c>
      <c r="F24171" s="1">
        <v>43187.454976851855</v>
      </c>
      <c r="G24171" s="1">
        <v>43187.50273148148</v>
      </c>
      <c r="H24171">
        <v>86.691176470599999</v>
      </c>
      <c r="I24171">
        <f t="shared" si="527"/>
        <v>1</v>
      </c>
    </row>
    <row r="24172" spans="1:9" x14ac:dyDescent="0.25">
      <c r="A24172">
        <v>61106</v>
      </c>
      <c r="B24172" t="s">
        <v>1</v>
      </c>
      <c r="C24172" t="s">
        <v>2</v>
      </c>
      <c r="D24172">
        <v>3400</v>
      </c>
      <c r="E24172">
        <v>1</v>
      </c>
      <c r="F24172" s="1">
        <v>43187.50273148148</v>
      </c>
      <c r="G24172" s="1">
        <v>43187.504745370374</v>
      </c>
      <c r="H24172">
        <v>70.344827586199997</v>
      </c>
      <c r="I24172">
        <f t="shared" si="527"/>
        <v>1</v>
      </c>
    </row>
    <row r="24173" spans="1:9" x14ac:dyDescent="0.25">
      <c r="A24173">
        <v>125819</v>
      </c>
      <c r="B24173" t="s">
        <v>6</v>
      </c>
      <c r="C24173" t="s">
        <v>1</v>
      </c>
      <c r="D24173">
        <v>13100</v>
      </c>
      <c r="E24173">
        <v>1</v>
      </c>
      <c r="F24173" s="1">
        <v>43187.454976851855</v>
      </c>
      <c r="G24173" s="1">
        <v>43187.461423611108</v>
      </c>
      <c r="H24173">
        <v>89.487666034200004</v>
      </c>
      <c r="I24173">
        <f t="shared" si="527"/>
        <v>1</v>
      </c>
    </row>
    <row r="24174" spans="1:9" x14ac:dyDescent="0.25">
      <c r="A24174">
        <v>60909</v>
      </c>
      <c r="B24174" t="s">
        <v>0</v>
      </c>
      <c r="C24174" t="s">
        <v>1</v>
      </c>
      <c r="D24174">
        <v>13100</v>
      </c>
      <c r="E24174">
        <v>1</v>
      </c>
      <c r="F24174" s="1">
        <v>43187.455000000002</v>
      </c>
      <c r="G24174" s="1">
        <v>43187.490694444445</v>
      </c>
      <c r="H24174">
        <v>15.291828793800001</v>
      </c>
      <c r="I24174">
        <f t="shared" si="527"/>
        <v>1</v>
      </c>
    </row>
    <row r="24175" spans="1:9" x14ac:dyDescent="0.25">
      <c r="A24175">
        <v>60909</v>
      </c>
      <c r="B24175" t="s">
        <v>1</v>
      </c>
      <c r="C24175" t="s">
        <v>0</v>
      </c>
      <c r="D24175">
        <v>13100</v>
      </c>
      <c r="E24175">
        <v>1</v>
      </c>
      <c r="F24175" s="1">
        <v>43187.490694444445</v>
      </c>
      <c r="G24175" s="1">
        <v>43187.496631944443</v>
      </c>
      <c r="H24175">
        <v>91.929824561399997</v>
      </c>
      <c r="I24175">
        <f t="shared" si="527"/>
        <v>1</v>
      </c>
    </row>
    <row r="24176" spans="1:9" x14ac:dyDescent="0.25">
      <c r="A24176">
        <v>512996</v>
      </c>
      <c r="B24176" t="s">
        <v>1</v>
      </c>
      <c r="C24176" t="s">
        <v>4</v>
      </c>
      <c r="D24176">
        <v>5900</v>
      </c>
      <c r="E24176">
        <v>1</v>
      </c>
      <c r="F24176" s="1">
        <v>43187.455046296294</v>
      </c>
      <c r="G24176" s="1">
        <v>43187.457465277781</v>
      </c>
      <c r="H24176">
        <v>101.626794258</v>
      </c>
      <c r="I24176">
        <f t="shared" si="527"/>
        <v>1</v>
      </c>
    </row>
    <row r="24177" spans="1:9" x14ac:dyDescent="0.25">
      <c r="A24177">
        <v>376709</v>
      </c>
      <c r="B24177" t="s">
        <v>0</v>
      </c>
      <c r="C24177" t="s">
        <v>2</v>
      </c>
      <c r="D24177">
        <v>16500</v>
      </c>
      <c r="E24177">
        <v>1</v>
      </c>
      <c r="F24177" s="1">
        <v>43187.455185185187</v>
      </c>
      <c r="G24177" s="1">
        <v>43187.496192129627</v>
      </c>
      <c r="H24177">
        <v>16.7654530059</v>
      </c>
      <c r="I24177">
        <f t="shared" si="527"/>
        <v>1</v>
      </c>
    </row>
    <row r="24178" spans="1:9" x14ac:dyDescent="0.25">
      <c r="A24178">
        <v>221963</v>
      </c>
      <c r="B24178" t="s">
        <v>0</v>
      </c>
      <c r="C24178" t="s">
        <v>1</v>
      </c>
      <c r="D24178">
        <v>13100</v>
      </c>
      <c r="E24178">
        <v>1</v>
      </c>
      <c r="F24178" s="1">
        <v>43187.455324074072</v>
      </c>
      <c r="G24178" s="1">
        <v>43187.490324074075</v>
      </c>
      <c r="H24178">
        <v>15.595238095199999</v>
      </c>
      <c r="I24178">
        <f t="shared" si="527"/>
        <v>1</v>
      </c>
    </row>
    <row r="24179" spans="1:9" x14ac:dyDescent="0.25">
      <c r="A24179">
        <v>221963</v>
      </c>
      <c r="B24179" t="s">
        <v>1</v>
      </c>
      <c r="C24179" t="s">
        <v>6</v>
      </c>
      <c r="D24179">
        <v>13100</v>
      </c>
      <c r="E24179">
        <v>1</v>
      </c>
      <c r="F24179" s="1">
        <v>43187.490324074075</v>
      </c>
      <c r="G24179" s="1">
        <v>43187.497245370374</v>
      </c>
      <c r="H24179">
        <v>78.862876254200003</v>
      </c>
      <c r="I24179">
        <f t="shared" si="527"/>
        <v>1</v>
      </c>
    </row>
    <row r="24180" spans="1:9" x14ac:dyDescent="0.25">
      <c r="A24180">
        <v>376714</v>
      </c>
      <c r="B24180" t="s">
        <v>0</v>
      </c>
      <c r="C24180" t="s">
        <v>4</v>
      </c>
      <c r="D24180">
        <v>7200</v>
      </c>
      <c r="E24180">
        <v>1</v>
      </c>
      <c r="F24180" s="1">
        <v>43187.455324074072</v>
      </c>
      <c r="G24180" s="1">
        <v>43187.499652777777</v>
      </c>
      <c r="H24180">
        <v>101.647058824</v>
      </c>
      <c r="I24180">
        <f t="shared" si="527"/>
        <v>1</v>
      </c>
    </row>
    <row r="24181" spans="1:9" x14ac:dyDescent="0.25">
      <c r="A24181">
        <v>126841</v>
      </c>
      <c r="B24181" t="s">
        <v>0</v>
      </c>
      <c r="C24181" t="s">
        <v>4</v>
      </c>
      <c r="D24181">
        <v>7200</v>
      </c>
      <c r="E24181">
        <v>1</v>
      </c>
      <c r="F24181" s="1">
        <v>43187.455335648148</v>
      </c>
      <c r="G24181" s="1">
        <v>43187.500497685185</v>
      </c>
      <c r="H24181">
        <v>87.864406779700005</v>
      </c>
      <c r="I24181">
        <f t="shared" si="527"/>
        <v>1</v>
      </c>
    </row>
    <row r="24182" spans="1:9" x14ac:dyDescent="0.25">
      <c r="A24182">
        <v>126841</v>
      </c>
      <c r="B24182" t="s">
        <v>4</v>
      </c>
      <c r="C24182" t="s">
        <v>0</v>
      </c>
      <c r="D24182">
        <v>7200</v>
      </c>
      <c r="E24182">
        <v>1</v>
      </c>
      <c r="F24182" s="1">
        <v>43187.579224537039</v>
      </c>
      <c r="G24182" s="1">
        <v>43187.583773148152</v>
      </c>
      <c r="H24182">
        <v>65.954198473299996</v>
      </c>
      <c r="I24182">
        <f t="shared" si="527"/>
        <v>1</v>
      </c>
    </row>
    <row r="24183" spans="1:9" x14ac:dyDescent="0.25">
      <c r="A24183">
        <v>19144</v>
      </c>
      <c r="B24183" t="s">
        <v>2</v>
      </c>
      <c r="C24183" t="s">
        <v>6</v>
      </c>
      <c r="D24183">
        <v>16500</v>
      </c>
      <c r="E24183">
        <v>1</v>
      </c>
      <c r="F24183" s="1">
        <v>43187.45548611111</v>
      </c>
      <c r="G24183" s="1">
        <v>43187.498090277775</v>
      </c>
      <c r="H24183">
        <v>16.1369193154</v>
      </c>
      <c r="I24183">
        <f t="shared" si="527"/>
        <v>1</v>
      </c>
    </row>
    <row r="24184" spans="1:9" x14ac:dyDescent="0.25">
      <c r="A24184">
        <v>19144</v>
      </c>
      <c r="B24184" t="s">
        <v>6</v>
      </c>
      <c r="C24184" t="s">
        <v>4</v>
      </c>
      <c r="D24184">
        <v>7200</v>
      </c>
      <c r="E24184">
        <v>1</v>
      </c>
      <c r="F24184" s="1">
        <v>43187.498090277775</v>
      </c>
      <c r="G24184" s="1">
        <v>43187.500694444447</v>
      </c>
      <c r="H24184">
        <v>115.2</v>
      </c>
      <c r="I24184">
        <f t="shared" si="527"/>
        <v>1</v>
      </c>
    </row>
    <row r="24185" spans="1:9" x14ac:dyDescent="0.25">
      <c r="A24185">
        <v>19144</v>
      </c>
      <c r="B24185" t="s">
        <v>5</v>
      </c>
      <c r="C24185" t="s">
        <v>0</v>
      </c>
      <c r="D24185">
        <v>11000</v>
      </c>
      <c r="E24185">
        <v>1</v>
      </c>
      <c r="F24185" s="1">
        <v>43187.638391203705</v>
      </c>
      <c r="G24185" s="1">
        <v>43187.643946759257</v>
      </c>
      <c r="H24185">
        <v>82.5</v>
      </c>
      <c r="I24185">
        <f t="shared" si="527"/>
        <v>1</v>
      </c>
    </row>
    <row r="24186" spans="1:9" x14ac:dyDescent="0.25">
      <c r="A24186">
        <v>60221</v>
      </c>
      <c r="B24186" t="s">
        <v>4</v>
      </c>
      <c r="C24186" t="s">
        <v>1</v>
      </c>
      <c r="D24186">
        <v>5900</v>
      </c>
      <c r="E24186">
        <v>1</v>
      </c>
      <c r="F24186" s="1">
        <v>43187.455891203703</v>
      </c>
      <c r="G24186" s="1">
        <v>43187.459502314814</v>
      </c>
      <c r="H24186">
        <v>68.076923076900002</v>
      </c>
      <c r="I24186">
        <f t="shared" si="527"/>
        <v>1</v>
      </c>
    </row>
    <row r="24187" spans="1:9" x14ac:dyDescent="0.25">
      <c r="A24187">
        <v>60221</v>
      </c>
      <c r="B24187" t="s">
        <v>1</v>
      </c>
      <c r="C24187" t="s">
        <v>2</v>
      </c>
      <c r="D24187">
        <v>3400</v>
      </c>
      <c r="E24187">
        <v>1</v>
      </c>
      <c r="F24187" s="1">
        <v>43187.459502314814</v>
      </c>
      <c r="G24187" s="1">
        <v>43187.460972222223</v>
      </c>
      <c r="H24187">
        <v>96.377952755899997</v>
      </c>
      <c r="I24187">
        <f t="shared" ref="I24187:I24230" si="528">IF(AND(H24187&gt;=15,H24187&lt;=135),1,0)</f>
        <v>1</v>
      </c>
    </row>
    <row r="24188" spans="1:9" x14ac:dyDescent="0.25">
      <c r="A24188">
        <v>126858</v>
      </c>
      <c r="B24188" t="s">
        <v>0</v>
      </c>
      <c r="C24188" t="s">
        <v>1</v>
      </c>
      <c r="D24188">
        <v>13100</v>
      </c>
      <c r="E24188">
        <v>1</v>
      </c>
      <c r="F24188" s="1">
        <v>43187.456122685187</v>
      </c>
      <c r="G24188" s="1">
        <v>43187.491793981484</v>
      </c>
      <c r="H24188">
        <v>15.301752109000001</v>
      </c>
      <c r="I24188">
        <f t="shared" si="528"/>
        <v>1</v>
      </c>
    </row>
    <row r="24189" spans="1:9" x14ac:dyDescent="0.25">
      <c r="A24189">
        <v>126858</v>
      </c>
      <c r="B24189" t="s">
        <v>1</v>
      </c>
      <c r="C24189" t="s">
        <v>0</v>
      </c>
      <c r="D24189">
        <v>13100</v>
      </c>
      <c r="E24189">
        <v>1</v>
      </c>
      <c r="F24189" s="1">
        <v>43187.491793981484</v>
      </c>
      <c r="G24189" s="1">
        <v>43187.496574074074</v>
      </c>
      <c r="H24189">
        <v>114.188861985</v>
      </c>
      <c r="I24189">
        <f t="shared" si="528"/>
        <v>1</v>
      </c>
    </row>
    <row r="24190" spans="1:9" x14ac:dyDescent="0.25">
      <c r="A24190">
        <v>60169</v>
      </c>
      <c r="B24190" t="s">
        <v>1</v>
      </c>
      <c r="C24190" t="s">
        <v>2</v>
      </c>
      <c r="D24190">
        <v>3400</v>
      </c>
      <c r="E24190">
        <v>1</v>
      </c>
      <c r="F24190" s="1">
        <v>43187.456180555557</v>
      </c>
      <c r="G24190" s="1">
        <v>43187.458796296298</v>
      </c>
      <c r="H24190">
        <v>54.1592920354</v>
      </c>
      <c r="I24190">
        <f t="shared" si="528"/>
        <v>1</v>
      </c>
    </row>
    <row r="24191" spans="1:9" x14ac:dyDescent="0.25">
      <c r="A24191">
        <v>60276</v>
      </c>
      <c r="B24191" t="s">
        <v>6</v>
      </c>
      <c r="C24191" t="s">
        <v>1</v>
      </c>
      <c r="D24191">
        <v>13100</v>
      </c>
      <c r="E24191">
        <v>1</v>
      </c>
      <c r="F24191" s="1">
        <v>43187.456388888888</v>
      </c>
      <c r="G24191" s="1">
        <v>43187.462893518517</v>
      </c>
      <c r="H24191">
        <v>83.914590747299997</v>
      </c>
      <c r="I24191">
        <f t="shared" si="528"/>
        <v>1</v>
      </c>
    </row>
    <row r="24192" spans="1:9" x14ac:dyDescent="0.25">
      <c r="A24192">
        <v>61716</v>
      </c>
      <c r="B24192" t="s">
        <v>1</v>
      </c>
      <c r="C24192" t="s">
        <v>0</v>
      </c>
      <c r="D24192">
        <v>13100</v>
      </c>
      <c r="E24192">
        <v>1</v>
      </c>
      <c r="F24192" s="1">
        <v>43187.550671296296</v>
      </c>
      <c r="G24192" s="1">
        <v>43187.55736111111</v>
      </c>
      <c r="H24192">
        <v>81.591695501700002</v>
      </c>
      <c r="I24192">
        <f t="shared" si="528"/>
        <v>1</v>
      </c>
    </row>
    <row r="24193" spans="1:9" x14ac:dyDescent="0.25">
      <c r="A24193">
        <v>221233</v>
      </c>
      <c r="B24193" t="s">
        <v>6</v>
      </c>
      <c r="C24193" t="s">
        <v>5</v>
      </c>
      <c r="D24193">
        <v>11000</v>
      </c>
      <c r="E24193">
        <v>1</v>
      </c>
      <c r="F24193" s="1">
        <v>43187.45648148148</v>
      </c>
      <c r="G24193" s="1">
        <v>43187.461875000001</v>
      </c>
      <c r="H24193">
        <v>84.978540772499997</v>
      </c>
      <c r="I24193">
        <f t="shared" si="528"/>
        <v>1</v>
      </c>
    </row>
    <row r="24194" spans="1:9" x14ac:dyDescent="0.25">
      <c r="A24194">
        <v>221234</v>
      </c>
      <c r="B24194" t="s">
        <v>6</v>
      </c>
      <c r="C24194" t="s">
        <v>1</v>
      </c>
      <c r="D24194">
        <v>13100</v>
      </c>
      <c r="E24194">
        <v>1</v>
      </c>
      <c r="F24194" s="1">
        <v>43187.456550925926</v>
      </c>
      <c r="G24194" s="1">
        <v>43187.491956018515</v>
      </c>
      <c r="H24194">
        <v>15.4168028768</v>
      </c>
      <c r="I24194">
        <f t="shared" si="528"/>
        <v>1</v>
      </c>
    </row>
    <row r="24195" spans="1:9" x14ac:dyDescent="0.25">
      <c r="A24195">
        <v>125948</v>
      </c>
      <c r="B24195" t="s">
        <v>5</v>
      </c>
      <c r="C24195" t="s">
        <v>0</v>
      </c>
      <c r="D24195">
        <v>11000</v>
      </c>
      <c r="E24195">
        <v>1</v>
      </c>
      <c r="F24195" s="1">
        <v>43187.456666666665</v>
      </c>
      <c r="G24195" s="1">
        <v>43187.462199074071</v>
      </c>
      <c r="H24195">
        <v>82.845188284499997</v>
      </c>
      <c r="I24195">
        <f t="shared" si="528"/>
        <v>1</v>
      </c>
    </row>
    <row r="24196" spans="1:9" x14ac:dyDescent="0.25">
      <c r="A24196">
        <v>128213</v>
      </c>
      <c r="B24196" t="s">
        <v>0</v>
      </c>
      <c r="C24196" t="s">
        <v>4</v>
      </c>
      <c r="D24196">
        <v>7200</v>
      </c>
      <c r="E24196">
        <v>1</v>
      </c>
      <c r="F24196" s="1">
        <v>43187.456724537034</v>
      </c>
      <c r="G24196" s="1">
        <v>43187.683067129627</v>
      </c>
      <c r="H24196">
        <v>56.717724288799999</v>
      </c>
      <c r="I24196">
        <f t="shared" si="528"/>
        <v>1</v>
      </c>
    </row>
    <row r="24197" spans="1:9" x14ac:dyDescent="0.25">
      <c r="A24197">
        <v>125913</v>
      </c>
      <c r="B24197" t="s">
        <v>4</v>
      </c>
      <c r="C24197" t="s">
        <v>0</v>
      </c>
      <c r="D24197">
        <v>7200</v>
      </c>
      <c r="E24197">
        <v>1</v>
      </c>
      <c r="F24197" s="1">
        <v>43187.456944444442</v>
      </c>
      <c r="G24197" s="1">
        <v>43187.460034722222</v>
      </c>
      <c r="H24197">
        <v>97.078651685400004</v>
      </c>
      <c r="I24197">
        <f t="shared" si="528"/>
        <v>1</v>
      </c>
    </row>
    <row r="24198" spans="1:9" x14ac:dyDescent="0.25">
      <c r="A24198">
        <v>125980</v>
      </c>
      <c r="B24198" t="s">
        <v>1</v>
      </c>
      <c r="C24198" t="s">
        <v>0</v>
      </c>
      <c r="D24198">
        <v>13100</v>
      </c>
      <c r="E24198">
        <v>1</v>
      </c>
      <c r="F24198" s="1">
        <v>43187.457268518519</v>
      </c>
      <c r="G24198" s="1">
        <v>43187.463807870372</v>
      </c>
      <c r="H24198">
        <v>83.4690265487</v>
      </c>
      <c r="I24198">
        <f t="shared" si="528"/>
        <v>1</v>
      </c>
    </row>
    <row r="24199" spans="1:9" x14ac:dyDescent="0.25">
      <c r="A24199">
        <v>125882</v>
      </c>
      <c r="B24199" t="s">
        <v>0</v>
      </c>
      <c r="C24199" t="s">
        <v>4</v>
      </c>
      <c r="D24199">
        <v>7200</v>
      </c>
      <c r="E24199">
        <v>1</v>
      </c>
      <c r="F24199" s="1">
        <v>43187.457337962966</v>
      </c>
      <c r="G24199" s="1">
        <v>43187.462731481479</v>
      </c>
      <c r="H24199">
        <v>55.622317596599999</v>
      </c>
      <c r="I24199">
        <f t="shared" si="528"/>
        <v>1</v>
      </c>
    </row>
    <row r="24200" spans="1:9" x14ac:dyDescent="0.25">
      <c r="A24200">
        <v>125858</v>
      </c>
      <c r="B24200" t="s">
        <v>0</v>
      </c>
      <c r="C24200" t="s">
        <v>1</v>
      </c>
      <c r="D24200">
        <v>13100</v>
      </c>
      <c r="E24200">
        <v>1</v>
      </c>
      <c r="F24200" s="1">
        <v>43187.457557870373</v>
      </c>
      <c r="G24200" s="1">
        <v>43187.490879629629</v>
      </c>
      <c r="H24200">
        <v>16.380687738799999</v>
      </c>
      <c r="I24200">
        <f t="shared" si="528"/>
        <v>1</v>
      </c>
    </row>
    <row r="24201" spans="1:9" x14ac:dyDescent="0.25">
      <c r="A24201">
        <v>125858</v>
      </c>
      <c r="B24201" t="s">
        <v>1</v>
      </c>
      <c r="C24201" t="s">
        <v>0</v>
      </c>
      <c r="D24201">
        <v>13100</v>
      </c>
      <c r="E24201">
        <v>1</v>
      </c>
      <c r="F24201" s="1">
        <v>43187.490879629629</v>
      </c>
      <c r="G24201" s="1">
        <v>43187.497048611112</v>
      </c>
      <c r="H24201">
        <v>88.480300187599994</v>
      </c>
      <c r="I24201">
        <f t="shared" si="528"/>
        <v>1</v>
      </c>
    </row>
    <row r="24202" spans="1:9" x14ac:dyDescent="0.25">
      <c r="A24202">
        <v>60303</v>
      </c>
      <c r="B24202" t="s">
        <v>6</v>
      </c>
      <c r="C24202" t="s">
        <v>1</v>
      </c>
      <c r="D24202">
        <v>13100</v>
      </c>
      <c r="E24202">
        <v>1</v>
      </c>
      <c r="F24202" s="1">
        <v>43187.457789351851</v>
      </c>
      <c r="G24202" s="1">
        <v>43187.464097222219</v>
      </c>
      <c r="H24202">
        <v>86.532110091700005</v>
      </c>
      <c r="I24202">
        <f t="shared" si="528"/>
        <v>1</v>
      </c>
    </row>
    <row r="24203" spans="1:9" x14ac:dyDescent="0.25">
      <c r="A24203">
        <v>221253</v>
      </c>
      <c r="B24203" t="s">
        <v>6</v>
      </c>
      <c r="C24203" t="s">
        <v>1</v>
      </c>
      <c r="D24203">
        <v>13100</v>
      </c>
      <c r="E24203">
        <v>1</v>
      </c>
      <c r="F24203" s="1">
        <v>43187.457881944443</v>
      </c>
      <c r="G24203" s="1">
        <v>43187.464502314811</v>
      </c>
      <c r="H24203">
        <v>82.447552447600003</v>
      </c>
      <c r="I24203">
        <f t="shared" si="528"/>
        <v>1</v>
      </c>
    </row>
    <row r="24204" spans="1:9" x14ac:dyDescent="0.25">
      <c r="A24204">
        <v>125962</v>
      </c>
      <c r="B24204" t="s">
        <v>5</v>
      </c>
      <c r="C24204" t="s">
        <v>0</v>
      </c>
      <c r="D24204">
        <v>11000</v>
      </c>
      <c r="E24204">
        <v>1</v>
      </c>
      <c r="F24204" s="1">
        <v>43187.457986111112</v>
      </c>
      <c r="G24204" s="1">
        <v>43187.462881944448</v>
      </c>
      <c r="H24204">
        <v>93.617021276599999</v>
      </c>
      <c r="I24204">
        <f t="shared" si="528"/>
        <v>1</v>
      </c>
    </row>
    <row r="24205" spans="1:9" x14ac:dyDescent="0.25">
      <c r="A24205">
        <v>125953</v>
      </c>
      <c r="B24205" t="s">
        <v>4</v>
      </c>
      <c r="C24205" t="s">
        <v>6</v>
      </c>
      <c r="D24205">
        <v>7200</v>
      </c>
      <c r="E24205">
        <v>1</v>
      </c>
      <c r="F24205" s="1">
        <v>43187.458032407405</v>
      </c>
      <c r="G24205" s="1">
        <v>43187.462210648147</v>
      </c>
      <c r="H24205">
        <v>71.800554016600003</v>
      </c>
      <c r="I24205">
        <f t="shared" si="528"/>
        <v>1</v>
      </c>
    </row>
    <row r="24206" spans="1:9" x14ac:dyDescent="0.25">
      <c r="A24206">
        <v>60190</v>
      </c>
      <c r="B24206" t="s">
        <v>1</v>
      </c>
      <c r="C24206" t="s">
        <v>6</v>
      </c>
      <c r="D24206">
        <v>13100</v>
      </c>
      <c r="E24206">
        <v>1</v>
      </c>
      <c r="F24206" s="1">
        <v>43187.458287037036</v>
      </c>
      <c r="G24206" s="1">
        <v>43187.463483796295</v>
      </c>
      <c r="H24206">
        <v>105.033407572</v>
      </c>
      <c r="I24206">
        <f t="shared" si="528"/>
        <v>1</v>
      </c>
    </row>
    <row r="24207" spans="1:9" x14ac:dyDescent="0.25">
      <c r="A24207">
        <v>225677</v>
      </c>
      <c r="B24207" t="s">
        <v>6</v>
      </c>
      <c r="C24207" t="s">
        <v>2</v>
      </c>
      <c r="D24207">
        <v>16500</v>
      </c>
      <c r="E24207">
        <v>1</v>
      </c>
      <c r="F24207" s="1">
        <v>43187.458368055559</v>
      </c>
      <c r="G24207" s="1">
        <v>43187.466435185182</v>
      </c>
      <c r="H24207">
        <v>85.222381635600001</v>
      </c>
      <c r="I24207">
        <f t="shared" si="528"/>
        <v>1</v>
      </c>
    </row>
    <row r="24208" spans="1:9" x14ac:dyDescent="0.25">
      <c r="A24208">
        <v>221266</v>
      </c>
      <c r="B24208" t="s">
        <v>6</v>
      </c>
      <c r="C24208" t="s">
        <v>2</v>
      </c>
      <c r="D24208">
        <v>16500</v>
      </c>
      <c r="E24208">
        <v>1</v>
      </c>
      <c r="F24208" s="1">
        <v>43187.458425925928</v>
      </c>
      <c r="G24208" s="1">
        <v>43187.465798611112</v>
      </c>
      <c r="H24208">
        <v>93.249607535300001</v>
      </c>
      <c r="I24208">
        <f t="shared" si="528"/>
        <v>1</v>
      </c>
    </row>
    <row r="24209" spans="1:9" x14ac:dyDescent="0.25">
      <c r="A24209">
        <v>221273</v>
      </c>
      <c r="B24209" t="s">
        <v>6</v>
      </c>
      <c r="C24209" t="s">
        <v>2</v>
      </c>
      <c r="D24209">
        <v>16500</v>
      </c>
      <c r="E24209">
        <v>1</v>
      </c>
      <c r="F24209" s="1">
        <v>43187.458796296298</v>
      </c>
      <c r="G24209" s="1">
        <v>43187.466550925928</v>
      </c>
      <c r="H24209">
        <v>88.6567164179</v>
      </c>
      <c r="I24209">
        <f t="shared" si="528"/>
        <v>1</v>
      </c>
    </row>
    <row r="24210" spans="1:9" x14ac:dyDescent="0.25">
      <c r="A24210">
        <v>126927</v>
      </c>
      <c r="B24210" t="s">
        <v>5</v>
      </c>
      <c r="C24210" t="s">
        <v>0</v>
      </c>
      <c r="D24210">
        <v>11000</v>
      </c>
      <c r="E24210">
        <v>1</v>
      </c>
      <c r="F24210" s="1">
        <v>43187.494930555556</v>
      </c>
      <c r="G24210" s="1">
        <v>43187.50099537037</v>
      </c>
      <c r="H24210">
        <v>75.572519084000007</v>
      </c>
      <c r="I24210">
        <f t="shared" si="528"/>
        <v>1</v>
      </c>
    </row>
    <row r="24211" spans="1:9" x14ac:dyDescent="0.25">
      <c r="A24211">
        <v>126927</v>
      </c>
      <c r="B24211" t="s">
        <v>0</v>
      </c>
      <c r="C24211" t="s">
        <v>1</v>
      </c>
      <c r="D24211">
        <v>13100</v>
      </c>
      <c r="E24211">
        <v>1</v>
      </c>
      <c r="F24211" s="1">
        <v>43187.604988425926</v>
      </c>
      <c r="G24211" s="1">
        <v>43187.654363425929</v>
      </c>
      <c r="H24211">
        <v>66.988636363599994</v>
      </c>
      <c r="I24211">
        <f t="shared" si="528"/>
        <v>1</v>
      </c>
    </row>
    <row r="24212" spans="1:9" x14ac:dyDescent="0.25">
      <c r="A24212">
        <v>376800</v>
      </c>
      <c r="B24212" t="s">
        <v>0</v>
      </c>
      <c r="C24212" t="s">
        <v>1</v>
      </c>
      <c r="D24212">
        <v>13100</v>
      </c>
      <c r="E24212">
        <v>1</v>
      </c>
      <c r="F24212" s="1">
        <v>43187.45952546296</v>
      </c>
      <c r="G24212" s="1">
        <v>43187.495023148149</v>
      </c>
      <c r="H24212">
        <v>15.3765895011</v>
      </c>
      <c r="I24212">
        <f t="shared" si="528"/>
        <v>1</v>
      </c>
    </row>
    <row r="24213" spans="1:9" x14ac:dyDescent="0.25">
      <c r="A24213">
        <v>376800</v>
      </c>
      <c r="B24213" t="s">
        <v>1</v>
      </c>
      <c r="C24213" t="s">
        <v>0</v>
      </c>
      <c r="D24213">
        <v>13100</v>
      </c>
      <c r="E24213">
        <v>1</v>
      </c>
      <c r="F24213" s="1">
        <v>43187.495023148149</v>
      </c>
      <c r="G24213" s="1">
        <v>43187.501238425924</v>
      </c>
      <c r="H24213">
        <v>87.821229050300005</v>
      </c>
      <c r="I24213">
        <f t="shared" si="528"/>
        <v>1</v>
      </c>
    </row>
    <row r="24214" spans="1:9" x14ac:dyDescent="0.25">
      <c r="A24214">
        <v>125902</v>
      </c>
      <c r="B24214" t="s">
        <v>6</v>
      </c>
      <c r="C24214" t="s">
        <v>1</v>
      </c>
      <c r="D24214">
        <v>13100</v>
      </c>
      <c r="E24214">
        <v>1</v>
      </c>
      <c r="F24214" s="1">
        <v>43187.45957175926</v>
      </c>
      <c r="G24214" s="1">
        <v>43187.464849537035</v>
      </c>
      <c r="H24214">
        <v>104.8</v>
      </c>
      <c r="I24214">
        <f t="shared" si="528"/>
        <v>1</v>
      </c>
    </row>
    <row r="24215" spans="1:9" x14ac:dyDescent="0.25">
      <c r="A24215">
        <v>221391</v>
      </c>
      <c r="B24215" t="s">
        <v>1</v>
      </c>
      <c r="C24215" t="s">
        <v>6</v>
      </c>
      <c r="D24215">
        <v>13100</v>
      </c>
      <c r="E24215">
        <v>1</v>
      </c>
      <c r="F24215" s="1">
        <v>43187.459791666668</v>
      </c>
      <c r="G24215" s="1">
        <v>43187.465844907405</v>
      </c>
      <c r="H24215">
        <v>90.172084130000002</v>
      </c>
      <c r="I24215">
        <f t="shared" si="528"/>
        <v>1</v>
      </c>
    </row>
    <row r="24216" spans="1:9" x14ac:dyDescent="0.25">
      <c r="A24216">
        <v>125974</v>
      </c>
      <c r="B24216" t="s">
        <v>4</v>
      </c>
      <c r="C24216" t="s">
        <v>6</v>
      </c>
      <c r="D24216">
        <v>7200</v>
      </c>
      <c r="E24216">
        <v>1</v>
      </c>
      <c r="F24216" s="1">
        <v>43187.459861111114</v>
      </c>
      <c r="G24216" s="1">
        <v>43187.463414351849</v>
      </c>
      <c r="H24216">
        <v>84.429967426700003</v>
      </c>
      <c r="I24216">
        <f t="shared" si="528"/>
        <v>1</v>
      </c>
    </row>
    <row r="24217" spans="1:9" x14ac:dyDescent="0.25">
      <c r="A24217">
        <v>129364</v>
      </c>
      <c r="B24217" t="s">
        <v>5</v>
      </c>
      <c r="C24217" t="s">
        <v>4</v>
      </c>
      <c r="D24217">
        <v>3800</v>
      </c>
      <c r="E24217">
        <v>1</v>
      </c>
      <c r="F24217" s="1">
        <v>43187.459965277776</v>
      </c>
      <c r="G24217" s="1">
        <v>43187.463530092595</v>
      </c>
      <c r="H24217">
        <v>44.415584415600001</v>
      </c>
      <c r="I24217">
        <f t="shared" si="528"/>
        <v>1</v>
      </c>
    </row>
    <row r="24218" spans="1:9" x14ac:dyDescent="0.25">
      <c r="A24218">
        <v>125976</v>
      </c>
      <c r="B24218" t="s">
        <v>4</v>
      </c>
      <c r="C24218" t="s">
        <v>0</v>
      </c>
      <c r="D24218">
        <v>7200</v>
      </c>
      <c r="E24218">
        <v>1</v>
      </c>
      <c r="F24218" s="1">
        <v>43187.460034722222</v>
      </c>
      <c r="G24218" s="1">
        <v>43187.463645833333</v>
      </c>
      <c r="H24218">
        <v>83.076923076900002</v>
      </c>
      <c r="I24218">
        <f t="shared" si="528"/>
        <v>1</v>
      </c>
    </row>
    <row r="24219" spans="1:9" x14ac:dyDescent="0.25">
      <c r="A24219">
        <v>307941</v>
      </c>
      <c r="B24219" t="s">
        <v>1</v>
      </c>
      <c r="C24219" t="s">
        <v>2</v>
      </c>
      <c r="D24219">
        <v>3400</v>
      </c>
      <c r="E24219">
        <v>1</v>
      </c>
      <c r="F24219" s="1">
        <v>43187.460162037038</v>
      </c>
      <c r="G24219" s="1">
        <v>43187.461863425924</v>
      </c>
      <c r="H24219">
        <v>83.265306122400006</v>
      </c>
      <c r="I24219">
        <f t="shared" si="528"/>
        <v>1</v>
      </c>
    </row>
    <row r="24220" spans="1:9" x14ac:dyDescent="0.25">
      <c r="A24220">
        <v>307941</v>
      </c>
      <c r="B24220" t="s">
        <v>1</v>
      </c>
      <c r="C24220" t="s">
        <v>4</v>
      </c>
      <c r="D24220">
        <v>5900</v>
      </c>
      <c r="E24220">
        <v>1</v>
      </c>
      <c r="F24220" s="1">
        <v>43187.522002314814</v>
      </c>
      <c r="G24220" s="1">
        <v>43187.524965277778</v>
      </c>
      <c r="H24220">
        <v>82.96875</v>
      </c>
      <c r="I24220">
        <f t="shared" si="528"/>
        <v>1</v>
      </c>
    </row>
    <row r="24221" spans="1:9" x14ac:dyDescent="0.25">
      <c r="A24221">
        <v>127004</v>
      </c>
      <c r="B24221" t="s">
        <v>0</v>
      </c>
      <c r="C24221" t="s">
        <v>4</v>
      </c>
      <c r="D24221">
        <v>7200</v>
      </c>
      <c r="E24221">
        <v>1</v>
      </c>
      <c r="F24221" s="1">
        <v>43187.460706018515</v>
      </c>
      <c r="G24221" s="1">
        <v>43187.507824074077</v>
      </c>
      <c r="H24221">
        <v>62.457831325299999</v>
      </c>
      <c r="I24221">
        <f t="shared" si="528"/>
        <v>1</v>
      </c>
    </row>
    <row r="24222" spans="1:9" x14ac:dyDescent="0.25">
      <c r="A24222">
        <v>127004</v>
      </c>
      <c r="B24222" t="s">
        <v>4</v>
      </c>
      <c r="C24222" t="s">
        <v>5</v>
      </c>
      <c r="D24222">
        <v>3800</v>
      </c>
      <c r="E24222">
        <v>1</v>
      </c>
      <c r="F24222" s="1">
        <v>43187.507824074077</v>
      </c>
      <c r="G24222" s="1">
        <v>43187.513321759259</v>
      </c>
      <c r="H24222">
        <v>28.8</v>
      </c>
      <c r="I24222">
        <f t="shared" si="528"/>
        <v>1</v>
      </c>
    </row>
    <row r="24223" spans="1:9" x14ac:dyDescent="0.25">
      <c r="A24223">
        <v>127004</v>
      </c>
      <c r="B24223" t="s">
        <v>5</v>
      </c>
      <c r="C24223" t="s">
        <v>0</v>
      </c>
      <c r="D24223">
        <v>11000</v>
      </c>
      <c r="E24223">
        <v>1</v>
      </c>
      <c r="F24223" s="1">
        <v>43187.513321759259</v>
      </c>
      <c r="G24223" s="1">
        <v>43187.518923611111</v>
      </c>
      <c r="H24223">
        <v>81.818181818200003</v>
      </c>
      <c r="I24223">
        <f t="shared" si="528"/>
        <v>1</v>
      </c>
    </row>
    <row r="24224" spans="1:9" x14ac:dyDescent="0.25">
      <c r="A24224">
        <v>127004</v>
      </c>
      <c r="B24224" t="s">
        <v>0</v>
      </c>
      <c r="C24224" t="s">
        <v>1</v>
      </c>
      <c r="D24224">
        <v>13100</v>
      </c>
      <c r="E24224">
        <v>1</v>
      </c>
      <c r="F24224" s="1">
        <v>43187.518923611111</v>
      </c>
      <c r="G24224" s="1">
        <v>43187.611979166664</v>
      </c>
      <c r="H24224">
        <v>76.064516128999998</v>
      </c>
      <c r="I24224">
        <f t="shared" si="528"/>
        <v>1</v>
      </c>
    </row>
    <row r="24225" spans="1:9" x14ac:dyDescent="0.25">
      <c r="A24225">
        <v>60272</v>
      </c>
      <c r="B24225" t="s">
        <v>2</v>
      </c>
      <c r="C24225" t="s">
        <v>1</v>
      </c>
      <c r="D24225">
        <v>3400</v>
      </c>
      <c r="E24225">
        <v>1</v>
      </c>
      <c r="F24225" s="1">
        <v>43187.460787037038</v>
      </c>
      <c r="G24225" s="1">
        <v>43187.462500000001</v>
      </c>
      <c r="H24225">
        <v>82.702702702699995</v>
      </c>
      <c r="I24225">
        <f t="shared" si="528"/>
        <v>1</v>
      </c>
    </row>
    <row r="24226" spans="1:9" x14ac:dyDescent="0.25">
      <c r="A24226">
        <v>60272</v>
      </c>
      <c r="B24226" t="s">
        <v>1</v>
      </c>
      <c r="C24226" t="s">
        <v>4</v>
      </c>
      <c r="D24226">
        <v>5900</v>
      </c>
      <c r="E24226">
        <v>1</v>
      </c>
      <c r="F24226" s="1">
        <v>43187.462500000001</v>
      </c>
      <c r="G24226" s="1">
        <v>43187.46534722222</v>
      </c>
      <c r="H24226">
        <v>86.3414634146</v>
      </c>
      <c r="I24226">
        <f t="shared" si="528"/>
        <v>1</v>
      </c>
    </row>
    <row r="24227" spans="1:9" x14ac:dyDescent="0.25">
      <c r="A24227">
        <v>126942</v>
      </c>
      <c r="B24227" t="s">
        <v>0</v>
      </c>
      <c r="C24227" t="s">
        <v>1</v>
      </c>
      <c r="D24227">
        <v>13100</v>
      </c>
      <c r="E24227">
        <v>1</v>
      </c>
      <c r="F24227" s="1">
        <v>43187.460798611108</v>
      </c>
      <c r="G24227" s="1">
        <v>43187.496354166666</v>
      </c>
      <c r="H24227">
        <v>15.3515625</v>
      </c>
      <c r="I24227">
        <f t="shared" si="528"/>
        <v>1</v>
      </c>
    </row>
    <row r="24228" spans="1:9" x14ac:dyDescent="0.25">
      <c r="A24228">
        <v>126942</v>
      </c>
      <c r="B24228" t="s">
        <v>1</v>
      </c>
      <c r="C24228" t="s">
        <v>0</v>
      </c>
      <c r="D24228">
        <v>13100</v>
      </c>
      <c r="E24228">
        <v>1</v>
      </c>
      <c r="F24228" s="1">
        <v>43187.496354166666</v>
      </c>
      <c r="G24228" s="1">
        <v>43187.501087962963</v>
      </c>
      <c r="H24228">
        <v>115.30562347199999</v>
      </c>
      <c r="I24228">
        <f t="shared" si="528"/>
        <v>1</v>
      </c>
    </row>
    <row r="24229" spans="1:9" x14ac:dyDescent="0.25">
      <c r="A24229">
        <v>18870</v>
      </c>
      <c r="B24229" t="s">
        <v>1</v>
      </c>
      <c r="C24229" t="s">
        <v>4</v>
      </c>
      <c r="D24229">
        <v>5900</v>
      </c>
      <c r="E24229">
        <v>1</v>
      </c>
      <c r="F24229" s="1">
        <v>43187.460972222223</v>
      </c>
      <c r="G24229" s="1">
        <v>43187.463645833333</v>
      </c>
      <c r="H24229">
        <v>91.948051948100002</v>
      </c>
      <c r="I24229">
        <f t="shared" si="528"/>
        <v>1</v>
      </c>
    </row>
    <row r="24230" spans="1:9" x14ac:dyDescent="0.25">
      <c r="A24230">
        <v>307345</v>
      </c>
      <c r="B24230" t="s">
        <v>1</v>
      </c>
      <c r="C24230" t="s">
        <v>4</v>
      </c>
      <c r="D24230">
        <v>5900</v>
      </c>
      <c r="E24230">
        <v>1</v>
      </c>
      <c r="F24230" s="1">
        <v>43187.461226851854</v>
      </c>
      <c r="G24230" s="1">
        <v>43187.464317129627</v>
      </c>
      <c r="H24230">
        <v>79.5505617978</v>
      </c>
      <c r="I24230">
        <f t="shared" si="528"/>
        <v>1</v>
      </c>
    </row>
    <row r="24231" spans="1:9" x14ac:dyDescent="0.25">
      <c r="A24231">
        <v>60378</v>
      </c>
      <c r="B24231" t="s">
        <v>0</v>
      </c>
      <c r="C24231" t="s">
        <v>5</v>
      </c>
      <c r="D24231">
        <v>11000</v>
      </c>
      <c r="E24231">
        <v>1</v>
      </c>
      <c r="F24231" s="1">
        <v>43187.46130787037</v>
      </c>
      <c r="G24231" s="1">
        <v>43187.466770833336</v>
      </c>
      <c r="H24231">
        <v>83.898305084699999</v>
      </c>
      <c r="I24231">
        <f t="shared" ref="I24231:I24282" si="529">IF(AND(H24231&gt;=15,H24231&lt;=135),1,0)</f>
        <v>1</v>
      </c>
    </row>
    <row r="24232" spans="1:9" x14ac:dyDescent="0.25">
      <c r="A24232">
        <v>60378</v>
      </c>
      <c r="B24232" t="s">
        <v>5</v>
      </c>
      <c r="C24232" t="s">
        <v>1</v>
      </c>
      <c r="D24232">
        <v>2100</v>
      </c>
      <c r="E24232">
        <v>1</v>
      </c>
      <c r="F24232" s="1">
        <v>43187.466770833336</v>
      </c>
      <c r="G24232" s="1">
        <v>43187.467800925922</v>
      </c>
      <c r="H24232">
        <v>84.943820224700005</v>
      </c>
      <c r="I24232">
        <f t="shared" si="529"/>
        <v>1</v>
      </c>
    </row>
    <row r="24233" spans="1:9" x14ac:dyDescent="0.25">
      <c r="A24233">
        <v>222017</v>
      </c>
      <c r="B24233" t="s">
        <v>2</v>
      </c>
      <c r="C24233" t="s">
        <v>6</v>
      </c>
      <c r="D24233">
        <v>16500</v>
      </c>
      <c r="E24233">
        <v>1</v>
      </c>
      <c r="F24233" s="1">
        <v>43187.461365740739</v>
      </c>
      <c r="G24233" s="1">
        <v>43187.5002662037</v>
      </c>
      <c r="H24233">
        <v>17.673311514400002</v>
      </c>
      <c r="I24233">
        <f t="shared" si="529"/>
        <v>1</v>
      </c>
    </row>
    <row r="24234" spans="1:9" x14ac:dyDescent="0.25">
      <c r="A24234">
        <v>427917</v>
      </c>
      <c r="B24234" t="s">
        <v>1</v>
      </c>
      <c r="C24234" t="s">
        <v>6</v>
      </c>
      <c r="D24234">
        <v>13100</v>
      </c>
      <c r="E24234">
        <v>1</v>
      </c>
      <c r="F24234" s="1">
        <v>43187.461388888885</v>
      </c>
      <c r="G24234" s="1">
        <v>43187.468460648146</v>
      </c>
      <c r="H24234">
        <v>77.184942716899997</v>
      </c>
      <c r="I24234">
        <f t="shared" si="529"/>
        <v>1</v>
      </c>
    </row>
    <row r="24235" spans="1:9" x14ac:dyDescent="0.25">
      <c r="A24235">
        <v>376856</v>
      </c>
      <c r="B24235" t="s">
        <v>4</v>
      </c>
      <c r="C24235" t="s">
        <v>0</v>
      </c>
      <c r="D24235">
        <v>7200</v>
      </c>
      <c r="E24235">
        <v>1</v>
      </c>
      <c r="F24235" s="1">
        <v>43187.492048611108</v>
      </c>
      <c r="G24235" s="1">
        <v>43187.503252314818</v>
      </c>
      <c r="H24235">
        <v>26.776859504099999</v>
      </c>
      <c r="I24235">
        <f t="shared" si="529"/>
        <v>1</v>
      </c>
    </row>
    <row r="24236" spans="1:9" x14ac:dyDescent="0.25">
      <c r="A24236">
        <v>126080</v>
      </c>
      <c r="B24236" t="s">
        <v>1</v>
      </c>
      <c r="C24236" t="s">
        <v>0</v>
      </c>
      <c r="D24236">
        <v>13100</v>
      </c>
      <c r="E24236">
        <v>1</v>
      </c>
      <c r="F24236" s="1">
        <v>43187.461631944447</v>
      </c>
      <c r="G24236" s="1">
        <v>43187.468611111108</v>
      </c>
      <c r="H24236">
        <v>78.208955223900006</v>
      </c>
      <c r="I24236">
        <f t="shared" si="529"/>
        <v>1</v>
      </c>
    </row>
    <row r="24237" spans="1:9" x14ac:dyDescent="0.25">
      <c r="A24237">
        <v>60385</v>
      </c>
      <c r="B24237" t="s">
        <v>6</v>
      </c>
      <c r="C24237" t="s">
        <v>1</v>
      </c>
      <c r="D24237">
        <v>13100</v>
      </c>
      <c r="E24237">
        <v>1</v>
      </c>
      <c r="F24237" s="1">
        <v>43187.461967592593</v>
      </c>
      <c r="G24237" s="1">
        <v>43187.468043981484</v>
      </c>
      <c r="H24237">
        <v>89.8285714286</v>
      </c>
      <c r="I24237">
        <f t="shared" si="529"/>
        <v>1</v>
      </c>
    </row>
    <row r="24238" spans="1:9" x14ac:dyDescent="0.25">
      <c r="A24238">
        <v>126984</v>
      </c>
      <c r="B24238" t="s">
        <v>0</v>
      </c>
      <c r="C24238" t="s">
        <v>1</v>
      </c>
      <c r="D24238">
        <v>13100</v>
      </c>
      <c r="E24238">
        <v>1</v>
      </c>
      <c r="F24238" s="1">
        <v>43187.462060185186</v>
      </c>
      <c r="G24238" s="1">
        <v>43187.496400462966</v>
      </c>
      <c r="H24238">
        <v>15.894843276</v>
      </c>
      <c r="I24238">
        <f t="shared" si="529"/>
        <v>1</v>
      </c>
    </row>
    <row r="24239" spans="1:9" x14ac:dyDescent="0.25">
      <c r="A24239">
        <v>126984</v>
      </c>
      <c r="B24239" t="s">
        <v>1</v>
      </c>
      <c r="C24239" t="s">
        <v>0</v>
      </c>
      <c r="D24239">
        <v>13100</v>
      </c>
      <c r="E24239">
        <v>1</v>
      </c>
      <c r="F24239" s="1">
        <v>43187.496400462966</v>
      </c>
      <c r="G24239" s="1">
        <v>43187.503784722219</v>
      </c>
      <c r="H24239">
        <v>73.918495297800007</v>
      </c>
      <c r="I24239">
        <f t="shared" si="529"/>
        <v>1</v>
      </c>
    </row>
    <row r="24240" spans="1:9" x14ac:dyDescent="0.25">
      <c r="A24240">
        <v>376878</v>
      </c>
      <c r="B24240" t="s">
        <v>0</v>
      </c>
      <c r="C24240" t="s">
        <v>4</v>
      </c>
      <c r="D24240">
        <v>7200</v>
      </c>
      <c r="E24240">
        <v>1</v>
      </c>
      <c r="F24240" s="1">
        <v>43187.462395833332</v>
      </c>
      <c r="G24240" s="1">
        <v>43187.477222222224</v>
      </c>
      <c r="H24240">
        <v>20.234192037500002</v>
      </c>
      <c r="I24240">
        <f t="shared" si="529"/>
        <v>1</v>
      </c>
    </row>
    <row r="24241" spans="1:9" x14ac:dyDescent="0.25">
      <c r="A24241">
        <v>17855</v>
      </c>
      <c r="B24241" t="s">
        <v>1</v>
      </c>
      <c r="C24241" t="s">
        <v>5</v>
      </c>
      <c r="D24241">
        <v>2100</v>
      </c>
      <c r="E24241">
        <v>1</v>
      </c>
      <c r="F24241" s="1">
        <v>43187.462407407409</v>
      </c>
      <c r="G24241" s="1">
        <v>43187.464687500003</v>
      </c>
      <c r="H24241">
        <v>38.375634517800002</v>
      </c>
      <c r="I24241">
        <f t="shared" si="529"/>
        <v>1</v>
      </c>
    </row>
    <row r="24242" spans="1:9" x14ac:dyDescent="0.25">
      <c r="A24242">
        <v>18191</v>
      </c>
      <c r="B24242" t="s">
        <v>0</v>
      </c>
      <c r="C24242" t="s">
        <v>5</v>
      </c>
      <c r="D24242">
        <v>11000</v>
      </c>
      <c r="E24242">
        <v>1</v>
      </c>
      <c r="F24242" s="1">
        <v>43187.462534722225</v>
      </c>
      <c r="G24242" s="1">
        <v>43187.509722222225</v>
      </c>
      <c r="H24242">
        <v>82.5</v>
      </c>
      <c r="I24242">
        <f t="shared" si="529"/>
        <v>1</v>
      </c>
    </row>
    <row r="24243" spans="1:9" x14ac:dyDescent="0.25">
      <c r="A24243">
        <v>18191</v>
      </c>
      <c r="B24243" t="s">
        <v>5</v>
      </c>
      <c r="C24243" t="s">
        <v>1</v>
      </c>
      <c r="D24243">
        <v>2100</v>
      </c>
      <c r="E24243">
        <v>1</v>
      </c>
      <c r="F24243" s="1">
        <v>43187.509722222225</v>
      </c>
      <c r="G24243" s="1">
        <v>43187.51090277778</v>
      </c>
      <c r="H24243">
        <v>74.117647058800003</v>
      </c>
      <c r="I24243">
        <f t="shared" si="529"/>
        <v>1</v>
      </c>
    </row>
    <row r="24244" spans="1:9" x14ac:dyDescent="0.25">
      <c r="A24244">
        <v>18191</v>
      </c>
      <c r="B24244" t="s">
        <v>1</v>
      </c>
      <c r="C24244" t="s">
        <v>2</v>
      </c>
      <c r="D24244">
        <v>3400</v>
      </c>
      <c r="E24244">
        <v>1</v>
      </c>
      <c r="F24244" s="1">
        <v>43187.51090277778</v>
      </c>
      <c r="G24244" s="1">
        <v>43187.512476851851</v>
      </c>
      <c r="H24244">
        <v>90</v>
      </c>
      <c r="I24244">
        <f t="shared" si="529"/>
        <v>1</v>
      </c>
    </row>
    <row r="24245" spans="1:9" x14ac:dyDescent="0.25">
      <c r="A24245">
        <v>460551</v>
      </c>
      <c r="B24245" t="s">
        <v>0</v>
      </c>
      <c r="C24245" t="s">
        <v>4</v>
      </c>
      <c r="D24245">
        <v>7200</v>
      </c>
      <c r="E24245">
        <v>1</v>
      </c>
      <c r="F24245" s="1">
        <v>43187.462696759256</v>
      </c>
      <c r="G24245" s="1">
        <v>43187.468113425923</v>
      </c>
      <c r="H24245">
        <v>55.384615384600004</v>
      </c>
      <c r="I24245">
        <f t="shared" si="529"/>
        <v>1</v>
      </c>
    </row>
    <row r="24246" spans="1:9" x14ac:dyDescent="0.25">
      <c r="A24246">
        <v>168500</v>
      </c>
      <c r="B24246" t="s">
        <v>5</v>
      </c>
      <c r="C24246" t="s">
        <v>6</v>
      </c>
      <c r="D24246">
        <v>11000</v>
      </c>
      <c r="E24246">
        <v>1</v>
      </c>
      <c r="F24246" s="1">
        <v>43187.462766203702</v>
      </c>
      <c r="G24246" s="1">
        <v>43187.46802083333</v>
      </c>
      <c r="H24246">
        <v>87.224669603500004</v>
      </c>
      <c r="I24246">
        <f t="shared" si="529"/>
        <v>1</v>
      </c>
    </row>
    <row r="24247" spans="1:9" x14ac:dyDescent="0.25">
      <c r="A24247">
        <v>221807</v>
      </c>
      <c r="B24247" t="s">
        <v>2</v>
      </c>
      <c r="C24247" t="s">
        <v>6</v>
      </c>
      <c r="D24247">
        <v>16500</v>
      </c>
      <c r="E24247">
        <v>1</v>
      </c>
      <c r="F24247" s="1">
        <v>43187.46297453704</v>
      </c>
      <c r="G24247" s="1">
        <v>43187.488900462966</v>
      </c>
      <c r="H24247">
        <v>26.517857142899999</v>
      </c>
      <c r="I24247">
        <f t="shared" si="529"/>
        <v>1</v>
      </c>
    </row>
    <row r="24248" spans="1:9" x14ac:dyDescent="0.25">
      <c r="A24248">
        <v>17844</v>
      </c>
      <c r="B24248" t="s">
        <v>5</v>
      </c>
      <c r="C24248" t="s">
        <v>4</v>
      </c>
      <c r="D24248">
        <v>3800</v>
      </c>
      <c r="E24248">
        <v>1</v>
      </c>
      <c r="F24248" s="1">
        <v>43187.46303240741</v>
      </c>
      <c r="G24248" s="1">
        <v>43187.465266203704</v>
      </c>
      <c r="H24248">
        <v>70.880829015499998</v>
      </c>
      <c r="I24248">
        <f t="shared" si="529"/>
        <v>1</v>
      </c>
    </row>
    <row r="24249" spans="1:9" x14ac:dyDescent="0.25">
      <c r="A24249">
        <v>17844</v>
      </c>
      <c r="B24249" t="s">
        <v>1</v>
      </c>
      <c r="C24249" t="s">
        <v>4</v>
      </c>
      <c r="D24249">
        <v>5900</v>
      </c>
      <c r="E24249">
        <v>1</v>
      </c>
      <c r="F24249" s="1">
        <v>43187.649791666663</v>
      </c>
      <c r="G24249" s="1">
        <v>43187.653310185182</v>
      </c>
      <c r="H24249">
        <v>69.868421052599999</v>
      </c>
      <c r="I24249">
        <f t="shared" si="529"/>
        <v>1</v>
      </c>
    </row>
    <row r="24250" spans="1:9" x14ac:dyDescent="0.25">
      <c r="A24250">
        <v>574094</v>
      </c>
      <c r="B24250" t="s">
        <v>1</v>
      </c>
      <c r="C24250" t="s">
        <v>4</v>
      </c>
      <c r="D24250">
        <v>5900</v>
      </c>
      <c r="E24250">
        <v>1</v>
      </c>
      <c r="F24250" s="1">
        <v>43187.463090277779</v>
      </c>
      <c r="G24250" s="1">
        <v>43187.46634259259</v>
      </c>
      <c r="H24250">
        <v>75.587188612099993</v>
      </c>
      <c r="I24250">
        <f t="shared" si="529"/>
        <v>1</v>
      </c>
    </row>
    <row r="24251" spans="1:9" x14ac:dyDescent="0.25">
      <c r="A24251">
        <v>223016</v>
      </c>
      <c r="B24251" t="s">
        <v>6</v>
      </c>
      <c r="C24251" t="s">
        <v>1</v>
      </c>
      <c r="D24251">
        <v>13100</v>
      </c>
      <c r="E24251">
        <v>1</v>
      </c>
      <c r="F24251" s="1">
        <v>43187.463182870371</v>
      </c>
      <c r="G24251" s="1">
        <v>43187.550682870373</v>
      </c>
      <c r="H24251">
        <v>15.4471012119</v>
      </c>
      <c r="I24251">
        <f t="shared" si="529"/>
        <v>1</v>
      </c>
    </row>
    <row r="24252" spans="1:9" x14ac:dyDescent="0.25">
      <c r="A24252">
        <v>223016</v>
      </c>
      <c r="B24252" t="s">
        <v>1</v>
      </c>
      <c r="C24252" t="s">
        <v>4</v>
      </c>
      <c r="D24252">
        <v>5900</v>
      </c>
      <c r="E24252">
        <v>1</v>
      </c>
      <c r="F24252" s="1">
        <v>43187.550682870373</v>
      </c>
      <c r="G24252" s="1">
        <v>43187.553726851853</v>
      </c>
      <c r="H24252">
        <v>80.760456273800003</v>
      </c>
      <c r="I24252">
        <f t="shared" si="529"/>
        <v>1</v>
      </c>
    </row>
    <row r="24253" spans="1:9" x14ac:dyDescent="0.25">
      <c r="A24253">
        <v>223016</v>
      </c>
      <c r="B24253" t="s">
        <v>4</v>
      </c>
      <c r="C24253" t="s">
        <v>0</v>
      </c>
      <c r="D24253">
        <v>7200</v>
      </c>
      <c r="E24253">
        <v>1</v>
      </c>
      <c r="F24253" s="1">
        <v>43187.553726851853</v>
      </c>
      <c r="G24253" s="1">
        <v>43187.55709490741</v>
      </c>
      <c r="H24253">
        <v>89.072164948500003</v>
      </c>
      <c r="I24253">
        <f t="shared" si="529"/>
        <v>1</v>
      </c>
    </row>
    <row r="24254" spans="1:9" x14ac:dyDescent="0.25">
      <c r="A24254">
        <v>307365</v>
      </c>
      <c r="B24254" t="s">
        <v>1</v>
      </c>
      <c r="C24254" t="s">
        <v>0</v>
      </c>
      <c r="D24254">
        <v>13100</v>
      </c>
      <c r="E24254">
        <v>1</v>
      </c>
      <c r="F24254" s="1">
        <v>43187.463379629633</v>
      </c>
      <c r="G24254" s="1">
        <v>43187.46943287037</v>
      </c>
      <c r="H24254">
        <v>90.172084130000002</v>
      </c>
      <c r="I24254">
        <f t="shared" si="529"/>
        <v>1</v>
      </c>
    </row>
    <row r="24255" spans="1:9" x14ac:dyDescent="0.25">
      <c r="A24255">
        <v>376907</v>
      </c>
      <c r="B24255" t="s">
        <v>0</v>
      </c>
      <c r="C24255" t="s">
        <v>2</v>
      </c>
      <c r="D24255">
        <v>16500</v>
      </c>
      <c r="E24255">
        <v>1</v>
      </c>
      <c r="F24255" s="1">
        <v>43187.463391203702</v>
      </c>
      <c r="G24255" s="1">
        <v>43187.481736111113</v>
      </c>
      <c r="H24255">
        <v>37.476340694000001</v>
      </c>
      <c r="I24255">
        <f t="shared" si="529"/>
        <v>1</v>
      </c>
    </row>
    <row r="24256" spans="1:9" x14ac:dyDescent="0.25">
      <c r="A24256">
        <v>125978</v>
      </c>
      <c r="B24256" t="s">
        <v>6</v>
      </c>
      <c r="C24256" t="s">
        <v>4</v>
      </c>
      <c r="D24256">
        <v>7200</v>
      </c>
      <c r="E24256">
        <v>1</v>
      </c>
      <c r="F24256" s="1">
        <v>43187.463553240741</v>
      </c>
      <c r="G24256" s="1">
        <v>43187.466666666667</v>
      </c>
      <c r="H24256">
        <v>102.857142857</v>
      </c>
      <c r="I24256">
        <f t="shared" si="529"/>
        <v>1</v>
      </c>
    </row>
    <row r="24257" spans="1:9" x14ac:dyDescent="0.25">
      <c r="A24257">
        <v>125978</v>
      </c>
      <c r="B24257" t="s">
        <v>4</v>
      </c>
      <c r="C24257" t="s">
        <v>0</v>
      </c>
      <c r="D24257">
        <v>7200</v>
      </c>
      <c r="E24257">
        <v>1</v>
      </c>
      <c r="F24257" s="1">
        <v>43187.762256944443</v>
      </c>
      <c r="G24257" s="1">
        <v>43187.766932870371</v>
      </c>
      <c r="H24257">
        <v>64.158415841600004</v>
      </c>
      <c r="I24257">
        <f t="shared" si="529"/>
        <v>1</v>
      </c>
    </row>
    <row r="24258" spans="1:9" x14ac:dyDescent="0.25">
      <c r="A24258">
        <v>126150</v>
      </c>
      <c r="B24258" t="s">
        <v>2</v>
      </c>
      <c r="C24258" t="s">
        <v>0</v>
      </c>
      <c r="D24258">
        <v>16500</v>
      </c>
      <c r="E24258">
        <v>1</v>
      </c>
      <c r="F24258" s="1">
        <v>43187.46361111111</v>
      </c>
      <c r="G24258" s="1">
        <v>43187.471921296295</v>
      </c>
      <c r="H24258">
        <v>82.729805013900005</v>
      </c>
      <c r="I24258">
        <f t="shared" si="529"/>
        <v>1</v>
      </c>
    </row>
    <row r="24259" spans="1:9" x14ac:dyDescent="0.25">
      <c r="A24259">
        <v>221468</v>
      </c>
      <c r="B24259" t="s">
        <v>1</v>
      </c>
      <c r="C24259" t="s">
        <v>6</v>
      </c>
      <c r="D24259">
        <v>13100</v>
      </c>
      <c r="E24259">
        <v>1</v>
      </c>
      <c r="F24259" s="1">
        <v>43187.463622685187</v>
      </c>
      <c r="G24259" s="1">
        <v>43187.469675925924</v>
      </c>
      <c r="H24259">
        <v>90.172084130000002</v>
      </c>
      <c r="I24259">
        <f t="shared" si="529"/>
        <v>1</v>
      </c>
    </row>
    <row r="24260" spans="1:9" x14ac:dyDescent="0.25">
      <c r="A24260">
        <v>376914</v>
      </c>
      <c r="B24260" t="s">
        <v>0</v>
      </c>
      <c r="C24260" t="s">
        <v>1</v>
      </c>
      <c r="D24260">
        <v>13100</v>
      </c>
      <c r="E24260">
        <v>1</v>
      </c>
      <c r="F24260" s="1">
        <v>43187.463634259257</v>
      </c>
      <c r="G24260" s="1">
        <v>43187.499143518522</v>
      </c>
      <c r="H24260">
        <v>15.371577575</v>
      </c>
      <c r="I24260">
        <f t="shared" si="529"/>
        <v>1</v>
      </c>
    </row>
    <row r="24261" spans="1:9" x14ac:dyDescent="0.25">
      <c r="A24261">
        <v>170184</v>
      </c>
      <c r="B24261" t="s">
        <v>6</v>
      </c>
      <c r="C24261" t="s">
        <v>4</v>
      </c>
      <c r="D24261">
        <v>7200</v>
      </c>
      <c r="E24261">
        <v>1</v>
      </c>
      <c r="F24261" s="1">
        <v>43187.46371527778</v>
      </c>
      <c r="G24261" s="1">
        <v>43187.466643518521</v>
      </c>
      <c r="H24261">
        <v>102.45059288500001</v>
      </c>
      <c r="I24261">
        <f t="shared" si="529"/>
        <v>1</v>
      </c>
    </row>
    <row r="24262" spans="1:9" x14ac:dyDescent="0.25">
      <c r="A24262">
        <v>127317</v>
      </c>
      <c r="B24262" t="s">
        <v>4</v>
      </c>
      <c r="C24262" t="s">
        <v>0</v>
      </c>
      <c r="D24262">
        <v>7200</v>
      </c>
      <c r="E24262">
        <v>1</v>
      </c>
      <c r="F24262" s="1">
        <v>43187.508437500001</v>
      </c>
      <c r="G24262" s="1">
        <v>43187.521331018521</v>
      </c>
      <c r="H24262">
        <v>23.267504488299998</v>
      </c>
      <c r="I24262">
        <f t="shared" si="529"/>
        <v>1</v>
      </c>
    </row>
    <row r="24263" spans="1:9" x14ac:dyDescent="0.25">
      <c r="A24263">
        <v>127317</v>
      </c>
      <c r="B24263" t="s">
        <v>4</v>
      </c>
      <c r="C24263" t="s">
        <v>5</v>
      </c>
      <c r="D24263">
        <v>3800</v>
      </c>
      <c r="E24263">
        <v>1</v>
      </c>
      <c r="F24263" s="1">
        <v>43187.751064814816</v>
      </c>
      <c r="G24263" s="1">
        <v>43187.755509259259</v>
      </c>
      <c r="H24263">
        <v>35.625</v>
      </c>
      <c r="I24263">
        <f t="shared" si="529"/>
        <v>1</v>
      </c>
    </row>
    <row r="24264" spans="1:9" x14ac:dyDescent="0.25">
      <c r="A24264">
        <v>61233</v>
      </c>
      <c r="B24264" t="s">
        <v>0</v>
      </c>
      <c r="C24264" t="s">
        <v>4</v>
      </c>
      <c r="D24264">
        <v>7200</v>
      </c>
      <c r="E24264">
        <v>1</v>
      </c>
      <c r="F24264" s="1">
        <v>43187.464259259257</v>
      </c>
      <c r="G24264" s="1">
        <v>43187.509733796294</v>
      </c>
      <c r="H24264">
        <v>81</v>
      </c>
      <c r="I24264">
        <f t="shared" si="529"/>
        <v>1</v>
      </c>
    </row>
    <row r="24265" spans="1:9" x14ac:dyDescent="0.25">
      <c r="A24265">
        <v>61233</v>
      </c>
      <c r="B24265" t="s">
        <v>4</v>
      </c>
      <c r="C24265" t="s">
        <v>1</v>
      </c>
      <c r="D24265">
        <v>5900</v>
      </c>
      <c r="E24265">
        <v>1</v>
      </c>
      <c r="F24265" s="1">
        <v>43187.509733796294</v>
      </c>
      <c r="G24265" s="1">
        <v>43187.512361111112</v>
      </c>
      <c r="H24265">
        <v>93.568281938300004</v>
      </c>
      <c r="I24265">
        <f t="shared" si="529"/>
        <v>1</v>
      </c>
    </row>
    <row r="24266" spans="1:9" x14ac:dyDescent="0.25">
      <c r="A24266">
        <v>61233</v>
      </c>
      <c r="B24266" t="s">
        <v>0</v>
      </c>
      <c r="C24266" t="s">
        <v>1</v>
      </c>
      <c r="D24266">
        <v>13100</v>
      </c>
      <c r="E24266">
        <v>1</v>
      </c>
      <c r="F24266" s="1">
        <v>43187.623796296299</v>
      </c>
      <c r="G24266" s="1">
        <v>43187.658310185187</v>
      </c>
      <c r="H24266">
        <v>15.814889336</v>
      </c>
      <c r="I24266">
        <f t="shared" si="529"/>
        <v>1</v>
      </c>
    </row>
    <row r="24267" spans="1:9" x14ac:dyDescent="0.25">
      <c r="A24267">
        <v>61233</v>
      </c>
      <c r="B24267" t="s">
        <v>1</v>
      </c>
      <c r="C24267" t="s">
        <v>5</v>
      </c>
      <c r="D24267">
        <v>2100</v>
      </c>
      <c r="E24267">
        <v>1</v>
      </c>
      <c r="F24267" s="1">
        <v>43187.658310185187</v>
      </c>
      <c r="G24267" s="1">
        <v>43187.660486111112</v>
      </c>
      <c r="H24267">
        <v>40.212765957400002</v>
      </c>
      <c r="I24267">
        <f t="shared" si="529"/>
        <v>1</v>
      </c>
    </row>
    <row r="24268" spans="1:9" x14ac:dyDescent="0.25">
      <c r="A24268">
        <v>61233</v>
      </c>
      <c r="B24268" t="s">
        <v>5</v>
      </c>
      <c r="C24268" t="s">
        <v>6</v>
      </c>
      <c r="D24268">
        <v>11000</v>
      </c>
      <c r="E24268">
        <v>1</v>
      </c>
      <c r="F24268" s="1">
        <v>43187.660486111112</v>
      </c>
      <c r="G24268" s="1">
        <v>43187.665347222224</v>
      </c>
      <c r="H24268">
        <v>94.285714285699996</v>
      </c>
      <c r="I24268">
        <f t="shared" si="529"/>
        <v>1</v>
      </c>
    </row>
    <row r="24269" spans="1:9" x14ac:dyDescent="0.25">
      <c r="A24269">
        <v>61221</v>
      </c>
      <c r="B24269" t="s">
        <v>0</v>
      </c>
      <c r="C24269" t="s">
        <v>1</v>
      </c>
      <c r="D24269">
        <v>13100</v>
      </c>
      <c r="E24269">
        <v>1</v>
      </c>
      <c r="F24269" s="1">
        <v>43187.74931712963</v>
      </c>
      <c r="G24269" s="1">
        <v>43187.783784722225</v>
      </c>
      <c r="H24269">
        <v>15.836131632000001</v>
      </c>
      <c r="I24269">
        <f t="shared" si="529"/>
        <v>1</v>
      </c>
    </row>
    <row r="24270" spans="1:9" x14ac:dyDescent="0.25">
      <c r="A24270">
        <v>61221</v>
      </c>
      <c r="B24270" t="s">
        <v>1</v>
      </c>
      <c r="C24270" t="s">
        <v>0</v>
      </c>
      <c r="D24270">
        <v>13100</v>
      </c>
      <c r="E24270">
        <v>1</v>
      </c>
      <c r="F24270" s="1">
        <v>43187.783784722225</v>
      </c>
      <c r="G24270" s="1">
        <v>43187.790277777778</v>
      </c>
      <c r="H24270">
        <v>84.064171122999994</v>
      </c>
      <c r="I24270">
        <f t="shared" si="529"/>
        <v>1</v>
      </c>
    </row>
    <row r="24271" spans="1:9" x14ac:dyDescent="0.25">
      <c r="A24271">
        <v>60400</v>
      </c>
      <c r="B24271" t="s">
        <v>4</v>
      </c>
      <c r="C24271" t="s">
        <v>1</v>
      </c>
      <c r="D24271">
        <v>5900</v>
      </c>
      <c r="E24271">
        <v>1</v>
      </c>
      <c r="F24271" s="1">
        <v>43187.464513888888</v>
      </c>
      <c r="G24271" s="1">
        <v>43187.468773148146</v>
      </c>
      <c r="H24271">
        <v>57.717391304300001</v>
      </c>
      <c r="I24271">
        <f t="shared" si="529"/>
        <v>1</v>
      </c>
    </row>
    <row r="24272" spans="1:9" x14ac:dyDescent="0.25">
      <c r="A24272">
        <v>60436</v>
      </c>
      <c r="B24272" t="s">
        <v>6</v>
      </c>
      <c r="C24272" t="s">
        <v>1</v>
      </c>
      <c r="D24272">
        <v>13100</v>
      </c>
      <c r="E24272">
        <v>1</v>
      </c>
      <c r="F24272" s="1">
        <v>43187.464606481481</v>
      </c>
      <c r="G24272" s="1">
        <v>43187.470381944448</v>
      </c>
      <c r="H24272">
        <v>94.509018036100002</v>
      </c>
      <c r="I24272">
        <f t="shared" si="529"/>
        <v>1</v>
      </c>
    </row>
    <row r="24273" spans="1:9" x14ac:dyDescent="0.25">
      <c r="A24273">
        <v>64100</v>
      </c>
      <c r="B24273" t="s">
        <v>4</v>
      </c>
      <c r="C24273" t="s">
        <v>6</v>
      </c>
      <c r="D24273">
        <v>7200</v>
      </c>
      <c r="E24273">
        <v>1</v>
      </c>
      <c r="F24273" s="1">
        <v>43187.464641203704</v>
      </c>
      <c r="G24273" s="1">
        <v>43187.472557870373</v>
      </c>
      <c r="H24273">
        <v>37.894736842100002</v>
      </c>
      <c r="I24273">
        <f t="shared" si="529"/>
        <v>1</v>
      </c>
    </row>
    <row r="24274" spans="1:9" x14ac:dyDescent="0.25">
      <c r="A24274">
        <v>513306</v>
      </c>
      <c r="B24274" t="s">
        <v>4</v>
      </c>
      <c r="C24274" t="s">
        <v>1</v>
      </c>
      <c r="D24274">
        <v>5900</v>
      </c>
      <c r="E24274">
        <v>1</v>
      </c>
      <c r="F24274" s="1">
        <v>43187.46465277778</v>
      </c>
      <c r="G24274" s="1">
        <v>43187.468888888892</v>
      </c>
      <c r="H24274">
        <v>58.032786885199997</v>
      </c>
      <c r="I24274">
        <f t="shared" si="529"/>
        <v>1</v>
      </c>
    </row>
    <row r="24275" spans="1:9" x14ac:dyDescent="0.25">
      <c r="A24275">
        <v>60323</v>
      </c>
      <c r="B24275" t="s">
        <v>1</v>
      </c>
      <c r="C24275" t="s">
        <v>4</v>
      </c>
      <c r="D24275">
        <v>5900</v>
      </c>
      <c r="E24275">
        <v>1</v>
      </c>
      <c r="F24275" s="1">
        <v>43187.464722222219</v>
      </c>
      <c r="G24275" s="1">
        <v>43187.467442129629</v>
      </c>
      <c r="H24275">
        <v>90.382978723400001</v>
      </c>
      <c r="I24275">
        <f t="shared" si="529"/>
        <v>1</v>
      </c>
    </row>
    <row r="24276" spans="1:9" x14ac:dyDescent="0.25">
      <c r="A24276">
        <v>60323</v>
      </c>
      <c r="B24276" t="s">
        <v>4</v>
      </c>
      <c r="C24276" t="s">
        <v>6</v>
      </c>
      <c r="D24276">
        <v>7200</v>
      </c>
      <c r="E24276">
        <v>1</v>
      </c>
      <c r="F24276" s="1">
        <v>43187.467442129629</v>
      </c>
      <c r="G24276" s="1">
        <v>43187.471030092594</v>
      </c>
      <c r="H24276">
        <v>83.612903225799997</v>
      </c>
      <c r="I24276">
        <f t="shared" si="529"/>
        <v>1</v>
      </c>
    </row>
    <row r="24277" spans="1:9" x14ac:dyDescent="0.25">
      <c r="A24277">
        <v>307385</v>
      </c>
      <c r="B24277" t="s">
        <v>1</v>
      </c>
      <c r="C24277" t="s">
        <v>0</v>
      </c>
      <c r="D24277">
        <v>13100</v>
      </c>
      <c r="E24277">
        <v>1</v>
      </c>
      <c r="F24277" s="1">
        <v>43187.464907407404</v>
      </c>
      <c r="G24277" s="1">
        <v>43187.472060185188</v>
      </c>
      <c r="H24277">
        <v>76.310679611699996</v>
      </c>
      <c r="I24277">
        <f t="shared" si="529"/>
        <v>1</v>
      </c>
    </row>
    <row r="24278" spans="1:9" x14ac:dyDescent="0.25">
      <c r="A24278">
        <v>60389</v>
      </c>
      <c r="B24278" t="s">
        <v>4</v>
      </c>
      <c r="C24278" t="s">
        <v>1</v>
      </c>
      <c r="D24278">
        <v>5900</v>
      </c>
      <c r="E24278">
        <v>1</v>
      </c>
      <c r="F24278" s="1">
        <v>43187.464907407404</v>
      </c>
      <c r="G24278" s="1">
        <v>43187.468182870369</v>
      </c>
      <c r="H24278">
        <v>75.053003533600005</v>
      </c>
      <c r="I24278">
        <f t="shared" si="529"/>
        <v>1</v>
      </c>
    </row>
    <row r="24279" spans="1:9" x14ac:dyDescent="0.25">
      <c r="A24279">
        <v>307403</v>
      </c>
      <c r="B24279" t="s">
        <v>4</v>
      </c>
      <c r="C24279" t="s">
        <v>1</v>
      </c>
      <c r="D24279">
        <v>5900</v>
      </c>
      <c r="E24279">
        <v>1</v>
      </c>
      <c r="F24279" s="1">
        <v>43187.464918981481</v>
      </c>
      <c r="G24279" s="1">
        <v>43187.468287037038</v>
      </c>
      <c r="H24279">
        <v>72.989690721599999</v>
      </c>
      <c r="I24279">
        <f t="shared" si="529"/>
        <v>1</v>
      </c>
    </row>
    <row r="24280" spans="1:9" x14ac:dyDescent="0.25">
      <c r="A24280">
        <v>592074</v>
      </c>
      <c r="B24280" t="s">
        <v>4</v>
      </c>
      <c r="C24280" t="s">
        <v>1</v>
      </c>
      <c r="D24280">
        <v>5900</v>
      </c>
      <c r="E24280">
        <v>1</v>
      </c>
      <c r="F24280" s="1">
        <v>43187.464942129627</v>
      </c>
      <c r="G24280" s="1">
        <v>43187.468240740738</v>
      </c>
      <c r="H24280">
        <v>74.526315789500003</v>
      </c>
      <c r="I24280">
        <f t="shared" si="529"/>
        <v>1</v>
      </c>
    </row>
    <row r="24281" spans="1:9" x14ac:dyDescent="0.25">
      <c r="A24281">
        <v>60404</v>
      </c>
      <c r="B24281" t="s">
        <v>4</v>
      </c>
      <c r="C24281" t="s">
        <v>1</v>
      </c>
      <c r="D24281">
        <v>5900</v>
      </c>
      <c r="E24281">
        <v>1</v>
      </c>
      <c r="F24281" s="1">
        <v>43187.464988425927</v>
      </c>
      <c r="G24281" s="1">
        <v>43187.468993055554</v>
      </c>
      <c r="H24281">
        <v>61.387283236999998</v>
      </c>
      <c r="I24281">
        <f t="shared" si="529"/>
        <v>1</v>
      </c>
    </row>
    <row r="24282" spans="1:9" x14ac:dyDescent="0.25">
      <c r="A24282">
        <v>60404</v>
      </c>
      <c r="B24282" t="s">
        <v>1</v>
      </c>
      <c r="C24282" t="s">
        <v>2</v>
      </c>
      <c r="D24282">
        <v>3400</v>
      </c>
      <c r="E24282">
        <v>1</v>
      </c>
      <c r="F24282" s="1">
        <v>43187.468993055554</v>
      </c>
      <c r="G24282" s="1">
        <v>43187.470706018517</v>
      </c>
      <c r="H24282">
        <v>82.702702702699995</v>
      </c>
      <c r="I24282">
        <f t="shared" si="529"/>
        <v>1</v>
      </c>
    </row>
    <row r="24283" spans="1:9" x14ac:dyDescent="0.25">
      <c r="A24283">
        <v>18120</v>
      </c>
      <c r="B24283" t="s">
        <v>5</v>
      </c>
      <c r="C24283" t="s">
        <v>0</v>
      </c>
      <c r="D24283">
        <v>11000</v>
      </c>
      <c r="E24283">
        <v>1</v>
      </c>
      <c r="F24283" s="1">
        <v>43187.501192129632</v>
      </c>
      <c r="G24283" s="1">
        <v>43187.50677083333</v>
      </c>
      <c r="H24283">
        <v>82.157676348500004</v>
      </c>
      <c r="I24283">
        <f t="shared" ref="I24283:I24323" si="530">IF(AND(H24283&gt;=15,H24283&lt;=135),1,0)</f>
        <v>1</v>
      </c>
    </row>
    <row r="24284" spans="1:9" x14ac:dyDescent="0.25">
      <c r="A24284">
        <v>221383</v>
      </c>
      <c r="B24284" t="s">
        <v>6</v>
      </c>
      <c r="C24284" t="s">
        <v>5</v>
      </c>
      <c r="D24284">
        <v>11000</v>
      </c>
      <c r="E24284">
        <v>1</v>
      </c>
      <c r="F24284" s="1">
        <v>43187.465474537035</v>
      </c>
      <c r="G24284" s="1">
        <v>43187.471099537041</v>
      </c>
      <c r="H24284">
        <v>81.481481481499998</v>
      </c>
      <c r="I24284">
        <f t="shared" si="530"/>
        <v>1</v>
      </c>
    </row>
    <row r="24285" spans="1:9" x14ac:dyDescent="0.25">
      <c r="A24285">
        <v>62000</v>
      </c>
      <c r="B24285" t="s">
        <v>0</v>
      </c>
      <c r="C24285" t="s">
        <v>1</v>
      </c>
      <c r="D24285">
        <v>13100</v>
      </c>
      <c r="E24285">
        <v>1</v>
      </c>
      <c r="F24285" s="1">
        <v>43187.465474537035</v>
      </c>
      <c r="G24285" s="1">
        <v>43187.573321759257</v>
      </c>
      <c r="H24285">
        <v>76.187399030700007</v>
      </c>
      <c r="I24285">
        <f t="shared" si="530"/>
        <v>1</v>
      </c>
    </row>
    <row r="24286" spans="1:9" x14ac:dyDescent="0.25">
      <c r="A24286">
        <v>224191</v>
      </c>
      <c r="B24286" t="s">
        <v>2</v>
      </c>
      <c r="C24286" t="s">
        <v>0</v>
      </c>
      <c r="D24286">
        <v>16500</v>
      </c>
      <c r="E24286">
        <v>1</v>
      </c>
      <c r="F24286" s="1">
        <v>43187.591111111113</v>
      </c>
      <c r="G24286" s="1">
        <v>43187.618125000001</v>
      </c>
      <c r="H24286">
        <v>25.449871465299999</v>
      </c>
      <c r="I24286">
        <f t="shared" si="530"/>
        <v>1</v>
      </c>
    </row>
    <row r="24287" spans="1:9" x14ac:dyDescent="0.25">
      <c r="A24287">
        <v>376948</v>
      </c>
      <c r="B24287" t="s">
        <v>4</v>
      </c>
      <c r="C24287" t="s">
        <v>6</v>
      </c>
      <c r="D24287">
        <v>7200</v>
      </c>
      <c r="E24287">
        <v>1</v>
      </c>
      <c r="F24287" s="1">
        <v>43187.503020833334</v>
      </c>
      <c r="G24287" s="1">
        <v>43187.507638888892</v>
      </c>
      <c r="H24287">
        <v>64.962406014999999</v>
      </c>
      <c r="I24287">
        <f t="shared" si="530"/>
        <v>1</v>
      </c>
    </row>
    <row r="24288" spans="1:9" x14ac:dyDescent="0.25">
      <c r="A24288">
        <v>61246</v>
      </c>
      <c r="B24288" t="s">
        <v>0</v>
      </c>
      <c r="C24288" t="s">
        <v>1</v>
      </c>
      <c r="D24288">
        <v>13100</v>
      </c>
      <c r="E24288">
        <v>1</v>
      </c>
      <c r="F24288" s="1">
        <v>43187.465648148151</v>
      </c>
      <c r="G24288" s="1">
        <v>43187.513564814813</v>
      </c>
      <c r="H24288">
        <v>82.736842105299999</v>
      </c>
      <c r="I24288">
        <f t="shared" si="530"/>
        <v>1</v>
      </c>
    </row>
    <row r="24289" spans="1:9" x14ac:dyDescent="0.25">
      <c r="A24289">
        <v>593889</v>
      </c>
      <c r="B24289" t="s">
        <v>2</v>
      </c>
      <c r="C24289" t="s">
        <v>4</v>
      </c>
      <c r="D24289">
        <v>9300</v>
      </c>
      <c r="E24289">
        <v>1</v>
      </c>
      <c r="F24289" s="1">
        <v>43187.465682870374</v>
      </c>
      <c r="G24289" s="1">
        <v>43187.470717592594</v>
      </c>
      <c r="H24289">
        <v>76.965517241399994</v>
      </c>
      <c r="I24289">
        <f t="shared" si="530"/>
        <v>1</v>
      </c>
    </row>
    <row r="24290" spans="1:9" x14ac:dyDescent="0.25">
      <c r="A24290">
        <v>17865</v>
      </c>
      <c r="B24290" t="s">
        <v>5</v>
      </c>
      <c r="C24290" t="s">
        <v>1</v>
      </c>
      <c r="D24290">
        <v>2100</v>
      </c>
      <c r="E24290">
        <v>1</v>
      </c>
      <c r="F24290" s="1">
        <v>43187.465798611112</v>
      </c>
      <c r="G24290" s="1">
        <v>43187.468773148146</v>
      </c>
      <c r="H24290">
        <v>29.416342412500001</v>
      </c>
      <c r="I24290">
        <f t="shared" si="530"/>
        <v>1</v>
      </c>
    </row>
    <row r="24291" spans="1:9" x14ac:dyDescent="0.25">
      <c r="A24291">
        <v>221619</v>
      </c>
      <c r="B24291" t="s">
        <v>1</v>
      </c>
      <c r="C24291" t="s">
        <v>6</v>
      </c>
      <c r="D24291">
        <v>13100</v>
      </c>
      <c r="E24291">
        <v>1</v>
      </c>
      <c r="F24291" s="1">
        <v>43187.465810185182</v>
      </c>
      <c r="G24291" s="1">
        <v>43187.478275462963</v>
      </c>
      <c r="H24291">
        <v>43.788300835699999</v>
      </c>
      <c r="I24291">
        <f t="shared" si="530"/>
        <v>1</v>
      </c>
    </row>
    <row r="24292" spans="1:9" x14ac:dyDescent="0.25">
      <c r="A24292">
        <v>127054</v>
      </c>
      <c r="B24292" t="s">
        <v>0</v>
      </c>
      <c r="C24292" t="s">
        <v>1</v>
      </c>
      <c r="D24292">
        <v>13100</v>
      </c>
      <c r="E24292">
        <v>1</v>
      </c>
      <c r="F24292" s="1">
        <v>43187.465879629628</v>
      </c>
      <c r="G24292" s="1">
        <v>43187.500775462962</v>
      </c>
      <c r="H24292">
        <v>15.6417910448</v>
      </c>
      <c r="I24292">
        <f t="shared" si="530"/>
        <v>1</v>
      </c>
    </row>
    <row r="24293" spans="1:9" x14ac:dyDescent="0.25">
      <c r="A24293">
        <v>127054</v>
      </c>
      <c r="B24293" t="s">
        <v>1</v>
      </c>
      <c r="C24293" t="s">
        <v>0</v>
      </c>
      <c r="D24293">
        <v>13100</v>
      </c>
      <c r="E24293">
        <v>1</v>
      </c>
      <c r="F24293" s="1">
        <v>43187.500775462962</v>
      </c>
      <c r="G24293" s="1">
        <v>43187.507523148146</v>
      </c>
      <c r="H24293">
        <v>80.891938250400003</v>
      </c>
      <c r="I24293">
        <f t="shared" si="530"/>
        <v>1</v>
      </c>
    </row>
    <row r="24294" spans="1:9" x14ac:dyDescent="0.25">
      <c r="A24294">
        <v>60344</v>
      </c>
      <c r="B24294" t="s">
        <v>1</v>
      </c>
      <c r="C24294" t="s">
        <v>4</v>
      </c>
      <c r="D24294">
        <v>5900</v>
      </c>
      <c r="E24294">
        <v>1</v>
      </c>
      <c r="F24294" s="1">
        <v>43187.465879629628</v>
      </c>
      <c r="G24294" s="1">
        <v>43187.468784722223</v>
      </c>
      <c r="H24294">
        <v>84.621513944200004</v>
      </c>
      <c r="I24294">
        <f t="shared" si="530"/>
        <v>1</v>
      </c>
    </row>
    <row r="24295" spans="1:9" x14ac:dyDescent="0.25">
      <c r="A24295">
        <v>60352</v>
      </c>
      <c r="B24295" t="s">
        <v>1</v>
      </c>
      <c r="C24295" t="s">
        <v>4</v>
      </c>
      <c r="D24295">
        <v>5900</v>
      </c>
      <c r="E24295">
        <v>1</v>
      </c>
      <c r="F24295" s="1">
        <v>43187.466168981482</v>
      </c>
      <c r="G24295" s="1">
        <v>43187.469351851854</v>
      </c>
      <c r="H24295">
        <v>77.2363636364</v>
      </c>
      <c r="I24295">
        <f t="shared" si="530"/>
        <v>1</v>
      </c>
    </row>
    <row r="24296" spans="1:9" x14ac:dyDescent="0.25">
      <c r="A24296">
        <v>60352</v>
      </c>
      <c r="B24296" t="s">
        <v>4</v>
      </c>
      <c r="C24296" t="s">
        <v>0</v>
      </c>
      <c r="D24296">
        <v>7200</v>
      </c>
      <c r="E24296">
        <v>1</v>
      </c>
      <c r="F24296" s="1">
        <v>43187.469351851854</v>
      </c>
      <c r="G24296" s="1">
        <v>43187.484930555554</v>
      </c>
      <c r="H24296">
        <v>19.257057949499998</v>
      </c>
      <c r="I24296">
        <f t="shared" si="530"/>
        <v>1</v>
      </c>
    </row>
    <row r="24297" spans="1:9" x14ac:dyDescent="0.25">
      <c r="A24297">
        <v>475747</v>
      </c>
      <c r="B24297" t="s">
        <v>0</v>
      </c>
      <c r="C24297" t="s">
        <v>2</v>
      </c>
      <c r="D24297">
        <v>16500</v>
      </c>
      <c r="E24297">
        <v>1</v>
      </c>
      <c r="F24297" s="1">
        <v>43187.466215277775</v>
      </c>
      <c r="G24297" s="1">
        <v>43187.509305555555</v>
      </c>
      <c r="H24297">
        <v>15.954875100700001</v>
      </c>
      <c r="I24297">
        <f t="shared" si="530"/>
        <v>1</v>
      </c>
    </row>
    <row r="24298" spans="1:9" x14ac:dyDescent="0.25">
      <c r="A24298">
        <v>18135</v>
      </c>
      <c r="B24298" t="s">
        <v>5</v>
      </c>
      <c r="C24298" t="s">
        <v>0</v>
      </c>
      <c r="D24298">
        <v>11000</v>
      </c>
      <c r="E24298">
        <v>1</v>
      </c>
      <c r="F24298" s="1">
        <v>43187.502905092595</v>
      </c>
      <c r="G24298" s="1">
        <v>43187.508067129631</v>
      </c>
      <c r="H24298">
        <v>88.789237668200002</v>
      </c>
      <c r="I24298">
        <f t="shared" si="530"/>
        <v>1</v>
      </c>
    </row>
    <row r="24299" spans="1:9" x14ac:dyDescent="0.25">
      <c r="A24299">
        <v>18661</v>
      </c>
      <c r="B24299" t="s">
        <v>0</v>
      </c>
      <c r="C24299" t="s">
        <v>5</v>
      </c>
      <c r="D24299">
        <v>11000</v>
      </c>
      <c r="E24299">
        <v>1</v>
      </c>
      <c r="F24299" s="1">
        <v>43187.466574074075</v>
      </c>
      <c r="G24299" s="1">
        <v>43187.574641203704</v>
      </c>
      <c r="H24299">
        <v>90.825688073400002</v>
      </c>
      <c r="I24299">
        <f t="shared" si="530"/>
        <v>1</v>
      </c>
    </row>
    <row r="24300" spans="1:9" x14ac:dyDescent="0.25">
      <c r="A24300">
        <v>127872</v>
      </c>
      <c r="B24300" t="s">
        <v>4</v>
      </c>
      <c r="C24300" t="s">
        <v>2</v>
      </c>
      <c r="D24300">
        <v>9300</v>
      </c>
      <c r="E24300">
        <v>1</v>
      </c>
      <c r="F24300" s="1">
        <v>43187.46665509259</v>
      </c>
      <c r="G24300" s="1">
        <v>43187.470983796295</v>
      </c>
      <c r="H24300">
        <v>89.518716577500001</v>
      </c>
      <c r="I24300">
        <f t="shared" si="530"/>
        <v>1</v>
      </c>
    </row>
    <row r="24301" spans="1:9" x14ac:dyDescent="0.25">
      <c r="A24301">
        <v>127872</v>
      </c>
      <c r="B24301" t="s">
        <v>2</v>
      </c>
      <c r="C24301" t="s">
        <v>0</v>
      </c>
      <c r="D24301">
        <v>16500</v>
      </c>
      <c r="E24301">
        <v>1</v>
      </c>
      <c r="F24301" s="1">
        <v>43187.470983796295</v>
      </c>
      <c r="G24301" s="1">
        <v>43187.515219907407</v>
      </c>
      <c r="H24301">
        <v>15.5416012559</v>
      </c>
      <c r="I24301">
        <f t="shared" si="530"/>
        <v>1</v>
      </c>
    </row>
    <row r="24302" spans="1:9" x14ac:dyDescent="0.25">
      <c r="A24302">
        <v>655560</v>
      </c>
      <c r="B24302" t="s">
        <v>6</v>
      </c>
      <c r="C24302" t="s">
        <v>4</v>
      </c>
      <c r="D24302">
        <v>7200</v>
      </c>
      <c r="E24302">
        <v>1</v>
      </c>
      <c r="F24302" s="1">
        <v>43187.466874999998</v>
      </c>
      <c r="G24302" s="1">
        <v>43187.470972222225</v>
      </c>
      <c r="H24302">
        <v>73.220338983100007</v>
      </c>
      <c r="I24302">
        <f t="shared" si="530"/>
        <v>1</v>
      </c>
    </row>
    <row r="24303" spans="1:9" x14ac:dyDescent="0.25">
      <c r="A24303">
        <v>60488</v>
      </c>
      <c r="B24303" t="s">
        <v>6</v>
      </c>
      <c r="C24303" t="s">
        <v>1</v>
      </c>
      <c r="D24303">
        <v>13100</v>
      </c>
      <c r="E24303">
        <v>1</v>
      </c>
      <c r="F24303" s="1">
        <v>43187.467152777775</v>
      </c>
      <c r="G24303" s="1">
        <v>43187.472592592596</v>
      </c>
      <c r="H24303">
        <v>100.340425532</v>
      </c>
      <c r="I24303">
        <f t="shared" si="530"/>
        <v>1</v>
      </c>
    </row>
    <row r="24304" spans="1:9" x14ac:dyDescent="0.25">
      <c r="A24304">
        <v>60488</v>
      </c>
      <c r="B24304" t="s">
        <v>1</v>
      </c>
      <c r="C24304" t="s">
        <v>4</v>
      </c>
      <c r="D24304">
        <v>5900</v>
      </c>
      <c r="E24304">
        <v>1</v>
      </c>
      <c r="F24304" s="1">
        <v>43187.581909722219</v>
      </c>
      <c r="G24304" s="1">
        <v>43187.584664351853</v>
      </c>
      <c r="H24304">
        <v>89.243697479000005</v>
      </c>
      <c r="I24304">
        <f t="shared" si="530"/>
        <v>1</v>
      </c>
    </row>
    <row r="24305" spans="1:9" x14ac:dyDescent="0.25">
      <c r="A24305">
        <v>60488</v>
      </c>
      <c r="B24305" t="s">
        <v>4</v>
      </c>
      <c r="C24305" t="s">
        <v>6</v>
      </c>
      <c r="D24305">
        <v>7200</v>
      </c>
      <c r="E24305">
        <v>1</v>
      </c>
      <c r="F24305" s="1">
        <v>43187.584664351853</v>
      </c>
      <c r="G24305" s="1">
        <v>43187.587638888886</v>
      </c>
      <c r="H24305">
        <v>100.856031128</v>
      </c>
      <c r="I24305">
        <f t="shared" si="530"/>
        <v>1</v>
      </c>
    </row>
    <row r="24306" spans="1:9" x14ac:dyDescent="0.25">
      <c r="A24306">
        <v>17874</v>
      </c>
      <c r="B24306" t="s">
        <v>5</v>
      </c>
      <c r="C24306" t="s">
        <v>4</v>
      </c>
      <c r="D24306">
        <v>3800</v>
      </c>
      <c r="E24306">
        <v>1</v>
      </c>
      <c r="F24306" s="1">
        <v>43187.467187499999</v>
      </c>
      <c r="G24306" s="1">
        <v>43187.476840277777</v>
      </c>
      <c r="H24306">
        <v>16.402877697800001</v>
      </c>
      <c r="I24306">
        <f t="shared" si="530"/>
        <v>1</v>
      </c>
    </row>
    <row r="24307" spans="1:9" x14ac:dyDescent="0.25">
      <c r="A24307">
        <v>126056</v>
      </c>
      <c r="B24307" t="s">
        <v>0</v>
      </c>
      <c r="C24307" t="s">
        <v>5</v>
      </c>
      <c r="D24307">
        <v>11000</v>
      </c>
      <c r="E24307">
        <v>1</v>
      </c>
      <c r="F24307" s="1">
        <v>43187.467291666668</v>
      </c>
      <c r="G24307" s="1">
        <v>43187.471724537034</v>
      </c>
      <c r="H24307">
        <v>104.761904762</v>
      </c>
      <c r="I24307">
        <f t="shared" si="530"/>
        <v>1</v>
      </c>
    </row>
    <row r="24308" spans="1:9" x14ac:dyDescent="0.25">
      <c r="A24308">
        <v>268258</v>
      </c>
      <c r="B24308" t="s">
        <v>5</v>
      </c>
      <c r="C24308" t="s">
        <v>1</v>
      </c>
      <c r="D24308">
        <v>2100</v>
      </c>
      <c r="E24308">
        <v>1</v>
      </c>
      <c r="F24308" s="1">
        <v>43187.467361111114</v>
      </c>
      <c r="G24308" s="1">
        <v>43187.4684837963</v>
      </c>
      <c r="H24308">
        <v>77.938144329899998</v>
      </c>
      <c r="I24308">
        <f t="shared" si="530"/>
        <v>1</v>
      </c>
    </row>
    <row r="24309" spans="1:9" x14ac:dyDescent="0.25">
      <c r="A24309">
        <v>268258</v>
      </c>
      <c r="B24309" t="s">
        <v>1</v>
      </c>
      <c r="C24309" t="s">
        <v>2</v>
      </c>
      <c r="D24309">
        <v>3400</v>
      </c>
      <c r="E24309">
        <v>1</v>
      </c>
      <c r="F24309" s="1">
        <v>43187.4684837963</v>
      </c>
      <c r="G24309" s="1">
        <v>43187.469976851855</v>
      </c>
      <c r="H24309">
        <v>94.883720930199999</v>
      </c>
      <c r="I24309">
        <f t="shared" si="530"/>
        <v>1</v>
      </c>
    </row>
    <row r="24310" spans="1:9" x14ac:dyDescent="0.25">
      <c r="A24310">
        <v>268259</v>
      </c>
      <c r="B24310" t="s">
        <v>5</v>
      </c>
      <c r="C24310" t="s">
        <v>1</v>
      </c>
      <c r="D24310">
        <v>2100</v>
      </c>
      <c r="E24310">
        <v>1</v>
      </c>
      <c r="F24310" s="1">
        <v>43187.46738425926</v>
      </c>
      <c r="G24310" s="1">
        <v>43187.468425925923</v>
      </c>
      <c r="H24310">
        <v>84</v>
      </c>
      <c r="I24310">
        <f t="shared" si="530"/>
        <v>1</v>
      </c>
    </row>
    <row r="24311" spans="1:9" x14ac:dyDescent="0.25">
      <c r="A24311">
        <v>268259</v>
      </c>
      <c r="B24311" t="s">
        <v>1</v>
      </c>
      <c r="C24311" t="s">
        <v>2</v>
      </c>
      <c r="D24311">
        <v>3400</v>
      </c>
      <c r="E24311">
        <v>1</v>
      </c>
      <c r="F24311" s="1">
        <v>43187.468425925923</v>
      </c>
      <c r="G24311" s="1">
        <v>43187.469953703701</v>
      </c>
      <c r="H24311">
        <v>92.727272727300004</v>
      </c>
      <c r="I24311">
        <f t="shared" si="530"/>
        <v>1</v>
      </c>
    </row>
    <row r="24312" spans="1:9" x14ac:dyDescent="0.25">
      <c r="A24312">
        <v>17881</v>
      </c>
      <c r="B24312" t="s">
        <v>5</v>
      </c>
      <c r="C24312" t="s">
        <v>2</v>
      </c>
      <c r="D24312">
        <v>5500</v>
      </c>
      <c r="E24312">
        <v>1</v>
      </c>
      <c r="F24312" s="1">
        <v>43187.467824074076</v>
      </c>
      <c r="G24312" s="1">
        <v>43187.471053240741</v>
      </c>
      <c r="H24312">
        <v>70.967741935500001</v>
      </c>
      <c r="I24312">
        <f t="shared" si="530"/>
        <v>1</v>
      </c>
    </row>
    <row r="24313" spans="1:9" x14ac:dyDescent="0.25">
      <c r="A24313">
        <v>61115</v>
      </c>
      <c r="B24313" t="s">
        <v>0</v>
      </c>
      <c r="C24313" t="s">
        <v>2</v>
      </c>
      <c r="D24313">
        <v>16500</v>
      </c>
      <c r="E24313">
        <v>1</v>
      </c>
      <c r="F24313" s="1">
        <v>43187.467974537038</v>
      </c>
      <c r="G24313" s="1">
        <v>43187.501597222225</v>
      </c>
      <c r="H24313">
        <v>20.447504302900001</v>
      </c>
      <c r="I24313">
        <f t="shared" si="530"/>
        <v>1</v>
      </c>
    </row>
    <row r="24314" spans="1:9" x14ac:dyDescent="0.25">
      <c r="A24314">
        <v>61115</v>
      </c>
      <c r="B24314" t="s">
        <v>2</v>
      </c>
      <c r="C24314" t="s">
        <v>1</v>
      </c>
      <c r="D24314">
        <v>3400</v>
      </c>
      <c r="E24314">
        <v>1</v>
      </c>
      <c r="F24314" s="1">
        <v>43187.501597222225</v>
      </c>
      <c r="G24314" s="1">
        <v>43187.503518518519</v>
      </c>
      <c r="H24314">
        <v>73.734939759</v>
      </c>
      <c r="I24314">
        <f t="shared" si="530"/>
        <v>1</v>
      </c>
    </row>
    <row r="24315" spans="1:9" x14ac:dyDescent="0.25">
      <c r="A24315">
        <v>61115</v>
      </c>
      <c r="B24315" t="s">
        <v>1</v>
      </c>
      <c r="C24315" t="s">
        <v>5</v>
      </c>
      <c r="D24315">
        <v>2100</v>
      </c>
      <c r="E24315">
        <v>1</v>
      </c>
      <c r="F24315" s="1">
        <v>43187.503518518519</v>
      </c>
      <c r="G24315" s="1">
        <v>43187.50472222222</v>
      </c>
      <c r="H24315">
        <v>72.692307692300005</v>
      </c>
      <c r="I24315">
        <f t="shared" si="530"/>
        <v>1</v>
      </c>
    </row>
    <row r="24316" spans="1:9" x14ac:dyDescent="0.25">
      <c r="A24316">
        <v>61115</v>
      </c>
      <c r="B24316" t="s">
        <v>5</v>
      </c>
      <c r="C24316" t="s">
        <v>4</v>
      </c>
      <c r="D24316">
        <v>3800</v>
      </c>
      <c r="E24316">
        <v>1</v>
      </c>
      <c r="F24316" s="1">
        <v>43187.50472222222</v>
      </c>
      <c r="G24316" s="1">
        <v>43187.506412037037</v>
      </c>
      <c r="H24316">
        <v>93.698630136999995</v>
      </c>
      <c r="I24316">
        <f t="shared" si="530"/>
        <v>1</v>
      </c>
    </row>
    <row r="24317" spans="1:9" x14ac:dyDescent="0.25">
      <c r="A24317">
        <v>61115</v>
      </c>
      <c r="B24317" t="s">
        <v>4</v>
      </c>
      <c r="C24317" t="s">
        <v>0</v>
      </c>
      <c r="D24317">
        <v>7200</v>
      </c>
      <c r="E24317">
        <v>1</v>
      </c>
      <c r="F24317" s="1">
        <v>43187.506412037037</v>
      </c>
      <c r="G24317" s="1">
        <v>43187.509085648147</v>
      </c>
      <c r="H24317">
        <v>112.207792208</v>
      </c>
      <c r="I24317">
        <f t="shared" si="530"/>
        <v>1</v>
      </c>
    </row>
    <row r="24318" spans="1:9" x14ac:dyDescent="0.25">
      <c r="A24318">
        <v>61126</v>
      </c>
      <c r="B24318" t="s">
        <v>0</v>
      </c>
      <c r="C24318" t="s">
        <v>1</v>
      </c>
      <c r="D24318">
        <v>13100</v>
      </c>
      <c r="E24318">
        <v>1</v>
      </c>
      <c r="F24318" s="1">
        <v>43187.468055555553</v>
      </c>
      <c r="G24318" s="1">
        <v>43187.504166666666</v>
      </c>
      <c r="H24318">
        <v>15.1153846154</v>
      </c>
      <c r="I24318">
        <f t="shared" si="530"/>
        <v>1</v>
      </c>
    </row>
    <row r="24319" spans="1:9" x14ac:dyDescent="0.25">
      <c r="A24319">
        <v>61126</v>
      </c>
      <c r="B24319" t="s">
        <v>1</v>
      </c>
      <c r="C24319" t="s">
        <v>0</v>
      </c>
      <c r="D24319">
        <v>13100</v>
      </c>
      <c r="E24319">
        <v>1</v>
      </c>
      <c r="F24319" s="1">
        <v>43187.504166666666</v>
      </c>
      <c r="G24319" s="1">
        <v>43187.50980324074</v>
      </c>
      <c r="H24319">
        <v>96.837782340900006</v>
      </c>
      <c r="I24319">
        <f t="shared" si="530"/>
        <v>1</v>
      </c>
    </row>
    <row r="24320" spans="1:9" x14ac:dyDescent="0.25">
      <c r="A24320">
        <v>60441</v>
      </c>
      <c r="B24320" t="s">
        <v>0</v>
      </c>
      <c r="C24320" t="s">
        <v>1</v>
      </c>
      <c r="D24320">
        <v>13100</v>
      </c>
      <c r="E24320">
        <v>1</v>
      </c>
      <c r="F24320" s="1">
        <v>43187.508506944447</v>
      </c>
      <c r="G24320" s="1">
        <v>43187.515138888892</v>
      </c>
      <c r="H24320">
        <v>82.303664921500001</v>
      </c>
      <c r="I24320">
        <f t="shared" si="530"/>
        <v>1</v>
      </c>
    </row>
    <row r="24321" spans="1:9" x14ac:dyDescent="0.25">
      <c r="A24321">
        <v>307445</v>
      </c>
      <c r="B24321" t="s">
        <v>4</v>
      </c>
      <c r="C24321" t="s">
        <v>1</v>
      </c>
      <c r="D24321">
        <v>5900</v>
      </c>
      <c r="E24321">
        <v>1</v>
      </c>
      <c r="F24321" s="1">
        <v>43187.468101851853</v>
      </c>
      <c r="G24321" s="1">
        <v>43187.471678240741</v>
      </c>
      <c r="H24321">
        <v>68.737864077699996</v>
      </c>
      <c r="I24321">
        <f t="shared" si="530"/>
        <v>1</v>
      </c>
    </row>
    <row r="24322" spans="1:9" x14ac:dyDescent="0.25">
      <c r="A24322">
        <v>377008</v>
      </c>
      <c r="B24322" t="s">
        <v>4</v>
      </c>
      <c r="C24322" t="s">
        <v>0</v>
      </c>
      <c r="D24322">
        <v>7200</v>
      </c>
      <c r="E24322">
        <v>1</v>
      </c>
      <c r="F24322" s="1">
        <v>43187.506342592591</v>
      </c>
      <c r="G24322" s="1">
        <v>43187.50986111111</v>
      </c>
      <c r="H24322">
        <v>85.263157894700001</v>
      </c>
      <c r="I24322">
        <f t="shared" si="530"/>
        <v>1</v>
      </c>
    </row>
    <row r="24323" spans="1:9" x14ac:dyDescent="0.25">
      <c r="A24323">
        <v>268280</v>
      </c>
      <c r="B24323" t="s">
        <v>1</v>
      </c>
      <c r="C24323" t="s">
        <v>5</v>
      </c>
      <c r="D24323">
        <v>2100</v>
      </c>
      <c r="E24323">
        <v>1</v>
      </c>
      <c r="F24323" s="1">
        <v>43187.468680555554</v>
      </c>
      <c r="G24323" s="1">
        <v>43187.472199074073</v>
      </c>
      <c r="H24323">
        <v>24.868421052599999</v>
      </c>
      <c r="I24323">
        <f t="shared" si="530"/>
        <v>1</v>
      </c>
    </row>
    <row r="24324" spans="1:9" x14ac:dyDescent="0.25">
      <c r="A24324">
        <v>377019</v>
      </c>
      <c r="B24324" t="s">
        <v>4</v>
      </c>
      <c r="C24324" t="s">
        <v>0</v>
      </c>
      <c r="D24324">
        <v>7200</v>
      </c>
      <c r="E24324">
        <v>1</v>
      </c>
      <c r="F24324" s="1">
        <v>43187.493101851855</v>
      </c>
      <c r="G24324" s="1">
        <v>43187.509247685186</v>
      </c>
      <c r="H24324">
        <v>18.580645161300001</v>
      </c>
      <c r="I24324">
        <f t="shared" ref="I24324:I24365" si="531">IF(AND(H24324&gt;=15,H24324&lt;=135),1,0)</f>
        <v>1</v>
      </c>
    </row>
    <row r="24325" spans="1:9" x14ac:dyDescent="0.25">
      <c r="A24325">
        <v>377019</v>
      </c>
      <c r="B24325" t="s">
        <v>2</v>
      </c>
      <c r="C24325" t="s">
        <v>1</v>
      </c>
      <c r="D24325">
        <v>3400</v>
      </c>
      <c r="E24325">
        <v>1</v>
      </c>
      <c r="F24325" s="1">
        <v>43187.602037037039</v>
      </c>
      <c r="G24325" s="1">
        <v>43187.606469907405</v>
      </c>
      <c r="H24325">
        <v>31.958224543099998</v>
      </c>
      <c r="I24325">
        <f t="shared" si="531"/>
        <v>1</v>
      </c>
    </row>
    <row r="24326" spans="1:9" x14ac:dyDescent="0.25">
      <c r="A24326">
        <v>126155</v>
      </c>
      <c r="B24326" t="s">
        <v>4</v>
      </c>
      <c r="C24326" t="s">
        <v>0</v>
      </c>
      <c r="D24326">
        <v>7200</v>
      </c>
      <c r="E24326">
        <v>1</v>
      </c>
      <c r="F24326" s="1">
        <v>43187.468854166669</v>
      </c>
      <c r="G24326" s="1">
        <v>43187.472430555557</v>
      </c>
      <c r="H24326">
        <v>83.883495145599994</v>
      </c>
      <c r="I24326">
        <f t="shared" si="531"/>
        <v>1</v>
      </c>
    </row>
    <row r="24327" spans="1:9" x14ac:dyDescent="0.25">
      <c r="A24327">
        <v>127102</v>
      </c>
      <c r="B24327" t="s">
        <v>0</v>
      </c>
      <c r="C24327" t="s">
        <v>1</v>
      </c>
      <c r="D24327">
        <v>13100</v>
      </c>
      <c r="E24327">
        <v>1</v>
      </c>
      <c r="F24327" s="1">
        <v>43187.468912037039</v>
      </c>
      <c r="G24327" s="1">
        <v>43187.504293981481</v>
      </c>
      <c r="H24327">
        <v>15.426889106999999</v>
      </c>
      <c r="I24327">
        <f t="shared" si="531"/>
        <v>1</v>
      </c>
    </row>
    <row r="24328" spans="1:9" x14ac:dyDescent="0.25">
      <c r="A24328">
        <v>127102</v>
      </c>
      <c r="B24328" t="s">
        <v>1</v>
      </c>
      <c r="C24328" t="s">
        <v>6</v>
      </c>
      <c r="D24328">
        <v>13100</v>
      </c>
      <c r="E24328">
        <v>1</v>
      </c>
      <c r="F24328" s="1">
        <v>43187.504293981481</v>
      </c>
      <c r="G24328" s="1">
        <v>43187.510416666664</v>
      </c>
      <c r="H24328">
        <v>89.149338374300001</v>
      </c>
      <c r="I24328">
        <f t="shared" si="531"/>
        <v>1</v>
      </c>
    </row>
    <row r="24329" spans="1:9" x14ac:dyDescent="0.25">
      <c r="A24329">
        <v>268272</v>
      </c>
      <c r="B24329" t="s">
        <v>1</v>
      </c>
      <c r="C24329" t="s">
        <v>5</v>
      </c>
      <c r="D24329">
        <v>2100</v>
      </c>
      <c r="E24329">
        <v>1</v>
      </c>
      <c r="F24329" s="1">
        <v>43187.468912037039</v>
      </c>
      <c r="G24329" s="1">
        <v>43187.470127314817</v>
      </c>
      <c r="H24329">
        <v>72</v>
      </c>
      <c r="I24329">
        <f t="shared" si="531"/>
        <v>1</v>
      </c>
    </row>
    <row r="24330" spans="1:9" x14ac:dyDescent="0.25">
      <c r="A24330">
        <v>130558</v>
      </c>
      <c r="B24330" t="s">
        <v>4</v>
      </c>
      <c r="C24330" t="s">
        <v>0</v>
      </c>
      <c r="D24330">
        <v>7200</v>
      </c>
      <c r="E24330">
        <v>1</v>
      </c>
      <c r="F24330" s="1">
        <v>43187.680069444446</v>
      </c>
      <c r="G24330" s="1">
        <v>43187.698553240742</v>
      </c>
      <c r="H24330">
        <v>16.2304320601</v>
      </c>
      <c r="I24330">
        <f t="shared" si="531"/>
        <v>1</v>
      </c>
    </row>
    <row r="24331" spans="1:9" x14ac:dyDescent="0.25">
      <c r="A24331">
        <v>221454</v>
      </c>
      <c r="B24331" t="s">
        <v>6</v>
      </c>
      <c r="C24331" t="s">
        <v>5</v>
      </c>
      <c r="D24331">
        <v>11000</v>
      </c>
      <c r="E24331">
        <v>1</v>
      </c>
      <c r="F24331" s="1">
        <v>43187.468993055554</v>
      </c>
      <c r="G24331" s="1">
        <v>43187.505115740743</v>
      </c>
      <c r="H24331">
        <v>69.230769230800007</v>
      </c>
      <c r="I24331">
        <f t="shared" si="531"/>
        <v>1</v>
      </c>
    </row>
    <row r="24332" spans="1:9" x14ac:dyDescent="0.25">
      <c r="A24332">
        <v>126096</v>
      </c>
      <c r="B24332" t="s">
        <v>6</v>
      </c>
      <c r="C24332" t="s">
        <v>4</v>
      </c>
      <c r="D24332">
        <v>7200</v>
      </c>
      <c r="E24332">
        <v>1</v>
      </c>
      <c r="F24332" s="1">
        <v>43187.4690625</v>
      </c>
      <c r="G24332" s="1">
        <v>43187.472129629627</v>
      </c>
      <c r="H24332">
        <v>100.07722007700001</v>
      </c>
      <c r="I24332">
        <f t="shared" si="531"/>
        <v>1</v>
      </c>
    </row>
    <row r="24333" spans="1:9" x14ac:dyDescent="0.25">
      <c r="A24333">
        <v>513581</v>
      </c>
      <c r="B24333" t="s">
        <v>4</v>
      </c>
      <c r="C24333" t="s">
        <v>1</v>
      </c>
      <c r="D24333">
        <v>5900</v>
      </c>
      <c r="E24333">
        <v>1</v>
      </c>
      <c r="F24333" s="1">
        <v>43187.46943287037</v>
      </c>
      <c r="G24333" s="1">
        <v>43187.48096064815</v>
      </c>
      <c r="H24333">
        <v>21.325301204799999</v>
      </c>
      <c r="I24333">
        <f t="shared" si="531"/>
        <v>1</v>
      </c>
    </row>
    <row r="24334" spans="1:9" x14ac:dyDescent="0.25">
      <c r="A24334">
        <v>126396</v>
      </c>
      <c r="B24334" t="s">
        <v>0</v>
      </c>
      <c r="C24334" t="s">
        <v>4</v>
      </c>
      <c r="D24334">
        <v>7200</v>
      </c>
      <c r="E24334">
        <v>1</v>
      </c>
      <c r="F24334" s="1">
        <v>43187.469502314816</v>
      </c>
      <c r="G24334" s="1">
        <v>43187.476689814815</v>
      </c>
      <c r="H24334">
        <v>41.739130434800003</v>
      </c>
      <c r="I24334">
        <f t="shared" si="531"/>
        <v>1</v>
      </c>
    </row>
    <row r="24335" spans="1:9" x14ac:dyDescent="0.25">
      <c r="A24335">
        <v>126396</v>
      </c>
      <c r="B24335" t="s">
        <v>4</v>
      </c>
      <c r="C24335" t="s">
        <v>0</v>
      </c>
      <c r="D24335">
        <v>7200</v>
      </c>
      <c r="E24335">
        <v>1</v>
      </c>
      <c r="F24335" s="1">
        <v>43187.476689814815</v>
      </c>
      <c r="G24335" s="1">
        <v>43187.48028935185</v>
      </c>
      <c r="H24335">
        <v>83.344051446899996</v>
      </c>
      <c r="I24335">
        <f t="shared" si="531"/>
        <v>1</v>
      </c>
    </row>
    <row r="24336" spans="1:9" x14ac:dyDescent="0.25">
      <c r="A24336">
        <v>221466</v>
      </c>
      <c r="B24336" t="s">
        <v>6</v>
      </c>
      <c r="C24336" t="s">
        <v>2</v>
      </c>
      <c r="D24336">
        <v>16500</v>
      </c>
      <c r="E24336">
        <v>1</v>
      </c>
      <c r="F24336" s="1">
        <v>43187.469525462962</v>
      </c>
      <c r="G24336" s="1">
        <v>43187.500775462962</v>
      </c>
      <c r="H24336">
        <v>22</v>
      </c>
      <c r="I24336">
        <f t="shared" si="531"/>
        <v>1</v>
      </c>
    </row>
    <row r="24337" spans="1:9" x14ac:dyDescent="0.25">
      <c r="A24337">
        <v>131144</v>
      </c>
      <c r="B24337" t="s">
        <v>6</v>
      </c>
      <c r="C24337" t="s">
        <v>4</v>
      </c>
      <c r="D24337">
        <v>7200</v>
      </c>
      <c r="E24337">
        <v>1</v>
      </c>
      <c r="F24337" s="1">
        <v>43187.469525462962</v>
      </c>
      <c r="G24337" s="1">
        <v>43187.472731481481</v>
      </c>
      <c r="H24337">
        <v>93.574007220200002</v>
      </c>
      <c r="I24337">
        <f t="shared" si="531"/>
        <v>1</v>
      </c>
    </row>
    <row r="24338" spans="1:9" x14ac:dyDescent="0.25">
      <c r="A24338">
        <v>61305</v>
      </c>
      <c r="B24338" t="s">
        <v>0</v>
      </c>
      <c r="C24338" t="s">
        <v>4</v>
      </c>
      <c r="D24338">
        <v>7200</v>
      </c>
      <c r="E24338">
        <v>1</v>
      </c>
      <c r="F24338" s="1">
        <v>43187.469548611109</v>
      </c>
      <c r="G24338" s="1">
        <v>43187.515023148146</v>
      </c>
      <c r="H24338">
        <v>83.076923076900002</v>
      </c>
      <c r="I24338">
        <f t="shared" si="531"/>
        <v>1</v>
      </c>
    </row>
    <row r="24339" spans="1:9" x14ac:dyDescent="0.25">
      <c r="A24339">
        <v>61305</v>
      </c>
      <c r="B24339" t="s">
        <v>4</v>
      </c>
      <c r="C24339" t="s">
        <v>1</v>
      </c>
      <c r="D24339">
        <v>5900</v>
      </c>
      <c r="E24339">
        <v>1</v>
      </c>
      <c r="F24339" s="1">
        <v>43187.515023148146</v>
      </c>
      <c r="G24339" s="1">
        <v>43187.518113425926</v>
      </c>
      <c r="H24339">
        <v>79.5505617978</v>
      </c>
      <c r="I24339">
        <f t="shared" si="531"/>
        <v>1</v>
      </c>
    </row>
    <row r="24340" spans="1:9" x14ac:dyDescent="0.25">
      <c r="A24340">
        <v>61305</v>
      </c>
      <c r="B24340" t="s">
        <v>5</v>
      </c>
      <c r="C24340" t="s">
        <v>4</v>
      </c>
      <c r="D24340">
        <v>3800</v>
      </c>
      <c r="E24340">
        <v>1</v>
      </c>
      <c r="F24340" s="1">
        <v>43187.527453703704</v>
      </c>
      <c r="G24340" s="1">
        <v>43187.529293981483</v>
      </c>
      <c r="H24340">
        <v>86.037735849100002</v>
      </c>
      <c r="I24340">
        <f t="shared" si="531"/>
        <v>1</v>
      </c>
    </row>
    <row r="24341" spans="1:9" x14ac:dyDescent="0.25">
      <c r="A24341">
        <v>60862</v>
      </c>
      <c r="B24341" t="s">
        <v>6</v>
      </c>
      <c r="C24341" t="s">
        <v>1</v>
      </c>
      <c r="D24341">
        <v>13100</v>
      </c>
      <c r="E24341">
        <v>1</v>
      </c>
      <c r="F24341" s="1">
        <v>43187.469618055555</v>
      </c>
      <c r="G24341" s="1">
        <v>43187.487847222219</v>
      </c>
      <c r="H24341">
        <v>29.942857142899999</v>
      </c>
      <c r="I24341">
        <f t="shared" si="531"/>
        <v>1</v>
      </c>
    </row>
    <row r="24342" spans="1:9" x14ac:dyDescent="0.25">
      <c r="A24342">
        <v>126247</v>
      </c>
      <c r="B24342" t="s">
        <v>1</v>
      </c>
      <c r="C24342" t="s">
        <v>0</v>
      </c>
      <c r="D24342">
        <v>13100</v>
      </c>
      <c r="E24342">
        <v>1</v>
      </c>
      <c r="F24342" s="1">
        <v>43187.469722222224</v>
      </c>
      <c r="G24342" s="1">
        <v>43187.4765162037</v>
      </c>
      <c r="H24342">
        <v>80.340715502600005</v>
      </c>
      <c r="I24342">
        <f t="shared" si="531"/>
        <v>1</v>
      </c>
    </row>
    <row r="24343" spans="1:9" x14ac:dyDescent="0.25">
      <c r="A24343">
        <v>127124</v>
      </c>
      <c r="B24343" t="s">
        <v>5</v>
      </c>
      <c r="C24343" t="s">
        <v>6</v>
      </c>
      <c r="D24343">
        <v>11000</v>
      </c>
      <c r="E24343">
        <v>1</v>
      </c>
      <c r="F24343" s="1">
        <v>43187.506273148145</v>
      </c>
      <c r="G24343" s="1">
        <v>43187.511377314811</v>
      </c>
      <c r="H24343">
        <v>89.795918367300004</v>
      </c>
      <c r="I24343">
        <f t="shared" si="531"/>
        <v>1</v>
      </c>
    </row>
    <row r="24344" spans="1:9" x14ac:dyDescent="0.25">
      <c r="A24344">
        <v>60523</v>
      </c>
      <c r="B24344" t="s">
        <v>4</v>
      </c>
      <c r="C24344" t="s">
        <v>1</v>
      </c>
      <c r="D24344">
        <v>5900</v>
      </c>
      <c r="E24344">
        <v>1</v>
      </c>
      <c r="F24344" s="1">
        <v>43187.470057870371</v>
      </c>
      <c r="G24344" s="1">
        <v>43187.47420138889</v>
      </c>
      <c r="H24344">
        <v>59.329608938500002</v>
      </c>
      <c r="I24344">
        <f t="shared" si="531"/>
        <v>1</v>
      </c>
    </row>
    <row r="24345" spans="1:9" x14ac:dyDescent="0.25">
      <c r="A24345">
        <v>18163</v>
      </c>
      <c r="B24345" t="s">
        <v>5</v>
      </c>
      <c r="C24345" t="s">
        <v>0</v>
      </c>
      <c r="D24345">
        <v>11000</v>
      </c>
      <c r="E24345">
        <v>1</v>
      </c>
      <c r="F24345" s="1">
        <v>43187.50677083333</v>
      </c>
      <c r="G24345" s="1">
        <v>43187.511886574073</v>
      </c>
      <c r="H24345">
        <v>89.592760181000003</v>
      </c>
      <c r="I24345">
        <f t="shared" si="531"/>
        <v>1</v>
      </c>
    </row>
    <row r="24346" spans="1:9" x14ac:dyDescent="0.25">
      <c r="A24346">
        <v>268273</v>
      </c>
      <c r="B24346" t="s">
        <v>5</v>
      </c>
      <c r="C24346" t="s">
        <v>1</v>
      </c>
      <c r="D24346">
        <v>2100</v>
      </c>
      <c r="E24346">
        <v>1</v>
      </c>
      <c r="F24346" s="1">
        <v>43187.47016203704</v>
      </c>
      <c r="G24346" s="1">
        <v>43187.47215277778</v>
      </c>
      <c r="H24346">
        <v>43.953488372099997</v>
      </c>
      <c r="I24346">
        <f t="shared" si="531"/>
        <v>1</v>
      </c>
    </row>
    <row r="24347" spans="1:9" x14ac:dyDescent="0.25">
      <c r="A24347">
        <v>17911</v>
      </c>
      <c r="B24347" t="s">
        <v>5</v>
      </c>
      <c r="C24347" t="s">
        <v>4</v>
      </c>
      <c r="D24347">
        <v>3800</v>
      </c>
      <c r="E24347">
        <v>1</v>
      </c>
      <c r="F24347" s="1">
        <v>43187.470555555556</v>
      </c>
      <c r="G24347" s="1">
        <v>43187.473229166666</v>
      </c>
      <c r="H24347">
        <v>59.220779220799997</v>
      </c>
      <c r="I24347">
        <f t="shared" si="531"/>
        <v>1</v>
      </c>
    </row>
    <row r="24348" spans="1:9" x14ac:dyDescent="0.25">
      <c r="A24348">
        <v>126367</v>
      </c>
      <c r="B24348" t="s">
        <v>2</v>
      </c>
      <c r="C24348" t="s">
        <v>0</v>
      </c>
      <c r="D24348">
        <v>16500</v>
      </c>
      <c r="E24348">
        <v>1</v>
      </c>
      <c r="F24348" s="1">
        <v>43187.470752314817</v>
      </c>
      <c r="G24348" s="1">
        <v>43187.479189814818</v>
      </c>
      <c r="H24348">
        <v>81.481481481499998</v>
      </c>
      <c r="I24348">
        <f t="shared" si="531"/>
        <v>1</v>
      </c>
    </row>
    <row r="24349" spans="1:9" x14ac:dyDescent="0.25">
      <c r="A24349">
        <v>377934</v>
      </c>
      <c r="B24349" t="s">
        <v>2</v>
      </c>
      <c r="C24349" t="s">
        <v>0</v>
      </c>
      <c r="D24349">
        <v>16500</v>
      </c>
      <c r="E24349">
        <v>1</v>
      </c>
      <c r="F24349" s="1">
        <v>43187.471030092594</v>
      </c>
      <c r="G24349" s="1">
        <v>43187.514467592591</v>
      </c>
      <c r="H24349">
        <v>15.827338129499999</v>
      </c>
      <c r="I24349">
        <f t="shared" si="531"/>
        <v>1</v>
      </c>
    </row>
    <row r="24350" spans="1:9" x14ac:dyDescent="0.25">
      <c r="A24350">
        <v>427982</v>
      </c>
      <c r="B24350" t="s">
        <v>1</v>
      </c>
      <c r="C24350" t="s">
        <v>2</v>
      </c>
      <c r="D24350">
        <v>3400</v>
      </c>
      <c r="E24350">
        <v>1</v>
      </c>
      <c r="F24350" s="1">
        <v>43187.471053240741</v>
      </c>
      <c r="G24350" s="1">
        <v>43187.473321759258</v>
      </c>
      <c r="H24350">
        <v>62.448979591799997</v>
      </c>
      <c r="I24350">
        <f t="shared" si="531"/>
        <v>1</v>
      </c>
    </row>
    <row r="24351" spans="1:9" x14ac:dyDescent="0.25">
      <c r="A24351">
        <v>17951</v>
      </c>
      <c r="B24351" t="s">
        <v>6</v>
      </c>
      <c r="C24351" t="s">
        <v>5</v>
      </c>
      <c r="D24351">
        <v>11000</v>
      </c>
      <c r="E24351">
        <v>1</v>
      </c>
      <c r="F24351" s="1">
        <v>43187.471226851849</v>
      </c>
      <c r="G24351" s="1">
        <v>43187.476574074077</v>
      </c>
      <c r="H24351">
        <v>85.714285714300004</v>
      </c>
      <c r="I24351">
        <f t="shared" si="531"/>
        <v>1</v>
      </c>
    </row>
    <row r="24352" spans="1:9" x14ac:dyDescent="0.25">
      <c r="A24352">
        <v>168519</v>
      </c>
      <c r="B24352" t="s">
        <v>5</v>
      </c>
      <c r="C24352" t="s">
        <v>4</v>
      </c>
      <c r="D24352">
        <v>3800</v>
      </c>
      <c r="E24352">
        <v>1</v>
      </c>
      <c r="F24352" s="1">
        <v>43187.471296296295</v>
      </c>
      <c r="G24352" s="1">
        <v>43187.473738425928</v>
      </c>
      <c r="H24352">
        <v>64.834123222700001</v>
      </c>
      <c r="I24352">
        <f t="shared" si="531"/>
        <v>1</v>
      </c>
    </row>
    <row r="24353" spans="1:9" x14ac:dyDescent="0.25">
      <c r="A24353">
        <v>281706</v>
      </c>
      <c r="B24353" t="s">
        <v>5</v>
      </c>
      <c r="C24353" t="s">
        <v>0</v>
      </c>
      <c r="D24353">
        <v>11000</v>
      </c>
      <c r="E24353">
        <v>1</v>
      </c>
      <c r="F24353" s="1">
        <v>43187.502592592595</v>
      </c>
      <c r="G24353" s="1">
        <v>43187.511793981481</v>
      </c>
      <c r="H24353">
        <v>49.811320754699999</v>
      </c>
      <c r="I24353">
        <f t="shared" si="531"/>
        <v>1</v>
      </c>
    </row>
    <row r="24354" spans="1:9" x14ac:dyDescent="0.25">
      <c r="A24354">
        <v>61000</v>
      </c>
      <c r="B24354" t="s">
        <v>0</v>
      </c>
      <c r="C24354" t="s">
        <v>1</v>
      </c>
      <c r="D24354">
        <v>13100</v>
      </c>
      <c r="E24354">
        <v>1</v>
      </c>
      <c r="F24354" s="1">
        <v>43187.471400462964</v>
      </c>
      <c r="G24354" s="1">
        <v>43187.495740740742</v>
      </c>
      <c r="H24354">
        <v>22.42510699</v>
      </c>
      <c r="I24354">
        <f t="shared" si="531"/>
        <v>1</v>
      </c>
    </row>
    <row r="24355" spans="1:9" x14ac:dyDescent="0.25">
      <c r="A24355">
        <v>60559</v>
      </c>
      <c r="B24355" t="s">
        <v>4</v>
      </c>
      <c r="C24355" t="s">
        <v>1</v>
      </c>
      <c r="D24355">
        <v>5900</v>
      </c>
      <c r="E24355">
        <v>1</v>
      </c>
      <c r="F24355" s="1">
        <v>43187.47148148148</v>
      </c>
      <c r="G24355" s="1">
        <v>43187.475648148145</v>
      </c>
      <c r="H24355">
        <v>59</v>
      </c>
      <c r="I24355">
        <f t="shared" si="531"/>
        <v>1</v>
      </c>
    </row>
    <row r="24356" spans="1:9" x14ac:dyDescent="0.25">
      <c r="A24356">
        <v>60473</v>
      </c>
      <c r="B24356" t="s">
        <v>1</v>
      </c>
      <c r="C24356" t="s">
        <v>6</v>
      </c>
      <c r="D24356">
        <v>13100</v>
      </c>
      <c r="E24356">
        <v>1</v>
      </c>
      <c r="F24356" s="1">
        <v>43187.471956018519</v>
      </c>
      <c r="G24356" s="1">
        <v>43187.478356481479</v>
      </c>
      <c r="H24356">
        <v>85.280289330900004</v>
      </c>
      <c r="I24356">
        <f t="shared" si="531"/>
        <v>1</v>
      </c>
    </row>
    <row r="24357" spans="1:9" x14ac:dyDescent="0.25">
      <c r="A24357">
        <v>725203</v>
      </c>
      <c r="B24357" t="s">
        <v>4</v>
      </c>
      <c r="C24357" t="s">
        <v>6</v>
      </c>
      <c r="D24357">
        <v>7200</v>
      </c>
      <c r="E24357">
        <v>1</v>
      </c>
      <c r="F24357" s="1">
        <v>43187.472141203703</v>
      </c>
      <c r="G24357" s="1">
        <v>43187.475995370369</v>
      </c>
      <c r="H24357">
        <v>77.837837837799995</v>
      </c>
      <c r="I24357">
        <f t="shared" si="531"/>
        <v>1</v>
      </c>
    </row>
    <row r="24358" spans="1:9" x14ac:dyDescent="0.25">
      <c r="A24358">
        <v>126233</v>
      </c>
      <c r="B24358" t="s">
        <v>4</v>
      </c>
      <c r="C24358" t="s">
        <v>0</v>
      </c>
      <c r="D24358">
        <v>7200</v>
      </c>
      <c r="E24358">
        <v>1</v>
      </c>
      <c r="F24358" s="1">
        <v>43187.47215277778</v>
      </c>
      <c r="G24358" s="1">
        <v>43187.47583333333</v>
      </c>
      <c r="H24358">
        <v>81.509433962299994</v>
      </c>
      <c r="I24358">
        <f t="shared" si="531"/>
        <v>1</v>
      </c>
    </row>
    <row r="24359" spans="1:9" x14ac:dyDescent="0.25">
      <c r="A24359">
        <v>222252</v>
      </c>
      <c r="B24359" t="s">
        <v>0</v>
      </c>
      <c r="C24359" t="s">
        <v>4</v>
      </c>
      <c r="D24359">
        <v>7200</v>
      </c>
      <c r="E24359">
        <v>1</v>
      </c>
      <c r="F24359" s="1">
        <v>43187.472245370373</v>
      </c>
      <c r="G24359" s="1">
        <v>43187.517361111109</v>
      </c>
      <c r="H24359">
        <v>87.272727272699996</v>
      </c>
      <c r="I24359">
        <f t="shared" si="531"/>
        <v>1</v>
      </c>
    </row>
    <row r="24360" spans="1:9" x14ac:dyDescent="0.25">
      <c r="A24360">
        <v>17918</v>
      </c>
      <c r="B24360" t="s">
        <v>5</v>
      </c>
      <c r="C24360" t="s">
        <v>1</v>
      </c>
      <c r="D24360">
        <v>2100</v>
      </c>
      <c r="E24360">
        <v>1</v>
      </c>
      <c r="F24360" s="1">
        <v>43187.472384259258</v>
      </c>
      <c r="G24360" s="1">
        <v>43187.474212962959</v>
      </c>
      <c r="H24360">
        <v>47.848101265799997</v>
      </c>
      <c r="I24360">
        <f t="shared" si="531"/>
        <v>1</v>
      </c>
    </row>
    <row r="24361" spans="1:9" x14ac:dyDescent="0.25">
      <c r="A24361">
        <v>168523</v>
      </c>
      <c r="B24361" t="s">
        <v>5</v>
      </c>
      <c r="C24361" t="s">
        <v>0</v>
      </c>
      <c r="D24361">
        <v>11000</v>
      </c>
      <c r="E24361">
        <v>1</v>
      </c>
      <c r="F24361" s="1">
        <v>43187.472557870373</v>
      </c>
      <c r="G24361" s="1">
        <v>43187.478472222225</v>
      </c>
      <c r="H24361">
        <v>77.495107632100002</v>
      </c>
      <c r="I24361">
        <f t="shared" si="531"/>
        <v>1</v>
      </c>
    </row>
    <row r="24362" spans="1:9" x14ac:dyDescent="0.25">
      <c r="A24362">
        <v>737212</v>
      </c>
      <c r="B24362" t="s">
        <v>6</v>
      </c>
      <c r="C24362" t="s">
        <v>2</v>
      </c>
      <c r="D24362">
        <v>16500</v>
      </c>
      <c r="E24362">
        <v>1</v>
      </c>
      <c r="F24362" s="1">
        <v>43187.472685185188</v>
      </c>
      <c r="G24362" s="1">
        <v>43187.503113425926</v>
      </c>
      <c r="H24362">
        <v>22.594142259400002</v>
      </c>
      <c r="I24362">
        <f t="shared" si="531"/>
        <v>1</v>
      </c>
    </row>
    <row r="24363" spans="1:9" x14ac:dyDescent="0.25">
      <c r="A24363">
        <v>126170</v>
      </c>
      <c r="B24363" t="s">
        <v>6</v>
      </c>
      <c r="C24363" t="s">
        <v>1</v>
      </c>
      <c r="D24363">
        <v>13100</v>
      </c>
      <c r="E24363">
        <v>1</v>
      </c>
      <c r="F24363" s="1">
        <v>43187.472766203704</v>
      </c>
      <c r="G24363" s="1">
        <v>43187.478946759256</v>
      </c>
      <c r="H24363">
        <v>90.172084130000002</v>
      </c>
      <c r="I24363">
        <f t="shared" si="531"/>
        <v>1</v>
      </c>
    </row>
    <row r="24364" spans="1:9" x14ac:dyDescent="0.25">
      <c r="A24364">
        <v>60502</v>
      </c>
      <c r="B24364" t="s">
        <v>1</v>
      </c>
      <c r="C24364" t="s">
        <v>0</v>
      </c>
      <c r="D24364">
        <v>13100</v>
      </c>
      <c r="E24364">
        <v>1</v>
      </c>
      <c r="F24364" s="1">
        <v>43187.472962962966</v>
      </c>
      <c r="G24364" s="1">
        <v>43187.478877314818</v>
      </c>
      <c r="H24364">
        <v>92.289628179999994</v>
      </c>
      <c r="I24364">
        <f t="shared" si="531"/>
        <v>1</v>
      </c>
    </row>
    <row r="24365" spans="1:9" x14ac:dyDescent="0.25">
      <c r="A24365">
        <v>60493</v>
      </c>
      <c r="B24365" t="s">
        <v>1</v>
      </c>
      <c r="C24365" t="s">
        <v>0</v>
      </c>
      <c r="D24365">
        <v>13100</v>
      </c>
      <c r="E24365">
        <v>1</v>
      </c>
      <c r="F24365" s="1">
        <v>43187.472986111112</v>
      </c>
      <c r="G24365" s="1">
        <v>43187.479305555556</v>
      </c>
      <c r="H24365">
        <v>86.373626373600004</v>
      </c>
      <c r="I24365">
        <f t="shared" si="531"/>
        <v>1</v>
      </c>
    </row>
    <row r="24366" spans="1:9" x14ac:dyDescent="0.25">
      <c r="A24366">
        <v>19040</v>
      </c>
      <c r="B24366" t="s">
        <v>1</v>
      </c>
      <c r="C24366" t="s">
        <v>4</v>
      </c>
      <c r="D24366">
        <v>5900</v>
      </c>
      <c r="E24366">
        <v>1</v>
      </c>
      <c r="F24366" s="1">
        <v>43187.473414351851</v>
      </c>
      <c r="G24366" s="1">
        <v>43187.476631944446</v>
      </c>
      <c r="H24366">
        <v>76.402877697799994</v>
      </c>
      <c r="I24366">
        <f t="shared" ref="I24366:I24414" si="532">IF(AND(H24366&gt;=15,H24366&lt;=135),1,0)</f>
        <v>1</v>
      </c>
    </row>
    <row r="24367" spans="1:9" x14ac:dyDescent="0.25">
      <c r="A24367">
        <v>19040</v>
      </c>
      <c r="B24367" t="s">
        <v>5</v>
      </c>
      <c r="C24367" t="s">
        <v>1</v>
      </c>
      <c r="D24367">
        <v>2100</v>
      </c>
      <c r="E24367">
        <v>1</v>
      </c>
      <c r="F24367" s="1">
        <v>43187.62290509259</v>
      </c>
      <c r="G24367" s="1">
        <v>43187.624606481484</v>
      </c>
      <c r="H24367">
        <v>51.428571428600002</v>
      </c>
      <c r="I24367">
        <f t="shared" si="532"/>
        <v>1</v>
      </c>
    </row>
    <row r="24368" spans="1:9" x14ac:dyDescent="0.25">
      <c r="A24368">
        <v>60767</v>
      </c>
      <c r="B24368" t="s">
        <v>1</v>
      </c>
      <c r="C24368" t="s">
        <v>4</v>
      </c>
      <c r="D24368">
        <v>5900</v>
      </c>
      <c r="E24368">
        <v>1</v>
      </c>
      <c r="F24368" s="1">
        <v>43187.473530092589</v>
      </c>
      <c r="G24368" s="1">
        <v>43187.476759259262</v>
      </c>
      <c r="H24368">
        <v>76.129032258099997</v>
      </c>
      <c r="I24368">
        <f t="shared" si="532"/>
        <v>1</v>
      </c>
    </row>
    <row r="24369" spans="1:9" x14ac:dyDescent="0.25">
      <c r="A24369">
        <v>60767</v>
      </c>
      <c r="B24369" t="s">
        <v>4</v>
      </c>
      <c r="C24369" t="s">
        <v>1</v>
      </c>
      <c r="D24369">
        <v>5900</v>
      </c>
      <c r="E24369">
        <v>1</v>
      </c>
      <c r="F24369" s="1">
        <v>43187.476759259262</v>
      </c>
      <c r="G24369" s="1">
        <v>43187.483923611115</v>
      </c>
      <c r="H24369">
        <v>34.3134087237</v>
      </c>
      <c r="I24369">
        <f t="shared" si="532"/>
        <v>1</v>
      </c>
    </row>
    <row r="24370" spans="1:9" x14ac:dyDescent="0.25">
      <c r="A24370">
        <v>221673</v>
      </c>
      <c r="B24370" t="s">
        <v>1</v>
      </c>
      <c r="C24370" t="s">
        <v>0</v>
      </c>
      <c r="D24370">
        <v>13100</v>
      </c>
      <c r="E24370">
        <v>1</v>
      </c>
      <c r="F24370" s="1">
        <v>43187.473587962966</v>
      </c>
      <c r="G24370" s="1">
        <v>43187.480185185188</v>
      </c>
      <c r="H24370">
        <v>82.736842105299999</v>
      </c>
      <c r="I24370">
        <f t="shared" si="532"/>
        <v>1</v>
      </c>
    </row>
    <row r="24371" spans="1:9" x14ac:dyDescent="0.25">
      <c r="A24371">
        <v>60656</v>
      </c>
      <c r="B24371" t="s">
        <v>6</v>
      </c>
      <c r="C24371" t="s">
        <v>1</v>
      </c>
      <c r="D24371">
        <v>13100</v>
      </c>
      <c r="E24371">
        <v>1</v>
      </c>
      <c r="F24371" s="1">
        <v>43187.473634259259</v>
      </c>
      <c r="G24371" s="1">
        <v>43187.479212962964</v>
      </c>
      <c r="H24371">
        <v>97.842323651499996</v>
      </c>
      <c r="I24371">
        <f t="shared" si="532"/>
        <v>1</v>
      </c>
    </row>
    <row r="24372" spans="1:9" x14ac:dyDescent="0.25">
      <c r="A24372">
        <v>126306</v>
      </c>
      <c r="B24372" t="s">
        <v>5</v>
      </c>
      <c r="C24372" t="s">
        <v>0</v>
      </c>
      <c r="D24372">
        <v>11000</v>
      </c>
      <c r="E24372">
        <v>1</v>
      </c>
      <c r="F24372" s="1">
        <v>43187.473668981482</v>
      </c>
      <c r="G24372" s="1">
        <v>43187.477881944447</v>
      </c>
      <c r="H24372">
        <v>108.791208791</v>
      </c>
      <c r="I24372">
        <f t="shared" si="532"/>
        <v>1</v>
      </c>
    </row>
    <row r="24373" spans="1:9" x14ac:dyDescent="0.25">
      <c r="A24373">
        <v>221625</v>
      </c>
      <c r="B24373" t="s">
        <v>4</v>
      </c>
      <c r="C24373" t="s">
        <v>6</v>
      </c>
      <c r="D24373">
        <v>7200</v>
      </c>
      <c r="E24373">
        <v>1</v>
      </c>
      <c r="F24373" s="1">
        <v>43187.473935185182</v>
      </c>
      <c r="G24373" s="1">
        <v>43187.478356481479</v>
      </c>
      <c r="H24373">
        <v>67.853403141399994</v>
      </c>
      <c r="I24373">
        <f t="shared" si="532"/>
        <v>1</v>
      </c>
    </row>
    <row r="24374" spans="1:9" x14ac:dyDescent="0.25">
      <c r="A24374">
        <v>17937</v>
      </c>
      <c r="B24374" t="s">
        <v>5</v>
      </c>
      <c r="C24374" t="s">
        <v>4</v>
      </c>
      <c r="D24374">
        <v>3800</v>
      </c>
      <c r="E24374">
        <v>1</v>
      </c>
      <c r="F24374" s="1">
        <v>43187.474085648151</v>
      </c>
      <c r="G24374" s="1">
        <v>43187.476273148146</v>
      </c>
      <c r="H24374">
        <v>72.380952381</v>
      </c>
      <c r="I24374">
        <f t="shared" si="532"/>
        <v>1</v>
      </c>
    </row>
    <row r="24375" spans="1:9" x14ac:dyDescent="0.25">
      <c r="A24375">
        <v>429944</v>
      </c>
      <c r="B24375" t="s">
        <v>0</v>
      </c>
      <c r="C24375" t="s">
        <v>4</v>
      </c>
      <c r="D24375">
        <v>7200</v>
      </c>
      <c r="E24375">
        <v>1</v>
      </c>
      <c r="F24375" s="1">
        <v>43187.474085648151</v>
      </c>
      <c r="G24375" s="1">
        <v>43187.47855324074</v>
      </c>
      <c r="H24375">
        <v>67.1502590674</v>
      </c>
      <c r="I24375">
        <f t="shared" si="532"/>
        <v>1</v>
      </c>
    </row>
    <row r="24376" spans="1:9" x14ac:dyDescent="0.25">
      <c r="A24376">
        <v>60526</v>
      </c>
      <c r="B24376" t="s">
        <v>1</v>
      </c>
      <c r="C24376" t="s">
        <v>0</v>
      </c>
      <c r="D24376">
        <v>13100</v>
      </c>
      <c r="E24376">
        <v>1</v>
      </c>
      <c r="F24376" s="1">
        <v>43187.474548611113</v>
      </c>
      <c r="G24376" s="1">
        <v>43187.480578703704</v>
      </c>
      <c r="H24376">
        <v>90.518234165099997</v>
      </c>
      <c r="I24376">
        <f t="shared" si="532"/>
        <v>1</v>
      </c>
    </row>
    <row r="24377" spans="1:9" x14ac:dyDescent="0.25">
      <c r="A24377">
        <v>60531</v>
      </c>
      <c r="B24377" t="s">
        <v>1</v>
      </c>
      <c r="C24377" t="s">
        <v>4</v>
      </c>
      <c r="D24377">
        <v>5900</v>
      </c>
      <c r="E24377">
        <v>1</v>
      </c>
      <c r="F24377" s="1">
        <v>43187.474560185183</v>
      </c>
      <c r="G24377" s="1">
        <v>43187.477488425924</v>
      </c>
      <c r="H24377">
        <v>83.952569170000004</v>
      </c>
      <c r="I24377">
        <f t="shared" si="532"/>
        <v>1</v>
      </c>
    </row>
    <row r="24378" spans="1:9" x14ac:dyDescent="0.25">
      <c r="A24378">
        <v>221564</v>
      </c>
      <c r="B24378" t="s">
        <v>6</v>
      </c>
      <c r="C24378" t="s">
        <v>4</v>
      </c>
      <c r="D24378">
        <v>7200</v>
      </c>
      <c r="E24378">
        <v>1</v>
      </c>
      <c r="F24378" s="1">
        <v>43187.47483796296</v>
      </c>
      <c r="G24378" s="1">
        <v>43187.47755787037</v>
      </c>
      <c r="H24378">
        <v>110.29787234</v>
      </c>
      <c r="I24378">
        <f t="shared" si="532"/>
        <v>1</v>
      </c>
    </row>
    <row r="24379" spans="1:9" x14ac:dyDescent="0.25">
      <c r="A24379">
        <v>60535</v>
      </c>
      <c r="B24379" t="s">
        <v>1</v>
      </c>
      <c r="C24379" t="s">
        <v>4</v>
      </c>
      <c r="D24379">
        <v>5900</v>
      </c>
      <c r="E24379">
        <v>1</v>
      </c>
      <c r="F24379" s="1">
        <v>43187.474872685183</v>
      </c>
      <c r="G24379" s="1">
        <v>43187.477951388886</v>
      </c>
      <c r="H24379">
        <v>79.8496240602</v>
      </c>
      <c r="I24379">
        <f t="shared" si="532"/>
        <v>1</v>
      </c>
    </row>
    <row r="24380" spans="1:9" x14ac:dyDescent="0.25">
      <c r="A24380">
        <v>555735</v>
      </c>
      <c r="B24380" t="s">
        <v>4</v>
      </c>
      <c r="C24380" t="s">
        <v>2</v>
      </c>
      <c r="D24380">
        <v>9300</v>
      </c>
      <c r="E24380">
        <v>1</v>
      </c>
      <c r="F24380" s="1">
        <v>43187.474976851852</v>
      </c>
      <c r="G24380" s="1">
        <v>43187.495995370373</v>
      </c>
      <c r="H24380">
        <v>18.436123347999999</v>
      </c>
      <c r="I24380">
        <f t="shared" si="532"/>
        <v>1</v>
      </c>
    </row>
    <row r="24381" spans="1:9" x14ac:dyDescent="0.25">
      <c r="A24381">
        <v>60629</v>
      </c>
      <c r="B24381" t="s">
        <v>4</v>
      </c>
      <c r="C24381" t="s">
        <v>1</v>
      </c>
      <c r="D24381">
        <v>5900</v>
      </c>
      <c r="E24381">
        <v>1</v>
      </c>
      <c r="F24381" s="1">
        <v>43187.475011574075</v>
      </c>
      <c r="G24381" s="1">
        <v>43187.478379629632</v>
      </c>
      <c r="H24381">
        <v>72.989690721599999</v>
      </c>
      <c r="I24381">
        <f t="shared" si="532"/>
        <v>1</v>
      </c>
    </row>
    <row r="24382" spans="1:9" x14ac:dyDescent="0.25">
      <c r="A24382">
        <v>60629</v>
      </c>
      <c r="B24382" t="s">
        <v>1</v>
      </c>
      <c r="C24382" t="s">
        <v>2</v>
      </c>
      <c r="D24382">
        <v>3400</v>
      </c>
      <c r="E24382">
        <v>1</v>
      </c>
      <c r="F24382" s="1">
        <v>43187.478379629632</v>
      </c>
      <c r="G24382" s="1">
        <v>43187.47996527778</v>
      </c>
      <c r="H24382">
        <v>89.343065693400007</v>
      </c>
      <c r="I24382">
        <f t="shared" si="532"/>
        <v>1</v>
      </c>
    </row>
    <row r="24383" spans="1:9" x14ac:dyDescent="0.25">
      <c r="A24383">
        <v>475823</v>
      </c>
      <c r="B24383" t="s">
        <v>1</v>
      </c>
      <c r="C24383" t="s">
        <v>0</v>
      </c>
      <c r="D24383">
        <v>13100</v>
      </c>
      <c r="E24383">
        <v>1</v>
      </c>
      <c r="F24383" s="1">
        <v>43187.475127314814</v>
      </c>
      <c r="G24383" s="1">
        <v>43187.481631944444</v>
      </c>
      <c r="H24383">
        <v>83.914590747299997</v>
      </c>
      <c r="I24383">
        <f t="shared" si="532"/>
        <v>1</v>
      </c>
    </row>
    <row r="24384" spans="1:9" x14ac:dyDescent="0.25">
      <c r="A24384">
        <v>126416</v>
      </c>
      <c r="B24384" t="s">
        <v>1</v>
      </c>
      <c r="C24384" t="s">
        <v>0</v>
      </c>
      <c r="D24384">
        <v>13100</v>
      </c>
      <c r="E24384">
        <v>1</v>
      </c>
      <c r="F24384" s="1">
        <v>43187.475462962961</v>
      </c>
      <c r="G24384" s="1">
        <v>43187.481099537035</v>
      </c>
      <c r="H24384">
        <v>96.837782340900006</v>
      </c>
      <c r="I24384">
        <f t="shared" si="532"/>
        <v>1</v>
      </c>
    </row>
    <row r="24385" spans="1:9" x14ac:dyDescent="0.25">
      <c r="A24385">
        <v>221658</v>
      </c>
      <c r="B24385" t="s">
        <v>4</v>
      </c>
      <c r="C24385" t="s">
        <v>0</v>
      </c>
      <c r="D24385">
        <v>7200</v>
      </c>
      <c r="E24385">
        <v>1</v>
      </c>
      <c r="F24385" s="1">
        <v>43187.475868055553</v>
      </c>
      <c r="G24385" s="1">
        <v>43187.479756944442</v>
      </c>
      <c r="H24385">
        <v>77.142857142899999</v>
      </c>
      <c r="I24385">
        <f t="shared" si="532"/>
        <v>1</v>
      </c>
    </row>
    <row r="24386" spans="1:9" x14ac:dyDescent="0.25">
      <c r="A24386">
        <v>221719</v>
      </c>
      <c r="B24386" t="s">
        <v>1</v>
      </c>
      <c r="C24386" t="s">
        <v>6</v>
      </c>
      <c r="D24386">
        <v>13100</v>
      </c>
      <c r="E24386">
        <v>1</v>
      </c>
      <c r="F24386" s="1">
        <v>43187.476435185185</v>
      </c>
      <c r="G24386" s="1">
        <v>43187.482997685183</v>
      </c>
      <c r="H24386">
        <v>83.174603174599994</v>
      </c>
      <c r="I24386">
        <f t="shared" si="532"/>
        <v>1</v>
      </c>
    </row>
    <row r="24387" spans="1:9" x14ac:dyDescent="0.25">
      <c r="A24387">
        <v>17985</v>
      </c>
      <c r="B24387" t="s">
        <v>6</v>
      </c>
      <c r="C24387" t="s">
        <v>5</v>
      </c>
      <c r="D24387">
        <v>11000</v>
      </c>
      <c r="E24387">
        <v>1</v>
      </c>
      <c r="F24387" s="1">
        <v>43187.476805555554</v>
      </c>
      <c r="G24387" s="1">
        <v>43187.481956018521</v>
      </c>
      <c r="H24387">
        <v>95.652173912999999</v>
      </c>
      <c r="I24387">
        <f t="shared" si="532"/>
        <v>1</v>
      </c>
    </row>
    <row r="24388" spans="1:9" x14ac:dyDescent="0.25">
      <c r="A24388">
        <v>17985</v>
      </c>
      <c r="B24388" t="s">
        <v>5</v>
      </c>
      <c r="C24388" t="s">
        <v>1</v>
      </c>
      <c r="D24388">
        <v>2100</v>
      </c>
      <c r="E24388">
        <v>1</v>
      </c>
      <c r="F24388" s="1">
        <v>43187.481956018521</v>
      </c>
      <c r="G24388" s="1">
        <v>43187.482986111114</v>
      </c>
      <c r="H24388">
        <v>84.943820224700005</v>
      </c>
      <c r="I24388">
        <f t="shared" si="532"/>
        <v>1</v>
      </c>
    </row>
    <row r="24389" spans="1:9" x14ac:dyDescent="0.25">
      <c r="A24389">
        <v>60735</v>
      </c>
      <c r="B24389" t="s">
        <v>6</v>
      </c>
      <c r="C24389" t="s">
        <v>4</v>
      </c>
      <c r="D24389">
        <v>7200</v>
      </c>
      <c r="E24389">
        <v>1</v>
      </c>
      <c r="F24389" s="1">
        <v>43187.476863425924</v>
      </c>
      <c r="G24389" s="1">
        <v>43187.48027777778</v>
      </c>
      <c r="H24389">
        <v>87.864406779700005</v>
      </c>
      <c r="I24389">
        <f t="shared" si="532"/>
        <v>1</v>
      </c>
    </row>
    <row r="24390" spans="1:9" x14ac:dyDescent="0.25">
      <c r="A24390">
        <v>60735</v>
      </c>
      <c r="B24390" t="s">
        <v>4</v>
      </c>
      <c r="C24390" t="s">
        <v>1</v>
      </c>
      <c r="D24390">
        <v>5900</v>
      </c>
      <c r="E24390">
        <v>1</v>
      </c>
      <c r="F24390" s="1">
        <v>43187.48027777778</v>
      </c>
      <c r="G24390" s="1">
        <v>43187.483101851853</v>
      </c>
      <c r="H24390">
        <v>87.049180327900004</v>
      </c>
      <c r="I24390">
        <f t="shared" si="532"/>
        <v>1</v>
      </c>
    </row>
    <row r="24391" spans="1:9" x14ac:dyDescent="0.25">
      <c r="A24391">
        <v>60738</v>
      </c>
      <c r="B24391" t="s">
        <v>0</v>
      </c>
      <c r="C24391" t="s">
        <v>1</v>
      </c>
      <c r="D24391">
        <v>13100</v>
      </c>
      <c r="E24391">
        <v>1</v>
      </c>
      <c r="F24391" s="1">
        <v>43187.477152777778</v>
      </c>
      <c r="G24391" s="1">
        <v>43187.483148148145</v>
      </c>
      <c r="H24391">
        <v>91.042471042499997</v>
      </c>
      <c r="I24391">
        <f t="shared" si="532"/>
        <v>1</v>
      </c>
    </row>
    <row r="24392" spans="1:9" x14ac:dyDescent="0.25">
      <c r="A24392">
        <v>655777</v>
      </c>
      <c r="B24392" t="s">
        <v>6</v>
      </c>
      <c r="C24392" t="s">
        <v>4</v>
      </c>
      <c r="D24392">
        <v>7200</v>
      </c>
      <c r="E24392">
        <v>1</v>
      </c>
      <c r="F24392" s="1">
        <v>43187.477372685185</v>
      </c>
      <c r="G24392" s="1">
        <v>43187.488379629627</v>
      </c>
      <c r="H24392">
        <v>27.255520504700002</v>
      </c>
      <c r="I24392">
        <f t="shared" si="532"/>
        <v>1</v>
      </c>
    </row>
    <row r="24393" spans="1:9" x14ac:dyDescent="0.25">
      <c r="A24393">
        <v>60697</v>
      </c>
      <c r="B24393" t="s">
        <v>4</v>
      </c>
      <c r="C24393" t="s">
        <v>1</v>
      </c>
      <c r="D24393">
        <v>5900</v>
      </c>
      <c r="E24393">
        <v>1</v>
      </c>
      <c r="F24393" s="1">
        <v>43187.477638888886</v>
      </c>
      <c r="G24393" s="1">
        <v>43187.481377314813</v>
      </c>
      <c r="H24393">
        <v>65.758513931899998</v>
      </c>
      <c r="I24393">
        <f t="shared" si="532"/>
        <v>1</v>
      </c>
    </row>
    <row r="24394" spans="1:9" x14ac:dyDescent="0.25">
      <c r="A24394">
        <v>60696</v>
      </c>
      <c r="B24394" t="s">
        <v>4</v>
      </c>
      <c r="C24394" t="s">
        <v>1</v>
      </c>
      <c r="D24394">
        <v>5900</v>
      </c>
      <c r="E24394">
        <v>1</v>
      </c>
      <c r="F24394" s="1">
        <v>43187.477696759262</v>
      </c>
      <c r="G24394" s="1">
        <v>43187.481550925928</v>
      </c>
      <c r="H24394">
        <v>63.783783783799997</v>
      </c>
      <c r="I24394">
        <f t="shared" si="532"/>
        <v>1</v>
      </c>
    </row>
    <row r="24395" spans="1:9" x14ac:dyDescent="0.25">
      <c r="A24395">
        <v>60696</v>
      </c>
      <c r="B24395" t="s">
        <v>1</v>
      </c>
      <c r="C24395" t="s">
        <v>2</v>
      </c>
      <c r="D24395">
        <v>3400</v>
      </c>
      <c r="E24395">
        <v>1</v>
      </c>
      <c r="F24395" s="1">
        <v>43187.481550925928</v>
      </c>
      <c r="G24395" s="1">
        <v>43187.48300925926</v>
      </c>
      <c r="H24395">
        <v>97.142857142899999</v>
      </c>
      <c r="I24395">
        <f t="shared" si="532"/>
        <v>1</v>
      </c>
    </row>
    <row r="24396" spans="1:9" x14ac:dyDescent="0.25">
      <c r="A24396">
        <v>221754</v>
      </c>
      <c r="B24396" t="s">
        <v>1</v>
      </c>
      <c r="C24396" t="s">
        <v>6</v>
      </c>
      <c r="D24396">
        <v>13100</v>
      </c>
      <c r="E24396">
        <v>1</v>
      </c>
      <c r="F24396" s="1">
        <v>43187.478136574071</v>
      </c>
      <c r="G24396" s="1">
        <v>43187.485289351855</v>
      </c>
      <c r="H24396">
        <v>76.310679611699996</v>
      </c>
      <c r="I24396">
        <f t="shared" si="532"/>
        <v>1</v>
      </c>
    </row>
    <row r="24397" spans="1:9" x14ac:dyDescent="0.25">
      <c r="A24397">
        <v>127278</v>
      </c>
      <c r="B24397" t="s">
        <v>0</v>
      </c>
      <c r="C24397" t="s">
        <v>1</v>
      </c>
      <c r="D24397">
        <v>13100</v>
      </c>
      <c r="E24397">
        <v>1</v>
      </c>
      <c r="F24397" s="1">
        <v>43187.478148148148</v>
      </c>
      <c r="G24397" s="1">
        <v>43187.513564814813</v>
      </c>
      <c r="H24397">
        <v>15.4117647059</v>
      </c>
      <c r="I24397">
        <f t="shared" si="532"/>
        <v>1</v>
      </c>
    </row>
    <row r="24398" spans="1:9" x14ac:dyDescent="0.25">
      <c r="A24398">
        <v>127278</v>
      </c>
      <c r="B24398" t="s">
        <v>1</v>
      </c>
      <c r="C24398" t="s">
        <v>6</v>
      </c>
      <c r="D24398">
        <v>13100</v>
      </c>
      <c r="E24398">
        <v>1</v>
      </c>
      <c r="F24398" s="1">
        <v>43187.513564814813</v>
      </c>
      <c r="G24398" s="1">
        <v>43187.519745370373</v>
      </c>
      <c r="H24398">
        <v>88.314606741600002</v>
      </c>
      <c r="I24398">
        <f t="shared" si="532"/>
        <v>1</v>
      </c>
    </row>
    <row r="24399" spans="1:9" x14ac:dyDescent="0.25">
      <c r="A24399">
        <v>574149</v>
      </c>
      <c r="B24399" t="s">
        <v>1</v>
      </c>
      <c r="C24399" t="s">
        <v>6</v>
      </c>
      <c r="D24399">
        <v>13100</v>
      </c>
      <c r="E24399">
        <v>1</v>
      </c>
      <c r="F24399" s="1">
        <v>43187.478171296294</v>
      </c>
      <c r="G24399" s="1">
        <v>43187.484166666669</v>
      </c>
      <c r="H24399">
        <v>91.042471042499997</v>
      </c>
      <c r="I24399">
        <f t="shared" si="532"/>
        <v>1</v>
      </c>
    </row>
    <row r="24400" spans="1:9" x14ac:dyDescent="0.25">
      <c r="A24400">
        <v>17962</v>
      </c>
      <c r="B24400" t="s">
        <v>5</v>
      </c>
      <c r="C24400" t="s">
        <v>4</v>
      </c>
      <c r="D24400">
        <v>3800</v>
      </c>
      <c r="E24400">
        <v>1</v>
      </c>
      <c r="F24400" s="1">
        <v>43187.478206018517</v>
      </c>
      <c r="G24400" s="1">
        <v>43187.480543981481</v>
      </c>
      <c r="H24400">
        <v>67.722772277199994</v>
      </c>
      <c r="I24400">
        <f t="shared" si="532"/>
        <v>1</v>
      </c>
    </row>
    <row r="24401" spans="1:9" x14ac:dyDescent="0.25">
      <c r="A24401">
        <v>17962</v>
      </c>
      <c r="B24401" t="s">
        <v>0</v>
      </c>
      <c r="C24401" t="s">
        <v>2</v>
      </c>
      <c r="D24401">
        <v>16500</v>
      </c>
      <c r="E24401">
        <v>1</v>
      </c>
      <c r="F24401" s="1">
        <v>43187.581192129626</v>
      </c>
      <c r="G24401" s="1">
        <v>43187.601666666669</v>
      </c>
      <c r="H24401">
        <v>33.578292820800002</v>
      </c>
      <c r="I24401">
        <f t="shared" si="532"/>
        <v>1</v>
      </c>
    </row>
    <row r="24402" spans="1:9" x14ac:dyDescent="0.25">
      <c r="A24402">
        <v>17962</v>
      </c>
      <c r="B24402" t="s">
        <v>2</v>
      </c>
      <c r="C24402" t="s">
        <v>4</v>
      </c>
      <c r="D24402">
        <v>9300</v>
      </c>
      <c r="E24402">
        <v>1</v>
      </c>
      <c r="F24402" s="1">
        <v>43187.601666666669</v>
      </c>
      <c r="G24402" s="1">
        <v>43187.619687500002</v>
      </c>
      <c r="H24402">
        <v>21.502890173400001</v>
      </c>
      <c r="I24402">
        <f t="shared" si="532"/>
        <v>1</v>
      </c>
    </row>
    <row r="24403" spans="1:9" x14ac:dyDescent="0.25">
      <c r="A24403">
        <v>268302</v>
      </c>
      <c r="B24403" t="s">
        <v>5</v>
      </c>
      <c r="C24403" t="s">
        <v>1</v>
      </c>
      <c r="D24403">
        <v>2100</v>
      </c>
      <c r="E24403">
        <v>1</v>
      </c>
      <c r="F24403" s="1">
        <v>43187.478495370371</v>
      </c>
      <c r="G24403" s="1">
        <v>43187.479421296295</v>
      </c>
      <c r="H24403">
        <v>94.5</v>
      </c>
      <c r="I24403">
        <f t="shared" si="532"/>
        <v>1</v>
      </c>
    </row>
    <row r="24404" spans="1:9" x14ac:dyDescent="0.25">
      <c r="A24404">
        <v>126521</v>
      </c>
      <c r="B24404" t="s">
        <v>1</v>
      </c>
      <c r="C24404" t="s">
        <v>6</v>
      </c>
      <c r="D24404">
        <v>13100</v>
      </c>
      <c r="E24404">
        <v>1</v>
      </c>
      <c r="F24404" s="1">
        <v>43187.478645833333</v>
      </c>
      <c r="G24404" s="1">
        <v>43187.485567129632</v>
      </c>
      <c r="H24404">
        <v>78.862876254200003</v>
      </c>
      <c r="I24404">
        <f t="shared" si="532"/>
        <v>1</v>
      </c>
    </row>
    <row r="24405" spans="1:9" x14ac:dyDescent="0.25">
      <c r="A24405">
        <v>62546</v>
      </c>
      <c r="B24405" t="s">
        <v>0</v>
      </c>
      <c r="C24405" t="s">
        <v>1</v>
      </c>
      <c r="D24405">
        <v>13100</v>
      </c>
      <c r="E24405">
        <v>1</v>
      </c>
      <c r="F24405" s="1">
        <v>43187.569675925923</v>
      </c>
      <c r="G24405" s="1">
        <v>43187.604479166665</v>
      </c>
      <c r="H24405">
        <v>15.683405387400001</v>
      </c>
      <c r="I24405">
        <f t="shared" si="532"/>
        <v>1</v>
      </c>
    </row>
    <row r="24406" spans="1:9" x14ac:dyDescent="0.25">
      <c r="A24406">
        <v>62546</v>
      </c>
      <c r="B24406" t="s">
        <v>1</v>
      </c>
      <c r="C24406" t="s">
        <v>0</v>
      </c>
      <c r="D24406">
        <v>13100</v>
      </c>
      <c r="E24406">
        <v>1</v>
      </c>
      <c r="F24406" s="1">
        <v>43187.604479166665</v>
      </c>
      <c r="G24406" s="1">
        <v>43187.610208333332</v>
      </c>
      <c r="H24406">
        <v>95.272727272699996</v>
      </c>
      <c r="I24406">
        <f t="shared" si="532"/>
        <v>1</v>
      </c>
    </row>
    <row r="24407" spans="1:9" x14ac:dyDescent="0.25">
      <c r="A24407">
        <v>126519</v>
      </c>
      <c r="B24407" t="s">
        <v>1</v>
      </c>
      <c r="C24407" t="s">
        <v>0</v>
      </c>
      <c r="D24407">
        <v>13100</v>
      </c>
      <c r="E24407">
        <v>1</v>
      </c>
      <c r="F24407" s="1">
        <v>43187.479097222225</v>
      </c>
      <c r="G24407" s="1">
        <v>43187.485509259262</v>
      </c>
      <c r="H24407">
        <v>85.126353790600007</v>
      </c>
      <c r="I24407">
        <f t="shared" si="532"/>
        <v>1</v>
      </c>
    </row>
    <row r="24408" spans="1:9" x14ac:dyDescent="0.25">
      <c r="A24408">
        <v>428070</v>
      </c>
      <c r="B24408" t="s">
        <v>1</v>
      </c>
      <c r="C24408" t="s">
        <v>2</v>
      </c>
      <c r="D24408">
        <v>3400</v>
      </c>
      <c r="E24408">
        <v>1</v>
      </c>
      <c r="F24408" s="1">
        <v>43187.47923611111</v>
      </c>
      <c r="G24408" s="1">
        <v>43187.480856481481</v>
      </c>
      <c r="H24408">
        <v>87.428571428599994</v>
      </c>
      <c r="I24408">
        <f t="shared" si="532"/>
        <v>1</v>
      </c>
    </row>
    <row r="24409" spans="1:9" x14ac:dyDescent="0.25">
      <c r="A24409">
        <v>131514</v>
      </c>
      <c r="B24409" t="s">
        <v>0</v>
      </c>
      <c r="C24409" t="s">
        <v>4</v>
      </c>
      <c r="D24409">
        <v>7200</v>
      </c>
      <c r="E24409">
        <v>1</v>
      </c>
      <c r="F24409" s="1">
        <v>43187.479363425926</v>
      </c>
      <c r="G24409" s="1">
        <v>43187.74291666667</v>
      </c>
      <c r="H24409">
        <v>56.593886462900002</v>
      </c>
      <c r="I24409">
        <f t="shared" si="532"/>
        <v>1</v>
      </c>
    </row>
    <row r="24410" spans="1:9" x14ac:dyDescent="0.25">
      <c r="A24410">
        <v>221649</v>
      </c>
      <c r="B24410" t="s">
        <v>6</v>
      </c>
      <c r="C24410" t="s">
        <v>4</v>
      </c>
      <c r="D24410">
        <v>7200</v>
      </c>
      <c r="E24410">
        <v>1</v>
      </c>
      <c r="F24410" s="1">
        <v>43187.479456018518</v>
      </c>
      <c r="G24410" s="1">
        <v>43187.481840277775</v>
      </c>
      <c r="H24410">
        <v>125.825242718</v>
      </c>
      <c r="I24410">
        <f t="shared" si="532"/>
        <v>1</v>
      </c>
    </row>
    <row r="24411" spans="1:9" x14ac:dyDescent="0.25">
      <c r="A24411">
        <v>221650</v>
      </c>
      <c r="B24411" t="s">
        <v>6</v>
      </c>
      <c r="C24411" t="s">
        <v>4</v>
      </c>
      <c r="D24411">
        <v>7200</v>
      </c>
      <c r="E24411">
        <v>1</v>
      </c>
      <c r="F24411" s="1">
        <v>43187.479467592595</v>
      </c>
      <c r="G24411" s="1">
        <v>43187.481863425928</v>
      </c>
      <c r="H24411">
        <v>125.217391304</v>
      </c>
      <c r="I24411">
        <f t="shared" si="532"/>
        <v>1</v>
      </c>
    </row>
    <row r="24412" spans="1:9" x14ac:dyDescent="0.25">
      <c r="A24412">
        <v>17975</v>
      </c>
      <c r="B24412" t="s">
        <v>1</v>
      </c>
      <c r="C24412" t="s">
        <v>5</v>
      </c>
      <c r="D24412">
        <v>2100</v>
      </c>
      <c r="E24412">
        <v>1</v>
      </c>
      <c r="F24412" s="1">
        <v>43187.479629629626</v>
      </c>
      <c r="G24412" s="1">
        <v>43187.480925925927</v>
      </c>
      <c r="H24412">
        <v>67.5</v>
      </c>
      <c r="I24412">
        <f t="shared" si="532"/>
        <v>1</v>
      </c>
    </row>
    <row r="24413" spans="1:9" x14ac:dyDescent="0.25">
      <c r="A24413">
        <v>17976</v>
      </c>
      <c r="B24413" t="s">
        <v>1</v>
      </c>
      <c r="C24413" t="s">
        <v>5</v>
      </c>
      <c r="D24413">
        <v>2100</v>
      </c>
      <c r="E24413">
        <v>1</v>
      </c>
      <c r="F24413" s="1">
        <v>43187.479722222219</v>
      </c>
      <c r="G24413" s="1">
        <v>43187.480949074074</v>
      </c>
      <c r="H24413">
        <v>71.320754717</v>
      </c>
      <c r="I24413">
        <f t="shared" si="532"/>
        <v>1</v>
      </c>
    </row>
    <row r="24414" spans="1:9" x14ac:dyDescent="0.25">
      <c r="A24414">
        <v>17968</v>
      </c>
      <c r="B24414" t="s">
        <v>5</v>
      </c>
      <c r="C24414" t="s">
        <v>6</v>
      </c>
      <c r="D24414">
        <v>11000</v>
      </c>
      <c r="E24414">
        <v>1</v>
      </c>
      <c r="F24414" s="1">
        <v>43187.480092592596</v>
      </c>
      <c r="G24414" s="1">
        <v>43187.484895833331</v>
      </c>
      <c r="H24414">
        <v>95.421686746999995</v>
      </c>
      <c r="I24414">
        <f t="shared" si="532"/>
        <v>1</v>
      </c>
    </row>
    <row r="24415" spans="1:9" x14ac:dyDescent="0.25">
      <c r="A24415">
        <v>60678</v>
      </c>
      <c r="B24415" t="s">
        <v>1</v>
      </c>
      <c r="C24415" t="s">
        <v>6</v>
      </c>
      <c r="D24415">
        <v>13100</v>
      </c>
      <c r="E24415">
        <v>1</v>
      </c>
      <c r="F24415" s="1">
        <v>43187.480567129627</v>
      </c>
      <c r="G24415" s="1">
        <v>43187.487268518518</v>
      </c>
      <c r="H24415">
        <v>81.450777202099999</v>
      </c>
      <c r="I24415">
        <f t="shared" ref="I24415:I24457" si="533">IF(AND(H24415&gt;=15,H24415&lt;=135),1,0)</f>
        <v>1</v>
      </c>
    </row>
    <row r="24416" spans="1:9" x14ac:dyDescent="0.25">
      <c r="A24416">
        <v>221679</v>
      </c>
      <c r="B24416" t="s">
        <v>6</v>
      </c>
      <c r="C24416" t="s">
        <v>2</v>
      </c>
      <c r="D24416">
        <v>16500</v>
      </c>
      <c r="E24416">
        <v>1</v>
      </c>
      <c r="F24416" s="1">
        <v>43187.480578703704</v>
      </c>
      <c r="G24416" s="1">
        <v>43187.488981481481</v>
      </c>
      <c r="H24416">
        <v>81.818181818200003</v>
      </c>
      <c r="I24416">
        <f t="shared" si="533"/>
        <v>1</v>
      </c>
    </row>
    <row r="24417" spans="1:9" x14ac:dyDescent="0.25">
      <c r="A24417">
        <v>18025</v>
      </c>
      <c r="B24417" t="s">
        <v>6</v>
      </c>
      <c r="C24417" t="s">
        <v>5</v>
      </c>
      <c r="D24417">
        <v>11000</v>
      </c>
      <c r="E24417">
        <v>1</v>
      </c>
      <c r="F24417" s="1">
        <v>43187.480821759258</v>
      </c>
      <c r="G24417" s="1">
        <v>43187.48609953704</v>
      </c>
      <c r="H24417">
        <v>88.988764044899995</v>
      </c>
      <c r="I24417">
        <f t="shared" si="533"/>
        <v>1</v>
      </c>
    </row>
    <row r="24418" spans="1:9" x14ac:dyDescent="0.25">
      <c r="A24418">
        <v>60685</v>
      </c>
      <c r="B24418" t="s">
        <v>1</v>
      </c>
      <c r="C24418" t="s">
        <v>4</v>
      </c>
      <c r="D24418">
        <v>5900</v>
      </c>
      <c r="E24418">
        <v>1</v>
      </c>
      <c r="F24418" s="1">
        <v>43187.48097222222</v>
      </c>
      <c r="G24418" s="1">
        <v>43187.483738425923</v>
      </c>
      <c r="H24418">
        <v>88.870292887000005</v>
      </c>
      <c r="I24418">
        <f t="shared" si="533"/>
        <v>1</v>
      </c>
    </row>
    <row r="24419" spans="1:9" x14ac:dyDescent="0.25">
      <c r="A24419">
        <v>268316</v>
      </c>
      <c r="B24419" t="s">
        <v>5</v>
      </c>
      <c r="C24419" t="s">
        <v>1</v>
      </c>
      <c r="D24419">
        <v>2100</v>
      </c>
      <c r="E24419">
        <v>1</v>
      </c>
      <c r="F24419" s="1">
        <v>43187.481840277775</v>
      </c>
      <c r="G24419" s="1">
        <v>43187.482870370368</v>
      </c>
      <c r="H24419">
        <v>84.943820224700005</v>
      </c>
      <c r="I24419">
        <f t="shared" si="533"/>
        <v>1</v>
      </c>
    </row>
    <row r="24420" spans="1:9" x14ac:dyDescent="0.25">
      <c r="A24420">
        <v>268316</v>
      </c>
      <c r="B24420" t="s">
        <v>1</v>
      </c>
      <c r="C24420" t="s">
        <v>2</v>
      </c>
      <c r="D24420">
        <v>3400</v>
      </c>
      <c r="E24420">
        <v>1</v>
      </c>
      <c r="F24420" s="1">
        <v>43187.482870370368</v>
      </c>
      <c r="G24420" s="1">
        <v>43187.484560185185</v>
      </c>
      <c r="H24420">
        <v>83.835616438399995</v>
      </c>
      <c r="I24420">
        <f t="shared" si="533"/>
        <v>1</v>
      </c>
    </row>
    <row r="24421" spans="1:9" x14ac:dyDescent="0.25">
      <c r="A24421">
        <v>66022</v>
      </c>
      <c r="B24421" t="s">
        <v>0</v>
      </c>
      <c r="C24421" t="s">
        <v>1</v>
      </c>
      <c r="D24421">
        <v>13100</v>
      </c>
      <c r="E24421">
        <v>1</v>
      </c>
      <c r="F24421" s="1">
        <v>43187.481851851851</v>
      </c>
      <c r="G24421" s="1">
        <v>43187.516550925924</v>
      </c>
      <c r="H24421">
        <v>15.730486991299999</v>
      </c>
      <c r="I24421">
        <f t="shared" si="533"/>
        <v>1</v>
      </c>
    </row>
    <row r="24422" spans="1:9" x14ac:dyDescent="0.25">
      <c r="A24422">
        <v>126504</v>
      </c>
      <c r="B24422" t="s">
        <v>4</v>
      </c>
      <c r="C24422" t="s">
        <v>0</v>
      </c>
      <c r="D24422">
        <v>7200</v>
      </c>
      <c r="E24422">
        <v>1</v>
      </c>
      <c r="F24422" s="1">
        <v>43187.481851851851</v>
      </c>
      <c r="G24422" s="1">
        <v>43187.485115740739</v>
      </c>
      <c r="H24422">
        <v>91.914893617000004</v>
      </c>
      <c r="I24422">
        <f t="shared" si="533"/>
        <v>1</v>
      </c>
    </row>
    <row r="24423" spans="1:9" x14ac:dyDescent="0.25">
      <c r="A24423">
        <v>460714</v>
      </c>
      <c r="B24423" t="s">
        <v>0</v>
      </c>
      <c r="C24423" t="s">
        <v>4</v>
      </c>
      <c r="D24423">
        <v>7200</v>
      </c>
      <c r="E24423">
        <v>1</v>
      </c>
      <c r="F24423" s="1">
        <v>43187.482025462959</v>
      </c>
      <c r="G24423" s="1">
        <v>43187.48641203704</v>
      </c>
      <c r="H24423">
        <v>68.3905013193</v>
      </c>
      <c r="I24423">
        <f t="shared" si="533"/>
        <v>1</v>
      </c>
    </row>
    <row r="24424" spans="1:9" x14ac:dyDescent="0.25">
      <c r="A24424">
        <v>60744</v>
      </c>
      <c r="B24424" t="s">
        <v>5</v>
      </c>
      <c r="C24424" t="s">
        <v>1</v>
      </c>
      <c r="D24424">
        <v>2100</v>
      </c>
      <c r="E24424">
        <v>1</v>
      </c>
      <c r="F24424" s="1">
        <v>43187.482083333336</v>
      </c>
      <c r="G24424" s="1">
        <v>43187.483310185184</v>
      </c>
      <c r="H24424">
        <v>71.320754717</v>
      </c>
      <c r="I24424">
        <f t="shared" si="533"/>
        <v>1</v>
      </c>
    </row>
    <row r="24425" spans="1:9" x14ac:dyDescent="0.25">
      <c r="A24425">
        <v>126779</v>
      </c>
      <c r="B24425" t="s">
        <v>4</v>
      </c>
      <c r="C24425" t="s">
        <v>0</v>
      </c>
      <c r="D24425">
        <v>7200</v>
      </c>
      <c r="E24425">
        <v>1</v>
      </c>
      <c r="F24425" s="1">
        <v>43187.482453703706</v>
      </c>
      <c r="G24425" s="1">
        <v>43187.494259259256</v>
      </c>
      <c r="H24425">
        <v>25.411764705900001</v>
      </c>
      <c r="I24425">
        <f t="shared" si="533"/>
        <v>1</v>
      </c>
    </row>
    <row r="24426" spans="1:9" x14ac:dyDescent="0.25">
      <c r="A24426">
        <v>17990</v>
      </c>
      <c r="B24426" t="s">
        <v>5</v>
      </c>
      <c r="C24426" t="s">
        <v>0</v>
      </c>
      <c r="D24426">
        <v>11000</v>
      </c>
      <c r="E24426">
        <v>1</v>
      </c>
      <c r="F24426" s="1">
        <v>43187.482534722221</v>
      </c>
      <c r="G24426" s="1">
        <v>43187.488356481481</v>
      </c>
      <c r="H24426">
        <v>78.727634194800004</v>
      </c>
      <c r="I24426">
        <f t="shared" si="533"/>
        <v>1</v>
      </c>
    </row>
    <row r="24427" spans="1:9" x14ac:dyDescent="0.25">
      <c r="A24427">
        <v>513623</v>
      </c>
      <c r="B24427" t="s">
        <v>1</v>
      </c>
      <c r="C24427" t="s">
        <v>4</v>
      </c>
      <c r="D24427">
        <v>5900</v>
      </c>
      <c r="E24427">
        <v>1</v>
      </c>
      <c r="F24427" s="1">
        <v>43187.482766203706</v>
      </c>
      <c r="G24427" s="1">
        <v>43187.485439814816</v>
      </c>
      <c r="H24427">
        <v>91.948051948100002</v>
      </c>
      <c r="I24427">
        <f t="shared" si="533"/>
        <v>1</v>
      </c>
    </row>
    <row r="24428" spans="1:9" x14ac:dyDescent="0.25">
      <c r="A24428">
        <v>17997</v>
      </c>
      <c r="B24428" t="s">
        <v>5</v>
      </c>
      <c r="C24428" t="s">
        <v>0</v>
      </c>
      <c r="D24428">
        <v>11000</v>
      </c>
      <c r="E24428">
        <v>1</v>
      </c>
      <c r="F24428" s="1">
        <v>43187.482858796298</v>
      </c>
      <c r="G24428" s="1">
        <v>43187.489884259259</v>
      </c>
      <c r="H24428">
        <v>65.238879736399994</v>
      </c>
      <c r="I24428">
        <f t="shared" si="533"/>
        <v>1</v>
      </c>
    </row>
    <row r="24429" spans="1:9" x14ac:dyDescent="0.25">
      <c r="A24429">
        <v>307552</v>
      </c>
      <c r="B24429" t="s">
        <v>1</v>
      </c>
      <c r="C24429" t="s">
        <v>2</v>
      </c>
      <c r="D24429">
        <v>3400</v>
      </c>
      <c r="E24429">
        <v>1</v>
      </c>
      <c r="F24429" s="1">
        <v>43187.483229166668</v>
      </c>
      <c r="G24429" s="1">
        <v>43187.484837962962</v>
      </c>
      <c r="H24429">
        <v>88.057553956800007</v>
      </c>
      <c r="I24429">
        <f t="shared" si="533"/>
        <v>1</v>
      </c>
    </row>
    <row r="24430" spans="1:9" x14ac:dyDescent="0.25">
      <c r="A24430">
        <v>221852</v>
      </c>
      <c r="B24430" t="s">
        <v>2</v>
      </c>
      <c r="C24430" t="s">
        <v>6</v>
      </c>
      <c r="D24430">
        <v>16500</v>
      </c>
      <c r="E24430">
        <v>1</v>
      </c>
      <c r="F24430" s="1">
        <v>43187.483356481483</v>
      </c>
      <c r="G24430" s="1">
        <v>43187.491226851853</v>
      </c>
      <c r="H24430">
        <v>87.352941176499996</v>
      </c>
      <c r="I24430">
        <f t="shared" si="533"/>
        <v>1</v>
      </c>
    </row>
    <row r="24431" spans="1:9" x14ac:dyDescent="0.25">
      <c r="A24431">
        <v>221723</v>
      </c>
      <c r="B24431" t="s">
        <v>6</v>
      </c>
      <c r="C24431" t="s">
        <v>1</v>
      </c>
      <c r="D24431">
        <v>13100</v>
      </c>
      <c r="E24431">
        <v>1</v>
      </c>
      <c r="F24431" s="1">
        <v>43187.483495370368</v>
      </c>
      <c r="G24431" s="1">
        <v>43187.489710648151</v>
      </c>
      <c r="H24431">
        <v>87.821229050300005</v>
      </c>
      <c r="I24431">
        <f t="shared" si="533"/>
        <v>1</v>
      </c>
    </row>
    <row r="24432" spans="1:9" x14ac:dyDescent="0.25">
      <c r="A24432">
        <v>221723</v>
      </c>
      <c r="B24432" t="s">
        <v>1</v>
      </c>
      <c r="C24432" t="s">
        <v>2</v>
      </c>
      <c r="D24432">
        <v>3400</v>
      </c>
      <c r="E24432">
        <v>1</v>
      </c>
      <c r="F24432" s="1">
        <v>43187.489710648151</v>
      </c>
      <c r="G24432" s="1">
        <v>43187.491388888891</v>
      </c>
      <c r="H24432">
        <v>84.413793103399996</v>
      </c>
      <c r="I24432">
        <f t="shared" si="533"/>
        <v>1</v>
      </c>
    </row>
    <row r="24433" spans="1:9" x14ac:dyDescent="0.25">
      <c r="A24433">
        <v>18376</v>
      </c>
      <c r="B24433" t="s">
        <v>0</v>
      </c>
      <c r="C24433" t="s">
        <v>5</v>
      </c>
      <c r="D24433">
        <v>11000</v>
      </c>
      <c r="E24433">
        <v>1</v>
      </c>
      <c r="F24433" s="1">
        <v>43187.483506944445</v>
      </c>
      <c r="G24433" s="1">
        <v>43187.530231481483</v>
      </c>
      <c r="H24433">
        <v>91.454965357999995</v>
      </c>
      <c r="I24433">
        <f t="shared" si="533"/>
        <v>1</v>
      </c>
    </row>
    <row r="24434" spans="1:9" x14ac:dyDescent="0.25">
      <c r="A24434">
        <v>221767</v>
      </c>
      <c r="B24434" t="s">
        <v>4</v>
      </c>
      <c r="C24434" t="s">
        <v>6</v>
      </c>
      <c r="D24434">
        <v>7200</v>
      </c>
      <c r="E24434">
        <v>1</v>
      </c>
      <c r="F24434" s="1">
        <v>43187.483518518522</v>
      </c>
      <c r="G24434" s="1">
        <v>43187.486331018517</v>
      </c>
      <c r="H24434">
        <v>106.666666667</v>
      </c>
      <c r="I24434">
        <f t="shared" si="533"/>
        <v>1</v>
      </c>
    </row>
    <row r="24435" spans="1:9" x14ac:dyDescent="0.25">
      <c r="A24435">
        <v>18002</v>
      </c>
      <c r="B24435" t="s">
        <v>5</v>
      </c>
      <c r="C24435" t="s">
        <v>4</v>
      </c>
      <c r="D24435">
        <v>3800</v>
      </c>
      <c r="E24435">
        <v>1</v>
      </c>
      <c r="F24435" s="1">
        <v>43187.483715277776</v>
      </c>
      <c r="G24435" s="1">
        <v>43187.485775462963</v>
      </c>
      <c r="H24435">
        <v>76.853932584299997</v>
      </c>
      <c r="I24435">
        <f t="shared" si="533"/>
        <v>1</v>
      </c>
    </row>
    <row r="24436" spans="1:9" x14ac:dyDescent="0.25">
      <c r="A24436">
        <v>18002</v>
      </c>
      <c r="B24436" t="s">
        <v>4</v>
      </c>
      <c r="C24436" t="s">
        <v>0</v>
      </c>
      <c r="D24436">
        <v>7200</v>
      </c>
      <c r="E24436">
        <v>1</v>
      </c>
      <c r="F24436" s="1">
        <v>43187.485775462963</v>
      </c>
      <c r="G24436" s="1">
        <v>43187.489085648151</v>
      </c>
      <c r="H24436">
        <v>90.6293706294</v>
      </c>
      <c r="I24436">
        <f t="shared" si="533"/>
        <v>1</v>
      </c>
    </row>
    <row r="24437" spans="1:9" x14ac:dyDescent="0.25">
      <c r="A24437">
        <v>18002</v>
      </c>
      <c r="B24437" t="s">
        <v>0</v>
      </c>
      <c r="C24437" t="s">
        <v>1</v>
      </c>
      <c r="D24437">
        <v>13100</v>
      </c>
      <c r="E24437">
        <v>1</v>
      </c>
      <c r="F24437" s="1">
        <v>43187.489085648151</v>
      </c>
      <c r="G24437" s="1">
        <v>43187.599618055552</v>
      </c>
      <c r="H24437">
        <v>94.131736526899999</v>
      </c>
      <c r="I24437">
        <f t="shared" si="533"/>
        <v>1</v>
      </c>
    </row>
    <row r="24438" spans="1:9" x14ac:dyDescent="0.25">
      <c r="A24438">
        <v>18016</v>
      </c>
      <c r="B24438" t="s">
        <v>1</v>
      </c>
      <c r="C24438" t="s">
        <v>5</v>
      </c>
      <c r="D24438">
        <v>2100</v>
      </c>
      <c r="E24438">
        <v>1</v>
      </c>
      <c r="F24438" s="1">
        <v>43187.483831018515</v>
      </c>
      <c r="G24438" s="1">
        <v>43187.485046296293</v>
      </c>
      <c r="H24438">
        <v>72</v>
      </c>
      <c r="I24438">
        <f t="shared" si="533"/>
        <v>1</v>
      </c>
    </row>
    <row r="24439" spans="1:9" x14ac:dyDescent="0.25">
      <c r="A24439">
        <v>61501</v>
      </c>
      <c r="B24439" t="s">
        <v>0</v>
      </c>
      <c r="C24439" t="s">
        <v>1</v>
      </c>
      <c r="D24439">
        <v>13100</v>
      </c>
      <c r="E24439">
        <v>1</v>
      </c>
      <c r="F24439" s="1">
        <v>43187.626157407409</v>
      </c>
      <c r="G24439" s="1">
        <v>43187.661053240743</v>
      </c>
      <c r="H24439">
        <v>15.6417910448</v>
      </c>
      <c r="I24439">
        <f t="shared" si="533"/>
        <v>1</v>
      </c>
    </row>
    <row r="24440" spans="1:9" x14ac:dyDescent="0.25">
      <c r="A24440">
        <v>61501</v>
      </c>
      <c r="B24440" t="s">
        <v>1</v>
      </c>
      <c r="C24440" t="s">
        <v>4</v>
      </c>
      <c r="D24440">
        <v>5900</v>
      </c>
      <c r="E24440">
        <v>1</v>
      </c>
      <c r="F24440" s="1">
        <v>43187.661053240743</v>
      </c>
      <c r="G24440" s="1">
        <v>43187.664444444446</v>
      </c>
      <c r="H24440">
        <v>72.491467576800005</v>
      </c>
      <c r="I24440">
        <f t="shared" si="533"/>
        <v>1</v>
      </c>
    </row>
    <row r="24441" spans="1:9" x14ac:dyDescent="0.25">
      <c r="A24441">
        <v>61501</v>
      </c>
      <c r="B24441" t="s">
        <v>4</v>
      </c>
      <c r="C24441" t="s">
        <v>0</v>
      </c>
      <c r="D24441">
        <v>7200</v>
      </c>
      <c r="E24441">
        <v>1</v>
      </c>
      <c r="F24441" s="1">
        <v>43187.664444444446</v>
      </c>
      <c r="G24441" s="1">
        <v>43187.666828703703</v>
      </c>
      <c r="H24441">
        <v>125.825242718</v>
      </c>
      <c r="I24441">
        <f t="shared" si="533"/>
        <v>1</v>
      </c>
    </row>
    <row r="24442" spans="1:9" x14ac:dyDescent="0.25">
      <c r="A24442">
        <v>268322</v>
      </c>
      <c r="B24442" t="s">
        <v>5</v>
      </c>
      <c r="C24442" t="s">
        <v>1</v>
      </c>
      <c r="D24442">
        <v>2100</v>
      </c>
      <c r="E24442">
        <v>1</v>
      </c>
      <c r="F24442" s="1">
        <v>43187.484085648146</v>
      </c>
      <c r="G24442" s="1">
        <v>43187.485011574077</v>
      </c>
      <c r="H24442">
        <v>94.5</v>
      </c>
      <c r="I24442">
        <f t="shared" si="533"/>
        <v>1</v>
      </c>
    </row>
    <row r="24443" spans="1:9" x14ac:dyDescent="0.25">
      <c r="A24443">
        <v>574175</v>
      </c>
      <c r="B24443" t="s">
        <v>1</v>
      </c>
      <c r="C24443" t="s">
        <v>4</v>
      </c>
      <c r="D24443">
        <v>5900</v>
      </c>
      <c r="E24443">
        <v>1</v>
      </c>
      <c r="F24443" s="1">
        <v>43187.484143518515</v>
      </c>
      <c r="G24443" s="1">
        <v>43187.487291666665</v>
      </c>
      <c r="H24443">
        <v>78.088235294100002</v>
      </c>
      <c r="I24443">
        <f t="shared" si="533"/>
        <v>1</v>
      </c>
    </row>
    <row r="24444" spans="1:9" x14ac:dyDescent="0.25">
      <c r="A24444">
        <v>127366</v>
      </c>
      <c r="B24444" t="s">
        <v>4</v>
      </c>
      <c r="C24444" t="s">
        <v>0</v>
      </c>
      <c r="D24444">
        <v>7200</v>
      </c>
      <c r="E24444">
        <v>1</v>
      </c>
      <c r="F24444" s="1">
        <v>43187.521909722222</v>
      </c>
      <c r="G24444" s="1">
        <v>43187.524687500001</v>
      </c>
      <c r="H24444">
        <v>108</v>
      </c>
      <c r="I24444">
        <f t="shared" si="533"/>
        <v>1</v>
      </c>
    </row>
    <row r="24445" spans="1:9" x14ac:dyDescent="0.25">
      <c r="A24445">
        <v>268573</v>
      </c>
      <c r="B24445" t="s">
        <v>5</v>
      </c>
      <c r="C24445" t="s">
        <v>0</v>
      </c>
      <c r="D24445">
        <v>11000</v>
      </c>
      <c r="E24445">
        <v>1</v>
      </c>
      <c r="F24445" s="1">
        <v>43187.548576388886</v>
      </c>
      <c r="G24445" s="1">
        <v>43187.554247685184</v>
      </c>
      <c r="H24445">
        <v>80.816326530599994</v>
      </c>
      <c r="I24445">
        <f t="shared" si="533"/>
        <v>1</v>
      </c>
    </row>
    <row r="24446" spans="1:9" x14ac:dyDescent="0.25">
      <c r="A24446">
        <v>60978</v>
      </c>
      <c r="B24446" t="s">
        <v>0</v>
      </c>
      <c r="C24446" t="s">
        <v>1</v>
      </c>
      <c r="D24446">
        <v>13100</v>
      </c>
      <c r="E24446">
        <v>1</v>
      </c>
      <c r="F24446" s="1">
        <v>43187.484583333331</v>
      </c>
      <c r="G24446" s="1">
        <v>43187.493819444448</v>
      </c>
      <c r="H24446">
        <v>59.097744360900002</v>
      </c>
      <c r="I24446">
        <f t="shared" si="533"/>
        <v>1</v>
      </c>
    </row>
    <row r="24447" spans="1:9" x14ac:dyDescent="0.25">
      <c r="A24447">
        <v>60978</v>
      </c>
      <c r="B24447" t="s">
        <v>1</v>
      </c>
      <c r="C24447" t="s">
        <v>4</v>
      </c>
      <c r="D24447">
        <v>5900</v>
      </c>
      <c r="E24447">
        <v>1</v>
      </c>
      <c r="F24447" s="1">
        <v>43187.493819444448</v>
      </c>
      <c r="G24447" s="1">
        <v>43187.497175925928</v>
      </c>
      <c r="H24447">
        <v>73.241379310300005</v>
      </c>
      <c r="I24447">
        <f t="shared" si="533"/>
        <v>1</v>
      </c>
    </row>
    <row r="24448" spans="1:9" x14ac:dyDescent="0.25">
      <c r="A24448">
        <v>222457</v>
      </c>
      <c r="B24448" t="s">
        <v>0</v>
      </c>
      <c r="C24448" t="s">
        <v>1</v>
      </c>
      <c r="D24448">
        <v>13100</v>
      </c>
      <c r="E24448">
        <v>1</v>
      </c>
      <c r="F24448" s="1">
        <v>43187.484583333331</v>
      </c>
      <c r="G24448" s="1">
        <v>43187.519918981481</v>
      </c>
      <c r="H24448">
        <v>15.4471012119</v>
      </c>
      <c r="I24448">
        <f t="shared" si="533"/>
        <v>1</v>
      </c>
    </row>
    <row r="24449" spans="1:9" x14ac:dyDescent="0.25">
      <c r="A24449">
        <v>222457</v>
      </c>
      <c r="B24449" t="s">
        <v>1</v>
      </c>
      <c r="C24449" t="s">
        <v>6</v>
      </c>
      <c r="D24449">
        <v>13100</v>
      </c>
      <c r="E24449">
        <v>1</v>
      </c>
      <c r="F24449" s="1">
        <v>43187.519918981481</v>
      </c>
      <c r="G24449" s="1">
        <v>43187.526041666664</v>
      </c>
      <c r="H24449">
        <v>89.149338374300001</v>
      </c>
      <c r="I24449">
        <f t="shared" si="533"/>
        <v>1</v>
      </c>
    </row>
    <row r="24450" spans="1:9" x14ac:dyDescent="0.25">
      <c r="A24450">
        <v>60784</v>
      </c>
      <c r="B24450" t="s">
        <v>1</v>
      </c>
      <c r="C24450" t="s">
        <v>4</v>
      </c>
      <c r="D24450">
        <v>5900</v>
      </c>
      <c r="E24450">
        <v>1</v>
      </c>
      <c r="F24450" s="1">
        <v>43187.484606481485</v>
      </c>
      <c r="G24450" s="1">
        <v>43187.487939814811</v>
      </c>
      <c r="H24450">
        <v>73.75</v>
      </c>
      <c r="I24450">
        <f t="shared" si="533"/>
        <v>1</v>
      </c>
    </row>
    <row r="24451" spans="1:9" x14ac:dyDescent="0.25">
      <c r="A24451">
        <v>18015</v>
      </c>
      <c r="B24451" t="s">
        <v>5</v>
      </c>
      <c r="C24451" t="s">
        <v>0</v>
      </c>
      <c r="D24451">
        <v>11000</v>
      </c>
      <c r="E24451">
        <v>1</v>
      </c>
      <c r="F24451" s="1">
        <v>43187.484814814816</v>
      </c>
      <c r="G24451" s="1">
        <v>43187.491064814814</v>
      </c>
      <c r="H24451">
        <v>73.333333333300004</v>
      </c>
      <c r="I24451">
        <f t="shared" si="533"/>
        <v>1</v>
      </c>
    </row>
    <row r="24452" spans="1:9" x14ac:dyDescent="0.25">
      <c r="A24452">
        <v>126492</v>
      </c>
      <c r="B24452" t="s">
        <v>0</v>
      </c>
      <c r="C24452" t="s">
        <v>1</v>
      </c>
      <c r="D24452">
        <v>13100</v>
      </c>
      <c r="E24452">
        <v>1</v>
      </c>
      <c r="F24452" s="1">
        <v>43187.484814814816</v>
      </c>
      <c r="G24452" s="1">
        <v>43187.491157407407</v>
      </c>
      <c r="H24452">
        <v>86.691176470599999</v>
      </c>
      <c r="I24452">
        <f t="shared" si="533"/>
        <v>1</v>
      </c>
    </row>
    <row r="24453" spans="1:9" x14ac:dyDescent="0.25">
      <c r="A24453">
        <v>60933</v>
      </c>
      <c r="B24453" t="s">
        <v>6</v>
      </c>
      <c r="C24453" t="s">
        <v>1</v>
      </c>
      <c r="D24453">
        <v>13100</v>
      </c>
      <c r="E24453">
        <v>1</v>
      </c>
      <c r="F24453" s="1">
        <v>43187.485254629632</v>
      </c>
      <c r="G24453" s="1">
        <v>43187.491597222222</v>
      </c>
      <c r="H24453">
        <v>88.480300187599994</v>
      </c>
      <c r="I24453">
        <f t="shared" si="533"/>
        <v>1</v>
      </c>
    </row>
    <row r="24454" spans="1:9" x14ac:dyDescent="0.25">
      <c r="A24454">
        <v>60820</v>
      </c>
      <c r="B24454" t="s">
        <v>5</v>
      </c>
      <c r="C24454" t="s">
        <v>1</v>
      </c>
      <c r="D24454">
        <v>2100</v>
      </c>
      <c r="E24454">
        <v>1</v>
      </c>
      <c r="F24454" s="1">
        <v>43187.48542824074</v>
      </c>
      <c r="G24454" s="1">
        <v>43187.486666666664</v>
      </c>
      <c r="H24454">
        <v>70.654205607500003</v>
      </c>
      <c r="I24454">
        <f t="shared" si="533"/>
        <v>1</v>
      </c>
    </row>
    <row r="24455" spans="1:9" x14ac:dyDescent="0.25">
      <c r="A24455">
        <v>307912</v>
      </c>
      <c r="B24455" t="s">
        <v>0</v>
      </c>
      <c r="C24455" t="s">
        <v>1</v>
      </c>
      <c r="D24455">
        <v>13100</v>
      </c>
      <c r="E24455">
        <v>1</v>
      </c>
      <c r="F24455" s="1">
        <v>43187.485462962963</v>
      </c>
      <c r="G24455" s="1">
        <v>43187.519421296296</v>
      </c>
      <c r="H24455">
        <v>16.073619631900002</v>
      </c>
      <c r="I24455">
        <f t="shared" si="533"/>
        <v>1</v>
      </c>
    </row>
    <row r="24456" spans="1:9" x14ac:dyDescent="0.25">
      <c r="A24456">
        <v>126527</v>
      </c>
      <c r="B24456" t="s">
        <v>0</v>
      </c>
      <c r="C24456" t="s">
        <v>2</v>
      </c>
      <c r="D24456">
        <v>16500</v>
      </c>
      <c r="E24456">
        <v>1</v>
      </c>
      <c r="F24456" s="1">
        <v>43187.485833333332</v>
      </c>
      <c r="G24456" s="1">
        <v>43187.493622685186</v>
      </c>
      <c r="H24456">
        <v>88.261515601799999</v>
      </c>
      <c r="I24456">
        <f t="shared" si="533"/>
        <v>1</v>
      </c>
    </row>
    <row r="24457" spans="1:9" x14ac:dyDescent="0.25">
      <c r="A24457">
        <v>222489</v>
      </c>
      <c r="B24457" t="s">
        <v>0</v>
      </c>
      <c r="C24457" t="s">
        <v>2</v>
      </c>
      <c r="D24457">
        <v>16500</v>
      </c>
      <c r="E24457">
        <v>1</v>
      </c>
      <c r="F24457" s="1">
        <v>43187.485833333332</v>
      </c>
      <c r="G24457" s="1">
        <v>43187.518622685187</v>
      </c>
      <c r="H24457">
        <v>20.9671726085</v>
      </c>
      <c r="I24457">
        <f t="shared" si="533"/>
        <v>1</v>
      </c>
    </row>
    <row r="24458" spans="1:9" x14ac:dyDescent="0.25">
      <c r="A24458">
        <v>222489</v>
      </c>
      <c r="B24458" t="s">
        <v>2</v>
      </c>
      <c r="C24458" t="s">
        <v>0</v>
      </c>
      <c r="D24458">
        <v>16500</v>
      </c>
      <c r="E24458">
        <v>1</v>
      </c>
      <c r="F24458" s="1">
        <v>43187.518622685187</v>
      </c>
      <c r="G24458" s="1">
        <v>43187.526238425926</v>
      </c>
      <c r="H24458">
        <v>90.273556231000001</v>
      </c>
      <c r="I24458">
        <f t="shared" ref="I24458:I24498" si="534">IF(AND(H24458&gt;=15,H24458&lt;=135),1,0)</f>
        <v>1</v>
      </c>
    </row>
    <row r="24459" spans="1:9" x14ac:dyDescent="0.25">
      <c r="A24459">
        <v>60806</v>
      </c>
      <c r="B24459" t="s">
        <v>1</v>
      </c>
      <c r="C24459" t="s">
        <v>2</v>
      </c>
      <c r="D24459">
        <v>3400</v>
      </c>
      <c r="E24459">
        <v>1</v>
      </c>
      <c r="F24459" s="1">
        <v>43187.485856481479</v>
      </c>
      <c r="G24459" s="1">
        <v>43187.48741898148</v>
      </c>
      <c r="H24459">
        <v>90.666666666699996</v>
      </c>
      <c r="I24459">
        <f t="shared" si="534"/>
        <v>1</v>
      </c>
    </row>
    <row r="24460" spans="1:9" x14ac:dyDescent="0.25">
      <c r="A24460">
        <v>20024</v>
      </c>
      <c r="B24460" t="s">
        <v>1</v>
      </c>
      <c r="C24460" t="s">
        <v>4</v>
      </c>
      <c r="D24460">
        <v>5900</v>
      </c>
      <c r="E24460">
        <v>1</v>
      </c>
      <c r="F24460" s="1">
        <v>43187.485925925925</v>
      </c>
      <c r="G24460" s="1">
        <v>43187.489328703705</v>
      </c>
      <c r="H24460">
        <v>72.244897959200003</v>
      </c>
      <c r="I24460">
        <f t="shared" si="534"/>
        <v>1</v>
      </c>
    </row>
    <row r="24461" spans="1:9" x14ac:dyDescent="0.25">
      <c r="A24461">
        <v>20024</v>
      </c>
      <c r="B24461" t="s">
        <v>5</v>
      </c>
      <c r="C24461" t="s">
        <v>1</v>
      </c>
      <c r="D24461">
        <v>2100</v>
      </c>
      <c r="E24461">
        <v>1</v>
      </c>
      <c r="F24461" s="1">
        <v>43187.736122685186</v>
      </c>
      <c r="G24461" s="1">
        <v>43187.737893518519</v>
      </c>
      <c r="H24461">
        <v>49.411764705899998</v>
      </c>
      <c r="I24461">
        <f t="shared" si="534"/>
        <v>1</v>
      </c>
    </row>
    <row r="24462" spans="1:9" x14ac:dyDescent="0.25">
      <c r="A24462">
        <v>221764</v>
      </c>
      <c r="B24462" t="s">
        <v>6</v>
      </c>
      <c r="C24462" t="s">
        <v>2</v>
      </c>
      <c r="D24462">
        <v>16500</v>
      </c>
      <c r="E24462">
        <v>1</v>
      </c>
      <c r="F24462" s="1">
        <v>43187.485983796294</v>
      </c>
      <c r="G24462" s="1">
        <v>43187.493634259263</v>
      </c>
      <c r="H24462">
        <v>89.863842662600007</v>
      </c>
      <c r="I24462">
        <f t="shared" si="534"/>
        <v>1</v>
      </c>
    </row>
    <row r="24463" spans="1:9" x14ac:dyDescent="0.25">
      <c r="A24463">
        <v>61838</v>
      </c>
      <c r="B24463" t="s">
        <v>4</v>
      </c>
      <c r="C24463" t="s">
        <v>0</v>
      </c>
      <c r="D24463">
        <v>7200</v>
      </c>
      <c r="E24463">
        <v>1</v>
      </c>
      <c r="F24463" s="1">
        <v>43187.485983796294</v>
      </c>
      <c r="G24463" s="1">
        <v>43187.501273148147</v>
      </c>
      <c r="H24463">
        <v>19.621498864500001</v>
      </c>
      <c r="I24463">
        <f t="shared" si="534"/>
        <v>1</v>
      </c>
    </row>
    <row r="24464" spans="1:9" x14ac:dyDescent="0.25">
      <c r="A24464">
        <v>61838</v>
      </c>
      <c r="B24464" t="s">
        <v>0</v>
      </c>
      <c r="C24464" t="s">
        <v>1</v>
      </c>
      <c r="D24464">
        <v>13100</v>
      </c>
      <c r="E24464">
        <v>1</v>
      </c>
      <c r="F24464" s="1">
        <v>43187.501273148147</v>
      </c>
      <c r="G24464" s="1">
        <v>43187.562939814816</v>
      </c>
      <c r="H24464">
        <v>27.4026728646</v>
      </c>
      <c r="I24464">
        <f t="shared" si="534"/>
        <v>1</v>
      </c>
    </row>
    <row r="24465" spans="1:9" x14ac:dyDescent="0.25">
      <c r="A24465">
        <v>513704</v>
      </c>
      <c r="B24465" t="s">
        <v>1</v>
      </c>
      <c r="C24465" t="s">
        <v>4</v>
      </c>
      <c r="D24465">
        <v>5900</v>
      </c>
      <c r="E24465">
        <v>1</v>
      </c>
      <c r="F24465" s="1">
        <v>43187.486157407409</v>
      </c>
      <c r="G24465" s="1">
        <v>43187.489293981482</v>
      </c>
      <c r="H24465">
        <v>78.376383763800007</v>
      </c>
      <c r="I24465">
        <f t="shared" si="534"/>
        <v>1</v>
      </c>
    </row>
    <row r="24466" spans="1:9" x14ac:dyDescent="0.25">
      <c r="A24466">
        <v>534282</v>
      </c>
      <c r="B24466" t="s">
        <v>6</v>
      </c>
      <c r="C24466" t="s">
        <v>2</v>
      </c>
      <c r="D24466">
        <v>16500</v>
      </c>
      <c r="E24466">
        <v>1</v>
      </c>
      <c r="F24466" s="1">
        <v>43187.486226851855</v>
      </c>
      <c r="G24466" s="1">
        <v>43187.494780092595</v>
      </c>
      <c r="H24466">
        <v>80.378890392399995</v>
      </c>
      <c r="I24466">
        <f t="shared" si="534"/>
        <v>1</v>
      </c>
    </row>
    <row r="24467" spans="1:9" x14ac:dyDescent="0.25">
      <c r="A24467">
        <v>725271</v>
      </c>
      <c r="B24467" t="s">
        <v>6</v>
      </c>
      <c r="C24467" t="s">
        <v>4</v>
      </c>
      <c r="D24467">
        <v>7200</v>
      </c>
      <c r="E24467">
        <v>1</v>
      </c>
      <c r="F24467" s="1">
        <v>43187.486331018517</v>
      </c>
      <c r="G24467" s="1">
        <v>43187.489849537036</v>
      </c>
      <c r="H24467">
        <v>85.263157894700001</v>
      </c>
      <c r="I24467">
        <f t="shared" si="534"/>
        <v>1</v>
      </c>
    </row>
    <row r="24468" spans="1:9" x14ac:dyDescent="0.25">
      <c r="A24468">
        <v>60901</v>
      </c>
      <c r="B24468" t="s">
        <v>4</v>
      </c>
      <c r="C24468" t="s">
        <v>1</v>
      </c>
      <c r="D24468">
        <v>5900</v>
      </c>
      <c r="E24468">
        <v>1</v>
      </c>
      <c r="F24468" s="1">
        <v>43187.486400462964</v>
      </c>
      <c r="G24468" s="1">
        <v>43187.489675925928</v>
      </c>
      <c r="H24468">
        <v>75.053003533600005</v>
      </c>
      <c r="I24468">
        <f t="shared" si="534"/>
        <v>1</v>
      </c>
    </row>
    <row r="24469" spans="1:9" x14ac:dyDescent="0.25">
      <c r="A24469">
        <v>60901</v>
      </c>
      <c r="B24469" t="s">
        <v>5</v>
      </c>
      <c r="C24469" t="s">
        <v>4</v>
      </c>
      <c r="D24469">
        <v>3800</v>
      </c>
      <c r="E24469">
        <v>1</v>
      </c>
      <c r="F24469" s="1">
        <v>43187.713437500002</v>
      </c>
      <c r="G24469" s="1">
        <v>43187.715879629628</v>
      </c>
      <c r="H24469">
        <v>64.834123222700001</v>
      </c>
      <c r="I24469">
        <f t="shared" si="534"/>
        <v>1</v>
      </c>
    </row>
    <row r="24470" spans="1:9" x14ac:dyDescent="0.25">
      <c r="A24470">
        <v>227151</v>
      </c>
      <c r="B24470" t="s">
        <v>4</v>
      </c>
      <c r="C24470" t="s">
        <v>2</v>
      </c>
      <c r="D24470">
        <v>9300</v>
      </c>
      <c r="E24470">
        <v>1</v>
      </c>
      <c r="F24470" s="1">
        <v>43187.486400462964</v>
      </c>
      <c r="G24470" s="1">
        <v>43187.491643518515</v>
      </c>
      <c r="H24470">
        <v>73.9072847682</v>
      </c>
      <c r="I24470">
        <f t="shared" si="534"/>
        <v>1</v>
      </c>
    </row>
    <row r="24471" spans="1:9" x14ac:dyDescent="0.25">
      <c r="A24471">
        <v>126687</v>
      </c>
      <c r="B24471" t="s">
        <v>4</v>
      </c>
      <c r="C24471" t="s">
        <v>0</v>
      </c>
      <c r="D24471">
        <v>7200</v>
      </c>
      <c r="E24471">
        <v>1</v>
      </c>
      <c r="F24471" s="1">
        <v>43187.487592592595</v>
      </c>
      <c r="G24471" s="1">
        <v>43187.49119212963</v>
      </c>
      <c r="H24471">
        <v>83.344051446899996</v>
      </c>
      <c r="I24471">
        <f t="shared" si="534"/>
        <v>1</v>
      </c>
    </row>
    <row r="24472" spans="1:9" x14ac:dyDescent="0.25">
      <c r="A24472">
        <v>168575</v>
      </c>
      <c r="B24472" t="s">
        <v>5</v>
      </c>
      <c r="C24472" t="s">
        <v>6</v>
      </c>
      <c r="D24472">
        <v>11000</v>
      </c>
      <c r="E24472">
        <v>1</v>
      </c>
      <c r="F24472" s="1">
        <v>43187.488113425927</v>
      </c>
      <c r="G24472" s="1">
        <v>43187.493645833332</v>
      </c>
      <c r="H24472">
        <v>82.845188284499997</v>
      </c>
      <c r="I24472">
        <f t="shared" si="534"/>
        <v>1</v>
      </c>
    </row>
    <row r="24473" spans="1:9" x14ac:dyDescent="0.25">
      <c r="A24473">
        <v>268337</v>
      </c>
      <c r="B24473" t="s">
        <v>5</v>
      </c>
      <c r="C24473" t="s">
        <v>1</v>
      </c>
      <c r="D24473">
        <v>2100</v>
      </c>
      <c r="E24473">
        <v>1</v>
      </c>
      <c r="F24473" s="1">
        <v>43187.488217592596</v>
      </c>
      <c r="G24473" s="1">
        <v>43187.489236111112</v>
      </c>
      <c r="H24473">
        <v>85.909090909100001</v>
      </c>
      <c r="I24473">
        <f t="shared" si="534"/>
        <v>1</v>
      </c>
    </row>
    <row r="24474" spans="1:9" x14ac:dyDescent="0.25">
      <c r="A24474">
        <v>221895</v>
      </c>
      <c r="B24474" t="s">
        <v>5</v>
      </c>
      <c r="C24474" t="s">
        <v>6</v>
      </c>
      <c r="D24474">
        <v>11000</v>
      </c>
      <c r="E24474">
        <v>1</v>
      </c>
      <c r="F24474" s="1">
        <v>43187.488275462965</v>
      </c>
      <c r="G24474" s="1">
        <v>43187.493587962963</v>
      </c>
      <c r="H24474">
        <v>86.274509803900003</v>
      </c>
      <c r="I24474">
        <f t="shared" si="534"/>
        <v>1</v>
      </c>
    </row>
    <row r="24475" spans="1:9" x14ac:dyDescent="0.25">
      <c r="A24475">
        <v>307612</v>
      </c>
      <c r="B24475" t="s">
        <v>1</v>
      </c>
      <c r="C24475" t="s">
        <v>6</v>
      </c>
      <c r="D24475">
        <v>13100</v>
      </c>
      <c r="E24475">
        <v>1</v>
      </c>
      <c r="F24475" s="1">
        <v>43187.488368055558</v>
      </c>
      <c r="G24475" s="1">
        <v>43187.49496527778</v>
      </c>
      <c r="H24475">
        <v>82.736842105299999</v>
      </c>
      <c r="I24475">
        <f t="shared" si="534"/>
        <v>1</v>
      </c>
    </row>
    <row r="24476" spans="1:9" x14ac:dyDescent="0.25">
      <c r="A24476">
        <v>383841</v>
      </c>
      <c r="B24476" t="s">
        <v>6</v>
      </c>
      <c r="C24476" t="s">
        <v>4</v>
      </c>
      <c r="D24476">
        <v>7200</v>
      </c>
      <c r="E24476">
        <v>1</v>
      </c>
      <c r="F24476" s="1">
        <v>43187.488761574074</v>
      </c>
      <c r="G24476" s="1">
        <v>43187.491759259261</v>
      </c>
      <c r="H24476">
        <v>100.07722007700001</v>
      </c>
      <c r="I24476">
        <f t="shared" si="534"/>
        <v>1</v>
      </c>
    </row>
    <row r="24477" spans="1:9" x14ac:dyDescent="0.25">
      <c r="A24477">
        <v>383841</v>
      </c>
      <c r="B24477" t="s">
        <v>4</v>
      </c>
      <c r="C24477" t="s">
        <v>6</v>
      </c>
      <c r="D24477">
        <v>7200</v>
      </c>
      <c r="E24477">
        <v>1</v>
      </c>
      <c r="F24477" s="1">
        <v>43187.781145833331</v>
      </c>
      <c r="G24477" s="1">
        <v>43187.785763888889</v>
      </c>
      <c r="H24477">
        <v>64.962406014999999</v>
      </c>
      <c r="I24477">
        <f t="shared" si="534"/>
        <v>1</v>
      </c>
    </row>
    <row r="24478" spans="1:9" x14ac:dyDescent="0.25">
      <c r="A24478">
        <v>66084</v>
      </c>
      <c r="B24478" t="s">
        <v>1</v>
      </c>
      <c r="C24478" t="s">
        <v>0</v>
      </c>
      <c r="D24478">
        <v>13100</v>
      </c>
      <c r="E24478">
        <v>1</v>
      </c>
      <c r="F24478" s="1">
        <v>43187.848055555558</v>
      </c>
      <c r="G24478" s="1">
        <v>43187.853379629632</v>
      </c>
      <c r="H24478">
        <v>102.52173913</v>
      </c>
      <c r="I24478">
        <f t="shared" si="534"/>
        <v>1</v>
      </c>
    </row>
    <row r="24479" spans="1:9" x14ac:dyDescent="0.25">
      <c r="A24479">
        <v>268349</v>
      </c>
      <c r="B24479" t="s">
        <v>1</v>
      </c>
      <c r="C24479" t="s">
        <v>5</v>
      </c>
      <c r="D24479">
        <v>2100</v>
      </c>
      <c r="E24479">
        <v>1</v>
      </c>
      <c r="F24479" s="1">
        <v>43187.489247685182</v>
      </c>
      <c r="G24479" s="1">
        <v>43187.490486111114</v>
      </c>
      <c r="H24479">
        <v>70.654205607500003</v>
      </c>
      <c r="I24479">
        <f t="shared" si="534"/>
        <v>1</v>
      </c>
    </row>
    <row r="24480" spans="1:9" x14ac:dyDescent="0.25">
      <c r="A24480">
        <v>60896</v>
      </c>
      <c r="B24480" t="s">
        <v>1</v>
      </c>
      <c r="C24480" t="s">
        <v>4</v>
      </c>
      <c r="D24480">
        <v>5900</v>
      </c>
      <c r="E24480">
        <v>1</v>
      </c>
      <c r="F24480" s="1">
        <v>43187.489502314813</v>
      </c>
      <c r="G24480" s="1">
        <v>43187.492291666669</v>
      </c>
      <c r="H24480">
        <v>88.132780083</v>
      </c>
      <c r="I24480">
        <f t="shared" si="534"/>
        <v>1</v>
      </c>
    </row>
    <row r="24481" spans="1:9" x14ac:dyDescent="0.25">
      <c r="A24481">
        <v>307637</v>
      </c>
      <c r="B24481" t="s">
        <v>1</v>
      </c>
      <c r="C24481" t="s">
        <v>4</v>
      </c>
      <c r="D24481">
        <v>5900</v>
      </c>
      <c r="E24481">
        <v>1</v>
      </c>
      <c r="F24481" s="1">
        <v>43187.489548611113</v>
      </c>
      <c r="G24481" s="1">
        <v>43187.494328703702</v>
      </c>
      <c r="H24481">
        <v>51.428571428600002</v>
      </c>
      <c r="I24481">
        <f t="shared" si="534"/>
        <v>1</v>
      </c>
    </row>
    <row r="24482" spans="1:9" x14ac:dyDescent="0.25">
      <c r="A24482">
        <v>60955</v>
      </c>
      <c r="B24482" t="s">
        <v>4</v>
      </c>
      <c r="C24482" t="s">
        <v>1</v>
      </c>
      <c r="D24482">
        <v>5900</v>
      </c>
      <c r="E24482">
        <v>1</v>
      </c>
      <c r="F24482" s="1">
        <v>43187.489571759259</v>
      </c>
      <c r="G24482" s="1">
        <v>43187.492893518516</v>
      </c>
      <c r="H24482">
        <v>74.006968641100002</v>
      </c>
      <c r="I24482">
        <f t="shared" si="534"/>
        <v>1</v>
      </c>
    </row>
    <row r="24483" spans="1:9" x14ac:dyDescent="0.25">
      <c r="A24483">
        <v>127460</v>
      </c>
      <c r="B24483" t="s">
        <v>0</v>
      </c>
      <c r="C24483" t="s">
        <v>1</v>
      </c>
      <c r="D24483">
        <v>13100</v>
      </c>
      <c r="E24483">
        <v>1</v>
      </c>
      <c r="F24483" s="1">
        <v>43187.489641203705</v>
      </c>
      <c r="G24483" s="1">
        <v>43187.537638888891</v>
      </c>
      <c r="H24483">
        <v>85.901639344299994</v>
      </c>
      <c r="I24483">
        <f t="shared" si="534"/>
        <v>1</v>
      </c>
    </row>
    <row r="24484" spans="1:9" x14ac:dyDescent="0.25">
      <c r="A24484">
        <v>127460</v>
      </c>
      <c r="B24484" t="s">
        <v>1</v>
      </c>
      <c r="C24484" t="s">
        <v>2</v>
      </c>
      <c r="D24484">
        <v>3400</v>
      </c>
      <c r="E24484">
        <v>1</v>
      </c>
      <c r="F24484" s="1">
        <v>43187.537638888891</v>
      </c>
      <c r="G24484" s="1">
        <v>43187.539155092592</v>
      </c>
      <c r="H24484">
        <v>93.435114503799994</v>
      </c>
      <c r="I24484">
        <f t="shared" si="534"/>
        <v>1</v>
      </c>
    </row>
    <row r="24485" spans="1:9" x14ac:dyDescent="0.25">
      <c r="A24485">
        <v>127019</v>
      </c>
      <c r="B24485" t="s">
        <v>2</v>
      </c>
      <c r="C24485" t="s">
        <v>0</v>
      </c>
      <c r="D24485">
        <v>16500</v>
      </c>
      <c r="E24485">
        <v>1</v>
      </c>
      <c r="F24485" s="1">
        <v>43187.489791666667</v>
      </c>
      <c r="G24485" s="1">
        <v>43187.505787037036</v>
      </c>
      <c r="H24485">
        <v>42.981186686000001</v>
      </c>
      <c r="I24485">
        <f t="shared" si="534"/>
        <v>1</v>
      </c>
    </row>
    <row r="24486" spans="1:9" x14ac:dyDescent="0.25">
      <c r="A24486">
        <v>307635</v>
      </c>
      <c r="B24486" t="s">
        <v>1</v>
      </c>
      <c r="C24486" t="s">
        <v>4</v>
      </c>
      <c r="D24486">
        <v>5900</v>
      </c>
      <c r="E24486">
        <v>1</v>
      </c>
      <c r="F24486" s="1">
        <v>43187.489942129629</v>
      </c>
      <c r="G24486" s="1">
        <v>43187.492824074077</v>
      </c>
      <c r="H24486">
        <v>85.301204819299997</v>
      </c>
      <c r="I24486">
        <f t="shared" si="534"/>
        <v>1</v>
      </c>
    </row>
    <row r="24487" spans="1:9" x14ac:dyDescent="0.25">
      <c r="A24487">
        <v>126782</v>
      </c>
      <c r="B24487" t="s">
        <v>4</v>
      </c>
      <c r="C24487" t="s">
        <v>0</v>
      </c>
      <c r="D24487">
        <v>7200</v>
      </c>
      <c r="E24487">
        <v>1</v>
      </c>
      <c r="F24487" s="1">
        <v>43187.490289351852</v>
      </c>
      <c r="G24487" s="1">
        <v>43187.494409722225</v>
      </c>
      <c r="H24487">
        <v>72.808988764000006</v>
      </c>
      <c r="I24487">
        <f t="shared" si="534"/>
        <v>1</v>
      </c>
    </row>
    <row r="24488" spans="1:9" x14ac:dyDescent="0.25">
      <c r="A24488">
        <v>377488</v>
      </c>
      <c r="B24488" t="s">
        <v>4</v>
      </c>
      <c r="C24488" t="s">
        <v>0</v>
      </c>
      <c r="D24488">
        <v>7200</v>
      </c>
      <c r="E24488">
        <v>1</v>
      </c>
      <c r="F24488" s="1">
        <v>43187.5159375</v>
      </c>
      <c r="G24488" s="1">
        <v>43187.530833333331</v>
      </c>
      <c r="H24488">
        <v>20.139860139900001</v>
      </c>
      <c r="I24488">
        <f t="shared" si="534"/>
        <v>1</v>
      </c>
    </row>
    <row r="24489" spans="1:9" x14ac:dyDescent="0.25">
      <c r="A24489">
        <v>20744</v>
      </c>
      <c r="B24489" t="s">
        <v>4</v>
      </c>
      <c r="C24489" t="s">
        <v>0</v>
      </c>
      <c r="D24489">
        <v>7200</v>
      </c>
      <c r="E24489">
        <v>1</v>
      </c>
      <c r="F24489" s="1">
        <v>43187.490486111114</v>
      </c>
      <c r="G24489" s="1">
        <v>43187.49423611111</v>
      </c>
      <c r="H24489">
        <v>80</v>
      </c>
      <c r="I24489">
        <f t="shared" si="534"/>
        <v>1</v>
      </c>
    </row>
    <row r="24490" spans="1:9" x14ac:dyDescent="0.25">
      <c r="A24490">
        <v>20744</v>
      </c>
      <c r="B24490" t="s">
        <v>4</v>
      </c>
      <c r="C24490" t="s">
        <v>0</v>
      </c>
      <c r="D24490">
        <v>7200</v>
      </c>
      <c r="E24490">
        <v>1</v>
      </c>
      <c r="F24490" s="1">
        <v>43187.738564814812</v>
      </c>
      <c r="G24490" s="1">
        <v>43187.741319444445</v>
      </c>
      <c r="H24490">
        <v>108.907563025</v>
      </c>
      <c r="I24490">
        <f t="shared" si="534"/>
        <v>1</v>
      </c>
    </row>
    <row r="24491" spans="1:9" x14ac:dyDescent="0.25">
      <c r="A24491">
        <v>20744</v>
      </c>
      <c r="B24491" t="s">
        <v>0</v>
      </c>
      <c r="C24491" t="s">
        <v>4</v>
      </c>
      <c r="D24491">
        <v>7200</v>
      </c>
      <c r="E24491">
        <v>1</v>
      </c>
      <c r="F24491" s="1">
        <v>43187.741319444445</v>
      </c>
      <c r="G24491" s="1">
        <v>43187.747835648152</v>
      </c>
      <c r="H24491">
        <v>68.936170212799993</v>
      </c>
      <c r="I24491">
        <f t="shared" si="534"/>
        <v>1</v>
      </c>
    </row>
    <row r="24492" spans="1:9" x14ac:dyDescent="0.25">
      <c r="A24492">
        <v>20744</v>
      </c>
      <c r="B24492" t="s">
        <v>5</v>
      </c>
      <c r="C24492" t="s">
        <v>4</v>
      </c>
      <c r="D24492">
        <v>3800</v>
      </c>
      <c r="E24492">
        <v>1</v>
      </c>
      <c r="F24492" s="1">
        <v>43187.82298611111</v>
      </c>
      <c r="G24492" s="1">
        <v>43187.824664351851</v>
      </c>
      <c r="H24492">
        <v>94.344827586199997</v>
      </c>
      <c r="I24492">
        <f t="shared" si="534"/>
        <v>1</v>
      </c>
    </row>
    <row r="24493" spans="1:9" x14ac:dyDescent="0.25">
      <c r="A24493">
        <v>60918</v>
      </c>
      <c r="B24493" t="s">
        <v>1</v>
      </c>
      <c r="C24493" t="s">
        <v>0</v>
      </c>
      <c r="D24493">
        <v>13100</v>
      </c>
      <c r="E24493">
        <v>1</v>
      </c>
      <c r="F24493" s="1">
        <v>43187.490729166668</v>
      </c>
      <c r="G24493" s="1">
        <v>43187.497037037036</v>
      </c>
      <c r="H24493">
        <v>86.532110091700005</v>
      </c>
      <c r="I24493">
        <f t="shared" si="534"/>
        <v>1</v>
      </c>
    </row>
    <row r="24494" spans="1:9" x14ac:dyDescent="0.25">
      <c r="A24494">
        <v>60930</v>
      </c>
      <c r="B24494" t="s">
        <v>1</v>
      </c>
      <c r="C24494" t="s">
        <v>6</v>
      </c>
      <c r="D24494">
        <v>13100</v>
      </c>
      <c r="E24494">
        <v>1</v>
      </c>
      <c r="F24494" s="1">
        <v>43187.491550925923</v>
      </c>
      <c r="G24494" s="1">
        <v>43187.498414351852</v>
      </c>
      <c r="H24494">
        <v>79.527824620600001</v>
      </c>
      <c r="I24494">
        <f t="shared" si="534"/>
        <v>1</v>
      </c>
    </row>
    <row r="24495" spans="1:9" x14ac:dyDescent="0.25">
      <c r="A24495">
        <v>221864</v>
      </c>
      <c r="B24495" t="s">
        <v>6</v>
      </c>
      <c r="C24495" t="s">
        <v>1</v>
      </c>
      <c r="D24495">
        <v>13100</v>
      </c>
      <c r="E24495">
        <v>1</v>
      </c>
      <c r="F24495" s="1">
        <v>43187.491597222222</v>
      </c>
      <c r="G24495" s="1">
        <v>43187.49800925926</v>
      </c>
      <c r="H24495">
        <v>85.126353790600007</v>
      </c>
      <c r="I24495">
        <f t="shared" si="534"/>
        <v>1</v>
      </c>
    </row>
    <row r="24496" spans="1:9" x14ac:dyDescent="0.25">
      <c r="A24496">
        <v>60936</v>
      </c>
      <c r="B24496" t="s">
        <v>1</v>
      </c>
      <c r="C24496" t="s">
        <v>0</v>
      </c>
      <c r="D24496">
        <v>13100</v>
      </c>
      <c r="E24496">
        <v>1</v>
      </c>
      <c r="F24496" s="1">
        <v>43187.491631944446</v>
      </c>
      <c r="G24496" s="1">
        <v>43187.504560185182</v>
      </c>
      <c r="H24496">
        <v>42.220232766300001</v>
      </c>
      <c r="I24496">
        <f t="shared" si="534"/>
        <v>1</v>
      </c>
    </row>
    <row r="24497" spans="1:9" x14ac:dyDescent="0.25">
      <c r="A24497">
        <v>221868</v>
      </c>
      <c r="B24497" t="s">
        <v>6</v>
      </c>
      <c r="C24497" t="s">
        <v>2</v>
      </c>
      <c r="D24497">
        <v>16500</v>
      </c>
      <c r="E24497">
        <v>1</v>
      </c>
      <c r="F24497" s="1">
        <v>43187.491805555554</v>
      </c>
      <c r="G24497" s="1">
        <v>43187.511608796296</v>
      </c>
      <c r="H24497">
        <v>34.716540035100003</v>
      </c>
      <c r="I24497">
        <f t="shared" si="534"/>
        <v>1</v>
      </c>
    </row>
    <row r="24498" spans="1:9" x14ac:dyDescent="0.25">
      <c r="A24498">
        <v>307650</v>
      </c>
      <c r="B24498" t="s">
        <v>1</v>
      </c>
      <c r="C24498" t="s">
        <v>2</v>
      </c>
      <c r="D24498">
        <v>3400</v>
      </c>
      <c r="E24498">
        <v>1</v>
      </c>
      <c r="F24498" s="1">
        <v>43187.49181712963</v>
      </c>
      <c r="G24498" s="1">
        <v>43187.493194444447</v>
      </c>
      <c r="H24498">
        <v>102.857142857</v>
      </c>
      <c r="I24498">
        <f t="shared" si="534"/>
        <v>1</v>
      </c>
    </row>
    <row r="24499" spans="1:9" x14ac:dyDescent="0.25">
      <c r="A24499">
        <v>63790</v>
      </c>
      <c r="B24499" t="s">
        <v>0</v>
      </c>
      <c r="C24499" t="s">
        <v>1</v>
      </c>
      <c r="D24499">
        <v>13100</v>
      </c>
      <c r="E24499">
        <v>1</v>
      </c>
      <c r="F24499" s="1">
        <v>43187.491898148146</v>
      </c>
      <c r="G24499" s="1">
        <v>43187.526423611111</v>
      </c>
      <c r="H24499">
        <v>15.8095876634</v>
      </c>
      <c r="I24499">
        <f t="shared" ref="I24499:I24546" si="535">IF(AND(H24499&gt;=15,H24499&lt;=135),1,0)</f>
        <v>1</v>
      </c>
    </row>
    <row r="24500" spans="1:9" x14ac:dyDescent="0.25">
      <c r="A24500">
        <v>63790</v>
      </c>
      <c r="B24500" t="s">
        <v>1</v>
      </c>
      <c r="C24500" t="s">
        <v>0</v>
      </c>
      <c r="D24500">
        <v>13100</v>
      </c>
      <c r="E24500">
        <v>1</v>
      </c>
      <c r="F24500" s="1">
        <v>43187.526423611111</v>
      </c>
      <c r="G24500" s="1">
        <v>43187.532546296294</v>
      </c>
      <c r="H24500">
        <v>89.149338374300001</v>
      </c>
      <c r="I24500">
        <f t="shared" si="535"/>
        <v>1</v>
      </c>
    </row>
    <row r="24501" spans="1:9" x14ac:dyDescent="0.25">
      <c r="A24501">
        <v>168612</v>
      </c>
      <c r="B24501" t="s">
        <v>6</v>
      </c>
      <c r="C24501" t="s">
        <v>5</v>
      </c>
      <c r="D24501">
        <v>11000</v>
      </c>
      <c r="E24501">
        <v>1</v>
      </c>
      <c r="F24501" s="1">
        <v>43187.492002314815</v>
      </c>
      <c r="G24501" s="1">
        <v>43187.498784722222</v>
      </c>
      <c r="H24501">
        <v>67.576791808899998</v>
      </c>
      <c r="I24501">
        <f t="shared" si="535"/>
        <v>1</v>
      </c>
    </row>
    <row r="24502" spans="1:9" x14ac:dyDescent="0.25">
      <c r="A24502">
        <v>655888</v>
      </c>
      <c r="B24502" t="s">
        <v>6</v>
      </c>
      <c r="C24502" t="s">
        <v>4</v>
      </c>
      <c r="D24502">
        <v>7200</v>
      </c>
      <c r="E24502">
        <v>1</v>
      </c>
      <c r="F24502" s="1">
        <v>43187.4922337963</v>
      </c>
      <c r="G24502" s="1">
        <v>43187.494942129626</v>
      </c>
      <c r="H24502">
        <v>110.769230769</v>
      </c>
      <c r="I24502">
        <f t="shared" si="535"/>
        <v>1</v>
      </c>
    </row>
    <row r="24503" spans="1:9" x14ac:dyDescent="0.25">
      <c r="A24503">
        <v>18415</v>
      </c>
      <c r="B24503" t="s">
        <v>0</v>
      </c>
      <c r="C24503" t="s">
        <v>5</v>
      </c>
      <c r="D24503">
        <v>11000</v>
      </c>
      <c r="E24503">
        <v>1</v>
      </c>
      <c r="F24503" s="1">
        <v>43187.492256944446</v>
      </c>
      <c r="G24503" s="1">
        <v>43187.538136574076</v>
      </c>
      <c r="H24503">
        <v>109.695290859</v>
      </c>
      <c r="I24503">
        <f t="shared" si="535"/>
        <v>1</v>
      </c>
    </row>
    <row r="24504" spans="1:9" x14ac:dyDescent="0.25">
      <c r="A24504">
        <v>307656</v>
      </c>
      <c r="B24504" t="s">
        <v>1</v>
      </c>
      <c r="C24504" t="s">
        <v>4</v>
      </c>
      <c r="D24504">
        <v>5900</v>
      </c>
      <c r="E24504">
        <v>1</v>
      </c>
      <c r="F24504" s="1">
        <v>43187.492465277777</v>
      </c>
      <c r="G24504" s="1">
        <v>43187.495347222219</v>
      </c>
      <c r="H24504">
        <v>85.301204819299997</v>
      </c>
      <c r="I24504">
        <f t="shared" si="535"/>
        <v>1</v>
      </c>
    </row>
    <row r="24505" spans="1:9" x14ac:dyDescent="0.25">
      <c r="A24505">
        <v>168589</v>
      </c>
      <c r="B24505" t="s">
        <v>5</v>
      </c>
      <c r="C24505" t="s">
        <v>4</v>
      </c>
      <c r="D24505">
        <v>3800</v>
      </c>
      <c r="E24505">
        <v>1</v>
      </c>
      <c r="F24505" s="1">
        <v>43187.492881944447</v>
      </c>
      <c r="G24505" s="1">
        <v>43187.495011574072</v>
      </c>
      <c r="H24505">
        <v>74.347826087000001</v>
      </c>
      <c r="I24505">
        <f t="shared" si="535"/>
        <v>1</v>
      </c>
    </row>
    <row r="24506" spans="1:9" x14ac:dyDescent="0.25">
      <c r="A24506">
        <v>534281</v>
      </c>
      <c r="B24506" t="s">
        <v>1</v>
      </c>
      <c r="C24506" t="s">
        <v>2</v>
      </c>
      <c r="D24506">
        <v>3400</v>
      </c>
      <c r="E24506">
        <v>1</v>
      </c>
      <c r="F24506" s="1">
        <v>43187.492928240739</v>
      </c>
      <c r="G24506" s="1">
        <v>43187.494629629633</v>
      </c>
      <c r="H24506">
        <v>83.265306122400006</v>
      </c>
      <c r="I24506">
        <f t="shared" si="535"/>
        <v>1</v>
      </c>
    </row>
    <row r="24507" spans="1:9" x14ac:dyDescent="0.25">
      <c r="A24507">
        <v>18355</v>
      </c>
      <c r="B24507" t="s">
        <v>5</v>
      </c>
      <c r="C24507" t="s">
        <v>6</v>
      </c>
      <c r="D24507">
        <v>11000</v>
      </c>
      <c r="E24507">
        <v>1</v>
      </c>
      <c r="F24507" s="1">
        <v>43187.52925925926</v>
      </c>
      <c r="G24507" s="1">
        <v>43187.534826388888</v>
      </c>
      <c r="H24507">
        <v>82.328482328500002</v>
      </c>
      <c r="I24507">
        <f t="shared" si="535"/>
        <v>1</v>
      </c>
    </row>
    <row r="24508" spans="1:9" x14ac:dyDescent="0.25">
      <c r="A24508">
        <v>18107</v>
      </c>
      <c r="B24508" t="s">
        <v>6</v>
      </c>
      <c r="C24508" t="s">
        <v>5</v>
      </c>
      <c r="D24508">
        <v>11000</v>
      </c>
      <c r="E24508">
        <v>1</v>
      </c>
      <c r="F24508" s="1">
        <v>43187.493854166663</v>
      </c>
      <c r="G24508" s="1">
        <v>43187.49927083333</v>
      </c>
      <c r="H24508">
        <v>84.615384615400004</v>
      </c>
      <c r="I24508">
        <f t="shared" si="535"/>
        <v>1</v>
      </c>
    </row>
    <row r="24509" spans="1:9" x14ac:dyDescent="0.25">
      <c r="A24509">
        <v>18107</v>
      </c>
      <c r="B24509" t="s">
        <v>5</v>
      </c>
      <c r="C24509" t="s">
        <v>2</v>
      </c>
      <c r="D24509">
        <v>5500</v>
      </c>
      <c r="E24509">
        <v>1</v>
      </c>
      <c r="F24509" s="1">
        <v>43187.49927083333</v>
      </c>
      <c r="G24509" s="1">
        <v>43187.501909722225</v>
      </c>
      <c r="H24509">
        <v>86.842105263199997</v>
      </c>
      <c r="I24509">
        <f t="shared" si="535"/>
        <v>1</v>
      </c>
    </row>
    <row r="24510" spans="1:9" x14ac:dyDescent="0.25">
      <c r="A24510">
        <v>307675</v>
      </c>
      <c r="B24510" t="s">
        <v>1</v>
      </c>
      <c r="C24510" t="s">
        <v>4</v>
      </c>
      <c r="D24510">
        <v>5900</v>
      </c>
      <c r="E24510">
        <v>1</v>
      </c>
      <c r="F24510" s="1">
        <v>43187.493900462963</v>
      </c>
      <c r="G24510" s="1">
        <v>43187.497083333335</v>
      </c>
      <c r="H24510">
        <v>77.2363636364</v>
      </c>
      <c r="I24510">
        <f t="shared" si="535"/>
        <v>1</v>
      </c>
    </row>
    <row r="24511" spans="1:9" x14ac:dyDescent="0.25">
      <c r="A24511">
        <v>513932</v>
      </c>
      <c r="B24511" t="s">
        <v>2</v>
      </c>
      <c r="C24511" t="s">
        <v>1</v>
      </c>
      <c r="D24511">
        <v>3400</v>
      </c>
      <c r="E24511">
        <v>1</v>
      </c>
      <c r="F24511" s="1">
        <v>43187.493900462963</v>
      </c>
      <c r="G24511" s="1">
        <v>43187.495717592596</v>
      </c>
      <c r="H24511">
        <v>77.961783439499996</v>
      </c>
      <c r="I24511">
        <f t="shared" si="535"/>
        <v>1</v>
      </c>
    </row>
    <row r="24512" spans="1:9" x14ac:dyDescent="0.25">
      <c r="A24512">
        <v>513932</v>
      </c>
      <c r="B24512" t="s">
        <v>1</v>
      </c>
      <c r="C24512" t="s">
        <v>2</v>
      </c>
      <c r="D24512">
        <v>3400</v>
      </c>
      <c r="E24512">
        <v>1</v>
      </c>
      <c r="F24512" s="1">
        <v>43187.495717592596</v>
      </c>
      <c r="G24512" s="1">
        <v>43187.498437499999</v>
      </c>
      <c r="H24512">
        <v>52.085106383000003</v>
      </c>
      <c r="I24512">
        <f t="shared" si="535"/>
        <v>1</v>
      </c>
    </row>
    <row r="24513" spans="1:9" x14ac:dyDescent="0.25">
      <c r="A24513">
        <v>127547</v>
      </c>
      <c r="B24513" t="s">
        <v>0</v>
      </c>
      <c r="C24513" t="s">
        <v>5</v>
      </c>
      <c r="D24513">
        <v>11000</v>
      </c>
      <c r="E24513">
        <v>1</v>
      </c>
      <c r="F24513" s="1">
        <v>43187.494259259256</v>
      </c>
      <c r="G24513" s="1">
        <v>43187.540706018517</v>
      </c>
      <c r="H24513">
        <v>93.176470588200004</v>
      </c>
      <c r="I24513">
        <f t="shared" si="535"/>
        <v>1</v>
      </c>
    </row>
    <row r="24514" spans="1:9" x14ac:dyDescent="0.25">
      <c r="A24514">
        <v>127547</v>
      </c>
      <c r="B24514" t="s">
        <v>5</v>
      </c>
      <c r="C24514" t="s">
        <v>1</v>
      </c>
      <c r="D24514">
        <v>2100</v>
      </c>
      <c r="E24514">
        <v>1</v>
      </c>
      <c r="F24514" s="1">
        <v>43187.540706018517</v>
      </c>
      <c r="G24514" s="1">
        <v>43187.541504629633</v>
      </c>
      <c r="H24514">
        <v>109.565217391</v>
      </c>
      <c r="I24514">
        <f t="shared" si="535"/>
        <v>1</v>
      </c>
    </row>
    <row r="24515" spans="1:9" x14ac:dyDescent="0.25">
      <c r="A24515">
        <v>61287</v>
      </c>
      <c r="B24515" t="s">
        <v>6</v>
      </c>
      <c r="C24515" t="s">
        <v>1</v>
      </c>
      <c r="D24515">
        <v>13100</v>
      </c>
      <c r="E24515">
        <v>1</v>
      </c>
      <c r="F24515" s="1">
        <v>43187.494270833333</v>
      </c>
      <c r="G24515" s="1">
        <v>43187.516250000001</v>
      </c>
      <c r="H24515">
        <v>24.834123222700001</v>
      </c>
      <c r="I24515">
        <f t="shared" si="535"/>
        <v>1</v>
      </c>
    </row>
    <row r="24516" spans="1:9" x14ac:dyDescent="0.25">
      <c r="A24516">
        <v>61287</v>
      </c>
      <c r="B24516" t="s">
        <v>1</v>
      </c>
      <c r="C24516" t="s">
        <v>4</v>
      </c>
      <c r="D24516">
        <v>5900</v>
      </c>
      <c r="E24516">
        <v>1</v>
      </c>
      <c r="F24516" s="1">
        <v>43187.516250000001</v>
      </c>
      <c r="G24516" s="1">
        <v>43187.519074074073</v>
      </c>
      <c r="H24516">
        <v>87.049180327900004</v>
      </c>
      <c r="I24516">
        <f t="shared" si="535"/>
        <v>1</v>
      </c>
    </row>
    <row r="24517" spans="1:9" x14ac:dyDescent="0.25">
      <c r="A24517">
        <v>60988</v>
      </c>
      <c r="B24517" t="s">
        <v>1</v>
      </c>
      <c r="C24517" t="s">
        <v>0</v>
      </c>
      <c r="D24517">
        <v>13100</v>
      </c>
      <c r="E24517">
        <v>1</v>
      </c>
      <c r="F24517" s="1">
        <v>43187.494641203702</v>
      </c>
      <c r="G24517" s="1">
        <v>43187.503125000003</v>
      </c>
      <c r="H24517">
        <v>64.338335607100007</v>
      </c>
      <c r="I24517">
        <f t="shared" si="535"/>
        <v>1</v>
      </c>
    </row>
    <row r="24518" spans="1:9" x14ac:dyDescent="0.25">
      <c r="A24518">
        <v>377574</v>
      </c>
      <c r="B24518" t="s">
        <v>4</v>
      </c>
      <c r="C24518" t="s">
        <v>0</v>
      </c>
      <c r="D24518">
        <v>7200</v>
      </c>
      <c r="E24518">
        <v>1</v>
      </c>
      <c r="F24518" s="1">
        <v>43187.53297453704</v>
      </c>
      <c r="G24518" s="1">
        <v>43187.535624999997</v>
      </c>
      <c r="H24518">
        <v>113.18777292599999</v>
      </c>
      <c r="I24518">
        <f t="shared" si="535"/>
        <v>1</v>
      </c>
    </row>
    <row r="24519" spans="1:9" x14ac:dyDescent="0.25">
      <c r="A24519">
        <v>281700</v>
      </c>
      <c r="B24519" t="s">
        <v>0</v>
      </c>
      <c r="C24519" t="s">
        <v>5</v>
      </c>
      <c r="D24519">
        <v>11000</v>
      </c>
      <c r="E24519">
        <v>1</v>
      </c>
      <c r="F24519" s="1">
        <v>43187.495393518519</v>
      </c>
      <c r="G24519" s="1">
        <v>43187.501747685186</v>
      </c>
      <c r="H24519">
        <v>72.131147541000004</v>
      </c>
      <c r="I24519">
        <f t="shared" si="535"/>
        <v>1</v>
      </c>
    </row>
    <row r="24520" spans="1:9" x14ac:dyDescent="0.25">
      <c r="A24520">
        <v>127571</v>
      </c>
      <c r="B24520" t="s">
        <v>4</v>
      </c>
      <c r="C24520" t="s">
        <v>0</v>
      </c>
      <c r="D24520">
        <v>7200</v>
      </c>
      <c r="E24520">
        <v>1</v>
      </c>
      <c r="F24520" s="1">
        <v>43187.53361111111</v>
      </c>
      <c r="G24520" s="1">
        <v>43187.537152777775</v>
      </c>
      <c r="H24520">
        <v>84.705882352900005</v>
      </c>
      <c r="I24520">
        <f t="shared" si="535"/>
        <v>1</v>
      </c>
    </row>
    <row r="24521" spans="1:9" x14ac:dyDescent="0.25">
      <c r="A24521">
        <v>127568</v>
      </c>
      <c r="B24521" t="s">
        <v>5</v>
      </c>
      <c r="C24521" t="s">
        <v>0</v>
      </c>
      <c r="D24521">
        <v>11000</v>
      </c>
      <c r="E24521">
        <v>1</v>
      </c>
      <c r="F24521" s="1">
        <v>43187.531168981484</v>
      </c>
      <c r="G24521" s="1">
        <v>43187.537141203706</v>
      </c>
      <c r="H24521">
        <v>76.744186046500005</v>
      </c>
      <c r="I24521">
        <f t="shared" si="535"/>
        <v>1</v>
      </c>
    </row>
    <row r="24522" spans="1:9" x14ac:dyDescent="0.25">
      <c r="A24522">
        <v>268376</v>
      </c>
      <c r="B24522" t="s">
        <v>4</v>
      </c>
      <c r="C24522" t="s">
        <v>5</v>
      </c>
      <c r="D24522">
        <v>3800</v>
      </c>
      <c r="E24522">
        <v>1</v>
      </c>
      <c r="F24522" s="1">
        <v>43187.495636574073</v>
      </c>
      <c r="G24522" s="1">
        <v>43187.498842592591</v>
      </c>
      <c r="H24522">
        <v>49.386281588400003</v>
      </c>
      <c r="I24522">
        <f t="shared" si="535"/>
        <v>1</v>
      </c>
    </row>
    <row r="24523" spans="1:9" x14ac:dyDescent="0.25">
      <c r="A24523">
        <v>127000</v>
      </c>
      <c r="B24523" t="s">
        <v>2</v>
      </c>
      <c r="C24523" t="s">
        <v>0</v>
      </c>
      <c r="D24523">
        <v>16500</v>
      </c>
      <c r="E24523">
        <v>1</v>
      </c>
      <c r="F24523" s="1">
        <v>43187.495740740742</v>
      </c>
      <c r="G24523" s="1">
        <v>43187.504247685189</v>
      </c>
      <c r="H24523">
        <v>80.816326530599994</v>
      </c>
      <c r="I24523">
        <f t="shared" si="535"/>
        <v>1</v>
      </c>
    </row>
    <row r="24524" spans="1:9" x14ac:dyDescent="0.25">
      <c r="A24524">
        <v>127578</v>
      </c>
      <c r="B24524" t="s">
        <v>0</v>
      </c>
      <c r="C24524" t="s">
        <v>4</v>
      </c>
      <c r="D24524">
        <v>7200</v>
      </c>
      <c r="E24524">
        <v>1</v>
      </c>
      <c r="F24524" s="1">
        <v>43187.495856481481</v>
      </c>
      <c r="G24524" s="1">
        <v>43187.556793981479</v>
      </c>
      <c r="H24524">
        <v>15.6805807623</v>
      </c>
      <c r="I24524">
        <f t="shared" si="535"/>
        <v>1</v>
      </c>
    </row>
    <row r="24525" spans="1:9" x14ac:dyDescent="0.25">
      <c r="A24525">
        <v>126850</v>
      </c>
      <c r="B24525" t="s">
        <v>0</v>
      </c>
      <c r="C24525" t="s">
        <v>4</v>
      </c>
      <c r="D24525">
        <v>7200</v>
      </c>
      <c r="E24525">
        <v>1</v>
      </c>
      <c r="F24525" s="1">
        <v>43187.49590277778</v>
      </c>
      <c r="G24525" s="1">
        <v>43187.499710648146</v>
      </c>
      <c r="H24525">
        <v>78.784194528900002</v>
      </c>
      <c r="I24525">
        <f t="shared" si="535"/>
        <v>1</v>
      </c>
    </row>
    <row r="24526" spans="1:9" x14ac:dyDescent="0.25">
      <c r="A24526">
        <v>20032</v>
      </c>
      <c r="B24526" t="s">
        <v>5</v>
      </c>
      <c r="C24526" t="s">
        <v>6</v>
      </c>
      <c r="D24526">
        <v>11000</v>
      </c>
      <c r="E24526">
        <v>1</v>
      </c>
      <c r="F24526" s="1">
        <v>43187.495925925927</v>
      </c>
      <c r="G24526" s="1">
        <v>43187.512083333335</v>
      </c>
      <c r="H24526">
        <v>28.3667621777</v>
      </c>
      <c r="I24526">
        <f t="shared" si="535"/>
        <v>1</v>
      </c>
    </row>
    <row r="24527" spans="1:9" x14ac:dyDescent="0.25">
      <c r="A24527">
        <v>222052</v>
      </c>
      <c r="B24527" t="s">
        <v>5</v>
      </c>
      <c r="C24527" t="s">
        <v>6</v>
      </c>
      <c r="D24527">
        <v>11000</v>
      </c>
      <c r="E24527">
        <v>1</v>
      </c>
      <c r="F24527" s="1">
        <v>43187.496030092596</v>
      </c>
      <c r="G24527" s="1">
        <v>43187.50172453704</v>
      </c>
      <c r="H24527">
        <v>80.487804878000006</v>
      </c>
      <c r="I24527">
        <f t="shared" si="535"/>
        <v>1</v>
      </c>
    </row>
    <row r="24528" spans="1:9" x14ac:dyDescent="0.25">
      <c r="A24528">
        <v>61642</v>
      </c>
      <c r="B24528" t="s">
        <v>0</v>
      </c>
      <c r="C24528" t="s">
        <v>1</v>
      </c>
      <c r="D24528">
        <v>13100</v>
      </c>
      <c r="E24528">
        <v>1</v>
      </c>
      <c r="F24528" s="1">
        <v>43187.496157407404</v>
      </c>
      <c r="G24528" s="1">
        <v>43187.543321759258</v>
      </c>
      <c r="H24528">
        <v>92.652259332</v>
      </c>
      <c r="I24528">
        <f t="shared" si="535"/>
        <v>1</v>
      </c>
    </row>
    <row r="24529" spans="1:9" x14ac:dyDescent="0.25">
      <c r="A24529">
        <v>61642</v>
      </c>
      <c r="B24529" t="s">
        <v>1</v>
      </c>
      <c r="C24529" t="s">
        <v>2</v>
      </c>
      <c r="D24529">
        <v>3400</v>
      </c>
      <c r="E24529">
        <v>1</v>
      </c>
      <c r="F24529" s="1">
        <v>43187.543321759258</v>
      </c>
      <c r="G24529" s="1">
        <v>43187.549560185187</v>
      </c>
      <c r="H24529">
        <v>22.708719851600002</v>
      </c>
      <c r="I24529">
        <f t="shared" si="535"/>
        <v>1</v>
      </c>
    </row>
    <row r="24530" spans="1:9" x14ac:dyDescent="0.25">
      <c r="A24530">
        <v>61642</v>
      </c>
      <c r="B24530" t="s">
        <v>1</v>
      </c>
      <c r="C24530" t="s">
        <v>2</v>
      </c>
      <c r="D24530">
        <v>3400</v>
      </c>
      <c r="E24530">
        <v>1</v>
      </c>
      <c r="F24530" s="1">
        <v>43187.665451388886</v>
      </c>
      <c r="G24530" s="1">
        <v>43187.666828703703</v>
      </c>
      <c r="H24530">
        <v>102.857142857</v>
      </c>
      <c r="I24530">
        <f t="shared" si="535"/>
        <v>1</v>
      </c>
    </row>
    <row r="24531" spans="1:9" x14ac:dyDescent="0.25">
      <c r="A24531">
        <v>221943</v>
      </c>
      <c r="B24531" t="s">
        <v>6</v>
      </c>
      <c r="C24531" t="s">
        <v>4</v>
      </c>
      <c r="D24531">
        <v>7200</v>
      </c>
      <c r="E24531">
        <v>1</v>
      </c>
      <c r="F24531" s="1">
        <v>43187.49622685185</v>
      </c>
      <c r="G24531" s="1">
        <v>43187.499386574076</v>
      </c>
      <c r="H24531">
        <v>94.945054945099997</v>
      </c>
      <c r="I24531">
        <f t="shared" si="535"/>
        <v>1</v>
      </c>
    </row>
    <row r="24532" spans="1:9" x14ac:dyDescent="0.25">
      <c r="A24532">
        <v>20926</v>
      </c>
      <c r="B24532" t="s">
        <v>2</v>
      </c>
      <c r="C24532" t="s">
        <v>6</v>
      </c>
      <c r="D24532">
        <v>16500</v>
      </c>
      <c r="E24532">
        <v>1</v>
      </c>
      <c r="F24532" s="1">
        <v>43187.496388888889</v>
      </c>
      <c r="G24532" s="1">
        <v>43187.534849537034</v>
      </c>
      <c r="H24532">
        <v>17.875413782700001</v>
      </c>
      <c r="I24532">
        <f t="shared" si="535"/>
        <v>1</v>
      </c>
    </row>
    <row r="24533" spans="1:9" x14ac:dyDescent="0.25">
      <c r="A24533">
        <v>221945</v>
      </c>
      <c r="B24533" t="s">
        <v>6</v>
      </c>
      <c r="C24533" t="s">
        <v>4</v>
      </c>
      <c r="D24533">
        <v>7200</v>
      </c>
      <c r="E24533">
        <v>1</v>
      </c>
      <c r="F24533" s="1">
        <v>43187.496446759258</v>
      </c>
      <c r="G24533" s="1">
        <v>43187.499166666668</v>
      </c>
      <c r="H24533">
        <v>110.29787234</v>
      </c>
      <c r="I24533">
        <f t="shared" si="535"/>
        <v>1</v>
      </c>
    </row>
    <row r="24534" spans="1:9" x14ac:dyDescent="0.25">
      <c r="A24534">
        <v>18449</v>
      </c>
      <c r="B24534" t="s">
        <v>0</v>
      </c>
      <c r="C24534" t="s">
        <v>5</v>
      </c>
      <c r="D24534">
        <v>11000</v>
      </c>
      <c r="E24534">
        <v>1</v>
      </c>
      <c r="F24534" s="1">
        <v>43187.496932870374</v>
      </c>
      <c r="G24534" s="1">
        <v>43187.543958333335</v>
      </c>
      <c r="H24534">
        <v>84.978540772499997</v>
      </c>
      <c r="I24534">
        <f t="shared" si="535"/>
        <v>1</v>
      </c>
    </row>
    <row r="24535" spans="1:9" x14ac:dyDescent="0.25">
      <c r="A24535">
        <v>127600</v>
      </c>
      <c r="B24535" t="s">
        <v>0</v>
      </c>
      <c r="C24535" t="s">
        <v>5</v>
      </c>
      <c r="D24535">
        <v>11000</v>
      </c>
      <c r="E24535">
        <v>1</v>
      </c>
      <c r="F24535" s="1">
        <v>43187.49695601852</v>
      </c>
      <c r="G24535" s="1">
        <v>43187.774421296293</v>
      </c>
      <c r="H24535">
        <v>82.5</v>
      </c>
      <c r="I24535">
        <f t="shared" si="535"/>
        <v>1</v>
      </c>
    </row>
    <row r="24536" spans="1:9" x14ac:dyDescent="0.25">
      <c r="A24536">
        <v>18389</v>
      </c>
      <c r="B24536" t="s">
        <v>5</v>
      </c>
      <c r="C24536" t="s">
        <v>0</v>
      </c>
      <c r="D24536">
        <v>11000</v>
      </c>
      <c r="E24536">
        <v>1</v>
      </c>
      <c r="F24536" s="1">
        <v>43187.533148148148</v>
      </c>
      <c r="G24536" s="1">
        <v>43187.538611111115</v>
      </c>
      <c r="H24536">
        <v>83.898305084699999</v>
      </c>
      <c r="I24536">
        <f t="shared" si="535"/>
        <v>1</v>
      </c>
    </row>
    <row r="24537" spans="1:9" x14ac:dyDescent="0.25">
      <c r="A24537">
        <v>168606</v>
      </c>
      <c r="B24537" t="s">
        <v>5</v>
      </c>
      <c r="C24537" t="s">
        <v>4</v>
      </c>
      <c r="D24537">
        <v>3800</v>
      </c>
      <c r="E24537">
        <v>1</v>
      </c>
      <c r="F24537" s="1">
        <v>43187.497060185182</v>
      </c>
      <c r="G24537" s="1">
        <v>43187.499722222223</v>
      </c>
      <c r="H24537">
        <v>59.4782608696</v>
      </c>
      <c r="I24537">
        <f t="shared" si="535"/>
        <v>1</v>
      </c>
    </row>
    <row r="24538" spans="1:9" x14ac:dyDescent="0.25">
      <c r="A24538">
        <v>221958</v>
      </c>
      <c r="B24538" t="s">
        <v>6</v>
      </c>
      <c r="C24538" t="s">
        <v>5</v>
      </c>
      <c r="D24538">
        <v>11000</v>
      </c>
      <c r="E24538">
        <v>1</v>
      </c>
      <c r="F24538" s="1">
        <v>43187.497071759259</v>
      </c>
      <c r="G24538" s="1">
        <v>43187.502256944441</v>
      </c>
      <c r="H24538">
        <v>88.392857142899999</v>
      </c>
      <c r="I24538">
        <f t="shared" si="535"/>
        <v>1</v>
      </c>
    </row>
    <row r="24539" spans="1:9" x14ac:dyDescent="0.25">
      <c r="A24539">
        <v>725306</v>
      </c>
      <c r="B24539" t="s">
        <v>4</v>
      </c>
      <c r="C24539" t="s">
        <v>6</v>
      </c>
      <c r="D24539">
        <v>7200</v>
      </c>
      <c r="E24539">
        <v>1</v>
      </c>
      <c r="F24539" s="1">
        <v>43187.497349537036</v>
      </c>
      <c r="G24539" s="1">
        <v>43187.500787037039</v>
      </c>
      <c r="H24539">
        <v>87.272727272699996</v>
      </c>
      <c r="I24539">
        <f t="shared" si="535"/>
        <v>1</v>
      </c>
    </row>
    <row r="24540" spans="1:9" x14ac:dyDescent="0.25">
      <c r="A24540">
        <v>222090</v>
      </c>
      <c r="B24540" t="s">
        <v>5</v>
      </c>
      <c r="C24540" t="s">
        <v>6</v>
      </c>
      <c r="D24540">
        <v>11000</v>
      </c>
      <c r="E24540">
        <v>1</v>
      </c>
      <c r="F24540" s="1">
        <v>43187.497418981482</v>
      </c>
      <c r="G24540" s="1">
        <v>43187.504363425927</v>
      </c>
      <c r="H24540">
        <v>66</v>
      </c>
      <c r="I24540">
        <f t="shared" si="535"/>
        <v>1</v>
      </c>
    </row>
    <row r="24541" spans="1:9" x14ac:dyDescent="0.25">
      <c r="A24541">
        <v>168628</v>
      </c>
      <c r="B24541" t="s">
        <v>6</v>
      </c>
      <c r="C24541" t="s">
        <v>5</v>
      </c>
      <c r="D24541">
        <v>11000</v>
      </c>
      <c r="E24541">
        <v>1</v>
      </c>
      <c r="F24541" s="1">
        <v>43187.497453703705</v>
      </c>
      <c r="G24541" s="1">
        <v>43187.502974537034</v>
      </c>
      <c r="H24541">
        <v>83.0188679245</v>
      </c>
      <c r="I24541">
        <f t="shared" si="535"/>
        <v>1</v>
      </c>
    </row>
    <row r="24542" spans="1:9" x14ac:dyDescent="0.25">
      <c r="A24542">
        <v>126947</v>
      </c>
      <c r="B24542" t="s">
        <v>4</v>
      </c>
      <c r="C24542" t="s">
        <v>0</v>
      </c>
      <c r="D24542">
        <v>7200</v>
      </c>
      <c r="E24542">
        <v>1</v>
      </c>
      <c r="F24542" s="1">
        <v>43187.497800925928</v>
      </c>
      <c r="G24542" s="1">
        <v>43187.502210648148</v>
      </c>
      <c r="H24542">
        <v>68.031496063000006</v>
      </c>
      <c r="I24542">
        <f t="shared" si="535"/>
        <v>1</v>
      </c>
    </row>
    <row r="24543" spans="1:9" x14ac:dyDescent="0.25">
      <c r="A24543">
        <v>307704</v>
      </c>
      <c r="B24543" t="s">
        <v>1</v>
      </c>
      <c r="C24543" t="s">
        <v>4</v>
      </c>
      <c r="D24543">
        <v>5900</v>
      </c>
      <c r="E24543">
        <v>1</v>
      </c>
      <c r="F24543" s="1">
        <v>43187.498043981483</v>
      </c>
      <c r="G24543" s="1">
        <v>43187.501435185186</v>
      </c>
      <c r="H24543">
        <v>72.491467576800005</v>
      </c>
      <c r="I24543">
        <f t="shared" si="535"/>
        <v>1</v>
      </c>
    </row>
    <row r="24544" spans="1:9" x14ac:dyDescent="0.25">
      <c r="A24544">
        <v>222722</v>
      </c>
      <c r="B24544" t="s">
        <v>0</v>
      </c>
      <c r="C24544" t="s">
        <v>1</v>
      </c>
      <c r="D24544">
        <v>13100</v>
      </c>
      <c r="E24544">
        <v>1</v>
      </c>
      <c r="F24544" s="1">
        <v>43187.498078703706</v>
      </c>
      <c r="G24544" s="1">
        <v>43187.506041666667</v>
      </c>
      <c r="H24544">
        <v>68.546511627900003</v>
      </c>
      <c r="I24544">
        <f t="shared" si="535"/>
        <v>1</v>
      </c>
    </row>
    <row r="24545" spans="1:9" x14ac:dyDescent="0.25">
      <c r="A24545">
        <v>222722</v>
      </c>
      <c r="B24545" t="s">
        <v>1</v>
      </c>
      <c r="C24545" t="s">
        <v>6</v>
      </c>
      <c r="D24545">
        <v>13100</v>
      </c>
      <c r="E24545">
        <v>1</v>
      </c>
      <c r="F24545" s="1">
        <v>43187.506041666667</v>
      </c>
      <c r="G24545" s="1">
        <v>43187.539988425924</v>
      </c>
      <c r="H24545">
        <v>16.079099897700001</v>
      </c>
      <c r="I24545">
        <f t="shared" si="535"/>
        <v>1</v>
      </c>
    </row>
    <row r="24546" spans="1:9" x14ac:dyDescent="0.25">
      <c r="A24546">
        <v>126867</v>
      </c>
      <c r="B24546" t="s">
        <v>0</v>
      </c>
      <c r="C24546" t="s">
        <v>2</v>
      </c>
      <c r="D24546">
        <v>16500</v>
      </c>
      <c r="E24546">
        <v>1</v>
      </c>
      <c r="F24546" s="1">
        <v>43187.498333333337</v>
      </c>
      <c r="G24546" s="1">
        <v>43187.506041666667</v>
      </c>
      <c r="H24546">
        <v>89.189189189199993</v>
      </c>
      <c r="I24546">
        <f t="shared" si="535"/>
        <v>1</v>
      </c>
    </row>
    <row r="24547" spans="1:9" x14ac:dyDescent="0.25">
      <c r="A24547">
        <v>308956</v>
      </c>
      <c r="B24547" t="s">
        <v>1</v>
      </c>
      <c r="C24547" t="s">
        <v>4</v>
      </c>
      <c r="D24547">
        <v>5900</v>
      </c>
      <c r="E24547">
        <v>1</v>
      </c>
      <c r="F24547" s="1">
        <v>43187.498449074075</v>
      </c>
      <c r="G24547" s="1">
        <v>43187.501469907409</v>
      </c>
      <c r="H24547">
        <v>81.379310344800004</v>
      </c>
      <c r="I24547">
        <f t="shared" ref="I24547:I24588" si="536">IF(AND(H24547&gt;=15,H24547&lt;=135),1,0)</f>
        <v>1</v>
      </c>
    </row>
    <row r="24548" spans="1:9" x14ac:dyDescent="0.25">
      <c r="A24548">
        <v>221988</v>
      </c>
      <c r="B24548" t="s">
        <v>6</v>
      </c>
      <c r="C24548" t="s">
        <v>1</v>
      </c>
      <c r="D24548">
        <v>13100</v>
      </c>
      <c r="E24548">
        <v>1</v>
      </c>
      <c r="F24548" s="1">
        <v>43187.498726851853</v>
      </c>
      <c r="G24548" s="1">
        <v>43187.504988425928</v>
      </c>
      <c r="H24548">
        <v>87.171903881700004</v>
      </c>
      <c r="I24548">
        <f t="shared" si="536"/>
        <v>1</v>
      </c>
    </row>
    <row r="24549" spans="1:9" x14ac:dyDescent="0.25">
      <c r="A24549">
        <v>221993</v>
      </c>
      <c r="B24549" t="s">
        <v>6</v>
      </c>
      <c r="C24549" t="s">
        <v>2</v>
      </c>
      <c r="D24549">
        <v>16500</v>
      </c>
      <c r="E24549">
        <v>1</v>
      </c>
      <c r="F24549" s="1">
        <v>43187.498969907407</v>
      </c>
      <c r="G24549" s="1">
        <v>43187.506828703707</v>
      </c>
      <c r="H24549">
        <v>87.481590574400002</v>
      </c>
      <c r="I24549">
        <f t="shared" si="536"/>
        <v>1</v>
      </c>
    </row>
    <row r="24550" spans="1:9" x14ac:dyDescent="0.25">
      <c r="A24550">
        <v>428248</v>
      </c>
      <c r="B24550" t="s">
        <v>1</v>
      </c>
      <c r="C24550" t="s">
        <v>4</v>
      </c>
      <c r="D24550">
        <v>5900</v>
      </c>
      <c r="E24550">
        <v>1</v>
      </c>
      <c r="F24550" s="1">
        <v>43187.499039351853</v>
      </c>
      <c r="G24550" s="1">
        <v>43187.502951388888</v>
      </c>
      <c r="H24550">
        <v>62.840236686399997</v>
      </c>
      <c r="I24550">
        <f t="shared" si="536"/>
        <v>1</v>
      </c>
    </row>
    <row r="24551" spans="1:9" x14ac:dyDescent="0.25">
      <c r="A24551">
        <v>18104</v>
      </c>
      <c r="B24551" t="s">
        <v>5</v>
      </c>
      <c r="C24551" t="s">
        <v>4</v>
      </c>
      <c r="D24551">
        <v>3800</v>
      </c>
      <c r="E24551">
        <v>1</v>
      </c>
      <c r="F24551" s="1">
        <v>43187.499074074076</v>
      </c>
      <c r="G24551" s="1">
        <v>43187.501157407409</v>
      </c>
      <c r="H24551">
        <v>76</v>
      </c>
      <c r="I24551">
        <f t="shared" si="536"/>
        <v>1</v>
      </c>
    </row>
    <row r="24552" spans="1:9" x14ac:dyDescent="0.25">
      <c r="A24552">
        <v>18104</v>
      </c>
      <c r="B24552" t="s">
        <v>4</v>
      </c>
      <c r="C24552" t="s">
        <v>6</v>
      </c>
      <c r="D24552">
        <v>7200</v>
      </c>
      <c r="E24552">
        <v>1</v>
      </c>
      <c r="F24552" s="1">
        <v>43187.501157407409</v>
      </c>
      <c r="G24552" s="1">
        <v>43187.504930555559</v>
      </c>
      <c r="H24552">
        <v>79.509202454000004</v>
      </c>
      <c r="I24552">
        <f t="shared" si="536"/>
        <v>1</v>
      </c>
    </row>
    <row r="24553" spans="1:9" x14ac:dyDescent="0.25">
      <c r="A24553">
        <v>61071</v>
      </c>
      <c r="B24553" t="s">
        <v>1</v>
      </c>
      <c r="C24553" t="s">
        <v>0</v>
      </c>
      <c r="D24553">
        <v>13100</v>
      </c>
      <c r="E24553">
        <v>1</v>
      </c>
      <c r="F24553" s="1">
        <v>43187.499282407407</v>
      </c>
      <c r="G24553" s="1">
        <v>43187.505115740743</v>
      </c>
      <c r="H24553">
        <v>93.571428571400006</v>
      </c>
      <c r="I24553">
        <f t="shared" si="536"/>
        <v>1</v>
      </c>
    </row>
    <row r="24554" spans="1:9" x14ac:dyDescent="0.25">
      <c r="A24554">
        <v>61071</v>
      </c>
      <c r="B24554" t="s">
        <v>0</v>
      </c>
      <c r="C24554" t="s">
        <v>4</v>
      </c>
      <c r="D24554">
        <v>7200</v>
      </c>
      <c r="E24554">
        <v>1</v>
      </c>
      <c r="F24554" s="1">
        <v>43187.505115740743</v>
      </c>
      <c r="G24554" s="1">
        <v>43187.749583333331</v>
      </c>
      <c r="H24554">
        <v>102.45059288500001</v>
      </c>
      <c r="I24554">
        <f t="shared" si="536"/>
        <v>1</v>
      </c>
    </row>
    <row r="24555" spans="1:9" x14ac:dyDescent="0.25">
      <c r="A24555">
        <v>428251</v>
      </c>
      <c r="B24555" t="s">
        <v>1</v>
      </c>
      <c r="C24555" t="s">
        <v>2</v>
      </c>
      <c r="D24555">
        <v>3400</v>
      </c>
      <c r="E24555">
        <v>1</v>
      </c>
      <c r="F24555" s="1">
        <v>43187.499745370369</v>
      </c>
      <c r="G24555" s="1">
        <v>43187.501250000001</v>
      </c>
      <c r="H24555">
        <v>94.153846153800004</v>
      </c>
      <c r="I24555">
        <f t="shared" si="536"/>
        <v>1</v>
      </c>
    </row>
    <row r="24556" spans="1:9" x14ac:dyDescent="0.25">
      <c r="A24556">
        <v>460853</v>
      </c>
      <c r="B24556" t="s">
        <v>0</v>
      </c>
      <c r="C24556" t="s">
        <v>2</v>
      </c>
      <c r="D24556">
        <v>16500</v>
      </c>
      <c r="E24556">
        <v>1</v>
      </c>
      <c r="F24556" s="1">
        <v>43187.499791666669</v>
      </c>
      <c r="G24556" s="1">
        <v>43187.542546296296</v>
      </c>
      <c r="H24556">
        <v>16.080129940399999</v>
      </c>
      <c r="I24556">
        <f t="shared" si="536"/>
        <v>1</v>
      </c>
    </row>
    <row r="24557" spans="1:9" x14ac:dyDescent="0.25">
      <c r="A24557">
        <v>281698</v>
      </c>
      <c r="B24557" t="s">
        <v>4</v>
      </c>
      <c r="C24557" t="s">
        <v>5</v>
      </c>
      <c r="D24557">
        <v>3800</v>
      </c>
      <c r="E24557">
        <v>1</v>
      </c>
      <c r="F24557" s="1">
        <v>43187.499884259261</v>
      </c>
      <c r="G24557" s="1">
        <v>43187.501400462963</v>
      </c>
      <c r="H24557">
        <v>104.42748091599999</v>
      </c>
      <c r="I24557">
        <f t="shared" si="536"/>
        <v>1</v>
      </c>
    </row>
    <row r="24558" spans="1:9" x14ac:dyDescent="0.25">
      <c r="A24558">
        <v>281698</v>
      </c>
      <c r="B24558" t="s">
        <v>5</v>
      </c>
      <c r="C24558" t="s">
        <v>2</v>
      </c>
      <c r="D24558">
        <v>5500</v>
      </c>
      <c r="E24558">
        <v>1</v>
      </c>
      <c r="F24558" s="1">
        <v>43187.501400462963</v>
      </c>
      <c r="G24558" s="1">
        <v>43187.506458333337</v>
      </c>
      <c r="H24558">
        <v>45.3089244851</v>
      </c>
      <c r="I24558">
        <f t="shared" si="536"/>
        <v>1</v>
      </c>
    </row>
    <row r="24559" spans="1:9" x14ac:dyDescent="0.25">
      <c r="A24559">
        <v>460856</v>
      </c>
      <c r="B24559" t="s">
        <v>0</v>
      </c>
      <c r="C24559" t="s">
        <v>4</v>
      </c>
      <c r="D24559">
        <v>7200</v>
      </c>
      <c r="E24559">
        <v>1</v>
      </c>
      <c r="F24559" s="1">
        <v>43187.499930555554</v>
      </c>
      <c r="G24559" s="1">
        <v>43187.504849537036</v>
      </c>
      <c r="H24559">
        <v>60.988235294100001</v>
      </c>
      <c r="I24559">
        <f t="shared" si="536"/>
        <v>1</v>
      </c>
    </row>
    <row r="24560" spans="1:9" x14ac:dyDescent="0.25">
      <c r="A24560">
        <v>574226</v>
      </c>
      <c r="B24560" t="s">
        <v>1</v>
      </c>
      <c r="C24560" t="s">
        <v>4</v>
      </c>
      <c r="D24560">
        <v>5900</v>
      </c>
      <c r="E24560">
        <v>1</v>
      </c>
      <c r="F24560" s="1">
        <v>43187.500393518516</v>
      </c>
      <c r="G24560" s="1">
        <v>43187.503750000003</v>
      </c>
      <c r="H24560">
        <v>73.241379310300005</v>
      </c>
      <c r="I24560">
        <f t="shared" si="536"/>
        <v>1</v>
      </c>
    </row>
    <row r="24561" spans="1:9" x14ac:dyDescent="0.25">
      <c r="A24561">
        <v>127474</v>
      </c>
      <c r="B24561" t="s">
        <v>1</v>
      </c>
      <c r="C24561" t="s">
        <v>0</v>
      </c>
      <c r="D24561">
        <v>13100</v>
      </c>
      <c r="E24561">
        <v>1</v>
      </c>
      <c r="F24561" s="1">
        <v>43187.500416666669</v>
      </c>
      <c r="G24561" s="1">
        <v>43187.531921296293</v>
      </c>
      <c r="H24561">
        <v>17.325495958899999</v>
      </c>
      <c r="I24561">
        <f t="shared" si="536"/>
        <v>1</v>
      </c>
    </row>
    <row r="24562" spans="1:9" x14ac:dyDescent="0.25">
      <c r="A24562">
        <v>268384</v>
      </c>
      <c r="B24562" t="s">
        <v>5</v>
      </c>
      <c r="C24562" t="s">
        <v>2</v>
      </c>
      <c r="D24562">
        <v>5500</v>
      </c>
      <c r="E24562">
        <v>1</v>
      </c>
      <c r="F24562" s="1">
        <v>43187.500474537039</v>
      </c>
      <c r="G24562" s="1">
        <v>43187.50304398148</v>
      </c>
      <c r="H24562">
        <v>89.189189189199993</v>
      </c>
      <c r="I24562">
        <f t="shared" si="536"/>
        <v>1</v>
      </c>
    </row>
    <row r="24563" spans="1:9" x14ac:dyDescent="0.25">
      <c r="A24563">
        <v>222751</v>
      </c>
      <c r="B24563" t="s">
        <v>0</v>
      </c>
      <c r="C24563" t="s">
        <v>1</v>
      </c>
      <c r="D24563">
        <v>13100</v>
      </c>
      <c r="E24563">
        <v>1</v>
      </c>
      <c r="F24563" s="1">
        <v>43187.500856481478</v>
      </c>
      <c r="G24563" s="1">
        <v>43187.548622685186</v>
      </c>
      <c r="H24563">
        <v>90.172084130000002</v>
      </c>
      <c r="I24563">
        <f t="shared" si="536"/>
        <v>1</v>
      </c>
    </row>
    <row r="24564" spans="1:9" x14ac:dyDescent="0.25">
      <c r="A24564">
        <v>268386</v>
      </c>
      <c r="B24564" t="s">
        <v>5</v>
      </c>
      <c r="C24564" t="s">
        <v>4</v>
      </c>
      <c r="D24564">
        <v>3800</v>
      </c>
      <c r="E24564">
        <v>1</v>
      </c>
      <c r="F24564" s="1">
        <v>43187.500879629632</v>
      </c>
      <c r="G24564" s="1">
        <v>43187.502881944441</v>
      </c>
      <c r="H24564">
        <v>79.075144508700006</v>
      </c>
      <c r="I24564">
        <f t="shared" si="536"/>
        <v>1</v>
      </c>
    </row>
    <row r="24565" spans="1:9" x14ac:dyDescent="0.25">
      <c r="A24565">
        <v>307724</v>
      </c>
      <c r="B24565" t="s">
        <v>1</v>
      </c>
      <c r="C24565" t="s">
        <v>0</v>
      </c>
      <c r="D24565">
        <v>13100</v>
      </c>
      <c r="E24565">
        <v>1</v>
      </c>
      <c r="F24565" s="1">
        <v>43187.500879629632</v>
      </c>
      <c r="G24565" s="1">
        <v>43187.507002314815</v>
      </c>
      <c r="H24565">
        <v>89.149338374300001</v>
      </c>
      <c r="I24565">
        <f t="shared" si="536"/>
        <v>1</v>
      </c>
    </row>
    <row r="24566" spans="1:9" x14ac:dyDescent="0.25">
      <c r="A24566">
        <v>127310</v>
      </c>
      <c r="B24566" t="s">
        <v>1</v>
      </c>
      <c r="C24566" t="s">
        <v>0</v>
      </c>
      <c r="D24566">
        <v>13100</v>
      </c>
      <c r="E24566">
        <v>1</v>
      </c>
      <c r="F24566" s="1">
        <v>43187.501180555555</v>
      </c>
      <c r="G24566" s="1">
        <v>43187.521944444445</v>
      </c>
      <c r="H24566">
        <v>26.287625418099999</v>
      </c>
      <c r="I24566">
        <f t="shared" si="536"/>
        <v>1</v>
      </c>
    </row>
    <row r="24567" spans="1:9" x14ac:dyDescent="0.25">
      <c r="A24567">
        <v>534337</v>
      </c>
      <c r="B24567" t="s">
        <v>4</v>
      </c>
      <c r="C24567" t="s">
        <v>2</v>
      </c>
      <c r="D24567">
        <v>9300</v>
      </c>
      <c r="E24567">
        <v>1</v>
      </c>
      <c r="F24567" s="1">
        <v>43187.501192129632</v>
      </c>
      <c r="G24567" s="1">
        <v>43187.506944444445</v>
      </c>
      <c r="H24567">
        <v>67.364185110700006</v>
      </c>
      <c r="I24567">
        <f t="shared" si="536"/>
        <v>1</v>
      </c>
    </row>
    <row r="24568" spans="1:9" x14ac:dyDescent="0.25">
      <c r="A24568">
        <v>61090</v>
      </c>
      <c r="B24568" t="s">
        <v>1</v>
      </c>
      <c r="C24568" t="s">
        <v>0</v>
      </c>
      <c r="D24568">
        <v>13100</v>
      </c>
      <c r="E24568">
        <v>1</v>
      </c>
      <c r="F24568" s="1">
        <v>43187.501238425924</v>
      </c>
      <c r="G24568" s="1">
        <v>43187.512708333335</v>
      </c>
      <c r="H24568">
        <v>47.5882946519</v>
      </c>
      <c r="I24568">
        <f t="shared" si="536"/>
        <v>1</v>
      </c>
    </row>
    <row r="24569" spans="1:9" x14ac:dyDescent="0.25">
      <c r="A24569">
        <v>127140</v>
      </c>
      <c r="B24569" t="s">
        <v>1</v>
      </c>
      <c r="C24569" t="s">
        <v>0</v>
      </c>
      <c r="D24569">
        <v>13100</v>
      </c>
      <c r="E24569">
        <v>1</v>
      </c>
      <c r="F24569" s="1">
        <v>43187.501631944448</v>
      </c>
      <c r="G24569" s="1">
        <v>43187.512662037036</v>
      </c>
      <c r="H24569">
        <v>49.485834207800004</v>
      </c>
      <c r="I24569">
        <f t="shared" si="536"/>
        <v>1</v>
      </c>
    </row>
    <row r="24570" spans="1:9" x14ac:dyDescent="0.25">
      <c r="A24570">
        <v>61708</v>
      </c>
      <c r="B24570" t="s">
        <v>0</v>
      </c>
      <c r="C24570" t="s">
        <v>4</v>
      </c>
      <c r="D24570">
        <v>7200</v>
      </c>
      <c r="E24570">
        <v>1</v>
      </c>
      <c r="F24570" s="1">
        <v>43187.502025462964</v>
      </c>
      <c r="G24570" s="1">
        <v>43187.547523148147</v>
      </c>
      <c r="H24570">
        <v>83.344051446899996</v>
      </c>
      <c r="I24570">
        <f t="shared" si="536"/>
        <v>1</v>
      </c>
    </row>
    <row r="24571" spans="1:9" x14ac:dyDescent="0.25">
      <c r="A24571">
        <v>61708</v>
      </c>
      <c r="B24571" t="s">
        <v>4</v>
      </c>
      <c r="C24571" t="s">
        <v>1</v>
      </c>
      <c r="D24571">
        <v>5900</v>
      </c>
      <c r="E24571">
        <v>1</v>
      </c>
      <c r="F24571" s="1">
        <v>43187.547523148147</v>
      </c>
      <c r="G24571" s="1">
        <v>43187.550335648149</v>
      </c>
      <c r="H24571">
        <v>87.407407407400001</v>
      </c>
      <c r="I24571">
        <f t="shared" si="536"/>
        <v>1</v>
      </c>
    </row>
    <row r="24572" spans="1:9" x14ac:dyDescent="0.25">
      <c r="A24572">
        <v>61708</v>
      </c>
      <c r="B24572" t="s">
        <v>0</v>
      </c>
      <c r="C24572" t="s">
        <v>1</v>
      </c>
      <c r="D24572">
        <v>13100</v>
      </c>
      <c r="E24572">
        <v>1</v>
      </c>
      <c r="F24572" s="1">
        <v>43187.685995370368</v>
      </c>
      <c r="G24572" s="1">
        <v>43187.720219907409</v>
      </c>
      <c r="H24572">
        <v>15.9485965506</v>
      </c>
      <c r="I24572">
        <f t="shared" si="536"/>
        <v>1</v>
      </c>
    </row>
    <row r="24573" spans="1:9" x14ac:dyDescent="0.25">
      <c r="A24573">
        <v>61708</v>
      </c>
      <c r="B24573" t="s">
        <v>1</v>
      </c>
      <c r="C24573" t="s">
        <v>5</v>
      </c>
      <c r="D24573">
        <v>2100</v>
      </c>
      <c r="E24573">
        <v>1</v>
      </c>
      <c r="F24573" s="1">
        <v>43187.720219907409</v>
      </c>
      <c r="G24573" s="1">
        <v>43187.722395833334</v>
      </c>
      <c r="H24573">
        <v>40.212765957400002</v>
      </c>
      <c r="I24573">
        <f t="shared" si="536"/>
        <v>1</v>
      </c>
    </row>
    <row r="24574" spans="1:9" x14ac:dyDescent="0.25">
      <c r="A24574">
        <v>61708</v>
      </c>
      <c r="B24574" t="s">
        <v>5</v>
      </c>
      <c r="C24574" t="s">
        <v>0</v>
      </c>
      <c r="D24574">
        <v>11000</v>
      </c>
      <c r="E24574">
        <v>1</v>
      </c>
      <c r="F24574" s="1">
        <v>43187.722395833334</v>
      </c>
      <c r="G24574" s="1">
        <v>43187.727627314816</v>
      </c>
      <c r="H24574">
        <v>87.610619469</v>
      </c>
      <c r="I24574">
        <f t="shared" si="536"/>
        <v>1</v>
      </c>
    </row>
    <row r="24575" spans="1:9" x14ac:dyDescent="0.25">
      <c r="A24575">
        <v>61153</v>
      </c>
      <c r="B24575" t="s">
        <v>4</v>
      </c>
      <c r="C24575" t="s">
        <v>1</v>
      </c>
      <c r="D24575">
        <v>5900</v>
      </c>
      <c r="E24575">
        <v>1</v>
      </c>
      <c r="F24575" s="1">
        <v>43187.502083333333</v>
      </c>
      <c r="G24575" s="1">
        <v>43187.50613425926</v>
      </c>
      <c r="H24575">
        <v>60.685714285700001</v>
      </c>
      <c r="I24575">
        <f t="shared" si="536"/>
        <v>1</v>
      </c>
    </row>
    <row r="24576" spans="1:9" x14ac:dyDescent="0.25">
      <c r="A24576">
        <v>168653</v>
      </c>
      <c r="B24576" t="s">
        <v>6</v>
      </c>
      <c r="C24576" t="s">
        <v>5</v>
      </c>
      <c r="D24576">
        <v>11000</v>
      </c>
      <c r="E24576">
        <v>1</v>
      </c>
      <c r="F24576" s="1">
        <v>43187.50209490741</v>
      </c>
      <c r="G24576" s="1">
        <v>43187.507627314815</v>
      </c>
      <c r="H24576">
        <v>82.845188284499997</v>
      </c>
      <c r="I24576">
        <f t="shared" si="536"/>
        <v>1</v>
      </c>
    </row>
    <row r="24577" spans="1:9" x14ac:dyDescent="0.25">
      <c r="A24577">
        <v>168653</v>
      </c>
      <c r="B24577" t="s">
        <v>5</v>
      </c>
      <c r="C24577" t="s">
        <v>1</v>
      </c>
      <c r="D24577">
        <v>2100</v>
      </c>
      <c r="E24577">
        <v>1</v>
      </c>
      <c r="F24577" s="1">
        <v>43187.507627314815</v>
      </c>
      <c r="G24577" s="1">
        <v>43187.508518518516</v>
      </c>
      <c r="H24577">
        <v>98.181818181799997</v>
      </c>
      <c r="I24577">
        <f t="shared" si="536"/>
        <v>1</v>
      </c>
    </row>
    <row r="24578" spans="1:9" x14ac:dyDescent="0.25">
      <c r="A24578">
        <v>377711</v>
      </c>
      <c r="B24578" t="s">
        <v>0</v>
      </c>
      <c r="C24578" t="s">
        <v>1</v>
      </c>
      <c r="D24578">
        <v>13100</v>
      </c>
      <c r="E24578">
        <v>1</v>
      </c>
      <c r="F24578" s="1">
        <v>43187.502245370371</v>
      </c>
      <c r="G24578" s="1">
        <v>43187.534166666665</v>
      </c>
      <c r="H24578">
        <v>17.099347353199999</v>
      </c>
      <c r="I24578">
        <f t="shared" si="536"/>
        <v>1</v>
      </c>
    </row>
    <row r="24579" spans="1:9" x14ac:dyDescent="0.25">
      <c r="A24579">
        <v>307744</v>
      </c>
      <c r="B24579" t="s">
        <v>1</v>
      </c>
      <c r="C24579" t="s">
        <v>2</v>
      </c>
      <c r="D24579">
        <v>3400</v>
      </c>
      <c r="E24579">
        <v>1</v>
      </c>
      <c r="F24579" s="1">
        <v>43187.502557870372</v>
      </c>
      <c r="G24579" s="1">
        <v>43187.504131944443</v>
      </c>
      <c r="H24579">
        <v>90</v>
      </c>
      <c r="I24579">
        <f t="shared" si="536"/>
        <v>1</v>
      </c>
    </row>
    <row r="24580" spans="1:9" x14ac:dyDescent="0.25">
      <c r="A24580">
        <v>126988</v>
      </c>
      <c r="B24580" t="s">
        <v>0</v>
      </c>
      <c r="C24580" t="s">
        <v>2</v>
      </c>
      <c r="D24580">
        <v>16500</v>
      </c>
      <c r="E24580">
        <v>1</v>
      </c>
      <c r="F24580" s="1">
        <v>43187.502615740741</v>
      </c>
      <c r="G24580" s="1">
        <v>43187.512118055558</v>
      </c>
      <c r="H24580">
        <v>84.135977337100002</v>
      </c>
      <c r="I24580">
        <f t="shared" si="536"/>
        <v>1</v>
      </c>
    </row>
    <row r="24581" spans="1:9" x14ac:dyDescent="0.25">
      <c r="A24581">
        <v>222072</v>
      </c>
      <c r="B24581" t="s">
        <v>6</v>
      </c>
      <c r="C24581" t="s">
        <v>4</v>
      </c>
      <c r="D24581">
        <v>7200</v>
      </c>
      <c r="E24581">
        <v>1</v>
      </c>
      <c r="F24581" s="1">
        <v>43187.503692129627</v>
      </c>
      <c r="G24581" s="1">
        <v>43187.506840277776</v>
      </c>
      <c r="H24581">
        <v>95.294117647099995</v>
      </c>
      <c r="I24581">
        <f t="shared" si="536"/>
        <v>1</v>
      </c>
    </row>
    <row r="24582" spans="1:9" x14ac:dyDescent="0.25">
      <c r="A24582">
        <v>127086</v>
      </c>
      <c r="B24582" t="s">
        <v>5</v>
      </c>
      <c r="C24582" t="s">
        <v>0</v>
      </c>
      <c r="D24582">
        <v>11000</v>
      </c>
      <c r="E24582">
        <v>1</v>
      </c>
      <c r="F24582" s="1">
        <v>43187.504201388889</v>
      </c>
      <c r="G24582" s="1">
        <v>43187.509293981479</v>
      </c>
      <c r="H24582">
        <v>90</v>
      </c>
      <c r="I24582">
        <f t="shared" si="536"/>
        <v>1</v>
      </c>
    </row>
    <row r="24583" spans="1:9" x14ac:dyDescent="0.25">
      <c r="A24583">
        <v>61209</v>
      </c>
      <c r="B24583" t="s">
        <v>0</v>
      </c>
      <c r="C24583" t="s">
        <v>1</v>
      </c>
      <c r="D24583">
        <v>13100</v>
      </c>
      <c r="E24583">
        <v>1</v>
      </c>
      <c r="F24583" s="1">
        <v>43187.504270833335</v>
      </c>
      <c r="G24583" s="1">
        <v>43187.510775462964</v>
      </c>
      <c r="H24583">
        <v>83.914590747299997</v>
      </c>
      <c r="I24583">
        <f t="shared" si="536"/>
        <v>1</v>
      </c>
    </row>
    <row r="24584" spans="1:9" x14ac:dyDescent="0.25">
      <c r="A24584">
        <v>127126</v>
      </c>
      <c r="B24584" t="s">
        <v>2</v>
      </c>
      <c r="C24584" t="s">
        <v>0</v>
      </c>
      <c r="D24584">
        <v>16500</v>
      </c>
      <c r="E24584">
        <v>1</v>
      </c>
      <c r="F24584" s="1">
        <v>43187.504421296297</v>
      </c>
      <c r="G24584" s="1">
        <v>43187.511620370373</v>
      </c>
      <c r="H24584">
        <v>95.498392283000001</v>
      </c>
      <c r="I24584">
        <f t="shared" si="536"/>
        <v>1</v>
      </c>
    </row>
    <row r="24585" spans="1:9" x14ac:dyDescent="0.25">
      <c r="A24585">
        <v>61132</v>
      </c>
      <c r="B24585" t="s">
        <v>1</v>
      </c>
      <c r="C24585" t="s">
        <v>0</v>
      </c>
      <c r="D24585">
        <v>13100</v>
      </c>
      <c r="E24585">
        <v>1</v>
      </c>
      <c r="F24585" s="1">
        <v>43187.50445601852</v>
      </c>
      <c r="G24585" s="1">
        <v>43187.51021990741</v>
      </c>
      <c r="H24585">
        <v>94.698795180700003</v>
      </c>
      <c r="I24585">
        <f t="shared" si="536"/>
        <v>1</v>
      </c>
    </row>
    <row r="24586" spans="1:9" x14ac:dyDescent="0.25">
      <c r="A24586">
        <v>222097</v>
      </c>
      <c r="B24586" t="s">
        <v>6</v>
      </c>
      <c r="C24586" t="s">
        <v>1</v>
      </c>
      <c r="D24586">
        <v>13100</v>
      </c>
      <c r="E24586">
        <v>1</v>
      </c>
      <c r="F24586" s="1">
        <v>43187.504664351851</v>
      </c>
      <c r="G24586" s="1">
        <v>43187.510972222219</v>
      </c>
      <c r="H24586">
        <v>86.532110091700005</v>
      </c>
      <c r="I24586">
        <f t="shared" si="536"/>
        <v>1</v>
      </c>
    </row>
    <row r="24587" spans="1:9" x14ac:dyDescent="0.25">
      <c r="A24587">
        <v>61133</v>
      </c>
      <c r="B24587" t="s">
        <v>1</v>
      </c>
      <c r="C24587" t="s">
        <v>4</v>
      </c>
      <c r="D24587">
        <v>5900</v>
      </c>
      <c r="E24587">
        <v>1</v>
      </c>
      <c r="F24587" s="1">
        <v>43187.504687499997</v>
      </c>
      <c r="G24587" s="1">
        <v>43187.507523148146</v>
      </c>
      <c r="H24587">
        <v>86.693877551</v>
      </c>
      <c r="I24587">
        <f t="shared" si="536"/>
        <v>1</v>
      </c>
    </row>
    <row r="24588" spans="1:9" x14ac:dyDescent="0.25">
      <c r="A24588">
        <v>592475</v>
      </c>
      <c r="B24588" t="s">
        <v>1</v>
      </c>
      <c r="C24588" t="s">
        <v>2</v>
      </c>
      <c r="D24588">
        <v>3400</v>
      </c>
      <c r="E24588">
        <v>1</v>
      </c>
      <c r="F24588" s="1">
        <v>43187.504780092589</v>
      </c>
      <c r="G24588" s="1">
        <v>43187.506747685184</v>
      </c>
      <c r="H24588">
        <v>72</v>
      </c>
      <c r="I24588">
        <f t="shared" si="536"/>
        <v>1</v>
      </c>
    </row>
    <row r="24589" spans="1:9" x14ac:dyDescent="0.25">
      <c r="A24589">
        <v>127696</v>
      </c>
      <c r="B24589" t="s">
        <v>5</v>
      </c>
      <c r="C24589" t="s">
        <v>0</v>
      </c>
      <c r="D24589">
        <v>11000</v>
      </c>
      <c r="E24589">
        <v>1</v>
      </c>
      <c r="F24589" s="1">
        <v>43187.540983796294</v>
      </c>
      <c r="G24589" s="1">
        <v>43187.546249999999</v>
      </c>
      <c r="H24589">
        <v>87.032967033000006</v>
      </c>
      <c r="I24589">
        <f t="shared" ref="I24589:I24627" si="537">IF(AND(H24589&gt;=15,H24589&lt;=135),1,0)</f>
        <v>1</v>
      </c>
    </row>
    <row r="24590" spans="1:9" x14ac:dyDescent="0.25">
      <c r="A24590">
        <v>307802</v>
      </c>
      <c r="B24590" t="s">
        <v>2</v>
      </c>
      <c r="C24590" t="s">
        <v>1</v>
      </c>
      <c r="D24590">
        <v>3400</v>
      </c>
      <c r="E24590">
        <v>1</v>
      </c>
      <c r="F24590" s="1">
        <v>43187.505439814813</v>
      </c>
      <c r="G24590" s="1">
        <v>43187.508171296293</v>
      </c>
      <c r="H24590">
        <v>51.864406779699998</v>
      </c>
      <c r="I24590">
        <f t="shared" si="537"/>
        <v>1</v>
      </c>
    </row>
    <row r="24591" spans="1:9" x14ac:dyDescent="0.25">
      <c r="A24591">
        <v>307802</v>
      </c>
      <c r="B24591" t="s">
        <v>1</v>
      </c>
      <c r="C24591" t="s">
        <v>2</v>
      </c>
      <c r="D24591">
        <v>3400</v>
      </c>
      <c r="E24591">
        <v>1</v>
      </c>
      <c r="F24591" s="1">
        <v>43187.508171296293</v>
      </c>
      <c r="G24591" s="1">
        <v>43187.510995370372</v>
      </c>
      <c r="H24591">
        <v>50.163934426200001</v>
      </c>
      <c r="I24591">
        <f t="shared" si="537"/>
        <v>1</v>
      </c>
    </row>
    <row r="24592" spans="1:9" x14ac:dyDescent="0.25">
      <c r="A24592">
        <v>61223</v>
      </c>
      <c r="B24592" t="s">
        <v>6</v>
      </c>
      <c r="C24592" t="s">
        <v>1</v>
      </c>
      <c r="D24592">
        <v>13100</v>
      </c>
      <c r="E24592">
        <v>1</v>
      </c>
      <c r="F24592" s="1">
        <v>43187.505532407406</v>
      </c>
      <c r="G24592" s="1">
        <v>43187.512060185189</v>
      </c>
      <c r="H24592">
        <v>89.318181818200003</v>
      </c>
      <c r="I24592">
        <f t="shared" si="537"/>
        <v>1</v>
      </c>
    </row>
    <row r="24593" spans="1:9" x14ac:dyDescent="0.25">
      <c r="A24593">
        <v>61188</v>
      </c>
      <c r="B24593" t="s">
        <v>4</v>
      </c>
      <c r="C24593" t="s">
        <v>1</v>
      </c>
      <c r="D24593">
        <v>5900</v>
      </c>
      <c r="E24593">
        <v>1</v>
      </c>
      <c r="F24593" s="1">
        <v>43187.505590277775</v>
      </c>
      <c r="G24593" s="1">
        <v>43187.509004629632</v>
      </c>
      <c r="H24593">
        <v>72</v>
      </c>
      <c r="I24593">
        <f t="shared" si="537"/>
        <v>1</v>
      </c>
    </row>
    <row r="24594" spans="1:9" x14ac:dyDescent="0.25">
      <c r="A24594">
        <v>377764</v>
      </c>
      <c r="B24594" t="s">
        <v>0</v>
      </c>
      <c r="C24594" t="s">
        <v>1</v>
      </c>
      <c r="D24594">
        <v>13100</v>
      </c>
      <c r="E24594">
        <v>1</v>
      </c>
      <c r="F24594" s="1">
        <v>43187.505682870367</v>
      </c>
      <c r="G24594" s="1">
        <v>43187.541400462964</v>
      </c>
      <c r="H24594">
        <v>15.281918340900001</v>
      </c>
      <c r="I24594">
        <f t="shared" si="537"/>
        <v>1</v>
      </c>
    </row>
    <row r="24595" spans="1:9" x14ac:dyDescent="0.25">
      <c r="A24595">
        <v>377764</v>
      </c>
      <c r="B24595" t="s">
        <v>1</v>
      </c>
      <c r="C24595" t="s">
        <v>0</v>
      </c>
      <c r="D24595">
        <v>13100</v>
      </c>
      <c r="E24595">
        <v>1</v>
      </c>
      <c r="F24595" s="1">
        <v>43187.541400462964</v>
      </c>
      <c r="G24595" s="1">
        <v>43187.547627314816</v>
      </c>
      <c r="H24595">
        <v>87.657992565100002</v>
      </c>
      <c r="I24595">
        <f t="shared" si="537"/>
        <v>1</v>
      </c>
    </row>
    <row r="24596" spans="1:9" x14ac:dyDescent="0.25">
      <c r="A24596">
        <v>127712</v>
      </c>
      <c r="B24596" t="s">
        <v>4</v>
      </c>
      <c r="C24596" t="s">
        <v>0</v>
      </c>
      <c r="D24596">
        <v>7200</v>
      </c>
      <c r="E24596">
        <v>1</v>
      </c>
      <c r="F24596" s="1">
        <v>43187.543657407405</v>
      </c>
      <c r="G24596" s="1">
        <v>43187.547476851854</v>
      </c>
      <c r="H24596">
        <v>78.545454545499993</v>
      </c>
      <c r="I24596">
        <f t="shared" si="537"/>
        <v>1</v>
      </c>
    </row>
    <row r="24597" spans="1:9" x14ac:dyDescent="0.25">
      <c r="A24597">
        <v>222113</v>
      </c>
      <c r="B24597" t="s">
        <v>1</v>
      </c>
      <c r="C24597" t="s">
        <v>6</v>
      </c>
      <c r="D24597">
        <v>13100</v>
      </c>
      <c r="E24597">
        <v>1</v>
      </c>
      <c r="F24597" s="1">
        <v>43187.59574074074</v>
      </c>
      <c r="G24597" s="1">
        <v>43187.602511574078</v>
      </c>
      <c r="H24597">
        <v>80.615384615400004</v>
      </c>
      <c r="I24597">
        <f t="shared" si="537"/>
        <v>1</v>
      </c>
    </row>
    <row r="24598" spans="1:9" x14ac:dyDescent="0.25">
      <c r="A24598">
        <v>18156</v>
      </c>
      <c r="B24598" t="s">
        <v>5</v>
      </c>
      <c r="C24598" t="s">
        <v>0</v>
      </c>
      <c r="D24598">
        <v>11000</v>
      </c>
      <c r="E24598">
        <v>1</v>
      </c>
      <c r="F24598" s="1">
        <v>43187.505960648145</v>
      </c>
      <c r="G24598" s="1">
        <v>43187.511388888888</v>
      </c>
      <c r="H24598">
        <v>84.434968017100005</v>
      </c>
      <c r="I24598">
        <f t="shared" si="537"/>
        <v>1</v>
      </c>
    </row>
    <row r="24599" spans="1:9" x14ac:dyDescent="0.25">
      <c r="A24599">
        <v>127700</v>
      </c>
      <c r="B24599" t="s">
        <v>0</v>
      </c>
      <c r="C24599" t="s">
        <v>1</v>
      </c>
      <c r="D24599">
        <v>13100</v>
      </c>
      <c r="E24599">
        <v>1</v>
      </c>
      <c r="F24599" s="1">
        <v>43187.506145833337</v>
      </c>
      <c r="G24599" s="1">
        <v>43187.541041666664</v>
      </c>
      <c r="H24599">
        <v>15.6417910448</v>
      </c>
      <c r="I24599">
        <f t="shared" si="537"/>
        <v>1</v>
      </c>
    </row>
    <row r="24600" spans="1:9" x14ac:dyDescent="0.25">
      <c r="A24600">
        <v>127700</v>
      </c>
      <c r="B24600" t="s">
        <v>1</v>
      </c>
      <c r="C24600" t="s">
        <v>0</v>
      </c>
      <c r="D24600">
        <v>13100</v>
      </c>
      <c r="E24600">
        <v>1</v>
      </c>
      <c r="F24600" s="1">
        <v>43187.541041666664</v>
      </c>
      <c r="G24600" s="1">
        <v>43187.5465625</v>
      </c>
      <c r="H24600">
        <v>98.867924528299994</v>
      </c>
      <c r="I24600">
        <f t="shared" si="537"/>
        <v>1</v>
      </c>
    </row>
    <row r="24601" spans="1:9" x14ac:dyDescent="0.25">
      <c r="A24601">
        <v>168645</v>
      </c>
      <c r="B24601" t="s">
        <v>5</v>
      </c>
      <c r="C24601" t="s">
        <v>6</v>
      </c>
      <c r="D24601">
        <v>11000</v>
      </c>
      <c r="E24601">
        <v>1</v>
      </c>
      <c r="F24601" s="1">
        <v>43187.506307870368</v>
      </c>
      <c r="G24601" s="1">
        <v>43187.51158564815</v>
      </c>
      <c r="H24601">
        <v>86.842105263199997</v>
      </c>
      <c r="I24601">
        <f t="shared" si="537"/>
        <v>1</v>
      </c>
    </row>
    <row r="24602" spans="1:9" x14ac:dyDescent="0.25">
      <c r="A24602">
        <v>476577</v>
      </c>
      <c r="B24602" t="s">
        <v>2</v>
      </c>
      <c r="C24602" t="s">
        <v>0</v>
      </c>
      <c r="D24602">
        <v>16500</v>
      </c>
      <c r="E24602">
        <v>1</v>
      </c>
      <c r="F24602" s="1">
        <v>43187.625092592592</v>
      </c>
      <c r="G24602" s="1">
        <v>43187.632824074077</v>
      </c>
      <c r="H24602">
        <v>88.9221556886</v>
      </c>
      <c r="I24602">
        <f t="shared" si="537"/>
        <v>1</v>
      </c>
    </row>
    <row r="24603" spans="1:9" x14ac:dyDescent="0.25">
      <c r="A24603">
        <v>61245</v>
      </c>
      <c r="B24603" t="s">
        <v>0</v>
      </c>
      <c r="C24603" t="s">
        <v>1</v>
      </c>
      <c r="D24603">
        <v>13100</v>
      </c>
      <c r="E24603">
        <v>1</v>
      </c>
      <c r="F24603" s="1">
        <v>43187.507002314815</v>
      </c>
      <c r="G24603" s="1">
        <v>43187.513668981483</v>
      </c>
      <c r="H24603">
        <v>81.875</v>
      </c>
      <c r="I24603">
        <f t="shared" si="537"/>
        <v>1</v>
      </c>
    </row>
    <row r="24604" spans="1:9" x14ac:dyDescent="0.25">
      <c r="A24604">
        <v>428300</v>
      </c>
      <c r="B24604" t="s">
        <v>2</v>
      </c>
      <c r="C24604" t="s">
        <v>1</v>
      </c>
      <c r="D24604">
        <v>3400</v>
      </c>
      <c r="E24604">
        <v>1</v>
      </c>
      <c r="F24604" s="1">
        <v>43187.507060185184</v>
      </c>
      <c r="G24604" s="1">
        <v>43187.509004629632</v>
      </c>
      <c r="H24604">
        <v>72.857142857100001</v>
      </c>
      <c r="I24604">
        <f t="shared" si="537"/>
        <v>1</v>
      </c>
    </row>
    <row r="24605" spans="1:9" x14ac:dyDescent="0.25">
      <c r="A24605">
        <v>656093</v>
      </c>
      <c r="B24605" t="s">
        <v>6</v>
      </c>
      <c r="C24605" t="s">
        <v>4</v>
      </c>
      <c r="D24605">
        <v>7200</v>
      </c>
      <c r="E24605">
        <v>1</v>
      </c>
      <c r="F24605" s="1">
        <v>43187.507152777776</v>
      </c>
      <c r="G24605" s="1">
        <v>43187.510381944441</v>
      </c>
      <c r="H24605">
        <v>92.903225806500004</v>
      </c>
      <c r="I24605">
        <f t="shared" si="537"/>
        <v>1</v>
      </c>
    </row>
    <row r="24606" spans="1:9" x14ac:dyDescent="0.25">
      <c r="A24606">
        <v>268407</v>
      </c>
      <c r="B24606" t="s">
        <v>5</v>
      </c>
      <c r="C24606" t="s">
        <v>4</v>
      </c>
      <c r="D24606">
        <v>3800</v>
      </c>
      <c r="E24606">
        <v>1</v>
      </c>
      <c r="F24606" s="1">
        <v>43187.507233796299</v>
      </c>
      <c r="G24606" s="1">
        <v>43187.509525462963</v>
      </c>
      <c r="H24606">
        <v>69.090909090899999</v>
      </c>
      <c r="I24606">
        <f t="shared" si="537"/>
        <v>1</v>
      </c>
    </row>
    <row r="24607" spans="1:9" x14ac:dyDescent="0.25">
      <c r="A24607">
        <v>127740</v>
      </c>
      <c r="B24607" t="s">
        <v>4</v>
      </c>
      <c r="C24607" t="s">
        <v>0</v>
      </c>
      <c r="D24607">
        <v>7200</v>
      </c>
      <c r="E24607">
        <v>1</v>
      </c>
      <c r="F24607" s="1">
        <v>43187.544733796298</v>
      </c>
      <c r="G24607" s="1">
        <v>43187.549120370371</v>
      </c>
      <c r="H24607">
        <v>68.3905013193</v>
      </c>
      <c r="I24607">
        <f t="shared" si="537"/>
        <v>1</v>
      </c>
    </row>
    <row r="24608" spans="1:9" x14ac:dyDescent="0.25">
      <c r="A24608">
        <v>128847</v>
      </c>
      <c r="B24608" t="s">
        <v>0</v>
      </c>
      <c r="C24608" t="s">
        <v>4</v>
      </c>
      <c r="D24608">
        <v>7200</v>
      </c>
      <c r="E24608">
        <v>1</v>
      </c>
      <c r="F24608" s="1">
        <v>43187.507534722223</v>
      </c>
      <c r="G24608" s="1">
        <v>43187.58</v>
      </c>
      <c r="H24608">
        <v>38.860569715099999</v>
      </c>
      <c r="I24608">
        <f t="shared" si="537"/>
        <v>1</v>
      </c>
    </row>
    <row r="24609" spans="1:9" x14ac:dyDescent="0.25">
      <c r="A24609">
        <v>64602</v>
      </c>
      <c r="B24609" t="s">
        <v>1</v>
      </c>
      <c r="C24609" t="s">
        <v>4</v>
      </c>
      <c r="D24609">
        <v>5900</v>
      </c>
      <c r="E24609">
        <v>1</v>
      </c>
      <c r="F24609" s="1">
        <v>43187.507673611108</v>
      </c>
      <c r="G24609" s="1">
        <v>43187.511307870373</v>
      </c>
      <c r="H24609">
        <v>67.643312101899994</v>
      </c>
      <c r="I24609">
        <f t="shared" si="537"/>
        <v>1</v>
      </c>
    </row>
    <row r="24610" spans="1:9" x14ac:dyDescent="0.25">
      <c r="A24610">
        <v>127128</v>
      </c>
      <c r="B24610" t="s">
        <v>4</v>
      </c>
      <c r="C24610" t="s">
        <v>0</v>
      </c>
      <c r="D24610">
        <v>7200</v>
      </c>
      <c r="E24610">
        <v>1</v>
      </c>
      <c r="F24610" s="1">
        <v>43187.507928240739</v>
      </c>
      <c r="G24610" s="1">
        <v>43187.511874999997</v>
      </c>
      <c r="H24610">
        <v>76.011730205299997</v>
      </c>
      <c r="I24610">
        <f t="shared" si="537"/>
        <v>1</v>
      </c>
    </row>
    <row r="24611" spans="1:9" x14ac:dyDescent="0.25">
      <c r="A24611">
        <v>476071</v>
      </c>
      <c r="B24611" t="s">
        <v>4</v>
      </c>
      <c r="C24611" t="s">
        <v>0</v>
      </c>
      <c r="D24611">
        <v>7200</v>
      </c>
      <c r="E24611">
        <v>1</v>
      </c>
      <c r="F24611" s="1">
        <v>43187.508171296293</v>
      </c>
      <c r="G24611" s="1">
        <v>43187.527499999997</v>
      </c>
      <c r="H24611">
        <v>15.5209580838</v>
      </c>
      <c r="I24611">
        <f t="shared" si="537"/>
        <v>1</v>
      </c>
    </row>
    <row r="24612" spans="1:9" x14ac:dyDescent="0.25">
      <c r="A24612">
        <v>127636</v>
      </c>
      <c r="B24612" t="s">
        <v>0</v>
      </c>
      <c r="C24612" t="s">
        <v>5</v>
      </c>
      <c r="D24612">
        <v>11000</v>
      </c>
      <c r="E24612">
        <v>1</v>
      </c>
      <c r="F24612" s="1">
        <v>43187.540590277778</v>
      </c>
      <c r="G24612" s="1">
        <v>43187.549953703703</v>
      </c>
      <c r="H24612">
        <v>48.949320148300004</v>
      </c>
      <c r="I24612">
        <f t="shared" si="537"/>
        <v>1</v>
      </c>
    </row>
    <row r="24613" spans="1:9" x14ac:dyDescent="0.25">
      <c r="A24613">
        <v>127174</v>
      </c>
      <c r="B24613" t="s">
        <v>1</v>
      </c>
      <c r="C24613" t="s">
        <v>0</v>
      </c>
      <c r="D24613">
        <v>13100</v>
      </c>
      <c r="E24613">
        <v>1</v>
      </c>
      <c r="F24613" s="1">
        <v>43187.508310185185</v>
      </c>
      <c r="G24613" s="1">
        <v>43187.514444444445</v>
      </c>
      <c r="H24613">
        <v>88.9811320755</v>
      </c>
      <c r="I24613">
        <f t="shared" si="537"/>
        <v>1</v>
      </c>
    </row>
    <row r="24614" spans="1:9" x14ac:dyDescent="0.25">
      <c r="A24614">
        <v>534346</v>
      </c>
      <c r="B24614" t="s">
        <v>1</v>
      </c>
      <c r="C24614" t="s">
        <v>2</v>
      </c>
      <c r="D24614">
        <v>3400</v>
      </c>
      <c r="E24614">
        <v>1</v>
      </c>
      <c r="F24614" s="1">
        <v>43187.508391203701</v>
      </c>
      <c r="G24614" s="1">
        <v>43187.510081018518</v>
      </c>
      <c r="H24614">
        <v>83.835616438399995</v>
      </c>
      <c r="I24614">
        <f t="shared" si="537"/>
        <v>1</v>
      </c>
    </row>
    <row r="24615" spans="1:9" x14ac:dyDescent="0.25">
      <c r="A24615">
        <v>222254</v>
      </c>
      <c r="B24615" t="s">
        <v>1</v>
      </c>
      <c r="C24615" t="s">
        <v>6</v>
      </c>
      <c r="D24615">
        <v>13100</v>
      </c>
      <c r="E24615">
        <v>1</v>
      </c>
      <c r="F24615" s="1">
        <v>43187.508472222224</v>
      </c>
      <c r="G24615" s="1">
        <v>43187.513981481483</v>
      </c>
      <c r="H24615">
        <v>99.075630252099998</v>
      </c>
      <c r="I24615">
        <f t="shared" si="537"/>
        <v>1</v>
      </c>
    </row>
    <row r="24616" spans="1:9" x14ac:dyDescent="0.25">
      <c r="A24616">
        <v>18172</v>
      </c>
      <c r="B24616" t="s">
        <v>5</v>
      </c>
      <c r="C24616" t="s">
        <v>0</v>
      </c>
      <c r="D24616">
        <v>11000</v>
      </c>
      <c r="E24616">
        <v>1</v>
      </c>
      <c r="F24616" s="1">
        <v>43187.50849537037</v>
      </c>
      <c r="G24616" s="1">
        <v>43187.512754629628</v>
      </c>
      <c r="H24616">
        <v>107.60869565199999</v>
      </c>
      <c r="I24616">
        <f t="shared" si="537"/>
        <v>1</v>
      </c>
    </row>
    <row r="24617" spans="1:9" x14ac:dyDescent="0.25">
      <c r="A24617">
        <v>18199</v>
      </c>
      <c r="B24617" t="s">
        <v>1</v>
      </c>
      <c r="C24617" t="s">
        <v>5</v>
      </c>
      <c r="D24617">
        <v>2100</v>
      </c>
      <c r="E24617">
        <v>1</v>
      </c>
      <c r="F24617" s="1">
        <v>43187.508518518516</v>
      </c>
      <c r="G24617" s="1">
        <v>43187.510428240741</v>
      </c>
      <c r="H24617">
        <v>45.818181818200003</v>
      </c>
      <c r="I24617">
        <f t="shared" si="537"/>
        <v>1</v>
      </c>
    </row>
    <row r="24618" spans="1:9" x14ac:dyDescent="0.25">
      <c r="A24618">
        <v>127754</v>
      </c>
      <c r="B24618" t="s">
        <v>4</v>
      </c>
      <c r="C24618" t="s">
        <v>0</v>
      </c>
      <c r="D24618">
        <v>7200</v>
      </c>
      <c r="E24618">
        <v>1</v>
      </c>
      <c r="F24618" s="1">
        <v>43187.546261574076</v>
      </c>
      <c r="G24618" s="1">
        <v>43187.549699074072</v>
      </c>
      <c r="H24618">
        <v>87.272727272699996</v>
      </c>
      <c r="I24618">
        <f t="shared" si="537"/>
        <v>1</v>
      </c>
    </row>
    <row r="24619" spans="1:9" x14ac:dyDescent="0.25">
      <c r="A24619">
        <v>127185</v>
      </c>
      <c r="B24619" t="s">
        <v>1</v>
      </c>
      <c r="C24619" t="s">
        <v>0</v>
      </c>
      <c r="D24619">
        <v>13100</v>
      </c>
      <c r="E24619">
        <v>1</v>
      </c>
      <c r="F24619" s="1">
        <v>43187.508553240739</v>
      </c>
      <c r="G24619" s="1">
        <v>43187.515115740738</v>
      </c>
      <c r="H24619">
        <v>83.174603174599994</v>
      </c>
      <c r="I24619">
        <f t="shared" si="537"/>
        <v>1</v>
      </c>
    </row>
    <row r="24620" spans="1:9" x14ac:dyDescent="0.25">
      <c r="A24620">
        <v>61267</v>
      </c>
      <c r="B24620" t="s">
        <v>6</v>
      </c>
      <c r="C24620" t="s">
        <v>1</v>
      </c>
      <c r="D24620">
        <v>13100</v>
      </c>
      <c r="E24620">
        <v>1</v>
      </c>
      <c r="F24620" s="1">
        <v>43187.509120370371</v>
      </c>
      <c r="G24620" s="1">
        <v>43187.515069444446</v>
      </c>
      <c r="H24620">
        <v>91.7509727626</v>
      </c>
      <c r="I24620">
        <f t="shared" si="537"/>
        <v>1</v>
      </c>
    </row>
    <row r="24621" spans="1:9" x14ac:dyDescent="0.25">
      <c r="A24621">
        <v>61267</v>
      </c>
      <c r="B24621" t="s">
        <v>0</v>
      </c>
      <c r="C24621" t="s">
        <v>1</v>
      </c>
      <c r="D24621">
        <v>13100</v>
      </c>
      <c r="E24621">
        <v>1</v>
      </c>
      <c r="F24621" s="1">
        <v>43187.579710648148</v>
      </c>
      <c r="G24621" s="1">
        <v>43187.613819444443</v>
      </c>
      <c r="H24621">
        <v>16.002714624999999</v>
      </c>
      <c r="I24621">
        <f t="shared" si="537"/>
        <v>1</v>
      </c>
    </row>
    <row r="24622" spans="1:9" x14ac:dyDescent="0.25">
      <c r="A24622">
        <v>61267</v>
      </c>
      <c r="B24622" t="s">
        <v>1</v>
      </c>
      <c r="C24622" t="s">
        <v>0</v>
      </c>
      <c r="D24622">
        <v>13100</v>
      </c>
      <c r="E24622">
        <v>1</v>
      </c>
      <c r="F24622" s="1">
        <v>43187.613819444443</v>
      </c>
      <c r="G24622" s="1">
        <v>43187.621458333335</v>
      </c>
      <c r="H24622">
        <v>71.454545454500007</v>
      </c>
      <c r="I24622">
        <f t="shared" si="537"/>
        <v>1</v>
      </c>
    </row>
    <row r="24623" spans="1:9" x14ac:dyDescent="0.25">
      <c r="A24623">
        <v>127768</v>
      </c>
      <c r="B24623" t="s">
        <v>4</v>
      </c>
      <c r="C24623" t="s">
        <v>0</v>
      </c>
      <c r="D24623">
        <v>7200</v>
      </c>
      <c r="E24623">
        <v>1</v>
      </c>
      <c r="F24623" s="1">
        <v>43187.547268518516</v>
      </c>
      <c r="G24623" s="1">
        <v>43187.550937499997</v>
      </c>
      <c r="H24623">
        <v>81.766561514200006</v>
      </c>
      <c r="I24623">
        <f t="shared" si="537"/>
        <v>1</v>
      </c>
    </row>
    <row r="24624" spans="1:9" x14ac:dyDescent="0.25">
      <c r="A24624">
        <v>66047</v>
      </c>
      <c r="B24624" t="s">
        <v>4</v>
      </c>
      <c r="C24624" t="s">
        <v>0</v>
      </c>
      <c r="D24624">
        <v>7200</v>
      </c>
      <c r="E24624">
        <v>1</v>
      </c>
      <c r="F24624" s="1">
        <v>43187.509317129632</v>
      </c>
      <c r="G24624" s="1">
        <v>43187.512395833335</v>
      </c>
      <c r="H24624">
        <v>97.4436090226</v>
      </c>
      <c r="I24624">
        <f t="shared" si="537"/>
        <v>1</v>
      </c>
    </row>
    <row r="24625" spans="1:9" x14ac:dyDescent="0.25">
      <c r="A24625">
        <v>66047</v>
      </c>
      <c r="B24625" t="s">
        <v>1</v>
      </c>
      <c r="C24625" t="s">
        <v>2</v>
      </c>
      <c r="D24625">
        <v>3400</v>
      </c>
      <c r="E24625">
        <v>1</v>
      </c>
      <c r="F24625" s="1">
        <v>43187.843298611115</v>
      </c>
      <c r="G24625" s="1">
        <v>43187.844710648147</v>
      </c>
      <c r="H24625">
        <v>100.32786885199999</v>
      </c>
      <c r="I24625">
        <f t="shared" si="537"/>
        <v>1</v>
      </c>
    </row>
    <row r="24626" spans="1:9" x14ac:dyDescent="0.25">
      <c r="A24626">
        <v>127088</v>
      </c>
      <c r="B24626" t="s">
        <v>0</v>
      </c>
      <c r="C24626" t="s">
        <v>4</v>
      </c>
      <c r="D24626">
        <v>7200</v>
      </c>
      <c r="E24626">
        <v>1</v>
      </c>
      <c r="F24626" s="1">
        <v>43187.509386574071</v>
      </c>
      <c r="G24626" s="1">
        <v>43187.513275462959</v>
      </c>
      <c r="H24626">
        <v>77.142857142899999</v>
      </c>
      <c r="I24626">
        <f t="shared" si="537"/>
        <v>1</v>
      </c>
    </row>
    <row r="24627" spans="1:9" x14ac:dyDescent="0.25">
      <c r="A24627">
        <v>307840</v>
      </c>
      <c r="B24627" t="s">
        <v>4</v>
      </c>
      <c r="C24627" t="s">
        <v>1</v>
      </c>
      <c r="D24627">
        <v>5900</v>
      </c>
      <c r="E24627">
        <v>1</v>
      </c>
      <c r="F24627" s="1">
        <v>43187.509444444448</v>
      </c>
      <c r="G24627" s="1">
        <v>43187.512418981481</v>
      </c>
      <c r="H24627">
        <v>82.645914396899997</v>
      </c>
      <c r="I24627">
        <f t="shared" si="537"/>
        <v>1</v>
      </c>
    </row>
    <row r="24628" spans="1:9" x14ac:dyDescent="0.25">
      <c r="A24628">
        <v>128073</v>
      </c>
      <c r="B24628" t="s">
        <v>1</v>
      </c>
      <c r="C24628" t="s">
        <v>0</v>
      </c>
      <c r="D24628">
        <v>13100</v>
      </c>
      <c r="E24628">
        <v>1</v>
      </c>
      <c r="F24628" s="1">
        <v>43187.509583333333</v>
      </c>
      <c r="G24628" s="1">
        <v>43187.527222222219</v>
      </c>
      <c r="H24628">
        <v>30.944881889800001</v>
      </c>
      <c r="I24628">
        <f t="shared" ref="I24628:I24673" si="538">IF(AND(H24628&gt;=15,H24628&lt;=135),1,0)</f>
        <v>1</v>
      </c>
    </row>
    <row r="24629" spans="1:9" x14ac:dyDescent="0.25">
      <c r="A24629">
        <v>61194</v>
      </c>
      <c r="B24629" t="s">
        <v>1</v>
      </c>
      <c r="C24629" t="s">
        <v>4</v>
      </c>
      <c r="D24629">
        <v>5900</v>
      </c>
      <c r="E24629">
        <v>1</v>
      </c>
      <c r="F24629" s="1">
        <v>43187.509606481479</v>
      </c>
      <c r="G24629" s="1">
        <v>43187.512916666667</v>
      </c>
      <c r="H24629">
        <v>74.265734265700004</v>
      </c>
      <c r="I24629">
        <f t="shared" si="538"/>
        <v>1</v>
      </c>
    </row>
    <row r="24630" spans="1:9" x14ac:dyDescent="0.25">
      <c r="A24630">
        <v>61194</v>
      </c>
      <c r="B24630" t="s">
        <v>1</v>
      </c>
      <c r="C24630" t="s">
        <v>2</v>
      </c>
      <c r="D24630">
        <v>3400</v>
      </c>
      <c r="E24630">
        <v>1</v>
      </c>
      <c r="F24630" s="1">
        <v>43187.692094907405</v>
      </c>
      <c r="G24630" s="1">
        <v>43187.693576388891</v>
      </c>
      <c r="H24630">
        <v>95.625</v>
      </c>
      <c r="I24630">
        <f t="shared" si="538"/>
        <v>1</v>
      </c>
    </row>
    <row r="24631" spans="1:9" x14ac:dyDescent="0.25">
      <c r="A24631">
        <v>308156</v>
      </c>
      <c r="B24631" t="s">
        <v>0</v>
      </c>
      <c r="C24631" t="s">
        <v>1</v>
      </c>
      <c r="D24631">
        <v>13100</v>
      </c>
      <c r="E24631">
        <v>1</v>
      </c>
      <c r="F24631" s="1">
        <v>43187.509826388887</v>
      </c>
      <c r="G24631" s="1">
        <v>43187.544444444444</v>
      </c>
      <c r="H24631">
        <v>15.7673019057</v>
      </c>
      <c r="I24631">
        <f t="shared" si="538"/>
        <v>1</v>
      </c>
    </row>
    <row r="24632" spans="1:9" x14ac:dyDescent="0.25">
      <c r="A24632">
        <v>308156</v>
      </c>
      <c r="B24632" t="s">
        <v>1</v>
      </c>
      <c r="C24632" t="s">
        <v>0</v>
      </c>
      <c r="D24632">
        <v>13100</v>
      </c>
      <c r="E24632">
        <v>1</v>
      </c>
      <c r="F24632" s="1">
        <v>43187.544444444444</v>
      </c>
      <c r="G24632" s="1">
        <v>43187.550243055557</v>
      </c>
      <c r="H24632">
        <v>94.131736526899999</v>
      </c>
      <c r="I24632">
        <f t="shared" si="538"/>
        <v>1</v>
      </c>
    </row>
    <row r="24633" spans="1:9" x14ac:dyDescent="0.25">
      <c r="A24633">
        <v>18195</v>
      </c>
      <c r="B24633" t="s">
        <v>5</v>
      </c>
      <c r="C24633" t="s">
        <v>4</v>
      </c>
      <c r="D24633">
        <v>3800</v>
      </c>
      <c r="E24633">
        <v>1</v>
      </c>
      <c r="F24633" s="1">
        <v>43187.509953703702</v>
      </c>
      <c r="G24633" s="1">
        <v>43187.516875000001</v>
      </c>
      <c r="H24633">
        <v>22.8762541806</v>
      </c>
      <c r="I24633">
        <f t="shared" si="538"/>
        <v>1</v>
      </c>
    </row>
    <row r="24634" spans="1:9" x14ac:dyDescent="0.25">
      <c r="A24634">
        <v>575085</v>
      </c>
      <c r="B24634" t="s">
        <v>2</v>
      </c>
      <c r="C24634" t="s">
        <v>6</v>
      </c>
      <c r="D24634">
        <v>16500</v>
      </c>
      <c r="E24634">
        <v>1</v>
      </c>
      <c r="F24634" s="1">
        <v>43187.510046296295</v>
      </c>
      <c r="G24634" s="1">
        <v>43187.537141203706</v>
      </c>
      <c r="H24634">
        <v>25.373771892400001</v>
      </c>
      <c r="I24634">
        <f t="shared" si="538"/>
        <v>1</v>
      </c>
    </row>
    <row r="24635" spans="1:9" x14ac:dyDescent="0.25">
      <c r="A24635">
        <v>377850</v>
      </c>
      <c r="B24635" t="s">
        <v>0</v>
      </c>
      <c r="C24635" t="s">
        <v>4</v>
      </c>
      <c r="D24635">
        <v>7200</v>
      </c>
      <c r="E24635">
        <v>1</v>
      </c>
      <c r="F24635" s="1">
        <v>43187.510277777779</v>
      </c>
      <c r="G24635" s="1">
        <v>43187.554780092592</v>
      </c>
      <c r="H24635">
        <v>103.266932271</v>
      </c>
      <c r="I24635">
        <f t="shared" si="538"/>
        <v>1</v>
      </c>
    </row>
    <row r="24636" spans="1:9" x14ac:dyDescent="0.25">
      <c r="A24636">
        <v>574282</v>
      </c>
      <c r="B24636" t="s">
        <v>1</v>
      </c>
      <c r="C24636" t="s">
        <v>4</v>
      </c>
      <c r="D24636">
        <v>5900</v>
      </c>
      <c r="E24636">
        <v>1</v>
      </c>
      <c r="F24636" s="1">
        <v>43187.510300925926</v>
      </c>
      <c r="G24636" s="1">
        <v>43187.513692129629</v>
      </c>
      <c r="H24636">
        <v>72.491467576800005</v>
      </c>
      <c r="I24636">
        <f t="shared" si="538"/>
        <v>1</v>
      </c>
    </row>
    <row r="24637" spans="1:9" x14ac:dyDescent="0.25">
      <c r="A24637">
        <v>222193</v>
      </c>
      <c r="B24637" t="s">
        <v>6</v>
      </c>
      <c r="C24637" t="s">
        <v>1</v>
      </c>
      <c r="D24637">
        <v>13100</v>
      </c>
      <c r="E24637">
        <v>1</v>
      </c>
      <c r="F24637" s="1">
        <v>43187.510567129626</v>
      </c>
      <c r="G24637" s="1">
        <v>43187.516527777778</v>
      </c>
      <c r="H24637">
        <v>91.572815534</v>
      </c>
      <c r="I24637">
        <f t="shared" si="538"/>
        <v>1</v>
      </c>
    </row>
    <row r="24638" spans="1:9" x14ac:dyDescent="0.25">
      <c r="A24638">
        <v>168672</v>
      </c>
      <c r="B24638" t="s">
        <v>5</v>
      </c>
      <c r="C24638" t="s">
        <v>2</v>
      </c>
      <c r="D24638">
        <v>5500</v>
      </c>
      <c r="E24638">
        <v>1</v>
      </c>
      <c r="F24638" s="1">
        <v>43187.510671296295</v>
      </c>
      <c r="G24638" s="1">
        <v>43187.513194444444</v>
      </c>
      <c r="H24638">
        <v>90.825688073400002</v>
      </c>
      <c r="I24638">
        <f t="shared" si="538"/>
        <v>1</v>
      </c>
    </row>
    <row r="24639" spans="1:9" x14ac:dyDescent="0.25">
      <c r="A24639">
        <v>514206</v>
      </c>
      <c r="B24639" t="s">
        <v>1</v>
      </c>
      <c r="C24639" t="s">
        <v>4</v>
      </c>
      <c r="D24639">
        <v>5900</v>
      </c>
      <c r="E24639">
        <v>1</v>
      </c>
      <c r="F24639" s="1">
        <v>43187.510868055557</v>
      </c>
      <c r="G24639" s="1">
        <v>43187.513715277775</v>
      </c>
      <c r="H24639">
        <v>86.3414634146</v>
      </c>
      <c r="I24639">
        <f t="shared" si="538"/>
        <v>1</v>
      </c>
    </row>
    <row r="24640" spans="1:9" x14ac:dyDescent="0.25">
      <c r="A24640">
        <v>168676</v>
      </c>
      <c r="B24640" t="s">
        <v>5</v>
      </c>
      <c r="C24640" t="s">
        <v>0</v>
      </c>
      <c r="D24640">
        <v>11000</v>
      </c>
      <c r="E24640">
        <v>1</v>
      </c>
      <c r="F24640" s="1">
        <v>43187.510960648149</v>
      </c>
      <c r="G24640" s="1">
        <v>43187.515185185184</v>
      </c>
      <c r="H24640">
        <v>108.493150685</v>
      </c>
      <c r="I24640">
        <f t="shared" si="538"/>
        <v>1</v>
      </c>
    </row>
    <row r="24641" spans="1:9" x14ac:dyDescent="0.25">
      <c r="A24641">
        <v>268421</v>
      </c>
      <c r="B24641" t="s">
        <v>5</v>
      </c>
      <c r="C24641" t="s">
        <v>4</v>
      </c>
      <c r="D24641">
        <v>3800</v>
      </c>
      <c r="E24641">
        <v>1</v>
      </c>
      <c r="F24641" s="1">
        <v>43187.511180555557</v>
      </c>
      <c r="G24641" s="1">
        <v>43187.513240740744</v>
      </c>
      <c r="H24641">
        <v>76.853932584299997</v>
      </c>
      <c r="I24641">
        <f t="shared" si="538"/>
        <v>1</v>
      </c>
    </row>
    <row r="24642" spans="1:9" x14ac:dyDescent="0.25">
      <c r="A24642">
        <v>307824</v>
      </c>
      <c r="B24642" t="s">
        <v>1</v>
      </c>
      <c r="C24642" t="s">
        <v>6</v>
      </c>
      <c r="D24642">
        <v>13100</v>
      </c>
      <c r="E24642">
        <v>1</v>
      </c>
      <c r="F24642" s="1">
        <v>43187.511192129627</v>
      </c>
      <c r="G24642" s="1">
        <v>43187.517314814817</v>
      </c>
      <c r="H24642">
        <v>89.149338374300001</v>
      </c>
      <c r="I24642">
        <f t="shared" si="538"/>
        <v>1</v>
      </c>
    </row>
    <row r="24643" spans="1:9" x14ac:dyDescent="0.25">
      <c r="A24643">
        <v>18221</v>
      </c>
      <c r="B24643" t="s">
        <v>1</v>
      </c>
      <c r="C24643" t="s">
        <v>5</v>
      </c>
      <c r="D24643">
        <v>2100</v>
      </c>
      <c r="E24643">
        <v>1</v>
      </c>
      <c r="F24643" s="1">
        <v>43187.511493055557</v>
      </c>
      <c r="G24643" s="1">
        <v>43187.512557870374</v>
      </c>
      <c r="H24643">
        <v>82.173913043499994</v>
      </c>
      <c r="I24643">
        <f t="shared" si="538"/>
        <v>1</v>
      </c>
    </row>
    <row r="24644" spans="1:9" x14ac:dyDescent="0.25">
      <c r="A24644">
        <v>18221</v>
      </c>
      <c r="B24644" t="s">
        <v>5</v>
      </c>
      <c r="C24644" t="s">
        <v>4</v>
      </c>
      <c r="D24644">
        <v>3800</v>
      </c>
      <c r="E24644">
        <v>1</v>
      </c>
      <c r="F24644" s="1">
        <v>43187.512557870374</v>
      </c>
      <c r="G24644" s="1">
        <v>43187.518020833333</v>
      </c>
      <c r="H24644">
        <v>28.983050847499999</v>
      </c>
      <c r="I24644">
        <f t="shared" si="538"/>
        <v>1</v>
      </c>
    </row>
    <row r="24645" spans="1:9" x14ac:dyDescent="0.25">
      <c r="A24645">
        <v>168680</v>
      </c>
      <c r="B24645" t="s">
        <v>5</v>
      </c>
      <c r="C24645" t="s">
        <v>6</v>
      </c>
      <c r="D24645">
        <v>11000</v>
      </c>
      <c r="E24645">
        <v>1</v>
      </c>
      <c r="F24645" s="1">
        <v>43187.511550925927</v>
      </c>
      <c r="G24645" s="1">
        <v>43187.516608796293</v>
      </c>
      <c r="H24645">
        <v>90.617848970300003</v>
      </c>
      <c r="I24645">
        <f t="shared" si="538"/>
        <v>1</v>
      </c>
    </row>
    <row r="24646" spans="1:9" x14ac:dyDescent="0.25">
      <c r="A24646">
        <v>222228</v>
      </c>
      <c r="B24646" t="s">
        <v>6</v>
      </c>
      <c r="C24646" t="s">
        <v>2</v>
      </c>
      <c r="D24646">
        <v>16500</v>
      </c>
      <c r="E24646">
        <v>1</v>
      </c>
      <c r="F24646" s="1">
        <v>43187.512465277781</v>
      </c>
      <c r="G24646" s="1">
        <v>43187.521168981482</v>
      </c>
      <c r="H24646">
        <v>78.989361702099998</v>
      </c>
      <c r="I24646">
        <f t="shared" si="538"/>
        <v>1</v>
      </c>
    </row>
    <row r="24647" spans="1:9" x14ac:dyDescent="0.25">
      <c r="A24647">
        <v>61682</v>
      </c>
      <c r="B24647" t="s">
        <v>0</v>
      </c>
      <c r="C24647" t="s">
        <v>2</v>
      </c>
      <c r="D24647">
        <v>16500</v>
      </c>
      <c r="E24647">
        <v>1</v>
      </c>
      <c r="F24647" s="1">
        <v>43187.512499999997</v>
      </c>
      <c r="G24647" s="1">
        <v>43187.545856481483</v>
      </c>
      <c r="H24647">
        <v>20.610687022899999</v>
      </c>
      <c r="I24647">
        <f t="shared" si="538"/>
        <v>1</v>
      </c>
    </row>
    <row r="24648" spans="1:9" x14ac:dyDescent="0.25">
      <c r="A24648">
        <v>61682</v>
      </c>
      <c r="B24648" t="s">
        <v>2</v>
      </c>
      <c r="C24648" t="s">
        <v>1</v>
      </c>
      <c r="D24648">
        <v>3400</v>
      </c>
      <c r="E24648">
        <v>1</v>
      </c>
      <c r="F24648" s="1">
        <v>43187.545856481483</v>
      </c>
      <c r="G24648" s="1">
        <v>43187.547986111109</v>
      </c>
      <c r="H24648">
        <v>66.521739130399993</v>
      </c>
      <c r="I24648">
        <f t="shared" si="538"/>
        <v>1</v>
      </c>
    </row>
    <row r="24649" spans="1:9" x14ac:dyDescent="0.25">
      <c r="A24649">
        <v>61682</v>
      </c>
      <c r="B24649" t="s">
        <v>1</v>
      </c>
      <c r="C24649" t="s">
        <v>6</v>
      </c>
      <c r="D24649">
        <v>13100</v>
      </c>
      <c r="E24649">
        <v>1</v>
      </c>
      <c r="F24649" s="1">
        <v>43187.547986111109</v>
      </c>
      <c r="G24649" s="1">
        <v>43187.554178240738</v>
      </c>
      <c r="H24649">
        <v>88.149532710299994</v>
      </c>
      <c r="I24649">
        <f t="shared" si="538"/>
        <v>1</v>
      </c>
    </row>
    <row r="24650" spans="1:9" x14ac:dyDescent="0.25">
      <c r="A24650">
        <v>460934</v>
      </c>
      <c r="B24650" t="s">
        <v>0</v>
      </c>
      <c r="C24650" t="s">
        <v>4</v>
      </c>
      <c r="D24650">
        <v>7200</v>
      </c>
      <c r="E24650">
        <v>1</v>
      </c>
      <c r="F24650" s="1">
        <v>43187.512928240743</v>
      </c>
      <c r="G24650" s="1">
        <v>43187.517129629632</v>
      </c>
      <c r="H24650">
        <v>71.404958677699994</v>
      </c>
      <c r="I24650">
        <f t="shared" si="538"/>
        <v>1</v>
      </c>
    </row>
    <row r="24651" spans="1:9" x14ac:dyDescent="0.25">
      <c r="A24651">
        <v>461563</v>
      </c>
      <c r="B24651" t="s">
        <v>1</v>
      </c>
      <c r="C24651" t="s">
        <v>0</v>
      </c>
      <c r="D24651">
        <v>13100</v>
      </c>
      <c r="E24651">
        <v>1</v>
      </c>
      <c r="F24651" s="1">
        <v>43187.598726851851</v>
      </c>
      <c r="G24651" s="1">
        <v>43187.604907407411</v>
      </c>
      <c r="H24651">
        <v>88.314606741600002</v>
      </c>
      <c r="I24651">
        <f t="shared" si="538"/>
        <v>1</v>
      </c>
    </row>
    <row r="24652" spans="1:9" x14ac:dyDescent="0.25">
      <c r="A24652">
        <v>222240</v>
      </c>
      <c r="B24652" t="s">
        <v>6</v>
      </c>
      <c r="C24652" t="s">
        <v>1</v>
      </c>
      <c r="D24652">
        <v>13100</v>
      </c>
      <c r="E24652">
        <v>1</v>
      </c>
      <c r="F24652" s="1">
        <v>43187.513067129628</v>
      </c>
      <c r="G24652" s="1">
        <v>43187.518946759257</v>
      </c>
      <c r="H24652">
        <v>92.834645669300002</v>
      </c>
      <c r="I24652">
        <f t="shared" si="538"/>
        <v>1</v>
      </c>
    </row>
    <row r="24653" spans="1:9" x14ac:dyDescent="0.25">
      <c r="A24653">
        <v>222240</v>
      </c>
      <c r="B24653" t="s">
        <v>1</v>
      </c>
      <c r="C24653" t="s">
        <v>2</v>
      </c>
      <c r="D24653">
        <v>3400</v>
      </c>
      <c r="E24653">
        <v>1</v>
      </c>
      <c r="F24653" s="1">
        <v>43187.518946759257</v>
      </c>
      <c r="G24653" s="1">
        <v>43187.520682870374</v>
      </c>
      <c r="H24653">
        <v>81.599999999999994</v>
      </c>
      <c r="I24653">
        <f t="shared" si="538"/>
        <v>1</v>
      </c>
    </row>
    <row r="24654" spans="1:9" x14ac:dyDescent="0.25">
      <c r="A24654">
        <v>222241</v>
      </c>
      <c r="B24654" t="s">
        <v>6</v>
      </c>
      <c r="C24654" t="s">
        <v>4</v>
      </c>
      <c r="D24654">
        <v>7200</v>
      </c>
      <c r="E24654">
        <v>1</v>
      </c>
      <c r="F24654" s="1">
        <v>43187.51321759259</v>
      </c>
      <c r="G24654" s="1">
        <v>43187.517106481479</v>
      </c>
      <c r="H24654">
        <v>77.142857142899999</v>
      </c>
      <c r="I24654">
        <f t="shared" si="538"/>
        <v>1</v>
      </c>
    </row>
    <row r="24655" spans="1:9" x14ac:dyDescent="0.25">
      <c r="A24655">
        <v>61309</v>
      </c>
      <c r="B24655" t="s">
        <v>6</v>
      </c>
      <c r="C24655" t="s">
        <v>1</v>
      </c>
      <c r="D24655">
        <v>13100</v>
      </c>
      <c r="E24655">
        <v>1</v>
      </c>
      <c r="F24655" s="1">
        <v>43187.513252314813</v>
      </c>
      <c r="G24655" s="1">
        <v>43187.518414351849</v>
      </c>
      <c r="H24655">
        <v>105.739910314</v>
      </c>
      <c r="I24655">
        <f t="shared" si="538"/>
        <v>1</v>
      </c>
    </row>
    <row r="24656" spans="1:9" x14ac:dyDescent="0.25">
      <c r="A24656">
        <v>307855</v>
      </c>
      <c r="B24656" t="s">
        <v>1</v>
      </c>
      <c r="C24656" t="s">
        <v>4</v>
      </c>
      <c r="D24656">
        <v>5900</v>
      </c>
      <c r="E24656">
        <v>1</v>
      </c>
      <c r="F24656" s="1">
        <v>43187.51353009259</v>
      </c>
      <c r="G24656" s="1">
        <v>43187.516261574077</v>
      </c>
      <c r="H24656">
        <v>90</v>
      </c>
      <c r="I24656">
        <f t="shared" si="538"/>
        <v>1</v>
      </c>
    </row>
    <row r="24657" spans="1:9" x14ac:dyDescent="0.25">
      <c r="A24657">
        <v>61388</v>
      </c>
      <c r="B24657" t="s">
        <v>1</v>
      </c>
      <c r="C24657" t="s">
        <v>0</v>
      </c>
      <c r="D24657">
        <v>13100</v>
      </c>
      <c r="E24657">
        <v>1</v>
      </c>
      <c r="F24657" s="1">
        <v>43187.513553240744</v>
      </c>
      <c r="G24657" s="1">
        <v>43187.53087962963</v>
      </c>
      <c r="H24657">
        <v>31.503006012</v>
      </c>
      <c r="I24657">
        <f t="shared" si="538"/>
        <v>1</v>
      </c>
    </row>
    <row r="24658" spans="1:9" x14ac:dyDescent="0.25">
      <c r="A24658">
        <v>307859</v>
      </c>
      <c r="B24658" t="s">
        <v>1</v>
      </c>
      <c r="C24658" t="s">
        <v>4</v>
      </c>
      <c r="D24658">
        <v>5900</v>
      </c>
      <c r="E24658">
        <v>1</v>
      </c>
      <c r="F24658" s="1">
        <v>43187.513703703706</v>
      </c>
      <c r="G24658" s="1">
        <v>43187.517187500001</v>
      </c>
      <c r="H24658">
        <v>70.5647840532</v>
      </c>
      <c r="I24658">
        <f t="shared" si="538"/>
        <v>1</v>
      </c>
    </row>
    <row r="24659" spans="1:9" x14ac:dyDescent="0.25">
      <c r="A24659">
        <v>127269</v>
      </c>
      <c r="B24659" t="s">
        <v>5</v>
      </c>
      <c r="C24659" t="s">
        <v>0</v>
      </c>
      <c r="D24659">
        <v>11000</v>
      </c>
      <c r="E24659">
        <v>1</v>
      </c>
      <c r="F24659" s="1">
        <v>43187.513715277775</v>
      </c>
      <c r="G24659" s="1">
        <v>43187.519421296296</v>
      </c>
      <c r="H24659">
        <v>80.324543610500001</v>
      </c>
      <c r="I24659">
        <f t="shared" si="538"/>
        <v>1</v>
      </c>
    </row>
    <row r="24660" spans="1:9" x14ac:dyDescent="0.25">
      <c r="A24660">
        <v>61271</v>
      </c>
      <c r="B24660" t="s">
        <v>2</v>
      </c>
      <c r="C24660" t="s">
        <v>1</v>
      </c>
      <c r="D24660">
        <v>3400</v>
      </c>
      <c r="E24660">
        <v>1</v>
      </c>
      <c r="F24660" s="1">
        <v>43187.513715277775</v>
      </c>
      <c r="G24660" s="1">
        <v>43187.515300925923</v>
      </c>
      <c r="H24660">
        <v>89.343065693400007</v>
      </c>
      <c r="I24660">
        <f t="shared" si="538"/>
        <v>1</v>
      </c>
    </row>
    <row r="24661" spans="1:9" x14ac:dyDescent="0.25">
      <c r="A24661">
        <v>307860</v>
      </c>
      <c r="B24661" t="s">
        <v>1</v>
      </c>
      <c r="C24661" t="s">
        <v>2</v>
      </c>
      <c r="D24661">
        <v>3400</v>
      </c>
      <c r="E24661">
        <v>1</v>
      </c>
      <c r="F24661" s="1">
        <v>43187.513784722221</v>
      </c>
      <c r="G24661" s="1">
        <v>43187.515381944446</v>
      </c>
      <c r="H24661">
        <v>88.695652173900001</v>
      </c>
      <c r="I24661">
        <f t="shared" si="538"/>
        <v>1</v>
      </c>
    </row>
    <row r="24662" spans="1:9" x14ac:dyDescent="0.25">
      <c r="A24662">
        <v>268437</v>
      </c>
      <c r="B24662" t="s">
        <v>5</v>
      </c>
      <c r="C24662" t="s">
        <v>1</v>
      </c>
      <c r="D24662">
        <v>2100</v>
      </c>
      <c r="E24662">
        <v>1</v>
      </c>
      <c r="F24662" s="1">
        <v>43187.513807870368</v>
      </c>
      <c r="G24662" s="1">
        <v>43187.514884259261</v>
      </c>
      <c r="H24662">
        <v>81.290322580600005</v>
      </c>
      <c r="I24662">
        <f t="shared" si="538"/>
        <v>1</v>
      </c>
    </row>
    <row r="24663" spans="1:9" x14ac:dyDescent="0.25">
      <c r="A24663">
        <v>66064</v>
      </c>
      <c r="B24663" t="s">
        <v>1</v>
      </c>
      <c r="C24663" t="s">
        <v>5</v>
      </c>
      <c r="D24663">
        <v>2100</v>
      </c>
      <c r="E24663">
        <v>1</v>
      </c>
      <c r="F24663" s="1">
        <v>43187.550833333335</v>
      </c>
      <c r="G24663" s="1">
        <v>43187.551550925928</v>
      </c>
      <c r="H24663">
        <v>121.935483871</v>
      </c>
      <c r="I24663">
        <f t="shared" si="538"/>
        <v>1</v>
      </c>
    </row>
    <row r="24664" spans="1:9" x14ac:dyDescent="0.25">
      <c r="A24664">
        <v>66064</v>
      </c>
      <c r="B24664" t="s">
        <v>5</v>
      </c>
      <c r="C24664" t="s">
        <v>6</v>
      </c>
      <c r="D24664">
        <v>11000</v>
      </c>
      <c r="E24664">
        <v>1</v>
      </c>
      <c r="F24664" s="1">
        <v>43187.551550925928</v>
      </c>
      <c r="G24664" s="1">
        <v>43187.555567129632</v>
      </c>
      <c r="H24664">
        <v>114.121037464</v>
      </c>
      <c r="I24664">
        <f t="shared" si="538"/>
        <v>1</v>
      </c>
    </row>
    <row r="24665" spans="1:9" x14ac:dyDescent="0.25">
      <c r="A24665">
        <v>66064</v>
      </c>
      <c r="B24665" t="s">
        <v>6</v>
      </c>
      <c r="C24665" t="s">
        <v>4</v>
      </c>
      <c r="D24665">
        <v>7200</v>
      </c>
      <c r="E24665">
        <v>1</v>
      </c>
      <c r="F24665" s="1">
        <v>43187.555567129632</v>
      </c>
      <c r="G24665" s="1">
        <v>43187.615081018521</v>
      </c>
      <c r="H24665">
        <v>103.68</v>
      </c>
      <c r="I24665">
        <f t="shared" si="538"/>
        <v>1</v>
      </c>
    </row>
    <row r="24666" spans="1:9" x14ac:dyDescent="0.25">
      <c r="A24666">
        <v>66064</v>
      </c>
      <c r="B24666" t="s">
        <v>0</v>
      </c>
      <c r="C24666" t="s">
        <v>4</v>
      </c>
      <c r="D24666">
        <v>7200</v>
      </c>
      <c r="E24666">
        <v>1</v>
      </c>
      <c r="F24666" s="1">
        <v>43187.788136574076</v>
      </c>
      <c r="G24666" s="1">
        <v>43187.825162037036</v>
      </c>
      <c r="H24666">
        <v>124.019138756</v>
      </c>
      <c r="I24666">
        <f t="shared" si="538"/>
        <v>1</v>
      </c>
    </row>
    <row r="24667" spans="1:9" x14ac:dyDescent="0.25">
      <c r="A24667">
        <v>66064</v>
      </c>
      <c r="B24667" t="s">
        <v>4</v>
      </c>
      <c r="C24667" t="s">
        <v>0</v>
      </c>
      <c r="D24667">
        <v>7200</v>
      </c>
      <c r="E24667">
        <v>1</v>
      </c>
      <c r="F24667" s="1">
        <v>43187.825162037036</v>
      </c>
      <c r="G24667" s="1">
        <v>43187.828263888892</v>
      </c>
      <c r="H24667">
        <v>96.716417910399997</v>
      </c>
      <c r="I24667">
        <f t="shared" si="538"/>
        <v>1</v>
      </c>
    </row>
    <row r="24668" spans="1:9" x14ac:dyDescent="0.25">
      <c r="A24668">
        <v>66064</v>
      </c>
      <c r="B24668" t="s">
        <v>0</v>
      </c>
      <c r="C24668" t="s">
        <v>1</v>
      </c>
      <c r="D24668">
        <v>13100</v>
      </c>
      <c r="E24668">
        <v>1</v>
      </c>
      <c r="F24668" s="1">
        <v>43187.828263888892</v>
      </c>
      <c r="G24668" s="1">
        <v>43187.846238425926</v>
      </c>
      <c r="H24668">
        <v>33.2112676056</v>
      </c>
      <c r="I24668">
        <f t="shared" si="538"/>
        <v>1</v>
      </c>
    </row>
    <row r="24669" spans="1:9" x14ac:dyDescent="0.25">
      <c r="A24669">
        <v>66064</v>
      </c>
      <c r="B24669" t="s">
        <v>1</v>
      </c>
      <c r="C24669" t="s">
        <v>4</v>
      </c>
      <c r="D24669">
        <v>5900</v>
      </c>
      <c r="E24669">
        <v>1</v>
      </c>
      <c r="F24669" s="1">
        <v>43187.846238425926</v>
      </c>
      <c r="G24669" s="1">
        <v>43187.849212962959</v>
      </c>
      <c r="H24669">
        <v>82.645914396899997</v>
      </c>
      <c r="I24669">
        <f t="shared" si="538"/>
        <v>1</v>
      </c>
    </row>
    <row r="24670" spans="1:9" x14ac:dyDescent="0.25">
      <c r="A24670">
        <v>66064</v>
      </c>
      <c r="B24670" t="s">
        <v>4</v>
      </c>
      <c r="C24670" t="s">
        <v>0</v>
      </c>
      <c r="D24670">
        <v>7200</v>
      </c>
      <c r="E24670">
        <v>1</v>
      </c>
      <c r="F24670" s="1">
        <v>43187.849212962959</v>
      </c>
      <c r="G24670" s="1">
        <v>43187.860173611109</v>
      </c>
      <c r="H24670">
        <v>27.3706441394</v>
      </c>
      <c r="I24670">
        <f t="shared" si="538"/>
        <v>1</v>
      </c>
    </row>
    <row r="24671" spans="1:9" x14ac:dyDescent="0.25">
      <c r="A24671">
        <v>377918</v>
      </c>
      <c r="B24671" t="s">
        <v>0</v>
      </c>
      <c r="C24671" t="s">
        <v>1</v>
      </c>
      <c r="D24671">
        <v>13100</v>
      </c>
      <c r="E24671">
        <v>1</v>
      </c>
      <c r="F24671" s="1">
        <v>43187.514050925929</v>
      </c>
      <c r="G24671" s="1">
        <v>43187.518101851849</v>
      </c>
      <c r="H24671">
        <v>134.74285714300001</v>
      </c>
      <c r="I24671">
        <f t="shared" si="538"/>
        <v>1</v>
      </c>
    </row>
    <row r="24672" spans="1:9" x14ac:dyDescent="0.25">
      <c r="A24672">
        <v>127975</v>
      </c>
      <c r="B24672" t="s">
        <v>4</v>
      </c>
      <c r="C24672" t="s">
        <v>0</v>
      </c>
      <c r="D24672">
        <v>7200</v>
      </c>
      <c r="E24672">
        <v>1</v>
      </c>
      <c r="F24672" s="1">
        <v>43187.552141203705</v>
      </c>
      <c r="G24672" s="1">
        <v>43187.562557870369</v>
      </c>
      <c r="H24672">
        <v>28.8</v>
      </c>
      <c r="I24672">
        <f t="shared" si="538"/>
        <v>1</v>
      </c>
    </row>
    <row r="24673" spans="1:9" x14ac:dyDescent="0.25">
      <c r="A24673">
        <v>20052</v>
      </c>
      <c r="B24673" t="s">
        <v>4</v>
      </c>
      <c r="C24673" t="s">
        <v>1</v>
      </c>
      <c r="D24673">
        <v>5900</v>
      </c>
      <c r="E24673">
        <v>1</v>
      </c>
      <c r="F24673" s="1">
        <v>43187.514965277776</v>
      </c>
      <c r="G24673" s="1">
        <v>43187.518726851849</v>
      </c>
      <c r="H24673">
        <v>65.353846153800006</v>
      </c>
      <c r="I24673">
        <f t="shared" si="538"/>
        <v>1</v>
      </c>
    </row>
    <row r="24674" spans="1:9" x14ac:dyDescent="0.25">
      <c r="A24674">
        <v>20052</v>
      </c>
      <c r="B24674" t="s">
        <v>5</v>
      </c>
      <c r="C24674" t="s">
        <v>1</v>
      </c>
      <c r="D24674">
        <v>2100</v>
      </c>
      <c r="E24674">
        <v>1</v>
      </c>
      <c r="F24674" s="1">
        <v>43187.738344907404</v>
      </c>
      <c r="G24674" s="1">
        <v>43187.740034722221</v>
      </c>
      <c r="H24674">
        <v>51.780821917799997</v>
      </c>
      <c r="I24674">
        <f t="shared" ref="I24674:I24709" si="539">IF(AND(H24674&gt;=15,H24674&lt;=135),1,0)</f>
        <v>1</v>
      </c>
    </row>
    <row r="24675" spans="1:9" x14ac:dyDescent="0.25">
      <c r="A24675">
        <v>268632</v>
      </c>
      <c r="B24675" t="s">
        <v>5</v>
      </c>
      <c r="C24675" t="s">
        <v>1</v>
      </c>
      <c r="D24675">
        <v>2100</v>
      </c>
      <c r="E24675">
        <v>1</v>
      </c>
      <c r="F24675" s="1">
        <v>43187.563854166663</v>
      </c>
      <c r="G24675" s="1">
        <v>43187.564814814818</v>
      </c>
      <c r="H24675">
        <v>91.084337349400002</v>
      </c>
      <c r="I24675">
        <f t="shared" si="539"/>
        <v>1</v>
      </c>
    </row>
    <row r="24676" spans="1:9" x14ac:dyDescent="0.25">
      <c r="A24676">
        <v>268632</v>
      </c>
      <c r="B24676" t="s">
        <v>1</v>
      </c>
      <c r="C24676" t="s">
        <v>2</v>
      </c>
      <c r="D24676">
        <v>3400</v>
      </c>
      <c r="E24676">
        <v>1</v>
      </c>
      <c r="F24676" s="1">
        <v>43187.564814814818</v>
      </c>
      <c r="G24676" s="1">
        <v>43187.566446759258</v>
      </c>
      <c r="H24676">
        <v>86.808510638300007</v>
      </c>
      <c r="I24676">
        <f t="shared" si="539"/>
        <v>1</v>
      </c>
    </row>
    <row r="24677" spans="1:9" x14ac:dyDescent="0.25">
      <c r="A24677">
        <v>476034</v>
      </c>
      <c r="B24677" t="s">
        <v>4</v>
      </c>
      <c r="C24677" t="s">
        <v>0</v>
      </c>
      <c r="D24677">
        <v>7200</v>
      </c>
      <c r="E24677">
        <v>1</v>
      </c>
      <c r="F24677" s="1">
        <v>43187.515289351853</v>
      </c>
      <c r="G24677" s="1">
        <v>43187.519583333335</v>
      </c>
      <c r="H24677">
        <v>69.865229110499996</v>
      </c>
      <c r="I24677">
        <f t="shared" si="539"/>
        <v>1</v>
      </c>
    </row>
    <row r="24678" spans="1:9" x14ac:dyDescent="0.25">
      <c r="A24678">
        <v>127311</v>
      </c>
      <c r="B24678" t="s">
        <v>2</v>
      </c>
      <c r="C24678" t="s">
        <v>0</v>
      </c>
      <c r="D24678">
        <v>16500</v>
      </c>
      <c r="E24678">
        <v>1</v>
      </c>
      <c r="F24678" s="1">
        <v>43187.515324074076</v>
      </c>
      <c r="G24678" s="1">
        <v>43187.521944444445</v>
      </c>
      <c r="H24678">
        <v>103.84615384600001</v>
      </c>
      <c r="I24678">
        <f t="shared" si="539"/>
        <v>1</v>
      </c>
    </row>
    <row r="24679" spans="1:9" x14ac:dyDescent="0.25">
      <c r="A24679">
        <v>222270</v>
      </c>
      <c r="B24679" t="s">
        <v>6</v>
      </c>
      <c r="C24679" t="s">
        <v>4</v>
      </c>
      <c r="D24679">
        <v>7200</v>
      </c>
      <c r="E24679">
        <v>1</v>
      </c>
      <c r="F24679" s="1">
        <v>43187.5153587963</v>
      </c>
      <c r="G24679" s="1">
        <v>43187.518090277779</v>
      </c>
      <c r="H24679">
        <v>109.830508475</v>
      </c>
      <c r="I24679">
        <f t="shared" si="539"/>
        <v>1</v>
      </c>
    </row>
    <row r="24680" spans="1:9" x14ac:dyDescent="0.25">
      <c r="A24680">
        <v>127634</v>
      </c>
      <c r="B24680" t="s">
        <v>4</v>
      </c>
      <c r="C24680" t="s">
        <v>0</v>
      </c>
      <c r="D24680">
        <v>7200</v>
      </c>
      <c r="E24680">
        <v>1</v>
      </c>
      <c r="F24680" s="1">
        <v>43187.655439814815</v>
      </c>
      <c r="G24680" s="1">
        <v>43187.658993055556</v>
      </c>
      <c r="H24680">
        <v>84.429967426700003</v>
      </c>
      <c r="I24680">
        <f t="shared" si="539"/>
        <v>1</v>
      </c>
    </row>
    <row r="24681" spans="1:9" x14ac:dyDescent="0.25">
      <c r="A24681">
        <v>61885</v>
      </c>
      <c r="B24681" t="s">
        <v>1</v>
      </c>
      <c r="C24681" t="s">
        <v>2</v>
      </c>
      <c r="D24681">
        <v>3400</v>
      </c>
      <c r="E24681">
        <v>1</v>
      </c>
      <c r="F24681" s="1">
        <v>43187.564375000002</v>
      </c>
      <c r="G24681" s="1">
        <v>43187.567060185182</v>
      </c>
      <c r="H24681">
        <v>52.758620689700003</v>
      </c>
      <c r="I24681">
        <f t="shared" si="539"/>
        <v>1</v>
      </c>
    </row>
    <row r="24682" spans="1:9" x14ac:dyDescent="0.25">
      <c r="A24682">
        <v>61885</v>
      </c>
      <c r="B24682" t="s">
        <v>0</v>
      </c>
      <c r="C24682" t="s">
        <v>1</v>
      </c>
      <c r="D24682">
        <v>13100</v>
      </c>
      <c r="E24682">
        <v>1</v>
      </c>
      <c r="F24682" s="1">
        <v>43187.629537037035</v>
      </c>
      <c r="G24682" s="1">
        <v>43187.664814814816</v>
      </c>
      <c r="H24682">
        <v>15.472440944900001</v>
      </c>
      <c r="I24682">
        <f t="shared" si="539"/>
        <v>1</v>
      </c>
    </row>
    <row r="24683" spans="1:9" x14ac:dyDescent="0.25">
      <c r="A24683">
        <v>61885</v>
      </c>
      <c r="B24683" t="s">
        <v>1</v>
      </c>
      <c r="C24683" t="s">
        <v>4</v>
      </c>
      <c r="D24683">
        <v>5900</v>
      </c>
      <c r="E24683">
        <v>1</v>
      </c>
      <c r="F24683" s="1">
        <v>43187.664814814816</v>
      </c>
      <c r="G24683" s="1">
        <v>43187.66777777778</v>
      </c>
      <c r="H24683">
        <v>82.96875</v>
      </c>
      <c r="I24683">
        <f t="shared" si="539"/>
        <v>1</v>
      </c>
    </row>
    <row r="24684" spans="1:9" x14ac:dyDescent="0.25">
      <c r="A24684">
        <v>61885</v>
      </c>
      <c r="B24684" t="s">
        <v>4</v>
      </c>
      <c r="C24684" t="s">
        <v>0</v>
      </c>
      <c r="D24684">
        <v>7200</v>
      </c>
      <c r="E24684">
        <v>1</v>
      </c>
      <c r="F24684" s="1">
        <v>43187.66777777778</v>
      </c>
      <c r="G24684" s="1">
        <v>43187.670810185184</v>
      </c>
      <c r="H24684">
        <v>98.931297709899994</v>
      </c>
      <c r="I24684">
        <f t="shared" si="539"/>
        <v>1</v>
      </c>
    </row>
    <row r="24685" spans="1:9" x14ac:dyDescent="0.25">
      <c r="A24685">
        <v>61330</v>
      </c>
      <c r="B24685" t="s">
        <v>4</v>
      </c>
      <c r="C24685" t="s">
        <v>1</v>
      </c>
      <c r="D24685">
        <v>5900</v>
      </c>
      <c r="E24685">
        <v>1</v>
      </c>
      <c r="F24685" s="1">
        <v>43187.515925925924</v>
      </c>
      <c r="G24685" s="1">
        <v>43187.519976851851</v>
      </c>
      <c r="H24685">
        <v>60.685714285700001</v>
      </c>
      <c r="I24685">
        <f t="shared" si="539"/>
        <v>1</v>
      </c>
    </row>
    <row r="24686" spans="1:9" x14ac:dyDescent="0.25">
      <c r="A24686">
        <v>61872</v>
      </c>
      <c r="B24686" t="s">
        <v>1</v>
      </c>
      <c r="C24686" t="s">
        <v>2</v>
      </c>
      <c r="D24686">
        <v>3400</v>
      </c>
      <c r="E24686">
        <v>1</v>
      </c>
      <c r="F24686" s="1">
        <v>43187.564363425925</v>
      </c>
      <c r="G24686" s="1">
        <v>43187.566990740743</v>
      </c>
      <c r="H24686">
        <v>53.920704845800003</v>
      </c>
      <c r="I24686">
        <f t="shared" si="539"/>
        <v>1</v>
      </c>
    </row>
    <row r="24687" spans="1:9" x14ac:dyDescent="0.25">
      <c r="A24687">
        <v>222286</v>
      </c>
      <c r="B24687" t="s">
        <v>6</v>
      </c>
      <c r="C24687" t="s">
        <v>2</v>
      </c>
      <c r="D24687">
        <v>16500</v>
      </c>
      <c r="E24687">
        <v>1</v>
      </c>
      <c r="F24687" s="1">
        <v>43187.516064814816</v>
      </c>
      <c r="G24687" s="1">
        <v>43187.524606481478</v>
      </c>
      <c r="H24687">
        <v>80.487804878000006</v>
      </c>
      <c r="I24687">
        <f t="shared" si="539"/>
        <v>1</v>
      </c>
    </row>
    <row r="24688" spans="1:9" x14ac:dyDescent="0.25">
      <c r="A24688">
        <v>168730</v>
      </c>
      <c r="B24688" t="s">
        <v>6</v>
      </c>
      <c r="C24688" t="s">
        <v>5</v>
      </c>
      <c r="D24688">
        <v>11000</v>
      </c>
      <c r="E24688">
        <v>1</v>
      </c>
      <c r="F24688" s="1">
        <v>43187.516122685185</v>
      </c>
      <c r="G24688" s="1">
        <v>43187.522245370368</v>
      </c>
      <c r="H24688">
        <v>74.8582230624</v>
      </c>
      <c r="I24688">
        <f t="shared" si="539"/>
        <v>1</v>
      </c>
    </row>
    <row r="24689" spans="1:9" x14ac:dyDescent="0.25">
      <c r="A24689">
        <v>514812</v>
      </c>
      <c r="B24689" t="s">
        <v>1</v>
      </c>
      <c r="C24689" t="s">
        <v>2</v>
      </c>
      <c r="D24689">
        <v>3400</v>
      </c>
      <c r="E24689">
        <v>1</v>
      </c>
      <c r="F24689" s="1">
        <v>43187.563703703701</v>
      </c>
      <c r="G24689" s="1">
        <v>43187.564976851849</v>
      </c>
      <c r="H24689">
        <v>111.272727273</v>
      </c>
      <c r="I24689">
        <f t="shared" si="539"/>
        <v>1</v>
      </c>
    </row>
    <row r="24690" spans="1:9" x14ac:dyDescent="0.25">
      <c r="A24690">
        <v>268625</v>
      </c>
      <c r="B24690" t="s">
        <v>5</v>
      </c>
      <c r="C24690" t="s">
        <v>4</v>
      </c>
      <c r="D24690">
        <v>3800</v>
      </c>
      <c r="E24690">
        <v>1</v>
      </c>
      <c r="F24690" s="1">
        <v>43187.562581018516</v>
      </c>
      <c r="G24690" s="1">
        <v>43187.566400462965</v>
      </c>
      <c r="H24690">
        <v>41.4545454545</v>
      </c>
      <c r="I24690">
        <f t="shared" si="539"/>
        <v>1</v>
      </c>
    </row>
    <row r="24691" spans="1:9" x14ac:dyDescent="0.25">
      <c r="A24691">
        <v>127208</v>
      </c>
      <c r="B24691" t="s">
        <v>0</v>
      </c>
      <c r="C24691" t="s">
        <v>2</v>
      </c>
      <c r="D24691">
        <v>16500</v>
      </c>
      <c r="E24691">
        <v>1</v>
      </c>
      <c r="F24691" s="1">
        <v>43187.516273148147</v>
      </c>
      <c r="G24691" s="1">
        <v>43187.559108796297</v>
      </c>
      <c r="H24691">
        <v>16.049716292900001</v>
      </c>
      <c r="I24691">
        <f t="shared" si="539"/>
        <v>1</v>
      </c>
    </row>
    <row r="24692" spans="1:9" x14ac:dyDescent="0.25">
      <c r="A24692">
        <v>222292</v>
      </c>
      <c r="B24692" t="s">
        <v>6</v>
      </c>
      <c r="C24692" t="s">
        <v>4</v>
      </c>
      <c r="D24692">
        <v>7200</v>
      </c>
      <c r="E24692">
        <v>1</v>
      </c>
      <c r="F24692" s="1">
        <v>43187.516631944447</v>
      </c>
      <c r="G24692" s="1">
        <v>43187.519571759258</v>
      </c>
      <c r="H24692">
        <v>102.04724409400001</v>
      </c>
      <c r="I24692">
        <f t="shared" si="539"/>
        <v>1</v>
      </c>
    </row>
    <row r="24693" spans="1:9" x14ac:dyDescent="0.25">
      <c r="A24693">
        <v>62957</v>
      </c>
      <c r="B24693" t="s">
        <v>6</v>
      </c>
      <c r="C24693" t="s">
        <v>4</v>
      </c>
      <c r="D24693">
        <v>7200</v>
      </c>
      <c r="E24693">
        <v>1</v>
      </c>
      <c r="F24693" s="1">
        <v>43187.517025462963</v>
      </c>
      <c r="G24693" s="1">
        <v>43187.520162037035</v>
      </c>
      <c r="H24693">
        <v>95.645756457600001</v>
      </c>
      <c r="I24693">
        <f t="shared" si="539"/>
        <v>1</v>
      </c>
    </row>
    <row r="24694" spans="1:9" x14ac:dyDescent="0.25">
      <c r="A24694">
        <v>62957</v>
      </c>
      <c r="B24694" t="s">
        <v>0</v>
      </c>
      <c r="C24694" t="s">
        <v>1</v>
      </c>
      <c r="D24694">
        <v>13100</v>
      </c>
      <c r="E24694">
        <v>1</v>
      </c>
      <c r="F24694" s="1">
        <v>43187.591481481482</v>
      </c>
      <c r="G24694" s="1">
        <v>43187.626805555556</v>
      </c>
      <c r="H24694">
        <v>15.4521625164</v>
      </c>
      <c r="I24694">
        <f t="shared" si="539"/>
        <v>1</v>
      </c>
    </row>
    <row r="24695" spans="1:9" x14ac:dyDescent="0.25">
      <c r="A24695">
        <v>62957</v>
      </c>
      <c r="B24695" t="s">
        <v>1</v>
      </c>
      <c r="C24695" t="s">
        <v>6</v>
      </c>
      <c r="D24695">
        <v>13100</v>
      </c>
      <c r="E24695">
        <v>1</v>
      </c>
      <c r="F24695" s="1">
        <v>43187.626805555556</v>
      </c>
      <c r="G24695" s="1">
        <v>43187.633287037039</v>
      </c>
      <c r="H24695">
        <v>84.214285714300004</v>
      </c>
      <c r="I24695">
        <f t="shared" si="539"/>
        <v>1</v>
      </c>
    </row>
    <row r="24696" spans="1:9" x14ac:dyDescent="0.25">
      <c r="A24696">
        <v>307955</v>
      </c>
      <c r="B24696" t="s">
        <v>6</v>
      </c>
      <c r="C24696" t="s">
        <v>1</v>
      </c>
      <c r="D24696">
        <v>13100</v>
      </c>
      <c r="E24696">
        <v>1</v>
      </c>
      <c r="F24696" s="1">
        <v>43187.517106481479</v>
      </c>
      <c r="G24696" s="1">
        <v>43187.523611111108</v>
      </c>
      <c r="H24696">
        <v>83.914590747299997</v>
      </c>
      <c r="I24696">
        <f t="shared" si="539"/>
        <v>1</v>
      </c>
    </row>
    <row r="24697" spans="1:9" x14ac:dyDescent="0.25">
      <c r="A24697">
        <v>307955</v>
      </c>
      <c r="B24697" t="s">
        <v>1</v>
      </c>
      <c r="C24697" t="s">
        <v>2</v>
      </c>
      <c r="D24697">
        <v>3400</v>
      </c>
      <c r="E24697">
        <v>1</v>
      </c>
      <c r="F24697" s="1">
        <v>43187.523611111108</v>
      </c>
      <c r="G24697" s="1">
        <v>43187.52516203704</v>
      </c>
      <c r="H24697">
        <v>91.3432835821</v>
      </c>
      <c r="I24697">
        <f t="shared" si="539"/>
        <v>1</v>
      </c>
    </row>
    <row r="24698" spans="1:9" x14ac:dyDescent="0.25">
      <c r="A24698">
        <v>222422</v>
      </c>
      <c r="B24698" t="s">
        <v>1</v>
      </c>
      <c r="C24698" t="s">
        <v>6</v>
      </c>
      <c r="D24698">
        <v>13100</v>
      </c>
      <c r="E24698">
        <v>1</v>
      </c>
      <c r="F24698" s="1">
        <v>43187.517430555556</v>
      </c>
      <c r="G24698" s="1">
        <v>43187.523773148147</v>
      </c>
      <c r="H24698">
        <v>86.058394160600002</v>
      </c>
      <c r="I24698">
        <f t="shared" si="539"/>
        <v>1</v>
      </c>
    </row>
    <row r="24699" spans="1:9" x14ac:dyDescent="0.25">
      <c r="A24699">
        <v>476042</v>
      </c>
      <c r="B24699" t="s">
        <v>4</v>
      </c>
      <c r="C24699" t="s">
        <v>0</v>
      </c>
      <c r="D24699">
        <v>7200</v>
      </c>
      <c r="E24699">
        <v>1</v>
      </c>
      <c r="F24699" s="1">
        <v>43187.51761574074</v>
      </c>
      <c r="G24699" s="1">
        <v>43187.521481481483</v>
      </c>
      <c r="H24699">
        <v>77.6047904192</v>
      </c>
      <c r="I24699">
        <f t="shared" si="539"/>
        <v>1</v>
      </c>
    </row>
    <row r="24700" spans="1:9" x14ac:dyDescent="0.25">
      <c r="A24700">
        <v>168856</v>
      </c>
      <c r="B24700" t="s">
        <v>5</v>
      </c>
      <c r="C24700" t="s">
        <v>6</v>
      </c>
      <c r="D24700">
        <v>11000</v>
      </c>
      <c r="E24700">
        <v>1</v>
      </c>
      <c r="F24700" s="1">
        <v>43187.554432870369</v>
      </c>
      <c r="G24700" s="1">
        <v>43187.560069444444</v>
      </c>
      <c r="H24700">
        <v>81.314168377800002</v>
      </c>
      <c r="I24700">
        <f t="shared" si="539"/>
        <v>1</v>
      </c>
    </row>
    <row r="24701" spans="1:9" x14ac:dyDescent="0.25">
      <c r="A24701">
        <v>222425</v>
      </c>
      <c r="B24701" t="s">
        <v>5</v>
      </c>
      <c r="C24701" t="s">
        <v>6</v>
      </c>
      <c r="D24701">
        <v>11000</v>
      </c>
      <c r="E24701">
        <v>1</v>
      </c>
      <c r="F24701" s="1">
        <v>43187.518240740741</v>
      </c>
      <c r="G24701" s="1">
        <v>43187.524027777778</v>
      </c>
      <c r="H24701">
        <v>79.2</v>
      </c>
      <c r="I24701">
        <f t="shared" si="539"/>
        <v>1</v>
      </c>
    </row>
    <row r="24702" spans="1:9" x14ac:dyDescent="0.25">
      <c r="A24702">
        <v>222451</v>
      </c>
      <c r="B24702" t="s">
        <v>1</v>
      </c>
      <c r="C24702" t="s">
        <v>6</v>
      </c>
      <c r="D24702">
        <v>13100</v>
      </c>
      <c r="E24702">
        <v>1</v>
      </c>
      <c r="F24702" s="1">
        <v>43187.51834490741</v>
      </c>
      <c r="G24702" s="1">
        <v>43187.52553240741</v>
      </c>
      <c r="H24702">
        <v>75.942028985500002</v>
      </c>
      <c r="I24702">
        <f t="shared" si="539"/>
        <v>1</v>
      </c>
    </row>
    <row r="24703" spans="1:9" x14ac:dyDescent="0.25">
      <c r="A24703">
        <v>129229</v>
      </c>
      <c r="B24703" t="s">
        <v>6</v>
      </c>
      <c r="C24703" t="s">
        <v>4</v>
      </c>
      <c r="D24703">
        <v>7200</v>
      </c>
      <c r="E24703">
        <v>1</v>
      </c>
      <c r="F24703" s="1">
        <v>43187.518472222226</v>
      </c>
      <c r="G24703" s="1">
        <v>43187.520960648151</v>
      </c>
      <c r="H24703">
        <v>120.558139535</v>
      </c>
      <c r="I24703">
        <f t="shared" si="539"/>
        <v>1</v>
      </c>
    </row>
    <row r="24704" spans="1:9" x14ac:dyDescent="0.25">
      <c r="A24704">
        <v>19291</v>
      </c>
      <c r="B24704" t="s">
        <v>1</v>
      </c>
      <c r="C24704" t="s">
        <v>0</v>
      </c>
      <c r="D24704">
        <v>13100</v>
      </c>
      <c r="E24704">
        <v>1</v>
      </c>
      <c r="F24704" s="1">
        <v>43187.518587962964</v>
      </c>
      <c r="G24704" s="1">
        <v>43187.542534722219</v>
      </c>
      <c r="H24704">
        <v>22.793620106300001</v>
      </c>
      <c r="I24704">
        <f t="shared" si="539"/>
        <v>1</v>
      </c>
    </row>
    <row r="24705" spans="1:9" x14ac:dyDescent="0.25">
      <c r="A24705">
        <v>19291</v>
      </c>
      <c r="B24705" t="s">
        <v>0</v>
      </c>
      <c r="C24705" t="s">
        <v>1</v>
      </c>
      <c r="D24705">
        <v>13100</v>
      </c>
      <c r="E24705">
        <v>1</v>
      </c>
      <c r="F24705" s="1">
        <v>43187.542534722219</v>
      </c>
      <c r="G24705" s="1">
        <v>43187.578275462962</v>
      </c>
      <c r="H24705">
        <v>15.272020725400001</v>
      </c>
      <c r="I24705">
        <f t="shared" si="539"/>
        <v>1</v>
      </c>
    </row>
    <row r="24706" spans="1:9" x14ac:dyDescent="0.25">
      <c r="A24706">
        <v>19291</v>
      </c>
      <c r="B24706" t="s">
        <v>1</v>
      </c>
      <c r="C24706" t="s">
        <v>5</v>
      </c>
      <c r="D24706">
        <v>2100</v>
      </c>
      <c r="E24706">
        <v>1</v>
      </c>
      <c r="F24706" s="1">
        <v>43187.578275462962</v>
      </c>
      <c r="G24706" s="1">
        <v>43187.579780092594</v>
      </c>
      <c r="H24706">
        <v>58.153846153800004</v>
      </c>
      <c r="I24706">
        <f t="shared" si="539"/>
        <v>1</v>
      </c>
    </row>
    <row r="24707" spans="1:9" x14ac:dyDescent="0.25">
      <c r="A24707">
        <v>19291</v>
      </c>
      <c r="B24707" t="s">
        <v>5</v>
      </c>
      <c r="C24707" t="s">
        <v>0</v>
      </c>
      <c r="D24707">
        <v>11000</v>
      </c>
      <c r="E24707">
        <v>1</v>
      </c>
      <c r="F24707" s="1">
        <v>43187.736226851855</v>
      </c>
      <c r="G24707" s="1">
        <v>43187.740925925929</v>
      </c>
      <c r="H24707">
        <v>97.536945812799999</v>
      </c>
      <c r="I24707">
        <f t="shared" si="539"/>
        <v>1</v>
      </c>
    </row>
    <row r="24708" spans="1:9" x14ac:dyDescent="0.25">
      <c r="A24708">
        <v>131285</v>
      </c>
      <c r="B24708" t="s">
        <v>1</v>
      </c>
      <c r="C24708" t="s">
        <v>2</v>
      </c>
      <c r="D24708">
        <v>3400</v>
      </c>
      <c r="E24708">
        <v>1</v>
      </c>
      <c r="F24708" s="1">
        <v>43187.566620370373</v>
      </c>
      <c r="G24708" s="1">
        <v>43187.568287037036</v>
      </c>
      <c r="H24708">
        <v>85</v>
      </c>
      <c r="I24708">
        <f t="shared" si="539"/>
        <v>1</v>
      </c>
    </row>
    <row r="24709" spans="1:9" x14ac:dyDescent="0.25">
      <c r="A24709">
        <v>307945</v>
      </c>
      <c r="B24709" t="s">
        <v>4</v>
      </c>
      <c r="C24709" t="s">
        <v>1</v>
      </c>
      <c r="D24709">
        <v>5900</v>
      </c>
      <c r="E24709">
        <v>1</v>
      </c>
      <c r="F24709" s="1">
        <v>43187.518680555557</v>
      </c>
      <c r="G24709" s="1">
        <v>43187.522407407407</v>
      </c>
      <c r="H24709">
        <v>65.962732919299995</v>
      </c>
      <c r="I24709">
        <f t="shared" si="539"/>
        <v>1</v>
      </c>
    </row>
    <row r="24710" spans="1:9" x14ac:dyDescent="0.25">
      <c r="A24710">
        <v>307907</v>
      </c>
      <c r="B24710" t="s">
        <v>1</v>
      </c>
      <c r="C24710" t="s">
        <v>4</v>
      </c>
      <c r="D24710">
        <v>5900</v>
      </c>
      <c r="E24710">
        <v>1</v>
      </c>
      <c r="F24710" s="1">
        <v>43187.519490740742</v>
      </c>
      <c r="G24710" s="1">
        <v>43187.522546296299</v>
      </c>
      <c r="H24710">
        <v>80.454545454500007</v>
      </c>
      <c r="I24710">
        <f t="shared" ref="I24710:I24753" si="540">IF(AND(H24710&gt;=15,H24710&lt;=135),1,0)</f>
        <v>1</v>
      </c>
    </row>
    <row r="24711" spans="1:9" x14ac:dyDescent="0.25">
      <c r="A24711">
        <v>534441</v>
      </c>
      <c r="B24711" t="s">
        <v>4</v>
      </c>
      <c r="C24711" t="s">
        <v>2</v>
      </c>
      <c r="D24711">
        <v>9300</v>
      </c>
      <c r="E24711">
        <v>1</v>
      </c>
      <c r="F24711" s="1">
        <v>43187.519629629627</v>
      </c>
      <c r="G24711" s="1">
        <v>43187.52480324074</v>
      </c>
      <c r="H24711">
        <v>74.899328859099995</v>
      </c>
      <c r="I24711">
        <f t="shared" si="540"/>
        <v>1</v>
      </c>
    </row>
    <row r="24712" spans="1:9" x14ac:dyDescent="0.25">
      <c r="A24712">
        <v>268465</v>
      </c>
      <c r="B24712" t="s">
        <v>5</v>
      </c>
      <c r="C24712" t="s">
        <v>4</v>
      </c>
      <c r="D24712">
        <v>3800</v>
      </c>
      <c r="E24712">
        <v>1</v>
      </c>
      <c r="F24712" s="1">
        <v>43187.519814814812</v>
      </c>
      <c r="G24712" s="1">
        <v>43187.522060185183</v>
      </c>
      <c r="H24712">
        <v>70.5154639175</v>
      </c>
      <c r="I24712">
        <f t="shared" si="540"/>
        <v>1</v>
      </c>
    </row>
    <row r="24713" spans="1:9" x14ac:dyDescent="0.25">
      <c r="A24713">
        <v>127955</v>
      </c>
      <c r="B24713" t="s">
        <v>0</v>
      </c>
      <c r="C24713" t="s">
        <v>2</v>
      </c>
      <c r="D24713">
        <v>16500</v>
      </c>
      <c r="E24713">
        <v>1</v>
      </c>
      <c r="F24713" s="1">
        <v>43187.519942129627</v>
      </c>
      <c r="G24713" s="1">
        <v>43187.569282407407</v>
      </c>
      <c r="H24713">
        <v>89.189189189199993</v>
      </c>
      <c r="I24713">
        <f t="shared" si="540"/>
        <v>1</v>
      </c>
    </row>
    <row r="24714" spans="1:9" x14ac:dyDescent="0.25">
      <c r="A24714">
        <v>574321</v>
      </c>
      <c r="B24714" t="s">
        <v>1</v>
      </c>
      <c r="C24714" t="s">
        <v>4</v>
      </c>
      <c r="D24714">
        <v>5900</v>
      </c>
      <c r="E24714">
        <v>1</v>
      </c>
      <c r="F24714" s="1">
        <v>43187.519965277781</v>
      </c>
      <c r="G24714" s="1">
        <v>43187.523923611108</v>
      </c>
      <c r="H24714">
        <v>62.105263157899998</v>
      </c>
      <c r="I24714">
        <f t="shared" si="540"/>
        <v>1</v>
      </c>
    </row>
    <row r="24715" spans="1:9" x14ac:dyDescent="0.25">
      <c r="A24715">
        <v>61329</v>
      </c>
      <c r="B24715" t="s">
        <v>1</v>
      </c>
      <c r="C24715" t="s">
        <v>2</v>
      </c>
      <c r="D24715">
        <v>3400</v>
      </c>
      <c r="E24715">
        <v>1</v>
      </c>
      <c r="F24715" s="1">
        <v>43187.519988425927</v>
      </c>
      <c r="G24715" s="1">
        <v>43187.521377314813</v>
      </c>
      <c r="H24715">
        <v>102</v>
      </c>
      <c r="I24715">
        <f t="shared" si="540"/>
        <v>1</v>
      </c>
    </row>
    <row r="24716" spans="1:9" x14ac:dyDescent="0.25">
      <c r="A24716">
        <v>18617</v>
      </c>
      <c r="B24716" t="s">
        <v>4</v>
      </c>
      <c r="C24716" t="s">
        <v>5</v>
      </c>
      <c r="D24716">
        <v>3800</v>
      </c>
      <c r="E24716">
        <v>1</v>
      </c>
      <c r="F24716" s="1">
        <v>43187.566157407404</v>
      </c>
      <c r="G24716" s="1">
        <v>43187.567916666667</v>
      </c>
      <c r="H24716">
        <v>90</v>
      </c>
      <c r="I24716">
        <f t="shared" si="540"/>
        <v>1</v>
      </c>
    </row>
    <row r="24717" spans="1:9" x14ac:dyDescent="0.25">
      <c r="A24717">
        <v>476067</v>
      </c>
      <c r="B24717" t="s">
        <v>1</v>
      </c>
      <c r="C24717" t="s">
        <v>0</v>
      </c>
      <c r="D24717">
        <v>13100</v>
      </c>
      <c r="E24717">
        <v>1</v>
      </c>
      <c r="F24717" s="1">
        <v>43187.520439814813</v>
      </c>
      <c r="G24717" s="1">
        <v>43187.526539351849</v>
      </c>
      <c r="H24717">
        <v>89.487666034200004</v>
      </c>
      <c r="I24717">
        <f t="shared" si="540"/>
        <v>1</v>
      </c>
    </row>
    <row r="24718" spans="1:9" x14ac:dyDescent="0.25">
      <c r="A24718">
        <v>268468</v>
      </c>
      <c r="B24718" t="s">
        <v>5</v>
      </c>
      <c r="C24718" t="s">
        <v>0</v>
      </c>
      <c r="D24718">
        <v>11000</v>
      </c>
      <c r="E24718">
        <v>1</v>
      </c>
      <c r="F24718" s="1">
        <v>43187.520567129628</v>
      </c>
      <c r="G24718" s="1">
        <v>43187.525000000001</v>
      </c>
      <c r="H24718">
        <v>103.394255875</v>
      </c>
      <c r="I24718">
        <f t="shared" si="540"/>
        <v>1</v>
      </c>
    </row>
    <row r="24719" spans="1:9" x14ac:dyDescent="0.25">
      <c r="A24719">
        <v>18523</v>
      </c>
      <c r="B24719" t="s">
        <v>0</v>
      </c>
      <c r="C24719" t="s">
        <v>1</v>
      </c>
      <c r="D24719">
        <v>13100</v>
      </c>
      <c r="E24719">
        <v>1</v>
      </c>
      <c r="F24719" s="1">
        <v>43187.520578703705</v>
      </c>
      <c r="G24719" s="1">
        <v>43187.556006944447</v>
      </c>
      <c r="H24719">
        <v>15.406729826899999</v>
      </c>
      <c r="I24719">
        <f t="shared" si="540"/>
        <v>1</v>
      </c>
    </row>
    <row r="24720" spans="1:9" x14ac:dyDescent="0.25">
      <c r="A24720">
        <v>18523</v>
      </c>
      <c r="B24720" t="s">
        <v>1</v>
      </c>
      <c r="C24720" t="s">
        <v>5</v>
      </c>
      <c r="D24720">
        <v>2100</v>
      </c>
      <c r="E24720">
        <v>1</v>
      </c>
      <c r="F24720" s="1">
        <v>43187.556006944447</v>
      </c>
      <c r="G24720" s="1">
        <v>43187.556851851848</v>
      </c>
      <c r="H24720">
        <v>103.561643836</v>
      </c>
      <c r="I24720">
        <f t="shared" si="540"/>
        <v>1</v>
      </c>
    </row>
    <row r="24721" spans="1:9" x14ac:dyDescent="0.25">
      <c r="A24721">
        <v>18523</v>
      </c>
      <c r="B24721" t="s">
        <v>5</v>
      </c>
      <c r="C24721" t="s">
        <v>4</v>
      </c>
      <c r="D24721">
        <v>3800</v>
      </c>
      <c r="E24721">
        <v>1</v>
      </c>
      <c r="F24721" s="1">
        <v>43187.556851851848</v>
      </c>
      <c r="G24721" s="1">
        <v>43187.558530092596</v>
      </c>
      <c r="H24721">
        <v>94.344827586199997</v>
      </c>
      <c r="I24721">
        <f t="shared" si="540"/>
        <v>1</v>
      </c>
    </row>
    <row r="24722" spans="1:9" x14ac:dyDescent="0.25">
      <c r="A24722">
        <v>18523</v>
      </c>
      <c r="B24722" t="s">
        <v>4</v>
      </c>
      <c r="C24722" t="s">
        <v>0</v>
      </c>
      <c r="D24722">
        <v>7200</v>
      </c>
      <c r="E24722">
        <v>1</v>
      </c>
      <c r="F24722" s="1">
        <v>43187.558530092596</v>
      </c>
      <c r="G24722" s="1">
        <v>43187.561030092591</v>
      </c>
      <c r="H24722">
        <v>120</v>
      </c>
      <c r="I24722">
        <f t="shared" si="540"/>
        <v>1</v>
      </c>
    </row>
    <row r="24723" spans="1:9" x14ac:dyDescent="0.25">
      <c r="A24723">
        <v>268469</v>
      </c>
      <c r="B24723" t="s">
        <v>5</v>
      </c>
      <c r="C24723" t="s">
        <v>4</v>
      </c>
      <c r="D24723">
        <v>3800</v>
      </c>
      <c r="E24723">
        <v>1</v>
      </c>
      <c r="F24723" s="1">
        <v>43187.520740740743</v>
      </c>
      <c r="G24723" s="1">
        <v>43187.522627314815</v>
      </c>
      <c r="H24723">
        <v>83.926380368099998</v>
      </c>
      <c r="I24723">
        <f t="shared" si="540"/>
        <v>1</v>
      </c>
    </row>
    <row r="24724" spans="1:9" x14ac:dyDescent="0.25">
      <c r="A24724">
        <v>268575</v>
      </c>
      <c r="B24724" t="s">
        <v>0</v>
      </c>
      <c r="C24724" t="s">
        <v>5</v>
      </c>
      <c r="D24724">
        <v>11000</v>
      </c>
      <c r="E24724">
        <v>1</v>
      </c>
      <c r="F24724" s="1">
        <v>43187.520775462966</v>
      </c>
      <c r="G24724" s="1">
        <v>43187.549027777779</v>
      </c>
      <c r="H24724">
        <v>16.222859483800001</v>
      </c>
      <c r="I24724">
        <f t="shared" si="540"/>
        <v>1</v>
      </c>
    </row>
    <row r="24725" spans="1:9" x14ac:dyDescent="0.25">
      <c r="A24725">
        <v>268575</v>
      </c>
      <c r="B24725" t="s">
        <v>5</v>
      </c>
      <c r="C24725" t="s">
        <v>0</v>
      </c>
      <c r="D24725">
        <v>11000</v>
      </c>
      <c r="E24725">
        <v>1</v>
      </c>
      <c r="F24725" s="1">
        <v>43187.549027777779</v>
      </c>
      <c r="G24725" s="1">
        <v>43187.561192129629</v>
      </c>
      <c r="H24725">
        <v>37.678401522400002</v>
      </c>
      <c r="I24725">
        <f t="shared" si="540"/>
        <v>1</v>
      </c>
    </row>
    <row r="24726" spans="1:9" x14ac:dyDescent="0.25">
      <c r="A24726">
        <v>268575</v>
      </c>
      <c r="B24726" t="s">
        <v>0</v>
      </c>
      <c r="C24726" t="s">
        <v>5</v>
      </c>
      <c r="D24726">
        <v>11000</v>
      </c>
      <c r="E24726">
        <v>1</v>
      </c>
      <c r="F24726" s="1">
        <v>43187.561192129629</v>
      </c>
      <c r="G24726" s="1">
        <v>43187.59070601852</v>
      </c>
      <c r="H24726">
        <v>15.529411764700001</v>
      </c>
      <c r="I24726">
        <f t="shared" si="540"/>
        <v>1</v>
      </c>
    </row>
    <row r="24727" spans="1:9" x14ac:dyDescent="0.25">
      <c r="A24727">
        <v>61346</v>
      </c>
      <c r="B24727" t="s">
        <v>1</v>
      </c>
      <c r="C24727" t="s">
        <v>2</v>
      </c>
      <c r="D24727">
        <v>3400</v>
      </c>
      <c r="E24727">
        <v>1</v>
      </c>
      <c r="F24727" s="1">
        <v>43187.521215277775</v>
      </c>
      <c r="G24727" s="1">
        <v>43187.522939814815</v>
      </c>
      <c r="H24727">
        <v>82.147651006700002</v>
      </c>
      <c r="I24727">
        <f t="shared" si="540"/>
        <v>1</v>
      </c>
    </row>
    <row r="24728" spans="1:9" x14ac:dyDescent="0.25">
      <c r="A24728">
        <v>61406</v>
      </c>
      <c r="B24728" t="s">
        <v>4</v>
      </c>
      <c r="C24728" t="s">
        <v>1</v>
      </c>
      <c r="D24728">
        <v>5900</v>
      </c>
      <c r="E24728">
        <v>1</v>
      </c>
      <c r="F24728" s="1">
        <v>43187.521331018521</v>
      </c>
      <c r="G24728" s="1">
        <v>43187.525127314817</v>
      </c>
      <c r="H24728">
        <v>64.756097561000004</v>
      </c>
      <c r="I24728">
        <f t="shared" si="540"/>
        <v>1</v>
      </c>
    </row>
    <row r="24729" spans="1:9" x14ac:dyDescent="0.25">
      <c r="A24729">
        <v>223818</v>
      </c>
      <c r="B24729" t="s">
        <v>4</v>
      </c>
      <c r="C24729" t="s">
        <v>0</v>
      </c>
      <c r="D24729">
        <v>7200</v>
      </c>
      <c r="E24729">
        <v>1</v>
      </c>
      <c r="F24729" s="1">
        <v>43187.586261574077</v>
      </c>
      <c r="G24729" s="1">
        <v>43187.602372685185</v>
      </c>
      <c r="H24729">
        <v>18.6206896552</v>
      </c>
      <c r="I24729">
        <f t="shared" si="540"/>
        <v>1</v>
      </c>
    </row>
    <row r="24730" spans="1:9" x14ac:dyDescent="0.25">
      <c r="A24730">
        <v>378334</v>
      </c>
      <c r="B24730" t="s">
        <v>4</v>
      </c>
      <c r="C24730" t="s">
        <v>0</v>
      </c>
      <c r="D24730">
        <v>7200</v>
      </c>
      <c r="E24730">
        <v>1</v>
      </c>
      <c r="F24730" s="1">
        <v>43187.521423611113</v>
      </c>
      <c r="G24730" s="1">
        <v>43187.535069444442</v>
      </c>
      <c r="H24730">
        <v>21.984732824400002</v>
      </c>
      <c r="I24730">
        <f t="shared" si="540"/>
        <v>1</v>
      </c>
    </row>
    <row r="24731" spans="1:9" x14ac:dyDescent="0.25">
      <c r="A24731">
        <v>127983</v>
      </c>
      <c r="B24731" t="s">
        <v>0</v>
      </c>
      <c r="C24731" t="s">
        <v>2</v>
      </c>
      <c r="D24731">
        <v>16500</v>
      </c>
      <c r="E24731">
        <v>1</v>
      </c>
      <c r="F24731" s="1">
        <v>43187.521851851852</v>
      </c>
      <c r="G24731" s="1">
        <v>43187.5549537037</v>
      </c>
      <c r="H24731">
        <v>20.7692307692</v>
      </c>
      <c r="I24731">
        <f t="shared" si="540"/>
        <v>1</v>
      </c>
    </row>
    <row r="24732" spans="1:9" x14ac:dyDescent="0.25">
      <c r="A24732">
        <v>127983</v>
      </c>
      <c r="B24732" t="s">
        <v>2</v>
      </c>
      <c r="C24732" t="s">
        <v>1</v>
      </c>
      <c r="D24732">
        <v>3400</v>
      </c>
      <c r="E24732">
        <v>1</v>
      </c>
      <c r="F24732" s="1">
        <v>43187.5549537037</v>
      </c>
      <c r="G24732" s="1">
        <v>43187.557118055556</v>
      </c>
      <c r="H24732">
        <v>65.454545454500007</v>
      </c>
      <c r="I24732">
        <f t="shared" si="540"/>
        <v>1</v>
      </c>
    </row>
    <row r="24733" spans="1:9" x14ac:dyDescent="0.25">
      <c r="A24733">
        <v>127983</v>
      </c>
      <c r="B24733" t="s">
        <v>1</v>
      </c>
      <c r="C24733" t="s">
        <v>0</v>
      </c>
      <c r="D24733">
        <v>13100</v>
      </c>
      <c r="E24733">
        <v>1</v>
      </c>
      <c r="F24733" s="1">
        <v>43187.557118055556</v>
      </c>
      <c r="G24733" s="1">
        <v>43187.563483796293</v>
      </c>
      <c r="H24733">
        <v>85.745454545499996</v>
      </c>
      <c r="I24733">
        <f t="shared" si="540"/>
        <v>1</v>
      </c>
    </row>
    <row r="24734" spans="1:9" x14ac:dyDescent="0.25">
      <c r="A24734">
        <v>61356</v>
      </c>
      <c r="B24734" t="s">
        <v>1</v>
      </c>
      <c r="C24734" t="s">
        <v>2</v>
      </c>
      <c r="D24734">
        <v>3400</v>
      </c>
      <c r="E24734">
        <v>1</v>
      </c>
      <c r="F24734" s="1">
        <v>43187.522118055553</v>
      </c>
      <c r="G24734" s="1">
        <v>43187.523668981485</v>
      </c>
      <c r="H24734">
        <v>91.3432835821</v>
      </c>
      <c r="I24734">
        <f t="shared" si="540"/>
        <v>1</v>
      </c>
    </row>
    <row r="24735" spans="1:9" x14ac:dyDescent="0.25">
      <c r="A24735">
        <v>61356</v>
      </c>
      <c r="B24735" t="s">
        <v>1</v>
      </c>
      <c r="C24735" t="s">
        <v>4</v>
      </c>
      <c r="D24735">
        <v>5900</v>
      </c>
      <c r="E24735">
        <v>1</v>
      </c>
      <c r="F24735" s="1">
        <v>43187.736898148149</v>
      </c>
      <c r="G24735" s="1">
        <v>43187.740347222221</v>
      </c>
      <c r="H24735">
        <v>71.275167785199997</v>
      </c>
      <c r="I24735">
        <f t="shared" si="540"/>
        <v>1</v>
      </c>
    </row>
    <row r="24736" spans="1:9" x14ac:dyDescent="0.25">
      <c r="A24736">
        <v>268478</v>
      </c>
      <c r="B24736" t="s">
        <v>5</v>
      </c>
      <c r="C24736" t="s">
        <v>6</v>
      </c>
      <c r="D24736">
        <v>11000</v>
      </c>
      <c r="E24736">
        <v>1</v>
      </c>
      <c r="F24736" s="1">
        <v>43187.522187499999</v>
      </c>
      <c r="G24736" s="1">
        <v>43187.527627314812</v>
      </c>
      <c r="H24736">
        <v>84.2553191489</v>
      </c>
      <c r="I24736">
        <f t="shared" si="540"/>
        <v>1</v>
      </c>
    </row>
    <row r="24737" spans="1:9" x14ac:dyDescent="0.25">
      <c r="A24737">
        <v>514361</v>
      </c>
      <c r="B24737" t="s">
        <v>1</v>
      </c>
      <c r="C24737" t="s">
        <v>4</v>
      </c>
      <c r="D24737">
        <v>5900</v>
      </c>
      <c r="E24737">
        <v>1</v>
      </c>
      <c r="F24737" s="1">
        <v>43187.522222222222</v>
      </c>
      <c r="G24737" s="1">
        <v>43187.52547453704</v>
      </c>
      <c r="H24737">
        <v>75.587188612099993</v>
      </c>
      <c r="I24737">
        <f t="shared" si="540"/>
        <v>1</v>
      </c>
    </row>
    <row r="24738" spans="1:9" x14ac:dyDescent="0.25">
      <c r="A24738">
        <v>61357</v>
      </c>
      <c r="B24738" t="s">
        <v>1</v>
      </c>
      <c r="C24738" t="s">
        <v>6</v>
      </c>
      <c r="D24738">
        <v>13100</v>
      </c>
      <c r="E24738">
        <v>1</v>
      </c>
      <c r="F24738" s="1">
        <v>43187.522326388891</v>
      </c>
      <c r="G24738" s="1">
        <v>43187.528993055559</v>
      </c>
      <c r="H24738">
        <v>81.875</v>
      </c>
      <c r="I24738">
        <f t="shared" si="540"/>
        <v>1</v>
      </c>
    </row>
    <row r="24739" spans="1:9" x14ac:dyDescent="0.25">
      <c r="A24739">
        <v>62066</v>
      </c>
      <c r="B24739" t="s">
        <v>2</v>
      </c>
      <c r="C24739" t="s">
        <v>1</v>
      </c>
      <c r="D24739">
        <v>3400</v>
      </c>
      <c r="E24739">
        <v>1</v>
      </c>
      <c r="F24739" s="1">
        <v>43187.57576388889</v>
      </c>
      <c r="G24739" s="1">
        <v>43187.577245370368</v>
      </c>
      <c r="H24739">
        <v>95.625</v>
      </c>
      <c r="I24739">
        <f t="shared" si="540"/>
        <v>1</v>
      </c>
    </row>
    <row r="24740" spans="1:9" x14ac:dyDescent="0.25">
      <c r="A24740">
        <v>62066</v>
      </c>
      <c r="B24740" t="s">
        <v>4</v>
      </c>
      <c r="C24740" t="s">
        <v>0</v>
      </c>
      <c r="D24740">
        <v>7200</v>
      </c>
      <c r="E24740">
        <v>1</v>
      </c>
      <c r="F24740" s="1">
        <v>43187.612800925926</v>
      </c>
      <c r="G24740" s="1">
        <v>43187.616203703707</v>
      </c>
      <c r="H24740">
        <v>88.163265306100001</v>
      </c>
      <c r="I24740">
        <f t="shared" si="540"/>
        <v>1</v>
      </c>
    </row>
    <row r="24741" spans="1:9" x14ac:dyDescent="0.25">
      <c r="A24741">
        <v>127322</v>
      </c>
      <c r="B24741" t="s">
        <v>6</v>
      </c>
      <c r="C24741" t="s">
        <v>5</v>
      </c>
      <c r="D24741">
        <v>11000</v>
      </c>
      <c r="E24741">
        <v>1</v>
      </c>
      <c r="F24741" s="1">
        <v>43187.522673611114</v>
      </c>
      <c r="G24741" s="1">
        <v>43187.528807870367</v>
      </c>
      <c r="H24741">
        <v>77.647058823500004</v>
      </c>
      <c r="I24741">
        <f t="shared" si="540"/>
        <v>1</v>
      </c>
    </row>
    <row r="24742" spans="1:9" x14ac:dyDescent="0.25">
      <c r="A24742">
        <v>18988</v>
      </c>
      <c r="B24742" t="s">
        <v>1</v>
      </c>
      <c r="C24742" t="s">
        <v>2</v>
      </c>
      <c r="D24742">
        <v>3400</v>
      </c>
      <c r="E24742">
        <v>1</v>
      </c>
      <c r="F24742" s="1">
        <v>43187.522743055553</v>
      </c>
      <c r="G24742" s="1">
        <v>43187.52412037037</v>
      </c>
      <c r="H24742">
        <v>102.857142857</v>
      </c>
      <c r="I24742">
        <f t="shared" si="540"/>
        <v>1</v>
      </c>
    </row>
    <row r="24743" spans="1:9" x14ac:dyDescent="0.25">
      <c r="A24743">
        <v>18988</v>
      </c>
      <c r="B24743" t="s">
        <v>2</v>
      </c>
      <c r="C24743" t="s">
        <v>1</v>
      </c>
      <c r="D24743">
        <v>3400</v>
      </c>
      <c r="E24743">
        <v>1</v>
      </c>
      <c r="F24743" s="1">
        <v>43187.52412037037</v>
      </c>
      <c r="G24743" s="1">
        <v>43187.526886574073</v>
      </c>
      <c r="H24743">
        <v>51.213389121299997</v>
      </c>
      <c r="I24743">
        <f t="shared" si="540"/>
        <v>1</v>
      </c>
    </row>
    <row r="24744" spans="1:9" x14ac:dyDescent="0.25">
      <c r="A24744">
        <v>18988</v>
      </c>
      <c r="B24744" t="s">
        <v>5</v>
      </c>
      <c r="C24744" t="s">
        <v>4</v>
      </c>
      <c r="D24744">
        <v>3800</v>
      </c>
      <c r="E24744">
        <v>1</v>
      </c>
      <c r="F24744" s="1">
        <v>43187.616701388892</v>
      </c>
      <c r="G24744" s="1">
        <v>43187.618715277778</v>
      </c>
      <c r="H24744">
        <v>78.620689655199996</v>
      </c>
      <c r="I24744">
        <f t="shared" si="540"/>
        <v>1</v>
      </c>
    </row>
    <row r="24745" spans="1:9" x14ac:dyDescent="0.25">
      <c r="A24745">
        <v>18988</v>
      </c>
      <c r="B24745" t="s">
        <v>5</v>
      </c>
      <c r="C24745" t="s">
        <v>4</v>
      </c>
      <c r="D24745">
        <v>3800</v>
      </c>
      <c r="E24745">
        <v>1</v>
      </c>
      <c r="F24745" s="1">
        <v>43187.858506944445</v>
      </c>
      <c r="G24745" s="1">
        <v>43187.860902777778</v>
      </c>
      <c r="H24745">
        <v>66.086956521700003</v>
      </c>
      <c r="I24745">
        <f t="shared" si="540"/>
        <v>1</v>
      </c>
    </row>
    <row r="24746" spans="1:9" x14ac:dyDescent="0.25">
      <c r="A24746">
        <v>127321</v>
      </c>
      <c r="B24746" t="s">
        <v>0</v>
      </c>
      <c r="C24746" t="s">
        <v>5</v>
      </c>
      <c r="D24746">
        <v>11000</v>
      </c>
      <c r="E24746">
        <v>1</v>
      </c>
      <c r="F24746" s="1">
        <v>43187.522847222222</v>
      </c>
      <c r="G24746" s="1">
        <v>43187.52815972222</v>
      </c>
      <c r="H24746">
        <v>86.274509803900003</v>
      </c>
      <c r="I24746">
        <f t="shared" si="540"/>
        <v>1</v>
      </c>
    </row>
    <row r="24747" spans="1:9" x14ac:dyDescent="0.25">
      <c r="A24747">
        <v>61369</v>
      </c>
      <c r="B24747" t="s">
        <v>1</v>
      </c>
      <c r="C24747" t="s">
        <v>4</v>
      </c>
      <c r="D24747">
        <v>5900</v>
      </c>
      <c r="E24747">
        <v>1</v>
      </c>
      <c r="F24747" s="1">
        <v>43187.522939814815</v>
      </c>
      <c r="G24747" s="1">
        <v>43187.526250000003</v>
      </c>
      <c r="H24747">
        <v>74.265734265700004</v>
      </c>
      <c r="I24747">
        <f t="shared" si="540"/>
        <v>1</v>
      </c>
    </row>
    <row r="24748" spans="1:9" x14ac:dyDescent="0.25">
      <c r="A24748">
        <v>18530</v>
      </c>
      <c r="B24748" t="s">
        <v>5</v>
      </c>
      <c r="C24748" t="s">
        <v>0</v>
      </c>
      <c r="D24748">
        <v>11000</v>
      </c>
      <c r="E24748">
        <v>1</v>
      </c>
      <c r="F24748" s="1">
        <v>43187.558576388888</v>
      </c>
      <c r="G24748" s="1">
        <v>43187.563460648147</v>
      </c>
      <c r="H24748">
        <v>93.838862559199995</v>
      </c>
      <c r="I24748">
        <f t="shared" si="540"/>
        <v>1</v>
      </c>
    </row>
    <row r="24749" spans="1:9" x14ac:dyDescent="0.25">
      <c r="A24749">
        <v>127409</v>
      </c>
      <c r="B24749" t="s">
        <v>5</v>
      </c>
      <c r="C24749" t="s">
        <v>0</v>
      </c>
      <c r="D24749">
        <v>11000</v>
      </c>
      <c r="E24749">
        <v>1</v>
      </c>
      <c r="F24749" s="1">
        <v>43187.523194444446</v>
      </c>
      <c r="G24749" s="1">
        <v>43187.528680555559</v>
      </c>
      <c r="H24749">
        <v>83.544303797500007</v>
      </c>
      <c r="I24749">
        <f t="shared" si="540"/>
        <v>1</v>
      </c>
    </row>
    <row r="24750" spans="1:9" x14ac:dyDescent="0.25">
      <c r="A24750">
        <v>307952</v>
      </c>
      <c r="B24750" t="s">
        <v>1</v>
      </c>
      <c r="C24750" t="s">
        <v>0</v>
      </c>
      <c r="D24750">
        <v>13100</v>
      </c>
      <c r="E24750">
        <v>1</v>
      </c>
      <c r="F24750" s="1">
        <v>43187.523541666669</v>
      </c>
      <c r="G24750" s="1">
        <v>43187.529733796298</v>
      </c>
      <c r="H24750">
        <v>88.149532710299994</v>
      </c>
      <c r="I24750">
        <f t="shared" si="540"/>
        <v>1</v>
      </c>
    </row>
    <row r="24751" spans="1:9" x14ac:dyDescent="0.25">
      <c r="A24751">
        <v>222413</v>
      </c>
      <c r="B24751" t="s">
        <v>6</v>
      </c>
      <c r="C24751" t="s">
        <v>4</v>
      </c>
      <c r="D24751">
        <v>7200</v>
      </c>
      <c r="E24751">
        <v>1</v>
      </c>
      <c r="F24751" s="1">
        <v>43187.523564814815</v>
      </c>
      <c r="G24751" s="1">
        <v>43187.526712962965</v>
      </c>
      <c r="H24751">
        <v>95.294117647099995</v>
      </c>
      <c r="I24751">
        <f t="shared" si="540"/>
        <v>1</v>
      </c>
    </row>
    <row r="24752" spans="1:9" x14ac:dyDescent="0.25">
      <c r="A24752">
        <v>574339</v>
      </c>
      <c r="B24752" t="s">
        <v>1</v>
      </c>
      <c r="C24752" t="s">
        <v>4</v>
      </c>
      <c r="D24752">
        <v>5900</v>
      </c>
      <c r="E24752">
        <v>1</v>
      </c>
      <c r="F24752" s="1">
        <v>43187.523576388892</v>
      </c>
      <c r="G24752" s="1">
        <v>43187.526238425926</v>
      </c>
      <c r="H24752">
        <v>92.347826087000001</v>
      </c>
      <c r="I24752">
        <f t="shared" si="540"/>
        <v>1</v>
      </c>
    </row>
    <row r="24753" spans="1:9" x14ac:dyDescent="0.25">
      <c r="A24753">
        <v>61801</v>
      </c>
      <c r="B24753" t="s">
        <v>0</v>
      </c>
      <c r="C24753" t="s">
        <v>2</v>
      </c>
      <c r="D24753">
        <v>16500</v>
      </c>
      <c r="E24753">
        <v>1</v>
      </c>
      <c r="F24753" s="1">
        <v>43187.523611111108</v>
      </c>
      <c r="G24753" s="1">
        <v>43187.557210648149</v>
      </c>
      <c r="H24753">
        <v>20.461591457099999</v>
      </c>
      <c r="I24753">
        <f t="shared" si="540"/>
        <v>1</v>
      </c>
    </row>
    <row r="24754" spans="1:9" x14ac:dyDescent="0.25">
      <c r="A24754">
        <v>61801</v>
      </c>
      <c r="B24754" t="s">
        <v>2</v>
      </c>
      <c r="C24754" t="s">
        <v>1</v>
      </c>
      <c r="D24754">
        <v>3400</v>
      </c>
      <c r="E24754">
        <v>1</v>
      </c>
      <c r="F24754" s="1">
        <v>43187.557210648149</v>
      </c>
      <c r="G24754" s="1">
        <v>43187.55909722222</v>
      </c>
      <c r="H24754">
        <v>75.092024539899995</v>
      </c>
      <c r="I24754">
        <f t="shared" ref="I24754:I24797" si="541">IF(AND(H24754&gt;=15,H24754&lt;=135),1,0)</f>
        <v>1</v>
      </c>
    </row>
    <row r="24755" spans="1:9" x14ac:dyDescent="0.25">
      <c r="A24755">
        <v>61801</v>
      </c>
      <c r="B24755" t="s">
        <v>1</v>
      </c>
      <c r="C24755" t="s">
        <v>0</v>
      </c>
      <c r="D24755">
        <v>13100</v>
      </c>
      <c r="E24755">
        <v>1</v>
      </c>
      <c r="F24755" s="1">
        <v>43187.55909722222</v>
      </c>
      <c r="G24755" s="1">
        <v>43187.564722222225</v>
      </c>
      <c r="H24755">
        <v>97.037037037000005</v>
      </c>
      <c r="I24755">
        <f t="shared" si="541"/>
        <v>1</v>
      </c>
    </row>
    <row r="24756" spans="1:9" x14ac:dyDescent="0.25">
      <c r="A24756">
        <v>61801</v>
      </c>
      <c r="B24756" t="s">
        <v>1</v>
      </c>
      <c r="C24756" t="s">
        <v>2</v>
      </c>
      <c r="D24756">
        <v>3400</v>
      </c>
      <c r="E24756">
        <v>1</v>
      </c>
      <c r="F24756" s="1">
        <v>43187.771365740744</v>
      </c>
      <c r="G24756" s="1">
        <v>43187.773125</v>
      </c>
      <c r="H24756">
        <v>80.526315789500003</v>
      </c>
      <c r="I24756">
        <f t="shared" si="541"/>
        <v>1</v>
      </c>
    </row>
    <row r="24757" spans="1:9" x14ac:dyDescent="0.25">
      <c r="A24757">
        <v>62327</v>
      </c>
      <c r="B24757" t="s">
        <v>6</v>
      </c>
      <c r="C24757" t="s">
        <v>4</v>
      </c>
      <c r="D24757">
        <v>7200</v>
      </c>
      <c r="E24757">
        <v>1</v>
      </c>
      <c r="F24757" s="1">
        <v>43187.523831018516</v>
      </c>
      <c r="G24757" s="1">
        <v>43187.52752314815</v>
      </c>
      <c r="H24757">
        <v>88.464163822499998</v>
      </c>
      <c r="I24757">
        <f t="shared" si="541"/>
        <v>1</v>
      </c>
    </row>
    <row r="24758" spans="1:9" x14ac:dyDescent="0.25">
      <c r="A24758">
        <v>62327</v>
      </c>
      <c r="B24758" t="s">
        <v>1</v>
      </c>
      <c r="C24758" t="s">
        <v>4</v>
      </c>
      <c r="D24758">
        <v>5900</v>
      </c>
      <c r="E24758">
        <v>1</v>
      </c>
      <c r="F24758" s="1">
        <v>43187.658888888887</v>
      </c>
      <c r="G24758" s="1">
        <v>43187.663530092592</v>
      </c>
      <c r="H24758">
        <v>52.967581047400003</v>
      </c>
      <c r="I24758">
        <f t="shared" si="541"/>
        <v>1</v>
      </c>
    </row>
    <row r="24759" spans="1:9" x14ac:dyDescent="0.25">
      <c r="A24759">
        <v>62327</v>
      </c>
      <c r="B24759" t="s">
        <v>4</v>
      </c>
      <c r="C24759" t="s">
        <v>0</v>
      </c>
      <c r="D24759">
        <v>7200</v>
      </c>
      <c r="E24759">
        <v>1</v>
      </c>
      <c r="F24759" s="1">
        <v>43187.809907407405</v>
      </c>
      <c r="G24759" s="1">
        <v>43187.813726851855</v>
      </c>
      <c r="H24759">
        <v>78.545454545499993</v>
      </c>
      <c r="I24759">
        <f t="shared" si="541"/>
        <v>1</v>
      </c>
    </row>
    <row r="24760" spans="1:9" x14ac:dyDescent="0.25">
      <c r="A24760">
        <v>61505</v>
      </c>
      <c r="B24760" t="s">
        <v>0</v>
      </c>
      <c r="C24760" t="s">
        <v>1</v>
      </c>
      <c r="D24760">
        <v>13100</v>
      </c>
      <c r="E24760">
        <v>1</v>
      </c>
      <c r="F24760" s="1">
        <v>43187.523900462962</v>
      </c>
      <c r="G24760" s="1">
        <v>43187.532233796293</v>
      </c>
      <c r="H24760">
        <v>65.5</v>
      </c>
      <c r="I24760">
        <f t="shared" si="541"/>
        <v>1</v>
      </c>
    </row>
    <row r="24761" spans="1:9" x14ac:dyDescent="0.25">
      <c r="A24761">
        <v>61505</v>
      </c>
      <c r="B24761" t="s">
        <v>1</v>
      </c>
      <c r="C24761" t="s">
        <v>2</v>
      </c>
      <c r="D24761">
        <v>3400</v>
      </c>
      <c r="E24761">
        <v>1</v>
      </c>
      <c r="F24761" s="1">
        <v>43187.532233796293</v>
      </c>
      <c r="G24761" s="1">
        <v>43187.534004629626</v>
      </c>
      <c r="H24761">
        <v>80</v>
      </c>
      <c r="I24761">
        <f t="shared" si="541"/>
        <v>1</v>
      </c>
    </row>
    <row r="24762" spans="1:9" x14ac:dyDescent="0.25">
      <c r="A24762">
        <v>128930</v>
      </c>
      <c r="B24762" t="s">
        <v>4</v>
      </c>
      <c r="C24762" t="s">
        <v>0</v>
      </c>
      <c r="D24762">
        <v>7200</v>
      </c>
      <c r="E24762">
        <v>1</v>
      </c>
      <c r="F24762" s="1">
        <v>43187.616030092591</v>
      </c>
      <c r="G24762" s="1">
        <v>43187.61922453704</v>
      </c>
      <c r="H24762">
        <v>93.913043478299997</v>
      </c>
      <c r="I24762">
        <f t="shared" si="541"/>
        <v>1</v>
      </c>
    </row>
    <row r="24763" spans="1:9" x14ac:dyDescent="0.25">
      <c r="A24763">
        <v>168761</v>
      </c>
      <c r="B24763" t="s">
        <v>6</v>
      </c>
      <c r="C24763" t="s">
        <v>5</v>
      </c>
      <c r="D24763">
        <v>11000</v>
      </c>
      <c r="E24763">
        <v>1</v>
      </c>
      <c r="F24763" s="1">
        <v>43187.524571759262</v>
      </c>
      <c r="G24763" s="1">
        <v>43187.530590277776</v>
      </c>
      <c r="H24763">
        <v>76.153846153800004</v>
      </c>
      <c r="I24763">
        <f t="shared" si="541"/>
        <v>1</v>
      </c>
    </row>
    <row r="24764" spans="1:9" x14ac:dyDescent="0.25">
      <c r="A24764">
        <v>222438</v>
      </c>
      <c r="B24764" t="s">
        <v>6</v>
      </c>
      <c r="C24764" t="s">
        <v>1</v>
      </c>
      <c r="D24764">
        <v>13100</v>
      </c>
      <c r="E24764">
        <v>1</v>
      </c>
      <c r="F24764" s="1">
        <v>43187.524594907409</v>
      </c>
      <c r="G24764" s="1">
        <v>43187.530902777777</v>
      </c>
      <c r="H24764">
        <v>86.532110091700005</v>
      </c>
      <c r="I24764">
        <f t="shared" si="541"/>
        <v>1</v>
      </c>
    </row>
    <row r="24765" spans="1:9" x14ac:dyDescent="0.25">
      <c r="A24765">
        <v>127444</v>
      </c>
      <c r="B24765" t="s">
        <v>1</v>
      </c>
      <c r="C24765" t="s">
        <v>0</v>
      </c>
      <c r="D24765">
        <v>13100</v>
      </c>
      <c r="E24765">
        <v>1</v>
      </c>
      <c r="F24765" s="1">
        <v>43187.524699074071</v>
      </c>
      <c r="G24765" s="1">
        <v>43187.530486111114</v>
      </c>
      <c r="H24765">
        <v>94.32</v>
      </c>
      <c r="I24765">
        <f t="shared" si="541"/>
        <v>1</v>
      </c>
    </row>
    <row r="24766" spans="1:9" x14ac:dyDescent="0.25">
      <c r="A24766">
        <v>64233</v>
      </c>
      <c r="B24766" t="s">
        <v>1</v>
      </c>
      <c r="C24766" t="s">
        <v>4</v>
      </c>
      <c r="D24766">
        <v>5900</v>
      </c>
      <c r="E24766">
        <v>1</v>
      </c>
      <c r="F24766" s="1">
        <v>43187.524814814817</v>
      </c>
      <c r="G24766" s="1">
        <v>43187.527685185189</v>
      </c>
      <c r="H24766">
        <v>85.645161290299995</v>
      </c>
      <c r="I24766">
        <f t="shared" si="541"/>
        <v>1</v>
      </c>
    </row>
    <row r="24767" spans="1:9" x14ac:dyDescent="0.25">
      <c r="A24767">
        <v>61444</v>
      </c>
      <c r="B24767" t="s">
        <v>2</v>
      </c>
      <c r="C24767" t="s">
        <v>1</v>
      </c>
      <c r="D24767">
        <v>3400</v>
      </c>
      <c r="E24767">
        <v>1</v>
      </c>
      <c r="F24767" s="1">
        <v>43187.525011574071</v>
      </c>
      <c r="G24767" s="1">
        <v>43187.526932870373</v>
      </c>
      <c r="H24767">
        <v>73.734939759</v>
      </c>
      <c r="I24767">
        <f t="shared" si="541"/>
        <v>1</v>
      </c>
    </row>
    <row r="24768" spans="1:9" x14ac:dyDescent="0.25">
      <c r="A24768">
        <v>61444</v>
      </c>
      <c r="B24768" t="s">
        <v>1</v>
      </c>
      <c r="C24768" t="s">
        <v>4</v>
      </c>
      <c r="D24768">
        <v>5900</v>
      </c>
      <c r="E24768">
        <v>1</v>
      </c>
      <c r="F24768" s="1">
        <v>43187.526932870373</v>
      </c>
      <c r="G24768" s="1">
        <v>43187.529965277776</v>
      </c>
      <c r="H24768">
        <v>81.068702290100006</v>
      </c>
      <c r="I24768">
        <f t="shared" si="541"/>
        <v>1</v>
      </c>
    </row>
    <row r="24769" spans="1:9" x14ac:dyDescent="0.25">
      <c r="A24769">
        <v>18555</v>
      </c>
      <c r="B24769" t="s">
        <v>5</v>
      </c>
      <c r="C24769" t="s">
        <v>0</v>
      </c>
      <c r="D24769">
        <v>11000</v>
      </c>
      <c r="E24769">
        <v>1</v>
      </c>
      <c r="F24769" s="1">
        <v>43187.56145833333</v>
      </c>
      <c r="G24769" s="1">
        <v>43187.566678240742</v>
      </c>
      <c r="H24769">
        <v>87.804878048800006</v>
      </c>
      <c r="I24769">
        <f t="shared" si="541"/>
        <v>1</v>
      </c>
    </row>
    <row r="24770" spans="1:9" x14ac:dyDescent="0.25">
      <c r="A24770">
        <v>169604</v>
      </c>
      <c r="B24770" t="s">
        <v>5</v>
      </c>
      <c r="C24770" t="s">
        <v>0</v>
      </c>
      <c r="D24770">
        <v>11000</v>
      </c>
      <c r="E24770">
        <v>1</v>
      </c>
      <c r="F24770" s="1">
        <v>43187.721446759257</v>
      </c>
      <c r="G24770" s="1">
        <v>43187.726712962962</v>
      </c>
      <c r="H24770">
        <v>87.032967033000006</v>
      </c>
      <c r="I24770">
        <f t="shared" si="541"/>
        <v>1</v>
      </c>
    </row>
    <row r="24771" spans="1:9" x14ac:dyDescent="0.25">
      <c r="A24771">
        <v>268729</v>
      </c>
      <c r="B24771" t="s">
        <v>5</v>
      </c>
      <c r="C24771" t="s">
        <v>6</v>
      </c>
      <c r="D24771">
        <v>11000</v>
      </c>
      <c r="E24771">
        <v>1</v>
      </c>
      <c r="F24771" s="1">
        <v>43187.58489583333</v>
      </c>
      <c r="G24771" s="1">
        <v>43187.604201388887</v>
      </c>
      <c r="H24771">
        <v>23.741007194200002</v>
      </c>
      <c r="I24771">
        <f t="shared" si="541"/>
        <v>1</v>
      </c>
    </row>
    <row r="24772" spans="1:9" x14ac:dyDescent="0.25">
      <c r="A24772">
        <v>268729</v>
      </c>
      <c r="B24772" t="s">
        <v>6</v>
      </c>
      <c r="C24772" t="s">
        <v>5</v>
      </c>
      <c r="D24772">
        <v>11000</v>
      </c>
      <c r="E24772">
        <v>1</v>
      </c>
      <c r="F24772" s="1">
        <v>43187.604201388887</v>
      </c>
      <c r="G24772" s="1">
        <v>43187.626574074071</v>
      </c>
      <c r="H24772">
        <v>20.486290739800001</v>
      </c>
      <c r="I24772">
        <f t="shared" si="541"/>
        <v>1</v>
      </c>
    </row>
    <row r="24773" spans="1:9" x14ac:dyDescent="0.25">
      <c r="A24773">
        <v>222447</v>
      </c>
      <c r="B24773" t="s">
        <v>6</v>
      </c>
      <c r="C24773" t="s">
        <v>4</v>
      </c>
      <c r="D24773">
        <v>7200</v>
      </c>
      <c r="E24773">
        <v>1</v>
      </c>
      <c r="F24773" s="1">
        <v>43187.525347222225</v>
      </c>
      <c r="G24773" s="1">
        <v>43187.528761574074</v>
      </c>
      <c r="H24773">
        <v>87.864406779700005</v>
      </c>
      <c r="I24773">
        <f t="shared" si="541"/>
        <v>1</v>
      </c>
    </row>
    <row r="24774" spans="1:9" x14ac:dyDescent="0.25">
      <c r="A24774">
        <v>128710</v>
      </c>
      <c r="B24774" t="s">
        <v>6</v>
      </c>
      <c r="C24774" t="s">
        <v>4</v>
      </c>
      <c r="D24774">
        <v>7200</v>
      </c>
      <c r="E24774">
        <v>1</v>
      </c>
      <c r="F24774" s="1">
        <v>43187.525370370371</v>
      </c>
      <c r="G24774" s="1">
        <v>43187.528622685182</v>
      </c>
      <c r="H24774">
        <v>92.241992882600002</v>
      </c>
      <c r="I24774">
        <f t="shared" si="541"/>
        <v>1</v>
      </c>
    </row>
    <row r="24775" spans="1:9" x14ac:dyDescent="0.25">
      <c r="A24775">
        <v>461021</v>
      </c>
      <c r="B24775" t="s">
        <v>0</v>
      </c>
      <c r="C24775" t="s">
        <v>4</v>
      </c>
      <c r="D24775">
        <v>7200</v>
      </c>
      <c r="E24775">
        <v>1</v>
      </c>
      <c r="F24775" s="1">
        <v>43187.525370370371</v>
      </c>
      <c r="G24775" s="1">
        <v>43187.533796296295</v>
      </c>
      <c r="H24775">
        <v>35.604395604399997</v>
      </c>
      <c r="I24775">
        <f t="shared" si="541"/>
        <v>1</v>
      </c>
    </row>
    <row r="24776" spans="1:9" x14ac:dyDescent="0.25">
      <c r="A24776">
        <v>129735</v>
      </c>
      <c r="B24776" t="s">
        <v>0</v>
      </c>
      <c r="C24776" t="s">
        <v>1</v>
      </c>
      <c r="D24776">
        <v>13100</v>
      </c>
      <c r="E24776">
        <v>1</v>
      </c>
      <c r="F24776" s="1">
        <v>43187.61787037037</v>
      </c>
      <c r="G24776" s="1">
        <v>43187.653298611112</v>
      </c>
      <c r="H24776">
        <v>15.406729826899999</v>
      </c>
      <c r="I24776">
        <f t="shared" si="541"/>
        <v>1</v>
      </c>
    </row>
    <row r="24777" spans="1:9" x14ac:dyDescent="0.25">
      <c r="A24777">
        <v>129735</v>
      </c>
      <c r="B24777" t="s">
        <v>1</v>
      </c>
      <c r="C24777" t="s">
        <v>0</v>
      </c>
      <c r="D24777">
        <v>13100</v>
      </c>
      <c r="E24777">
        <v>1</v>
      </c>
      <c r="F24777" s="1">
        <v>43187.653298611112</v>
      </c>
      <c r="G24777" s="1">
        <v>43187.65828703704</v>
      </c>
      <c r="H24777">
        <v>109.419953596</v>
      </c>
      <c r="I24777">
        <f t="shared" si="541"/>
        <v>1</v>
      </c>
    </row>
    <row r="24778" spans="1:9" x14ac:dyDescent="0.25">
      <c r="A24778">
        <v>127412</v>
      </c>
      <c r="B24778" t="s">
        <v>4</v>
      </c>
      <c r="C24778" t="s">
        <v>0</v>
      </c>
      <c r="D24778">
        <v>7200</v>
      </c>
      <c r="E24778">
        <v>1</v>
      </c>
      <c r="F24778" s="1">
        <v>43187.525416666664</v>
      </c>
      <c r="G24778" s="1">
        <v>43187.52884259259</v>
      </c>
      <c r="H24778">
        <v>87.567567567599994</v>
      </c>
      <c r="I24778">
        <f t="shared" si="541"/>
        <v>1</v>
      </c>
    </row>
    <row r="24779" spans="1:9" x14ac:dyDescent="0.25">
      <c r="A24779">
        <v>514408</v>
      </c>
      <c r="B24779" t="s">
        <v>1</v>
      </c>
      <c r="C24779" t="s">
        <v>4</v>
      </c>
      <c r="D24779">
        <v>5900</v>
      </c>
      <c r="E24779">
        <v>1</v>
      </c>
      <c r="F24779" s="1">
        <v>43187.52611111111</v>
      </c>
      <c r="G24779" s="1">
        <v>43187.529062499998</v>
      </c>
      <c r="H24779">
        <v>83.294117647099995</v>
      </c>
      <c r="I24779">
        <f t="shared" si="541"/>
        <v>1</v>
      </c>
    </row>
    <row r="24780" spans="1:9" x14ac:dyDescent="0.25">
      <c r="A24780">
        <v>65037</v>
      </c>
      <c r="B24780" t="s">
        <v>0</v>
      </c>
      <c r="C24780" t="s">
        <v>4</v>
      </c>
      <c r="D24780">
        <v>7200</v>
      </c>
      <c r="E24780">
        <v>1</v>
      </c>
      <c r="F24780" s="1">
        <v>43187.526307870372</v>
      </c>
      <c r="G24780" s="1">
        <v>43187.709062499998</v>
      </c>
      <c r="H24780">
        <v>71.208791208799994</v>
      </c>
      <c r="I24780">
        <f t="shared" si="541"/>
        <v>1</v>
      </c>
    </row>
    <row r="24781" spans="1:9" x14ac:dyDescent="0.25">
      <c r="A24781">
        <v>65037</v>
      </c>
      <c r="B24781" t="s">
        <v>4</v>
      </c>
      <c r="C24781" t="s">
        <v>0</v>
      </c>
      <c r="D24781">
        <v>7200</v>
      </c>
      <c r="E24781">
        <v>1</v>
      </c>
      <c r="F24781" s="1">
        <v>43187.709062499998</v>
      </c>
      <c r="G24781" s="1">
        <v>43187.719143518516</v>
      </c>
      <c r="H24781">
        <v>29.758897818600001</v>
      </c>
      <c r="I24781">
        <f t="shared" si="541"/>
        <v>1</v>
      </c>
    </row>
    <row r="24782" spans="1:9" x14ac:dyDescent="0.25">
      <c r="A24782">
        <v>65037</v>
      </c>
      <c r="B24782" t="s">
        <v>0</v>
      </c>
      <c r="C24782" t="s">
        <v>1</v>
      </c>
      <c r="D24782">
        <v>13100</v>
      </c>
      <c r="E24782">
        <v>1</v>
      </c>
      <c r="F24782" s="1">
        <v>43187.719143518516</v>
      </c>
      <c r="G24782" s="1">
        <v>43187.750694444447</v>
      </c>
      <c r="H24782">
        <v>17.3000733676</v>
      </c>
      <c r="I24782">
        <f t="shared" si="541"/>
        <v>1</v>
      </c>
    </row>
    <row r="24783" spans="1:9" x14ac:dyDescent="0.25">
      <c r="A24783">
        <v>65037</v>
      </c>
      <c r="B24783" t="s">
        <v>1</v>
      </c>
      <c r="C24783" t="s">
        <v>0</v>
      </c>
      <c r="D24783">
        <v>13100</v>
      </c>
      <c r="E24783">
        <v>1</v>
      </c>
      <c r="F24783" s="1">
        <v>43187.750694444447</v>
      </c>
      <c r="G24783" s="1">
        <v>43187.759745370371</v>
      </c>
      <c r="H24783">
        <v>60.306905370800003</v>
      </c>
      <c r="I24783">
        <f t="shared" si="541"/>
        <v>1</v>
      </c>
    </row>
    <row r="24784" spans="1:9" x14ac:dyDescent="0.25">
      <c r="A24784">
        <v>61445</v>
      </c>
      <c r="B24784" t="s">
        <v>5</v>
      </c>
      <c r="C24784" t="s">
        <v>1</v>
      </c>
      <c r="D24784">
        <v>2100</v>
      </c>
      <c r="E24784">
        <v>1</v>
      </c>
      <c r="F24784" s="1">
        <v>43187.526319444441</v>
      </c>
      <c r="G24784" s="1">
        <v>43187.527071759258</v>
      </c>
      <c r="H24784">
        <v>116.307692308</v>
      </c>
      <c r="I24784">
        <f t="shared" si="541"/>
        <v>1</v>
      </c>
    </row>
    <row r="24785" spans="1:9" x14ac:dyDescent="0.25">
      <c r="A24785">
        <v>127434</v>
      </c>
      <c r="B24785" t="s">
        <v>4</v>
      </c>
      <c r="C24785" t="s">
        <v>0</v>
      </c>
      <c r="D24785">
        <v>7200</v>
      </c>
      <c r="E24785">
        <v>1</v>
      </c>
      <c r="F24785" s="1">
        <v>43187.526412037034</v>
      </c>
      <c r="G24785" s="1">
        <v>43187.530219907407</v>
      </c>
      <c r="H24785">
        <v>78.784194528900002</v>
      </c>
      <c r="I24785">
        <f t="shared" si="541"/>
        <v>1</v>
      </c>
    </row>
    <row r="24786" spans="1:9" x14ac:dyDescent="0.25">
      <c r="A24786">
        <v>127496</v>
      </c>
      <c r="B24786" t="s">
        <v>1</v>
      </c>
      <c r="C24786" t="s">
        <v>0</v>
      </c>
      <c r="D24786">
        <v>13100</v>
      </c>
      <c r="E24786">
        <v>1</v>
      </c>
      <c r="F24786" s="1">
        <v>43187.526458333334</v>
      </c>
      <c r="G24786" s="1">
        <v>43187.533078703702</v>
      </c>
      <c r="H24786">
        <v>82.447552447600003</v>
      </c>
      <c r="I24786">
        <f t="shared" si="541"/>
        <v>1</v>
      </c>
    </row>
    <row r="24787" spans="1:9" x14ac:dyDescent="0.25">
      <c r="A24787">
        <v>128065</v>
      </c>
      <c r="B24787" t="s">
        <v>5</v>
      </c>
      <c r="C24787" t="s">
        <v>4</v>
      </c>
      <c r="D24787">
        <v>3800</v>
      </c>
      <c r="E24787">
        <v>1</v>
      </c>
      <c r="F24787" s="1">
        <v>43187.557800925926</v>
      </c>
      <c r="G24787" s="1">
        <v>43187.559664351851</v>
      </c>
      <c r="H24787">
        <v>84.968944099400005</v>
      </c>
      <c r="I24787">
        <f t="shared" si="541"/>
        <v>1</v>
      </c>
    </row>
    <row r="24788" spans="1:9" x14ac:dyDescent="0.25">
      <c r="A24788">
        <v>128065</v>
      </c>
      <c r="B24788" t="s">
        <v>4</v>
      </c>
      <c r="C24788" t="s">
        <v>0</v>
      </c>
      <c r="D24788">
        <v>7200</v>
      </c>
      <c r="E24788">
        <v>1</v>
      </c>
      <c r="F24788" s="1">
        <v>43187.559664351851</v>
      </c>
      <c r="G24788" s="1">
        <v>43187.567071759258</v>
      </c>
      <c r="H24788">
        <v>40.5</v>
      </c>
      <c r="I24788">
        <f t="shared" si="541"/>
        <v>1</v>
      </c>
    </row>
    <row r="24789" spans="1:9" x14ac:dyDescent="0.25">
      <c r="A24789">
        <v>222535</v>
      </c>
      <c r="B24789" t="s">
        <v>4</v>
      </c>
      <c r="C24789" t="s">
        <v>6</v>
      </c>
      <c r="D24789">
        <v>7200</v>
      </c>
      <c r="E24789">
        <v>1</v>
      </c>
      <c r="F24789" s="1">
        <v>43187.527071759258</v>
      </c>
      <c r="G24789" s="1">
        <v>43187.530474537038</v>
      </c>
      <c r="H24789">
        <v>88.163265306100001</v>
      </c>
      <c r="I24789">
        <f t="shared" si="541"/>
        <v>1</v>
      </c>
    </row>
    <row r="24790" spans="1:9" x14ac:dyDescent="0.25">
      <c r="A24790">
        <v>534451</v>
      </c>
      <c r="B24790" t="s">
        <v>2</v>
      </c>
      <c r="C24790" t="s">
        <v>1</v>
      </c>
      <c r="D24790">
        <v>3400</v>
      </c>
      <c r="E24790">
        <v>1</v>
      </c>
      <c r="F24790" s="1">
        <v>43187.527083333334</v>
      </c>
      <c r="G24790" s="1">
        <v>43187.528819444444</v>
      </c>
      <c r="H24790">
        <v>81.599999999999994</v>
      </c>
      <c r="I24790">
        <f t="shared" si="541"/>
        <v>1</v>
      </c>
    </row>
    <row r="24791" spans="1:9" x14ac:dyDescent="0.25">
      <c r="A24791">
        <v>127391</v>
      </c>
      <c r="B24791" t="s">
        <v>0</v>
      </c>
      <c r="C24791" t="s">
        <v>4</v>
      </c>
      <c r="D24791">
        <v>7200</v>
      </c>
      <c r="E24791">
        <v>1</v>
      </c>
      <c r="F24791" s="1">
        <v>43187.527314814812</v>
      </c>
      <c r="G24791" s="1">
        <v>43187.530543981484</v>
      </c>
      <c r="H24791">
        <v>92.903225806500004</v>
      </c>
      <c r="I24791">
        <f t="shared" si="541"/>
        <v>1</v>
      </c>
    </row>
    <row r="24792" spans="1:9" x14ac:dyDescent="0.25">
      <c r="A24792">
        <v>737276</v>
      </c>
      <c r="B24792" t="s">
        <v>6</v>
      </c>
      <c r="C24792" t="s">
        <v>2</v>
      </c>
      <c r="D24792">
        <v>16500</v>
      </c>
      <c r="E24792">
        <v>1</v>
      </c>
      <c r="F24792" s="1">
        <v>43187.527418981481</v>
      </c>
      <c r="G24792" s="1">
        <v>43187.53396990741</v>
      </c>
      <c r="H24792">
        <v>104.946996466</v>
      </c>
      <c r="I24792">
        <f t="shared" si="541"/>
        <v>1</v>
      </c>
    </row>
    <row r="24793" spans="1:9" x14ac:dyDescent="0.25">
      <c r="A24793">
        <v>61453</v>
      </c>
      <c r="B24793" t="s">
        <v>1</v>
      </c>
      <c r="C24793" t="s">
        <v>5</v>
      </c>
      <c r="D24793">
        <v>2100</v>
      </c>
      <c r="E24793">
        <v>1</v>
      </c>
      <c r="F24793" s="1">
        <v>43187.52752314815</v>
      </c>
      <c r="G24793" s="1">
        <v>43187.528587962966</v>
      </c>
      <c r="H24793">
        <v>82.173913043499994</v>
      </c>
      <c r="I24793">
        <f t="shared" si="541"/>
        <v>1</v>
      </c>
    </row>
    <row r="24794" spans="1:9" x14ac:dyDescent="0.25">
      <c r="A24794">
        <v>534491</v>
      </c>
      <c r="B24794" t="s">
        <v>4</v>
      </c>
      <c r="C24794" t="s">
        <v>2</v>
      </c>
      <c r="D24794">
        <v>9300</v>
      </c>
      <c r="E24794">
        <v>1</v>
      </c>
      <c r="F24794" s="1">
        <v>43187.527685185189</v>
      </c>
      <c r="G24794" s="1">
        <v>43187.533252314817</v>
      </c>
      <c r="H24794">
        <v>69.604989605</v>
      </c>
      <c r="I24794">
        <f t="shared" si="541"/>
        <v>1</v>
      </c>
    </row>
    <row r="24795" spans="1:9" x14ac:dyDescent="0.25">
      <c r="A24795">
        <v>61835</v>
      </c>
      <c r="B24795" t="s">
        <v>0</v>
      </c>
      <c r="C24795" t="s">
        <v>2</v>
      </c>
      <c r="D24795">
        <v>16500</v>
      </c>
      <c r="E24795">
        <v>1</v>
      </c>
      <c r="F24795" s="1">
        <v>43187.527719907404</v>
      </c>
      <c r="G24795" s="1">
        <v>43187.560717592591</v>
      </c>
      <c r="H24795">
        <v>20.834794808800002</v>
      </c>
      <c r="I24795">
        <f t="shared" si="541"/>
        <v>1</v>
      </c>
    </row>
    <row r="24796" spans="1:9" x14ac:dyDescent="0.25">
      <c r="A24796">
        <v>61835</v>
      </c>
      <c r="B24796" t="s">
        <v>2</v>
      </c>
      <c r="C24796" t="s">
        <v>1</v>
      </c>
      <c r="D24796">
        <v>3400</v>
      </c>
      <c r="E24796">
        <v>1</v>
      </c>
      <c r="F24796" s="1">
        <v>43187.560717592591</v>
      </c>
      <c r="G24796" s="1">
        <v>43187.562685185185</v>
      </c>
      <c r="H24796">
        <v>72</v>
      </c>
      <c r="I24796">
        <f t="shared" si="541"/>
        <v>1</v>
      </c>
    </row>
    <row r="24797" spans="1:9" x14ac:dyDescent="0.25">
      <c r="A24797">
        <v>61835</v>
      </c>
      <c r="B24797" t="s">
        <v>1</v>
      </c>
      <c r="C24797" t="s">
        <v>5</v>
      </c>
      <c r="D24797">
        <v>2100</v>
      </c>
      <c r="E24797">
        <v>1</v>
      </c>
      <c r="F24797" s="1">
        <v>43187.562685185185</v>
      </c>
      <c r="G24797" s="1">
        <v>43187.56386574074</v>
      </c>
      <c r="H24797">
        <v>74.117647058800003</v>
      </c>
      <c r="I24797">
        <f t="shared" si="541"/>
        <v>1</v>
      </c>
    </row>
    <row r="24798" spans="1:9" x14ac:dyDescent="0.25">
      <c r="A24798">
        <v>61835</v>
      </c>
      <c r="B24798" t="s">
        <v>5</v>
      </c>
      <c r="C24798" t="s">
        <v>0</v>
      </c>
      <c r="D24798">
        <v>11000</v>
      </c>
      <c r="E24798">
        <v>1</v>
      </c>
      <c r="F24798" s="1">
        <v>43187.56386574074</v>
      </c>
      <c r="G24798" s="1">
        <v>43187.568807870368</v>
      </c>
      <c r="H24798">
        <v>92.740046838400005</v>
      </c>
      <c r="I24798">
        <f t="shared" ref="I24798:I24839" si="542">IF(AND(H24798&gt;=15,H24798&lt;=135),1,0)</f>
        <v>1</v>
      </c>
    </row>
    <row r="24799" spans="1:9" x14ac:dyDescent="0.25">
      <c r="A24799">
        <v>61835</v>
      </c>
      <c r="B24799" t="s">
        <v>1</v>
      </c>
      <c r="C24799" t="s">
        <v>2</v>
      </c>
      <c r="D24799">
        <v>3400</v>
      </c>
      <c r="E24799">
        <v>1</v>
      </c>
      <c r="F24799" s="1">
        <v>43187.66</v>
      </c>
      <c r="G24799" s="1">
        <v>43187.661863425928</v>
      </c>
      <c r="H24799">
        <v>76.024844720499999</v>
      </c>
      <c r="I24799">
        <f t="shared" si="542"/>
        <v>1</v>
      </c>
    </row>
    <row r="24800" spans="1:9" x14ac:dyDescent="0.25">
      <c r="A24800">
        <v>61455</v>
      </c>
      <c r="B24800" t="s">
        <v>1</v>
      </c>
      <c r="C24800" t="s">
        <v>0</v>
      </c>
      <c r="D24800">
        <v>13100</v>
      </c>
      <c r="E24800">
        <v>1</v>
      </c>
      <c r="F24800" s="1">
        <v>43187.527870370373</v>
      </c>
      <c r="G24800" s="1">
        <v>43187.533252314817</v>
      </c>
      <c r="H24800">
        <v>101.41935483899999</v>
      </c>
      <c r="I24800">
        <f t="shared" si="542"/>
        <v>1</v>
      </c>
    </row>
    <row r="24801" spans="1:9" x14ac:dyDescent="0.25">
      <c r="A24801">
        <v>128088</v>
      </c>
      <c r="B24801" t="s">
        <v>4</v>
      </c>
      <c r="C24801" t="s">
        <v>6</v>
      </c>
      <c r="D24801">
        <v>7200</v>
      </c>
      <c r="E24801">
        <v>1</v>
      </c>
      <c r="F24801" s="1">
        <v>43187.566238425927</v>
      </c>
      <c r="G24801" s="1">
        <v>43187.569733796299</v>
      </c>
      <c r="H24801">
        <v>85.827814569500006</v>
      </c>
      <c r="I24801">
        <f t="shared" si="542"/>
        <v>1</v>
      </c>
    </row>
    <row r="24802" spans="1:9" x14ac:dyDescent="0.25">
      <c r="A24802">
        <v>127402</v>
      </c>
      <c r="B24802" t="s">
        <v>6</v>
      </c>
      <c r="C24802" t="s">
        <v>5</v>
      </c>
      <c r="D24802">
        <v>11000</v>
      </c>
      <c r="E24802">
        <v>1</v>
      </c>
      <c r="F24802" s="1">
        <v>43187.528333333335</v>
      </c>
      <c r="G24802" s="1">
        <v>43187.534363425926</v>
      </c>
      <c r="H24802">
        <v>77.192982456099998</v>
      </c>
      <c r="I24802">
        <f t="shared" si="542"/>
        <v>1</v>
      </c>
    </row>
    <row r="24803" spans="1:9" x14ac:dyDescent="0.25">
      <c r="A24803">
        <v>18350</v>
      </c>
      <c r="B24803" t="s">
        <v>5</v>
      </c>
      <c r="C24803" t="s">
        <v>4</v>
      </c>
      <c r="D24803">
        <v>3800</v>
      </c>
      <c r="E24803">
        <v>1</v>
      </c>
      <c r="F24803" s="1">
        <v>43187.528692129628</v>
      </c>
      <c r="G24803" s="1">
        <v>43187.532685185186</v>
      </c>
      <c r="H24803">
        <v>39.652173912999999</v>
      </c>
      <c r="I24803">
        <f t="shared" si="542"/>
        <v>1</v>
      </c>
    </row>
    <row r="24804" spans="1:9" x14ac:dyDescent="0.25">
      <c r="A24804">
        <v>222509</v>
      </c>
      <c r="B24804" t="s">
        <v>6</v>
      </c>
      <c r="C24804" t="s">
        <v>5</v>
      </c>
      <c r="D24804">
        <v>11000</v>
      </c>
      <c r="E24804">
        <v>1</v>
      </c>
      <c r="F24804" s="1">
        <v>43187.528773148151</v>
      </c>
      <c r="G24804" s="1">
        <v>43187.534166666665</v>
      </c>
      <c r="H24804">
        <v>84.978540772499997</v>
      </c>
      <c r="I24804">
        <f t="shared" si="542"/>
        <v>1</v>
      </c>
    </row>
    <row r="24805" spans="1:9" x14ac:dyDescent="0.25">
      <c r="A24805">
        <v>18454</v>
      </c>
      <c r="B24805" t="s">
        <v>6</v>
      </c>
      <c r="C24805" t="s">
        <v>5</v>
      </c>
      <c r="D24805">
        <v>11000</v>
      </c>
      <c r="E24805">
        <v>1</v>
      </c>
      <c r="F24805" s="1">
        <v>43187.528877314813</v>
      </c>
      <c r="G24805" s="1">
        <v>43187.544166666667</v>
      </c>
      <c r="H24805">
        <v>29.9772899319</v>
      </c>
      <c r="I24805">
        <f t="shared" si="542"/>
        <v>1</v>
      </c>
    </row>
    <row r="24806" spans="1:9" x14ac:dyDescent="0.25">
      <c r="A24806">
        <v>127555</v>
      </c>
      <c r="B24806" t="s">
        <v>1</v>
      </c>
      <c r="C24806" t="s">
        <v>0</v>
      </c>
      <c r="D24806">
        <v>13100</v>
      </c>
      <c r="E24806">
        <v>1</v>
      </c>
      <c r="F24806" s="1">
        <v>43187.529120370367</v>
      </c>
      <c r="G24806" s="1">
        <v>43187.536168981482</v>
      </c>
      <c r="H24806">
        <v>77.438423645300006</v>
      </c>
      <c r="I24806">
        <f t="shared" si="542"/>
        <v>1</v>
      </c>
    </row>
    <row r="24807" spans="1:9" x14ac:dyDescent="0.25">
      <c r="A24807">
        <v>61475</v>
      </c>
      <c r="B24807" t="s">
        <v>1</v>
      </c>
      <c r="C24807" t="s">
        <v>2</v>
      </c>
      <c r="D24807">
        <v>3400</v>
      </c>
      <c r="E24807">
        <v>1</v>
      </c>
      <c r="F24807" s="1">
        <v>43187.529328703706</v>
      </c>
      <c r="G24807" s="1">
        <v>43187.530960648146</v>
      </c>
      <c r="H24807">
        <v>86.808510638300007</v>
      </c>
      <c r="I24807">
        <f t="shared" si="542"/>
        <v>1</v>
      </c>
    </row>
    <row r="24808" spans="1:9" x14ac:dyDescent="0.25">
      <c r="A24808">
        <v>61475</v>
      </c>
      <c r="B24808" t="s">
        <v>1</v>
      </c>
      <c r="C24808" t="s">
        <v>4</v>
      </c>
      <c r="D24808">
        <v>5900</v>
      </c>
      <c r="E24808">
        <v>1</v>
      </c>
      <c r="F24808" s="1">
        <v>43187.56523148148</v>
      </c>
      <c r="G24808" s="1">
        <v>43187.567962962959</v>
      </c>
      <c r="H24808">
        <v>90</v>
      </c>
      <c r="I24808">
        <f t="shared" si="542"/>
        <v>1</v>
      </c>
    </row>
    <row r="24809" spans="1:9" x14ac:dyDescent="0.25">
      <c r="A24809">
        <v>378203</v>
      </c>
      <c r="B24809" t="s">
        <v>0</v>
      </c>
      <c r="C24809" t="s">
        <v>1</v>
      </c>
      <c r="D24809">
        <v>13100</v>
      </c>
      <c r="E24809">
        <v>1</v>
      </c>
      <c r="F24809" s="1">
        <v>43187.529456018521</v>
      </c>
      <c r="G24809" s="1">
        <v>43187.564722222225</v>
      </c>
      <c r="H24809">
        <v>15.477518870999999</v>
      </c>
      <c r="I24809">
        <f t="shared" si="542"/>
        <v>1</v>
      </c>
    </row>
    <row r="24810" spans="1:9" x14ac:dyDescent="0.25">
      <c r="A24810">
        <v>18358</v>
      </c>
      <c r="B24810" t="s">
        <v>5</v>
      </c>
      <c r="C24810" t="s">
        <v>4</v>
      </c>
      <c r="D24810">
        <v>3800</v>
      </c>
      <c r="E24810">
        <v>1</v>
      </c>
      <c r="F24810" s="1">
        <v>43187.529548611114</v>
      </c>
      <c r="G24810" s="1">
        <v>43187.531944444447</v>
      </c>
      <c r="H24810">
        <v>66.086956521700003</v>
      </c>
      <c r="I24810">
        <f t="shared" si="542"/>
        <v>1</v>
      </c>
    </row>
    <row r="24811" spans="1:9" x14ac:dyDescent="0.25">
      <c r="A24811">
        <v>656482</v>
      </c>
      <c r="B24811" t="s">
        <v>6</v>
      </c>
      <c r="C24811" t="s">
        <v>4</v>
      </c>
      <c r="D24811">
        <v>7200</v>
      </c>
      <c r="E24811">
        <v>1</v>
      </c>
      <c r="F24811" s="1">
        <v>43187.529826388891</v>
      </c>
      <c r="G24811" s="1">
        <v>43187.53328703704</v>
      </c>
      <c r="H24811">
        <v>86.688963210699995</v>
      </c>
      <c r="I24811">
        <f t="shared" si="542"/>
        <v>1</v>
      </c>
    </row>
    <row r="24812" spans="1:9" x14ac:dyDescent="0.25">
      <c r="A24812">
        <v>223264</v>
      </c>
      <c r="B24812" t="s">
        <v>4</v>
      </c>
      <c r="C24812" t="s">
        <v>0</v>
      </c>
      <c r="D24812">
        <v>7200</v>
      </c>
      <c r="E24812">
        <v>1</v>
      </c>
      <c r="F24812" s="1">
        <v>43187.568136574075</v>
      </c>
      <c r="G24812" s="1">
        <v>43187.57172453704</v>
      </c>
      <c r="H24812">
        <v>83.612903225799997</v>
      </c>
      <c r="I24812">
        <f t="shared" si="542"/>
        <v>1</v>
      </c>
    </row>
    <row r="24813" spans="1:9" x14ac:dyDescent="0.25">
      <c r="A24813">
        <v>18378</v>
      </c>
      <c r="B24813" t="s">
        <v>5</v>
      </c>
      <c r="C24813" t="s">
        <v>0</v>
      </c>
      <c r="D24813">
        <v>11000</v>
      </c>
      <c r="E24813">
        <v>1</v>
      </c>
      <c r="F24813" s="1">
        <v>43187.530358796299</v>
      </c>
      <c r="G24813" s="1">
        <v>43187.536157407405</v>
      </c>
      <c r="H24813">
        <v>79.041916167699995</v>
      </c>
      <c r="I24813">
        <f t="shared" si="542"/>
        <v>1</v>
      </c>
    </row>
    <row r="24814" spans="1:9" x14ac:dyDescent="0.25">
      <c r="A24814">
        <v>222542</v>
      </c>
      <c r="B24814" t="s">
        <v>6</v>
      </c>
      <c r="C24814" t="s">
        <v>1</v>
      </c>
      <c r="D24814">
        <v>13100</v>
      </c>
      <c r="E24814">
        <v>1</v>
      </c>
      <c r="F24814" s="1">
        <v>43187.5309375</v>
      </c>
      <c r="G24814" s="1">
        <v>43187.537743055553</v>
      </c>
      <c r="H24814">
        <v>80.204081632699996</v>
      </c>
      <c r="I24814">
        <f t="shared" si="542"/>
        <v>1</v>
      </c>
    </row>
    <row r="24815" spans="1:9" x14ac:dyDescent="0.25">
      <c r="A24815">
        <v>61900</v>
      </c>
      <c r="B24815" t="s">
        <v>0</v>
      </c>
      <c r="C24815" t="s">
        <v>1</v>
      </c>
      <c r="D24815">
        <v>13100</v>
      </c>
      <c r="E24815">
        <v>1</v>
      </c>
      <c r="F24815" s="1">
        <v>43187.531284722223</v>
      </c>
      <c r="G24815" s="1">
        <v>43187.565972222219</v>
      </c>
      <c r="H24815">
        <v>15.735735735700001</v>
      </c>
      <c r="I24815">
        <f t="shared" si="542"/>
        <v>1</v>
      </c>
    </row>
    <row r="24816" spans="1:9" x14ac:dyDescent="0.25">
      <c r="A24816">
        <v>61900</v>
      </c>
      <c r="B24816" t="s">
        <v>1</v>
      </c>
      <c r="C24816" t="s">
        <v>0</v>
      </c>
      <c r="D24816">
        <v>13100</v>
      </c>
      <c r="E24816">
        <v>1</v>
      </c>
      <c r="F24816" s="1">
        <v>43187.565972222219</v>
      </c>
      <c r="G24816" s="1">
        <v>43187.571689814817</v>
      </c>
      <c r="H24816">
        <v>95.465587044499998</v>
      </c>
      <c r="I24816">
        <f t="shared" si="542"/>
        <v>1</v>
      </c>
    </row>
    <row r="24817" spans="1:9" x14ac:dyDescent="0.25">
      <c r="A24817">
        <v>428420</v>
      </c>
      <c r="B24817" t="s">
        <v>1</v>
      </c>
      <c r="C24817" t="s">
        <v>4</v>
      </c>
      <c r="D24817">
        <v>5900</v>
      </c>
      <c r="E24817">
        <v>1</v>
      </c>
      <c r="F24817" s="1">
        <v>43187.532002314816</v>
      </c>
      <c r="G24817" s="1">
        <v>43187.535520833335</v>
      </c>
      <c r="H24817">
        <v>69.868421052599999</v>
      </c>
      <c r="I24817">
        <f t="shared" si="542"/>
        <v>1</v>
      </c>
    </row>
    <row r="24818" spans="1:9" x14ac:dyDescent="0.25">
      <c r="A24818">
        <v>428420</v>
      </c>
      <c r="B24818" t="s">
        <v>4</v>
      </c>
      <c r="C24818" t="s">
        <v>6</v>
      </c>
      <c r="D24818">
        <v>7200</v>
      </c>
      <c r="E24818">
        <v>1</v>
      </c>
      <c r="F24818" s="1">
        <v>43187.535520833335</v>
      </c>
      <c r="G24818" s="1">
        <v>43187.545798611114</v>
      </c>
      <c r="H24818">
        <v>29.1891891892</v>
      </c>
      <c r="I24818">
        <f t="shared" si="542"/>
        <v>1</v>
      </c>
    </row>
    <row r="24819" spans="1:9" x14ac:dyDescent="0.25">
      <c r="A24819">
        <v>223747</v>
      </c>
      <c r="B24819" t="s">
        <v>2</v>
      </c>
      <c r="C24819" t="s">
        <v>0</v>
      </c>
      <c r="D24819">
        <v>16500</v>
      </c>
      <c r="E24819">
        <v>1</v>
      </c>
      <c r="F24819" s="1">
        <v>43187.532326388886</v>
      </c>
      <c r="G24819" s="1">
        <v>43187.557245370372</v>
      </c>
      <c r="H24819">
        <v>27.589410125400001</v>
      </c>
      <c r="I24819">
        <f t="shared" si="542"/>
        <v>1</v>
      </c>
    </row>
    <row r="24820" spans="1:9" x14ac:dyDescent="0.25">
      <c r="A24820">
        <v>308127</v>
      </c>
      <c r="B24820" t="s">
        <v>0</v>
      </c>
      <c r="C24820" t="s">
        <v>1</v>
      </c>
      <c r="D24820">
        <v>13100</v>
      </c>
      <c r="E24820">
        <v>1</v>
      </c>
      <c r="F24820" s="1">
        <v>43187.532500000001</v>
      </c>
      <c r="G24820" s="1">
        <v>43187.540289351855</v>
      </c>
      <c r="H24820">
        <v>70.074294205100003</v>
      </c>
      <c r="I24820">
        <f t="shared" si="542"/>
        <v>1</v>
      </c>
    </row>
    <row r="24821" spans="1:9" x14ac:dyDescent="0.25">
      <c r="A24821">
        <v>308061</v>
      </c>
      <c r="B24821" t="s">
        <v>1</v>
      </c>
      <c r="C24821" t="s">
        <v>4</v>
      </c>
      <c r="D24821">
        <v>5900</v>
      </c>
      <c r="E24821">
        <v>1</v>
      </c>
      <c r="F24821" s="1">
        <v>43187.532638888886</v>
      </c>
      <c r="G24821" s="1">
        <v>43187.535300925927</v>
      </c>
      <c r="H24821">
        <v>92.347826087000001</v>
      </c>
      <c r="I24821">
        <f t="shared" si="542"/>
        <v>1</v>
      </c>
    </row>
    <row r="24822" spans="1:9" x14ac:dyDescent="0.25">
      <c r="A24822">
        <v>18385</v>
      </c>
      <c r="B24822" t="s">
        <v>5</v>
      </c>
      <c r="C24822" t="s">
        <v>4</v>
      </c>
      <c r="D24822">
        <v>3800</v>
      </c>
      <c r="E24822">
        <v>1</v>
      </c>
      <c r="F24822" s="1">
        <v>43187.532731481479</v>
      </c>
      <c r="G24822" s="1">
        <v>43187.535185185188</v>
      </c>
      <c r="H24822">
        <v>64.528301886799994</v>
      </c>
      <c r="I24822">
        <f t="shared" si="542"/>
        <v>1</v>
      </c>
    </row>
    <row r="24823" spans="1:9" x14ac:dyDescent="0.25">
      <c r="A24823">
        <v>222721</v>
      </c>
      <c r="B24823" t="s">
        <v>1</v>
      </c>
      <c r="C24823" t="s">
        <v>6</v>
      </c>
      <c r="D24823">
        <v>13100</v>
      </c>
      <c r="E24823">
        <v>1</v>
      </c>
      <c r="F24823" s="1">
        <v>43187.532962962963</v>
      </c>
      <c r="G24823" s="1">
        <v>43187.539942129632</v>
      </c>
      <c r="H24823">
        <v>78.208955223900006</v>
      </c>
      <c r="I24823">
        <f t="shared" si="542"/>
        <v>1</v>
      </c>
    </row>
    <row r="24824" spans="1:9" x14ac:dyDescent="0.25">
      <c r="A24824">
        <v>222605</v>
      </c>
      <c r="B24824" t="s">
        <v>6</v>
      </c>
      <c r="C24824" t="s">
        <v>5</v>
      </c>
      <c r="D24824">
        <v>11000</v>
      </c>
      <c r="E24824">
        <v>1</v>
      </c>
      <c r="F24824" s="1">
        <v>43187.533125000002</v>
      </c>
      <c r="G24824" s="1">
        <v>43187.561122685183</v>
      </c>
      <c r="H24824">
        <v>16.370400992099999</v>
      </c>
      <c r="I24824">
        <f t="shared" si="542"/>
        <v>1</v>
      </c>
    </row>
    <row r="24825" spans="1:9" x14ac:dyDescent="0.25">
      <c r="A24825">
        <v>168768</v>
      </c>
      <c r="B24825" t="s">
        <v>5</v>
      </c>
      <c r="C24825" t="s">
        <v>2</v>
      </c>
      <c r="D24825">
        <v>5500</v>
      </c>
      <c r="E24825">
        <v>1</v>
      </c>
      <c r="F24825" s="1">
        <v>43187.533148148148</v>
      </c>
      <c r="G24825" s="1">
        <v>43187.536168981482</v>
      </c>
      <c r="H24825">
        <v>75.862068965500001</v>
      </c>
      <c r="I24825">
        <f t="shared" si="542"/>
        <v>1</v>
      </c>
    </row>
    <row r="24826" spans="1:9" x14ac:dyDescent="0.25">
      <c r="A24826">
        <v>61524</v>
      </c>
      <c r="B24826" t="s">
        <v>1</v>
      </c>
      <c r="C24826" t="s">
        <v>6</v>
      </c>
      <c r="D24826">
        <v>13100</v>
      </c>
      <c r="E24826">
        <v>1</v>
      </c>
      <c r="F24826" s="1">
        <v>43187.53324074074</v>
      </c>
      <c r="G24826" s="1">
        <v>43187.538738425923</v>
      </c>
      <c r="H24826">
        <v>99.284210526300001</v>
      </c>
      <c r="I24826">
        <f t="shared" si="542"/>
        <v>1</v>
      </c>
    </row>
    <row r="24827" spans="1:9" x14ac:dyDescent="0.25">
      <c r="A24827">
        <v>61528</v>
      </c>
      <c r="B24827" t="s">
        <v>1</v>
      </c>
      <c r="C24827" t="s">
        <v>4</v>
      </c>
      <c r="D24827">
        <v>5900</v>
      </c>
      <c r="E24827">
        <v>1</v>
      </c>
      <c r="F24827" s="1">
        <v>43187.533263888887</v>
      </c>
      <c r="G24827" s="1">
        <v>43187.537002314813</v>
      </c>
      <c r="H24827">
        <v>65.758513931899998</v>
      </c>
      <c r="I24827">
        <f t="shared" si="542"/>
        <v>1</v>
      </c>
    </row>
    <row r="24828" spans="1:9" x14ac:dyDescent="0.25">
      <c r="A24828">
        <v>574373</v>
      </c>
      <c r="B24828" t="s">
        <v>1</v>
      </c>
      <c r="C24828" t="s">
        <v>4</v>
      </c>
      <c r="D24828">
        <v>5900</v>
      </c>
      <c r="E24828">
        <v>1</v>
      </c>
      <c r="F24828" s="1">
        <v>43187.533668981479</v>
      </c>
      <c r="G24828" s="1">
        <v>43187.536770833336</v>
      </c>
      <c r="H24828">
        <v>79.253731343300004</v>
      </c>
      <c r="I24828">
        <f t="shared" si="542"/>
        <v>1</v>
      </c>
    </row>
    <row r="24829" spans="1:9" x14ac:dyDescent="0.25">
      <c r="A24829">
        <v>127632</v>
      </c>
      <c r="B24829" t="s">
        <v>1</v>
      </c>
      <c r="C24829" t="s">
        <v>0</v>
      </c>
      <c r="D24829">
        <v>13100</v>
      </c>
      <c r="E24829">
        <v>1</v>
      </c>
      <c r="F24829" s="1">
        <v>43187.533726851849</v>
      </c>
      <c r="G24829" s="1">
        <v>43187.540370370371</v>
      </c>
      <c r="H24829">
        <v>82.160278745599996</v>
      </c>
      <c r="I24829">
        <f t="shared" si="542"/>
        <v>1</v>
      </c>
    </row>
    <row r="24830" spans="1:9" x14ac:dyDescent="0.25">
      <c r="A24830">
        <v>61545</v>
      </c>
      <c r="B24830" t="s">
        <v>1</v>
      </c>
      <c r="C24830" t="s">
        <v>6</v>
      </c>
      <c r="D24830">
        <v>13100</v>
      </c>
      <c r="E24830">
        <v>1</v>
      </c>
      <c r="F24830" s="1">
        <v>43187.534074074072</v>
      </c>
      <c r="G24830" s="1">
        <v>43187.540625000001</v>
      </c>
      <c r="H24830">
        <v>83.321554770299997</v>
      </c>
      <c r="I24830">
        <f t="shared" si="542"/>
        <v>1</v>
      </c>
    </row>
    <row r="24831" spans="1:9" x14ac:dyDescent="0.25">
      <c r="A24831">
        <v>61545</v>
      </c>
      <c r="B24831" t="s">
        <v>6</v>
      </c>
      <c r="C24831" t="s">
        <v>4</v>
      </c>
      <c r="D24831">
        <v>7200</v>
      </c>
      <c r="E24831">
        <v>1</v>
      </c>
      <c r="F24831" s="1">
        <v>43187.615798611114</v>
      </c>
      <c r="G24831" s="1">
        <v>43187.618935185186</v>
      </c>
      <c r="H24831">
        <v>95.645756457600001</v>
      </c>
      <c r="I24831">
        <f t="shared" si="542"/>
        <v>1</v>
      </c>
    </row>
    <row r="24832" spans="1:9" x14ac:dyDescent="0.25">
      <c r="A24832">
        <v>61545</v>
      </c>
      <c r="B24832" t="s">
        <v>6</v>
      </c>
      <c r="C24832" t="s">
        <v>1</v>
      </c>
      <c r="D24832">
        <v>13100</v>
      </c>
      <c r="E24832">
        <v>1</v>
      </c>
      <c r="F24832" s="1">
        <v>43187.763888888891</v>
      </c>
      <c r="G24832" s="1">
        <v>43187.770243055558</v>
      </c>
      <c r="H24832">
        <v>85.901639344299994</v>
      </c>
      <c r="I24832">
        <f t="shared" si="542"/>
        <v>1</v>
      </c>
    </row>
    <row r="24833" spans="1:9" x14ac:dyDescent="0.25">
      <c r="A24833">
        <v>128207</v>
      </c>
      <c r="B24833" t="s">
        <v>4</v>
      </c>
      <c r="C24833" t="s">
        <v>0</v>
      </c>
      <c r="D24833">
        <v>7200</v>
      </c>
      <c r="E24833">
        <v>1</v>
      </c>
      <c r="F24833" s="1">
        <v>43187.557118055556</v>
      </c>
      <c r="G24833" s="1">
        <v>43187.575960648152</v>
      </c>
      <c r="H24833">
        <v>15.921375921399999</v>
      </c>
      <c r="I24833">
        <f t="shared" si="542"/>
        <v>1</v>
      </c>
    </row>
    <row r="24834" spans="1:9" x14ac:dyDescent="0.25">
      <c r="A24834">
        <v>168793</v>
      </c>
      <c r="B24834" t="s">
        <v>6</v>
      </c>
      <c r="C24834" t="s">
        <v>5</v>
      </c>
      <c r="D24834">
        <v>11000</v>
      </c>
      <c r="E24834">
        <v>1</v>
      </c>
      <c r="F24834" s="1">
        <v>43187.534409722219</v>
      </c>
      <c r="G24834" s="1">
        <v>43187.539004629631</v>
      </c>
      <c r="H24834">
        <v>99.748110831199995</v>
      </c>
      <c r="I24834">
        <f t="shared" si="542"/>
        <v>1</v>
      </c>
    </row>
    <row r="24835" spans="1:9" x14ac:dyDescent="0.25">
      <c r="A24835">
        <v>168793</v>
      </c>
      <c r="B24835" t="s">
        <v>5</v>
      </c>
      <c r="C24835" t="s">
        <v>2</v>
      </c>
      <c r="D24835">
        <v>5500</v>
      </c>
      <c r="E24835">
        <v>1</v>
      </c>
      <c r="F24835" s="1">
        <v>43187.539004629631</v>
      </c>
      <c r="G24835" s="1">
        <v>43187.541122685187</v>
      </c>
      <c r="H24835">
        <v>108.196721311</v>
      </c>
      <c r="I24835">
        <f t="shared" si="542"/>
        <v>1</v>
      </c>
    </row>
    <row r="24836" spans="1:9" x14ac:dyDescent="0.25">
      <c r="A24836">
        <v>476135</v>
      </c>
      <c r="B24836" t="s">
        <v>4</v>
      </c>
      <c r="C24836" t="s">
        <v>0</v>
      </c>
      <c r="D24836">
        <v>7200</v>
      </c>
      <c r="E24836">
        <v>1</v>
      </c>
      <c r="F24836" s="1">
        <v>43187.534513888888</v>
      </c>
      <c r="G24836" s="1">
        <v>43187.53806712963</v>
      </c>
      <c r="H24836">
        <v>84.429967426700003</v>
      </c>
      <c r="I24836">
        <f t="shared" si="542"/>
        <v>1</v>
      </c>
    </row>
    <row r="24837" spans="1:9" x14ac:dyDescent="0.25">
      <c r="A24837">
        <v>223345</v>
      </c>
      <c r="B24837" t="s">
        <v>0</v>
      </c>
      <c r="C24837" t="s">
        <v>1</v>
      </c>
      <c r="D24837">
        <v>13100</v>
      </c>
      <c r="E24837">
        <v>1</v>
      </c>
      <c r="F24837" s="1">
        <v>43187.534525462965</v>
      </c>
      <c r="G24837" s="1">
        <v>43187.569560185184</v>
      </c>
      <c r="H24837">
        <v>15.5797819623</v>
      </c>
      <c r="I24837">
        <f t="shared" si="542"/>
        <v>1</v>
      </c>
    </row>
    <row r="24838" spans="1:9" x14ac:dyDescent="0.25">
      <c r="A24838">
        <v>223345</v>
      </c>
      <c r="B24838" t="s">
        <v>1</v>
      </c>
      <c r="C24838" t="s">
        <v>6</v>
      </c>
      <c r="D24838">
        <v>13100</v>
      </c>
      <c r="E24838">
        <v>1</v>
      </c>
      <c r="F24838" s="1">
        <v>43187.569560185184</v>
      </c>
      <c r="G24838" s="1">
        <v>43187.576296296298</v>
      </c>
      <c r="H24838">
        <v>81.030927835100002</v>
      </c>
      <c r="I24838">
        <f t="shared" si="542"/>
        <v>1</v>
      </c>
    </row>
    <row r="24839" spans="1:9" x14ac:dyDescent="0.25">
      <c r="A24839">
        <v>61548</v>
      </c>
      <c r="B24839" t="s">
        <v>1</v>
      </c>
      <c r="C24839" t="s">
        <v>4</v>
      </c>
      <c r="D24839">
        <v>5900</v>
      </c>
      <c r="E24839">
        <v>1</v>
      </c>
      <c r="F24839" s="1">
        <v>43187.534826388888</v>
      </c>
      <c r="G24839" s="1">
        <v>43187.537777777776</v>
      </c>
      <c r="H24839">
        <v>83.294117647099995</v>
      </c>
      <c r="I24839">
        <f t="shared" si="542"/>
        <v>1</v>
      </c>
    </row>
    <row r="24840" spans="1:9" x14ac:dyDescent="0.25">
      <c r="A24840">
        <v>61548</v>
      </c>
      <c r="B24840" t="s">
        <v>1</v>
      </c>
      <c r="C24840" t="s">
        <v>2</v>
      </c>
      <c r="D24840">
        <v>3400</v>
      </c>
      <c r="E24840">
        <v>1</v>
      </c>
      <c r="F24840" s="1">
        <v>43187.610902777778</v>
      </c>
      <c r="G24840" s="1">
        <v>43187.612673611111</v>
      </c>
      <c r="H24840">
        <v>80</v>
      </c>
      <c r="I24840">
        <f t="shared" ref="I24840:I24881" si="543">IF(AND(H24840&gt;=15,H24840&lt;=135),1,0)</f>
        <v>1</v>
      </c>
    </row>
    <row r="24841" spans="1:9" x14ac:dyDescent="0.25">
      <c r="A24841">
        <v>514530</v>
      </c>
      <c r="B24841" t="s">
        <v>1</v>
      </c>
      <c r="C24841" t="s">
        <v>2</v>
      </c>
      <c r="D24841">
        <v>3400</v>
      </c>
      <c r="E24841">
        <v>1</v>
      </c>
      <c r="F24841" s="1">
        <v>43187.535162037035</v>
      </c>
      <c r="G24841" s="1">
        <v>43187.537048611113</v>
      </c>
      <c r="H24841">
        <v>75.092024539899995</v>
      </c>
      <c r="I24841">
        <f t="shared" si="543"/>
        <v>1</v>
      </c>
    </row>
    <row r="24842" spans="1:9" x14ac:dyDescent="0.25">
      <c r="A24842">
        <v>308085</v>
      </c>
      <c r="B24842" t="s">
        <v>1</v>
      </c>
      <c r="C24842" t="s">
        <v>4</v>
      </c>
      <c r="D24842">
        <v>5900</v>
      </c>
      <c r="E24842">
        <v>1</v>
      </c>
      <c r="F24842" s="1">
        <v>43187.535219907404</v>
      </c>
      <c r="G24842" s="1">
        <v>43187.538518518515</v>
      </c>
      <c r="H24842">
        <v>74.526315789500003</v>
      </c>
      <c r="I24842">
        <f t="shared" si="543"/>
        <v>1</v>
      </c>
    </row>
    <row r="24843" spans="1:9" x14ac:dyDescent="0.25">
      <c r="A24843">
        <v>514531</v>
      </c>
      <c r="B24843" t="s">
        <v>1</v>
      </c>
      <c r="C24843" t="s">
        <v>2</v>
      </c>
      <c r="D24843">
        <v>3400</v>
      </c>
      <c r="E24843">
        <v>1</v>
      </c>
      <c r="F24843" s="1">
        <v>43187.535381944443</v>
      </c>
      <c r="G24843" s="1">
        <v>43187.537060185183</v>
      </c>
      <c r="H24843">
        <v>84.413793103399996</v>
      </c>
      <c r="I24843">
        <f t="shared" si="543"/>
        <v>1</v>
      </c>
    </row>
    <row r="24844" spans="1:9" x14ac:dyDescent="0.25">
      <c r="A24844">
        <v>18403</v>
      </c>
      <c r="B24844" t="s">
        <v>5</v>
      </c>
      <c r="C24844" t="s">
        <v>4</v>
      </c>
      <c r="D24844">
        <v>3800</v>
      </c>
      <c r="E24844">
        <v>1</v>
      </c>
      <c r="F24844" s="1">
        <v>43187.535590277781</v>
      </c>
      <c r="G24844" s="1">
        <v>43187.537604166668</v>
      </c>
      <c r="H24844">
        <v>78.620689655199996</v>
      </c>
      <c r="I24844">
        <f t="shared" si="543"/>
        <v>1</v>
      </c>
    </row>
    <row r="24845" spans="1:9" x14ac:dyDescent="0.25">
      <c r="A24845">
        <v>18403</v>
      </c>
      <c r="B24845" t="s">
        <v>1</v>
      </c>
      <c r="C24845" t="s">
        <v>5</v>
      </c>
      <c r="D24845">
        <v>2100</v>
      </c>
      <c r="E24845">
        <v>1</v>
      </c>
      <c r="F24845" s="1">
        <v>43187.584999999999</v>
      </c>
      <c r="G24845" s="1">
        <v>43187.589247685188</v>
      </c>
      <c r="H24845">
        <v>20.599455040900001</v>
      </c>
      <c r="I24845">
        <f t="shared" si="543"/>
        <v>1</v>
      </c>
    </row>
    <row r="24846" spans="1:9" x14ac:dyDescent="0.25">
      <c r="A24846">
        <v>62214</v>
      </c>
      <c r="B24846" t="s">
        <v>1</v>
      </c>
      <c r="C24846" t="s">
        <v>0</v>
      </c>
      <c r="D24846">
        <v>13100</v>
      </c>
      <c r="E24846">
        <v>1</v>
      </c>
      <c r="F24846" s="1">
        <v>43187.584386574075</v>
      </c>
      <c r="G24846" s="1">
        <v>43187.60701388889</v>
      </c>
      <c r="H24846">
        <v>24.122762148300001</v>
      </c>
      <c r="I24846">
        <f t="shared" si="543"/>
        <v>1</v>
      </c>
    </row>
    <row r="24847" spans="1:9" x14ac:dyDescent="0.25">
      <c r="A24847">
        <v>268544</v>
      </c>
      <c r="B24847" t="s">
        <v>1</v>
      </c>
      <c r="C24847" t="s">
        <v>5</v>
      </c>
      <c r="D24847">
        <v>2100</v>
      </c>
      <c r="E24847">
        <v>1</v>
      </c>
      <c r="F24847" s="1">
        <v>43187.536400462966</v>
      </c>
      <c r="G24847" s="1">
        <v>43187.537546296298</v>
      </c>
      <c r="H24847">
        <v>76.363636363599994</v>
      </c>
      <c r="I24847">
        <f t="shared" si="543"/>
        <v>1</v>
      </c>
    </row>
    <row r="24848" spans="1:9" x14ac:dyDescent="0.25">
      <c r="A24848">
        <v>268542</v>
      </c>
      <c r="B24848" t="s">
        <v>5</v>
      </c>
      <c r="C24848" t="s">
        <v>0</v>
      </c>
      <c r="D24848">
        <v>11000</v>
      </c>
      <c r="E24848">
        <v>1</v>
      </c>
      <c r="F24848" s="1">
        <v>43187.536585648151</v>
      </c>
      <c r="G24848" s="1">
        <v>43187.542210648149</v>
      </c>
      <c r="H24848">
        <v>81.481481481499998</v>
      </c>
      <c r="I24848">
        <f t="shared" si="543"/>
        <v>1</v>
      </c>
    </row>
    <row r="24849" spans="1:9" x14ac:dyDescent="0.25">
      <c r="A24849">
        <v>127656</v>
      </c>
      <c r="B24849" t="s">
        <v>1</v>
      </c>
      <c r="C24849" t="s">
        <v>0</v>
      </c>
      <c r="D24849">
        <v>13100</v>
      </c>
      <c r="E24849">
        <v>1</v>
      </c>
      <c r="F24849" s="1">
        <v>43187.53665509259</v>
      </c>
      <c r="G24849" s="1">
        <v>43187.542986111112</v>
      </c>
      <c r="H24849">
        <v>86.215722120699994</v>
      </c>
      <c r="I24849">
        <f t="shared" si="543"/>
        <v>1</v>
      </c>
    </row>
    <row r="24850" spans="1:9" x14ac:dyDescent="0.25">
      <c r="A24850">
        <v>127656</v>
      </c>
      <c r="B24850" t="s">
        <v>0</v>
      </c>
      <c r="C24850" t="s">
        <v>1</v>
      </c>
      <c r="D24850">
        <v>13100</v>
      </c>
      <c r="E24850">
        <v>1</v>
      </c>
      <c r="F24850" s="1">
        <v>43187.542986111112</v>
      </c>
      <c r="G24850" s="1">
        <v>43187.734918981485</v>
      </c>
      <c r="H24850">
        <v>85.745454545499996</v>
      </c>
      <c r="I24850">
        <f t="shared" si="543"/>
        <v>1</v>
      </c>
    </row>
    <row r="24851" spans="1:9" x14ac:dyDescent="0.25">
      <c r="A24851">
        <v>268543</v>
      </c>
      <c r="B24851" t="s">
        <v>5</v>
      </c>
      <c r="C24851" t="s">
        <v>1</v>
      </c>
      <c r="D24851">
        <v>2100</v>
      </c>
      <c r="E24851">
        <v>1</v>
      </c>
      <c r="F24851" s="1">
        <v>43187.537094907406</v>
      </c>
      <c r="G24851" s="1">
        <v>43187.537812499999</v>
      </c>
      <c r="H24851">
        <v>121.935483871</v>
      </c>
      <c r="I24851">
        <f t="shared" si="543"/>
        <v>1</v>
      </c>
    </row>
    <row r="24852" spans="1:9" x14ac:dyDescent="0.25">
      <c r="A24852">
        <v>476129</v>
      </c>
      <c r="B24852" t="s">
        <v>6</v>
      </c>
      <c r="C24852" t="s">
        <v>2</v>
      </c>
      <c r="D24852">
        <v>16500</v>
      </c>
      <c r="E24852">
        <v>1</v>
      </c>
      <c r="F24852" s="1">
        <v>43187.537141203706</v>
      </c>
      <c r="G24852" s="1">
        <v>43187.545208333337</v>
      </c>
      <c r="H24852">
        <v>85.9623733719</v>
      </c>
      <c r="I24852">
        <f t="shared" si="543"/>
        <v>1</v>
      </c>
    </row>
    <row r="24853" spans="1:9" x14ac:dyDescent="0.25">
      <c r="A24853">
        <v>128242</v>
      </c>
      <c r="B24853" t="s">
        <v>4</v>
      </c>
      <c r="C24853" t="s">
        <v>0</v>
      </c>
      <c r="D24853">
        <v>7200</v>
      </c>
      <c r="E24853">
        <v>1</v>
      </c>
      <c r="F24853" s="1">
        <v>43187.574155092596</v>
      </c>
      <c r="G24853" s="1">
        <v>43187.577905092592</v>
      </c>
      <c r="H24853">
        <v>80</v>
      </c>
      <c r="I24853">
        <f t="shared" si="543"/>
        <v>1</v>
      </c>
    </row>
    <row r="24854" spans="1:9" x14ac:dyDescent="0.25">
      <c r="A24854">
        <v>378371</v>
      </c>
      <c r="B24854" t="s">
        <v>4</v>
      </c>
      <c r="C24854" t="s">
        <v>0</v>
      </c>
      <c r="D24854">
        <v>7200</v>
      </c>
      <c r="E24854">
        <v>1</v>
      </c>
      <c r="F24854" s="1">
        <v>43187.584224537037</v>
      </c>
      <c r="G24854" s="1">
        <v>43187.594652777778</v>
      </c>
      <c r="H24854">
        <v>28.768035516099999</v>
      </c>
      <c r="I24854">
        <f t="shared" si="543"/>
        <v>1</v>
      </c>
    </row>
    <row r="24855" spans="1:9" x14ac:dyDescent="0.25">
      <c r="A24855">
        <v>18413</v>
      </c>
      <c r="B24855" t="s">
        <v>5</v>
      </c>
      <c r="C24855" t="s">
        <v>4</v>
      </c>
      <c r="D24855">
        <v>3800</v>
      </c>
      <c r="E24855">
        <v>1</v>
      </c>
      <c r="F24855" s="1">
        <v>43187.537569444445</v>
      </c>
      <c r="G24855" s="1">
        <v>43187.539884259262</v>
      </c>
      <c r="H24855">
        <v>68.400000000000006</v>
      </c>
      <c r="I24855">
        <f t="shared" si="543"/>
        <v>1</v>
      </c>
    </row>
    <row r="24856" spans="1:9" x14ac:dyDescent="0.25">
      <c r="A24856">
        <v>61656</v>
      </c>
      <c r="B24856" t="s">
        <v>0</v>
      </c>
      <c r="C24856" t="s">
        <v>1</v>
      </c>
      <c r="D24856">
        <v>13100</v>
      </c>
      <c r="E24856">
        <v>1</v>
      </c>
      <c r="F24856" s="1">
        <v>43187.537893518522</v>
      </c>
      <c r="G24856" s="1">
        <v>43187.544594907406</v>
      </c>
      <c r="H24856">
        <v>81.450777202099999</v>
      </c>
      <c r="I24856">
        <f t="shared" si="543"/>
        <v>1</v>
      </c>
    </row>
    <row r="24857" spans="1:9" x14ac:dyDescent="0.25">
      <c r="A24857">
        <v>61680</v>
      </c>
      <c r="B24857" t="s">
        <v>0</v>
      </c>
      <c r="C24857" t="s">
        <v>1</v>
      </c>
      <c r="D24857">
        <v>13100</v>
      </c>
      <c r="E24857">
        <v>1</v>
      </c>
      <c r="F24857" s="1">
        <v>43187.537974537037</v>
      </c>
      <c r="G24857" s="1">
        <v>43187.547951388886</v>
      </c>
      <c r="H24857">
        <v>54.709976798100001</v>
      </c>
      <c r="I24857">
        <f t="shared" si="543"/>
        <v>1</v>
      </c>
    </row>
    <row r="24858" spans="1:9" x14ac:dyDescent="0.25">
      <c r="A24858">
        <v>62246</v>
      </c>
      <c r="B24858" t="s">
        <v>0</v>
      </c>
      <c r="C24858" t="s">
        <v>1</v>
      </c>
      <c r="D24858">
        <v>13100</v>
      </c>
      <c r="E24858">
        <v>1</v>
      </c>
      <c r="F24858" s="1">
        <v>43187.538263888891</v>
      </c>
      <c r="G24858" s="1">
        <v>43187.585914351854</v>
      </c>
      <c r="H24858">
        <v>90.867052023100001</v>
      </c>
      <c r="I24858">
        <f t="shared" si="543"/>
        <v>1</v>
      </c>
    </row>
    <row r="24859" spans="1:9" x14ac:dyDescent="0.25">
      <c r="A24859">
        <v>18420</v>
      </c>
      <c r="B24859" t="s">
        <v>5</v>
      </c>
      <c r="C24859" t="s">
        <v>4</v>
      </c>
      <c r="D24859">
        <v>3800</v>
      </c>
      <c r="E24859">
        <v>1</v>
      </c>
      <c r="F24859" s="1">
        <v>43187.538495370369</v>
      </c>
      <c r="G24859" s="1">
        <v>43187.540578703702</v>
      </c>
      <c r="H24859">
        <v>76</v>
      </c>
      <c r="I24859">
        <f t="shared" si="543"/>
        <v>1</v>
      </c>
    </row>
    <row r="24860" spans="1:9" x14ac:dyDescent="0.25">
      <c r="A24860">
        <v>18420</v>
      </c>
      <c r="B24860" t="s">
        <v>0</v>
      </c>
      <c r="C24860" t="s">
        <v>5</v>
      </c>
      <c r="D24860">
        <v>11000</v>
      </c>
      <c r="E24860">
        <v>1</v>
      </c>
      <c r="F24860" s="1">
        <v>43187.566469907404</v>
      </c>
      <c r="G24860" s="1">
        <v>43187.580254629633</v>
      </c>
      <c r="H24860">
        <v>33.249370277099999</v>
      </c>
      <c r="I24860">
        <f t="shared" si="543"/>
        <v>1</v>
      </c>
    </row>
    <row r="24861" spans="1:9" x14ac:dyDescent="0.25">
      <c r="A24861">
        <v>18420</v>
      </c>
      <c r="B24861" t="s">
        <v>5</v>
      </c>
      <c r="C24861" t="s">
        <v>4</v>
      </c>
      <c r="D24861">
        <v>3800</v>
      </c>
      <c r="E24861">
        <v>1</v>
      </c>
      <c r="F24861" s="1">
        <v>43187.580254629633</v>
      </c>
      <c r="G24861" s="1">
        <v>43187.587673611109</v>
      </c>
      <c r="H24861">
        <v>21.341653666100001</v>
      </c>
      <c r="I24861">
        <f t="shared" si="543"/>
        <v>1</v>
      </c>
    </row>
    <row r="24862" spans="1:9" x14ac:dyDescent="0.25">
      <c r="A24862">
        <v>18420</v>
      </c>
      <c r="B24862" t="s">
        <v>4</v>
      </c>
      <c r="C24862" t="s">
        <v>1</v>
      </c>
      <c r="D24862">
        <v>5900</v>
      </c>
      <c r="E24862">
        <v>1</v>
      </c>
      <c r="F24862" s="1">
        <v>43187.587673611109</v>
      </c>
      <c r="G24862" s="1">
        <v>43187.591736111113</v>
      </c>
      <c r="H24862">
        <v>60.512820512799998</v>
      </c>
      <c r="I24862">
        <f t="shared" si="543"/>
        <v>1</v>
      </c>
    </row>
    <row r="24863" spans="1:9" x14ac:dyDescent="0.25">
      <c r="A24863">
        <v>18420</v>
      </c>
      <c r="B24863" t="s">
        <v>1</v>
      </c>
      <c r="C24863" t="s">
        <v>0</v>
      </c>
      <c r="D24863">
        <v>13100</v>
      </c>
      <c r="E24863">
        <v>1</v>
      </c>
      <c r="F24863" s="1">
        <v>43187.591736111113</v>
      </c>
      <c r="G24863" s="1">
        <v>43187.60738425926</v>
      </c>
      <c r="H24863">
        <v>34.8816568047</v>
      </c>
      <c r="I24863">
        <f t="shared" si="543"/>
        <v>1</v>
      </c>
    </row>
    <row r="24864" spans="1:9" x14ac:dyDescent="0.25">
      <c r="A24864">
        <v>18420</v>
      </c>
      <c r="B24864" t="s">
        <v>0</v>
      </c>
      <c r="C24864" t="s">
        <v>5</v>
      </c>
      <c r="D24864">
        <v>11000</v>
      </c>
      <c r="E24864">
        <v>1</v>
      </c>
      <c r="F24864" s="1">
        <v>43187.60738425926</v>
      </c>
      <c r="G24864" s="1">
        <v>43187.632569444446</v>
      </c>
      <c r="H24864">
        <v>19.260700389099998</v>
      </c>
      <c r="I24864">
        <f t="shared" si="543"/>
        <v>1</v>
      </c>
    </row>
    <row r="24865" spans="1:9" x14ac:dyDescent="0.25">
      <c r="A24865">
        <v>378393</v>
      </c>
      <c r="B24865" t="s">
        <v>1</v>
      </c>
      <c r="C24865" t="s">
        <v>6</v>
      </c>
      <c r="D24865">
        <v>13100</v>
      </c>
      <c r="E24865">
        <v>1</v>
      </c>
      <c r="F24865" s="1">
        <v>43187.576226851852</v>
      </c>
      <c r="G24865" s="1">
        <v>43187.580439814818</v>
      </c>
      <c r="H24865">
        <v>129.56043955999999</v>
      </c>
      <c r="I24865">
        <f t="shared" si="543"/>
        <v>1</v>
      </c>
    </row>
    <row r="24866" spans="1:9" x14ac:dyDescent="0.25">
      <c r="A24866">
        <v>61592</v>
      </c>
      <c r="B24866" t="s">
        <v>1</v>
      </c>
      <c r="C24866" t="s">
        <v>4</v>
      </c>
      <c r="D24866">
        <v>5900</v>
      </c>
      <c r="E24866">
        <v>1</v>
      </c>
      <c r="F24866" s="1">
        <v>43187.538622685184</v>
      </c>
      <c r="G24866" s="1">
        <v>43187.54184027778</v>
      </c>
      <c r="H24866">
        <v>76.402877697799994</v>
      </c>
      <c r="I24866">
        <f t="shared" si="543"/>
        <v>1</v>
      </c>
    </row>
    <row r="24867" spans="1:9" x14ac:dyDescent="0.25">
      <c r="A24867">
        <v>378401</v>
      </c>
      <c r="B24867" t="s">
        <v>0</v>
      </c>
      <c r="C24867" t="s">
        <v>1</v>
      </c>
      <c r="D24867">
        <v>13100</v>
      </c>
      <c r="E24867">
        <v>1</v>
      </c>
      <c r="F24867" s="1">
        <v>43187.538819444446</v>
      </c>
      <c r="G24867" s="1">
        <v>43187.573888888888</v>
      </c>
      <c r="H24867">
        <v>15.564356435600001</v>
      </c>
      <c r="I24867">
        <f t="shared" si="543"/>
        <v>1</v>
      </c>
    </row>
    <row r="24868" spans="1:9" x14ac:dyDescent="0.25">
      <c r="A24868">
        <v>168943</v>
      </c>
      <c r="B24868" t="s">
        <v>0</v>
      </c>
      <c r="C24868" t="s">
        <v>1</v>
      </c>
      <c r="D24868">
        <v>13100</v>
      </c>
      <c r="E24868">
        <v>1</v>
      </c>
      <c r="F24868" s="1">
        <v>43187.539386574077</v>
      </c>
      <c r="G24868" s="1">
        <v>43187.574965277781</v>
      </c>
      <c r="H24868">
        <v>15.3415744958</v>
      </c>
      <c r="I24868">
        <f t="shared" si="543"/>
        <v>1</v>
      </c>
    </row>
    <row r="24869" spans="1:9" x14ac:dyDescent="0.25">
      <c r="A24869">
        <v>168943</v>
      </c>
      <c r="B24869" t="s">
        <v>1</v>
      </c>
      <c r="C24869" t="s">
        <v>5</v>
      </c>
      <c r="D24869">
        <v>2100</v>
      </c>
      <c r="E24869">
        <v>1</v>
      </c>
      <c r="F24869" s="1">
        <v>43187.574965277781</v>
      </c>
      <c r="G24869" s="1">
        <v>43187.575949074075</v>
      </c>
      <c r="H24869">
        <v>88.941176470599999</v>
      </c>
      <c r="I24869">
        <f t="shared" si="543"/>
        <v>1</v>
      </c>
    </row>
    <row r="24870" spans="1:9" x14ac:dyDescent="0.25">
      <c r="A24870">
        <v>168943</v>
      </c>
      <c r="B24870" t="s">
        <v>5</v>
      </c>
      <c r="C24870" t="s">
        <v>6</v>
      </c>
      <c r="D24870">
        <v>11000</v>
      </c>
      <c r="E24870">
        <v>1</v>
      </c>
      <c r="F24870" s="1">
        <v>43187.575949074075</v>
      </c>
      <c r="G24870" s="1">
        <v>43187.580891203703</v>
      </c>
      <c r="H24870">
        <v>92.740046838400005</v>
      </c>
      <c r="I24870">
        <f t="shared" si="543"/>
        <v>1</v>
      </c>
    </row>
    <row r="24871" spans="1:9" x14ac:dyDescent="0.25">
      <c r="A24871">
        <v>168794</v>
      </c>
      <c r="B24871" t="s">
        <v>5</v>
      </c>
      <c r="C24871" t="s">
        <v>4</v>
      </c>
      <c r="D24871">
        <v>3800</v>
      </c>
      <c r="E24871">
        <v>1</v>
      </c>
      <c r="F24871" s="1">
        <v>43187.539456018516</v>
      </c>
      <c r="G24871" s="1">
        <v>43187.542280092595</v>
      </c>
      <c r="H24871">
        <v>56.065573770500002</v>
      </c>
      <c r="I24871">
        <f t="shared" si="543"/>
        <v>1</v>
      </c>
    </row>
    <row r="24872" spans="1:9" x14ac:dyDescent="0.25">
      <c r="A24872">
        <v>18750</v>
      </c>
      <c r="B24872" t="s">
        <v>0</v>
      </c>
      <c r="C24872" t="s">
        <v>5</v>
      </c>
      <c r="D24872">
        <v>11000</v>
      </c>
      <c r="E24872">
        <v>1</v>
      </c>
      <c r="F24872" s="1">
        <v>43187.539814814816</v>
      </c>
      <c r="G24872" s="1">
        <v>43187.586956018517</v>
      </c>
      <c r="H24872">
        <v>83.193277310900001</v>
      </c>
      <c r="I24872">
        <f t="shared" si="543"/>
        <v>1</v>
      </c>
    </row>
    <row r="24873" spans="1:9" x14ac:dyDescent="0.25">
      <c r="A24873">
        <v>223430</v>
      </c>
      <c r="B24873" t="s">
        <v>0</v>
      </c>
      <c r="C24873" t="s">
        <v>4</v>
      </c>
      <c r="D24873">
        <v>7200</v>
      </c>
      <c r="E24873">
        <v>1</v>
      </c>
      <c r="F24873" s="1">
        <v>43187.539976851855</v>
      </c>
      <c r="G24873" s="1">
        <v>43187.584756944445</v>
      </c>
      <c r="H24873">
        <v>90</v>
      </c>
      <c r="I24873">
        <f t="shared" si="543"/>
        <v>1</v>
      </c>
    </row>
    <row r="24874" spans="1:9" x14ac:dyDescent="0.25">
      <c r="A24874">
        <v>223430</v>
      </c>
      <c r="B24874" t="s">
        <v>4</v>
      </c>
      <c r="C24874" t="s">
        <v>0</v>
      </c>
      <c r="D24874">
        <v>7200</v>
      </c>
      <c r="E24874">
        <v>1</v>
      </c>
      <c r="F24874" s="1">
        <v>43187.692523148151</v>
      </c>
      <c r="G24874" s="1">
        <v>43187.697164351855</v>
      </c>
      <c r="H24874">
        <v>64.63840399</v>
      </c>
      <c r="I24874">
        <f t="shared" si="543"/>
        <v>1</v>
      </c>
    </row>
    <row r="24875" spans="1:9" x14ac:dyDescent="0.25">
      <c r="A24875">
        <v>223442</v>
      </c>
      <c r="B24875" t="s">
        <v>0</v>
      </c>
      <c r="C24875" t="s">
        <v>4</v>
      </c>
      <c r="D24875">
        <v>7200</v>
      </c>
      <c r="E24875">
        <v>1</v>
      </c>
      <c r="F24875" s="1">
        <v>43187.540208333332</v>
      </c>
      <c r="G24875" s="1">
        <v>43187.584861111114</v>
      </c>
      <c r="H24875">
        <v>95.645756457600001</v>
      </c>
      <c r="I24875">
        <f t="shared" si="543"/>
        <v>1</v>
      </c>
    </row>
    <row r="24876" spans="1:9" x14ac:dyDescent="0.25">
      <c r="A24876">
        <v>702965</v>
      </c>
      <c r="B24876" t="s">
        <v>6</v>
      </c>
      <c r="C24876" t="s">
        <v>4</v>
      </c>
      <c r="D24876">
        <v>7200</v>
      </c>
      <c r="E24876">
        <v>1</v>
      </c>
      <c r="F24876" s="1">
        <v>43187.540289351855</v>
      </c>
      <c r="G24876" s="1">
        <v>43187.55574074074</v>
      </c>
      <c r="H24876">
        <v>19.415730337100001</v>
      </c>
      <c r="I24876">
        <f t="shared" si="543"/>
        <v>1</v>
      </c>
    </row>
    <row r="24877" spans="1:9" x14ac:dyDescent="0.25">
      <c r="A24877">
        <v>127714</v>
      </c>
      <c r="B24877" t="s">
        <v>1</v>
      </c>
      <c r="C24877" t="s">
        <v>0</v>
      </c>
      <c r="D24877">
        <v>13100</v>
      </c>
      <c r="E24877">
        <v>1</v>
      </c>
      <c r="F24877" s="1">
        <v>43187.540613425925</v>
      </c>
      <c r="G24877" s="1">
        <v>43187.547696759262</v>
      </c>
      <c r="H24877">
        <v>77.058823529400001</v>
      </c>
      <c r="I24877">
        <f t="shared" si="543"/>
        <v>1</v>
      </c>
    </row>
    <row r="24878" spans="1:9" x14ac:dyDescent="0.25">
      <c r="A24878">
        <v>61613</v>
      </c>
      <c r="B24878" t="s">
        <v>1</v>
      </c>
      <c r="C24878" t="s">
        <v>5</v>
      </c>
      <c r="D24878">
        <v>2100</v>
      </c>
      <c r="E24878">
        <v>1</v>
      </c>
      <c r="F24878" s="1">
        <v>43187.540659722225</v>
      </c>
      <c r="G24878" s="1">
        <v>43187.541805555556</v>
      </c>
      <c r="H24878">
        <v>76.363636363599994</v>
      </c>
      <c r="I24878">
        <f t="shared" si="543"/>
        <v>1</v>
      </c>
    </row>
    <row r="24879" spans="1:9" x14ac:dyDescent="0.25">
      <c r="A24879">
        <v>61613</v>
      </c>
      <c r="B24879" t="s">
        <v>5</v>
      </c>
      <c r="C24879" t="s">
        <v>4</v>
      </c>
      <c r="D24879">
        <v>3800</v>
      </c>
      <c r="E24879">
        <v>1</v>
      </c>
      <c r="F24879" s="1">
        <v>43187.541805555556</v>
      </c>
      <c r="G24879" s="1">
        <v>43187.543530092589</v>
      </c>
      <c r="H24879">
        <v>91.812080536899998</v>
      </c>
      <c r="I24879">
        <f t="shared" si="543"/>
        <v>1</v>
      </c>
    </row>
    <row r="24880" spans="1:9" x14ac:dyDescent="0.25">
      <c r="A24880">
        <v>61613</v>
      </c>
      <c r="B24880" t="s">
        <v>4</v>
      </c>
      <c r="C24880" t="s">
        <v>0</v>
      </c>
      <c r="D24880">
        <v>7200</v>
      </c>
      <c r="E24880">
        <v>1</v>
      </c>
      <c r="F24880" s="1">
        <v>43187.543530092589</v>
      </c>
      <c r="G24880" s="1">
        <v>43187.559699074074</v>
      </c>
      <c r="H24880">
        <v>18.554044380800001</v>
      </c>
      <c r="I24880">
        <f t="shared" si="543"/>
        <v>1</v>
      </c>
    </row>
    <row r="24881" spans="1:9" x14ac:dyDescent="0.25">
      <c r="A24881">
        <v>222737</v>
      </c>
      <c r="B24881" t="s">
        <v>6</v>
      </c>
      <c r="C24881" t="s">
        <v>4</v>
      </c>
      <c r="D24881">
        <v>7200</v>
      </c>
      <c r="E24881">
        <v>1</v>
      </c>
      <c r="F24881" s="1">
        <v>43187.540995370371</v>
      </c>
      <c r="G24881" s="1">
        <v>43187.544525462959</v>
      </c>
      <c r="H24881">
        <v>84.983606557399995</v>
      </c>
      <c r="I24881">
        <f t="shared" si="543"/>
        <v>1</v>
      </c>
    </row>
    <row r="24882" spans="1:9" x14ac:dyDescent="0.25">
      <c r="A24882">
        <v>222872</v>
      </c>
      <c r="B24882" t="s">
        <v>2</v>
      </c>
      <c r="C24882" t="s">
        <v>1</v>
      </c>
      <c r="D24882">
        <v>3400</v>
      </c>
      <c r="E24882">
        <v>1</v>
      </c>
      <c r="F24882" s="1">
        <v>43187.541122685187</v>
      </c>
      <c r="G24882" s="1">
        <v>43187.543333333335</v>
      </c>
      <c r="H24882">
        <v>64.083769633499998</v>
      </c>
      <c r="I24882">
        <f t="shared" ref="I24882:I24933" si="544">IF(AND(H24882&gt;=15,H24882&lt;=135),1,0)</f>
        <v>1</v>
      </c>
    </row>
    <row r="24883" spans="1:9" x14ac:dyDescent="0.25">
      <c r="A24883">
        <v>222872</v>
      </c>
      <c r="B24883" t="s">
        <v>1</v>
      </c>
      <c r="C24883" t="s">
        <v>6</v>
      </c>
      <c r="D24883">
        <v>13100</v>
      </c>
      <c r="E24883">
        <v>1</v>
      </c>
      <c r="F24883" s="1">
        <v>43187.543333333335</v>
      </c>
      <c r="G24883" s="1">
        <v>43187.549490740741</v>
      </c>
      <c r="H24883">
        <v>88.646616541399993</v>
      </c>
      <c r="I24883">
        <f t="shared" si="544"/>
        <v>1</v>
      </c>
    </row>
    <row r="24884" spans="1:9" x14ac:dyDescent="0.25">
      <c r="A24884">
        <v>61653</v>
      </c>
      <c r="B24884" t="s">
        <v>4</v>
      </c>
      <c r="C24884" t="s">
        <v>1</v>
      </c>
      <c r="D24884">
        <v>5900</v>
      </c>
      <c r="E24884">
        <v>1</v>
      </c>
      <c r="F24884" s="1">
        <v>43187.541284722225</v>
      </c>
      <c r="G24884" s="1">
        <v>43187.544745370367</v>
      </c>
      <c r="H24884">
        <v>71.036789297699997</v>
      </c>
      <c r="I24884">
        <f t="shared" si="544"/>
        <v>1</v>
      </c>
    </row>
    <row r="24885" spans="1:9" x14ac:dyDescent="0.25">
      <c r="A24885">
        <v>62051</v>
      </c>
      <c r="B24885" t="s">
        <v>0</v>
      </c>
      <c r="C24885" t="s">
        <v>1</v>
      </c>
      <c r="D24885">
        <v>13100</v>
      </c>
      <c r="E24885">
        <v>1</v>
      </c>
      <c r="F24885" s="1">
        <v>43187.541377314818</v>
      </c>
      <c r="G24885" s="1">
        <v>43187.576874999999</v>
      </c>
      <c r="H24885">
        <v>15.3765895011</v>
      </c>
      <c r="I24885">
        <f t="shared" si="544"/>
        <v>1</v>
      </c>
    </row>
    <row r="24886" spans="1:9" x14ac:dyDescent="0.25">
      <c r="A24886">
        <v>62051</v>
      </c>
      <c r="B24886" t="s">
        <v>1</v>
      </c>
      <c r="C24886" t="s">
        <v>5</v>
      </c>
      <c r="D24886">
        <v>2100</v>
      </c>
      <c r="E24886">
        <v>1</v>
      </c>
      <c r="F24886" s="1">
        <v>43187.576874999999</v>
      </c>
      <c r="G24886" s="1">
        <v>43187.578032407408</v>
      </c>
      <c r="H24886">
        <v>75.599999999999994</v>
      </c>
      <c r="I24886">
        <f t="shared" si="544"/>
        <v>1</v>
      </c>
    </row>
    <row r="24887" spans="1:9" x14ac:dyDescent="0.25">
      <c r="A24887">
        <v>62051</v>
      </c>
      <c r="B24887" t="s">
        <v>5</v>
      </c>
      <c r="C24887" t="s">
        <v>4</v>
      </c>
      <c r="D24887">
        <v>3800</v>
      </c>
      <c r="E24887">
        <v>1</v>
      </c>
      <c r="F24887" s="1">
        <v>43187.578032407408</v>
      </c>
      <c r="G24887" s="1">
        <v>43187.579768518517</v>
      </c>
      <c r="H24887">
        <v>91.2</v>
      </c>
      <c r="I24887">
        <f t="shared" si="544"/>
        <v>1</v>
      </c>
    </row>
    <row r="24888" spans="1:9" x14ac:dyDescent="0.25">
      <c r="A24888">
        <v>62051</v>
      </c>
      <c r="B24888" t="s">
        <v>4</v>
      </c>
      <c r="C24888" t="s">
        <v>0</v>
      </c>
      <c r="D24888">
        <v>7200</v>
      </c>
      <c r="E24888">
        <v>1</v>
      </c>
      <c r="F24888" s="1">
        <v>43187.579768518517</v>
      </c>
      <c r="G24888" s="1">
        <v>43187.583229166667</v>
      </c>
      <c r="H24888">
        <v>86.688963210699995</v>
      </c>
      <c r="I24888">
        <f t="shared" si="544"/>
        <v>1</v>
      </c>
    </row>
    <row r="24889" spans="1:9" x14ac:dyDescent="0.25">
      <c r="A24889">
        <v>128013</v>
      </c>
      <c r="B24889" t="s">
        <v>1</v>
      </c>
      <c r="C24889" t="s">
        <v>6</v>
      </c>
      <c r="D24889">
        <v>13100</v>
      </c>
      <c r="E24889">
        <v>1</v>
      </c>
      <c r="F24889" s="1">
        <v>43187.541400462964</v>
      </c>
      <c r="G24889" s="1">
        <v>43187.564016203702</v>
      </c>
      <c r="H24889">
        <v>24.1351074719</v>
      </c>
      <c r="I24889">
        <f t="shared" si="544"/>
        <v>1</v>
      </c>
    </row>
    <row r="24890" spans="1:9" x14ac:dyDescent="0.25">
      <c r="A24890">
        <v>556679</v>
      </c>
      <c r="B24890" t="s">
        <v>2</v>
      </c>
      <c r="C24890" t="s">
        <v>4</v>
      </c>
      <c r="D24890">
        <v>9300</v>
      </c>
      <c r="E24890">
        <v>1</v>
      </c>
      <c r="F24890" s="1">
        <v>43187.541458333333</v>
      </c>
      <c r="G24890" s="1">
        <v>43187.547037037039</v>
      </c>
      <c r="H24890">
        <v>69.460580912899999</v>
      </c>
      <c r="I24890">
        <f t="shared" si="544"/>
        <v>1</v>
      </c>
    </row>
    <row r="24891" spans="1:9" x14ac:dyDescent="0.25">
      <c r="A24891">
        <v>62042</v>
      </c>
      <c r="B24891" t="s">
        <v>0</v>
      </c>
      <c r="C24891" t="s">
        <v>1</v>
      </c>
      <c r="D24891">
        <v>13100</v>
      </c>
      <c r="E24891">
        <v>1</v>
      </c>
      <c r="F24891" s="1">
        <v>43187.541539351849</v>
      </c>
      <c r="G24891" s="1">
        <v>43187.576597222222</v>
      </c>
      <c r="H24891">
        <v>15.569494882800001</v>
      </c>
      <c r="I24891">
        <f t="shared" si="544"/>
        <v>1</v>
      </c>
    </row>
    <row r="24892" spans="1:9" x14ac:dyDescent="0.25">
      <c r="A24892">
        <v>308159</v>
      </c>
      <c r="B24892" t="s">
        <v>4</v>
      </c>
      <c r="C24892" t="s">
        <v>1</v>
      </c>
      <c r="D24892">
        <v>5900</v>
      </c>
      <c r="E24892">
        <v>1</v>
      </c>
      <c r="F24892" s="1">
        <v>43187.541631944441</v>
      </c>
      <c r="G24892" s="1">
        <v>43187.544756944444</v>
      </c>
      <c r="H24892">
        <v>78.666666666699996</v>
      </c>
      <c r="I24892">
        <f t="shared" si="544"/>
        <v>1</v>
      </c>
    </row>
    <row r="24893" spans="1:9" x14ac:dyDescent="0.25">
      <c r="A24893">
        <v>20662</v>
      </c>
      <c r="B24893" t="s">
        <v>1</v>
      </c>
      <c r="C24893" t="s">
        <v>4</v>
      </c>
      <c r="D24893">
        <v>5900</v>
      </c>
      <c r="E24893">
        <v>1</v>
      </c>
      <c r="F24893" s="1">
        <v>43187.541666666664</v>
      </c>
      <c r="G24893" s="1">
        <v>43187.544618055559</v>
      </c>
      <c r="H24893">
        <v>83.294117647099995</v>
      </c>
      <c r="I24893">
        <f t="shared" si="544"/>
        <v>1</v>
      </c>
    </row>
    <row r="24894" spans="1:9" x14ac:dyDescent="0.25">
      <c r="A24894">
        <v>20662</v>
      </c>
      <c r="B24894" t="s">
        <v>4</v>
      </c>
      <c r="C24894" t="s">
        <v>0</v>
      </c>
      <c r="D24894">
        <v>7200</v>
      </c>
      <c r="E24894">
        <v>1</v>
      </c>
      <c r="F24894" s="1">
        <v>43187.544618055559</v>
      </c>
      <c r="G24894" s="1">
        <v>43187.548136574071</v>
      </c>
      <c r="H24894">
        <v>85.263157894700001</v>
      </c>
      <c r="I24894">
        <f t="shared" si="544"/>
        <v>1</v>
      </c>
    </row>
    <row r="24895" spans="1:9" x14ac:dyDescent="0.25">
      <c r="A24895">
        <v>20662</v>
      </c>
      <c r="B24895" t="s">
        <v>4</v>
      </c>
      <c r="C24895" t="s">
        <v>5</v>
      </c>
      <c r="D24895">
        <v>3800</v>
      </c>
      <c r="E24895">
        <v>1</v>
      </c>
      <c r="F24895" s="1">
        <v>43187.807638888888</v>
      </c>
      <c r="G24895" s="1">
        <v>43187.810613425929</v>
      </c>
      <c r="H24895">
        <v>53.229571984400003</v>
      </c>
      <c r="I24895">
        <f t="shared" si="544"/>
        <v>1</v>
      </c>
    </row>
    <row r="24896" spans="1:9" x14ac:dyDescent="0.25">
      <c r="A24896">
        <v>18898</v>
      </c>
      <c r="B24896" t="s">
        <v>1</v>
      </c>
      <c r="C24896" t="s">
        <v>4</v>
      </c>
      <c r="D24896">
        <v>5900</v>
      </c>
      <c r="E24896">
        <v>1</v>
      </c>
      <c r="F24896" s="1">
        <v>43187.541828703703</v>
      </c>
      <c r="G24896" s="1">
        <v>43187.544965277775</v>
      </c>
      <c r="H24896">
        <v>78.376383763800007</v>
      </c>
      <c r="I24896">
        <f t="shared" si="544"/>
        <v>1</v>
      </c>
    </row>
    <row r="24897" spans="1:9" x14ac:dyDescent="0.25">
      <c r="A24897">
        <v>61673</v>
      </c>
      <c r="B24897" t="s">
        <v>4</v>
      </c>
      <c r="C24897" t="s">
        <v>5</v>
      </c>
      <c r="D24897">
        <v>3800</v>
      </c>
      <c r="E24897">
        <v>1</v>
      </c>
      <c r="F24897" s="1">
        <v>43187.54210648148</v>
      </c>
      <c r="G24897" s="1">
        <v>43187.545185185183</v>
      </c>
      <c r="H24897">
        <v>51.428571428600002</v>
      </c>
      <c r="I24897">
        <f t="shared" si="544"/>
        <v>1</v>
      </c>
    </row>
    <row r="24898" spans="1:9" x14ac:dyDescent="0.25">
      <c r="A24898">
        <v>61673</v>
      </c>
      <c r="B24898" t="s">
        <v>5</v>
      </c>
      <c r="C24898" t="s">
        <v>1</v>
      </c>
      <c r="D24898">
        <v>2100</v>
      </c>
      <c r="E24898">
        <v>1</v>
      </c>
      <c r="F24898" s="1">
        <v>43187.545185185183</v>
      </c>
      <c r="G24898" s="1">
        <v>43187.546238425923</v>
      </c>
      <c r="H24898">
        <v>83.076923076900002</v>
      </c>
      <c r="I24898">
        <f t="shared" si="544"/>
        <v>1</v>
      </c>
    </row>
    <row r="24899" spans="1:9" x14ac:dyDescent="0.25">
      <c r="A24899">
        <v>222753</v>
      </c>
      <c r="B24899" t="s">
        <v>6</v>
      </c>
      <c r="C24899" t="s">
        <v>2</v>
      </c>
      <c r="D24899">
        <v>16500</v>
      </c>
      <c r="E24899">
        <v>1</v>
      </c>
      <c r="F24899" s="1">
        <v>43187.542268518519</v>
      </c>
      <c r="G24899" s="1">
        <v>43187.54859953704</v>
      </c>
      <c r="H24899">
        <v>108.592321755</v>
      </c>
      <c r="I24899">
        <f t="shared" si="544"/>
        <v>1</v>
      </c>
    </row>
    <row r="24900" spans="1:9" x14ac:dyDescent="0.25">
      <c r="A24900">
        <v>127732</v>
      </c>
      <c r="B24900" t="s">
        <v>1</v>
      </c>
      <c r="C24900" t="s">
        <v>0</v>
      </c>
      <c r="D24900">
        <v>13100</v>
      </c>
      <c r="E24900">
        <v>1</v>
      </c>
      <c r="F24900" s="1">
        <v>43187.542314814818</v>
      </c>
      <c r="G24900" s="1">
        <v>43187.548854166664</v>
      </c>
      <c r="H24900">
        <v>83.4690265487</v>
      </c>
      <c r="I24900">
        <f t="shared" si="544"/>
        <v>1</v>
      </c>
    </row>
    <row r="24901" spans="1:9" x14ac:dyDescent="0.25">
      <c r="A24901">
        <v>127780</v>
      </c>
      <c r="B24901" t="s">
        <v>2</v>
      </c>
      <c r="C24901" t="s">
        <v>1</v>
      </c>
      <c r="D24901">
        <v>3400</v>
      </c>
      <c r="E24901">
        <v>1</v>
      </c>
      <c r="F24901" s="1">
        <v>43187.543113425927</v>
      </c>
      <c r="G24901" s="1">
        <v>43187.545231481483</v>
      </c>
      <c r="H24901">
        <v>66.885245901600001</v>
      </c>
      <c r="I24901">
        <f t="shared" si="544"/>
        <v>1</v>
      </c>
    </row>
    <row r="24902" spans="1:9" x14ac:dyDescent="0.25">
      <c r="A24902">
        <v>127780</v>
      </c>
      <c r="B24902" t="s">
        <v>1</v>
      </c>
      <c r="C24902" t="s">
        <v>0</v>
      </c>
      <c r="D24902">
        <v>13100</v>
      </c>
      <c r="E24902">
        <v>1</v>
      </c>
      <c r="F24902" s="1">
        <v>43187.545231481483</v>
      </c>
      <c r="G24902" s="1">
        <v>43187.551620370374</v>
      </c>
      <c r="H24902">
        <v>85.434782608700004</v>
      </c>
      <c r="I24902">
        <f t="shared" si="544"/>
        <v>1</v>
      </c>
    </row>
    <row r="24903" spans="1:9" x14ac:dyDescent="0.25">
      <c r="A24903">
        <v>127941</v>
      </c>
      <c r="B24903" t="s">
        <v>2</v>
      </c>
      <c r="C24903" t="s">
        <v>0</v>
      </c>
      <c r="D24903">
        <v>16500</v>
      </c>
      <c r="E24903">
        <v>1</v>
      </c>
      <c r="F24903" s="1">
        <v>43187.543124999997</v>
      </c>
      <c r="G24903" s="1">
        <v>43187.560694444444</v>
      </c>
      <c r="H24903">
        <v>39.130434782599998</v>
      </c>
      <c r="I24903">
        <f t="shared" si="544"/>
        <v>1</v>
      </c>
    </row>
    <row r="24904" spans="1:9" x14ac:dyDescent="0.25">
      <c r="A24904">
        <v>18456</v>
      </c>
      <c r="B24904" t="s">
        <v>1</v>
      </c>
      <c r="C24904" t="s">
        <v>5</v>
      </c>
      <c r="D24904">
        <v>2100</v>
      </c>
      <c r="E24904">
        <v>1</v>
      </c>
      <c r="F24904" s="1">
        <v>43187.543333333335</v>
      </c>
      <c r="G24904" s="1">
        <v>43187.544571759259</v>
      </c>
      <c r="H24904">
        <v>70.654205607500003</v>
      </c>
      <c r="I24904">
        <f t="shared" si="544"/>
        <v>1</v>
      </c>
    </row>
    <row r="24905" spans="1:9" x14ac:dyDescent="0.25">
      <c r="A24905">
        <v>223498</v>
      </c>
      <c r="B24905" t="s">
        <v>0</v>
      </c>
      <c r="C24905" t="s">
        <v>2</v>
      </c>
      <c r="D24905">
        <v>16500</v>
      </c>
      <c r="E24905">
        <v>1</v>
      </c>
      <c r="F24905" s="1">
        <v>43187.543356481481</v>
      </c>
      <c r="G24905" s="1">
        <v>43187.561331018522</v>
      </c>
      <c r="H24905">
        <v>38.248551191200001</v>
      </c>
      <c r="I24905">
        <f t="shared" si="544"/>
        <v>1</v>
      </c>
    </row>
    <row r="24906" spans="1:9" x14ac:dyDescent="0.25">
      <c r="A24906">
        <v>223498</v>
      </c>
      <c r="B24906" t="s">
        <v>2</v>
      </c>
      <c r="C24906" t="s">
        <v>6</v>
      </c>
      <c r="D24906">
        <v>16500</v>
      </c>
      <c r="E24906">
        <v>1</v>
      </c>
      <c r="F24906" s="1">
        <v>43187.561331018522</v>
      </c>
      <c r="G24906" s="1">
        <v>43187.584872685184</v>
      </c>
      <c r="H24906">
        <v>29.203539823</v>
      </c>
      <c r="I24906">
        <f t="shared" si="544"/>
        <v>1</v>
      </c>
    </row>
    <row r="24907" spans="1:9" x14ac:dyDescent="0.25">
      <c r="A24907">
        <v>168807</v>
      </c>
      <c r="B24907" t="s">
        <v>5</v>
      </c>
      <c r="C24907" t="s">
        <v>4</v>
      </c>
      <c r="D24907">
        <v>3800</v>
      </c>
      <c r="E24907">
        <v>1</v>
      </c>
      <c r="F24907" s="1">
        <v>43187.543391203704</v>
      </c>
      <c r="G24907" s="1">
        <v>43187.545486111114</v>
      </c>
      <c r="H24907">
        <v>75.580110497199996</v>
      </c>
      <c r="I24907">
        <f t="shared" si="544"/>
        <v>1</v>
      </c>
    </row>
    <row r="24908" spans="1:9" x14ac:dyDescent="0.25">
      <c r="A24908">
        <v>168807</v>
      </c>
      <c r="B24908" t="s">
        <v>4</v>
      </c>
      <c r="C24908" t="s">
        <v>0</v>
      </c>
      <c r="D24908">
        <v>7200</v>
      </c>
      <c r="E24908">
        <v>1</v>
      </c>
      <c r="F24908" s="1">
        <v>43187.545486111114</v>
      </c>
      <c r="G24908" s="1">
        <v>43187.548692129632</v>
      </c>
      <c r="H24908">
        <v>93.574007220200002</v>
      </c>
      <c r="I24908">
        <f t="shared" si="544"/>
        <v>1</v>
      </c>
    </row>
    <row r="24909" spans="1:9" x14ac:dyDescent="0.25">
      <c r="A24909">
        <v>128936</v>
      </c>
      <c r="B24909" t="s">
        <v>0</v>
      </c>
      <c r="C24909" t="s">
        <v>1</v>
      </c>
      <c r="D24909">
        <v>13100</v>
      </c>
      <c r="E24909">
        <v>1</v>
      </c>
      <c r="F24909" s="1">
        <v>43187.543391203704</v>
      </c>
      <c r="G24909" s="1">
        <v>43187.613055555557</v>
      </c>
      <c r="H24909">
        <v>25.6862745098</v>
      </c>
      <c r="I24909">
        <f t="shared" si="544"/>
        <v>1</v>
      </c>
    </row>
    <row r="24910" spans="1:9" x14ac:dyDescent="0.25">
      <c r="A24910">
        <v>128936</v>
      </c>
      <c r="B24910" t="s">
        <v>1</v>
      </c>
      <c r="C24910" t="s">
        <v>0</v>
      </c>
      <c r="D24910">
        <v>13100</v>
      </c>
      <c r="E24910">
        <v>1</v>
      </c>
      <c r="F24910" s="1">
        <v>43187.613055555557</v>
      </c>
      <c r="G24910" s="1">
        <v>43187.619050925925</v>
      </c>
      <c r="H24910">
        <v>91.042471042499997</v>
      </c>
      <c r="I24910">
        <f t="shared" si="544"/>
        <v>1</v>
      </c>
    </row>
    <row r="24911" spans="1:9" x14ac:dyDescent="0.25">
      <c r="A24911">
        <v>128936</v>
      </c>
      <c r="B24911" t="s">
        <v>0</v>
      </c>
      <c r="C24911" t="s">
        <v>5</v>
      </c>
      <c r="D24911">
        <v>11000</v>
      </c>
      <c r="E24911">
        <v>1</v>
      </c>
      <c r="F24911" s="1">
        <v>43187.619050925925</v>
      </c>
      <c r="G24911" s="1">
        <v>43187.639513888891</v>
      </c>
      <c r="H24911">
        <v>22.3981900452</v>
      </c>
      <c r="I24911">
        <f t="shared" si="544"/>
        <v>1</v>
      </c>
    </row>
    <row r="24912" spans="1:9" x14ac:dyDescent="0.25">
      <c r="A24912">
        <v>168825</v>
      </c>
      <c r="B24912" t="s">
        <v>6</v>
      </c>
      <c r="C24912" t="s">
        <v>5</v>
      </c>
      <c r="D24912">
        <v>11000</v>
      </c>
      <c r="E24912">
        <v>1</v>
      </c>
      <c r="F24912" s="1">
        <v>43187.543587962966</v>
      </c>
      <c r="G24912" s="1">
        <v>43187.547962962963</v>
      </c>
      <c r="H24912">
        <v>104.761904762</v>
      </c>
      <c r="I24912">
        <f t="shared" si="544"/>
        <v>1</v>
      </c>
    </row>
    <row r="24913" spans="1:9" x14ac:dyDescent="0.25">
      <c r="A24913">
        <v>378508</v>
      </c>
      <c r="B24913" t="s">
        <v>0</v>
      </c>
      <c r="C24913" t="s">
        <v>1</v>
      </c>
      <c r="D24913">
        <v>13100</v>
      </c>
      <c r="E24913">
        <v>1</v>
      </c>
      <c r="F24913" s="1">
        <v>43187.54383101852</v>
      </c>
      <c r="G24913" s="1">
        <v>43187.579421296294</v>
      </c>
      <c r="H24913">
        <v>15.3365853659</v>
      </c>
      <c r="I24913">
        <f t="shared" si="544"/>
        <v>1</v>
      </c>
    </row>
    <row r="24914" spans="1:9" x14ac:dyDescent="0.25">
      <c r="A24914">
        <v>127667</v>
      </c>
      <c r="B24914" t="s">
        <v>6</v>
      </c>
      <c r="C24914" t="s">
        <v>1</v>
      </c>
      <c r="D24914">
        <v>13100</v>
      </c>
      <c r="E24914">
        <v>1</v>
      </c>
      <c r="F24914" s="1">
        <v>43187.543842592589</v>
      </c>
      <c r="G24914" s="1">
        <v>43187.550254629627</v>
      </c>
      <c r="H24914">
        <v>86.058394160600002</v>
      </c>
      <c r="I24914">
        <f t="shared" si="544"/>
        <v>1</v>
      </c>
    </row>
    <row r="24915" spans="1:9" x14ac:dyDescent="0.25">
      <c r="A24915">
        <v>127667</v>
      </c>
      <c r="B24915" t="s">
        <v>1</v>
      </c>
      <c r="C24915" t="s">
        <v>2</v>
      </c>
      <c r="D24915">
        <v>3400</v>
      </c>
      <c r="E24915">
        <v>1</v>
      </c>
      <c r="F24915" s="1">
        <v>43187.550254629627</v>
      </c>
      <c r="G24915" s="1">
        <v>43187.551608796297</v>
      </c>
      <c r="H24915">
        <v>104.615384615</v>
      </c>
      <c r="I24915">
        <f t="shared" si="544"/>
        <v>1</v>
      </c>
    </row>
    <row r="24916" spans="1:9" x14ac:dyDescent="0.25">
      <c r="A24916">
        <v>61645</v>
      </c>
      <c r="B24916" t="s">
        <v>1</v>
      </c>
      <c r="C24916" t="s">
        <v>0</v>
      </c>
      <c r="D24916">
        <v>13100</v>
      </c>
      <c r="E24916">
        <v>1</v>
      </c>
      <c r="F24916" s="1">
        <v>43187.543877314813</v>
      </c>
      <c r="G24916" s="1">
        <v>43187.550312500003</v>
      </c>
      <c r="H24916">
        <v>84.820143884900006</v>
      </c>
      <c r="I24916">
        <f t="shared" si="544"/>
        <v>1</v>
      </c>
    </row>
    <row r="24917" spans="1:9" x14ac:dyDescent="0.25">
      <c r="A24917">
        <v>268561</v>
      </c>
      <c r="B24917" t="s">
        <v>5</v>
      </c>
      <c r="C24917" t="s">
        <v>4</v>
      </c>
      <c r="D24917">
        <v>3800</v>
      </c>
      <c r="E24917">
        <v>1</v>
      </c>
      <c r="F24917" s="1">
        <v>43187.544120370374</v>
      </c>
      <c r="G24917" s="1">
        <v>43187.546388888892</v>
      </c>
      <c r="H24917">
        <v>69.795918367300004</v>
      </c>
      <c r="I24917">
        <f t="shared" si="544"/>
        <v>1</v>
      </c>
    </row>
    <row r="24918" spans="1:9" x14ac:dyDescent="0.25">
      <c r="A24918">
        <v>268561</v>
      </c>
      <c r="B24918" t="s">
        <v>4</v>
      </c>
      <c r="C24918" t="s">
        <v>5</v>
      </c>
      <c r="D24918">
        <v>3800</v>
      </c>
      <c r="E24918">
        <v>1</v>
      </c>
      <c r="F24918" s="1">
        <v>43187.626585648148</v>
      </c>
      <c r="G24918" s="1">
        <v>43187.630636574075</v>
      </c>
      <c r="H24918">
        <v>39.0857142857</v>
      </c>
      <c r="I24918">
        <f t="shared" si="544"/>
        <v>1</v>
      </c>
    </row>
    <row r="24919" spans="1:9" x14ac:dyDescent="0.25">
      <c r="A24919">
        <v>514647</v>
      </c>
      <c r="B24919" t="s">
        <v>1</v>
      </c>
      <c r="C24919" t="s">
        <v>2</v>
      </c>
      <c r="D24919">
        <v>3400</v>
      </c>
      <c r="E24919">
        <v>1</v>
      </c>
      <c r="F24919" s="1">
        <v>43187.544212962966</v>
      </c>
      <c r="G24919" s="1">
        <v>43187.545717592591</v>
      </c>
      <c r="H24919">
        <v>94.153846153800004</v>
      </c>
      <c r="I24919">
        <f t="shared" si="544"/>
        <v>1</v>
      </c>
    </row>
    <row r="24920" spans="1:9" x14ac:dyDescent="0.25">
      <c r="A24920">
        <v>308155</v>
      </c>
      <c r="B24920" t="s">
        <v>1</v>
      </c>
      <c r="C24920" t="s">
        <v>0</v>
      </c>
      <c r="D24920">
        <v>13100</v>
      </c>
      <c r="E24920">
        <v>1</v>
      </c>
      <c r="F24920" s="1">
        <v>43187.544224537036</v>
      </c>
      <c r="G24920" s="1">
        <v>43187.557847222219</v>
      </c>
      <c r="H24920">
        <v>40.0679694138</v>
      </c>
      <c r="I24920">
        <f t="shared" si="544"/>
        <v>1</v>
      </c>
    </row>
    <row r="24921" spans="1:9" x14ac:dyDescent="0.25">
      <c r="A24921">
        <v>222841</v>
      </c>
      <c r="B24921" t="s">
        <v>4</v>
      </c>
      <c r="C24921" t="s">
        <v>6</v>
      </c>
      <c r="D24921">
        <v>7200</v>
      </c>
      <c r="E24921">
        <v>1</v>
      </c>
      <c r="F24921" s="1">
        <v>43187.544490740744</v>
      </c>
      <c r="G24921" s="1">
        <v>43187.548020833332</v>
      </c>
      <c r="H24921">
        <v>84.983606557399995</v>
      </c>
      <c r="I24921">
        <f t="shared" si="544"/>
        <v>1</v>
      </c>
    </row>
    <row r="24922" spans="1:9" x14ac:dyDescent="0.25">
      <c r="A24922">
        <v>379053</v>
      </c>
      <c r="B24922" t="s">
        <v>1</v>
      </c>
      <c r="C24922" t="s">
        <v>0</v>
      </c>
      <c r="D24922">
        <v>13100</v>
      </c>
      <c r="E24922">
        <v>1</v>
      </c>
      <c r="F24922" s="1">
        <v>43187.544560185182</v>
      </c>
      <c r="G24922" s="1">
        <v>43187.568865740737</v>
      </c>
      <c r="H24922">
        <v>22.457142857099999</v>
      </c>
      <c r="I24922">
        <f t="shared" si="544"/>
        <v>1</v>
      </c>
    </row>
    <row r="24923" spans="1:9" x14ac:dyDescent="0.25">
      <c r="A24923">
        <v>61714</v>
      </c>
      <c r="B24923" t="s">
        <v>6</v>
      </c>
      <c r="C24923" t="s">
        <v>5</v>
      </c>
      <c r="D24923">
        <v>11000</v>
      </c>
      <c r="E24923">
        <v>1</v>
      </c>
      <c r="F24923" s="1">
        <v>43187.544583333336</v>
      </c>
      <c r="G24923" s="1">
        <v>43187.549953703703</v>
      </c>
      <c r="H24923">
        <v>85.344827586199997</v>
      </c>
      <c r="I24923">
        <f t="shared" si="544"/>
        <v>1</v>
      </c>
    </row>
    <row r="24924" spans="1:9" x14ac:dyDescent="0.25">
      <c r="A24924">
        <v>61714</v>
      </c>
      <c r="B24924" t="s">
        <v>5</v>
      </c>
      <c r="C24924" t="s">
        <v>1</v>
      </c>
      <c r="D24924">
        <v>2100</v>
      </c>
      <c r="E24924">
        <v>1</v>
      </c>
      <c r="F24924" s="1">
        <v>43187.549953703703</v>
      </c>
      <c r="G24924" s="1">
        <v>43187.55097222222</v>
      </c>
      <c r="H24924">
        <v>85.909090909100001</v>
      </c>
      <c r="I24924">
        <f t="shared" si="544"/>
        <v>1</v>
      </c>
    </row>
    <row r="24925" spans="1:9" x14ac:dyDescent="0.25">
      <c r="A24925">
        <v>61714</v>
      </c>
      <c r="B24925" t="s">
        <v>1</v>
      </c>
      <c r="C24925" t="s">
        <v>2</v>
      </c>
      <c r="D24925">
        <v>3400</v>
      </c>
      <c r="E24925">
        <v>1</v>
      </c>
      <c r="F24925" s="1">
        <v>43187.55097222222</v>
      </c>
      <c r="G24925" s="1">
        <v>43187.552395833336</v>
      </c>
      <c r="H24925">
        <v>99.512195121999994</v>
      </c>
      <c r="I24925">
        <f t="shared" si="544"/>
        <v>1</v>
      </c>
    </row>
    <row r="24926" spans="1:9" x14ac:dyDescent="0.25">
      <c r="A24926">
        <v>65389</v>
      </c>
      <c r="B24926" t="s">
        <v>5</v>
      </c>
      <c r="C24926" t="s">
        <v>0</v>
      </c>
      <c r="D24926">
        <v>11000</v>
      </c>
      <c r="E24926">
        <v>1</v>
      </c>
      <c r="F24926" s="1">
        <v>43187.544606481482</v>
      </c>
      <c r="G24926" s="1">
        <v>43187.549629629626</v>
      </c>
      <c r="H24926">
        <v>91.244239631300005</v>
      </c>
      <c r="I24926">
        <f t="shared" si="544"/>
        <v>1</v>
      </c>
    </row>
    <row r="24927" spans="1:9" x14ac:dyDescent="0.25">
      <c r="A24927">
        <v>268563</v>
      </c>
      <c r="B24927" t="s">
        <v>5</v>
      </c>
      <c r="C24927" t="s">
        <v>4</v>
      </c>
      <c r="D24927">
        <v>3800</v>
      </c>
      <c r="E24927">
        <v>1</v>
      </c>
      <c r="F24927" s="1">
        <v>43187.544907407406</v>
      </c>
      <c r="G24927" s="1">
        <v>43187.547824074078</v>
      </c>
      <c r="H24927">
        <v>54.285714285700003</v>
      </c>
      <c r="I24927">
        <f t="shared" si="544"/>
        <v>1</v>
      </c>
    </row>
    <row r="24928" spans="1:9" x14ac:dyDescent="0.25">
      <c r="A24928">
        <v>132359</v>
      </c>
      <c r="B24928" t="s">
        <v>6</v>
      </c>
      <c r="C24928" t="s">
        <v>4</v>
      </c>
      <c r="D24928">
        <v>7200</v>
      </c>
      <c r="E24928">
        <v>1</v>
      </c>
      <c r="F24928" s="1">
        <v>43187.544918981483</v>
      </c>
      <c r="G24928" s="1">
        <v>43187.548611111109</v>
      </c>
      <c r="H24928">
        <v>81.253918495299999</v>
      </c>
      <c r="I24928">
        <f t="shared" si="544"/>
        <v>1</v>
      </c>
    </row>
    <row r="24929" spans="1:9" x14ac:dyDescent="0.25">
      <c r="A24929">
        <v>132359</v>
      </c>
      <c r="B24929" t="s">
        <v>4</v>
      </c>
      <c r="C24929" t="s">
        <v>2</v>
      </c>
      <c r="D24929">
        <v>9300</v>
      </c>
      <c r="E24929">
        <v>1</v>
      </c>
      <c r="F24929" s="1">
        <v>43187.548611111109</v>
      </c>
      <c r="G24929" s="1">
        <v>43187.55296296296</v>
      </c>
      <c r="H24929">
        <v>89.042553191500005</v>
      </c>
      <c r="I24929">
        <f t="shared" si="544"/>
        <v>1</v>
      </c>
    </row>
    <row r="24930" spans="1:9" x14ac:dyDescent="0.25">
      <c r="A24930">
        <v>222800</v>
      </c>
      <c r="B24930" t="s">
        <v>6</v>
      </c>
      <c r="C24930" t="s">
        <v>4</v>
      </c>
      <c r="D24930">
        <v>7200</v>
      </c>
      <c r="E24930">
        <v>1</v>
      </c>
      <c r="F24930" s="1">
        <v>43187.545023148145</v>
      </c>
      <c r="G24930" s="1">
        <v>43187.562858796293</v>
      </c>
      <c r="H24930">
        <v>16.820246593099998</v>
      </c>
      <c r="I24930">
        <f t="shared" si="544"/>
        <v>1</v>
      </c>
    </row>
    <row r="24931" spans="1:9" x14ac:dyDescent="0.25">
      <c r="A24931">
        <v>222801</v>
      </c>
      <c r="B24931" t="s">
        <v>6</v>
      </c>
      <c r="C24931" t="s">
        <v>4</v>
      </c>
      <c r="D24931">
        <v>7200</v>
      </c>
      <c r="E24931">
        <v>1</v>
      </c>
      <c r="F24931" s="1">
        <v>43187.545057870368</v>
      </c>
      <c r="G24931" s="1">
        <v>43187.548888888887</v>
      </c>
      <c r="H24931">
        <v>78.308157099699997</v>
      </c>
      <c r="I24931">
        <f t="shared" si="544"/>
        <v>1</v>
      </c>
    </row>
    <row r="24932" spans="1:9" x14ac:dyDescent="0.25">
      <c r="A24932">
        <v>19149</v>
      </c>
      <c r="B24932" t="s">
        <v>0</v>
      </c>
      <c r="C24932" t="s">
        <v>4</v>
      </c>
      <c r="D24932">
        <v>7200</v>
      </c>
      <c r="E24932">
        <v>1</v>
      </c>
      <c r="F24932" s="1">
        <v>43187.545243055552</v>
      </c>
      <c r="G24932" s="1">
        <v>43187.634745370371</v>
      </c>
      <c r="H24932">
        <v>93.574007220200002</v>
      </c>
      <c r="I24932">
        <f t="shared" si="544"/>
        <v>1</v>
      </c>
    </row>
    <row r="24933" spans="1:9" x14ac:dyDescent="0.25">
      <c r="A24933">
        <v>19149</v>
      </c>
      <c r="B24933" t="s">
        <v>4</v>
      </c>
      <c r="C24933" t="s">
        <v>5</v>
      </c>
      <c r="D24933">
        <v>3800</v>
      </c>
      <c r="E24933">
        <v>1</v>
      </c>
      <c r="F24933" s="1">
        <v>43187.634745370371</v>
      </c>
      <c r="G24933" s="1">
        <v>43187.638240740744</v>
      </c>
      <c r="H24933">
        <v>45.298013245</v>
      </c>
      <c r="I24933">
        <f t="shared" si="544"/>
        <v>1</v>
      </c>
    </row>
    <row r="24934" spans="1:9" x14ac:dyDescent="0.25">
      <c r="A24934">
        <v>19149</v>
      </c>
      <c r="B24934" t="s">
        <v>5</v>
      </c>
      <c r="C24934" t="s">
        <v>4</v>
      </c>
      <c r="D24934">
        <v>3800</v>
      </c>
      <c r="E24934">
        <v>1</v>
      </c>
      <c r="F24934" s="1">
        <v>43187.638240740744</v>
      </c>
      <c r="G24934" s="1">
        <v>43187.645567129628</v>
      </c>
      <c r="H24934">
        <v>21.6113744076</v>
      </c>
      <c r="I24934">
        <f t="shared" ref="I24934:I24975" si="545">IF(AND(H24934&gt;=15,H24934&lt;=135),1,0)</f>
        <v>1</v>
      </c>
    </row>
    <row r="24935" spans="1:9" x14ac:dyDescent="0.25">
      <c r="A24935">
        <v>63560</v>
      </c>
      <c r="B24935" t="s">
        <v>0</v>
      </c>
      <c r="C24935" t="s">
        <v>1</v>
      </c>
      <c r="D24935">
        <v>13100</v>
      </c>
      <c r="E24935">
        <v>1</v>
      </c>
      <c r="F24935" s="1">
        <v>43187.545358796298</v>
      </c>
      <c r="G24935" s="1">
        <v>43187.579791666663</v>
      </c>
      <c r="H24935">
        <v>15.8521008403</v>
      </c>
      <c r="I24935">
        <f t="shared" si="545"/>
        <v>1</v>
      </c>
    </row>
    <row r="24936" spans="1:9" x14ac:dyDescent="0.25">
      <c r="A24936">
        <v>63560</v>
      </c>
      <c r="B24936" t="s">
        <v>1</v>
      </c>
      <c r="C24936" t="s">
        <v>0</v>
      </c>
      <c r="D24936">
        <v>13100</v>
      </c>
      <c r="E24936">
        <v>1</v>
      </c>
      <c r="F24936" s="1">
        <v>43187.579791666663</v>
      </c>
      <c r="G24936" s="1">
        <v>43187.585775462961</v>
      </c>
      <c r="H24936">
        <v>91.218568665399999</v>
      </c>
      <c r="I24936">
        <f t="shared" si="545"/>
        <v>1</v>
      </c>
    </row>
    <row r="24937" spans="1:9" x14ac:dyDescent="0.25">
      <c r="A24937">
        <v>702935</v>
      </c>
      <c r="B24937" t="s">
        <v>6</v>
      </c>
      <c r="C24937" t="s">
        <v>4</v>
      </c>
      <c r="D24937">
        <v>7200</v>
      </c>
      <c r="E24937">
        <v>1</v>
      </c>
      <c r="F24937" s="1">
        <v>43187.545775462961</v>
      </c>
      <c r="G24937" s="1">
        <v>43187.549421296295</v>
      </c>
      <c r="H24937">
        <v>82.285714285699996</v>
      </c>
      <c r="I24937">
        <f t="shared" si="545"/>
        <v>1</v>
      </c>
    </row>
    <row r="24938" spans="1:9" x14ac:dyDescent="0.25">
      <c r="A24938">
        <v>127762</v>
      </c>
      <c r="B24938" t="s">
        <v>1</v>
      </c>
      <c r="C24938" t="s">
        <v>6</v>
      </c>
      <c r="D24938">
        <v>13100</v>
      </c>
      <c r="E24938">
        <v>1</v>
      </c>
      <c r="F24938" s="1">
        <v>43187.545787037037</v>
      </c>
      <c r="G24938" s="1">
        <v>43187.55060185185</v>
      </c>
      <c r="H24938">
        <v>113.365384615</v>
      </c>
      <c r="I24938">
        <f t="shared" si="545"/>
        <v>1</v>
      </c>
    </row>
    <row r="24939" spans="1:9" x14ac:dyDescent="0.25">
      <c r="A24939">
        <v>61736</v>
      </c>
      <c r="B24939" t="s">
        <v>6</v>
      </c>
      <c r="C24939" t="s">
        <v>1</v>
      </c>
      <c r="D24939">
        <v>13100</v>
      </c>
      <c r="E24939">
        <v>1</v>
      </c>
      <c r="F24939" s="1">
        <v>43187.545995370368</v>
      </c>
      <c r="G24939" s="1">
        <v>43187.552847222221</v>
      </c>
      <c r="H24939">
        <v>79.662162162200005</v>
      </c>
      <c r="I24939">
        <f t="shared" si="545"/>
        <v>1</v>
      </c>
    </row>
    <row r="24940" spans="1:9" x14ac:dyDescent="0.25">
      <c r="A24940">
        <v>61736</v>
      </c>
      <c r="B24940" t="s">
        <v>1</v>
      </c>
      <c r="C24940" t="s">
        <v>2</v>
      </c>
      <c r="D24940">
        <v>3400</v>
      </c>
      <c r="E24940">
        <v>1</v>
      </c>
      <c r="F24940" s="1">
        <v>43187.552847222221</v>
      </c>
      <c r="G24940" s="1">
        <v>43187.554664351854</v>
      </c>
      <c r="H24940">
        <v>77.961783439499996</v>
      </c>
      <c r="I24940">
        <f t="shared" si="545"/>
        <v>1</v>
      </c>
    </row>
    <row r="24941" spans="1:9" x14ac:dyDescent="0.25">
      <c r="A24941">
        <v>222813</v>
      </c>
      <c r="B24941" t="s">
        <v>6</v>
      </c>
      <c r="C24941" t="s">
        <v>1</v>
      </c>
      <c r="D24941">
        <v>13100</v>
      </c>
      <c r="E24941">
        <v>1</v>
      </c>
      <c r="F24941" s="1">
        <v>43187.546099537038</v>
      </c>
      <c r="G24941" s="1">
        <v>43187.552685185183</v>
      </c>
      <c r="H24941">
        <v>82.882249560600002</v>
      </c>
      <c r="I24941">
        <f t="shared" si="545"/>
        <v>1</v>
      </c>
    </row>
    <row r="24942" spans="1:9" x14ac:dyDescent="0.25">
      <c r="A24942">
        <v>18494</v>
      </c>
      <c r="B24942" t="s">
        <v>6</v>
      </c>
      <c r="C24942" t="s">
        <v>5</v>
      </c>
      <c r="D24942">
        <v>11000</v>
      </c>
      <c r="E24942">
        <v>1</v>
      </c>
      <c r="F24942" s="1">
        <v>43187.546122685184</v>
      </c>
      <c r="G24942" s="1">
        <v>43187.552106481482</v>
      </c>
      <c r="H24942">
        <v>78.571428571400006</v>
      </c>
      <c r="I24942">
        <f t="shared" si="545"/>
        <v>1</v>
      </c>
    </row>
    <row r="24943" spans="1:9" x14ac:dyDescent="0.25">
      <c r="A24943">
        <v>18464</v>
      </c>
      <c r="B24943" t="s">
        <v>5</v>
      </c>
      <c r="C24943" t="s">
        <v>1</v>
      </c>
      <c r="D24943">
        <v>2100</v>
      </c>
      <c r="E24943">
        <v>1</v>
      </c>
      <c r="F24943" s="1">
        <v>43187.546284722222</v>
      </c>
      <c r="G24943" s="1">
        <v>43187.547233796293</v>
      </c>
      <c r="H24943">
        <v>92.195121951199994</v>
      </c>
      <c r="I24943">
        <f t="shared" si="545"/>
        <v>1</v>
      </c>
    </row>
    <row r="24944" spans="1:9" x14ac:dyDescent="0.25">
      <c r="A24944">
        <v>308212</v>
      </c>
      <c r="B24944" t="s">
        <v>4</v>
      </c>
      <c r="C24944" t="s">
        <v>1</v>
      </c>
      <c r="D24944">
        <v>5900</v>
      </c>
      <c r="E24944">
        <v>1</v>
      </c>
      <c r="F24944" s="1">
        <v>43187.546307870369</v>
      </c>
      <c r="G24944" s="1">
        <v>43187.550150462965</v>
      </c>
      <c r="H24944">
        <v>63.975903614499998</v>
      </c>
      <c r="I24944">
        <f t="shared" si="545"/>
        <v>1</v>
      </c>
    </row>
    <row r="24945" spans="1:9" x14ac:dyDescent="0.25">
      <c r="A24945">
        <v>574404</v>
      </c>
      <c r="B24945" t="s">
        <v>4</v>
      </c>
      <c r="C24945" t="s">
        <v>1</v>
      </c>
      <c r="D24945">
        <v>5900</v>
      </c>
      <c r="E24945">
        <v>1</v>
      </c>
      <c r="F24945" s="1">
        <v>43187.546423611115</v>
      </c>
      <c r="G24945" s="1">
        <v>43187.549016203702</v>
      </c>
      <c r="H24945">
        <v>94.821428571400006</v>
      </c>
      <c r="I24945">
        <f t="shared" si="545"/>
        <v>1</v>
      </c>
    </row>
    <row r="24946" spans="1:9" x14ac:dyDescent="0.25">
      <c r="A24946">
        <v>61684</v>
      </c>
      <c r="B24946" t="s">
        <v>5</v>
      </c>
      <c r="C24946" t="s">
        <v>1</v>
      </c>
      <c r="D24946">
        <v>2100</v>
      </c>
      <c r="E24946">
        <v>1</v>
      </c>
      <c r="F24946" s="1">
        <v>43187.546747685185</v>
      </c>
      <c r="G24946" s="1">
        <v>43187.548182870371</v>
      </c>
      <c r="H24946">
        <v>60.967741935500001</v>
      </c>
      <c r="I24946">
        <f t="shared" si="545"/>
        <v>1</v>
      </c>
    </row>
    <row r="24947" spans="1:9" x14ac:dyDescent="0.25">
      <c r="A24947">
        <v>128438</v>
      </c>
      <c r="B24947" t="s">
        <v>0</v>
      </c>
      <c r="C24947" t="s">
        <v>1</v>
      </c>
      <c r="D24947">
        <v>13100</v>
      </c>
      <c r="E24947">
        <v>1</v>
      </c>
      <c r="F24947" s="1">
        <v>43187.5471412037</v>
      </c>
      <c r="G24947" s="1">
        <v>43187.582280092596</v>
      </c>
      <c r="H24947">
        <v>15.533596837899999</v>
      </c>
      <c r="I24947">
        <f t="shared" si="545"/>
        <v>1</v>
      </c>
    </row>
    <row r="24948" spans="1:9" x14ac:dyDescent="0.25">
      <c r="A24948">
        <v>128438</v>
      </c>
      <c r="B24948" t="s">
        <v>1</v>
      </c>
      <c r="C24948" t="s">
        <v>6</v>
      </c>
      <c r="D24948">
        <v>13100</v>
      </c>
      <c r="E24948">
        <v>1</v>
      </c>
      <c r="F24948" s="1">
        <v>43187.582280092596</v>
      </c>
      <c r="G24948" s="1">
        <v>43187.588645833333</v>
      </c>
      <c r="H24948">
        <v>85.745454545499996</v>
      </c>
      <c r="I24948">
        <f t="shared" si="545"/>
        <v>1</v>
      </c>
    </row>
    <row r="24949" spans="1:9" x14ac:dyDescent="0.25">
      <c r="A24949">
        <v>308216</v>
      </c>
      <c r="B24949" t="s">
        <v>4</v>
      </c>
      <c r="C24949" t="s">
        <v>1</v>
      </c>
      <c r="D24949">
        <v>5900</v>
      </c>
      <c r="E24949">
        <v>1</v>
      </c>
      <c r="F24949" s="1">
        <v>43187.547291666669</v>
      </c>
      <c r="G24949" s="1">
        <v>43187.550347222219</v>
      </c>
      <c r="H24949">
        <v>80.454545454500007</v>
      </c>
      <c r="I24949">
        <f t="shared" si="545"/>
        <v>1</v>
      </c>
    </row>
    <row r="24950" spans="1:9" x14ac:dyDescent="0.25">
      <c r="A24950">
        <v>308187</v>
      </c>
      <c r="B24950" t="s">
        <v>1</v>
      </c>
      <c r="C24950" t="s">
        <v>4</v>
      </c>
      <c r="D24950">
        <v>5900</v>
      </c>
      <c r="E24950">
        <v>1</v>
      </c>
      <c r="F24950" s="1">
        <v>43187.547303240739</v>
      </c>
      <c r="G24950" s="1">
        <v>43187.550798611112</v>
      </c>
      <c r="H24950">
        <v>70.331125827799994</v>
      </c>
      <c r="I24950">
        <f t="shared" si="545"/>
        <v>1</v>
      </c>
    </row>
    <row r="24951" spans="1:9" x14ac:dyDescent="0.25">
      <c r="A24951">
        <v>18501</v>
      </c>
      <c r="B24951" t="s">
        <v>6</v>
      </c>
      <c r="C24951" t="s">
        <v>5</v>
      </c>
      <c r="D24951">
        <v>11000</v>
      </c>
      <c r="E24951">
        <v>1</v>
      </c>
      <c r="F24951" s="1">
        <v>43187.547511574077</v>
      </c>
      <c r="G24951" s="1">
        <v>43187.553240740737</v>
      </c>
      <c r="H24951">
        <v>80</v>
      </c>
      <c r="I24951">
        <f t="shared" si="545"/>
        <v>1</v>
      </c>
    </row>
    <row r="24952" spans="1:9" x14ac:dyDescent="0.25">
      <c r="A24952">
        <v>222834</v>
      </c>
      <c r="B24952" t="s">
        <v>6</v>
      </c>
      <c r="C24952" t="s">
        <v>4</v>
      </c>
      <c r="D24952">
        <v>7200</v>
      </c>
      <c r="E24952">
        <v>1</v>
      </c>
      <c r="F24952" s="1">
        <v>43187.547523148147</v>
      </c>
      <c r="G24952" s="1">
        <v>43187.550856481481</v>
      </c>
      <c r="H24952">
        <v>90</v>
      </c>
      <c r="I24952">
        <f t="shared" si="545"/>
        <v>1</v>
      </c>
    </row>
    <row r="24953" spans="1:9" x14ac:dyDescent="0.25">
      <c r="A24953">
        <v>222840</v>
      </c>
      <c r="B24953" t="s">
        <v>6</v>
      </c>
      <c r="C24953" t="s">
        <v>4</v>
      </c>
      <c r="D24953">
        <v>7200</v>
      </c>
      <c r="E24953">
        <v>1</v>
      </c>
      <c r="F24953" s="1">
        <v>43187.547847222224</v>
      </c>
      <c r="G24953" s="1">
        <v>43187.551458333335</v>
      </c>
      <c r="H24953">
        <v>83.076923076900002</v>
      </c>
      <c r="I24953">
        <f t="shared" si="545"/>
        <v>1</v>
      </c>
    </row>
    <row r="24954" spans="1:9" x14ac:dyDescent="0.25">
      <c r="A24954">
        <v>308193</v>
      </c>
      <c r="B24954" t="s">
        <v>1</v>
      </c>
      <c r="C24954" t="s">
        <v>6</v>
      </c>
      <c r="D24954">
        <v>13100</v>
      </c>
      <c r="E24954">
        <v>1</v>
      </c>
      <c r="F24954" s="1">
        <v>43187.548391203702</v>
      </c>
      <c r="G24954" s="1">
        <v>43187.554108796299</v>
      </c>
      <c r="H24954">
        <v>95.465587044499998</v>
      </c>
      <c r="I24954">
        <f t="shared" si="545"/>
        <v>1</v>
      </c>
    </row>
    <row r="24955" spans="1:9" x14ac:dyDescent="0.25">
      <c r="A24955">
        <v>534561</v>
      </c>
      <c r="B24955" t="s">
        <v>1</v>
      </c>
      <c r="C24955" t="s">
        <v>2</v>
      </c>
      <c r="D24955">
        <v>3400</v>
      </c>
      <c r="E24955">
        <v>1</v>
      </c>
      <c r="F24955" s="1">
        <v>43187.548668981479</v>
      </c>
      <c r="G24955" s="1">
        <v>43187.55027777778</v>
      </c>
      <c r="H24955">
        <v>88.057553956800007</v>
      </c>
      <c r="I24955">
        <f t="shared" si="545"/>
        <v>1</v>
      </c>
    </row>
    <row r="24956" spans="1:9" x14ac:dyDescent="0.25">
      <c r="A24956">
        <v>128455</v>
      </c>
      <c r="B24956" t="s">
        <v>0</v>
      </c>
      <c r="C24956" t="s">
        <v>1</v>
      </c>
      <c r="D24956">
        <v>13100</v>
      </c>
      <c r="E24956">
        <v>1</v>
      </c>
      <c r="F24956" s="1">
        <v>43187.548692129632</v>
      </c>
      <c r="G24956" s="1">
        <v>43187.58388888889</v>
      </c>
      <c r="H24956">
        <v>15.5080565603</v>
      </c>
      <c r="I24956">
        <f t="shared" si="545"/>
        <v>1</v>
      </c>
    </row>
    <row r="24957" spans="1:9" x14ac:dyDescent="0.25">
      <c r="A24957">
        <v>128455</v>
      </c>
      <c r="B24957" t="s">
        <v>1</v>
      </c>
      <c r="C24957" t="s">
        <v>0</v>
      </c>
      <c r="D24957">
        <v>13100</v>
      </c>
      <c r="E24957">
        <v>1</v>
      </c>
      <c r="F24957" s="1">
        <v>43187.58388888889</v>
      </c>
      <c r="G24957" s="1">
        <v>43187.589016203703</v>
      </c>
      <c r="H24957">
        <v>106.455981941</v>
      </c>
      <c r="I24957">
        <f t="shared" si="545"/>
        <v>1</v>
      </c>
    </row>
    <row r="24958" spans="1:9" x14ac:dyDescent="0.25">
      <c r="A24958">
        <v>222859</v>
      </c>
      <c r="B24958" t="s">
        <v>6</v>
      </c>
      <c r="C24958" t="s">
        <v>4</v>
      </c>
      <c r="D24958">
        <v>7200</v>
      </c>
      <c r="E24958">
        <v>1</v>
      </c>
      <c r="F24958" s="1">
        <v>43187.548796296294</v>
      </c>
      <c r="G24958" s="1">
        <v>43187.55196759259</v>
      </c>
      <c r="H24958">
        <v>94.598540146000005</v>
      </c>
      <c r="I24958">
        <f t="shared" si="545"/>
        <v>1</v>
      </c>
    </row>
    <row r="24959" spans="1:9" x14ac:dyDescent="0.25">
      <c r="A24959">
        <v>127977</v>
      </c>
      <c r="B24959" t="s">
        <v>1</v>
      </c>
      <c r="C24959" t="s">
        <v>4</v>
      </c>
      <c r="D24959">
        <v>5900</v>
      </c>
      <c r="E24959">
        <v>1</v>
      </c>
      <c r="F24959" s="1">
        <v>43187.548842592594</v>
      </c>
      <c r="G24959" s="1">
        <v>43187.552453703705</v>
      </c>
      <c r="H24959">
        <v>68.076923076900002</v>
      </c>
      <c r="I24959">
        <f t="shared" si="545"/>
        <v>1</v>
      </c>
    </row>
    <row r="24960" spans="1:9" x14ac:dyDescent="0.25">
      <c r="A24960">
        <v>127977</v>
      </c>
      <c r="B24960" t="s">
        <v>4</v>
      </c>
      <c r="C24960" t="s">
        <v>0</v>
      </c>
      <c r="D24960">
        <v>7200</v>
      </c>
      <c r="E24960">
        <v>1</v>
      </c>
      <c r="F24960" s="1">
        <v>43187.552453703705</v>
      </c>
      <c r="G24960" s="1">
        <v>43187.562743055554</v>
      </c>
      <c r="H24960">
        <v>29.1563554556</v>
      </c>
      <c r="I24960">
        <f t="shared" si="545"/>
        <v>1</v>
      </c>
    </row>
    <row r="24961" spans="1:9" x14ac:dyDescent="0.25">
      <c r="A24961">
        <v>222860</v>
      </c>
      <c r="B24961" t="s">
        <v>6</v>
      </c>
      <c r="C24961" t="s">
        <v>2</v>
      </c>
      <c r="D24961">
        <v>16500</v>
      </c>
      <c r="E24961">
        <v>1</v>
      </c>
      <c r="F24961" s="1">
        <v>43187.548993055556</v>
      </c>
      <c r="G24961" s="1">
        <v>43187.556944444441</v>
      </c>
      <c r="H24961">
        <v>86.462882096100003</v>
      </c>
      <c r="I24961">
        <f t="shared" si="545"/>
        <v>1</v>
      </c>
    </row>
    <row r="24962" spans="1:9" x14ac:dyDescent="0.25">
      <c r="A24962">
        <v>222942</v>
      </c>
      <c r="B24962" t="s">
        <v>5</v>
      </c>
      <c r="C24962" t="s">
        <v>6</v>
      </c>
      <c r="D24962">
        <v>11000</v>
      </c>
      <c r="E24962">
        <v>1</v>
      </c>
      <c r="F24962" s="1">
        <v>43187.549050925925</v>
      </c>
      <c r="G24962" s="1">
        <v>43187.553657407407</v>
      </c>
      <c r="H24962">
        <v>99.497487437199993</v>
      </c>
      <c r="I24962">
        <f t="shared" si="545"/>
        <v>1</v>
      </c>
    </row>
    <row r="24963" spans="1:9" x14ac:dyDescent="0.25">
      <c r="A24963">
        <v>737312</v>
      </c>
      <c r="B24963" t="s">
        <v>6</v>
      </c>
      <c r="C24963" t="s">
        <v>2</v>
      </c>
      <c r="D24963">
        <v>16500</v>
      </c>
      <c r="E24963">
        <v>1</v>
      </c>
      <c r="F24963" s="1">
        <v>43187.549050925925</v>
      </c>
      <c r="G24963" s="1">
        <v>43187.557025462964</v>
      </c>
      <c r="H24963">
        <v>86.211901306200005</v>
      </c>
      <c r="I24963">
        <f t="shared" si="545"/>
        <v>1</v>
      </c>
    </row>
    <row r="24964" spans="1:9" x14ac:dyDescent="0.25">
      <c r="A24964">
        <v>19609</v>
      </c>
      <c r="B24964" t="s">
        <v>5</v>
      </c>
      <c r="C24964" t="s">
        <v>1</v>
      </c>
      <c r="D24964">
        <v>2100</v>
      </c>
      <c r="E24964">
        <v>1</v>
      </c>
      <c r="F24964" s="1">
        <v>43187.549270833333</v>
      </c>
      <c r="G24964" s="1">
        <v>43187.550196759257</v>
      </c>
      <c r="H24964">
        <v>94.5</v>
      </c>
      <c r="I24964">
        <f t="shared" si="545"/>
        <v>1</v>
      </c>
    </row>
    <row r="24965" spans="1:9" x14ac:dyDescent="0.25">
      <c r="A24965">
        <v>19609</v>
      </c>
      <c r="B24965" t="s">
        <v>1</v>
      </c>
      <c r="C24965" t="s">
        <v>5</v>
      </c>
      <c r="D24965">
        <v>2100</v>
      </c>
      <c r="E24965">
        <v>1</v>
      </c>
      <c r="F24965" s="1">
        <v>43187.696782407409</v>
      </c>
      <c r="G24965" s="1">
        <v>43187.697858796295</v>
      </c>
      <c r="H24965">
        <v>81.290322580600005</v>
      </c>
      <c r="I24965">
        <f t="shared" si="545"/>
        <v>1</v>
      </c>
    </row>
    <row r="24966" spans="1:9" x14ac:dyDescent="0.25">
      <c r="A24966">
        <v>61692</v>
      </c>
      <c r="B24966" t="s">
        <v>1</v>
      </c>
      <c r="C24966" t="s">
        <v>4</v>
      </c>
      <c r="D24966">
        <v>5900</v>
      </c>
      <c r="E24966">
        <v>1</v>
      </c>
      <c r="F24966" s="1">
        <v>43187.549328703702</v>
      </c>
      <c r="G24966" s="1">
        <v>43187.552256944444</v>
      </c>
      <c r="H24966">
        <v>83.952569170000004</v>
      </c>
      <c r="I24966">
        <f t="shared" si="545"/>
        <v>1</v>
      </c>
    </row>
    <row r="24967" spans="1:9" x14ac:dyDescent="0.25">
      <c r="A24967">
        <v>378640</v>
      </c>
      <c r="B24967" t="s">
        <v>4</v>
      </c>
      <c r="C24967" t="s">
        <v>0</v>
      </c>
      <c r="D24967">
        <v>7200</v>
      </c>
      <c r="E24967">
        <v>1</v>
      </c>
      <c r="F24967" s="1">
        <v>43187.580694444441</v>
      </c>
      <c r="G24967" s="1">
        <v>43187.589918981481</v>
      </c>
      <c r="H24967">
        <v>32.52195734</v>
      </c>
      <c r="I24967">
        <f t="shared" si="545"/>
        <v>1</v>
      </c>
    </row>
    <row r="24968" spans="1:9" x14ac:dyDescent="0.25">
      <c r="A24968">
        <v>131462</v>
      </c>
      <c r="B24968" t="s">
        <v>0</v>
      </c>
      <c r="C24968" t="s">
        <v>1</v>
      </c>
      <c r="D24968">
        <v>13100</v>
      </c>
      <c r="E24968">
        <v>1</v>
      </c>
      <c r="F24968" s="1">
        <v>43187.549525462964</v>
      </c>
      <c r="G24968" s="1">
        <v>43187.729456018518</v>
      </c>
      <c r="H24968">
        <v>15.426889106999999</v>
      </c>
      <c r="I24968">
        <f t="shared" si="545"/>
        <v>1</v>
      </c>
    </row>
    <row r="24969" spans="1:9" x14ac:dyDescent="0.25">
      <c r="A24969">
        <v>131462</v>
      </c>
      <c r="B24969" t="s">
        <v>1</v>
      </c>
      <c r="C24969" t="s">
        <v>5</v>
      </c>
      <c r="D24969">
        <v>2100</v>
      </c>
      <c r="E24969">
        <v>1</v>
      </c>
      <c r="F24969" s="1">
        <v>43187.729456018518</v>
      </c>
      <c r="G24969" s="1">
        <v>43187.730451388888</v>
      </c>
      <c r="H24969">
        <v>87.906976744199994</v>
      </c>
      <c r="I24969">
        <f t="shared" si="545"/>
        <v>1</v>
      </c>
    </row>
    <row r="24970" spans="1:9" x14ac:dyDescent="0.25">
      <c r="A24970">
        <v>131462</v>
      </c>
      <c r="B24970" t="s">
        <v>5</v>
      </c>
      <c r="C24970" t="s">
        <v>0</v>
      </c>
      <c r="D24970">
        <v>11000</v>
      </c>
      <c r="E24970">
        <v>1</v>
      </c>
      <c r="F24970" s="1">
        <v>43187.730451388888</v>
      </c>
      <c r="G24970" s="1">
        <v>43187.735659722224</v>
      </c>
      <c r="H24970">
        <v>88</v>
      </c>
      <c r="I24970">
        <f t="shared" si="545"/>
        <v>1</v>
      </c>
    </row>
    <row r="24971" spans="1:9" x14ac:dyDescent="0.25">
      <c r="A24971">
        <v>223615</v>
      </c>
      <c r="B24971" t="s">
        <v>0</v>
      </c>
      <c r="C24971" t="s">
        <v>2</v>
      </c>
      <c r="D24971">
        <v>16500</v>
      </c>
      <c r="E24971">
        <v>1</v>
      </c>
      <c r="F24971" s="1">
        <v>43187.549687500003</v>
      </c>
      <c r="G24971" s="1">
        <v>43187.599259259259</v>
      </c>
      <c r="H24971">
        <v>87.869822485200004</v>
      </c>
      <c r="I24971">
        <f t="shared" si="545"/>
        <v>1</v>
      </c>
    </row>
    <row r="24972" spans="1:9" x14ac:dyDescent="0.25">
      <c r="A24972">
        <v>18483</v>
      </c>
      <c r="B24972" t="s">
        <v>5</v>
      </c>
      <c r="C24972" t="s">
        <v>0</v>
      </c>
      <c r="D24972">
        <v>11000</v>
      </c>
      <c r="E24972">
        <v>1</v>
      </c>
      <c r="F24972" s="1">
        <v>43187.549803240741</v>
      </c>
      <c r="G24972" s="1">
        <v>43187.576770833337</v>
      </c>
      <c r="H24972">
        <v>16.995708154500001</v>
      </c>
      <c r="I24972">
        <f t="shared" si="545"/>
        <v>1</v>
      </c>
    </row>
    <row r="24973" spans="1:9" x14ac:dyDescent="0.25">
      <c r="A24973">
        <v>308208</v>
      </c>
      <c r="B24973" t="s">
        <v>0</v>
      </c>
      <c r="C24973" t="s">
        <v>4</v>
      </c>
      <c r="D24973">
        <v>7200</v>
      </c>
      <c r="E24973">
        <v>1</v>
      </c>
      <c r="F24973" s="1">
        <v>43187.586331018516</v>
      </c>
      <c r="G24973" s="1">
        <v>43187.631307870368</v>
      </c>
      <c r="H24973">
        <v>65.786802030499999</v>
      </c>
      <c r="I24973">
        <f t="shared" si="545"/>
        <v>1</v>
      </c>
    </row>
    <row r="24974" spans="1:9" x14ac:dyDescent="0.25">
      <c r="A24974">
        <v>19211</v>
      </c>
      <c r="B24974" t="s">
        <v>1</v>
      </c>
      <c r="C24974" t="s">
        <v>5</v>
      </c>
      <c r="D24974">
        <v>2100</v>
      </c>
      <c r="E24974">
        <v>1</v>
      </c>
      <c r="F24974" s="1">
        <v>43187.550370370373</v>
      </c>
      <c r="G24974" s="1">
        <v>43187.552164351851</v>
      </c>
      <c r="H24974">
        <v>48.7741935484</v>
      </c>
      <c r="I24974">
        <f t="shared" si="545"/>
        <v>1</v>
      </c>
    </row>
    <row r="24975" spans="1:9" x14ac:dyDescent="0.25">
      <c r="A24975">
        <v>656692</v>
      </c>
      <c r="B24975" t="s">
        <v>4</v>
      </c>
      <c r="C24975" t="s">
        <v>6</v>
      </c>
      <c r="D24975">
        <v>7200</v>
      </c>
      <c r="E24975">
        <v>1</v>
      </c>
      <c r="F24975" s="1">
        <v>43187.550416666665</v>
      </c>
      <c r="G24975" s="1">
        <v>43187.555312500001</v>
      </c>
      <c r="H24975">
        <v>61.276595744700003</v>
      </c>
      <c r="I24975">
        <f t="shared" si="545"/>
        <v>1</v>
      </c>
    </row>
    <row r="24976" spans="1:9" x14ac:dyDescent="0.25">
      <c r="A24976">
        <v>61711</v>
      </c>
      <c r="B24976" t="s">
        <v>1</v>
      </c>
      <c r="C24976" t="s">
        <v>4</v>
      </c>
      <c r="D24976">
        <v>5900</v>
      </c>
      <c r="E24976">
        <v>1</v>
      </c>
      <c r="F24976" s="1">
        <v>43187.550659722219</v>
      </c>
      <c r="G24976" s="1">
        <v>43187.553622685184</v>
      </c>
      <c r="H24976">
        <v>82.96875</v>
      </c>
      <c r="I24976">
        <f t="shared" ref="I24976:I25023" si="546">IF(AND(H24976&gt;=15,H24976&lt;=135),1,0)</f>
        <v>1</v>
      </c>
    </row>
    <row r="24977" spans="1:9" x14ac:dyDescent="0.25">
      <c r="A24977">
        <v>128502</v>
      </c>
      <c r="B24977" t="s">
        <v>4</v>
      </c>
      <c r="C24977" t="s">
        <v>0</v>
      </c>
      <c r="D24977">
        <v>7200</v>
      </c>
      <c r="E24977">
        <v>1</v>
      </c>
      <c r="F24977" s="1">
        <v>43187.588495370372</v>
      </c>
      <c r="G24977" s="1">
        <v>43187.59238425926</v>
      </c>
      <c r="H24977">
        <v>77.142857142899999</v>
      </c>
      <c r="I24977">
        <f t="shared" si="546"/>
        <v>1</v>
      </c>
    </row>
    <row r="24978" spans="1:9" x14ac:dyDescent="0.25">
      <c r="A24978">
        <v>127761</v>
      </c>
      <c r="B24978" t="s">
        <v>0</v>
      </c>
      <c r="C24978" t="s">
        <v>5</v>
      </c>
      <c r="D24978">
        <v>11000</v>
      </c>
      <c r="E24978">
        <v>1</v>
      </c>
      <c r="F24978" s="1">
        <v>43187.550706018519</v>
      </c>
      <c r="G24978" s="1">
        <v>43187.559351851851</v>
      </c>
      <c r="H24978">
        <v>53.012048192800002</v>
      </c>
      <c r="I24978">
        <f t="shared" si="546"/>
        <v>1</v>
      </c>
    </row>
    <row r="24979" spans="1:9" x14ac:dyDescent="0.25">
      <c r="A24979">
        <v>61715</v>
      </c>
      <c r="B24979" t="s">
        <v>1</v>
      </c>
      <c r="C24979" t="s">
        <v>4</v>
      </c>
      <c r="D24979">
        <v>5900</v>
      </c>
      <c r="E24979">
        <v>1</v>
      </c>
      <c r="F24979" s="1">
        <v>43187.550763888888</v>
      </c>
      <c r="G24979" s="1">
        <v>43187.554131944446</v>
      </c>
      <c r="H24979">
        <v>72.989690721599999</v>
      </c>
      <c r="I24979">
        <f t="shared" si="546"/>
        <v>1</v>
      </c>
    </row>
    <row r="24980" spans="1:9" x14ac:dyDescent="0.25">
      <c r="A24980">
        <v>20798</v>
      </c>
      <c r="B24980" t="s">
        <v>0</v>
      </c>
      <c r="C24980" t="s">
        <v>1</v>
      </c>
      <c r="D24980">
        <v>13100</v>
      </c>
      <c r="E24980">
        <v>1</v>
      </c>
      <c r="F24980" s="1">
        <v>43187.550949074073</v>
      </c>
      <c r="G24980" s="1">
        <v>43187.598634259259</v>
      </c>
      <c r="H24980">
        <v>87.657992565100002</v>
      </c>
      <c r="I24980">
        <f t="shared" si="546"/>
        <v>1</v>
      </c>
    </row>
    <row r="24981" spans="1:9" x14ac:dyDescent="0.25">
      <c r="A24981">
        <v>20798</v>
      </c>
      <c r="B24981" t="s">
        <v>5</v>
      </c>
      <c r="C24981" t="s">
        <v>0</v>
      </c>
      <c r="D24981">
        <v>11000</v>
      </c>
      <c r="E24981">
        <v>1</v>
      </c>
      <c r="F24981" s="1">
        <v>43187.833055555559</v>
      </c>
      <c r="G24981" s="1">
        <v>43187.83829861111</v>
      </c>
      <c r="H24981">
        <v>87.417218543000004</v>
      </c>
      <c r="I24981">
        <f t="shared" si="546"/>
        <v>1</v>
      </c>
    </row>
    <row r="24982" spans="1:9" x14ac:dyDescent="0.25">
      <c r="A24982">
        <v>61718</v>
      </c>
      <c r="B24982" t="s">
        <v>1</v>
      </c>
      <c r="C24982" t="s">
        <v>0</v>
      </c>
      <c r="D24982">
        <v>13100</v>
      </c>
      <c r="E24982">
        <v>1</v>
      </c>
      <c r="F24982" s="1">
        <v>43187.551215277781</v>
      </c>
      <c r="G24982" s="1">
        <v>43187.557488425926</v>
      </c>
      <c r="H24982">
        <v>87.011070110700004</v>
      </c>
      <c r="I24982">
        <f t="shared" si="546"/>
        <v>1</v>
      </c>
    </row>
    <row r="24983" spans="1:9" x14ac:dyDescent="0.25">
      <c r="A24983">
        <v>19750</v>
      </c>
      <c r="B24983" t="s">
        <v>0</v>
      </c>
      <c r="C24983" t="s">
        <v>1</v>
      </c>
      <c r="D24983">
        <v>13100</v>
      </c>
      <c r="E24983">
        <v>1</v>
      </c>
      <c r="F24983" s="1">
        <v>43187.551365740743</v>
      </c>
      <c r="G24983" s="1">
        <v>43187.563981481479</v>
      </c>
      <c r="H24983">
        <v>43.266055045900004</v>
      </c>
      <c r="I24983">
        <f t="shared" si="546"/>
        <v>1</v>
      </c>
    </row>
    <row r="24984" spans="1:9" x14ac:dyDescent="0.25">
      <c r="A24984">
        <v>19750</v>
      </c>
      <c r="B24984" t="s">
        <v>1</v>
      </c>
      <c r="C24984" t="s">
        <v>4</v>
      </c>
      <c r="D24984">
        <v>5900</v>
      </c>
      <c r="E24984">
        <v>1</v>
      </c>
      <c r="F24984" s="1">
        <v>43187.563981481479</v>
      </c>
      <c r="G24984" s="1">
        <v>43187.566770833335</v>
      </c>
      <c r="H24984">
        <v>88.132780083</v>
      </c>
      <c r="I24984">
        <f t="shared" si="546"/>
        <v>1</v>
      </c>
    </row>
    <row r="24985" spans="1:9" x14ac:dyDescent="0.25">
      <c r="A24985">
        <v>19750</v>
      </c>
      <c r="B24985" t="s">
        <v>5</v>
      </c>
      <c r="C24985" t="s">
        <v>4</v>
      </c>
      <c r="D24985">
        <v>3800</v>
      </c>
      <c r="E24985">
        <v>1</v>
      </c>
      <c r="F24985" s="1">
        <v>43187.71197916667</v>
      </c>
      <c r="G24985" s="1">
        <v>43187.71434027778</v>
      </c>
      <c r="H24985">
        <v>67.058823529400001</v>
      </c>
      <c r="I24985">
        <f t="shared" si="546"/>
        <v>1</v>
      </c>
    </row>
    <row r="24986" spans="1:9" x14ac:dyDescent="0.25">
      <c r="A24986">
        <v>62468</v>
      </c>
      <c r="B24986" t="s">
        <v>0</v>
      </c>
      <c r="C24986" t="s">
        <v>5</v>
      </c>
      <c r="D24986">
        <v>11000</v>
      </c>
      <c r="E24986">
        <v>1</v>
      </c>
      <c r="F24986" s="1">
        <v>43187.551550925928</v>
      </c>
      <c r="G24986" s="1">
        <v>43187.598622685182</v>
      </c>
      <c r="H24986">
        <v>83.368421052599999</v>
      </c>
      <c r="I24986">
        <f t="shared" si="546"/>
        <v>1</v>
      </c>
    </row>
    <row r="24987" spans="1:9" x14ac:dyDescent="0.25">
      <c r="A24987">
        <v>62468</v>
      </c>
      <c r="B24987" t="s">
        <v>5</v>
      </c>
      <c r="C24987" t="s">
        <v>1</v>
      </c>
      <c r="D24987">
        <v>2100</v>
      </c>
      <c r="E24987">
        <v>1</v>
      </c>
      <c r="F24987" s="1">
        <v>43187.598622685182</v>
      </c>
      <c r="G24987" s="1">
        <v>43187.599861111114</v>
      </c>
      <c r="H24987">
        <v>70.654205607500003</v>
      </c>
      <c r="I24987">
        <f t="shared" si="546"/>
        <v>1</v>
      </c>
    </row>
    <row r="24988" spans="1:9" x14ac:dyDescent="0.25">
      <c r="A24988">
        <v>62253</v>
      </c>
      <c r="B24988" t="s">
        <v>0</v>
      </c>
      <c r="C24988" t="s">
        <v>1</v>
      </c>
      <c r="D24988">
        <v>13100</v>
      </c>
      <c r="E24988">
        <v>1</v>
      </c>
      <c r="F24988" s="1">
        <v>43187.551655092589</v>
      </c>
      <c r="G24988" s="1">
        <v>43187.58625</v>
      </c>
      <c r="H24988">
        <v>15.777852124500001</v>
      </c>
      <c r="I24988">
        <f t="shared" si="546"/>
        <v>1</v>
      </c>
    </row>
    <row r="24989" spans="1:9" x14ac:dyDescent="0.25">
      <c r="A24989">
        <v>62253</v>
      </c>
      <c r="B24989" t="s">
        <v>1</v>
      </c>
      <c r="C24989" t="s">
        <v>0</v>
      </c>
      <c r="D24989">
        <v>13100</v>
      </c>
      <c r="E24989">
        <v>1</v>
      </c>
      <c r="F24989" s="1">
        <v>43187.58625</v>
      </c>
      <c r="G24989" s="1">
        <v>43187.593518518515</v>
      </c>
      <c r="H24989">
        <v>75.095541401299997</v>
      </c>
      <c r="I24989">
        <f t="shared" si="546"/>
        <v>1</v>
      </c>
    </row>
    <row r="24990" spans="1:9" x14ac:dyDescent="0.25">
      <c r="A24990">
        <v>222914</v>
      </c>
      <c r="B24990" t="s">
        <v>6</v>
      </c>
      <c r="C24990" t="s">
        <v>4</v>
      </c>
      <c r="D24990">
        <v>7200</v>
      </c>
      <c r="E24990">
        <v>1</v>
      </c>
      <c r="F24990" s="1">
        <v>43187.551666666666</v>
      </c>
      <c r="G24990" s="1">
        <v>43187.596608796295</v>
      </c>
      <c r="H24990">
        <v>39.633027522900001</v>
      </c>
      <c r="I24990">
        <f t="shared" si="546"/>
        <v>1</v>
      </c>
    </row>
    <row r="24991" spans="1:9" x14ac:dyDescent="0.25">
      <c r="A24991">
        <v>62474</v>
      </c>
      <c r="B24991" t="s">
        <v>0</v>
      </c>
      <c r="C24991" t="s">
        <v>1</v>
      </c>
      <c r="D24991">
        <v>13100</v>
      </c>
      <c r="E24991">
        <v>1</v>
      </c>
      <c r="F24991" s="1">
        <v>43187.809537037036</v>
      </c>
      <c r="G24991" s="1">
        <v>43187.844872685186</v>
      </c>
      <c r="H24991">
        <v>15.4471012119</v>
      </c>
      <c r="I24991">
        <f t="shared" si="546"/>
        <v>1</v>
      </c>
    </row>
    <row r="24992" spans="1:9" x14ac:dyDescent="0.25">
      <c r="A24992">
        <v>62474</v>
      </c>
      <c r="B24992" t="s">
        <v>1</v>
      </c>
      <c r="C24992" t="s">
        <v>0</v>
      </c>
      <c r="D24992">
        <v>13100</v>
      </c>
      <c r="E24992">
        <v>1</v>
      </c>
      <c r="F24992" s="1">
        <v>43187.844872685186</v>
      </c>
      <c r="G24992" s="1">
        <v>43187.850231481483</v>
      </c>
      <c r="H24992">
        <v>101.857451404</v>
      </c>
      <c r="I24992">
        <f t="shared" si="546"/>
        <v>1</v>
      </c>
    </row>
    <row r="24993" spans="1:9" x14ac:dyDescent="0.25">
      <c r="A24993">
        <v>268594</v>
      </c>
      <c r="B24993" t="s">
        <v>1</v>
      </c>
      <c r="C24993" t="s">
        <v>5</v>
      </c>
      <c r="D24993">
        <v>2100</v>
      </c>
      <c r="E24993">
        <v>1</v>
      </c>
      <c r="F24993" s="1">
        <v>43187.552094907405</v>
      </c>
      <c r="G24993" s="1">
        <v>43187.55431712963</v>
      </c>
      <c r="H24993">
        <v>39.375</v>
      </c>
      <c r="I24993">
        <f t="shared" si="546"/>
        <v>1</v>
      </c>
    </row>
    <row r="24994" spans="1:9" x14ac:dyDescent="0.25">
      <c r="A24994">
        <v>378688</v>
      </c>
      <c r="B24994" t="s">
        <v>1</v>
      </c>
      <c r="C24994" t="s">
        <v>4</v>
      </c>
      <c r="D24994">
        <v>5900</v>
      </c>
      <c r="E24994">
        <v>1</v>
      </c>
      <c r="F24994" s="1">
        <v>43187.705983796295</v>
      </c>
      <c r="G24994" s="1">
        <v>43187.70925925926</v>
      </c>
      <c r="H24994">
        <v>75.053003533600005</v>
      </c>
      <c r="I24994">
        <f t="shared" si="546"/>
        <v>1</v>
      </c>
    </row>
    <row r="24995" spans="1:9" x14ac:dyDescent="0.25">
      <c r="A24995">
        <v>18495</v>
      </c>
      <c r="B24995" t="s">
        <v>5</v>
      </c>
      <c r="C24995" t="s">
        <v>1</v>
      </c>
      <c r="D24995">
        <v>2100</v>
      </c>
      <c r="E24995">
        <v>1</v>
      </c>
      <c r="F24995" s="1">
        <v>43187.552164351851</v>
      </c>
      <c r="G24995" s="1">
        <v>43187.553599537037</v>
      </c>
      <c r="H24995">
        <v>60.967741935500001</v>
      </c>
      <c r="I24995">
        <f t="shared" si="546"/>
        <v>1</v>
      </c>
    </row>
    <row r="24996" spans="1:9" x14ac:dyDescent="0.25">
      <c r="A24996">
        <v>168845</v>
      </c>
      <c r="B24996" t="s">
        <v>5</v>
      </c>
      <c r="C24996" t="s">
        <v>0</v>
      </c>
      <c r="D24996">
        <v>11000</v>
      </c>
      <c r="E24996">
        <v>1</v>
      </c>
      <c r="F24996" s="1">
        <v>43187.55232638889</v>
      </c>
      <c r="G24996" s="1">
        <v>43187.566516203704</v>
      </c>
      <c r="H24996">
        <v>32.300163132100003</v>
      </c>
      <c r="I24996">
        <f t="shared" si="546"/>
        <v>1</v>
      </c>
    </row>
    <row r="24997" spans="1:9" x14ac:dyDescent="0.25">
      <c r="A24997">
        <v>222919</v>
      </c>
      <c r="B24997" t="s">
        <v>6</v>
      </c>
      <c r="C24997" t="s">
        <v>4</v>
      </c>
      <c r="D24997">
        <v>7200</v>
      </c>
      <c r="E24997">
        <v>1</v>
      </c>
      <c r="F24997" s="1">
        <v>43187.552349537036</v>
      </c>
      <c r="G24997" s="1">
        <v>43187.570914351854</v>
      </c>
      <c r="H24997">
        <v>16.363636363600001</v>
      </c>
      <c r="I24997">
        <f t="shared" si="546"/>
        <v>1</v>
      </c>
    </row>
    <row r="24998" spans="1:9" x14ac:dyDescent="0.25">
      <c r="A24998">
        <v>476218</v>
      </c>
      <c r="B24998" t="s">
        <v>2</v>
      </c>
      <c r="C24998" t="s">
        <v>0</v>
      </c>
      <c r="D24998">
        <v>16500</v>
      </c>
      <c r="E24998">
        <v>1</v>
      </c>
      <c r="F24998" s="1">
        <v>43187.552418981482</v>
      </c>
      <c r="G24998" s="1">
        <v>43187.55908564815</v>
      </c>
      <c r="H24998">
        <v>103.125</v>
      </c>
      <c r="I24998">
        <f t="shared" si="546"/>
        <v>1</v>
      </c>
    </row>
    <row r="24999" spans="1:9" x14ac:dyDescent="0.25">
      <c r="A24999">
        <v>64169</v>
      </c>
      <c r="B24999" t="s">
        <v>6</v>
      </c>
      <c r="C24999" t="s">
        <v>4</v>
      </c>
      <c r="D24999">
        <v>7200</v>
      </c>
      <c r="E24999">
        <v>1</v>
      </c>
      <c r="F24999" s="1">
        <v>43187.552546296298</v>
      </c>
      <c r="G24999" s="1">
        <v>43187.555567129632</v>
      </c>
      <c r="H24999">
        <v>99.310344827600005</v>
      </c>
      <c r="I24999">
        <f t="shared" si="546"/>
        <v>1</v>
      </c>
    </row>
    <row r="25000" spans="1:9" x14ac:dyDescent="0.25">
      <c r="A25000">
        <v>64169</v>
      </c>
      <c r="B25000" t="s">
        <v>1</v>
      </c>
      <c r="C25000" t="s">
        <v>2</v>
      </c>
      <c r="D25000">
        <v>3400</v>
      </c>
      <c r="E25000">
        <v>1</v>
      </c>
      <c r="F25000" s="1">
        <v>43187.595613425925</v>
      </c>
      <c r="G25000" s="1">
        <v>43187.597256944442</v>
      </c>
      <c r="H25000">
        <v>86.197183098599993</v>
      </c>
      <c r="I25000">
        <f t="shared" si="546"/>
        <v>1</v>
      </c>
    </row>
    <row r="25001" spans="1:9" x14ac:dyDescent="0.25">
      <c r="A25001">
        <v>64169</v>
      </c>
      <c r="B25001" t="s">
        <v>1</v>
      </c>
      <c r="C25001" t="s">
        <v>0</v>
      </c>
      <c r="D25001">
        <v>13100</v>
      </c>
      <c r="E25001">
        <v>1</v>
      </c>
      <c r="F25001" s="1">
        <v>43187.695069444446</v>
      </c>
      <c r="G25001" s="1">
        <v>43187.701145833336</v>
      </c>
      <c r="H25001">
        <v>89.8285714286</v>
      </c>
      <c r="I25001">
        <f t="shared" si="546"/>
        <v>1</v>
      </c>
    </row>
    <row r="25002" spans="1:9" x14ac:dyDescent="0.25">
      <c r="A25002">
        <v>62309</v>
      </c>
      <c r="B25002" t="s">
        <v>0</v>
      </c>
      <c r="C25002" t="s">
        <v>1</v>
      </c>
      <c r="D25002">
        <v>13100</v>
      </c>
      <c r="E25002">
        <v>1</v>
      </c>
      <c r="F25002" s="1">
        <v>43187.555902777778</v>
      </c>
      <c r="G25002" s="1">
        <v>43187.590891203705</v>
      </c>
      <c r="H25002">
        <v>15.600396956699999</v>
      </c>
      <c r="I25002">
        <f t="shared" si="546"/>
        <v>1</v>
      </c>
    </row>
    <row r="25003" spans="1:9" x14ac:dyDescent="0.25">
      <c r="A25003">
        <v>62309</v>
      </c>
      <c r="B25003" t="s">
        <v>1</v>
      </c>
      <c r="C25003" t="s">
        <v>0</v>
      </c>
      <c r="D25003">
        <v>13100</v>
      </c>
      <c r="E25003">
        <v>1</v>
      </c>
      <c r="F25003" s="1">
        <v>43187.590891203705</v>
      </c>
      <c r="G25003" s="1">
        <v>43187.596851851849</v>
      </c>
      <c r="H25003">
        <v>91.572815534</v>
      </c>
      <c r="I25003">
        <f t="shared" si="546"/>
        <v>1</v>
      </c>
    </row>
    <row r="25004" spans="1:9" x14ac:dyDescent="0.25">
      <c r="A25004">
        <v>63429</v>
      </c>
      <c r="B25004" t="s">
        <v>1</v>
      </c>
      <c r="C25004" t="s">
        <v>4</v>
      </c>
      <c r="D25004">
        <v>5900</v>
      </c>
      <c r="E25004">
        <v>1</v>
      </c>
      <c r="F25004" s="1">
        <v>43187.553020833337</v>
      </c>
      <c r="G25004" s="1">
        <v>43187.556967592594</v>
      </c>
      <c r="H25004">
        <v>62.287390029299999</v>
      </c>
      <c r="I25004">
        <f t="shared" si="546"/>
        <v>1</v>
      </c>
    </row>
    <row r="25005" spans="1:9" x14ac:dyDescent="0.25">
      <c r="A25005">
        <v>223363</v>
      </c>
      <c r="B25005" t="s">
        <v>2</v>
      </c>
      <c r="C25005" t="s">
        <v>6</v>
      </c>
      <c r="D25005">
        <v>16500</v>
      </c>
      <c r="E25005">
        <v>1</v>
      </c>
      <c r="F25005" s="1">
        <v>43187.553055555552</v>
      </c>
      <c r="G25005" s="1">
        <v>43187.577337962961</v>
      </c>
      <c r="H25005">
        <v>28.312678741700001</v>
      </c>
      <c r="I25005">
        <f t="shared" si="546"/>
        <v>1</v>
      </c>
    </row>
    <row r="25006" spans="1:9" x14ac:dyDescent="0.25">
      <c r="A25006">
        <v>127905</v>
      </c>
      <c r="B25006" t="s">
        <v>5</v>
      </c>
      <c r="C25006" t="s">
        <v>0</v>
      </c>
      <c r="D25006">
        <v>11000</v>
      </c>
      <c r="E25006">
        <v>1</v>
      </c>
      <c r="F25006" s="1">
        <v>43187.553067129629</v>
      </c>
      <c r="G25006" s="1">
        <v>43187.558275462965</v>
      </c>
      <c r="H25006">
        <v>88</v>
      </c>
      <c r="I25006">
        <f t="shared" si="546"/>
        <v>1</v>
      </c>
    </row>
    <row r="25007" spans="1:9" x14ac:dyDescent="0.25">
      <c r="A25007">
        <v>18510</v>
      </c>
      <c r="B25007" t="s">
        <v>1</v>
      </c>
      <c r="C25007" t="s">
        <v>5</v>
      </c>
      <c r="D25007">
        <v>2100</v>
      </c>
      <c r="E25007">
        <v>1</v>
      </c>
      <c r="F25007" s="1">
        <v>43187.553124999999</v>
      </c>
      <c r="G25007" s="1">
        <v>43187.554363425923</v>
      </c>
      <c r="H25007">
        <v>70.654205607500003</v>
      </c>
      <c r="I25007">
        <f t="shared" si="546"/>
        <v>1</v>
      </c>
    </row>
    <row r="25008" spans="1:9" x14ac:dyDescent="0.25">
      <c r="A25008">
        <v>61740</v>
      </c>
      <c r="B25008" t="s">
        <v>1</v>
      </c>
      <c r="C25008" t="s">
        <v>4</v>
      </c>
      <c r="D25008">
        <v>5900</v>
      </c>
      <c r="E25008">
        <v>1</v>
      </c>
      <c r="F25008" s="1">
        <v>43187.553148148145</v>
      </c>
      <c r="G25008" s="1">
        <v>43187.556435185186</v>
      </c>
      <c r="H25008">
        <v>74.7887323944</v>
      </c>
      <c r="I25008">
        <f t="shared" si="546"/>
        <v>1</v>
      </c>
    </row>
    <row r="25009" spans="1:9" x14ac:dyDescent="0.25">
      <c r="A25009">
        <v>574416</v>
      </c>
      <c r="B25009" t="s">
        <v>1</v>
      </c>
      <c r="C25009" t="s">
        <v>4</v>
      </c>
      <c r="D25009">
        <v>5900</v>
      </c>
      <c r="E25009">
        <v>1</v>
      </c>
      <c r="F25009" s="1">
        <v>43187.553356481483</v>
      </c>
      <c r="G25009" s="1">
        <v>43187.557037037041</v>
      </c>
      <c r="H25009">
        <v>66.792452830200006</v>
      </c>
      <c r="I25009">
        <f t="shared" si="546"/>
        <v>1</v>
      </c>
    </row>
    <row r="25010" spans="1:9" x14ac:dyDescent="0.25">
      <c r="A25010">
        <v>308536</v>
      </c>
      <c r="B25010" t="s">
        <v>0</v>
      </c>
      <c r="C25010" t="s">
        <v>1</v>
      </c>
      <c r="D25010">
        <v>13100</v>
      </c>
      <c r="E25010">
        <v>1</v>
      </c>
      <c r="F25010" s="1">
        <v>43187.553657407407</v>
      </c>
      <c r="G25010" s="1">
        <v>43187.589097222219</v>
      </c>
      <c r="H25010">
        <v>15.4016982364</v>
      </c>
      <c r="I25010">
        <f t="shared" si="546"/>
        <v>1</v>
      </c>
    </row>
    <row r="25011" spans="1:9" x14ac:dyDescent="0.25">
      <c r="A25011">
        <v>308536</v>
      </c>
      <c r="B25011" t="s">
        <v>1</v>
      </c>
      <c r="C25011" t="s">
        <v>0</v>
      </c>
      <c r="D25011">
        <v>13100</v>
      </c>
      <c r="E25011">
        <v>1</v>
      </c>
      <c r="F25011" s="1">
        <v>43187.589097222219</v>
      </c>
      <c r="G25011" s="1">
        <v>43187.594074074077</v>
      </c>
      <c r="H25011">
        <v>109.674418605</v>
      </c>
      <c r="I25011">
        <f t="shared" si="546"/>
        <v>1</v>
      </c>
    </row>
    <row r="25012" spans="1:9" x14ac:dyDescent="0.25">
      <c r="A25012">
        <v>378718</v>
      </c>
      <c r="B25012" t="s">
        <v>0</v>
      </c>
      <c r="C25012" t="s">
        <v>1</v>
      </c>
      <c r="D25012">
        <v>13100</v>
      </c>
      <c r="E25012">
        <v>1</v>
      </c>
      <c r="F25012" s="1">
        <v>43187.553738425922</v>
      </c>
      <c r="G25012" s="1">
        <v>43187.585150462961</v>
      </c>
      <c r="H25012">
        <v>17.376565954299998</v>
      </c>
      <c r="I25012">
        <f t="shared" si="546"/>
        <v>1</v>
      </c>
    </row>
    <row r="25013" spans="1:9" x14ac:dyDescent="0.25">
      <c r="A25013">
        <v>378718</v>
      </c>
      <c r="B25013" t="s">
        <v>1</v>
      </c>
      <c r="C25013" t="s">
        <v>0</v>
      </c>
      <c r="D25013">
        <v>13100</v>
      </c>
      <c r="E25013">
        <v>1</v>
      </c>
      <c r="F25013" s="1">
        <v>43187.585150462961</v>
      </c>
      <c r="G25013" s="1">
        <v>43187.59175925926</v>
      </c>
      <c r="H25013">
        <v>82.591943958000002</v>
      </c>
      <c r="I25013">
        <f t="shared" si="546"/>
        <v>1</v>
      </c>
    </row>
    <row r="25014" spans="1:9" x14ac:dyDescent="0.25">
      <c r="A25014">
        <v>128232</v>
      </c>
      <c r="B25014" t="s">
        <v>1</v>
      </c>
      <c r="C25014" t="s">
        <v>0</v>
      </c>
      <c r="D25014">
        <v>13100</v>
      </c>
      <c r="E25014">
        <v>1</v>
      </c>
      <c r="F25014" s="1">
        <v>43187.553854166668</v>
      </c>
      <c r="G25014" s="1">
        <v>43187.577430555553</v>
      </c>
      <c r="H25014">
        <v>23.1516936672</v>
      </c>
      <c r="I25014">
        <f t="shared" si="546"/>
        <v>1</v>
      </c>
    </row>
    <row r="25015" spans="1:9" x14ac:dyDescent="0.25">
      <c r="A25015">
        <v>61744</v>
      </c>
      <c r="B25015" t="s">
        <v>1</v>
      </c>
      <c r="C25015" t="s">
        <v>0</v>
      </c>
      <c r="D25015">
        <v>13100</v>
      </c>
      <c r="E25015">
        <v>1</v>
      </c>
      <c r="F25015" s="1">
        <v>43187.553923611114</v>
      </c>
      <c r="G25015" s="1">
        <v>43187.560601851852</v>
      </c>
      <c r="H25015">
        <v>81.733102252999998</v>
      </c>
      <c r="I25015">
        <f t="shared" si="546"/>
        <v>1</v>
      </c>
    </row>
    <row r="25016" spans="1:9" x14ac:dyDescent="0.25">
      <c r="A25016">
        <v>61744</v>
      </c>
      <c r="B25016" t="s">
        <v>0</v>
      </c>
      <c r="C25016" t="s">
        <v>1</v>
      </c>
      <c r="D25016">
        <v>13100</v>
      </c>
      <c r="E25016">
        <v>1</v>
      </c>
      <c r="F25016" s="1">
        <v>43187.560601851852</v>
      </c>
      <c r="G25016" s="1">
        <v>43187.840509259258</v>
      </c>
      <c r="H25016">
        <v>87.171903881700004</v>
      </c>
      <c r="I25016">
        <f t="shared" si="546"/>
        <v>1</v>
      </c>
    </row>
    <row r="25017" spans="1:9" x14ac:dyDescent="0.25">
      <c r="A25017">
        <v>127920</v>
      </c>
      <c r="B25017" t="s">
        <v>5</v>
      </c>
      <c r="C25017" t="s">
        <v>0</v>
      </c>
      <c r="D25017">
        <v>11000</v>
      </c>
      <c r="E25017">
        <v>1</v>
      </c>
      <c r="F25017" s="1">
        <v>43187.554085648146</v>
      </c>
      <c r="G25017" s="1">
        <v>43187.55809027778</v>
      </c>
      <c r="H25017">
        <v>114.45086705200001</v>
      </c>
      <c r="I25017">
        <f t="shared" si="546"/>
        <v>1</v>
      </c>
    </row>
    <row r="25018" spans="1:9" x14ac:dyDescent="0.25">
      <c r="A25018">
        <v>225336</v>
      </c>
      <c r="B25018" t="s">
        <v>2</v>
      </c>
      <c r="C25018" t="s">
        <v>4</v>
      </c>
      <c r="D25018">
        <v>9300</v>
      </c>
      <c r="E25018">
        <v>1</v>
      </c>
      <c r="F25018" s="1">
        <v>43187.554178240738</v>
      </c>
      <c r="G25018" s="1">
        <v>43187.567060185182</v>
      </c>
      <c r="H25018">
        <v>30.0808625337</v>
      </c>
      <c r="I25018">
        <f t="shared" si="546"/>
        <v>1</v>
      </c>
    </row>
    <row r="25019" spans="1:9" x14ac:dyDescent="0.25">
      <c r="A25019">
        <v>128173</v>
      </c>
      <c r="B25019" t="s">
        <v>0</v>
      </c>
      <c r="C25019" t="s">
        <v>1</v>
      </c>
      <c r="D25019">
        <v>13100</v>
      </c>
      <c r="E25019">
        <v>1</v>
      </c>
      <c r="F25019" s="1">
        <v>43187.554375</v>
      </c>
      <c r="G25019" s="1">
        <v>43187.567569444444</v>
      </c>
      <c r="H25019">
        <v>41.368421052599999</v>
      </c>
      <c r="I25019">
        <f t="shared" si="546"/>
        <v>1</v>
      </c>
    </row>
    <row r="25020" spans="1:9" x14ac:dyDescent="0.25">
      <c r="A25020">
        <v>128173</v>
      </c>
      <c r="B25020" t="s">
        <v>1</v>
      </c>
      <c r="C25020" t="s">
        <v>0</v>
      </c>
      <c r="D25020">
        <v>13100</v>
      </c>
      <c r="E25020">
        <v>1</v>
      </c>
      <c r="F25020" s="1">
        <v>43187.567569444444</v>
      </c>
      <c r="G25020" s="1">
        <v>43187.574016203704</v>
      </c>
      <c r="H25020">
        <v>84.667863554799993</v>
      </c>
      <c r="I25020">
        <f t="shared" si="546"/>
        <v>1</v>
      </c>
    </row>
    <row r="25021" spans="1:9" x14ac:dyDescent="0.25">
      <c r="A25021">
        <v>223088</v>
      </c>
      <c r="B25021" t="s">
        <v>1</v>
      </c>
      <c r="C25021" t="s">
        <v>6</v>
      </c>
      <c r="D25021">
        <v>13100</v>
      </c>
      <c r="E25021">
        <v>1</v>
      </c>
      <c r="F25021" s="1">
        <v>43187.554490740738</v>
      </c>
      <c r="G25021" s="1">
        <v>43187.561412037037</v>
      </c>
      <c r="H25021">
        <v>78.862876254200003</v>
      </c>
      <c r="I25021">
        <f t="shared" si="546"/>
        <v>1</v>
      </c>
    </row>
    <row r="25022" spans="1:9" x14ac:dyDescent="0.25">
      <c r="A25022">
        <v>61750</v>
      </c>
      <c r="B25022" t="s">
        <v>1</v>
      </c>
      <c r="C25022" t="s">
        <v>4</v>
      </c>
      <c r="D25022">
        <v>5900</v>
      </c>
      <c r="E25022">
        <v>1</v>
      </c>
      <c r="F25022" s="1">
        <v>43187.554571759261</v>
      </c>
      <c r="G25022" s="1">
        <v>43187.55809027778</v>
      </c>
      <c r="H25022">
        <v>69.868421052599999</v>
      </c>
      <c r="I25022">
        <f t="shared" si="546"/>
        <v>1</v>
      </c>
    </row>
    <row r="25023" spans="1:9" x14ac:dyDescent="0.25">
      <c r="A25023">
        <v>18883</v>
      </c>
      <c r="B25023" t="s">
        <v>5</v>
      </c>
      <c r="C25023" t="s">
        <v>0</v>
      </c>
      <c r="D25023">
        <v>11000</v>
      </c>
      <c r="E25023">
        <v>1</v>
      </c>
      <c r="F25023" s="1">
        <v>43187.601875</v>
      </c>
      <c r="G25023" s="1">
        <v>43187.623217592591</v>
      </c>
      <c r="H25023">
        <v>21.4750542299</v>
      </c>
      <c r="I25023">
        <f t="shared" si="546"/>
        <v>1</v>
      </c>
    </row>
    <row r="25024" spans="1:9" x14ac:dyDescent="0.25">
      <c r="A25024">
        <v>18883</v>
      </c>
      <c r="B25024" t="s">
        <v>5</v>
      </c>
      <c r="C25024" t="s">
        <v>0</v>
      </c>
      <c r="D25024">
        <v>11000</v>
      </c>
      <c r="E25024">
        <v>1</v>
      </c>
      <c r="F25024" s="1">
        <v>43187.65965277778</v>
      </c>
      <c r="G25024" s="1">
        <v>43187.664375</v>
      </c>
      <c r="H25024">
        <v>97.058823529400001</v>
      </c>
      <c r="I25024">
        <f t="shared" ref="I25024:I25063" si="547">IF(AND(H25024&gt;=15,H25024&lt;=135),1,0)</f>
        <v>1</v>
      </c>
    </row>
    <row r="25025" spans="1:9" x14ac:dyDescent="0.25">
      <c r="A25025">
        <v>127913</v>
      </c>
      <c r="B25025" t="s">
        <v>4</v>
      </c>
      <c r="C25025" t="s">
        <v>6</v>
      </c>
      <c r="D25025">
        <v>7200</v>
      </c>
      <c r="E25025">
        <v>1</v>
      </c>
      <c r="F25025" s="1">
        <v>43187.554606481484</v>
      </c>
      <c r="G25025" s="1">
        <v>43187.558738425927</v>
      </c>
      <c r="H25025">
        <v>72.605042016799999</v>
      </c>
      <c r="I25025">
        <f t="shared" si="547"/>
        <v>1</v>
      </c>
    </row>
    <row r="25026" spans="1:9" x14ac:dyDescent="0.25">
      <c r="A25026">
        <v>128556</v>
      </c>
      <c r="B25026" t="s">
        <v>4</v>
      </c>
      <c r="C25026" t="s">
        <v>0</v>
      </c>
      <c r="D25026">
        <v>7200</v>
      </c>
      <c r="E25026">
        <v>1</v>
      </c>
      <c r="F25026" s="1">
        <v>43187.593043981484</v>
      </c>
      <c r="G25026" s="1">
        <v>43187.596493055556</v>
      </c>
      <c r="H25026">
        <v>86.979865771799993</v>
      </c>
      <c r="I25026">
        <f t="shared" si="547"/>
        <v>1</v>
      </c>
    </row>
    <row r="25027" spans="1:9" x14ac:dyDescent="0.25">
      <c r="A25027">
        <v>127904</v>
      </c>
      <c r="B25027" t="s">
        <v>4</v>
      </c>
      <c r="C25027" t="s">
        <v>0</v>
      </c>
      <c r="D25027">
        <v>7200</v>
      </c>
      <c r="E25027">
        <v>1</v>
      </c>
      <c r="F25027" s="1">
        <v>43187.554756944446</v>
      </c>
      <c r="G25027" s="1">
        <v>43187.558148148149</v>
      </c>
      <c r="H25027">
        <v>88.464163822499998</v>
      </c>
      <c r="I25027">
        <f t="shared" si="547"/>
        <v>1</v>
      </c>
    </row>
    <row r="25028" spans="1:9" x14ac:dyDescent="0.25">
      <c r="A25028">
        <v>61751</v>
      </c>
      <c r="B25028" t="s">
        <v>1</v>
      </c>
      <c r="C25028" t="s">
        <v>4</v>
      </c>
      <c r="D25028">
        <v>5900</v>
      </c>
      <c r="E25028">
        <v>1</v>
      </c>
      <c r="F25028" s="1">
        <v>43187.554884259262</v>
      </c>
      <c r="G25028" s="1">
        <v>43187.558715277781</v>
      </c>
      <c r="H25028">
        <v>64.169184290000004</v>
      </c>
      <c r="I25028">
        <f t="shared" si="547"/>
        <v>1</v>
      </c>
    </row>
    <row r="25029" spans="1:9" x14ac:dyDescent="0.25">
      <c r="A25029">
        <v>222978</v>
      </c>
      <c r="B25029" t="s">
        <v>6</v>
      </c>
      <c r="C25029" t="s">
        <v>4</v>
      </c>
      <c r="D25029">
        <v>7200</v>
      </c>
      <c r="E25029">
        <v>1</v>
      </c>
      <c r="F25029" s="1">
        <v>43187.555266203701</v>
      </c>
      <c r="G25029" s="1">
        <v>43187.558611111112</v>
      </c>
      <c r="H25029">
        <v>89.688581314900006</v>
      </c>
      <c r="I25029">
        <f t="shared" si="547"/>
        <v>1</v>
      </c>
    </row>
    <row r="25030" spans="1:9" x14ac:dyDescent="0.25">
      <c r="A25030">
        <v>61771</v>
      </c>
      <c r="B25030" t="s">
        <v>2</v>
      </c>
      <c r="C25030" t="s">
        <v>1</v>
      </c>
      <c r="D25030">
        <v>3400</v>
      </c>
      <c r="E25030">
        <v>1</v>
      </c>
      <c r="F25030" s="1">
        <v>43187.555324074077</v>
      </c>
      <c r="G25030" s="1">
        <v>43187.557314814818</v>
      </c>
      <c r="H25030">
        <v>71.162790697700004</v>
      </c>
      <c r="I25030">
        <f t="shared" si="547"/>
        <v>1</v>
      </c>
    </row>
    <row r="25031" spans="1:9" x14ac:dyDescent="0.25">
      <c r="A25031">
        <v>64071</v>
      </c>
      <c r="B25031" t="s">
        <v>6</v>
      </c>
      <c r="C25031" t="s">
        <v>4</v>
      </c>
      <c r="D25031">
        <v>7200</v>
      </c>
      <c r="E25031">
        <v>1</v>
      </c>
      <c r="F25031" s="1">
        <v>43187.555497685185</v>
      </c>
      <c r="G25031" s="1">
        <v>43187.557858796295</v>
      </c>
      <c r="H25031">
        <v>127.05882352899999</v>
      </c>
      <c r="I25031">
        <f t="shared" si="547"/>
        <v>1</v>
      </c>
    </row>
    <row r="25032" spans="1:9" x14ac:dyDescent="0.25">
      <c r="A25032">
        <v>268668</v>
      </c>
      <c r="B25032" t="s">
        <v>5</v>
      </c>
      <c r="C25032" t="s">
        <v>4</v>
      </c>
      <c r="D25032">
        <v>3800</v>
      </c>
      <c r="E25032">
        <v>1</v>
      </c>
      <c r="F25032" s="1">
        <v>43187.572013888886</v>
      </c>
      <c r="G25032" s="1">
        <v>43187.574386574073</v>
      </c>
      <c r="H25032">
        <v>66.731707317100003</v>
      </c>
      <c r="I25032">
        <f t="shared" si="547"/>
        <v>1</v>
      </c>
    </row>
    <row r="25033" spans="1:9" x14ac:dyDescent="0.25">
      <c r="A25033">
        <v>556139</v>
      </c>
      <c r="B25033" t="s">
        <v>4</v>
      </c>
      <c r="C25033" t="s">
        <v>6</v>
      </c>
      <c r="D25033">
        <v>7200</v>
      </c>
      <c r="E25033">
        <v>1</v>
      </c>
      <c r="F25033" s="1">
        <v>43187.59480324074</v>
      </c>
      <c r="G25033" s="1">
        <v>43187.608587962961</v>
      </c>
      <c r="H25033">
        <v>21.763224181399998</v>
      </c>
      <c r="I25033">
        <f t="shared" si="547"/>
        <v>1</v>
      </c>
    </row>
    <row r="25034" spans="1:9" x14ac:dyDescent="0.25">
      <c r="A25034">
        <v>127961</v>
      </c>
      <c r="B25034" t="s">
        <v>1</v>
      </c>
      <c r="C25034" t="s">
        <v>0</v>
      </c>
      <c r="D25034">
        <v>13100</v>
      </c>
      <c r="E25034">
        <v>1</v>
      </c>
      <c r="F25034" s="1">
        <v>43187.555937500001</v>
      </c>
      <c r="G25034" s="1">
        <v>43187.56177083333</v>
      </c>
      <c r="H25034">
        <v>93.571428571400006</v>
      </c>
      <c r="I25034">
        <f t="shared" si="547"/>
        <v>1</v>
      </c>
    </row>
    <row r="25035" spans="1:9" x14ac:dyDescent="0.25">
      <c r="A25035">
        <v>574426</v>
      </c>
      <c r="B25035" t="s">
        <v>1</v>
      </c>
      <c r="C25035" t="s">
        <v>4</v>
      </c>
      <c r="D25035">
        <v>5900</v>
      </c>
      <c r="E25035">
        <v>1</v>
      </c>
      <c r="F25035" s="1">
        <v>43187.556018518517</v>
      </c>
      <c r="G25035" s="1">
        <v>43187.559259259258</v>
      </c>
      <c r="H25035">
        <v>75.857142857100001</v>
      </c>
      <c r="I25035">
        <f t="shared" si="547"/>
        <v>1</v>
      </c>
    </row>
    <row r="25036" spans="1:9" x14ac:dyDescent="0.25">
      <c r="A25036">
        <v>222999</v>
      </c>
      <c r="B25036" t="s">
        <v>6</v>
      </c>
      <c r="C25036" t="s">
        <v>4</v>
      </c>
      <c r="D25036">
        <v>7200</v>
      </c>
      <c r="E25036">
        <v>1</v>
      </c>
      <c r="F25036" s="1">
        <v>43187.556076388886</v>
      </c>
      <c r="G25036" s="1">
        <v>43187.559363425928</v>
      </c>
      <c r="H25036">
        <v>91.267605633800002</v>
      </c>
      <c r="I25036">
        <f t="shared" si="547"/>
        <v>1</v>
      </c>
    </row>
    <row r="25037" spans="1:9" x14ac:dyDescent="0.25">
      <c r="A25037">
        <v>461214</v>
      </c>
      <c r="B25037" t="s">
        <v>0</v>
      </c>
      <c r="C25037" t="s">
        <v>4</v>
      </c>
      <c r="D25037">
        <v>7200</v>
      </c>
      <c r="E25037">
        <v>1</v>
      </c>
      <c r="F25037" s="1">
        <v>43187.55609953704</v>
      </c>
      <c r="G25037" s="1">
        <v>43187.560601851852</v>
      </c>
      <c r="H25037">
        <v>66.632390745500004</v>
      </c>
      <c r="I25037">
        <f t="shared" si="547"/>
        <v>1</v>
      </c>
    </row>
    <row r="25038" spans="1:9" x14ac:dyDescent="0.25">
      <c r="A25038">
        <v>61762</v>
      </c>
      <c r="B25038" t="s">
        <v>1</v>
      </c>
      <c r="C25038" t="s">
        <v>4</v>
      </c>
      <c r="D25038">
        <v>5900</v>
      </c>
      <c r="E25038">
        <v>1</v>
      </c>
      <c r="F25038" s="1">
        <v>43187.556435185186</v>
      </c>
      <c r="G25038" s="1">
        <v>43187.559432870374</v>
      </c>
      <c r="H25038">
        <v>82.007722007699996</v>
      </c>
      <c r="I25038">
        <f t="shared" si="547"/>
        <v>1</v>
      </c>
    </row>
    <row r="25039" spans="1:9" x14ac:dyDescent="0.25">
      <c r="A25039">
        <v>168867</v>
      </c>
      <c r="B25039" t="s">
        <v>5</v>
      </c>
      <c r="C25039" t="s">
        <v>0</v>
      </c>
      <c r="D25039">
        <v>11000</v>
      </c>
      <c r="E25039">
        <v>1</v>
      </c>
      <c r="F25039" s="1">
        <v>43187.556469907409</v>
      </c>
      <c r="G25039" s="1">
        <v>43187.561678240738</v>
      </c>
      <c r="H25039">
        <v>88</v>
      </c>
      <c r="I25039">
        <f t="shared" si="547"/>
        <v>1</v>
      </c>
    </row>
    <row r="25040" spans="1:9" x14ac:dyDescent="0.25">
      <c r="A25040">
        <v>428924</v>
      </c>
      <c r="B25040" t="s">
        <v>1</v>
      </c>
      <c r="C25040" t="s">
        <v>4</v>
      </c>
      <c r="D25040">
        <v>5900</v>
      </c>
      <c r="E25040">
        <v>1</v>
      </c>
      <c r="F25040" s="1">
        <v>43187.556493055556</v>
      </c>
      <c r="G25040" s="1">
        <v>43187.559374999997</v>
      </c>
      <c r="H25040">
        <v>85.301204819299997</v>
      </c>
      <c r="I25040">
        <f t="shared" si="547"/>
        <v>1</v>
      </c>
    </row>
    <row r="25041" spans="1:9" x14ac:dyDescent="0.25">
      <c r="A25041">
        <v>428924</v>
      </c>
      <c r="B25041" t="s">
        <v>1</v>
      </c>
      <c r="C25041" t="s">
        <v>4</v>
      </c>
      <c r="D25041">
        <v>5900</v>
      </c>
      <c r="E25041">
        <v>1</v>
      </c>
      <c r="F25041" s="1">
        <v>43187.620393518519</v>
      </c>
      <c r="G25041" s="1">
        <v>43187.623692129629</v>
      </c>
      <c r="H25041">
        <v>74.526315789500003</v>
      </c>
      <c r="I25041">
        <f t="shared" si="547"/>
        <v>1</v>
      </c>
    </row>
    <row r="25042" spans="1:9" x14ac:dyDescent="0.25">
      <c r="A25042">
        <v>127870</v>
      </c>
      <c r="B25042" t="s">
        <v>0</v>
      </c>
      <c r="C25042" t="s">
        <v>1</v>
      </c>
      <c r="D25042">
        <v>13100</v>
      </c>
      <c r="E25042">
        <v>1</v>
      </c>
      <c r="F25042" s="1">
        <v>43187.556689814817</v>
      </c>
      <c r="G25042" s="1">
        <v>43187.563796296294</v>
      </c>
      <c r="H25042">
        <v>76.807817589600006</v>
      </c>
      <c r="I25042">
        <f t="shared" si="547"/>
        <v>1</v>
      </c>
    </row>
    <row r="25043" spans="1:9" x14ac:dyDescent="0.25">
      <c r="A25043">
        <v>61862</v>
      </c>
      <c r="B25043" t="s">
        <v>0</v>
      </c>
      <c r="C25043" t="s">
        <v>1</v>
      </c>
      <c r="D25043">
        <v>13100</v>
      </c>
      <c r="E25043">
        <v>1</v>
      </c>
      <c r="F25043" s="1">
        <v>43187.556747685187</v>
      </c>
      <c r="G25043" s="1">
        <v>43187.563842592594</v>
      </c>
      <c r="H25043">
        <v>76.933115823799994</v>
      </c>
      <c r="I25043">
        <f t="shared" si="547"/>
        <v>1</v>
      </c>
    </row>
    <row r="25044" spans="1:9" x14ac:dyDescent="0.25">
      <c r="A25044">
        <v>223010</v>
      </c>
      <c r="B25044" t="s">
        <v>6</v>
      </c>
      <c r="C25044" t="s">
        <v>4</v>
      </c>
      <c r="D25044">
        <v>7200</v>
      </c>
      <c r="E25044">
        <v>1</v>
      </c>
      <c r="F25044" s="1">
        <v>43187.557083333333</v>
      </c>
      <c r="G25044" s="1">
        <v>43187.561840277776</v>
      </c>
      <c r="H25044">
        <v>63.065693430700001</v>
      </c>
      <c r="I25044">
        <f t="shared" si="547"/>
        <v>1</v>
      </c>
    </row>
    <row r="25045" spans="1:9" x14ac:dyDescent="0.25">
      <c r="A25045">
        <v>223017</v>
      </c>
      <c r="B25045" t="s">
        <v>6</v>
      </c>
      <c r="C25045" t="s">
        <v>4</v>
      </c>
      <c r="D25045">
        <v>7200</v>
      </c>
      <c r="E25045">
        <v>1</v>
      </c>
      <c r="F25045" s="1">
        <v>43187.557511574072</v>
      </c>
      <c r="G25045" s="1">
        <v>43187.560833333337</v>
      </c>
      <c r="H25045">
        <v>90.313588850200006</v>
      </c>
      <c r="I25045">
        <f t="shared" si="547"/>
        <v>1</v>
      </c>
    </row>
    <row r="25046" spans="1:9" x14ac:dyDescent="0.25">
      <c r="A25046">
        <v>132609</v>
      </c>
      <c r="B25046" t="s">
        <v>4</v>
      </c>
      <c r="C25046" t="s">
        <v>1</v>
      </c>
      <c r="D25046">
        <v>5900</v>
      </c>
      <c r="E25046">
        <v>1</v>
      </c>
      <c r="F25046" s="1">
        <v>43187.55773148148</v>
      </c>
      <c r="G25046" s="1">
        <v>43187.562013888892</v>
      </c>
      <c r="H25046">
        <v>57.405405405400003</v>
      </c>
      <c r="I25046">
        <f t="shared" si="547"/>
        <v>1</v>
      </c>
    </row>
    <row r="25047" spans="1:9" x14ac:dyDescent="0.25">
      <c r="A25047">
        <v>308274</v>
      </c>
      <c r="B25047" t="s">
        <v>1</v>
      </c>
      <c r="C25047" t="s">
        <v>2</v>
      </c>
      <c r="D25047">
        <v>3400</v>
      </c>
      <c r="E25047">
        <v>1</v>
      </c>
      <c r="F25047" s="1">
        <v>43187.557997685188</v>
      </c>
      <c r="G25047" s="1">
        <v>43187.559710648151</v>
      </c>
      <c r="H25047">
        <v>82.702702702699995</v>
      </c>
      <c r="I25047">
        <f t="shared" si="547"/>
        <v>1</v>
      </c>
    </row>
    <row r="25048" spans="1:9" x14ac:dyDescent="0.25">
      <c r="A25048">
        <v>128006</v>
      </c>
      <c r="B25048" t="s">
        <v>1</v>
      </c>
      <c r="C25048" t="s">
        <v>6</v>
      </c>
      <c r="D25048">
        <v>13100</v>
      </c>
      <c r="E25048">
        <v>1</v>
      </c>
      <c r="F25048" s="1">
        <v>43187.558078703703</v>
      </c>
      <c r="G25048" s="1">
        <v>43187.564062500001</v>
      </c>
      <c r="H25048">
        <v>91.218568665399999</v>
      </c>
      <c r="I25048">
        <f t="shared" si="547"/>
        <v>1</v>
      </c>
    </row>
    <row r="25049" spans="1:9" x14ac:dyDescent="0.25">
      <c r="A25049">
        <v>128600</v>
      </c>
      <c r="B25049" t="s">
        <v>4</v>
      </c>
      <c r="C25049" t="s">
        <v>0</v>
      </c>
      <c r="D25049">
        <v>7200</v>
      </c>
      <c r="E25049">
        <v>1</v>
      </c>
      <c r="F25049" s="1">
        <v>43187.595590277779</v>
      </c>
      <c r="G25049" s="1">
        <v>43187.599189814813</v>
      </c>
      <c r="H25049">
        <v>83.344051446899996</v>
      </c>
      <c r="I25049">
        <f t="shared" si="547"/>
        <v>1</v>
      </c>
    </row>
    <row r="25050" spans="1:9" x14ac:dyDescent="0.25">
      <c r="A25050">
        <v>61783</v>
      </c>
      <c r="B25050" t="s">
        <v>1</v>
      </c>
      <c r="C25050" t="s">
        <v>4</v>
      </c>
      <c r="D25050">
        <v>5900</v>
      </c>
      <c r="E25050">
        <v>1</v>
      </c>
      <c r="F25050" s="1">
        <v>43187.558159722219</v>
      </c>
      <c r="G25050" s="1">
        <v>43187.560937499999</v>
      </c>
      <c r="H25050">
        <v>88.5</v>
      </c>
      <c r="I25050">
        <f t="shared" si="547"/>
        <v>1</v>
      </c>
    </row>
    <row r="25051" spans="1:9" x14ac:dyDescent="0.25">
      <c r="A25051">
        <v>656856</v>
      </c>
      <c r="B25051" t="s">
        <v>6</v>
      </c>
      <c r="C25051" t="s">
        <v>4</v>
      </c>
      <c r="D25051">
        <v>7200</v>
      </c>
      <c r="E25051">
        <v>1</v>
      </c>
      <c r="F25051" s="1">
        <v>43187.558263888888</v>
      </c>
      <c r="G25051" s="1">
        <v>43187.561342592591</v>
      </c>
      <c r="H25051">
        <v>97.4436090226</v>
      </c>
      <c r="I25051">
        <f t="shared" si="547"/>
        <v>1</v>
      </c>
    </row>
    <row r="25052" spans="1:9" x14ac:dyDescent="0.25">
      <c r="A25052">
        <v>18528</v>
      </c>
      <c r="B25052" t="s">
        <v>5</v>
      </c>
      <c r="C25052" t="s">
        <v>4</v>
      </c>
      <c r="D25052">
        <v>3800</v>
      </c>
      <c r="E25052">
        <v>1</v>
      </c>
      <c r="F25052" s="1">
        <v>43187.558275462965</v>
      </c>
      <c r="G25052" s="1">
        <v>43187.560578703706</v>
      </c>
      <c r="H25052">
        <v>68.743718592999997</v>
      </c>
      <c r="I25052">
        <f t="shared" si="547"/>
        <v>1</v>
      </c>
    </row>
    <row r="25053" spans="1:9" x14ac:dyDescent="0.25">
      <c r="A25053">
        <v>223150</v>
      </c>
      <c r="B25053" t="s">
        <v>1</v>
      </c>
      <c r="C25053" t="s">
        <v>6</v>
      </c>
      <c r="D25053">
        <v>13100</v>
      </c>
      <c r="E25053">
        <v>1</v>
      </c>
      <c r="F25053" s="1">
        <v>43187.558368055557</v>
      </c>
      <c r="G25053" s="1">
        <v>43187.564895833333</v>
      </c>
      <c r="H25053">
        <v>83.617021276599999</v>
      </c>
      <c r="I25053">
        <f t="shared" si="547"/>
        <v>1</v>
      </c>
    </row>
    <row r="25054" spans="1:9" x14ac:dyDescent="0.25">
      <c r="A25054">
        <v>128608</v>
      </c>
      <c r="B25054" t="s">
        <v>5</v>
      </c>
      <c r="C25054" t="s">
        <v>0</v>
      </c>
      <c r="D25054">
        <v>11000</v>
      </c>
      <c r="E25054">
        <v>1</v>
      </c>
      <c r="F25054" s="1">
        <v>43187.594456018516</v>
      </c>
      <c r="G25054" s="1">
        <v>43187.60019675926</v>
      </c>
      <c r="H25054">
        <v>79.838709677400004</v>
      </c>
      <c r="I25054">
        <f t="shared" si="547"/>
        <v>1</v>
      </c>
    </row>
    <row r="25055" spans="1:9" x14ac:dyDescent="0.25">
      <c r="A25055">
        <v>281847</v>
      </c>
      <c r="B25055" t="s">
        <v>5</v>
      </c>
      <c r="C25055" t="s">
        <v>0</v>
      </c>
      <c r="D25055">
        <v>11000</v>
      </c>
      <c r="E25055">
        <v>1</v>
      </c>
      <c r="F25055" s="1">
        <v>43187.558495370373</v>
      </c>
      <c r="G25055" s="1">
        <v>43187.569953703707</v>
      </c>
      <c r="H25055">
        <v>40</v>
      </c>
      <c r="I25055">
        <f t="shared" si="547"/>
        <v>1</v>
      </c>
    </row>
    <row r="25056" spans="1:9" x14ac:dyDescent="0.25">
      <c r="A25056">
        <v>128615</v>
      </c>
      <c r="B25056" t="s">
        <v>4</v>
      </c>
      <c r="C25056" t="s">
        <v>0</v>
      </c>
      <c r="D25056">
        <v>7200</v>
      </c>
      <c r="E25056">
        <v>1</v>
      </c>
      <c r="F25056" s="1">
        <v>43187.595659722225</v>
      </c>
      <c r="G25056" s="1">
        <v>43187.599236111113</v>
      </c>
      <c r="H25056">
        <v>83.883495145599994</v>
      </c>
      <c r="I25056">
        <f t="shared" si="547"/>
        <v>1</v>
      </c>
    </row>
    <row r="25057" spans="1:9" x14ac:dyDescent="0.25">
      <c r="A25057">
        <v>378825</v>
      </c>
      <c r="B25057" t="s">
        <v>0</v>
      </c>
      <c r="C25057" t="s">
        <v>2</v>
      </c>
      <c r="D25057">
        <v>16500</v>
      </c>
      <c r="E25057">
        <v>1</v>
      </c>
      <c r="F25057" s="1">
        <v>43187.558877314812</v>
      </c>
      <c r="G25057" s="1">
        <v>43187.592777777776</v>
      </c>
      <c r="H25057">
        <v>20.279959030400001</v>
      </c>
      <c r="I25057">
        <f t="shared" si="547"/>
        <v>1</v>
      </c>
    </row>
    <row r="25058" spans="1:9" x14ac:dyDescent="0.25">
      <c r="A25058">
        <v>476243</v>
      </c>
      <c r="B25058" t="s">
        <v>1</v>
      </c>
      <c r="C25058" t="s">
        <v>0</v>
      </c>
      <c r="D25058">
        <v>13100</v>
      </c>
      <c r="E25058">
        <v>1</v>
      </c>
      <c r="F25058" s="1">
        <v>43187.558923611112</v>
      </c>
      <c r="G25058" s="1">
        <v>43187.565370370372</v>
      </c>
      <c r="H25058">
        <v>84.667863554799993</v>
      </c>
      <c r="I25058">
        <f t="shared" si="547"/>
        <v>1</v>
      </c>
    </row>
    <row r="25059" spans="1:9" x14ac:dyDescent="0.25">
      <c r="A25059">
        <v>61800</v>
      </c>
      <c r="B25059" t="s">
        <v>1</v>
      </c>
      <c r="C25059" t="s">
        <v>6</v>
      </c>
      <c r="D25059">
        <v>13100</v>
      </c>
      <c r="E25059">
        <v>1</v>
      </c>
      <c r="F25059" s="1">
        <v>43187.559016203704</v>
      </c>
      <c r="G25059" s="1">
        <v>43187.565798611111</v>
      </c>
      <c r="H25059">
        <v>80.477815699700002</v>
      </c>
      <c r="I25059">
        <f t="shared" si="547"/>
        <v>1</v>
      </c>
    </row>
    <row r="25060" spans="1:9" x14ac:dyDescent="0.25">
      <c r="A25060">
        <v>223050</v>
      </c>
      <c r="B25060" t="s">
        <v>6</v>
      </c>
      <c r="C25060" t="s">
        <v>4</v>
      </c>
      <c r="D25060">
        <v>7200</v>
      </c>
      <c r="E25060">
        <v>1</v>
      </c>
      <c r="F25060" s="1">
        <v>43187.55908564815</v>
      </c>
      <c r="G25060" s="1">
        <v>43187.561678240738</v>
      </c>
      <c r="H25060">
        <v>115.714285714</v>
      </c>
      <c r="I25060">
        <f t="shared" si="547"/>
        <v>1</v>
      </c>
    </row>
    <row r="25061" spans="1:9" x14ac:dyDescent="0.25">
      <c r="A25061">
        <v>63807</v>
      </c>
      <c r="B25061" t="s">
        <v>6</v>
      </c>
      <c r="C25061" t="s">
        <v>4</v>
      </c>
      <c r="D25061">
        <v>7200</v>
      </c>
      <c r="E25061">
        <v>1</v>
      </c>
      <c r="F25061" s="1">
        <v>43187.559178240743</v>
      </c>
      <c r="G25061" s="1">
        <v>43187.5621875</v>
      </c>
      <c r="H25061">
        <v>99.692307692300005</v>
      </c>
      <c r="I25061">
        <f t="shared" si="547"/>
        <v>1</v>
      </c>
    </row>
    <row r="25062" spans="1:9" x14ac:dyDescent="0.25">
      <c r="A25062">
        <v>168890</v>
      </c>
      <c r="B25062" t="s">
        <v>6</v>
      </c>
      <c r="C25062" t="s">
        <v>5</v>
      </c>
      <c r="D25062">
        <v>11000</v>
      </c>
      <c r="E25062">
        <v>1</v>
      </c>
      <c r="F25062" s="1">
        <v>43187.559305555558</v>
      </c>
      <c r="G25062" s="1">
        <v>43187.563414351855</v>
      </c>
      <c r="H25062">
        <v>111.549295775</v>
      </c>
      <c r="I25062">
        <f t="shared" si="547"/>
        <v>1</v>
      </c>
    </row>
    <row r="25063" spans="1:9" x14ac:dyDescent="0.25">
      <c r="A25063">
        <v>223310</v>
      </c>
      <c r="B25063" t="s">
        <v>1</v>
      </c>
      <c r="C25063" t="s">
        <v>6</v>
      </c>
      <c r="D25063">
        <v>13100</v>
      </c>
      <c r="E25063">
        <v>1</v>
      </c>
      <c r="F25063" s="1">
        <v>43187.559386574074</v>
      </c>
      <c r="G25063" s="1">
        <v>43187.573807870373</v>
      </c>
      <c r="H25063">
        <v>37.849117175000003</v>
      </c>
      <c r="I25063">
        <f t="shared" si="547"/>
        <v>1</v>
      </c>
    </row>
    <row r="25064" spans="1:9" x14ac:dyDescent="0.25">
      <c r="A25064">
        <v>127922</v>
      </c>
      <c r="B25064" t="s">
        <v>0</v>
      </c>
      <c r="C25064" t="s">
        <v>2</v>
      </c>
      <c r="D25064">
        <v>16500</v>
      </c>
      <c r="E25064">
        <v>1</v>
      </c>
      <c r="F25064" s="1">
        <v>43187.559444444443</v>
      </c>
      <c r="G25064" s="1">
        <v>43187.599143518521</v>
      </c>
      <c r="H25064">
        <v>37.786259542000003</v>
      </c>
      <c r="I25064">
        <f t="shared" ref="I25064:I25106" si="548">IF(AND(H25064&gt;=15,H25064&lt;=135),1,0)</f>
        <v>1</v>
      </c>
    </row>
    <row r="25065" spans="1:9" x14ac:dyDescent="0.25">
      <c r="A25065">
        <v>61842</v>
      </c>
      <c r="B25065" t="s">
        <v>4</v>
      </c>
      <c r="C25065" t="s">
        <v>1</v>
      </c>
      <c r="D25065">
        <v>5900</v>
      </c>
      <c r="E25065">
        <v>1</v>
      </c>
      <c r="F25065" s="1">
        <v>43187.559606481482</v>
      </c>
      <c r="G25065" s="1">
        <v>43187.563067129631</v>
      </c>
      <c r="H25065">
        <v>71.036789297699997</v>
      </c>
      <c r="I25065">
        <f t="shared" si="548"/>
        <v>1</v>
      </c>
    </row>
    <row r="25066" spans="1:9" x14ac:dyDescent="0.25">
      <c r="A25066">
        <v>129816</v>
      </c>
      <c r="B25066" t="s">
        <v>0</v>
      </c>
      <c r="C25066" t="s">
        <v>4</v>
      </c>
      <c r="D25066">
        <v>7200</v>
      </c>
      <c r="E25066">
        <v>1</v>
      </c>
      <c r="F25066" s="1">
        <v>43187.559664351851</v>
      </c>
      <c r="G25066" s="1">
        <v>43187.604050925926</v>
      </c>
      <c r="H25066">
        <v>110.769230769</v>
      </c>
      <c r="I25066">
        <f t="shared" si="548"/>
        <v>1</v>
      </c>
    </row>
    <row r="25067" spans="1:9" x14ac:dyDescent="0.25">
      <c r="A25067">
        <v>129816</v>
      </c>
      <c r="B25067" t="s">
        <v>4</v>
      </c>
      <c r="C25067" t="s">
        <v>0</v>
      </c>
      <c r="D25067">
        <v>7200</v>
      </c>
      <c r="E25067">
        <v>1</v>
      </c>
      <c r="F25067" s="1">
        <v>43187.604050925926</v>
      </c>
      <c r="G25067" s="1">
        <v>43187.622233796297</v>
      </c>
      <c r="H25067">
        <v>16.499045194099999</v>
      </c>
      <c r="I25067">
        <f t="shared" si="548"/>
        <v>1</v>
      </c>
    </row>
    <row r="25068" spans="1:9" x14ac:dyDescent="0.25">
      <c r="A25068">
        <v>129816</v>
      </c>
      <c r="B25068" t="s">
        <v>4</v>
      </c>
      <c r="C25068" t="s">
        <v>0</v>
      </c>
      <c r="D25068">
        <v>7200</v>
      </c>
      <c r="E25068">
        <v>1</v>
      </c>
      <c r="F25068" s="1">
        <v>43187.660150462965</v>
      </c>
      <c r="G25068" s="1">
        <v>43187.663993055554</v>
      </c>
      <c r="H25068">
        <v>78.072289156599993</v>
      </c>
      <c r="I25068">
        <f t="shared" si="548"/>
        <v>1</v>
      </c>
    </row>
    <row r="25069" spans="1:9" x14ac:dyDescent="0.25">
      <c r="A25069">
        <v>133125</v>
      </c>
      <c r="B25069" t="s">
        <v>4</v>
      </c>
      <c r="C25069" t="s">
        <v>0</v>
      </c>
      <c r="D25069">
        <v>7200</v>
      </c>
      <c r="E25069">
        <v>1</v>
      </c>
      <c r="F25069" s="1">
        <v>43187.804340277777</v>
      </c>
      <c r="G25069" s="1">
        <v>43187.808807870373</v>
      </c>
      <c r="H25069">
        <v>67.1502590674</v>
      </c>
      <c r="I25069">
        <f t="shared" si="548"/>
        <v>1</v>
      </c>
    </row>
    <row r="25070" spans="1:9" x14ac:dyDescent="0.25">
      <c r="A25070">
        <v>534612</v>
      </c>
      <c r="B25070" t="s">
        <v>1</v>
      </c>
      <c r="C25070" t="s">
        <v>2</v>
      </c>
      <c r="D25070">
        <v>3400</v>
      </c>
      <c r="E25070">
        <v>1</v>
      </c>
      <c r="F25070" s="1">
        <v>43187.559837962966</v>
      </c>
      <c r="G25070" s="1">
        <v>43187.561435185184</v>
      </c>
      <c r="H25070">
        <v>88.695652173900001</v>
      </c>
      <c r="I25070">
        <f t="shared" si="548"/>
        <v>1</v>
      </c>
    </row>
    <row r="25071" spans="1:9" x14ac:dyDescent="0.25">
      <c r="A25071">
        <v>18604</v>
      </c>
      <c r="B25071" t="s">
        <v>6</v>
      </c>
      <c r="C25071" t="s">
        <v>5</v>
      </c>
      <c r="D25071">
        <v>11000</v>
      </c>
      <c r="E25071">
        <v>1</v>
      </c>
      <c r="F25071" s="1">
        <v>43187.560057870367</v>
      </c>
      <c r="G25071" s="1">
        <v>43187.566921296297</v>
      </c>
      <c r="H25071">
        <v>66.779089376100004</v>
      </c>
      <c r="I25071">
        <f t="shared" si="548"/>
        <v>1</v>
      </c>
    </row>
    <row r="25072" spans="1:9" x14ac:dyDescent="0.25">
      <c r="A25072">
        <v>168884</v>
      </c>
      <c r="B25072" t="s">
        <v>1</v>
      </c>
      <c r="C25072" t="s">
        <v>5</v>
      </c>
      <c r="D25072">
        <v>2100</v>
      </c>
      <c r="E25072">
        <v>1</v>
      </c>
      <c r="F25072" s="1">
        <v>43187.560300925928</v>
      </c>
      <c r="G25072" s="1">
        <v>43187.562199074076</v>
      </c>
      <c r="H25072">
        <v>46.097560975599997</v>
      </c>
      <c r="I25072">
        <f t="shared" si="548"/>
        <v>1</v>
      </c>
    </row>
    <row r="25073" spans="1:9" x14ac:dyDescent="0.25">
      <c r="A25073">
        <v>168884</v>
      </c>
      <c r="B25073" t="s">
        <v>5</v>
      </c>
      <c r="C25073" t="s">
        <v>4</v>
      </c>
      <c r="D25073">
        <v>3800</v>
      </c>
      <c r="E25073">
        <v>1</v>
      </c>
      <c r="F25073" s="1">
        <v>43187.562199074076</v>
      </c>
      <c r="G25073" s="1">
        <v>43187.564247685186</v>
      </c>
      <c r="H25073">
        <v>77.288135593199996</v>
      </c>
      <c r="I25073">
        <f t="shared" si="548"/>
        <v>1</v>
      </c>
    </row>
    <row r="25074" spans="1:9" x14ac:dyDescent="0.25">
      <c r="A25074">
        <v>224410</v>
      </c>
      <c r="B25074" t="s">
        <v>1</v>
      </c>
      <c r="C25074" t="s">
        <v>2</v>
      </c>
      <c r="D25074">
        <v>3400</v>
      </c>
      <c r="E25074">
        <v>1</v>
      </c>
      <c r="F25074" s="1">
        <v>43187.560590277775</v>
      </c>
      <c r="G25074" s="1">
        <v>43187.563171296293</v>
      </c>
      <c r="H25074">
        <v>54.887892376700002</v>
      </c>
      <c r="I25074">
        <f t="shared" si="548"/>
        <v>1</v>
      </c>
    </row>
    <row r="25075" spans="1:9" x14ac:dyDescent="0.25">
      <c r="A25075">
        <v>223185</v>
      </c>
      <c r="B25075" t="s">
        <v>1</v>
      </c>
      <c r="C25075" t="s">
        <v>6</v>
      </c>
      <c r="D25075">
        <v>13100</v>
      </c>
      <c r="E25075">
        <v>1</v>
      </c>
      <c r="F25075" s="1">
        <v>43187.560856481483</v>
      </c>
      <c r="G25075" s="1">
        <v>43187.567372685182</v>
      </c>
      <c r="H25075">
        <v>83.765541740700002</v>
      </c>
      <c r="I25075">
        <f t="shared" si="548"/>
        <v>1</v>
      </c>
    </row>
    <row r="25076" spans="1:9" x14ac:dyDescent="0.25">
      <c r="A25076">
        <v>128658</v>
      </c>
      <c r="B25076" t="s">
        <v>0</v>
      </c>
      <c r="C25076" t="s">
        <v>1</v>
      </c>
      <c r="D25076">
        <v>13100</v>
      </c>
      <c r="E25076">
        <v>1</v>
      </c>
      <c r="F25076" s="1">
        <v>43187.560891203706</v>
      </c>
      <c r="G25076" s="1">
        <v>43187.697326388887</v>
      </c>
      <c r="H25076">
        <v>21.281588447699999</v>
      </c>
      <c r="I25076">
        <f t="shared" si="548"/>
        <v>1</v>
      </c>
    </row>
    <row r="25077" spans="1:9" x14ac:dyDescent="0.25">
      <c r="A25077">
        <v>656896</v>
      </c>
      <c r="B25077" t="s">
        <v>6</v>
      </c>
      <c r="C25077" t="s">
        <v>4</v>
      </c>
      <c r="D25077">
        <v>7200</v>
      </c>
      <c r="E25077">
        <v>1</v>
      </c>
      <c r="F25077" s="1">
        <v>43187.56113425926</v>
      </c>
      <c r="G25077" s="1">
        <v>43187.564363425925</v>
      </c>
      <c r="H25077">
        <v>92.903225806500004</v>
      </c>
      <c r="I25077">
        <f t="shared" si="548"/>
        <v>1</v>
      </c>
    </row>
    <row r="25078" spans="1:9" x14ac:dyDescent="0.25">
      <c r="A25078">
        <v>223190</v>
      </c>
      <c r="B25078" t="s">
        <v>1</v>
      </c>
      <c r="C25078" t="s">
        <v>6</v>
      </c>
      <c r="D25078">
        <v>13100</v>
      </c>
      <c r="E25078">
        <v>1</v>
      </c>
      <c r="F25078" s="1">
        <v>43187.561412037037</v>
      </c>
      <c r="G25078" s="1">
        <v>43187.56759259259</v>
      </c>
      <c r="H25078">
        <v>88.314606741600002</v>
      </c>
      <c r="I25078">
        <f t="shared" si="548"/>
        <v>1</v>
      </c>
    </row>
    <row r="25079" spans="1:9" x14ac:dyDescent="0.25">
      <c r="A25079">
        <v>128663</v>
      </c>
      <c r="B25079" t="s">
        <v>0</v>
      </c>
      <c r="C25079" t="s">
        <v>1</v>
      </c>
      <c r="D25079">
        <v>13100</v>
      </c>
      <c r="E25079">
        <v>1</v>
      </c>
      <c r="F25079" s="1">
        <v>43187.561435185184</v>
      </c>
      <c r="G25079" s="1">
        <v>43187.59684027778</v>
      </c>
      <c r="H25079">
        <v>15.4168028768</v>
      </c>
      <c r="I25079">
        <f t="shared" si="548"/>
        <v>1</v>
      </c>
    </row>
    <row r="25080" spans="1:9" x14ac:dyDescent="0.25">
      <c r="A25080">
        <v>128663</v>
      </c>
      <c r="B25080" t="s">
        <v>1</v>
      </c>
      <c r="C25080" t="s">
        <v>0</v>
      </c>
      <c r="D25080">
        <v>13100</v>
      </c>
      <c r="E25080">
        <v>1</v>
      </c>
      <c r="F25080" s="1">
        <v>43187.59684027778</v>
      </c>
      <c r="G25080" s="1">
        <v>43187.603182870371</v>
      </c>
      <c r="H25080">
        <v>86.058394160600002</v>
      </c>
      <c r="I25080">
        <f t="shared" si="548"/>
        <v>1</v>
      </c>
    </row>
    <row r="25081" spans="1:9" x14ac:dyDescent="0.25">
      <c r="A25081">
        <v>18561</v>
      </c>
      <c r="B25081" t="s">
        <v>1</v>
      </c>
      <c r="C25081" t="s">
        <v>5</v>
      </c>
      <c r="D25081">
        <v>2100</v>
      </c>
      <c r="E25081">
        <v>1</v>
      </c>
      <c r="F25081" s="1">
        <v>43187.56144675926</v>
      </c>
      <c r="G25081" s="1">
        <v>43187.562361111108</v>
      </c>
      <c r="H25081">
        <v>95.696202531599994</v>
      </c>
      <c r="I25081">
        <f t="shared" si="548"/>
        <v>1</v>
      </c>
    </row>
    <row r="25082" spans="1:9" x14ac:dyDescent="0.25">
      <c r="A25082">
        <v>61879</v>
      </c>
      <c r="B25082" t="s">
        <v>4</v>
      </c>
      <c r="C25082" t="s">
        <v>1</v>
      </c>
      <c r="D25082">
        <v>5900</v>
      </c>
      <c r="E25082">
        <v>1</v>
      </c>
      <c r="F25082" s="1">
        <v>43187.56145833333</v>
      </c>
      <c r="G25082" s="1">
        <v>43187.564687500002</v>
      </c>
      <c r="H25082">
        <v>76.129032258099997</v>
      </c>
      <c r="I25082">
        <f t="shared" si="548"/>
        <v>1</v>
      </c>
    </row>
    <row r="25083" spans="1:9" x14ac:dyDescent="0.25">
      <c r="A25083">
        <v>20709</v>
      </c>
      <c r="B25083" t="s">
        <v>0</v>
      </c>
      <c r="C25083" t="s">
        <v>4</v>
      </c>
      <c r="D25083">
        <v>7200</v>
      </c>
      <c r="E25083">
        <v>1</v>
      </c>
      <c r="F25083" s="1">
        <v>43187.561643518522</v>
      </c>
      <c r="G25083" s="1">
        <v>43187.606192129628</v>
      </c>
      <c r="H25083">
        <v>99.310344827600005</v>
      </c>
      <c r="I25083">
        <f t="shared" si="548"/>
        <v>1</v>
      </c>
    </row>
    <row r="25084" spans="1:9" x14ac:dyDescent="0.25">
      <c r="A25084">
        <v>128931</v>
      </c>
      <c r="B25084" t="s">
        <v>4</v>
      </c>
      <c r="C25084" t="s">
        <v>0</v>
      </c>
      <c r="D25084">
        <v>7200</v>
      </c>
      <c r="E25084">
        <v>1</v>
      </c>
      <c r="F25084" s="1">
        <v>43187.60628472222</v>
      </c>
      <c r="G25084" s="1">
        <v>43187.61928240741</v>
      </c>
      <c r="H25084">
        <v>23.081032947499999</v>
      </c>
      <c r="I25084">
        <f t="shared" si="548"/>
        <v>1</v>
      </c>
    </row>
    <row r="25085" spans="1:9" x14ac:dyDescent="0.25">
      <c r="A25085">
        <v>61830</v>
      </c>
      <c r="B25085" t="s">
        <v>1</v>
      </c>
      <c r="C25085" t="s">
        <v>0</v>
      </c>
      <c r="D25085">
        <v>13100</v>
      </c>
      <c r="E25085">
        <v>1</v>
      </c>
      <c r="F25085" s="1">
        <v>43187.562280092592</v>
      </c>
      <c r="G25085" s="1">
        <v>43187.584189814814</v>
      </c>
      <c r="H25085">
        <v>24.912836767000002</v>
      </c>
      <c r="I25085">
        <f t="shared" si="548"/>
        <v>1</v>
      </c>
    </row>
    <row r="25086" spans="1:9" x14ac:dyDescent="0.25">
      <c r="A25086">
        <v>61830</v>
      </c>
      <c r="B25086" t="s">
        <v>4</v>
      </c>
      <c r="C25086" t="s">
        <v>0</v>
      </c>
      <c r="D25086">
        <v>7200</v>
      </c>
      <c r="E25086">
        <v>1</v>
      </c>
      <c r="F25086" s="1">
        <v>43187.73101851852</v>
      </c>
      <c r="G25086" s="1">
        <v>43187.734259259261</v>
      </c>
      <c r="H25086">
        <v>92.571428571400006</v>
      </c>
      <c r="I25086">
        <f t="shared" si="548"/>
        <v>1</v>
      </c>
    </row>
    <row r="25087" spans="1:9" x14ac:dyDescent="0.25">
      <c r="A25087">
        <v>223122</v>
      </c>
      <c r="B25087" t="s">
        <v>6</v>
      </c>
      <c r="C25087" t="s">
        <v>4</v>
      </c>
      <c r="D25087">
        <v>7200</v>
      </c>
      <c r="E25087">
        <v>1</v>
      </c>
      <c r="F25087" s="1">
        <v>43187.562719907408</v>
      </c>
      <c r="G25087" s="1">
        <v>43187.565949074073</v>
      </c>
      <c r="H25087">
        <v>92.903225806500004</v>
      </c>
      <c r="I25087">
        <f t="shared" si="548"/>
        <v>1</v>
      </c>
    </row>
    <row r="25088" spans="1:9" x14ac:dyDescent="0.25">
      <c r="A25088">
        <v>61907</v>
      </c>
      <c r="B25088" t="s">
        <v>4</v>
      </c>
      <c r="C25088" t="s">
        <v>1</v>
      </c>
      <c r="D25088">
        <v>5900</v>
      </c>
      <c r="E25088">
        <v>1</v>
      </c>
      <c r="F25088" s="1">
        <v>43187.562754629631</v>
      </c>
      <c r="G25088" s="1">
        <v>43187.566840277781</v>
      </c>
      <c r="H25088">
        <v>60.169971671399999</v>
      </c>
      <c r="I25088">
        <f t="shared" si="548"/>
        <v>1</v>
      </c>
    </row>
    <row r="25089" spans="1:9" x14ac:dyDescent="0.25">
      <c r="A25089">
        <v>18565</v>
      </c>
      <c r="B25089" t="s">
        <v>5</v>
      </c>
      <c r="C25089" t="s">
        <v>4</v>
      </c>
      <c r="D25089">
        <v>3800</v>
      </c>
      <c r="E25089">
        <v>1</v>
      </c>
      <c r="F25089" s="1">
        <v>43187.562835648147</v>
      </c>
      <c r="G25089" s="1">
        <v>43187.565729166665</v>
      </c>
      <c r="H25089">
        <v>54.72</v>
      </c>
      <c r="I25089">
        <f t="shared" si="548"/>
        <v>1</v>
      </c>
    </row>
    <row r="25090" spans="1:9" x14ac:dyDescent="0.25">
      <c r="A25090">
        <v>18939</v>
      </c>
      <c r="B25090" t="s">
        <v>0</v>
      </c>
      <c r="C25090" t="s">
        <v>5</v>
      </c>
      <c r="D25090">
        <v>11000</v>
      </c>
      <c r="E25090">
        <v>1</v>
      </c>
      <c r="F25090" s="1">
        <v>43187.563171296293</v>
      </c>
      <c r="G25090" s="1">
        <v>43187.609085648146</v>
      </c>
      <c r="H25090">
        <v>106.451612903</v>
      </c>
      <c r="I25090">
        <f t="shared" si="548"/>
        <v>1</v>
      </c>
    </row>
    <row r="25091" spans="1:9" x14ac:dyDescent="0.25">
      <c r="A25091">
        <v>18939</v>
      </c>
      <c r="B25091" t="s">
        <v>5</v>
      </c>
      <c r="C25091" t="s">
        <v>2</v>
      </c>
      <c r="D25091">
        <v>5500</v>
      </c>
      <c r="E25091">
        <v>1</v>
      </c>
      <c r="F25091" s="1">
        <v>43187.609085648146</v>
      </c>
      <c r="G25091" s="1">
        <v>43187.61136574074</v>
      </c>
      <c r="H25091">
        <v>100.507614213</v>
      </c>
      <c r="I25091">
        <f t="shared" si="548"/>
        <v>1</v>
      </c>
    </row>
    <row r="25092" spans="1:9" x14ac:dyDescent="0.25">
      <c r="A25092">
        <v>461249</v>
      </c>
      <c r="B25092" t="s">
        <v>0</v>
      </c>
      <c r="C25092" t="s">
        <v>4</v>
      </c>
      <c r="D25092">
        <v>7200</v>
      </c>
      <c r="E25092">
        <v>1</v>
      </c>
      <c r="F25092" s="1">
        <v>43187.563402777778</v>
      </c>
      <c r="G25092" s="1">
        <v>43187.568043981482</v>
      </c>
      <c r="H25092">
        <v>64.63840399</v>
      </c>
      <c r="I25092">
        <f t="shared" si="548"/>
        <v>1</v>
      </c>
    </row>
    <row r="25093" spans="1:9" x14ac:dyDescent="0.25">
      <c r="A25093">
        <v>223220</v>
      </c>
      <c r="B25093" t="s">
        <v>1</v>
      </c>
      <c r="C25093" t="s">
        <v>6</v>
      </c>
      <c r="D25093">
        <v>13100</v>
      </c>
      <c r="E25093">
        <v>1</v>
      </c>
      <c r="F25093" s="1">
        <v>43187.563645833332</v>
      </c>
      <c r="G25093" s="1">
        <v>43187.569675925923</v>
      </c>
      <c r="H25093">
        <v>90.518234165099997</v>
      </c>
      <c r="I25093">
        <f t="shared" si="548"/>
        <v>1</v>
      </c>
    </row>
    <row r="25094" spans="1:9" x14ac:dyDescent="0.25">
      <c r="A25094">
        <v>656878</v>
      </c>
      <c r="B25094" t="s">
        <v>4</v>
      </c>
      <c r="C25094" t="s">
        <v>2</v>
      </c>
      <c r="D25094">
        <v>9300</v>
      </c>
      <c r="E25094">
        <v>1</v>
      </c>
      <c r="F25094" s="1">
        <v>43187.563657407409</v>
      </c>
      <c r="G25094" s="1">
        <v>43187.569351851853</v>
      </c>
      <c r="H25094">
        <v>68.048780487800002</v>
      </c>
      <c r="I25094">
        <f t="shared" si="548"/>
        <v>1</v>
      </c>
    </row>
    <row r="25095" spans="1:9" x14ac:dyDescent="0.25">
      <c r="A25095">
        <v>128692</v>
      </c>
      <c r="B25095" t="s">
        <v>4</v>
      </c>
      <c r="C25095" t="s">
        <v>0</v>
      </c>
      <c r="D25095">
        <v>7200</v>
      </c>
      <c r="E25095">
        <v>1</v>
      </c>
      <c r="F25095" s="1">
        <v>43187.600914351853</v>
      </c>
      <c r="G25095" s="1">
        <v>43187.605358796296</v>
      </c>
      <c r="H25095">
        <v>67.5</v>
      </c>
      <c r="I25095">
        <f t="shared" si="548"/>
        <v>1</v>
      </c>
    </row>
    <row r="25096" spans="1:9" x14ac:dyDescent="0.25">
      <c r="A25096">
        <v>18877</v>
      </c>
      <c r="B25096" t="s">
        <v>5</v>
      </c>
      <c r="C25096" t="s">
        <v>0</v>
      </c>
      <c r="D25096">
        <v>11000</v>
      </c>
      <c r="E25096">
        <v>1</v>
      </c>
      <c r="F25096" s="1">
        <v>43187.600543981483</v>
      </c>
      <c r="G25096" s="1">
        <v>43187.604201388887</v>
      </c>
      <c r="H25096">
        <v>125.31645569600001</v>
      </c>
      <c r="I25096">
        <f t="shared" si="548"/>
        <v>1</v>
      </c>
    </row>
    <row r="25097" spans="1:9" x14ac:dyDescent="0.25">
      <c r="A25097">
        <v>534634</v>
      </c>
      <c r="B25097" t="s">
        <v>4</v>
      </c>
      <c r="C25097" t="s">
        <v>2</v>
      </c>
      <c r="D25097">
        <v>9300</v>
      </c>
      <c r="E25097">
        <v>1</v>
      </c>
      <c r="F25097" s="1">
        <v>43187.56422453704</v>
      </c>
      <c r="G25097" s="1">
        <v>43187.56931712963</v>
      </c>
      <c r="H25097">
        <v>76.090909090899999</v>
      </c>
      <c r="I25097">
        <f t="shared" si="548"/>
        <v>1</v>
      </c>
    </row>
    <row r="25098" spans="1:9" x14ac:dyDescent="0.25">
      <c r="A25098">
        <v>132166</v>
      </c>
      <c r="B25098" t="s">
        <v>0</v>
      </c>
      <c r="C25098" t="s">
        <v>4</v>
      </c>
      <c r="D25098">
        <v>7200</v>
      </c>
      <c r="E25098">
        <v>1</v>
      </c>
      <c r="F25098" s="1">
        <v>43187.564247685186</v>
      </c>
      <c r="G25098" s="1">
        <v>43187.568680555552</v>
      </c>
      <c r="H25098">
        <v>67.676240208899998</v>
      </c>
      <c r="I25098">
        <f t="shared" si="548"/>
        <v>1</v>
      </c>
    </row>
    <row r="25099" spans="1:9" x14ac:dyDescent="0.25">
      <c r="A25099">
        <v>132166</v>
      </c>
      <c r="B25099" t="s">
        <v>4</v>
      </c>
      <c r="C25099" t="s">
        <v>0</v>
      </c>
      <c r="D25099">
        <v>7200</v>
      </c>
      <c r="E25099">
        <v>1</v>
      </c>
      <c r="F25099" s="1">
        <v>43187.757118055553</v>
      </c>
      <c r="G25099" s="1">
        <v>43187.761111111111</v>
      </c>
      <c r="H25099">
        <v>75.130434782600005</v>
      </c>
      <c r="I25099">
        <f t="shared" si="548"/>
        <v>1</v>
      </c>
    </row>
    <row r="25100" spans="1:9" x14ac:dyDescent="0.25">
      <c r="A25100">
        <v>129973</v>
      </c>
      <c r="B25100" t="s">
        <v>1</v>
      </c>
      <c r="C25100" t="s">
        <v>2</v>
      </c>
      <c r="D25100">
        <v>3400</v>
      </c>
      <c r="E25100">
        <v>1</v>
      </c>
      <c r="F25100" s="1">
        <v>43187.564375000002</v>
      </c>
      <c r="G25100" s="1">
        <v>43187.567025462966</v>
      </c>
      <c r="H25100">
        <v>53.449781659400003</v>
      </c>
      <c r="I25100">
        <f t="shared" si="548"/>
        <v>1</v>
      </c>
    </row>
    <row r="25101" spans="1:9" x14ac:dyDescent="0.25">
      <c r="A25101">
        <v>129973</v>
      </c>
      <c r="B25101" t="s">
        <v>1</v>
      </c>
      <c r="C25101" t="s">
        <v>0</v>
      </c>
      <c r="D25101">
        <v>13100</v>
      </c>
      <c r="E25101">
        <v>1</v>
      </c>
      <c r="F25101" s="1">
        <v>43187.664907407408</v>
      </c>
      <c r="G25101" s="1">
        <v>43187.671805555554</v>
      </c>
      <c r="H25101">
        <v>79.127516778499995</v>
      </c>
      <c r="I25101">
        <f t="shared" si="548"/>
        <v>1</v>
      </c>
    </row>
    <row r="25102" spans="1:9" x14ac:dyDescent="0.25">
      <c r="A25102">
        <v>18580</v>
      </c>
      <c r="B25102" t="s">
        <v>5</v>
      </c>
      <c r="C25102" t="s">
        <v>4</v>
      </c>
      <c r="D25102">
        <v>3800</v>
      </c>
      <c r="E25102">
        <v>1</v>
      </c>
      <c r="F25102" s="1">
        <v>43187.564502314817</v>
      </c>
      <c r="G25102" s="1">
        <v>43187.566967592589</v>
      </c>
      <c r="H25102">
        <v>64.225352112699994</v>
      </c>
      <c r="I25102">
        <f t="shared" si="548"/>
        <v>1</v>
      </c>
    </row>
    <row r="25103" spans="1:9" x14ac:dyDescent="0.25">
      <c r="A25103">
        <v>18580</v>
      </c>
      <c r="B25103" t="s">
        <v>4</v>
      </c>
      <c r="C25103" t="s">
        <v>2</v>
      </c>
      <c r="D25103">
        <v>9300</v>
      </c>
      <c r="E25103">
        <v>1</v>
      </c>
      <c r="F25103" s="1">
        <v>43187.566967592589</v>
      </c>
      <c r="G25103" s="1">
        <v>43187.586192129631</v>
      </c>
      <c r="H25103">
        <v>20.1565322095</v>
      </c>
      <c r="I25103">
        <f t="shared" si="548"/>
        <v>1</v>
      </c>
    </row>
    <row r="25104" spans="1:9" x14ac:dyDescent="0.25">
      <c r="A25104">
        <v>18581</v>
      </c>
      <c r="B25104" t="s">
        <v>5</v>
      </c>
      <c r="C25104" t="s">
        <v>0</v>
      </c>
      <c r="D25104">
        <v>11000</v>
      </c>
      <c r="E25104">
        <v>1</v>
      </c>
      <c r="F25104" s="1">
        <v>43187.564502314817</v>
      </c>
      <c r="G25104" s="1">
        <v>43187.569826388892</v>
      </c>
      <c r="H25104">
        <v>86.086956521700003</v>
      </c>
      <c r="I25104">
        <f t="shared" si="548"/>
        <v>1</v>
      </c>
    </row>
    <row r="25105" spans="1:9" x14ac:dyDescent="0.25">
      <c r="A25105">
        <v>308316</v>
      </c>
      <c r="B25105" t="s">
        <v>1</v>
      </c>
      <c r="C25105" t="s">
        <v>0</v>
      </c>
      <c r="D25105">
        <v>13100</v>
      </c>
      <c r="E25105">
        <v>1</v>
      </c>
      <c r="F25105" s="1">
        <v>43187.564745370371</v>
      </c>
      <c r="G25105" s="1">
        <v>43187.571134259262</v>
      </c>
      <c r="H25105">
        <v>85.434782608700004</v>
      </c>
      <c r="I25105">
        <f t="shared" si="548"/>
        <v>1</v>
      </c>
    </row>
    <row r="25106" spans="1:9" x14ac:dyDescent="0.25">
      <c r="A25106">
        <v>385110</v>
      </c>
      <c r="B25106" t="s">
        <v>6</v>
      </c>
      <c r="C25106" t="s">
        <v>2</v>
      </c>
      <c r="D25106">
        <v>16500</v>
      </c>
      <c r="E25106">
        <v>1</v>
      </c>
      <c r="F25106" s="1">
        <v>43187.56486111111</v>
      </c>
      <c r="G25106" s="1">
        <v>43187.571921296294</v>
      </c>
      <c r="H25106">
        <v>97.377049180300006</v>
      </c>
      <c r="I25106">
        <f t="shared" si="548"/>
        <v>1</v>
      </c>
    </row>
    <row r="25107" spans="1:9" x14ac:dyDescent="0.25">
      <c r="A25107">
        <v>132373</v>
      </c>
      <c r="B25107" t="s">
        <v>6</v>
      </c>
      <c r="C25107" t="s">
        <v>4</v>
      </c>
      <c r="D25107">
        <v>7200</v>
      </c>
      <c r="E25107">
        <v>1</v>
      </c>
      <c r="F25107" s="1">
        <v>43187.565000000002</v>
      </c>
      <c r="G25107" s="1">
        <v>43187.568194444444</v>
      </c>
      <c r="H25107">
        <v>93.913043478299997</v>
      </c>
      <c r="I25107">
        <f t="shared" ref="I25107:I25149" si="549">IF(AND(H25107&gt;=15,H25107&lt;=135),1,0)</f>
        <v>1</v>
      </c>
    </row>
    <row r="25108" spans="1:9" x14ac:dyDescent="0.25">
      <c r="A25108">
        <v>18591</v>
      </c>
      <c r="B25108" t="s">
        <v>5</v>
      </c>
      <c r="C25108" t="s">
        <v>4</v>
      </c>
      <c r="D25108">
        <v>3800</v>
      </c>
      <c r="E25108">
        <v>1</v>
      </c>
      <c r="F25108" s="1">
        <v>43187.56523148148</v>
      </c>
      <c r="G25108" s="1">
        <v>43187.567604166667</v>
      </c>
      <c r="H25108">
        <v>66.731707317100003</v>
      </c>
      <c r="I25108">
        <f t="shared" si="549"/>
        <v>1</v>
      </c>
    </row>
    <row r="25109" spans="1:9" x14ac:dyDescent="0.25">
      <c r="A25109">
        <v>18591</v>
      </c>
      <c r="B25109" t="s">
        <v>4</v>
      </c>
      <c r="C25109" t="s">
        <v>0</v>
      </c>
      <c r="D25109">
        <v>7200</v>
      </c>
      <c r="E25109">
        <v>1</v>
      </c>
      <c r="F25109" s="1">
        <v>43187.567604166667</v>
      </c>
      <c r="G25109" s="1">
        <v>43187.582881944443</v>
      </c>
      <c r="H25109">
        <v>19.636363636399999</v>
      </c>
      <c r="I25109">
        <f t="shared" si="549"/>
        <v>1</v>
      </c>
    </row>
    <row r="25110" spans="1:9" x14ac:dyDescent="0.25">
      <c r="A25110">
        <v>18591</v>
      </c>
      <c r="B25110" t="s">
        <v>0</v>
      </c>
      <c r="C25110" t="s">
        <v>5</v>
      </c>
      <c r="D25110">
        <v>11000</v>
      </c>
      <c r="E25110">
        <v>1</v>
      </c>
      <c r="F25110" s="1">
        <v>43187.582881944443</v>
      </c>
      <c r="G25110" s="1">
        <v>43187.606921296298</v>
      </c>
      <c r="H25110">
        <v>19.065960520000001</v>
      </c>
      <c r="I25110">
        <f t="shared" si="549"/>
        <v>1</v>
      </c>
    </row>
    <row r="25111" spans="1:9" x14ac:dyDescent="0.25">
      <c r="A25111">
        <v>18591</v>
      </c>
      <c r="B25111" t="s">
        <v>5</v>
      </c>
      <c r="C25111" t="s">
        <v>0</v>
      </c>
      <c r="D25111">
        <v>11000</v>
      </c>
      <c r="E25111">
        <v>1</v>
      </c>
      <c r="F25111" s="1">
        <v>43187.606921296298</v>
      </c>
      <c r="G25111" s="1">
        <v>43187.623761574076</v>
      </c>
      <c r="H25111">
        <v>27.2164948454</v>
      </c>
      <c r="I25111">
        <f t="shared" si="549"/>
        <v>1</v>
      </c>
    </row>
    <row r="25112" spans="1:9" x14ac:dyDescent="0.25">
      <c r="A25112">
        <v>18591</v>
      </c>
      <c r="B25112" t="s">
        <v>1</v>
      </c>
      <c r="C25112" t="s">
        <v>2</v>
      </c>
      <c r="D25112">
        <v>3400</v>
      </c>
      <c r="E25112">
        <v>1</v>
      </c>
      <c r="F25112" s="1">
        <v>43187.718773148146</v>
      </c>
      <c r="G25112" s="1">
        <v>43187.72047453704</v>
      </c>
      <c r="H25112">
        <v>83.265306122400006</v>
      </c>
      <c r="I25112">
        <f t="shared" si="549"/>
        <v>1</v>
      </c>
    </row>
    <row r="25113" spans="1:9" x14ac:dyDescent="0.25">
      <c r="A25113">
        <v>128110</v>
      </c>
      <c r="B25113" t="s">
        <v>1</v>
      </c>
      <c r="C25113" t="s">
        <v>0</v>
      </c>
      <c r="D25113">
        <v>13100</v>
      </c>
      <c r="E25113">
        <v>1</v>
      </c>
      <c r="F25113" s="1">
        <v>43187.56523148148</v>
      </c>
      <c r="G25113" s="1">
        <v>43187.571284722224</v>
      </c>
      <c r="H25113">
        <v>90.172084130000002</v>
      </c>
      <c r="I25113">
        <f t="shared" si="549"/>
        <v>1</v>
      </c>
    </row>
    <row r="25114" spans="1:9" x14ac:dyDescent="0.25">
      <c r="A25114">
        <v>592822</v>
      </c>
      <c r="B25114" t="s">
        <v>1</v>
      </c>
      <c r="C25114" t="s">
        <v>4</v>
      </c>
      <c r="D25114">
        <v>5900</v>
      </c>
      <c r="E25114">
        <v>1</v>
      </c>
      <c r="F25114" s="1">
        <v>43187.565243055556</v>
      </c>
      <c r="G25114" s="1">
        <v>43187.568460648145</v>
      </c>
      <c r="H25114">
        <v>76.402877697799994</v>
      </c>
      <c r="I25114">
        <f t="shared" si="549"/>
        <v>1</v>
      </c>
    </row>
    <row r="25115" spans="1:9" x14ac:dyDescent="0.25">
      <c r="A25115">
        <v>514828</v>
      </c>
      <c r="B25115" t="s">
        <v>1</v>
      </c>
      <c r="C25115" t="s">
        <v>2</v>
      </c>
      <c r="D25115">
        <v>3400</v>
      </c>
      <c r="E25115">
        <v>1</v>
      </c>
      <c r="F25115" s="1">
        <v>43187.56527777778</v>
      </c>
      <c r="G25115" s="1">
        <v>43187.566863425927</v>
      </c>
      <c r="H25115">
        <v>89.343065693400007</v>
      </c>
      <c r="I25115">
        <f t="shared" si="549"/>
        <v>1</v>
      </c>
    </row>
    <row r="25116" spans="1:9" x14ac:dyDescent="0.25">
      <c r="A25116">
        <v>514827</v>
      </c>
      <c r="B25116" t="s">
        <v>1</v>
      </c>
      <c r="C25116" t="s">
        <v>2</v>
      </c>
      <c r="D25116">
        <v>3400</v>
      </c>
      <c r="E25116">
        <v>1</v>
      </c>
      <c r="F25116" s="1">
        <v>43187.565381944441</v>
      </c>
      <c r="G25116" s="1">
        <v>43187.567037037035</v>
      </c>
      <c r="H25116">
        <v>85.594405594400001</v>
      </c>
      <c r="I25116">
        <f t="shared" si="549"/>
        <v>1</v>
      </c>
    </row>
    <row r="25117" spans="1:9" x14ac:dyDescent="0.25">
      <c r="A25117">
        <v>308329</v>
      </c>
      <c r="B25117" t="s">
        <v>1</v>
      </c>
      <c r="C25117" t="s">
        <v>4</v>
      </c>
      <c r="D25117">
        <v>5900</v>
      </c>
      <c r="E25117">
        <v>1</v>
      </c>
      <c r="F25117" s="1">
        <v>43187.566388888888</v>
      </c>
      <c r="G25117" s="1">
        <v>43187.569699074076</v>
      </c>
      <c r="H25117">
        <v>74.265734265700004</v>
      </c>
      <c r="I25117">
        <f t="shared" si="549"/>
        <v>1</v>
      </c>
    </row>
    <row r="25118" spans="1:9" x14ac:dyDescent="0.25">
      <c r="A25118">
        <v>61916</v>
      </c>
      <c r="B25118" t="s">
        <v>5</v>
      </c>
      <c r="C25118" t="s">
        <v>1</v>
      </c>
      <c r="D25118">
        <v>2100</v>
      </c>
      <c r="E25118">
        <v>1</v>
      </c>
      <c r="F25118" s="1">
        <v>43187.566504629627</v>
      </c>
      <c r="G25118" s="1">
        <v>43187.567673611113</v>
      </c>
      <c r="H25118">
        <v>74.851485148500004</v>
      </c>
      <c r="I25118">
        <f t="shared" si="549"/>
        <v>1</v>
      </c>
    </row>
    <row r="25119" spans="1:9" x14ac:dyDescent="0.25">
      <c r="A25119">
        <v>223178</v>
      </c>
      <c r="B25119" t="s">
        <v>6</v>
      </c>
      <c r="C25119" t="s">
        <v>1</v>
      </c>
      <c r="D25119">
        <v>13100</v>
      </c>
      <c r="E25119">
        <v>1</v>
      </c>
      <c r="F25119" s="1">
        <v>43187.566608796296</v>
      </c>
      <c r="G25119" s="1">
        <v>43187.596608796295</v>
      </c>
      <c r="H25119">
        <v>18.194444444399998</v>
      </c>
      <c r="I25119">
        <f t="shared" si="549"/>
        <v>1</v>
      </c>
    </row>
    <row r="25120" spans="1:9" x14ac:dyDescent="0.25">
      <c r="A25120">
        <v>62718</v>
      </c>
      <c r="B25120" t="s">
        <v>0</v>
      </c>
      <c r="C25120" t="s">
        <v>1</v>
      </c>
      <c r="D25120">
        <v>13100</v>
      </c>
      <c r="E25120">
        <v>1</v>
      </c>
      <c r="F25120" s="1">
        <v>43187.566932870373</v>
      </c>
      <c r="G25120" s="1">
        <v>43187.614444444444</v>
      </c>
      <c r="H25120">
        <v>91.218568665399999</v>
      </c>
      <c r="I25120">
        <f t="shared" si="549"/>
        <v>1</v>
      </c>
    </row>
    <row r="25121" spans="1:9" x14ac:dyDescent="0.25">
      <c r="A25121">
        <v>61929</v>
      </c>
      <c r="B25121" t="s">
        <v>2</v>
      </c>
      <c r="C25121" t="s">
        <v>1</v>
      </c>
      <c r="D25121">
        <v>3400</v>
      </c>
      <c r="E25121">
        <v>1</v>
      </c>
      <c r="F25121" s="1">
        <v>43187.56695601852</v>
      </c>
      <c r="G25121" s="1">
        <v>43187.568831018521</v>
      </c>
      <c r="H25121">
        <v>75.555555555599994</v>
      </c>
      <c r="I25121">
        <f t="shared" si="549"/>
        <v>1</v>
      </c>
    </row>
    <row r="25122" spans="1:9" x14ac:dyDescent="0.25">
      <c r="A25122">
        <v>129370</v>
      </c>
      <c r="B25122" t="s">
        <v>5</v>
      </c>
      <c r="C25122" t="s">
        <v>0</v>
      </c>
      <c r="D25122">
        <v>11000</v>
      </c>
      <c r="E25122">
        <v>1</v>
      </c>
      <c r="F25122" s="1">
        <v>43187.634571759256</v>
      </c>
      <c r="G25122" s="1">
        <v>43187.640474537038</v>
      </c>
      <c r="H25122">
        <v>77.647058823500004</v>
      </c>
      <c r="I25122">
        <f t="shared" si="549"/>
        <v>1</v>
      </c>
    </row>
    <row r="25123" spans="1:9" x14ac:dyDescent="0.25">
      <c r="A25123">
        <v>461412</v>
      </c>
      <c r="B25123" t="s">
        <v>4</v>
      </c>
      <c r="C25123" t="s">
        <v>0</v>
      </c>
      <c r="D25123">
        <v>7200</v>
      </c>
      <c r="E25123">
        <v>1</v>
      </c>
      <c r="F25123" s="1">
        <v>43187.567152777781</v>
      </c>
      <c r="G25123" s="1">
        <v>43187.584351851852</v>
      </c>
      <c r="H25123">
        <v>17.4427994616</v>
      </c>
      <c r="I25123">
        <f t="shared" si="549"/>
        <v>1</v>
      </c>
    </row>
    <row r="25124" spans="1:9" x14ac:dyDescent="0.25">
      <c r="A25124">
        <v>62126</v>
      </c>
      <c r="B25124" t="s">
        <v>4</v>
      </c>
      <c r="C25124" t="s">
        <v>1</v>
      </c>
      <c r="D25124">
        <v>5900</v>
      </c>
      <c r="E25124">
        <v>1</v>
      </c>
      <c r="F25124" s="1">
        <v>43187.567326388889</v>
      </c>
      <c r="G25124" s="1">
        <v>43187.574236111112</v>
      </c>
      <c r="H25124">
        <v>35.5778894472</v>
      </c>
      <c r="I25124">
        <f t="shared" si="549"/>
        <v>1</v>
      </c>
    </row>
    <row r="25125" spans="1:9" x14ac:dyDescent="0.25">
      <c r="A25125">
        <v>268651</v>
      </c>
      <c r="B25125" t="s">
        <v>5</v>
      </c>
      <c r="C25125" t="s">
        <v>4</v>
      </c>
      <c r="D25125">
        <v>3800</v>
      </c>
      <c r="E25125">
        <v>1</v>
      </c>
      <c r="F25125" s="1">
        <v>43187.567650462966</v>
      </c>
      <c r="G25125" s="1">
        <v>43187.569768518515</v>
      </c>
      <c r="H25125">
        <v>74.754098360699999</v>
      </c>
      <c r="I25125">
        <f t="shared" si="549"/>
        <v>1</v>
      </c>
    </row>
    <row r="25126" spans="1:9" x14ac:dyDescent="0.25">
      <c r="A25126">
        <v>61977</v>
      </c>
      <c r="B25126" t="s">
        <v>4</v>
      </c>
      <c r="C25126" t="s">
        <v>1</v>
      </c>
      <c r="D25126">
        <v>5900</v>
      </c>
      <c r="E25126">
        <v>1</v>
      </c>
      <c r="F25126" s="1">
        <v>43187.567743055559</v>
      </c>
      <c r="G25126" s="1">
        <v>43187.571817129632</v>
      </c>
      <c r="H25126">
        <v>60.340909090899999</v>
      </c>
      <c r="I25126">
        <f t="shared" si="549"/>
        <v>1</v>
      </c>
    </row>
    <row r="25127" spans="1:9" x14ac:dyDescent="0.25">
      <c r="A25127">
        <v>128395</v>
      </c>
      <c r="B25127" t="s">
        <v>1</v>
      </c>
      <c r="C25127" t="s">
        <v>0</v>
      </c>
      <c r="D25127">
        <v>13100</v>
      </c>
      <c r="E25127">
        <v>1</v>
      </c>
      <c r="F25127" s="1">
        <v>43187.568078703705</v>
      </c>
      <c r="G25127" s="1">
        <v>43187.585960648146</v>
      </c>
      <c r="H25127">
        <v>30.524271844699999</v>
      </c>
      <c r="I25127">
        <f t="shared" si="549"/>
        <v>1</v>
      </c>
    </row>
    <row r="25128" spans="1:9" x14ac:dyDescent="0.25">
      <c r="A25128">
        <v>62757</v>
      </c>
      <c r="B25128" t="s">
        <v>0</v>
      </c>
      <c r="C25128" t="s">
        <v>1</v>
      </c>
      <c r="D25128">
        <v>13100</v>
      </c>
      <c r="E25128">
        <v>1</v>
      </c>
      <c r="F25128" s="1">
        <v>43187.568402777775</v>
      </c>
      <c r="G25128" s="1">
        <v>43187.616215277776</v>
      </c>
      <c r="H25128">
        <v>85.901639344299994</v>
      </c>
      <c r="I25128">
        <f t="shared" si="549"/>
        <v>1</v>
      </c>
    </row>
    <row r="25129" spans="1:9" x14ac:dyDescent="0.25">
      <c r="A25129">
        <v>308354</v>
      </c>
      <c r="B25129" t="s">
        <v>1</v>
      </c>
      <c r="C25129" t="s">
        <v>2</v>
      </c>
      <c r="D25129">
        <v>3400</v>
      </c>
      <c r="E25129">
        <v>1</v>
      </c>
      <c r="F25129" s="1">
        <v>43187.568414351852</v>
      </c>
      <c r="G25129" s="1">
        <v>43187.571851851855</v>
      </c>
      <c r="H25129">
        <v>41.212121212100001</v>
      </c>
      <c r="I25129">
        <f t="shared" si="549"/>
        <v>1</v>
      </c>
    </row>
    <row r="25130" spans="1:9" x14ac:dyDescent="0.25">
      <c r="A25130">
        <v>223206</v>
      </c>
      <c r="B25130" t="s">
        <v>6</v>
      </c>
      <c r="C25130" t="s">
        <v>1</v>
      </c>
      <c r="D25130">
        <v>13100</v>
      </c>
      <c r="E25130">
        <v>1</v>
      </c>
      <c r="F25130" s="1">
        <v>43187.568530092591</v>
      </c>
      <c r="G25130" s="1">
        <v>43187.574953703705</v>
      </c>
      <c r="H25130">
        <v>84.972972972999997</v>
      </c>
      <c r="I25130">
        <f t="shared" si="549"/>
        <v>1</v>
      </c>
    </row>
    <row r="25131" spans="1:9" x14ac:dyDescent="0.25">
      <c r="A25131">
        <v>169069</v>
      </c>
      <c r="B25131" t="s">
        <v>5</v>
      </c>
      <c r="C25131" t="s">
        <v>6</v>
      </c>
      <c r="D25131">
        <v>11000</v>
      </c>
      <c r="E25131">
        <v>1</v>
      </c>
      <c r="F25131" s="1">
        <v>43187.604814814818</v>
      </c>
      <c r="G25131" s="1">
        <v>43187.610185185185</v>
      </c>
      <c r="H25131">
        <v>85.344827586199997</v>
      </c>
      <c r="I25131">
        <f t="shared" si="549"/>
        <v>1</v>
      </c>
    </row>
    <row r="25132" spans="1:9" x14ac:dyDescent="0.25">
      <c r="A25132">
        <v>226516</v>
      </c>
      <c r="B25132" t="s">
        <v>0</v>
      </c>
      <c r="C25132" t="s">
        <v>4</v>
      </c>
      <c r="D25132">
        <v>7200</v>
      </c>
      <c r="E25132">
        <v>1</v>
      </c>
      <c r="F25132" s="1">
        <v>43187.568680555552</v>
      </c>
      <c r="G25132" s="1">
        <v>43187.740277777775</v>
      </c>
      <c r="H25132">
        <v>81.766561514200006</v>
      </c>
      <c r="I25132">
        <f t="shared" si="549"/>
        <v>1</v>
      </c>
    </row>
    <row r="25133" spans="1:9" x14ac:dyDescent="0.25">
      <c r="A25133">
        <v>61995</v>
      </c>
      <c r="B25133" t="s">
        <v>4</v>
      </c>
      <c r="C25133" t="s">
        <v>1</v>
      </c>
      <c r="D25133">
        <v>5900</v>
      </c>
      <c r="E25133">
        <v>1</v>
      </c>
      <c r="F25133" s="1">
        <v>43187.568831018521</v>
      </c>
      <c r="G25133" s="1">
        <v>43187.573182870372</v>
      </c>
      <c r="H25133">
        <v>56.489361702099998</v>
      </c>
      <c r="I25133">
        <f t="shared" si="549"/>
        <v>1</v>
      </c>
    </row>
    <row r="25134" spans="1:9" x14ac:dyDescent="0.25">
      <c r="A25134">
        <v>61995</v>
      </c>
      <c r="B25134" t="s">
        <v>1</v>
      </c>
      <c r="C25134" t="s">
        <v>2</v>
      </c>
      <c r="D25134">
        <v>3400</v>
      </c>
      <c r="E25134">
        <v>1</v>
      </c>
      <c r="F25134" s="1">
        <v>43187.573182870372</v>
      </c>
      <c r="G25134" s="1">
        <v>43187.574687499997</v>
      </c>
      <c r="H25134">
        <v>94.153846153800004</v>
      </c>
      <c r="I25134">
        <f t="shared" si="549"/>
        <v>1</v>
      </c>
    </row>
    <row r="25135" spans="1:9" x14ac:dyDescent="0.25">
      <c r="A25135">
        <v>61995</v>
      </c>
      <c r="B25135" t="s">
        <v>1</v>
      </c>
      <c r="C25135" t="s">
        <v>4</v>
      </c>
      <c r="D25135">
        <v>5900</v>
      </c>
      <c r="E25135">
        <v>1</v>
      </c>
      <c r="F25135" s="1">
        <v>43187.695</v>
      </c>
      <c r="G25135" s="1">
        <v>43187.698368055557</v>
      </c>
      <c r="H25135">
        <v>72.989690721599999</v>
      </c>
      <c r="I25135">
        <f t="shared" si="549"/>
        <v>1</v>
      </c>
    </row>
    <row r="25136" spans="1:9" x14ac:dyDescent="0.25">
      <c r="A25136">
        <v>61936</v>
      </c>
      <c r="B25136" t="s">
        <v>1</v>
      </c>
      <c r="C25136" t="s">
        <v>4</v>
      </c>
      <c r="D25136">
        <v>5900</v>
      </c>
      <c r="E25136">
        <v>1</v>
      </c>
      <c r="F25136" s="1">
        <v>43187.56890046296</v>
      </c>
      <c r="G25136" s="1">
        <v>43187.572893518518</v>
      </c>
      <c r="H25136">
        <v>61.565217391300003</v>
      </c>
      <c r="I25136">
        <f t="shared" si="549"/>
        <v>1</v>
      </c>
    </row>
    <row r="25137" spans="1:9" x14ac:dyDescent="0.25">
      <c r="A25137">
        <v>62540</v>
      </c>
      <c r="B25137" t="s">
        <v>0</v>
      </c>
      <c r="C25137" t="s">
        <v>1</v>
      </c>
      <c r="D25137">
        <v>13100</v>
      </c>
      <c r="E25137">
        <v>1</v>
      </c>
      <c r="F25137" s="1">
        <v>43187.569236111114</v>
      </c>
      <c r="G25137" s="1">
        <v>43187.604351851849</v>
      </c>
      <c r="H25137">
        <v>15.543836519399999</v>
      </c>
      <c r="I25137">
        <f t="shared" si="549"/>
        <v>1</v>
      </c>
    </row>
    <row r="25138" spans="1:9" x14ac:dyDescent="0.25">
      <c r="A25138">
        <v>62540</v>
      </c>
      <c r="B25138" t="s">
        <v>1</v>
      </c>
      <c r="C25138" t="s">
        <v>0</v>
      </c>
      <c r="D25138">
        <v>13100</v>
      </c>
      <c r="E25138">
        <v>1</v>
      </c>
      <c r="F25138" s="1">
        <v>43187.604351851849</v>
      </c>
      <c r="G25138" s="1">
        <v>43187.610810185186</v>
      </c>
      <c r="H25138">
        <v>84.5161290323</v>
      </c>
      <c r="I25138">
        <f t="shared" si="549"/>
        <v>1</v>
      </c>
    </row>
    <row r="25139" spans="1:9" x14ac:dyDescent="0.25">
      <c r="A25139">
        <v>61996</v>
      </c>
      <c r="B25139" t="s">
        <v>4</v>
      </c>
      <c r="C25139" t="s">
        <v>1</v>
      </c>
      <c r="D25139">
        <v>5900</v>
      </c>
      <c r="E25139">
        <v>1</v>
      </c>
      <c r="F25139" s="1">
        <v>43187.569444444445</v>
      </c>
      <c r="G25139" s="1">
        <v>43187.573287037034</v>
      </c>
      <c r="H25139">
        <v>63.975903614499998</v>
      </c>
      <c r="I25139">
        <f t="shared" si="549"/>
        <v>1</v>
      </c>
    </row>
    <row r="25140" spans="1:9" x14ac:dyDescent="0.25">
      <c r="A25140">
        <v>308361</v>
      </c>
      <c r="B25140" t="s">
        <v>1</v>
      </c>
      <c r="C25140" t="s">
        <v>4</v>
      </c>
      <c r="D25140">
        <v>5900</v>
      </c>
      <c r="E25140">
        <v>1</v>
      </c>
      <c r="F25140" s="1">
        <v>43187.569687499999</v>
      </c>
      <c r="G25140" s="1">
        <v>43187.572118055556</v>
      </c>
      <c r="H25140">
        <v>101.142857143</v>
      </c>
      <c r="I25140">
        <f t="shared" si="549"/>
        <v>1</v>
      </c>
    </row>
    <row r="25141" spans="1:9" x14ac:dyDescent="0.25">
      <c r="A25141">
        <v>62791</v>
      </c>
      <c r="B25141" t="s">
        <v>0</v>
      </c>
      <c r="C25141" t="s">
        <v>1</v>
      </c>
      <c r="D25141">
        <v>13100</v>
      </c>
      <c r="E25141">
        <v>1</v>
      </c>
      <c r="F25141" s="1">
        <v>43187.569745370369</v>
      </c>
      <c r="G25141" s="1">
        <v>43187.618078703701</v>
      </c>
      <c r="H25141">
        <v>78.079470198699994</v>
      </c>
      <c r="I25141">
        <f t="shared" si="549"/>
        <v>1</v>
      </c>
    </row>
    <row r="25142" spans="1:9" x14ac:dyDescent="0.25">
      <c r="A25142">
        <v>128814</v>
      </c>
      <c r="B25142" t="s">
        <v>0</v>
      </c>
      <c r="C25142" t="s">
        <v>4</v>
      </c>
      <c r="D25142">
        <v>7200</v>
      </c>
      <c r="E25142">
        <v>1</v>
      </c>
      <c r="F25142" s="1">
        <v>43187.569768518515</v>
      </c>
      <c r="G25142" s="1">
        <v>43187.731388888889</v>
      </c>
      <c r="H25142">
        <v>100.465116279</v>
      </c>
      <c r="I25142">
        <f t="shared" si="549"/>
        <v>1</v>
      </c>
    </row>
    <row r="25143" spans="1:9" x14ac:dyDescent="0.25">
      <c r="A25143">
        <v>128814</v>
      </c>
      <c r="B25143" t="s">
        <v>4</v>
      </c>
      <c r="C25143" t="s">
        <v>5</v>
      </c>
      <c r="D25143">
        <v>3800</v>
      </c>
      <c r="E25143">
        <v>1</v>
      </c>
      <c r="F25143" s="1">
        <v>43187.731388888889</v>
      </c>
      <c r="G25143" s="1">
        <v>43187.733287037037</v>
      </c>
      <c r="H25143">
        <v>83.414634146300003</v>
      </c>
      <c r="I25143">
        <f t="shared" si="549"/>
        <v>1</v>
      </c>
    </row>
    <row r="25144" spans="1:9" x14ac:dyDescent="0.25">
      <c r="A25144">
        <v>18704</v>
      </c>
      <c r="B25144" t="s">
        <v>0</v>
      </c>
      <c r="C25144" t="s">
        <v>5</v>
      </c>
      <c r="D25144">
        <v>11000</v>
      </c>
      <c r="E25144">
        <v>1</v>
      </c>
      <c r="F25144" s="1">
        <v>43187.569826388892</v>
      </c>
      <c r="G25144" s="1">
        <v>43187.581331018519</v>
      </c>
      <c r="H25144">
        <v>39.839034205200001</v>
      </c>
      <c r="I25144">
        <f t="shared" si="549"/>
        <v>1</v>
      </c>
    </row>
    <row r="25145" spans="1:9" x14ac:dyDescent="0.25">
      <c r="A25145">
        <v>18704</v>
      </c>
      <c r="B25145" t="s">
        <v>5</v>
      </c>
      <c r="C25145" t="s">
        <v>1</v>
      </c>
      <c r="D25145">
        <v>2100</v>
      </c>
      <c r="E25145">
        <v>1</v>
      </c>
      <c r="F25145" s="1">
        <v>43187.581331018519</v>
      </c>
      <c r="G25145" s="1">
        <v>43187.582962962966</v>
      </c>
      <c r="H25145">
        <v>53.617021276599999</v>
      </c>
      <c r="I25145">
        <f t="shared" si="549"/>
        <v>1</v>
      </c>
    </row>
    <row r="25146" spans="1:9" x14ac:dyDescent="0.25">
      <c r="A25146">
        <v>18704</v>
      </c>
      <c r="B25146" t="s">
        <v>4</v>
      </c>
      <c r="C25146" t="s">
        <v>0</v>
      </c>
      <c r="D25146">
        <v>7200</v>
      </c>
      <c r="E25146">
        <v>1</v>
      </c>
      <c r="F25146" s="1">
        <v>43187.607997685183</v>
      </c>
      <c r="G25146" s="1">
        <v>43187.611631944441</v>
      </c>
      <c r="H25146">
        <v>82.547770700599997</v>
      </c>
      <c r="I25146">
        <f t="shared" si="549"/>
        <v>1</v>
      </c>
    </row>
    <row r="25147" spans="1:9" x14ac:dyDescent="0.25">
      <c r="A25147">
        <v>128591</v>
      </c>
      <c r="B25147" t="s">
        <v>0</v>
      </c>
      <c r="C25147" t="s">
        <v>4</v>
      </c>
      <c r="D25147">
        <v>7200</v>
      </c>
      <c r="E25147">
        <v>1</v>
      </c>
      <c r="F25147" s="1">
        <v>43187.569837962961</v>
      </c>
      <c r="G25147" s="1">
        <v>43187.574247685188</v>
      </c>
      <c r="H25147">
        <v>68.031496063000006</v>
      </c>
      <c r="I25147">
        <f t="shared" si="549"/>
        <v>1</v>
      </c>
    </row>
    <row r="25148" spans="1:9" x14ac:dyDescent="0.25">
      <c r="A25148">
        <v>223224</v>
      </c>
      <c r="B25148" t="s">
        <v>6</v>
      </c>
      <c r="C25148" t="s">
        <v>4</v>
      </c>
      <c r="D25148">
        <v>7200</v>
      </c>
      <c r="E25148">
        <v>1</v>
      </c>
      <c r="F25148" s="1">
        <v>43187.570150462961</v>
      </c>
      <c r="G25148" s="1">
        <v>43187.573530092595</v>
      </c>
      <c r="H25148">
        <v>88.767123287700002</v>
      </c>
      <c r="I25148">
        <f t="shared" si="549"/>
        <v>1</v>
      </c>
    </row>
    <row r="25149" spans="1:9" x14ac:dyDescent="0.25">
      <c r="A25149">
        <v>168945</v>
      </c>
      <c r="B25149" t="s">
        <v>6</v>
      </c>
      <c r="C25149" t="s">
        <v>5</v>
      </c>
      <c r="D25149">
        <v>11000</v>
      </c>
      <c r="E25149">
        <v>1</v>
      </c>
      <c r="F25149" s="1">
        <v>43187.570300925923</v>
      </c>
      <c r="G25149" s="1">
        <v>43187.576111111113</v>
      </c>
      <c r="H25149">
        <v>78.884462151400001</v>
      </c>
      <c r="I25149">
        <f t="shared" si="549"/>
        <v>1</v>
      </c>
    </row>
    <row r="25150" spans="1:9" x14ac:dyDescent="0.25">
      <c r="A25150">
        <v>132282</v>
      </c>
      <c r="B25150" t="s">
        <v>4</v>
      </c>
      <c r="C25150" t="s">
        <v>0</v>
      </c>
      <c r="D25150">
        <v>7200</v>
      </c>
      <c r="E25150">
        <v>1</v>
      </c>
      <c r="F25150" s="1">
        <v>43187.76158564815</v>
      </c>
      <c r="G25150" s="1">
        <v>43187.766122685185</v>
      </c>
      <c r="H25150">
        <v>66.122448979599994</v>
      </c>
      <c r="I25150">
        <f t="shared" ref="I25150:I25190" si="550">IF(AND(H25150&gt;=15,H25150&lt;=135),1,0)</f>
        <v>1</v>
      </c>
    </row>
    <row r="25151" spans="1:9" x14ac:dyDescent="0.25">
      <c r="A25151">
        <v>574465</v>
      </c>
      <c r="B25151" t="s">
        <v>1</v>
      </c>
      <c r="C25151" t="s">
        <v>4</v>
      </c>
      <c r="D25151">
        <v>5900</v>
      </c>
      <c r="E25151">
        <v>1</v>
      </c>
      <c r="F25151" s="1">
        <v>43187.570428240739</v>
      </c>
      <c r="G25151" s="1">
        <v>43187.573611111111</v>
      </c>
      <c r="H25151">
        <v>77.2363636364</v>
      </c>
      <c r="I25151">
        <f t="shared" si="550"/>
        <v>1</v>
      </c>
    </row>
    <row r="25152" spans="1:9" x14ac:dyDescent="0.25">
      <c r="A25152">
        <v>223230</v>
      </c>
      <c r="B25152" t="s">
        <v>6</v>
      </c>
      <c r="C25152" t="s">
        <v>4</v>
      </c>
      <c r="D25152">
        <v>7200</v>
      </c>
      <c r="E25152">
        <v>1</v>
      </c>
      <c r="F25152" s="1">
        <v>43187.570671296293</v>
      </c>
      <c r="G25152" s="1">
        <v>43187.573923611111</v>
      </c>
      <c r="H25152">
        <v>92.241992882600002</v>
      </c>
      <c r="I25152">
        <f t="shared" si="550"/>
        <v>1</v>
      </c>
    </row>
    <row r="25153" spans="1:9" x14ac:dyDescent="0.25">
      <c r="A25153">
        <v>168917</v>
      </c>
      <c r="B25153" t="s">
        <v>5</v>
      </c>
      <c r="C25153" t="s">
        <v>0</v>
      </c>
      <c r="D25153">
        <v>11000</v>
      </c>
      <c r="E25153">
        <v>1</v>
      </c>
      <c r="F25153" s="1">
        <v>43187.570891203701</v>
      </c>
      <c r="G25153" s="1">
        <v>43187.576226851852</v>
      </c>
      <c r="H25153">
        <v>85.9002169197</v>
      </c>
      <c r="I25153">
        <f t="shared" si="550"/>
        <v>1</v>
      </c>
    </row>
    <row r="25154" spans="1:9" x14ac:dyDescent="0.25">
      <c r="A25154">
        <v>461302</v>
      </c>
      <c r="B25154" t="s">
        <v>0</v>
      </c>
      <c r="C25154" t="s">
        <v>4</v>
      </c>
      <c r="D25154">
        <v>7200</v>
      </c>
      <c r="E25154">
        <v>1</v>
      </c>
      <c r="F25154" s="1">
        <v>43187.570949074077</v>
      </c>
      <c r="G25154" s="1">
        <v>43187.575486111113</v>
      </c>
      <c r="H25154">
        <v>66.122448979599994</v>
      </c>
      <c r="I25154">
        <f t="shared" si="550"/>
        <v>1</v>
      </c>
    </row>
    <row r="25155" spans="1:9" x14ac:dyDescent="0.25">
      <c r="A25155">
        <v>63119</v>
      </c>
      <c r="B25155" t="s">
        <v>1</v>
      </c>
      <c r="C25155" t="s">
        <v>4</v>
      </c>
      <c r="D25155">
        <v>5900</v>
      </c>
      <c r="E25155">
        <v>1</v>
      </c>
      <c r="F25155" s="1">
        <v>43187.571412037039</v>
      </c>
      <c r="G25155" s="1">
        <v>43187.574953703705</v>
      </c>
      <c r="H25155">
        <v>69.411764705899998</v>
      </c>
      <c r="I25155">
        <f t="shared" si="550"/>
        <v>1</v>
      </c>
    </row>
    <row r="25156" spans="1:9" x14ac:dyDescent="0.25">
      <c r="A25156">
        <v>63119</v>
      </c>
      <c r="B25156" t="s">
        <v>4</v>
      </c>
      <c r="C25156" t="s">
        <v>0</v>
      </c>
      <c r="D25156">
        <v>7200</v>
      </c>
      <c r="E25156">
        <v>1</v>
      </c>
      <c r="F25156" s="1">
        <v>43187.574953703705</v>
      </c>
      <c r="G25156" s="1">
        <v>43187.578900462962</v>
      </c>
      <c r="H25156">
        <v>76.011730205299997</v>
      </c>
      <c r="I25156">
        <f t="shared" si="550"/>
        <v>1</v>
      </c>
    </row>
    <row r="25157" spans="1:9" x14ac:dyDescent="0.25">
      <c r="A25157">
        <v>63119</v>
      </c>
      <c r="B25157" t="s">
        <v>0</v>
      </c>
      <c r="C25157" t="s">
        <v>4</v>
      </c>
      <c r="D25157">
        <v>7200</v>
      </c>
      <c r="E25157">
        <v>1</v>
      </c>
      <c r="F25157" s="1">
        <v>43187.578900462962</v>
      </c>
      <c r="G25157" s="1">
        <v>43187.633715277778</v>
      </c>
      <c r="H25157">
        <v>75.130434782600005</v>
      </c>
      <c r="I25157">
        <f t="shared" si="550"/>
        <v>1</v>
      </c>
    </row>
    <row r="25158" spans="1:9" x14ac:dyDescent="0.25">
      <c r="A25158">
        <v>63119</v>
      </c>
      <c r="B25158" t="s">
        <v>4</v>
      </c>
      <c r="C25158" t="s">
        <v>1</v>
      </c>
      <c r="D25158">
        <v>5900</v>
      </c>
      <c r="E25158">
        <v>1</v>
      </c>
      <c r="F25158" s="1">
        <v>43187.633715277778</v>
      </c>
      <c r="G25158" s="1">
        <v>43187.636828703704</v>
      </c>
      <c r="H25158">
        <v>78.959107806700004</v>
      </c>
      <c r="I25158">
        <f t="shared" si="550"/>
        <v>1</v>
      </c>
    </row>
    <row r="25159" spans="1:9" x14ac:dyDescent="0.25">
      <c r="A25159">
        <v>62025</v>
      </c>
      <c r="B25159" t="s">
        <v>4</v>
      </c>
      <c r="C25159" t="s">
        <v>1</v>
      </c>
      <c r="D25159">
        <v>5900</v>
      </c>
      <c r="E25159">
        <v>1</v>
      </c>
      <c r="F25159" s="1">
        <v>43187.571423611109</v>
      </c>
      <c r="G25159" s="1">
        <v>43187.575543981482</v>
      </c>
      <c r="H25159">
        <v>59.662921348300003</v>
      </c>
      <c r="I25159">
        <f t="shared" si="550"/>
        <v>1</v>
      </c>
    </row>
    <row r="25160" spans="1:9" x14ac:dyDescent="0.25">
      <c r="A25160">
        <v>268667</v>
      </c>
      <c r="B25160" t="s">
        <v>5</v>
      </c>
      <c r="C25160" t="s">
        <v>4</v>
      </c>
      <c r="D25160">
        <v>3800</v>
      </c>
      <c r="E25160">
        <v>1</v>
      </c>
      <c r="F25160" s="1">
        <v>43187.571504629632</v>
      </c>
      <c r="G25160" s="1">
        <v>43187.573784722219</v>
      </c>
      <c r="H25160">
        <v>69.441624365500005</v>
      </c>
      <c r="I25160">
        <f t="shared" si="550"/>
        <v>1</v>
      </c>
    </row>
    <row r="25161" spans="1:9" x14ac:dyDescent="0.25">
      <c r="A25161">
        <v>379251</v>
      </c>
      <c r="B25161" t="s">
        <v>2</v>
      </c>
      <c r="C25161" t="s">
        <v>0</v>
      </c>
      <c r="D25161">
        <v>16500</v>
      </c>
      <c r="E25161">
        <v>1</v>
      </c>
      <c r="F25161" s="1">
        <v>43187.571851851855</v>
      </c>
      <c r="G25161" s="1">
        <v>43187.578368055554</v>
      </c>
      <c r="H25161">
        <v>105.506216696</v>
      </c>
      <c r="I25161">
        <f t="shared" si="550"/>
        <v>1</v>
      </c>
    </row>
    <row r="25162" spans="1:9" x14ac:dyDescent="0.25">
      <c r="A25162">
        <v>223266</v>
      </c>
      <c r="B25162" t="s">
        <v>6</v>
      </c>
      <c r="C25162" t="s">
        <v>4</v>
      </c>
      <c r="D25162">
        <v>7200</v>
      </c>
      <c r="E25162">
        <v>1</v>
      </c>
      <c r="F25162" s="1">
        <v>43187.571898148148</v>
      </c>
      <c r="G25162" s="1">
        <v>43187.575567129628</v>
      </c>
      <c r="H25162">
        <v>81.766561514200006</v>
      </c>
      <c r="I25162">
        <f t="shared" si="550"/>
        <v>1</v>
      </c>
    </row>
    <row r="25163" spans="1:9" x14ac:dyDescent="0.25">
      <c r="A25163">
        <v>268669</v>
      </c>
      <c r="B25163" t="s">
        <v>5</v>
      </c>
      <c r="C25163" t="s">
        <v>4</v>
      </c>
      <c r="D25163">
        <v>3800</v>
      </c>
      <c r="E25163">
        <v>1</v>
      </c>
      <c r="F25163" s="1">
        <v>43187.572025462963</v>
      </c>
      <c r="G25163" s="1">
        <v>43187.574560185189</v>
      </c>
      <c r="H25163">
        <v>62.465753424699997</v>
      </c>
      <c r="I25163">
        <f t="shared" si="550"/>
        <v>1</v>
      </c>
    </row>
    <row r="25164" spans="1:9" x14ac:dyDescent="0.25">
      <c r="A25164">
        <v>61985</v>
      </c>
      <c r="B25164" t="s">
        <v>1</v>
      </c>
      <c r="C25164" t="s">
        <v>2</v>
      </c>
      <c r="D25164">
        <v>3400</v>
      </c>
      <c r="E25164">
        <v>1</v>
      </c>
      <c r="F25164" s="1">
        <v>43187.572083333333</v>
      </c>
      <c r="G25164" s="1">
        <v>43187.573969907404</v>
      </c>
      <c r="H25164">
        <v>75.092024539899995</v>
      </c>
      <c r="I25164">
        <f t="shared" si="550"/>
        <v>1</v>
      </c>
    </row>
    <row r="25165" spans="1:9" x14ac:dyDescent="0.25">
      <c r="A25165">
        <v>128846</v>
      </c>
      <c r="B25165" t="s">
        <v>4</v>
      </c>
      <c r="C25165" t="s">
        <v>0</v>
      </c>
      <c r="D25165">
        <v>7200</v>
      </c>
      <c r="E25165">
        <v>1</v>
      </c>
      <c r="F25165" s="1">
        <v>43187.610231481478</v>
      </c>
      <c r="G25165" s="1">
        <v>43187.613761574074</v>
      </c>
      <c r="H25165">
        <v>84.983606557399995</v>
      </c>
      <c r="I25165">
        <f t="shared" si="550"/>
        <v>1</v>
      </c>
    </row>
    <row r="25166" spans="1:9" x14ac:dyDescent="0.25">
      <c r="A25166">
        <v>18663</v>
      </c>
      <c r="B25166" t="s">
        <v>2</v>
      </c>
      <c r="C25166" t="s">
        <v>1</v>
      </c>
      <c r="D25166">
        <v>3400</v>
      </c>
      <c r="E25166">
        <v>1</v>
      </c>
      <c r="F25166" s="1">
        <v>43187.572326388887</v>
      </c>
      <c r="G25166" s="1">
        <v>43187.573993055557</v>
      </c>
      <c r="H25166">
        <v>85</v>
      </c>
      <c r="I25166">
        <f t="shared" si="550"/>
        <v>1</v>
      </c>
    </row>
    <row r="25167" spans="1:9" x14ac:dyDescent="0.25">
      <c r="A25167">
        <v>18663</v>
      </c>
      <c r="B25167" t="s">
        <v>1</v>
      </c>
      <c r="C25167" t="s">
        <v>5</v>
      </c>
      <c r="D25167">
        <v>2100</v>
      </c>
      <c r="E25167">
        <v>1</v>
      </c>
      <c r="F25167" s="1">
        <v>43187.573993055557</v>
      </c>
      <c r="G25167" s="1">
        <v>43187.574745370373</v>
      </c>
      <c r="H25167">
        <v>116.307692308</v>
      </c>
      <c r="I25167">
        <f t="shared" si="550"/>
        <v>1</v>
      </c>
    </row>
    <row r="25168" spans="1:9" x14ac:dyDescent="0.25">
      <c r="A25168">
        <v>18663</v>
      </c>
      <c r="B25168" t="s">
        <v>5</v>
      </c>
      <c r="C25168" t="s">
        <v>0</v>
      </c>
      <c r="D25168">
        <v>11000</v>
      </c>
      <c r="E25168">
        <v>1</v>
      </c>
      <c r="F25168" s="1">
        <v>43187.574745370373</v>
      </c>
      <c r="G25168" s="1">
        <v>43187.579027777778</v>
      </c>
      <c r="H25168">
        <v>107.027027027</v>
      </c>
      <c r="I25168">
        <f t="shared" si="550"/>
        <v>1</v>
      </c>
    </row>
    <row r="25169" spans="1:9" x14ac:dyDescent="0.25">
      <c r="A25169">
        <v>18656</v>
      </c>
      <c r="B25169" t="s">
        <v>1</v>
      </c>
      <c r="C25169" t="s">
        <v>5</v>
      </c>
      <c r="D25169">
        <v>2100</v>
      </c>
      <c r="E25169">
        <v>1</v>
      </c>
      <c r="F25169" s="1">
        <v>43187.572372685187</v>
      </c>
      <c r="G25169" s="1">
        <v>43187.573912037034</v>
      </c>
      <c r="H25169">
        <v>56.842105263199997</v>
      </c>
      <c r="I25169">
        <f t="shared" si="550"/>
        <v>1</v>
      </c>
    </row>
    <row r="25170" spans="1:9" x14ac:dyDescent="0.25">
      <c r="A25170">
        <v>428673</v>
      </c>
      <c r="B25170" t="s">
        <v>6</v>
      </c>
      <c r="C25170" t="s">
        <v>1</v>
      </c>
      <c r="D25170">
        <v>13100</v>
      </c>
      <c r="E25170">
        <v>1</v>
      </c>
      <c r="F25170" s="1">
        <v>43187.572546296295</v>
      </c>
      <c r="G25170" s="1">
        <v>43187.578877314816</v>
      </c>
      <c r="H25170">
        <v>86.215722120699994</v>
      </c>
      <c r="I25170">
        <f t="shared" si="550"/>
        <v>1</v>
      </c>
    </row>
    <row r="25171" spans="1:9" x14ac:dyDescent="0.25">
      <c r="A25171">
        <v>63318</v>
      </c>
      <c r="B25171" t="s">
        <v>0</v>
      </c>
      <c r="C25171" t="s">
        <v>1</v>
      </c>
      <c r="D25171">
        <v>13100</v>
      </c>
      <c r="E25171">
        <v>1</v>
      </c>
      <c r="F25171" s="1">
        <v>43187.572569444441</v>
      </c>
      <c r="G25171" s="1">
        <v>43187.648101851853</v>
      </c>
      <c r="H25171">
        <v>16.117566643899998</v>
      </c>
      <c r="I25171">
        <f t="shared" si="550"/>
        <v>1</v>
      </c>
    </row>
    <row r="25172" spans="1:9" x14ac:dyDescent="0.25">
      <c r="A25172">
        <v>62046</v>
      </c>
      <c r="B25172" t="s">
        <v>4</v>
      </c>
      <c r="C25172" t="s">
        <v>1</v>
      </c>
      <c r="D25172">
        <v>5900</v>
      </c>
      <c r="E25172">
        <v>1</v>
      </c>
      <c r="F25172" s="1">
        <v>43187.572650462964</v>
      </c>
      <c r="G25172" s="1">
        <v>43187.576724537037</v>
      </c>
      <c r="H25172">
        <v>60.340909090899999</v>
      </c>
      <c r="I25172">
        <f t="shared" si="550"/>
        <v>1</v>
      </c>
    </row>
    <row r="25173" spans="1:9" x14ac:dyDescent="0.25">
      <c r="A25173">
        <v>223287</v>
      </c>
      <c r="B25173" t="s">
        <v>6</v>
      </c>
      <c r="C25173" t="s">
        <v>4</v>
      </c>
      <c r="D25173">
        <v>7200</v>
      </c>
      <c r="E25173">
        <v>1</v>
      </c>
      <c r="F25173" s="1">
        <v>43187.572754629633</v>
      </c>
      <c r="G25173" s="1">
        <v>43187.57613425926</v>
      </c>
      <c r="H25173">
        <v>88.767123287700002</v>
      </c>
      <c r="I25173">
        <f t="shared" si="550"/>
        <v>1</v>
      </c>
    </row>
    <row r="25174" spans="1:9" x14ac:dyDescent="0.25">
      <c r="A25174">
        <v>18648</v>
      </c>
      <c r="B25174" t="s">
        <v>0</v>
      </c>
      <c r="C25174" t="s">
        <v>5</v>
      </c>
      <c r="D25174">
        <v>11000</v>
      </c>
      <c r="E25174">
        <v>1</v>
      </c>
      <c r="F25174" s="1">
        <v>43187.604155092595</v>
      </c>
      <c r="G25174" s="1">
        <v>43187.614641203705</v>
      </c>
      <c r="H25174">
        <v>43.708609271500002</v>
      </c>
      <c r="I25174">
        <f t="shared" si="550"/>
        <v>1</v>
      </c>
    </row>
    <row r="25175" spans="1:9" x14ac:dyDescent="0.25">
      <c r="A25175">
        <v>18648</v>
      </c>
      <c r="B25175" t="s">
        <v>5</v>
      </c>
      <c r="C25175" t="s">
        <v>0</v>
      </c>
      <c r="D25175">
        <v>11000</v>
      </c>
      <c r="E25175">
        <v>1</v>
      </c>
      <c r="F25175" s="1">
        <v>43187.614641203705</v>
      </c>
      <c r="G25175" s="1">
        <v>43187.644560185188</v>
      </c>
      <c r="H25175">
        <v>15.3191489362</v>
      </c>
      <c r="I25175">
        <f t="shared" si="550"/>
        <v>1</v>
      </c>
    </row>
    <row r="25176" spans="1:9" x14ac:dyDescent="0.25">
      <c r="A25176">
        <v>379161</v>
      </c>
      <c r="B25176" t="s">
        <v>1</v>
      </c>
      <c r="C25176" t="s">
        <v>2</v>
      </c>
      <c r="D25176">
        <v>3400</v>
      </c>
      <c r="E25176">
        <v>1</v>
      </c>
      <c r="F25176" s="1">
        <v>43187.621631944443</v>
      </c>
      <c r="G25176" s="1">
        <v>43187.623483796298</v>
      </c>
      <c r="H25176">
        <v>76.5</v>
      </c>
      <c r="I25176">
        <f t="shared" si="550"/>
        <v>1</v>
      </c>
    </row>
    <row r="25177" spans="1:9" x14ac:dyDescent="0.25">
      <c r="A25177">
        <v>574474</v>
      </c>
      <c r="B25177" t="s">
        <v>1</v>
      </c>
      <c r="C25177" t="s">
        <v>4</v>
      </c>
      <c r="D25177">
        <v>5900</v>
      </c>
      <c r="E25177">
        <v>1</v>
      </c>
      <c r="F25177" s="1">
        <v>43187.573379629626</v>
      </c>
      <c r="G25177" s="1">
        <v>43187.584143518521</v>
      </c>
      <c r="H25177">
        <v>22.838709677400001</v>
      </c>
      <c r="I25177">
        <f t="shared" si="550"/>
        <v>1</v>
      </c>
    </row>
    <row r="25178" spans="1:9" x14ac:dyDescent="0.25">
      <c r="A25178">
        <v>168929</v>
      </c>
      <c r="B25178" t="s">
        <v>5</v>
      </c>
      <c r="C25178" t="s">
        <v>0</v>
      </c>
      <c r="D25178">
        <v>11000</v>
      </c>
      <c r="E25178">
        <v>1</v>
      </c>
      <c r="F25178" s="1">
        <v>43187.573622685188</v>
      </c>
      <c r="G25178" s="1">
        <v>43187.580717592595</v>
      </c>
      <c r="H25178">
        <v>64.600326264299994</v>
      </c>
      <c r="I25178">
        <f t="shared" si="550"/>
        <v>1</v>
      </c>
    </row>
    <row r="25179" spans="1:9" x14ac:dyDescent="0.25">
      <c r="A25179">
        <v>20119</v>
      </c>
      <c r="B25179" t="s">
        <v>6</v>
      </c>
      <c r="C25179" t="s">
        <v>5</v>
      </c>
      <c r="D25179">
        <v>11000</v>
      </c>
      <c r="E25179">
        <v>1</v>
      </c>
      <c r="F25179" s="1">
        <v>43187.573784722219</v>
      </c>
      <c r="G25179" s="1">
        <v>43187.745370370372</v>
      </c>
      <c r="H25179">
        <v>88.392857142899999</v>
      </c>
      <c r="I25179">
        <f t="shared" si="550"/>
        <v>1</v>
      </c>
    </row>
    <row r="25180" spans="1:9" x14ac:dyDescent="0.25">
      <c r="A25180">
        <v>462575</v>
      </c>
      <c r="B25180" t="s">
        <v>2</v>
      </c>
      <c r="C25180" t="s">
        <v>0</v>
      </c>
      <c r="D25180">
        <v>16500</v>
      </c>
      <c r="E25180">
        <v>1</v>
      </c>
      <c r="F25180" s="1">
        <v>43187.704560185186</v>
      </c>
      <c r="G25180" s="1">
        <v>43187.723287037035</v>
      </c>
      <c r="H25180">
        <v>36.711990111200002</v>
      </c>
      <c r="I25180">
        <f t="shared" si="550"/>
        <v>1</v>
      </c>
    </row>
    <row r="25181" spans="1:9" x14ac:dyDescent="0.25">
      <c r="A25181">
        <v>379629</v>
      </c>
      <c r="B25181" t="s">
        <v>2</v>
      </c>
      <c r="C25181" t="s">
        <v>0</v>
      </c>
      <c r="D25181">
        <v>16500</v>
      </c>
      <c r="E25181">
        <v>1</v>
      </c>
      <c r="F25181" s="1">
        <v>43187.573819444442</v>
      </c>
      <c r="G25181" s="1">
        <v>43187.596365740741</v>
      </c>
      <c r="H25181">
        <v>30.492813141700001</v>
      </c>
      <c r="I25181">
        <f t="shared" si="550"/>
        <v>1</v>
      </c>
    </row>
    <row r="25182" spans="1:9" x14ac:dyDescent="0.25">
      <c r="A25182">
        <v>168933</v>
      </c>
      <c r="B25182" t="s">
        <v>5</v>
      </c>
      <c r="C25182" t="s">
        <v>0</v>
      </c>
      <c r="D25182">
        <v>11000</v>
      </c>
      <c r="E25182">
        <v>1</v>
      </c>
      <c r="F25182" s="1">
        <v>43187.574155092596</v>
      </c>
      <c r="G25182" s="1">
        <v>43187.579247685186</v>
      </c>
      <c r="H25182">
        <v>90</v>
      </c>
      <c r="I25182">
        <f t="shared" si="550"/>
        <v>1</v>
      </c>
    </row>
    <row r="25183" spans="1:9" x14ac:dyDescent="0.25">
      <c r="A25183">
        <v>128272</v>
      </c>
      <c r="B25183" t="s">
        <v>4</v>
      </c>
      <c r="C25183" t="s">
        <v>0</v>
      </c>
      <c r="D25183">
        <v>7200</v>
      </c>
      <c r="E25183">
        <v>1</v>
      </c>
      <c r="F25183" s="1">
        <v>43187.574166666665</v>
      </c>
      <c r="G25183" s="1">
        <v>43187.579942129632</v>
      </c>
      <c r="H25183">
        <v>51.943887775599997</v>
      </c>
      <c r="I25183">
        <f t="shared" si="550"/>
        <v>1</v>
      </c>
    </row>
    <row r="25184" spans="1:9" x14ac:dyDescent="0.25">
      <c r="A25184">
        <v>593039</v>
      </c>
      <c r="B25184" t="s">
        <v>4</v>
      </c>
      <c r="C25184" t="s">
        <v>1</v>
      </c>
      <c r="D25184">
        <v>5900</v>
      </c>
      <c r="E25184">
        <v>1</v>
      </c>
      <c r="F25184" s="1">
        <v>43187.574212962965</v>
      </c>
      <c r="G25184" s="1">
        <v>43187.586724537039</v>
      </c>
      <c r="H25184">
        <v>19.6484736355</v>
      </c>
      <c r="I25184">
        <f t="shared" si="550"/>
        <v>1</v>
      </c>
    </row>
    <row r="25185" spans="1:9" x14ac:dyDescent="0.25">
      <c r="A25185">
        <v>128881</v>
      </c>
      <c r="B25185" t="s">
        <v>5</v>
      </c>
      <c r="C25185" t="s">
        <v>0</v>
      </c>
      <c r="D25185">
        <v>11000</v>
      </c>
      <c r="E25185">
        <v>1</v>
      </c>
      <c r="F25185" s="1">
        <v>43187.611493055556</v>
      </c>
      <c r="G25185" s="1">
        <v>43187.616053240738</v>
      </c>
      <c r="H25185">
        <v>100.507614213</v>
      </c>
      <c r="I25185">
        <f t="shared" si="550"/>
        <v>1</v>
      </c>
    </row>
    <row r="25186" spans="1:9" x14ac:dyDescent="0.25">
      <c r="A25186">
        <v>63290</v>
      </c>
      <c r="B25186" t="s">
        <v>2</v>
      </c>
      <c r="C25186" t="s">
        <v>1</v>
      </c>
      <c r="D25186">
        <v>3400</v>
      </c>
      <c r="E25186">
        <v>1</v>
      </c>
      <c r="F25186" s="1">
        <v>43187.574432870373</v>
      </c>
      <c r="G25186" s="1">
        <v>43187.576458333337</v>
      </c>
      <c r="H25186">
        <v>69.942857142899996</v>
      </c>
      <c r="I25186">
        <f t="shared" si="550"/>
        <v>1</v>
      </c>
    </row>
    <row r="25187" spans="1:9" x14ac:dyDescent="0.25">
      <c r="A25187">
        <v>63290</v>
      </c>
      <c r="B25187" t="s">
        <v>1</v>
      </c>
      <c r="C25187" t="s">
        <v>2</v>
      </c>
      <c r="D25187">
        <v>3400</v>
      </c>
      <c r="E25187">
        <v>1</v>
      </c>
      <c r="F25187" s="1">
        <v>43187.646909722222</v>
      </c>
      <c r="G25187" s="1">
        <v>43187.648553240739</v>
      </c>
      <c r="H25187">
        <v>86.197183098599993</v>
      </c>
      <c r="I25187">
        <f t="shared" si="550"/>
        <v>1</v>
      </c>
    </row>
    <row r="25188" spans="1:9" x14ac:dyDescent="0.25">
      <c r="A25188">
        <v>62111</v>
      </c>
      <c r="B25188" t="s">
        <v>4</v>
      </c>
      <c r="C25188" t="s">
        <v>1</v>
      </c>
      <c r="D25188">
        <v>5900</v>
      </c>
      <c r="E25188">
        <v>1</v>
      </c>
      <c r="F25188" s="1">
        <v>43187.574699074074</v>
      </c>
      <c r="G25188" s="1">
        <v>43187.578645833331</v>
      </c>
      <c r="H25188">
        <v>62.287390029299999</v>
      </c>
      <c r="I25188">
        <f t="shared" si="550"/>
        <v>1</v>
      </c>
    </row>
    <row r="25189" spans="1:9" x14ac:dyDescent="0.25">
      <c r="A25189">
        <v>308397</v>
      </c>
      <c r="B25189" t="s">
        <v>1</v>
      </c>
      <c r="C25189" t="s">
        <v>0</v>
      </c>
      <c r="D25189">
        <v>13100</v>
      </c>
      <c r="E25189">
        <v>1</v>
      </c>
      <c r="F25189" s="1">
        <v>43187.574826388889</v>
      </c>
      <c r="G25189" s="1">
        <v>43187.600740740738</v>
      </c>
      <c r="H25189">
        <v>21.062974542199999</v>
      </c>
      <c r="I25189">
        <f t="shared" si="550"/>
        <v>1</v>
      </c>
    </row>
    <row r="25190" spans="1:9" x14ac:dyDescent="0.25">
      <c r="A25190">
        <v>62146</v>
      </c>
      <c r="B25190" t="s">
        <v>6</v>
      </c>
      <c r="C25190" t="s">
        <v>1</v>
      </c>
      <c r="D25190">
        <v>13100</v>
      </c>
      <c r="E25190">
        <v>1</v>
      </c>
      <c r="F25190" s="1">
        <v>43187.574976851851</v>
      </c>
      <c r="G25190" s="1">
        <v>43187.580787037034</v>
      </c>
      <c r="H25190">
        <v>93.944223107599996</v>
      </c>
      <c r="I25190">
        <f t="shared" si="550"/>
        <v>1</v>
      </c>
    </row>
    <row r="25191" spans="1:9" x14ac:dyDescent="0.25">
      <c r="A25191">
        <v>168940</v>
      </c>
      <c r="B25191" t="s">
        <v>5</v>
      </c>
      <c r="C25191" t="s">
        <v>6</v>
      </c>
      <c r="D25191">
        <v>11000</v>
      </c>
      <c r="E25191">
        <v>1</v>
      </c>
      <c r="F25191" s="1">
        <v>43187.575057870374</v>
      </c>
      <c r="G25191" s="1">
        <v>43187.58048611111</v>
      </c>
      <c r="H25191">
        <v>84.434968017100005</v>
      </c>
      <c r="I25191">
        <f t="shared" ref="I25191:I25236" si="551">IF(AND(H25191&gt;=15,H25191&lt;=135),1,0)</f>
        <v>1</v>
      </c>
    </row>
    <row r="25192" spans="1:9" x14ac:dyDescent="0.25">
      <c r="A25192">
        <v>308421</v>
      </c>
      <c r="B25192" t="s">
        <v>2</v>
      </c>
      <c r="C25192" t="s">
        <v>1</v>
      </c>
      <c r="D25192">
        <v>3400</v>
      </c>
      <c r="E25192">
        <v>1</v>
      </c>
      <c r="F25192" s="1">
        <v>43187.575219907405</v>
      </c>
      <c r="G25192" s="1">
        <v>43187.577268518522</v>
      </c>
      <c r="H25192">
        <v>69.152542372900001</v>
      </c>
      <c r="I25192">
        <f t="shared" si="551"/>
        <v>1</v>
      </c>
    </row>
    <row r="25193" spans="1:9" x14ac:dyDescent="0.25">
      <c r="A25193">
        <v>62148</v>
      </c>
      <c r="B25193" t="s">
        <v>2</v>
      </c>
      <c r="C25193" t="s">
        <v>1</v>
      </c>
      <c r="D25193">
        <v>3400</v>
      </c>
      <c r="E25193">
        <v>1</v>
      </c>
      <c r="F25193" s="1">
        <v>43187.575289351851</v>
      </c>
      <c r="G25193" s="1">
        <v>43187.580925925926</v>
      </c>
      <c r="H25193">
        <v>25.133470225899998</v>
      </c>
      <c r="I25193">
        <f t="shared" si="551"/>
        <v>1</v>
      </c>
    </row>
    <row r="25194" spans="1:9" x14ac:dyDescent="0.25">
      <c r="A25194">
        <v>379196</v>
      </c>
      <c r="B25194" t="s">
        <v>0</v>
      </c>
      <c r="C25194" t="s">
        <v>1</v>
      </c>
      <c r="D25194">
        <v>13100</v>
      </c>
      <c r="E25194">
        <v>1</v>
      </c>
      <c r="F25194" s="1">
        <v>43187.575358796297</v>
      </c>
      <c r="G25194" s="1">
        <v>43187.636932870373</v>
      </c>
      <c r="H25194">
        <v>76.187399030700007</v>
      </c>
      <c r="I25194">
        <f t="shared" si="551"/>
        <v>1</v>
      </c>
    </row>
    <row r="25195" spans="1:9" x14ac:dyDescent="0.25">
      <c r="A25195">
        <v>428636</v>
      </c>
      <c r="B25195" t="s">
        <v>1</v>
      </c>
      <c r="C25195" t="s">
        <v>4</v>
      </c>
      <c r="D25195">
        <v>5900</v>
      </c>
      <c r="E25195">
        <v>1</v>
      </c>
      <c r="F25195" s="1">
        <v>43187.57540509259</v>
      </c>
      <c r="G25195" s="1">
        <v>43187.579872685186</v>
      </c>
      <c r="H25195">
        <v>55.0259067358</v>
      </c>
      <c r="I25195">
        <f t="shared" si="551"/>
        <v>1</v>
      </c>
    </row>
    <row r="25196" spans="1:9" x14ac:dyDescent="0.25">
      <c r="A25196">
        <v>62027</v>
      </c>
      <c r="B25196" t="s">
        <v>1</v>
      </c>
      <c r="C25196" t="s">
        <v>4</v>
      </c>
      <c r="D25196">
        <v>5900</v>
      </c>
      <c r="E25196">
        <v>1</v>
      </c>
      <c r="F25196" s="1">
        <v>43187.57540509259</v>
      </c>
      <c r="G25196" s="1">
        <v>43187.579027777778</v>
      </c>
      <c r="H25196">
        <v>67.859424920099997</v>
      </c>
      <c r="I25196">
        <f t="shared" si="551"/>
        <v>1</v>
      </c>
    </row>
    <row r="25197" spans="1:9" x14ac:dyDescent="0.25">
      <c r="A25197">
        <v>62177</v>
      </c>
      <c r="B25197" t="s">
        <v>6</v>
      </c>
      <c r="C25197" t="s">
        <v>1</v>
      </c>
      <c r="D25197">
        <v>13100</v>
      </c>
      <c r="E25197">
        <v>1</v>
      </c>
      <c r="F25197" s="1">
        <v>43187.575810185182</v>
      </c>
      <c r="G25197" s="1">
        <v>43187.582233796296</v>
      </c>
      <c r="H25197">
        <v>87.495361781100002</v>
      </c>
      <c r="I25197">
        <f t="shared" si="551"/>
        <v>1</v>
      </c>
    </row>
    <row r="25198" spans="1:9" x14ac:dyDescent="0.25">
      <c r="A25198">
        <v>62177</v>
      </c>
      <c r="B25198" t="s">
        <v>1</v>
      </c>
      <c r="C25198" t="s">
        <v>2</v>
      </c>
      <c r="D25198">
        <v>3400</v>
      </c>
      <c r="E25198">
        <v>1</v>
      </c>
      <c r="F25198" s="1">
        <v>43187.582233796296</v>
      </c>
      <c r="G25198" s="1">
        <v>43187.583657407406</v>
      </c>
      <c r="H25198">
        <v>99.512195121999994</v>
      </c>
      <c r="I25198">
        <f t="shared" si="551"/>
        <v>1</v>
      </c>
    </row>
    <row r="25199" spans="1:9" x14ac:dyDescent="0.25">
      <c r="A25199">
        <v>62068</v>
      </c>
      <c r="B25199" t="s">
        <v>2</v>
      </c>
      <c r="C25199" t="s">
        <v>1</v>
      </c>
      <c r="D25199">
        <v>3400</v>
      </c>
      <c r="E25199">
        <v>1</v>
      </c>
      <c r="F25199" s="1">
        <v>43187.575810185182</v>
      </c>
      <c r="G25199" s="1">
        <v>43187.577349537038</v>
      </c>
      <c r="H25199">
        <v>92.030075187999998</v>
      </c>
      <c r="I25199">
        <f t="shared" si="551"/>
        <v>1</v>
      </c>
    </row>
    <row r="25200" spans="1:9" x14ac:dyDescent="0.25">
      <c r="A25200">
        <v>268681</v>
      </c>
      <c r="B25200" t="s">
        <v>5</v>
      </c>
      <c r="C25200" t="s">
        <v>0</v>
      </c>
      <c r="D25200">
        <v>11000</v>
      </c>
      <c r="E25200">
        <v>1</v>
      </c>
      <c r="F25200" s="1">
        <v>43187.575949074075</v>
      </c>
      <c r="G25200" s="1">
        <v>43187.581261574072</v>
      </c>
      <c r="H25200">
        <v>86.274509803900003</v>
      </c>
      <c r="I25200">
        <f t="shared" si="551"/>
        <v>1</v>
      </c>
    </row>
    <row r="25201" spans="1:9" x14ac:dyDescent="0.25">
      <c r="A25201">
        <v>64937</v>
      </c>
      <c r="B25201" t="s">
        <v>1</v>
      </c>
      <c r="C25201" t="s">
        <v>4</v>
      </c>
      <c r="D25201">
        <v>5900</v>
      </c>
      <c r="E25201">
        <v>1</v>
      </c>
      <c r="F25201" s="1">
        <v>43187.576215277775</v>
      </c>
      <c r="G25201" s="1">
        <v>43187.57916666667</v>
      </c>
      <c r="H25201">
        <v>83.294117647099995</v>
      </c>
      <c r="I25201">
        <f t="shared" si="551"/>
        <v>1</v>
      </c>
    </row>
    <row r="25202" spans="1:9" x14ac:dyDescent="0.25">
      <c r="A25202">
        <v>592938</v>
      </c>
      <c r="B25202" t="s">
        <v>1</v>
      </c>
      <c r="C25202" t="s">
        <v>2</v>
      </c>
      <c r="D25202">
        <v>3400</v>
      </c>
      <c r="E25202">
        <v>1</v>
      </c>
      <c r="F25202" s="1">
        <v>43187.576226851852</v>
      </c>
      <c r="G25202" s="1">
        <v>43187.577430555553</v>
      </c>
      <c r="H25202">
        <v>117.692307692</v>
      </c>
      <c r="I25202">
        <f t="shared" si="551"/>
        <v>1</v>
      </c>
    </row>
    <row r="25203" spans="1:9" x14ac:dyDescent="0.25">
      <c r="A25203">
        <v>62425</v>
      </c>
      <c r="B25203" t="s">
        <v>0</v>
      </c>
      <c r="C25203" t="s">
        <v>1</v>
      </c>
      <c r="D25203">
        <v>13100</v>
      </c>
      <c r="E25203">
        <v>1</v>
      </c>
      <c r="F25203" s="1">
        <v>43187.57644675926</v>
      </c>
      <c r="G25203" s="1">
        <v>43187.597199074073</v>
      </c>
      <c r="H25203">
        <v>26.302286670400001</v>
      </c>
      <c r="I25203">
        <f t="shared" si="551"/>
        <v>1</v>
      </c>
    </row>
    <row r="25204" spans="1:9" x14ac:dyDescent="0.25">
      <c r="A25204">
        <v>534684</v>
      </c>
      <c r="B25204" t="s">
        <v>6</v>
      </c>
      <c r="C25204" t="s">
        <v>2</v>
      </c>
      <c r="D25204">
        <v>16500</v>
      </c>
      <c r="E25204">
        <v>1</v>
      </c>
      <c r="F25204" s="1">
        <v>43187.576539351852</v>
      </c>
      <c r="G25204" s="1">
        <v>43187.584351851852</v>
      </c>
      <c r="H25204">
        <v>88</v>
      </c>
      <c r="I25204">
        <f t="shared" si="551"/>
        <v>1</v>
      </c>
    </row>
    <row r="25205" spans="1:9" x14ac:dyDescent="0.25">
      <c r="A25205">
        <v>379220</v>
      </c>
      <c r="B25205" t="s">
        <v>4</v>
      </c>
      <c r="C25205" t="s">
        <v>0</v>
      </c>
      <c r="D25205">
        <v>7200</v>
      </c>
      <c r="E25205">
        <v>1</v>
      </c>
      <c r="F25205" s="1">
        <v>43187.65960648148</v>
      </c>
      <c r="G25205" s="1">
        <v>43187.663136574076</v>
      </c>
      <c r="H25205">
        <v>84.983606557399995</v>
      </c>
      <c r="I25205">
        <f t="shared" si="551"/>
        <v>1</v>
      </c>
    </row>
    <row r="25206" spans="1:9" x14ac:dyDescent="0.25">
      <c r="A25206">
        <v>62924</v>
      </c>
      <c r="B25206" t="s">
        <v>0</v>
      </c>
      <c r="C25206" t="s">
        <v>1</v>
      </c>
      <c r="D25206">
        <v>13100</v>
      </c>
      <c r="E25206">
        <v>1</v>
      </c>
      <c r="F25206" s="1">
        <v>43187.576817129629</v>
      </c>
      <c r="G25206" s="1">
        <v>43187.624884259261</v>
      </c>
      <c r="H25206">
        <v>83.617021276599999</v>
      </c>
      <c r="I25206">
        <f t="shared" si="551"/>
        <v>1</v>
      </c>
    </row>
    <row r="25207" spans="1:9" x14ac:dyDescent="0.25">
      <c r="A25207">
        <v>308416</v>
      </c>
      <c r="B25207" t="s">
        <v>1</v>
      </c>
      <c r="C25207" t="s">
        <v>4</v>
      </c>
      <c r="D25207">
        <v>5900</v>
      </c>
      <c r="E25207">
        <v>1</v>
      </c>
      <c r="F25207" s="1">
        <v>43187.577187499999</v>
      </c>
      <c r="G25207" s="1">
        <v>43187.580150462964</v>
      </c>
      <c r="H25207">
        <v>82.96875</v>
      </c>
      <c r="I25207">
        <f t="shared" si="551"/>
        <v>1</v>
      </c>
    </row>
    <row r="25208" spans="1:9" x14ac:dyDescent="0.25">
      <c r="A25208">
        <v>168980</v>
      </c>
      <c r="B25208" t="s">
        <v>6</v>
      </c>
      <c r="C25208" t="s">
        <v>5</v>
      </c>
      <c r="D25208">
        <v>11000</v>
      </c>
      <c r="E25208">
        <v>1</v>
      </c>
      <c r="F25208" s="1">
        <v>43187.577326388891</v>
      </c>
      <c r="G25208" s="1">
        <v>43187.583229166667</v>
      </c>
      <c r="H25208">
        <v>83.544303797500007</v>
      </c>
      <c r="I25208">
        <f t="shared" si="551"/>
        <v>1</v>
      </c>
    </row>
    <row r="25209" spans="1:9" x14ac:dyDescent="0.25">
      <c r="A25209">
        <v>168980</v>
      </c>
      <c r="B25209" t="s">
        <v>5</v>
      </c>
      <c r="C25209" t="s">
        <v>1</v>
      </c>
      <c r="D25209">
        <v>2100</v>
      </c>
      <c r="E25209">
        <v>1</v>
      </c>
      <c r="F25209" s="1">
        <v>43187.583229166667</v>
      </c>
      <c r="G25209" s="1">
        <v>43187.584166666667</v>
      </c>
      <c r="H25209">
        <v>93.333333333300004</v>
      </c>
      <c r="I25209">
        <f t="shared" si="551"/>
        <v>1</v>
      </c>
    </row>
    <row r="25210" spans="1:9" x14ac:dyDescent="0.25">
      <c r="A25210">
        <v>132798</v>
      </c>
      <c r="B25210" t="s">
        <v>6</v>
      </c>
      <c r="C25210" t="s">
        <v>4</v>
      </c>
      <c r="D25210">
        <v>7200</v>
      </c>
      <c r="E25210">
        <v>1</v>
      </c>
      <c r="F25210" s="1">
        <v>43187.577407407407</v>
      </c>
      <c r="G25210" s="1">
        <v>43187.580706018518</v>
      </c>
      <c r="H25210">
        <v>90.947368421099995</v>
      </c>
      <c r="I25210">
        <f t="shared" si="551"/>
        <v>1</v>
      </c>
    </row>
    <row r="25211" spans="1:9" x14ac:dyDescent="0.25">
      <c r="A25211">
        <v>132798</v>
      </c>
      <c r="B25211" t="s">
        <v>4</v>
      </c>
      <c r="C25211" t="s">
        <v>0</v>
      </c>
      <c r="D25211">
        <v>7200</v>
      </c>
      <c r="E25211">
        <v>1</v>
      </c>
      <c r="F25211" s="1">
        <v>43187.786817129629</v>
      </c>
      <c r="G25211" s="1">
        <v>43187.791134259256</v>
      </c>
      <c r="H25211">
        <v>69.490616622000005</v>
      </c>
      <c r="I25211">
        <f t="shared" si="551"/>
        <v>1</v>
      </c>
    </row>
    <row r="25212" spans="1:9" x14ac:dyDescent="0.25">
      <c r="A25212">
        <v>62075</v>
      </c>
      <c r="B25212" t="s">
        <v>1</v>
      </c>
      <c r="C25212" t="s">
        <v>4</v>
      </c>
      <c r="D25212">
        <v>5900</v>
      </c>
      <c r="E25212">
        <v>1</v>
      </c>
      <c r="F25212" s="1">
        <v>43187.577453703707</v>
      </c>
      <c r="G25212" s="1">
        <v>43187.580451388887</v>
      </c>
      <c r="H25212">
        <v>82.007722007699996</v>
      </c>
      <c r="I25212">
        <f t="shared" si="551"/>
        <v>1</v>
      </c>
    </row>
    <row r="25213" spans="1:9" x14ac:dyDescent="0.25">
      <c r="A25213">
        <v>703117</v>
      </c>
      <c r="B25213" t="s">
        <v>2</v>
      </c>
      <c r="C25213" t="s">
        <v>4</v>
      </c>
      <c r="D25213">
        <v>9300</v>
      </c>
      <c r="E25213">
        <v>1</v>
      </c>
      <c r="F25213" s="1">
        <v>43187.577465277776</v>
      </c>
      <c r="G25213" s="1">
        <v>43187.583460648151</v>
      </c>
      <c r="H25213">
        <v>64.633204633199995</v>
      </c>
      <c r="I25213">
        <f t="shared" si="551"/>
        <v>1</v>
      </c>
    </row>
    <row r="25214" spans="1:9" x14ac:dyDescent="0.25">
      <c r="A25214">
        <v>18749</v>
      </c>
      <c r="B25214" t="s">
        <v>2</v>
      </c>
      <c r="C25214" t="s">
        <v>5</v>
      </c>
      <c r="D25214">
        <v>5500</v>
      </c>
      <c r="E25214">
        <v>1</v>
      </c>
      <c r="F25214" s="1">
        <v>43187.577696759261</v>
      </c>
      <c r="G25214" s="1">
        <v>43187.586724537039</v>
      </c>
      <c r="H25214">
        <v>25.3846153846</v>
      </c>
      <c r="I25214">
        <f t="shared" si="551"/>
        <v>1</v>
      </c>
    </row>
    <row r="25215" spans="1:9" x14ac:dyDescent="0.25">
      <c r="A25215">
        <v>657204</v>
      </c>
      <c r="B25215" t="s">
        <v>4</v>
      </c>
      <c r="C25215" t="s">
        <v>2</v>
      </c>
      <c r="D25215">
        <v>9300</v>
      </c>
      <c r="E25215">
        <v>1</v>
      </c>
      <c r="F25215" s="1">
        <v>43187.577743055554</v>
      </c>
      <c r="G25215" s="1">
        <v>43187.587905092594</v>
      </c>
      <c r="H25215">
        <v>38.132118450999997</v>
      </c>
      <c r="I25215">
        <f t="shared" si="551"/>
        <v>1</v>
      </c>
    </row>
    <row r="25216" spans="1:9" x14ac:dyDescent="0.25">
      <c r="A25216">
        <v>65371</v>
      </c>
      <c r="B25216" t="s">
        <v>6</v>
      </c>
      <c r="C25216" t="s">
        <v>1</v>
      </c>
      <c r="D25216">
        <v>13100</v>
      </c>
      <c r="E25216">
        <v>1</v>
      </c>
      <c r="F25216" s="1">
        <v>43187.57775462963</v>
      </c>
      <c r="G25216" s="1">
        <v>43187.582986111112</v>
      </c>
      <c r="H25216">
        <v>104.336283186</v>
      </c>
      <c r="I25216">
        <f t="shared" si="551"/>
        <v>1</v>
      </c>
    </row>
    <row r="25217" spans="1:9" x14ac:dyDescent="0.25">
      <c r="A25217">
        <v>308776</v>
      </c>
      <c r="B25217" t="s">
        <v>0</v>
      </c>
      <c r="C25217" t="s">
        <v>1</v>
      </c>
      <c r="D25217">
        <v>13100</v>
      </c>
      <c r="E25217">
        <v>1</v>
      </c>
      <c r="F25217" s="1">
        <v>43187.57775462963</v>
      </c>
      <c r="G25217" s="1">
        <v>43187.612500000003</v>
      </c>
      <c r="H25217">
        <v>15.709526982</v>
      </c>
      <c r="I25217">
        <f t="shared" si="551"/>
        <v>1</v>
      </c>
    </row>
    <row r="25218" spans="1:9" x14ac:dyDescent="0.25">
      <c r="A25218">
        <v>308776</v>
      </c>
      <c r="B25218" t="s">
        <v>1</v>
      </c>
      <c r="C25218" t="s">
        <v>0</v>
      </c>
      <c r="D25218">
        <v>13100</v>
      </c>
      <c r="E25218">
        <v>1</v>
      </c>
      <c r="F25218" s="1">
        <v>43187.612500000003</v>
      </c>
      <c r="G25218" s="1">
        <v>43187.618738425925</v>
      </c>
      <c r="H25218">
        <v>87.495361781100002</v>
      </c>
      <c r="I25218">
        <f t="shared" si="551"/>
        <v>1</v>
      </c>
    </row>
    <row r="25219" spans="1:9" x14ac:dyDescent="0.25">
      <c r="A25219">
        <v>18714</v>
      </c>
      <c r="B25219" t="s">
        <v>6</v>
      </c>
      <c r="C25219" t="s">
        <v>5</v>
      </c>
      <c r="D25219">
        <v>11000</v>
      </c>
      <c r="E25219">
        <v>1</v>
      </c>
      <c r="F25219" s="1">
        <v>43187.578402777777</v>
      </c>
      <c r="G25219" s="1">
        <v>43187.582789351851</v>
      </c>
      <c r="H25219">
        <v>104.485488127</v>
      </c>
      <c r="I25219">
        <f t="shared" si="551"/>
        <v>1</v>
      </c>
    </row>
    <row r="25220" spans="1:9" x14ac:dyDescent="0.25">
      <c r="A25220">
        <v>556389</v>
      </c>
      <c r="B25220" t="s">
        <v>4</v>
      </c>
      <c r="C25220" t="s">
        <v>2</v>
      </c>
      <c r="D25220">
        <v>9300</v>
      </c>
      <c r="E25220">
        <v>1</v>
      </c>
      <c r="F25220" s="1">
        <v>43187.578553240739</v>
      </c>
      <c r="G25220" s="1">
        <v>43187.599293981482</v>
      </c>
      <c r="H25220">
        <v>18.683035714300001</v>
      </c>
      <c r="I25220">
        <f t="shared" si="551"/>
        <v>1</v>
      </c>
    </row>
    <row r="25221" spans="1:9" x14ac:dyDescent="0.25">
      <c r="A25221">
        <v>168965</v>
      </c>
      <c r="B25221" t="s">
        <v>1</v>
      </c>
      <c r="C25221" t="s">
        <v>5</v>
      </c>
      <c r="D25221">
        <v>2100</v>
      </c>
      <c r="E25221">
        <v>1</v>
      </c>
      <c r="F25221" s="1">
        <v>43187.578657407408</v>
      </c>
      <c r="G25221" s="1">
        <v>43187.579942129632</v>
      </c>
      <c r="H25221">
        <v>68.108108108099998</v>
      </c>
      <c r="I25221">
        <f t="shared" si="551"/>
        <v>1</v>
      </c>
    </row>
    <row r="25222" spans="1:9" x14ac:dyDescent="0.25">
      <c r="A25222">
        <v>224086</v>
      </c>
      <c r="B25222" t="s">
        <v>0</v>
      </c>
      <c r="C25222" t="s">
        <v>4</v>
      </c>
      <c r="D25222">
        <v>7200</v>
      </c>
      <c r="E25222">
        <v>1</v>
      </c>
      <c r="F25222" s="1">
        <v>43187.578726851854</v>
      </c>
      <c r="G25222" s="1">
        <v>43187.623217592591</v>
      </c>
      <c r="H25222">
        <v>100.856031128</v>
      </c>
      <c r="I25222">
        <f t="shared" si="551"/>
        <v>1</v>
      </c>
    </row>
    <row r="25223" spans="1:9" x14ac:dyDescent="0.25">
      <c r="A25223">
        <v>62254</v>
      </c>
      <c r="B25223" t="s">
        <v>0</v>
      </c>
      <c r="C25223" t="s">
        <v>1</v>
      </c>
      <c r="D25223">
        <v>13100</v>
      </c>
      <c r="E25223">
        <v>1</v>
      </c>
      <c r="F25223" s="1">
        <v>43187.578842592593</v>
      </c>
      <c r="G25223" s="1">
        <v>43187.586643518516</v>
      </c>
      <c r="H25223">
        <v>69.970326409500004</v>
      </c>
      <c r="I25223">
        <f t="shared" si="551"/>
        <v>1</v>
      </c>
    </row>
    <row r="25224" spans="1:9" x14ac:dyDescent="0.25">
      <c r="A25224">
        <v>308497</v>
      </c>
      <c r="B25224" t="s">
        <v>4</v>
      </c>
      <c r="C25224" t="s">
        <v>1</v>
      </c>
      <c r="D25224">
        <v>5900</v>
      </c>
      <c r="E25224">
        <v>1</v>
      </c>
      <c r="F25224" s="1">
        <v>43187.578900462962</v>
      </c>
      <c r="G25224" s="1">
        <v>43187.582997685182</v>
      </c>
      <c r="H25224">
        <v>60</v>
      </c>
      <c r="I25224">
        <f t="shared" si="551"/>
        <v>1</v>
      </c>
    </row>
    <row r="25225" spans="1:9" x14ac:dyDescent="0.25">
      <c r="A25225">
        <v>223396</v>
      </c>
      <c r="B25225" t="s">
        <v>6</v>
      </c>
      <c r="C25225" t="s">
        <v>4</v>
      </c>
      <c r="D25225">
        <v>7200</v>
      </c>
      <c r="E25225">
        <v>1</v>
      </c>
      <c r="F25225" s="1">
        <v>43187.579097222224</v>
      </c>
      <c r="G25225" s="1">
        <v>43187.595381944448</v>
      </c>
      <c r="H25225">
        <v>18.422174840099999</v>
      </c>
      <c r="I25225">
        <f t="shared" si="551"/>
        <v>1</v>
      </c>
    </row>
    <row r="25226" spans="1:9" x14ac:dyDescent="0.25">
      <c r="A25226">
        <v>20654</v>
      </c>
      <c r="B25226" t="s">
        <v>5</v>
      </c>
      <c r="C25226" t="s">
        <v>1</v>
      </c>
      <c r="D25226">
        <v>2100</v>
      </c>
      <c r="E25226">
        <v>1</v>
      </c>
      <c r="F25226" s="1">
        <v>43187.57949074074</v>
      </c>
      <c r="G25226" s="1">
        <v>43187.580439814818</v>
      </c>
      <c r="H25226">
        <v>92.195121951199994</v>
      </c>
      <c r="I25226">
        <f t="shared" si="551"/>
        <v>1</v>
      </c>
    </row>
    <row r="25227" spans="1:9" x14ac:dyDescent="0.25">
      <c r="A25227">
        <v>20654</v>
      </c>
      <c r="B25227" t="s">
        <v>1</v>
      </c>
      <c r="C25227" t="s">
        <v>2</v>
      </c>
      <c r="D25227">
        <v>3400</v>
      </c>
      <c r="E25227">
        <v>1</v>
      </c>
      <c r="F25227" s="1">
        <v>43187.580439814818</v>
      </c>
      <c r="G25227" s="1">
        <v>43187.582060185188</v>
      </c>
      <c r="H25227">
        <v>87.428571428599994</v>
      </c>
      <c r="I25227">
        <f t="shared" si="551"/>
        <v>1</v>
      </c>
    </row>
    <row r="25228" spans="1:9" x14ac:dyDescent="0.25">
      <c r="A25228">
        <v>18731</v>
      </c>
      <c r="B25228" t="s">
        <v>6</v>
      </c>
      <c r="C25228" t="s">
        <v>5</v>
      </c>
      <c r="D25228">
        <v>11000</v>
      </c>
      <c r="E25228">
        <v>1</v>
      </c>
      <c r="F25228" s="1">
        <v>43187.579594907409</v>
      </c>
      <c r="G25228" s="1">
        <v>43187.584826388891</v>
      </c>
      <c r="H25228">
        <v>87.610619469</v>
      </c>
      <c r="I25228">
        <f t="shared" si="551"/>
        <v>1</v>
      </c>
    </row>
    <row r="25229" spans="1:9" x14ac:dyDescent="0.25">
      <c r="A25229">
        <v>18731</v>
      </c>
      <c r="B25229" t="s">
        <v>5</v>
      </c>
      <c r="C25229" t="s">
        <v>2</v>
      </c>
      <c r="D25229">
        <v>5500</v>
      </c>
      <c r="E25229">
        <v>1</v>
      </c>
      <c r="F25229" s="1">
        <v>43187.584826388891</v>
      </c>
      <c r="G25229" s="1">
        <v>43187.587488425925</v>
      </c>
      <c r="H25229">
        <v>86.086956521700003</v>
      </c>
      <c r="I25229">
        <f t="shared" si="551"/>
        <v>1</v>
      </c>
    </row>
    <row r="25230" spans="1:9" x14ac:dyDescent="0.25">
      <c r="A25230">
        <v>18731</v>
      </c>
      <c r="B25230" t="s">
        <v>2</v>
      </c>
      <c r="C25230" t="s">
        <v>6</v>
      </c>
      <c r="D25230">
        <v>16500</v>
      </c>
      <c r="E25230">
        <v>1</v>
      </c>
      <c r="F25230" s="1">
        <v>43187.587488425925</v>
      </c>
      <c r="G25230" s="1">
        <v>43187.627847222226</v>
      </c>
      <c r="H25230">
        <v>17.0347003155</v>
      </c>
      <c r="I25230">
        <f t="shared" si="551"/>
        <v>1</v>
      </c>
    </row>
    <row r="25231" spans="1:9" x14ac:dyDescent="0.25">
      <c r="A25231">
        <v>223405</v>
      </c>
      <c r="B25231" t="s">
        <v>6</v>
      </c>
      <c r="C25231" t="s">
        <v>4</v>
      </c>
      <c r="D25231">
        <v>7200</v>
      </c>
      <c r="E25231">
        <v>1</v>
      </c>
      <c r="F25231" s="1">
        <v>43187.579675925925</v>
      </c>
      <c r="G25231" s="1">
        <v>43187.583472222221</v>
      </c>
      <c r="H25231">
        <v>79.024390243900001</v>
      </c>
      <c r="I25231">
        <f t="shared" si="551"/>
        <v>1</v>
      </c>
    </row>
    <row r="25232" spans="1:9" x14ac:dyDescent="0.25">
      <c r="A25232">
        <v>657249</v>
      </c>
      <c r="B25232" t="s">
        <v>2</v>
      </c>
      <c r="C25232" t="s">
        <v>6</v>
      </c>
      <c r="D25232">
        <v>16500</v>
      </c>
      <c r="E25232">
        <v>1</v>
      </c>
      <c r="F25232" s="1">
        <v>43187.633356481485</v>
      </c>
      <c r="G25232" s="1">
        <v>43187.676041666666</v>
      </c>
      <c r="H25232">
        <v>16.106290672499998</v>
      </c>
      <c r="I25232">
        <f t="shared" si="551"/>
        <v>1</v>
      </c>
    </row>
    <row r="25233" spans="1:9" x14ac:dyDescent="0.25">
      <c r="A25233">
        <v>168983</v>
      </c>
      <c r="B25233" t="s">
        <v>6</v>
      </c>
      <c r="C25233" t="s">
        <v>5</v>
      </c>
      <c r="D25233">
        <v>11000</v>
      </c>
      <c r="E25233">
        <v>1</v>
      </c>
      <c r="F25233" s="1">
        <v>43187.579930555556</v>
      </c>
      <c r="G25233" s="1">
        <v>43187.584363425929</v>
      </c>
      <c r="H25233">
        <v>103.394255875</v>
      </c>
      <c r="I25233">
        <f t="shared" si="551"/>
        <v>1</v>
      </c>
    </row>
    <row r="25234" spans="1:9" x14ac:dyDescent="0.25">
      <c r="A25234">
        <v>168983</v>
      </c>
      <c r="B25234" t="s">
        <v>5</v>
      </c>
      <c r="C25234" t="s">
        <v>2</v>
      </c>
      <c r="D25234">
        <v>5500</v>
      </c>
      <c r="E25234">
        <v>1</v>
      </c>
      <c r="F25234" s="1">
        <v>43187.584363425929</v>
      </c>
      <c r="G25234" s="1">
        <v>43187.586446759262</v>
      </c>
      <c r="H25234">
        <v>110</v>
      </c>
      <c r="I25234">
        <f t="shared" si="551"/>
        <v>1</v>
      </c>
    </row>
    <row r="25235" spans="1:9" x14ac:dyDescent="0.25">
      <c r="A25235">
        <v>128982</v>
      </c>
      <c r="B25235" t="s">
        <v>0</v>
      </c>
      <c r="C25235" t="s">
        <v>1</v>
      </c>
      <c r="D25235">
        <v>13100</v>
      </c>
      <c r="E25235">
        <v>1</v>
      </c>
      <c r="F25235" s="1">
        <v>43187.580300925925</v>
      </c>
      <c r="G25235" s="1">
        <v>43187.616099537037</v>
      </c>
      <c r="H25235">
        <v>15.2473326867</v>
      </c>
      <c r="I25235">
        <f t="shared" si="551"/>
        <v>1</v>
      </c>
    </row>
    <row r="25236" spans="1:9" x14ac:dyDescent="0.25">
      <c r="A25236">
        <v>128982</v>
      </c>
      <c r="B25236" t="s">
        <v>1</v>
      </c>
      <c r="C25236" t="s">
        <v>0</v>
      </c>
      <c r="D25236">
        <v>13100</v>
      </c>
      <c r="E25236">
        <v>1</v>
      </c>
      <c r="F25236" s="1">
        <v>43187.616099537037</v>
      </c>
      <c r="G25236" s="1">
        <v>43187.622013888889</v>
      </c>
      <c r="H25236">
        <v>92.289628179999994</v>
      </c>
      <c r="I25236">
        <f t="shared" si="551"/>
        <v>1</v>
      </c>
    </row>
    <row r="25237" spans="1:9" x14ac:dyDescent="0.25">
      <c r="A25237">
        <v>703107</v>
      </c>
      <c r="B25237" t="s">
        <v>4</v>
      </c>
      <c r="C25237" t="s">
        <v>2</v>
      </c>
      <c r="D25237">
        <v>9300</v>
      </c>
      <c r="E25237">
        <v>1</v>
      </c>
      <c r="F25237" s="1">
        <v>43187.580324074072</v>
      </c>
      <c r="G25237" s="1">
        <v>43187.586145833331</v>
      </c>
      <c r="H25237">
        <v>66.560636182899998</v>
      </c>
      <c r="I25237">
        <f t="shared" ref="I25237:I25285" si="552">IF(AND(H25237&gt;=15,H25237&lt;=135),1,0)</f>
        <v>1</v>
      </c>
    </row>
    <row r="25238" spans="1:9" x14ac:dyDescent="0.25">
      <c r="A25238">
        <v>128407</v>
      </c>
      <c r="B25238" t="s">
        <v>1</v>
      </c>
      <c r="C25238" t="s">
        <v>0</v>
      </c>
      <c r="D25238">
        <v>13100</v>
      </c>
      <c r="E25238">
        <v>1</v>
      </c>
      <c r="F25238" s="1">
        <v>43187.580613425926</v>
      </c>
      <c r="G25238" s="1">
        <v>43187.586782407408</v>
      </c>
      <c r="H25238">
        <v>88.480300187599994</v>
      </c>
      <c r="I25238">
        <f t="shared" si="552"/>
        <v>1</v>
      </c>
    </row>
    <row r="25239" spans="1:9" x14ac:dyDescent="0.25">
      <c r="A25239">
        <v>18738</v>
      </c>
      <c r="B25239" t="s">
        <v>6</v>
      </c>
      <c r="C25239" t="s">
        <v>5</v>
      </c>
      <c r="D25239">
        <v>11000</v>
      </c>
      <c r="E25239">
        <v>1</v>
      </c>
      <c r="F25239" s="1">
        <v>43187.581307870372</v>
      </c>
      <c r="G25239" s="1">
        <v>43187.585590277777</v>
      </c>
      <c r="H25239">
        <v>111.86440678</v>
      </c>
      <c r="I25239">
        <f t="shared" si="552"/>
        <v>1</v>
      </c>
    </row>
    <row r="25240" spans="1:9" x14ac:dyDescent="0.25">
      <c r="A25240">
        <v>224163</v>
      </c>
      <c r="B25240" t="s">
        <v>0</v>
      </c>
      <c r="C25240" t="s">
        <v>1</v>
      </c>
      <c r="D25240">
        <v>13100</v>
      </c>
      <c r="E25240">
        <v>1</v>
      </c>
      <c r="F25240" s="1">
        <v>43187.58148148148</v>
      </c>
      <c r="G25240" s="1">
        <v>43187.616365740738</v>
      </c>
      <c r="H25240">
        <v>15.6469807565</v>
      </c>
      <c r="I25240">
        <f t="shared" si="552"/>
        <v>1</v>
      </c>
    </row>
    <row r="25241" spans="1:9" x14ac:dyDescent="0.25">
      <c r="A25241">
        <v>224163</v>
      </c>
      <c r="B25241" t="s">
        <v>1</v>
      </c>
      <c r="C25241" t="s">
        <v>0</v>
      </c>
      <c r="D25241">
        <v>13100</v>
      </c>
      <c r="E25241">
        <v>1</v>
      </c>
      <c r="F25241" s="1">
        <v>43187.616365740738</v>
      </c>
      <c r="G25241" s="1">
        <v>43187.62327546296</v>
      </c>
      <c r="H25241">
        <v>78.9949748744</v>
      </c>
      <c r="I25241">
        <f t="shared" si="552"/>
        <v>1</v>
      </c>
    </row>
    <row r="25242" spans="1:9" x14ac:dyDescent="0.25">
      <c r="A25242">
        <v>128310</v>
      </c>
      <c r="B25242" t="s">
        <v>6</v>
      </c>
      <c r="C25242" t="s">
        <v>2</v>
      </c>
      <c r="D25242">
        <v>16500</v>
      </c>
      <c r="E25242">
        <v>1</v>
      </c>
      <c r="F25242" s="1">
        <v>43187.581620370373</v>
      </c>
      <c r="G25242" s="1">
        <v>43187.588831018518</v>
      </c>
      <c r="H25242">
        <v>96.742671009800006</v>
      </c>
      <c r="I25242">
        <f t="shared" si="552"/>
        <v>1</v>
      </c>
    </row>
    <row r="25243" spans="1:9" x14ac:dyDescent="0.25">
      <c r="A25243">
        <v>128307</v>
      </c>
      <c r="B25243" t="s">
        <v>0</v>
      </c>
      <c r="C25243" t="s">
        <v>2</v>
      </c>
      <c r="D25243">
        <v>16500</v>
      </c>
      <c r="E25243">
        <v>1</v>
      </c>
      <c r="F25243" s="1">
        <v>43187.581701388888</v>
      </c>
      <c r="G25243" s="1">
        <v>43187.588784722226</v>
      </c>
      <c r="H25243">
        <v>97.058823529400001</v>
      </c>
      <c r="I25243">
        <f t="shared" si="552"/>
        <v>1</v>
      </c>
    </row>
    <row r="25244" spans="1:9" x14ac:dyDescent="0.25">
      <c r="A25244">
        <v>223445</v>
      </c>
      <c r="B25244" t="s">
        <v>6</v>
      </c>
      <c r="C25244" t="s">
        <v>2</v>
      </c>
      <c r="D25244">
        <v>16500</v>
      </c>
      <c r="E25244">
        <v>1</v>
      </c>
      <c r="F25244" s="1">
        <v>43187.581770833334</v>
      </c>
      <c r="G25244" s="1">
        <v>43187.589560185188</v>
      </c>
      <c r="H25244">
        <v>88.261515601799999</v>
      </c>
      <c r="I25244">
        <f t="shared" si="552"/>
        <v>1</v>
      </c>
    </row>
    <row r="25245" spans="1:9" x14ac:dyDescent="0.25">
      <c r="A25245">
        <v>19000</v>
      </c>
      <c r="B25245" t="s">
        <v>0</v>
      </c>
      <c r="C25245" t="s">
        <v>5</v>
      </c>
      <c r="D25245">
        <v>11000</v>
      </c>
      <c r="E25245">
        <v>1</v>
      </c>
      <c r="F25245" s="1">
        <v>43187.581875000003</v>
      </c>
      <c r="G25245" s="1">
        <v>43187.597916666666</v>
      </c>
      <c r="H25245">
        <v>28.571428571399998</v>
      </c>
      <c r="I25245">
        <f t="shared" si="552"/>
        <v>1</v>
      </c>
    </row>
    <row r="25246" spans="1:9" x14ac:dyDescent="0.25">
      <c r="A25246">
        <v>225258</v>
      </c>
      <c r="B25246" t="s">
        <v>0</v>
      </c>
      <c r="C25246" t="s">
        <v>4</v>
      </c>
      <c r="D25246">
        <v>7200</v>
      </c>
      <c r="E25246">
        <v>1</v>
      </c>
      <c r="F25246" s="1">
        <v>43187.581956018519</v>
      </c>
      <c r="G25246" s="1">
        <v>43187.686168981483</v>
      </c>
      <c r="H25246">
        <v>80.747663551399995</v>
      </c>
      <c r="I25246">
        <f t="shared" si="552"/>
        <v>1</v>
      </c>
    </row>
    <row r="25247" spans="1:9" x14ac:dyDescent="0.25">
      <c r="A25247">
        <v>574513</v>
      </c>
      <c r="B25247" t="s">
        <v>1</v>
      </c>
      <c r="C25247" t="s">
        <v>4</v>
      </c>
      <c r="D25247">
        <v>5900</v>
      </c>
      <c r="E25247">
        <v>1</v>
      </c>
      <c r="F25247" s="1">
        <v>43187.581990740742</v>
      </c>
      <c r="G25247" s="1">
        <v>43187.584722222222</v>
      </c>
      <c r="H25247">
        <v>90</v>
      </c>
      <c r="I25247">
        <f t="shared" si="552"/>
        <v>1</v>
      </c>
    </row>
    <row r="25248" spans="1:9" x14ac:dyDescent="0.25">
      <c r="A25248">
        <v>308482</v>
      </c>
      <c r="B25248" t="s">
        <v>1</v>
      </c>
      <c r="C25248" t="s">
        <v>4</v>
      </c>
      <c r="D25248">
        <v>5900</v>
      </c>
      <c r="E25248">
        <v>1</v>
      </c>
      <c r="F25248" s="1">
        <v>43187.581990740742</v>
      </c>
      <c r="G25248" s="1">
        <v>43187.585648148146</v>
      </c>
      <c r="H25248">
        <v>67.215189873400007</v>
      </c>
      <c r="I25248">
        <f t="shared" si="552"/>
        <v>1</v>
      </c>
    </row>
    <row r="25249" spans="1:9" x14ac:dyDescent="0.25">
      <c r="A25249">
        <v>18709</v>
      </c>
      <c r="B25249" t="s">
        <v>5</v>
      </c>
      <c r="C25249" t="s">
        <v>1</v>
      </c>
      <c r="D25249">
        <v>2100</v>
      </c>
      <c r="E25249">
        <v>1</v>
      </c>
      <c r="F25249" s="1">
        <v>43187.582071759258</v>
      </c>
      <c r="G25249" s="1">
        <v>43187.583993055552</v>
      </c>
      <c r="H25249">
        <v>45.542168674700001</v>
      </c>
      <c r="I25249">
        <f t="shared" si="552"/>
        <v>1</v>
      </c>
    </row>
    <row r="25250" spans="1:9" x14ac:dyDescent="0.25">
      <c r="A25250">
        <v>129348</v>
      </c>
      <c r="B25250" t="s">
        <v>0</v>
      </c>
      <c r="C25250" t="s">
        <v>4</v>
      </c>
      <c r="D25250">
        <v>7200</v>
      </c>
      <c r="E25250">
        <v>1</v>
      </c>
      <c r="F25250" s="1">
        <v>43187.582083333335</v>
      </c>
      <c r="G25250" s="1">
        <v>43187.627129629633</v>
      </c>
      <c r="H25250">
        <v>84.155844155799997</v>
      </c>
      <c r="I25250">
        <f t="shared" si="552"/>
        <v>1</v>
      </c>
    </row>
    <row r="25251" spans="1:9" x14ac:dyDescent="0.25">
      <c r="A25251">
        <v>129348</v>
      </c>
      <c r="B25251" t="s">
        <v>4</v>
      </c>
      <c r="C25251" t="s">
        <v>0</v>
      </c>
      <c r="D25251">
        <v>7200</v>
      </c>
      <c r="E25251">
        <v>1</v>
      </c>
      <c r="F25251" s="1">
        <v>43187.627129629633</v>
      </c>
      <c r="G25251" s="1">
        <v>43187.639513888891</v>
      </c>
      <c r="H25251">
        <v>24.2242990654</v>
      </c>
      <c r="I25251">
        <f t="shared" si="552"/>
        <v>1</v>
      </c>
    </row>
    <row r="25252" spans="1:9" x14ac:dyDescent="0.25">
      <c r="A25252">
        <v>379347</v>
      </c>
      <c r="B25252" t="s">
        <v>0</v>
      </c>
      <c r="C25252" t="s">
        <v>4</v>
      </c>
      <c r="D25252">
        <v>7200</v>
      </c>
      <c r="E25252">
        <v>1</v>
      </c>
      <c r="F25252" s="1">
        <v>43187.582407407404</v>
      </c>
      <c r="G25252" s="1">
        <v>43187.629432870373</v>
      </c>
      <c r="H25252">
        <v>52.469635627499997</v>
      </c>
      <c r="I25252">
        <f t="shared" si="552"/>
        <v>1</v>
      </c>
    </row>
    <row r="25253" spans="1:9" x14ac:dyDescent="0.25">
      <c r="A25253">
        <v>62255</v>
      </c>
      <c r="B25253" t="s">
        <v>4</v>
      </c>
      <c r="C25253" t="s">
        <v>1</v>
      </c>
      <c r="D25253">
        <v>5900</v>
      </c>
      <c r="E25253">
        <v>1</v>
      </c>
      <c r="F25253" s="1">
        <v>43187.582465277781</v>
      </c>
      <c r="G25253" s="1">
        <v>43187.586562500001</v>
      </c>
      <c r="H25253">
        <v>60</v>
      </c>
      <c r="I25253">
        <f t="shared" si="552"/>
        <v>1</v>
      </c>
    </row>
    <row r="25254" spans="1:9" x14ac:dyDescent="0.25">
      <c r="A25254">
        <v>129041</v>
      </c>
      <c r="B25254" t="s">
        <v>4</v>
      </c>
      <c r="C25254" t="s">
        <v>0</v>
      </c>
      <c r="D25254">
        <v>7200</v>
      </c>
      <c r="E25254">
        <v>1</v>
      </c>
      <c r="F25254" s="1">
        <v>43187.627615740741</v>
      </c>
      <c r="G25254" s="1">
        <v>43187.643379629626</v>
      </c>
      <c r="H25254">
        <v>19.030837004399999</v>
      </c>
      <c r="I25254">
        <f t="shared" si="552"/>
        <v>1</v>
      </c>
    </row>
    <row r="25255" spans="1:9" x14ac:dyDescent="0.25">
      <c r="A25255">
        <v>62190</v>
      </c>
      <c r="B25255" t="s">
        <v>1</v>
      </c>
      <c r="C25255" t="s">
        <v>4</v>
      </c>
      <c r="D25255">
        <v>5900</v>
      </c>
      <c r="E25255">
        <v>1</v>
      </c>
      <c r="F25255" s="1">
        <v>43187.582719907405</v>
      </c>
      <c r="G25255" s="1">
        <v>43187.586122685185</v>
      </c>
      <c r="H25255">
        <v>72.244897959200003</v>
      </c>
      <c r="I25255">
        <f t="shared" si="552"/>
        <v>1</v>
      </c>
    </row>
    <row r="25256" spans="1:9" x14ac:dyDescent="0.25">
      <c r="A25256">
        <v>63027</v>
      </c>
      <c r="B25256" t="s">
        <v>0</v>
      </c>
      <c r="C25256" t="s">
        <v>1</v>
      </c>
      <c r="D25256">
        <v>13100</v>
      </c>
      <c r="E25256">
        <v>1</v>
      </c>
      <c r="F25256" s="1">
        <v>43187.583194444444</v>
      </c>
      <c r="G25256" s="1">
        <v>43187.631377314814</v>
      </c>
      <c r="H25256">
        <v>83.617021276599999</v>
      </c>
      <c r="I25256">
        <f t="shared" si="552"/>
        <v>1</v>
      </c>
    </row>
    <row r="25257" spans="1:9" x14ac:dyDescent="0.25">
      <c r="A25257">
        <v>268725</v>
      </c>
      <c r="B25257" t="s">
        <v>5</v>
      </c>
      <c r="C25257" t="s">
        <v>4</v>
      </c>
      <c r="D25257">
        <v>3800</v>
      </c>
      <c r="E25257">
        <v>1</v>
      </c>
      <c r="F25257" s="1">
        <v>43187.583344907405</v>
      </c>
      <c r="G25257" s="1">
        <v>43187.585694444446</v>
      </c>
      <c r="H25257">
        <v>67.389162561600003</v>
      </c>
      <c r="I25257">
        <f t="shared" si="552"/>
        <v>1</v>
      </c>
    </row>
    <row r="25258" spans="1:9" x14ac:dyDescent="0.25">
      <c r="A25258">
        <v>223572</v>
      </c>
      <c r="B25258" t="s">
        <v>1</v>
      </c>
      <c r="C25258" t="s">
        <v>6</v>
      </c>
      <c r="D25258">
        <v>13100</v>
      </c>
      <c r="E25258">
        <v>1</v>
      </c>
      <c r="F25258" s="1">
        <v>43187.583368055559</v>
      </c>
      <c r="G25258" s="1">
        <v>43187.589074074072</v>
      </c>
      <c r="H25258">
        <v>95.659229208900001</v>
      </c>
      <c r="I25258">
        <f t="shared" si="552"/>
        <v>1</v>
      </c>
    </row>
    <row r="25259" spans="1:9" x14ac:dyDescent="0.25">
      <c r="A25259">
        <v>223463</v>
      </c>
      <c r="B25259" t="s">
        <v>6</v>
      </c>
      <c r="C25259" t="s">
        <v>4</v>
      </c>
      <c r="D25259">
        <v>7200</v>
      </c>
      <c r="E25259">
        <v>1</v>
      </c>
      <c r="F25259" s="1">
        <v>43187.583379629628</v>
      </c>
      <c r="G25259" s="1">
        <v>43187.586296296293</v>
      </c>
      <c r="H25259">
        <v>102.857142857</v>
      </c>
      <c r="I25259">
        <f t="shared" si="552"/>
        <v>1</v>
      </c>
    </row>
    <row r="25260" spans="1:9" x14ac:dyDescent="0.25">
      <c r="A25260">
        <v>18722</v>
      </c>
      <c r="B25260" t="s">
        <v>5</v>
      </c>
      <c r="C25260" t="s">
        <v>6</v>
      </c>
      <c r="D25260">
        <v>11000</v>
      </c>
      <c r="E25260">
        <v>1</v>
      </c>
      <c r="F25260" s="1">
        <v>43187.583414351851</v>
      </c>
      <c r="G25260" s="1">
        <v>43187.588738425926</v>
      </c>
      <c r="H25260">
        <v>86.086956521700003</v>
      </c>
      <c r="I25260">
        <f t="shared" si="552"/>
        <v>1</v>
      </c>
    </row>
    <row r="25261" spans="1:9" x14ac:dyDescent="0.25">
      <c r="A25261">
        <v>18727</v>
      </c>
      <c r="B25261" t="s">
        <v>1</v>
      </c>
      <c r="C25261" t="s">
        <v>5</v>
      </c>
      <c r="D25261">
        <v>2100</v>
      </c>
      <c r="E25261">
        <v>1</v>
      </c>
      <c r="F25261" s="1">
        <v>43187.583472222221</v>
      </c>
      <c r="G25261" s="1">
        <v>43187.584340277775</v>
      </c>
      <c r="H25261">
        <v>100.8</v>
      </c>
      <c r="I25261">
        <f t="shared" si="552"/>
        <v>1</v>
      </c>
    </row>
    <row r="25262" spans="1:9" x14ac:dyDescent="0.25">
      <c r="A25262">
        <v>18727</v>
      </c>
      <c r="B25262" t="s">
        <v>5</v>
      </c>
      <c r="C25262" t="s">
        <v>0</v>
      </c>
      <c r="D25262">
        <v>11000</v>
      </c>
      <c r="E25262">
        <v>1</v>
      </c>
      <c r="F25262" s="1">
        <v>43187.584340277775</v>
      </c>
      <c r="G25262" s="1">
        <v>43187.590057870373</v>
      </c>
      <c r="H25262">
        <v>80.161943319800002</v>
      </c>
      <c r="I25262">
        <f t="shared" si="552"/>
        <v>1</v>
      </c>
    </row>
    <row r="25263" spans="1:9" x14ac:dyDescent="0.25">
      <c r="A25263">
        <v>223477</v>
      </c>
      <c r="B25263" t="s">
        <v>6</v>
      </c>
      <c r="C25263" t="s">
        <v>1</v>
      </c>
      <c r="D25263">
        <v>13100</v>
      </c>
      <c r="E25263">
        <v>1</v>
      </c>
      <c r="F25263" s="1">
        <v>43187.583807870367</v>
      </c>
      <c r="G25263" s="1">
        <v>43187.589548611111</v>
      </c>
      <c r="H25263">
        <v>95.080645161299998</v>
      </c>
      <c r="I25263">
        <f t="shared" si="552"/>
        <v>1</v>
      </c>
    </row>
    <row r="25264" spans="1:9" x14ac:dyDescent="0.25">
      <c r="A25264">
        <v>223477</v>
      </c>
      <c r="B25264" t="s">
        <v>1</v>
      </c>
      <c r="C25264" t="s">
        <v>2</v>
      </c>
      <c r="D25264">
        <v>3400</v>
      </c>
      <c r="E25264">
        <v>1</v>
      </c>
      <c r="F25264" s="1">
        <v>43187.589548611111</v>
      </c>
      <c r="G25264" s="1">
        <v>43187.59107638889</v>
      </c>
      <c r="H25264">
        <v>92.727272727300004</v>
      </c>
      <c r="I25264">
        <f t="shared" si="552"/>
        <v>1</v>
      </c>
    </row>
    <row r="25265" spans="1:9" x14ac:dyDescent="0.25">
      <c r="A25265">
        <v>515196</v>
      </c>
      <c r="B25265" t="s">
        <v>1</v>
      </c>
      <c r="C25265" t="s">
        <v>4</v>
      </c>
      <c r="D25265">
        <v>5900</v>
      </c>
      <c r="E25265">
        <v>1</v>
      </c>
      <c r="F25265" s="1">
        <v>43187.583877314813</v>
      </c>
      <c r="G25265" s="1">
        <v>43187.587476851855</v>
      </c>
      <c r="H25265">
        <v>68.295819935699996</v>
      </c>
      <c r="I25265">
        <f t="shared" si="552"/>
        <v>1</v>
      </c>
    </row>
    <row r="25266" spans="1:9" x14ac:dyDescent="0.25">
      <c r="A25266">
        <v>62213</v>
      </c>
      <c r="B25266" t="s">
        <v>1</v>
      </c>
      <c r="C25266" t="s">
        <v>4</v>
      </c>
      <c r="D25266">
        <v>5900</v>
      </c>
      <c r="E25266">
        <v>1</v>
      </c>
      <c r="F25266" s="1">
        <v>43187.583958333336</v>
      </c>
      <c r="G25266" s="1">
        <v>43187.587824074071</v>
      </c>
      <c r="H25266">
        <v>63.592814371300001</v>
      </c>
      <c r="I25266">
        <f t="shared" si="552"/>
        <v>1</v>
      </c>
    </row>
    <row r="25267" spans="1:9" x14ac:dyDescent="0.25">
      <c r="A25267">
        <v>19164</v>
      </c>
      <c r="B25267" t="s">
        <v>6</v>
      </c>
      <c r="C25267" t="s">
        <v>5</v>
      </c>
      <c r="D25267">
        <v>11000</v>
      </c>
      <c r="E25267">
        <v>1</v>
      </c>
      <c r="F25267" s="1">
        <v>43187.584444444445</v>
      </c>
      <c r="G25267" s="1">
        <v>43187.59233796296</v>
      </c>
      <c r="H25267">
        <v>58.064516128999998</v>
      </c>
      <c r="I25267">
        <f t="shared" si="552"/>
        <v>1</v>
      </c>
    </row>
    <row r="25268" spans="1:9" x14ac:dyDescent="0.25">
      <c r="A25268">
        <v>18737</v>
      </c>
      <c r="B25268" t="s">
        <v>1</v>
      </c>
      <c r="C25268" t="s">
        <v>5</v>
      </c>
      <c r="D25268">
        <v>2100</v>
      </c>
      <c r="E25268">
        <v>1</v>
      </c>
      <c r="F25268" s="1">
        <v>43187.584456018521</v>
      </c>
      <c r="G25268" s="1">
        <v>43187.585578703707</v>
      </c>
      <c r="H25268">
        <v>77.938144329899998</v>
      </c>
      <c r="I25268">
        <f t="shared" si="552"/>
        <v>1</v>
      </c>
    </row>
    <row r="25269" spans="1:9" x14ac:dyDescent="0.25">
      <c r="A25269">
        <v>168984</v>
      </c>
      <c r="B25269" t="s">
        <v>5</v>
      </c>
      <c r="C25269" t="s">
        <v>4</v>
      </c>
      <c r="D25269">
        <v>3800</v>
      </c>
      <c r="E25269">
        <v>1</v>
      </c>
      <c r="F25269" s="1">
        <v>43187.584490740737</v>
      </c>
      <c r="G25269" s="1">
        <v>43187.586562500001</v>
      </c>
      <c r="H25269">
        <v>76.424581005600004</v>
      </c>
      <c r="I25269">
        <f t="shared" si="552"/>
        <v>1</v>
      </c>
    </row>
    <row r="25270" spans="1:9" x14ac:dyDescent="0.25">
      <c r="A25270">
        <v>62285</v>
      </c>
      <c r="B25270" t="s">
        <v>4</v>
      </c>
      <c r="C25270" t="s">
        <v>1</v>
      </c>
      <c r="D25270">
        <v>5900</v>
      </c>
      <c r="E25270">
        <v>1</v>
      </c>
      <c r="F25270" s="1">
        <v>43187.584722222222</v>
      </c>
      <c r="G25270" s="1">
        <v>43187.588553240741</v>
      </c>
      <c r="H25270">
        <v>64.169184290000004</v>
      </c>
      <c r="I25270">
        <f t="shared" si="552"/>
        <v>1</v>
      </c>
    </row>
    <row r="25271" spans="1:9" x14ac:dyDescent="0.25">
      <c r="A25271">
        <v>223502</v>
      </c>
      <c r="B25271" t="s">
        <v>6</v>
      </c>
      <c r="C25271" t="s">
        <v>1</v>
      </c>
      <c r="D25271">
        <v>13100</v>
      </c>
      <c r="E25271">
        <v>1</v>
      </c>
      <c r="F25271" s="1">
        <v>43187.585034722222</v>
      </c>
      <c r="G25271" s="1">
        <v>43187.591527777775</v>
      </c>
      <c r="H25271">
        <v>84.064171122999994</v>
      </c>
      <c r="I25271">
        <f t="shared" si="552"/>
        <v>1</v>
      </c>
    </row>
    <row r="25272" spans="1:9" x14ac:dyDescent="0.25">
      <c r="A25272">
        <v>223502</v>
      </c>
      <c r="B25272" t="s">
        <v>1</v>
      </c>
      <c r="C25272" t="s">
        <v>2</v>
      </c>
      <c r="D25272">
        <v>3400</v>
      </c>
      <c r="E25272">
        <v>1</v>
      </c>
      <c r="F25272" s="1">
        <v>43187.591527777775</v>
      </c>
      <c r="G25272" s="1">
        <v>43187.593182870369</v>
      </c>
      <c r="H25272">
        <v>85.594405594400001</v>
      </c>
      <c r="I25272">
        <f t="shared" si="552"/>
        <v>1</v>
      </c>
    </row>
    <row r="25273" spans="1:9" x14ac:dyDescent="0.25">
      <c r="A25273">
        <v>223503</v>
      </c>
      <c r="B25273" t="s">
        <v>6</v>
      </c>
      <c r="C25273" t="s">
        <v>2</v>
      </c>
      <c r="D25273">
        <v>16500</v>
      </c>
      <c r="E25273">
        <v>1</v>
      </c>
      <c r="F25273" s="1">
        <v>43187.585046296299</v>
      </c>
      <c r="G25273" s="1">
        <v>43187.593194444446</v>
      </c>
      <c r="H25273">
        <v>84.375</v>
      </c>
      <c r="I25273">
        <f t="shared" si="552"/>
        <v>1</v>
      </c>
    </row>
    <row r="25274" spans="1:9" x14ac:dyDescent="0.25">
      <c r="A25274">
        <v>62225</v>
      </c>
      <c r="B25274" t="s">
        <v>1</v>
      </c>
      <c r="C25274" t="s">
        <v>2</v>
      </c>
      <c r="D25274">
        <v>3400</v>
      </c>
      <c r="E25274">
        <v>1</v>
      </c>
      <c r="F25274" s="1">
        <v>43187.585162037038</v>
      </c>
      <c r="G25274" s="1">
        <v>43187.594571759262</v>
      </c>
      <c r="H25274">
        <v>15.0553505535</v>
      </c>
      <c r="I25274">
        <f t="shared" si="552"/>
        <v>1</v>
      </c>
    </row>
    <row r="25275" spans="1:9" x14ac:dyDescent="0.25">
      <c r="A25275">
        <v>62320</v>
      </c>
      <c r="B25275" t="s">
        <v>6</v>
      </c>
      <c r="C25275" t="s">
        <v>1</v>
      </c>
      <c r="D25275">
        <v>13100</v>
      </c>
      <c r="E25275">
        <v>1</v>
      </c>
      <c r="F25275" s="1">
        <v>43187.585555555554</v>
      </c>
      <c r="G25275" s="1">
        <v>43187.591354166667</v>
      </c>
      <c r="H25275">
        <v>96.048879837100003</v>
      </c>
      <c r="I25275">
        <f t="shared" si="552"/>
        <v>1</v>
      </c>
    </row>
    <row r="25276" spans="1:9" x14ac:dyDescent="0.25">
      <c r="A25276">
        <v>62320</v>
      </c>
      <c r="B25276" t="s">
        <v>1</v>
      </c>
      <c r="C25276" t="s">
        <v>2</v>
      </c>
      <c r="D25276">
        <v>3400</v>
      </c>
      <c r="E25276">
        <v>1</v>
      </c>
      <c r="F25276" s="1">
        <v>43187.591354166667</v>
      </c>
      <c r="G25276" s="1">
        <v>43187.592928240738</v>
      </c>
      <c r="H25276">
        <v>90</v>
      </c>
      <c r="I25276">
        <f t="shared" si="552"/>
        <v>1</v>
      </c>
    </row>
    <row r="25277" spans="1:9" x14ac:dyDescent="0.25">
      <c r="A25277">
        <v>62320</v>
      </c>
      <c r="B25277" t="s">
        <v>0</v>
      </c>
      <c r="C25277" t="s">
        <v>2</v>
      </c>
      <c r="D25277">
        <v>16500</v>
      </c>
      <c r="E25277">
        <v>1</v>
      </c>
      <c r="F25277" s="1">
        <v>43187.664074074077</v>
      </c>
      <c r="G25277" s="1">
        <v>43187.698229166665</v>
      </c>
      <c r="H25277">
        <v>20.128769908500001</v>
      </c>
      <c r="I25277">
        <f t="shared" si="552"/>
        <v>1</v>
      </c>
    </row>
    <row r="25278" spans="1:9" x14ac:dyDescent="0.25">
      <c r="A25278">
        <v>62320</v>
      </c>
      <c r="B25278" t="s">
        <v>2</v>
      </c>
      <c r="C25278" t="s">
        <v>1</v>
      </c>
      <c r="D25278">
        <v>3400</v>
      </c>
      <c r="E25278">
        <v>1</v>
      </c>
      <c r="F25278" s="1">
        <v>43187.698229166665</v>
      </c>
      <c r="G25278" s="1">
        <v>43187.700057870374</v>
      </c>
      <c r="H25278">
        <v>77.468354430399998</v>
      </c>
      <c r="I25278">
        <f t="shared" si="552"/>
        <v>1</v>
      </c>
    </row>
    <row r="25279" spans="1:9" x14ac:dyDescent="0.25">
      <c r="A25279">
        <v>62320</v>
      </c>
      <c r="B25279" t="s">
        <v>1</v>
      </c>
      <c r="C25279" t="s">
        <v>0</v>
      </c>
      <c r="D25279">
        <v>13100</v>
      </c>
      <c r="E25279">
        <v>1</v>
      </c>
      <c r="F25279" s="1">
        <v>43187.700057870374</v>
      </c>
      <c r="G25279" s="1">
        <v>43187.705752314818</v>
      </c>
      <c r="H25279">
        <v>95.853658536599994</v>
      </c>
      <c r="I25279">
        <f t="shared" si="552"/>
        <v>1</v>
      </c>
    </row>
    <row r="25280" spans="1:9" x14ac:dyDescent="0.25">
      <c r="A25280">
        <v>223612</v>
      </c>
      <c r="B25280" t="s">
        <v>5</v>
      </c>
      <c r="C25280" t="s">
        <v>6</v>
      </c>
      <c r="D25280">
        <v>11000</v>
      </c>
      <c r="E25280">
        <v>1</v>
      </c>
      <c r="F25280" s="1">
        <v>43187.585590277777</v>
      </c>
      <c r="G25280" s="1">
        <v>43187.591053240743</v>
      </c>
      <c r="H25280">
        <v>83.898305084699999</v>
      </c>
      <c r="I25280">
        <f t="shared" si="552"/>
        <v>1</v>
      </c>
    </row>
    <row r="25281" spans="1:9" x14ac:dyDescent="0.25">
      <c r="A25281">
        <v>461478</v>
      </c>
      <c r="B25281" t="s">
        <v>2</v>
      </c>
      <c r="C25281" t="s">
        <v>1</v>
      </c>
      <c r="D25281">
        <v>3400</v>
      </c>
      <c r="E25281">
        <v>1</v>
      </c>
      <c r="F25281" s="1">
        <v>43187.585648148146</v>
      </c>
      <c r="G25281" s="1">
        <v>43187.587893518517</v>
      </c>
      <c r="H25281">
        <v>63.092783505200003</v>
      </c>
      <c r="I25281">
        <f t="shared" si="552"/>
        <v>1</v>
      </c>
    </row>
    <row r="25282" spans="1:9" x14ac:dyDescent="0.25">
      <c r="A25282">
        <v>461478</v>
      </c>
      <c r="B25282" t="s">
        <v>1</v>
      </c>
      <c r="C25282" t="s">
        <v>0</v>
      </c>
      <c r="D25282">
        <v>13100</v>
      </c>
      <c r="E25282">
        <v>1</v>
      </c>
      <c r="F25282" s="1">
        <v>43187.587893518517</v>
      </c>
      <c r="G25282" s="1">
        <v>43187.59447916667</v>
      </c>
      <c r="H25282">
        <v>82.882249560600002</v>
      </c>
      <c r="I25282">
        <f t="shared" si="552"/>
        <v>1</v>
      </c>
    </row>
    <row r="25283" spans="1:9" x14ac:dyDescent="0.25">
      <c r="A25283">
        <v>168989</v>
      </c>
      <c r="B25283" t="s">
        <v>5</v>
      </c>
      <c r="C25283" t="s">
        <v>4</v>
      </c>
      <c r="D25283">
        <v>3800</v>
      </c>
      <c r="E25283">
        <v>1</v>
      </c>
      <c r="F25283" s="1">
        <v>43187.586006944446</v>
      </c>
      <c r="G25283" s="1">
        <v>43187.587997685187</v>
      </c>
      <c r="H25283">
        <v>79.534883720899998</v>
      </c>
      <c r="I25283">
        <f t="shared" si="552"/>
        <v>1</v>
      </c>
    </row>
    <row r="25284" spans="1:9" x14ac:dyDescent="0.25">
      <c r="A25284">
        <v>223539</v>
      </c>
      <c r="B25284" t="s">
        <v>6</v>
      </c>
      <c r="C25284" t="s">
        <v>1</v>
      </c>
      <c r="D25284">
        <v>13100</v>
      </c>
      <c r="E25284">
        <v>1</v>
      </c>
      <c r="F25284" s="1">
        <v>43187.586319444446</v>
      </c>
      <c r="G25284" s="1">
        <v>43187.595138888886</v>
      </c>
      <c r="H25284">
        <v>61.889763779500001</v>
      </c>
      <c r="I25284">
        <f t="shared" si="552"/>
        <v>1</v>
      </c>
    </row>
    <row r="25285" spans="1:9" x14ac:dyDescent="0.25">
      <c r="A25285">
        <v>19015</v>
      </c>
      <c r="B25285" t="s">
        <v>6</v>
      </c>
      <c r="C25285" t="s">
        <v>1</v>
      </c>
      <c r="D25285">
        <v>13100</v>
      </c>
      <c r="E25285">
        <v>1</v>
      </c>
      <c r="F25285" s="1">
        <v>43187.586608796293</v>
      </c>
      <c r="G25285" s="1">
        <v>43187.611018518517</v>
      </c>
      <c r="H25285">
        <v>22.361308677099998</v>
      </c>
      <c r="I25285">
        <f t="shared" si="552"/>
        <v>1</v>
      </c>
    </row>
    <row r="25286" spans="1:9" x14ac:dyDescent="0.25">
      <c r="A25286">
        <v>268756</v>
      </c>
      <c r="B25286" t="s">
        <v>4</v>
      </c>
      <c r="C25286" t="s">
        <v>5</v>
      </c>
      <c r="D25286">
        <v>3800</v>
      </c>
      <c r="E25286">
        <v>1</v>
      </c>
      <c r="F25286" s="1">
        <v>43187.586655092593</v>
      </c>
      <c r="G25286" s="1">
        <v>43187.589907407404</v>
      </c>
      <c r="H25286">
        <v>48.683274021400003</v>
      </c>
      <c r="I25286">
        <f t="shared" ref="I25286:I25331" si="553">IF(AND(H25286&gt;=15,H25286&lt;=135),1,0)</f>
        <v>1</v>
      </c>
    </row>
    <row r="25287" spans="1:9" x14ac:dyDescent="0.25">
      <c r="A25287">
        <v>128415</v>
      </c>
      <c r="B25287" t="s">
        <v>0</v>
      </c>
      <c r="C25287" t="s">
        <v>4</v>
      </c>
      <c r="D25287">
        <v>7200</v>
      </c>
      <c r="E25287">
        <v>1</v>
      </c>
      <c r="F25287" s="1">
        <v>43187.587233796294</v>
      </c>
      <c r="G25287" s="1">
        <v>43187.591319444444</v>
      </c>
      <c r="H25287">
        <v>73.427762039699999</v>
      </c>
      <c r="I25287">
        <f t="shared" si="553"/>
        <v>1</v>
      </c>
    </row>
    <row r="25288" spans="1:9" x14ac:dyDescent="0.25">
      <c r="A25288">
        <v>18785</v>
      </c>
      <c r="B25288" t="s">
        <v>4</v>
      </c>
      <c r="C25288" t="s">
        <v>5</v>
      </c>
      <c r="D25288">
        <v>3800</v>
      </c>
      <c r="E25288">
        <v>1</v>
      </c>
      <c r="F25288" s="1">
        <v>43187.587337962963</v>
      </c>
      <c r="G25288" s="1">
        <v>43187.591585648152</v>
      </c>
      <c r="H25288">
        <v>37.275204359699998</v>
      </c>
      <c r="I25288">
        <f t="shared" si="553"/>
        <v>1</v>
      </c>
    </row>
    <row r="25289" spans="1:9" x14ac:dyDescent="0.25">
      <c r="A25289">
        <v>428771</v>
      </c>
      <c r="B25289" t="s">
        <v>2</v>
      </c>
      <c r="C25289" t="s">
        <v>1</v>
      </c>
      <c r="D25289">
        <v>3400</v>
      </c>
      <c r="E25289">
        <v>1</v>
      </c>
      <c r="F25289" s="1">
        <v>43187.58761574074</v>
      </c>
      <c r="G25289" s="1">
        <v>43187.593831018516</v>
      </c>
      <c r="H25289">
        <v>22.793296089399998</v>
      </c>
      <c r="I25289">
        <f t="shared" si="553"/>
        <v>1</v>
      </c>
    </row>
    <row r="25290" spans="1:9" x14ac:dyDescent="0.25">
      <c r="A25290">
        <v>18802</v>
      </c>
      <c r="B25290" t="s">
        <v>6</v>
      </c>
      <c r="C25290" t="s">
        <v>5</v>
      </c>
      <c r="D25290">
        <v>11000</v>
      </c>
      <c r="E25290">
        <v>1</v>
      </c>
      <c r="F25290" s="1">
        <v>43187.587789351855</v>
      </c>
      <c r="G25290" s="1">
        <v>43187.592974537038</v>
      </c>
      <c r="H25290">
        <v>88.392857142899999</v>
      </c>
      <c r="I25290">
        <f t="shared" si="553"/>
        <v>1</v>
      </c>
    </row>
    <row r="25291" spans="1:9" x14ac:dyDescent="0.25">
      <c r="A25291">
        <v>308524</v>
      </c>
      <c r="B25291" t="s">
        <v>1</v>
      </c>
      <c r="C25291" t="s">
        <v>4</v>
      </c>
      <c r="D25291">
        <v>5900</v>
      </c>
      <c r="E25291">
        <v>1</v>
      </c>
      <c r="F25291" s="1">
        <v>43187.588067129633</v>
      </c>
      <c r="G25291" s="1">
        <v>43187.59134259259</v>
      </c>
      <c r="H25291">
        <v>75.053003533600005</v>
      </c>
      <c r="I25291">
        <f t="shared" si="553"/>
        <v>1</v>
      </c>
    </row>
    <row r="25292" spans="1:9" x14ac:dyDescent="0.25">
      <c r="A25292">
        <v>308598</v>
      </c>
      <c r="B25292" t="s">
        <v>6</v>
      </c>
      <c r="C25292" t="s">
        <v>1</v>
      </c>
      <c r="D25292">
        <v>13100</v>
      </c>
      <c r="E25292">
        <v>1</v>
      </c>
      <c r="F25292" s="1">
        <v>43187.588101851848</v>
      </c>
      <c r="G25292" s="1">
        <v>43187.594849537039</v>
      </c>
      <c r="H25292">
        <v>80.891938250400003</v>
      </c>
      <c r="I25292">
        <f t="shared" si="553"/>
        <v>1</v>
      </c>
    </row>
    <row r="25293" spans="1:9" x14ac:dyDescent="0.25">
      <c r="A25293">
        <v>62339</v>
      </c>
      <c r="B25293" t="s">
        <v>4</v>
      </c>
      <c r="C25293" t="s">
        <v>1</v>
      </c>
      <c r="D25293">
        <v>5900</v>
      </c>
      <c r="E25293">
        <v>1</v>
      </c>
      <c r="F25293" s="1">
        <v>43187.588113425925</v>
      </c>
      <c r="G25293" s="1">
        <v>43187.592465277776</v>
      </c>
      <c r="H25293">
        <v>56.489361702099998</v>
      </c>
      <c r="I25293">
        <f t="shared" si="553"/>
        <v>1</v>
      </c>
    </row>
    <row r="25294" spans="1:9" x14ac:dyDescent="0.25">
      <c r="A25294">
        <v>19037</v>
      </c>
      <c r="B25294" t="s">
        <v>5</v>
      </c>
      <c r="C25294" t="s">
        <v>0</v>
      </c>
      <c r="D25294">
        <v>11000</v>
      </c>
      <c r="E25294">
        <v>1</v>
      </c>
      <c r="F25294" s="1">
        <v>43187.622789351852</v>
      </c>
      <c r="G25294" s="1">
        <v>43187.630023148151</v>
      </c>
      <c r="H25294">
        <v>63.36</v>
      </c>
      <c r="I25294">
        <f t="shared" si="553"/>
        <v>1</v>
      </c>
    </row>
    <row r="25295" spans="1:9" x14ac:dyDescent="0.25">
      <c r="A25295">
        <v>574534</v>
      </c>
      <c r="B25295" t="s">
        <v>1</v>
      </c>
      <c r="C25295" t="s">
        <v>4</v>
      </c>
      <c r="D25295">
        <v>5900</v>
      </c>
      <c r="E25295">
        <v>1</v>
      </c>
      <c r="F25295" s="1">
        <v>43187.588414351849</v>
      </c>
      <c r="G25295" s="1">
        <v>43187.59138888889</v>
      </c>
      <c r="H25295">
        <v>82.645914396899997</v>
      </c>
      <c r="I25295">
        <f t="shared" si="553"/>
        <v>1</v>
      </c>
    </row>
    <row r="25296" spans="1:9" x14ac:dyDescent="0.25">
      <c r="A25296">
        <v>62287</v>
      </c>
      <c r="B25296" t="s">
        <v>1</v>
      </c>
      <c r="C25296" t="s">
        <v>4</v>
      </c>
      <c r="D25296">
        <v>5900</v>
      </c>
      <c r="E25296">
        <v>1</v>
      </c>
      <c r="F25296" s="1">
        <v>43187.588576388887</v>
      </c>
      <c r="G25296" s="1">
        <v>43187.591620370367</v>
      </c>
      <c r="H25296">
        <v>80.760456273800003</v>
      </c>
      <c r="I25296">
        <f t="shared" si="553"/>
        <v>1</v>
      </c>
    </row>
    <row r="25297" spans="1:9" x14ac:dyDescent="0.25">
      <c r="A25297">
        <v>128439</v>
      </c>
      <c r="B25297" t="s">
        <v>6</v>
      </c>
      <c r="C25297" t="s">
        <v>1</v>
      </c>
      <c r="D25297">
        <v>13100</v>
      </c>
      <c r="E25297">
        <v>1</v>
      </c>
      <c r="F25297" s="1">
        <v>43187.588634259257</v>
      </c>
      <c r="G25297" s="1">
        <v>43187.595590277779</v>
      </c>
      <c r="H25297">
        <v>80.891938250400003</v>
      </c>
      <c r="I25297">
        <f t="shared" si="553"/>
        <v>1</v>
      </c>
    </row>
    <row r="25298" spans="1:9" x14ac:dyDescent="0.25">
      <c r="A25298">
        <v>62827</v>
      </c>
      <c r="B25298" t="s">
        <v>6</v>
      </c>
      <c r="C25298" t="s">
        <v>1</v>
      </c>
      <c r="D25298">
        <v>13100</v>
      </c>
      <c r="E25298">
        <v>1</v>
      </c>
      <c r="F25298" s="1">
        <v>43187.588750000003</v>
      </c>
      <c r="G25298" s="1">
        <v>43187.619421296295</v>
      </c>
      <c r="H25298">
        <v>17.796226415100001</v>
      </c>
      <c r="I25298">
        <f t="shared" si="553"/>
        <v>1</v>
      </c>
    </row>
    <row r="25299" spans="1:9" x14ac:dyDescent="0.25">
      <c r="A25299">
        <v>62827</v>
      </c>
      <c r="B25299" t="s">
        <v>1</v>
      </c>
      <c r="C25299" t="s">
        <v>6</v>
      </c>
      <c r="D25299">
        <v>13100</v>
      </c>
      <c r="E25299">
        <v>1</v>
      </c>
      <c r="F25299" s="1">
        <v>43187.619421296295</v>
      </c>
      <c r="G25299" s="1">
        <v>43187.634340277778</v>
      </c>
      <c r="H25299">
        <v>36.586501163699999</v>
      </c>
      <c r="I25299">
        <f t="shared" si="553"/>
        <v>1</v>
      </c>
    </row>
    <row r="25300" spans="1:9" x14ac:dyDescent="0.25">
      <c r="A25300">
        <v>18762</v>
      </c>
      <c r="B25300" t="s">
        <v>5</v>
      </c>
      <c r="C25300" t="s">
        <v>1</v>
      </c>
      <c r="D25300">
        <v>2100</v>
      </c>
      <c r="E25300">
        <v>1</v>
      </c>
      <c r="F25300" s="1">
        <v>43187.588865740741</v>
      </c>
      <c r="G25300" s="1">
        <v>43187.590405092589</v>
      </c>
      <c r="H25300">
        <v>56.842105263199997</v>
      </c>
      <c r="I25300">
        <f t="shared" si="553"/>
        <v>1</v>
      </c>
    </row>
    <row r="25301" spans="1:9" x14ac:dyDescent="0.25">
      <c r="A25301">
        <v>657424</v>
      </c>
      <c r="B25301" t="s">
        <v>4</v>
      </c>
      <c r="C25301" t="s">
        <v>6</v>
      </c>
      <c r="D25301">
        <v>7200</v>
      </c>
      <c r="E25301">
        <v>1</v>
      </c>
      <c r="F25301" s="1">
        <v>43187.588900462964</v>
      </c>
      <c r="G25301" s="1">
        <v>43187.593090277776</v>
      </c>
      <c r="H25301">
        <v>71.602209944799995</v>
      </c>
      <c r="I25301">
        <f t="shared" si="553"/>
        <v>1</v>
      </c>
    </row>
    <row r="25302" spans="1:9" x14ac:dyDescent="0.25">
      <c r="A25302">
        <v>223570</v>
      </c>
      <c r="B25302" t="s">
        <v>6</v>
      </c>
      <c r="C25302" t="s">
        <v>4</v>
      </c>
      <c r="D25302">
        <v>7200</v>
      </c>
      <c r="E25302">
        <v>1</v>
      </c>
      <c r="F25302" s="1">
        <v>43187.588923611111</v>
      </c>
      <c r="G25302" s="1">
        <v>43187.592106481483</v>
      </c>
      <c r="H25302">
        <v>94.254545454500004</v>
      </c>
      <c r="I25302">
        <f t="shared" si="553"/>
        <v>1</v>
      </c>
    </row>
    <row r="25303" spans="1:9" x14ac:dyDescent="0.25">
      <c r="A25303">
        <v>428732</v>
      </c>
      <c r="B25303" t="s">
        <v>1</v>
      </c>
      <c r="C25303" t="s">
        <v>2</v>
      </c>
      <c r="D25303">
        <v>3400</v>
      </c>
      <c r="E25303">
        <v>1</v>
      </c>
      <c r="F25303" s="1">
        <v>43187.589097222219</v>
      </c>
      <c r="G25303" s="1">
        <v>43187.590856481482</v>
      </c>
      <c r="H25303">
        <v>80.526315789500003</v>
      </c>
      <c r="I25303">
        <f t="shared" si="553"/>
        <v>1</v>
      </c>
    </row>
    <row r="25304" spans="1:9" x14ac:dyDescent="0.25">
      <c r="A25304">
        <v>62403</v>
      </c>
      <c r="B25304" t="s">
        <v>4</v>
      </c>
      <c r="C25304" t="s">
        <v>1</v>
      </c>
      <c r="D25304">
        <v>5900</v>
      </c>
      <c r="E25304">
        <v>1</v>
      </c>
      <c r="F25304" s="1">
        <v>43187.589363425926</v>
      </c>
      <c r="G25304" s="1">
        <v>43187.595567129632</v>
      </c>
      <c r="H25304">
        <v>39.626865671600001</v>
      </c>
      <c r="I25304">
        <f t="shared" si="553"/>
        <v>1</v>
      </c>
    </row>
    <row r="25305" spans="1:9" x14ac:dyDescent="0.25">
      <c r="A25305">
        <v>515712</v>
      </c>
      <c r="B25305" t="s">
        <v>4</v>
      </c>
      <c r="C25305" t="s">
        <v>1</v>
      </c>
      <c r="D25305">
        <v>5900</v>
      </c>
      <c r="E25305">
        <v>1</v>
      </c>
      <c r="F25305" s="1">
        <v>43187.589467592596</v>
      </c>
      <c r="G25305" s="1">
        <v>43187.605787037035</v>
      </c>
      <c r="H25305">
        <v>15.0638297872</v>
      </c>
      <c r="I25305">
        <f t="shared" si="553"/>
        <v>1</v>
      </c>
    </row>
    <row r="25306" spans="1:9" x14ac:dyDescent="0.25">
      <c r="A25306">
        <v>62297</v>
      </c>
      <c r="B25306" t="s">
        <v>1</v>
      </c>
      <c r="C25306" t="s">
        <v>4</v>
      </c>
      <c r="D25306">
        <v>5900</v>
      </c>
      <c r="E25306">
        <v>1</v>
      </c>
      <c r="F25306" s="1">
        <v>43187.590057870373</v>
      </c>
      <c r="G25306" s="1">
        <v>43187.5934375</v>
      </c>
      <c r="H25306">
        <v>72.739726027399996</v>
      </c>
      <c r="I25306">
        <f t="shared" si="553"/>
        <v>1</v>
      </c>
    </row>
    <row r="25307" spans="1:9" x14ac:dyDescent="0.25">
      <c r="A25307">
        <v>476366</v>
      </c>
      <c r="B25307" t="s">
        <v>0</v>
      </c>
      <c r="C25307" t="s">
        <v>2</v>
      </c>
      <c r="D25307">
        <v>16500</v>
      </c>
      <c r="E25307">
        <v>1</v>
      </c>
      <c r="F25307" s="1">
        <v>43187.590428240743</v>
      </c>
      <c r="G25307" s="1">
        <v>43187.601435185185</v>
      </c>
      <c r="H25307">
        <v>62.460567823300003</v>
      </c>
      <c r="I25307">
        <f t="shared" si="553"/>
        <v>1</v>
      </c>
    </row>
    <row r="25308" spans="1:9" x14ac:dyDescent="0.25">
      <c r="A25308">
        <v>169029</v>
      </c>
      <c r="B25308" t="s">
        <v>6</v>
      </c>
      <c r="C25308" t="s">
        <v>5</v>
      </c>
      <c r="D25308">
        <v>11000</v>
      </c>
      <c r="E25308">
        <v>1</v>
      </c>
      <c r="F25308" s="1">
        <v>43187.590671296297</v>
      </c>
      <c r="G25308" s="1">
        <v>43187.59511574074</v>
      </c>
      <c r="H25308">
        <v>103.125</v>
      </c>
      <c r="I25308">
        <f t="shared" si="553"/>
        <v>1</v>
      </c>
    </row>
    <row r="25309" spans="1:9" x14ac:dyDescent="0.25">
      <c r="A25309">
        <v>385048</v>
      </c>
      <c r="B25309" t="s">
        <v>2</v>
      </c>
      <c r="C25309" t="s">
        <v>1</v>
      </c>
      <c r="D25309">
        <v>3400</v>
      </c>
      <c r="E25309">
        <v>1</v>
      </c>
      <c r="F25309" s="1">
        <v>43187.590671296297</v>
      </c>
      <c r="G25309" s="1">
        <v>43187.59578703704</v>
      </c>
      <c r="H25309">
        <v>27.692307692300002</v>
      </c>
      <c r="I25309">
        <f t="shared" si="553"/>
        <v>1</v>
      </c>
    </row>
    <row r="25310" spans="1:9" x14ac:dyDescent="0.25">
      <c r="A25310">
        <v>429471</v>
      </c>
      <c r="B25310" t="s">
        <v>4</v>
      </c>
      <c r="C25310" t="s">
        <v>1</v>
      </c>
      <c r="D25310">
        <v>5900</v>
      </c>
      <c r="E25310">
        <v>1</v>
      </c>
      <c r="F25310" s="1">
        <v>43187.590694444443</v>
      </c>
      <c r="G25310" s="1">
        <v>43187.595266203702</v>
      </c>
      <c r="H25310">
        <v>53.772151898700002</v>
      </c>
      <c r="I25310">
        <f t="shared" si="553"/>
        <v>1</v>
      </c>
    </row>
    <row r="25311" spans="1:9" x14ac:dyDescent="0.25">
      <c r="A25311">
        <v>62310</v>
      </c>
      <c r="B25311" t="s">
        <v>1</v>
      </c>
      <c r="C25311" t="s">
        <v>0</v>
      </c>
      <c r="D25311">
        <v>13100</v>
      </c>
      <c r="E25311">
        <v>1</v>
      </c>
      <c r="F25311" s="1">
        <v>43187.590868055559</v>
      </c>
      <c r="G25311" s="1">
        <v>43187.597650462965</v>
      </c>
      <c r="H25311">
        <v>80.477815699700002</v>
      </c>
      <c r="I25311">
        <f t="shared" si="553"/>
        <v>1</v>
      </c>
    </row>
    <row r="25312" spans="1:9" x14ac:dyDescent="0.25">
      <c r="A25312">
        <v>703143</v>
      </c>
      <c r="B25312" t="s">
        <v>4</v>
      </c>
      <c r="C25312" t="s">
        <v>2</v>
      </c>
      <c r="D25312">
        <v>9300</v>
      </c>
      <c r="E25312">
        <v>1</v>
      </c>
      <c r="F25312" s="1">
        <v>43187.590925925928</v>
      </c>
      <c r="G25312" s="1">
        <v>43187.597777777781</v>
      </c>
      <c r="H25312">
        <v>56.5540540541</v>
      </c>
      <c r="I25312">
        <f t="shared" si="553"/>
        <v>1</v>
      </c>
    </row>
    <row r="25313" spans="1:9" x14ac:dyDescent="0.25">
      <c r="A25313">
        <v>476394</v>
      </c>
      <c r="B25313" t="s">
        <v>4</v>
      </c>
      <c r="C25313" t="s">
        <v>0</v>
      </c>
      <c r="D25313">
        <v>7200</v>
      </c>
      <c r="E25313">
        <v>1</v>
      </c>
      <c r="F25313" s="1">
        <v>43187.59103009259</v>
      </c>
      <c r="G25313" s="1">
        <v>43187.595277777778</v>
      </c>
      <c r="H25313">
        <v>70.626702997300001</v>
      </c>
      <c r="I25313">
        <f t="shared" si="553"/>
        <v>1</v>
      </c>
    </row>
    <row r="25314" spans="1:9" x14ac:dyDescent="0.25">
      <c r="A25314">
        <v>62373</v>
      </c>
      <c r="B25314" t="s">
        <v>2</v>
      </c>
      <c r="C25314" t="s">
        <v>1</v>
      </c>
      <c r="D25314">
        <v>3400</v>
      </c>
      <c r="E25314">
        <v>1</v>
      </c>
      <c r="F25314" s="1">
        <v>43187.591458333336</v>
      </c>
      <c r="G25314" s="1">
        <v>43187.593958333331</v>
      </c>
      <c r="H25314">
        <v>56.666666666700003</v>
      </c>
      <c r="I25314">
        <f t="shared" si="553"/>
        <v>1</v>
      </c>
    </row>
    <row r="25315" spans="1:9" x14ac:dyDescent="0.25">
      <c r="A25315">
        <v>268923</v>
      </c>
      <c r="B25315" t="s">
        <v>5</v>
      </c>
      <c r="C25315" t="s">
        <v>0</v>
      </c>
      <c r="D25315">
        <v>11000</v>
      </c>
      <c r="E25315">
        <v>1</v>
      </c>
      <c r="F25315" s="1">
        <v>43187.627337962964</v>
      </c>
      <c r="G25315" s="1">
        <v>43187.633032407408</v>
      </c>
      <c r="H25315">
        <v>80.487804878000006</v>
      </c>
      <c r="I25315">
        <f t="shared" si="553"/>
        <v>1</v>
      </c>
    </row>
    <row r="25316" spans="1:9" x14ac:dyDescent="0.25">
      <c r="A25316">
        <v>515362</v>
      </c>
      <c r="B25316" t="s">
        <v>1</v>
      </c>
      <c r="C25316" t="s">
        <v>4</v>
      </c>
      <c r="D25316">
        <v>5900</v>
      </c>
      <c r="E25316">
        <v>1</v>
      </c>
      <c r="F25316" s="1">
        <v>43187.591736111113</v>
      </c>
      <c r="G25316" s="1">
        <v>43187.594629629632</v>
      </c>
      <c r="H25316">
        <v>84.96</v>
      </c>
      <c r="I25316">
        <f t="shared" si="553"/>
        <v>1</v>
      </c>
    </row>
    <row r="25317" spans="1:9" x14ac:dyDescent="0.25">
      <c r="A25317">
        <v>128487</v>
      </c>
      <c r="B25317" t="s">
        <v>0</v>
      </c>
      <c r="C25317" t="s">
        <v>5</v>
      </c>
      <c r="D25317">
        <v>11000</v>
      </c>
      <c r="E25317">
        <v>1</v>
      </c>
      <c r="F25317" s="1">
        <v>43187.591747685183</v>
      </c>
      <c r="G25317" s="1">
        <v>43187.598229166666</v>
      </c>
      <c r="H25317">
        <v>71.609403255000004</v>
      </c>
      <c r="I25317">
        <f t="shared" si="553"/>
        <v>1</v>
      </c>
    </row>
    <row r="25318" spans="1:9" x14ac:dyDescent="0.25">
      <c r="A25318">
        <v>308617</v>
      </c>
      <c r="B25318" t="s">
        <v>4</v>
      </c>
      <c r="C25318" t="s">
        <v>1</v>
      </c>
      <c r="D25318">
        <v>5900</v>
      </c>
      <c r="E25318">
        <v>1</v>
      </c>
      <c r="F25318" s="1">
        <v>43187.591793981483</v>
      </c>
      <c r="G25318" s="1">
        <v>43187.596550925926</v>
      </c>
      <c r="H25318">
        <v>51.678832116800002</v>
      </c>
      <c r="I25318">
        <f t="shared" si="553"/>
        <v>1</v>
      </c>
    </row>
    <row r="25319" spans="1:9" x14ac:dyDescent="0.25">
      <c r="A25319">
        <v>309000</v>
      </c>
      <c r="B25319" t="s">
        <v>0</v>
      </c>
      <c r="C25319" t="s">
        <v>1</v>
      </c>
      <c r="D25319">
        <v>13100</v>
      </c>
      <c r="E25319">
        <v>1</v>
      </c>
      <c r="F25319" s="1">
        <v>43187.591817129629</v>
      </c>
      <c r="G25319" s="1">
        <v>43187.639525462961</v>
      </c>
      <c r="H25319">
        <v>87.821229050300005</v>
      </c>
      <c r="I25319">
        <f t="shared" si="553"/>
        <v>1</v>
      </c>
    </row>
    <row r="25320" spans="1:9" x14ac:dyDescent="0.25">
      <c r="A25320">
        <v>593261</v>
      </c>
      <c r="B25320" t="s">
        <v>6</v>
      </c>
      <c r="C25320" t="s">
        <v>1</v>
      </c>
      <c r="D25320">
        <v>13100</v>
      </c>
      <c r="E25320">
        <v>1</v>
      </c>
      <c r="F25320" s="1">
        <v>43187.591828703706</v>
      </c>
      <c r="G25320" s="1">
        <v>43187.603298611109</v>
      </c>
      <c r="H25320">
        <v>47.5882946519</v>
      </c>
      <c r="I25320">
        <f t="shared" si="553"/>
        <v>1</v>
      </c>
    </row>
    <row r="25321" spans="1:9" x14ac:dyDescent="0.25">
      <c r="A25321">
        <v>515524</v>
      </c>
      <c r="B25321" t="s">
        <v>6</v>
      </c>
      <c r="C25321" t="s">
        <v>1</v>
      </c>
      <c r="D25321">
        <v>13100</v>
      </c>
      <c r="E25321">
        <v>1</v>
      </c>
      <c r="F25321" s="1">
        <v>43187.591828703706</v>
      </c>
      <c r="G25321" s="1">
        <v>43187.599062499998</v>
      </c>
      <c r="H25321">
        <v>75.456000000000003</v>
      </c>
      <c r="I25321">
        <f t="shared" si="553"/>
        <v>1</v>
      </c>
    </row>
    <row r="25322" spans="1:9" x14ac:dyDescent="0.25">
      <c r="A25322">
        <v>593181</v>
      </c>
      <c r="B25322" t="s">
        <v>4</v>
      </c>
      <c r="C25322" t="s">
        <v>1</v>
      </c>
      <c r="D25322">
        <v>5900</v>
      </c>
      <c r="E25322">
        <v>1</v>
      </c>
      <c r="F25322" s="1">
        <v>43187.591932870368</v>
      </c>
      <c r="G25322" s="1">
        <v>43187.596493055556</v>
      </c>
      <c r="H25322">
        <v>53.908629441599999</v>
      </c>
      <c r="I25322">
        <f t="shared" si="553"/>
        <v>1</v>
      </c>
    </row>
    <row r="25323" spans="1:9" x14ac:dyDescent="0.25">
      <c r="A25323">
        <v>268942</v>
      </c>
      <c r="B25323" t="s">
        <v>5</v>
      </c>
      <c r="C25323" t="s">
        <v>4</v>
      </c>
      <c r="D25323">
        <v>3800</v>
      </c>
      <c r="E25323">
        <v>1</v>
      </c>
      <c r="F25323" s="1">
        <v>43187.629166666666</v>
      </c>
      <c r="G25323" s="1">
        <v>43187.630995370368</v>
      </c>
      <c r="H25323">
        <v>86.582278481000003</v>
      </c>
      <c r="I25323">
        <f t="shared" si="553"/>
        <v>1</v>
      </c>
    </row>
    <row r="25324" spans="1:9" x14ac:dyDescent="0.25">
      <c r="A25324">
        <v>515437</v>
      </c>
      <c r="B25324" t="s">
        <v>2</v>
      </c>
      <c r="C25324" t="s">
        <v>1</v>
      </c>
      <c r="D25324">
        <v>3400</v>
      </c>
      <c r="E25324">
        <v>1</v>
      </c>
      <c r="F25324" s="1">
        <v>43187.59207175926</v>
      </c>
      <c r="G25324" s="1">
        <v>43187.594143518516</v>
      </c>
      <c r="H25324">
        <v>68.379888268200006</v>
      </c>
      <c r="I25324">
        <f t="shared" si="553"/>
        <v>1</v>
      </c>
    </row>
    <row r="25325" spans="1:9" x14ac:dyDescent="0.25">
      <c r="A25325">
        <v>534739</v>
      </c>
      <c r="B25325" t="s">
        <v>4</v>
      </c>
      <c r="C25325" t="s">
        <v>2</v>
      </c>
      <c r="D25325">
        <v>9300</v>
      </c>
      <c r="E25325">
        <v>1</v>
      </c>
      <c r="F25325" s="1">
        <v>43187.592175925929</v>
      </c>
      <c r="G25325" s="1">
        <v>43187.596226851849</v>
      </c>
      <c r="H25325">
        <v>95.657142857099998</v>
      </c>
      <c r="I25325">
        <f t="shared" si="553"/>
        <v>1</v>
      </c>
    </row>
    <row r="25326" spans="1:9" x14ac:dyDescent="0.25">
      <c r="A25326">
        <v>129241</v>
      </c>
      <c r="B25326" t="s">
        <v>4</v>
      </c>
      <c r="C25326" t="s">
        <v>0</v>
      </c>
      <c r="D25326">
        <v>7200</v>
      </c>
      <c r="E25326">
        <v>1</v>
      </c>
      <c r="F25326" s="1">
        <v>43187.628900462965</v>
      </c>
      <c r="G25326" s="1">
        <v>43187.632638888892</v>
      </c>
      <c r="H25326">
        <v>80.247678018599998</v>
      </c>
      <c r="I25326">
        <f t="shared" si="553"/>
        <v>1</v>
      </c>
    </row>
    <row r="25327" spans="1:9" x14ac:dyDescent="0.25">
      <c r="A25327">
        <v>169039</v>
      </c>
      <c r="B25327" t="s">
        <v>6</v>
      </c>
      <c r="C25327" t="s">
        <v>5</v>
      </c>
      <c r="D25327">
        <v>11000</v>
      </c>
      <c r="E25327">
        <v>1</v>
      </c>
      <c r="F25327" s="1">
        <v>43187.592256944445</v>
      </c>
      <c r="G25327" s="1">
        <v>43187.598009259258</v>
      </c>
      <c r="H25327">
        <v>79.678068410500003</v>
      </c>
      <c r="I25327">
        <f t="shared" si="553"/>
        <v>1</v>
      </c>
    </row>
    <row r="25328" spans="1:9" x14ac:dyDescent="0.25">
      <c r="A25328">
        <v>62420</v>
      </c>
      <c r="B25328" t="s">
        <v>4</v>
      </c>
      <c r="C25328" t="s">
        <v>1</v>
      </c>
      <c r="D25328">
        <v>5900</v>
      </c>
      <c r="E25328">
        <v>1</v>
      </c>
      <c r="F25328" s="1">
        <v>43187.592476851853</v>
      </c>
      <c r="G25328" s="1">
        <v>43187.596342592595</v>
      </c>
      <c r="H25328">
        <v>63.592814371300001</v>
      </c>
      <c r="I25328">
        <f t="shared" si="553"/>
        <v>1</v>
      </c>
    </row>
    <row r="25329" spans="1:9" x14ac:dyDescent="0.25">
      <c r="A25329">
        <v>223638</v>
      </c>
      <c r="B25329" t="s">
        <v>6</v>
      </c>
      <c r="C25329" t="s">
        <v>1</v>
      </c>
      <c r="D25329">
        <v>13100</v>
      </c>
      <c r="E25329">
        <v>1</v>
      </c>
      <c r="F25329" s="1">
        <v>43187.592523148145</v>
      </c>
      <c r="G25329" s="1">
        <v>43187.599062499998</v>
      </c>
      <c r="H25329">
        <v>83.4690265487</v>
      </c>
      <c r="I25329">
        <f t="shared" si="553"/>
        <v>1</v>
      </c>
    </row>
    <row r="25330" spans="1:9" x14ac:dyDescent="0.25">
      <c r="A25330">
        <v>223638</v>
      </c>
      <c r="B25330" t="s">
        <v>1</v>
      </c>
      <c r="C25330" t="s">
        <v>2</v>
      </c>
      <c r="D25330">
        <v>3400</v>
      </c>
      <c r="E25330">
        <v>1</v>
      </c>
      <c r="F25330" s="1">
        <v>43187.599062499998</v>
      </c>
      <c r="G25330" s="1">
        <v>43187.60083333333</v>
      </c>
      <c r="H25330">
        <v>80</v>
      </c>
      <c r="I25330">
        <f t="shared" si="553"/>
        <v>1</v>
      </c>
    </row>
    <row r="25331" spans="1:9" x14ac:dyDescent="0.25">
      <c r="A25331">
        <v>19080</v>
      </c>
      <c r="B25331" t="s">
        <v>0</v>
      </c>
      <c r="C25331" t="s">
        <v>2</v>
      </c>
      <c r="D25331">
        <v>16500</v>
      </c>
      <c r="E25331">
        <v>1</v>
      </c>
      <c r="F25331" s="1">
        <v>43187.592766203707</v>
      </c>
      <c r="G25331" s="1">
        <v>43187.626643518517</v>
      </c>
      <c r="H25331">
        <v>20.2938161941</v>
      </c>
      <c r="I25331">
        <f t="shared" si="553"/>
        <v>1</v>
      </c>
    </row>
    <row r="25332" spans="1:9" x14ac:dyDescent="0.25">
      <c r="A25332">
        <v>19080</v>
      </c>
      <c r="B25332" t="s">
        <v>2</v>
      </c>
      <c r="C25332" t="s">
        <v>1</v>
      </c>
      <c r="D25332">
        <v>3400</v>
      </c>
      <c r="E25332">
        <v>1</v>
      </c>
      <c r="F25332" s="1">
        <v>43187.626643518517</v>
      </c>
      <c r="G25332" s="1">
        <v>43187.628136574072</v>
      </c>
      <c r="H25332">
        <v>94.883720930199999</v>
      </c>
      <c r="I25332">
        <f t="shared" ref="I25332:I25376" si="554">IF(AND(H25332&gt;=15,H25332&lt;=135),1,0)</f>
        <v>1</v>
      </c>
    </row>
    <row r="25333" spans="1:9" x14ac:dyDescent="0.25">
      <c r="A25333">
        <v>19080</v>
      </c>
      <c r="B25333" t="s">
        <v>1</v>
      </c>
      <c r="C25333" t="s">
        <v>5</v>
      </c>
      <c r="D25333">
        <v>2100</v>
      </c>
      <c r="E25333">
        <v>1</v>
      </c>
      <c r="F25333" s="1">
        <v>43187.628136574072</v>
      </c>
      <c r="G25333" s="1">
        <v>43187.629120370373</v>
      </c>
      <c r="H25333">
        <v>88.941176470599999</v>
      </c>
      <c r="I25333">
        <f t="shared" si="554"/>
        <v>1</v>
      </c>
    </row>
    <row r="25334" spans="1:9" x14ac:dyDescent="0.25">
      <c r="A25334">
        <v>19080</v>
      </c>
      <c r="B25334" t="s">
        <v>5</v>
      </c>
      <c r="C25334" t="s">
        <v>6</v>
      </c>
      <c r="D25334">
        <v>11000</v>
      </c>
      <c r="E25334">
        <v>1</v>
      </c>
      <c r="F25334" s="1">
        <v>43187.629120370373</v>
      </c>
      <c r="G25334" s="1">
        <v>43187.634282407409</v>
      </c>
      <c r="H25334">
        <v>88.789237668200002</v>
      </c>
      <c r="I25334">
        <f t="shared" si="554"/>
        <v>1</v>
      </c>
    </row>
    <row r="25335" spans="1:9" x14ac:dyDescent="0.25">
      <c r="A25335">
        <v>129447</v>
      </c>
      <c r="B25335" t="s">
        <v>4</v>
      </c>
      <c r="C25335" t="s">
        <v>0</v>
      </c>
      <c r="D25335">
        <v>7200</v>
      </c>
      <c r="E25335">
        <v>1</v>
      </c>
      <c r="F25335" s="1">
        <v>43187.640405092592</v>
      </c>
      <c r="G25335" s="1">
        <v>43187.643900462965</v>
      </c>
      <c r="H25335">
        <v>85.827814569500006</v>
      </c>
      <c r="I25335">
        <f t="shared" si="554"/>
        <v>1</v>
      </c>
    </row>
    <row r="25336" spans="1:9" x14ac:dyDescent="0.25">
      <c r="A25336">
        <v>268784</v>
      </c>
      <c r="B25336" t="s">
        <v>1</v>
      </c>
      <c r="C25336" t="s">
        <v>5</v>
      </c>
      <c r="D25336">
        <v>2100</v>
      </c>
      <c r="E25336">
        <v>1</v>
      </c>
      <c r="F25336" s="1">
        <v>43187.59302083333</v>
      </c>
      <c r="G25336" s="1">
        <v>43187.59412037037</v>
      </c>
      <c r="H25336">
        <v>79.578947368399994</v>
      </c>
      <c r="I25336">
        <f t="shared" si="554"/>
        <v>1</v>
      </c>
    </row>
    <row r="25337" spans="1:9" x14ac:dyDescent="0.25">
      <c r="A25337">
        <v>268784</v>
      </c>
      <c r="B25337" t="s">
        <v>5</v>
      </c>
      <c r="C25337" t="s">
        <v>4</v>
      </c>
      <c r="D25337">
        <v>3800</v>
      </c>
      <c r="E25337">
        <v>1</v>
      </c>
      <c r="F25337" s="1">
        <v>43187.59412037037</v>
      </c>
      <c r="G25337" s="1">
        <v>43187.595949074072</v>
      </c>
      <c r="H25337">
        <v>86.582278481000003</v>
      </c>
      <c r="I25337">
        <f t="shared" si="554"/>
        <v>1</v>
      </c>
    </row>
    <row r="25338" spans="1:9" x14ac:dyDescent="0.25">
      <c r="A25338">
        <v>224506</v>
      </c>
      <c r="B25338" t="s">
        <v>0</v>
      </c>
      <c r="C25338" t="s">
        <v>5</v>
      </c>
      <c r="D25338">
        <v>11000</v>
      </c>
      <c r="E25338">
        <v>1</v>
      </c>
      <c r="F25338" s="1">
        <v>43187.593124999999</v>
      </c>
      <c r="G25338" s="1">
        <v>43187.669537037036</v>
      </c>
      <c r="H25338">
        <v>17.054263565900001</v>
      </c>
      <c r="I25338">
        <f t="shared" si="554"/>
        <v>1</v>
      </c>
    </row>
    <row r="25339" spans="1:9" x14ac:dyDescent="0.25">
      <c r="A25339">
        <v>461473</v>
      </c>
      <c r="B25339" t="s">
        <v>0</v>
      </c>
      <c r="C25339" t="s">
        <v>1</v>
      </c>
      <c r="D25339">
        <v>13100</v>
      </c>
      <c r="E25339">
        <v>1</v>
      </c>
      <c r="F25339" s="1">
        <v>43187.593217592592</v>
      </c>
      <c r="G25339" s="1">
        <v>43187.600486111114</v>
      </c>
      <c r="H25339">
        <v>75.095541401299997</v>
      </c>
      <c r="I25339">
        <f t="shared" si="554"/>
        <v>1</v>
      </c>
    </row>
    <row r="25340" spans="1:9" x14ac:dyDescent="0.25">
      <c r="A25340">
        <v>515407</v>
      </c>
      <c r="B25340" t="s">
        <v>1</v>
      </c>
      <c r="C25340" t="s">
        <v>4</v>
      </c>
      <c r="D25340">
        <v>5900</v>
      </c>
      <c r="E25340">
        <v>1</v>
      </c>
      <c r="F25340" s="1">
        <v>43187.59337962963</v>
      </c>
      <c r="G25340" s="1">
        <v>43187.59642361111</v>
      </c>
      <c r="H25340">
        <v>80.760456273800003</v>
      </c>
      <c r="I25340">
        <f t="shared" si="554"/>
        <v>1</v>
      </c>
    </row>
    <row r="25341" spans="1:9" x14ac:dyDescent="0.25">
      <c r="A25341">
        <v>169168</v>
      </c>
      <c r="B25341" t="s">
        <v>5</v>
      </c>
      <c r="C25341" t="s">
        <v>4</v>
      </c>
      <c r="D25341">
        <v>3800</v>
      </c>
      <c r="E25341">
        <v>1</v>
      </c>
      <c r="F25341" s="1">
        <v>43187.630196759259</v>
      </c>
      <c r="G25341" s="1">
        <v>43187.632777777777</v>
      </c>
      <c r="H25341">
        <v>61.345291479799997</v>
      </c>
      <c r="I25341">
        <f t="shared" si="554"/>
        <v>1</v>
      </c>
    </row>
    <row r="25342" spans="1:9" x14ac:dyDescent="0.25">
      <c r="A25342">
        <v>515409</v>
      </c>
      <c r="B25342" t="s">
        <v>1</v>
      </c>
      <c r="C25342" t="s">
        <v>2</v>
      </c>
      <c r="D25342">
        <v>3400</v>
      </c>
      <c r="E25342">
        <v>1</v>
      </c>
      <c r="F25342" s="1">
        <v>43187.593425925923</v>
      </c>
      <c r="G25342" s="1">
        <v>43187.594548611109</v>
      </c>
      <c r="H25342">
        <v>126.18556701</v>
      </c>
      <c r="I25342">
        <f t="shared" si="554"/>
        <v>1</v>
      </c>
    </row>
    <row r="25343" spans="1:9" x14ac:dyDescent="0.25">
      <c r="A25343">
        <v>62929</v>
      </c>
      <c r="B25343" t="s">
        <v>1</v>
      </c>
      <c r="C25343" t="s">
        <v>4</v>
      </c>
      <c r="D25343">
        <v>5900</v>
      </c>
      <c r="E25343">
        <v>1</v>
      </c>
      <c r="F25343" s="1">
        <v>43187.593784722223</v>
      </c>
      <c r="G25343" s="1">
        <v>43187.596851851849</v>
      </c>
      <c r="H25343">
        <v>80.150943396200006</v>
      </c>
      <c r="I25343">
        <f t="shared" si="554"/>
        <v>1</v>
      </c>
    </row>
    <row r="25344" spans="1:9" x14ac:dyDescent="0.25">
      <c r="A25344">
        <v>62929</v>
      </c>
      <c r="B25344" t="s">
        <v>1</v>
      </c>
      <c r="C25344" t="s">
        <v>2</v>
      </c>
      <c r="D25344">
        <v>3400</v>
      </c>
      <c r="E25344">
        <v>1</v>
      </c>
      <c r="F25344" s="1">
        <v>43187.625104166669</v>
      </c>
      <c r="G25344" s="1">
        <v>43187.626863425925</v>
      </c>
      <c r="H25344">
        <v>80.526315789500003</v>
      </c>
      <c r="I25344">
        <f t="shared" si="554"/>
        <v>1</v>
      </c>
    </row>
    <row r="25345" spans="1:9" x14ac:dyDescent="0.25">
      <c r="A25345">
        <v>476966</v>
      </c>
      <c r="B25345" t="s">
        <v>6</v>
      </c>
      <c r="C25345" t="s">
        <v>4</v>
      </c>
      <c r="D25345">
        <v>7200</v>
      </c>
      <c r="E25345">
        <v>1</v>
      </c>
      <c r="F25345" s="1">
        <v>43187.5940625</v>
      </c>
      <c r="G25345" s="1">
        <v>43187.597627314812</v>
      </c>
      <c r="H25345">
        <v>84.155844155799997</v>
      </c>
      <c r="I25345">
        <f t="shared" si="554"/>
        <v>1</v>
      </c>
    </row>
    <row r="25346" spans="1:9" x14ac:dyDescent="0.25">
      <c r="A25346">
        <v>515435</v>
      </c>
      <c r="B25346" t="s">
        <v>1</v>
      </c>
      <c r="C25346" t="s">
        <v>2</v>
      </c>
      <c r="D25346">
        <v>3400</v>
      </c>
      <c r="E25346">
        <v>1</v>
      </c>
      <c r="F25346" s="1">
        <v>43187.594236111108</v>
      </c>
      <c r="G25346" s="1">
        <v>43187.59710648148</v>
      </c>
      <c r="H25346">
        <v>49.354838709699997</v>
      </c>
      <c r="I25346">
        <f t="shared" si="554"/>
        <v>1</v>
      </c>
    </row>
    <row r="25347" spans="1:9" x14ac:dyDescent="0.25">
      <c r="A25347">
        <v>129288</v>
      </c>
      <c r="B25347" t="s">
        <v>0</v>
      </c>
      <c r="C25347" t="s">
        <v>5</v>
      </c>
      <c r="D25347">
        <v>11000</v>
      </c>
      <c r="E25347">
        <v>1</v>
      </c>
      <c r="F25347" s="1">
        <v>43187.594490740739</v>
      </c>
      <c r="G25347" s="1">
        <v>43187.640289351853</v>
      </c>
      <c r="H25347">
        <v>114.121037464</v>
      </c>
      <c r="I25347">
        <f t="shared" si="554"/>
        <v>1</v>
      </c>
    </row>
    <row r="25348" spans="1:9" x14ac:dyDescent="0.25">
      <c r="A25348">
        <v>63224</v>
      </c>
      <c r="B25348" t="s">
        <v>0</v>
      </c>
      <c r="C25348" t="s">
        <v>1</v>
      </c>
      <c r="D25348">
        <v>13100</v>
      </c>
      <c r="E25348">
        <v>1</v>
      </c>
      <c r="F25348" s="1">
        <v>43187.594548611109</v>
      </c>
      <c r="G25348" s="1">
        <v>43187.642812500002</v>
      </c>
      <c r="H25348">
        <v>79.393939393899998</v>
      </c>
      <c r="I25348">
        <f t="shared" si="554"/>
        <v>1</v>
      </c>
    </row>
    <row r="25349" spans="1:9" x14ac:dyDescent="0.25">
      <c r="A25349">
        <v>308595</v>
      </c>
      <c r="B25349" t="s">
        <v>1</v>
      </c>
      <c r="C25349" t="s">
        <v>0</v>
      </c>
      <c r="D25349">
        <v>13100</v>
      </c>
      <c r="E25349">
        <v>1</v>
      </c>
      <c r="F25349" s="1">
        <v>43187.594618055555</v>
      </c>
      <c r="G25349" s="1">
        <v>43187.601678240739</v>
      </c>
      <c r="H25349">
        <v>77.311475409799996</v>
      </c>
      <c r="I25349">
        <f t="shared" si="554"/>
        <v>1</v>
      </c>
    </row>
    <row r="25350" spans="1:9" x14ac:dyDescent="0.25">
      <c r="A25350">
        <v>129292</v>
      </c>
      <c r="B25350" t="s">
        <v>0</v>
      </c>
      <c r="C25350" t="s">
        <v>5</v>
      </c>
      <c r="D25350">
        <v>11000</v>
      </c>
      <c r="E25350">
        <v>1</v>
      </c>
      <c r="F25350" s="1">
        <v>43187.594710648147</v>
      </c>
      <c r="G25350" s="1">
        <v>43187.641701388886</v>
      </c>
      <c r="H25350">
        <v>86.462882096100003</v>
      </c>
      <c r="I25350">
        <f t="shared" si="554"/>
        <v>1</v>
      </c>
    </row>
    <row r="25351" spans="1:9" x14ac:dyDescent="0.25">
      <c r="A25351">
        <v>169027</v>
      </c>
      <c r="B25351" t="s">
        <v>5</v>
      </c>
      <c r="C25351" t="s">
        <v>0</v>
      </c>
      <c r="D25351">
        <v>11000</v>
      </c>
      <c r="E25351">
        <v>1</v>
      </c>
      <c r="F25351" s="1">
        <v>43187.595023148147</v>
      </c>
      <c r="G25351" s="1">
        <v>43187.600740740738</v>
      </c>
      <c r="H25351">
        <v>80.161943319800002</v>
      </c>
      <c r="I25351">
        <f t="shared" si="554"/>
        <v>1</v>
      </c>
    </row>
    <row r="25352" spans="1:9" x14ac:dyDescent="0.25">
      <c r="A25352">
        <v>62397</v>
      </c>
      <c r="B25352" t="s">
        <v>1</v>
      </c>
      <c r="C25352" t="s">
        <v>0</v>
      </c>
      <c r="D25352">
        <v>13100</v>
      </c>
      <c r="E25352">
        <v>1</v>
      </c>
      <c r="F25352" s="1">
        <v>43187.733124999999</v>
      </c>
      <c r="G25352" s="1">
        <v>43187.738356481481</v>
      </c>
      <c r="H25352">
        <v>104.336283186</v>
      </c>
      <c r="I25352">
        <f t="shared" si="554"/>
        <v>1</v>
      </c>
    </row>
    <row r="25353" spans="1:9" x14ac:dyDescent="0.25">
      <c r="A25353">
        <v>169064</v>
      </c>
      <c r="B25353" t="s">
        <v>0</v>
      </c>
      <c r="C25353" t="s">
        <v>5</v>
      </c>
      <c r="D25353">
        <v>11000</v>
      </c>
      <c r="E25353">
        <v>1</v>
      </c>
      <c r="F25353" s="1">
        <v>43187.595185185186</v>
      </c>
      <c r="G25353" s="1">
        <v>43187.604108796295</v>
      </c>
      <c r="H25353">
        <v>51.361867704300003</v>
      </c>
      <c r="I25353">
        <f t="shared" si="554"/>
        <v>1</v>
      </c>
    </row>
    <row r="25354" spans="1:9" x14ac:dyDescent="0.25">
      <c r="A25354">
        <v>169064</v>
      </c>
      <c r="B25354" t="s">
        <v>5</v>
      </c>
      <c r="C25354" t="s">
        <v>0</v>
      </c>
      <c r="D25354">
        <v>11000</v>
      </c>
      <c r="E25354">
        <v>1</v>
      </c>
      <c r="F25354" s="1">
        <v>43187.604108796295</v>
      </c>
      <c r="G25354" s="1">
        <v>43187.630266203705</v>
      </c>
      <c r="H25354">
        <v>17.5221238938</v>
      </c>
      <c r="I25354">
        <f t="shared" si="554"/>
        <v>1</v>
      </c>
    </row>
    <row r="25355" spans="1:9" x14ac:dyDescent="0.25">
      <c r="A25355">
        <v>169034</v>
      </c>
      <c r="B25355" t="s">
        <v>5</v>
      </c>
      <c r="C25355" t="s">
        <v>6</v>
      </c>
      <c r="D25355">
        <v>11000</v>
      </c>
      <c r="E25355">
        <v>1</v>
      </c>
      <c r="F25355" s="1">
        <v>43187.595682870371</v>
      </c>
      <c r="G25355" s="1">
        <v>43187.600752314815</v>
      </c>
      <c r="H25355">
        <v>90.410958904099999</v>
      </c>
      <c r="I25355">
        <f t="shared" si="554"/>
        <v>1</v>
      </c>
    </row>
    <row r="25356" spans="1:9" x14ac:dyDescent="0.25">
      <c r="A25356">
        <v>224394</v>
      </c>
      <c r="B25356" t="s">
        <v>0</v>
      </c>
      <c r="C25356" t="s">
        <v>1</v>
      </c>
      <c r="D25356">
        <v>13100</v>
      </c>
      <c r="E25356">
        <v>1</v>
      </c>
      <c r="F25356" s="1">
        <v>43187.595682870371</v>
      </c>
      <c r="G25356" s="1">
        <v>43187.62835648148</v>
      </c>
      <c r="H25356">
        <v>16.7056323061</v>
      </c>
      <c r="I25356">
        <f t="shared" si="554"/>
        <v>1</v>
      </c>
    </row>
    <row r="25357" spans="1:9" x14ac:dyDescent="0.25">
      <c r="A25357">
        <v>224394</v>
      </c>
      <c r="B25357" t="s">
        <v>1</v>
      </c>
      <c r="C25357" t="s">
        <v>0</v>
      </c>
      <c r="D25357">
        <v>13100</v>
      </c>
      <c r="E25357">
        <v>1</v>
      </c>
      <c r="F25357" s="1">
        <v>43187.62835648148</v>
      </c>
      <c r="G25357" s="1">
        <v>43187.634629629632</v>
      </c>
      <c r="H25357">
        <v>87.011070110700004</v>
      </c>
      <c r="I25357">
        <f t="shared" si="554"/>
        <v>1</v>
      </c>
    </row>
    <row r="25358" spans="1:9" x14ac:dyDescent="0.25">
      <c r="A25358">
        <v>428775</v>
      </c>
      <c r="B25358" t="s">
        <v>1</v>
      </c>
      <c r="C25358" t="s">
        <v>4</v>
      </c>
      <c r="D25358">
        <v>5900</v>
      </c>
      <c r="E25358">
        <v>1</v>
      </c>
      <c r="F25358" s="1">
        <v>43187.59579861111</v>
      </c>
      <c r="G25358" s="1">
        <v>43187.598993055559</v>
      </c>
      <c r="H25358">
        <v>76.956521739099998</v>
      </c>
      <c r="I25358">
        <f t="shared" si="554"/>
        <v>1</v>
      </c>
    </row>
    <row r="25359" spans="1:9" x14ac:dyDescent="0.25">
      <c r="A25359">
        <v>62406</v>
      </c>
      <c r="B25359" t="s">
        <v>1</v>
      </c>
      <c r="C25359" t="s">
        <v>2</v>
      </c>
      <c r="D25359">
        <v>3400</v>
      </c>
      <c r="E25359">
        <v>1</v>
      </c>
      <c r="F25359" s="1">
        <v>43187.595983796295</v>
      </c>
      <c r="G25359" s="1">
        <v>43187.598900462966</v>
      </c>
      <c r="H25359">
        <v>48.571428571399998</v>
      </c>
      <c r="I25359">
        <f t="shared" si="554"/>
        <v>1</v>
      </c>
    </row>
    <row r="25360" spans="1:9" x14ac:dyDescent="0.25">
      <c r="A25360">
        <v>380131</v>
      </c>
      <c r="B25360" t="s">
        <v>2</v>
      </c>
      <c r="C25360" t="s">
        <v>0</v>
      </c>
      <c r="D25360">
        <v>16500</v>
      </c>
      <c r="E25360">
        <v>1</v>
      </c>
      <c r="F25360" s="1">
        <v>43187.596030092594</v>
      </c>
      <c r="G25360" s="1">
        <v>43187.618125000001</v>
      </c>
      <c r="H25360">
        <v>31.115767417499999</v>
      </c>
      <c r="I25360">
        <f t="shared" si="554"/>
        <v>1</v>
      </c>
    </row>
    <row r="25361" spans="1:9" x14ac:dyDescent="0.25">
      <c r="A25361">
        <v>223713</v>
      </c>
      <c r="B25361" t="s">
        <v>6</v>
      </c>
      <c r="C25361" t="s">
        <v>4</v>
      </c>
      <c r="D25361">
        <v>7200</v>
      </c>
      <c r="E25361">
        <v>1</v>
      </c>
      <c r="F25361" s="1">
        <v>43187.596585648149</v>
      </c>
      <c r="G25361" s="1">
        <v>43187.59915509259</v>
      </c>
      <c r="H25361">
        <v>116.75675675700001</v>
      </c>
      <c r="I25361">
        <f t="shared" si="554"/>
        <v>1</v>
      </c>
    </row>
    <row r="25362" spans="1:9" x14ac:dyDescent="0.25">
      <c r="A25362">
        <v>593278</v>
      </c>
      <c r="B25362" t="s">
        <v>2</v>
      </c>
      <c r="C25362" t="s">
        <v>1</v>
      </c>
      <c r="D25362">
        <v>3400</v>
      </c>
      <c r="E25362">
        <v>1</v>
      </c>
      <c r="F25362" s="1">
        <v>43187.596747685187</v>
      </c>
      <c r="G25362" s="1">
        <v>43187.60465277778</v>
      </c>
      <c r="H25362">
        <v>17.9209370425</v>
      </c>
      <c r="I25362">
        <f t="shared" si="554"/>
        <v>1</v>
      </c>
    </row>
    <row r="25363" spans="1:9" x14ac:dyDescent="0.25">
      <c r="A25363">
        <v>515473</v>
      </c>
      <c r="B25363" t="s">
        <v>1</v>
      </c>
      <c r="C25363" t="s">
        <v>4</v>
      </c>
      <c r="D25363">
        <v>5900</v>
      </c>
      <c r="E25363">
        <v>1</v>
      </c>
      <c r="F25363" s="1">
        <v>43187.596828703703</v>
      </c>
      <c r="G25363" s="1">
        <v>43187.600416666668</v>
      </c>
      <c r="H25363">
        <v>68.5161290323</v>
      </c>
      <c r="I25363">
        <f t="shared" si="554"/>
        <v>1</v>
      </c>
    </row>
    <row r="25364" spans="1:9" x14ac:dyDescent="0.25">
      <c r="A25364">
        <v>574564</v>
      </c>
      <c r="B25364" t="s">
        <v>1</v>
      </c>
      <c r="C25364" t="s">
        <v>4</v>
      </c>
      <c r="D25364">
        <v>5900</v>
      </c>
      <c r="E25364">
        <v>1</v>
      </c>
      <c r="F25364" s="1">
        <v>43187.596886574072</v>
      </c>
      <c r="G25364" s="1">
        <v>43187.60019675926</v>
      </c>
      <c r="H25364">
        <v>74.265734265700004</v>
      </c>
      <c r="I25364">
        <f t="shared" si="554"/>
        <v>1</v>
      </c>
    </row>
    <row r="25365" spans="1:9" x14ac:dyDescent="0.25">
      <c r="A25365">
        <v>224420</v>
      </c>
      <c r="B25365" t="s">
        <v>0</v>
      </c>
      <c r="C25365" t="s">
        <v>2</v>
      </c>
      <c r="D25365">
        <v>16500</v>
      </c>
      <c r="E25365">
        <v>1</v>
      </c>
      <c r="F25365" s="1">
        <v>43187.596967592595</v>
      </c>
      <c r="G25365" s="1">
        <v>43187.632175925923</v>
      </c>
      <c r="H25365">
        <v>19.5266272189</v>
      </c>
      <c r="I25365">
        <f t="shared" si="554"/>
        <v>1</v>
      </c>
    </row>
    <row r="25366" spans="1:9" x14ac:dyDescent="0.25">
      <c r="A25366">
        <v>224420</v>
      </c>
      <c r="B25366" t="s">
        <v>2</v>
      </c>
      <c r="C25366" t="s">
        <v>6</v>
      </c>
      <c r="D25366">
        <v>16500</v>
      </c>
      <c r="E25366">
        <v>1</v>
      </c>
      <c r="F25366" s="1">
        <v>43187.632175925923</v>
      </c>
      <c r="G25366" s="1">
        <v>43187.638703703706</v>
      </c>
      <c r="H25366">
        <v>105.319148936</v>
      </c>
      <c r="I25366">
        <f t="shared" si="554"/>
        <v>1</v>
      </c>
    </row>
    <row r="25367" spans="1:9" x14ac:dyDescent="0.25">
      <c r="A25367">
        <v>19301</v>
      </c>
      <c r="B25367" t="s">
        <v>5</v>
      </c>
      <c r="C25367" t="s">
        <v>0</v>
      </c>
      <c r="D25367">
        <v>11000</v>
      </c>
      <c r="E25367">
        <v>1</v>
      </c>
      <c r="F25367" s="1">
        <v>43187.659421296295</v>
      </c>
      <c r="G25367" s="1">
        <v>43187.665312500001</v>
      </c>
      <c r="H25367">
        <v>77.799607072699999</v>
      </c>
      <c r="I25367">
        <f t="shared" si="554"/>
        <v>1</v>
      </c>
    </row>
    <row r="25368" spans="1:9" x14ac:dyDescent="0.25">
      <c r="A25368">
        <v>308937</v>
      </c>
      <c r="B25368" t="s">
        <v>0</v>
      </c>
      <c r="C25368" t="s">
        <v>1</v>
      </c>
      <c r="D25368">
        <v>13100</v>
      </c>
      <c r="E25368">
        <v>1</v>
      </c>
      <c r="F25368" s="1">
        <v>43187.597013888888</v>
      </c>
      <c r="G25368" s="1">
        <v>43187.632094907407</v>
      </c>
      <c r="H25368">
        <v>15.5592213791</v>
      </c>
      <c r="I25368">
        <f t="shared" si="554"/>
        <v>1</v>
      </c>
    </row>
    <row r="25369" spans="1:9" x14ac:dyDescent="0.25">
      <c r="A25369">
        <v>308937</v>
      </c>
      <c r="B25369" t="s">
        <v>1</v>
      </c>
      <c r="C25369" t="s">
        <v>0</v>
      </c>
      <c r="D25369">
        <v>13100</v>
      </c>
      <c r="E25369">
        <v>1</v>
      </c>
      <c r="F25369" s="1">
        <v>43187.632094907407</v>
      </c>
      <c r="G25369" s="1">
        <v>43187.638773148145</v>
      </c>
      <c r="H25369">
        <v>81.733102252999998</v>
      </c>
      <c r="I25369">
        <f t="shared" si="554"/>
        <v>1</v>
      </c>
    </row>
    <row r="25370" spans="1:9" x14ac:dyDescent="0.25">
      <c r="A25370">
        <v>62523</v>
      </c>
      <c r="B25370" t="s">
        <v>2</v>
      </c>
      <c r="C25370" t="s">
        <v>1</v>
      </c>
      <c r="D25370">
        <v>3400</v>
      </c>
      <c r="E25370">
        <v>1</v>
      </c>
      <c r="F25370" s="1">
        <v>43187.59710648148</v>
      </c>
      <c r="G25370" s="1">
        <v>43187.60328703704</v>
      </c>
      <c r="H25370">
        <v>22.921348314599999</v>
      </c>
      <c r="I25370">
        <f t="shared" si="554"/>
        <v>1</v>
      </c>
    </row>
    <row r="25371" spans="1:9" x14ac:dyDescent="0.25">
      <c r="A25371">
        <v>169058</v>
      </c>
      <c r="B25371" t="s">
        <v>6</v>
      </c>
      <c r="C25371" t="s">
        <v>5</v>
      </c>
      <c r="D25371">
        <v>11000</v>
      </c>
      <c r="E25371">
        <v>1</v>
      </c>
      <c r="F25371" s="1">
        <v>43187.597233796296</v>
      </c>
      <c r="G25371" s="1">
        <v>43187.603078703702</v>
      </c>
      <c r="H25371">
        <v>78.415841584199995</v>
      </c>
      <c r="I25371">
        <f t="shared" si="554"/>
        <v>1</v>
      </c>
    </row>
    <row r="25372" spans="1:9" x14ac:dyDescent="0.25">
      <c r="A25372">
        <v>129339</v>
      </c>
      <c r="B25372" t="s">
        <v>0</v>
      </c>
      <c r="C25372" t="s">
        <v>1</v>
      </c>
      <c r="D25372">
        <v>13100</v>
      </c>
      <c r="E25372">
        <v>1</v>
      </c>
      <c r="F25372" s="1">
        <v>43187.597280092596</v>
      </c>
      <c r="G25372" s="1">
        <v>43187.632256944446</v>
      </c>
      <c r="H25372">
        <v>15.605559232299999</v>
      </c>
      <c r="I25372">
        <f t="shared" si="554"/>
        <v>1</v>
      </c>
    </row>
    <row r="25373" spans="1:9" x14ac:dyDescent="0.25">
      <c r="A25373">
        <v>129339</v>
      </c>
      <c r="B25373" t="s">
        <v>1</v>
      </c>
      <c r="C25373" t="s">
        <v>0</v>
      </c>
      <c r="D25373">
        <v>13100</v>
      </c>
      <c r="E25373">
        <v>1</v>
      </c>
      <c r="F25373" s="1">
        <v>43187.632256944446</v>
      </c>
      <c r="G25373" s="1">
        <v>43187.63857638889</v>
      </c>
      <c r="H25373">
        <v>86.373626373600004</v>
      </c>
      <c r="I25373">
        <f t="shared" si="554"/>
        <v>1</v>
      </c>
    </row>
    <row r="25374" spans="1:9" x14ac:dyDescent="0.25">
      <c r="A25374">
        <v>62490</v>
      </c>
      <c r="B25374" t="s">
        <v>4</v>
      </c>
      <c r="C25374" t="s">
        <v>1</v>
      </c>
      <c r="D25374">
        <v>5900</v>
      </c>
      <c r="E25374">
        <v>1</v>
      </c>
      <c r="F25374" s="1">
        <v>43187.597291666665</v>
      </c>
      <c r="G25374" s="1">
        <v>43187.601377314815</v>
      </c>
      <c r="H25374">
        <v>60.169971671399999</v>
      </c>
      <c r="I25374">
        <f t="shared" si="554"/>
        <v>1</v>
      </c>
    </row>
    <row r="25375" spans="1:9" x14ac:dyDescent="0.25">
      <c r="A25375">
        <v>133158</v>
      </c>
      <c r="B25375" t="s">
        <v>4</v>
      </c>
      <c r="C25375" t="s">
        <v>2</v>
      </c>
      <c r="D25375">
        <v>9300</v>
      </c>
      <c r="E25375">
        <v>1</v>
      </c>
      <c r="F25375" s="1">
        <v>43187.59746527778</v>
      </c>
      <c r="G25375" s="1">
        <v>43187.602986111109</v>
      </c>
      <c r="H25375">
        <v>70.188679245299994</v>
      </c>
      <c r="I25375">
        <f t="shared" si="554"/>
        <v>1</v>
      </c>
    </row>
    <row r="25376" spans="1:9" x14ac:dyDescent="0.25">
      <c r="A25376">
        <v>133158</v>
      </c>
      <c r="B25376" t="s">
        <v>1</v>
      </c>
      <c r="C25376" t="s">
        <v>0</v>
      </c>
      <c r="D25376">
        <v>13100</v>
      </c>
      <c r="E25376">
        <v>1</v>
      </c>
      <c r="F25376" s="1">
        <v>43187.803854166668</v>
      </c>
      <c r="G25376" s="1">
        <v>43187.810416666667</v>
      </c>
      <c r="H25376">
        <v>83.174603174599994</v>
      </c>
      <c r="I25376">
        <f t="shared" si="554"/>
        <v>1</v>
      </c>
    </row>
    <row r="25377" spans="1:9" x14ac:dyDescent="0.25">
      <c r="A25377">
        <v>226887</v>
      </c>
      <c r="B25377" t="s">
        <v>0</v>
      </c>
      <c r="C25377" t="s">
        <v>1</v>
      </c>
      <c r="D25377">
        <v>13100</v>
      </c>
      <c r="E25377">
        <v>1</v>
      </c>
      <c r="F25377" s="1">
        <v>43187.597592592596</v>
      </c>
      <c r="G25377" s="1">
        <v>43187.604270833333</v>
      </c>
      <c r="H25377">
        <v>81.733102252999998</v>
      </c>
      <c r="I25377">
        <f t="shared" ref="I25377:I25427" si="555">IF(AND(H25377&gt;=15,H25377&lt;=135),1,0)</f>
        <v>1</v>
      </c>
    </row>
    <row r="25378" spans="1:9" x14ac:dyDescent="0.25">
      <c r="A25378">
        <v>226887</v>
      </c>
      <c r="B25378" t="s">
        <v>4</v>
      </c>
      <c r="C25378" t="s">
        <v>6</v>
      </c>
      <c r="D25378">
        <v>7200</v>
      </c>
      <c r="E25378">
        <v>1</v>
      </c>
      <c r="F25378" s="1">
        <v>43187.747372685182</v>
      </c>
      <c r="G25378" s="1">
        <v>43187.751331018517</v>
      </c>
      <c r="H25378">
        <v>75.789473684200004</v>
      </c>
      <c r="I25378">
        <f t="shared" si="555"/>
        <v>1</v>
      </c>
    </row>
    <row r="25379" spans="1:9" x14ac:dyDescent="0.25">
      <c r="A25379">
        <v>556375</v>
      </c>
      <c r="B25379" t="s">
        <v>2</v>
      </c>
      <c r="C25379" t="s">
        <v>1</v>
      </c>
      <c r="D25379">
        <v>3400</v>
      </c>
      <c r="E25379">
        <v>1</v>
      </c>
      <c r="F25379" s="1">
        <v>43187.597673611112</v>
      </c>
      <c r="G25379" s="1">
        <v>43187.606319444443</v>
      </c>
      <c r="H25379">
        <v>16.385542168699999</v>
      </c>
      <c r="I25379">
        <f t="shared" si="555"/>
        <v>1</v>
      </c>
    </row>
    <row r="25380" spans="1:9" x14ac:dyDescent="0.25">
      <c r="A25380">
        <v>129333</v>
      </c>
      <c r="B25380" t="s">
        <v>5</v>
      </c>
      <c r="C25380" t="s">
        <v>0</v>
      </c>
      <c r="D25380">
        <v>11000</v>
      </c>
      <c r="E25380">
        <v>1</v>
      </c>
      <c r="F25380" s="1">
        <v>43187.632268518515</v>
      </c>
      <c r="G25380" s="1">
        <v>43187.638333333336</v>
      </c>
      <c r="H25380">
        <v>75.572519084000007</v>
      </c>
      <c r="I25380">
        <f t="shared" si="555"/>
        <v>1</v>
      </c>
    </row>
    <row r="25381" spans="1:9" x14ac:dyDescent="0.25">
      <c r="A25381">
        <v>128583</v>
      </c>
      <c r="B25381" t="s">
        <v>0</v>
      </c>
      <c r="C25381" t="s">
        <v>2</v>
      </c>
      <c r="D25381">
        <v>16500</v>
      </c>
      <c r="E25381">
        <v>1</v>
      </c>
      <c r="F25381" s="1">
        <v>43187.597951388889</v>
      </c>
      <c r="G25381" s="1">
        <v>43187.605787037035</v>
      </c>
      <c r="H25381">
        <v>87.740029542100004</v>
      </c>
      <c r="I25381">
        <f t="shared" si="555"/>
        <v>1</v>
      </c>
    </row>
    <row r="25382" spans="1:9" x14ac:dyDescent="0.25">
      <c r="A25382">
        <v>62436</v>
      </c>
      <c r="B25382" t="s">
        <v>0</v>
      </c>
      <c r="C25382" t="s">
        <v>2</v>
      </c>
      <c r="D25382">
        <v>16500</v>
      </c>
      <c r="E25382">
        <v>1</v>
      </c>
      <c r="F25382" s="1">
        <v>43187.599664351852</v>
      </c>
      <c r="G25382" s="1">
        <v>43187.633032407408</v>
      </c>
      <c r="H25382">
        <v>20.603537981300001</v>
      </c>
      <c r="I25382">
        <f t="shared" si="555"/>
        <v>1</v>
      </c>
    </row>
    <row r="25383" spans="1:9" x14ac:dyDescent="0.25">
      <c r="A25383">
        <v>379672</v>
      </c>
      <c r="B25383" t="s">
        <v>0</v>
      </c>
      <c r="C25383" t="s">
        <v>1</v>
      </c>
      <c r="D25383">
        <v>13100</v>
      </c>
      <c r="E25383">
        <v>1</v>
      </c>
      <c r="F25383" s="1">
        <v>43187.597986111112</v>
      </c>
      <c r="G25383" s="1">
        <v>43187.606400462966</v>
      </c>
      <c r="H25383">
        <v>64.869325997199994</v>
      </c>
      <c r="I25383">
        <f t="shared" si="555"/>
        <v>1</v>
      </c>
    </row>
    <row r="25384" spans="1:9" x14ac:dyDescent="0.25">
      <c r="A25384">
        <v>128685</v>
      </c>
      <c r="B25384" t="s">
        <v>1</v>
      </c>
      <c r="C25384" t="s">
        <v>0</v>
      </c>
      <c r="D25384">
        <v>13100</v>
      </c>
      <c r="E25384">
        <v>1</v>
      </c>
      <c r="F25384" s="1">
        <v>43187.598287037035</v>
      </c>
      <c r="G25384" s="1">
        <v>43187.604745370372</v>
      </c>
      <c r="H25384">
        <v>84.5161290323</v>
      </c>
      <c r="I25384">
        <f t="shared" si="555"/>
        <v>1</v>
      </c>
    </row>
    <row r="25385" spans="1:9" x14ac:dyDescent="0.25">
      <c r="A25385">
        <v>379691</v>
      </c>
      <c r="B25385" t="s">
        <v>0</v>
      </c>
      <c r="C25385" t="s">
        <v>1</v>
      </c>
      <c r="D25385">
        <v>13100</v>
      </c>
      <c r="E25385">
        <v>1</v>
      </c>
      <c r="F25385" s="1">
        <v>43187.598414351851</v>
      </c>
      <c r="G25385" s="1">
        <v>43187.633668981478</v>
      </c>
      <c r="H25385">
        <v>15.4826001313</v>
      </c>
      <c r="I25385">
        <f t="shared" si="555"/>
        <v>1</v>
      </c>
    </row>
    <row r="25386" spans="1:9" x14ac:dyDescent="0.25">
      <c r="A25386">
        <v>18856</v>
      </c>
      <c r="B25386" t="s">
        <v>5</v>
      </c>
      <c r="C25386" t="s">
        <v>4</v>
      </c>
      <c r="D25386">
        <v>3800</v>
      </c>
      <c r="E25386">
        <v>1</v>
      </c>
      <c r="F25386" s="1">
        <v>43187.598437499997</v>
      </c>
      <c r="G25386" s="1">
        <v>43187.601215277777</v>
      </c>
      <c r="H25386">
        <v>57</v>
      </c>
      <c r="I25386">
        <f t="shared" si="555"/>
        <v>1</v>
      </c>
    </row>
    <row r="25387" spans="1:9" x14ac:dyDescent="0.25">
      <c r="A25387">
        <v>62447</v>
      </c>
      <c r="B25387" t="s">
        <v>1</v>
      </c>
      <c r="C25387" t="s">
        <v>4</v>
      </c>
      <c r="D25387">
        <v>5900</v>
      </c>
      <c r="E25387">
        <v>1</v>
      </c>
      <c r="F25387" s="1">
        <v>43187.59847222222</v>
      </c>
      <c r="G25387" s="1">
        <v>43187.602164351854</v>
      </c>
      <c r="H25387">
        <v>66.583072100300001</v>
      </c>
      <c r="I25387">
        <f t="shared" si="555"/>
        <v>1</v>
      </c>
    </row>
    <row r="25388" spans="1:9" x14ac:dyDescent="0.25">
      <c r="A25388">
        <v>62471</v>
      </c>
      <c r="B25388" t="s">
        <v>1</v>
      </c>
      <c r="C25388" t="s">
        <v>0</v>
      </c>
      <c r="D25388">
        <v>13100</v>
      </c>
      <c r="E25388">
        <v>1</v>
      </c>
      <c r="F25388" s="1">
        <v>43187.598796296297</v>
      </c>
      <c r="G25388" s="1">
        <v>43187.606145833335</v>
      </c>
      <c r="H25388">
        <v>74.267716535399998</v>
      </c>
      <c r="I25388">
        <f t="shared" si="555"/>
        <v>1</v>
      </c>
    </row>
    <row r="25389" spans="1:9" x14ac:dyDescent="0.25">
      <c r="A25389">
        <v>62473</v>
      </c>
      <c r="B25389" t="s">
        <v>1</v>
      </c>
      <c r="C25389" t="s">
        <v>5</v>
      </c>
      <c r="D25389">
        <v>2100</v>
      </c>
      <c r="E25389">
        <v>1</v>
      </c>
      <c r="F25389" s="1">
        <v>43187.598796296297</v>
      </c>
      <c r="G25389" s="1">
        <v>43187.601145833331</v>
      </c>
      <c r="H25389">
        <v>37.241379310299997</v>
      </c>
      <c r="I25389">
        <f t="shared" si="555"/>
        <v>1</v>
      </c>
    </row>
    <row r="25390" spans="1:9" x14ac:dyDescent="0.25">
      <c r="A25390">
        <v>62473</v>
      </c>
      <c r="B25390" t="s">
        <v>5</v>
      </c>
      <c r="C25390" t="s">
        <v>0</v>
      </c>
      <c r="D25390">
        <v>11000</v>
      </c>
      <c r="E25390">
        <v>1</v>
      </c>
      <c r="F25390" s="1">
        <v>43187.601145833331</v>
      </c>
      <c r="G25390" s="1">
        <v>43187.606168981481</v>
      </c>
      <c r="H25390">
        <v>91.244239631300005</v>
      </c>
      <c r="I25390">
        <f t="shared" si="555"/>
        <v>1</v>
      </c>
    </row>
    <row r="25391" spans="1:9" x14ac:dyDescent="0.25">
      <c r="A25391">
        <v>63297</v>
      </c>
      <c r="B25391" t="s">
        <v>1</v>
      </c>
      <c r="C25391" t="s">
        <v>2</v>
      </c>
      <c r="D25391">
        <v>3400</v>
      </c>
      <c r="E25391">
        <v>1</v>
      </c>
      <c r="F25391" s="1">
        <v>43187.647199074076</v>
      </c>
      <c r="G25391" s="1">
        <v>43187.648819444446</v>
      </c>
      <c r="H25391">
        <v>87.428571428599994</v>
      </c>
      <c r="I25391">
        <f t="shared" si="555"/>
        <v>1</v>
      </c>
    </row>
    <row r="25392" spans="1:9" x14ac:dyDescent="0.25">
      <c r="A25392">
        <v>428829</v>
      </c>
      <c r="B25392" t="s">
        <v>4</v>
      </c>
      <c r="C25392" t="s">
        <v>1</v>
      </c>
      <c r="D25392">
        <v>5900</v>
      </c>
      <c r="E25392">
        <v>1</v>
      </c>
      <c r="F25392" s="1">
        <v>43187.598946759259</v>
      </c>
      <c r="G25392" s="1">
        <v>43187.604444444441</v>
      </c>
      <c r="H25392">
        <v>44.715789473699999</v>
      </c>
      <c r="I25392">
        <f t="shared" si="555"/>
        <v>1</v>
      </c>
    </row>
    <row r="25393" spans="1:9" x14ac:dyDescent="0.25">
      <c r="A25393">
        <v>223748</v>
      </c>
      <c r="B25393" t="s">
        <v>6</v>
      </c>
      <c r="C25393" t="s">
        <v>5</v>
      </c>
      <c r="D25393">
        <v>11000</v>
      </c>
      <c r="E25393">
        <v>1</v>
      </c>
      <c r="F25393" s="1">
        <v>43187.598981481482</v>
      </c>
      <c r="G25393" s="1">
        <v>43187.626469907409</v>
      </c>
      <c r="H25393">
        <v>16.673684210499999</v>
      </c>
      <c r="I25393">
        <f t="shared" si="555"/>
        <v>1</v>
      </c>
    </row>
    <row r="25394" spans="1:9" x14ac:dyDescent="0.25">
      <c r="A25394">
        <v>223748</v>
      </c>
      <c r="B25394" t="s">
        <v>5</v>
      </c>
      <c r="C25394" t="s">
        <v>6</v>
      </c>
      <c r="D25394">
        <v>11000</v>
      </c>
      <c r="E25394">
        <v>1</v>
      </c>
      <c r="F25394" s="1">
        <v>43187.626469907409</v>
      </c>
      <c r="G25394" s="1">
        <v>43187.631458333337</v>
      </c>
      <c r="H25394">
        <v>91.879350348000003</v>
      </c>
      <c r="I25394">
        <f t="shared" si="555"/>
        <v>1</v>
      </c>
    </row>
    <row r="25395" spans="1:9" x14ac:dyDescent="0.25">
      <c r="A25395">
        <v>515533</v>
      </c>
      <c r="B25395" t="s">
        <v>1</v>
      </c>
      <c r="C25395" t="s">
        <v>4</v>
      </c>
      <c r="D25395">
        <v>5900</v>
      </c>
      <c r="E25395">
        <v>1</v>
      </c>
      <c r="F25395" s="1">
        <v>43187.599004629628</v>
      </c>
      <c r="G25395" s="1">
        <v>43187.602418981478</v>
      </c>
      <c r="H25395">
        <v>72</v>
      </c>
      <c r="I25395">
        <f t="shared" si="555"/>
        <v>1</v>
      </c>
    </row>
    <row r="25396" spans="1:9" x14ac:dyDescent="0.25">
      <c r="A25396">
        <v>515533</v>
      </c>
      <c r="B25396" t="s">
        <v>4</v>
      </c>
      <c r="C25396" t="s">
        <v>2</v>
      </c>
      <c r="D25396">
        <v>9300</v>
      </c>
      <c r="E25396">
        <v>1</v>
      </c>
      <c r="F25396" s="1">
        <v>43187.602418981478</v>
      </c>
      <c r="G25396" s="1">
        <v>43187.62431712963</v>
      </c>
      <c r="H25396">
        <v>17.695560253699998</v>
      </c>
      <c r="I25396">
        <f t="shared" si="555"/>
        <v>1</v>
      </c>
    </row>
    <row r="25397" spans="1:9" x14ac:dyDescent="0.25">
      <c r="A25397">
        <v>129368</v>
      </c>
      <c r="B25397" t="s">
        <v>0</v>
      </c>
      <c r="C25397" t="s">
        <v>1</v>
      </c>
      <c r="D25397">
        <v>13100</v>
      </c>
      <c r="E25397">
        <v>1</v>
      </c>
      <c r="F25397" s="1">
        <v>43187.599236111113</v>
      </c>
      <c r="G25397" s="1">
        <v>43187.634236111109</v>
      </c>
      <c r="H25397">
        <v>15.595238095199999</v>
      </c>
      <c r="I25397">
        <f t="shared" si="555"/>
        <v>1</v>
      </c>
    </row>
    <row r="25398" spans="1:9" x14ac:dyDescent="0.25">
      <c r="A25398">
        <v>129368</v>
      </c>
      <c r="B25398" t="s">
        <v>1</v>
      </c>
      <c r="C25398" t="s">
        <v>0</v>
      </c>
      <c r="D25398">
        <v>13100</v>
      </c>
      <c r="E25398">
        <v>1</v>
      </c>
      <c r="F25398" s="1">
        <v>43187.634236111109</v>
      </c>
      <c r="G25398" s="1">
        <v>43187.639699074076</v>
      </c>
      <c r="H25398">
        <v>99.915254237300005</v>
      </c>
      <c r="I25398">
        <f t="shared" si="555"/>
        <v>1</v>
      </c>
    </row>
    <row r="25399" spans="1:9" x14ac:dyDescent="0.25">
      <c r="A25399">
        <v>223760</v>
      </c>
      <c r="B25399" t="s">
        <v>6</v>
      </c>
      <c r="C25399" t="s">
        <v>4</v>
      </c>
      <c r="D25399">
        <v>7200</v>
      </c>
      <c r="E25399">
        <v>1</v>
      </c>
      <c r="F25399" s="1">
        <v>43187.599363425928</v>
      </c>
      <c r="G25399" s="1">
        <v>43187.602326388886</v>
      </c>
      <c r="H25399">
        <v>103.68</v>
      </c>
      <c r="I25399">
        <f t="shared" si="555"/>
        <v>1</v>
      </c>
    </row>
    <row r="25400" spans="1:9" x14ac:dyDescent="0.25">
      <c r="A25400">
        <v>268825</v>
      </c>
      <c r="B25400" t="s">
        <v>6</v>
      </c>
      <c r="C25400" t="s">
        <v>4</v>
      </c>
      <c r="D25400">
        <v>7200</v>
      </c>
      <c r="E25400">
        <v>1</v>
      </c>
      <c r="F25400" s="1">
        <v>43187.599479166667</v>
      </c>
      <c r="G25400" s="1">
        <v>43187.603356481479</v>
      </c>
      <c r="H25400">
        <v>77.373134328399999</v>
      </c>
      <c r="I25400">
        <f t="shared" si="555"/>
        <v>1</v>
      </c>
    </row>
    <row r="25401" spans="1:9" x14ac:dyDescent="0.25">
      <c r="A25401">
        <v>268825</v>
      </c>
      <c r="B25401" t="s">
        <v>4</v>
      </c>
      <c r="C25401" t="s">
        <v>5</v>
      </c>
      <c r="D25401">
        <v>3800</v>
      </c>
      <c r="E25401">
        <v>1</v>
      </c>
      <c r="F25401" s="1">
        <v>43187.603356481479</v>
      </c>
      <c r="G25401" s="1">
        <v>43187.605254629627</v>
      </c>
      <c r="H25401">
        <v>83.414634146300003</v>
      </c>
      <c r="I25401">
        <f t="shared" si="555"/>
        <v>1</v>
      </c>
    </row>
    <row r="25402" spans="1:9" x14ac:dyDescent="0.25">
      <c r="A25402">
        <v>268825</v>
      </c>
      <c r="B25402" t="s">
        <v>5</v>
      </c>
      <c r="C25402" t="s">
        <v>1</v>
      </c>
      <c r="D25402">
        <v>2100</v>
      </c>
      <c r="E25402">
        <v>1</v>
      </c>
      <c r="F25402" s="1">
        <v>43187.605254629627</v>
      </c>
      <c r="G25402" s="1">
        <v>43187.606099537035</v>
      </c>
      <c r="H25402">
        <v>103.561643836</v>
      </c>
      <c r="I25402">
        <f t="shared" si="555"/>
        <v>1</v>
      </c>
    </row>
    <row r="25403" spans="1:9" x14ac:dyDescent="0.25">
      <c r="A25403">
        <v>268825</v>
      </c>
      <c r="B25403" t="s">
        <v>1</v>
      </c>
      <c r="C25403" t="s">
        <v>2</v>
      </c>
      <c r="D25403">
        <v>3400</v>
      </c>
      <c r="E25403">
        <v>1</v>
      </c>
      <c r="F25403" s="1">
        <v>43187.606099537035</v>
      </c>
      <c r="G25403" s="1">
        <v>43187.607812499999</v>
      </c>
      <c r="H25403">
        <v>82.702702702699995</v>
      </c>
      <c r="I25403">
        <f t="shared" si="555"/>
        <v>1</v>
      </c>
    </row>
    <row r="25404" spans="1:9" x14ac:dyDescent="0.25">
      <c r="A25404">
        <v>63615</v>
      </c>
      <c r="B25404" t="s">
        <v>1</v>
      </c>
      <c r="C25404" t="s">
        <v>0</v>
      </c>
      <c r="D25404">
        <v>13100</v>
      </c>
      <c r="E25404">
        <v>1</v>
      </c>
      <c r="F25404" s="1">
        <v>43187.599814814814</v>
      </c>
      <c r="G25404" s="1">
        <v>43187.606770833336</v>
      </c>
      <c r="H25404">
        <v>78.469217970000003</v>
      </c>
      <c r="I25404">
        <f t="shared" si="555"/>
        <v>1</v>
      </c>
    </row>
    <row r="25405" spans="1:9" x14ac:dyDescent="0.25">
      <c r="A25405">
        <v>63615</v>
      </c>
      <c r="B25405" t="s">
        <v>0</v>
      </c>
      <c r="C25405" t="s">
        <v>1</v>
      </c>
      <c r="D25405">
        <v>13100</v>
      </c>
      <c r="E25405">
        <v>1</v>
      </c>
      <c r="F25405" s="1">
        <v>43187.606770833336</v>
      </c>
      <c r="G25405" s="1">
        <v>43187.66542824074</v>
      </c>
      <c r="H25405">
        <v>65.865921787700003</v>
      </c>
      <c r="I25405">
        <f t="shared" si="555"/>
        <v>1</v>
      </c>
    </row>
    <row r="25406" spans="1:9" x14ac:dyDescent="0.25">
      <c r="A25406">
        <v>128668</v>
      </c>
      <c r="B25406" t="s">
        <v>4</v>
      </c>
      <c r="C25406" t="s">
        <v>0</v>
      </c>
      <c r="D25406">
        <v>7200</v>
      </c>
      <c r="E25406">
        <v>1</v>
      </c>
      <c r="F25406" s="1">
        <v>43187.59983796296</v>
      </c>
      <c r="G25406" s="1">
        <v>43187.603495370371</v>
      </c>
      <c r="H25406">
        <v>82.025316455699993</v>
      </c>
      <c r="I25406">
        <f t="shared" si="555"/>
        <v>1</v>
      </c>
    </row>
    <row r="25407" spans="1:9" x14ac:dyDescent="0.25">
      <c r="A25407">
        <v>129389</v>
      </c>
      <c r="B25407" t="s">
        <v>4</v>
      </c>
      <c r="C25407" t="s">
        <v>5</v>
      </c>
      <c r="D25407">
        <v>3800</v>
      </c>
      <c r="E25407">
        <v>1</v>
      </c>
      <c r="F25407" s="1">
        <v>43187.645613425928</v>
      </c>
      <c r="G25407" s="1">
        <v>43187.647557870368</v>
      </c>
      <c r="H25407">
        <v>81.428571428599994</v>
      </c>
      <c r="I25407">
        <f t="shared" si="555"/>
        <v>1</v>
      </c>
    </row>
    <row r="25408" spans="1:9" x14ac:dyDescent="0.25">
      <c r="A25408">
        <v>224477</v>
      </c>
      <c r="B25408" t="s">
        <v>0</v>
      </c>
      <c r="C25408" t="s">
        <v>2</v>
      </c>
      <c r="D25408">
        <v>16500</v>
      </c>
      <c r="E25408">
        <v>1</v>
      </c>
      <c r="F25408" s="1">
        <v>43187.600011574075</v>
      </c>
      <c r="G25408" s="1">
        <v>43187.648194444446</v>
      </c>
      <c r="H25408">
        <v>102.237521515</v>
      </c>
      <c r="I25408">
        <f t="shared" si="555"/>
        <v>1</v>
      </c>
    </row>
    <row r="25409" spans="1:9" x14ac:dyDescent="0.25">
      <c r="A25409">
        <v>308653</v>
      </c>
      <c r="B25409" t="s">
        <v>1</v>
      </c>
      <c r="C25409" t="s">
        <v>4</v>
      </c>
      <c r="D25409">
        <v>5900</v>
      </c>
      <c r="E25409">
        <v>1</v>
      </c>
      <c r="F25409" s="1">
        <v>43187.600324074076</v>
      </c>
      <c r="G25409" s="1">
        <v>43187.604409722226</v>
      </c>
      <c r="H25409">
        <v>60.169971671399999</v>
      </c>
      <c r="I25409">
        <f t="shared" si="555"/>
        <v>1</v>
      </c>
    </row>
    <row r="25410" spans="1:9" x14ac:dyDescent="0.25">
      <c r="A25410">
        <v>129104</v>
      </c>
      <c r="B25410" t="s">
        <v>1</v>
      </c>
      <c r="C25410" t="s">
        <v>0</v>
      </c>
      <c r="D25410">
        <v>13100</v>
      </c>
      <c r="E25410">
        <v>1</v>
      </c>
      <c r="F25410" s="1">
        <v>43187.600543981483</v>
      </c>
      <c r="G25410" s="1">
        <v>43187.627106481479</v>
      </c>
      <c r="H25410">
        <v>20.549019607799998</v>
      </c>
      <c r="I25410">
        <f t="shared" si="555"/>
        <v>1</v>
      </c>
    </row>
    <row r="25411" spans="1:9" x14ac:dyDescent="0.25">
      <c r="A25411">
        <v>268801</v>
      </c>
      <c r="B25411" t="s">
        <v>5</v>
      </c>
      <c r="C25411" t="s">
        <v>4</v>
      </c>
      <c r="D25411">
        <v>3800</v>
      </c>
      <c r="E25411">
        <v>1</v>
      </c>
      <c r="F25411" s="1">
        <v>43187.600590277776</v>
      </c>
      <c r="G25411" s="1">
        <v>43187.603182870371</v>
      </c>
      <c r="H25411">
        <v>61.071428571399998</v>
      </c>
      <c r="I25411">
        <f t="shared" si="555"/>
        <v>1</v>
      </c>
    </row>
    <row r="25412" spans="1:9" x14ac:dyDescent="0.25">
      <c r="A25412">
        <v>308662</v>
      </c>
      <c r="B25412" t="s">
        <v>1</v>
      </c>
      <c r="C25412" t="s">
        <v>4</v>
      </c>
      <c r="D25412">
        <v>5900</v>
      </c>
      <c r="E25412">
        <v>1</v>
      </c>
      <c r="F25412" s="1">
        <v>43187.600763888891</v>
      </c>
      <c r="G25412" s="1">
        <v>43187.604942129627</v>
      </c>
      <c r="H25412">
        <v>58.836565096999998</v>
      </c>
      <c r="I25412">
        <f t="shared" si="555"/>
        <v>1</v>
      </c>
    </row>
    <row r="25413" spans="1:9" x14ac:dyDescent="0.25">
      <c r="A25413">
        <v>534768</v>
      </c>
      <c r="B25413" t="s">
        <v>2</v>
      </c>
      <c r="C25413" t="s">
        <v>4</v>
      </c>
      <c r="D25413">
        <v>9300</v>
      </c>
      <c r="E25413">
        <v>1</v>
      </c>
      <c r="F25413" s="1">
        <v>43187.600914351853</v>
      </c>
      <c r="G25413" s="1">
        <v>43187.608530092592</v>
      </c>
      <c r="H25413">
        <v>50.8814589666</v>
      </c>
      <c r="I25413">
        <f t="shared" si="555"/>
        <v>1</v>
      </c>
    </row>
    <row r="25414" spans="1:9" x14ac:dyDescent="0.25">
      <c r="A25414">
        <v>476441</v>
      </c>
      <c r="B25414" t="s">
        <v>4</v>
      </c>
      <c r="C25414" t="s">
        <v>0</v>
      </c>
      <c r="D25414">
        <v>7200</v>
      </c>
      <c r="E25414">
        <v>1</v>
      </c>
      <c r="F25414" s="1">
        <v>43187.600937499999</v>
      </c>
      <c r="G25414" s="1">
        <v>43187.605520833335</v>
      </c>
      <c r="H25414">
        <v>65.454545454500007</v>
      </c>
      <c r="I25414">
        <f t="shared" si="555"/>
        <v>1</v>
      </c>
    </row>
    <row r="25415" spans="1:9" x14ac:dyDescent="0.25">
      <c r="A25415">
        <v>224505</v>
      </c>
      <c r="B25415" t="s">
        <v>0</v>
      </c>
      <c r="C25415" t="s">
        <v>4</v>
      </c>
      <c r="D25415">
        <v>7200</v>
      </c>
      <c r="E25415">
        <v>1</v>
      </c>
      <c r="F25415" s="1">
        <v>43187.601145833331</v>
      </c>
      <c r="G25415" s="1">
        <v>43187.644965277781</v>
      </c>
      <c r="H25415">
        <v>127.05882352899999</v>
      </c>
      <c r="I25415">
        <f t="shared" si="555"/>
        <v>1</v>
      </c>
    </row>
    <row r="25416" spans="1:9" x14ac:dyDescent="0.25">
      <c r="A25416">
        <v>223788</v>
      </c>
      <c r="B25416" t="s">
        <v>6</v>
      </c>
      <c r="C25416" t="s">
        <v>4</v>
      </c>
      <c r="D25416">
        <v>7200</v>
      </c>
      <c r="E25416">
        <v>1</v>
      </c>
      <c r="F25416" s="1">
        <v>43187.601157407407</v>
      </c>
      <c r="G25416" s="1">
        <v>43187.603738425925</v>
      </c>
      <c r="H25416">
        <v>116.233183857</v>
      </c>
      <c r="I25416">
        <f t="shared" si="555"/>
        <v>1</v>
      </c>
    </row>
    <row r="25417" spans="1:9" x14ac:dyDescent="0.25">
      <c r="A25417">
        <v>515594</v>
      </c>
      <c r="B25417" t="s">
        <v>1</v>
      </c>
      <c r="C25417" t="s">
        <v>4</v>
      </c>
      <c r="D25417">
        <v>5900</v>
      </c>
      <c r="E25417">
        <v>1</v>
      </c>
      <c r="F25417" s="1">
        <v>43187.601435185185</v>
      </c>
      <c r="G25417" s="1">
        <v>43187.604768518519</v>
      </c>
      <c r="H25417">
        <v>73.75</v>
      </c>
      <c r="I25417">
        <f t="shared" si="555"/>
        <v>1</v>
      </c>
    </row>
    <row r="25418" spans="1:9" x14ac:dyDescent="0.25">
      <c r="A25418">
        <v>129435</v>
      </c>
      <c r="B25418" t="s">
        <v>0</v>
      </c>
      <c r="C25418" t="s">
        <v>1</v>
      </c>
      <c r="D25418">
        <v>13100</v>
      </c>
      <c r="E25418">
        <v>1</v>
      </c>
      <c r="F25418" s="1">
        <v>43187.601469907408</v>
      </c>
      <c r="G25418" s="1">
        <v>43187.636354166665</v>
      </c>
      <c r="H25418">
        <v>15.6469807565</v>
      </c>
      <c r="I25418">
        <f t="shared" si="555"/>
        <v>1</v>
      </c>
    </row>
    <row r="25419" spans="1:9" x14ac:dyDescent="0.25">
      <c r="A25419">
        <v>129435</v>
      </c>
      <c r="B25419" t="s">
        <v>1</v>
      </c>
      <c r="C25419" t="s">
        <v>0</v>
      </c>
      <c r="D25419">
        <v>13100</v>
      </c>
      <c r="E25419">
        <v>1</v>
      </c>
      <c r="F25419" s="1">
        <v>43187.636354166665</v>
      </c>
      <c r="G25419" s="1">
        <v>43187.64334490741</v>
      </c>
      <c r="H25419">
        <v>78.079470198699994</v>
      </c>
      <c r="I25419">
        <f t="shared" si="555"/>
        <v>1</v>
      </c>
    </row>
    <row r="25420" spans="1:9" x14ac:dyDescent="0.25">
      <c r="A25420">
        <v>129434</v>
      </c>
      <c r="B25420" t="s">
        <v>4</v>
      </c>
      <c r="C25420" t="s">
        <v>0</v>
      </c>
      <c r="D25420">
        <v>7200</v>
      </c>
      <c r="E25420">
        <v>1</v>
      </c>
      <c r="F25420" s="1">
        <v>43187.639664351853</v>
      </c>
      <c r="G25420" s="1">
        <v>43187.643333333333</v>
      </c>
      <c r="H25420">
        <v>81.766561514200006</v>
      </c>
      <c r="I25420">
        <f t="shared" si="555"/>
        <v>1</v>
      </c>
    </row>
    <row r="25421" spans="1:9" x14ac:dyDescent="0.25">
      <c r="A25421">
        <v>62536</v>
      </c>
      <c r="B25421" t="s">
        <v>2</v>
      </c>
      <c r="C25421" t="s">
        <v>1</v>
      </c>
      <c r="D25421">
        <v>3400</v>
      </c>
      <c r="E25421">
        <v>1</v>
      </c>
      <c r="F25421" s="1">
        <v>43187.601898148147</v>
      </c>
      <c r="G25421" s="1">
        <v>43187.603993055556</v>
      </c>
      <c r="H25421">
        <v>67.624309392300006</v>
      </c>
      <c r="I25421">
        <f t="shared" si="555"/>
        <v>1</v>
      </c>
    </row>
    <row r="25422" spans="1:9" x14ac:dyDescent="0.25">
      <c r="A25422">
        <v>308673</v>
      </c>
      <c r="B25422" t="s">
        <v>1</v>
      </c>
      <c r="C25422" t="s">
        <v>4</v>
      </c>
      <c r="D25422">
        <v>5900</v>
      </c>
      <c r="E25422">
        <v>1</v>
      </c>
      <c r="F25422" s="1">
        <v>43187.601921296293</v>
      </c>
      <c r="G25422" s="1">
        <v>43187.605462962965</v>
      </c>
      <c r="H25422">
        <v>69.411764705899998</v>
      </c>
      <c r="I25422">
        <f t="shared" si="555"/>
        <v>1</v>
      </c>
    </row>
    <row r="25423" spans="1:9" x14ac:dyDescent="0.25">
      <c r="A25423">
        <v>129444</v>
      </c>
      <c r="B25423" t="s">
        <v>0</v>
      </c>
      <c r="C25423" t="s">
        <v>2</v>
      </c>
      <c r="D25423">
        <v>16500</v>
      </c>
      <c r="E25423">
        <v>1</v>
      </c>
      <c r="F25423" s="1">
        <v>43187.602106481485</v>
      </c>
      <c r="G25423" s="1">
        <v>43187.636342592596</v>
      </c>
      <c r="H25423">
        <v>20.0811359026</v>
      </c>
      <c r="I25423">
        <f t="shared" si="555"/>
        <v>1</v>
      </c>
    </row>
    <row r="25424" spans="1:9" x14ac:dyDescent="0.25">
      <c r="A25424">
        <v>129444</v>
      </c>
      <c r="B25424" t="s">
        <v>2</v>
      </c>
      <c r="C25424" t="s">
        <v>1</v>
      </c>
      <c r="D25424">
        <v>3400</v>
      </c>
      <c r="E25424">
        <v>1</v>
      </c>
      <c r="F25424" s="1">
        <v>43187.636342592596</v>
      </c>
      <c r="G25424" s="1">
        <v>43187.637800925928</v>
      </c>
      <c r="H25424">
        <v>97.142857142899999</v>
      </c>
      <c r="I25424">
        <f t="shared" si="555"/>
        <v>1</v>
      </c>
    </row>
    <row r="25425" spans="1:9" x14ac:dyDescent="0.25">
      <c r="A25425">
        <v>129444</v>
      </c>
      <c r="B25425" t="s">
        <v>1</v>
      </c>
      <c r="C25425" t="s">
        <v>5</v>
      </c>
      <c r="D25425">
        <v>2100</v>
      </c>
      <c r="E25425">
        <v>1</v>
      </c>
      <c r="F25425" s="1">
        <v>43187.637800925928</v>
      </c>
      <c r="G25425" s="1">
        <v>43187.638831018521</v>
      </c>
      <c r="H25425">
        <v>84.943820224700005</v>
      </c>
      <c r="I25425">
        <f t="shared" si="555"/>
        <v>1</v>
      </c>
    </row>
    <row r="25426" spans="1:9" x14ac:dyDescent="0.25">
      <c r="A25426">
        <v>129444</v>
      </c>
      <c r="B25426" t="s">
        <v>5</v>
      </c>
      <c r="C25426" t="s">
        <v>0</v>
      </c>
      <c r="D25426">
        <v>11000</v>
      </c>
      <c r="E25426">
        <v>1</v>
      </c>
      <c r="F25426" s="1">
        <v>43187.638831018521</v>
      </c>
      <c r="G25426" s="1">
        <v>43187.643784722219</v>
      </c>
      <c r="H25426">
        <v>92.523364486000006</v>
      </c>
      <c r="I25426">
        <f t="shared" si="555"/>
        <v>1</v>
      </c>
    </row>
    <row r="25427" spans="1:9" x14ac:dyDescent="0.25">
      <c r="A25427">
        <v>128833</v>
      </c>
      <c r="B25427" t="s">
        <v>1</v>
      </c>
      <c r="C25427" t="s">
        <v>0</v>
      </c>
      <c r="D25427">
        <v>13100</v>
      </c>
      <c r="E25427">
        <v>1</v>
      </c>
      <c r="F25427" s="1">
        <v>43187.602384259262</v>
      </c>
      <c r="G25427" s="1">
        <v>43187.612962962965</v>
      </c>
      <c r="H25427">
        <v>51.597374179399999</v>
      </c>
      <c r="I25427">
        <f t="shared" si="555"/>
        <v>1</v>
      </c>
    </row>
    <row r="25428" spans="1:9" x14ac:dyDescent="0.25">
      <c r="A25428">
        <v>128706</v>
      </c>
      <c r="B25428" t="s">
        <v>4</v>
      </c>
      <c r="C25428" t="s">
        <v>0</v>
      </c>
      <c r="D25428">
        <v>7200</v>
      </c>
      <c r="E25428">
        <v>1</v>
      </c>
      <c r="F25428" s="1">
        <v>43187.602766203701</v>
      </c>
      <c r="G25428" s="1">
        <v>43187.606261574074</v>
      </c>
      <c r="H25428">
        <v>85.827814569500006</v>
      </c>
      <c r="I25428">
        <f t="shared" ref="I25428:I25471" si="556">IF(AND(H25428&gt;=15,H25428&lt;=135),1,0)</f>
        <v>1</v>
      </c>
    </row>
    <row r="25429" spans="1:9" x14ac:dyDescent="0.25">
      <c r="A25429">
        <v>574584</v>
      </c>
      <c r="B25429" t="s">
        <v>1</v>
      </c>
      <c r="C25429" t="s">
        <v>4</v>
      </c>
      <c r="D25429">
        <v>5900</v>
      </c>
      <c r="E25429">
        <v>1</v>
      </c>
      <c r="F25429" s="1">
        <v>43187.602824074071</v>
      </c>
      <c r="G25429" s="1">
        <v>43187.605752314812</v>
      </c>
      <c r="H25429">
        <v>83.952569170000004</v>
      </c>
      <c r="I25429">
        <f t="shared" si="556"/>
        <v>1</v>
      </c>
    </row>
    <row r="25430" spans="1:9" x14ac:dyDescent="0.25">
      <c r="A25430">
        <v>268813</v>
      </c>
      <c r="B25430" t="s">
        <v>5</v>
      </c>
      <c r="C25430" t="s">
        <v>1</v>
      </c>
      <c r="D25430">
        <v>2100</v>
      </c>
      <c r="E25430">
        <v>1</v>
      </c>
      <c r="F25430" s="1">
        <v>43187.602858796294</v>
      </c>
      <c r="G25430" s="1">
        <v>43187.603773148148</v>
      </c>
      <c r="H25430">
        <v>95.696202531599994</v>
      </c>
      <c r="I25430">
        <f t="shared" si="556"/>
        <v>1</v>
      </c>
    </row>
    <row r="25431" spans="1:9" x14ac:dyDescent="0.25">
      <c r="A25431">
        <v>128741</v>
      </c>
      <c r="B25431" t="s">
        <v>5</v>
      </c>
      <c r="C25431" t="s">
        <v>0</v>
      </c>
      <c r="D25431">
        <v>11000</v>
      </c>
      <c r="E25431">
        <v>1</v>
      </c>
      <c r="F25431" s="1">
        <v>43187.60297453704</v>
      </c>
      <c r="G25431" s="1">
        <v>43187.608414351853</v>
      </c>
      <c r="H25431">
        <v>84.2553191489</v>
      </c>
      <c r="I25431">
        <f t="shared" si="556"/>
        <v>1</v>
      </c>
    </row>
    <row r="25432" spans="1:9" x14ac:dyDescent="0.25">
      <c r="A25432">
        <v>461550</v>
      </c>
      <c r="B25432" t="s">
        <v>0</v>
      </c>
      <c r="C25432" t="s">
        <v>2</v>
      </c>
      <c r="D25432">
        <v>16500</v>
      </c>
      <c r="E25432">
        <v>1</v>
      </c>
      <c r="F25432" s="1">
        <v>43187.60297453704</v>
      </c>
      <c r="G25432" s="1">
        <v>43187.63144675926</v>
      </c>
      <c r="H25432">
        <v>24.146341463399999</v>
      </c>
      <c r="I25432">
        <f t="shared" si="556"/>
        <v>1</v>
      </c>
    </row>
    <row r="25433" spans="1:9" x14ac:dyDescent="0.25">
      <c r="A25433">
        <v>63739</v>
      </c>
      <c r="B25433" t="s">
        <v>0</v>
      </c>
      <c r="C25433" t="s">
        <v>1</v>
      </c>
      <c r="D25433">
        <v>13100</v>
      </c>
      <c r="E25433">
        <v>1</v>
      </c>
      <c r="F25433" s="1">
        <v>43187.603113425925</v>
      </c>
      <c r="G25433" s="1">
        <v>43187.673067129632</v>
      </c>
      <c r="H25433">
        <v>81.733102252999998</v>
      </c>
      <c r="I25433">
        <f t="shared" si="556"/>
        <v>1</v>
      </c>
    </row>
    <row r="25434" spans="1:9" x14ac:dyDescent="0.25">
      <c r="A25434">
        <v>18893</v>
      </c>
      <c r="B25434" t="s">
        <v>0</v>
      </c>
      <c r="C25434" t="s">
        <v>5</v>
      </c>
      <c r="D25434">
        <v>11000</v>
      </c>
      <c r="E25434">
        <v>1</v>
      </c>
      <c r="F25434" s="1">
        <v>43187.637071759258</v>
      </c>
      <c r="G25434" s="1">
        <v>43187.644837962966</v>
      </c>
      <c r="H25434">
        <v>59.016393442599998</v>
      </c>
      <c r="I25434">
        <f t="shared" si="556"/>
        <v>1</v>
      </c>
    </row>
    <row r="25435" spans="1:9" x14ac:dyDescent="0.25">
      <c r="A25435">
        <v>128768</v>
      </c>
      <c r="B25435" t="s">
        <v>1</v>
      </c>
      <c r="C25435" t="s">
        <v>0</v>
      </c>
      <c r="D25435">
        <v>13100</v>
      </c>
      <c r="E25435">
        <v>1</v>
      </c>
      <c r="F25435" s="1">
        <v>43187.603275462963</v>
      </c>
      <c r="G25435" s="1">
        <v>43187.609606481485</v>
      </c>
      <c r="H25435">
        <v>86.215722120699994</v>
      </c>
      <c r="I25435">
        <f t="shared" si="556"/>
        <v>1</v>
      </c>
    </row>
    <row r="25436" spans="1:9" x14ac:dyDescent="0.25">
      <c r="A25436">
        <v>515653</v>
      </c>
      <c r="B25436" t="s">
        <v>1</v>
      </c>
      <c r="C25436" t="s">
        <v>2</v>
      </c>
      <c r="D25436">
        <v>3400</v>
      </c>
      <c r="E25436">
        <v>1</v>
      </c>
      <c r="F25436" s="1">
        <v>43187.60328703704</v>
      </c>
      <c r="G25436" s="1">
        <v>43187.604641203703</v>
      </c>
      <c r="H25436">
        <v>104.615384615</v>
      </c>
      <c r="I25436">
        <f t="shared" si="556"/>
        <v>1</v>
      </c>
    </row>
    <row r="25437" spans="1:9" x14ac:dyDescent="0.25">
      <c r="A25437">
        <v>169066</v>
      </c>
      <c r="B25437" t="s">
        <v>1</v>
      </c>
      <c r="C25437" t="s">
        <v>5</v>
      </c>
      <c r="D25437">
        <v>2100</v>
      </c>
      <c r="E25437">
        <v>1</v>
      </c>
      <c r="F25437" s="1">
        <v>43187.603449074071</v>
      </c>
      <c r="G25437" s="1">
        <v>43187.60428240741</v>
      </c>
      <c r="H25437">
        <v>105</v>
      </c>
      <c r="I25437">
        <f t="shared" si="556"/>
        <v>1</v>
      </c>
    </row>
    <row r="25438" spans="1:9" x14ac:dyDescent="0.25">
      <c r="A25438">
        <v>227487</v>
      </c>
      <c r="B25438" t="s">
        <v>1</v>
      </c>
      <c r="C25438" t="s">
        <v>4</v>
      </c>
      <c r="D25438">
        <v>5900</v>
      </c>
      <c r="E25438">
        <v>1</v>
      </c>
      <c r="F25438" s="1">
        <v>43187.603622685187</v>
      </c>
      <c r="G25438" s="1">
        <v>43187.606504629628</v>
      </c>
      <c r="H25438">
        <v>85.301204819299997</v>
      </c>
      <c r="I25438">
        <f t="shared" si="556"/>
        <v>1</v>
      </c>
    </row>
    <row r="25439" spans="1:9" x14ac:dyDescent="0.25">
      <c r="A25439">
        <v>380074</v>
      </c>
      <c r="B25439" t="s">
        <v>2</v>
      </c>
      <c r="C25439" t="s">
        <v>0</v>
      </c>
      <c r="D25439">
        <v>16500</v>
      </c>
      <c r="E25439">
        <v>1</v>
      </c>
      <c r="F25439" s="1">
        <v>43187.603842592594</v>
      </c>
      <c r="G25439" s="1">
        <v>43187.615335648145</v>
      </c>
      <c r="H25439">
        <v>59.818731117799999</v>
      </c>
      <c r="I25439">
        <f t="shared" si="556"/>
        <v>1</v>
      </c>
    </row>
    <row r="25440" spans="1:9" x14ac:dyDescent="0.25">
      <c r="A25440">
        <v>63153</v>
      </c>
      <c r="B25440" t="s">
        <v>0</v>
      </c>
      <c r="C25440" t="s">
        <v>1</v>
      </c>
      <c r="D25440">
        <v>13100</v>
      </c>
      <c r="E25440">
        <v>1</v>
      </c>
      <c r="F25440" s="1">
        <v>43187.60392361111</v>
      </c>
      <c r="G25440" s="1">
        <v>43187.638668981483</v>
      </c>
      <c r="H25440">
        <v>15.709526982</v>
      </c>
      <c r="I25440">
        <f t="shared" si="556"/>
        <v>1</v>
      </c>
    </row>
    <row r="25441" spans="1:9" x14ac:dyDescent="0.25">
      <c r="A25441">
        <v>63153</v>
      </c>
      <c r="B25441" t="s">
        <v>1</v>
      </c>
      <c r="C25441" t="s">
        <v>0</v>
      </c>
      <c r="D25441">
        <v>13100</v>
      </c>
      <c r="E25441">
        <v>1</v>
      </c>
      <c r="F25441" s="1">
        <v>43187.638668981483</v>
      </c>
      <c r="G25441" s="1">
        <v>43187.644328703704</v>
      </c>
      <c r="H25441">
        <v>96.441717791399995</v>
      </c>
      <c r="I25441">
        <f t="shared" si="556"/>
        <v>1</v>
      </c>
    </row>
    <row r="25442" spans="1:9" x14ac:dyDescent="0.25">
      <c r="A25442">
        <v>593267</v>
      </c>
      <c r="B25442" t="s">
        <v>1</v>
      </c>
      <c r="C25442" t="s">
        <v>4</v>
      </c>
      <c r="D25442">
        <v>5900</v>
      </c>
      <c r="E25442">
        <v>1</v>
      </c>
      <c r="F25442" s="1">
        <v>43187.604039351849</v>
      </c>
      <c r="G25442" s="1">
        <v>43187.60696759259</v>
      </c>
      <c r="H25442">
        <v>83.952569170000004</v>
      </c>
      <c r="I25442">
        <f t="shared" si="556"/>
        <v>1</v>
      </c>
    </row>
    <row r="25443" spans="1:9" x14ac:dyDescent="0.25">
      <c r="A25443">
        <v>129488</v>
      </c>
      <c r="B25443" t="s">
        <v>0</v>
      </c>
      <c r="C25443" t="s">
        <v>2</v>
      </c>
      <c r="D25443">
        <v>16500</v>
      </c>
      <c r="E25443">
        <v>1</v>
      </c>
      <c r="F25443" s="1">
        <v>43187.604201388887</v>
      </c>
      <c r="G25443" s="1">
        <v>43187.658391203702</v>
      </c>
      <c r="H25443">
        <v>55.4621848739</v>
      </c>
      <c r="I25443">
        <f t="shared" si="556"/>
        <v>1</v>
      </c>
    </row>
    <row r="25444" spans="1:9" x14ac:dyDescent="0.25">
      <c r="A25444">
        <v>380072</v>
      </c>
      <c r="B25444" t="s">
        <v>1</v>
      </c>
      <c r="C25444" t="s">
        <v>0</v>
      </c>
      <c r="D25444">
        <v>13100</v>
      </c>
      <c r="E25444">
        <v>1</v>
      </c>
      <c r="F25444" s="1">
        <v>43187.604224537034</v>
      </c>
      <c r="G25444" s="1">
        <v>43187.615300925929</v>
      </c>
      <c r="H25444">
        <v>49.2789968652</v>
      </c>
      <c r="I25444">
        <f t="shared" si="556"/>
        <v>1</v>
      </c>
    </row>
    <row r="25445" spans="1:9" x14ac:dyDescent="0.25">
      <c r="A25445">
        <v>515686</v>
      </c>
      <c r="B25445" t="s">
        <v>1</v>
      </c>
      <c r="C25445" t="s">
        <v>4</v>
      </c>
      <c r="D25445">
        <v>5900</v>
      </c>
      <c r="E25445">
        <v>1</v>
      </c>
      <c r="F25445" s="1">
        <v>43187.604351851849</v>
      </c>
      <c r="G25445" s="1">
        <v>43187.607071759259</v>
      </c>
      <c r="H25445">
        <v>90.382978723400001</v>
      </c>
      <c r="I25445">
        <f t="shared" si="556"/>
        <v>1</v>
      </c>
    </row>
    <row r="25446" spans="1:9" x14ac:dyDescent="0.25">
      <c r="A25446">
        <v>131494</v>
      </c>
      <c r="B25446" t="s">
        <v>0</v>
      </c>
      <c r="C25446" t="s">
        <v>4</v>
      </c>
      <c r="D25446">
        <v>7200</v>
      </c>
      <c r="E25446">
        <v>1</v>
      </c>
      <c r="F25446" s="1">
        <v>43187.604432870372</v>
      </c>
      <c r="G25446" s="1">
        <v>43187.649953703702</v>
      </c>
      <c r="H25446">
        <v>76.686390532499999</v>
      </c>
      <c r="I25446">
        <f t="shared" si="556"/>
        <v>1</v>
      </c>
    </row>
    <row r="25447" spans="1:9" x14ac:dyDescent="0.25">
      <c r="A25447">
        <v>131494</v>
      </c>
      <c r="B25447" t="s">
        <v>4</v>
      </c>
      <c r="C25447" t="s">
        <v>0</v>
      </c>
      <c r="D25447">
        <v>7200</v>
      </c>
      <c r="E25447">
        <v>1</v>
      </c>
      <c r="F25447" s="1">
        <v>43187.732118055559</v>
      </c>
      <c r="G25447" s="1">
        <v>43187.736759259256</v>
      </c>
      <c r="H25447">
        <v>64.63840399</v>
      </c>
      <c r="I25447">
        <f t="shared" si="556"/>
        <v>1</v>
      </c>
    </row>
    <row r="25448" spans="1:9" x14ac:dyDescent="0.25">
      <c r="A25448">
        <v>62618</v>
      </c>
      <c r="B25448" t="s">
        <v>0</v>
      </c>
      <c r="C25448" t="s">
        <v>1</v>
      </c>
      <c r="D25448">
        <v>13100</v>
      </c>
      <c r="E25448">
        <v>1</v>
      </c>
      <c r="F25448" s="1">
        <v>43187.60460648148</v>
      </c>
      <c r="G25448" s="1">
        <v>43187.609525462962</v>
      </c>
      <c r="H25448">
        <v>110.964705882</v>
      </c>
      <c r="I25448">
        <f t="shared" si="556"/>
        <v>1</v>
      </c>
    </row>
    <row r="25449" spans="1:9" x14ac:dyDescent="0.25">
      <c r="A25449">
        <v>62618</v>
      </c>
      <c r="B25449" t="s">
        <v>1</v>
      </c>
      <c r="C25449" t="s">
        <v>0</v>
      </c>
      <c r="D25449">
        <v>13100</v>
      </c>
      <c r="E25449">
        <v>1</v>
      </c>
      <c r="F25449" s="1">
        <v>43187.609525462962</v>
      </c>
      <c r="G25449" s="1">
        <v>43187.615266203706</v>
      </c>
      <c r="H25449">
        <v>95.080645161299998</v>
      </c>
      <c r="I25449">
        <f t="shared" si="556"/>
        <v>1</v>
      </c>
    </row>
    <row r="25450" spans="1:9" x14ac:dyDescent="0.25">
      <c r="A25450">
        <v>224632</v>
      </c>
      <c r="B25450" t="s">
        <v>2</v>
      </c>
      <c r="C25450" t="s">
        <v>6</v>
      </c>
      <c r="D25450">
        <v>16500</v>
      </c>
      <c r="E25450">
        <v>1</v>
      </c>
      <c r="F25450" s="1">
        <v>43187.623356481483</v>
      </c>
      <c r="G25450" s="1">
        <v>43187.649988425925</v>
      </c>
      <c r="H25450">
        <v>25.814863103</v>
      </c>
      <c r="I25450">
        <f t="shared" si="556"/>
        <v>1</v>
      </c>
    </row>
    <row r="25451" spans="1:9" x14ac:dyDescent="0.25">
      <c r="A25451">
        <v>129498</v>
      </c>
      <c r="B25451" t="s">
        <v>0</v>
      </c>
      <c r="C25451" t="s">
        <v>1</v>
      </c>
      <c r="D25451">
        <v>13100</v>
      </c>
      <c r="E25451">
        <v>1</v>
      </c>
      <c r="F25451" s="1">
        <v>43187.604780092595</v>
      </c>
      <c r="G25451" s="1">
        <v>43187.640393518515</v>
      </c>
      <c r="H25451">
        <v>15.326616834599999</v>
      </c>
      <c r="I25451">
        <f t="shared" si="556"/>
        <v>1</v>
      </c>
    </row>
    <row r="25452" spans="1:9" x14ac:dyDescent="0.25">
      <c r="A25452">
        <v>129498</v>
      </c>
      <c r="B25452" t="s">
        <v>1</v>
      </c>
      <c r="C25452" t="s">
        <v>0</v>
      </c>
      <c r="D25452">
        <v>13100</v>
      </c>
      <c r="E25452">
        <v>1</v>
      </c>
      <c r="F25452" s="1">
        <v>43187.640393518515</v>
      </c>
      <c r="G25452" s="1">
        <v>43187.646539351852</v>
      </c>
      <c r="H25452">
        <v>88.813559322000003</v>
      </c>
      <c r="I25452">
        <f t="shared" si="556"/>
        <v>1</v>
      </c>
    </row>
    <row r="25453" spans="1:9" x14ac:dyDescent="0.25">
      <c r="A25453">
        <v>18903</v>
      </c>
      <c r="B25453" t="s">
        <v>5</v>
      </c>
      <c r="C25453" t="s">
        <v>4</v>
      </c>
      <c r="D25453">
        <v>3800</v>
      </c>
      <c r="E25453">
        <v>1</v>
      </c>
      <c r="F25453" s="1">
        <v>43187.60491898148</v>
      </c>
      <c r="G25453" s="1">
        <v>43187.607708333337</v>
      </c>
      <c r="H25453">
        <v>56.7634854772</v>
      </c>
      <c r="I25453">
        <f t="shared" si="556"/>
        <v>1</v>
      </c>
    </row>
    <row r="25454" spans="1:9" x14ac:dyDescent="0.25">
      <c r="A25454">
        <v>18903</v>
      </c>
      <c r="B25454" t="s">
        <v>5</v>
      </c>
      <c r="C25454" t="s">
        <v>4</v>
      </c>
      <c r="D25454">
        <v>3800</v>
      </c>
      <c r="E25454">
        <v>1</v>
      </c>
      <c r="F25454" s="1">
        <v>43187.646608796298</v>
      </c>
      <c r="G25454" s="1">
        <v>43187.648657407408</v>
      </c>
      <c r="H25454">
        <v>77.288135593199996</v>
      </c>
      <c r="I25454">
        <f t="shared" si="556"/>
        <v>1</v>
      </c>
    </row>
    <row r="25455" spans="1:9" x14ac:dyDescent="0.25">
      <c r="A25455">
        <v>281927</v>
      </c>
      <c r="B25455" t="s">
        <v>5</v>
      </c>
      <c r="C25455" t="s">
        <v>4</v>
      </c>
      <c r="D25455">
        <v>3800</v>
      </c>
      <c r="E25455">
        <v>1</v>
      </c>
      <c r="F25455" s="1">
        <v>43187.605069444442</v>
      </c>
      <c r="G25455" s="1">
        <v>43187.606631944444</v>
      </c>
      <c r="H25455">
        <v>101.333333333</v>
      </c>
      <c r="I25455">
        <f t="shared" si="556"/>
        <v>1</v>
      </c>
    </row>
    <row r="25456" spans="1:9" x14ac:dyDescent="0.25">
      <c r="A25456">
        <v>534788</v>
      </c>
      <c r="B25456" t="s">
        <v>2</v>
      </c>
      <c r="C25456" t="s">
        <v>1</v>
      </c>
      <c r="D25456">
        <v>3400</v>
      </c>
      <c r="E25456">
        <v>1</v>
      </c>
      <c r="F25456" s="1">
        <v>43187.605196759258</v>
      </c>
      <c r="G25456" s="1">
        <v>43187.606979166667</v>
      </c>
      <c r="H25456">
        <v>79.480519480500007</v>
      </c>
      <c r="I25456">
        <f t="shared" si="556"/>
        <v>1</v>
      </c>
    </row>
    <row r="25457" spans="1:9" x14ac:dyDescent="0.25">
      <c r="A25457">
        <v>129553</v>
      </c>
      <c r="B25457" t="s">
        <v>2</v>
      </c>
      <c r="C25457" t="s">
        <v>0</v>
      </c>
      <c r="D25457">
        <v>16500</v>
      </c>
      <c r="E25457">
        <v>1</v>
      </c>
      <c r="F25457" s="1">
        <v>43187.605381944442</v>
      </c>
      <c r="G25457" s="1">
        <v>43187.64980324074</v>
      </c>
      <c r="H25457">
        <v>15.476810839000001</v>
      </c>
      <c r="I25457">
        <f t="shared" si="556"/>
        <v>1</v>
      </c>
    </row>
    <row r="25458" spans="1:9" x14ac:dyDescent="0.25">
      <c r="A25458">
        <v>309137</v>
      </c>
      <c r="B25458" t="s">
        <v>1</v>
      </c>
      <c r="C25458" t="s">
        <v>4</v>
      </c>
      <c r="D25458">
        <v>5900</v>
      </c>
      <c r="E25458">
        <v>1</v>
      </c>
      <c r="F25458" s="1">
        <v>43187.605416666665</v>
      </c>
      <c r="G25458" s="1">
        <v>43187.6090625</v>
      </c>
      <c r="H25458">
        <v>67.428571428599994</v>
      </c>
      <c r="I25458">
        <f t="shared" si="556"/>
        <v>1</v>
      </c>
    </row>
    <row r="25459" spans="1:9" x14ac:dyDescent="0.25">
      <c r="A25459">
        <v>129505</v>
      </c>
      <c r="B25459" t="s">
        <v>0</v>
      </c>
      <c r="C25459" t="s">
        <v>1</v>
      </c>
      <c r="D25459">
        <v>13100</v>
      </c>
      <c r="E25459">
        <v>1</v>
      </c>
      <c r="F25459" s="1">
        <v>43187.605509259258</v>
      </c>
      <c r="G25459" s="1">
        <v>43187.640787037039</v>
      </c>
      <c r="H25459">
        <v>15.472440944900001</v>
      </c>
      <c r="I25459">
        <f t="shared" si="556"/>
        <v>1</v>
      </c>
    </row>
    <row r="25460" spans="1:9" x14ac:dyDescent="0.25">
      <c r="A25460">
        <v>129505</v>
      </c>
      <c r="B25460" t="s">
        <v>1</v>
      </c>
      <c r="C25460" t="s">
        <v>0</v>
      </c>
      <c r="D25460">
        <v>13100</v>
      </c>
      <c r="E25460">
        <v>1</v>
      </c>
      <c r="F25460" s="1">
        <v>43187.640787037039</v>
      </c>
      <c r="G25460" s="1">
        <v>43187.647152777776</v>
      </c>
      <c r="H25460">
        <v>85.745454545499996</v>
      </c>
      <c r="I25460">
        <f t="shared" si="556"/>
        <v>1</v>
      </c>
    </row>
    <row r="25461" spans="1:9" x14ac:dyDescent="0.25">
      <c r="A25461">
        <v>223862</v>
      </c>
      <c r="B25461" t="s">
        <v>6</v>
      </c>
      <c r="C25461" t="s">
        <v>4</v>
      </c>
      <c r="D25461">
        <v>7200</v>
      </c>
      <c r="E25461">
        <v>1</v>
      </c>
      <c r="F25461" s="1">
        <v>43187.605613425927</v>
      </c>
      <c r="G25461" s="1">
        <v>43187.608611111114</v>
      </c>
      <c r="H25461">
        <v>100.07722007700001</v>
      </c>
      <c r="I25461">
        <f t="shared" si="556"/>
        <v>1</v>
      </c>
    </row>
    <row r="25462" spans="1:9" x14ac:dyDescent="0.25">
      <c r="A25462">
        <v>62680</v>
      </c>
      <c r="B25462" t="s">
        <v>6</v>
      </c>
      <c r="C25462" t="s">
        <v>1</v>
      </c>
      <c r="D25462">
        <v>13100</v>
      </c>
      <c r="E25462">
        <v>1</v>
      </c>
      <c r="F25462" s="1">
        <v>43187.605682870373</v>
      </c>
      <c r="G25462" s="1">
        <v>43187.612557870372</v>
      </c>
      <c r="H25462">
        <v>83.028169014100001</v>
      </c>
      <c r="I25462">
        <f t="shared" si="556"/>
        <v>1</v>
      </c>
    </row>
    <row r="25463" spans="1:9" x14ac:dyDescent="0.25">
      <c r="A25463">
        <v>223864</v>
      </c>
      <c r="B25463" t="s">
        <v>6</v>
      </c>
      <c r="C25463" t="s">
        <v>2</v>
      </c>
      <c r="D25463">
        <v>16500</v>
      </c>
      <c r="E25463">
        <v>1</v>
      </c>
      <c r="F25463" s="1">
        <v>43187.605717592596</v>
      </c>
      <c r="G25463" s="1">
        <v>43187.613530092596</v>
      </c>
      <c r="H25463">
        <v>88</v>
      </c>
      <c r="I25463">
        <f t="shared" si="556"/>
        <v>1</v>
      </c>
    </row>
    <row r="25464" spans="1:9" x14ac:dyDescent="0.25">
      <c r="A25464">
        <v>476570</v>
      </c>
      <c r="B25464" t="s">
        <v>1</v>
      </c>
      <c r="C25464" t="s">
        <v>0</v>
      </c>
      <c r="D25464">
        <v>13100</v>
      </c>
      <c r="E25464">
        <v>1</v>
      </c>
      <c r="F25464" s="1">
        <v>43187.605752314812</v>
      </c>
      <c r="G25464" s="1">
        <v>43187.63108796296</v>
      </c>
      <c r="H25464">
        <v>21.544084056599999</v>
      </c>
      <c r="I25464">
        <f t="shared" si="556"/>
        <v>1</v>
      </c>
    </row>
    <row r="25465" spans="1:9" x14ac:dyDescent="0.25">
      <c r="A25465">
        <v>62643</v>
      </c>
      <c r="B25465" t="s">
        <v>4</v>
      </c>
      <c r="C25465" t="s">
        <v>5</v>
      </c>
      <c r="D25465">
        <v>3800</v>
      </c>
      <c r="E25465">
        <v>1</v>
      </c>
      <c r="F25465" s="1">
        <v>43187.605949074074</v>
      </c>
      <c r="G25465" s="1">
        <v>43187.609432870369</v>
      </c>
      <c r="H25465">
        <v>45.448504983399999</v>
      </c>
      <c r="I25465">
        <f t="shared" si="556"/>
        <v>1</v>
      </c>
    </row>
    <row r="25466" spans="1:9" x14ac:dyDescent="0.25">
      <c r="A25466">
        <v>62643</v>
      </c>
      <c r="B25466" t="s">
        <v>5</v>
      </c>
      <c r="C25466" t="s">
        <v>1</v>
      </c>
      <c r="D25466">
        <v>2100</v>
      </c>
      <c r="E25466">
        <v>1</v>
      </c>
      <c r="F25466" s="1">
        <v>43187.609432870369</v>
      </c>
      <c r="G25466" s="1">
        <v>43187.610462962963</v>
      </c>
      <c r="H25466">
        <v>84.943820224700005</v>
      </c>
      <c r="I25466">
        <f t="shared" si="556"/>
        <v>1</v>
      </c>
    </row>
    <row r="25467" spans="1:9" x14ac:dyDescent="0.25">
      <c r="A25467">
        <v>223996</v>
      </c>
      <c r="B25467" t="s">
        <v>2</v>
      </c>
      <c r="C25467" t="s">
        <v>6</v>
      </c>
      <c r="D25467">
        <v>16500</v>
      </c>
      <c r="E25467">
        <v>1</v>
      </c>
      <c r="F25467" s="1">
        <v>43187.606249999997</v>
      </c>
      <c r="G25467" s="1">
        <v>43187.613391203704</v>
      </c>
      <c r="H25467">
        <v>96.272285251200003</v>
      </c>
      <c r="I25467">
        <f t="shared" si="556"/>
        <v>1</v>
      </c>
    </row>
    <row r="25468" spans="1:9" x14ac:dyDescent="0.25">
      <c r="A25468">
        <v>128709</v>
      </c>
      <c r="B25468" t="s">
        <v>6</v>
      </c>
      <c r="C25468" t="s">
        <v>4</v>
      </c>
      <c r="D25468">
        <v>7200</v>
      </c>
      <c r="E25468">
        <v>1</v>
      </c>
      <c r="F25468" s="1">
        <v>43187.606261574074</v>
      </c>
      <c r="G25468" s="1">
        <v>43187.609317129631</v>
      </c>
      <c r="H25468">
        <v>104.93927125499999</v>
      </c>
      <c r="I25468">
        <f t="shared" si="556"/>
        <v>1</v>
      </c>
    </row>
    <row r="25469" spans="1:9" x14ac:dyDescent="0.25">
      <c r="A25469">
        <v>128709</v>
      </c>
      <c r="B25469" t="s">
        <v>4</v>
      </c>
      <c r="C25469" t="s">
        <v>5</v>
      </c>
      <c r="D25469">
        <v>3800</v>
      </c>
      <c r="E25469">
        <v>1</v>
      </c>
      <c r="F25469" s="1">
        <v>43187.609317129631</v>
      </c>
      <c r="G25469" s="1">
        <v>43187.613159722219</v>
      </c>
      <c r="H25469">
        <v>41.2048192771</v>
      </c>
      <c r="I25469">
        <f t="shared" si="556"/>
        <v>1</v>
      </c>
    </row>
    <row r="25470" spans="1:9" x14ac:dyDescent="0.25">
      <c r="A25470">
        <v>128709</v>
      </c>
      <c r="B25470" t="s">
        <v>5</v>
      </c>
      <c r="C25470" t="s">
        <v>4</v>
      </c>
      <c r="D25470">
        <v>3800</v>
      </c>
      <c r="E25470">
        <v>1</v>
      </c>
      <c r="F25470" s="1">
        <v>43187.613159722219</v>
      </c>
      <c r="G25470" s="1">
        <v>43187.615405092591</v>
      </c>
      <c r="H25470">
        <v>70.5154639175</v>
      </c>
      <c r="I25470">
        <f t="shared" si="556"/>
        <v>1</v>
      </c>
    </row>
    <row r="25471" spans="1:9" x14ac:dyDescent="0.25">
      <c r="A25471">
        <v>169073</v>
      </c>
      <c r="B25471" t="s">
        <v>5</v>
      </c>
      <c r="C25471" t="s">
        <v>6</v>
      </c>
      <c r="D25471">
        <v>11000</v>
      </c>
      <c r="E25471">
        <v>1</v>
      </c>
      <c r="F25471" s="1">
        <v>43187.606319444443</v>
      </c>
      <c r="G25471" s="1">
        <v>43187.611886574072</v>
      </c>
      <c r="H25471">
        <v>82.328482328500002</v>
      </c>
      <c r="I25471">
        <f t="shared" si="556"/>
        <v>1</v>
      </c>
    </row>
    <row r="25472" spans="1:9" x14ac:dyDescent="0.25">
      <c r="A25472">
        <v>62573</v>
      </c>
      <c r="B25472" t="s">
        <v>1</v>
      </c>
      <c r="C25472" t="s">
        <v>6</v>
      </c>
      <c r="D25472">
        <v>13100</v>
      </c>
      <c r="E25472">
        <v>1</v>
      </c>
      <c r="F25472" s="1">
        <v>43187.606365740743</v>
      </c>
      <c r="G25472" s="1">
        <v>43187.613263888888</v>
      </c>
      <c r="H25472">
        <v>79.127516778499995</v>
      </c>
      <c r="I25472">
        <f t="shared" ref="I25472:I25515" si="557">IF(AND(H25472&gt;=15,H25472&lt;=135),1,0)</f>
        <v>1</v>
      </c>
    </row>
    <row r="25473" spans="1:9" x14ac:dyDescent="0.25">
      <c r="A25473">
        <v>268854</v>
      </c>
      <c r="B25473" t="s">
        <v>1</v>
      </c>
      <c r="C25473" t="s">
        <v>5</v>
      </c>
      <c r="D25473">
        <v>2100</v>
      </c>
      <c r="E25473">
        <v>1</v>
      </c>
      <c r="F25473" s="1">
        <v>43187.606944444444</v>
      </c>
      <c r="G25473" s="1">
        <v>43187.61178240741</v>
      </c>
      <c r="H25473">
        <v>18.086124401900001</v>
      </c>
      <c r="I25473">
        <f t="shared" si="557"/>
        <v>1</v>
      </c>
    </row>
    <row r="25474" spans="1:9" x14ac:dyDescent="0.25">
      <c r="A25474">
        <v>223882</v>
      </c>
      <c r="B25474" t="s">
        <v>6</v>
      </c>
      <c r="C25474" t="s">
        <v>4</v>
      </c>
      <c r="D25474">
        <v>7200</v>
      </c>
      <c r="E25474">
        <v>1</v>
      </c>
      <c r="F25474" s="1">
        <v>43187.606990740744</v>
      </c>
      <c r="G25474" s="1">
        <v>43187.618877314817</v>
      </c>
      <c r="H25474">
        <v>25.238558909399998</v>
      </c>
      <c r="I25474">
        <f t="shared" si="557"/>
        <v>1</v>
      </c>
    </row>
    <row r="25475" spans="1:9" x14ac:dyDescent="0.25">
      <c r="A25475">
        <v>128827</v>
      </c>
      <c r="B25475" t="s">
        <v>1</v>
      </c>
      <c r="C25475" t="s">
        <v>6</v>
      </c>
      <c r="D25475">
        <v>13100</v>
      </c>
      <c r="E25475">
        <v>1</v>
      </c>
      <c r="F25475" s="1">
        <v>43187.607118055559</v>
      </c>
      <c r="G25475" s="1">
        <v>43187.612442129626</v>
      </c>
      <c r="H25475">
        <v>102.52173913</v>
      </c>
      <c r="I25475">
        <f t="shared" si="557"/>
        <v>1</v>
      </c>
    </row>
    <row r="25476" spans="1:9" x14ac:dyDescent="0.25">
      <c r="A25476">
        <v>534894</v>
      </c>
      <c r="B25476" t="s">
        <v>6</v>
      </c>
      <c r="C25476" t="s">
        <v>2</v>
      </c>
      <c r="D25476">
        <v>16500</v>
      </c>
      <c r="E25476">
        <v>1</v>
      </c>
      <c r="F25476" s="1">
        <v>43187.607268518521</v>
      </c>
      <c r="G25476" s="1">
        <v>43187.636296296296</v>
      </c>
      <c r="H25476">
        <v>23.684210526299999</v>
      </c>
      <c r="I25476">
        <f t="shared" si="557"/>
        <v>1</v>
      </c>
    </row>
    <row r="25477" spans="1:9" x14ac:dyDescent="0.25">
      <c r="A25477">
        <v>128813</v>
      </c>
      <c r="B25477" t="s">
        <v>5</v>
      </c>
      <c r="C25477" t="s">
        <v>0</v>
      </c>
      <c r="D25477">
        <v>11000</v>
      </c>
      <c r="E25477">
        <v>1</v>
      </c>
      <c r="F25477" s="1">
        <v>43187.60733796296</v>
      </c>
      <c r="G25477" s="1">
        <v>43187.611944444441</v>
      </c>
      <c r="H25477">
        <v>99.497487437199993</v>
      </c>
      <c r="I25477">
        <f t="shared" si="557"/>
        <v>1</v>
      </c>
    </row>
    <row r="25478" spans="1:9" x14ac:dyDescent="0.25">
      <c r="A25478">
        <v>129525</v>
      </c>
      <c r="B25478" t="s">
        <v>5</v>
      </c>
      <c r="C25478" t="s">
        <v>0</v>
      </c>
      <c r="D25478">
        <v>11000</v>
      </c>
      <c r="E25478">
        <v>1</v>
      </c>
      <c r="F25478" s="1">
        <v>43187.642500000002</v>
      </c>
      <c r="G25478" s="1">
        <v>43187.647777777776</v>
      </c>
      <c r="H25478">
        <v>86.842105263199997</v>
      </c>
      <c r="I25478">
        <f t="shared" si="557"/>
        <v>1</v>
      </c>
    </row>
    <row r="25479" spans="1:9" x14ac:dyDescent="0.25">
      <c r="A25479">
        <v>131130</v>
      </c>
      <c r="B25479" t="s">
        <v>6</v>
      </c>
      <c r="C25479" t="s">
        <v>4</v>
      </c>
      <c r="D25479">
        <v>7200</v>
      </c>
      <c r="E25479">
        <v>1</v>
      </c>
      <c r="F25479" s="1">
        <v>43187.607511574075</v>
      </c>
      <c r="G25479" s="1">
        <v>43187.610381944447</v>
      </c>
      <c r="H25479">
        <v>104.51612903199999</v>
      </c>
      <c r="I25479">
        <f t="shared" si="557"/>
        <v>1</v>
      </c>
    </row>
    <row r="25480" spans="1:9" x14ac:dyDescent="0.25">
      <c r="A25480">
        <v>223902</v>
      </c>
      <c r="B25480" t="s">
        <v>6</v>
      </c>
      <c r="C25480" t="s">
        <v>4</v>
      </c>
      <c r="D25480">
        <v>7200</v>
      </c>
      <c r="E25480">
        <v>1</v>
      </c>
      <c r="F25480" s="1">
        <v>43187.607881944445</v>
      </c>
      <c r="G25480" s="1">
        <v>43187.611180555556</v>
      </c>
      <c r="H25480">
        <v>90.947368421099995</v>
      </c>
      <c r="I25480">
        <f t="shared" si="557"/>
        <v>1</v>
      </c>
    </row>
    <row r="25481" spans="1:9" x14ac:dyDescent="0.25">
      <c r="A25481">
        <v>223903</v>
      </c>
      <c r="B25481" t="s">
        <v>6</v>
      </c>
      <c r="C25481" t="s">
        <v>4</v>
      </c>
      <c r="D25481">
        <v>7200</v>
      </c>
      <c r="E25481">
        <v>1</v>
      </c>
      <c r="F25481" s="1">
        <v>43187.608055555553</v>
      </c>
      <c r="G25481" s="1">
        <v>43187.611388888887</v>
      </c>
      <c r="H25481">
        <v>90</v>
      </c>
      <c r="I25481">
        <f t="shared" si="557"/>
        <v>1</v>
      </c>
    </row>
    <row r="25482" spans="1:9" x14ac:dyDescent="0.25">
      <c r="A25482">
        <v>308735</v>
      </c>
      <c r="B25482" t="s">
        <v>1</v>
      </c>
      <c r="C25482" t="s">
        <v>4</v>
      </c>
      <c r="D25482">
        <v>5900</v>
      </c>
      <c r="E25482">
        <v>1</v>
      </c>
      <c r="F25482" s="1">
        <v>43187.608101851853</v>
      </c>
      <c r="G25482" s="1">
        <v>43187.611921296295</v>
      </c>
      <c r="H25482">
        <v>64.363636363599994</v>
      </c>
      <c r="I25482">
        <f t="shared" si="557"/>
        <v>1</v>
      </c>
    </row>
    <row r="25483" spans="1:9" x14ac:dyDescent="0.25">
      <c r="A25483">
        <v>18932</v>
      </c>
      <c r="B25483" t="s">
        <v>5</v>
      </c>
      <c r="C25483" t="s">
        <v>4</v>
      </c>
      <c r="D25483">
        <v>3800</v>
      </c>
      <c r="E25483">
        <v>1</v>
      </c>
      <c r="F25483" s="1">
        <v>43187.608437499999</v>
      </c>
      <c r="G25483" s="1">
        <v>43187.611168981479</v>
      </c>
      <c r="H25483">
        <v>57.966101694899997</v>
      </c>
      <c r="I25483">
        <f t="shared" si="557"/>
        <v>1</v>
      </c>
    </row>
    <row r="25484" spans="1:9" x14ac:dyDescent="0.25">
      <c r="A25484">
        <v>224670</v>
      </c>
      <c r="B25484" t="s">
        <v>0</v>
      </c>
      <c r="C25484" t="s">
        <v>5</v>
      </c>
      <c r="D25484">
        <v>11000</v>
      </c>
      <c r="E25484">
        <v>1</v>
      </c>
      <c r="F25484" s="1">
        <v>43187.608530092592</v>
      </c>
      <c r="G25484" s="1">
        <v>43187.677835648145</v>
      </c>
      <c r="H25484">
        <v>50.639386189299998</v>
      </c>
      <c r="I25484">
        <f t="shared" si="557"/>
        <v>1</v>
      </c>
    </row>
    <row r="25485" spans="1:9" x14ac:dyDescent="0.25">
      <c r="A25485">
        <v>62683</v>
      </c>
      <c r="B25485" t="s">
        <v>4</v>
      </c>
      <c r="C25485" t="s">
        <v>1</v>
      </c>
      <c r="D25485">
        <v>5900</v>
      </c>
      <c r="E25485">
        <v>1</v>
      </c>
      <c r="F25485" s="1">
        <v>43187.608749999999</v>
      </c>
      <c r="G25485" s="1">
        <v>43187.612673611111</v>
      </c>
      <c r="H25485">
        <v>62.654867256599999</v>
      </c>
      <c r="I25485">
        <f t="shared" si="557"/>
        <v>1</v>
      </c>
    </row>
    <row r="25486" spans="1:9" x14ac:dyDescent="0.25">
      <c r="A25486">
        <v>62630</v>
      </c>
      <c r="B25486" t="s">
        <v>1</v>
      </c>
      <c r="C25486" t="s">
        <v>4</v>
      </c>
      <c r="D25486">
        <v>5900</v>
      </c>
      <c r="E25486">
        <v>1</v>
      </c>
      <c r="F25486" s="1">
        <v>43187.608784722222</v>
      </c>
      <c r="G25486" s="1">
        <v>43187.61273148148</v>
      </c>
      <c r="H25486">
        <v>62.287390029299999</v>
      </c>
      <c r="I25486">
        <f t="shared" si="557"/>
        <v>1</v>
      </c>
    </row>
    <row r="25487" spans="1:9" x14ac:dyDescent="0.25">
      <c r="A25487">
        <v>62688</v>
      </c>
      <c r="B25487" t="s">
        <v>4</v>
      </c>
      <c r="C25487" t="s">
        <v>1</v>
      </c>
      <c r="D25487">
        <v>5900</v>
      </c>
      <c r="E25487">
        <v>1</v>
      </c>
      <c r="F25487" s="1">
        <v>43187.608981481484</v>
      </c>
      <c r="G25487" s="1">
        <v>43187.612870370373</v>
      </c>
      <c r="H25487">
        <v>63.214285714299997</v>
      </c>
      <c r="I25487">
        <f t="shared" si="557"/>
        <v>1</v>
      </c>
    </row>
    <row r="25488" spans="1:9" x14ac:dyDescent="0.25">
      <c r="A25488">
        <v>128877</v>
      </c>
      <c r="B25488" t="s">
        <v>1</v>
      </c>
      <c r="C25488" t="s">
        <v>0</v>
      </c>
      <c r="D25488">
        <v>13100</v>
      </c>
      <c r="E25488">
        <v>1</v>
      </c>
      <c r="F25488" s="1">
        <v>43187.609050925923</v>
      </c>
      <c r="G25488" s="1">
        <v>43187.615763888891</v>
      </c>
      <c r="H25488">
        <v>81.310344827600005</v>
      </c>
      <c r="I25488">
        <f t="shared" si="557"/>
        <v>1</v>
      </c>
    </row>
    <row r="25489" spans="1:9" x14ac:dyDescent="0.25">
      <c r="A25489">
        <v>128885</v>
      </c>
      <c r="B25489" t="s">
        <v>1</v>
      </c>
      <c r="C25489" t="s">
        <v>0</v>
      </c>
      <c r="D25489">
        <v>13100</v>
      </c>
      <c r="E25489">
        <v>1</v>
      </c>
      <c r="F25489" s="1">
        <v>43187.609363425923</v>
      </c>
      <c r="G25489" s="1">
        <v>43187.616157407407</v>
      </c>
      <c r="H25489">
        <v>80.340715502600005</v>
      </c>
      <c r="I25489">
        <f t="shared" si="557"/>
        <v>1</v>
      </c>
    </row>
    <row r="25490" spans="1:9" x14ac:dyDescent="0.25">
      <c r="A25490">
        <v>63258</v>
      </c>
      <c r="B25490" t="s">
        <v>0</v>
      </c>
      <c r="C25490" t="s">
        <v>2</v>
      </c>
      <c r="D25490">
        <v>16500</v>
      </c>
      <c r="E25490">
        <v>1</v>
      </c>
      <c r="F25490" s="1">
        <v>43187.609398148146</v>
      </c>
      <c r="G25490" s="1">
        <v>43187.642905092594</v>
      </c>
      <c r="H25490">
        <v>20.518134714999999</v>
      </c>
      <c r="I25490">
        <f t="shared" si="557"/>
        <v>1</v>
      </c>
    </row>
    <row r="25491" spans="1:9" x14ac:dyDescent="0.25">
      <c r="A25491">
        <v>63258</v>
      </c>
      <c r="B25491" t="s">
        <v>2</v>
      </c>
      <c r="C25491" t="s">
        <v>1</v>
      </c>
      <c r="D25491">
        <v>3400</v>
      </c>
      <c r="E25491">
        <v>1</v>
      </c>
      <c r="F25491" s="1">
        <v>43187.642905092594</v>
      </c>
      <c r="G25491" s="1">
        <v>43187.644918981481</v>
      </c>
      <c r="H25491">
        <v>70.344827586199997</v>
      </c>
      <c r="I25491">
        <f t="shared" si="557"/>
        <v>1</v>
      </c>
    </row>
    <row r="25492" spans="1:9" x14ac:dyDescent="0.25">
      <c r="A25492">
        <v>63258</v>
      </c>
      <c r="B25492" t="s">
        <v>1</v>
      </c>
      <c r="C25492" t="s">
        <v>6</v>
      </c>
      <c r="D25492">
        <v>13100</v>
      </c>
      <c r="E25492">
        <v>1</v>
      </c>
      <c r="F25492" s="1">
        <v>43187.644918981481</v>
      </c>
      <c r="G25492" s="1">
        <v>43187.651145833333</v>
      </c>
      <c r="H25492">
        <v>87.657992565100002</v>
      </c>
      <c r="I25492">
        <f t="shared" si="557"/>
        <v>1</v>
      </c>
    </row>
    <row r="25493" spans="1:9" x14ac:dyDescent="0.25">
      <c r="A25493">
        <v>62614</v>
      </c>
      <c r="B25493" t="s">
        <v>1</v>
      </c>
      <c r="C25493" t="s">
        <v>0</v>
      </c>
      <c r="D25493">
        <v>13100</v>
      </c>
      <c r="E25493">
        <v>1</v>
      </c>
      <c r="F25493" s="1">
        <v>43187.609432870369</v>
      </c>
      <c r="G25493" s="1">
        <v>43187.616215277776</v>
      </c>
      <c r="H25493">
        <v>80.477815699700002</v>
      </c>
      <c r="I25493">
        <f t="shared" si="557"/>
        <v>1</v>
      </c>
    </row>
    <row r="25494" spans="1:9" x14ac:dyDescent="0.25">
      <c r="A25494">
        <v>128887</v>
      </c>
      <c r="B25494" t="s">
        <v>1</v>
      </c>
      <c r="C25494" t="s">
        <v>0</v>
      </c>
      <c r="D25494">
        <v>13100</v>
      </c>
      <c r="E25494">
        <v>1</v>
      </c>
      <c r="F25494" s="1">
        <v>43187.609571759262</v>
      </c>
      <c r="G25494" s="1">
        <v>43187.616261574076</v>
      </c>
      <c r="H25494">
        <v>81.591695501700002</v>
      </c>
      <c r="I25494">
        <f t="shared" si="557"/>
        <v>1</v>
      </c>
    </row>
    <row r="25495" spans="1:9" x14ac:dyDescent="0.25">
      <c r="A25495">
        <v>308753</v>
      </c>
      <c r="B25495" t="s">
        <v>1</v>
      </c>
      <c r="C25495" t="s">
        <v>4</v>
      </c>
      <c r="D25495">
        <v>5900</v>
      </c>
      <c r="E25495">
        <v>1</v>
      </c>
      <c r="F25495" s="1">
        <v>43187.609826388885</v>
      </c>
      <c r="G25495" s="1">
        <v>43187.612696759257</v>
      </c>
      <c r="H25495">
        <v>85.645161290299995</v>
      </c>
      <c r="I25495">
        <f t="shared" si="557"/>
        <v>1</v>
      </c>
    </row>
    <row r="25496" spans="1:9" x14ac:dyDescent="0.25">
      <c r="A25496">
        <v>308753</v>
      </c>
      <c r="B25496" t="s">
        <v>4</v>
      </c>
      <c r="C25496" t="s">
        <v>2</v>
      </c>
      <c r="D25496">
        <v>9300</v>
      </c>
      <c r="E25496">
        <v>1</v>
      </c>
      <c r="F25496" s="1">
        <v>43187.612696759257</v>
      </c>
      <c r="G25496" s="1">
        <v>43187.636006944442</v>
      </c>
      <c r="H25496">
        <v>16.623634558100001</v>
      </c>
      <c r="I25496">
        <f t="shared" si="557"/>
        <v>1</v>
      </c>
    </row>
    <row r="25497" spans="1:9" x14ac:dyDescent="0.25">
      <c r="A25497">
        <v>223945</v>
      </c>
      <c r="B25497" t="s">
        <v>6</v>
      </c>
      <c r="C25497" t="s">
        <v>2</v>
      </c>
      <c r="D25497">
        <v>16500</v>
      </c>
      <c r="E25497">
        <v>1</v>
      </c>
      <c r="F25497" s="1">
        <v>43187.610196759262</v>
      </c>
      <c r="G25497" s="1">
        <v>43187.618078703701</v>
      </c>
      <c r="H25497">
        <v>87.224669603500004</v>
      </c>
      <c r="I25497">
        <f t="shared" si="557"/>
        <v>1</v>
      </c>
    </row>
    <row r="25498" spans="1:9" x14ac:dyDescent="0.25">
      <c r="A25498">
        <v>223947</v>
      </c>
      <c r="B25498" t="s">
        <v>6</v>
      </c>
      <c r="C25498" t="s">
        <v>4</v>
      </c>
      <c r="D25498">
        <v>7200</v>
      </c>
      <c r="E25498">
        <v>1</v>
      </c>
      <c r="F25498" s="1">
        <v>43187.610266203701</v>
      </c>
      <c r="G25498" s="1">
        <v>43187.613240740742</v>
      </c>
      <c r="H25498">
        <v>100.856031128</v>
      </c>
      <c r="I25498">
        <f t="shared" si="557"/>
        <v>1</v>
      </c>
    </row>
    <row r="25499" spans="1:9" x14ac:dyDescent="0.25">
      <c r="A25499">
        <v>62682</v>
      </c>
      <c r="B25499" t="s">
        <v>2</v>
      </c>
      <c r="C25499" t="s">
        <v>1</v>
      </c>
      <c r="D25499">
        <v>3400</v>
      </c>
      <c r="E25499">
        <v>1</v>
      </c>
      <c r="F25499" s="1">
        <v>43187.610578703701</v>
      </c>
      <c r="G25499" s="1">
        <v>43187.612662037034</v>
      </c>
      <c r="H25499">
        <v>68</v>
      </c>
      <c r="I25499">
        <f t="shared" si="557"/>
        <v>1</v>
      </c>
    </row>
    <row r="25500" spans="1:9" x14ac:dyDescent="0.25">
      <c r="A25500">
        <v>62682</v>
      </c>
      <c r="B25500" t="s">
        <v>1</v>
      </c>
      <c r="C25500" t="s">
        <v>4</v>
      </c>
      <c r="D25500">
        <v>5900</v>
      </c>
      <c r="E25500">
        <v>1</v>
      </c>
      <c r="F25500" s="1">
        <v>43187.612662037034</v>
      </c>
      <c r="G25500" s="1">
        <v>43187.615567129629</v>
      </c>
      <c r="H25500">
        <v>84.621513944200004</v>
      </c>
      <c r="I25500">
        <f t="shared" si="557"/>
        <v>1</v>
      </c>
    </row>
    <row r="25501" spans="1:9" x14ac:dyDescent="0.25">
      <c r="A25501">
        <v>574625</v>
      </c>
      <c r="B25501" t="s">
        <v>4</v>
      </c>
      <c r="C25501" t="s">
        <v>1</v>
      </c>
      <c r="D25501">
        <v>5900</v>
      </c>
      <c r="E25501">
        <v>1</v>
      </c>
      <c r="F25501" s="1">
        <v>43187.610844907409</v>
      </c>
      <c r="G25501" s="1">
        <v>43187.61378472222</v>
      </c>
      <c r="H25501">
        <v>83.622047244100003</v>
      </c>
      <c r="I25501">
        <f t="shared" si="557"/>
        <v>1</v>
      </c>
    </row>
    <row r="25502" spans="1:9" x14ac:dyDescent="0.25">
      <c r="A25502">
        <v>64567</v>
      </c>
      <c r="B25502" t="s">
        <v>1</v>
      </c>
      <c r="C25502" t="s">
        <v>4</v>
      </c>
      <c r="D25502">
        <v>5900</v>
      </c>
      <c r="E25502">
        <v>1</v>
      </c>
      <c r="F25502" s="1">
        <v>43187.610914351855</v>
      </c>
      <c r="G25502" s="1">
        <v>43187.614108796297</v>
      </c>
      <c r="H25502">
        <v>76.956521739099998</v>
      </c>
      <c r="I25502">
        <f t="shared" si="557"/>
        <v>1</v>
      </c>
    </row>
    <row r="25503" spans="1:9" x14ac:dyDescent="0.25">
      <c r="A25503">
        <v>64567</v>
      </c>
      <c r="B25503" t="s">
        <v>5</v>
      </c>
      <c r="C25503" t="s">
        <v>1</v>
      </c>
      <c r="D25503">
        <v>2100</v>
      </c>
      <c r="E25503">
        <v>1</v>
      </c>
      <c r="F25503" s="1">
        <v>43187.717847222222</v>
      </c>
      <c r="G25503" s="1">
        <v>43187.718657407408</v>
      </c>
      <c r="H25503">
        <v>108</v>
      </c>
      <c r="I25503">
        <f t="shared" si="557"/>
        <v>1</v>
      </c>
    </row>
    <row r="25504" spans="1:9" x14ac:dyDescent="0.25">
      <c r="A25504">
        <v>130199</v>
      </c>
      <c r="B25504" t="s">
        <v>4</v>
      </c>
      <c r="C25504" t="s">
        <v>0</v>
      </c>
      <c r="D25504">
        <v>7200</v>
      </c>
      <c r="E25504">
        <v>1</v>
      </c>
      <c r="F25504" s="1">
        <v>43187.647511574076</v>
      </c>
      <c r="G25504" s="1">
        <v>43187.651365740741</v>
      </c>
      <c r="H25504">
        <v>77.837837837799995</v>
      </c>
      <c r="I25504">
        <f t="shared" si="557"/>
        <v>1</v>
      </c>
    </row>
    <row r="25505" spans="1:9" x14ac:dyDescent="0.25">
      <c r="A25505">
        <v>223959</v>
      </c>
      <c r="B25505" t="s">
        <v>6</v>
      </c>
      <c r="C25505" t="s">
        <v>5</v>
      </c>
      <c r="D25505">
        <v>11000</v>
      </c>
      <c r="E25505">
        <v>1</v>
      </c>
      <c r="F25505" s="1">
        <v>43187.610972222225</v>
      </c>
      <c r="G25505" s="1">
        <v>43187.617002314815</v>
      </c>
      <c r="H25505">
        <v>76.007677543200003</v>
      </c>
      <c r="I25505">
        <f t="shared" si="557"/>
        <v>1</v>
      </c>
    </row>
    <row r="25506" spans="1:9" x14ac:dyDescent="0.25">
      <c r="A25506">
        <v>129597</v>
      </c>
      <c r="B25506" t="s">
        <v>4</v>
      </c>
      <c r="C25506" t="s">
        <v>0</v>
      </c>
      <c r="D25506">
        <v>7200</v>
      </c>
      <c r="E25506">
        <v>1</v>
      </c>
      <c r="F25506" s="1">
        <v>43187.647847222222</v>
      </c>
      <c r="G25506" s="1">
        <v>43187.652060185188</v>
      </c>
      <c r="H25506">
        <v>71.208791208799994</v>
      </c>
      <c r="I25506">
        <f t="shared" si="557"/>
        <v>1</v>
      </c>
    </row>
    <row r="25507" spans="1:9" x14ac:dyDescent="0.25">
      <c r="A25507">
        <v>62658</v>
      </c>
      <c r="B25507" t="s">
        <v>1</v>
      </c>
      <c r="C25507" t="s">
        <v>4</v>
      </c>
      <c r="D25507">
        <v>5900</v>
      </c>
      <c r="E25507">
        <v>1</v>
      </c>
      <c r="F25507" s="1">
        <v>43187.611122685186</v>
      </c>
      <c r="G25507" s="1">
        <v>43187.614374999997</v>
      </c>
      <c r="H25507">
        <v>75.587188612099993</v>
      </c>
      <c r="I25507">
        <f t="shared" si="557"/>
        <v>1</v>
      </c>
    </row>
    <row r="25508" spans="1:9" x14ac:dyDescent="0.25">
      <c r="A25508">
        <v>64600</v>
      </c>
      <c r="B25508" t="s">
        <v>2</v>
      </c>
      <c r="C25508" t="s">
        <v>1</v>
      </c>
      <c r="D25508">
        <v>3400</v>
      </c>
      <c r="E25508">
        <v>1</v>
      </c>
      <c r="F25508" s="1">
        <v>43187.719212962962</v>
      </c>
      <c r="G25508" s="1">
        <v>43187.721261574072</v>
      </c>
      <c r="H25508">
        <v>69.152542372900001</v>
      </c>
      <c r="I25508">
        <f t="shared" si="557"/>
        <v>1</v>
      </c>
    </row>
    <row r="25509" spans="1:9" x14ac:dyDescent="0.25">
      <c r="A25509">
        <v>224017</v>
      </c>
      <c r="B25509" t="s">
        <v>4</v>
      </c>
      <c r="C25509" t="s">
        <v>6</v>
      </c>
      <c r="D25509">
        <v>7200</v>
      </c>
      <c r="E25509">
        <v>1</v>
      </c>
      <c r="F25509" s="1">
        <v>43187.61146990741</v>
      </c>
      <c r="G25509" s="1">
        <v>43187.614976851852</v>
      </c>
      <c r="H25509">
        <v>85.544554455400004</v>
      </c>
      <c r="I25509">
        <f t="shared" si="557"/>
        <v>1</v>
      </c>
    </row>
    <row r="25510" spans="1:9" x14ac:dyDescent="0.25">
      <c r="A25510">
        <v>130036</v>
      </c>
      <c r="B25510" t="s">
        <v>6</v>
      </c>
      <c r="C25510" t="s">
        <v>4</v>
      </c>
      <c r="D25510">
        <v>7200</v>
      </c>
      <c r="E25510">
        <v>1</v>
      </c>
      <c r="F25510" s="1">
        <v>43187.611597222225</v>
      </c>
      <c r="G25510" s="1">
        <v>43187.614999999998</v>
      </c>
      <c r="H25510">
        <v>88.163265306100001</v>
      </c>
      <c r="I25510">
        <f t="shared" si="557"/>
        <v>1</v>
      </c>
    </row>
    <row r="25511" spans="1:9" x14ac:dyDescent="0.25">
      <c r="A25511">
        <v>128801</v>
      </c>
      <c r="B25511" t="s">
        <v>0</v>
      </c>
      <c r="C25511" t="s">
        <v>4</v>
      </c>
      <c r="D25511">
        <v>7200</v>
      </c>
      <c r="E25511">
        <v>1</v>
      </c>
      <c r="F25511" s="1">
        <v>43187.611689814818</v>
      </c>
      <c r="G25511" s="1">
        <v>43187.615023148152</v>
      </c>
      <c r="H25511">
        <v>90</v>
      </c>
      <c r="I25511">
        <f t="shared" si="557"/>
        <v>1</v>
      </c>
    </row>
    <row r="25512" spans="1:9" x14ac:dyDescent="0.25">
      <c r="A25512">
        <v>657850</v>
      </c>
      <c r="B25512" t="s">
        <v>4</v>
      </c>
      <c r="C25512" t="s">
        <v>6</v>
      </c>
      <c r="D25512">
        <v>7200</v>
      </c>
      <c r="E25512">
        <v>1</v>
      </c>
      <c r="F25512" s="1">
        <v>43187.611793981479</v>
      </c>
      <c r="G25512" s="1">
        <v>43187.621006944442</v>
      </c>
      <c r="H25512">
        <v>32.562814070400002</v>
      </c>
      <c r="I25512">
        <f t="shared" si="557"/>
        <v>1</v>
      </c>
    </row>
    <row r="25513" spans="1:9" x14ac:dyDescent="0.25">
      <c r="A25513">
        <v>308829</v>
      </c>
      <c r="B25513" t="s">
        <v>0</v>
      </c>
      <c r="C25513" t="s">
        <v>1</v>
      </c>
      <c r="D25513">
        <v>13100</v>
      </c>
      <c r="E25513">
        <v>1</v>
      </c>
      <c r="F25513" s="1">
        <v>43187.611921296295</v>
      </c>
      <c r="G25513" s="1">
        <v>43187.619571759256</v>
      </c>
      <c r="H25513">
        <v>71.346444780599995</v>
      </c>
      <c r="I25513">
        <f t="shared" si="557"/>
        <v>1</v>
      </c>
    </row>
    <row r="25514" spans="1:9" x14ac:dyDescent="0.25">
      <c r="A25514">
        <v>657860</v>
      </c>
      <c r="B25514" t="s">
        <v>4</v>
      </c>
      <c r="C25514" t="s">
        <v>6</v>
      </c>
      <c r="D25514">
        <v>7200</v>
      </c>
      <c r="E25514">
        <v>1</v>
      </c>
      <c r="F25514" s="1">
        <v>43187.61204861111</v>
      </c>
      <c r="G25514" s="1">
        <v>43187.620844907404</v>
      </c>
      <c r="H25514">
        <v>34.105263157899998</v>
      </c>
      <c r="I25514">
        <f t="shared" si="557"/>
        <v>1</v>
      </c>
    </row>
    <row r="25515" spans="1:9" x14ac:dyDescent="0.25">
      <c r="A25515">
        <v>62669</v>
      </c>
      <c r="B25515" t="s">
        <v>1</v>
      </c>
      <c r="C25515" t="s">
        <v>4</v>
      </c>
      <c r="D25515">
        <v>5900</v>
      </c>
      <c r="E25515">
        <v>1</v>
      </c>
      <c r="F25515" s="1">
        <v>43187.612256944441</v>
      </c>
      <c r="G25515" s="1">
        <v>43187.61515046296</v>
      </c>
      <c r="H25515">
        <v>84.96</v>
      </c>
      <c r="I25515">
        <f t="shared" si="557"/>
        <v>1</v>
      </c>
    </row>
    <row r="25516" spans="1:9" x14ac:dyDescent="0.25">
      <c r="A25516">
        <v>19240</v>
      </c>
      <c r="B25516" t="s">
        <v>5</v>
      </c>
      <c r="C25516" t="s">
        <v>0</v>
      </c>
      <c r="D25516">
        <v>11000</v>
      </c>
      <c r="E25516">
        <v>1</v>
      </c>
      <c r="F25516" s="1">
        <v>43187.651504629626</v>
      </c>
      <c r="G25516" s="1">
        <v>43187.657256944447</v>
      </c>
      <c r="H25516">
        <v>79.678068410500003</v>
      </c>
      <c r="I25516">
        <f t="shared" ref="I25516:I25560" si="558">IF(AND(H25516&gt;=15,H25516&lt;=135),1,0)</f>
        <v>1</v>
      </c>
    </row>
    <row r="25517" spans="1:9" x14ac:dyDescent="0.25">
      <c r="A25517">
        <v>268863</v>
      </c>
      <c r="B25517" t="s">
        <v>5</v>
      </c>
      <c r="C25517" t="s">
        <v>1</v>
      </c>
      <c r="D25517">
        <v>2100</v>
      </c>
      <c r="E25517">
        <v>1</v>
      </c>
      <c r="F25517" s="1">
        <v>43187.61314814815</v>
      </c>
      <c r="G25517" s="1">
        <v>43187.614201388889</v>
      </c>
      <c r="H25517">
        <v>83.076923076900002</v>
      </c>
      <c r="I25517">
        <f t="shared" si="558"/>
        <v>1</v>
      </c>
    </row>
    <row r="25518" spans="1:9" x14ac:dyDescent="0.25">
      <c r="A25518">
        <v>63533</v>
      </c>
      <c r="B25518" t="s">
        <v>0</v>
      </c>
      <c r="C25518" t="s">
        <v>5</v>
      </c>
      <c r="D25518">
        <v>11000</v>
      </c>
      <c r="E25518">
        <v>1</v>
      </c>
      <c r="F25518" s="1">
        <v>43187.613356481481</v>
      </c>
      <c r="G25518" s="1">
        <v>43187.660266203704</v>
      </c>
      <c r="H25518">
        <v>85.344827586199997</v>
      </c>
      <c r="I25518">
        <f t="shared" si="558"/>
        <v>1</v>
      </c>
    </row>
    <row r="25519" spans="1:9" x14ac:dyDescent="0.25">
      <c r="A25519">
        <v>63533</v>
      </c>
      <c r="B25519" t="s">
        <v>5</v>
      </c>
      <c r="C25519" t="s">
        <v>1</v>
      </c>
      <c r="D25519">
        <v>2100</v>
      </c>
      <c r="E25519">
        <v>1</v>
      </c>
      <c r="F25519" s="1">
        <v>43187.660266203704</v>
      </c>
      <c r="G25519" s="1">
        <v>43187.661087962966</v>
      </c>
      <c r="H25519">
        <v>106.478873239</v>
      </c>
      <c r="I25519">
        <f t="shared" si="558"/>
        <v>1</v>
      </c>
    </row>
    <row r="25520" spans="1:9" x14ac:dyDescent="0.25">
      <c r="A25520">
        <v>63533</v>
      </c>
      <c r="B25520" t="s">
        <v>1</v>
      </c>
      <c r="C25520" t="s">
        <v>2</v>
      </c>
      <c r="D25520">
        <v>3400</v>
      </c>
      <c r="E25520">
        <v>1</v>
      </c>
      <c r="F25520" s="1">
        <v>43187.661087962966</v>
      </c>
      <c r="G25520" s="1">
        <v>43187.662708333337</v>
      </c>
      <c r="H25520">
        <v>87.428571428599994</v>
      </c>
      <c r="I25520">
        <f t="shared" si="558"/>
        <v>1</v>
      </c>
    </row>
    <row r="25521" spans="1:9" x14ac:dyDescent="0.25">
      <c r="A25521">
        <v>308845</v>
      </c>
      <c r="B25521" t="s">
        <v>0</v>
      </c>
      <c r="C25521" t="s">
        <v>1</v>
      </c>
      <c r="D25521">
        <v>13100</v>
      </c>
      <c r="E25521">
        <v>1</v>
      </c>
      <c r="F25521" s="1">
        <v>43187.613645833335</v>
      </c>
      <c r="G25521" s="1">
        <v>43187.621608796297</v>
      </c>
      <c r="H25521">
        <v>68.546511627900003</v>
      </c>
      <c r="I25521">
        <f t="shared" si="558"/>
        <v>1</v>
      </c>
    </row>
    <row r="25522" spans="1:9" x14ac:dyDescent="0.25">
      <c r="A25522">
        <v>128974</v>
      </c>
      <c r="B25522" t="s">
        <v>1</v>
      </c>
      <c r="C25522" t="s">
        <v>0</v>
      </c>
      <c r="D25522">
        <v>13100</v>
      </c>
      <c r="E25522">
        <v>1</v>
      </c>
      <c r="F25522" s="1">
        <v>43187.614085648151</v>
      </c>
      <c r="G25522" s="1">
        <v>43187.621493055558</v>
      </c>
      <c r="H25522">
        <v>73.6875</v>
      </c>
      <c r="I25522">
        <f t="shared" si="558"/>
        <v>1</v>
      </c>
    </row>
    <row r="25523" spans="1:9" x14ac:dyDescent="0.25">
      <c r="A25523">
        <v>62798</v>
      </c>
      <c r="B25523" t="s">
        <v>4</v>
      </c>
      <c r="C25523" t="s">
        <v>1</v>
      </c>
      <c r="D25523">
        <v>5900</v>
      </c>
      <c r="E25523">
        <v>1</v>
      </c>
      <c r="F25523" s="1">
        <v>43187.61409722222</v>
      </c>
      <c r="G25523" s="1">
        <v>43187.618368055555</v>
      </c>
      <c r="H25523">
        <v>57.560975609800003</v>
      </c>
      <c r="I25523">
        <f t="shared" si="558"/>
        <v>1</v>
      </c>
    </row>
    <row r="25524" spans="1:9" x14ac:dyDescent="0.25">
      <c r="A25524">
        <v>130026</v>
      </c>
      <c r="B25524" t="s">
        <v>6</v>
      </c>
      <c r="C25524" t="s">
        <v>4</v>
      </c>
      <c r="D25524">
        <v>7200</v>
      </c>
      <c r="E25524">
        <v>1</v>
      </c>
      <c r="F25524" s="1">
        <v>43187.614768518521</v>
      </c>
      <c r="G25524" s="1">
        <v>43187.617881944447</v>
      </c>
      <c r="H25524">
        <v>96.356877323399999</v>
      </c>
      <c r="I25524">
        <f t="shared" si="558"/>
        <v>1</v>
      </c>
    </row>
    <row r="25525" spans="1:9" x14ac:dyDescent="0.25">
      <c r="A25525">
        <v>130026</v>
      </c>
      <c r="B25525" t="s">
        <v>4</v>
      </c>
      <c r="C25525" t="s">
        <v>0</v>
      </c>
      <c r="D25525">
        <v>7200</v>
      </c>
      <c r="E25525">
        <v>1</v>
      </c>
      <c r="F25525" s="1">
        <v>43187.617881944447</v>
      </c>
      <c r="G25525" s="1">
        <v>43187.633020833331</v>
      </c>
      <c r="H25525">
        <v>19.816513761500001</v>
      </c>
      <c r="I25525">
        <f t="shared" si="558"/>
        <v>1</v>
      </c>
    </row>
    <row r="25526" spans="1:9" x14ac:dyDescent="0.25">
      <c r="A25526">
        <v>62743</v>
      </c>
      <c r="B25526" t="s">
        <v>1</v>
      </c>
      <c r="C25526" t="s">
        <v>2</v>
      </c>
      <c r="D25526">
        <v>3400</v>
      </c>
      <c r="E25526">
        <v>1</v>
      </c>
      <c r="F25526" s="1">
        <v>43187.614942129629</v>
      </c>
      <c r="G25526" s="1">
        <v>43187.617291666669</v>
      </c>
      <c r="H25526">
        <v>60.295566502500002</v>
      </c>
      <c r="I25526">
        <f t="shared" si="558"/>
        <v>1</v>
      </c>
    </row>
    <row r="25527" spans="1:9" x14ac:dyDescent="0.25">
      <c r="A25527">
        <v>380065</v>
      </c>
      <c r="B25527" t="s">
        <v>0</v>
      </c>
      <c r="C25527" t="s">
        <v>1</v>
      </c>
      <c r="D25527">
        <v>13100</v>
      </c>
      <c r="E25527">
        <v>1</v>
      </c>
      <c r="F25527" s="1">
        <v>43187.615034722221</v>
      </c>
      <c r="G25527" s="1">
        <v>43187.650243055556</v>
      </c>
      <c r="H25527">
        <v>15.5029585799</v>
      </c>
      <c r="I25527">
        <f t="shared" si="558"/>
        <v>1</v>
      </c>
    </row>
    <row r="25528" spans="1:9" x14ac:dyDescent="0.25">
      <c r="A25528">
        <v>380065</v>
      </c>
      <c r="B25528" t="s">
        <v>1</v>
      </c>
      <c r="C25528" t="s">
        <v>0</v>
      </c>
      <c r="D25528">
        <v>13100</v>
      </c>
      <c r="E25528">
        <v>1</v>
      </c>
      <c r="F25528" s="1">
        <v>43187.650243055556</v>
      </c>
      <c r="G25528" s="1">
        <v>43187.656793981485</v>
      </c>
      <c r="H25528">
        <v>83.321554770299997</v>
      </c>
      <c r="I25528">
        <f t="shared" si="558"/>
        <v>1</v>
      </c>
    </row>
    <row r="25529" spans="1:9" x14ac:dyDescent="0.25">
      <c r="A25529">
        <v>224023</v>
      </c>
      <c r="B25529" t="s">
        <v>6</v>
      </c>
      <c r="C25529" t="s">
        <v>4</v>
      </c>
      <c r="D25529">
        <v>7200</v>
      </c>
      <c r="E25529">
        <v>1</v>
      </c>
      <c r="F25529" s="1">
        <v>43187.615266203706</v>
      </c>
      <c r="G25529" s="1">
        <v>43187.618923611109</v>
      </c>
      <c r="H25529">
        <v>82.025316455699993</v>
      </c>
      <c r="I25529">
        <f t="shared" si="558"/>
        <v>1</v>
      </c>
    </row>
    <row r="25530" spans="1:9" x14ac:dyDescent="0.25">
      <c r="A25530">
        <v>224026</v>
      </c>
      <c r="B25530" t="s">
        <v>6</v>
      </c>
      <c r="C25530" t="s">
        <v>4</v>
      </c>
      <c r="D25530">
        <v>7200</v>
      </c>
      <c r="E25530">
        <v>1</v>
      </c>
      <c r="F25530" s="1">
        <v>43187.615578703706</v>
      </c>
      <c r="G25530" s="1">
        <v>43187.618761574071</v>
      </c>
      <c r="H25530">
        <v>94.254545454500004</v>
      </c>
      <c r="I25530">
        <f t="shared" si="558"/>
        <v>1</v>
      </c>
    </row>
    <row r="25531" spans="1:9" x14ac:dyDescent="0.25">
      <c r="A25531">
        <v>515878</v>
      </c>
      <c r="B25531" t="s">
        <v>1</v>
      </c>
      <c r="C25531" t="s">
        <v>4</v>
      </c>
      <c r="D25531">
        <v>5900</v>
      </c>
      <c r="E25531">
        <v>1</v>
      </c>
      <c r="F25531" s="1">
        <v>43187.615671296298</v>
      </c>
      <c r="G25531" s="1">
        <v>43187.618611111109</v>
      </c>
      <c r="H25531">
        <v>83.622047244100003</v>
      </c>
      <c r="I25531">
        <f t="shared" si="558"/>
        <v>1</v>
      </c>
    </row>
    <row r="25532" spans="1:9" x14ac:dyDescent="0.25">
      <c r="A25532">
        <v>224030</v>
      </c>
      <c r="B25532" t="s">
        <v>6</v>
      </c>
      <c r="C25532" t="s">
        <v>1</v>
      </c>
      <c r="D25532">
        <v>13100</v>
      </c>
      <c r="E25532">
        <v>1</v>
      </c>
      <c r="F25532" s="1">
        <v>43187.615694444445</v>
      </c>
      <c r="G25532" s="1">
        <v>43187.620879629627</v>
      </c>
      <c r="H25532">
        <v>105.267857143</v>
      </c>
      <c r="I25532">
        <f t="shared" si="558"/>
        <v>1</v>
      </c>
    </row>
    <row r="25533" spans="1:9" x14ac:dyDescent="0.25">
      <c r="A25533">
        <v>534849</v>
      </c>
      <c r="B25533" t="s">
        <v>4</v>
      </c>
      <c r="C25533" t="s">
        <v>2</v>
      </c>
      <c r="D25533">
        <v>9300</v>
      </c>
      <c r="E25533">
        <v>1</v>
      </c>
      <c r="F25533" s="1">
        <v>43187.615868055553</v>
      </c>
      <c r="G25533" s="1">
        <v>43187.62228009259</v>
      </c>
      <c r="H25533">
        <v>60.433212996400002</v>
      </c>
      <c r="I25533">
        <f t="shared" si="558"/>
        <v>1</v>
      </c>
    </row>
    <row r="25534" spans="1:9" x14ac:dyDescent="0.25">
      <c r="A25534">
        <v>308800</v>
      </c>
      <c r="B25534" t="s">
        <v>1</v>
      </c>
      <c r="C25534" t="s">
        <v>4</v>
      </c>
      <c r="D25534">
        <v>5900</v>
      </c>
      <c r="E25534">
        <v>1</v>
      </c>
      <c r="F25534" s="1">
        <v>43187.615937499999</v>
      </c>
      <c r="G25534" s="1">
        <v>43187.619467592594</v>
      </c>
      <c r="H25534">
        <v>69.6393442623</v>
      </c>
      <c r="I25534">
        <f t="shared" si="558"/>
        <v>1</v>
      </c>
    </row>
    <row r="25535" spans="1:9" x14ac:dyDescent="0.25">
      <c r="A25535">
        <v>461650</v>
      </c>
      <c r="B25535" t="s">
        <v>0</v>
      </c>
      <c r="C25535" t="s">
        <v>4</v>
      </c>
      <c r="D25535">
        <v>7200</v>
      </c>
      <c r="E25535">
        <v>1</v>
      </c>
      <c r="F25535" s="1">
        <v>43187.615949074076</v>
      </c>
      <c r="G25535" s="1">
        <v>43187.621562499997</v>
      </c>
      <c r="H25535">
        <v>53.443298969099999</v>
      </c>
      <c r="I25535">
        <f t="shared" si="558"/>
        <v>1</v>
      </c>
    </row>
    <row r="25536" spans="1:9" x14ac:dyDescent="0.25">
      <c r="A25536">
        <v>224777</v>
      </c>
      <c r="B25536" t="s">
        <v>0</v>
      </c>
      <c r="C25536" t="s">
        <v>2</v>
      </c>
      <c r="D25536">
        <v>16500</v>
      </c>
      <c r="E25536">
        <v>1</v>
      </c>
      <c r="F25536" s="1">
        <v>43187.615960648145</v>
      </c>
      <c r="G25536" s="1">
        <v>43187.665532407409</v>
      </c>
      <c r="H25536">
        <v>86.337209302299996</v>
      </c>
      <c r="I25536">
        <f t="shared" si="558"/>
        <v>1</v>
      </c>
    </row>
    <row r="25537" spans="1:9" x14ac:dyDescent="0.25">
      <c r="A25537">
        <v>63374</v>
      </c>
      <c r="B25537" t="s">
        <v>0</v>
      </c>
      <c r="C25537" t="s">
        <v>1</v>
      </c>
      <c r="D25537">
        <v>13100</v>
      </c>
      <c r="E25537">
        <v>1</v>
      </c>
      <c r="F25537" s="1">
        <v>43187.616296296299</v>
      </c>
      <c r="G25537" s="1">
        <v>43187.651145833333</v>
      </c>
      <c r="H25537">
        <v>15.6625705746</v>
      </c>
      <c r="I25537">
        <f t="shared" si="558"/>
        <v>1</v>
      </c>
    </row>
    <row r="25538" spans="1:9" x14ac:dyDescent="0.25">
      <c r="A25538">
        <v>63374</v>
      </c>
      <c r="B25538" t="s">
        <v>1</v>
      </c>
      <c r="C25538" t="s">
        <v>0</v>
      </c>
      <c r="D25538">
        <v>13100</v>
      </c>
      <c r="E25538">
        <v>1</v>
      </c>
      <c r="F25538" s="1">
        <v>43187.651145833333</v>
      </c>
      <c r="G25538" s="1">
        <v>43187.658125000002</v>
      </c>
      <c r="H25538">
        <v>78.208955223900006</v>
      </c>
      <c r="I25538">
        <f t="shared" si="558"/>
        <v>1</v>
      </c>
    </row>
    <row r="25539" spans="1:9" x14ac:dyDescent="0.25">
      <c r="A25539">
        <v>18985</v>
      </c>
      <c r="B25539" t="s">
        <v>5</v>
      </c>
      <c r="C25539" t="s">
        <v>4</v>
      </c>
      <c r="D25539">
        <v>3800</v>
      </c>
      <c r="E25539">
        <v>1</v>
      </c>
      <c r="F25539" s="1">
        <v>43187.616400462961</v>
      </c>
      <c r="G25539" s="1">
        <v>43187.618854166663</v>
      </c>
      <c r="H25539">
        <v>64.528301886799994</v>
      </c>
      <c r="I25539">
        <f t="shared" si="558"/>
        <v>1</v>
      </c>
    </row>
    <row r="25540" spans="1:9" x14ac:dyDescent="0.25">
      <c r="A25540">
        <v>18985</v>
      </c>
      <c r="B25540" t="s">
        <v>4</v>
      </c>
      <c r="C25540" t="s">
        <v>0</v>
      </c>
      <c r="D25540">
        <v>7200</v>
      </c>
      <c r="E25540">
        <v>1</v>
      </c>
      <c r="F25540" s="1">
        <v>43187.618854166663</v>
      </c>
      <c r="G25540" s="1">
        <v>43187.622187499997</v>
      </c>
      <c r="H25540">
        <v>90</v>
      </c>
      <c r="I25540">
        <f t="shared" si="558"/>
        <v>1</v>
      </c>
    </row>
    <row r="25541" spans="1:9" x14ac:dyDescent="0.25">
      <c r="A25541">
        <v>224798</v>
      </c>
      <c r="B25541" t="s">
        <v>0</v>
      </c>
      <c r="C25541" t="s">
        <v>1</v>
      </c>
      <c r="D25541">
        <v>13100</v>
      </c>
      <c r="E25541">
        <v>1</v>
      </c>
      <c r="F25541" s="1">
        <v>43187.616631944446</v>
      </c>
      <c r="G25541" s="1">
        <v>43187.65116898148</v>
      </c>
      <c r="H25541">
        <v>15.8042895442</v>
      </c>
      <c r="I25541">
        <f t="shared" si="558"/>
        <v>1</v>
      </c>
    </row>
    <row r="25542" spans="1:9" x14ac:dyDescent="0.25">
      <c r="A25542">
        <v>224798</v>
      </c>
      <c r="B25542" t="s">
        <v>1</v>
      </c>
      <c r="C25542" t="s">
        <v>6</v>
      </c>
      <c r="D25542">
        <v>13100</v>
      </c>
      <c r="E25542">
        <v>1</v>
      </c>
      <c r="F25542" s="1">
        <v>43187.65116898148</v>
      </c>
      <c r="G25542" s="1">
        <v>43187.658564814818</v>
      </c>
      <c r="H25542">
        <v>73.802816901400007</v>
      </c>
      <c r="I25542">
        <f t="shared" si="558"/>
        <v>1</v>
      </c>
    </row>
    <row r="25543" spans="1:9" x14ac:dyDescent="0.25">
      <c r="A25543">
        <v>308809</v>
      </c>
      <c r="B25543" t="s">
        <v>1</v>
      </c>
      <c r="C25543" t="s">
        <v>0</v>
      </c>
      <c r="D25543">
        <v>13100</v>
      </c>
      <c r="E25543">
        <v>1</v>
      </c>
      <c r="F25543" s="1">
        <v>43187.6171412037</v>
      </c>
      <c r="G25543" s="1">
        <v>43187.644016203703</v>
      </c>
      <c r="H25543">
        <v>20.3100775194</v>
      </c>
      <c r="I25543">
        <f t="shared" si="558"/>
        <v>1</v>
      </c>
    </row>
    <row r="25544" spans="1:9" x14ac:dyDescent="0.25">
      <c r="A25544">
        <v>62866</v>
      </c>
      <c r="B25544" t="s">
        <v>4</v>
      </c>
      <c r="C25544" t="s">
        <v>1</v>
      </c>
      <c r="D25544">
        <v>5900</v>
      </c>
      <c r="E25544">
        <v>1</v>
      </c>
      <c r="F25544" s="1">
        <v>43187.6171412037</v>
      </c>
      <c r="G25544" s="1">
        <v>43187.621192129627</v>
      </c>
      <c r="H25544">
        <v>60.685714285700001</v>
      </c>
      <c r="I25544">
        <f t="shared" si="558"/>
        <v>1</v>
      </c>
    </row>
    <row r="25545" spans="1:9" x14ac:dyDescent="0.25">
      <c r="A25545">
        <v>128897</v>
      </c>
      <c r="B25545" t="s">
        <v>6</v>
      </c>
      <c r="C25545" t="s">
        <v>5</v>
      </c>
      <c r="D25545">
        <v>11000</v>
      </c>
      <c r="E25545">
        <v>1</v>
      </c>
      <c r="F25545" s="1">
        <v>43187.6171875</v>
      </c>
      <c r="G25545" s="1">
        <v>43187.62259259259</v>
      </c>
      <c r="H25545">
        <v>86.086956521700003</v>
      </c>
      <c r="I25545">
        <f t="shared" si="558"/>
        <v>1</v>
      </c>
    </row>
    <row r="25546" spans="1:9" x14ac:dyDescent="0.25">
      <c r="A25546">
        <v>224044</v>
      </c>
      <c r="B25546" t="s">
        <v>6</v>
      </c>
      <c r="C25546" t="s">
        <v>5</v>
      </c>
      <c r="D25546">
        <v>11000</v>
      </c>
      <c r="E25546">
        <v>1</v>
      </c>
      <c r="F25546" s="1">
        <v>43187.617361111108</v>
      </c>
      <c r="G25546" s="1">
        <v>43187.623553240737</v>
      </c>
      <c r="H25546">
        <v>77.647058823500004</v>
      </c>
      <c r="I25546">
        <f t="shared" si="558"/>
        <v>1</v>
      </c>
    </row>
    <row r="25547" spans="1:9" x14ac:dyDescent="0.25">
      <c r="A25547">
        <v>224044</v>
      </c>
      <c r="B25547" t="s">
        <v>5</v>
      </c>
      <c r="C25547" t="s">
        <v>2</v>
      </c>
      <c r="D25547">
        <v>5500</v>
      </c>
      <c r="E25547">
        <v>1</v>
      </c>
      <c r="F25547" s="1">
        <v>43187.623553240737</v>
      </c>
      <c r="G25547" s="1">
        <v>43187.626481481479</v>
      </c>
      <c r="H25547">
        <v>78.260869565199997</v>
      </c>
      <c r="I25547">
        <f t="shared" si="558"/>
        <v>1</v>
      </c>
    </row>
    <row r="25548" spans="1:9" x14ac:dyDescent="0.25">
      <c r="A25548">
        <v>62779</v>
      </c>
      <c r="B25548" t="s">
        <v>1</v>
      </c>
      <c r="C25548" t="s">
        <v>4</v>
      </c>
      <c r="D25548">
        <v>5900</v>
      </c>
      <c r="E25548">
        <v>1</v>
      </c>
      <c r="F25548" s="1">
        <v>43187.6175</v>
      </c>
      <c r="G25548" s="1">
        <v>43187.620173611111</v>
      </c>
      <c r="H25548">
        <v>91.948051948100002</v>
      </c>
      <c r="I25548">
        <f t="shared" si="558"/>
        <v>1</v>
      </c>
    </row>
    <row r="25549" spans="1:9" x14ac:dyDescent="0.25">
      <c r="A25549">
        <v>224215</v>
      </c>
      <c r="B25549" t="s">
        <v>2</v>
      </c>
      <c r="C25549" t="s">
        <v>1</v>
      </c>
      <c r="D25549">
        <v>3400</v>
      </c>
      <c r="E25549">
        <v>1</v>
      </c>
      <c r="F25549" s="1">
        <v>43187.617719907408</v>
      </c>
      <c r="G25549" s="1">
        <v>43187.619641203702</v>
      </c>
      <c r="H25549">
        <v>73.734939759</v>
      </c>
      <c r="I25549">
        <f t="shared" si="558"/>
        <v>1</v>
      </c>
    </row>
    <row r="25550" spans="1:9" x14ac:dyDescent="0.25">
      <c r="A25550">
        <v>224215</v>
      </c>
      <c r="B25550" t="s">
        <v>1</v>
      </c>
      <c r="C25550" t="s">
        <v>0</v>
      </c>
      <c r="D25550">
        <v>13100</v>
      </c>
      <c r="E25550">
        <v>1</v>
      </c>
      <c r="F25550" s="1">
        <v>43187.619641203702</v>
      </c>
      <c r="G25550" s="1">
        <v>43187.625949074078</v>
      </c>
      <c r="H25550">
        <v>86.532110091700005</v>
      </c>
      <c r="I25550">
        <f t="shared" si="558"/>
        <v>1</v>
      </c>
    </row>
    <row r="25551" spans="1:9" x14ac:dyDescent="0.25">
      <c r="A25551">
        <v>226122</v>
      </c>
      <c r="B25551" t="s">
        <v>6</v>
      </c>
      <c r="C25551" t="s">
        <v>1</v>
      </c>
      <c r="D25551">
        <v>13100</v>
      </c>
      <c r="E25551">
        <v>1</v>
      </c>
      <c r="F25551" s="1">
        <v>43187.721828703703</v>
      </c>
      <c r="G25551" s="1">
        <v>43187.728680555556</v>
      </c>
      <c r="H25551">
        <v>79.662162162200005</v>
      </c>
      <c r="I25551">
        <f t="shared" si="558"/>
        <v>1</v>
      </c>
    </row>
    <row r="25552" spans="1:9" x14ac:dyDescent="0.25">
      <c r="A25552">
        <v>658054</v>
      </c>
      <c r="B25552" t="s">
        <v>6</v>
      </c>
      <c r="C25552" t="s">
        <v>4</v>
      </c>
      <c r="D25552">
        <v>7200</v>
      </c>
      <c r="E25552">
        <v>1</v>
      </c>
      <c r="F25552" s="1">
        <v>43187.617812500001</v>
      </c>
      <c r="G25552" s="1">
        <v>43187.620925925927</v>
      </c>
      <c r="H25552">
        <v>96.356877323399999</v>
      </c>
      <c r="I25552">
        <f t="shared" si="558"/>
        <v>1</v>
      </c>
    </row>
    <row r="25553" spans="1:9" x14ac:dyDescent="0.25">
      <c r="A25553">
        <v>19002</v>
      </c>
      <c r="B25553" t="s">
        <v>5</v>
      </c>
      <c r="C25553" t="s">
        <v>1</v>
      </c>
      <c r="D25553">
        <v>2100</v>
      </c>
      <c r="E25553">
        <v>1</v>
      </c>
      <c r="F25553" s="1">
        <v>43187.618125000001</v>
      </c>
      <c r="G25553" s="1">
        <v>43187.619803240741</v>
      </c>
      <c r="H25553">
        <v>52.137931034499999</v>
      </c>
      <c r="I25553">
        <f t="shared" si="558"/>
        <v>1</v>
      </c>
    </row>
    <row r="25554" spans="1:9" x14ac:dyDescent="0.25">
      <c r="A25554">
        <v>19002</v>
      </c>
      <c r="B25554" t="s">
        <v>1</v>
      </c>
      <c r="C25554" t="s">
        <v>2</v>
      </c>
      <c r="D25554">
        <v>3400</v>
      </c>
      <c r="E25554">
        <v>1</v>
      </c>
      <c r="F25554" s="1">
        <v>43187.619803240741</v>
      </c>
      <c r="G25554" s="1">
        <v>43187.621550925927</v>
      </c>
      <c r="H25554">
        <v>81.059602648999999</v>
      </c>
      <c r="I25554">
        <f t="shared" si="558"/>
        <v>1</v>
      </c>
    </row>
    <row r="25555" spans="1:9" x14ac:dyDescent="0.25">
      <c r="A25555">
        <v>129744</v>
      </c>
      <c r="B25555" t="s">
        <v>0</v>
      </c>
      <c r="C25555" t="s">
        <v>1</v>
      </c>
      <c r="D25555">
        <v>13100</v>
      </c>
      <c r="E25555">
        <v>1</v>
      </c>
      <c r="F25555" s="1">
        <v>43187.618298611109</v>
      </c>
      <c r="G25555" s="1">
        <v>43187.665983796294</v>
      </c>
      <c r="H25555">
        <v>90.172084130000002</v>
      </c>
      <c r="I25555">
        <f t="shared" si="558"/>
        <v>1</v>
      </c>
    </row>
    <row r="25556" spans="1:9" x14ac:dyDescent="0.25">
      <c r="A25556">
        <v>129744</v>
      </c>
      <c r="B25556" t="s">
        <v>1</v>
      </c>
      <c r="C25556" t="s">
        <v>2</v>
      </c>
      <c r="D25556">
        <v>3400</v>
      </c>
      <c r="E25556">
        <v>1</v>
      </c>
      <c r="F25556" s="1">
        <v>43187.665983796294</v>
      </c>
      <c r="G25556" s="1">
        <v>43187.66747685185</v>
      </c>
      <c r="H25556">
        <v>94.883720930199999</v>
      </c>
      <c r="I25556">
        <f t="shared" si="558"/>
        <v>1</v>
      </c>
    </row>
    <row r="25557" spans="1:9" x14ac:dyDescent="0.25">
      <c r="A25557">
        <v>19003</v>
      </c>
      <c r="B25557" t="s">
        <v>5</v>
      </c>
      <c r="C25557" t="s">
        <v>6</v>
      </c>
      <c r="D25557">
        <v>11000</v>
      </c>
      <c r="E25557">
        <v>1</v>
      </c>
      <c r="F25557" s="1">
        <v>43187.618333333332</v>
      </c>
      <c r="G25557" s="1">
        <v>43187.624016203707</v>
      </c>
      <c r="H25557">
        <v>80.651731160899999</v>
      </c>
      <c r="I25557">
        <f t="shared" si="558"/>
        <v>1</v>
      </c>
    </row>
    <row r="25558" spans="1:9" x14ac:dyDescent="0.25">
      <c r="A25558">
        <v>130303</v>
      </c>
      <c r="B25558" t="s">
        <v>1</v>
      </c>
      <c r="C25558" t="s">
        <v>0</v>
      </c>
      <c r="D25558">
        <v>13100</v>
      </c>
      <c r="E25558">
        <v>1</v>
      </c>
      <c r="F25558" s="1">
        <v>43187.618391203701</v>
      </c>
      <c r="G25558" s="1">
        <v>43187.645960648151</v>
      </c>
      <c r="H25558">
        <v>19.798488665000001</v>
      </c>
      <c r="I25558">
        <f t="shared" si="558"/>
        <v>1</v>
      </c>
    </row>
    <row r="25559" spans="1:9" x14ac:dyDescent="0.25">
      <c r="A25559">
        <v>224822</v>
      </c>
      <c r="B25559" t="s">
        <v>0</v>
      </c>
      <c r="C25559" t="s">
        <v>2</v>
      </c>
      <c r="D25559">
        <v>16500</v>
      </c>
      <c r="E25559">
        <v>1</v>
      </c>
      <c r="F25559" s="1">
        <v>43187.618402777778</v>
      </c>
      <c r="G25559" s="1">
        <v>43187.665277777778</v>
      </c>
      <c r="H25559">
        <v>133.183856502</v>
      </c>
      <c r="I25559">
        <f t="shared" si="558"/>
        <v>1</v>
      </c>
    </row>
    <row r="25560" spans="1:9" x14ac:dyDescent="0.25">
      <c r="A25560">
        <v>593376</v>
      </c>
      <c r="B25560" t="s">
        <v>1</v>
      </c>
      <c r="C25560" t="s">
        <v>2</v>
      </c>
      <c r="D25560">
        <v>3400</v>
      </c>
      <c r="E25560">
        <v>1</v>
      </c>
      <c r="F25560" s="1">
        <v>43187.618425925924</v>
      </c>
      <c r="G25560" s="1">
        <v>43187.620092592595</v>
      </c>
      <c r="H25560">
        <v>85</v>
      </c>
      <c r="I25560">
        <f t="shared" si="558"/>
        <v>1</v>
      </c>
    </row>
    <row r="25561" spans="1:9" x14ac:dyDescent="0.25">
      <c r="A25561">
        <v>658068</v>
      </c>
      <c r="B25561" t="s">
        <v>6</v>
      </c>
      <c r="C25561" t="s">
        <v>4</v>
      </c>
      <c r="D25561">
        <v>7200</v>
      </c>
      <c r="E25561">
        <v>1</v>
      </c>
      <c r="F25561" s="1">
        <v>43187.618425925924</v>
      </c>
      <c r="G25561" s="1">
        <v>43187.621446759258</v>
      </c>
      <c r="H25561">
        <v>99.310344827600005</v>
      </c>
      <c r="I25561">
        <f t="shared" ref="I25561:I25608" si="559">IF(AND(H25561&gt;=15,H25561&lt;=135),1,0)</f>
        <v>1</v>
      </c>
    </row>
    <row r="25562" spans="1:9" x14ac:dyDescent="0.25">
      <c r="A25562">
        <v>20138</v>
      </c>
      <c r="B25562" t="s">
        <v>6</v>
      </c>
      <c r="C25562" t="s">
        <v>4</v>
      </c>
      <c r="D25562">
        <v>7200</v>
      </c>
      <c r="E25562">
        <v>1</v>
      </c>
      <c r="F25562" s="1">
        <v>43187.618668981479</v>
      </c>
      <c r="G25562" s="1">
        <v>43187.621770833335</v>
      </c>
      <c r="H25562">
        <v>96.716417910399997</v>
      </c>
      <c r="I25562">
        <f t="shared" si="559"/>
        <v>1</v>
      </c>
    </row>
    <row r="25563" spans="1:9" x14ac:dyDescent="0.25">
      <c r="A25563">
        <v>62819</v>
      </c>
      <c r="B25563" t="s">
        <v>1</v>
      </c>
      <c r="C25563" t="s">
        <v>4</v>
      </c>
      <c r="D25563">
        <v>5900</v>
      </c>
      <c r="E25563">
        <v>1</v>
      </c>
      <c r="F25563" s="1">
        <v>43187.61923611111</v>
      </c>
      <c r="G25563" s="1">
        <v>43187.625706018516</v>
      </c>
      <c r="H25563">
        <v>37.996422182499998</v>
      </c>
      <c r="I25563">
        <f t="shared" si="559"/>
        <v>1</v>
      </c>
    </row>
    <row r="25564" spans="1:9" x14ac:dyDescent="0.25">
      <c r="A25564">
        <v>169127</v>
      </c>
      <c r="B25564" t="s">
        <v>5</v>
      </c>
      <c r="C25564" t="s">
        <v>6</v>
      </c>
      <c r="D25564">
        <v>11000</v>
      </c>
      <c r="E25564">
        <v>1</v>
      </c>
      <c r="F25564" s="1">
        <v>43187.619884259257</v>
      </c>
      <c r="G25564" s="1">
        <v>43187.625532407408</v>
      </c>
      <c r="H25564">
        <v>81.147540983599995</v>
      </c>
      <c r="I25564">
        <f t="shared" si="559"/>
        <v>1</v>
      </c>
    </row>
    <row r="25565" spans="1:9" x14ac:dyDescent="0.25">
      <c r="A25565">
        <v>169128</v>
      </c>
      <c r="B25565" t="s">
        <v>5</v>
      </c>
      <c r="C25565" t="s">
        <v>6</v>
      </c>
      <c r="D25565">
        <v>11000</v>
      </c>
      <c r="E25565">
        <v>1</v>
      </c>
      <c r="F25565" s="1">
        <v>43187.61996527778</v>
      </c>
      <c r="G25565" s="1">
        <v>43187.626250000001</v>
      </c>
      <c r="H25565">
        <v>72.928176795599995</v>
      </c>
      <c r="I25565">
        <f t="shared" si="559"/>
        <v>1</v>
      </c>
    </row>
    <row r="25566" spans="1:9" x14ac:dyDescent="0.25">
      <c r="A25566">
        <v>19288</v>
      </c>
      <c r="B25566" t="s">
        <v>0</v>
      </c>
      <c r="C25566" t="s">
        <v>1</v>
      </c>
      <c r="D25566">
        <v>13100</v>
      </c>
      <c r="E25566">
        <v>1</v>
      </c>
      <c r="F25566" s="1">
        <v>43187.620451388888</v>
      </c>
      <c r="G25566" s="1">
        <v>43187.655914351853</v>
      </c>
      <c r="H25566">
        <v>15.3916449086</v>
      </c>
      <c r="I25566">
        <f t="shared" si="559"/>
        <v>1</v>
      </c>
    </row>
    <row r="25567" spans="1:9" x14ac:dyDescent="0.25">
      <c r="A25567">
        <v>19288</v>
      </c>
      <c r="B25567" t="s">
        <v>1</v>
      </c>
      <c r="C25567" t="s">
        <v>5</v>
      </c>
      <c r="D25567">
        <v>2100</v>
      </c>
      <c r="E25567">
        <v>1</v>
      </c>
      <c r="F25567" s="1">
        <v>43187.655914351853</v>
      </c>
      <c r="G25567" s="1">
        <v>43187.656678240739</v>
      </c>
      <c r="H25567">
        <v>114.545454545</v>
      </c>
      <c r="I25567">
        <f t="shared" si="559"/>
        <v>1</v>
      </c>
    </row>
    <row r="25568" spans="1:9" x14ac:dyDescent="0.25">
      <c r="A25568">
        <v>19288</v>
      </c>
      <c r="B25568" t="s">
        <v>5</v>
      </c>
      <c r="C25568" t="s">
        <v>0</v>
      </c>
      <c r="D25568">
        <v>11000</v>
      </c>
      <c r="E25568">
        <v>1</v>
      </c>
      <c r="F25568" s="1">
        <v>43187.656678240739</v>
      </c>
      <c r="G25568" s="1">
        <v>43187.662083333336</v>
      </c>
      <c r="H25568">
        <v>84.796573875799993</v>
      </c>
      <c r="I25568">
        <f t="shared" si="559"/>
        <v>1</v>
      </c>
    </row>
    <row r="25569" spans="1:9" x14ac:dyDescent="0.25">
      <c r="A25569">
        <v>19018</v>
      </c>
      <c r="B25569" t="s">
        <v>5</v>
      </c>
      <c r="C25569" t="s">
        <v>4</v>
      </c>
      <c r="D25569">
        <v>3800</v>
      </c>
      <c r="E25569">
        <v>1</v>
      </c>
      <c r="F25569" s="1">
        <v>43187.620844907404</v>
      </c>
      <c r="G25569" s="1">
        <v>43187.623171296298</v>
      </c>
      <c r="H25569">
        <v>68.059701492499997</v>
      </c>
      <c r="I25569">
        <f t="shared" si="559"/>
        <v>1</v>
      </c>
    </row>
    <row r="25570" spans="1:9" x14ac:dyDescent="0.25">
      <c r="A25570">
        <v>516000</v>
      </c>
      <c r="B25570" t="s">
        <v>1</v>
      </c>
      <c r="C25570" t="s">
        <v>2</v>
      </c>
      <c r="D25570">
        <v>3400</v>
      </c>
      <c r="E25570">
        <v>1</v>
      </c>
      <c r="F25570" s="1">
        <v>43187.620891203704</v>
      </c>
      <c r="G25570" s="1">
        <v>43187.622685185182</v>
      </c>
      <c r="H25570">
        <v>78.967741935500001</v>
      </c>
      <c r="I25570">
        <f t="shared" si="559"/>
        <v>1</v>
      </c>
    </row>
    <row r="25571" spans="1:9" x14ac:dyDescent="0.25">
      <c r="A25571">
        <v>129085</v>
      </c>
      <c r="B25571" t="s">
        <v>1</v>
      </c>
      <c r="C25571" t="s">
        <v>0</v>
      </c>
      <c r="D25571">
        <v>13100</v>
      </c>
      <c r="E25571">
        <v>1</v>
      </c>
      <c r="F25571" s="1">
        <v>43187.620995370373</v>
      </c>
      <c r="G25571" s="1">
        <v>43187.626273148147</v>
      </c>
      <c r="H25571">
        <v>103.421052632</v>
      </c>
      <c r="I25571">
        <f t="shared" si="559"/>
        <v>1</v>
      </c>
    </row>
    <row r="25572" spans="1:9" x14ac:dyDescent="0.25">
      <c r="A25572">
        <v>62861</v>
      </c>
      <c r="B25572" t="s">
        <v>1</v>
      </c>
      <c r="C25572" t="s">
        <v>4</v>
      </c>
      <c r="D25572">
        <v>5900</v>
      </c>
      <c r="E25572">
        <v>1</v>
      </c>
      <c r="F25572" s="1">
        <v>43187.621006944442</v>
      </c>
      <c r="G25572" s="1">
        <v>43187.624444444446</v>
      </c>
      <c r="H25572">
        <v>71.515151515200003</v>
      </c>
      <c r="I25572">
        <f t="shared" si="559"/>
        <v>1</v>
      </c>
    </row>
    <row r="25573" spans="1:9" x14ac:dyDescent="0.25">
      <c r="A25573">
        <v>19562</v>
      </c>
      <c r="B25573" t="s">
        <v>5</v>
      </c>
      <c r="C25573" t="s">
        <v>0</v>
      </c>
      <c r="D25573">
        <v>11000</v>
      </c>
      <c r="E25573">
        <v>1</v>
      </c>
      <c r="F25573" s="1">
        <v>43187.692881944444</v>
      </c>
      <c r="G25573" s="1">
        <v>43187.70752314815</v>
      </c>
      <c r="H25573">
        <v>31.304347826099999</v>
      </c>
      <c r="I25573">
        <f t="shared" si="559"/>
        <v>1</v>
      </c>
    </row>
    <row r="25574" spans="1:9" x14ac:dyDescent="0.25">
      <c r="A25574">
        <v>62863</v>
      </c>
      <c r="B25574" t="s">
        <v>1</v>
      </c>
      <c r="C25574" t="s">
        <v>4</v>
      </c>
      <c r="D25574">
        <v>5900</v>
      </c>
      <c r="E25574">
        <v>1</v>
      </c>
      <c r="F25574" s="1">
        <v>43187.621076388888</v>
      </c>
      <c r="G25574" s="1">
        <v>43187.624502314815</v>
      </c>
      <c r="H25574">
        <v>71.756756756800002</v>
      </c>
      <c r="I25574">
        <f t="shared" si="559"/>
        <v>1</v>
      </c>
    </row>
    <row r="25575" spans="1:9" x14ac:dyDescent="0.25">
      <c r="A25575">
        <v>62863</v>
      </c>
      <c r="B25575" t="s">
        <v>4</v>
      </c>
      <c r="C25575" t="s">
        <v>0</v>
      </c>
      <c r="D25575">
        <v>7200</v>
      </c>
      <c r="E25575">
        <v>1</v>
      </c>
      <c r="F25575" s="1">
        <v>43187.624502314815</v>
      </c>
      <c r="G25575" s="1">
        <v>43187.642280092594</v>
      </c>
      <c r="H25575">
        <v>16.875</v>
      </c>
      <c r="I25575">
        <f t="shared" si="559"/>
        <v>1</v>
      </c>
    </row>
    <row r="25576" spans="1:9" x14ac:dyDescent="0.25">
      <c r="A25576">
        <v>224866</v>
      </c>
      <c r="B25576" t="s">
        <v>0</v>
      </c>
      <c r="C25576" t="s">
        <v>2</v>
      </c>
      <c r="D25576">
        <v>16500</v>
      </c>
      <c r="E25576">
        <v>1</v>
      </c>
      <c r="F25576" s="1">
        <v>43187.621249999997</v>
      </c>
      <c r="G25576" s="1">
        <v>43187.671203703707</v>
      </c>
      <c r="H25576">
        <v>79.518072289200006</v>
      </c>
      <c r="I25576">
        <f t="shared" si="559"/>
        <v>1</v>
      </c>
    </row>
    <row r="25577" spans="1:9" x14ac:dyDescent="0.25">
      <c r="A25577">
        <v>658185</v>
      </c>
      <c r="B25577" t="s">
        <v>2</v>
      </c>
      <c r="C25577" t="s">
        <v>4</v>
      </c>
      <c r="D25577">
        <v>9300</v>
      </c>
      <c r="E25577">
        <v>1</v>
      </c>
      <c r="F25577" s="1">
        <v>43187.621377314812</v>
      </c>
      <c r="G25577" s="1">
        <v>43187.626712962963</v>
      </c>
      <c r="H25577">
        <v>72.624728850300002</v>
      </c>
      <c r="I25577">
        <f t="shared" si="559"/>
        <v>1</v>
      </c>
    </row>
    <row r="25578" spans="1:9" x14ac:dyDescent="0.25">
      <c r="A25578">
        <v>65358</v>
      </c>
      <c r="B25578" t="s">
        <v>1</v>
      </c>
      <c r="C25578" t="s">
        <v>4</v>
      </c>
      <c r="D25578">
        <v>5900</v>
      </c>
      <c r="E25578">
        <v>1</v>
      </c>
      <c r="F25578" s="1">
        <v>43187.62195601852</v>
      </c>
      <c r="G25578" s="1">
        <v>43187.625567129631</v>
      </c>
      <c r="H25578">
        <v>68.076923076900002</v>
      </c>
      <c r="I25578">
        <f t="shared" si="559"/>
        <v>1</v>
      </c>
    </row>
    <row r="25579" spans="1:9" x14ac:dyDescent="0.25">
      <c r="A25579">
        <v>224114</v>
      </c>
      <c r="B25579" t="s">
        <v>6</v>
      </c>
      <c r="C25579" t="s">
        <v>4</v>
      </c>
      <c r="D25579">
        <v>7200</v>
      </c>
      <c r="E25579">
        <v>1</v>
      </c>
      <c r="F25579" s="1">
        <v>43187.621967592589</v>
      </c>
      <c r="G25579" s="1">
        <v>43187.624699074076</v>
      </c>
      <c r="H25579">
        <v>109.830508475</v>
      </c>
      <c r="I25579">
        <f t="shared" si="559"/>
        <v>1</v>
      </c>
    </row>
    <row r="25580" spans="1:9" x14ac:dyDescent="0.25">
      <c r="A25580">
        <v>19374</v>
      </c>
      <c r="B25580" t="s">
        <v>0</v>
      </c>
      <c r="C25580" t="s">
        <v>5</v>
      </c>
      <c r="D25580">
        <v>11000</v>
      </c>
      <c r="E25580">
        <v>1</v>
      </c>
      <c r="F25580" s="1">
        <v>43187.622233796297</v>
      </c>
      <c r="G25580" s="1">
        <v>43187.669594907406</v>
      </c>
      <c r="H25580">
        <v>83.544303797500007</v>
      </c>
      <c r="I25580">
        <f t="shared" si="559"/>
        <v>1</v>
      </c>
    </row>
    <row r="25581" spans="1:9" x14ac:dyDescent="0.25">
      <c r="A25581">
        <v>19374</v>
      </c>
      <c r="B25581" t="s">
        <v>5</v>
      </c>
      <c r="C25581" t="s">
        <v>1</v>
      </c>
      <c r="D25581">
        <v>2100</v>
      </c>
      <c r="E25581">
        <v>1</v>
      </c>
      <c r="F25581" s="1">
        <v>43187.669594907406</v>
      </c>
      <c r="G25581" s="1">
        <v>43187.670694444445</v>
      </c>
      <c r="H25581">
        <v>79.578947368399994</v>
      </c>
      <c r="I25581">
        <f t="shared" si="559"/>
        <v>1</v>
      </c>
    </row>
    <row r="25582" spans="1:9" x14ac:dyDescent="0.25">
      <c r="A25582">
        <v>224119</v>
      </c>
      <c r="B25582" t="s">
        <v>6</v>
      </c>
      <c r="C25582" t="s">
        <v>2</v>
      </c>
      <c r="D25582">
        <v>16500</v>
      </c>
      <c r="E25582">
        <v>1</v>
      </c>
      <c r="F25582" s="1">
        <v>43187.62232638889</v>
      </c>
      <c r="G25582" s="1">
        <v>43187.647939814815</v>
      </c>
      <c r="H25582">
        <v>26.8413917759</v>
      </c>
      <c r="I25582">
        <f t="shared" si="559"/>
        <v>1</v>
      </c>
    </row>
    <row r="25583" spans="1:9" x14ac:dyDescent="0.25">
      <c r="A25583">
        <v>130363</v>
      </c>
      <c r="B25583" t="s">
        <v>1</v>
      </c>
      <c r="C25583" t="s">
        <v>4</v>
      </c>
      <c r="D25583">
        <v>5900</v>
      </c>
      <c r="E25583">
        <v>1</v>
      </c>
      <c r="F25583" s="1">
        <v>43187.622395833336</v>
      </c>
      <c r="G25583" s="1">
        <v>43187.625219907408</v>
      </c>
      <c r="H25583">
        <v>87.049180327900004</v>
      </c>
      <c r="I25583">
        <f t="shared" si="559"/>
        <v>1</v>
      </c>
    </row>
    <row r="25584" spans="1:9" x14ac:dyDescent="0.25">
      <c r="A25584">
        <v>130363</v>
      </c>
      <c r="B25584" t="s">
        <v>0</v>
      </c>
      <c r="C25584" t="s">
        <v>5</v>
      </c>
      <c r="D25584">
        <v>11000</v>
      </c>
      <c r="E25584">
        <v>1</v>
      </c>
      <c r="F25584" s="1">
        <v>43187.648368055554</v>
      </c>
      <c r="G25584" s="1">
        <v>43187.665243055555</v>
      </c>
      <c r="H25584">
        <v>27.1604938272</v>
      </c>
      <c r="I25584">
        <f t="shared" si="559"/>
        <v>1</v>
      </c>
    </row>
    <row r="25585" spans="1:9" x14ac:dyDescent="0.25">
      <c r="A25585">
        <v>130363</v>
      </c>
      <c r="B25585" t="s">
        <v>4</v>
      </c>
      <c r="C25585" t="s">
        <v>0</v>
      </c>
      <c r="D25585">
        <v>7200</v>
      </c>
      <c r="E25585">
        <v>1</v>
      </c>
      <c r="F25585" s="1">
        <v>43187.685671296298</v>
      </c>
      <c r="G25585" s="1">
        <v>43187.69</v>
      </c>
      <c r="H25585">
        <v>69.304812834200007</v>
      </c>
      <c r="I25585">
        <f t="shared" si="559"/>
        <v>1</v>
      </c>
    </row>
    <row r="25586" spans="1:9" x14ac:dyDescent="0.25">
      <c r="A25586">
        <v>63005</v>
      </c>
      <c r="B25586" t="s">
        <v>6</v>
      </c>
      <c r="C25586" t="s">
        <v>4</v>
      </c>
      <c r="D25586">
        <v>7200</v>
      </c>
      <c r="E25586">
        <v>1</v>
      </c>
      <c r="F25586" s="1">
        <v>43187.622418981482</v>
      </c>
      <c r="G25586" s="1">
        <v>43187.62641203704</v>
      </c>
      <c r="H25586">
        <v>75.130434782600005</v>
      </c>
      <c r="I25586">
        <f t="shared" si="559"/>
        <v>1</v>
      </c>
    </row>
    <row r="25587" spans="1:9" x14ac:dyDescent="0.25">
      <c r="A25587">
        <v>63005</v>
      </c>
      <c r="B25587" t="s">
        <v>4</v>
      </c>
      <c r="C25587" t="s">
        <v>1</v>
      </c>
      <c r="D25587">
        <v>5900</v>
      </c>
      <c r="E25587">
        <v>1</v>
      </c>
      <c r="F25587" s="1">
        <v>43187.62641203704</v>
      </c>
      <c r="G25587" s="1">
        <v>43187.629699074074</v>
      </c>
      <c r="H25587">
        <v>74.7887323944</v>
      </c>
      <c r="I25587">
        <f t="shared" si="559"/>
        <v>1</v>
      </c>
    </row>
    <row r="25588" spans="1:9" x14ac:dyDescent="0.25">
      <c r="A25588">
        <v>129105</v>
      </c>
      <c r="B25588" t="s">
        <v>4</v>
      </c>
      <c r="C25588" t="s">
        <v>0</v>
      </c>
      <c r="D25588">
        <v>7200</v>
      </c>
      <c r="E25588">
        <v>1</v>
      </c>
      <c r="F25588" s="1">
        <v>43187.622465277775</v>
      </c>
      <c r="G25588" s="1">
        <v>43187.626180555555</v>
      </c>
      <c r="H25588">
        <v>80.747663551399995</v>
      </c>
      <c r="I25588">
        <f t="shared" si="559"/>
        <v>1</v>
      </c>
    </row>
    <row r="25589" spans="1:9" x14ac:dyDescent="0.25">
      <c r="A25589">
        <v>128994</v>
      </c>
      <c r="B25589" t="s">
        <v>0</v>
      </c>
      <c r="C25589" t="s">
        <v>1</v>
      </c>
      <c r="D25589">
        <v>13100</v>
      </c>
      <c r="E25589">
        <v>1</v>
      </c>
      <c r="F25589" s="1">
        <v>43187.622511574074</v>
      </c>
      <c r="G25589" s="1">
        <v>43187.62835648148</v>
      </c>
      <c r="H25589">
        <v>93.386138613900002</v>
      </c>
      <c r="I25589">
        <f t="shared" si="559"/>
        <v>1</v>
      </c>
    </row>
    <row r="25590" spans="1:9" x14ac:dyDescent="0.25">
      <c r="A25590">
        <v>129820</v>
      </c>
      <c r="B25590" t="s">
        <v>0</v>
      </c>
      <c r="C25590" t="s">
        <v>5</v>
      </c>
      <c r="D25590">
        <v>11000</v>
      </c>
      <c r="E25590">
        <v>1</v>
      </c>
      <c r="F25590" s="1">
        <v>43187.622569444444</v>
      </c>
      <c r="G25590" s="1">
        <v>43187.669849537036</v>
      </c>
      <c r="H25590">
        <v>80.816326530599994</v>
      </c>
      <c r="I25590">
        <f t="shared" si="559"/>
        <v>1</v>
      </c>
    </row>
    <row r="25591" spans="1:9" x14ac:dyDescent="0.25">
      <c r="A25591">
        <v>19300</v>
      </c>
      <c r="B25591" t="s">
        <v>5</v>
      </c>
      <c r="C25591" t="s">
        <v>0</v>
      </c>
      <c r="D25591">
        <v>11000</v>
      </c>
      <c r="E25591">
        <v>1</v>
      </c>
      <c r="F25591" s="1">
        <v>43187.658935185187</v>
      </c>
      <c r="G25591" s="1">
        <v>43187.664363425924</v>
      </c>
      <c r="H25591">
        <v>84.434968017100005</v>
      </c>
      <c r="I25591">
        <f t="shared" si="559"/>
        <v>1</v>
      </c>
    </row>
    <row r="25592" spans="1:9" x14ac:dyDescent="0.25">
      <c r="A25592">
        <v>19300</v>
      </c>
      <c r="B25592" t="s">
        <v>0</v>
      </c>
      <c r="C25592" t="s">
        <v>5</v>
      </c>
      <c r="D25592">
        <v>11000</v>
      </c>
      <c r="E25592">
        <v>1</v>
      </c>
      <c r="F25592" s="1">
        <v>43187.664363425924</v>
      </c>
      <c r="G25592" s="1">
        <v>43187.799641203703</v>
      </c>
      <c r="H25592">
        <v>103.664921466</v>
      </c>
      <c r="I25592">
        <f t="shared" si="559"/>
        <v>1</v>
      </c>
    </row>
    <row r="25593" spans="1:9" x14ac:dyDescent="0.25">
      <c r="A25593">
        <v>19300</v>
      </c>
      <c r="B25593" t="s">
        <v>5</v>
      </c>
      <c r="C25593" t="s">
        <v>2</v>
      </c>
      <c r="D25593">
        <v>5500</v>
      </c>
      <c r="E25593">
        <v>1</v>
      </c>
      <c r="F25593" s="1">
        <v>43187.799641203703</v>
      </c>
      <c r="G25593" s="1">
        <v>43187.801759259259</v>
      </c>
      <c r="H25593">
        <v>108.196721311</v>
      </c>
      <c r="I25593">
        <f t="shared" si="559"/>
        <v>1</v>
      </c>
    </row>
    <row r="25594" spans="1:9" x14ac:dyDescent="0.25">
      <c r="A25594">
        <v>129811</v>
      </c>
      <c r="B25594" t="s">
        <v>4</v>
      </c>
      <c r="C25594" t="s">
        <v>0</v>
      </c>
      <c r="D25594">
        <v>7200</v>
      </c>
      <c r="E25594">
        <v>1</v>
      </c>
      <c r="F25594" s="1">
        <v>43187.660150462965</v>
      </c>
      <c r="G25594" s="1">
        <v>43187.663738425923</v>
      </c>
      <c r="H25594">
        <v>83.612903225799997</v>
      </c>
      <c r="I25594">
        <f t="shared" si="559"/>
        <v>1</v>
      </c>
    </row>
    <row r="25595" spans="1:9" x14ac:dyDescent="0.25">
      <c r="A25595">
        <v>20737</v>
      </c>
      <c r="B25595" t="s">
        <v>1</v>
      </c>
      <c r="C25595" t="s">
        <v>4</v>
      </c>
      <c r="D25595">
        <v>5900</v>
      </c>
      <c r="E25595">
        <v>1</v>
      </c>
      <c r="F25595" s="1">
        <v>43187.622650462959</v>
      </c>
      <c r="G25595" s="1">
        <v>43187.626087962963</v>
      </c>
      <c r="H25595">
        <v>71.515151515200003</v>
      </c>
      <c r="I25595">
        <f t="shared" si="559"/>
        <v>1</v>
      </c>
    </row>
    <row r="25596" spans="1:9" x14ac:dyDescent="0.25">
      <c r="A25596">
        <v>20737</v>
      </c>
      <c r="B25596" t="s">
        <v>5</v>
      </c>
      <c r="C25596" t="s">
        <v>4</v>
      </c>
      <c r="D25596">
        <v>3800</v>
      </c>
      <c r="E25596">
        <v>1</v>
      </c>
      <c r="F25596" s="1">
        <v>43187.822337962964</v>
      </c>
      <c r="G25596" s="1">
        <v>43187.824664351851</v>
      </c>
      <c r="H25596">
        <v>68.059701492499997</v>
      </c>
      <c r="I25596">
        <f t="shared" si="559"/>
        <v>1</v>
      </c>
    </row>
    <row r="25597" spans="1:9" x14ac:dyDescent="0.25">
      <c r="A25597">
        <v>62896</v>
      </c>
      <c r="B25597" t="s">
        <v>1</v>
      </c>
      <c r="C25597" t="s">
        <v>4</v>
      </c>
      <c r="D25597">
        <v>5900</v>
      </c>
      <c r="E25597">
        <v>1</v>
      </c>
      <c r="F25597" s="1">
        <v>43187.622708333336</v>
      </c>
      <c r="G25597" s="1">
        <v>43187.627280092594</v>
      </c>
      <c r="H25597">
        <v>53.772151898700002</v>
      </c>
      <c r="I25597">
        <f t="shared" si="559"/>
        <v>1</v>
      </c>
    </row>
    <row r="25598" spans="1:9" x14ac:dyDescent="0.25">
      <c r="A25598">
        <v>308856</v>
      </c>
      <c r="B25598" t="s">
        <v>1</v>
      </c>
      <c r="C25598" t="s">
        <v>4</v>
      </c>
      <c r="D25598">
        <v>5900</v>
      </c>
      <c r="E25598">
        <v>1</v>
      </c>
      <c r="F25598" s="1">
        <v>43187.622743055559</v>
      </c>
      <c r="G25598" s="1">
        <v>43187.626759259256</v>
      </c>
      <c r="H25598">
        <v>61.210374639800001</v>
      </c>
      <c r="I25598">
        <f t="shared" si="559"/>
        <v>1</v>
      </c>
    </row>
    <row r="25599" spans="1:9" x14ac:dyDescent="0.25">
      <c r="A25599">
        <v>224153</v>
      </c>
      <c r="B25599" t="s">
        <v>6</v>
      </c>
      <c r="C25599" t="s">
        <v>2</v>
      </c>
      <c r="D25599">
        <v>16500</v>
      </c>
      <c r="E25599">
        <v>1</v>
      </c>
      <c r="F25599" s="1">
        <v>43187.622824074075</v>
      </c>
      <c r="G25599" s="1">
        <v>43187.667199074072</v>
      </c>
      <c r="H25599">
        <v>15.4929577465</v>
      </c>
      <c r="I25599">
        <f t="shared" si="559"/>
        <v>1</v>
      </c>
    </row>
    <row r="25600" spans="1:9" x14ac:dyDescent="0.25">
      <c r="A25600">
        <v>131109</v>
      </c>
      <c r="B25600" t="s">
        <v>6</v>
      </c>
      <c r="C25600" t="s">
        <v>4</v>
      </c>
      <c r="D25600">
        <v>7200</v>
      </c>
      <c r="E25600">
        <v>1</v>
      </c>
      <c r="F25600" s="1">
        <v>43187.623032407406</v>
      </c>
      <c r="G25600" s="1">
        <v>43187.62636574074</v>
      </c>
      <c r="H25600">
        <v>90</v>
      </c>
      <c r="I25600">
        <f t="shared" si="559"/>
        <v>1</v>
      </c>
    </row>
    <row r="25601" spans="1:9" x14ac:dyDescent="0.25">
      <c r="A25601">
        <v>380239</v>
      </c>
      <c r="B25601" t="s">
        <v>4</v>
      </c>
      <c r="C25601" t="s">
        <v>0</v>
      </c>
      <c r="D25601">
        <v>7200</v>
      </c>
      <c r="E25601">
        <v>1</v>
      </c>
      <c r="F25601" s="1">
        <v>43187.660104166665</v>
      </c>
      <c r="G25601" s="1">
        <v>43187.663518518515</v>
      </c>
      <c r="H25601">
        <v>87.864406779700005</v>
      </c>
      <c r="I25601">
        <f t="shared" si="559"/>
        <v>1</v>
      </c>
    </row>
    <row r="25602" spans="1:9" x14ac:dyDescent="0.25">
      <c r="A25602">
        <v>129176</v>
      </c>
      <c r="B25602" t="s">
        <v>1</v>
      </c>
      <c r="C25602" t="s">
        <v>0</v>
      </c>
      <c r="D25602">
        <v>13100</v>
      </c>
      <c r="E25602">
        <v>1</v>
      </c>
      <c r="F25602" s="1">
        <v>43187.623310185183</v>
      </c>
      <c r="G25602" s="1">
        <v>43187.630370370367</v>
      </c>
      <c r="H25602">
        <v>77.311475409799996</v>
      </c>
      <c r="I25602">
        <f t="shared" si="559"/>
        <v>1</v>
      </c>
    </row>
    <row r="25603" spans="1:9" x14ac:dyDescent="0.25">
      <c r="A25603">
        <v>129176</v>
      </c>
      <c r="B25603" t="s">
        <v>1</v>
      </c>
      <c r="C25603" t="s">
        <v>0</v>
      </c>
      <c r="D25603">
        <v>13100</v>
      </c>
      <c r="E25603">
        <v>1</v>
      </c>
      <c r="F25603" s="1">
        <v>43187.726261574076</v>
      </c>
      <c r="G25603" s="1">
        <v>43187.740659722222</v>
      </c>
      <c r="H25603">
        <v>37.909967845700002</v>
      </c>
      <c r="I25603">
        <f t="shared" si="559"/>
        <v>1</v>
      </c>
    </row>
    <row r="25604" spans="1:9" x14ac:dyDescent="0.25">
      <c r="A25604">
        <v>129176</v>
      </c>
      <c r="B25604" t="s">
        <v>0</v>
      </c>
      <c r="C25604" t="s">
        <v>1</v>
      </c>
      <c r="D25604">
        <v>13100</v>
      </c>
      <c r="E25604">
        <v>1</v>
      </c>
      <c r="F25604" s="1">
        <v>43187.740659722222</v>
      </c>
      <c r="G25604" s="1">
        <v>43187.771793981483</v>
      </c>
      <c r="H25604">
        <v>17.531598512999999</v>
      </c>
      <c r="I25604">
        <f t="shared" si="559"/>
        <v>1</v>
      </c>
    </row>
    <row r="25605" spans="1:9" x14ac:dyDescent="0.25">
      <c r="A25605">
        <v>516059</v>
      </c>
      <c r="B25605" t="s">
        <v>1</v>
      </c>
      <c r="C25605" t="s">
        <v>4</v>
      </c>
      <c r="D25605">
        <v>5900</v>
      </c>
      <c r="E25605">
        <v>1</v>
      </c>
      <c r="F25605" s="1">
        <v>43187.623344907406</v>
      </c>
      <c r="G25605" s="1">
        <v>43187.626597222225</v>
      </c>
      <c r="H25605">
        <v>75.587188612099993</v>
      </c>
      <c r="I25605">
        <f t="shared" si="559"/>
        <v>1</v>
      </c>
    </row>
    <row r="25606" spans="1:9" x14ac:dyDescent="0.25">
      <c r="A25606">
        <v>308945</v>
      </c>
      <c r="B25606" t="s">
        <v>2</v>
      </c>
      <c r="C25606" t="s">
        <v>1</v>
      </c>
      <c r="D25606">
        <v>3400</v>
      </c>
      <c r="E25606">
        <v>1</v>
      </c>
      <c r="F25606" s="1">
        <v>43187.624097222222</v>
      </c>
      <c r="G25606" s="1">
        <v>43187.632824074077</v>
      </c>
      <c r="H25606">
        <v>16.2334217507</v>
      </c>
      <c r="I25606">
        <f t="shared" si="559"/>
        <v>1</v>
      </c>
    </row>
    <row r="25607" spans="1:9" x14ac:dyDescent="0.25">
      <c r="A25607">
        <v>129035</v>
      </c>
      <c r="B25607" t="s">
        <v>6</v>
      </c>
      <c r="C25607" t="s">
        <v>5</v>
      </c>
      <c r="D25607">
        <v>11000</v>
      </c>
      <c r="E25607">
        <v>1</v>
      </c>
      <c r="F25607" s="1">
        <v>43187.624236111114</v>
      </c>
      <c r="G25607" s="1">
        <v>43187.629629629628</v>
      </c>
      <c r="H25607">
        <v>86.274509803900003</v>
      </c>
      <c r="I25607">
        <f t="shared" si="559"/>
        <v>1</v>
      </c>
    </row>
    <row r="25608" spans="1:9" x14ac:dyDescent="0.25">
      <c r="A25608">
        <v>129035</v>
      </c>
      <c r="B25608" t="s">
        <v>2</v>
      </c>
      <c r="C25608" t="s">
        <v>4</v>
      </c>
      <c r="D25608">
        <v>9300</v>
      </c>
      <c r="E25608">
        <v>1</v>
      </c>
      <c r="F25608" s="1">
        <v>43187.681145833332</v>
      </c>
      <c r="G25608" s="1">
        <v>43187.685219907406</v>
      </c>
      <c r="H25608">
        <v>95.113636363599994</v>
      </c>
      <c r="I25608">
        <f t="shared" si="559"/>
        <v>1</v>
      </c>
    </row>
    <row r="25609" spans="1:9" x14ac:dyDescent="0.25">
      <c r="A25609">
        <v>129035</v>
      </c>
      <c r="B25609" t="s">
        <v>4</v>
      </c>
      <c r="C25609" t="s">
        <v>6</v>
      </c>
      <c r="D25609">
        <v>7200</v>
      </c>
      <c r="E25609">
        <v>1</v>
      </c>
      <c r="F25609" s="1">
        <v>43187.685219907406</v>
      </c>
      <c r="G25609" s="1">
        <v>43187.688738425924</v>
      </c>
      <c r="H25609">
        <v>85.263157894700001</v>
      </c>
      <c r="I25609">
        <f t="shared" ref="I25609:I25650" si="560">IF(AND(H25609&gt;=15,H25609&lt;=135),1,0)</f>
        <v>1</v>
      </c>
    </row>
    <row r="25610" spans="1:9" x14ac:dyDescent="0.25">
      <c r="A25610">
        <v>129863</v>
      </c>
      <c r="B25610" t="s">
        <v>0</v>
      </c>
      <c r="C25610" t="s">
        <v>1</v>
      </c>
      <c r="D25610">
        <v>13100</v>
      </c>
      <c r="E25610">
        <v>1</v>
      </c>
      <c r="F25610" s="1">
        <v>43187.624282407407</v>
      </c>
      <c r="G25610" s="1">
        <v>43187.647175925929</v>
      </c>
      <c r="H25610">
        <v>23.842264914099999</v>
      </c>
      <c r="I25610">
        <f t="shared" si="560"/>
        <v>1</v>
      </c>
    </row>
    <row r="25611" spans="1:9" x14ac:dyDescent="0.25">
      <c r="A25611">
        <v>129863</v>
      </c>
      <c r="B25611" t="s">
        <v>1</v>
      </c>
      <c r="C25611" t="s">
        <v>2</v>
      </c>
      <c r="D25611">
        <v>3400</v>
      </c>
      <c r="E25611">
        <v>1</v>
      </c>
      <c r="F25611" s="1">
        <v>43187.647175925929</v>
      </c>
      <c r="G25611" s="1">
        <v>43187.648726851854</v>
      </c>
      <c r="H25611">
        <v>91.3432835821</v>
      </c>
      <c r="I25611">
        <f t="shared" si="560"/>
        <v>1</v>
      </c>
    </row>
    <row r="25612" spans="1:9" x14ac:dyDescent="0.25">
      <c r="A25612">
        <v>129863</v>
      </c>
      <c r="B25612" t="s">
        <v>1</v>
      </c>
      <c r="C25612" t="s">
        <v>0</v>
      </c>
      <c r="D25612">
        <v>13100</v>
      </c>
      <c r="E25612">
        <v>1</v>
      </c>
      <c r="F25612" s="1">
        <v>43187.660474537035</v>
      </c>
      <c r="G25612" s="1">
        <v>43187.666030092594</v>
      </c>
      <c r="H25612">
        <v>98.25</v>
      </c>
      <c r="I25612">
        <f t="shared" si="560"/>
        <v>1</v>
      </c>
    </row>
    <row r="25613" spans="1:9" x14ac:dyDescent="0.25">
      <c r="A25613">
        <v>132246</v>
      </c>
      <c r="B25613" t="s">
        <v>0</v>
      </c>
      <c r="C25613" t="s">
        <v>1</v>
      </c>
      <c r="D25613">
        <v>13100</v>
      </c>
      <c r="E25613">
        <v>1</v>
      </c>
      <c r="F25613" s="1">
        <v>43187.62431712963</v>
      </c>
      <c r="G25613" s="1">
        <v>43187.65960648148</v>
      </c>
      <c r="H25613">
        <v>15.467366349600001</v>
      </c>
      <c r="I25613">
        <f t="shared" si="560"/>
        <v>1</v>
      </c>
    </row>
    <row r="25614" spans="1:9" x14ac:dyDescent="0.25">
      <c r="A25614">
        <v>63009</v>
      </c>
      <c r="B25614" t="s">
        <v>6</v>
      </c>
      <c r="C25614" t="s">
        <v>1</v>
      </c>
      <c r="D25614">
        <v>13100</v>
      </c>
      <c r="E25614">
        <v>1</v>
      </c>
      <c r="F25614" s="1">
        <v>43187.624571759261</v>
      </c>
      <c r="G25614" s="1">
        <v>43187.63013888889</v>
      </c>
      <c r="H25614">
        <v>98.045738045700006</v>
      </c>
      <c r="I25614">
        <f t="shared" si="560"/>
        <v>1</v>
      </c>
    </row>
    <row r="25615" spans="1:9" x14ac:dyDescent="0.25">
      <c r="A25615">
        <v>63009</v>
      </c>
      <c r="B25615" t="s">
        <v>1</v>
      </c>
      <c r="C25615" t="s">
        <v>6</v>
      </c>
      <c r="D25615">
        <v>13100</v>
      </c>
      <c r="E25615">
        <v>1</v>
      </c>
      <c r="F25615" s="1">
        <v>43187.63013888889</v>
      </c>
      <c r="G25615" s="1">
        <v>43187.66542824074</v>
      </c>
      <c r="H25615">
        <v>15.467366349600001</v>
      </c>
      <c r="I25615">
        <f t="shared" si="560"/>
        <v>1</v>
      </c>
    </row>
    <row r="25616" spans="1:9" x14ac:dyDescent="0.25">
      <c r="A25616">
        <v>129861</v>
      </c>
      <c r="B25616" t="s">
        <v>5</v>
      </c>
      <c r="C25616" t="s">
        <v>0</v>
      </c>
      <c r="D25616">
        <v>11000</v>
      </c>
      <c r="E25616">
        <v>1</v>
      </c>
      <c r="F25616" s="1">
        <v>43187.659733796296</v>
      </c>
      <c r="G25616" s="1">
        <v>43187.665775462963</v>
      </c>
      <c r="H25616">
        <v>75.862068965500001</v>
      </c>
      <c r="I25616">
        <f t="shared" si="560"/>
        <v>1</v>
      </c>
    </row>
    <row r="25617" spans="1:9" x14ac:dyDescent="0.25">
      <c r="A25617">
        <v>19058</v>
      </c>
      <c r="B25617" t="s">
        <v>5</v>
      </c>
      <c r="C25617" t="s">
        <v>4</v>
      </c>
      <c r="D25617">
        <v>3800</v>
      </c>
      <c r="E25617">
        <v>1</v>
      </c>
      <c r="F25617" s="1">
        <v>43187.624907407408</v>
      </c>
      <c r="G25617" s="1">
        <v>43187.627106481479</v>
      </c>
      <c r="H25617">
        <v>72</v>
      </c>
      <c r="I25617">
        <f t="shared" si="560"/>
        <v>1</v>
      </c>
    </row>
    <row r="25618" spans="1:9" x14ac:dyDescent="0.25">
      <c r="A25618">
        <v>308878</v>
      </c>
      <c r="B25618" t="s">
        <v>1</v>
      </c>
      <c r="C25618" t="s">
        <v>4</v>
      </c>
      <c r="D25618">
        <v>5900</v>
      </c>
      <c r="E25618">
        <v>1</v>
      </c>
      <c r="F25618" s="1">
        <v>43187.625185185185</v>
      </c>
      <c r="G25618" s="1">
        <v>43187.628923611112</v>
      </c>
      <c r="H25618">
        <v>65.758513931899998</v>
      </c>
      <c r="I25618">
        <f t="shared" si="560"/>
        <v>1</v>
      </c>
    </row>
    <row r="25619" spans="1:9" x14ac:dyDescent="0.25">
      <c r="A25619">
        <v>62956</v>
      </c>
      <c r="B25619" t="s">
        <v>5</v>
      </c>
      <c r="C25619" t="s">
        <v>1</v>
      </c>
      <c r="D25619">
        <v>2100</v>
      </c>
      <c r="E25619">
        <v>1</v>
      </c>
      <c r="F25619" s="1">
        <v>43187.62537037037</v>
      </c>
      <c r="G25619" s="1">
        <v>43187.626828703702</v>
      </c>
      <c r="H25619">
        <v>60</v>
      </c>
      <c r="I25619">
        <f t="shared" si="560"/>
        <v>1</v>
      </c>
    </row>
    <row r="25620" spans="1:9" x14ac:dyDescent="0.25">
      <c r="A25620">
        <v>308917</v>
      </c>
      <c r="B25620" t="s">
        <v>4</v>
      </c>
      <c r="C25620" t="s">
        <v>1</v>
      </c>
      <c r="D25620">
        <v>5900</v>
      </c>
      <c r="E25620">
        <v>1</v>
      </c>
      <c r="F25620" s="1">
        <v>43187.625636574077</v>
      </c>
      <c r="G25620" s="1">
        <v>43187.629699074074</v>
      </c>
      <c r="H25620">
        <v>60.512820512799998</v>
      </c>
      <c r="I25620">
        <f t="shared" si="560"/>
        <v>1</v>
      </c>
    </row>
    <row r="25621" spans="1:9" x14ac:dyDescent="0.25">
      <c r="A25621">
        <v>63017</v>
      </c>
      <c r="B25621" t="s">
        <v>4</v>
      </c>
      <c r="C25621" t="s">
        <v>1</v>
      </c>
      <c r="D25621">
        <v>5900</v>
      </c>
      <c r="E25621">
        <v>1</v>
      </c>
      <c r="F25621" s="1">
        <v>43187.625833333332</v>
      </c>
      <c r="G25621" s="1">
        <v>43187.630810185183</v>
      </c>
      <c r="H25621">
        <v>49.395348837199997</v>
      </c>
      <c r="I25621">
        <f t="shared" si="560"/>
        <v>1</v>
      </c>
    </row>
    <row r="25622" spans="1:9" x14ac:dyDescent="0.25">
      <c r="A25622">
        <v>129892</v>
      </c>
      <c r="B25622" t="s">
        <v>5</v>
      </c>
      <c r="C25622" t="s">
        <v>4</v>
      </c>
      <c r="D25622">
        <v>3800</v>
      </c>
      <c r="E25622">
        <v>1</v>
      </c>
      <c r="F25622" s="1">
        <v>43187.662569444445</v>
      </c>
      <c r="G25622" s="1">
        <v>43187.6641087963</v>
      </c>
      <c r="H25622">
        <v>102.857142857</v>
      </c>
      <c r="I25622">
        <f t="shared" si="560"/>
        <v>1</v>
      </c>
    </row>
    <row r="25623" spans="1:9" x14ac:dyDescent="0.25">
      <c r="A25623">
        <v>129892</v>
      </c>
      <c r="B25623" t="s">
        <v>4</v>
      </c>
      <c r="C25623" t="s">
        <v>0</v>
      </c>
      <c r="D25623">
        <v>7200</v>
      </c>
      <c r="E25623">
        <v>1</v>
      </c>
      <c r="F25623" s="1">
        <v>43187.6641087963</v>
      </c>
      <c r="G25623" s="1">
        <v>43187.667754629627</v>
      </c>
      <c r="H25623">
        <v>82.285714285699996</v>
      </c>
      <c r="I25623">
        <f t="shared" si="560"/>
        <v>1</v>
      </c>
    </row>
    <row r="25624" spans="1:9" x14ac:dyDescent="0.25">
      <c r="A25624">
        <v>516166</v>
      </c>
      <c r="B25624" t="s">
        <v>1</v>
      </c>
      <c r="C25624" t="s">
        <v>6</v>
      </c>
      <c r="D25624">
        <v>13100</v>
      </c>
      <c r="E25624">
        <v>1</v>
      </c>
      <c r="F25624" s="1">
        <v>43187.626770833333</v>
      </c>
      <c r="G25624" s="1">
        <v>43187.643425925926</v>
      </c>
      <c r="H25624">
        <v>32.772758860300002</v>
      </c>
      <c r="I25624">
        <f t="shared" si="560"/>
        <v>1</v>
      </c>
    </row>
    <row r="25625" spans="1:9" x14ac:dyDescent="0.25">
      <c r="A25625">
        <v>62961</v>
      </c>
      <c r="B25625" t="s">
        <v>1</v>
      </c>
      <c r="C25625" t="s">
        <v>4</v>
      </c>
      <c r="D25625">
        <v>5900</v>
      </c>
      <c r="E25625">
        <v>1</v>
      </c>
      <c r="F25625" s="1">
        <v>43187.626944444448</v>
      </c>
      <c r="G25625" s="1">
        <v>43187.630601851852</v>
      </c>
      <c r="H25625">
        <v>67.215189873400007</v>
      </c>
      <c r="I25625">
        <f t="shared" si="560"/>
        <v>1</v>
      </c>
    </row>
    <row r="25626" spans="1:9" x14ac:dyDescent="0.25">
      <c r="A25626">
        <v>129912</v>
      </c>
      <c r="B25626" t="s">
        <v>0</v>
      </c>
      <c r="C25626" t="s">
        <v>5</v>
      </c>
      <c r="D25626">
        <v>11000</v>
      </c>
      <c r="E25626">
        <v>1</v>
      </c>
      <c r="F25626" s="1">
        <v>43187.62703703704</v>
      </c>
      <c r="G25626" s="1">
        <v>43187.673877314817</v>
      </c>
      <c r="H25626">
        <v>88.392857142899999</v>
      </c>
      <c r="I25626">
        <f t="shared" si="560"/>
        <v>1</v>
      </c>
    </row>
    <row r="25627" spans="1:9" x14ac:dyDescent="0.25">
      <c r="A25627">
        <v>463280</v>
      </c>
      <c r="B25627" t="s">
        <v>1</v>
      </c>
      <c r="C25627" t="s">
        <v>4</v>
      </c>
      <c r="D25627">
        <v>5900</v>
      </c>
      <c r="E25627">
        <v>1</v>
      </c>
      <c r="F25627" s="1">
        <v>43187.627141203702</v>
      </c>
      <c r="G25627" s="1">
        <v>43187.643321759257</v>
      </c>
      <c r="H25627">
        <v>15.1931330472</v>
      </c>
      <c r="I25627">
        <f t="shared" si="560"/>
        <v>1</v>
      </c>
    </row>
    <row r="25628" spans="1:9" x14ac:dyDescent="0.25">
      <c r="A25628">
        <v>63030</v>
      </c>
      <c r="B25628" t="s">
        <v>4</v>
      </c>
      <c r="C25628" t="s">
        <v>5</v>
      </c>
      <c r="D25628">
        <v>3800</v>
      </c>
      <c r="E25628">
        <v>1</v>
      </c>
      <c r="F25628" s="1">
        <v>43187.627372685187</v>
      </c>
      <c r="G25628" s="1">
        <v>43187.630682870367</v>
      </c>
      <c r="H25628">
        <v>47.8321678322</v>
      </c>
      <c r="I25628">
        <f t="shared" si="560"/>
        <v>1</v>
      </c>
    </row>
    <row r="25629" spans="1:9" x14ac:dyDescent="0.25">
      <c r="A25629">
        <v>63030</v>
      </c>
      <c r="B25629" t="s">
        <v>5</v>
      </c>
      <c r="C25629" t="s">
        <v>1</v>
      </c>
      <c r="D25629">
        <v>2100</v>
      </c>
      <c r="E25629">
        <v>1</v>
      </c>
      <c r="F25629" s="1">
        <v>43187.630682870367</v>
      </c>
      <c r="G25629" s="1">
        <v>43187.631527777776</v>
      </c>
      <c r="H25629">
        <v>103.561643836</v>
      </c>
      <c r="I25629">
        <f t="shared" si="560"/>
        <v>1</v>
      </c>
    </row>
    <row r="25630" spans="1:9" x14ac:dyDescent="0.25">
      <c r="A25630">
        <v>268956</v>
      </c>
      <c r="B25630" t="s">
        <v>4</v>
      </c>
      <c r="C25630" t="s">
        <v>5</v>
      </c>
      <c r="D25630">
        <v>3800</v>
      </c>
      <c r="E25630">
        <v>1</v>
      </c>
      <c r="F25630" s="1">
        <v>43187.627847222226</v>
      </c>
      <c r="G25630" s="1">
        <v>43187.631550925929</v>
      </c>
      <c r="H25630">
        <v>42.75</v>
      </c>
      <c r="I25630">
        <f t="shared" si="560"/>
        <v>1</v>
      </c>
    </row>
    <row r="25631" spans="1:9" x14ac:dyDescent="0.25">
      <c r="A25631">
        <v>63008</v>
      </c>
      <c r="B25631" t="s">
        <v>2</v>
      </c>
      <c r="C25631" t="s">
        <v>1</v>
      </c>
      <c r="D25631">
        <v>3400</v>
      </c>
      <c r="E25631">
        <v>1</v>
      </c>
      <c r="F25631" s="1">
        <v>43187.627893518518</v>
      </c>
      <c r="G25631" s="1">
        <v>43187.629780092589</v>
      </c>
      <c r="H25631">
        <v>75.092024539899995</v>
      </c>
      <c r="I25631">
        <f t="shared" si="560"/>
        <v>1</v>
      </c>
    </row>
    <row r="25632" spans="1:9" x14ac:dyDescent="0.25">
      <c r="A25632">
        <v>63008</v>
      </c>
      <c r="B25632" t="s">
        <v>1</v>
      </c>
      <c r="C25632" t="s">
        <v>4</v>
      </c>
      <c r="D25632">
        <v>5900</v>
      </c>
      <c r="E25632">
        <v>1</v>
      </c>
      <c r="F25632" s="1">
        <v>43187.629780092589</v>
      </c>
      <c r="G25632" s="1">
        <v>43187.633032407408</v>
      </c>
      <c r="H25632">
        <v>75.587188612099993</v>
      </c>
      <c r="I25632">
        <f t="shared" si="560"/>
        <v>1</v>
      </c>
    </row>
    <row r="25633" spans="1:9" x14ac:dyDescent="0.25">
      <c r="A25633">
        <v>63008</v>
      </c>
      <c r="B25633" t="s">
        <v>5</v>
      </c>
      <c r="C25633" t="s">
        <v>1</v>
      </c>
      <c r="D25633">
        <v>2100</v>
      </c>
      <c r="E25633">
        <v>1</v>
      </c>
      <c r="F25633" s="1">
        <v>43187.676076388889</v>
      </c>
      <c r="G25633" s="1">
        <v>43187.677337962959</v>
      </c>
      <c r="H25633">
        <v>69.357798165099993</v>
      </c>
      <c r="I25633">
        <f t="shared" si="560"/>
        <v>1</v>
      </c>
    </row>
    <row r="25634" spans="1:9" x14ac:dyDescent="0.25">
      <c r="A25634">
        <v>169292</v>
      </c>
      <c r="B25634" t="s">
        <v>5</v>
      </c>
      <c r="C25634" t="s">
        <v>0</v>
      </c>
      <c r="D25634">
        <v>11000</v>
      </c>
      <c r="E25634">
        <v>1</v>
      </c>
      <c r="F25634" s="1">
        <v>43187.664363425924</v>
      </c>
      <c r="G25634" s="1">
        <v>43187.670023148145</v>
      </c>
      <c r="H25634">
        <v>80.981595092000006</v>
      </c>
      <c r="I25634">
        <f t="shared" si="560"/>
        <v>1</v>
      </c>
    </row>
    <row r="25635" spans="1:9" x14ac:dyDescent="0.25">
      <c r="A25635">
        <v>268935</v>
      </c>
      <c r="B25635" t="s">
        <v>5</v>
      </c>
      <c r="C25635" t="s">
        <v>1</v>
      </c>
      <c r="D25635">
        <v>2100</v>
      </c>
      <c r="E25635">
        <v>1</v>
      </c>
      <c r="F25635" s="1">
        <v>43187.628564814811</v>
      </c>
      <c r="G25635" s="1">
        <v>43187.629907407405</v>
      </c>
      <c r="H25635">
        <v>65.172413793100006</v>
      </c>
      <c r="I25635">
        <f t="shared" si="560"/>
        <v>1</v>
      </c>
    </row>
    <row r="25636" spans="1:9" x14ac:dyDescent="0.25">
      <c r="A25636">
        <v>129947</v>
      </c>
      <c r="B25636" t="s">
        <v>0</v>
      </c>
      <c r="C25636" t="s">
        <v>1</v>
      </c>
      <c r="D25636">
        <v>13100</v>
      </c>
      <c r="E25636">
        <v>1</v>
      </c>
      <c r="F25636" s="1">
        <v>43187.628634259258</v>
      </c>
      <c r="G25636" s="1">
        <v>43187.664097222223</v>
      </c>
      <c r="H25636">
        <v>15.3916449086</v>
      </c>
      <c r="I25636">
        <f t="shared" si="560"/>
        <v>1</v>
      </c>
    </row>
    <row r="25637" spans="1:9" x14ac:dyDescent="0.25">
      <c r="A25637">
        <v>129947</v>
      </c>
      <c r="B25637" t="s">
        <v>1</v>
      </c>
      <c r="C25637" t="s">
        <v>0</v>
      </c>
      <c r="D25637">
        <v>13100</v>
      </c>
      <c r="E25637">
        <v>1</v>
      </c>
      <c r="F25637" s="1">
        <v>43187.664097222223</v>
      </c>
      <c r="G25637" s="1">
        <v>43187.670266203706</v>
      </c>
      <c r="H25637">
        <v>88.480300187599994</v>
      </c>
      <c r="I25637">
        <f t="shared" si="560"/>
        <v>1</v>
      </c>
    </row>
    <row r="25638" spans="1:9" x14ac:dyDescent="0.25">
      <c r="A25638">
        <v>169190</v>
      </c>
      <c r="B25638" t="s">
        <v>6</v>
      </c>
      <c r="C25638" t="s">
        <v>5</v>
      </c>
      <c r="D25638">
        <v>11000</v>
      </c>
      <c r="E25638">
        <v>1</v>
      </c>
      <c r="F25638" s="1">
        <v>43187.628645833334</v>
      </c>
      <c r="G25638" s="1">
        <v>43187.634398148148</v>
      </c>
      <c r="H25638">
        <v>83.193277310900001</v>
      </c>
      <c r="I25638">
        <f t="shared" si="560"/>
        <v>1</v>
      </c>
    </row>
    <row r="25639" spans="1:9" x14ac:dyDescent="0.25">
      <c r="A25639">
        <v>461731</v>
      </c>
      <c r="B25639" t="s">
        <v>0</v>
      </c>
      <c r="C25639" t="s">
        <v>4</v>
      </c>
      <c r="D25639">
        <v>7200</v>
      </c>
      <c r="E25639">
        <v>1</v>
      </c>
      <c r="F25639" s="1">
        <v>43187.62872685185</v>
      </c>
      <c r="G25639" s="1">
        <v>43187.633703703701</v>
      </c>
      <c r="H25639">
        <v>60.279069767400003</v>
      </c>
      <c r="I25639">
        <f t="shared" si="560"/>
        <v>1</v>
      </c>
    </row>
    <row r="25640" spans="1:9" x14ac:dyDescent="0.25">
      <c r="A25640">
        <v>129256</v>
      </c>
      <c r="B25640" t="s">
        <v>5</v>
      </c>
      <c r="C25640" t="s">
        <v>0</v>
      </c>
      <c r="D25640">
        <v>11000</v>
      </c>
      <c r="E25640">
        <v>1</v>
      </c>
      <c r="F25640" s="1">
        <v>43187.628912037035</v>
      </c>
      <c r="G25640" s="1">
        <v>43187.634375000001</v>
      </c>
      <c r="H25640">
        <v>83.898305084699999</v>
      </c>
      <c r="I25640">
        <f t="shared" si="560"/>
        <v>1</v>
      </c>
    </row>
    <row r="25641" spans="1:9" x14ac:dyDescent="0.25">
      <c r="A25641">
        <v>129256</v>
      </c>
      <c r="B25641" t="s">
        <v>4</v>
      </c>
      <c r="C25641" t="s">
        <v>5</v>
      </c>
      <c r="D25641">
        <v>3800</v>
      </c>
      <c r="E25641">
        <v>1</v>
      </c>
      <c r="F25641" s="1">
        <v>43187.699629629627</v>
      </c>
      <c r="G25641" s="1">
        <v>43187.701643518521</v>
      </c>
      <c r="H25641">
        <v>78.620689655199996</v>
      </c>
      <c r="I25641">
        <f t="shared" si="560"/>
        <v>1</v>
      </c>
    </row>
    <row r="25642" spans="1:9" x14ac:dyDescent="0.25">
      <c r="A25642">
        <v>268953</v>
      </c>
      <c r="B25642" t="s">
        <v>2</v>
      </c>
      <c r="C25642" t="s">
        <v>5</v>
      </c>
      <c r="D25642">
        <v>5500</v>
      </c>
      <c r="E25642">
        <v>1</v>
      </c>
      <c r="F25642" s="1">
        <v>43187.628935185188</v>
      </c>
      <c r="G25642" s="1">
        <v>43187.631180555552</v>
      </c>
      <c r="H25642">
        <v>102.06185567</v>
      </c>
      <c r="I25642">
        <f t="shared" si="560"/>
        <v>1</v>
      </c>
    </row>
    <row r="25643" spans="1:9" x14ac:dyDescent="0.25">
      <c r="A25643">
        <v>224350</v>
      </c>
      <c r="B25643" t="s">
        <v>2</v>
      </c>
      <c r="C25643" t="s">
        <v>6</v>
      </c>
      <c r="D25643">
        <v>16500</v>
      </c>
      <c r="E25643">
        <v>1</v>
      </c>
      <c r="F25643" s="1">
        <v>43187.629074074073</v>
      </c>
      <c r="G25643" s="1">
        <v>43187.634618055556</v>
      </c>
      <c r="H25643">
        <v>124.00835073099999</v>
      </c>
      <c r="I25643">
        <f t="shared" si="560"/>
        <v>1</v>
      </c>
    </row>
    <row r="25644" spans="1:9" x14ac:dyDescent="0.25">
      <c r="A25644">
        <v>224330</v>
      </c>
      <c r="B25644" t="s">
        <v>4</v>
      </c>
      <c r="C25644" t="s">
        <v>0</v>
      </c>
      <c r="D25644">
        <v>7200</v>
      </c>
      <c r="E25644">
        <v>1</v>
      </c>
      <c r="F25644" s="1">
        <v>43187.629120370373</v>
      </c>
      <c r="G25644" s="1">
        <v>43187.633611111109</v>
      </c>
      <c r="H25644">
        <v>66.804123711299994</v>
      </c>
      <c r="I25644">
        <f t="shared" si="560"/>
        <v>1</v>
      </c>
    </row>
    <row r="25645" spans="1:9" x14ac:dyDescent="0.25">
      <c r="A25645">
        <v>224259</v>
      </c>
      <c r="B25645" t="s">
        <v>6</v>
      </c>
      <c r="C25645" t="s">
        <v>1</v>
      </c>
      <c r="D25645">
        <v>13100</v>
      </c>
      <c r="E25645">
        <v>1</v>
      </c>
      <c r="F25645" s="1">
        <v>43187.629189814812</v>
      </c>
      <c r="G25645" s="1">
        <v>43187.635578703703</v>
      </c>
      <c r="H25645">
        <v>85.434782608700004</v>
      </c>
      <c r="I25645">
        <f t="shared" si="560"/>
        <v>1</v>
      </c>
    </row>
    <row r="25646" spans="1:9" x14ac:dyDescent="0.25">
      <c r="A25646">
        <v>169160</v>
      </c>
      <c r="B25646" t="s">
        <v>5</v>
      </c>
      <c r="C25646" t="s">
        <v>4</v>
      </c>
      <c r="D25646">
        <v>3800</v>
      </c>
      <c r="E25646">
        <v>1</v>
      </c>
      <c r="F25646" s="1">
        <v>43187.629282407404</v>
      </c>
      <c r="G25646" s="1">
        <v>43187.631666666668</v>
      </c>
      <c r="H25646">
        <v>66.407766990300004</v>
      </c>
      <c r="I25646">
        <f t="shared" si="560"/>
        <v>1</v>
      </c>
    </row>
    <row r="25647" spans="1:9" x14ac:dyDescent="0.25">
      <c r="A25647">
        <v>169161</v>
      </c>
      <c r="B25647" t="s">
        <v>5</v>
      </c>
      <c r="C25647" t="s">
        <v>4</v>
      </c>
      <c r="D25647">
        <v>3800</v>
      </c>
      <c r="E25647">
        <v>1</v>
      </c>
      <c r="F25647" s="1">
        <v>43187.629282407404</v>
      </c>
      <c r="G25647" s="1">
        <v>43187.632453703707</v>
      </c>
      <c r="H25647">
        <v>49.927007299300001</v>
      </c>
      <c r="I25647">
        <f t="shared" si="560"/>
        <v>1</v>
      </c>
    </row>
    <row r="25648" spans="1:9" x14ac:dyDescent="0.25">
      <c r="A25648">
        <v>63004</v>
      </c>
      <c r="B25648" t="s">
        <v>1</v>
      </c>
      <c r="C25648" t="s">
        <v>0</v>
      </c>
      <c r="D25648">
        <v>13100</v>
      </c>
      <c r="E25648">
        <v>1</v>
      </c>
      <c r="F25648" s="1">
        <v>43187.629560185182</v>
      </c>
      <c r="G25648" s="1">
        <v>43187.635960648149</v>
      </c>
      <c r="H25648">
        <v>85.280289330900004</v>
      </c>
      <c r="I25648">
        <f t="shared" si="560"/>
        <v>1</v>
      </c>
    </row>
    <row r="25649" spans="1:9" x14ac:dyDescent="0.25">
      <c r="A25649">
        <v>129170</v>
      </c>
      <c r="B25649" t="s">
        <v>0</v>
      </c>
      <c r="C25649" t="s">
        <v>2</v>
      </c>
      <c r="D25649">
        <v>16500</v>
      </c>
      <c r="E25649">
        <v>1</v>
      </c>
      <c r="F25649" s="1">
        <v>43187.629976851851</v>
      </c>
      <c r="G25649" s="1">
        <v>43187.637662037036</v>
      </c>
      <c r="H25649">
        <v>89.457831325300006</v>
      </c>
      <c r="I25649">
        <f t="shared" si="560"/>
        <v>1</v>
      </c>
    </row>
    <row r="25650" spans="1:9" x14ac:dyDescent="0.25">
      <c r="A25650">
        <v>129595</v>
      </c>
      <c r="B25650" t="s">
        <v>0</v>
      </c>
      <c r="C25650" t="s">
        <v>4</v>
      </c>
      <c r="D25650">
        <v>7200</v>
      </c>
      <c r="E25650">
        <v>1</v>
      </c>
      <c r="F25650" s="1">
        <v>43187.629988425928</v>
      </c>
      <c r="G25650" s="1">
        <v>43187.675532407404</v>
      </c>
      <c r="H25650">
        <v>58.642533936699998</v>
      </c>
      <c r="I25650">
        <f t="shared" si="560"/>
        <v>1</v>
      </c>
    </row>
    <row r="25651" spans="1:9" x14ac:dyDescent="0.25">
      <c r="A25651">
        <v>63114</v>
      </c>
      <c r="B25651" t="s">
        <v>6</v>
      </c>
      <c r="C25651" t="s">
        <v>1</v>
      </c>
      <c r="D25651">
        <v>13100</v>
      </c>
      <c r="E25651">
        <v>1</v>
      </c>
      <c r="F25651" s="1">
        <v>43187.630023148151</v>
      </c>
      <c r="G25651" s="1">
        <v>43187.636643518519</v>
      </c>
      <c r="H25651">
        <v>82.447552447600003</v>
      </c>
      <c r="I25651">
        <f t="shared" ref="I25651:I25695" si="561">IF(AND(H25651&gt;=15,H25651&lt;=135),1,0)</f>
        <v>1</v>
      </c>
    </row>
    <row r="25652" spans="1:9" x14ac:dyDescent="0.25">
      <c r="A25652">
        <v>224277</v>
      </c>
      <c r="B25652" t="s">
        <v>6</v>
      </c>
      <c r="C25652" t="s">
        <v>2</v>
      </c>
      <c r="D25652">
        <v>16500</v>
      </c>
      <c r="E25652">
        <v>1</v>
      </c>
      <c r="F25652" s="1">
        <v>43187.630208333336</v>
      </c>
      <c r="G25652" s="1">
        <v>43187.638171296298</v>
      </c>
      <c r="H25652">
        <v>86.337209302299996</v>
      </c>
      <c r="I25652">
        <f t="shared" si="561"/>
        <v>1</v>
      </c>
    </row>
    <row r="25653" spans="1:9" x14ac:dyDescent="0.25">
      <c r="A25653">
        <v>65503</v>
      </c>
      <c r="B25653" t="s">
        <v>4</v>
      </c>
      <c r="C25653" t="s">
        <v>0</v>
      </c>
      <c r="D25653">
        <v>7200</v>
      </c>
      <c r="E25653">
        <v>1</v>
      </c>
      <c r="F25653" s="1">
        <v>43187.630208333336</v>
      </c>
      <c r="G25653" s="1">
        <v>43187.634247685186</v>
      </c>
      <c r="H25653">
        <v>74.269340974200006</v>
      </c>
      <c r="I25653">
        <f t="shared" si="561"/>
        <v>1</v>
      </c>
    </row>
    <row r="25654" spans="1:9" x14ac:dyDescent="0.25">
      <c r="A25654">
        <v>224355</v>
      </c>
      <c r="B25654" t="s">
        <v>4</v>
      </c>
      <c r="C25654" t="s">
        <v>6</v>
      </c>
      <c r="D25654">
        <v>7200</v>
      </c>
      <c r="E25654">
        <v>1</v>
      </c>
      <c r="F25654" s="1">
        <v>43187.63045138889</v>
      </c>
      <c r="G25654" s="1">
        <v>43187.634942129633</v>
      </c>
      <c r="H25654">
        <v>66.804123711299994</v>
      </c>
      <c r="I25654">
        <f t="shared" si="561"/>
        <v>1</v>
      </c>
    </row>
    <row r="25655" spans="1:9" x14ac:dyDescent="0.25">
      <c r="A25655">
        <v>63012</v>
      </c>
      <c r="B25655" t="s">
        <v>1</v>
      </c>
      <c r="C25655" t="s">
        <v>5</v>
      </c>
      <c r="D25655">
        <v>2100</v>
      </c>
      <c r="E25655">
        <v>1</v>
      </c>
      <c r="F25655" s="1">
        <v>43187.630486111113</v>
      </c>
      <c r="G25655" s="1">
        <v>43187.634305555555</v>
      </c>
      <c r="H25655">
        <v>22.909090909100001</v>
      </c>
      <c r="I25655">
        <f t="shared" si="561"/>
        <v>1</v>
      </c>
    </row>
    <row r="25656" spans="1:9" x14ac:dyDescent="0.25">
      <c r="A25656">
        <v>308950</v>
      </c>
      <c r="B25656" t="s">
        <v>4</v>
      </c>
      <c r="C25656" t="s">
        <v>1</v>
      </c>
      <c r="D25656">
        <v>5900</v>
      </c>
      <c r="E25656">
        <v>1</v>
      </c>
      <c r="F25656" s="1">
        <v>43187.630509259259</v>
      </c>
      <c r="G25656" s="1">
        <v>43187.633240740739</v>
      </c>
      <c r="H25656">
        <v>90</v>
      </c>
      <c r="I25656">
        <f t="shared" si="561"/>
        <v>1</v>
      </c>
    </row>
    <row r="25657" spans="1:9" x14ac:dyDescent="0.25">
      <c r="A25657">
        <v>63054</v>
      </c>
      <c r="B25657" t="s">
        <v>2</v>
      </c>
      <c r="C25657" t="s">
        <v>1</v>
      </c>
      <c r="D25657">
        <v>3400</v>
      </c>
      <c r="E25657">
        <v>1</v>
      </c>
      <c r="F25657" s="1">
        <v>43187.630636574075</v>
      </c>
      <c r="G25657" s="1">
        <v>43187.632731481484</v>
      </c>
      <c r="H25657">
        <v>67.624309392300006</v>
      </c>
      <c r="I25657">
        <f t="shared" si="561"/>
        <v>1</v>
      </c>
    </row>
    <row r="25658" spans="1:9" x14ac:dyDescent="0.25">
      <c r="A25658">
        <v>63054</v>
      </c>
      <c r="B25658" t="s">
        <v>1</v>
      </c>
      <c r="C25658" t="s">
        <v>4</v>
      </c>
      <c r="D25658">
        <v>5900</v>
      </c>
      <c r="E25658">
        <v>1</v>
      </c>
      <c r="F25658" s="1">
        <v>43187.632731481484</v>
      </c>
      <c r="G25658" s="1">
        <v>43187.635474537034</v>
      </c>
      <c r="H25658">
        <v>89.620253164600001</v>
      </c>
      <c r="I25658">
        <f t="shared" si="561"/>
        <v>1</v>
      </c>
    </row>
    <row r="25659" spans="1:9" x14ac:dyDescent="0.25">
      <c r="A25659">
        <v>129971</v>
      </c>
      <c r="B25659" t="s">
        <v>0</v>
      </c>
      <c r="C25659" t="s">
        <v>1</v>
      </c>
      <c r="D25659">
        <v>13100</v>
      </c>
      <c r="E25659">
        <v>1</v>
      </c>
      <c r="F25659" s="1">
        <v>43187.630729166667</v>
      </c>
      <c r="G25659" s="1">
        <v>43187.664537037039</v>
      </c>
      <c r="H25659">
        <v>16.145155768599999</v>
      </c>
      <c r="I25659">
        <f t="shared" si="561"/>
        <v>1</v>
      </c>
    </row>
    <row r="25660" spans="1:9" x14ac:dyDescent="0.25">
      <c r="A25660">
        <v>129971</v>
      </c>
      <c r="B25660" t="s">
        <v>1</v>
      </c>
      <c r="C25660" t="s">
        <v>0</v>
      </c>
      <c r="D25660">
        <v>13100</v>
      </c>
      <c r="E25660">
        <v>1</v>
      </c>
      <c r="F25660" s="1">
        <v>43187.664537037039</v>
      </c>
      <c r="G25660" s="1">
        <v>43187.671516203707</v>
      </c>
      <c r="H25660">
        <v>78.208955223900006</v>
      </c>
      <c r="I25660">
        <f t="shared" si="561"/>
        <v>1</v>
      </c>
    </row>
    <row r="25661" spans="1:9" x14ac:dyDescent="0.25">
      <c r="A25661">
        <v>19756</v>
      </c>
      <c r="B25661" t="s">
        <v>5</v>
      </c>
      <c r="C25661" t="s">
        <v>0</v>
      </c>
      <c r="D25661">
        <v>11000</v>
      </c>
      <c r="E25661">
        <v>1</v>
      </c>
      <c r="F25661" s="1">
        <v>43187.712523148148</v>
      </c>
      <c r="G25661" s="1">
        <v>43187.717291666668</v>
      </c>
      <c r="H25661">
        <v>96.116504854400006</v>
      </c>
      <c r="I25661">
        <f t="shared" si="561"/>
        <v>1</v>
      </c>
    </row>
    <row r="25662" spans="1:9" x14ac:dyDescent="0.25">
      <c r="A25662">
        <v>129280</v>
      </c>
      <c r="B25662" t="s">
        <v>1</v>
      </c>
      <c r="C25662" t="s">
        <v>0</v>
      </c>
      <c r="D25662">
        <v>13100</v>
      </c>
      <c r="E25662">
        <v>1</v>
      </c>
      <c r="F25662" s="1">
        <v>43187.630833333336</v>
      </c>
      <c r="G25662" s="1">
        <v>43187.635613425926</v>
      </c>
      <c r="H25662">
        <v>114.188861985</v>
      </c>
      <c r="I25662">
        <f t="shared" si="561"/>
        <v>1</v>
      </c>
    </row>
    <row r="25663" spans="1:9" x14ac:dyDescent="0.25">
      <c r="A25663">
        <v>516258</v>
      </c>
      <c r="B25663" t="s">
        <v>1</v>
      </c>
      <c r="C25663" t="s">
        <v>2</v>
      </c>
      <c r="D25663">
        <v>3400</v>
      </c>
      <c r="E25663">
        <v>1</v>
      </c>
      <c r="F25663" s="1">
        <v>43187.630879629629</v>
      </c>
      <c r="G25663" s="1">
        <v>43187.632222222222</v>
      </c>
      <c r="H25663">
        <v>105.517241379</v>
      </c>
      <c r="I25663">
        <f t="shared" si="561"/>
        <v>1</v>
      </c>
    </row>
    <row r="25664" spans="1:9" x14ac:dyDescent="0.25">
      <c r="A25664">
        <v>129190</v>
      </c>
      <c r="B25664" t="s">
        <v>0</v>
      </c>
      <c r="C25664" t="s">
        <v>4</v>
      </c>
      <c r="D25664">
        <v>7200</v>
      </c>
      <c r="E25664">
        <v>1</v>
      </c>
      <c r="F25664" s="1">
        <v>43187.631377314814</v>
      </c>
      <c r="G25664" s="1">
        <v>43187.634502314817</v>
      </c>
      <c r="H25664">
        <v>96</v>
      </c>
      <c r="I25664">
        <f t="shared" si="561"/>
        <v>1</v>
      </c>
    </row>
    <row r="25665" spans="1:9" x14ac:dyDescent="0.25">
      <c r="A25665">
        <v>308933</v>
      </c>
      <c r="B25665" t="s">
        <v>1</v>
      </c>
      <c r="C25665" t="s">
        <v>4</v>
      </c>
      <c r="D25665">
        <v>5900</v>
      </c>
      <c r="E25665">
        <v>1</v>
      </c>
      <c r="F25665" s="1">
        <v>43187.631712962961</v>
      </c>
      <c r="G25665" s="1">
        <v>43187.634594907409</v>
      </c>
      <c r="H25665">
        <v>85.301204819299997</v>
      </c>
      <c r="I25665">
        <f t="shared" si="561"/>
        <v>1</v>
      </c>
    </row>
    <row r="25666" spans="1:9" x14ac:dyDescent="0.25">
      <c r="A25666">
        <v>130004</v>
      </c>
      <c r="B25666" t="s">
        <v>0</v>
      </c>
      <c r="C25666" t="s">
        <v>4</v>
      </c>
      <c r="D25666">
        <v>7200</v>
      </c>
      <c r="E25666">
        <v>1</v>
      </c>
      <c r="F25666" s="1">
        <v>43187.631990740738</v>
      </c>
      <c r="G25666" s="1">
        <v>43187.676944444444</v>
      </c>
      <c r="H25666">
        <v>93.913043478299997</v>
      </c>
      <c r="I25666">
        <f t="shared" si="561"/>
        <v>1</v>
      </c>
    </row>
    <row r="25667" spans="1:9" x14ac:dyDescent="0.25">
      <c r="A25667">
        <v>130004</v>
      </c>
      <c r="B25667" t="s">
        <v>4</v>
      </c>
      <c r="C25667" t="s">
        <v>2</v>
      </c>
      <c r="D25667">
        <v>9300</v>
      </c>
      <c r="E25667">
        <v>1</v>
      </c>
      <c r="F25667" s="1">
        <v>43187.676944444444</v>
      </c>
      <c r="G25667" s="1">
        <v>43187.680613425924</v>
      </c>
      <c r="H25667">
        <v>105.615141956</v>
      </c>
      <c r="I25667">
        <f t="shared" si="561"/>
        <v>1</v>
      </c>
    </row>
    <row r="25668" spans="1:9" x14ac:dyDescent="0.25">
      <c r="A25668">
        <v>225066</v>
      </c>
      <c r="B25668" t="s">
        <v>0</v>
      </c>
      <c r="C25668" t="s">
        <v>4</v>
      </c>
      <c r="D25668">
        <v>7200</v>
      </c>
      <c r="E25668">
        <v>1</v>
      </c>
      <c r="F25668" s="1">
        <v>43187.632002314815</v>
      </c>
      <c r="G25668" s="1">
        <v>43187.676215277781</v>
      </c>
      <c r="H25668">
        <v>110.769230769</v>
      </c>
      <c r="I25668">
        <f t="shared" si="561"/>
        <v>1</v>
      </c>
    </row>
    <row r="25669" spans="1:9" x14ac:dyDescent="0.25">
      <c r="A25669">
        <v>170055</v>
      </c>
      <c r="B25669" t="s">
        <v>0</v>
      </c>
      <c r="C25669" t="s">
        <v>4</v>
      </c>
      <c r="D25669">
        <v>7200</v>
      </c>
      <c r="E25669">
        <v>1</v>
      </c>
      <c r="F25669" s="1">
        <v>43187.632106481484</v>
      </c>
      <c r="G25669" s="1">
        <v>43187.636493055557</v>
      </c>
      <c r="H25669">
        <v>68.3905013193</v>
      </c>
      <c r="I25669">
        <f t="shared" si="561"/>
        <v>1</v>
      </c>
    </row>
    <row r="25670" spans="1:9" x14ac:dyDescent="0.25">
      <c r="A25670">
        <v>63045</v>
      </c>
      <c r="B25670" t="s">
        <v>1</v>
      </c>
      <c r="C25670" t="s">
        <v>6</v>
      </c>
      <c r="D25670">
        <v>13100</v>
      </c>
      <c r="E25670">
        <v>1</v>
      </c>
      <c r="F25670" s="1">
        <v>43187.632395833331</v>
      </c>
      <c r="G25670" s="1">
        <v>43187.664270833331</v>
      </c>
      <c r="H25670">
        <v>17.124183006500001</v>
      </c>
      <c r="I25670">
        <f t="shared" si="561"/>
        <v>1</v>
      </c>
    </row>
    <row r="25671" spans="1:9" x14ac:dyDescent="0.25">
      <c r="A25671">
        <v>130016</v>
      </c>
      <c r="B25671" t="s">
        <v>0</v>
      </c>
      <c r="C25671" t="s">
        <v>2</v>
      </c>
      <c r="D25671">
        <v>16500</v>
      </c>
      <c r="E25671">
        <v>1</v>
      </c>
      <c r="F25671" s="1">
        <v>43187.632418981484</v>
      </c>
      <c r="G25671" s="1">
        <v>43187.680127314816</v>
      </c>
      <c r="H25671">
        <v>112.5</v>
      </c>
      <c r="I25671">
        <f t="shared" si="561"/>
        <v>1</v>
      </c>
    </row>
    <row r="25672" spans="1:9" x14ac:dyDescent="0.25">
      <c r="A25672">
        <v>19108</v>
      </c>
      <c r="B25672" t="s">
        <v>5</v>
      </c>
      <c r="C25672" t="s">
        <v>4</v>
      </c>
      <c r="D25672">
        <v>3800</v>
      </c>
      <c r="E25672">
        <v>1</v>
      </c>
      <c r="F25672" s="1">
        <v>43187.632581018515</v>
      </c>
      <c r="G25672" s="1">
        <v>43187.635046296295</v>
      </c>
      <c r="H25672">
        <v>64.225352112699994</v>
      </c>
      <c r="I25672">
        <f t="shared" si="561"/>
        <v>1</v>
      </c>
    </row>
    <row r="25673" spans="1:9" x14ac:dyDescent="0.25">
      <c r="A25673">
        <v>380457</v>
      </c>
      <c r="B25673" t="s">
        <v>0</v>
      </c>
      <c r="C25673" t="s">
        <v>4</v>
      </c>
      <c r="D25673">
        <v>7200</v>
      </c>
      <c r="E25673">
        <v>1</v>
      </c>
      <c r="F25673" s="1">
        <v>43187.632731481484</v>
      </c>
      <c r="G25673" s="1">
        <v>43187.696180555555</v>
      </c>
      <c r="H25673">
        <v>64</v>
      </c>
      <c r="I25673">
        <f t="shared" si="561"/>
        <v>1</v>
      </c>
    </row>
    <row r="25674" spans="1:9" x14ac:dyDescent="0.25">
      <c r="A25674">
        <v>129295</v>
      </c>
      <c r="B25674" t="s">
        <v>4</v>
      </c>
      <c r="C25674" t="s">
        <v>0</v>
      </c>
      <c r="D25674">
        <v>7200</v>
      </c>
      <c r="E25674">
        <v>1</v>
      </c>
      <c r="F25674" s="1">
        <v>43187.632928240739</v>
      </c>
      <c r="G25674" s="1">
        <v>43187.636064814818</v>
      </c>
      <c r="H25674">
        <v>95.645756457600001</v>
      </c>
      <c r="I25674">
        <f t="shared" si="561"/>
        <v>1</v>
      </c>
    </row>
    <row r="25675" spans="1:9" x14ac:dyDescent="0.25">
      <c r="A25675">
        <v>129357</v>
      </c>
      <c r="B25675" t="s">
        <v>1</v>
      </c>
      <c r="C25675" t="s">
        <v>0</v>
      </c>
      <c r="D25675">
        <v>13100</v>
      </c>
      <c r="E25675">
        <v>1</v>
      </c>
      <c r="F25675" s="1">
        <v>43187.633310185185</v>
      </c>
      <c r="G25675" s="1">
        <v>43187.639768518522</v>
      </c>
      <c r="H25675">
        <v>84.5161290323</v>
      </c>
      <c r="I25675">
        <f t="shared" si="561"/>
        <v>1</v>
      </c>
    </row>
    <row r="25676" spans="1:9" x14ac:dyDescent="0.25">
      <c r="A25676">
        <v>224329</v>
      </c>
      <c r="B25676" t="s">
        <v>6</v>
      </c>
      <c r="C25676" t="s">
        <v>4</v>
      </c>
      <c r="D25676">
        <v>7200</v>
      </c>
      <c r="E25676">
        <v>1</v>
      </c>
      <c r="F25676" s="1">
        <v>43187.633530092593</v>
      </c>
      <c r="G25676" s="1">
        <v>43187.635844907411</v>
      </c>
      <c r="H25676">
        <v>129.6</v>
      </c>
      <c r="I25676">
        <f t="shared" si="561"/>
        <v>1</v>
      </c>
    </row>
    <row r="25677" spans="1:9" x14ac:dyDescent="0.25">
      <c r="A25677">
        <v>129360</v>
      </c>
      <c r="B25677" t="s">
        <v>1</v>
      </c>
      <c r="C25677" t="s">
        <v>0</v>
      </c>
      <c r="D25677">
        <v>13100</v>
      </c>
      <c r="E25677">
        <v>1</v>
      </c>
      <c r="F25677" s="1">
        <v>43187.633645833332</v>
      </c>
      <c r="G25677" s="1">
        <v>43187.639907407407</v>
      </c>
      <c r="H25677">
        <v>87.171903881700004</v>
      </c>
      <c r="I25677">
        <f t="shared" si="561"/>
        <v>1</v>
      </c>
    </row>
    <row r="25678" spans="1:9" x14ac:dyDescent="0.25">
      <c r="A25678">
        <v>476583</v>
      </c>
      <c r="B25678" t="s">
        <v>6</v>
      </c>
      <c r="C25678" t="s">
        <v>1</v>
      </c>
      <c r="D25678">
        <v>13100</v>
      </c>
      <c r="E25678">
        <v>1</v>
      </c>
      <c r="F25678" s="1">
        <v>43187.633703703701</v>
      </c>
      <c r="G25678" s="1">
        <v>43187.640567129631</v>
      </c>
      <c r="H25678">
        <v>82.017391304300006</v>
      </c>
      <c r="I25678">
        <f t="shared" si="561"/>
        <v>1</v>
      </c>
    </row>
    <row r="25679" spans="1:9" x14ac:dyDescent="0.25">
      <c r="A25679">
        <v>308954</v>
      </c>
      <c r="B25679" t="s">
        <v>1</v>
      </c>
      <c r="C25679" t="s">
        <v>4</v>
      </c>
      <c r="D25679">
        <v>5900</v>
      </c>
      <c r="E25679">
        <v>1</v>
      </c>
      <c r="F25679" s="1">
        <v>43187.634259259263</v>
      </c>
      <c r="G25679" s="1">
        <v>43187.637303240743</v>
      </c>
      <c r="H25679">
        <v>80.760456273800003</v>
      </c>
      <c r="I25679">
        <f t="shared" si="561"/>
        <v>1</v>
      </c>
    </row>
    <row r="25680" spans="1:9" x14ac:dyDescent="0.25">
      <c r="A25680">
        <v>19120</v>
      </c>
      <c r="B25680" t="s">
        <v>5</v>
      </c>
      <c r="C25680" t="s">
        <v>2</v>
      </c>
      <c r="D25680">
        <v>5500</v>
      </c>
      <c r="E25680">
        <v>1</v>
      </c>
      <c r="F25680" s="1">
        <v>43187.634398148148</v>
      </c>
      <c r="G25680" s="1">
        <v>43187.636620370373</v>
      </c>
      <c r="H25680">
        <v>103.125</v>
      </c>
      <c r="I25680">
        <f t="shared" si="561"/>
        <v>1</v>
      </c>
    </row>
    <row r="25681" spans="1:9" x14ac:dyDescent="0.25">
      <c r="A25681">
        <v>19380</v>
      </c>
      <c r="B25681" t="s">
        <v>5</v>
      </c>
      <c r="C25681" t="s">
        <v>0</v>
      </c>
      <c r="D25681">
        <v>11000</v>
      </c>
      <c r="E25681">
        <v>1</v>
      </c>
      <c r="F25681" s="1">
        <v>43187.67083333333</v>
      </c>
      <c r="G25681" s="1">
        <v>43187.676099537035</v>
      </c>
      <c r="H25681">
        <v>87.032967033000006</v>
      </c>
      <c r="I25681">
        <f t="shared" si="561"/>
        <v>1</v>
      </c>
    </row>
    <row r="25682" spans="1:9" x14ac:dyDescent="0.25">
      <c r="A25682">
        <v>130061</v>
      </c>
      <c r="B25682" t="s">
        <v>0</v>
      </c>
      <c r="C25682" t="s">
        <v>1</v>
      </c>
      <c r="D25682">
        <v>13100</v>
      </c>
      <c r="E25682">
        <v>1</v>
      </c>
      <c r="F25682" s="1">
        <v>43187.634606481479</v>
      </c>
      <c r="G25682" s="1">
        <v>43187.670243055552</v>
      </c>
      <c r="H25682">
        <v>15.3166612537</v>
      </c>
      <c r="I25682">
        <f t="shared" si="561"/>
        <v>1</v>
      </c>
    </row>
    <row r="25683" spans="1:9" x14ac:dyDescent="0.25">
      <c r="A25683">
        <v>130061</v>
      </c>
      <c r="B25683" t="s">
        <v>1</v>
      </c>
      <c r="C25683" t="s">
        <v>5</v>
      </c>
      <c r="D25683">
        <v>2100</v>
      </c>
      <c r="E25683">
        <v>1</v>
      </c>
      <c r="F25683" s="1">
        <v>43187.670243055552</v>
      </c>
      <c r="G25683" s="1">
        <v>43187.671226851853</v>
      </c>
      <c r="H25683">
        <v>88.941176470599999</v>
      </c>
      <c r="I25683">
        <f t="shared" si="561"/>
        <v>1</v>
      </c>
    </row>
    <row r="25684" spans="1:9" x14ac:dyDescent="0.25">
      <c r="A25684">
        <v>130061</v>
      </c>
      <c r="B25684" t="s">
        <v>5</v>
      </c>
      <c r="C25684" t="s">
        <v>4</v>
      </c>
      <c r="D25684">
        <v>3800</v>
      </c>
      <c r="E25684">
        <v>1</v>
      </c>
      <c r="F25684" s="1">
        <v>43187.671226851853</v>
      </c>
      <c r="G25684" s="1">
        <v>43187.672824074078</v>
      </c>
      <c r="H25684">
        <v>99.130434782600005</v>
      </c>
      <c r="I25684">
        <f t="shared" si="561"/>
        <v>1</v>
      </c>
    </row>
    <row r="25685" spans="1:9" x14ac:dyDescent="0.25">
      <c r="A25685">
        <v>476608</v>
      </c>
      <c r="B25685" t="s">
        <v>4</v>
      </c>
      <c r="C25685" t="s">
        <v>0</v>
      </c>
      <c r="D25685">
        <v>7200</v>
      </c>
      <c r="E25685">
        <v>1</v>
      </c>
      <c r="F25685" s="1">
        <v>43187.634733796294</v>
      </c>
      <c r="G25685" s="1">
        <v>43187.639131944445</v>
      </c>
      <c r="H25685">
        <v>68.210526315799996</v>
      </c>
      <c r="I25685">
        <f t="shared" si="561"/>
        <v>1</v>
      </c>
    </row>
    <row r="25686" spans="1:9" x14ac:dyDescent="0.25">
      <c r="A25686">
        <v>63089</v>
      </c>
      <c r="B25686" t="s">
        <v>1</v>
      </c>
      <c r="C25686" t="s">
        <v>4</v>
      </c>
      <c r="D25686">
        <v>5900</v>
      </c>
      <c r="E25686">
        <v>1</v>
      </c>
      <c r="F25686" s="1">
        <v>43187.634814814817</v>
      </c>
      <c r="G25686" s="1">
        <v>43187.637673611112</v>
      </c>
      <c r="H25686">
        <v>85.991902834000001</v>
      </c>
      <c r="I25686">
        <f t="shared" si="561"/>
        <v>1</v>
      </c>
    </row>
    <row r="25687" spans="1:9" x14ac:dyDescent="0.25">
      <c r="A25687">
        <v>224359</v>
      </c>
      <c r="B25687" t="s">
        <v>6</v>
      </c>
      <c r="C25687" t="s">
        <v>2</v>
      </c>
      <c r="D25687">
        <v>16500</v>
      </c>
      <c r="E25687">
        <v>1</v>
      </c>
      <c r="F25687" s="1">
        <v>43187.635115740741</v>
      </c>
      <c r="G25687" s="1">
        <v>43187.643194444441</v>
      </c>
      <c r="H25687">
        <v>85.100286533000002</v>
      </c>
      <c r="I25687">
        <f t="shared" si="561"/>
        <v>1</v>
      </c>
    </row>
    <row r="25688" spans="1:9" x14ac:dyDescent="0.25">
      <c r="A25688">
        <v>129398</v>
      </c>
      <c r="B25688" t="s">
        <v>1</v>
      </c>
      <c r="C25688" t="s">
        <v>0</v>
      </c>
      <c r="D25688">
        <v>13100</v>
      </c>
      <c r="E25688">
        <v>1</v>
      </c>
      <c r="F25688" s="1">
        <v>43187.635324074072</v>
      </c>
      <c r="G25688" s="1">
        <v>43187.641851851855</v>
      </c>
      <c r="H25688">
        <v>83.617021276599999</v>
      </c>
      <c r="I25688">
        <f t="shared" si="561"/>
        <v>1</v>
      </c>
    </row>
    <row r="25689" spans="1:9" x14ac:dyDescent="0.25">
      <c r="A25689">
        <v>224362</v>
      </c>
      <c r="B25689" t="s">
        <v>6</v>
      </c>
      <c r="C25689" t="s">
        <v>4</v>
      </c>
      <c r="D25689">
        <v>7200</v>
      </c>
      <c r="E25689">
        <v>1</v>
      </c>
      <c r="F25689" s="1">
        <v>43187.635428240741</v>
      </c>
      <c r="G25689" s="1">
        <v>43187.63857638889</v>
      </c>
      <c r="H25689">
        <v>95.294117647099995</v>
      </c>
      <c r="I25689">
        <f t="shared" si="561"/>
        <v>1</v>
      </c>
    </row>
    <row r="25690" spans="1:9" x14ac:dyDescent="0.25">
      <c r="A25690">
        <v>380537</v>
      </c>
      <c r="B25690" t="s">
        <v>2</v>
      </c>
      <c r="C25690" t="s">
        <v>0</v>
      </c>
      <c r="D25690">
        <v>16500</v>
      </c>
      <c r="E25690">
        <v>1</v>
      </c>
      <c r="F25690" s="1">
        <v>43187.698657407411</v>
      </c>
      <c r="G25690" s="1">
        <v>43187.709374999999</v>
      </c>
      <c r="H25690">
        <v>64.146868250500006</v>
      </c>
      <c r="I25690">
        <f t="shared" si="561"/>
        <v>1</v>
      </c>
    </row>
    <row r="25691" spans="1:9" x14ac:dyDescent="0.25">
      <c r="A25691">
        <v>224392</v>
      </c>
      <c r="B25691" t="s">
        <v>6</v>
      </c>
      <c r="C25691" t="s">
        <v>5</v>
      </c>
      <c r="D25691">
        <v>11000</v>
      </c>
      <c r="E25691">
        <v>1</v>
      </c>
      <c r="F25691" s="1">
        <v>43187.636944444443</v>
      </c>
      <c r="G25691" s="1">
        <v>43187.642511574071</v>
      </c>
      <c r="H25691">
        <v>82.328482328500002</v>
      </c>
      <c r="I25691">
        <f t="shared" si="561"/>
        <v>1</v>
      </c>
    </row>
    <row r="25692" spans="1:9" x14ac:dyDescent="0.25">
      <c r="A25692">
        <v>224392</v>
      </c>
      <c r="B25692" t="s">
        <v>5</v>
      </c>
      <c r="C25692" t="s">
        <v>1</v>
      </c>
      <c r="D25692">
        <v>2100</v>
      </c>
      <c r="E25692">
        <v>1</v>
      </c>
      <c r="F25692" s="1">
        <v>43187.642511574071</v>
      </c>
      <c r="G25692" s="1">
        <v>43187.643483796295</v>
      </c>
      <c r="H25692">
        <v>90</v>
      </c>
      <c r="I25692">
        <f t="shared" si="561"/>
        <v>1</v>
      </c>
    </row>
    <row r="25693" spans="1:9" x14ac:dyDescent="0.25">
      <c r="A25693">
        <v>129436</v>
      </c>
      <c r="B25693" t="s">
        <v>1</v>
      </c>
      <c r="C25693" t="s">
        <v>4</v>
      </c>
      <c r="D25693">
        <v>5900</v>
      </c>
      <c r="E25693">
        <v>1</v>
      </c>
      <c r="F25693" s="1">
        <v>43187.637118055558</v>
      </c>
      <c r="G25693" s="1">
        <v>43187.639837962961</v>
      </c>
      <c r="H25693">
        <v>90.382978723400001</v>
      </c>
      <c r="I25693">
        <f t="shared" si="561"/>
        <v>1</v>
      </c>
    </row>
    <row r="25694" spans="1:9" x14ac:dyDescent="0.25">
      <c r="A25694">
        <v>129436</v>
      </c>
      <c r="B25694" t="s">
        <v>4</v>
      </c>
      <c r="C25694" t="s">
        <v>0</v>
      </c>
      <c r="D25694">
        <v>7200</v>
      </c>
      <c r="E25694">
        <v>1</v>
      </c>
      <c r="F25694" s="1">
        <v>43187.639837962961</v>
      </c>
      <c r="G25694" s="1">
        <v>43187.642118055555</v>
      </c>
      <c r="H25694">
        <v>131.573604061</v>
      </c>
      <c r="I25694">
        <f t="shared" si="561"/>
        <v>1</v>
      </c>
    </row>
    <row r="25695" spans="1:9" x14ac:dyDescent="0.25">
      <c r="A25695">
        <v>63633</v>
      </c>
      <c r="B25695" t="s">
        <v>0</v>
      </c>
      <c r="C25695" t="s">
        <v>1</v>
      </c>
      <c r="D25695">
        <v>13100</v>
      </c>
      <c r="E25695">
        <v>1</v>
      </c>
      <c r="F25695" s="1">
        <v>43187.637245370373</v>
      </c>
      <c r="G25695" s="1">
        <v>43187.666770833333</v>
      </c>
      <c r="H25695">
        <v>18.486867894900001</v>
      </c>
      <c r="I25695">
        <f t="shared" si="561"/>
        <v>1</v>
      </c>
    </row>
    <row r="25696" spans="1:9" x14ac:dyDescent="0.25">
      <c r="A25696">
        <v>63633</v>
      </c>
      <c r="B25696" t="s">
        <v>1</v>
      </c>
      <c r="C25696" t="s">
        <v>0</v>
      </c>
      <c r="D25696">
        <v>13100</v>
      </c>
      <c r="E25696">
        <v>1</v>
      </c>
      <c r="F25696" s="1">
        <v>43187.666770833333</v>
      </c>
      <c r="G25696" s="1">
        <v>43187.673657407409</v>
      </c>
      <c r="H25696">
        <v>79.260504201700002</v>
      </c>
      <c r="I25696">
        <f t="shared" ref="I25696:I25743" si="562">IF(AND(H25696&gt;=15,H25696&lt;=135),1,0)</f>
        <v>1</v>
      </c>
    </row>
    <row r="25697" spans="1:9" x14ac:dyDescent="0.25">
      <c r="A25697">
        <v>63633</v>
      </c>
      <c r="B25697" t="s">
        <v>0</v>
      </c>
      <c r="C25697" t="s">
        <v>1</v>
      </c>
      <c r="D25697">
        <v>13100</v>
      </c>
      <c r="E25697">
        <v>1</v>
      </c>
      <c r="F25697" s="1">
        <v>43187.673657407409</v>
      </c>
      <c r="G25697" s="1">
        <v>43187.685486111113</v>
      </c>
      <c r="H25697">
        <v>46.144814089999997</v>
      </c>
      <c r="I25697">
        <f t="shared" si="562"/>
        <v>1</v>
      </c>
    </row>
    <row r="25698" spans="1:9" x14ac:dyDescent="0.25">
      <c r="A25698">
        <v>63128</v>
      </c>
      <c r="B25698" t="s">
        <v>1</v>
      </c>
      <c r="C25698" t="s">
        <v>6</v>
      </c>
      <c r="D25698">
        <v>13100</v>
      </c>
      <c r="E25698">
        <v>1</v>
      </c>
      <c r="F25698" s="1">
        <v>43187.637372685182</v>
      </c>
      <c r="G25698" s="1">
        <v>43187.647662037038</v>
      </c>
      <c r="H25698">
        <v>53.048368953900003</v>
      </c>
      <c r="I25698">
        <f t="shared" si="562"/>
        <v>1</v>
      </c>
    </row>
    <row r="25699" spans="1:9" x14ac:dyDescent="0.25">
      <c r="A25699">
        <v>309002</v>
      </c>
      <c r="B25699" t="s">
        <v>2</v>
      </c>
      <c r="C25699" t="s">
        <v>1</v>
      </c>
      <c r="D25699">
        <v>3400</v>
      </c>
      <c r="E25699">
        <v>1</v>
      </c>
      <c r="F25699" s="1">
        <v>43187.637372685182</v>
      </c>
      <c r="G25699" s="1">
        <v>43187.639606481483</v>
      </c>
      <c r="H25699">
        <v>63.419689119200001</v>
      </c>
      <c r="I25699">
        <f t="shared" si="562"/>
        <v>1</v>
      </c>
    </row>
    <row r="25700" spans="1:9" x14ac:dyDescent="0.25">
      <c r="A25700">
        <v>309002</v>
      </c>
      <c r="B25700" t="s">
        <v>1</v>
      </c>
      <c r="C25700" t="s">
        <v>4</v>
      </c>
      <c r="D25700">
        <v>5900</v>
      </c>
      <c r="E25700">
        <v>1</v>
      </c>
      <c r="F25700" s="1">
        <v>43187.639606481483</v>
      </c>
      <c r="G25700" s="1">
        <v>43187.643009259256</v>
      </c>
      <c r="H25700">
        <v>72.244897959200003</v>
      </c>
      <c r="I25700">
        <f t="shared" si="562"/>
        <v>1</v>
      </c>
    </row>
    <row r="25701" spans="1:9" x14ac:dyDescent="0.25">
      <c r="A25701">
        <v>63241</v>
      </c>
      <c r="B25701" t="s">
        <v>6</v>
      </c>
      <c r="C25701" t="s">
        <v>1</v>
      </c>
      <c r="D25701">
        <v>13100</v>
      </c>
      <c r="E25701">
        <v>1</v>
      </c>
      <c r="F25701" s="1">
        <v>43187.637499999997</v>
      </c>
      <c r="G25701" s="1">
        <v>43187.643946759257</v>
      </c>
      <c r="H25701">
        <v>84.667863554799993</v>
      </c>
      <c r="I25701">
        <f t="shared" si="562"/>
        <v>1</v>
      </c>
    </row>
    <row r="25702" spans="1:9" x14ac:dyDescent="0.25">
      <c r="A25702">
        <v>19401</v>
      </c>
      <c r="B25702" t="s">
        <v>5</v>
      </c>
      <c r="C25702" t="s">
        <v>6</v>
      </c>
      <c r="D25702">
        <v>11000</v>
      </c>
      <c r="E25702">
        <v>1</v>
      </c>
      <c r="F25702" s="1">
        <v>43187.67359953704</v>
      </c>
      <c r="G25702" s="1">
        <v>43187.679479166669</v>
      </c>
      <c r="H25702">
        <v>77.952755905499998</v>
      </c>
      <c r="I25702">
        <f t="shared" si="562"/>
        <v>1</v>
      </c>
    </row>
    <row r="25703" spans="1:9" x14ac:dyDescent="0.25">
      <c r="A25703">
        <v>225196</v>
      </c>
      <c r="B25703" t="s">
        <v>0</v>
      </c>
      <c r="C25703" t="s">
        <v>2</v>
      </c>
      <c r="D25703">
        <v>16500</v>
      </c>
      <c r="E25703">
        <v>1</v>
      </c>
      <c r="F25703" s="1">
        <v>43187.637592592589</v>
      </c>
      <c r="G25703" s="1">
        <v>43187.671261574076</v>
      </c>
      <c r="H25703">
        <v>20.419388105900001</v>
      </c>
      <c r="I25703">
        <f t="shared" si="562"/>
        <v>1</v>
      </c>
    </row>
    <row r="25704" spans="1:9" x14ac:dyDescent="0.25">
      <c r="A25704">
        <v>225196</v>
      </c>
      <c r="B25704" t="s">
        <v>2</v>
      </c>
      <c r="C25704" t="s">
        <v>1</v>
      </c>
      <c r="D25704">
        <v>3400</v>
      </c>
      <c r="E25704">
        <v>1</v>
      </c>
      <c r="F25704" s="1">
        <v>43187.671261574076</v>
      </c>
      <c r="G25704" s="1">
        <v>43187.673113425924</v>
      </c>
      <c r="H25704">
        <v>76.5</v>
      </c>
      <c r="I25704">
        <f t="shared" si="562"/>
        <v>1</v>
      </c>
    </row>
    <row r="25705" spans="1:9" x14ac:dyDescent="0.25">
      <c r="A25705">
        <v>225196</v>
      </c>
      <c r="B25705" t="s">
        <v>1</v>
      </c>
      <c r="C25705" t="s">
        <v>0</v>
      </c>
      <c r="D25705">
        <v>13100</v>
      </c>
      <c r="E25705">
        <v>1</v>
      </c>
      <c r="F25705" s="1">
        <v>43187.673113425924</v>
      </c>
      <c r="G25705" s="1">
        <v>43187.679282407407</v>
      </c>
      <c r="H25705">
        <v>88.480300187599994</v>
      </c>
      <c r="I25705">
        <f t="shared" si="562"/>
        <v>1</v>
      </c>
    </row>
    <row r="25706" spans="1:9" x14ac:dyDescent="0.25">
      <c r="A25706">
        <v>63149</v>
      </c>
      <c r="B25706" t="s">
        <v>1</v>
      </c>
      <c r="C25706" t="s">
        <v>4</v>
      </c>
      <c r="D25706">
        <v>5900</v>
      </c>
      <c r="E25706">
        <v>1</v>
      </c>
      <c r="F25706" s="1">
        <v>43187.638171296298</v>
      </c>
      <c r="G25706" s="1">
        <v>43187.641712962963</v>
      </c>
      <c r="H25706">
        <v>69.411764705899998</v>
      </c>
      <c r="I25706">
        <f t="shared" si="562"/>
        <v>1</v>
      </c>
    </row>
    <row r="25707" spans="1:9" x14ac:dyDescent="0.25">
      <c r="A25707">
        <v>308991</v>
      </c>
      <c r="B25707" t="s">
        <v>1</v>
      </c>
      <c r="C25707" t="s">
        <v>6</v>
      </c>
      <c r="D25707">
        <v>13100</v>
      </c>
      <c r="E25707">
        <v>1</v>
      </c>
      <c r="F25707" s="1">
        <v>43187.638194444444</v>
      </c>
      <c r="G25707" s="1">
        <v>43187.645613425928</v>
      </c>
      <c r="H25707">
        <v>73.572542901700004</v>
      </c>
      <c r="I25707">
        <f t="shared" si="562"/>
        <v>1</v>
      </c>
    </row>
    <row r="25708" spans="1:9" x14ac:dyDescent="0.25">
      <c r="A25708">
        <v>268992</v>
      </c>
      <c r="B25708" t="s">
        <v>4</v>
      </c>
      <c r="C25708" t="s">
        <v>5</v>
      </c>
      <c r="D25708">
        <v>3800</v>
      </c>
      <c r="E25708">
        <v>1</v>
      </c>
      <c r="F25708" s="1">
        <v>43187.638194444444</v>
      </c>
      <c r="G25708" s="1">
        <v>43187.641226851854</v>
      </c>
      <c r="H25708">
        <v>52.213740457999997</v>
      </c>
      <c r="I25708">
        <f t="shared" si="562"/>
        <v>1</v>
      </c>
    </row>
    <row r="25709" spans="1:9" x14ac:dyDescent="0.25">
      <c r="A25709">
        <v>268992</v>
      </c>
      <c r="B25709" t="s">
        <v>5</v>
      </c>
      <c r="C25709" t="s">
        <v>1</v>
      </c>
      <c r="D25709">
        <v>2100</v>
      </c>
      <c r="E25709">
        <v>1</v>
      </c>
      <c r="F25709" s="1">
        <v>43187.641226851854</v>
      </c>
      <c r="G25709" s="1">
        <v>43187.641909722224</v>
      </c>
      <c r="H25709">
        <v>128.13559322</v>
      </c>
      <c r="I25709">
        <f t="shared" si="562"/>
        <v>1</v>
      </c>
    </row>
    <row r="25710" spans="1:9" x14ac:dyDescent="0.25">
      <c r="A25710">
        <v>63254</v>
      </c>
      <c r="B25710" t="s">
        <v>6</v>
      </c>
      <c r="C25710" t="s">
        <v>1</v>
      </c>
      <c r="D25710">
        <v>13100</v>
      </c>
      <c r="E25710">
        <v>1</v>
      </c>
      <c r="F25710" s="1">
        <v>43187.638194444444</v>
      </c>
      <c r="G25710" s="1">
        <v>43187.644965277781</v>
      </c>
      <c r="H25710">
        <v>80.615384615400004</v>
      </c>
      <c r="I25710">
        <f t="shared" si="562"/>
        <v>1</v>
      </c>
    </row>
    <row r="25711" spans="1:9" x14ac:dyDescent="0.25">
      <c r="A25711">
        <v>224544</v>
      </c>
      <c r="B25711" t="s">
        <v>1</v>
      </c>
      <c r="C25711" t="s">
        <v>6</v>
      </c>
      <c r="D25711">
        <v>13100</v>
      </c>
      <c r="E25711">
        <v>1</v>
      </c>
      <c r="F25711" s="1">
        <v>43187.638206018521</v>
      </c>
      <c r="G25711" s="1">
        <v>43187.64471064815</v>
      </c>
      <c r="H25711">
        <v>83.914590747299997</v>
      </c>
      <c r="I25711">
        <f t="shared" si="562"/>
        <v>1</v>
      </c>
    </row>
    <row r="25712" spans="1:9" x14ac:dyDescent="0.25">
      <c r="A25712">
        <v>19402</v>
      </c>
      <c r="B25712" t="s">
        <v>5</v>
      </c>
      <c r="C25712" t="s">
        <v>0</v>
      </c>
      <c r="D25712">
        <v>11000</v>
      </c>
      <c r="E25712">
        <v>1</v>
      </c>
      <c r="F25712" s="1">
        <v>43187.673645833333</v>
      </c>
      <c r="G25712" s="1">
        <v>43187.679409722223</v>
      </c>
      <c r="H25712">
        <v>79.518072289200006</v>
      </c>
      <c r="I25712">
        <f t="shared" si="562"/>
        <v>1</v>
      </c>
    </row>
    <row r="25713" spans="1:9" x14ac:dyDescent="0.25">
      <c r="A25713">
        <v>63223</v>
      </c>
      <c r="B25713" t="s">
        <v>2</v>
      </c>
      <c r="C25713" t="s">
        <v>5</v>
      </c>
      <c r="D25713">
        <v>5500</v>
      </c>
      <c r="E25713">
        <v>1</v>
      </c>
      <c r="F25713" s="1">
        <v>43187.638414351852</v>
      </c>
      <c r="G25713" s="1">
        <v>43187.641944444447</v>
      </c>
      <c r="H25713">
        <v>64.9180327869</v>
      </c>
      <c r="I25713">
        <f t="shared" si="562"/>
        <v>1</v>
      </c>
    </row>
    <row r="25714" spans="1:9" x14ac:dyDescent="0.25">
      <c r="A25714">
        <v>63223</v>
      </c>
      <c r="B25714" t="s">
        <v>5</v>
      </c>
      <c r="C25714" t="s">
        <v>1</v>
      </c>
      <c r="D25714">
        <v>2100</v>
      </c>
      <c r="E25714">
        <v>1</v>
      </c>
      <c r="F25714" s="1">
        <v>43187.641944444447</v>
      </c>
      <c r="G25714" s="1">
        <v>43187.642696759256</v>
      </c>
      <c r="H25714">
        <v>116.307692308</v>
      </c>
      <c r="I25714">
        <f t="shared" si="562"/>
        <v>1</v>
      </c>
    </row>
    <row r="25715" spans="1:9" x14ac:dyDescent="0.25">
      <c r="A25715">
        <v>129490</v>
      </c>
      <c r="B25715" t="s">
        <v>1</v>
      </c>
      <c r="C25715" t="s">
        <v>0</v>
      </c>
      <c r="D25715">
        <v>13100</v>
      </c>
      <c r="E25715">
        <v>1</v>
      </c>
      <c r="F25715" s="1">
        <v>43187.638692129629</v>
      </c>
      <c r="G25715" s="1">
        <v>43187.645960648151</v>
      </c>
      <c r="H25715">
        <v>75.095541401299997</v>
      </c>
      <c r="I25715">
        <f t="shared" si="562"/>
        <v>1</v>
      </c>
    </row>
    <row r="25716" spans="1:9" x14ac:dyDescent="0.25">
      <c r="A25716">
        <v>224421</v>
      </c>
      <c r="B25716" t="s">
        <v>6</v>
      </c>
      <c r="C25716" t="s">
        <v>1</v>
      </c>
      <c r="D25716">
        <v>13100</v>
      </c>
      <c r="E25716">
        <v>1</v>
      </c>
      <c r="F25716" s="1">
        <v>43187.638761574075</v>
      </c>
      <c r="G25716" s="1">
        <v>43187.644247685188</v>
      </c>
      <c r="H25716">
        <v>105.033407572</v>
      </c>
      <c r="I25716">
        <f t="shared" si="562"/>
        <v>1</v>
      </c>
    </row>
    <row r="25717" spans="1:9" x14ac:dyDescent="0.25">
      <c r="A25717">
        <v>224427</v>
      </c>
      <c r="B25717" t="s">
        <v>6</v>
      </c>
      <c r="C25717" t="s">
        <v>2</v>
      </c>
      <c r="D25717">
        <v>16500</v>
      </c>
      <c r="E25717">
        <v>1</v>
      </c>
      <c r="F25717" s="1">
        <v>43187.63894675926</v>
      </c>
      <c r="G25717" s="1">
        <v>43187.646921296298</v>
      </c>
      <c r="H25717">
        <v>86.211901306200005</v>
      </c>
      <c r="I25717">
        <f t="shared" si="562"/>
        <v>1</v>
      </c>
    </row>
    <row r="25718" spans="1:9" x14ac:dyDescent="0.25">
      <c r="A25718">
        <v>19147</v>
      </c>
      <c r="B25718" t="s">
        <v>5</v>
      </c>
      <c r="C25718" t="s">
        <v>4</v>
      </c>
      <c r="D25718">
        <v>3800</v>
      </c>
      <c r="E25718">
        <v>1</v>
      </c>
      <c r="F25718" s="1">
        <v>43187.639062499999</v>
      </c>
      <c r="G25718" s="1">
        <v>43187.64135416667</v>
      </c>
      <c r="H25718">
        <v>69.090909090899999</v>
      </c>
      <c r="I25718">
        <f t="shared" si="562"/>
        <v>1</v>
      </c>
    </row>
    <row r="25719" spans="1:9" x14ac:dyDescent="0.25">
      <c r="A25719">
        <v>268989</v>
      </c>
      <c r="B25719" t="s">
        <v>5</v>
      </c>
      <c r="C25719" t="s">
        <v>4</v>
      </c>
      <c r="D25719">
        <v>3800</v>
      </c>
      <c r="E25719">
        <v>1</v>
      </c>
      <c r="F25719" s="1">
        <v>43187.639097222222</v>
      </c>
      <c r="G25719" s="1">
        <v>43187.641608796293</v>
      </c>
      <c r="H25719">
        <v>63.041474654399998</v>
      </c>
      <c r="I25719">
        <f t="shared" si="562"/>
        <v>1</v>
      </c>
    </row>
    <row r="25720" spans="1:9" x14ac:dyDescent="0.25">
      <c r="A25720">
        <v>308996</v>
      </c>
      <c r="B25720" t="s">
        <v>1</v>
      </c>
      <c r="C25720" t="s">
        <v>2</v>
      </c>
      <c r="D25720">
        <v>3400</v>
      </c>
      <c r="E25720">
        <v>1</v>
      </c>
      <c r="F25720" s="1">
        <v>43187.639108796298</v>
      </c>
      <c r="G25720" s="1">
        <v>43187.640868055554</v>
      </c>
      <c r="H25720">
        <v>80.526315789500003</v>
      </c>
      <c r="I25720">
        <f t="shared" si="562"/>
        <v>1</v>
      </c>
    </row>
    <row r="25721" spans="1:9" x14ac:dyDescent="0.25">
      <c r="A25721">
        <v>63238</v>
      </c>
      <c r="B25721" t="s">
        <v>4</v>
      </c>
      <c r="C25721" t="s">
        <v>1</v>
      </c>
      <c r="D25721">
        <v>5900</v>
      </c>
      <c r="E25721">
        <v>1</v>
      </c>
      <c r="F25721" s="1">
        <v>43187.639594907407</v>
      </c>
      <c r="G25721" s="1">
        <v>43187.643819444442</v>
      </c>
      <c r="H25721">
        <v>58.191780821899997</v>
      </c>
      <c r="I25721">
        <f t="shared" si="562"/>
        <v>1</v>
      </c>
    </row>
    <row r="25722" spans="1:9" x14ac:dyDescent="0.25">
      <c r="A25722">
        <v>429012</v>
      </c>
      <c r="B25722" t="s">
        <v>1</v>
      </c>
      <c r="C25722" t="s">
        <v>4</v>
      </c>
      <c r="D25722">
        <v>5900</v>
      </c>
      <c r="E25722">
        <v>1</v>
      </c>
      <c r="F25722" s="1">
        <v>43187.639606481483</v>
      </c>
      <c r="G25722" s="1">
        <v>43187.643020833333</v>
      </c>
      <c r="H25722">
        <v>72</v>
      </c>
      <c r="I25722">
        <f t="shared" si="562"/>
        <v>1</v>
      </c>
    </row>
    <row r="25723" spans="1:9" x14ac:dyDescent="0.25">
      <c r="A25723">
        <v>309003</v>
      </c>
      <c r="B25723" t="s">
        <v>1</v>
      </c>
      <c r="C25723" t="s">
        <v>4</v>
      </c>
      <c r="D25723">
        <v>5900</v>
      </c>
      <c r="E25723">
        <v>1</v>
      </c>
      <c r="F25723" s="1">
        <v>43187.639780092592</v>
      </c>
      <c r="G25723" s="1">
        <v>43187.644004629627</v>
      </c>
      <c r="H25723">
        <v>58.191780821899997</v>
      </c>
      <c r="I25723">
        <f t="shared" si="562"/>
        <v>1</v>
      </c>
    </row>
    <row r="25724" spans="1:9" x14ac:dyDescent="0.25">
      <c r="A25724">
        <v>19504</v>
      </c>
      <c r="B25724" t="s">
        <v>0</v>
      </c>
      <c r="C25724" t="s">
        <v>5</v>
      </c>
      <c r="D25724">
        <v>11000</v>
      </c>
      <c r="E25724">
        <v>1</v>
      </c>
      <c r="F25724" s="1">
        <v>43187.639849537038</v>
      </c>
      <c r="G25724" s="1">
        <v>43187.68582175926</v>
      </c>
      <c r="H25724">
        <v>103.394255875</v>
      </c>
      <c r="I25724">
        <f t="shared" si="562"/>
        <v>1</v>
      </c>
    </row>
    <row r="25725" spans="1:9" x14ac:dyDescent="0.25">
      <c r="A25725">
        <v>224461</v>
      </c>
      <c r="B25725" t="s">
        <v>6</v>
      </c>
      <c r="C25725" t="s">
        <v>2</v>
      </c>
      <c r="D25725">
        <v>16500</v>
      </c>
      <c r="E25725">
        <v>1</v>
      </c>
      <c r="F25725" s="1">
        <v>43187.640706018516</v>
      </c>
      <c r="G25725" s="1">
        <v>43187.6487037037</v>
      </c>
      <c r="H25725">
        <v>85.9623733719</v>
      </c>
      <c r="I25725">
        <f t="shared" si="562"/>
        <v>1</v>
      </c>
    </row>
    <row r="25726" spans="1:9" x14ac:dyDescent="0.25">
      <c r="A25726">
        <v>129382</v>
      </c>
      <c r="B25726" t="s">
        <v>6</v>
      </c>
      <c r="C25726" t="s">
        <v>4</v>
      </c>
      <c r="D25726">
        <v>7200</v>
      </c>
      <c r="E25726">
        <v>1</v>
      </c>
      <c r="F25726" s="1">
        <v>43187.6408912037</v>
      </c>
      <c r="G25726" s="1">
        <v>43187.643935185188</v>
      </c>
      <c r="H25726">
        <v>104.51612903199999</v>
      </c>
      <c r="I25726">
        <f t="shared" si="562"/>
        <v>1</v>
      </c>
    </row>
    <row r="25727" spans="1:9" x14ac:dyDescent="0.25">
      <c r="A25727">
        <v>63298</v>
      </c>
      <c r="B25727" t="s">
        <v>6</v>
      </c>
      <c r="C25727" t="s">
        <v>1</v>
      </c>
      <c r="D25727">
        <v>13100</v>
      </c>
      <c r="E25727">
        <v>1</v>
      </c>
      <c r="F25727" s="1">
        <v>43187.641180555554</v>
      </c>
      <c r="G25727" s="1">
        <v>43187.647187499999</v>
      </c>
      <c r="H25727">
        <v>90.867052023100001</v>
      </c>
      <c r="I25727">
        <f t="shared" si="562"/>
        <v>1</v>
      </c>
    </row>
    <row r="25728" spans="1:9" x14ac:dyDescent="0.25">
      <c r="A25728">
        <v>63298</v>
      </c>
      <c r="B25728" t="s">
        <v>1</v>
      </c>
      <c r="C25728" t="s">
        <v>2</v>
      </c>
      <c r="D25728">
        <v>3400</v>
      </c>
      <c r="E25728">
        <v>1</v>
      </c>
      <c r="F25728" s="1">
        <v>43187.647187499999</v>
      </c>
      <c r="G25728" s="1">
        <v>43187.648761574077</v>
      </c>
      <c r="H25728">
        <v>90</v>
      </c>
      <c r="I25728">
        <f t="shared" si="562"/>
        <v>1</v>
      </c>
    </row>
    <row r="25729" spans="1:9" x14ac:dyDescent="0.25">
      <c r="A25729">
        <v>63211</v>
      </c>
      <c r="B25729" t="s">
        <v>5</v>
      </c>
      <c r="C25729" t="s">
        <v>1</v>
      </c>
      <c r="D25729">
        <v>2100</v>
      </c>
      <c r="E25729">
        <v>1</v>
      </c>
      <c r="F25729" s="1">
        <v>43187.641192129631</v>
      </c>
      <c r="G25729" s="1">
        <v>43187.641886574071</v>
      </c>
      <c r="H25729">
        <v>126</v>
      </c>
      <c r="I25729">
        <f t="shared" si="562"/>
        <v>1</v>
      </c>
    </row>
    <row r="25730" spans="1:9" x14ac:dyDescent="0.25">
      <c r="A25730">
        <v>476637</v>
      </c>
      <c r="B25730" t="s">
        <v>4</v>
      </c>
      <c r="C25730" t="s">
        <v>0</v>
      </c>
      <c r="D25730">
        <v>7200</v>
      </c>
      <c r="E25730">
        <v>1</v>
      </c>
      <c r="F25730" s="1">
        <v>43187.641412037039</v>
      </c>
      <c r="G25730" s="1">
        <v>43187.644849537035</v>
      </c>
      <c r="H25730">
        <v>87.272727272699996</v>
      </c>
      <c r="I25730">
        <f t="shared" si="562"/>
        <v>1</v>
      </c>
    </row>
    <row r="25731" spans="1:9" x14ac:dyDescent="0.25">
      <c r="A25731">
        <v>169215</v>
      </c>
      <c r="B25731" t="s">
        <v>5</v>
      </c>
      <c r="C25731" t="s">
        <v>0</v>
      </c>
      <c r="D25731">
        <v>11000</v>
      </c>
      <c r="E25731">
        <v>1</v>
      </c>
      <c r="F25731" s="1">
        <v>43187.641585648147</v>
      </c>
      <c r="G25731" s="1">
        <v>43187.646666666667</v>
      </c>
      <c r="H25731">
        <v>90.205011389500001</v>
      </c>
      <c r="I25731">
        <f t="shared" si="562"/>
        <v>1</v>
      </c>
    </row>
    <row r="25732" spans="1:9" x14ac:dyDescent="0.25">
      <c r="A25732">
        <v>64059</v>
      </c>
      <c r="B25732" t="s">
        <v>0</v>
      </c>
      <c r="C25732" t="s">
        <v>1</v>
      </c>
      <c r="D25732">
        <v>13100</v>
      </c>
      <c r="E25732">
        <v>1</v>
      </c>
      <c r="F25732" s="1">
        <v>43187.641712962963</v>
      </c>
      <c r="G25732" s="1">
        <v>43187.68949074074</v>
      </c>
      <c r="H25732">
        <v>87.171903881700004</v>
      </c>
      <c r="I25732">
        <f t="shared" si="562"/>
        <v>1</v>
      </c>
    </row>
    <row r="25733" spans="1:9" x14ac:dyDescent="0.25">
      <c r="A25733">
        <v>64059</v>
      </c>
      <c r="B25733" t="s">
        <v>1</v>
      </c>
      <c r="C25733" t="s">
        <v>2</v>
      </c>
      <c r="D25733">
        <v>3400</v>
      </c>
      <c r="E25733">
        <v>1</v>
      </c>
      <c r="F25733" s="1">
        <v>43187.68949074074</v>
      </c>
      <c r="G25733" s="1">
        <v>43187.691076388888</v>
      </c>
      <c r="H25733">
        <v>89.343065693400007</v>
      </c>
      <c r="I25733">
        <f t="shared" si="562"/>
        <v>1</v>
      </c>
    </row>
    <row r="25734" spans="1:9" x14ac:dyDescent="0.25">
      <c r="A25734">
        <v>19392</v>
      </c>
      <c r="B25734" t="s">
        <v>1</v>
      </c>
      <c r="C25734" t="s">
        <v>4</v>
      </c>
      <c r="D25734">
        <v>5900</v>
      </c>
      <c r="E25734">
        <v>1</v>
      </c>
      <c r="F25734" s="1">
        <v>43187.641817129632</v>
      </c>
      <c r="G25734" s="1">
        <v>43187.645150462966</v>
      </c>
      <c r="H25734">
        <v>73.75</v>
      </c>
      <c r="I25734">
        <f t="shared" si="562"/>
        <v>1</v>
      </c>
    </row>
    <row r="25735" spans="1:9" x14ac:dyDescent="0.25">
      <c r="A25735">
        <v>309034</v>
      </c>
      <c r="B25735" t="s">
        <v>1</v>
      </c>
      <c r="C25735" t="s">
        <v>0</v>
      </c>
      <c r="D25735">
        <v>13100</v>
      </c>
      <c r="E25735">
        <v>1</v>
      </c>
      <c r="F25735" s="1">
        <v>43187.644097222219</v>
      </c>
      <c r="G25735" s="1">
        <v>43187.650405092594</v>
      </c>
      <c r="H25735">
        <v>86.532110091700005</v>
      </c>
      <c r="I25735">
        <f t="shared" si="562"/>
        <v>1</v>
      </c>
    </row>
    <row r="25736" spans="1:9" x14ac:dyDescent="0.25">
      <c r="A25736">
        <v>226843</v>
      </c>
      <c r="B25736" t="s">
        <v>0</v>
      </c>
      <c r="C25736" t="s">
        <v>4</v>
      </c>
      <c r="D25736">
        <v>7200</v>
      </c>
      <c r="E25736">
        <v>1</v>
      </c>
      <c r="F25736" s="1">
        <v>43187.642025462963</v>
      </c>
      <c r="G25736" s="1">
        <v>43187.753449074073</v>
      </c>
      <c r="H25736">
        <v>94.254545454500004</v>
      </c>
      <c r="I25736">
        <f t="shared" si="562"/>
        <v>1</v>
      </c>
    </row>
    <row r="25737" spans="1:9" x14ac:dyDescent="0.25">
      <c r="A25737">
        <v>534939</v>
      </c>
      <c r="B25737" t="s">
        <v>4</v>
      </c>
      <c r="C25737" t="s">
        <v>2</v>
      </c>
      <c r="D25737">
        <v>9300</v>
      </c>
      <c r="E25737">
        <v>1</v>
      </c>
      <c r="F25737" s="1">
        <v>43187.642592592594</v>
      </c>
      <c r="G25737" s="1">
        <v>43187.648495370369</v>
      </c>
      <c r="H25737">
        <v>65.647058823500004</v>
      </c>
      <c r="I25737">
        <f t="shared" si="562"/>
        <v>1</v>
      </c>
    </row>
    <row r="25738" spans="1:9" x14ac:dyDescent="0.25">
      <c r="A25738">
        <v>19177</v>
      </c>
      <c r="B25738" t="s">
        <v>5</v>
      </c>
      <c r="C25738" t="s">
        <v>6</v>
      </c>
      <c r="D25738">
        <v>11000</v>
      </c>
      <c r="E25738">
        <v>1</v>
      </c>
      <c r="F25738" s="1">
        <v>43187.642962962964</v>
      </c>
      <c r="G25738" s="1">
        <v>43187.648784722223</v>
      </c>
      <c r="H25738">
        <v>78.727634194800004</v>
      </c>
      <c r="I25738">
        <f t="shared" si="562"/>
        <v>1</v>
      </c>
    </row>
    <row r="25739" spans="1:9" x14ac:dyDescent="0.25">
      <c r="A25739">
        <v>429066</v>
      </c>
      <c r="B25739" t="s">
        <v>4</v>
      </c>
      <c r="C25739" t="s">
        <v>1</v>
      </c>
      <c r="D25739">
        <v>5900</v>
      </c>
      <c r="E25739">
        <v>1</v>
      </c>
      <c r="F25739" s="1">
        <v>43187.643217592595</v>
      </c>
      <c r="G25739" s="1">
        <v>43187.647106481483</v>
      </c>
      <c r="H25739">
        <v>63.214285714299997</v>
      </c>
      <c r="I25739">
        <f t="shared" si="562"/>
        <v>1</v>
      </c>
    </row>
    <row r="25740" spans="1:9" x14ac:dyDescent="0.25">
      <c r="A25740">
        <v>429052</v>
      </c>
      <c r="B25740" t="s">
        <v>4</v>
      </c>
      <c r="C25740" t="s">
        <v>1</v>
      </c>
      <c r="D25740">
        <v>5900</v>
      </c>
      <c r="E25740">
        <v>1</v>
      </c>
      <c r="F25740" s="1">
        <v>43187.643217592595</v>
      </c>
      <c r="G25740" s="1">
        <v>43187.64603009259</v>
      </c>
      <c r="H25740">
        <v>87.407407407400001</v>
      </c>
      <c r="I25740">
        <f t="shared" si="562"/>
        <v>1</v>
      </c>
    </row>
    <row r="25741" spans="1:9" x14ac:dyDescent="0.25">
      <c r="A25741">
        <v>63264</v>
      </c>
      <c r="B25741" t="s">
        <v>2</v>
      </c>
      <c r="C25741" t="s">
        <v>1</v>
      </c>
      <c r="D25741">
        <v>3400</v>
      </c>
      <c r="E25741">
        <v>1</v>
      </c>
      <c r="F25741" s="1">
        <v>43187.643229166664</v>
      </c>
      <c r="G25741" s="1">
        <v>43187.645173611112</v>
      </c>
      <c r="H25741">
        <v>72.857142857100001</v>
      </c>
      <c r="I25741">
        <f t="shared" si="562"/>
        <v>1</v>
      </c>
    </row>
    <row r="25742" spans="1:9" x14ac:dyDescent="0.25">
      <c r="A25742">
        <v>63264</v>
      </c>
      <c r="B25742" t="s">
        <v>1</v>
      </c>
      <c r="C25742" t="s">
        <v>2</v>
      </c>
      <c r="D25742">
        <v>3400</v>
      </c>
      <c r="E25742">
        <v>1</v>
      </c>
      <c r="F25742" s="1">
        <v>43187.645173611112</v>
      </c>
      <c r="G25742" s="1">
        <v>43187.646840277775</v>
      </c>
      <c r="H25742">
        <v>85</v>
      </c>
      <c r="I25742">
        <f t="shared" si="562"/>
        <v>1</v>
      </c>
    </row>
    <row r="25743" spans="1:9" x14ac:dyDescent="0.25">
      <c r="A25743">
        <v>224635</v>
      </c>
      <c r="B25743" t="s">
        <v>1</v>
      </c>
      <c r="C25743" t="s">
        <v>6</v>
      </c>
      <c r="D25743">
        <v>13100</v>
      </c>
      <c r="E25743">
        <v>1</v>
      </c>
      <c r="F25743" s="1">
        <v>43187.643726851849</v>
      </c>
      <c r="G25743" s="1">
        <v>43187.650057870371</v>
      </c>
      <c r="H25743">
        <v>86.215722120699994</v>
      </c>
      <c r="I25743">
        <f t="shared" si="562"/>
        <v>1</v>
      </c>
    </row>
    <row r="25744" spans="1:9" x14ac:dyDescent="0.25">
      <c r="A25744">
        <v>129569</v>
      </c>
      <c r="B25744" t="s">
        <v>1</v>
      </c>
      <c r="C25744" t="s">
        <v>0</v>
      </c>
      <c r="D25744">
        <v>13100</v>
      </c>
      <c r="E25744">
        <v>1</v>
      </c>
      <c r="F25744" s="1">
        <v>43187.643854166665</v>
      </c>
      <c r="G25744" s="1">
        <v>43187.650879629633</v>
      </c>
      <c r="H25744">
        <v>77.693574958799999</v>
      </c>
      <c r="I25744">
        <f t="shared" ref="I25744:I25787" si="563">IF(AND(H25744&gt;=15,H25744&lt;=135),1,0)</f>
        <v>1</v>
      </c>
    </row>
    <row r="25745" spans="1:9" x14ac:dyDescent="0.25">
      <c r="A25745">
        <v>64743</v>
      </c>
      <c r="B25745" t="s">
        <v>4</v>
      </c>
      <c r="C25745" t="s">
        <v>1</v>
      </c>
      <c r="D25745">
        <v>5900</v>
      </c>
      <c r="E25745">
        <v>1</v>
      </c>
      <c r="F25745" s="1">
        <v>43187.644004629627</v>
      </c>
      <c r="G25745" s="1">
        <v>43187.646898148145</v>
      </c>
      <c r="H25745">
        <v>84.96</v>
      </c>
      <c r="I25745">
        <f t="shared" si="563"/>
        <v>1</v>
      </c>
    </row>
    <row r="25746" spans="1:9" x14ac:dyDescent="0.25">
      <c r="A25746">
        <v>64743</v>
      </c>
      <c r="B25746" t="s">
        <v>1</v>
      </c>
      <c r="C25746" t="s">
        <v>2</v>
      </c>
      <c r="D25746">
        <v>3400</v>
      </c>
      <c r="E25746">
        <v>1</v>
      </c>
      <c r="F25746" s="1">
        <v>43187.646898148145</v>
      </c>
      <c r="G25746" s="1">
        <v>43187.648449074077</v>
      </c>
      <c r="H25746">
        <v>91.3432835821</v>
      </c>
      <c r="I25746">
        <f t="shared" si="563"/>
        <v>1</v>
      </c>
    </row>
    <row r="25747" spans="1:9" x14ac:dyDescent="0.25">
      <c r="A25747">
        <v>63366</v>
      </c>
      <c r="B25747" t="s">
        <v>6</v>
      </c>
      <c r="C25747" t="s">
        <v>1</v>
      </c>
      <c r="D25747">
        <v>13100</v>
      </c>
      <c r="E25747">
        <v>1</v>
      </c>
      <c r="F25747" s="1">
        <v>43187.644120370373</v>
      </c>
      <c r="G25747" s="1">
        <v>43187.650706018518</v>
      </c>
      <c r="H25747">
        <v>82.882249560600002</v>
      </c>
      <c r="I25747">
        <f t="shared" si="563"/>
        <v>1</v>
      </c>
    </row>
    <row r="25748" spans="1:9" x14ac:dyDescent="0.25">
      <c r="A25748">
        <v>64043</v>
      </c>
      <c r="B25748" t="s">
        <v>0</v>
      </c>
      <c r="C25748" t="s">
        <v>2</v>
      </c>
      <c r="D25748">
        <v>16500</v>
      </c>
      <c r="E25748">
        <v>1</v>
      </c>
      <c r="F25748" s="1">
        <v>43187.644189814811</v>
      </c>
      <c r="G25748" s="1">
        <v>43187.67428240741</v>
      </c>
      <c r="H25748">
        <v>22.8461538462</v>
      </c>
      <c r="I25748">
        <f t="shared" si="563"/>
        <v>1</v>
      </c>
    </row>
    <row r="25749" spans="1:9" x14ac:dyDescent="0.25">
      <c r="A25749">
        <v>64043</v>
      </c>
      <c r="B25749" t="s">
        <v>2</v>
      </c>
      <c r="C25749" t="s">
        <v>0</v>
      </c>
      <c r="D25749">
        <v>16500</v>
      </c>
      <c r="E25749">
        <v>1</v>
      </c>
      <c r="F25749" s="1">
        <v>43187.67428240741</v>
      </c>
      <c r="G25749" s="1">
        <v>43187.684687499997</v>
      </c>
      <c r="H25749">
        <v>66.073414905500002</v>
      </c>
      <c r="I25749">
        <f t="shared" si="563"/>
        <v>1</v>
      </c>
    </row>
    <row r="25750" spans="1:9" x14ac:dyDescent="0.25">
      <c r="A25750">
        <v>64043</v>
      </c>
      <c r="B25750" t="s">
        <v>2</v>
      </c>
      <c r="C25750" t="s">
        <v>1</v>
      </c>
      <c r="D25750">
        <v>3400</v>
      </c>
      <c r="E25750">
        <v>1</v>
      </c>
      <c r="F25750" s="1">
        <v>43187.686400462961</v>
      </c>
      <c r="G25750" s="1">
        <v>43187.688032407408</v>
      </c>
      <c r="H25750">
        <v>86.808510638300007</v>
      </c>
      <c r="I25750">
        <f t="shared" si="563"/>
        <v>1</v>
      </c>
    </row>
    <row r="25751" spans="1:9" x14ac:dyDescent="0.25">
      <c r="A25751">
        <v>64043</v>
      </c>
      <c r="B25751" t="s">
        <v>4</v>
      </c>
      <c r="C25751" t="s">
        <v>6</v>
      </c>
      <c r="D25751">
        <v>7200</v>
      </c>
      <c r="E25751">
        <v>1</v>
      </c>
      <c r="F25751" s="1">
        <v>43187.688877314817</v>
      </c>
      <c r="G25751" s="1">
        <v>43187.694178240738</v>
      </c>
      <c r="H25751">
        <v>56.593886462900002</v>
      </c>
      <c r="I25751">
        <f t="shared" si="563"/>
        <v>1</v>
      </c>
    </row>
    <row r="25752" spans="1:9" x14ac:dyDescent="0.25">
      <c r="A25752">
        <v>64043</v>
      </c>
      <c r="B25752" t="s">
        <v>4</v>
      </c>
      <c r="C25752" t="s">
        <v>0</v>
      </c>
      <c r="D25752">
        <v>7200</v>
      </c>
      <c r="E25752">
        <v>1</v>
      </c>
      <c r="F25752" s="1">
        <v>43187.791458333333</v>
      </c>
      <c r="G25752" s="1">
        <v>43187.79519675926</v>
      </c>
      <c r="H25752">
        <v>80.247678018599998</v>
      </c>
      <c r="I25752">
        <f t="shared" si="563"/>
        <v>1</v>
      </c>
    </row>
    <row r="25753" spans="1:9" x14ac:dyDescent="0.25">
      <c r="A25753">
        <v>429084</v>
      </c>
      <c r="B25753" t="s">
        <v>4</v>
      </c>
      <c r="C25753" t="s">
        <v>1</v>
      </c>
      <c r="D25753">
        <v>5900</v>
      </c>
      <c r="E25753">
        <v>1</v>
      </c>
      <c r="F25753" s="1">
        <v>43187.64439814815</v>
      </c>
      <c r="G25753" s="1">
        <v>43187.648379629631</v>
      </c>
      <c r="H25753">
        <v>61.744186046499998</v>
      </c>
      <c r="I25753">
        <f t="shared" si="563"/>
        <v>1</v>
      </c>
    </row>
    <row r="25754" spans="1:9" x14ac:dyDescent="0.25">
      <c r="A25754">
        <v>129457</v>
      </c>
      <c r="B25754" t="s">
        <v>0</v>
      </c>
      <c r="C25754" t="s">
        <v>2</v>
      </c>
      <c r="D25754">
        <v>16500</v>
      </c>
      <c r="E25754">
        <v>1</v>
      </c>
      <c r="F25754" s="1">
        <v>43187.644479166665</v>
      </c>
      <c r="G25754" s="1">
        <v>43187.769895833335</v>
      </c>
      <c r="H25754">
        <v>34.020618556700001</v>
      </c>
      <c r="I25754">
        <f t="shared" si="563"/>
        <v>1</v>
      </c>
    </row>
    <row r="25755" spans="1:9" x14ac:dyDescent="0.25">
      <c r="A25755">
        <v>19231</v>
      </c>
      <c r="B25755" t="s">
        <v>6</v>
      </c>
      <c r="C25755" t="s">
        <v>5</v>
      </c>
      <c r="D25755">
        <v>11000</v>
      </c>
      <c r="E25755">
        <v>1</v>
      </c>
      <c r="F25755" s="1">
        <v>43187.644791666666</v>
      </c>
      <c r="G25755" s="1">
        <v>43187.650104166663</v>
      </c>
      <c r="H25755">
        <v>91.454965357999995</v>
      </c>
      <c r="I25755">
        <f t="shared" si="563"/>
        <v>1</v>
      </c>
    </row>
    <row r="25756" spans="1:9" x14ac:dyDescent="0.25">
      <c r="A25756">
        <v>130262</v>
      </c>
      <c r="B25756" t="s">
        <v>4</v>
      </c>
      <c r="C25756" t="s">
        <v>0</v>
      </c>
      <c r="D25756">
        <v>7200</v>
      </c>
      <c r="E25756">
        <v>1</v>
      </c>
      <c r="F25756" s="1">
        <v>43187.682557870372</v>
      </c>
      <c r="G25756" s="1">
        <v>43187.685254629629</v>
      </c>
      <c r="H25756">
        <v>111.24463519299999</v>
      </c>
      <c r="I25756">
        <f t="shared" si="563"/>
        <v>1</v>
      </c>
    </row>
    <row r="25757" spans="1:9" x14ac:dyDescent="0.25">
      <c r="A25757">
        <v>63899</v>
      </c>
      <c r="B25757" t="s">
        <v>0</v>
      </c>
      <c r="C25757" t="s">
        <v>1</v>
      </c>
      <c r="D25757">
        <v>13100</v>
      </c>
      <c r="E25757">
        <v>1</v>
      </c>
      <c r="F25757" s="1">
        <v>43187.645462962966</v>
      </c>
      <c r="G25757" s="1">
        <v>43187.681006944447</v>
      </c>
      <c r="H25757">
        <v>15.356561380700001</v>
      </c>
      <c r="I25757">
        <f t="shared" si="563"/>
        <v>1</v>
      </c>
    </row>
    <row r="25758" spans="1:9" x14ac:dyDescent="0.25">
      <c r="A25758">
        <v>63899</v>
      </c>
      <c r="B25758" t="s">
        <v>1</v>
      </c>
      <c r="C25758" t="s">
        <v>0</v>
      </c>
      <c r="D25758">
        <v>13100</v>
      </c>
      <c r="E25758">
        <v>1</v>
      </c>
      <c r="F25758" s="1">
        <v>43187.681006944447</v>
      </c>
      <c r="G25758" s="1">
        <v>43187.685879629629</v>
      </c>
      <c r="H25758">
        <v>112.019002375</v>
      </c>
      <c r="I25758">
        <f t="shared" si="563"/>
        <v>1</v>
      </c>
    </row>
    <row r="25759" spans="1:9" x14ac:dyDescent="0.25">
      <c r="A25759">
        <v>225383</v>
      </c>
      <c r="B25759" t="s">
        <v>0</v>
      </c>
      <c r="C25759" t="s">
        <v>1</v>
      </c>
      <c r="D25759">
        <v>13100</v>
      </c>
      <c r="E25759">
        <v>1</v>
      </c>
      <c r="F25759" s="1">
        <v>43187.645902777775</v>
      </c>
      <c r="G25759" s="1">
        <v>43187.692986111113</v>
      </c>
      <c r="H25759">
        <v>102.52173913</v>
      </c>
      <c r="I25759">
        <f t="shared" si="563"/>
        <v>1</v>
      </c>
    </row>
    <row r="25760" spans="1:9" x14ac:dyDescent="0.25">
      <c r="A25760">
        <v>225142</v>
      </c>
      <c r="B25760" t="s">
        <v>1</v>
      </c>
      <c r="C25760" t="s">
        <v>6</v>
      </c>
      <c r="D25760">
        <v>13100</v>
      </c>
      <c r="E25760">
        <v>1</v>
      </c>
      <c r="F25760" s="1">
        <v>43187.646099537036</v>
      </c>
      <c r="G25760" s="1">
        <v>43187.677141203705</v>
      </c>
      <c r="H25760">
        <v>17.5838926174</v>
      </c>
      <c r="I25760">
        <f t="shared" si="563"/>
        <v>1</v>
      </c>
    </row>
    <row r="25761" spans="1:9" x14ac:dyDescent="0.25">
      <c r="A25761">
        <v>63277</v>
      </c>
      <c r="B25761" t="s">
        <v>1</v>
      </c>
      <c r="C25761" t="s">
        <v>0</v>
      </c>
      <c r="D25761">
        <v>13100</v>
      </c>
      <c r="E25761">
        <v>1</v>
      </c>
      <c r="F25761" s="1">
        <v>43187.646215277775</v>
      </c>
      <c r="G25761" s="1">
        <v>43187.656851851854</v>
      </c>
      <c r="H25761">
        <v>51.316648530999998</v>
      </c>
      <c r="I25761">
        <f t="shared" si="563"/>
        <v>1</v>
      </c>
    </row>
    <row r="25762" spans="1:9" x14ac:dyDescent="0.25">
      <c r="A25762">
        <v>19244</v>
      </c>
      <c r="B25762" t="s">
        <v>0</v>
      </c>
      <c r="C25762" t="s">
        <v>5</v>
      </c>
      <c r="D25762">
        <v>11000</v>
      </c>
      <c r="E25762">
        <v>1</v>
      </c>
      <c r="F25762" s="1">
        <v>43187.646226851852</v>
      </c>
      <c r="G25762" s="1">
        <v>43187.651747685188</v>
      </c>
      <c r="H25762">
        <v>83.0188679245</v>
      </c>
      <c r="I25762">
        <f t="shared" si="563"/>
        <v>1</v>
      </c>
    </row>
    <row r="25763" spans="1:9" x14ac:dyDescent="0.25">
      <c r="A25763">
        <v>19244</v>
      </c>
      <c r="B25763" t="s">
        <v>5</v>
      </c>
      <c r="C25763" t="s">
        <v>2</v>
      </c>
      <c r="D25763">
        <v>5500</v>
      </c>
      <c r="E25763">
        <v>1</v>
      </c>
      <c r="F25763" s="1">
        <v>43187.651747685188</v>
      </c>
      <c r="G25763" s="1">
        <v>43187.654548611114</v>
      </c>
      <c r="H25763">
        <v>81.818181818200003</v>
      </c>
      <c r="I25763">
        <f t="shared" si="563"/>
        <v>1</v>
      </c>
    </row>
    <row r="25764" spans="1:9" x14ac:dyDescent="0.25">
      <c r="A25764">
        <v>224561</v>
      </c>
      <c r="B25764" t="s">
        <v>6</v>
      </c>
      <c r="C25764" t="s">
        <v>2</v>
      </c>
      <c r="D25764">
        <v>16500</v>
      </c>
      <c r="E25764">
        <v>1</v>
      </c>
      <c r="F25764" s="1">
        <v>43187.646238425928</v>
      </c>
      <c r="G25764" s="1">
        <v>43187.654178240744</v>
      </c>
      <c r="H25764">
        <v>86.588921282800001</v>
      </c>
      <c r="I25764">
        <f t="shared" si="563"/>
        <v>1</v>
      </c>
    </row>
    <row r="25765" spans="1:9" x14ac:dyDescent="0.25">
      <c r="A25765">
        <v>309572</v>
      </c>
      <c r="B25765" t="s">
        <v>1</v>
      </c>
      <c r="C25765" t="s">
        <v>2</v>
      </c>
      <c r="D25765">
        <v>3400</v>
      </c>
      <c r="E25765">
        <v>1</v>
      </c>
      <c r="F25765" s="1">
        <v>43187.694224537037</v>
      </c>
      <c r="G25765" s="1">
        <v>43187.695787037039</v>
      </c>
      <c r="H25765">
        <v>90.666666666699996</v>
      </c>
      <c r="I25765">
        <f t="shared" si="563"/>
        <v>1</v>
      </c>
    </row>
    <row r="25766" spans="1:9" x14ac:dyDescent="0.25">
      <c r="A25766">
        <v>658640</v>
      </c>
      <c r="B25766" t="s">
        <v>6</v>
      </c>
      <c r="C25766" t="s">
        <v>4</v>
      </c>
      <c r="D25766">
        <v>7200</v>
      </c>
      <c r="E25766">
        <v>1</v>
      </c>
      <c r="F25766" s="1">
        <v>43187.64638888889</v>
      </c>
      <c r="G25766" s="1">
        <v>43187.649386574078</v>
      </c>
      <c r="H25766">
        <v>100.07722007700001</v>
      </c>
      <c r="I25766">
        <f t="shared" si="563"/>
        <v>1</v>
      </c>
    </row>
    <row r="25767" spans="1:9" x14ac:dyDescent="0.25">
      <c r="A25767">
        <v>516740</v>
      </c>
      <c r="B25767" t="s">
        <v>6</v>
      </c>
      <c r="C25767" t="s">
        <v>1</v>
      </c>
      <c r="D25767">
        <v>13100</v>
      </c>
      <c r="E25767">
        <v>1</v>
      </c>
      <c r="F25767" s="1">
        <v>43187.646550925929</v>
      </c>
      <c r="G25767" s="1">
        <v>43187.653692129628</v>
      </c>
      <c r="H25767">
        <v>76.434359805499994</v>
      </c>
      <c r="I25767">
        <f t="shared" si="563"/>
        <v>1</v>
      </c>
    </row>
    <row r="25768" spans="1:9" x14ac:dyDescent="0.25">
      <c r="A25768">
        <v>516740</v>
      </c>
      <c r="B25768" t="s">
        <v>1</v>
      </c>
      <c r="C25768" t="s">
        <v>2</v>
      </c>
      <c r="D25768">
        <v>3400</v>
      </c>
      <c r="E25768">
        <v>1</v>
      </c>
      <c r="F25768" s="1">
        <v>43187.653692129628</v>
      </c>
      <c r="G25768" s="1">
        <v>43187.655393518522</v>
      </c>
      <c r="H25768">
        <v>83.265306122400006</v>
      </c>
      <c r="I25768">
        <f t="shared" si="563"/>
        <v>1</v>
      </c>
    </row>
    <row r="25769" spans="1:9" x14ac:dyDescent="0.25">
      <c r="A25769">
        <v>129500</v>
      </c>
      <c r="B25769" t="s">
        <v>6</v>
      </c>
      <c r="C25769" t="s">
        <v>4</v>
      </c>
      <c r="D25769">
        <v>7200</v>
      </c>
      <c r="E25769">
        <v>1</v>
      </c>
      <c r="F25769" s="1">
        <v>43187.646562499998</v>
      </c>
      <c r="G25769" s="1">
        <v>43187.650381944448</v>
      </c>
      <c r="H25769">
        <v>81.253918495299999</v>
      </c>
      <c r="I25769">
        <f t="shared" si="563"/>
        <v>1</v>
      </c>
    </row>
    <row r="25770" spans="1:9" x14ac:dyDescent="0.25">
      <c r="A25770">
        <v>129500</v>
      </c>
      <c r="B25770" t="s">
        <v>4</v>
      </c>
      <c r="C25770" t="s">
        <v>1</v>
      </c>
      <c r="D25770">
        <v>5900</v>
      </c>
      <c r="E25770">
        <v>1</v>
      </c>
      <c r="F25770" s="1">
        <v>43187.650381944448</v>
      </c>
      <c r="G25770" s="1">
        <v>43187.653032407405</v>
      </c>
      <c r="H25770">
        <v>92.751091703100002</v>
      </c>
      <c r="I25770">
        <f t="shared" si="563"/>
        <v>1</v>
      </c>
    </row>
    <row r="25771" spans="1:9" x14ac:dyDescent="0.25">
      <c r="A25771">
        <v>129500</v>
      </c>
      <c r="B25771" t="s">
        <v>1</v>
      </c>
      <c r="C25771" t="s">
        <v>2</v>
      </c>
      <c r="D25771">
        <v>3400</v>
      </c>
      <c r="E25771">
        <v>1</v>
      </c>
      <c r="F25771" s="1">
        <v>43187.653032407405</v>
      </c>
      <c r="G25771" s="1">
        <v>43187.65457175926</v>
      </c>
      <c r="H25771">
        <v>92.030075187999998</v>
      </c>
      <c r="I25771">
        <f t="shared" si="563"/>
        <v>1</v>
      </c>
    </row>
    <row r="25772" spans="1:9" x14ac:dyDescent="0.25">
      <c r="A25772">
        <v>19205</v>
      </c>
      <c r="B25772" t="s">
        <v>5</v>
      </c>
      <c r="C25772" t="s">
        <v>2</v>
      </c>
      <c r="D25772">
        <v>5500</v>
      </c>
      <c r="E25772">
        <v>1</v>
      </c>
      <c r="F25772" s="1">
        <v>43187.646701388891</v>
      </c>
      <c r="G25772" s="1">
        <v>43187.649398148147</v>
      </c>
      <c r="H25772">
        <v>84.978540772499997</v>
      </c>
      <c r="I25772">
        <f t="shared" si="563"/>
        <v>1</v>
      </c>
    </row>
    <row r="25773" spans="1:9" x14ac:dyDescent="0.25">
      <c r="A25773">
        <v>19208</v>
      </c>
      <c r="B25773" t="s">
        <v>5</v>
      </c>
      <c r="C25773" t="s">
        <v>6</v>
      </c>
      <c r="D25773">
        <v>11000</v>
      </c>
      <c r="E25773">
        <v>1</v>
      </c>
      <c r="F25773" s="1">
        <v>43187.647094907406</v>
      </c>
      <c r="G25773" s="1">
        <v>43187.651435185187</v>
      </c>
      <c r="H25773">
        <v>105.6</v>
      </c>
      <c r="I25773">
        <f t="shared" si="563"/>
        <v>1</v>
      </c>
    </row>
    <row r="25774" spans="1:9" x14ac:dyDescent="0.25">
      <c r="A25774">
        <v>224583</v>
      </c>
      <c r="B25774" t="s">
        <v>6</v>
      </c>
      <c r="C25774" t="s">
        <v>4</v>
      </c>
      <c r="D25774">
        <v>7200</v>
      </c>
      <c r="E25774">
        <v>1</v>
      </c>
      <c r="F25774" s="1">
        <v>43187.647164351853</v>
      </c>
      <c r="G25774" s="1">
        <v>43187.65011574074</v>
      </c>
      <c r="H25774">
        <v>101.647058824</v>
      </c>
      <c r="I25774">
        <f t="shared" si="563"/>
        <v>1</v>
      </c>
    </row>
    <row r="25775" spans="1:9" x14ac:dyDescent="0.25">
      <c r="A25775">
        <v>19595</v>
      </c>
      <c r="B25775" t="s">
        <v>5</v>
      </c>
      <c r="C25775" t="s">
        <v>0</v>
      </c>
      <c r="D25775">
        <v>11000</v>
      </c>
      <c r="E25775">
        <v>1</v>
      </c>
      <c r="F25775" s="1">
        <v>43187.694525462961</v>
      </c>
      <c r="G25775" s="1">
        <v>43187.701678240737</v>
      </c>
      <c r="H25775">
        <v>64.077669902899999</v>
      </c>
      <c r="I25775">
        <f t="shared" si="563"/>
        <v>1</v>
      </c>
    </row>
    <row r="25776" spans="1:9" x14ac:dyDescent="0.25">
      <c r="A25776">
        <v>269012</v>
      </c>
      <c r="B25776" t="s">
        <v>5</v>
      </c>
      <c r="C25776" t="s">
        <v>4</v>
      </c>
      <c r="D25776">
        <v>3800</v>
      </c>
      <c r="E25776">
        <v>1</v>
      </c>
      <c r="F25776" s="1">
        <v>43187.647222222222</v>
      </c>
      <c r="G25776" s="1">
        <v>43187.649293981478</v>
      </c>
      <c r="H25776">
        <v>76.424581005600004</v>
      </c>
      <c r="I25776">
        <f t="shared" si="563"/>
        <v>1</v>
      </c>
    </row>
    <row r="25777" spans="1:9" x14ac:dyDescent="0.25">
      <c r="A25777">
        <v>169243</v>
      </c>
      <c r="B25777" t="s">
        <v>6</v>
      </c>
      <c r="C25777" t="s">
        <v>5</v>
      </c>
      <c r="D25777">
        <v>11000</v>
      </c>
      <c r="E25777">
        <v>1</v>
      </c>
      <c r="F25777" s="1">
        <v>43187.647349537037</v>
      </c>
      <c r="G25777" s="1">
        <v>43187.653414351851</v>
      </c>
      <c r="H25777">
        <v>75.572519084000007</v>
      </c>
      <c r="I25777">
        <f t="shared" si="563"/>
        <v>1</v>
      </c>
    </row>
    <row r="25778" spans="1:9" x14ac:dyDescent="0.25">
      <c r="A25778">
        <v>225413</v>
      </c>
      <c r="B25778" t="s">
        <v>0</v>
      </c>
      <c r="C25778" t="s">
        <v>1</v>
      </c>
      <c r="D25778">
        <v>13100</v>
      </c>
      <c r="E25778">
        <v>1</v>
      </c>
      <c r="F25778" s="1">
        <v>43187.647546296299</v>
      </c>
      <c r="G25778" s="1">
        <v>43187.695335648146</v>
      </c>
      <c r="H25778">
        <v>90.344827586199997</v>
      </c>
      <c r="I25778">
        <f t="shared" si="563"/>
        <v>1</v>
      </c>
    </row>
    <row r="25779" spans="1:9" x14ac:dyDescent="0.25">
      <c r="A25779">
        <v>64939</v>
      </c>
      <c r="B25779" t="s">
        <v>1</v>
      </c>
      <c r="C25779" t="s">
        <v>5</v>
      </c>
      <c r="D25779">
        <v>2100</v>
      </c>
      <c r="E25779">
        <v>1</v>
      </c>
      <c r="F25779" s="1">
        <v>43187.647673611114</v>
      </c>
      <c r="G25779" s="1">
        <v>43187.649467592593</v>
      </c>
      <c r="H25779">
        <v>48.7741935484</v>
      </c>
      <c r="I25779">
        <f t="shared" si="563"/>
        <v>1</v>
      </c>
    </row>
    <row r="25780" spans="1:9" x14ac:dyDescent="0.25">
      <c r="A25780">
        <v>64939</v>
      </c>
      <c r="B25780" t="s">
        <v>4</v>
      </c>
      <c r="C25780" t="s">
        <v>1</v>
      </c>
      <c r="D25780">
        <v>5900</v>
      </c>
      <c r="E25780">
        <v>1</v>
      </c>
      <c r="F25780" s="1">
        <v>43187.740868055553</v>
      </c>
      <c r="G25780" s="1">
        <v>43187.744837962964</v>
      </c>
      <c r="H25780">
        <v>61.924198250700002</v>
      </c>
      <c r="I25780">
        <f t="shared" si="563"/>
        <v>1</v>
      </c>
    </row>
    <row r="25781" spans="1:9" x14ac:dyDescent="0.25">
      <c r="A25781">
        <v>64939</v>
      </c>
      <c r="B25781" t="s">
        <v>1</v>
      </c>
      <c r="C25781" t="s">
        <v>2</v>
      </c>
      <c r="D25781">
        <v>3400</v>
      </c>
      <c r="E25781">
        <v>1</v>
      </c>
      <c r="F25781" s="1">
        <v>43187.744837962964</v>
      </c>
      <c r="G25781" s="1">
        <v>43187.754201388889</v>
      </c>
      <c r="H25781">
        <v>15.129789863999999</v>
      </c>
      <c r="I25781">
        <f t="shared" si="563"/>
        <v>1</v>
      </c>
    </row>
    <row r="25782" spans="1:9" x14ac:dyDescent="0.25">
      <c r="A25782">
        <v>129604</v>
      </c>
      <c r="B25782" t="s">
        <v>4</v>
      </c>
      <c r="C25782" t="s">
        <v>0</v>
      </c>
      <c r="D25782">
        <v>7200</v>
      </c>
      <c r="E25782">
        <v>1</v>
      </c>
      <c r="F25782" s="1">
        <v>43187.647893518515</v>
      </c>
      <c r="G25782" s="1">
        <v>43187.653310185182</v>
      </c>
      <c r="H25782">
        <v>55.384615384600004</v>
      </c>
      <c r="I25782">
        <f t="shared" si="563"/>
        <v>1</v>
      </c>
    </row>
    <row r="25783" spans="1:9" x14ac:dyDescent="0.25">
      <c r="A25783">
        <v>224707</v>
      </c>
      <c r="B25783" t="s">
        <v>1</v>
      </c>
      <c r="C25783" t="s">
        <v>6</v>
      </c>
      <c r="D25783">
        <v>13100</v>
      </c>
      <c r="E25783">
        <v>1</v>
      </c>
      <c r="F25783" s="1">
        <v>43187.647939814815</v>
      </c>
      <c r="G25783" s="1">
        <v>43187.653877314813</v>
      </c>
      <c r="H25783">
        <v>91.929824561399997</v>
      </c>
      <c r="I25783">
        <f t="shared" si="563"/>
        <v>1</v>
      </c>
    </row>
    <row r="25784" spans="1:9" x14ac:dyDescent="0.25">
      <c r="A25784">
        <v>130354</v>
      </c>
      <c r="B25784" t="s">
        <v>5</v>
      </c>
      <c r="C25784" t="s">
        <v>0</v>
      </c>
      <c r="D25784">
        <v>11000</v>
      </c>
      <c r="E25784">
        <v>1</v>
      </c>
      <c r="F25784" s="1">
        <v>43187.683854166666</v>
      </c>
      <c r="G25784" s="1">
        <v>43187.689826388887</v>
      </c>
      <c r="H25784">
        <v>76.744186046500005</v>
      </c>
      <c r="I25784">
        <f t="shared" si="563"/>
        <v>1</v>
      </c>
    </row>
    <row r="25785" spans="1:9" x14ac:dyDescent="0.25">
      <c r="A25785">
        <v>19585</v>
      </c>
      <c r="B25785" t="s">
        <v>0</v>
      </c>
      <c r="C25785" t="s">
        <v>5</v>
      </c>
      <c r="D25785">
        <v>11000</v>
      </c>
      <c r="E25785">
        <v>1</v>
      </c>
      <c r="F25785" s="1">
        <v>43187.648125</v>
      </c>
      <c r="G25785" s="1">
        <v>43187.694884259261</v>
      </c>
      <c r="H25785">
        <v>89.390519187400002</v>
      </c>
      <c r="I25785">
        <f t="shared" si="563"/>
        <v>1</v>
      </c>
    </row>
    <row r="25786" spans="1:9" x14ac:dyDescent="0.25">
      <c r="A25786">
        <v>534936</v>
      </c>
      <c r="B25786" t="s">
        <v>2</v>
      </c>
      <c r="C25786" t="s">
        <v>4</v>
      </c>
      <c r="D25786">
        <v>9300</v>
      </c>
      <c r="E25786">
        <v>1</v>
      </c>
      <c r="F25786" s="1">
        <v>43187.648449074077</v>
      </c>
      <c r="G25786" s="1">
        <v>43187.653506944444</v>
      </c>
      <c r="H25786">
        <v>76.613272311200006</v>
      </c>
      <c r="I25786">
        <f t="shared" si="563"/>
        <v>1</v>
      </c>
    </row>
    <row r="25787" spans="1:9" x14ac:dyDescent="0.25">
      <c r="A25787">
        <v>63971</v>
      </c>
      <c r="B25787" t="s">
        <v>0</v>
      </c>
      <c r="C25787" t="s">
        <v>1</v>
      </c>
      <c r="D25787">
        <v>13100</v>
      </c>
      <c r="E25787">
        <v>1</v>
      </c>
      <c r="F25787" s="1">
        <v>43187.648611111108</v>
      </c>
      <c r="G25787" s="1">
        <v>43187.684004629627</v>
      </c>
      <c r="H25787">
        <v>15.4218443427</v>
      </c>
      <c r="I25787">
        <f t="shared" si="563"/>
        <v>1</v>
      </c>
    </row>
    <row r="25788" spans="1:9" x14ac:dyDescent="0.25">
      <c r="A25788">
        <v>63971</v>
      </c>
      <c r="B25788" t="s">
        <v>1</v>
      </c>
      <c r="C25788" t="s">
        <v>4</v>
      </c>
      <c r="D25788">
        <v>5900</v>
      </c>
      <c r="E25788">
        <v>1</v>
      </c>
      <c r="F25788" s="1">
        <v>43187.684004629627</v>
      </c>
      <c r="G25788" s="1">
        <v>43187.686979166669</v>
      </c>
      <c r="H25788">
        <v>82.645914396899997</v>
      </c>
      <c r="I25788">
        <f t="shared" ref="I25788:I25828" si="564">IF(AND(H25788&gt;=15,H25788&lt;=135),1,0)</f>
        <v>1</v>
      </c>
    </row>
    <row r="25789" spans="1:9" x14ac:dyDescent="0.25">
      <c r="A25789">
        <v>63971</v>
      </c>
      <c r="B25789" t="s">
        <v>4</v>
      </c>
      <c r="C25789" t="s">
        <v>6</v>
      </c>
      <c r="D25789">
        <v>7200</v>
      </c>
      <c r="E25789">
        <v>1</v>
      </c>
      <c r="F25789" s="1">
        <v>43187.686979166669</v>
      </c>
      <c r="G25789" s="1">
        <v>43187.690486111111</v>
      </c>
      <c r="H25789">
        <v>85.544554455400004</v>
      </c>
      <c r="I25789">
        <f t="shared" si="564"/>
        <v>1</v>
      </c>
    </row>
    <row r="25790" spans="1:9" x14ac:dyDescent="0.25">
      <c r="A25790">
        <v>130369</v>
      </c>
      <c r="B25790" t="s">
        <v>0</v>
      </c>
      <c r="C25790" t="s">
        <v>4</v>
      </c>
      <c r="D25790">
        <v>7200</v>
      </c>
      <c r="E25790">
        <v>1</v>
      </c>
      <c r="F25790" s="1">
        <v>43187.648611111108</v>
      </c>
      <c r="G25790" s="1">
        <v>43187.694004629629</v>
      </c>
      <c r="H25790">
        <v>79.266055045900004</v>
      </c>
      <c r="I25790">
        <f t="shared" si="564"/>
        <v>1</v>
      </c>
    </row>
    <row r="25791" spans="1:9" x14ac:dyDescent="0.25">
      <c r="A25791">
        <v>556782</v>
      </c>
      <c r="B25791" t="s">
        <v>4</v>
      </c>
      <c r="C25791" t="s">
        <v>2</v>
      </c>
      <c r="D25791">
        <v>9300</v>
      </c>
      <c r="E25791">
        <v>1</v>
      </c>
      <c r="F25791" s="1">
        <v>43187.649259259262</v>
      </c>
      <c r="G25791" s="1">
        <v>43187.655185185184</v>
      </c>
      <c r="H25791">
        <v>65.390625</v>
      </c>
      <c r="I25791">
        <f t="shared" si="564"/>
        <v>1</v>
      </c>
    </row>
    <row r="25792" spans="1:9" x14ac:dyDescent="0.25">
      <c r="A25792">
        <v>169233</v>
      </c>
      <c r="B25792" t="s">
        <v>4</v>
      </c>
      <c r="C25792" t="s">
        <v>2</v>
      </c>
      <c r="D25792">
        <v>9300</v>
      </c>
      <c r="E25792">
        <v>1</v>
      </c>
      <c r="F25792" s="1">
        <v>43187.676249999997</v>
      </c>
      <c r="G25792" s="1">
        <v>43187.682997685188</v>
      </c>
      <c r="H25792">
        <v>57.427101200700001</v>
      </c>
      <c r="I25792">
        <f t="shared" si="564"/>
        <v>1</v>
      </c>
    </row>
    <row r="25793" spans="1:9" x14ac:dyDescent="0.25">
      <c r="A25793">
        <v>169233</v>
      </c>
      <c r="B25793" t="s">
        <v>2</v>
      </c>
      <c r="C25793" t="s">
        <v>5</v>
      </c>
      <c r="D25793">
        <v>5500</v>
      </c>
      <c r="E25793">
        <v>1</v>
      </c>
      <c r="F25793" s="1">
        <v>43187.682997685188</v>
      </c>
      <c r="G25793" s="1">
        <v>43187.691550925927</v>
      </c>
      <c r="H25793">
        <v>26.792963464100001</v>
      </c>
      <c r="I25793">
        <f t="shared" si="564"/>
        <v>1</v>
      </c>
    </row>
    <row r="25794" spans="1:9" x14ac:dyDescent="0.25">
      <c r="A25794">
        <v>19226</v>
      </c>
      <c r="B25794" t="s">
        <v>5</v>
      </c>
      <c r="C25794" t="s">
        <v>0</v>
      </c>
      <c r="D25794">
        <v>11000</v>
      </c>
      <c r="E25794">
        <v>1</v>
      </c>
      <c r="F25794" s="1">
        <v>43187.649502314816</v>
      </c>
      <c r="G25794" s="1">
        <v>43187.674340277779</v>
      </c>
      <c r="H25794">
        <v>18.452935694299999</v>
      </c>
      <c r="I25794">
        <f t="shared" si="564"/>
        <v>1</v>
      </c>
    </row>
    <row r="25795" spans="1:9" x14ac:dyDescent="0.25">
      <c r="A25795">
        <v>130386</v>
      </c>
      <c r="B25795" t="s">
        <v>0</v>
      </c>
      <c r="C25795" t="s">
        <v>4</v>
      </c>
      <c r="D25795">
        <v>7200</v>
      </c>
      <c r="E25795">
        <v>1</v>
      </c>
      <c r="F25795" s="1">
        <v>43187.649618055555</v>
      </c>
      <c r="G25795" s="1">
        <v>43187.728333333333</v>
      </c>
      <c r="H25795">
        <v>59.861431870700002</v>
      </c>
      <c r="I25795">
        <f t="shared" si="564"/>
        <v>1</v>
      </c>
    </row>
    <row r="25796" spans="1:9" x14ac:dyDescent="0.25">
      <c r="A25796">
        <v>381013</v>
      </c>
      <c r="B25796" t="s">
        <v>4</v>
      </c>
      <c r="C25796" t="s">
        <v>0</v>
      </c>
      <c r="D25796">
        <v>7200</v>
      </c>
      <c r="E25796">
        <v>1</v>
      </c>
      <c r="F25796" s="1">
        <v>43187.65</v>
      </c>
      <c r="G25796" s="1">
        <v>43187.654652777775</v>
      </c>
      <c r="H25796">
        <v>64.477611940299994</v>
      </c>
      <c r="I25796">
        <f t="shared" si="564"/>
        <v>1</v>
      </c>
    </row>
    <row r="25797" spans="1:9" x14ac:dyDescent="0.25">
      <c r="A25797">
        <v>130395</v>
      </c>
      <c r="B25797" t="s">
        <v>0</v>
      </c>
      <c r="C25797" t="s">
        <v>2</v>
      </c>
      <c r="D25797">
        <v>16500</v>
      </c>
      <c r="E25797">
        <v>1</v>
      </c>
      <c r="F25797" s="1">
        <v>43187.65011574074</v>
      </c>
      <c r="G25797" s="1">
        <v>43187.733159722222</v>
      </c>
      <c r="H25797">
        <v>16.718266253900001</v>
      </c>
      <c r="I25797">
        <f t="shared" si="564"/>
        <v>1</v>
      </c>
    </row>
    <row r="25798" spans="1:9" x14ac:dyDescent="0.25">
      <c r="A25798">
        <v>129907</v>
      </c>
      <c r="B25798" t="s">
        <v>1</v>
      </c>
      <c r="C25798" t="s">
        <v>0</v>
      </c>
      <c r="D25798">
        <v>13100</v>
      </c>
      <c r="E25798">
        <v>1</v>
      </c>
      <c r="F25798" s="1">
        <v>43187.650300925925</v>
      </c>
      <c r="G25798" s="1">
        <v>43187.668541666666</v>
      </c>
      <c r="H25798">
        <v>29.923857867999999</v>
      </c>
      <c r="I25798">
        <f t="shared" si="564"/>
        <v>1</v>
      </c>
    </row>
    <row r="25799" spans="1:9" x14ac:dyDescent="0.25">
      <c r="A25799">
        <v>63369</v>
      </c>
      <c r="B25799" t="s">
        <v>1</v>
      </c>
      <c r="C25799" t="s">
        <v>6</v>
      </c>
      <c r="D25799">
        <v>13100</v>
      </c>
      <c r="E25799">
        <v>1</v>
      </c>
      <c r="F25799" s="1">
        <v>43187.650300925925</v>
      </c>
      <c r="G25799" s="1">
        <v>43187.668749999997</v>
      </c>
      <c r="H25799">
        <v>29.585947302400001</v>
      </c>
      <c r="I25799">
        <f t="shared" si="564"/>
        <v>1</v>
      </c>
    </row>
    <row r="25800" spans="1:9" x14ac:dyDescent="0.25">
      <c r="A25800">
        <v>225485</v>
      </c>
      <c r="B25800" t="s">
        <v>0</v>
      </c>
      <c r="C25800" t="s">
        <v>2</v>
      </c>
      <c r="D25800">
        <v>16500</v>
      </c>
      <c r="E25800">
        <v>1</v>
      </c>
      <c r="F25800" s="1">
        <v>43187.650393518517</v>
      </c>
      <c r="G25800" s="1">
        <v>43187.683715277781</v>
      </c>
      <c r="H25800">
        <v>20.632163945799999</v>
      </c>
      <c r="I25800">
        <f t="shared" si="564"/>
        <v>1</v>
      </c>
    </row>
    <row r="25801" spans="1:9" x14ac:dyDescent="0.25">
      <c r="A25801">
        <v>225485</v>
      </c>
      <c r="B25801" t="s">
        <v>2</v>
      </c>
      <c r="C25801" t="s">
        <v>4</v>
      </c>
      <c r="D25801">
        <v>9300</v>
      </c>
      <c r="E25801">
        <v>1</v>
      </c>
      <c r="F25801" s="1">
        <v>43187.683715277781</v>
      </c>
      <c r="G25801" s="1">
        <v>43187.688136574077</v>
      </c>
      <c r="H25801">
        <v>87.643979057600006</v>
      </c>
      <c r="I25801">
        <f t="shared" si="564"/>
        <v>1</v>
      </c>
    </row>
    <row r="25802" spans="1:9" x14ac:dyDescent="0.25">
      <c r="A25802">
        <v>225485</v>
      </c>
      <c r="B25802" t="s">
        <v>4</v>
      </c>
      <c r="C25802" t="s">
        <v>0</v>
      </c>
      <c r="D25802">
        <v>7200</v>
      </c>
      <c r="E25802">
        <v>1</v>
      </c>
      <c r="F25802" s="1">
        <v>43187.688136574077</v>
      </c>
      <c r="G25802" s="1">
        <v>43187.692037037035</v>
      </c>
      <c r="H25802">
        <v>76.913946587500007</v>
      </c>
      <c r="I25802">
        <f t="shared" si="564"/>
        <v>1</v>
      </c>
    </row>
    <row r="25803" spans="1:9" x14ac:dyDescent="0.25">
      <c r="A25803">
        <v>476683</v>
      </c>
      <c r="B25803" t="s">
        <v>1</v>
      </c>
      <c r="C25803" t="s">
        <v>0</v>
      </c>
      <c r="D25803">
        <v>13100</v>
      </c>
      <c r="E25803">
        <v>1</v>
      </c>
      <c r="F25803" s="1">
        <v>43187.650520833333</v>
      </c>
      <c r="G25803" s="1">
        <v>43187.657060185185</v>
      </c>
      <c r="H25803">
        <v>83.4690265487</v>
      </c>
      <c r="I25803">
        <f t="shared" si="564"/>
        <v>1</v>
      </c>
    </row>
    <row r="25804" spans="1:9" x14ac:dyDescent="0.25">
      <c r="A25804">
        <v>64229</v>
      </c>
      <c r="B25804" t="s">
        <v>0</v>
      </c>
      <c r="C25804" t="s">
        <v>1</v>
      </c>
      <c r="D25804">
        <v>13100</v>
      </c>
      <c r="E25804">
        <v>1</v>
      </c>
      <c r="F25804" s="1">
        <v>43187.650625000002</v>
      </c>
      <c r="G25804" s="1">
        <v>43187.661064814813</v>
      </c>
      <c r="H25804">
        <v>52.2838137472</v>
      </c>
      <c r="I25804">
        <f t="shared" si="564"/>
        <v>1</v>
      </c>
    </row>
    <row r="25805" spans="1:9" x14ac:dyDescent="0.25">
      <c r="A25805">
        <v>64229</v>
      </c>
      <c r="B25805" t="s">
        <v>4</v>
      </c>
      <c r="C25805" t="s">
        <v>0</v>
      </c>
      <c r="D25805">
        <v>7200</v>
      </c>
      <c r="E25805">
        <v>1</v>
      </c>
      <c r="F25805" s="1">
        <v>43187.688738425924</v>
      </c>
      <c r="G25805" s="1">
        <v>43187.691145833334</v>
      </c>
      <c r="H25805">
        <v>124.615384615</v>
      </c>
      <c r="I25805">
        <f t="shared" si="564"/>
        <v>1</v>
      </c>
    </row>
    <row r="25806" spans="1:9" x14ac:dyDescent="0.25">
      <c r="A25806">
        <v>64229</v>
      </c>
      <c r="B25806" t="s">
        <v>0</v>
      </c>
      <c r="C25806" t="s">
        <v>5</v>
      </c>
      <c r="D25806">
        <v>11000</v>
      </c>
      <c r="E25806">
        <v>1</v>
      </c>
      <c r="F25806" s="1">
        <v>43187.691145833334</v>
      </c>
      <c r="G25806" s="1">
        <v>43187.698078703703</v>
      </c>
      <c r="H25806">
        <v>92.523364486000006</v>
      </c>
      <c r="I25806">
        <f t="shared" si="564"/>
        <v>1</v>
      </c>
    </row>
    <row r="25807" spans="1:9" x14ac:dyDescent="0.25">
      <c r="A25807">
        <v>64229</v>
      </c>
      <c r="B25807" t="s">
        <v>5</v>
      </c>
      <c r="C25807" t="s">
        <v>1</v>
      </c>
      <c r="D25807">
        <v>2100</v>
      </c>
      <c r="E25807">
        <v>1</v>
      </c>
      <c r="F25807" s="1">
        <v>43187.698078703703</v>
      </c>
      <c r="G25807" s="1">
        <v>43187.698796296296</v>
      </c>
      <c r="H25807">
        <v>121.935483871</v>
      </c>
      <c r="I25807">
        <f t="shared" si="564"/>
        <v>1</v>
      </c>
    </row>
    <row r="25808" spans="1:9" x14ac:dyDescent="0.25">
      <c r="A25808">
        <v>129910</v>
      </c>
      <c r="B25808" t="s">
        <v>1</v>
      </c>
      <c r="C25808" t="s">
        <v>0</v>
      </c>
      <c r="D25808">
        <v>13100</v>
      </c>
      <c r="E25808">
        <v>1</v>
      </c>
      <c r="F25808" s="1">
        <v>43187.650625000002</v>
      </c>
      <c r="G25808" s="1">
        <v>43187.668611111112</v>
      </c>
      <c r="H25808">
        <v>30.347490347499999</v>
      </c>
      <c r="I25808">
        <f t="shared" si="564"/>
        <v>1</v>
      </c>
    </row>
    <row r="25809" spans="1:9" x14ac:dyDescent="0.25">
      <c r="A25809">
        <v>380901</v>
      </c>
      <c r="B25809" t="s">
        <v>0</v>
      </c>
      <c r="C25809" t="s">
        <v>1</v>
      </c>
      <c r="D25809">
        <v>13100</v>
      </c>
      <c r="E25809">
        <v>1</v>
      </c>
      <c r="F25809" s="1">
        <v>43187.650636574072</v>
      </c>
      <c r="G25809" s="1">
        <v>43187.685902777775</v>
      </c>
      <c r="H25809">
        <v>15.477518870999999</v>
      </c>
      <c r="I25809">
        <f t="shared" si="564"/>
        <v>1</v>
      </c>
    </row>
    <row r="25810" spans="1:9" x14ac:dyDescent="0.25">
      <c r="A25810">
        <v>380901</v>
      </c>
      <c r="B25810" t="s">
        <v>1</v>
      </c>
      <c r="C25810" t="s">
        <v>4</v>
      </c>
      <c r="D25810">
        <v>5900</v>
      </c>
      <c r="E25810">
        <v>1</v>
      </c>
      <c r="F25810" s="1">
        <v>43187.685902777775</v>
      </c>
      <c r="G25810" s="1">
        <v>43187.689050925925</v>
      </c>
      <c r="H25810">
        <v>78.088235294100002</v>
      </c>
      <c r="I25810">
        <f t="shared" si="564"/>
        <v>1</v>
      </c>
    </row>
    <row r="25811" spans="1:9" x14ac:dyDescent="0.25">
      <c r="A25811">
        <v>309112</v>
      </c>
      <c r="B25811" t="s">
        <v>1</v>
      </c>
      <c r="C25811" t="s">
        <v>4</v>
      </c>
      <c r="D25811">
        <v>5900</v>
      </c>
      <c r="E25811">
        <v>1</v>
      </c>
      <c r="F25811" s="1">
        <v>43187.650972222225</v>
      </c>
      <c r="G25811" s="1">
        <v>43187.654027777775</v>
      </c>
      <c r="H25811">
        <v>80.454545454500007</v>
      </c>
      <c r="I25811">
        <f t="shared" si="564"/>
        <v>1</v>
      </c>
    </row>
    <row r="25812" spans="1:9" x14ac:dyDescent="0.25">
      <c r="A25812">
        <v>224663</v>
      </c>
      <c r="B25812" t="s">
        <v>6</v>
      </c>
      <c r="C25812" t="s">
        <v>4</v>
      </c>
      <c r="D25812">
        <v>7200</v>
      </c>
      <c r="E25812">
        <v>1</v>
      </c>
      <c r="F25812" s="1">
        <v>43187.651180555556</v>
      </c>
      <c r="G25812" s="1">
        <v>43187.654699074075</v>
      </c>
      <c r="H25812">
        <v>85.263157894700001</v>
      </c>
      <c r="I25812">
        <f t="shared" si="564"/>
        <v>1</v>
      </c>
    </row>
    <row r="25813" spans="1:9" x14ac:dyDescent="0.25">
      <c r="A25813">
        <v>224663</v>
      </c>
      <c r="B25813" t="s">
        <v>4</v>
      </c>
      <c r="C25813" t="s">
        <v>0</v>
      </c>
      <c r="D25813">
        <v>7200</v>
      </c>
      <c r="E25813">
        <v>1</v>
      </c>
      <c r="F25813" s="1">
        <v>43187.791527777779</v>
      </c>
      <c r="G25813" s="1">
        <v>43187.796076388891</v>
      </c>
      <c r="H25813">
        <v>65.954198473299996</v>
      </c>
      <c r="I25813">
        <f t="shared" si="564"/>
        <v>1</v>
      </c>
    </row>
    <row r="25814" spans="1:9" x14ac:dyDescent="0.25">
      <c r="A25814">
        <v>19252</v>
      </c>
      <c r="B25814" t="s">
        <v>1</v>
      </c>
      <c r="C25814" t="s">
        <v>5</v>
      </c>
      <c r="D25814">
        <v>2100</v>
      </c>
      <c r="E25814">
        <v>1</v>
      </c>
      <c r="F25814" s="1">
        <v>43187.651250000003</v>
      </c>
      <c r="G25814" s="1">
        <v>43187.65221064815</v>
      </c>
      <c r="H25814">
        <v>91.084337349400002</v>
      </c>
      <c r="I25814">
        <f t="shared" si="564"/>
        <v>1</v>
      </c>
    </row>
    <row r="25815" spans="1:9" x14ac:dyDescent="0.25">
      <c r="A25815">
        <v>130431</v>
      </c>
      <c r="B25815" t="s">
        <v>0</v>
      </c>
      <c r="C25815" t="s">
        <v>1</v>
      </c>
      <c r="D25815">
        <v>13100</v>
      </c>
      <c r="E25815">
        <v>1</v>
      </c>
      <c r="F25815" s="1">
        <v>43187.651423611111</v>
      </c>
      <c r="G25815" s="1">
        <v>43187.731319444443</v>
      </c>
      <c r="H25815">
        <v>81.030927835100002</v>
      </c>
      <c r="I25815">
        <f t="shared" si="564"/>
        <v>1</v>
      </c>
    </row>
    <row r="25816" spans="1:9" x14ac:dyDescent="0.25">
      <c r="A25816">
        <v>130337</v>
      </c>
      <c r="B25816" t="s">
        <v>5</v>
      </c>
      <c r="C25816" t="s">
        <v>0</v>
      </c>
      <c r="D25816">
        <v>11000</v>
      </c>
      <c r="E25816">
        <v>1</v>
      </c>
      <c r="F25816" s="1">
        <v>43187.683576388888</v>
      </c>
      <c r="G25816" s="1">
        <v>43187.68886574074</v>
      </c>
      <c r="H25816">
        <v>86.6520787746</v>
      </c>
      <c r="I25816">
        <f t="shared" si="564"/>
        <v>1</v>
      </c>
    </row>
    <row r="25817" spans="1:9" x14ac:dyDescent="0.25">
      <c r="A25817">
        <v>130433</v>
      </c>
      <c r="B25817" t="s">
        <v>0</v>
      </c>
      <c r="C25817" t="s">
        <v>2</v>
      </c>
      <c r="D25817">
        <v>16500</v>
      </c>
      <c r="E25817">
        <v>1</v>
      </c>
      <c r="F25817" s="1">
        <v>43187.652418981481</v>
      </c>
      <c r="G25817" s="1">
        <v>43187.70584490741</v>
      </c>
      <c r="H25817">
        <v>56.196783349100002</v>
      </c>
      <c r="I25817">
        <f t="shared" si="564"/>
        <v>1</v>
      </c>
    </row>
    <row r="25818" spans="1:9" x14ac:dyDescent="0.25">
      <c r="A25818">
        <v>309500</v>
      </c>
      <c r="B25818" t="s">
        <v>0</v>
      </c>
      <c r="C25818" t="s">
        <v>1</v>
      </c>
      <c r="D25818">
        <v>13100</v>
      </c>
      <c r="E25818">
        <v>1</v>
      </c>
      <c r="F25818" s="1">
        <v>43187.652453703704</v>
      </c>
      <c r="G25818" s="1">
        <v>43187.687893518516</v>
      </c>
      <c r="H25818">
        <v>15.4016982364</v>
      </c>
      <c r="I25818">
        <f t="shared" si="564"/>
        <v>1</v>
      </c>
    </row>
    <row r="25819" spans="1:9" x14ac:dyDescent="0.25">
      <c r="A25819">
        <v>19515</v>
      </c>
      <c r="B25819" t="s">
        <v>5</v>
      </c>
      <c r="C25819" t="s">
        <v>0</v>
      </c>
      <c r="D25819">
        <v>11000</v>
      </c>
      <c r="E25819">
        <v>1</v>
      </c>
      <c r="F25819" s="1">
        <v>43187.687777777777</v>
      </c>
      <c r="G25819" s="1">
        <v>43187.692893518521</v>
      </c>
      <c r="H25819">
        <v>89.592760181000003</v>
      </c>
      <c r="I25819">
        <f t="shared" si="564"/>
        <v>1</v>
      </c>
    </row>
    <row r="25820" spans="1:9" x14ac:dyDescent="0.25">
      <c r="A25820">
        <v>19295</v>
      </c>
      <c r="B25820" t="s">
        <v>6</v>
      </c>
      <c r="C25820" t="s">
        <v>4</v>
      </c>
      <c r="D25820">
        <v>7200</v>
      </c>
      <c r="E25820">
        <v>1</v>
      </c>
      <c r="F25820" s="1">
        <v>43187.652638888889</v>
      </c>
      <c r="G25820" s="1">
        <v>43187.656724537039</v>
      </c>
      <c r="H25820">
        <v>84.155844155799997</v>
      </c>
      <c r="I25820">
        <f t="shared" si="564"/>
        <v>1</v>
      </c>
    </row>
    <row r="25821" spans="1:9" x14ac:dyDescent="0.25">
      <c r="A25821">
        <v>19295</v>
      </c>
      <c r="B25821" t="s">
        <v>4</v>
      </c>
      <c r="C25821" t="s">
        <v>5</v>
      </c>
      <c r="D25821">
        <v>3800</v>
      </c>
      <c r="E25821">
        <v>1</v>
      </c>
      <c r="F25821" s="1">
        <v>43187.656724537039</v>
      </c>
      <c r="G25821" s="1">
        <v>43187.658252314817</v>
      </c>
      <c r="H25821">
        <v>103.636363636</v>
      </c>
      <c r="I25821">
        <f t="shared" si="564"/>
        <v>1</v>
      </c>
    </row>
    <row r="25822" spans="1:9" x14ac:dyDescent="0.25">
      <c r="A25822">
        <v>19295</v>
      </c>
      <c r="B25822" t="s">
        <v>5</v>
      </c>
      <c r="C25822" t="s">
        <v>1</v>
      </c>
      <c r="D25822">
        <v>2100</v>
      </c>
      <c r="E25822">
        <v>1</v>
      </c>
      <c r="F25822" s="1">
        <v>43187.658252314817</v>
      </c>
      <c r="G25822" s="1">
        <v>43187.659398148149</v>
      </c>
      <c r="H25822">
        <v>76.363636363599994</v>
      </c>
      <c r="I25822">
        <f t="shared" si="564"/>
        <v>1</v>
      </c>
    </row>
    <row r="25823" spans="1:9" x14ac:dyDescent="0.25">
      <c r="A25823">
        <v>19295</v>
      </c>
      <c r="B25823" t="s">
        <v>1</v>
      </c>
      <c r="C25823" t="s">
        <v>2</v>
      </c>
      <c r="D25823">
        <v>3400</v>
      </c>
      <c r="E25823">
        <v>1</v>
      </c>
      <c r="F25823" s="1">
        <v>43187.659398148149</v>
      </c>
      <c r="G25823" s="1">
        <v>43187.661030092589</v>
      </c>
      <c r="H25823">
        <v>86.808510638300007</v>
      </c>
      <c r="I25823">
        <f t="shared" si="564"/>
        <v>1</v>
      </c>
    </row>
    <row r="25824" spans="1:9" x14ac:dyDescent="0.25">
      <c r="A25824">
        <v>130445</v>
      </c>
      <c r="B25824" t="s">
        <v>0</v>
      </c>
      <c r="C25824" t="s">
        <v>2</v>
      </c>
      <c r="D25824">
        <v>16500</v>
      </c>
      <c r="E25824">
        <v>1</v>
      </c>
      <c r="F25824" s="1">
        <v>43187.652638888889</v>
      </c>
      <c r="G25824" s="1">
        <v>43187.70003472222</v>
      </c>
      <c r="H25824">
        <v>118.091451292</v>
      </c>
      <c r="I25824">
        <f t="shared" si="564"/>
        <v>1</v>
      </c>
    </row>
    <row r="25825" spans="1:9" x14ac:dyDescent="0.25">
      <c r="A25825">
        <v>63461</v>
      </c>
      <c r="B25825" t="s">
        <v>4</v>
      </c>
      <c r="C25825" t="s">
        <v>1</v>
      </c>
      <c r="D25825">
        <v>5900</v>
      </c>
      <c r="E25825">
        <v>1</v>
      </c>
      <c r="F25825" s="1">
        <v>43187.653009259258</v>
      </c>
      <c r="G25825" s="1">
        <v>43187.656539351854</v>
      </c>
      <c r="H25825">
        <v>69.6393442623</v>
      </c>
      <c r="I25825">
        <f t="shared" si="564"/>
        <v>1</v>
      </c>
    </row>
    <row r="25826" spans="1:9" x14ac:dyDescent="0.25">
      <c r="A25826">
        <v>63442</v>
      </c>
      <c r="B25826" t="s">
        <v>2</v>
      </c>
      <c r="C25826" t="s">
        <v>1</v>
      </c>
      <c r="D25826">
        <v>3400</v>
      </c>
      <c r="E25826">
        <v>1</v>
      </c>
      <c r="F25826" s="1">
        <v>43187.653287037036</v>
      </c>
      <c r="G25826" s="1">
        <v>43187.655347222222</v>
      </c>
      <c r="H25826">
        <v>68.764044943800002</v>
      </c>
      <c r="I25826">
        <f t="shared" si="564"/>
        <v>1</v>
      </c>
    </row>
    <row r="25827" spans="1:9" x14ac:dyDescent="0.25">
      <c r="A25827">
        <v>63442</v>
      </c>
      <c r="B25827" t="s">
        <v>1</v>
      </c>
      <c r="C25827" t="s">
        <v>4</v>
      </c>
      <c r="D25827">
        <v>5900</v>
      </c>
      <c r="E25827">
        <v>1</v>
      </c>
      <c r="F25827" s="1">
        <v>43187.655347222222</v>
      </c>
      <c r="G25827" s="1">
        <v>43187.658252314817</v>
      </c>
      <c r="H25827">
        <v>84.621513944200004</v>
      </c>
      <c r="I25827">
        <f t="shared" si="564"/>
        <v>1</v>
      </c>
    </row>
    <row r="25828" spans="1:9" x14ac:dyDescent="0.25">
      <c r="A25828">
        <v>132934</v>
      </c>
      <c r="B25828" t="s">
        <v>4</v>
      </c>
      <c r="C25828" t="s">
        <v>0</v>
      </c>
      <c r="D25828">
        <v>7200</v>
      </c>
      <c r="E25828">
        <v>1</v>
      </c>
      <c r="F25828" s="1">
        <v>43187.793310185189</v>
      </c>
      <c r="G25828" s="1">
        <v>43187.796990740739</v>
      </c>
      <c r="H25828">
        <v>81.509433962299994</v>
      </c>
      <c r="I25828">
        <f t="shared" si="564"/>
        <v>1</v>
      </c>
    </row>
    <row r="25829" spans="1:9" x14ac:dyDescent="0.25">
      <c r="A25829">
        <v>269051</v>
      </c>
      <c r="B25829" t="s">
        <v>5</v>
      </c>
      <c r="C25829" t="s">
        <v>4</v>
      </c>
      <c r="D25829">
        <v>3800</v>
      </c>
      <c r="E25829">
        <v>1</v>
      </c>
      <c r="F25829" s="1">
        <v>43187.653321759259</v>
      </c>
      <c r="G25829" s="1">
        <v>43187.655613425923</v>
      </c>
      <c r="H25829">
        <v>69.090909090899999</v>
      </c>
      <c r="I25829">
        <f t="shared" ref="I25829:I25876" si="565">IF(AND(H25829&gt;=15,H25829&lt;=135),1,0)</f>
        <v>1</v>
      </c>
    </row>
    <row r="25830" spans="1:9" x14ac:dyDescent="0.25">
      <c r="A25830">
        <v>476686</v>
      </c>
      <c r="B25830" t="s">
        <v>4</v>
      </c>
      <c r="C25830" t="s">
        <v>0</v>
      </c>
      <c r="D25830">
        <v>7200</v>
      </c>
      <c r="E25830">
        <v>1</v>
      </c>
      <c r="F25830" s="1">
        <v>43187.653321759259</v>
      </c>
      <c r="G25830" s="1">
        <v>43187.657916666663</v>
      </c>
      <c r="H25830">
        <v>65.2896725441</v>
      </c>
      <c r="I25830">
        <f t="shared" si="565"/>
        <v>1</v>
      </c>
    </row>
    <row r="25831" spans="1:9" x14ac:dyDescent="0.25">
      <c r="A25831">
        <v>129696</v>
      </c>
      <c r="B25831" t="s">
        <v>4</v>
      </c>
      <c r="C25831" t="s">
        <v>0</v>
      </c>
      <c r="D25831">
        <v>7200</v>
      </c>
      <c r="E25831">
        <v>1</v>
      </c>
      <c r="F25831" s="1">
        <v>43187.654131944444</v>
      </c>
      <c r="G25831" s="1">
        <v>43187.657893518517</v>
      </c>
      <c r="H25831">
        <v>79.753846153799998</v>
      </c>
      <c r="I25831">
        <f t="shared" si="565"/>
        <v>1</v>
      </c>
    </row>
    <row r="25832" spans="1:9" x14ac:dyDescent="0.25">
      <c r="A25832">
        <v>129682</v>
      </c>
      <c r="B25832" t="s">
        <v>4</v>
      </c>
      <c r="C25832" t="s">
        <v>0</v>
      </c>
      <c r="D25832">
        <v>7200</v>
      </c>
      <c r="E25832">
        <v>1</v>
      </c>
      <c r="F25832" s="1">
        <v>43187.654270833336</v>
      </c>
      <c r="G25832" s="1">
        <v>43187.657013888886</v>
      </c>
      <c r="H25832">
        <v>109.367088608</v>
      </c>
      <c r="I25832">
        <f t="shared" si="565"/>
        <v>1</v>
      </c>
    </row>
    <row r="25833" spans="1:9" x14ac:dyDescent="0.25">
      <c r="A25833">
        <v>130925</v>
      </c>
      <c r="B25833" t="s">
        <v>0</v>
      </c>
      <c r="C25833" t="s">
        <v>4</v>
      </c>
      <c r="D25833">
        <v>7200</v>
      </c>
      <c r="E25833">
        <v>1</v>
      </c>
      <c r="F25833" s="1">
        <v>43187.655011574076</v>
      </c>
      <c r="G25833" s="1">
        <v>43187.660370370373</v>
      </c>
      <c r="H25833">
        <v>55.982721382299999</v>
      </c>
      <c r="I25833">
        <f t="shared" si="565"/>
        <v>1</v>
      </c>
    </row>
    <row r="25834" spans="1:9" x14ac:dyDescent="0.25">
      <c r="A25834">
        <v>224733</v>
      </c>
      <c r="B25834" t="s">
        <v>6</v>
      </c>
      <c r="C25834" t="s">
        <v>2</v>
      </c>
      <c r="D25834">
        <v>16500</v>
      </c>
      <c r="E25834">
        <v>1</v>
      </c>
      <c r="F25834" s="1">
        <v>43187.655312499999</v>
      </c>
      <c r="G25834" s="1">
        <v>43187.661921296298</v>
      </c>
      <c r="H25834">
        <v>113.358778626</v>
      </c>
      <c r="I25834">
        <f t="shared" si="565"/>
        <v>1</v>
      </c>
    </row>
    <row r="25835" spans="1:9" x14ac:dyDescent="0.25">
      <c r="A25835">
        <v>225588</v>
      </c>
      <c r="B25835" t="s">
        <v>5</v>
      </c>
      <c r="C25835" t="s">
        <v>0</v>
      </c>
      <c r="D25835">
        <v>11000</v>
      </c>
      <c r="E25835">
        <v>1</v>
      </c>
      <c r="F25835" s="1">
        <v>43187.690636574072</v>
      </c>
      <c r="G25835" s="1">
        <v>43187.695914351854</v>
      </c>
      <c r="H25835">
        <v>86.842105263199997</v>
      </c>
      <c r="I25835">
        <f t="shared" si="565"/>
        <v>1</v>
      </c>
    </row>
    <row r="25836" spans="1:9" x14ac:dyDescent="0.25">
      <c r="A25836">
        <v>224738</v>
      </c>
      <c r="B25836" t="s">
        <v>6</v>
      </c>
      <c r="C25836" t="s">
        <v>4</v>
      </c>
      <c r="D25836">
        <v>7200</v>
      </c>
      <c r="E25836">
        <v>1</v>
      </c>
      <c r="F25836" s="1">
        <v>43187.655636574076</v>
      </c>
      <c r="G25836" s="1">
        <v>43187.658703703702</v>
      </c>
      <c r="H25836">
        <v>97.811320754700006</v>
      </c>
      <c r="I25836">
        <f t="shared" si="565"/>
        <v>1</v>
      </c>
    </row>
    <row r="25837" spans="1:9" x14ac:dyDescent="0.25">
      <c r="A25837">
        <v>309169</v>
      </c>
      <c r="B25837" t="s">
        <v>2</v>
      </c>
      <c r="C25837" t="s">
        <v>1</v>
      </c>
      <c r="D25837">
        <v>3400</v>
      </c>
      <c r="E25837">
        <v>1</v>
      </c>
      <c r="F25837" s="1">
        <v>43187.655844907407</v>
      </c>
      <c r="G25837" s="1">
        <v>43187.657847222225</v>
      </c>
      <c r="H25837">
        <v>70.751445086700002</v>
      </c>
      <c r="I25837">
        <f t="shared" si="565"/>
        <v>1</v>
      </c>
    </row>
    <row r="25838" spans="1:9" x14ac:dyDescent="0.25">
      <c r="A25838">
        <v>224751</v>
      </c>
      <c r="B25838" t="s">
        <v>6</v>
      </c>
      <c r="C25838" t="s">
        <v>4</v>
      </c>
      <c r="D25838">
        <v>7200</v>
      </c>
      <c r="E25838">
        <v>1</v>
      </c>
      <c r="F25838" s="1">
        <v>43187.656400462962</v>
      </c>
      <c r="G25838" s="1">
        <v>43187.659108796295</v>
      </c>
      <c r="H25838">
        <v>110.769230769</v>
      </c>
      <c r="I25838">
        <f t="shared" si="565"/>
        <v>1</v>
      </c>
    </row>
    <row r="25839" spans="1:9" x14ac:dyDescent="0.25">
      <c r="A25839">
        <v>130539</v>
      </c>
      <c r="B25839" t="s">
        <v>0</v>
      </c>
      <c r="C25839" t="s">
        <v>4</v>
      </c>
      <c r="D25839">
        <v>7200</v>
      </c>
      <c r="E25839">
        <v>1</v>
      </c>
      <c r="F25839" s="1">
        <v>43187.656469907408</v>
      </c>
      <c r="G25839" s="1">
        <v>43187.719988425924</v>
      </c>
      <c r="H25839">
        <v>93.237410071900001</v>
      </c>
      <c r="I25839">
        <f t="shared" si="565"/>
        <v>1</v>
      </c>
    </row>
    <row r="25840" spans="1:9" x14ac:dyDescent="0.25">
      <c r="A25840">
        <v>224762</v>
      </c>
      <c r="B25840" t="s">
        <v>6</v>
      </c>
      <c r="C25840" t="s">
        <v>2</v>
      </c>
      <c r="D25840">
        <v>16500</v>
      </c>
      <c r="E25840">
        <v>1</v>
      </c>
      <c r="F25840" s="1">
        <v>43187.656747685185</v>
      </c>
      <c r="G25840" s="1">
        <v>43187.664699074077</v>
      </c>
      <c r="H25840">
        <v>86.462882096100003</v>
      </c>
      <c r="I25840">
        <f t="shared" si="565"/>
        <v>1</v>
      </c>
    </row>
    <row r="25841" spans="1:9" x14ac:dyDescent="0.25">
      <c r="A25841">
        <v>130535</v>
      </c>
      <c r="B25841" t="s">
        <v>5</v>
      </c>
      <c r="C25841" t="s">
        <v>0</v>
      </c>
      <c r="D25841">
        <v>11000</v>
      </c>
      <c r="E25841">
        <v>1</v>
      </c>
      <c r="F25841" s="1">
        <v>43187.692141203705</v>
      </c>
      <c r="G25841" s="1">
        <v>43187.698078703703</v>
      </c>
      <c r="H25841">
        <v>77.192982456099998</v>
      </c>
      <c r="I25841">
        <f t="shared" si="565"/>
        <v>1</v>
      </c>
    </row>
    <row r="25842" spans="1:9" x14ac:dyDescent="0.25">
      <c r="A25842">
        <v>130540</v>
      </c>
      <c r="B25842" t="s">
        <v>0</v>
      </c>
      <c r="C25842" t="s">
        <v>1</v>
      </c>
      <c r="D25842">
        <v>13100</v>
      </c>
      <c r="E25842">
        <v>1</v>
      </c>
      <c r="F25842" s="1">
        <v>43187.657280092593</v>
      </c>
      <c r="G25842" s="1">
        <v>43187.691388888888</v>
      </c>
      <c r="H25842">
        <v>16.002714624999999</v>
      </c>
      <c r="I25842">
        <f t="shared" si="565"/>
        <v>1</v>
      </c>
    </row>
    <row r="25843" spans="1:9" x14ac:dyDescent="0.25">
      <c r="A25843">
        <v>130540</v>
      </c>
      <c r="B25843" t="s">
        <v>1</v>
      </c>
      <c r="C25843" t="s">
        <v>0</v>
      </c>
      <c r="D25843">
        <v>13100</v>
      </c>
      <c r="E25843">
        <v>1</v>
      </c>
      <c r="F25843" s="1">
        <v>43187.691388888888</v>
      </c>
      <c r="G25843" s="1">
        <v>43187.698240740741</v>
      </c>
      <c r="H25843">
        <v>79.662162162200005</v>
      </c>
      <c r="I25843">
        <f t="shared" si="565"/>
        <v>1</v>
      </c>
    </row>
    <row r="25844" spans="1:9" x14ac:dyDescent="0.25">
      <c r="A25844">
        <v>224773</v>
      </c>
      <c r="B25844" t="s">
        <v>6</v>
      </c>
      <c r="C25844" t="s">
        <v>4</v>
      </c>
      <c r="D25844">
        <v>7200</v>
      </c>
      <c r="E25844">
        <v>1</v>
      </c>
      <c r="F25844" s="1">
        <v>43187.657418981478</v>
      </c>
      <c r="G25844" s="1">
        <v>43187.660879629628</v>
      </c>
      <c r="H25844">
        <v>86.688963210699995</v>
      </c>
      <c r="I25844">
        <f t="shared" si="565"/>
        <v>1</v>
      </c>
    </row>
    <row r="25845" spans="1:9" x14ac:dyDescent="0.25">
      <c r="A25845">
        <v>224773</v>
      </c>
      <c r="B25845" t="s">
        <v>4</v>
      </c>
      <c r="C25845" t="s">
        <v>1</v>
      </c>
      <c r="D25845">
        <v>5900</v>
      </c>
      <c r="E25845">
        <v>1</v>
      </c>
      <c r="F25845" s="1">
        <v>43187.660879629628</v>
      </c>
      <c r="G25845" s="1">
        <v>43187.663634259261</v>
      </c>
      <c r="H25845">
        <v>89.243697479000005</v>
      </c>
      <c r="I25845">
        <f t="shared" si="565"/>
        <v>1</v>
      </c>
    </row>
    <row r="25846" spans="1:9" x14ac:dyDescent="0.25">
      <c r="A25846">
        <v>19293</v>
      </c>
      <c r="B25846" t="s">
        <v>5</v>
      </c>
      <c r="C25846" t="s">
        <v>4</v>
      </c>
      <c r="D25846">
        <v>3800</v>
      </c>
      <c r="E25846">
        <v>1</v>
      </c>
      <c r="F25846" s="1">
        <v>43187.657488425924</v>
      </c>
      <c r="G25846" s="1">
        <v>43187.659490740742</v>
      </c>
      <c r="H25846">
        <v>79.075144508700006</v>
      </c>
      <c r="I25846">
        <f t="shared" si="565"/>
        <v>1</v>
      </c>
    </row>
    <row r="25847" spans="1:9" x14ac:dyDescent="0.25">
      <c r="A25847">
        <v>224779</v>
      </c>
      <c r="B25847" t="s">
        <v>6</v>
      </c>
      <c r="C25847" t="s">
        <v>5</v>
      </c>
      <c r="D25847">
        <v>11000</v>
      </c>
      <c r="E25847">
        <v>1</v>
      </c>
      <c r="F25847" s="1">
        <v>43187.65761574074</v>
      </c>
      <c r="G25847" s="1">
        <v>43187.662812499999</v>
      </c>
      <c r="H25847">
        <v>88.195991091300002</v>
      </c>
      <c r="I25847">
        <f t="shared" si="565"/>
        <v>1</v>
      </c>
    </row>
    <row r="25848" spans="1:9" x14ac:dyDescent="0.25">
      <c r="A25848">
        <v>224779</v>
      </c>
      <c r="B25848" t="s">
        <v>5</v>
      </c>
      <c r="C25848" t="s">
        <v>1</v>
      </c>
      <c r="D25848">
        <v>2100</v>
      </c>
      <c r="E25848">
        <v>1</v>
      </c>
      <c r="F25848" s="1">
        <v>43187.662812499999</v>
      </c>
      <c r="G25848" s="1">
        <v>43187.663935185185</v>
      </c>
      <c r="H25848">
        <v>77.938144329899998</v>
      </c>
      <c r="I25848">
        <f t="shared" si="565"/>
        <v>1</v>
      </c>
    </row>
    <row r="25849" spans="1:9" x14ac:dyDescent="0.25">
      <c r="A25849">
        <v>574774</v>
      </c>
      <c r="B25849" t="s">
        <v>1</v>
      </c>
      <c r="C25849" t="s">
        <v>2</v>
      </c>
      <c r="D25849">
        <v>3400</v>
      </c>
      <c r="E25849">
        <v>1</v>
      </c>
      <c r="F25849" s="1">
        <v>43187.657800925925</v>
      </c>
      <c r="G25849" s="1">
        <v>43187.659479166665</v>
      </c>
      <c r="H25849">
        <v>84.413793103399996</v>
      </c>
      <c r="I25849">
        <f t="shared" si="565"/>
        <v>1</v>
      </c>
    </row>
    <row r="25850" spans="1:9" x14ac:dyDescent="0.25">
      <c r="A25850">
        <v>169260</v>
      </c>
      <c r="B25850" t="s">
        <v>5</v>
      </c>
      <c r="C25850" t="s">
        <v>6</v>
      </c>
      <c r="D25850">
        <v>11000</v>
      </c>
      <c r="E25850">
        <v>1</v>
      </c>
      <c r="F25850" s="1">
        <v>43187.657997685186</v>
      </c>
      <c r="G25850" s="1">
        <v>43187.663726851853</v>
      </c>
      <c r="H25850">
        <v>80</v>
      </c>
      <c r="I25850">
        <f t="shared" si="565"/>
        <v>1</v>
      </c>
    </row>
    <row r="25851" spans="1:9" x14ac:dyDescent="0.25">
      <c r="A25851">
        <v>269074</v>
      </c>
      <c r="B25851" t="s">
        <v>5</v>
      </c>
      <c r="C25851" t="s">
        <v>4</v>
      </c>
      <c r="D25851">
        <v>3800</v>
      </c>
      <c r="E25851">
        <v>1</v>
      </c>
      <c r="F25851" s="1">
        <v>43187.658067129632</v>
      </c>
      <c r="G25851" s="1">
        <v>43187.660069444442</v>
      </c>
      <c r="H25851">
        <v>79.075144508700006</v>
      </c>
      <c r="I25851">
        <f t="shared" si="565"/>
        <v>1</v>
      </c>
    </row>
    <row r="25852" spans="1:9" x14ac:dyDescent="0.25">
      <c r="A25852">
        <v>130574</v>
      </c>
      <c r="B25852" t="s">
        <v>0</v>
      </c>
      <c r="C25852" t="s">
        <v>1</v>
      </c>
      <c r="D25852">
        <v>13100</v>
      </c>
      <c r="E25852">
        <v>1</v>
      </c>
      <c r="F25852" s="1">
        <v>43187.658113425925</v>
      </c>
      <c r="G25852" s="1">
        <v>43187.692615740743</v>
      </c>
      <c r="H25852">
        <v>15.8201945656</v>
      </c>
      <c r="I25852">
        <f t="shared" si="565"/>
        <v>1</v>
      </c>
    </row>
    <row r="25853" spans="1:9" x14ac:dyDescent="0.25">
      <c r="A25853">
        <v>130574</v>
      </c>
      <c r="B25853" t="s">
        <v>1</v>
      </c>
      <c r="C25853" t="s">
        <v>0</v>
      </c>
      <c r="D25853">
        <v>13100</v>
      </c>
      <c r="E25853">
        <v>1</v>
      </c>
      <c r="F25853" s="1">
        <v>43187.692615740743</v>
      </c>
      <c r="G25853" s="1">
        <v>43187.698530092595</v>
      </c>
      <c r="H25853">
        <v>92.289628179999994</v>
      </c>
      <c r="I25853">
        <f t="shared" si="565"/>
        <v>1</v>
      </c>
    </row>
    <row r="25854" spans="1:9" x14ac:dyDescent="0.25">
      <c r="A25854">
        <v>535029</v>
      </c>
      <c r="B25854" t="s">
        <v>4</v>
      </c>
      <c r="C25854" t="s">
        <v>2</v>
      </c>
      <c r="D25854">
        <v>9300</v>
      </c>
      <c r="E25854">
        <v>1</v>
      </c>
      <c r="F25854" s="1">
        <v>43187.658113425925</v>
      </c>
      <c r="G25854" s="1">
        <v>43187.668437499997</v>
      </c>
      <c r="H25854">
        <v>37.533632287000003</v>
      </c>
      <c r="I25854">
        <f t="shared" si="565"/>
        <v>1</v>
      </c>
    </row>
    <row r="25855" spans="1:9" x14ac:dyDescent="0.25">
      <c r="A25855">
        <v>534990</v>
      </c>
      <c r="B25855" t="s">
        <v>2</v>
      </c>
      <c r="C25855" t="s">
        <v>1</v>
      </c>
      <c r="D25855">
        <v>3400</v>
      </c>
      <c r="E25855">
        <v>1</v>
      </c>
      <c r="F25855" s="1">
        <v>43187.658206018517</v>
      </c>
      <c r="G25855" s="1">
        <v>43187.660300925927</v>
      </c>
      <c r="H25855">
        <v>67.624309392300006</v>
      </c>
      <c r="I25855">
        <f t="shared" si="565"/>
        <v>1</v>
      </c>
    </row>
    <row r="25856" spans="1:9" x14ac:dyDescent="0.25">
      <c r="A25856">
        <v>169261</v>
      </c>
      <c r="B25856" t="s">
        <v>5</v>
      </c>
      <c r="C25856" t="s">
        <v>4</v>
      </c>
      <c r="D25856">
        <v>3800</v>
      </c>
      <c r="E25856">
        <v>1</v>
      </c>
      <c r="F25856" s="1">
        <v>43187.658217592594</v>
      </c>
      <c r="G25856" s="1">
        <v>43187.660173611112</v>
      </c>
      <c r="H25856">
        <v>80.946745562100006</v>
      </c>
      <c r="I25856">
        <f t="shared" si="565"/>
        <v>1</v>
      </c>
    </row>
    <row r="25857" spans="1:9" x14ac:dyDescent="0.25">
      <c r="A25857">
        <v>429137</v>
      </c>
      <c r="B25857" t="s">
        <v>1</v>
      </c>
      <c r="C25857" t="s">
        <v>4</v>
      </c>
      <c r="D25857">
        <v>5900</v>
      </c>
      <c r="E25857">
        <v>1</v>
      </c>
      <c r="F25857" s="1">
        <v>43187.658460648148</v>
      </c>
      <c r="G25857" s="1">
        <v>43187.662083333336</v>
      </c>
      <c r="H25857">
        <v>67.859424920099997</v>
      </c>
      <c r="I25857">
        <f t="shared" si="565"/>
        <v>1</v>
      </c>
    </row>
    <row r="25858" spans="1:9" x14ac:dyDescent="0.25">
      <c r="A25858">
        <v>129817</v>
      </c>
      <c r="B25858" t="s">
        <v>5</v>
      </c>
      <c r="C25858" t="s">
        <v>0</v>
      </c>
      <c r="D25858">
        <v>11000</v>
      </c>
      <c r="E25858">
        <v>1</v>
      </c>
      <c r="F25858" s="1">
        <v>43187.658680555556</v>
      </c>
      <c r="G25858" s="1">
        <v>43187.664050925923</v>
      </c>
      <c r="H25858">
        <v>85.344827586199997</v>
      </c>
      <c r="I25858">
        <f t="shared" si="565"/>
        <v>1</v>
      </c>
    </row>
    <row r="25859" spans="1:9" x14ac:dyDescent="0.25">
      <c r="A25859">
        <v>63532</v>
      </c>
      <c r="B25859" t="s">
        <v>2</v>
      </c>
      <c r="C25859" t="s">
        <v>1</v>
      </c>
      <c r="D25859">
        <v>3400</v>
      </c>
      <c r="E25859">
        <v>1</v>
      </c>
      <c r="F25859" s="1">
        <v>43187.659039351849</v>
      </c>
      <c r="G25859" s="1">
        <v>43187.661053240743</v>
      </c>
      <c r="H25859">
        <v>70.344827586199997</v>
      </c>
      <c r="I25859">
        <f t="shared" si="565"/>
        <v>1</v>
      </c>
    </row>
    <row r="25860" spans="1:9" x14ac:dyDescent="0.25">
      <c r="A25860">
        <v>224916</v>
      </c>
      <c r="B25860" t="s">
        <v>1</v>
      </c>
      <c r="C25860" t="s">
        <v>0</v>
      </c>
      <c r="D25860">
        <v>13100</v>
      </c>
      <c r="E25860">
        <v>1</v>
      </c>
      <c r="F25860" s="1">
        <v>43187.659178240741</v>
      </c>
      <c r="G25860" s="1">
        <v>43187.665405092594</v>
      </c>
      <c r="H25860">
        <v>87.657992565100002</v>
      </c>
      <c r="I25860">
        <f t="shared" si="565"/>
        <v>1</v>
      </c>
    </row>
    <row r="25861" spans="1:9" x14ac:dyDescent="0.25">
      <c r="A25861">
        <v>535000</v>
      </c>
      <c r="B25861" t="s">
        <v>1</v>
      </c>
      <c r="C25861" t="s">
        <v>2</v>
      </c>
      <c r="D25861">
        <v>3400</v>
      </c>
      <c r="E25861">
        <v>1</v>
      </c>
      <c r="F25861" s="1">
        <v>43187.65929398148</v>
      </c>
      <c r="G25861" s="1">
        <v>43187.660914351851</v>
      </c>
      <c r="H25861">
        <v>87.428571428599994</v>
      </c>
      <c r="I25861">
        <f t="shared" si="565"/>
        <v>1</v>
      </c>
    </row>
    <row r="25862" spans="1:9" x14ac:dyDescent="0.25">
      <c r="A25862">
        <v>63563</v>
      </c>
      <c r="B25862" t="s">
        <v>4</v>
      </c>
      <c r="C25862" t="s">
        <v>1</v>
      </c>
      <c r="D25862">
        <v>5900</v>
      </c>
      <c r="E25862">
        <v>1</v>
      </c>
      <c r="F25862" s="1">
        <v>43187.659537037034</v>
      </c>
      <c r="G25862" s="1">
        <v>43187.662962962961</v>
      </c>
      <c r="H25862">
        <v>71.756756756800002</v>
      </c>
      <c r="I25862">
        <f t="shared" si="565"/>
        <v>1</v>
      </c>
    </row>
    <row r="25863" spans="1:9" x14ac:dyDescent="0.25">
      <c r="A25863">
        <v>64835</v>
      </c>
      <c r="B25863" t="s">
        <v>0</v>
      </c>
      <c r="C25863" t="s">
        <v>5</v>
      </c>
      <c r="D25863">
        <v>11000</v>
      </c>
      <c r="E25863">
        <v>1</v>
      </c>
      <c r="F25863" s="1">
        <v>43187.65965277778</v>
      </c>
      <c r="G25863" s="1">
        <v>43187.70684027778</v>
      </c>
      <c r="H25863">
        <v>80</v>
      </c>
      <c r="I25863">
        <f t="shared" si="565"/>
        <v>1</v>
      </c>
    </row>
    <row r="25864" spans="1:9" x14ac:dyDescent="0.25">
      <c r="A25864">
        <v>64835</v>
      </c>
      <c r="B25864" t="s">
        <v>1</v>
      </c>
      <c r="C25864" t="s">
        <v>2</v>
      </c>
      <c r="D25864">
        <v>3400</v>
      </c>
      <c r="E25864">
        <v>1</v>
      </c>
      <c r="F25864" s="1">
        <v>43187.737523148149</v>
      </c>
      <c r="G25864" s="1">
        <v>43187.738969907405</v>
      </c>
      <c r="H25864">
        <v>97.92</v>
      </c>
      <c r="I25864">
        <f t="shared" si="565"/>
        <v>1</v>
      </c>
    </row>
    <row r="25865" spans="1:9" x14ac:dyDescent="0.25">
      <c r="A25865">
        <v>64835</v>
      </c>
      <c r="B25865" t="s">
        <v>2</v>
      </c>
      <c r="C25865" t="s">
        <v>5</v>
      </c>
      <c r="D25865">
        <v>5500</v>
      </c>
      <c r="E25865">
        <v>1</v>
      </c>
      <c r="F25865" s="1">
        <v>43187.738969907405</v>
      </c>
      <c r="G25865" s="1">
        <v>43187.748530092591</v>
      </c>
      <c r="H25865">
        <v>23.970944309899998</v>
      </c>
      <c r="I25865">
        <f t="shared" si="565"/>
        <v>1</v>
      </c>
    </row>
    <row r="25866" spans="1:9" x14ac:dyDescent="0.25">
      <c r="A25866">
        <v>63511</v>
      </c>
      <c r="B25866" t="s">
        <v>1</v>
      </c>
      <c r="C25866" t="s">
        <v>4</v>
      </c>
      <c r="D25866">
        <v>5900</v>
      </c>
      <c r="E25866">
        <v>1</v>
      </c>
      <c r="F25866" s="1">
        <v>43187.660034722219</v>
      </c>
      <c r="G25866" s="1">
        <v>43187.662858796299</v>
      </c>
      <c r="H25866">
        <v>87.049180327900004</v>
      </c>
      <c r="I25866">
        <f t="shared" si="565"/>
        <v>1</v>
      </c>
    </row>
    <row r="25867" spans="1:9" x14ac:dyDescent="0.25">
      <c r="A25867">
        <v>63517</v>
      </c>
      <c r="B25867" t="s">
        <v>1</v>
      </c>
      <c r="C25867" t="s">
        <v>6</v>
      </c>
      <c r="D25867">
        <v>13100</v>
      </c>
      <c r="E25867">
        <v>1</v>
      </c>
      <c r="F25867" s="1">
        <v>43187.660381944443</v>
      </c>
      <c r="G25867" s="1">
        <v>43187.666909722226</v>
      </c>
      <c r="H25867">
        <v>83.617021276599999</v>
      </c>
      <c r="I25867">
        <f t="shared" si="565"/>
        <v>1</v>
      </c>
    </row>
    <row r="25868" spans="1:9" x14ac:dyDescent="0.25">
      <c r="A25868">
        <v>129756</v>
      </c>
      <c r="B25868" t="s">
        <v>6</v>
      </c>
      <c r="C25868" t="s">
        <v>1</v>
      </c>
      <c r="D25868">
        <v>13100</v>
      </c>
      <c r="E25868">
        <v>1</v>
      </c>
      <c r="F25868" s="1">
        <v>43187.660601851851</v>
      </c>
      <c r="G25868" s="1">
        <v>43187.667511574073</v>
      </c>
      <c r="H25868">
        <v>81.170395869199993</v>
      </c>
      <c r="I25868">
        <f t="shared" si="565"/>
        <v>1</v>
      </c>
    </row>
    <row r="25869" spans="1:9" x14ac:dyDescent="0.25">
      <c r="A25869">
        <v>129826</v>
      </c>
      <c r="B25869" t="s">
        <v>5</v>
      </c>
      <c r="C25869" t="s">
        <v>0</v>
      </c>
      <c r="D25869">
        <v>11000</v>
      </c>
      <c r="E25869">
        <v>1</v>
      </c>
      <c r="F25869" s="1">
        <v>43187.660613425927</v>
      </c>
      <c r="G25869" s="1">
        <v>43187.664965277778</v>
      </c>
      <c r="H25869">
        <v>105.319148936</v>
      </c>
      <c r="I25869">
        <f t="shared" si="565"/>
        <v>1</v>
      </c>
    </row>
    <row r="25870" spans="1:9" x14ac:dyDescent="0.25">
      <c r="A25870">
        <v>63524</v>
      </c>
      <c r="B25870" t="s">
        <v>1</v>
      </c>
      <c r="C25870" t="s">
        <v>4</v>
      </c>
      <c r="D25870">
        <v>5900</v>
      </c>
      <c r="E25870">
        <v>1</v>
      </c>
      <c r="F25870" s="1">
        <v>43187.660752314812</v>
      </c>
      <c r="G25870" s="1">
        <v>43187.663865740738</v>
      </c>
      <c r="H25870">
        <v>78.959107806700004</v>
      </c>
      <c r="I25870">
        <f t="shared" si="565"/>
        <v>1</v>
      </c>
    </row>
    <row r="25871" spans="1:9" x14ac:dyDescent="0.25">
      <c r="A25871">
        <v>309271</v>
      </c>
      <c r="B25871" t="s">
        <v>6</v>
      </c>
      <c r="C25871" t="s">
        <v>1</v>
      </c>
      <c r="D25871">
        <v>13100</v>
      </c>
      <c r="E25871">
        <v>1</v>
      </c>
      <c r="F25871" s="1">
        <v>43187.660763888889</v>
      </c>
      <c r="G25871" s="1">
        <v>43187.666712962964</v>
      </c>
      <c r="H25871">
        <v>91.7509727626</v>
      </c>
      <c r="I25871">
        <f t="shared" si="565"/>
        <v>1</v>
      </c>
    </row>
    <row r="25872" spans="1:9" x14ac:dyDescent="0.25">
      <c r="A25872">
        <v>269100</v>
      </c>
      <c r="B25872" t="s">
        <v>4</v>
      </c>
      <c r="C25872" t="s">
        <v>5</v>
      </c>
      <c r="D25872">
        <v>3800</v>
      </c>
      <c r="E25872">
        <v>1</v>
      </c>
      <c r="F25872" s="1">
        <v>43187.660787037035</v>
      </c>
      <c r="G25872" s="1">
        <v>43187.6640162037</v>
      </c>
      <c r="H25872">
        <v>49.032258064499999</v>
      </c>
      <c r="I25872">
        <f t="shared" si="565"/>
        <v>1</v>
      </c>
    </row>
    <row r="25873" spans="1:9" x14ac:dyDescent="0.25">
      <c r="A25873">
        <v>130664</v>
      </c>
      <c r="B25873" t="s">
        <v>0</v>
      </c>
      <c r="C25873" t="s">
        <v>2</v>
      </c>
      <c r="D25873">
        <v>16500</v>
      </c>
      <c r="E25873">
        <v>1</v>
      </c>
      <c r="F25873" s="1">
        <v>43187.660810185182</v>
      </c>
      <c r="G25873" s="1">
        <v>43187.703958333332</v>
      </c>
      <c r="H25873">
        <v>15.9334763948</v>
      </c>
      <c r="I25873">
        <f t="shared" si="565"/>
        <v>1</v>
      </c>
    </row>
    <row r="25874" spans="1:9" x14ac:dyDescent="0.25">
      <c r="A25874">
        <v>309212</v>
      </c>
      <c r="B25874" t="s">
        <v>1</v>
      </c>
      <c r="C25874" t="s">
        <v>4</v>
      </c>
      <c r="D25874">
        <v>5900</v>
      </c>
      <c r="E25874">
        <v>1</v>
      </c>
      <c r="F25874" s="1">
        <v>43187.660810185182</v>
      </c>
      <c r="G25874" s="1">
        <v>43187.664837962962</v>
      </c>
      <c r="H25874">
        <v>61.034482758599999</v>
      </c>
      <c r="I25874">
        <f t="shared" si="565"/>
        <v>1</v>
      </c>
    </row>
    <row r="25875" spans="1:9" x14ac:dyDescent="0.25">
      <c r="A25875">
        <v>63540</v>
      </c>
      <c r="B25875" t="s">
        <v>5</v>
      </c>
      <c r="C25875" t="s">
        <v>1</v>
      </c>
      <c r="D25875">
        <v>2100</v>
      </c>
      <c r="E25875">
        <v>1</v>
      </c>
      <c r="F25875" s="1">
        <v>43187.660995370374</v>
      </c>
      <c r="G25875" s="1">
        <v>43187.662002314813</v>
      </c>
      <c r="H25875">
        <v>86.896551724099993</v>
      </c>
      <c r="I25875">
        <f t="shared" si="565"/>
        <v>1</v>
      </c>
    </row>
    <row r="25876" spans="1:9" x14ac:dyDescent="0.25">
      <c r="A25876">
        <v>63657</v>
      </c>
      <c r="B25876" t="s">
        <v>6</v>
      </c>
      <c r="C25876" t="s">
        <v>5</v>
      </c>
      <c r="D25876">
        <v>11000</v>
      </c>
      <c r="E25876">
        <v>1</v>
      </c>
      <c r="F25876" s="1">
        <v>43187.661157407405</v>
      </c>
      <c r="G25876" s="1">
        <v>43187.667314814818</v>
      </c>
      <c r="H25876">
        <v>74.436090225599997</v>
      </c>
      <c r="I25876">
        <f t="shared" si="565"/>
        <v>1</v>
      </c>
    </row>
    <row r="25877" spans="1:9" x14ac:dyDescent="0.25">
      <c r="A25877">
        <v>63657</v>
      </c>
      <c r="B25877" t="s">
        <v>5</v>
      </c>
      <c r="C25877" t="s">
        <v>1</v>
      </c>
      <c r="D25877">
        <v>2100</v>
      </c>
      <c r="E25877">
        <v>1</v>
      </c>
      <c r="F25877" s="1">
        <v>43187.667314814818</v>
      </c>
      <c r="G25877" s="1">
        <v>43187.668495370373</v>
      </c>
      <c r="H25877">
        <v>74.117647058800003</v>
      </c>
      <c r="I25877">
        <f t="shared" ref="I25877:I25921" si="566">IF(AND(H25877&gt;=15,H25877&lt;=135),1,0)</f>
        <v>1</v>
      </c>
    </row>
    <row r="25878" spans="1:9" x14ac:dyDescent="0.25">
      <c r="A25878">
        <v>19312</v>
      </c>
      <c r="B25878" t="s">
        <v>5</v>
      </c>
      <c r="C25878" t="s">
        <v>4</v>
      </c>
      <c r="D25878">
        <v>3800</v>
      </c>
      <c r="E25878">
        <v>1</v>
      </c>
      <c r="F25878" s="1">
        <v>43187.661400462966</v>
      </c>
      <c r="G25878" s="1">
        <v>43187.663564814815</v>
      </c>
      <c r="H25878">
        <v>73.155080213900007</v>
      </c>
      <c r="I25878">
        <f t="shared" si="566"/>
        <v>1</v>
      </c>
    </row>
    <row r="25879" spans="1:9" x14ac:dyDescent="0.25">
      <c r="A25879">
        <v>129902</v>
      </c>
      <c r="B25879" t="s">
        <v>1</v>
      </c>
      <c r="C25879" t="s">
        <v>0</v>
      </c>
      <c r="D25879">
        <v>13100</v>
      </c>
      <c r="E25879">
        <v>1</v>
      </c>
      <c r="F25879" s="1">
        <v>43187.661412037036</v>
      </c>
      <c r="G25879" s="1">
        <v>43187.668240740742</v>
      </c>
      <c r="H25879">
        <v>79.932203389799994</v>
      </c>
      <c r="I25879">
        <f t="shared" si="566"/>
        <v>1</v>
      </c>
    </row>
    <row r="25880" spans="1:9" x14ac:dyDescent="0.25">
      <c r="A25880">
        <v>19315</v>
      </c>
      <c r="B25880" t="s">
        <v>5</v>
      </c>
      <c r="C25880" t="s">
        <v>4</v>
      </c>
      <c r="D25880">
        <v>3800</v>
      </c>
      <c r="E25880">
        <v>1</v>
      </c>
      <c r="F25880" s="1">
        <v>43187.661562499998</v>
      </c>
      <c r="G25880" s="1">
        <v>43187.663865740738</v>
      </c>
      <c r="H25880">
        <v>68.743718592999997</v>
      </c>
      <c r="I25880">
        <f t="shared" si="566"/>
        <v>1</v>
      </c>
    </row>
    <row r="25881" spans="1:9" x14ac:dyDescent="0.25">
      <c r="A25881">
        <v>63647</v>
      </c>
      <c r="B25881" t="s">
        <v>6</v>
      </c>
      <c r="C25881" t="s">
        <v>1</v>
      </c>
      <c r="D25881">
        <v>13100</v>
      </c>
      <c r="E25881">
        <v>1</v>
      </c>
      <c r="F25881" s="1">
        <v>43187.661863425928</v>
      </c>
      <c r="G25881" s="1">
        <v>43187.66741898148</v>
      </c>
      <c r="H25881">
        <v>98.25</v>
      </c>
      <c r="I25881">
        <f t="shared" si="566"/>
        <v>1</v>
      </c>
    </row>
    <row r="25882" spans="1:9" x14ac:dyDescent="0.25">
      <c r="A25882">
        <v>309216</v>
      </c>
      <c r="B25882" t="s">
        <v>1</v>
      </c>
      <c r="C25882" t="s">
        <v>4</v>
      </c>
      <c r="D25882">
        <v>5900</v>
      </c>
      <c r="E25882">
        <v>1</v>
      </c>
      <c r="F25882" s="1">
        <v>43187.662673611114</v>
      </c>
      <c r="G25882" s="1">
        <v>43187.665567129632</v>
      </c>
      <c r="H25882">
        <v>84.96</v>
      </c>
      <c r="I25882">
        <f t="shared" si="566"/>
        <v>1</v>
      </c>
    </row>
    <row r="25883" spans="1:9" x14ac:dyDescent="0.25">
      <c r="A25883">
        <v>64220</v>
      </c>
      <c r="B25883" t="s">
        <v>0</v>
      </c>
      <c r="C25883" t="s">
        <v>1</v>
      </c>
      <c r="D25883">
        <v>13100</v>
      </c>
      <c r="E25883">
        <v>1</v>
      </c>
      <c r="F25883" s="1">
        <v>43187.662777777776</v>
      </c>
      <c r="G25883" s="1">
        <v>43187.698321759257</v>
      </c>
      <c r="H25883">
        <v>15.356561380700001</v>
      </c>
      <c r="I25883">
        <f t="shared" si="566"/>
        <v>1</v>
      </c>
    </row>
    <row r="25884" spans="1:9" x14ac:dyDescent="0.25">
      <c r="A25884">
        <v>64220</v>
      </c>
      <c r="B25884" t="s">
        <v>1</v>
      </c>
      <c r="C25884" t="s">
        <v>0</v>
      </c>
      <c r="D25884">
        <v>13100</v>
      </c>
      <c r="E25884">
        <v>1</v>
      </c>
      <c r="F25884" s="1">
        <v>43187.698321759257</v>
      </c>
      <c r="G25884" s="1">
        <v>43187.704409722224</v>
      </c>
      <c r="H25884">
        <v>89.657794676799995</v>
      </c>
      <c r="I25884">
        <f t="shared" si="566"/>
        <v>1</v>
      </c>
    </row>
    <row r="25885" spans="1:9" x14ac:dyDescent="0.25">
      <c r="A25885">
        <v>63583</v>
      </c>
      <c r="B25885" t="s">
        <v>2</v>
      </c>
      <c r="C25885" t="s">
        <v>1</v>
      </c>
      <c r="D25885">
        <v>3400</v>
      </c>
      <c r="E25885">
        <v>1</v>
      </c>
      <c r="F25885" s="1">
        <v>43187.66300925926</v>
      </c>
      <c r="G25885" s="1">
        <v>43187.664363425924</v>
      </c>
      <c r="H25885">
        <v>104.615384615</v>
      </c>
      <c r="I25885">
        <f t="shared" si="566"/>
        <v>1</v>
      </c>
    </row>
    <row r="25886" spans="1:9" x14ac:dyDescent="0.25">
      <c r="A25886">
        <v>63583</v>
      </c>
      <c r="B25886" t="s">
        <v>5</v>
      </c>
      <c r="C25886" t="s">
        <v>4</v>
      </c>
      <c r="D25886">
        <v>3800</v>
      </c>
      <c r="E25886">
        <v>1</v>
      </c>
      <c r="F25886" s="1">
        <v>43187.699849537035</v>
      </c>
      <c r="G25886" s="1">
        <v>43187.701435185183</v>
      </c>
      <c r="H25886">
        <v>99.854014598500001</v>
      </c>
      <c r="I25886">
        <f t="shared" si="566"/>
        <v>1</v>
      </c>
    </row>
    <row r="25887" spans="1:9" x14ac:dyDescent="0.25">
      <c r="A25887">
        <v>64226</v>
      </c>
      <c r="B25887" t="s">
        <v>0</v>
      </c>
      <c r="C25887" t="s">
        <v>1</v>
      </c>
      <c r="D25887">
        <v>13100</v>
      </c>
      <c r="E25887">
        <v>1</v>
      </c>
      <c r="F25887" s="1">
        <v>43187.662800925929</v>
      </c>
      <c r="G25887" s="1">
        <v>43187.697534722225</v>
      </c>
      <c r="H25887">
        <v>15.714761746100001</v>
      </c>
      <c r="I25887">
        <f t="shared" si="566"/>
        <v>1</v>
      </c>
    </row>
    <row r="25888" spans="1:9" x14ac:dyDescent="0.25">
      <c r="A25888">
        <v>64226</v>
      </c>
      <c r="B25888" t="s">
        <v>1</v>
      </c>
      <c r="C25888" t="s">
        <v>0</v>
      </c>
      <c r="D25888">
        <v>13100</v>
      </c>
      <c r="E25888">
        <v>1</v>
      </c>
      <c r="F25888" s="1">
        <v>43187.697534722225</v>
      </c>
      <c r="G25888" s="1">
        <v>43187.70453703704</v>
      </c>
      <c r="H25888">
        <v>77.9504132231</v>
      </c>
      <c r="I25888">
        <f t="shared" si="566"/>
        <v>1</v>
      </c>
    </row>
    <row r="25889" spans="1:9" x14ac:dyDescent="0.25">
      <c r="A25889">
        <v>64223</v>
      </c>
      <c r="B25889" t="s">
        <v>0</v>
      </c>
      <c r="C25889" t="s">
        <v>1</v>
      </c>
      <c r="D25889">
        <v>13100</v>
      </c>
      <c r="E25889">
        <v>1</v>
      </c>
      <c r="F25889" s="1">
        <v>43187.662893518522</v>
      </c>
      <c r="G25889" s="1">
        <v>43187.698275462964</v>
      </c>
      <c r="H25889">
        <v>15.426889106999999</v>
      </c>
      <c r="I25889">
        <f t="shared" si="566"/>
        <v>1</v>
      </c>
    </row>
    <row r="25890" spans="1:9" x14ac:dyDescent="0.25">
      <c r="A25890">
        <v>64223</v>
      </c>
      <c r="B25890" t="s">
        <v>1</v>
      </c>
      <c r="C25890" t="s">
        <v>0</v>
      </c>
      <c r="D25890">
        <v>13100</v>
      </c>
      <c r="E25890">
        <v>1</v>
      </c>
      <c r="F25890" s="1">
        <v>43187.698275462964</v>
      </c>
      <c r="G25890" s="1">
        <v>43187.70453703704</v>
      </c>
      <c r="H25890">
        <v>87.171903881700004</v>
      </c>
      <c r="I25890">
        <f t="shared" si="566"/>
        <v>1</v>
      </c>
    </row>
    <row r="25891" spans="1:9" x14ac:dyDescent="0.25">
      <c r="A25891">
        <v>309641</v>
      </c>
      <c r="B25891" t="s">
        <v>0</v>
      </c>
      <c r="C25891" t="s">
        <v>1</v>
      </c>
      <c r="D25891">
        <v>13100</v>
      </c>
      <c r="E25891">
        <v>1</v>
      </c>
      <c r="F25891" s="1">
        <v>43187.662893518522</v>
      </c>
      <c r="G25891" s="1">
        <v>43187.698460648149</v>
      </c>
      <c r="H25891">
        <v>15.3465668728</v>
      </c>
      <c r="I25891">
        <f t="shared" si="566"/>
        <v>1</v>
      </c>
    </row>
    <row r="25892" spans="1:9" x14ac:dyDescent="0.25">
      <c r="A25892">
        <v>63609</v>
      </c>
      <c r="B25892" t="s">
        <v>4</v>
      </c>
      <c r="C25892" t="s">
        <v>0</v>
      </c>
      <c r="D25892">
        <v>7200</v>
      </c>
      <c r="E25892">
        <v>1</v>
      </c>
      <c r="F25892" s="1">
        <v>43187.701481481483</v>
      </c>
      <c r="G25892" s="1">
        <v>43187.70453703704</v>
      </c>
      <c r="H25892">
        <v>98.181818181799997</v>
      </c>
      <c r="I25892">
        <f t="shared" si="566"/>
        <v>1</v>
      </c>
    </row>
    <row r="25893" spans="1:9" x14ac:dyDescent="0.25">
      <c r="A25893">
        <v>63587</v>
      </c>
      <c r="B25893" t="s">
        <v>5</v>
      </c>
      <c r="C25893" t="s">
        <v>1</v>
      </c>
      <c r="D25893">
        <v>2100</v>
      </c>
      <c r="E25893">
        <v>1</v>
      </c>
      <c r="F25893" s="1">
        <v>43187.662928240738</v>
      </c>
      <c r="G25893" s="1">
        <v>43187.664560185185</v>
      </c>
      <c r="H25893">
        <v>53.617021276599999</v>
      </c>
      <c r="I25893">
        <f t="shared" si="566"/>
        <v>1</v>
      </c>
    </row>
    <row r="25894" spans="1:9" x14ac:dyDescent="0.25">
      <c r="A25894">
        <v>169309</v>
      </c>
      <c r="B25894" t="s">
        <v>0</v>
      </c>
      <c r="C25894" t="s">
        <v>5</v>
      </c>
      <c r="D25894">
        <v>11000</v>
      </c>
      <c r="E25894">
        <v>1</v>
      </c>
      <c r="F25894" s="1">
        <v>43187.663043981483</v>
      </c>
      <c r="G25894" s="1">
        <v>43187.668090277781</v>
      </c>
      <c r="H25894">
        <v>90.825688073400002</v>
      </c>
      <c r="I25894">
        <f t="shared" si="566"/>
        <v>1</v>
      </c>
    </row>
    <row r="25895" spans="1:9" x14ac:dyDescent="0.25">
      <c r="A25895">
        <v>169357</v>
      </c>
      <c r="B25895" t="s">
        <v>0</v>
      </c>
      <c r="C25895" t="s">
        <v>5</v>
      </c>
      <c r="D25895">
        <v>11000</v>
      </c>
      <c r="E25895">
        <v>1</v>
      </c>
      <c r="F25895" s="1">
        <v>43187.663356481484</v>
      </c>
      <c r="G25895" s="1">
        <v>43187.678541666668</v>
      </c>
      <c r="H25895">
        <v>30.182926829300001</v>
      </c>
      <c r="I25895">
        <f t="shared" si="566"/>
        <v>1</v>
      </c>
    </row>
    <row r="25896" spans="1:9" x14ac:dyDescent="0.25">
      <c r="A25896">
        <v>726027</v>
      </c>
      <c r="B25896" t="s">
        <v>4</v>
      </c>
      <c r="C25896" t="s">
        <v>6</v>
      </c>
      <c r="D25896">
        <v>7200</v>
      </c>
      <c r="E25896">
        <v>1</v>
      </c>
      <c r="F25896" s="1">
        <v>43187.663541666669</v>
      </c>
      <c r="G25896" s="1">
        <v>43187.66741898148</v>
      </c>
      <c r="H25896">
        <v>77.373134328399999</v>
      </c>
      <c r="I25896">
        <f t="shared" si="566"/>
        <v>1</v>
      </c>
    </row>
    <row r="25897" spans="1:9" x14ac:dyDescent="0.25">
      <c r="A25897">
        <v>19539</v>
      </c>
      <c r="B25897" t="s">
        <v>4</v>
      </c>
      <c r="C25897" t="s">
        <v>1</v>
      </c>
      <c r="D25897">
        <v>5900</v>
      </c>
      <c r="E25897">
        <v>1</v>
      </c>
      <c r="F25897" s="1">
        <v>43187.663587962961</v>
      </c>
      <c r="G25897" s="1">
        <v>43187.668090277781</v>
      </c>
      <c r="H25897">
        <v>54.601542416500003</v>
      </c>
      <c r="I25897">
        <f t="shared" si="566"/>
        <v>1</v>
      </c>
    </row>
    <row r="25898" spans="1:9" x14ac:dyDescent="0.25">
      <c r="A25898">
        <v>225764</v>
      </c>
      <c r="B25898" t="s">
        <v>4</v>
      </c>
      <c r="C25898" t="s">
        <v>6</v>
      </c>
      <c r="D25898">
        <v>7200</v>
      </c>
      <c r="E25898">
        <v>1</v>
      </c>
      <c r="F25898" s="1">
        <v>43187.701782407406</v>
      </c>
      <c r="G25898" s="1">
        <v>43187.705312500002</v>
      </c>
      <c r="H25898">
        <v>84.983606557399995</v>
      </c>
      <c r="I25898">
        <f t="shared" si="566"/>
        <v>1</v>
      </c>
    </row>
    <row r="25899" spans="1:9" x14ac:dyDescent="0.25">
      <c r="A25899">
        <v>63716</v>
      </c>
      <c r="B25899" t="s">
        <v>0</v>
      </c>
      <c r="C25899" t="s">
        <v>1</v>
      </c>
      <c r="D25899">
        <v>13100</v>
      </c>
      <c r="E25899">
        <v>1</v>
      </c>
      <c r="F25899" s="1">
        <v>43187.663819444446</v>
      </c>
      <c r="G25899" s="1">
        <v>43187.672048611108</v>
      </c>
      <c r="H25899">
        <v>66.3291139241</v>
      </c>
      <c r="I25899">
        <f t="shared" si="566"/>
        <v>1</v>
      </c>
    </row>
    <row r="25900" spans="1:9" x14ac:dyDescent="0.25">
      <c r="A25900">
        <v>19486</v>
      </c>
      <c r="B25900" t="s">
        <v>0</v>
      </c>
      <c r="C25900" t="s">
        <v>5</v>
      </c>
      <c r="D25900">
        <v>11000</v>
      </c>
      <c r="E25900">
        <v>1</v>
      </c>
      <c r="F25900" s="1">
        <v>43187.663935185185</v>
      </c>
      <c r="G25900" s="1">
        <v>43187.682210648149</v>
      </c>
      <c r="H25900">
        <v>25.079164027899999</v>
      </c>
      <c r="I25900">
        <f t="shared" si="566"/>
        <v>1</v>
      </c>
    </row>
    <row r="25901" spans="1:9" x14ac:dyDescent="0.25">
      <c r="A25901">
        <v>269102</v>
      </c>
      <c r="B25901" t="s">
        <v>5</v>
      </c>
      <c r="C25901" t="s">
        <v>2</v>
      </c>
      <c r="D25901">
        <v>5500</v>
      </c>
      <c r="E25901">
        <v>1</v>
      </c>
      <c r="F25901" s="1">
        <v>43187.664317129631</v>
      </c>
      <c r="G25901" s="1">
        <v>43187.667048611111</v>
      </c>
      <c r="H25901">
        <v>83.898305084699999</v>
      </c>
      <c r="I25901">
        <f t="shared" si="566"/>
        <v>1</v>
      </c>
    </row>
    <row r="25902" spans="1:9" x14ac:dyDescent="0.25">
      <c r="A25902">
        <v>224899</v>
      </c>
      <c r="B25902" t="s">
        <v>6</v>
      </c>
      <c r="C25902" t="s">
        <v>2</v>
      </c>
      <c r="D25902">
        <v>16500</v>
      </c>
      <c r="E25902">
        <v>1</v>
      </c>
      <c r="F25902" s="1">
        <v>43187.664456018516</v>
      </c>
      <c r="G25902" s="1">
        <v>43187.672511574077</v>
      </c>
      <c r="H25902">
        <v>85.344827586199997</v>
      </c>
      <c r="I25902">
        <f t="shared" si="566"/>
        <v>1</v>
      </c>
    </row>
    <row r="25903" spans="1:9" x14ac:dyDescent="0.25">
      <c r="A25903">
        <v>64482</v>
      </c>
      <c r="B25903" t="s">
        <v>5</v>
      </c>
      <c r="C25903" t="s">
        <v>0</v>
      </c>
      <c r="D25903">
        <v>11000</v>
      </c>
      <c r="E25903">
        <v>1</v>
      </c>
      <c r="F25903" s="1">
        <v>43187.772060185183</v>
      </c>
      <c r="G25903" s="1">
        <v>43187.777303240742</v>
      </c>
      <c r="H25903">
        <v>87.417218543000004</v>
      </c>
      <c r="I25903">
        <f t="shared" si="566"/>
        <v>1</v>
      </c>
    </row>
    <row r="25904" spans="1:9" x14ac:dyDescent="0.25">
      <c r="A25904">
        <v>225345</v>
      </c>
      <c r="B25904" t="s">
        <v>1</v>
      </c>
      <c r="C25904" t="s">
        <v>6</v>
      </c>
      <c r="D25904">
        <v>13100</v>
      </c>
      <c r="E25904">
        <v>1</v>
      </c>
      <c r="F25904" s="1">
        <v>43187.664733796293</v>
      </c>
      <c r="G25904" s="1">
        <v>43187.685879629629</v>
      </c>
      <c r="H25904">
        <v>25.812807881800001</v>
      </c>
      <c r="I25904">
        <f t="shared" si="566"/>
        <v>1</v>
      </c>
    </row>
    <row r="25905" spans="1:9" x14ac:dyDescent="0.25">
      <c r="A25905">
        <v>225345</v>
      </c>
      <c r="B25905" t="s">
        <v>6</v>
      </c>
      <c r="C25905" t="s">
        <v>1</v>
      </c>
      <c r="D25905">
        <v>13100</v>
      </c>
      <c r="E25905">
        <v>1</v>
      </c>
      <c r="F25905" s="1">
        <v>43187.685879629629</v>
      </c>
      <c r="G25905" s="1">
        <v>43187.698078703703</v>
      </c>
      <c r="H25905">
        <v>44.743833017100002</v>
      </c>
      <c r="I25905">
        <f t="shared" si="566"/>
        <v>1</v>
      </c>
    </row>
    <row r="25906" spans="1:9" x14ac:dyDescent="0.25">
      <c r="A25906">
        <v>131669</v>
      </c>
      <c r="B25906" t="s">
        <v>1</v>
      </c>
      <c r="C25906" t="s">
        <v>4</v>
      </c>
      <c r="D25906">
        <v>5900</v>
      </c>
      <c r="E25906">
        <v>1</v>
      </c>
      <c r="F25906" s="1">
        <v>43187.665150462963</v>
      </c>
      <c r="G25906" s="1">
        <v>43187.668333333335</v>
      </c>
      <c r="H25906">
        <v>77.2363636364</v>
      </c>
      <c r="I25906">
        <f t="shared" si="566"/>
        <v>1</v>
      </c>
    </row>
    <row r="25907" spans="1:9" x14ac:dyDescent="0.25">
      <c r="A25907">
        <v>64634</v>
      </c>
      <c r="B25907" t="s">
        <v>6</v>
      </c>
      <c r="C25907" t="s">
        <v>1</v>
      </c>
      <c r="D25907">
        <v>13100</v>
      </c>
      <c r="E25907">
        <v>1</v>
      </c>
      <c r="F25907" s="1">
        <v>43187.665243055555</v>
      </c>
      <c r="G25907" s="1">
        <v>43187.723530092589</v>
      </c>
      <c r="H25907">
        <v>15.3966699314</v>
      </c>
      <c r="I25907">
        <f t="shared" si="566"/>
        <v>1</v>
      </c>
    </row>
    <row r="25908" spans="1:9" x14ac:dyDescent="0.25">
      <c r="A25908">
        <v>64634</v>
      </c>
      <c r="B25908" t="s">
        <v>1</v>
      </c>
      <c r="C25908" t="s">
        <v>0</v>
      </c>
      <c r="D25908">
        <v>13100</v>
      </c>
      <c r="E25908">
        <v>1</v>
      </c>
      <c r="F25908" s="1">
        <v>43187.723530092589</v>
      </c>
      <c r="G25908" s="1">
        <v>43187.729814814818</v>
      </c>
      <c r="H25908">
        <v>86.850828729300005</v>
      </c>
      <c r="I25908">
        <f t="shared" si="566"/>
        <v>1</v>
      </c>
    </row>
    <row r="25909" spans="1:9" x14ac:dyDescent="0.25">
      <c r="A25909">
        <v>311191</v>
      </c>
      <c r="B25909" t="s">
        <v>6</v>
      </c>
      <c r="C25909" t="s">
        <v>2</v>
      </c>
      <c r="D25909">
        <v>16500</v>
      </c>
      <c r="E25909">
        <v>1</v>
      </c>
      <c r="F25909" s="1">
        <v>43187.665266203701</v>
      </c>
      <c r="G25909" s="1">
        <v>43187.672025462962</v>
      </c>
      <c r="H25909">
        <v>101.712328767</v>
      </c>
      <c r="I25909">
        <f t="shared" si="566"/>
        <v>1</v>
      </c>
    </row>
    <row r="25910" spans="1:9" x14ac:dyDescent="0.25">
      <c r="A25910">
        <v>225046</v>
      </c>
      <c r="B25910" t="s">
        <v>1</v>
      </c>
      <c r="C25910" t="s">
        <v>6</v>
      </c>
      <c r="D25910">
        <v>13100</v>
      </c>
      <c r="E25910">
        <v>1</v>
      </c>
      <c r="F25910" s="1">
        <v>43187.665289351855</v>
      </c>
      <c r="G25910" s="1">
        <v>43187.672488425924</v>
      </c>
      <c r="H25910">
        <v>75.819935691300003</v>
      </c>
      <c r="I25910">
        <f t="shared" si="566"/>
        <v>1</v>
      </c>
    </row>
    <row r="25911" spans="1:9" x14ac:dyDescent="0.25">
      <c r="A25911">
        <v>130707</v>
      </c>
      <c r="B25911" t="s">
        <v>4</v>
      </c>
      <c r="C25911" t="s">
        <v>0</v>
      </c>
      <c r="D25911">
        <v>7200</v>
      </c>
      <c r="E25911">
        <v>1</v>
      </c>
      <c r="F25911" s="1">
        <v>43187.700879629629</v>
      </c>
      <c r="G25911" s="1">
        <v>43187.705416666664</v>
      </c>
      <c r="H25911">
        <v>66.122448979599994</v>
      </c>
      <c r="I25911">
        <f t="shared" si="566"/>
        <v>1</v>
      </c>
    </row>
    <row r="25912" spans="1:9" x14ac:dyDescent="0.25">
      <c r="A25912">
        <v>225009</v>
      </c>
      <c r="B25912" t="s">
        <v>4</v>
      </c>
      <c r="C25912" t="s">
        <v>6</v>
      </c>
      <c r="D25912">
        <v>7200</v>
      </c>
      <c r="E25912">
        <v>1</v>
      </c>
      <c r="F25912" s="1">
        <v>43187.665810185186</v>
      </c>
      <c r="G25912" s="1">
        <v>43187.670543981483</v>
      </c>
      <c r="H25912">
        <v>63.374083129600002</v>
      </c>
      <c r="I25912">
        <f t="shared" si="566"/>
        <v>1</v>
      </c>
    </row>
    <row r="25913" spans="1:9" x14ac:dyDescent="0.25">
      <c r="A25913">
        <v>310584</v>
      </c>
      <c r="B25913" t="s">
        <v>4</v>
      </c>
      <c r="C25913" t="s">
        <v>2</v>
      </c>
      <c r="D25913">
        <v>9300</v>
      </c>
      <c r="E25913">
        <v>1</v>
      </c>
      <c r="F25913" s="1">
        <v>43187.666041666664</v>
      </c>
      <c r="G25913" s="1">
        <v>43187.671527777777</v>
      </c>
      <c r="H25913">
        <v>70.632911392400004</v>
      </c>
      <c r="I25913">
        <f t="shared" si="566"/>
        <v>1</v>
      </c>
    </row>
    <row r="25914" spans="1:9" x14ac:dyDescent="0.25">
      <c r="A25914">
        <v>310584</v>
      </c>
      <c r="B25914" t="s">
        <v>1</v>
      </c>
      <c r="C25914" t="s">
        <v>4</v>
      </c>
      <c r="D25914">
        <v>5900</v>
      </c>
      <c r="E25914">
        <v>1</v>
      </c>
      <c r="F25914" s="1">
        <v>43187.77853009259</v>
      </c>
      <c r="G25914" s="1">
        <v>43187.781944444447</v>
      </c>
      <c r="H25914">
        <v>72</v>
      </c>
      <c r="I25914">
        <f t="shared" si="566"/>
        <v>1</v>
      </c>
    </row>
    <row r="25915" spans="1:9" x14ac:dyDescent="0.25">
      <c r="A25915">
        <v>64285</v>
      </c>
      <c r="B25915" t="s">
        <v>0</v>
      </c>
      <c r="C25915" t="s">
        <v>1</v>
      </c>
      <c r="D25915">
        <v>13100</v>
      </c>
      <c r="E25915">
        <v>1</v>
      </c>
      <c r="F25915" s="1">
        <v>43187.666307870371</v>
      </c>
      <c r="G25915" s="1">
        <v>43187.701631944445</v>
      </c>
      <c r="H25915">
        <v>15.4521625164</v>
      </c>
      <c r="I25915">
        <f t="shared" si="566"/>
        <v>1</v>
      </c>
    </row>
    <row r="25916" spans="1:9" x14ac:dyDescent="0.25">
      <c r="A25916">
        <v>64285</v>
      </c>
      <c r="B25916" t="s">
        <v>1</v>
      </c>
      <c r="C25916" t="s">
        <v>0</v>
      </c>
      <c r="D25916">
        <v>13100</v>
      </c>
      <c r="E25916">
        <v>1</v>
      </c>
      <c r="F25916" s="1">
        <v>43187.701631944445</v>
      </c>
      <c r="G25916" s="1">
        <v>43187.707939814813</v>
      </c>
      <c r="H25916">
        <v>86.532110091700005</v>
      </c>
      <c r="I25916">
        <f t="shared" si="566"/>
        <v>1</v>
      </c>
    </row>
    <row r="25917" spans="1:9" x14ac:dyDescent="0.25">
      <c r="A25917">
        <v>131252</v>
      </c>
      <c r="B25917" t="s">
        <v>5</v>
      </c>
      <c r="C25917" t="s">
        <v>0</v>
      </c>
      <c r="D25917">
        <v>11000</v>
      </c>
      <c r="E25917">
        <v>1</v>
      </c>
      <c r="F25917" s="1">
        <v>43187.721782407411</v>
      </c>
      <c r="G25917" s="1">
        <v>43187.727199074077</v>
      </c>
      <c r="H25917">
        <v>84.615384615400004</v>
      </c>
      <c r="I25917">
        <f t="shared" si="566"/>
        <v>1</v>
      </c>
    </row>
    <row r="25918" spans="1:9" x14ac:dyDescent="0.25">
      <c r="A25918">
        <v>309290</v>
      </c>
      <c r="B25918" t="s">
        <v>2</v>
      </c>
      <c r="C25918" t="s">
        <v>1</v>
      </c>
      <c r="D25918">
        <v>3400</v>
      </c>
      <c r="E25918">
        <v>1</v>
      </c>
      <c r="F25918" s="1">
        <v>43187.666562500002</v>
      </c>
      <c r="G25918" s="1">
        <v>43187.668599537035</v>
      </c>
      <c r="H25918">
        <v>69.545454545499993</v>
      </c>
      <c r="I25918">
        <f t="shared" si="566"/>
        <v>1</v>
      </c>
    </row>
    <row r="25919" spans="1:9" x14ac:dyDescent="0.25">
      <c r="A25919">
        <v>309277</v>
      </c>
      <c r="B25919" t="s">
        <v>1</v>
      </c>
      <c r="C25919" t="s">
        <v>4</v>
      </c>
      <c r="D25919">
        <v>5900</v>
      </c>
      <c r="E25919">
        <v>1</v>
      </c>
      <c r="F25919" s="1">
        <v>43187.666620370372</v>
      </c>
      <c r="G25919" s="1">
        <v>43187.669861111113</v>
      </c>
      <c r="H25919">
        <v>75.857142857100001</v>
      </c>
      <c r="I25919">
        <f t="shared" si="566"/>
        <v>1</v>
      </c>
    </row>
    <row r="25920" spans="1:9" x14ac:dyDescent="0.25">
      <c r="A25920">
        <v>130783</v>
      </c>
      <c r="B25920" t="s">
        <v>0</v>
      </c>
      <c r="C25920" t="s">
        <v>1</v>
      </c>
      <c r="D25920">
        <v>13100</v>
      </c>
      <c r="E25920">
        <v>1</v>
      </c>
      <c r="F25920" s="1">
        <v>43187.667060185187</v>
      </c>
      <c r="G25920" s="1">
        <v>43187.702453703707</v>
      </c>
      <c r="H25920">
        <v>15.4218443427</v>
      </c>
      <c r="I25920">
        <f t="shared" si="566"/>
        <v>1</v>
      </c>
    </row>
    <row r="25921" spans="1:9" x14ac:dyDescent="0.25">
      <c r="A25921">
        <v>130783</v>
      </c>
      <c r="B25921" t="s">
        <v>1</v>
      </c>
      <c r="C25921" t="s">
        <v>0</v>
      </c>
      <c r="D25921">
        <v>13100</v>
      </c>
      <c r="E25921">
        <v>1</v>
      </c>
      <c r="F25921" s="1">
        <v>43187.702453703707</v>
      </c>
      <c r="G25921" s="1">
        <v>43187.708692129629</v>
      </c>
      <c r="H25921">
        <v>87.495361781100002</v>
      </c>
      <c r="I25921">
        <f t="shared" si="566"/>
        <v>1</v>
      </c>
    </row>
    <row r="25922" spans="1:9" x14ac:dyDescent="0.25">
      <c r="A25922">
        <v>63707</v>
      </c>
      <c r="B25922" t="s">
        <v>4</v>
      </c>
      <c r="C25922" t="s">
        <v>1</v>
      </c>
      <c r="D25922">
        <v>5900</v>
      </c>
      <c r="E25922">
        <v>1</v>
      </c>
      <c r="F25922" s="1">
        <v>43187.66710648148</v>
      </c>
      <c r="G25922" s="1">
        <v>43187.671134259261</v>
      </c>
      <c r="H25922">
        <v>61.034482758599999</v>
      </c>
      <c r="I25922">
        <f t="shared" ref="I25922:I25968" si="567">IF(AND(H25922&gt;=15,H25922&lt;=135),1,0)</f>
        <v>1</v>
      </c>
    </row>
    <row r="25923" spans="1:9" x14ac:dyDescent="0.25">
      <c r="A25923">
        <v>63743</v>
      </c>
      <c r="B25923" t="s">
        <v>6</v>
      </c>
      <c r="C25923" t="s">
        <v>1</v>
      </c>
      <c r="D25923">
        <v>13100</v>
      </c>
      <c r="E25923">
        <v>1</v>
      </c>
      <c r="F25923" s="1">
        <v>43187.667511574073</v>
      </c>
      <c r="G25923" s="1">
        <v>43187.673194444447</v>
      </c>
      <c r="H25923">
        <v>96.048879837100003</v>
      </c>
      <c r="I25923">
        <f t="shared" si="567"/>
        <v>1</v>
      </c>
    </row>
    <row r="25924" spans="1:9" x14ac:dyDescent="0.25">
      <c r="A25924">
        <v>63743</v>
      </c>
      <c r="B25924" t="s">
        <v>1</v>
      </c>
      <c r="C25924" t="s">
        <v>2</v>
      </c>
      <c r="D25924">
        <v>3400</v>
      </c>
      <c r="E25924">
        <v>1</v>
      </c>
      <c r="F25924" s="1">
        <v>43187.673194444447</v>
      </c>
      <c r="G25924" s="1">
        <v>43187.674710648149</v>
      </c>
      <c r="H25924">
        <v>93.435114503799994</v>
      </c>
      <c r="I25924">
        <f t="shared" si="567"/>
        <v>1</v>
      </c>
    </row>
    <row r="25925" spans="1:9" x14ac:dyDescent="0.25">
      <c r="A25925">
        <v>19664</v>
      </c>
      <c r="B25925" t="s">
        <v>5</v>
      </c>
      <c r="C25925" t="s">
        <v>0</v>
      </c>
      <c r="D25925">
        <v>11000</v>
      </c>
      <c r="E25925">
        <v>1</v>
      </c>
      <c r="F25925" s="1">
        <v>43187.703217592592</v>
      </c>
      <c r="G25925" s="1">
        <v>43187.709155092591</v>
      </c>
      <c r="H25925">
        <v>77.192982456099998</v>
      </c>
      <c r="I25925">
        <f t="shared" si="567"/>
        <v>1</v>
      </c>
    </row>
    <row r="25926" spans="1:9" x14ac:dyDescent="0.25">
      <c r="A25926">
        <v>19664</v>
      </c>
      <c r="B25926" t="s">
        <v>0</v>
      </c>
      <c r="C25926" t="s">
        <v>5</v>
      </c>
      <c r="D25926">
        <v>11000</v>
      </c>
      <c r="E25926">
        <v>1</v>
      </c>
      <c r="F25926" s="1">
        <v>43187.709155092591</v>
      </c>
      <c r="G25926" s="1">
        <v>43187.739548611113</v>
      </c>
      <c r="H25926">
        <v>15.0799695354</v>
      </c>
      <c r="I25926">
        <f t="shared" si="567"/>
        <v>1</v>
      </c>
    </row>
    <row r="25927" spans="1:9" x14ac:dyDescent="0.25">
      <c r="A25927">
        <v>224959</v>
      </c>
      <c r="B25927" t="s">
        <v>6</v>
      </c>
      <c r="C25927" t="s">
        <v>5</v>
      </c>
      <c r="D25927">
        <v>11000</v>
      </c>
      <c r="E25927">
        <v>1</v>
      </c>
      <c r="F25927" s="1">
        <v>43187.667557870373</v>
      </c>
      <c r="G25927" s="1">
        <v>43187.674733796295</v>
      </c>
      <c r="H25927">
        <v>63.870967741900003</v>
      </c>
      <c r="I25927">
        <f t="shared" si="567"/>
        <v>1</v>
      </c>
    </row>
    <row r="25928" spans="1:9" x14ac:dyDescent="0.25">
      <c r="A25928">
        <v>130792</v>
      </c>
      <c r="B25928" t="s">
        <v>0</v>
      </c>
      <c r="C25928" t="s">
        <v>1</v>
      </c>
      <c r="D25928">
        <v>13100</v>
      </c>
      <c r="E25928">
        <v>1</v>
      </c>
      <c r="F25928" s="1">
        <v>43187.667604166665</v>
      </c>
      <c r="G25928" s="1">
        <v>43187.701956018522</v>
      </c>
      <c r="H25928">
        <v>15.8894878706</v>
      </c>
      <c r="I25928">
        <f t="shared" si="567"/>
        <v>1</v>
      </c>
    </row>
    <row r="25929" spans="1:9" x14ac:dyDescent="0.25">
      <c r="A25929">
        <v>130792</v>
      </c>
      <c r="B25929" t="s">
        <v>1</v>
      </c>
      <c r="C25929" t="s">
        <v>4</v>
      </c>
      <c r="D25929">
        <v>5900</v>
      </c>
      <c r="E25929">
        <v>1</v>
      </c>
      <c r="F25929" s="1">
        <v>43187.701956018522</v>
      </c>
      <c r="G25929" s="1">
        <v>43187.705810185187</v>
      </c>
      <c r="H25929">
        <v>63.783783783799997</v>
      </c>
      <c r="I25929">
        <f t="shared" si="567"/>
        <v>1</v>
      </c>
    </row>
    <row r="25930" spans="1:9" x14ac:dyDescent="0.25">
      <c r="A25930">
        <v>130792</v>
      </c>
      <c r="B25930" t="s">
        <v>4</v>
      </c>
      <c r="C25930" t="s">
        <v>0</v>
      </c>
      <c r="D25930">
        <v>7200</v>
      </c>
      <c r="E25930">
        <v>1</v>
      </c>
      <c r="F25930" s="1">
        <v>43187.705810185187</v>
      </c>
      <c r="G25930" s="1">
        <v>43187.708356481482</v>
      </c>
      <c r="H25930">
        <v>117.818181818</v>
      </c>
      <c r="I25930">
        <f t="shared" si="567"/>
        <v>1</v>
      </c>
    </row>
    <row r="25931" spans="1:9" x14ac:dyDescent="0.25">
      <c r="A25931">
        <v>269118</v>
      </c>
      <c r="B25931" t="s">
        <v>5</v>
      </c>
      <c r="C25931" t="s">
        <v>0</v>
      </c>
      <c r="D25931">
        <v>11000</v>
      </c>
      <c r="E25931">
        <v>1</v>
      </c>
      <c r="F25931" s="1">
        <v>43187.667754629627</v>
      </c>
      <c r="G25931" s="1">
        <v>43187.67355324074</v>
      </c>
      <c r="H25931">
        <v>79.041916167699995</v>
      </c>
      <c r="I25931">
        <f t="shared" si="567"/>
        <v>1</v>
      </c>
    </row>
    <row r="25932" spans="1:9" x14ac:dyDescent="0.25">
      <c r="A25932">
        <v>225037</v>
      </c>
      <c r="B25932" t="s">
        <v>4</v>
      </c>
      <c r="C25932" t="s">
        <v>0</v>
      </c>
      <c r="D25932">
        <v>7200</v>
      </c>
      <c r="E25932">
        <v>1</v>
      </c>
      <c r="F25932" s="1">
        <v>43187.667754629627</v>
      </c>
      <c r="G25932" s="1">
        <v>43187.671840277777</v>
      </c>
      <c r="H25932">
        <v>73.427762039699999</v>
      </c>
      <c r="I25932">
        <f t="shared" si="567"/>
        <v>1</v>
      </c>
    </row>
    <row r="25933" spans="1:9" x14ac:dyDescent="0.25">
      <c r="A25933">
        <v>737499</v>
      </c>
      <c r="B25933" t="s">
        <v>6</v>
      </c>
      <c r="C25933" t="s">
        <v>2</v>
      </c>
      <c r="D25933">
        <v>16500</v>
      </c>
      <c r="E25933">
        <v>1</v>
      </c>
      <c r="F25933" s="1">
        <v>43187.668321759258</v>
      </c>
      <c r="G25933" s="1">
        <v>43187.67633101852</v>
      </c>
      <c r="H25933">
        <v>85.838150288999998</v>
      </c>
      <c r="I25933">
        <f t="shared" si="567"/>
        <v>1</v>
      </c>
    </row>
    <row r="25934" spans="1:9" x14ac:dyDescent="0.25">
      <c r="A25934">
        <v>63727</v>
      </c>
      <c r="B25934" t="s">
        <v>4</v>
      </c>
      <c r="C25934" t="s">
        <v>1</v>
      </c>
      <c r="D25934">
        <v>5900</v>
      </c>
      <c r="E25934">
        <v>1</v>
      </c>
      <c r="F25934" s="1">
        <v>43187.668402777781</v>
      </c>
      <c r="G25934" s="1">
        <v>43187.672569444447</v>
      </c>
      <c r="H25934">
        <v>59</v>
      </c>
      <c r="I25934">
        <f t="shared" si="567"/>
        <v>1</v>
      </c>
    </row>
    <row r="25935" spans="1:9" x14ac:dyDescent="0.25">
      <c r="A25935">
        <v>130046</v>
      </c>
      <c r="B25935" t="s">
        <v>1</v>
      </c>
      <c r="C25935" t="s">
        <v>0</v>
      </c>
      <c r="D25935">
        <v>13100</v>
      </c>
      <c r="E25935">
        <v>1</v>
      </c>
      <c r="F25935" s="1">
        <v>43187.668495370373</v>
      </c>
      <c r="G25935" s="1">
        <v>43187.67564814815</v>
      </c>
      <c r="H25935">
        <v>76.310679611699996</v>
      </c>
      <c r="I25935">
        <f t="shared" si="567"/>
        <v>1</v>
      </c>
    </row>
    <row r="25936" spans="1:9" x14ac:dyDescent="0.25">
      <c r="A25936">
        <v>129988</v>
      </c>
      <c r="B25936" t="s">
        <v>4</v>
      </c>
      <c r="C25936" t="s">
        <v>0</v>
      </c>
      <c r="D25936">
        <v>7200</v>
      </c>
      <c r="E25936">
        <v>1</v>
      </c>
      <c r="F25936" s="1">
        <v>43187.668495370373</v>
      </c>
      <c r="G25936" s="1">
        <v>43187.672662037039</v>
      </c>
      <c r="H25936">
        <v>72</v>
      </c>
      <c r="I25936">
        <f t="shared" si="567"/>
        <v>1</v>
      </c>
    </row>
    <row r="25937" spans="1:9" x14ac:dyDescent="0.25">
      <c r="A25937">
        <v>535032</v>
      </c>
      <c r="B25937" t="s">
        <v>2</v>
      </c>
      <c r="C25937" t="s">
        <v>4</v>
      </c>
      <c r="D25937">
        <v>9300</v>
      </c>
      <c r="E25937">
        <v>1</v>
      </c>
      <c r="F25937" s="1">
        <v>43187.668993055559</v>
      </c>
      <c r="G25937" s="1">
        <v>43187.674618055556</v>
      </c>
      <c r="H25937">
        <v>68.888888888899999</v>
      </c>
      <c r="I25937">
        <f t="shared" si="567"/>
        <v>1</v>
      </c>
    </row>
    <row r="25938" spans="1:9" x14ac:dyDescent="0.25">
      <c r="A25938">
        <v>63787</v>
      </c>
      <c r="B25938" t="s">
        <v>6</v>
      </c>
      <c r="C25938" t="s">
        <v>1</v>
      </c>
      <c r="D25938">
        <v>13100</v>
      </c>
      <c r="E25938">
        <v>1</v>
      </c>
      <c r="F25938" s="1">
        <v>43187.669131944444</v>
      </c>
      <c r="G25938" s="1">
        <v>43187.676064814812</v>
      </c>
      <c r="H25938">
        <v>81.030927835100002</v>
      </c>
      <c r="I25938">
        <f t="shared" si="567"/>
        <v>1</v>
      </c>
    </row>
    <row r="25939" spans="1:9" x14ac:dyDescent="0.25">
      <c r="A25939">
        <v>63754</v>
      </c>
      <c r="B25939" t="s">
        <v>4</v>
      </c>
      <c r="C25939" t="s">
        <v>1</v>
      </c>
      <c r="D25939">
        <v>5900</v>
      </c>
      <c r="E25939">
        <v>1</v>
      </c>
      <c r="F25939" s="1">
        <v>43187.669386574074</v>
      </c>
      <c r="G25939" s="1">
        <v>43187.673657407409</v>
      </c>
      <c r="H25939">
        <v>57.560975609800003</v>
      </c>
      <c r="I25939">
        <f t="shared" si="567"/>
        <v>1</v>
      </c>
    </row>
    <row r="25940" spans="1:9" x14ac:dyDescent="0.25">
      <c r="A25940">
        <v>535080</v>
      </c>
      <c r="B25940" t="s">
        <v>6</v>
      </c>
      <c r="C25940" t="s">
        <v>2</v>
      </c>
      <c r="D25940">
        <v>16500</v>
      </c>
      <c r="E25940">
        <v>1</v>
      </c>
      <c r="F25940" s="1">
        <v>43187.669409722221</v>
      </c>
      <c r="G25940" s="1">
        <v>43187.677800925929</v>
      </c>
      <c r="H25940">
        <v>81.931034482800001</v>
      </c>
      <c r="I25940">
        <f t="shared" si="567"/>
        <v>1</v>
      </c>
    </row>
    <row r="25941" spans="1:9" x14ac:dyDescent="0.25">
      <c r="A25941">
        <v>19414</v>
      </c>
      <c r="B25941" t="s">
        <v>6</v>
      </c>
      <c r="C25941" t="s">
        <v>5</v>
      </c>
      <c r="D25941">
        <v>11000</v>
      </c>
      <c r="E25941">
        <v>1</v>
      </c>
      <c r="F25941" s="1">
        <v>43187.669421296298</v>
      </c>
      <c r="G25941" s="1">
        <v>43187.674722222226</v>
      </c>
      <c r="H25941">
        <v>86.462882096100003</v>
      </c>
      <c r="I25941">
        <f t="shared" si="567"/>
        <v>1</v>
      </c>
    </row>
    <row r="25942" spans="1:9" x14ac:dyDescent="0.25">
      <c r="A25942">
        <v>224996</v>
      </c>
      <c r="B25942" t="s">
        <v>6</v>
      </c>
      <c r="C25942" t="s">
        <v>2</v>
      </c>
      <c r="D25942">
        <v>16500</v>
      </c>
      <c r="E25942">
        <v>1</v>
      </c>
      <c r="F25942" s="1">
        <v>43187.669456018521</v>
      </c>
      <c r="G25942" s="1">
        <v>43187.677673611113</v>
      </c>
      <c r="H25942">
        <v>83.661971831000002</v>
      </c>
      <c r="I25942">
        <f t="shared" si="567"/>
        <v>1</v>
      </c>
    </row>
    <row r="25943" spans="1:9" x14ac:dyDescent="0.25">
      <c r="A25943">
        <v>269131</v>
      </c>
      <c r="B25943" t="s">
        <v>5</v>
      </c>
      <c r="C25943" t="s">
        <v>2</v>
      </c>
      <c r="D25943">
        <v>5500</v>
      </c>
      <c r="E25943">
        <v>1</v>
      </c>
      <c r="F25943" s="1">
        <v>43187.669629629629</v>
      </c>
      <c r="G25943" s="1">
        <v>43187.672060185185</v>
      </c>
      <c r="H25943">
        <v>94.285714285699996</v>
      </c>
      <c r="I25943">
        <f t="shared" si="567"/>
        <v>1</v>
      </c>
    </row>
    <row r="25944" spans="1:9" x14ac:dyDescent="0.25">
      <c r="A25944">
        <v>309457</v>
      </c>
      <c r="B25944" t="s">
        <v>4</v>
      </c>
      <c r="C25944" t="s">
        <v>1</v>
      </c>
      <c r="D25944">
        <v>5900</v>
      </c>
      <c r="E25944">
        <v>1</v>
      </c>
      <c r="F25944" s="1">
        <v>43187.669872685183</v>
      </c>
      <c r="G25944" s="1">
        <v>43187.683958333335</v>
      </c>
      <c r="H25944">
        <v>17.452752670500001</v>
      </c>
      <c r="I25944">
        <f t="shared" si="567"/>
        <v>1</v>
      </c>
    </row>
    <row r="25945" spans="1:9" x14ac:dyDescent="0.25">
      <c r="A25945">
        <v>535069</v>
      </c>
      <c r="B25945" t="s">
        <v>4</v>
      </c>
      <c r="C25945" t="s">
        <v>2</v>
      </c>
      <c r="D25945">
        <v>9300</v>
      </c>
      <c r="E25945">
        <v>1</v>
      </c>
      <c r="F25945" s="1">
        <v>43187.669895833336</v>
      </c>
      <c r="G25945" s="1">
        <v>43187.67560185185</v>
      </c>
      <c r="H25945">
        <v>67.910750507100005</v>
      </c>
      <c r="I25945">
        <f t="shared" si="567"/>
        <v>1</v>
      </c>
    </row>
    <row r="25946" spans="1:9" x14ac:dyDescent="0.25">
      <c r="A25946">
        <v>381384</v>
      </c>
      <c r="B25946" t="s">
        <v>0</v>
      </c>
      <c r="C25946" t="s">
        <v>1</v>
      </c>
      <c r="D25946">
        <v>13100</v>
      </c>
      <c r="E25946">
        <v>1</v>
      </c>
      <c r="F25946" s="1">
        <v>43187.669930555552</v>
      </c>
      <c r="G25946" s="1">
        <v>43187.704837962963</v>
      </c>
      <c r="H25946">
        <v>15.6366047745</v>
      </c>
      <c r="I25946">
        <f t="shared" si="567"/>
        <v>1</v>
      </c>
    </row>
    <row r="25947" spans="1:9" x14ac:dyDescent="0.25">
      <c r="A25947">
        <v>381384</v>
      </c>
      <c r="B25947" t="s">
        <v>1</v>
      </c>
      <c r="C25947" t="s">
        <v>0</v>
      </c>
      <c r="D25947">
        <v>13100</v>
      </c>
      <c r="E25947">
        <v>1</v>
      </c>
      <c r="F25947" s="1">
        <v>43187.704837962963</v>
      </c>
      <c r="G25947" s="1">
        <v>43187.711053240739</v>
      </c>
      <c r="H25947">
        <v>87.821229050300005</v>
      </c>
      <c r="I25947">
        <f t="shared" si="567"/>
        <v>1</v>
      </c>
    </row>
    <row r="25948" spans="1:9" x14ac:dyDescent="0.25">
      <c r="A25948">
        <v>130044</v>
      </c>
      <c r="B25948" t="s">
        <v>5</v>
      </c>
      <c r="C25948" t="s">
        <v>0</v>
      </c>
      <c r="D25948">
        <v>11000</v>
      </c>
      <c r="E25948">
        <v>1</v>
      </c>
      <c r="F25948" s="1">
        <v>43187.670034722221</v>
      </c>
      <c r="G25948" s="1">
        <v>43187.675625000003</v>
      </c>
      <c r="H25948">
        <v>81.987577639799994</v>
      </c>
      <c r="I25948">
        <f t="shared" si="567"/>
        <v>1</v>
      </c>
    </row>
    <row r="25949" spans="1:9" x14ac:dyDescent="0.25">
      <c r="A25949">
        <v>381396</v>
      </c>
      <c r="B25949" t="s">
        <v>0</v>
      </c>
      <c r="C25949" t="s">
        <v>1</v>
      </c>
      <c r="D25949">
        <v>13100</v>
      </c>
      <c r="E25949">
        <v>1</v>
      </c>
      <c r="F25949" s="1">
        <v>43187.670335648145</v>
      </c>
      <c r="G25949" s="1">
        <v>43187.695370370369</v>
      </c>
      <c r="H25949">
        <v>21.803051317600001</v>
      </c>
      <c r="I25949">
        <f t="shared" si="567"/>
        <v>1</v>
      </c>
    </row>
    <row r="25950" spans="1:9" x14ac:dyDescent="0.25">
      <c r="A25950">
        <v>225893</v>
      </c>
      <c r="B25950" t="s">
        <v>0</v>
      </c>
      <c r="C25950" t="s">
        <v>4</v>
      </c>
      <c r="D25950">
        <v>7200</v>
      </c>
      <c r="E25950">
        <v>1</v>
      </c>
      <c r="F25950" s="1">
        <v>43187.670428240737</v>
      </c>
      <c r="G25950" s="1">
        <v>43187.715243055558</v>
      </c>
      <c r="H25950">
        <v>96</v>
      </c>
      <c r="I25950">
        <f t="shared" si="567"/>
        <v>1</v>
      </c>
    </row>
    <row r="25951" spans="1:9" x14ac:dyDescent="0.25">
      <c r="A25951">
        <v>225148</v>
      </c>
      <c r="B25951" t="s">
        <v>1</v>
      </c>
      <c r="C25951" t="s">
        <v>0</v>
      </c>
      <c r="D25951">
        <v>13100</v>
      </c>
      <c r="E25951">
        <v>1</v>
      </c>
      <c r="F25951" s="1">
        <v>43187.670671296299</v>
      </c>
      <c r="G25951" s="1">
        <v>43187.677187499998</v>
      </c>
      <c r="H25951">
        <v>83.765541740700002</v>
      </c>
      <c r="I25951">
        <f t="shared" si="567"/>
        <v>1</v>
      </c>
    </row>
    <row r="25952" spans="1:9" x14ac:dyDescent="0.25">
      <c r="A25952">
        <v>225011</v>
      </c>
      <c r="B25952" t="s">
        <v>6</v>
      </c>
      <c r="C25952" t="s">
        <v>2</v>
      </c>
      <c r="D25952">
        <v>16500</v>
      </c>
      <c r="E25952">
        <v>1</v>
      </c>
      <c r="F25952" s="1">
        <v>43187.670798611114</v>
      </c>
      <c r="G25952" s="1">
        <v>43187.677222222221</v>
      </c>
      <c r="H25952">
        <v>107.027027027</v>
      </c>
      <c r="I25952">
        <f t="shared" si="567"/>
        <v>1</v>
      </c>
    </row>
    <row r="25953" spans="1:9" x14ac:dyDescent="0.25">
      <c r="A25953">
        <v>130753</v>
      </c>
      <c r="B25953" t="s">
        <v>2</v>
      </c>
      <c r="C25953" t="s">
        <v>0</v>
      </c>
      <c r="D25953">
        <v>16500</v>
      </c>
      <c r="E25953">
        <v>1</v>
      </c>
      <c r="F25953" s="1">
        <v>43187.670868055553</v>
      </c>
      <c r="G25953" s="1">
        <v>43187.707106481481</v>
      </c>
      <c r="H25953">
        <v>18.971574576799998</v>
      </c>
      <c r="I25953">
        <f t="shared" si="567"/>
        <v>1</v>
      </c>
    </row>
    <row r="25954" spans="1:9" x14ac:dyDescent="0.25">
      <c r="A25954">
        <v>381420</v>
      </c>
      <c r="B25954" t="s">
        <v>0</v>
      </c>
      <c r="C25954" t="s">
        <v>1</v>
      </c>
      <c r="D25954">
        <v>13100</v>
      </c>
      <c r="E25954">
        <v>1</v>
      </c>
      <c r="F25954" s="1">
        <v>43187.671446759261</v>
      </c>
      <c r="G25954" s="1">
        <v>43187.706226851849</v>
      </c>
      <c r="H25954">
        <v>15.693843594000001</v>
      </c>
      <c r="I25954">
        <f t="shared" si="567"/>
        <v>1</v>
      </c>
    </row>
    <row r="25955" spans="1:9" x14ac:dyDescent="0.25">
      <c r="A25955">
        <v>381533</v>
      </c>
      <c r="B25955" t="s">
        <v>4</v>
      </c>
      <c r="C25955" t="s">
        <v>0</v>
      </c>
      <c r="D25955">
        <v>7200</v>
      </c>
      <c r="E25955">
        <v>1</v>
      </c>
      <c r="F25955" s="1">
        <v>43187.671469907407</v>
      </c>
      <c r="G25955" s="1">
        <v>43187.674895833334</v>
      </c>
      <c r="H25955">
        <v>87.567567567599994</v>
      </c>
      <c r="I25955">
        <f t="shared" si="567"/>
        <v>1</v>
      </c>
    </row>
    <row r="25956" spans="1:9" x14ac:dyDescent="0.25">
      <c r="A25956">
        <v>169326</v>
      </c>
      <c r="B25956" t="s">
        <v>5</v>
      </c>
      <c r="C25956" t="s">
        <v>0</v>
      </c>
      <c r="D25956">
        <v>11000</v>
      </c>
      <c r="E25956">
        <v>1</v>
      </c>
      <c r="F25956" s="1">
        <v>43187.67150462963</v>
      </c>
      <c r="G25956" s="1">
        <v>43187.677291666667</v>
      </c>
      <c r="H25956">
        <v>79.2</v>
      </c>
      <c r="I25956">
        <f t="shared" si="567"/>
        <v>1</v>
      </c>
    </row>
    <row r="25957" spans="1:9" x14ac:dyDescent="0.25">
      <c r="A25957">
        <v>225027</v>
      </c>
      <c r="B25957" t="s">
        <v>6</v>
      </c>
      <c r="C25957" t="s">
        <v>2</v>
      </c>
      <c r="D25957">
        <v>16500</v>
      </c>
      <c r="E25957">
        <v>1</v>
      </c>
      <c r="F25957" s="1">
        <v>43187.671782407408</v>
      </c>
      <c r="G25957" s="1">
        <v>43187.695925925924</v>
      </c>
      <c r="H25957">
        <v>28.475551294300001</v>
      </c>
      <c r="I25957">
        <f t="shared" si="567"/>
        <v>1</v>
      </c>
    </row>
    <row r="25958" spans="1:9" x14ac:dyDescent="0.25">
      <c r="A25958">
        <v>225029</v>
      </c>
      <c r="B25958" t="s">
        <v>6</v>
      </c>
      <c r="C25958" t="s">
        <v>2</v>
      </c>
      <c r="D25958">
        <v>16500</v>
      </c>
      <c r="E25958">
        <v>1</v>
      </c>
      <c r="F25958" s="1">
        <v>43187.6719212963</v>
      </c>
      <c r="G25958" s="1">
        <v>43187.712546296294</v>
      </c>
      <c r="H25958">
        <v>16.923076923099998</v>
      </c>
      <c r="I25958">
        <f t="shared" si="567"/>
        <v>1</v>
      </c>
    </row>
    <row r="25959" spans="1:9" x14ac:dyDescent="0.25">
      <c r="A25959">
        <v>130106</v>
      </c>
      <c r="B25959" t="s">
        <v>1</v>
      </c>
      <c r="C25959" t="s">
        <v>0</v>
      </c>
      <c r="D25959">
        <v>13100</v>
      </c>
      <c r="E25959">
        <v>1</v>
      </c>
      <c r="F25959" s="1">
        <v>43187.672013888892</v>
      </c>
      <c r="G25959" s="1">
        <v>43187.678495370368</v>
      </c>
      <c r="H25959">
        <v>84.214285714300004</v>
      </c>
      <c r="I25959">
        <f t="shared" si="567"/>
        <v>1</v>
      </c>
    </row>
    <row r="25960" spans="1:9" x14ac:dyDescent="0.25">
      <c r="A25960">
        <v>63724</v>
      </c>
      <c r="B25960" t="s">
        <v>1</v>
      </c>
      <c r="C25960" t="s">
        <v>4</v>
      </c>
      <c r="D25960">
        <v>5900</v>
      </c>
      <c r="E25960">
        <v>1</v>
      </c>
      <c r="F25960" s="1">
        <v>43187.672256944446</v>
      </c>
      <c r="G25960" s="1">
        <v>43187.675219907411</v>
      </c>
      <c r="H25960">
        <v>82.96875</v>
      </c>
      <c r="I25960">
        <f t="shared" si="567"/>
        <v>1</v>
      </c>
    </row>
    <row r="25961" spans="1:9" x14ac:dyDescent="0.25">
      <c r="A25961">
        <v>63725</v>
      </c>
      <c r="B25961" t="s">
        <v>1</v>
      </c>
      <c r="C25961" t="s">
        <v>2</v>
      </c>
      <c r="D25961">
        <v>3400</v>
      </c>
      <c r="E25961">
        <v>1</v>
      </c>
      <c r="F25961" s="1">
        <v>43187.672280092593</v>
      </c>
      <c r="G25961" s="1">
        <v>43187.674039351848</v>
      </c>
      <c r="H25961">
        <v>80.526315789500003</v>
      </c>
      <c r="I25961">
        <f t="shared" si="567"/>
        <v>1</v>
      </c>
    </row>
    <row r="25962" spans="1:9" x14ac:dyDescent="0.25">
      <c r="A25962">
        <v>63725</v>
      </c>
      <c r="B25962" t="s">
        <v>2</v>
      </c>
      <c r="C25962" t="s">
        <v>0</v>
      </c>
      <c r="D25962">
        <v>16500</v>
      </c>
      <c r="E25962">
        <v>1</v>
      </c>
      <c r="F25962" s="1">
        <v>43187.674039351848</v>
      </c>
      <c r="G25962" s="1">
        <v>43187.707025462965</v>
      </c>
      <c r="H25962">
        <v>20.842105263200001</v>
      </c>
      <c r="I25962">
        <f t="shared" si="567"/>
        <v>1</v>
      </c>
    </row>
    <row r="25963" spans="1:9" x14ac:dyDescent="0.25">
      <c r="A25963">
        <v>225042</v>
      </c>
      <c r="B25963" t="s">
        <v>1</v>
      </c>
      <c r="C25963" t="s">
        <v>4</v>
      </c>
      <c r="D25963">
        <v>5900</v>
      </c>
      <c r="E25963">
        <v>1</v>
      </c>
      <c r="F25963" s="1">
        <v>43187.737395833334</v>
      </c>
      <c r="G25963" s="1">
        <v>43187.740659722222</v>
      </c>
      <c r="H25963">
        <v>75.319148936199994</v>
      </c>
      <c r="I25963">
        <f t="shared" si="567"/>
        <v>1</v>
      </c>
    </row>
    <row r="25964" spans="1:9" x14ac:dyDescent="0.25">
      <c r="A25964">
        <v>64407</v>
      </c>
      <c r="B25964" t="s">
        <v>0</v>
      </c>
      <c r="C25964" t="s">
        <v>1</v>
      </c>
      <c r="D25964">
        <v>13100</v>
      </c>
      <c r="E25964">
        <v>1</v>
      </c>
      <c r="F25964" s="1">
        <v>43187.672407407408</v>
      </c>
      <c r="G25964" s="1">
        <v>43187.707997685182</v>
      </c>
      <c r="H25964">
        <v>15.3365853659</v>
      </c>
      <c r="I25964">
        <f t="shared" si="567"/>
        <v>1</v>
      </c>
    </row>
    <row r="25965" spans="1:9" x14ac:dyDescent="0.25">
      <c r="A25965">
        <v>309337</v>
      </c>
      <c r="B25965" t="s">
        <v>2</v>
      </c>
      <c r="C25965" t="s">
        <v>1</v>
      </c>
      <c r="D25965">
        <v>3400</v>
      </c>
      <c r="E25965">
        <v>1</v>
      </c>
      <c r="F25965" s="1">
        <v>43187.672581018516</v>
      </c>
      <c r="G25965" s="1">
        <v>43187.673981481479</v>
      </c>
      <c r="H25965">
        <v>101.15702479300001</v>
      </c>
      <c r="I25965">
        <f t="shared" si="567"/>
        <v>1</v>
      </c>
    </row>
    <row r="25966" spans="1:9" x14ac:dyDescent="0.25">
      <c r="A25966">
        <v>381461</v>
      </c>
      <c r="B25966" t="s">
        <v>0</v>
      </c>
      <c r="C25966" t="s">
        <v>1</v>
      </c>
      <c r="D25966">
        <v>13100</v>
      </c>
      <c r="E25966">
        <v>1</v>
      </c>
      <c r="F25966" s="1">
        <v>43187.672592592593</v>
      </c>
      <c r="G25966" s="1">
        <v>43187.707986111112</v>
      </c>
      <c r="H25966">
        <v>15.4218443427</v>
      </c>
      <c r="I25966">
        <f t="shared" si="567"/>
        <v>1</v>
      </c>
    </row>
    <row r="25967" spans="1:9" x14ac:dyDescent="0.25">
      <c r="A25967">
        <v>381469</v>
      </c>
      <c r="B25967" t="s">
        <v>4</v>
      </c>
      <c r="C25967" t="s">
        <v>0</v>
      </c>
      <c r="D25967">
        <v>7200</v>
      </c>
      <c r="E25967">
        <v>1</v>
      </c>
      <c r="F25967" s="1">
        <v>43187.709930555553</v>
      </c>
      <c r="G25967" s="1">
        <v>43187.713391203702</v>
      </c>
      <c r="H25967">
        <v>86.688963210699995</v>
      </c>
      <c r="I25967">
        <f t="shared" si="567"/>
        <v>1</v>
      </c>
    </row>
    <row r="25968" spans="1:9" x14ac:dyDescent="0.25">
      <c r="A25968">
        <v>63747</v>
      </c>
      <c r="B25968" t="s">
        <v>1</v>
      </c>
      <c r="C25968" t="s">
        <v>4</v>
      </c>
      <c r="D25968">
        <v>5900</v>
      </c>
      <c r="E25968">
        <v>1</v>
      </c>
      <c r="F25968" s="1">
        <v>43187.673518518517</v>
      </c>
      <c r="G25968" s="1">
        <v>43187.677442129629</v>
      </c>
      <c r="H25968">
        <v>62.654867256599999</v>
      </c>
      <c r="I25968">
        <f t="shared" si="567"/>
        <v>1</v>
      </c>
    </row>
    <row r="25969" spans="1:9" x14ac:dyDescent="0.25">
      <c r="A25969">
        <v>63846</v>
      </c>
      <c r="B25969" t="s">
        <v>6</v>
      </c>
      <c r="C25969" t="s">
        <v>1</v>
      </c>
      <c r="D25969">
        <v>13100</v>
      </c>
      <c r="E25969">
        <v>1</v>
      </c>
      <c r="F25969" s="1">
        <v>43187.673796296294</v>
      </c>
      <c r="G25969" s="1">
        <v>43187.678611111114</v>
      </c>
      <c r="H25969">
        <v>119.392405063</v>
      </c>
      <c r="I25969">
        <f t="shared" ref="I25969:I26012" si="568">IF(AND(H25969&gt;=15,H25969&lt;=135),1,0)</f>
        <v>1</v>
      </c>
    </row>
    <row r="25970" spans="1:9" x14ac:dyDescent="0.25">
      <c r="A25970">
        <v>63846</v>
      </c>
      <c r="B25970" t="s">
        <v>1</v>
      </c>
      <c r="C25970" t="s">
        <v>2</v>
      </c>
      <c r="D25970">
        <v>3400</v>
      </c>
      <c r="E25970">
        <v>1</v>
      </c>
      <c r="F25970" s="1">
        <v>43187.678611111114</v>
      </c>
      <c r="G25970" s="1">
        <v>43187.679918981485</v>
      </c>
      <c r="H25970">
        <v>108.318584071</v>
      </c>
      <c r="I25970">
        <f t="shared" si="568"/>
        <v>1</v>
      </c>
    </row>
    <row r="25971" spans="1:9" x14ac:dyDescent="0.25">
      <c r="A25971">
        <v>63846</v>
      </c>
      <c r="B25971" t="s">
        <v>0</v>
      </c>
      <c r="C25971" t="s">
        <v>2</v>
      </c>
      <c r="D25971">
        <v>16500</v>
      </c>
      <c r="E25971">
        <v>1</v>
      </c>
      <c r="F25971" s="1">
        <v>43187.771863425929</v>
      </c>
      <c r="G25971" s="1">
        <v>43187.807314814818</v>
      </c>
      <c r="H25971">
        <v>19.392752203699999</v>
      </c>
      <c r="I25971">
        <f t="shared" si="568"/>
        <v>1</v>
      </c>
    </row>
    <row r="25972" spans="1:9" x14ac:dyDescent="0.25">
      <c r="A25972">
        <v>63846</v>
      </c>
      <c r="B25972" t="s">
        <v>2</v>
      </c>
      <c r="C25972" t="s">
        <v>1</v>
      </c>
      <c r="D25972">
        <v>3400</v>
      </c>
      <c r="E25972">
        <v>1</v>
      </c>
      <c r="F25972" s="1">
        <v>43187.807314814818</v>
      </c>
      <c r="G25972" s="1">
        <v>43187.808796296296</v>
      </c>
      <c r="H25972">
        <v>95.625</v>
      </c>
      <c r="I25972">
        <f t="shared" si="568"/>
        <v>1</v>
      </c>
    </row>
    <row r="25973" spans="1:9" x14ac:dyDescent="0.25">
      <c r="A25973">
        <v>63846</v>
      </c>
      <c r="B25973" t="s">
        <v>1</v>
      </c>
      <c r="C25973" t="s">
        <v>4</v>
      </c>
      <c r="D25973">
        <v>5900</v>
      </c>
      <c r="E25973">
        <v>1</v>
      </c>
      <c r="F25973" s="1">
        <v>43187.808796296296</v>
      </c>
      <c r="G25973" s="1">
        <v>43187.811111111114</v>
      </c>
      <c r="H25973">
        <v>106.2</v>
      </c>
      <c r="I25973">
        <f t="shared" si="568"/>
        <v>1</v>
      </c>
    </row>
    <row r="25974" spans="1:9" x14ac:dyDescent="0.25">
      <c r="A25974">
        <v>462095</v>
      </c>
      <c r="B25974" t="s">
        <v>4</v>
      </c>
      <c r="C25974" t="s">
        <v>0</v>
      </c>
      <c r="D25974">
        <v>7200</v>
      </c>
      <c r="E25974">
        <v>1</v>
      </c>
      <c r="F25974" s="1">
        <v>43187.673796296294</v>
      </c>
      <c r="G25974" s="1">
        <v>43187.676608796297</v>
      </c>
      <c r="H25974">
        <v>106.666666667</v>
      </c>
      <c r="I25974">
        <f t="shared" si="568"/>
        <v>1</v>
      </c>
    </row>
    <row r="25975" spans="1:9" x14ac:dyDescent="0.25">
      <c r="A25975">
        <v>462079</v>
      </c>
      <c r="B25975" t="s">
        <v>0</v>
      </c>
      <c r="C25975" t="s">
        <v>4</v>
      </c>
      <c r="D25975">
        <v>7200</v>
      </c>
      <c r="E25975">
        <v>1</v>
      </c>
      <c r="F25975" s="1">
        <v>43187.674074074072</v>
      </c>
      <c r="G25975" s="1">
        <v>43187.679039351853</v>
      </c>
      <c r="H25975">
        <v>60.419580419600003</v>
      </c>
      <c r="I25975">
        <f t="shared" si="568"/>
        <v>1</v>
      </c>
    </row>
    <row r="25976" spans="1:9" x14ac:dyDescent="0.25">
      <c r="A25976">
        <v>130912</v>
      </c>
      <c r="B25976" t="s">
        <v>0</v>
      </c>
      <c r="C25976" t="s">
        <v>1</v>
      </c>
      <c r="D25976">
        <v>13100</v>
      </c>
      <c r="E25976">
        <v>1</v>
      </c>
      <c r="F25976" s="1">
        <v>43187.674212962964</v>
      </c>
      <c r="G25976" s="1">
        <v>43187.708437499998</v>
      </c>
      <c r="H25976">
        <v>15.9485965506</v>
      </c>
      <c r="I25976">
        <f t="shared" si="568"/>
        <v>1</v>
      </c>
    </row>
    <row r="25977" spans="1:9" x14ac:dyDescent="0.25">
      <c r="A25977">
        <v>130912</v>
      </c>
      <c r="B25977" t="s">
        <v>1</v>
      </c>
      <c r="C25977" t="s">
        <v>0</v>
      </c>
      <c r="D25977">
        <v>13100</v>
      </c>
      <c r="E25977">
        <v>1</v>
      </c>
      <c r="F25977" s="1">
        <v>43187.708437499998</v>
      </c>
      <c r="G25977" s="1">
        <v>43187.71466435185</v>
      </c>
      <c r="H25977">
        <v>87.657992565100002</v>
      </c>
      <c r="I25977">
        <f t="shared" si="568"/>
        <v>1</v>
      </c>
    </row>
    <row r="25978" spans="1:9" x14ac:dyDescent="0.25">
      <c r="A25978">
        <v>130934</v>
      </c>
      <c r="B25978" t="s">
        <v>0</v>
      </c>
      <c r="C25978" t="s">
        <v>5</v>
      </c>
      <c r="D25978">
        <v>11000</v>
      </c>
      <c r="E25978">
        <v>1</v>
      </c>
      <c r="F25978" s="1">
        <v>43187.674247685187</v>
      </c>
      <c r="G25978" s="1">
        <v>43187.721250000002</v>
      </c>
      <c r="H25978">
        <v>86.6520787746</v>
      </c>
      <c r="I25978">
        <f t="shared" si="568"/>
        <v>1</v>
      </c>
    </row>
    <row r="25979" spans="1:9" x14ac:dyDescent="0.25">
      <c r="A25979">
        <v>130934</v>
      </c>
      <c r="B25979" t="s">
        <v>5</v>
      </c>
      <c r="C25979" t="s">
        <v>2</v>
      </c>
      <c r="D25979">
        <v>5500</v>
      </c>
      <c r="E25979">
        <v>1</v>
      </c>
      <c r="F25979" s="1">
        <v>43187.721250000002</v>
      </c>
      <c r="G25979" s="1">
        <v>43187.723749999997</v>
      </c>
      <c r="H25979">
        <v>91.666666666699996</v>
      </c>
      <c r="I25979">
        <f t="shared" si="568"/>
        <v>1</v>
      </c>
    </row>
    <row r="25980" spans="1:9" x14ac:dyDescent="0.25">
      <c r="A25980">
        <v>381529</v>
      </c>
      <c r="B25980" t="s">
        <v>0</v>
      </c>
      <c r="C25980" t="s">
        <v>1</v>
      </c>
      <c r="D25980">
        <v>13100</v>
      </c>
      <c r="E25980">
        <v>1</v>
      </c>
      <c r="F25980" s="1">
        <v>43187.674803240741</v>
      </c>
      <c r="G25980" s="1">
        <v>43187.710023148145</v>
      </c>
      <c r="H25980">
        <v>15.497863949999999</v>
      </c>
      <c r="I25980">
        <f t="shared" si="568"/>
        <v>1</v>
      </c>
    </row>
    <row r="25981" spans="1:9" x14ac:dyDescent="0.25">
      <c r="A25981">
        <v>63771</v>
      </c>
      <c r="B25981" t="s">
        <v>1</v>
      </c>
      <c r="C25981" t="s">
        <v>2</v>
      </c>
      <c r="D25981">
        <v>3400</v>
      </c>
      <c r="E25981">
        <v>1</v>
      </c>
      <c r="F25981" s="1">
        <v>43187.674988425926</v>
      </c>
      <c r="G25981" s="1">
        <v>43187.67659722222</v>
      </c>
      <c r="H25981">
        <v>88.057553956800007</v>
      </c>
      <c r="I25981">
        <f t="shared" si="568"/>
        <v>1</v>
      </c>
    </row>
    <row r="25982" spans="1:9" x14ac:dyDescent="0.25">
      <c r="A25982">
        <v>130681</v>
      </c>
      <c r="B25982" t="s">
        <v>0</v>
      </c>
      <c r="C25982" t="s">
        <v>4</v>
      </c>
      <c r="D25982">
        <v>7200</v>
      </c>
      <c r="E25982">
        <v>1</v>
      </c>
      <c r="F25982" s="1">
        <v>43187.753657407404</v>
      </c>
      <c r="G25982" s="1">
        <v>43187.798356481479</v>
      </c>
      <c r="H25982">
        <v>95.645756457600001</v>
      </c>
      <c r="I25982">
        <f t="shared" si="568"/>
        <v>1</v>
      </c>
    </row>
    <row r="25983" spans="1:9" x14ac:dyDescent="0.25">
      <c r="A25983">
        <v>130039</v>
      </c>
      <c r="B25983" t="s">
        <v>6</v>
      </c>
      <c r="C25983" t="s">
        <v>4</v>
      </c>
      <c r="D25983">
        <v>7200</v>
      </c>
      <c r="E25983">
        <v>1</v>
      </c>
      <c r="F25983" s="1">
        <v>43187.675173611111</v>
      </c>
      <c r="G25983" s="1">
        <v>43187.678287037037</v>
      </c>
      <c r="H25983">
        <v>104.09638554199999</v>
      </c>
      <c r="I25983">
        <f t="shared" si="568"/>
        <v>1</v>
      </c>
    </row>
    <row r="25984" spans="1:9" x14ac:dyDescent="0.25">
      <c r="A25984">
        <v>130039</v>
      </c>
      <c r="B25984" t="s">
        <v>4</v>
      </c>
      <c r="C25984" t="s">
        <v>0</v>
      </c>
      <c r="D25984">
        <v>7200</v>
      </c>
      <c r="E25984">
        <v>1</v>
      </c>
      <c r="F25984" s="1">
        <v>43187.789872685185</v>
      </c>
      <c r="G25984" s="1">
        <v>43187.794039351851</v>
      </c>
      <c r="H25984">
        <v>72</v>
      </c>
      <c r="I25984">
        <f t="shared" si="568"/>
        <v>1</v>
      </c>
    </row>
    <row r="25985" spans="1:9" x14ac:dyDescent="0.25">
      <c r="A25985">
        <v>19733</v>
      </c>
      <c r="B25985" t="s">
        <v>5</v>
      </c>
      <c r="C25985" t="s">
        <v>0</v>
      </c>
      <c r="D25985">
        <v>11000</v>
      </c>
      <c r="E25985">
        <v>1</v>
      </c>
      <c r="F25985" s="1">
        <v>43187.710243055553</v>
      </c>
      <c r="G25985" s="1">
        <v>43187.715729166666</v>
      </c>
      <c r="H25985">
        <v>83.544303797500007</v>
      </c>
      <c r="I25985">
        <f t="shared" si="568"/>
        <v>1</v>
      </c>
    </row>
    <row r="25986" spans="1:9" x14ac:dyDescent="0.25">
      <c r="A25986">
        <v>130970</v>
      </c>
      <c r="B25986" t="s">
        <v>4</v>
      </c>
      <c r="C25986" t="s">
        <v>0</v>
      </c>
      <c r="D25986">
        <v>7200</v>
      </c>
      <c r="E25986">
        <v>1</v>
      </c>
      <c r="F25986" s="1">
        <v>43187.713368055556</v>
      </c>
      <c r="G25986" s="1">
        <v>43187.715902777774</v>
      </c>
      <c r="H25986">
        <v>118.356164384</v>
      </c>
      <c r="I25986">
        <f t="shared" si="568"/>
        <v>1</v>
      </c>
    </row>
    <row r="25987" spans="1:9" x14ac:dyDescent="0.25">
      <c r="A25987">
        <v>309362</v>
      </c>
      <c r="B25987" t="s">
        <v>1</v>
      </c>
      <c r="C25987" t="s">
        <v>4</v>
      </c>
      <c r="D25987">
        <v>5900</v>
      </c>
      <c r="E25987">
        <v>1</v>
      </c>
      <c r="F25987" s="1">
        <v>43187.675439814811</v>
      </c>
      <c r="G25987" s="1">
        <v>43187.678923611114</v>
      </c>
      <c r="H25987">
        <v>70.5647840532</v>
      </c>
      <c r="I25987">
        <f t="shared" si="568"/>
        <v>1</v>
      </c>
    </row>
    <row r="25988" spans="1:9" x14ac:dyDescent="0.25">
      <c r="A25988">
        <v>225194</v>
      </c>
      <c r="B25988" t="s">
        <v>4</v>
      </c>
      <c r="C25988" t="s">
        <v>6</v>
      </c>
      <c r="D25988">
        <v>7200</v>
      </c>
      <c r="E25988">
        <v>1</v>
      </c>
      <c r="F25988" s="1">
        <v>43187.67564814815</v>
      </c>
      <c r="G25988" s="1">
        <v>43187.679398148146</v>
      </c>
      <c r="H25988">
        <v>80</v>
      </c>
      <c r="I25988">
        <f t="shared" si="568"/>
        <v>1</v>
      </c>
    </row>
    <row r="25989" spans="1:9" x14ac:dyDescent="0.25">
      <c r="A25989">
        <v>535070</v>
      </c>
      <c r="B25989" t="s">
        <v>2</v>
      </c>
      <c r="C25989" t="s">
        <v>4</v>
      </c>
      <c r="D25989">
        <v>9300</v>
      </c>
      <c r="E25989">
        <v>1</v>
      </c>
      <c r="F25989" s="1">
        <v>43187.675810185188</v>
      </c>
      <c r="G25989" s="1">
        <v>43187.681898148148</v>
      </c>
      <c r="H25989">
        <v>63.650190114099999</v>
      </c>
      <c r="I25989">
        <f t="shared" si="568"/>
        <v>1</v>
      </c>
    </row>
    <row r="25990" spans="1:9" x14ac:dyDescent="0.25">
      <c r="A25990">
        <v>63964</v>
      </c>
      <c r="B25990" t="s">
        <v>0</v>
      </c>
      <c r="C25990" t="s">
        <v>1</v>
      </c>
      <c r="D25990">
        <v>13100</v>
      </c>
      <c r="E25990">
        <v>1</v>
      </c>
      <c r="F25990" s="1">
        <v>43187.675833333335</v>
      </c>
      <c r="G25990" s="1">
        <v>43187.683819444443</v>
      </c>
      <c r="H25990">
        <v>68.347826087000001</v>
      </c>
      <c r="I25990">
        <f t="shared" si="568"/>
        <v>1</v>
      </c>
    </row>
    <row r="25991" spans="1:9" x14ac:dyDescent="0.25">
      <c r="A25991">
        <v>130991</v>
      </c>
      <c r="B25991" t="s">
        <v>0</v>
      </c>
      <c r="C25991" t="s">
        <v>1</v>
      </c>
      <c r="D25991">
        <v>13100</v>
      </c>
      <c r="E25991">
        <v>1</v>
      </c>
      <c r="F25991" s="1">
        <v>43187.676122685189</v>
      </c>
      <c r="G25991" s="1">
        <v>43187.711527777778</v>
      </c>
      <c r="H25991">
        <v>15.4168028768</v>
      </c>
      <c r="I25991">
        <f t="shared" si="568"/>
        <v>1</v>
      </c>
    </row>
    <row r="25992" spans="1:9" x14ac:dyDescent="0.25">
      <c r="A25992">
        <v>130991</v>
      </c>
      <c r="B25992" t="s">
        <v>1</v>
      </c>
      <c r="C25992" t="s">
        <v>5</v>
      </c>
      <c r="D25992">
        <v>2100</v>
      </c>
      <c r="E25992">
        <v>1</v>
      </c>
      <c r="F25992" s="1">
        <v>43187.711527777778</v>
      </c>
      <c r="G25992" s="1">
        <v>43187.712488425925</v>
      </c>
      <c r="H25992">
        <v>91.084337349400002</v>
      </c>
      <c r="I25992">
        <f t="shared" si="568"/>
        <v>1</v>
      </c>
    </row>
    <row r="25993" spans="1:9" x14ac:dyDescent="0.25">
      <c r="A25993">
        <v>130991</v>
      </c>
      <c r="B25993" t="s">
        <v>5</v>
      </c>
      <c r="C25993" t="s">
        <v>6</v>
      </c>
      <c r="D25993">
        <v>11000</v>
      </c>
      <c r="E25993">
        <v>1</v>
      </c>
      <c r="F25993" s="1">
        <v>43187.712488425925</v>
      </c>
      <c r="G25993" s="1">
        <v>43187.717627314814</v>
      </c>
      <c r="H25993">
        <v>89.189189189199993</v>
      </c>
      <c r="I25993">
        <f t="shared" si="568"/>
        <v>1</v>
      </c>
    </row>
    <row r="25994" spans="1:9" x14ac:dyDescent="0.25">
      <c r="A25994">
        <v>225280</v>
      </c>
      <c r="B25994" t="s">
        <v>1</v>
      </c>
      <c r="C25994" t="s">
        <v>0</v>
      </c>
      <c r="D25994">
        <v>13100</v>
      </c>
      <c r="E25994">
        <v>1</v>
      </c>
      <c r="F25994" s="1">
        <v>43187.676192129627</v>
      </c>
      <c r="G25994" s="1">
        <v>43187.682997685188</v>
      </c>
      <c r="H25994">
        <v>80.204081632699996</v>
      </c>
      <c r="I25994">
        <f t="shared" si="568"/>
        <v>1</v>
      </c>
    </row>
    <row r="25995" spans="1:9" x14ac:dyDescent="0.25">
      <c r="A25995">
        <v>64474</v>
      </c>
      <c r="B25995" t="s">
        <v>0</v>
      </c>
      <c r="C25995" t="s">
        <v>1</v>
      </c>
      <c r="D25995">
        <v>13100</v>
      </c>
      <c r="E25995">
        <v>1</v>
      </c>
      <c r="F25995" s="1">
        <v>43187.676689814813</v>
      </c>
      <c r="G25995" s="1">
        <v>43187.711724537039</v>
      </c>
      <c r="H25995">
        <v>15.5797819623</v>
      </c>
      <c r="I25995">
        <f t="shared" si="568"/>
        <v>1</v>
      </c>
    </row>
    <row r="25996" spans="1:9" x14ac:dyDescent="0.25">
      <c r="A25996">
        <v>64474</v>
      </c>
      <c r="B25996" t="s">
        <v>1</v>
      </c>
      <c r="C25996" t="s">
        <v>0</v>
      </c>
      <c r="D25996">
        <v>13100</v>
      </c>
      <c r="E25996">
        <v>1</v>
      </c>
      <c r="F25996" s="1">
        <v>43187.711724537039</v>
      </c>
      <c r="G25996" s="1">
        <v>43187.7184375</v>
      </c>
      <c r="H25996">
        <v>81.310344827600005</v>
      </c>
      <c r="I25996">
        <f t="shared" si="568"/>
        <v>1</v>
      </c>
    </row>
    <row r="25997" spans="1:9" x14ac:dyDescent="0.25">
      <c r="A25997">
        <v>63801</v>
      </c>
      <c r="B25997" t="s">
        <v>1</v>
      </c>
      <c r="C25997" t="s">
        <v>2</v>
      </c>
      <c r="D25997">
        <v>3400</v>
      </c>
      <c r="E25997">
        <v>1</v>
      </c>
      <c r="F25997" s="1">
        <v>43187.676701388889</v>
      </c>
      <c r="G25997" s="1">
        <v>43187.678356481483</v>
      </c>
      <c r="H25997">
        <v>85.594405594400001</v>
      </c>
      <c r="I25997">
        <f t="shared" si="568"/>
        <v>1</v>
      </c>
    </row>
    <row r="25998" spans="1:9" x14ac:dyDescent="0.25">
      <c r="A25998">
        <v>225136</v>
      </c>
      <c r="B25998" t="s">
        <v>6</v>
      </c>
      <c r="C25998" t="s">
        <v>1</v>
      </c>
      <c r="D25998">
        <v>13100</v>
      </c>
      <c r="E25998">
        <v>1</v>
      </c>
      <c r="F25998" s="1">
        <v>43187.676712962966</v>
      </c>
      <c r="G25998" s="1">
        <v>43187.683067129627</v>
      </c>
      <c r="H25998">
        <v>85.901639344299994</v>
      </c>
      <c r="I25998">
        <f t="shared" si="568"/>
        <v>1</v>
      </c>
    </row>
    <row r="25999" spans="1:9" x14ac:dyDescent="0.25">
      <c r="A25999">
        <v>309813</v>
      </c>
      <c r="B25999" t="s">
        <v>1</v>
      </c>
      <c r="C25999" t="s">
        <v>6</v>
      </c>
      <c r="D25999">
        <v>13100</v>
      </c>
      <c r="E25999">
        <v>1</v>
      </c>
      <c r="F25999" s="1">
        <v>43187.713379629633</v>
      </c>
      <c r="G25999" s="1">
        <v>43187.718495370369</v>
      </c>
      <c r="H25999">
        <v>106.696832579</v>
      </c>
      <c r="I25999">
        <f t="shared" si="568"/>
        <v>1</v>
      </c>
    </row>
    <row r="26000" spans="1:9" x14ac:dyDescent="0.25">
      <c r="A26000">
        <v>19431</v>
      </c>
      <c r="B26000" t="s">
        <v>5</v>
      </c>
      <c r="C26000" t="s">
        <v>4</v>
      </c>
      <c r="D26000">
        <v>3800</v>
      </c>
      <c r="E26000">
        <v>1</v>
      </c>
      <c r="F26000" s="1">
        <v>43187.67701388889</v>
      </c>
      <c r="G26000" s="1">
        <v>43187.679768518516</v>
      </c>
      <c r="H26000">
        <v>57.478991596599997</v>
      </c>
      <c r="I26000">
        <f t="shared" si="568"/>
        <v>1</v>
      </c>
    </row>
    <row r="26001" spans="1:9" x14ac:dyDescent="0.25">
      <c r="A26001">
        <v>517300</v>
      </c>
      <c r="B26001" t="s">
        <v>2</v>
      </c>
      <c r="C26001" t="s">
        <v>1</v>
      </c>
      <c r="D26001">
        <v>3400</v>
      </c>
      <c r="E26001">
        <v>1</v>
      </c>
      <c r="F26001" s="1">
        <v>43187.677106481482</v>
      </c>
      <c r="G26001" s="1">
        <v>43187.679166666669</v>
      </c>
      <c r="H26001">
        <v>68.764044943800002</v>
      </c>
      <c r="I26001">
        <f t="shared" si="568"/>
        <v>1</v>
      </c>
    </row>
    <row r="26002" spans="1:9" x14ac:dyDescent="0.25">
      <c r="A26002">
        <v>19442</v>
      </c>
      <c r="B26002" t="s">
        <v>1</v>
      </c>
      <c r="C26002" t="s">
        <v>5</v>
      </c>
      <c r="D26002">
        <v>2100</v>
      </c>
      <c r="E26002">
        <v>1</v>
      </c>
      <c r="F26002" s="1">
        <v>43187.677233796298</v>
      </c>
      <c r="G26002" s="1">
        <v>43187.678263888891</v>
      </c>
      <c r="H26002">
        <v>84.943820224700005</v>
      </c>
      <c r="I26002">
        <f t="shared" si="568"/>
        <v>1</v>
      </c>
    </row>
    <row r="26003" spans="1:9" x14ac:dyDescent="0.25">
      <c r="A26003">
        <v>169352</v>
      </c>
      <c r="B26003" t="s">
        <v>5</v>
      </c>
      <c r="C26003" t="s">
        <v>0</v>
      </c>
      <c r="D26003">
        <v>11000</v>
      </c>
      <c r="E26003">
        <v>1</v>
      </c>
      <c r="F26003" s="1">
        <v>43187.677476851852</v>
      </c>
      <c r="G26003" s="1">
        <v>43187.682916666665</v>
      </c>
      <c r="H26003">
        <v>84.2553191489</v>
      </c>
      <c r="I26003">
        <f t="shared" si="568"/>
        <v>1</v>
      </c>
    </row>
    <row r="26004" spans="1:9" x14ac:dyDescent="0.25">
      <c r="A26004">
        <v>225152</v>
      </c>
      <c r="B26004" t="s">
        <v>6</v>
      </c>
      <c r="C26004" t="s">
        <v>2</v>
      </c>
      <c r="D26004">
        <v>16500</v>
      </c>
      <c r="E26004">
        <v>1</v>
      </c>
      <c r="F26004" s="1">
        <v>43187.677569444444</v>
      </c>
      <c r="G26004" s="1">
        <v>43187.684247685182</v>
      </c>
      <c r="H26004">
        <v>102.94627383</v>
      </c>
      <c r="I26004">
        <f t="shared" si="568"/>
        <v>1</v>
      </c>
    </row>
    <row r="26005" spans="1:9" x14ac:dyDescent="0.25">
      <c r="A26005">
        <v>225152</v>
      </c>
      <c r="B26005" t="s">
        <v>2</v>
      </c>
      <c r="C26005" t="s">
        <v>4</v>
      </c>
      <c r="D26005">
        <v>9300</v>
      </c>
      <c r="E26005">
        <v>1</v>
      </c>
      <c r="F26005" s="1">
        <v>43187.684247685182</v>
      </c>
      <c r="G26005" s="1">
        <v>43187.704988425925</v>
      </c>
      <c r="H26005">
        <v>18.683035714300001</v>
      </c>
      <c r="I26005">
        <f t="shared" si="568"/>
        <v>1</v>
      </c>
    </row>
    <row r="26006" spans="1:9" x14ac:dyDescent="0.25">
      <c r="A26006">
        <v>309471</v>
      </c>
      <c r="B26006" t="s">
        <v>6</v>
      </c>
      <c r="C26006" t="s">
        <v>1</v>
      </c>
      <c r="D26006">
        <v>13100</v>
      </c>
      <c r="E26006">
        <v>1</v>
      </c>
      <c r="F26006" s="1">
        <v>43187.677604166667</v>
      </c>
      <c r="G26006" s="1">
        <v>43187.685555555552</v>
      </c>
      <c r="H26006">
        <v>68.646288209600002</v>
      </c>
      <c r="I26006">
        <f t="shared" si="568"/>
        <v>1</v>
      </c>
    </row>
    <row r="26007" spans="1:9" x14ac:dyDescent="0.25">
      <c r="A26007">
        <v>130191</v>
      </c>
      <c r="B26007" t="s">
        <v>5</v>
      </c>
      <c r="C26007" t="s">
        <v>0</v>
      </c>
      <c r="D26007">
        <v>11000</v>
      </c>
      <c r="E26007">
        <v>1</v>
      </c>
      <c r="F26007" s="1">
        <v>43187.678113425929</v>
      </c>
      <c r="G26007" s="1">
        <v>43187.682766203703</v>
      </c>
      <c r="H26007">
        <v>98.507462686599993</v>
      </c>
      <c r="I26007">
        <f t="shared" si="568"/>
        <v>1</v>
      </c>
    </row>
    <row r="26008" spans="1:9" x14ac:dyDescent="0.25">
      <c r="A26008">
        <v>130108</v>
      </c>
      <c r="B26008" t="s">
        <v>6</v>
      </c>
      <c r="C26008" t="s">
        <v>2</v>
      </c>
      <c r="D26008">
        <v>16500</v>
      </c>
      <c r="E26008">
        <v>1</v>
      </c>
      <c r="F26008" s="1">
        <v>43187.678182870368</v>
      </c>
      <c r="G26008" s="1">
        <v>43187.686053240737</v>
      </c>
      <c r="H26008">
        <v>91.666666666699996</v>
      </c>
      <c r="I26008">
        <f t="shared" si="568"/>
        <v>1</v>
      </c>
    </row>
    <row r="26009" spans="1:9" x14ac:dyDescent="0.25">
      <c r="A26009">
        <v>169522</v>
      </c>
      <c r="B26009" t="s">
        <v>2</v>
      </c>
      <c r="C26009" t="s">
        <v>0</v>
      </c>
      <c r="D26009">
        <v>16500</v>
      </c>
      <c r="E26009">
        <v>1</v>
      </c>
      <c r="F26009" s="1">
        <v>43187.678356481483</v>
      </c>
      <c r="G26009" s="1">
        <v>43187.705057870371</v>
      </c>
      <c r="H26009">
        <v>25.747724317300001</v>
      </c>
      <c r="I26009">
        <f t="shared" si="568"/>
        <v>1</v>
      </c>
    </row>
    <row r="26010" spans="1:9" x14ac:dyDescent="0.25">
      <c r="A26010">
        <v>64253</v>
      </c>
      <c r="B26010" t="s">
        <v>0</v>
      </c>
      <c r="C26010" t="s">
        <v>1</v>
      </c>
      <c r="D26010">
        <v>13100</v>
      </c>
      <c r="E26010">
        <v>1</v>
      </c>
      <c r="F26010" s="1">
        <v>43187.678599537037</v>
      </c>
      <c r="G26010" s="1">
        <v>43187.699861111112</v>
      </c>
      <c r="H26010">
        <v>25.6722917801</v>
      </c>
      <c r="I26010">
        <f t="shared" si="568"/>
        <v>1</v>
      </c>
    </row>
    <row r="26011" spans="1:9" x14ac:dyDescent="0.25">
      <c r="A26011">
        <v>64253</v>
      </c>
      <c r="B26011" t="s">
        <v>1</v>
      </c>
      <c r="C26011" t="s">
        <v>4</v>
      </c>
      <c r="D26011">
        <v>5900</v>
      </c>
      <c r="E26011">
        <v>1</v>
      </c>
      <c r="F26011" s="1">
        <v>43187.699861111112</v>
      </c>
      <c r="G26011" s="1">
        <v>43187.703055555554</v>
      </c>
      <c r="H26011">
        <v>76.956521739099998</v>
      </c>
      <c r="I26011">
        <f t="shared" si="568"/>
        <v>1</v>
      </c>
    </row>
    <row r="26012" spans="1:9" x14ac:dyDescent="0.25">
      <c r="A26012">
        <v>64253</v>
      </c>
      <c r="B26012" t="s">
        <v>4</v>
      </c>
      <c r="C26012" t="s">
        <v>6</v>
      </c>
      <c r="D26012">
        <v>7200</v>
      </c>
      <c r="E26012">
        <v>1</v>
      </c>
      <c r="F26012" s="1">
        <v>43187.703055555554</v>
      </c>
      <c r="G26012" s="1">
        <v>43187.720416666663</v>
      </c>
      <c r="H26012">
        <v>17.28</v>
      </c>
      <c r="I26012">
        <f t="shared" si="568"/>
        <v>1</v>
      </c>
    </row>
    <row r="26013" spans="1:9" x14ac:dyDescent="0.25">
      <c r="A26013">
        <v>130237</v>
      </c>
      <c r="B26013" t="s">
        <v>1</v>
      </c>
      <c r="C26013" t="s">
        <v>0</v>
      </c>
      <c r="D26013">
        <v>13100</v>
      </c>
      <c r="E26013">
        <v>1</v>
      </c>
      <c r="F26013" s="1">
        <v>43187.67869212963</v>
      </c>
      <c r="G26013" s="1">
        <v>43187.684837962966</v>
      </c>
      <c r="H26013">
        <v>88.813559322000003</v>
      </c>
      <c r="I26013">
        <f t="shared" ref="I26013:I26051" si="569">IF(AND(H26013&gt;=15,H26013&lt;=135),1,0)</f>
        <v>1</v>
      </c>
    </row>
    <row r="26014" spans="1:9" x14ac:dyDescent="0.25">
      <c r="A26014">
        <v>309392</v>
      </c>
      <c r="B26014" t="s">
        <v>1</v>
      </c>
      <c r="C26014" t="s">
        <v>0</v>
      </c>
      <c r="D26014">
        <v>13100</v>
      </c>
      <c r="E26014">
        <v>1</v>
      </c>
      <c r="F26014" s="1">
        <v>43187.678738425922</v>
      </c>
      <c r="G26014" s="1">
        <v>43187.683437500003</v>
      </c>
      <c r="H26014">
        <v>116.157635468</v>
      </c>
      <c r="I26014">
        <f t="shared" si="569"/>
        <v>1</v>
      </c>
    </row>
    <row r="26015" spans="1:9" x14ac:dyDescent="0.25">
      <c r="A26015">
        <v>63857</v>
      </c>
      <c r="B26015" t="s">
        <v>1</v>
      </c>
      <c r="C26015" t="s">
        <v>5</v>
      </c>
      <c r="D26015">
        <v>2100</v>
      </c>
      <c r="E26015">
        <v>1</v>
      </c>
      <c r="F26015" s="1">
        <v>43187.678935185184</v>
      </c>
      <c r="G26015" s="1">
        <v>43187.680034722223</v>
      </c>
      <c r="H26015">
        <v>79.578947368399994</v>
      </c>
      <c r="I26015">
        <f t="shared" si="569"/>
        <v>1</v>
      </c>
    </row>
    <row r="26016" spans="1:9" x14ac:dyDescent="0.25">
      <c r="A26016">
        <v>63857</v>
      </c>
      <c r="B26016" t="s">
        <v>5</v>
      </c>
      <c r="C26016" t="s">
        <v>0</v>
      </c>
      <c r="D26016">
        <v>11000</v>
      </c>
      <c r="E26016">
        <v>1</v>
      </c>
      <c r="F26016" s="1">
        <v>43187.680034722223</v>
      </c>
      <c r="G26016" s="1">
        <v>43187.685069444444</v>
      </c>
      <c r="H26016">
        <v>91.034482758600006</v>
      </c>
      <c r="I26016">
        <f t="shared" si="569"/>
        <v>1</v>
      </c>
    </row>
    <row r="26017" spans="1:9" x14ac:dyDescent="0.25">
      <c r="A26017">
        <v>309447</v>
      </c>
      <c r="B26017" t="s">
        <v>4</v>
      </c>
      <c r="C26017" t="s">
        <v>1</v>
      </c>
      <c r="D26017">
        <v>5900</v>
      </c>
      <c r="E26017">
        <v>1</v>
      </c>
      <c r="F26017" s="1">
        <v>43187.679085648146</v>
      </c>
      <c r="G26017" s="1">
        <v>43187.683368055557</v>
      </c>
      <c r="H26017">
        <v>57.405405405400003</v>
      </c>
      <c r="I26017">
        <f t="shared" si="569"/>
        <v>1</v>
      </c>
    </row>
    <row r="26018" spans="1:9" x14ac:dyDescent="0.25">
      <c r="A26018">
        <v>19507</v>
      </c>
      <c r="B26018" t="s">
        <v>6</v>
      </c>
      <c r="C26018" t="s">
        <v>5</v>
      </c>
      <c r="D26018">
        <v>11000</v>
      </c>
      <c r="E26018">
        <v>1</v>
      </c>
      <c r="F26018" s="1">
        <v>43187.679282407407</v>
      </c>
      <c r="G26018" s="1">
        <v>43187.686273148145</v>
      </c>
      <c r="H26018">
        <v>65.5629139073</v>
      </c>
      <c r="I26018">
        <f t="shared" si="569"/>
        <v>1</v>
      </c>
    </row>
    <row r="26019" spans="1:9" x14ac:dyDescent="0.25">
      <c r="A26019">
        <v>130246</v>
      </c>
      <c r="B26019" t="s">
        <v>5</v>
      </c>
      <c r="C26019" t="s">
        <v>0</v>
      </c>
      <c r="D26019">
        <v>11000</v>
      </c>
      <c r="E26019">
        <v>1</v>
      </c>
      <c r="F26019" s="1">
        <v>43187.679351851853</v>
      </c>
      <c r="G26019" s="1">
        <v>43187.68509259259</v>
      </c>
      <c r="H26019">
        <v>79.838709677400004</v>
      </c>
      <c r="I26019">
        <f t="shared" si="569"/>
        <v>1</v>
      </c>
    </row>
    <row r="26020" spans="1:9" x14ac:dyDescent="0.25">
      <c r="A26020">
        <v>131077</v>
      </c>
      <c r="B26020" t="s">
        <v>0</v>
      </c>
      <c r="C26020" t="s">
        <v>1</v>
      </c>
      <c r="D26020">
        <v>13100</v>
      </c>
      <c r="E26020">
        <v>1</v>
      </c>
      <c r="F26020" s="1">
        <v>43187.679386574076</v>
      </c>
      <c r="G26020" s="1">
        <v>43187.714872685188</v>
      </c>
      <c r="H26020">
        <v>15.3816046967</v>
      </c>
      <c r="I26020">
        <f t="shared" si="569"/>
        <v>1</v>
      </c>
    </row>
    <row r="26021" spans="1:9" x14ac:dyDescent="0.25">
      <c r="A26021">
        <v>131077</v>
      </c>
      <c r="B26021" t="s">
        <v>1</v>
      </c>
      <c r="C26021" t="s">
        <v>0</v>
      </c>
      <c r="D26021">
        <v>13100</v>
      </c>
      <c r="E26021">
        <v>1</v>
      </c>
      <c r="F26021" s="1">
        <v>43187.714872685188</v>
      </c>
      <c r="G26021" s="1">
        <v>43187.721018518518</v>
      </c>
      <c r="H26021">
        <v>88.813559322000003</v>
      </c>
      <c r="I26021">
        <f t="shared" si="569"/>
        <v>1</v>
      </c>
    </row>
    <row r="26022" spans="1:9" x14ac:dyDescent="0.25">
      <c r="A26022">
        <v>130275</v>
      </c>
      <c r="B26022" t="s">
        <v>1</v>
      </c>
      <c r="C26022" t="s">
        <v>0</v>
      </c>
      <c r="D26022">
        <v>13100</v>
      </c>
      <c r="E26022">
        <v>1</v>
      </c>
      <c r="F26022" s="1">
        <v>43187.679560185185</v>
      </c>
      <c r="G26022" s="1">
        <v>43187.686597222222</v>
      </c>
      <c r="H26022">
        <v>77.565789473699994</v>
      </c>
      <c r="I26022">
        <f t="shared" si="569"/>
        <v>1</v>
      </c>
    </row>
    <row r="26023" spans="1:9" x14ac:dyDescent="0.25">
      <c r="A26023">
        <v>169364</v>
      </c>
      <c r="B26023" t="s">
        <v>5</v>
      </c>
      <c r="C26023" t="s">
        <v>0</v>
      </c>
      <c r="D26023">
        <v>11000</v>
      </c>
      <c r="E26023">
        <v>1</v>
      </c>
      <c r="F26023" s="1">
        <v>43187.679583333331</v>
      </c>
      <c r="G26023" s="1">
        <v>43187.68540509259</v>
      </c>
      <c r="H26023">
        <v>78.727634194800004</v>
      </c>
      <c r="I26023">
        <f t="shared" si="569"/>
        <v>1</v>
      </c>
    </row>
    <row r="26024" spans="1:9" x14ac:dyDescent="0.25">
      <c r="A26024">
        <v>19807</v>
      </c>
      <c r="B26024" t="s">
        <v>5</v>
      </c>
      <c r="C26024" t="s">
        <v>0</v>
      </c>
      <c r="D26024">
        <v>11000</v>
      </c>
      <c r="E26024">
        <v>1</v>
      </c>
      <c r="F26024" s="1">
        <v>43187.716157407405</v>
      </c>
      <c r="G26024" s="1">
        <v>43187.721331018518</v>
      </c>
      <c r="H26024">
        <v>88.590604026799994</v>
      </c>
      <c r="I26024">
        <f t="shared" si="569"/>
        <v>1</v>
      </c>
    </row>
    <row r="26025" spans="1:9" x14ac:dyDescent="0.25">
      <c r="A26025">
        <v>225201</v>
      </c>
      <c r="B26025" t="s">
        <v>6</v>
      </c>
      <c r="C26025" t="s">
        <v>1</v>
      </c>
      <c r="D26025">
        <v>13100</v>
      </c>
      <c r="E26025">
        <v>1</v>
      </c>
      <c r="F26025" s="1">
        <v>43187.679745370369</v>
      </c>
      <c r="G26025" s="1">
        <v>43187.686620370368</v>
      </c>
      <c r="H26025">
        <v>79.393939393899998</v>
      </c>
      <c r="I26025">
        <f t="shared" si="569"/>
        <v>1</v>
      </c>
    </row>
    <row r="26026" spans="1:9" x14ac:dyDescent="0.25">
      <c r="A26026">
        <v>309410</v>
      </c>
      <c r="B26026" t="s">
        <v>1</v>
      </c>
      <c r="C26026" t="s">
        <v>4</v>
      </c>
      <c r="D26026">
        <v>5900</v>
      </c>
      <c r="E26026">
        <v>1</v>
      </c>
      <c r="F26026" s="1">
        <v>43187.680138888885</v>
      </c>
      <c r="G26026" s="1">
        <v>43187.683622685188</v>
      </c>
      <c r="H26026">
        <v>70.5647840532</v>
      </c>
      <c r="I26026">
        <f t="shared" si="569"/>
        <v>1</v>
      </c>
    </row>
    <row r="26027" spans="1:9" x14ac:dyDescent="0.25">
      <c r="A26027">
        <v>19460</v>
      </c>
      <c r="B26027" t="s">
        <v>5</v>
      </c>
      <c r="C26027" t="s">
        <v>4</v>
      </c>
      <c r="D26027">
        <v>3800</v>
      </c>
      <c r="E26027">
        <v>1</v>
      </c>
      <c r="F26027" s="1">
        <v>43187.680277777778</v>
      </c>
      <c r="G26027" s="1">
        <v>43187.682546296295</v>
      </c>
      <c r="H26027">
        <v>69.795918367300004</v>
      </c>
      <c r="I26027">
        <f t="shared" si="569"/>
        <v>1</v>
      </c>
    </row>
    <row r="26028" spans="1:9" x14ac:dyDescent="0.25">
      <c r="A26028">
        <v>65863</v>
      </c>
      <c r="B26028" t="s">
        <v>4</v>
      </c>
      <c r="C26028" t="s">
        <v>0</v>
      </c>
      <c r="D26028">
        <v>7200</v>
      </c>
      <c r="E26028">
        <v>1</v>
      </c>
      <c r="F26028" s="1">
        <v>43187.680798611109</v>
      </c>
      <c r="G26028" s="1">
        <v>43187.684212962966</v>
      </c>
      <c r="H26028">
        <v>87.864406779700005</v>
      </c>
      <c r="I26028">
        <f t="shared" si="569"/>
        <v>1</v>
      </c>
    </row>
    <row r="26029" spans="1:9" x14ac:dyDescent="0.25">
      <c r="A26029">
        <v>381752</v>
      </c>
      <c r="B26029" t="s">
        <v>0</v>
      </c>
      <c r="C26029" t="s">
        <v>1</v>
      </c>
      <c r="D26029">
        <v>13100</v>
      </c>
      <c r="E26029">
        <v>1</v>
      </c>
      <c r="F26029" s="1">
        <v>43187.680833333332</v>
      </c>
      <c r="G26029" s="1">
        <v>43187.702118055553</v>
      </c>
      <c r="H26029">
        <v>25.644371941300001</v>
      </c>
      <c r="I26029">
        <f t="shared" si="569"/>
        <v>1</v>
      </c>
    </row>
    <row r="26030" spans="1:9" x14ac:dyDescent="0.25">
      <c r="A26030">
        <v>64704</v>
      </c>
      <c r="B26030" t="s">
        <v>4</v>
      </c>
      <c r="C26030" t="s">
        <v>1</v>
      </c>
      <c r="D26030">
        <v>5900</v>
      </c>
      <c r="E26030">
        <v>1</v>
      </c>
      <c r="F26030" s="1">
        <v>43187.723819444444</v>
      </c>
      <c r="G26030" s="1">
        <v>43187.728449074071</v>
      </c>
      <c r="H26030">
        <v>53.1</v>
      </c>
      <c r="I26030">
        <f t="shared" si="569"/>
        <v>1</v>
      </c>
    </row>
    <row r="26031" spans="1:9" x14ac:dyDescent="0.25">
      <c r="A26031">
        <v>64704</v>
      </c>
      <c r="B26031" t="s">
        <v>1</v>
      </c>
      <c r="C26031" t="s">
        <v>2</v>
      </c>
      <c r="D26031">
        <v>3400</v>
      </c>
      <c r="E26031">
        <v>1</v>
      </c>
      <c r="F26031" s="1">
        <v>43187.728449074071</v>
      </c>
      <c r="G26031" s="1">
        <v>43187.73</v>
      </c>
      <c r="H26031">
        <v>91.3432835821</v>
      </c>
      <c r="I26031">
        <f t="shared" si="569"/>
        <v>1</v>
      </c>
    </row>
    <row r="26032" spans="1:9" x14ac:dyDescent="0.25">
      <c r="A26032">
        <v>269208</v>
      </c>
      <c r="B26032" t="s">
        <v>0</v>
      </c>
      <c r="C26032" t="s">
        <v>5</v>
      </c>
      <c r="D26032">
        <v>11000</v>
      </c>
      <c r="E26032">
        <v>1</v>
      </c>
      <c r="F26032" s="1">
        <v>43187.717488425929</v>
      </c>
      <c r="G26032" s="1">
        <v>43187.722754629627</v>
      </c>
      <c r="H26032">
        <v>87.032967033000006</v>
      </c>
      <c r="I26032">
        <f t="shared" si="569"/>
        <v>1</v>
      </c>
    </row>
    <row r="26033" spans="1:9" x14ac:dyDescent="0.25">
      <c r="A26033">
        <v>381769</v>
      </c>
      <c r="B26033" t="s">
        <v>0</v>
      </c>
      <c r="C26033" t="s">
        <v>1</v>
      </c>
      <c r="D26033">
        <v>13100</v>
      </c>
      <c r="E26033">
        <v>1</v>
      </c>
      <c r="F26033" s="1">
        <v>43187.681157407409</v>
      </c>
      <c r="G26033" s="1">
        <v>43187.716597222221</v>
      </c>
      <c r="H26033">
        <v>15.4016982364</v>
      </c>
      <c r="I26033">
        <f t="shared" si="569"/>
        <v>1</v>
      </c>
    </row>
    <row r="26034" spans="1:9" x14ac:dyDescent="0.25">
      <c r="A26034">
        <v>225231</v>
      </c>
      <c r="B26034" t="s">
        <v>6</v>
      </c>
      <c r="C26034" t="s">
        <v>4</v>
      </c>
      <c r="D26034">
        <v>7200</v>
      </c>
      <c r="E26034">
        <v>1</v>
      </c>
      <c r="F26034" s="1">
        <v>43187.681331018517</v>
      </c>
      <c r="G26034" s="1">
        <v>43187.683761574073</v>
      </c>
      <c r="H26034">
        <v>123.428571429</v>
      </c>
      <c r="I26034">
        <f t="shared" si="569"/>
        <v>1</v>
      </c>
    </row>
    <row r="26035" spans="1:9" x14ac:dyDescent="0.25">
      <c r="A26035">
        <v>429305</v>
      </c>
      <c r="B26035" t="s">
        <v>1</v>
      </c>
      <c r="C26035" t="s">
        <v>2</v>
      </c>
      <c r="D26035">
        <v>3400</v>
      </c>
      <c r="E26035">
        <v>1</v>
      </c>
      <c r="F26035" s="1">
        <v>43187.68136574074</v>
      </c>
      <c r="G26035" s="1">
        <v>43187.683148148149</v>
      </c>
      <c r="H26035">
        <v>79.480519480500007</v>
      </c>
      <c r="I26035">
        <f t="shared" si="569"/>
        <v>1</v>
      </c>
    </row>
    <row r="26036" spans="1:9" x14ac:dyDescent="0.25">
      <c r="A26036">
        <v>64001</v>
      </c>
      <c r="B26036" t="s">
        <v>4</v>
      </c>
      <c r="C26036" t="s">
        <v>5</v>
      </c>
      <c r="D26036">
        <v>3800</v>
      </c>
      <c r="E26036">
        <v>1</v>
      </c>
      <c r="F26036" s="1">
        <v>43187.68141203704</v>
      </c>
      <c r="G26036" s="1">
        <v>43187.685069444444</v>
      </c>
      <c r="H26036">
        <v>43.291139240500002</v>
      </c>
      <c r="I26036">
        <f t="shared" si="569"/>
        <v>1</v>
      </c>
    </row>
    <row r="26037" spans="1:9" x14ac:dyDescent="0.25">
      <c r="A26037">
        <v>64001</v>
      </c>
      <c r="B26037" t="s">
        <v>5</v>
      </c>
      <c r="C26037" t="s">
        <v>1</v>
      </c>
      <c r="D26037">
        <v>2100</v>
      </c>
      <c r="E26037">
        <v>1</v>
      </c>
      <c r="F26037" s="1">
        <v>43187.685069444444</v>
      </c>
      <c r="G26037" s="1">
        <v>43187.685983796298</v>
      </c>
      <c r="H26037">
        <v>95.696202531599994</v>
      </c>
      <c r="I26037">
        <f t="shared" si="569"/>
        <v>1</v>
      </c>
    </row>
    <row r="26038" spans="1:9" x14ac:dyDescent="0.25">
      <c r="A26038">
        <v>64001</v>
      </c>
      <c r="B26038" t="s">
        <v>1</v>
      </c>
      <c r="C26038" t="s">
        <v>2</v>
      </c>
      <c r="D26038">
        <v>3400</v>
      </c>
      <c r="E26038">
        <v>1</v>
      </c>
      <c r="F26038" s="1">
        <v>43187.685983796298</v>
      </c>
      <c r="G26038" s="1">
        <v>43187.687685185185</v>
      </c>
      <c r="H26038">
        <v>83.265306122400006</v>
      </c>
      <c r="I26038">
        <f t="shared" si="569"/>
        <v>1</v>
      </c>
    </row>
    <row r="26039" spans="1:9" x14ac:dyDescent="0.25">
      <c r="A26039">
        <v>309415</v>
      </c>
      <c r="B26039" t="s">
        <v>1</v>
      </c>
      <c r="C26039" t="s">
        <v>4</v>
      </c>
      <c r="D26039">
        <v>5900</v>
      </c>
      <c r="E26039">
        <v>1</v>
      </c>
      <c r="F26039" s="1">
        <v>43187.681423611109</v>
      </c>
      <c r="G26039" s="1">
        <v>43187.684733796297</v>
      </c>
      <c r="H26039">
        <v>74.265734265700004</v>
      </c>
      <c r="I26039">
        <f t="shared" si="569"/>
        <v>1</v>
      </c>
    </row>
    <row r="26040" spans="1:9" x14ac:dyDescent="0.25">
      <c r="A26040">
        <v>225373</v>
      </c>
      <c r="B26040" t="s">
        <v>5</v>
      </c>
      <c r="C26040" t="s">
        <v>6</v>
      </c>
      <c r="D26040">
        <v>11000</v>
      </c>
      <c r="E26040">
        <v>1</v>
      </c>
      <c r="F26040" s="1">
        <v>43187.681608796294</v>
      </c>
      <c r="G26040" s="1">
        <v>43187.687118055554</v>
      </c>
      <c r="H26040">
        <v>83.193277310900001</v>
      </c>
      <c r="I26040">
        <f t="shared" si="569"/>
        <v>1</v>
      </c>
    </row>
    <row r="26041" spans="1:9" x14ac:dyDescent="0.25">
      <c r="A26041">
        <v>381788</v>
      </c>
      <c r="B26041" t="s">
        <v>0</v>
      </c>
      <c r="C26041" t="s">
        <v>1</v>
      </c>
      <c r="D26041">
        <v>13100</v>
      </c>
      <c r="E26041">
        <v>1</v>
      </c>
      <c r="F26041" s="1">
        <v>43187.681689814817</v>
      </c>
      <c r="G26041" s="1">
        <v>43187.714212962965</v>
      </c>
      <c r="H26041">
        <v>16.782918149499999</v>
      </c>
      <c r="I26041">
        <f t="shared" si="569"/>
        <v>1</v>
      </c>
    </row>
    <row r="26042" spans="1:9" x14ac:dyDescent="0.25">
      <c r="A26042">
        <v>381788</v>
      </c>
      <c r="B26042" t="s">
        <v>1</v>
      </c>
      <c r="C26042" t="s">
        <v>0</v>
      </c>
      <c r="D26042">
        <v>13100</v>
      </c>
      <c r="E26042">
        <v>1</v>
      </c>
      <c r="F26042" s="1">
        <v>43187.714212962965</v>
      </c>
      <c r="G26042" s="1">
        <v>43187.72210648148</v>
      </c>
      <c r="H26042">
        <v>69.149560117299998</v>
      </c>
      <c r="I26042">
        <f t="shared" si="569"/>
        <v>1</v>
      </c>
    </row>
    <row r="26043" spans="1:9" x14ac:dyDescent="0.25">
      <c r="A26043">
        <v>169387</v>
      </c>
      <c r="B26043" t="s">
        <v>1</v>
      </c>
      <c r="C26043" t="s">
        <v>5</v>
      </c>
      <c r="D26043">
        <v>2100</v>
      </c>
      <c r="E26043">
        <v>1</v>
      </c>
      <c r="F26043" s="1">
        <v>43187.681956018518</v>
      </c>
      <c r="G26043" s="1">
        <v>43187.683067129627</v>
      </c>
      <c r="H26043">
        <v>78.75</v>
      </c>
      <c r="I26043">
        <f t="shared" si="569"/>
        <v>1</v>
      </c>
    </row>
    <row r="26044" spans="1:9" x14ac:dyDescent="0.25">
      <c r="A26044">
        <v>462168</v>
      </c>
      <c r="B26044" t="s">
        <v>4</v>
      </c>
      <c r="C26044" t="s">
        <v>0</v>
      </c>
      <c r="D26044">
        <v>7200</v>
      </c>
      <c r="E26044">
        <v>1</v>
      </c>
      <c r="F26044" s="1">
        <v>43187.682291666664</v>
      </c>
      <c r="G26044" s="1">
        <v>43187.686342592591</v>
      </c>
      <c r="H26044">
        <v>74.057142857100004</v>
      </c>
      <c r="I26044">
        <f t="shared" si="569"/>
        <v>1</v>
      </c>
    </row>
    <row r="26045" spans="1:9" x14ac:dyDescent="0.25">
      <c r="A26045">
        <v>517352</v>
      </c>
      <c r="B26045" t="s">
        <v>1</v>
      </c>
      <c r="C26045" t="s">
        <v>4</v>
      </c>
      <c r="D26045">
        <v>5900</v>
      </c>
      <c r="E26045">
        <v>1</v>
      </c>
      <c r="F26045" s="1">
        <v>43187.682384259257</v>
      </c>
      <c r="G26045" s="1">
        <v>43187.685416666667</v>
      </c>
      <c r="H26045">
        <v>81.068702290100006</v>
      </c>
      <c r="I26045">
        <f t="shared" si="569"/>
        <v>1</v>
      </c>
    </row>
    <row r="26046" spans="1:9" x14ac:dyDescent="0.25">
      <c r="A26046">
        <v>225347</v>
      </c>
      <c r="B26046" t="s">
        <v>4</v>
      </c>
      <c r="C26046" t="s">
        <v>6</v>
      </c>
      <c r="D26046">
        <v>7200</v>
      </c>
      <c r="E26046">
        <v>1</v>
      </c>
      <c r="F26046" s="1">
        <v>43187.682523148149</v>
      </c>
      <c r="G26046" s="1">
        <v>43187.685914351852</v>
      </c>
      <c r="H26046">
        <v>88.464163822499998</v>
      </c>
      <c r="I26046">
        <f t="shared" si="569"/>
        <v>1</v>
      </c>
    </row>
    <row r="26047" spans="1:9" x14ac:dyDescent="0.25">
      <c r="A26047">
        <v>169413</v>
      </c>
      <c r="B26047" t="s">
        <v>6</v>
      </c>
      <c r="C26047" t="s">
        <v>5</v>
      </c>
      <c r="D26047">
        <v>11000</v>
      </c>
      <c r="E26047">
        <v>1</v>
      </c>
      <c r="F26047" s="1">
        <v>43187.682696759257</v>
      </c>
      <c r="G26047" s="1">
        <v>43187.687939814816</v>
      </c>
      <c r="H26047">
        <v>87.417218543000004</v>
      </c>
      <c r="I26047">
        <f t="shared" si="569"/>
        <v>1</v>
      </c>
    </row>
    <row r="26048" spans="1:9" x14ac:dyDescent="0.25">
      <c r="A26048">
        <v>19491</v>
      </c>
      <c r="B26048" t="s">
        <v>5</v>
      </c>
      <c r="C26048" t="s">
        <v>6</v>
      </c>
      <c r="D26048">
        <v>11000</v>
      </c>
      <c r="E26048">
        <v>1</v>
      </c>
      <c r="F26048" s="1">
        <v>43187.683020833334</v>
      </c>
      <c r="G26048" s="1">
        <v>43187.688599537039</v>
      </c>
      <c r="H26048">
        <v>82.157676348500004</v>
      </c>
      <c r="I26048">
        <f t="shared" si="569"/>
        <v>1</v>
      </c>
    </row>
    <row r="26049" spans="1:9" x14ac:dyDescent="0.25">
      <c r="A26049">
        <v>476841</v>
      </c>
      <c r="B26049" t="s">
        <v>1</v>
      </c>
      <c r="C26049" t="s">
        <v>0</v>
      </c>
      <c r="D26049">
        <v>13100</v>
      </c>
      <c r="E26049">
        <v>1</v>
      </c>
      <c r="F26049" s="1">
        <v>43187.683483796296</v>
      </c>
      <c r="G26049" s="1">
        <v>43187.688831018517</v>
      </c>
      <c r="H26049">
        <v>102.077922078</v>
      </c>
      <c r="I26049">
        <f t="shared" si="569"/>
        <v>1</v>
      </c>
    </row>
    <row r="26050" spans="1:9" x14ac:dyDescent="0.25">
      <c r="A26050">
        <v>131417</v>
      </c>
      <c r="B26050" t="s">
        <v>0</v>
      </c>
      <c r="C26050" t="s">
        <v>5</v>
      </c>
      <c r="D26050">
        <v>11000</v>
      </c>
      <c r="E26050">
        <v>1</v>
      </c>
      <c r="F26050" s="1">
        <v>43187.683946759258</v>
      </c>
      <c r="G26050" s="1">
        <v>43187.705613425926</v>
      </c>
      <c r="H26050">
        <v>21.1538461538</v>
      </c>
      <c r="I26050">
        <f t="shared" si="569"/>
        <v>1</v>
      </c>
    </row>
    <row r="26051" spans="1:9" x14ac:dyDescent="0.25">
      <c r="A26051">
        <v>131417</v>
      </c>
      <c r="B26051" t="s">
        <v>5</v>
      </c>
      <c r="C26051" t="s">
        <v>0</v>
      </c>
      <c r="D26051">
        <v>11000</v>
      </c>
      <c r="E26051">
        <v>1</v>
      </c>
      <c r="F26051" s="1">
        <v>43187.705613425926</v>
      </c>
      <c r="G26051" s="1">
        <v>43187.724189814813</v>
      </c>
      <c r="H26051">
        <v>24.672897196299999</v>
      </c>
      <c r="I26051">
        <f t="shared" si="569"/>
        <v>1</v>
      </c>
    </row>
    <row r="26052" spans="1:9" x14ac:dyDescent="0.25">
      <c r="A26052">
        <v>64437</v>
      </c>
      <c r="B26052" t="s">
        <v>6</v>
      </c>
      <c r="C26052" t="s">
        <v>5</v>
      </c>
      <c r="D26052">
        <v>11000</v>
      </c>
      <c r="E26052">
        <v>1</v>
      </c>
      <c r="F26052" s="1">
        <v>43187.683958333335</v>
      </c>
      <c r="G26052" s="1">
        <v>43187.688715277778</v>
      </c>
      <c r="H26052">
        <v>96.350364963499999</v>
      </c>
      <c r="I26052">
        <f t="shared" ref="I26052:I26101" si="570">IF(AND(H26052&gt;=15,H26052&lt;=135),1,0)</f>
        <v>1</v>
      </c>
    </row>
    <row r="26053" spans="1:9" x14ac:dyDescent="0.25">
      <c r="A26053">
        <v>130217</v>
      </c>
      <c r="B26053" t="s">
        <v>6</v>
      </c>
      <c r="C26053" t="s">
        <v>4</v>
      </c>
      <c r="D26053">
        <v>7200</v>
      </c>
      <c r="E26053">
        <v>1</v>
      </c>
      <c r="F26053" s="1">
        <v>43187.684027777781</v>
      </c>
      <c r="G26053" s="1">
        <v>43187.686863425923</v>
      </c>
      <c r="H26053">
        <v>108.451882845</v>
      </c>
      <c r="I26053">
        <f t="shared" si="570"/>
        <v>1</v>
      </c>
    </row>
    <row r="26054" spans="1:9" x14ac:dyDescent="0.25">
      <c r="A26054">
        <v>269228</v>
      </c>
      <c r="B26054" t="s">
        <v>5</v>
      </c>
      <c r="C26054" t="s">
        <v>1</v>
      </c>
      <c r="D26054">
        <v>2100</v>
      </c>
      <c r="E26054">
        <v>1</v>
      </c>
      <c r="F26054" s="1">
        <v>43187.684201388889</v>
      </c>
      <c r="G26054" s="1">
        <v>43187.685104166667</v>
      </c>
      <c r="H26054">
        <v>96.923076923099998</v>
      </c>
      <c r="I26054">
        <f t="shared" si="570"/>
        <v>1</v>
      </c>
    </row>
    <row r="26055" spans="1:9" x14ac:dyDescent="0.25">
      <c r="A26055">
        <v>131195</v>
      </c>
      <c r="B26055" t="s">
        <v>0</v>
      </c>
      <c r="C26055" t="s">
        <v>1</v>
      </c>
      <c r="D26055">
        <v>13100</v>
      </c>
      <c r="E26055">
        <v>1</v>
      </c>
      <c r="F26055" s="1">
        <v>43187.684641203705</v>
      </c>
      <c r="G26055" s="1">
        <v>43187.73333333333</v>
      </c>
      <c r="H26055">
        <v>75.819935691300003</v>
      </c>
      <c r="I26055">
        <f t="shared" si="570"/>
        <v>1</v>
      </c>
    </row>
    <row r="26056" spans="1:9" x14ac:dyDescent="0.25">
      <c r="A26056">
        <v>64082</v>
      </c>
      <c r="B26056" t="s">
        <v>0</v>
      </c>
      <c r="C26056" t="s">
        <v>1</v>
      </c>
      <c r="D26056">
        <v>13100</v>
      </c>
      <c r="E26056">
        <v>1</v>
      </c>
      <c r="F26056" s="1">
        <v>43187.684652777774</v>
      </c>
      <c r="G26056" s="1">
        <v>43187.69091435185</v>
      </c>
      <c r="H26056">
        <v>87.171903881700004</v>
      </c>
      <c r="I26056">
        <f t="shared" si="570"/>
        <v>1</v>
      </c>
    </row>
    <row r="26057" spans="1:9" x14ac:dyDescent="0.25">
      <c r="A26057">
        <v>282204</v>
      </c>
      <c r="B26057" t="s">
        <v>0</v>
      </c>
      <c r="C26057" t="s">
        <v>5</v>
      </c>
      <c r="D26057">
        <v>11000</v>
      </c>
      <c r="E26057">
        <v>1</v>
      </c>
      <c r="F26057" s="1">
        <v>43187.684710648151</v>
      </c>
      <c r="G26057" s="1">
        <v>43187.706689814811</v>
      </c>
      <c r="H26057">
        <v>20.853080568700001</v>
      </c>
      <c r="I26057">
        <f t="shared" si="570"/>
        <v>1</v>
      </c>
    </row>
    <row r="26058" spans="1:9" x14ac:dyDescent="0.25">
      <c r="A26058">
        <v>309623</v>
      </c>
      <c r="B26058" t="s">
        <v>4</v>
      </c>
      <c r="C26058" t="s">
        <v>1</v>
      </c>
      <c r="D26058">
        <v>5900</v>
      </c>
      <c r="E26058">
        <v>1</v>
      </c>
      <c r="F26058" s="1">
        <v>43187.685162037036</v>
      </c>
      <c r="G26058" s="1">
        <v>43187.697662037041</v>
      </c>
      <c r="H26058">
        <v>19.666666666699999</v>
      </c>
      <c r="I26058">
        <f t="shared" si="570"/>
        <v>1</v>
      </c>
    </row>
    <row r="26059" spans="1:9" x14ac:dyDescent="0.25">
      <c r="A26059">
        <v>309885</v>
      </c>
      <c r="B26059" t="s">
        <v>0</v>
      </c>
      <c r="C26059" t="s">
        <v>1</v>
      </c>
      <c r="D26059">
        <v>13100</v>
      </c>
      <c r="E26059">
        <v>1</v>
      </c>
      <c r="F26059" s="1">
        <v>43187.685624999998</v>
      </c>
      <c r="G26059" s="1">
        <v>43187.719282407408</v>
      </c>
      <c r="H26059">
        <v>16.217331499299998</v>
      </c>
      <c r="I26059">
        <f t="shared" si="570"/>
        <v>1</v>
      </c>
    </row>
    <row r="26060" spans="1:9" x14ac:dyDescent="0.25">
      <c r="A26060">
        <v>309885</v>
      </c>
      <c r="B26060" t="s">
        <v>1</v>
      </c>
      <c r="C26060" t="s">
        <v>0</v>
      </c>
      <c r="D26060">
        <v>13100</v>
      </c>
      <c r="E26060">
        <v>1</v>
      </c>
      <c r="F26060" s="1">
        <v>43187.719282407408</v>
      </c>
      <c r="G26060" s="1">
        <v>43187.725763888891</v>
      </c>
      <c r="H26060">
        <v>84.214285714300004</v>
      </c>
      <c r="I26060">
        <f t="shared" si="570"/>
        <v>1</v>
      </c>
    </row>
    <row r="26061" spans="1:9" x14ac:dyDescent="0.25">
      <c r="A26061">
        <v>19876</v>
      </c>
      <c r="B26061" t="s">
        <v>5</v>
      </c>
      <c r="C26061" t="s">
        <v>0</v>
      </c>
      <c r="D26061">
        <v>11000</v>
      </c>
      <c r="E26061">
        <v>1</v>
      </c>
      <c r="F26061" s="1">
        <v>43187.722349537034</v>
      </c>
      <c r="G26061" s="1">
        <v>43187.726643518516</v>
      </c>
      <c r="H26061">
        <v>106.73854447399999</v>
      </c>
      <c r="I26061">
        <f t="shared" si="570"/>
        <v>1</v>
      </c>
    </row>
    <row r="26062" spans="1:9" x14ac:dyDescent="0.25">
      <c r="A26062">
        <v>476823</v>
      </c>
      <c r="B26062" t="s">
        <v>0</v>
      </c>
      <c r="C26062" t="s">
        <v>2</v>
      </c>
      <c r="D26062">
        <v>16500</v>
      </c>
      <c r="E26062">
        <v>1</v>
      </c>
      <c r="F26062" s="1">
        <v>43187.686018518521</v>
      </c>
      <c r="G26062" s="1">
        <v>43187.693842592591</v>
      </c>
      <c r="H26062">
        <v>87.869822485200004</v>
      </c>
      <c r="I26062">
        <f t="shared" si="570"/>
        <v>1</v>
      </c>
    </row>
    <row r="26063" spans="1:9" x14ac:dyDescent="0.25">
      <c r="A26063">
        <v>19506</v>
      </c>
      <c r="B26063" t="s">
        <v>5</v>
      </c>
      <c r="C26063" t="s">
        <v>0</v>
      </c>
      <c r="D26063">
        <v>11000</v>
      </c>
      <c r="E26063">
        <v>1</v>
      </c>
      <c r="F26063" s="1">
        <v>43187.686053240737</v>
      </c>
      <c r="G26063" s="1">
        <v>43187.691921296297</v>
      </c>
      <c r="H26063">
        <v>78.106508875700001</v>
      </c>
      <c r="I26063">
        <f t="shared" si="570"/>
        <v>1</v>
      </c>
    </row>
    <row r="26064" spans="1:9" x14ac:dyDescent="0.25">
      <c r="A26064">
        <v>225477</v>
      </c>
      <c r="B26064" t="s">
        <v>2</v>
      </c>
      <c r="C26064" t="s">
        <v>6</v>
      </c>
      <c r="D26064">
        <v>16500</v>
      </c>
      <c r="E26064">
        <v>1</v>
      </c>
      <c r="F26064" s="1">
        <v>43187.686296296299</v>
      </c>
      <c r="G26064" s="1">
        <v>43187.692175925928</v>
      </c>
      <c r="H26064">
        <v>116.929133858</v>
      </c>
      <c r="I26064">
        <f t="shared" si="570"/>
        <v>1</v>
      </c>
    </row>
    <row r="26065" spans="1:9" x14ac:dyDescent="0.25">
      <c r="A26065">
        <v>269235</v>
      </c>
      <c r="B26065" t="s">
        <v>5</v>
      </c>
      <c r="C26065" t="s">
        <v>0</v>
      </c>
      <c r="D26065">
        <v>11000</v>
      </c>
      <c r="E26065">
        <v>1</v>
      </c>
      <c r="F26065" s="1">
        <v>43187.686655092592</v>
      </c>
      <c r="G26065" s="1">
        <v>43187.692650462966</v>
      </c>
      <c r="H26065">
        <v>76.447876447900001</v>
      </c>
      <c r="I26065">
        <f t="shared" si="570"/>
        <v>1</v>
      </c>
    </row>
    <row r="26066" spans="1:9" x14ac:dyDescent="0.25">
      <c r="A26066">
        <v>131281</v>
      </c>
      <c r="B26066" t="s">
        <v>0</v>
      </c>
      <c r="C26066" t="s">
        <v>1</v>
      </c>
      <c r="D26066">
        <v>13100</v>
      </c>
      <c r="E26066">
        <v>1</v>
      </c>
      <c r="F26066" s="1">
        <v>43187.686666666668</v>
      </c>
      <c r="G26066" s="1">
        <v>43187.734965277778</v>
      </c>
      <c r="H26066">
        <v>83.4690265487</v>
      </c>
      <c r="I26066">
        <f t="shared" si="570"/>
        <v>1</v>
      </c>
    </row>
    <row r="26067" spans="1:9" x14ac:dyDescent="0.25">
      <c r="A26067">
        <v>309488</v>
      </c>
      <c r="B26067" t="s">
        <v>1</v>
      </c>
      <c r="C26067" t="s">
        <v>4</v>
      </c>
      <c r="D26067">
        <v>5900</v>
      </c>
      <c r="E26067">
        <v>1</v>
      </c>
      <c r="F26067" s="1">
        <v>43187.687152777777</v>
      </c>
      <c r="G26067" s="1">
        <v>43187.68990740741</v>
      </c>
      <c r="H26067">
        <v>89.243697479000005</v>
      </c>
      <c r="I26067">
        <f t="shared" si="570"/>
        <v>1</v>
      </c>
    </row>
    <row r="26068" spans="1:9" x14ac:dyDescent="0.25">
      <c r="A26068">
        <v>130419</v>
      </c>
      <c r="B26068" t="s">
        <v>5</v>
      </c>
      <c r="C26068" t="s">
        <v>0</v>
      </c>
      <c r="D26068">
        <v>11000</v>
      </c>
      <c r="E26068">
        <v>1</v>
      </c>
      <c r="F26068" s="1">
        <v>43187.687696759262</v>
      </c>
      <c r="G26068" s="1">
        <v>43187.692881944444</v>
      </c>
      <c r="H26068">
        <v>88.392857142899999</v>
      </c>
      <c r="I26068">
        <f t="shared" si="570"/>
        <v>1</v>
      </c>
    </row>
    <row r="26069" spans="1:9" x14ac:dyDescent="0.25">
      <c r="A26069">
        <v>225395</v>
      </c>
      <c r="B26069" t="s">
        <v>6</v>
      </c>
      <c r="C26069" t="s">
        <v>4</v>
      </c>
      <c r="D26069">
        <v>7200</v>
      </c>
      <c r="E26069">
        <v>1</v>
      </c>
      <c r="F26069" s="1">
        <v>43187.6878125</v>
      </c>
      <c r="G26069" s="1">
        <v>43187.690486111111</v>
      </c>
      <c r="H26069">
        <v>112.207792208</v>
      </c>
      <c r="I26069">
        <f t="shared" si="570"/>
        <v>1</v>
      </c>
    </row>
    <row r="26070" spans="1:9" x14ac:dyDescent="0.25">
      <c r="A26070">
        <v>535152</v>
      </c>
      <c r="B26070" t="s">
        <v>1</v>
      </c>
      <c r="C26070" t="s">
        <v>2</v>
      </c>
      <c r="D26070">
        <v>3400</v>
      </c>
      <c r="E26070">
        <v>1</v>
      </c>
      <c r="F26070" s="1">
        <v>43187.688055555554</v>
      </c>
      <c r="G26070" s="1">
        <v>43187.689733796295</v>
      </c>
      <c r="H26070">
        <v>84.413793103399996</v>
      </c>
      <c r="I26070">
        <f t="shared" si="570"/>
        <v>1</v>
      </c>
    </row>
    <row r="26071" spans="1:9" x14ac:dyDescent="0.25">
      <c r="A26071">
        <v>20771</v>
      </c>
      <c r="B26071" t="s">
        <v>0</v>
      </c>
      <c r="C26071" t="s">
        <v>5</v>
      </c>
      <c r="D26071">
        <v>11000</v>
      </c>
      <c r="E26071">
        <v>1</v>
      </c>
      <c r="F26071" s="1">
        <v>43187.688171296293</v>
      </c>
      <c r="G26071" s="1">
        <v>43187.828703703701</v>
      </c>
      <c r="H26071">
        <v>90</v>
      </c>
      <c r="I26071">
        <f t="shared" si="570"/>
        <v>1</v>
      </c>
    </row>
    <row r="26072" spans="1:9" x14ac:dyDescent="0.25">
      <c r="A26072">
        <v>132767</v>
      </c>
      <c r="B26072" t="s">
        <v>4</v>
      </c>
      <c r="C26072" t="s">
        <v>0</v>
      </c>
      <c r="D26072">
        <v>7200</v>
      </c>
      <c r="E26072">
        <v>1</v>
      </c>
      <c r="F26072" s="1">
        <v>43187.733090277776</v>
      </c>
      <c r="G26072" s="1">
        <v>43187.747465277775</v>
      </c>
      <c r="H26072">
        <v>20.869565217400002</v>
      </c>
      <c r="I26072">
        <f t="shared" si="570"/>
        <v>1</v>
      </c>
    </row>
    <row r="26073" spans="1:9" x14ac:dyDescent="0.25">
      <c r="A26073">
        <v>132767</v>
      </c>
      <c r="B26073" t="s">
        <v>4</v>
      </c>
      <c r="C26073" t="s">
        <v>0</v>
      </c>
      <c r="D26073">
        <v>7200</v>
      </c>
      <c r="E26073">
        <v>1</v>
      </c>
      <c r="F26073" s="1">
        <v>43187.784571759257</v>
      </c>
      <c r="G26073" s="1">
        <v>43187.788518518515</v>
      </c>
      <c r="H26073">
        <v>76.011730205299997</v>
      </c>
      <c r="I26073">
        <f t="shared" si="570"/>
        <v>1</v>
      </c>
    </row>
    <row r="26074" spans="1:9" x14ac:dyDescent="0.25">
      <c r="A26074">
        <v>726171</v>
      </c>
      <c r="B26074" t="s">
        <v>2</v>
      </c>
      <c r="C26074" t="s">
        <v>4</v>
      </c>
      <c r="D26074">
        <v>9300</v>
      </c>
      <c r="E26074">
        <v>1</v>
      </c>
      <c r="F26074" s="1">
        <v>43187.68822916667</v>
      </c>
      <c r="G26074" s="1">
        <v>43187.693310185183</v>
      </c>
      <c r="H26074">
        <v>76.264236902099995</v>
      </c>
      <c r="I26074">
        <f t="shared" si="570"/>
        <v>1</v>
      </c>
    </row>
    <row r="26075" spans="1:9" x14ac:dyDescent="0.25">
      <c r="A26075">
        <v>64046</v>
      </c>
      <c r="B26075" t="s">
        <v>1</v>
      </c>
      <c r="C26075" t="s">
        <v>4</v>
      </c>
      <c r="D26075">
        <v>5900</v>
      </c>
      <c r="E26075">
        <v>1</v>
      </c>
      <c r="F26075" s="1">
        <v>43187.688252314816</v>
      </c>
      <c r="G26075" s="1">
        <v>43187.691388888888</v>
      </c>
      <c r="H26075">
        <v>78.376383763800007</v>
      </c>
      <c r="I26075">
        <f t="shared" si="570"/>
        <v>1</v>
      </c>
    </row>
    <row r="26076" spans="1:9" x14ac:dyDescent="0.25">
      <c r="A26076">
        <v>64047</v>
      </c>
      <c r="B26076" t="s">
        <v>1</v>
      </c>
      <c r="C26076" t="s">
        <v>5</v>
      </c>
      <c r="D26076">
        <v>2100</v>
      </c>
      <c r="E26076">
        <v>1</v>
      </c>
      <c r="F26076" s="1">
        <v>43187.688460648147</v>
      </c>
      <c r="G26076" s="1">
        <v>43187.68959490741</v>
      </c>
      <c r="H26076">
        <v>77.142857142899999</v>
      </c>
      <c r="I26076">
        <f t="shared" si="570"/>
        <v>1</v>
      </c>
    </row>
    <row r="26077" spans="1:9" x14ac:dyDescent="0.25">
      <c r="A26077">
        <v>282190</v>
      </c>
      <c r="B26077" t="s">
        <v>0</v>
      </c>
      <c r="C26077" t="s">
        <v>5</v>
      </c>
      <c r="D26077">
        <v>11000</v>
      </c>
      <c r="E26077">
        <v>1</v>
      </c>
      <c r="F26077" s="1">
        <v>43187.688483796293</v>
      </c>
      <c r="G26077" s="1">
        <v>43187.69972222222</v>
      </c>
      <c r="H26077">
        <v>40.782698249200003</v>
      </c>
      <c r="I26077">
        <f t="shared" si="570"/>
        <v>1</v>
      </c>
    </row>
    <row r="26078" spans="1:9" x14ac:dyDescent="0.25">
      <c r="A26078">
        <v>309514</v>
      </c>
      <c r="B26078" t="s">
        <v>1</v>
      </c>
      <c r="C26078" t="s">
        <v>4</v>
      </c>
      <c r="D26078">
        <v>5900</v>
      </c>
      <c r="E26078">
        <v>1</v>
      </c>
      <c r="F26078" s="1">
        <v>43187.689039351855</v>
      </c>
      <c r="G26078" s="1">
        <v>43187.692210648151</v>
      </c>
      <c r="H26078">
        <v>77.5182481752</v>
      </c>
      <c r="I26078">
        <f t="shared" si="570"/>
        <v>1</v>
      </c>
    </row>
    <row r="26079" spans="1:9" x14ac:dyDescent="0.25">
      <c r="A26079">
        <v>309513</v>
      </c>
      <c r="B26079" t="s">
        <v>1</v>
      </c>
      <c r="C26079" t="s">
        <v>4</v>
      </c>
      <c r="D26079">
        <v>5900</v>
      </c>
      <c r="E26079">
        <v>1</v>
      </c>
      <c r="F26079" s="1">
        <v>43187.689085648148</v>
      </c>
      <c r="G26079" s="1">
        <v>43187.69159722222</v>
      </c>
      <c r="H26079">
        <v>97.880184331799995</v>
      </c>
      <c r="I26079">
        <f t="shared" si="570"/>
        <v>1</v>
      </c>
    </row>
    <row r="26080" spans="1:9" x14ac:dyDescent="0.25">
      <c r="A26080">
        <v>309513</v>
      </c>
      <c r="B26080" t="s">
        <v>4</v>
      </c>
      <c r="C26080" t="s">
        <v>2</v>
      </c>
      <c r="D26080">
        <v>9300</v>
      </c>
      <c r="E26080">
        <v>1</v>
      </c>
      <c r="F26080" s="1">
        <v>43187.69159722222</v>
      </c>
      <c r="G26080" s="1">
        <v>43187.709143518521</v>
      </c>
      <c r="H26080">
        <v>22.0844327177</v>
      </c>
      <c r="I26080">
        <f t="shared" si="570"/>
        <v>1</v>
      </c>
    </row>
    <row r="26081" spans="1:9" x14ac:dyDescent="0.25">
      <c r="A26081">
        <v>382122</v>
      </c>
      <c r="B26081" t="s">
        <v>0</v>
      </c>
      <c r="C26081" t="s">
        <v>2</v>
      </c>
      <c r="D26081">
        <v>16500</v>
      </c>
      <c r="E26081">
        <v>1</v>
      </c>
      <c r="F26081" s="1">
        <v>43187.689560185187</v>
      </c>
      <c r="G26081" s="1">
        <v>43187.721053240741</v>
      </c>
      <c r="H26081">
        <v>21.830209481800001</v>
      </c>
      <c r="I26081">
        <f t="shared" si="570"/>
        <v>1</v>
      </c>
    </row>
    <row r="26082" spans="1:9" x14ac:dyDescent="0.25">
      <c r="A26082">
        <v>382122</v>
      </c>
      <c r="B26082" t="s">
        <v>2</v>
      </c>
      <c r="C26082" t="s">
        <v>1</v>
      </c>
      <c r="D26082">
        <v>3400</v>
      </c>
      <c r="E26082">
        <v>1</v>
      </c>
      <c r="F26082" s="1">
        <v>43187.721053240741</v>
      </c>
      <c r="G26082" s="1">
        <v>43187.722928240742</v>
      </c>
      <c r="H26082">
        <v>75.555555555599994</v>
      </c>
      <c r="I26082">
        <f t="shared" si="570"/>
        <v>1</v>
      </c>
    </row>
    <row r="26083" spans="1:9" x14ac:dyDescent="0.25">
      <c r="A26083">
        <v>64193</v>
      </c>
      <c r="B26083" t="s">
        <v>6</v>
      </c>
      <c r="C26083" t="s">
        <v>1</v>
      </c>
      <c r="D26083">
        <v>13100</v>
      </c>
      <c r="E26083">
        <v>1</v>
      </c>
      <c r="F26083" s="1">
        <v>43187.689791666664</v>
      </c>
      <c r="G26083" s="1">
        <v>43187.696331018517</v>
      </c>
      <c r="H26083">
        <v>83.4690265487</v>
      </c>
      <c r="I26083">
        <f t="shared" si="570"/>
        <v>1</v>
      </c>
    </row>
    <row r="26084" spans="1:9" x14ac:dyDescent="0.25">
      <c r="A26084">
        <v>574902</v>
      </c>
      <c r="B26084" t="s">
        <v>1</v>
      </c>
      <c r="C26084" t="s">
        <v>4</v>
      </c>
      <c r="D26084">
        <v>5900</v>
      </c>
      <c r="E26084">
        <v>1</v>
      </c>
      <c r="F26084" s="1">
        <v>43187.689803240741</v>
      </c>
      <c r="G26084" s="1">
        <v>43187.692812499998</v>
      </c>
      <c r="H26084">
        <v>81.692307692300005</v>
      </c>
      <c r="I26084">
        <f t="shared" si="570"/>
        <v>1</v>
      </c>
    </row>
    <row r="26085" spans="1:9" x14ac:dyDescent="0.25">
      <c r="A26085">
        <v>64066</v>
      </c>
      <c r="B26085" t="s">
        <v>1</v>
      </c>
      <c r="C26085" t="s">
        <v>4</v>
      </c>
      <c r="D26085">
        <v>5900</v>
      </c>
      <c r="E26085">
        <v>1</v>
      </c>
      <c r="F26085" s="1">
        <v>43187.689814814818</v>
      </c>
      <c r="G26085" s="1">
        <v>43187.693356481483</v>
      </c>
      <c r="H26085">
        <v>69.411764705899998</v>
      </c>
      <c r="I26085">
        <f t="shared" si="570"/>
        <v>1</v>
      </c>
    </row>
    <row r="26086" spans="1:9" x14ac:dyDescent="0.25">
      <c r="A26086">
        <v>226364</v>
      </c>
      <c r="B26086" t="s">
        <v>0</v>
      </c>
      <c r="C26086" t="s">
        <v>1</v>
      </c>
      <c r="D26086">
        <v>13100</v>
      </c>
      <c r="E26086">
        <v>1</v>
      </c>
      <c r="F26086" s="1">
        <v>43187.690104166664</v>
      </c>
      <c r="G26086" s="1">
        <v>43187.723113425927</v>
      </c>
      <c r="H26086">
        <v>16.535764375900001</v>
      </c>
      <c r="I26086">
        <f t="shared" si="570"/>
        <v>1</v>
      </c>
    </row>
    <row r="26087" spans="1:9" x14ac:dyDescent="0.25">
      <c r="A26087">
        <v>226364</v>
      </c>
      <c r="B26087" t="s">
        <v>1</v>
      </c>
      <c r="C26087" t="s">
        <v>0</v>
      </c>
      <c r="D26087">
        <v>13100</v>
      </c>
      <c r="E26087">
        <v>1</v>
      </c>
      <c r="F26087" s="1">
        <v>43187.723113425927</v>
      </c>
      <c r="G26087" s="1">
        <v>43187.730520833335</v>
      </c>
      <c r="H26087">
        <v>73.6875</v>
      </c>
      <c r="I26087">
        <f t="shared" si="570"/>
        <v>1</v>
      </c>
    </row>
    <row r="26088" spans="1:9" x14ac:dyDescent="0.25">
      <c r="A26088">
        <v>169456</v>
      </c>
      <c r="B26088" t="s">
        <v>6</v>
      </c>
      <c r="C26088" t="s">
        <v>5</v>
      </c>
      <c r="D26088">
        <v>11000</v>
      </c>
      <c r="E26088">
        <v>1</v>
      </c>
      <c r="F26088" s="1">
        <v>43187.690254629626</v>
      </c>
      <c r="G26088" s="1">
        <v>43187.694733796299</v>
      </c>
      <c r="H26088">
        <v>102.325581395</v>
      </c>
      <c r="I26088">
        <f t="shared" si="570"/>
        <v>1</v>
      </c>
    </row>
    <row r="26089" spans="1:9" x14ac:dyDescent="0.25">
      <c r="A26089">
        <v>309530</v>
      </c>
      <c r="B26089" t="s">
        <v>1</v>
      </c>
      <c r="C26089" t="s">
        <v>2</v>
      </c>
      <c r="D26089">
        <v>3400</v>
      </c>
      <c r="E26089">
        <v>1</v>
      </c>
      <c r="F26089" s="1">
        <v>43187.69027777778</v>
      </c>
      <c r="G26089" s="1">
        <v>43187.693124999998</v>
      </c>
      <c r="H26089">
        <v>49.756097560999997</v>
      </c>
      <c r="I26089">
        <f t="shared" si="570"/>
        <v>1</v>
      </c>
    </row>
    <row r="26090" spans="1:9" x14ac:dyDescent="0.25">
      <c r="A26090">
        <v>64196</v>
      </c>
      <c r="B26090" t="s">
        <v>6</v>
      </c>
      <c r="C26090" t="s">
        <v>1</v>
      </c>
      <c r="D26090">
        <v>13100</v>
      </c>
      <c r="E26090">
        <v>1</v>
      </c>
      <c r="F26090" s="1">
        <v>43187.690335648149</v>
      </c>
      <c r="G26090" s="1">
        <v>43187.696516203701</v>
      </c>
      <c r="H26090">
        <v>88.314606741600002</v>
      </c>
      <c r="I26090">
        <f t="shared" si="570"/>
        <v>1</v>
      </c>
    </row>
    <row r="26091" spans="1:9" x14ac:dyDescent="0.25">
      <c r="A26091">
        <v>64196</v>
      </c>
      <c r="B26091" t="s">
        <v>4</v>
      </c>
      <c r="C26091" t="s">
        <v>0</v>
      </c>
      <c r="D26091">
        <v>7200</v>
      </c>
      <c r="E26091">
        <v>1</v>
      </c>
      <c r="F26091" s="1">
        <v>43187.716574074075</v>
      </c>
      <c r="G26091" s="1">
        <v>43187.719826388886</v>
      </c>
      <c r="H26091">
        <v>92.241992882600002</v>
      </c>
      <c r="I26091">
        <f t="shared" si="570"/>
        <v>1</v>
      </c>
    </row>
    <row r="26092" spans="1:9" x14ac:dyDescent="0.25">
      <c r="A26092">
        <v>64103</v>
      </c>
      <c r="B26092" t="s">
        <v>1</v>
      </c>
      <c r="C26092" t="s">
        <v>4</v>
      </c>
      <c r="D26092">
        <v>5900</v>
      </c>
      <c r="E26092">
        <v>1</v>
      </c>
      <c r="F26092" s="1">
        <v>43187.690416666665</v>
      </c>
      <c r="G26092" s="1">
        <v>43187.694571759261</v>
      </c>
      <c r="H26092">
        <v>59.164345403900001</v>
      </c>
      <c r="I26092">
        <f t="shared" si="570"/>
        <v>1</v>
      </c>
    </row>
    <row r="26093" spans="1:9" x14ac:dyDescent="0.25">
      <c r="A26093">
        <v>462220</v>
      </c>
      <c r="B26093" t="s">
        <v>0</v>
      </c>
      <c r="C26093" t="s">
        <v>1</v>
      </c>
      <c r="D26093">
        <v>13100</v>
      </c>
      <c r="E26093">
        <v>1</v>
      </c>
      <c r="F26093" s="1">
        <v>43187.690671296295</v>
      </c>
      <c r="G26093" s="1">
        <v>43187.697569444441</v>
      </c>
      <c r="H26093">
        <v>89.8285714286</v>
      </c>
      <c r="I26093">
        <f t="shared" si="570"/>
        <v>1</v>
      </c>
    </row>
    <row r="26094" spans="1:9" x14ac:dyDescent="0.25">
      <c r="A26094">
        <v>131327</v>
      </c>
      <c r="B26094" t="s">
        <v>0</v>
      </c>
      <c r="C26094" t="s">
        <v>1</v>
      </c>
      <c r="D26094">
        <v>13100</v>
      </c>
      <c r="E26094">
        <v>1</v>
      </c>
      <c r="F26094" s="1">
        <v>43187.690729166665</v>
      </c>
      <c r="G26094" s="1">
        <v>43187.724189814813</v>
      </c>
      <c r="H26094">
        <v>16.312694569400001</v>
      </c>
      <c r="I26094">
        <f t="shared" si="570"/>
        <v>1</v>
      </c>
    </row>
    <row r="26095" spans="1:9" x14ac:dyDescent="0.25">
      <c r="A26095">
        <v>131327</v>
      </c>
      <c r="B26095" t="s">
        <v>1</v>
      </c>
      <c r="C26095" t="s">
        <v>0</v>
      </c>
      <c r="D26095">
        <v>13100</v>
      </c>
      <c r="E26095">
        <v>1</v>
      </c>
      <c r="F26095" s="1">
        <v>43187.724189814813</v>
      </c>
      <c r="G26095" s="1">
        <v>43187.730497685188</v>
      </c>
      <c r="H26095">
        <v>86.532110091700005</v>
      </c>
      <c r="I26095">
        <f t="shared" si="570"/>
        <v>1</v>
      </c>
    </row>
    <row r="26096" spans="1:9" x14ac:dyDescent="0.25">
      <c r="A26096">
        <v>269262</v>
      </c>
      <c r="B26096" t="s">
        <v>5</v>
      </c>
      <c r="C26096" t="s">
        <v>4</v>
      </c>
      <c r="D26096">
        <v>3800</v>
      </c>
      <c r="E26096">
        <v>1</v>
      </c>
      <c r="F26096" s="1">
        <v>43187.69085648148</v>
      </c>
      <c r="G26096" s="1">
        <v>43187.692870370367</v>
      </c>
      <c r="H26096">
        <v>78.620689655199996</v>
      </c>
      <c r="I26096">
        <f t="shared" si="570"/>
        <v>1</v>
      </c>
    </row>
    <row r="26097" spans="1:9" x14ac:dyDescent="0.25">
      <c r="A26097">
        <v>64094</v>
      </c>
      <c r="B26097" t="s">
        <v>1</v>
      </c>
      <c r="C26097" t="s">
        <v>0</v>
      </c>
      <c r="D26097">
        <v>13100</v>
      </c>
      <c r="E26097">
        <v>1</v>
      </c>
      <c r="F26097" s="1">
        <v>43187.69091435185</v>
      </c>
      <c r="G26097" s="1">
        <v>43187.697870370372</v>
      </c>
      <c r="H26097">
        <v>78.469217970000003</v>
      </c>
      <c r="I26097">
        <f t="shared" si="570"/>
        <v>1</v>
      </c>
    </row>
    <row r="26098" spans="1:9" x14ac:dyDescent="0.25">
      <c r="A26098">
        <v>64089</v>
      </c>
      <c r="B26098" t="s">
        <v>1</v>
      </c>
      <c r="C26098" t="s">
        <v>4</v>
      </c>
      <c r="D26098">
        <v>5900</v>
      </c>
      <c r="E26098">
        <v>1</v>
      </c>
      <c r="F26098" s="1">
        <v>43187.691284722219</v>
      </c>
      <c r="G26098" s="1">
        <v>43187.694016203706</v>
      </c>
      <c r="H26098">
        <v>90</v>
      </c>
      <c r="I26098">
        <f t="shared" si="570"/>
        <v>1</v>
      </c>
    </row>
    <row r="26099" spans="1:9" x14ac:dyDescent="0.25">
      <c r="A26099">
        <v>382188</v>
      </c>
      <c r="B26099" t="s">
        <v>0</v>
      </c>
      <c r="C26099" t="s">
        <v>2</v>
      </c>
      <c r="D26099">
        <v>16500</v>
      </c>
      <c r="E26099">
        <v>1</v>
      </c>
      <c r="F26099" s="1">
        <v>43187.691331018519</v>
      </c>
      <c r="G26099" s="1">
        <v>43187.726319444446</v>
      </c>
      <c r="H26099">
        <v>19.649354945399999</v>
      </c>
      <c r="I26099">
        <f t="shared" si="570"/>
        <v>1</v>
      </c>
    </row>
    <row r="26100" spans="1:9" x14ac:dyDescent="0.25">
      <c r="A26100">
        <v>130490</v>
      </c>
      <c r="B26100" t="s">
        <v>4</v>
      </c>
      <c r="C26100" t="s">
        <v>0</v>
      </c>
      <c r="D26100">
        <v>7200</v>
      </c>
      <c r="E26100">
        <v>1</v>
      </c>
      <c r="F26100" s="1">
        <v>43187.691400462965</v>
      </c>
      <c r="G26100" s="1">
        <v>43187.695914351854</v>
      </c>
      <c r="H26100">
        <v>66.461538461499998</v>
      </c>
      <c r="I26100">
        <f t="shared" si="570"/>
        <v>1</v>
      </c>
    </row>
    <row r="26101" spans="1:9" x14ac:dyDescent="0.25">
      <c r="A26101">
        <v>130391</v>
      </c>
      <c r="B26101" t="s">
        <v>6</v>
      </c>
      <c r="C26101" t="s">
        <v>2</v>
      </c>
      <c r="D26101">
        <v>16500</v>
      </c>
      <c r="E26101">
        <v>1</v>
      </c>
      <c r="F26101" s="1">
        <v>43187.691516203704</v>
      </c>
      <c r="G26101" s="1">
        <v>43187.699641203704</v>
      </c>
      <c r="H26101">
        <v>86.086956521700003</v>
      </c>
      <c r="I26101">
        <f t="shared" si="570"/>
        <v>1</v>
      </c>
    </row>
    <row r="26102" spans="1:9" x14ac:dyDescent="0.25">
      <c r="A26102">
        <v>517637</v>
      </c>
      <c r="B26102" t="s">
        <v>4</v>
      </c>
      <c r="C26102" t="s">
        <v>1</v>
      </c>
      <c r="D26102">
        <v>5900</v>
      </c>
      <c r="E26102">
        <v>1</v>
      </c>
      <c r="F26102" s="1">
        <v>43187.69159722222</v>
      </c>
      <c r="G26102" s="1">
        <v>43187.695752314816</v>
      </c>
      <c r="H26102">
        <v>59.164345403900001</v>
      </c>
      <c r="I26102">
        <f t="shared" ref="I26102:I26148" si="571">IF(AND(H26102&gt;=15,H26102&lt;=135),1,0)</f>
        <v>1</v>
      </c>
    </row>
    <row r="26103" spans="1:9" x14ac:dyDescent="0.25">
      <c r="A26103">
        <v>382208</v>
      </c>
      <c r="B26103" t="s">
        <v>4</v>
      </c>
      <c r="C26103" t="s">
        <v>0</v>
      </c>
      <c r="D26103">
        <v>7200</v>
      </c>
      <c r="E26103">
        <v>1</v>
      </c>
      <c r="F26103" s="1">
        <v>43187.726967592593</v>
      </c>
      <c r="G26103" s="1">
        <v>43187.732071759259</v>
      </c>
      <c r="H26103">
        <v>58.775510204100001</v>
      </c>
      <c r="I26103">
        <f t="shared" si="571"/>
        <v>1</v>
      </c>
    </row>
    <row r="26104" spans="1:9" x14ac:dyDescent="0.25">
      <c r="A26104">
        <v>64107</v>
      </c>
      <c r="B26104" t="s">
        <v>1</v>
      </c>
      <c r="C26104" t="s">
        <v>2</v>
      </c>
      <c r="D26104">
        <v>3400</v>
      </c>
      <c r="E26104">
        <v>1</v>
      </c>
      <c r="F26104" s="1">
        <v>43187.691759259258</v>
      </c>
      <c r="G26104" s="1">
        <v>43187.693368055552</v>
      </c>
      <c r="H26104">
        <v>88.057553956800007</v>
      </c>
      <c r="I26104">
        <f t="shared" si="571"/>
        <v>1</v>
      </c>
    </row>
    <row r="26105" spans="1:9" x14ac:dyDescent="0.25">
      <c r="A26105">
        <v>64108</v>
      </c>
      <c r="B26105" t="s">
        <v>1</v>
      </c>
      <c r="C26105" t="s">
        <v>4</v>
      </c>
      <c r="D26105">
        <v>5900</v>
      </c>
      <c r="E26105">
        <v>1</v>
      </c>
      <c r="F26105" s="1">
        <v>43187.691793981481</v>
      </c>
      <c r="G26105" s="1">
        <v>43187.695069444446</v>
      </c>
      <c r="H26105">
        <v>75.053003533600005</v>
      </c>
      <c r="I26105">
        <f t="shared" si="571"/>
        <v>1</v>
      </c>
    </row>
    <row r="26106" spans="1:9" x14ac:dyDescent="0.25">
      <c r="A26106">
        <v>535313</v>
      </c>
      <c r="B26106" t="s">
        <v>2</v>
      </c>
      <c r="C26106" t="s">
        <v>4</v>
      </c>
      <c r="D26106">
        <v>9300</v>
      </c>
      <c r="E26106">
        <v>1</v>
      </c>
      <c r="F26106" s="1">
        <v>43187.691886574074</v>
      </c>
      <c r="G26106" s="1">
        <v>43187.717372685183</v>
      </c>
      <c r="H26106">
        <v>15.204359673000001</v>
      </c>
      <c r="I26106">
        <f t="shared" si="571"/>
        <v>1</v>
      </c>
    </row>
    <row r="26107" spans="1:9" x14ac:dyDescent="0.25">
      <c r="A26107">
        <v>535313</v>
      </c>
      <c r="B26107" t="s">
        <v>4</v>
      </c>
      <c r="C26107" t="s">
        <v>2</v>
      </c>
      <c r="D26107">
        <v>9300</v>
      </c>
      <c r="E26107">
        <v>1</v>
      </c>
      <c r="F26107" s="1">
        <v>43187.717372685183</v>
      </c>
      <c r="G26107" s="1">
        <v>43187.722766203704</v>
      </c>
      <c r="H26107">
        <v>71.845493562200005</v>
      </c>
      <c r="I26107">
        <f t="shared" si="571"/>
        <v>1</v>
      </c>
    </row>
    <row r="26108" spans="1:9" x14ac:dyDescent="0.25">
      <c r="A26108">
        <v>269271</v>
      </c>
      <c r="B26108" t="s">
        <v>5</v>
      </c>
      <c r="C26108" t="s">
        <v>4</v>
      </c>
      <c r="D26108">
        <v>3800</v>
      </c>
      <c r="E26108">
        <v>1</v>
      </c>
      <c r="F26108" s="1">
        <v>43187.692106481481</v>
      </c>
      <c r="G26108" s="1">
        <v>43187.694745370369</v>
      </c>
      <c r="H26108">
        <v>60</v>
      </c>
      <c r="I26108">
        <f t="shared" si="571"/>
        <v>1</v>
      </c>
    </row>
    <row r="26109" spans="1:9" x14ac:dyDescent="0.25">
      <c r="A26109">
        <v>225495</v>
      </c>
      <c r="B26109" t="s">
        <v>6</v>
      </c>
      <c r="C26109" t="s">
        <v>4</v>
      </c>
      <c r="D26109">
        <v>7200</v>
      </c>
      <c r="E26109">
        <v>1</v>
      </c>
      <c r="F26109" s="1">
        <v>43187.692800925928</v>
      </c>
      <c r="G26109" s="1">
        <v>43187.695694444446</v>
      </c>
      <c r="H26109">
        <v>103.68</v>
      </c>
      <c r="I26109">
        <f t="shared" si="571"/>
        <v>1</v>
      </c>
    </row>
    <row r="26110" spans="1:9" x14ac:dyDescent="0.25">
      <c r="A26110">
        <v>269278</v>
      </c>
      <c r="B26110" t="s">
        <v>5</v>
      </c>
      <c r="C26110" t="s">
        <v>4</v>
      </c>
      <c r="D26110">
        <v>3800</v>
      </c>
      <c r="E26110">
        <v>1</v>
      </c>
      <c r="F26110" s="1">
        <v>43187.692916666667</v>
      </c>
      <c r="G26110" s="1">
        <v>43187.695289351854</v>
      </c>
      <c r="H26110">
        <v>66.731707317100003</v>
      </c>
      <c r="I26110">
        <f t="shared" si="571"/>
        <v>1</v>
      </c>
    </row>
    <row r="26111" spans="1:9" x14ac:dyDescent="0.25">
      <c r="A26111">
        <v>64906</v>
      </c>
      <c r="B26111" t="s">
        <v>4</v>
      </c>
      <c r="C26111" t="s">
        <v>1</v>
      </c>
      <c r="D26111">
        <v>5900</v>
      </c>
      <c r="E26111">
        <v>1</v>
      </c>
      <c r="F26111" s="1">
        <v>43187.73847222222</v>
      </c>
      <c r="G26111" s="1">
        <v>43187.741226851853</v>
      </c>
      <c r="H26111">
        <v>89.243697479000005</v>
      </c>
      <c r="I26111">
        <f t="shared" si="571"/>
        <v>1</v>
      </c>
    </row>
    <row r="26112" spans="1:9" x14ac:dyDescent="0.25">
      <c r="A26112">
        <v>64906</v>
      </c>
      <c r="B26112" t="s">
        <v>0</v>
      </c>
      <c r="C26112" t="s">
        <v>1</v>
      </c>
      <c r="D26112">
        <v>13100</v>
      </c>
      <c r="E26112">
        <v>1</v>
      </c>
      <c r="F26112" s="1">
        <v>43187.841423611113</v>
      </c>
      <c r="G26112" s="1">
        <v>43187.877372685187</v>
      </c>
      <c r="H26112">
        <v>15.1835157759</v>
      </c>
      <c r="I26112">
        <f t="shared" si="571"/>
        <v>1</v>
      </c>
    </row>
    <row r="26113" spans="1:9" x14ac:dyDescent="0.25">
      <c r="A26113">
        <v>169707</v>
      </c>
      <c r="B26113" t="s">
        <v>0</v>
      </c>
      <c r="C26113" t="s">
        <v>5</v>
      </c>
      <c r="D26113">
        <v>11000</v>
      </c>
      <c r="E26113">
        <v>1</v>
      </c>
      <c r="F26113" s="1">
        <v>43187.693449074075</v>
      </c>
      <c r="G26113" s="1">
        <v>43187.739293981482</v>
      </c>
      <c r="H26113">
        <v>104.485488127</v>
      </c>
      <c r="I26113">
        <f t="shared" si="571"/>
        <v>1</v>
      </c>
    </row>
    <row r="26114" spans="1:9" x14ac:dyDescent="0.25">
      <c r="A26114">
        <v>169707</v>
      </c>
      <c r="B26114" t="s">
        <v>5</v>
      </c>
      <c r="C26114" t="s">
        <v>1</v>
      </c>
      <c r="D26114">
        <v>2100</v>
      </c>
      <c r="E26114">
        <v>1</v>
      </c>
      <c r="F26114" s="1">
        <v>43187.739293981482</v>
      </c>
      <c r="G26114" s="1">
        <v>43187.740057870367</v>
      </c>
      <c r="H26114">
        <v>114.545454545</v>
      </c>
      <c r="I26114">
        <f t="shared" si="571"/>
        <v>1</v>
      </c>
    </row>
    <row r="26115" spans="1:9" x14ac:dyDescent="0.25">
      <c r="A26115">
        <v>169707</v>
      </c>
      <c r="B26115" t="s">
        <v>1</v>
      </c>
      <c r="C26115" t="s">
        <v>2</v>
      </c>
      <c r="D26115">
        <v>3400</v>
      </c>
      <c r="E26115">
        <v>1</v>
      </c>
      <c r="F26115" s="1">
        <v>43187.740057870367</v>
      </c>
      <c r="G26115" s="1">
        <v>43187.741284722222</v>
      </c>
      <c r="H26115">
        <v>115.471698113</v>
      </c>
      <c r="I26115">
        <f t="shared" si="571"/>
        <v>1</v>
      </c>
    </row>
    <row r="26116" spans="1:9" x14ac:dyDescent="0.25">
      <c r="A26116">
        <v>19590</v>
      </c>
      <c r="B26116" t="s">
        <v>1</v>
      </c>
      <c r="C26116" t="s">
        <v>5</v>
      </c>
      <c r="D26116">
        <v>2100</v>
      </c>
      <c r="E26116">
        <v>1</v>
      </c>
      <c r="F26116" s="1">
        <v>43187.694120370368</v>
      </c>
      <c r="G26116" s="1">
        <v>43187.695474537039</v>
      </c>
      <c r="H26116">
        <v>64.615384615400004</v>
      </c>
      <c r="I26116">
        <f t="shared" si="571"/>
        <v>1</v>
      </c>
    </row>
    <row r="26117" spans="1:9" x14ac:dyDescent="0.25">
      <c r="A26117">
        <v>462262</v>
      </c>
      <c r="B26117" t="s">
        <v>0</v>
      </c>
      <c r="C26117" t="s">
        <v>4</v>
      </c>
      <c r="D26117">
        <v>7200</v>
      </c>
      <c r="E26117">
        <v>1</v>
      </c>
      <c r="F26117" s="1">
        <v>43187.694305555553</v>
      </c>
      <c r="G26117" s="1">
        <v>43187.699456018519</v>
      </c>
      <c r="H26117">
        <v>58.247191011200002</v>
      </c>
      <c r="I26117">
        <f t="shared" si="571"/>
        <v>1</v>
      </c>
    </row>
    <row r="26118" spans="1:9" x14ac:dyDescent="0.25">
      <c r="A26118">
        <v>169495</v>
      </c>
      <c r="B26118" t="s">
        <v>2</v>
      </c>
      <c r="C26118" t="s">
        <v>1</v>
      </c>
      <c r="D26118">
        <v>3400</v>
      </c>
      <c r="E26118">
        <v>1</v>
      </c>
      <c r="F26118" s="1">
        <v>43187.694525462961</v>
      </c>
      <c r="G26118" s="1">
        <v>43187.696759259263</v>
      </c>
      <c r="H26118">
        <v>63.419689119200001</v>
      </c>
      <c r="I26118">
        <f t="shared" si="571"/>
        <v>1</v>
      </c>
    </row>
    <row r="26119" spans="1:9" x14ac:dyDescent="0.25">
      <c r="A26119">
        <v>535221</v>
      </c>
      <c r="B26119" t="s">
        <v>6</v>
      </c>
      <c r="C26119" t="s">
        <v>1</v>
      </c>
      <c r="D26119">
        <v>13100</v>
      </c>
      <c r="E26119">
        <v>1</v>
      </c>
      <c r="F26119" s="1">
        <v>43187.694537037038</v>
      </c>
      <c r="G26119" s="1">
        <v>43187.701342592591</v>
      </c>
      <c r="H26119">
        <v>80.204081632699996</v>
      </c>
      <c r="I26119">
        <f t="shared" si="571"/>
        <v>1</v>
      </c>
    </row>
    <row r="26120" spans="1:9" x14ac:dyDescent="0.25">
      <c r="A26120">
        <v>535221</v>
      </c>
      <c r="B26120" t="s">
        <v>1</v>
      </c>
      <c r="C26120" t="s">
        <v>2</v>
      </c>
      <c r="D26120">
        <v>3400</v>
      </c>
      <c r="E26120">
        <v>1</v>
      </c>
      <c r="F26120" s="1">
        <v>43187.701342592591</v>
      </c>
      <c r="G26120" s="1">
        <v>43187.703159722223</v>
      </c>
      <c r="H26120">
        <v>77.961783439499996</v>
      </c>
      <c r="I26120">
        <f t="shared" si="571"/>
        <v>1</v>
      </c>
    </row>
    <row r="26121" spans="1:9" x14ac:dyDescent="0.25">
      <c r="A26121">
        <v>130460</v>
      </c>
      <c r="B26121" t="s">
        <v>0</v>
      </c>
      <c r="C26121" t="s">
        <v>5</v>
      </c>
      <c r="D26121">
        <v>11000</v>
      </c>
      <c r="E26121">
        <v>1</v>
      </c>
      <c r="F26121" s="1">
        <v>43187.694814814815</v>
      </c>
      <c r="G26121" s="1">
        <v>43187.700057870374</v>
      </c>
      <c r="H26121">
        <v>87.417218543000004</v>
      </c>
      <c r="I26121">
        <f t="shared" si="571"/>
        <v>1</v>
      </c>
    </row>
    <row r="26122" spans="1:9" x14ac:dyDescent="0.25">
      <c r="A26122">
        <v>269291</v>
      </c>
      <c r="B26122" t="s">
        <v>5</v>
      </c>
      <c r="C26122" t="s">
        <v>4</v>
      </c>
      <c r="D26122">
        <v>3800</v>
      </c>
      <c r="E26122">
        <v>1</v>
      </c>
      <c r="F26122" s="1">
        <v>43187.695057870369</v>
      </c>
      <c r="G26122" s="1">
        <v>43187.697465277779</v>
      </c>
      <c r="H26122">
        <v>65.769230769200007</v>
      </c>
      <c r="I26122">
        <f t="shared" si="571"/>
        <v>1</v>
      </c>
    </row>
    <row r="26123" spans="1:9" x14ac:dyDescent="0.25">
      <c r="A26123">
        <v>269307</v>
      </c>
      <c r="B26123" t="s">
        <v>4</v>
      </c>
      <c r="C26123" t="s">
        <v>5</v>
      </c>
      <c r="D26123">
        <v>3800</v>
      </c>
      <c r="E26123">
        <v>1</v>
      </c>
      <c r="F26123" s="1">
        <v>43187.695300925923</v>
      </c>
      <c r="G26123" s="1">
        <v>43187.698888888888</v>
      </c>
      <c r="H26123">
        <v>44.129032258099997</v>
      </c>
      <c r="I26123">
        <f t="shared" si="571"/>
        <v>1</v>
      </c>
    </row>
    <row r="26124" spans="1:9" x14ac:dyDescent="0.25">
      <c r="A26124">
        <v>269307</v>
      </c>
      <c r="B26124" t="s">
        <v>5</v>
      </c>
      <c r="C26124" t="s">
        <v>1</v>
      </c>
      <c r="D26124">
        <v>2100</v>
      </c>
      <c r="E26124">
        <v>1</v>
      </c>
      <c r="F26124" s="1">
        <v>43187.698888888888</v>
      </c>
      <c r="G26124" s="1">
        <v>43187.70003472222</v>
      </c>
      <c r="H26124">
        <v>76.363636363599994</v>
      </c>
      <c r="I26124">
        <f t="shared" si="571"/>
        <v>1</v>
      </c>
    </row>
    <row r="26125" spans="1:9" x14ac:dyDescent="0.25">
      <c r="A26125">
        <v>269307</v>
      </c>
      <c r="B26125" t="s">
        <v>1</v>
      </c>
      <c r="C26125" t="s">
        <v>2</v>
      </c>
      <c r="D26125">
        <v>3400</v>
      </c>
      <c r="E26125">
        <v>1</v>
      </c>
      <c r="F26125" s="1">
        <v>43187.70003472222</v>
      </c>
      <c r="G26125" s="1">
        <v>43187.701724537037</v>
      </c>
      <c r="H26125">
        <v>83.835616438399995</v>
      </c>
      <c r="I26125">
        <f t="shared" si="571"/>
        <v>1</v>
      </c>
    </row>
    <row r="26126" spans="1:9" x14ac:dyDescent="0.25">
      <c r="A26126">
        <v>659708</v>
      </c>
      <c r="B26126" t="s">
        <v>6</v>
      </c>
      <c r="C26126" t="s">
        <v>4</v>
      </c>
      <c r="D26126">
        <v>7200</v>
      </c>
      <c r="E26126">
        <v>1</v>
      </c>
      <c r="F26126" s="1">
        <v>43187.695497685185</v>
      </c>
      <c r="G26126" s="1">
        <v>43187.698275462964</v>
      </c>
      <c r="H26126">
        <v>108</v>
      </c>
      <c r="I26126">
        <f t="shared" si="571"/>
        <v>1</v>
      </c>
    </row>
    <row r="26127" spans="1:9" x14ac:dyDescent="0.25">
      <c r="A26127">
        <v>226536</v>
      </c>
      <c r="B26127" t="s">
        <v>0</v>
      </c>
      <c r="C26127" t="s">
        <v>2</v>
      </c>
      <c r="D26127">
        <v>16500</v>
      </c>
      <c r="E26127">
        <v>1</v>
      </c>
      <c r="F26127" s="1">
        <v>43187.695659722223</v>
      </c>
      <c r="G26127" s="1">
        <v>43187.745000000003</v>
      </c>
      <c r="H26127">
        <v>87.224669603500004</v>
      </c>
      <c r="I26127">
        <f t="shared" si="571"/>
        <v>1</v>
      </c>
    </row>
    <row r="26128" spans="1:9" x14ac:dyDescent="0.25">
      <c r="A26128">
        <v>309649</v>
      </c>
      <c r="B26128" t="s">
        <v>4</v>
      </c>
      <c r="C26128" t="s">
        <v>1</v>
      </c>
      <c r="D26128">
        <v>5900</v>
      </c>
      <c r="E26128">
        <v>1</v>
      </c>
      <c r="F26128" s="1">
        <v>43187.695671296293</v>
      </c>
      <c r="G26128" s="1">
        <v>43187.699363425927</v>
      </c>
      <c r="H26128">
        <v>66.583072100300001</v>
      </c>
      <c r="I26128">
        <f t="shared" si="571"/>
        <v>1</v>
      </c>
    </row>
    <row r="26129" spans="1:9" x14ac:dyDescent="0.25">
      <c r="A26129">
        <v>309607</v>
      </c>
      <c r="B26129" t="s">
        <v>1</v>
      </c>
      <c r="C26129" t="s">
        <v>4</v>
      </c>
      <c r="D26129">
        <v>5900</v>
      </c>
      <c r="E26129">
        <v>1</v>
      </c>
      <c r="F26129" s="1">
        <v>43187.695694444446</v>
      </c>
      <c r="G26129" s="1">
        <v>43187.698807870373</v>
      </c>
      <c r="H26129">
        <v>78.959107806700004</v>
      </c>
      <c r="I26129">
        <f t="shared" si="571"/>
        <v>1</v>
      </c>
    </row>
    <row r="26130" spans="1:9" x14ac:dyDescent="0.25">
      <c r="A26130">
        <v>225560</v>
      </c>
      <c r="B26130" t="s">
        <v>6</v>
      </c>
      <c r="C26130" t="s">
        <v>4</v>
      </c>
      <c r="D26130">
        <v>7200</v>
      </c>
      <c r="E26130">
        <v>1</v>
      </c>
      <c r="F26130" s="1">
        <v>43187.695729166669</v>
      </c>
      <c r="G26130" s="1">
        <v>43187.710578703707</v>
      </c>
      <c r="H26130">
        <v>20.202650039000002</v>
      </c>
      <c r="I26130">
        <f t="shared" si="571"/>
        <v>1</v>
      </c>
    </row>
    <row r="26131" spans="1:9" x14ac:dyDescent="0.25">
      <c r="A26131">
        <v>310381</v>
      </c>
      <c r="B26131" t="s">
        <v>1</v>
      </c>
      <c r="C26131" t="s">
        <v>4</v>
      </c>
      <c r="D26131">
        <v>5900</v>
      </c>
      <c r="E26131">
        <v>1</v>
      </c>
      <c r="F26131" s="1">
        <v>43187.76048611111</v>
      </c>
      <c r="G26131" s="1">
        <v>43187.764374999999</v>
      </c>
      <c r="H26131">
        <v>63.214285714299997</v>
      </c>
      <c r="I26131">
        <f t="shared" si="571"/>
        <v>1</v>
      </c>
    </row>
    <row r="26132" spans="1:9" x14ac:dyDescent="0.25">
      <c r="A26132">
        <v>130590</v>
      </c>
      <c r="B26132" t="s">
        <v>4</v>
      </c>
      <c r="C26132" t="s">
        <v>0</v>
      </c>
      <c r="D26132">
        <v>7200</v>
      </c>
      <c r="E26132">
        <v>1</v>
      </c>
      <c r="F26132" s="1">
        <v>43187.695798611108</v>
      </c>
      <c r="G26132" s="1">
        <v>43187.700300925928</v>
      </c>
      <c r="H26132">
        <v>66.632390745500004</v>
      </c>
      <c r="I26132">
        <f t="shared" si="571"/>
        <v>1</v>
      </c>
    </row>
    <row r="26133" spans="1:9" x14ac:dyDescent="0.25">
      <c r="A26133">
        <v>310180</v>
      </c>
      <c r="B26133" t="s">
        <v>4</v>
      </c>
      <c r="C26133" t="s">
        <v>1</v>
      </c>
      <c r="D26133">
        <v>5900</v>
      </c>
      <c r="E26133">
        <v>1</v>
      </c>
      <c r="F26133" s="1">
        <v>43187.695868055554</v>
      </c>
      <c r="G26133" s="1">
        <v>43187.700231481482</v>
      </c>
      <c r="H26133">
        <v>56.339522546399998</v>
      </c>
      <c r="I26133">
        <f t="shared" si="571"/>
        <v>1</v>
      </c>
    </row>
    <row r="26134" spans="1:9" x14ac:dyDescent="0.25">
      <c r="A26134">
        <v>269294</v>
      </c>
      <c r="B26134" t="s">
        <v>5</v>
      </c>
      <c r="C26134" t="s">
        <v>1</v>
      </c>
      <c r="D26134">
        <v>2100</v>
      </c>
      <c r="E26134">
        <v>1</v>
      </c>
      <c r="F26134" s="1">
        <v>43187.696215277778</v>
      </c>
      <c r="G26134" s="1">
        <v>43187.697418981479</v>
      </c>
      <c r="H26134">
        <v>72.692307692300005</v>
      </c>
      <c r="I26134">
        <f t="shared" si="571"/>
        <v>1</v>
      </c>
    </row>
    <row r="26135" spans="1:9" x14ac:dyDescent="0.25">
      <c r="A26135">
        <v>269294</v>
      </c>
      <c r="B26135" t="s">
        <v>1</v>
      </c>
      <c r="C26135" t="s">
        <v>2</v>
      </c>
      <c r="D26135">
        <v>3400</v>
      </c>
      <c r="E26135">
        <v>1</v>
      </c>
      <c r="F26135" s="1">
        <v>43187.697418981479</v>
      </c>
      <c r="G26135" s="1">
        <v>43187.699201388888</v>
      </c>
      <c r="H26135">
        <v>79.480519480500007</v>
      </c>
      <c r="I26135">
        <f t="shared" si="571"/>
        <v>1</v>
      </c>
    </row>
    <row r="26136" spans="1:9" x14ac:dyDescent="0.25">
      <c r="A26136">
        <v>130569</v>
      </c>
      <c r="B26136" t="s">
        <v>4</v>
      </c>
      <c r="C26136" t="s">
        <v>0</v>
      </c>
      <c r="D26136">
        <v>7200</v>
      </c>
      <c r="E26136">
        <v>1</v>
      </c>
      <c r="F26136" s="1">
        <v>43187.696736111109</v>
      </c>
      <c r="G26136" s="1">
        <v>43187.699513888889</v>
      </c>
      <c r="H26136">
        <v>108</v>
      </c>
      <c r="I26136">
        <f t="shared" si="571"/>
        <v>1</v>
      </c>
    </row>
    <row r="26137" spans="1:9" x14ac:dyDescent="0.25">
      <c r="A26137">
        <v>169471</v>
      </c>
      <c r="B26137" t="s">
        <v>5</v>
      </c>
      <c r="C26137" t="s">
        <v>0</v>
      </c>
      <c r="D26137">
        <v>11000</v>
      </c>
      <c r="E26137">
        <v>1</v>
      </c>
      <c r="F26137" s="1">
        <v>43187.697071759256</v>
      </c>
      <c r="G26137" s="1">
        <v>43187.702523148146</v>
      </c>
      <c r="H26137">
        <v>84.076433120999994</v>
      </c>
      <c r="I26137">
        <f t="shared" si="571"/>
        <v>1</v>
      </c>
    </row>
    <row r="26138" spans="1:9" x14ac:dyDescent="0.25">
      <c r="A26138">
        <v>462325</v>
      </c>
      <c r="B26138" t="s">
        <v>4</v>
      </c>
      <c r="C26138" t="s">
        <v>0</v>
      </c>
      <c r="D26138">
        <v>7200</v>
      </c>
      <c r="E26138">
        <v>1</v>
      </c>
      <c r="F26138" s="1">
        <v>43187.697245370371</v>
      </c>
      <c r="G26138" s="1">
        <v>43187.700682870367</v>
      </c>
      <c r="H26138">
        <v>87.272727272699996</v>
      </c>
      <c r="I26138">
        <f t="shared" si="571"/>
        <v>1</v>
      </c>
    </row>
    <row r="26139" spans="1:9" x14ac:dyDescent="0.25">
      <c r="A26139">
        <v>382425</v>
      </c>
      <c r="B26139" t="s">
        <v>0</v>
      </c>
      <c r="C26139" t="s">
        <v>2</v>
      </c>
      <c r="D26139">
        <v>16500</v>
      </c>
      <c r="E26139">
        <v>1</v>
      </c>
      <c r="F26139" s="1">
        <v>43187.697314814817</v>
      </c>
      <c r="G26139" s="1">
        <v>43187.729641203703</v>
      </c>
      <c r="H26139">
        <v>21.267454350200001</v>
      </c>
      <c r="I26139">
        <f t="shared" si="571"/>
        <v>1</v>
      </c>
    </row>
    <row r="26140" spans="1:9" x14ac:dyDescent="0.25">
      <c r="A26140">
        <v>310045</v>
      </c>
      <c r="B26140" t="s">
        <v>0</v>
      </c>
      <c r="C26140" t="s">
        <v>4</v>
      </c>
      <c r="D26140">
        <v>7200</v>
      </c>
      <c r="E26140">
        <v>1</v>
      </c>
      <c r="F26140" s="1">
        <v>43187.697337962964</v>
      </c>
      <c r="G26140" s="1">
        <v>43187.702291666668</v>
      </c>
      <c r="H26140">
        <v>60.560747663599997</v>
      </c>
      <c r="I26140">
        <f t="shared" si="571"/>
        <v>1</v>
      </c>
    </row>
    <row r="26141" spans="1:9" x14ac:dyDescent="0.25">
      <c r="A26141">
        <v>310045</v>
      </c>
      <c r="B26141" t="s">
        <v>4</v>
      </c>
      <c r="C26141" t="s">
        <v>1</v>
      </c>
      <c r="D26141">
        <v>5900</v>
      </c>
      <c r="E26141">
        <v>1</v>
      </c>
      <c r="F26141" s="1">
        <v>43187.702291666668</v>
      </c>
      <c r="G26141" s="1">
        <v>43187.70579861111</v>
      </c>
      <c r="H26141">
        <v>70.099009901000002</v>
      </c>
      <c r="I26141">
        <f t="shared" si="571"/>
        <v>1</v>
      </c>
    </row>
    <row r="26142" spans="1:9" x14ac:dyDescent="0.25">
      <c r="A26142">
        <v>64365</v>
      </c>
      <c r="B26142" t="s">
        <v>0</v>
      </c>
      <c r="C26142" t="s">
        <v>1</v>
      </c>
      <c r="D26142">
        <v>13100</v>
      </c>
      <c r="E26142">
        <v>1</v>
      </c>
      <c r="F26142" s="1">
        <v>43187.69736111111</v>
      </c>
      <c r="G26142" s="1">
        <v>43187.70548611111</v>
      </c>
      <c r="H26142">
        <v>67.179487179500001</v>
      </c>
      <c r="I26142">
        <f t="shared" si="571"/>
        <v>1</v>
      </c>
    </row>
    <row r="26143" spans="1:9" x14ac:dyDescent="0.25">
      <c r="A26143">
        <v>169472</v>
      </c>
      <c r="B26143" t="s">
        <v>5</v>
      </c>
      <c r="C26143" t="s">
        <v>6</v>
      </c>
      <c r="D26143">
        <v>11000</v>
      </c>
      <c r="E26143">
        <v>1</v>
      </c>
      <c r="F26143" s="1">
        <v>43187.697685185187</v>
      </c>
      <c r="G26143" s="1">
        <v>43187.703483796293</v>
      </c>
      <c r="H26143">
        <v>79.041916167699995</v>
      </c>
      <c r="I26143">
        <f t="shared" si="571"/>
        <v>1</v>
      </c>
    </row>
    <row r="26144" spans="1:9" x14ac:dyDescent="0.25">
      <c r="A26144">
        <v>64225</v>
      </c>
      <c r="B26144" t="s">
        <v>1</v>
      </c>
      <c r="C26144" t="s">
        <v>4</v>
      </c>
      <c r="D26144">
        <v>5900</v>
      </c>
      <c r="E26144">
        <v>1</v>
      </c>
      <c r="F26144" s="1">
        <v>43187.697708333333</v>
      </c>
      <c r="G26144" s="1">
        <v>43187.701504629629</v>
      </c>
      <c r="H26144">
        <v>64.756097561000004</v>
      </c>
      <c r="I26144">
        <f t="shared" si="571"/>
        <v>1</v>
      </c>
    </row>
    <row r="26145" spans="1:9" x14ac:dyDescent="0.25">
      <c r="A26145">
        <v>64225</v>
      </c>
      <c r="B26145" t="s">
        <v>4</v>
      </c>
      <c r="C26145" t="s">
        <v>0</v>
      </c>
      <c r="D26145">
        <v>7200</v>
      </c>
      <c r="E26145">
        <v>1</v>
      </c>
      <c r="F26145" s="1">
        <v>43187.701504629629</v>
      </c>
      <c r="G26145" s="1">
        <v>43187.704513888886</v>
      </c>
      <c r="H26145">
        <v>99.692307692300005</v>
      </c>
      <c r="I26145">
        <f t="shared" si="571"/>
        <v>1</v>
      </c>
    </row>
    <row r="26146" spans="1:9" x14ac:dyDescent="0.25">
      <c r="A26146">
        <v>169605</v>
      </c>
      <c r="B26146" t="s">
        <v>0</v>
      </c>
      <c r="C26146" t="s">
        <v>5</v>
      </c>
      <c r="D26146">
        <v>11000</v>
      </c>
      <c r="E26146">
        <v>1</v>
      </c>
      <c r="F26146" s="1">
        <v>43187.697754629633</v>
      </c>
      <c r="G26146" s="1">
        <v>43187.704861111109</v>
      </c>
      <c r="H26146">
        <v>64.495114006500003</v>
      </c>
      <c r="I26146">
        <f t="shared" si="571"/>
        <v>1</v>
      </c>
    </row>
    <row r="26147" spans="1:9" x14ac:dyDescent="0.25">
      <c r="A26147">
        <v>131555</v>
      </c>
      <c r="B26147" t="s">
        <v>5</v>
      </c>
      <c r="C26147" t="s">
        <v>0</v>
      </c>
      <c r="D26147">
        <v>11000</v>
      </c>
      <c r="E26147">
        <v>1</v>
      </c>
      <c r="F26147" s="1">
        <v>43187.733564814815</v>
      </c>
      <c r="G26147" s="1">
        <v>43187.739722222221</v>
      </c>
      <c r="H26147">
        <v>74.436090225599997</v>
      </c>
      <c r="I26147">
        <f t="shared" si="571"/>
        <v>1</v>
      </c>
    </row>
    <row r="26148" spans="1:9" x14ac:dyDescent="0.25">
      <c r="A26148">
        <v>131555</v>
      </c>
      <c r="B26148" t="s">
        <v>5</v>
      </c>
      <c r="C26148" t="s">
        <v>2</v>
      </c>
      <c r="D26148">
        <v>5500</v>
      </c>
      <c r="E26148">
        <v>1</v>
      </c>
      <c r="F26148" s="1">
        <v>43187.775092592594</v>
      </c>
      <c r="G26148" s="1">
        <v>43187.782002314816</v>
      </c>
      <c r="H26148">
        <v>33.165829145700002</v>
      </c>
      <c r="I26148">
        <f t="shared" si="571"/>
        <v>1</v>
      </c>
    </row>
    <row r="26149" spans="1:9" x14ac:dyDescent="0.25">
      <c r="A26149">
        <v>131555</v>
      </c>
      <c r="B26149" t="s">
        <v>2</v>
      </c>
      <c r="C26149" t="s">
        <v>6</v>
      </c>
      <c r="D26149">
        <v>16500</v>
      </c>
      <c r="E26149">
        <v>1</v>
      </c>
      <c r="F26149" s="1">
        <v>43187.782002314816</v>
      </c>
      <c r="G26149" s="1">
        <v>43187.817766203705</v>
      </c>
      <c r="H26149">
        <v>19.223300970899999</v>
      </c>
      <c r="I26149">
        <f t="shared" ref="I26149:I26196" si="572">IF(AND(H26149&gt;=15,H26149&lt;=135),1,0)</f>
        <v>1</v>
      </c>
    </row>
    <row r="26150" spans="1:9" x14ac:dyDescent="0.25">
      <c r="A26150">
        <v>131520</v>
      </c>
      <c r="B26150" t="s">
        <v>0</v>
      </c>
      <c r="C26150" t="s">
        <v>1</v>
      </c>
      <c r="D26150">
        <v>13100</v>
      </c>
      <c r="E26150">
        <v>1</v>
      </c>
      <c r="F26150" s="1">
        <v>43187.698101851849</v>
      </c>
      <c r="G26150" s="1">
        <v>43187.720729166664</v>
      </c>
      <c r="H26150">
        <v>24.122762148300001</v>
      </c>
      <c r="I26150">
        <f t="shared" si="572"/>
        <v>1</v>
      </c>
    </row>
    <row r="26151" spans="1:9" x14ac:dyDescent="0.25">
      <c r="A26151">
        <v>131520</v>
      </c>
      <c r="B26151" t="s">
        <v>1</v>
      </c>
      <c r="C26151" t="s">
        <v>4</v>
      </c>
      <c r="D26151">
        <v>5900</v>
      </c>
      <c r="E26151">
        <v>1</v>
      </c>
      <c r="F26151" s="1">
        <v>43187.720729166664</v>
      </c>
      <c r="G26151" s="1">
        <v>43187.723564814813</v>
      </c>
      <c r="H26151">
        <v>86.693877551</v>
      </c>
      <c r="I26151">
        <f t="shared" si="572"/>
        <v>1</v>
      </c>
    </row>
    <row r="26152" spans="1:9" x14ac:dyDescent="0.25">
      <c r="A26152">
        <v>131520</v>
      </c>
      <c r="B26152" t="s">
        <v>4</v>
      </c>
      <c r="C26152" t="s">
        <v>0</v>
      </c>
      <c r="D26152">
        <v>7200</v>
      </c>
      <c r="E26152">
        <v>1</v>
      </c>
      <c r="F26152" s="1">
        <v>43187.723564814813</v>
      </c>
      <c r="G26152" s="1">
        <v>43187.738321759258</v>
      </c>
      <c r="H26152">
        <v>20.329411764700001</v>
      </c>
      <c r="I26152">
        <f t="shared" si="572"/>
        <v>1</v>
      </c>
    </row>
    <row r="26153" spans="1:9" x14ac:dyDescent="0.25">
      <c r="A26153">
        <v>64217</v>
      </c>
      <c r="B26153" t="s">
        <v>1</v>
      </c>
      <c r="C26153" t="s">
        <v>2</v>
      </c>
      <c r="D26153">
        <v>3400</v>
      </c>
      <c r="E26153">
        <v>1</v>
      </c>
      <c r="F26153" s="1">
        <v>43187.698101851849</v>
      </c>
      <c r="G26153" s="1">
        <v>43187.699884259258</v>
      </c>
      <c r="H26153">
        <v>79.480519480500007</v>
      </c>
      <c r="I26153">
        <f t="shared" si="572"/>
        <v>1</v>
      </c>
    </row>
    <row r="26154" spans="1:9" x14ac:dyDescent="0.25">
      <c r="A26154">
        <v>64306</v>
      </c>
      <c r="B26154" t="s">
        <v>4</v>
      </c>
      <c r="C26154" t="s">
        <v>1</v>
      </c>
      <c r="D26154">
        <v>5900</v>
      </c>
      <c r="E26154">
        <v>1</v>
      </c>
      <c r="F26154" s="1">
        <v>43187.698171296295</v>
      </c>
      <c r="G26154" s="1">
        <v>43187.702465277776</v>
      </c>
      <c r="H26154">
        <v>57.250673854399999</v>
      </c>
      <c r="I26154">
        <f t="shared" si="572"/>
        <v>1</v>
      </c>
    </row>
    <row r="26155" spans="1:9" x14ac:dyDescent="0.25">
      <c r="A26155">
        <v>19634</v>
      </c>
      <c r="B26155" t="s">
        <v>2</v>
      </c>
      <c r="C26155" t="s">
        <v>1</v>
      </c>
      <c r="D26155">
        <v>3400</v>
      </c>
      <c r="E26155">
        <v>1</v>
      </c>
      <c r="F26155" s="1">
        <v>43187.698275462964</v>
      </c>
      <c r="G26155" s="1">
        <v>43187.699791666666</v>
      </c>
      <c r="H26155">
        <v>93.435114503799994</v>
      </c>
      <c r="I26155">
        <f t="shared" si="572"/>
        <v>1</v>
      </c>
    </row>
    <row r="26156" spans="1:9" x14ac:dyDescent="0.25">
      <c r="A26156">
        <v>19634</v>
      </c>
      <c r="B26156" t="s">
        <v>1</v>
      </c>
      <c r="C26156" t="s">
        <v>5</v>
      </c>
      <c r="D26156">
        <v>2100</v>
      </c>
      <c r="E26156">
        <v>1</v>
      </c>
      <c r="F26156" s="1">
        <v>43187.699791666666</v>
      </c>
      <c r="G26156" s="1">
        <v>43187.700752314813</v>
      </c>
      <c r="H26156">
        <v>91.084337349400002</v>
      </c>
      <c r="I26156">
        <f t="shared" si="572"/>
        <v>1</v>
      </c>
    </row>
    <row r="26157" spans="1:9" x14ac:dyDescent="0.25">
      <c r="A26157">
        <v>19634</v>
      </c>
      <c r="B26157" t="s">
        <v>5</v>
      </c>
      <c r="C26157" t="s">
        <v>0</v>
      </c>
      <c r="D26157">
        <v>11000</v>
      </c>
      <c r="E26157">
        <v>1</v>
      </c>
      <c r="F26157" s="1">
        <v>43187.700752314813</v>
      </c>
      <c r="G26157" s="1">
        <v>43187.704965277779</v>
      </c>
      <c r="H26157">
        <v>108.791208791</v>
      </c>
      <c r="I26157">
        <f t="shared" si="572"/>
        <v>1</v>
      </c>
    </row>
    <row r="26158" spans="1:9" x14ac:dyDescent="0.25">
      <c r="A26158">
        <v>309630</v>
      </c>
      <c r="B26158" t="s">
        <v>1</v>
      </c>
      <c r="C26158" t="s">
        <v>4</v>
      </c>
      <c r="D26158">
        <v>5900</v>
      </c>
      <c r="E26158">
        <v>1</v>
      </c>
      <c r="F26158" s="1">
        <v>43187.69835648148</v>
      </c>
      <c r="G26158" s="1">
        <v>43187.701458333337</v>
      </c>
      <c r="H26158">
        <v>79.253731343300004</v>
      </c>
      <c r="I26158">
        <f t="shared" si="572"/>
        <v>1</v>
      </c>
    </row>
    <row r="26159" spans="1:9" x14ac:dyDescent="0.25">
      <c r="A26159">
        <v>130705</v>
      </c>
      <c r="B26159" t="s">
        <v>1</v>
      </c>
      <c r="C26159" t="s">
        <v>0</v>
      </c>
      <c r="D26159">
        <v>13100</v>
      </c>
      <c r="E26159">
        <v>1</v>
      </c>
      <c r="F26159" s="1">
        <v>43187.698472222219</v>
      </c>
      <c r="G26159" s="1">
        <v>43187.704282407409</v>
      </c>
      <c r="H26159">
        <v>93.944223107599996</v>
      </c>
      <c r="I26159">
        <f t="shared" si="572"/>
        <v>1</v>
      </c>
    </row>
    <row r="26160" spans="1:9" x14ac:dyDescent="0.25">
      <c r="A26160">
        <v>19613</v>
      </c>
      <c r="B26160" t="s">
        <v>5</v>
      </c>
      <c r="C26160" t="s">
        <v>0</v>
      </c>
      <c r="D26160">
        <v>11000</v>
      </c>
      <c r="E26160">
        <v>1</v>
      </c>
      <c r="F26160" s="1">
        <v>43187.698611111111</v>
      </c>
      <c r="G26160" s="1">
        <v>43187.703888888886</v>
      </c>
      <c r="H26160">
        <v>86.842105263199997</v>
      </c>
      <c r="I26160">
        <f t="shared" si="572"/>
        <v>1</v>
      </c>
    </row>
    <row r="26161" spans="1:9" x14ac:dyDescent="0.25">
      <c r="A26161">
        <v>20279</v>
      </c>
      <c r="B26161" t="s">
        <v>1</v>
      </c>
      <c r="C26161" t="s">
        <v>4</v>
      </c>
      <c r="D26161">
        <v>5900</v>
      </c>
      <c r="E26161">
        <v>1</v>
      </c>
      <c r="F26161" s="1">
        <v>43187.69871527778</v>
      </c>
      <c r="G26161" s="1">
        <v>43187.701319444444</v>
      </c>
      <c r="H26161">
        <v>94.4</v>
      </c>
      <c r="I26161">
        <f t="shared" si="572"/>
        <v>1</v>
      </c>
    </row>
    <row r="26162" spans="1:9" x14ac:dyDescent="0.25">
      <c r="A26162">
        <v>225799</v>
      </c>
      <c r="B26162" t="s">
        <v>2</v>
      </c>
      <c r="C26162" t="s">
        <v>6</v>
      </c>
      <c r="D26162">
        <v>16500</v>
      </c>
      <c r="E26162">
        <v>1</v>
      </c>
      <c r="F26162" s="1">
        <v>43187.698761574073</v>
      </c>
      <c r="G26162" s="1">
        <v>43187.707083333335</v>
      </c>
      <c r="H26162">
        <v>82.614742698200004</v>
      </c>
      <c r="I26162">
        <f t="shared" si="572"/>
        <v>1</v>
      </c>
    </row>
    <row r="26163" spans="1:9" x14ac:dyDescent="0.25">
      <c r="A26163">
        <v>169496</v>
      </c>
      <c r="B26163" t="s">
        <v>6</v>
      </c>
      <c r="C26163" t="s">
        <v>5</v>
      </c>
      <c r="D26163">
        <v>11000</v>
      </c>
      <c r="E26163">
        <v>1</v>
      </c>
      <c r="F26163" s="1">
        <v>43187.698773148149</v>
      </c>
      <c r="G26163" s="1">
        <v>43187.704155092593</v>
      </c>
      <c r="H26163">
        <v>85.161290322599996</v>
      </c>
      <c r="I26163">
        <f t="shared" si="572"/>
        <v>1</v>
      </c>
    </row>
    <row r="26164" spans="1:9" x14ac:dyDescent="0.25">
      <c r="A26164">
        <v>64771</v>
      </c>
      <c r="B26164" t="s">
        <v>0</v>
      </c>
      <c r="C26164" t="s">
        <v>1</v>
      </c>
      <c r="D26164">
        <v>13100</v>
      </c>
      <c r="E26164">
        <v>1</v>
      </c>
      <c r="F26164" s="1">
        <v>43187.698865740742</v>
      </c>
      <c r="G26164" s="1">
        <v>43187.734120370369</v>
      </c>
      <c r="H26164">
        <v>15.4826001313</v>
      </c>
      <c r="I26164">
        <f t="shared" si="572"/>
        <v>1</v>
      </c>
    </row>
    <row r="26165" spans="1:9" x14ac:dyDescent="0.25">
      <c r="A26165">
        <v>64228</v>
      </c>
      <c r="B26165" t="s">
        <v>1</v>
      </c>
      <c r="C26165" t="s">
        <v>4</v>
      </c>
      <c r="D26165">
        <v>5900</v>
      </c>
      <c r="E26165">
        <v>1</v>
      </c>
      <c r="F26165" s="1">
        <v>43187.698877314811</v>
      </c>
      <c r="G26165" s="1">
        <v>43187.701724537037</v>
      </c>
      <c r="H26165">
        <v>86.3414634146</v>
      </c>
      <c r="I26165">
        <f t="shared" si="572"/>
        <v>1</v>
      </c>
    </row>
    <row r="26166" spans="1:9" x14ac:dyDescent="0.25">
      <c r="A26166">
        <v>65194</v>
      </c>
      <c r="B26166" t="s">
        <v>1</v>
      </c>
      <c r="C26166" t="s">
        <v>0</v>
      </c>
      <c r="D26166">
        <v>13100</v>
      </c>
      <c r="E26166">
        <v>1</v>
      </c>
      <c r="F26166" s="1">
        <v>43187.698923611111</v>
      </c>
      <c r="G26166" s="1">
        <v>43187.703923611109</v>
      </c>
      <c r="H26166">
        <v>109.166666667</v>
      </c>
      <c r="I26166">
        <f t="shared" si="572"/>
        <v>1</v>
      </c>
    </row>
    <row r="26167" spans="1:9" x14ac:dyDescent="0.25">
      <c r="A26167">
        <v>65194</v>
      </c>
      <c r="B26167" t="s">
        <v>5</v>
      </c>
      <c r="C26167" t="s">
        <v>1</v>
      </c>
      <c r="D26167">
        <v>2100</v>
      </c>
      <c r="E26167">
        <v>1</v>
      </c>
      <c r="F26167" s="1">
        <v>43187.761412037034</v>
      </c>
      <c r="G26167" s="1">
        <v>43187.762245370373</v>
      </c>
      <c r="H26167">
        <v>105</v>
      </c>
      <c r="I26167">
        <f t="shared" si="572"/>
        <v>1</v>
      </c>
    </row>
    <row r="26168" spans="1:9" x14ac:dyDescent="0.25">
      <c r="A26168">
        <v>309724</v>
      </c>
      <c r="B26168" t="s">
        <v>4</v>
      </c>
      <c r="C26168" t="s">
        <v>1</v>
      </c>
      <c r="D26168">
        <v>5900</v>
      </c>
      <c r="E26168">
        <v>1</v>
      </c>
      <c r="F26168" s="1">
        <v>43187.69935185185</v>
      </c>
      <c r="G26168" s="1">
        <v>43187.704664351855</v>
      </c>
      <c r="H26168">
        <v>46.274509803900003</v>
      </c>
      <c r="I26168">
        <f t="shared" si="572"/>
        <v>1</v>
      </c>
    </row>
    <row r="26169" spans="1:9" x14ac:dyDescent="0.25">
      <c r="A26169">
        <v>309724</v>
      </c>
      <c r="B26169" t="s">
        <v>1</v>
      </c>
      <c r="C26169" t="s">
        <v>2</v>
      </c>
      <c r="D26169">
        <v>3400</v>
      </c>
      <c r="E26169">
        <v>1</v>
      </c>
      <c r="F26169" s="1">
        <v>43187.704664351855</v>
      </c>
      <c r="G26169" s="1">
        <v>43187.706296296295</v>
      </c>
      <c r="H26169">
        <v>86.808510638300007</v>
      </c>
      <c r="I26169">
        <f t="shared" si="572"/>
        <v>1</v>
      </c>
    </row>
    <row r="26170" spans="1:9" x14ac:dyDescent="0.25">
      <c r="A26170">
        <v>130731</v>
      </c>
      <c r="B26170" t="s">
        <v>1</v>
      </c>
      <c r="C26170" t="s">
        <v>6</v>
      </c>
      <c r="D26170">
        <v>13100</v>
      </c>
      <c r="E26170">
        <v>1</v>
      </c>
      <c r="F26170" s="1">
        <v>43187.699837962966</v>
      </c>
      <c r="G26170" s="1">
        <v>43187.70621527778</v>
      </c>
      <c r="H26170">
        <v>85.5898366606</v>
      </c>
      <c r="I26170">
        <f t="shared" si="572"/>
        <v>1</v>
      </c>
    </row>
    <row r="26171" spans="1:9" x14ac:dyDescent="0.25">
      <c r="A26171">
        <v>309663</v>
      </c>
      <c r="B26171" t="s">
        <v>1</v>
      </c>
      <c r="C26171" t="s">
        <v>6</v>
      </c>
      <c r="D26171">
        <v>13100</v>
      </c>
      <c r="E26171">
        <v>1</v>
      </c>
      <c r="F26171" s="1">
        <v>43187.699837962966</v>
      </c>
      <c r="G26171" s="1">
        <v>43187.706689814811</v>
      </c>
      <c r="H26171">
        <v>79.662162162200005</v>
      </c>
      <c r="I26171">
        <f t="shared" si="572"/>
        <v>1</v>
      </c>
    </row>
    <row r="26172" spans="1:9" x14ac:dyDescent="0.25">
      <c r="A26172">
        <v>64251</v>
      </c>
      <c r="B26172" t="s">
        <v>1</v>
      </c>
      <c r="C26172" t="s">
        <v>4</v>
      </c>
      <c r="D26172">
        <v>5900</v>
      </c>
      <c r="E26172">
        <v>1</v>
      </c>
      <c r="F26172" s="1">
        <v>43187.699872685182</v>
      </c>
      <c r="G26172" s="1">
        <v>43187.703009259261</v>
      </c>
      <c r="H26172">
        <v>78.376383763800007</v>
      </c>
      <c r="I26172">
        <f t="shared" si="572"/>
        <v>1</v>
      </c>
    </row>
    <row r="26173" spans="1:9" x14ac:dyDescent="0.25">
      <c r="A26173">
        <v>594142</v>
      </c>
      <c r="B26173" t="s">
        <v>1</v>
      </c>
      <c r="C26173" t="s">
        <v>4</v>
      </c>
      <c r="D26173">
        <v>5900</v>
      </c>
      <c r="E26173">
        <v>1</v>
      </c>
      <c r="F26173" s="1">
        <v>43187.699918981481</v>
      </c>
      <c r="G26173" s="1">
        <v>43187.703159722223</v>
      </c>
      <c r="H26173">
        <v>75.857142857100001</v>
      </c>
      <c r="I26173">
        <f t="shared" si="572"/>
        <v>1</v>
      </c>
    </row>
    <row r="26174" spans="1:9" x14ac:dyDescent="0.25">
      <c r="A26174">
        <v>20530</v>
      </c>
      <c r="B26174" t="s">
        <v>1</v>
      </c>
      <c r="C26174" t="s">
        <v>2</v>
      </c>
      <c r="D26174">
        <v>3400</v>
      </c>
      <c r="E26174">
        <v>1</v>
      </c>
      <c r="F26174" s="1">
        <v>43187.699942129628</v>
      </c>
      <c r="G26174" s="1">
        <v>43187.701527777775</v>
      </c>
      <c r="H26174">
        <v>89.343065693400007</v>
      </c>
      <c r="I26174">
        <f t="shared" si="572"/>
        <v>1</v>
      </c>
    </row>
    <row r="26175" spans="1:9" x14ac:dyDescent="0.25">
      <c r="A26175">
        <v>20530</v>
      </c>
      <c r="B26175" t="s">
        <v>1</v>
      </c>
      <c r="C26175" t="s">
        <v>5</v>
      </c>
      <c r="D26175">
        <v>2100</v>
      </c>
      <c r="E26175">
        <v>1</v>
      </c>
      <c r="F26175" s="1">
        <v>43187.794479166667</v>
      </c>
      <c r="G26175" s="1">
        <v>43187.795682870368</v>
      </c>
      <c r="H26175">
        <v>72.692307692300005</v>
      </c>
      <c r="I26175">
        <f t="shared" si="572"/>
        <v>1</v>
      </c>
    </row>
    <row r="26176" spans="1:9" x14ac:dyDescent="0.25">
      <c r="A26176">
        <v>309660</v>
      </c>
      <c r="B26176" t="s">
        <v>1</v>
      </c>
      <c r="C26176" t="s">
        <v>4</v>
      </c>
      <c r="D26176">
        <v>5900</v>
      </c>
      <c r="E26176">
        <v>1</v>
      </c>
      <c r="F26176" s="1">
        <v>43187.699953703705</v>
      </c>
      <c r="G26176" s="1">
        <v>43187.7030787037</v>
      </c>
      <c r="H26176">
        <v>78.666666666699996</v>
      </c>
      <c r="I26176">
        <f t="shared" si="572"/>
        <v>1</v>
      </c>
    </row>
    <row r="26177" spans="1:9" x14ac:dyDescent="0.25">
      <c r="A26177">
        <v>64252</v>
      </c>
      <c r="B26177" t="s">
        <v>1</v>
      </c>
      <c r="C26177" t="s">
        <v>4</v>
      </c>
      <c r="D26177">
        <v>5900</v>
      </c>
      <c r="E26177">
        <v>1</v>
      </c>
      <c r="F26177" s="1">
        <v>43187.699965277781</v>
      </c>
      <c r="G26177" s="1">
        <v>43187.703263888892</v>
      </c>
      <c r="H26177">
        <v>74.526315789500003</v>
      </c>
      <c r="I26177">
        <f t="shared" si="572"/>
        <v>1</v>
      </c>
    </row>
    <row r="26178" spans="1:9" x14ac:dyDescent="0.25">
      <c r="A26178">
        <v>64252</v>
      </c>
      <c r="B26178" t="s">
        <v>4</v>
      </c>
      <c r="C26178" t="s">
        <v>0</v>
      </c>
      <c r="D26178">
        <v>7200</v>
      </c>
      <c r="E26178">
        <v>1</v>
      </c>
      <c r="F26178" s="1">
        <v>43187.703263888892</v>
      </c>
      <c r="G26178" s="1">
        <v>43187.720370370371</v>
      </c>
      <c r="H26178">
        <v>17.5372124493</v>
      </c>
      <c r="I26178">
        <f t="shared" si="572"/>
        <v>1</v>
      </c>
    </row>
    <row r="26179" spans="1:9" x14ac:dyDescent="0.25">
      <c r="A26179">
        <v>19627</v>
      </c>
      <c r="B26179" t="s">
        <v>5</v>
      </c>
      <c r="C26179" t="s">
        <v>0</v>
      </c>
      <c r="D26179">
        <v>11000</v>
      </c>
      <c r="E26179">
        <v>1</v>
      </c>
      <c r="F26179" s="1">
        <v>43187.700069444443</v>
      </c>
      <c r="G26179" s="1">
        <v>43187.705300925925</v>
      </c>
      <c r="H26179">
        <v>87.610619469</v>
      </c>
      <c r="I26179">
        <f t="shared" si="572"/>
        <v>1</v>
      </c>
    </row>
    <row r="26180" spans="1:9" x14ac:dyDescent="0.25">
      <c r="A26180">
        <v>19627</v>
      </c>
      <c r="B26180" t="s">
        <v>4</v>
      </c>
      <c r="C26180" t="s">
        <v>0</v>
      </c>
      <c r="D26180">
        <v>7200</v>
      </c>
      <c r="E26180">
        <v>1</v>
      </c>
      <c r="F26180" s="1">
        <v>43187.761076388888</v>
      </c>
      <c r="G26180" s="1">
        <v>43187.764467592591</v>
      </c>
      <c r="H26180">
        <v>88.464163822499998</v>
      </c>
      <c r="I26180">
        <f t="shared" si="572"/>
        <v>1</v>
      </c>
    </row>
    <row r="26181" spans="1:9" x14ac:dyDescent="0.25">
      <c r="A26181">
        <v>64254</v>
      </c>
      <c r="B26181" t="s">
        <v>1</v>
      </c>
      <c r="C26181" t="s">
        <v>4</v>
      </c>
      <c r="D26181">
        <v>5900</v>
      </c>
      <c r="E26181">
        <v>1</v>
      </c>
      <c r="F26181" s="1">
        <v>43187.700069444443</v>
      </c>
      <c r="G26181" s="1">
        <v>43187.703229166669</v>
      </c>
      <c r="H26181">
        <v>77.802197802199998</v>
      </c>
      <c r="I26181">
        <f t="shared" si="572"/>
        <v>1</v>
      </c>
    </row>
    <row r="26182" spans="1:9" x14ac:dyDescent="0.25">
      <c r="A26182">
        <v>309664</v>
      </c>
      <c r="B26182" t="s">
        <v>1</v>
      </c>
      <c r="C26182" t="s">
        <v>4</v>
      </c>
      <c r="D26182">
        <v>5900</v>
      </c>
      <c r="E26182">
        <v>1</v>
      </c>
      <c r="F26182" s="1">
        <v>43187.700243055559</v>
      </c>
      <c r="G26182" s="1">
        <v>43187.703333333331</v>
      </c>
      <c r="H26182">
        <v>79.5505617978</v>
      </c>
      <c r="I26182">
        <f t="shared" si="572"/>
        <v>1</v>
      </c>
    </row>
    <row r="26183" spans="1:9" x14ac:dyDescent="0.25">
      <c r="A26183">
        <v>19629</v>
      </c>
      <c r="B26183" t="s">
        <v>5</v>
      </c>
      <c r="C26183" t="s">
        <v>0</v>
      </c>
      <c r="D26183">
        <v>11000</v>
      </c>
      <c r="E26183">
        <v>1</v>
      </c>
      <c r="F26183" s="1">
        <v>43187.700300925928</v>
      </c>
      <c r="G26183" s="1">
        <v>43187.705381944441</v>
      </c>
      <c r="H26183">
        <v>90.205011389500001</v>
      </c>
      <c r="I26183">
        <f t="shared" si="572"/>
        <v>1</v>
      </c>
    </row>
    <row r="26184" spans="1:9" x14ac:dyDescent="0.25">
      <c r="A26184">
        <v>169510</v>
      </c>
      <c r="B26184" t="s">
        <v>6</v>
      </c>
      <c r="C26184" t="s">
        <v>5</v>
      </c>
      <c r="D26184">
        <v>11000</v>
      </c>
      <c r="E26184">
        <v>1</v>
      </c>
      <c r="F26184" s="1">
        <v>43187.700416666667</v>
      </c>
      <c r="G26184" s="1">
        <v>43187.706284722219</v>
      </c>
      <c r="H26184">
        <v>82.328482328500002</v>
      </c>
      <c r="I26184">
        <f t="shared" si="572"/>
        <v>1</v>
      </c>
    </row>
    <row r="26185" spans="1:9" x14ac:dyDescent="0.25">
      <c r="A26185">
        <v>131550</v>
      </c>
      <c r="B26185" t="s">
        <v>0</v>
      </c>
      <c r="C26185" t="s">
        <v>1</v>
      </c>
      <c r="D26185">
        <v>13100</v>
      </c>
      <c r="E26185">
        <v>1</v>
      </c>
      <c r="F26185" s="1">
        <v>43187.700474537036</v>
      </c>
      <c r="G26185" s="1">
        <v>43187.733067129629</v>
      </c>
      <c r="H26185">
        <v>16.747159090899999</v>
      </c>
      <c r="I26185">
        <f t="shared" si="572"/>
        <v>1</v>
      </c>
    </row>
    <row r="26186" spans="1:9" x14ac:dyDescent="0.25">
      <c r="A26186">
        <v>131550</v>
      </c>
      <c r="B26186" t="s">
        <v>1</v>
      </c>
      <c r="C26186" t="s">
        <v>0</v>
      </c>
      <c r="D26186">
        <v>13100</v>
      </c>
      <c r="E26186">
        <v>1</v>
      </c>
      <c r="F26186" s="1">
        <v>43187.733067129629</v>
      </c>
      <c r="G26186" s="1">
        <v>43187.739675925928</v>
      </c>
      <c r="H26186">
        <v>82.591943958000002</v>
      </c>
      <c r="I26186">
        <f t="shared" si="572"/>
        <v>1</v>
      </c>
    </row>
    <row r="26187" spans="1:9" x14ac:dyDescent="0.25">
      <c r="A26187">
        <v>535246</v>
      </c>
      <c r="B26187" t="s">
        <v>4</v>
      </c>
      <c r="C26187" t="s">
        <v>2</v>
      </c>
      <c r="D26187">
        <v>9300</v>
      </c>
      <c r="E26187">
        <v>1</v>
      </c>
      <c r="F26187" s="1">
        <v>43187.700509259259</v>
      </c>
      <c r="G26187" s="1">
        <v>43187.707337962966</v>
      </c>
      <c r="H26187">
        <v>56.745762711899999</v>
      </c>
      <c r="I26187">
        <f t="shared" si="572"/>
        <v>1</v>
      </c>
    </row>
    <row r="26188" spans="1:9" x14ac:dyDescent="0.25">
      <c r="A26188">
        <v>64372</v>
      </c>
      <c r="B26188" t="s">
        <v>6</v>
      </c>
      <c r="C26188" t="s">
        <v>1</v>
      </c>
      <c r="D26188">
        <v>13100</v>
      </c>
      <c r="E26188">
        <v>1</v>
      </c>
      <c r="F26188" s="1">
        <v>43187.700578703705</v>
      </c>
      <c r="G26188" s="1">
        <v>43187.705810185187</v>
      </c>
      <c r="H26188">
        <v>104.336283186</v>
      </c>
      <c r="I26188">
        <f t="shared" si="572"/>
        <v>1</v>
      </c>
    </row>
    <row r="26189" spans="1:9" x14ac:dyDescent="0.25">
      <c r="A26189">
        <v>131608</v>
      </c>
      <c r="B26189" t="s">
        <v>0</v>
      </c>
      <c r="C26189" t="s">
        <v>1</v>
      </c>
      <c r="D26189">
        <v>13100</v>
      </c>
      <c r="E26189">
        <v>1</v>
      </c>
      <c r="F26189" s="1">
        <v>43187.700659722221</v>
      </c>
      <c r="G26189" s="1">
        <v>43187.736319444448</v>
      </c>
      <c r="H26189">
        <v>15.3067185979</v>
      </c>
      <c r="I26189">
        <f t="shared" si="572"/>
        <v>1</v>
      </c>
    </row>
    <row r="26190" spans="1:9" x14ac:dyDescent="0.25">
      <c r="A26190">
        <v>131608</v>
      </c>
      <c r="B26190" t="s">
        <v>1</v>
      </c>
      <c r="C26190" t="s">
        <v>5</v>
      </c>
      <c r="D26190">
        <v>2100</v>
      </c>
      <c r="E26190">
        <v>1</v>
      </c>
      <c r="F26190" s="1">
        <v>43187.736319444448</v>
      </c>
      <c r="G26190" s="1">
        <v>43187.737280092595</v>
      </c>
      <c r="H26190">
        <v>91.084337349400002</v>
      </c>
      <c r="I26190">
        <f t="shared" si="572"/>
        <v>1</v>
      </c>
    </row>
    <row r="26191" spans="1:9" x14ac:dyDescent="0.25">
      <c r="A26191">
        <v>131608</v>
      </c>
      <c r="B26191" t="s">
        <v>5</v>
      </c>
      <c r="C26191" t="s">
        <v>6</v>
      </c>
      <c r="D26191">
        <v>11000</v>
      </c>
      <c r="E26191">
        <v>1</v>
      </c>
      <c r="F26191" s="1">
        <v>43187.737280092595</v>
      </c>
      <c r="G26191" s="1">
        <v>43187.7421412037</v>
      </c>
      <c r="H26191">
        <v>94.285714285699996</v>
      </c>
      <c r="I26191">
        <f t="shared" si="572"/>
        <v>1</v>
      </c>
    </row>
    <row r="26192" spans="1:9" x14ac:dyDescent="0.25">
      <c r="A26192">
        <v>462356</v>
      </c>
      <c r="B26192" t="s">
        <v>4</v>
      </c>
      <c r="C26192" t="s">
        <v>0</v>
      </c>
      <c r="D26192">
        <v>7200</v>
      </c>
      <c r="E26192">
        <v>1</v>
      </c>
      <c r="F26192" s="1">
        <v>43187.700868055559</v>
      </c>
      <c r="G26192" s="1">
        <v>43187.703460648147</v>
      </c>
      <c r="H26192">
        <v>115.714285714</v>
      </c>
      <c r="I26192">
        <f t="shared" si="572"/>
        <v>1</v>
      </c>
    </row>
    <row r="26193" spans="1:9" x14ac:dyDescent="0.25">
      <c r="A26193">
        <v>19650</v>
      </c>
      <c r="B26193" t="s">
        <v>1</v>
      </c>
      <c r="C26193" t="s">
        <v>5</v>
      </c>
      <c r="D26193">
        <v>2100</v>
      </c>
      <c r="E26193">
        <v>1</v>
      </c>
      <c r="F26193" s="1">
        <v>43187.700914351852</v>
      </c>
      <c r="G26193" s="1">
        <v>43187.701921296299</v>
      </c>
      <c r="H26193">
        <v>86.896551724099993</v>
      </c>
      <c r="I26193">
        <f t="shared" si="572"/>
        <v>1</v>
      </c>
    </row>
    <row r="26194" spans="1:9" x14ac:dyDescent="0.25">
      <c r="A26194">
        <v>517733</v>
      </c>
      <c r="B26194" t="s">
        <v>1</v>
      </c>
      <c r="C26194" t="s">
        <v>2</v>
      </c>
      <c r="D26194">
        <v>3400</v>
      </c>
      <c r="E26194">
        <v>1</v>
      </c>
      <c r="F26194" s="1">
        <v>43187.700925925928</v>
      </c>
      <c r="G26194" s="1">
        <v>43187.702581018515</v>
      </c>
      <c r="H26194">
        <v>85.594405594400001</v>
      </c>
      <c r="I26194">
        <f t="shared" si="572"/>
        <v>1</v>
      </c>
    </row>
    <row r="26195" spans="1:9" x14ac:dyDescent="0.25">
      <c r="A26195">
        <v>64301</v>
      </c>
      <c r="B26195" t="s">
        <v>5</v>
      </c>
      <c r="C26195" t="s">
        <v>1</v>
      </c>
      <c r="D26195">
        <v>2100</v>
      </c>
      <c r="E26195">
        <v>1</v>
      </c>
      <c r="F26195" s="1">
        <v>43187.701215277775</v>
      </c>
      <c r="G26195" s="1">
        <v>43187.702060185184</v>
      </c>
      <c r="H26195">
        <v>103.561643836</v>
      </c>
      <c r="I26195">
        <f t="shared" si="572"/>
        <v>1</v>
      </c>
    </row>
    <row r="26196" spans="1:9" x14ac:dyDescent="0.25">
      <c r="A26196">
        <v>64301</v>
      </c>
      <c r="B26196" t="s">
        <v>1</v>
      </c>
      <c r="C26196" t="s">
        <v>2</v>
      </c>
      <c r="D26196">
        <v>3400</v>
      </c>
      <c r="E26196">
        <v>1</v>
      </c>
      <c r="F26196" s="1">
        <v>43187.702060185184</v>
      </c>
      <c r="G26196" s="1">
        <v>43187.703842592593</v>
      </c>
      <c r="H26196">
        <v>79.480519480500007</v>
      </c>
      <c r="I26196">
        <f t="shared" si="572"/>
        <v>1</v>
      </c>
    </row>
    <row r="26197" spans="1:9" x14ac:dyDescent="0.25">
      <c r="A26197">
        <v>225692</v>
      </c>
      <c r="B26197" t="s">
        <v>6</v>
      </c>
      <c r="C26197" t="s">
        <v>1</v>
      </c>
      <c r="D26197">
        <v>13100</v>
      </c>
      <c r="E26197">
        <v>1</v>
      </c>
      <c r="F26197" s="1">
        <v>43187.701307870368</v>
      </c>
      <c r="G26197" s="1">
        <v>43187.725138888891</v>
      </c>
      <c r="H26197">
        <v>22.904322486600002</v>
      </c>
      <c r="I26197">
        <f t="shared" ref="I26197:I26241" si="573">IF(AND(H26197&gt;=15,H26197&lt;=135),1,0)</f>
        <v>1</v>
      </c>
    </row>
    <row r="26198" spans="1:9" x14ac:dyDescent="0.25">
      <c r="A26198">
        <v>225692</v>
      </c>
      <c r="B26198" t="s">
        <v>1</v>
      </c>
      <c r="C26198" t="s">
        <v>4</v>
      </c>
      <c r="D26198">
        <v>5900</v>
      </c>
      <c r="E26198">
        <v>1</v>
      </c>
      <c r="F26198" s="1">
        <v>43187.725138888891</v>
      </c>
      <c r="G26198" s="1">
        <v>43187.728136574071</v>
      </c>
      <c r="H26198">
        <v>82.007722007699996</v>
      </c>
      <c r="I26198">
        <f t="shared" si="573"/>
        <v>1</v>
      </c>
    </row>
    <row r="26199" spans="1:9" x14ac:dyDescent="0.25">
      <c r="A26199">
        <v>64374</v>
      </c>
      <c r="B26199" t="s">
        <v>4</v>
      </c>
      <c r="C26199" t="s">
        <v>1</v>
      </c>
      <c r="D26199">
        <v>5900</v>
      </c>
      <c r="E26199">
        <v>1</v>
      </c>
      <c r="F26199" s="1">
        <v>43187.701562499999</v>
      </c>
      <c r="G26199" s="1">
        <v>43187.705648148149</v>
      </c>
      <c r="H26199">
        <v>60.169971671399999</v>
      </c>
      <c r="I26199">
        <f t="shared" si="573"/>
        <v>1</v>
      </c>
    </row>
    <row r="26200" spans="1:9" x14ac:dyDescent="0.25">
      <c r="A26200">
        <v>64295</v>
      </c>
      <c r="B26200" t="s">
        <v>1</v>
      </c>
      <c r="C26200" t="s">
        <v>0</v>
      </c>
      <c r="D26200">
        <v>13100</v>
      </c>
      <c r="E26200">
        <v>1</v>
      </c>
      <c r="F26200" s="1">
        <v>43187.701944444445</v>
      </c>
      <c r="G26200" s="1">
        <v>43187.707314814812</v>
      </c>
      <c r="H26200">
        <v>101.637931034</v>
      </c>
      <c r="I26200">
        <f t="shared" si="573"/>
        <v>1</v>
      </c>
    </row>
    <row r="26201" spans="1:9" x14ac:dyDescent="0.25">
      <c r="A26201">
        <v>19653</v>
      </c>
      <c r="B26201" t="s">
        <v>5</v>
      </c>
      <c r="C26201" t="s">
        <v>1</v>
      </c>
      <c r="D26201">
        <v>2100</v>
      </c>
      <c r="E26201">
        <v>1</v>
      </c>
      <c r="F26201" s="1">
        <v>43187.702002314814</v>
      </c>
      <c r="G26201" s="1">
        <v>43187.703344907408</v>
      </c>
      <c r="H26201">
        <v>65.172413793100006</v>
      </c>
      <c r="I26201">
        <f t="shared" si="573"/>
        <v>1</v>
      </c>
    </row>
    <row r="26202" spans="1:9" x14ac:dyDescent="0.25">
      <c r="A26202">
        <v>310105</v>
      </c>
      <c r="B26202" t="s">
        <v>0</v>
      </c>
      <c r="C26202" t="s">
        <v>1</v>
      </c>
      <c r="D26202">
        <v>13100</v>
      </c>
      <c r="E26202">
        <v>1</v>
      </c>
      <c r="F26202" s="1">
        <v>43187.702048611114</v>
      </c>
      <c r="G26202" s="1">
        <v>43187.738078703704</v>
      </c>
      <c r="H26202">
        <v>15.1493735946</v>
      </c>
      <c r="I26202">
        <f t="shared" si="573"/>
        <v>1</v>
      </c>
    </row>
    <row r="26203" spans="1:9" x14ac:dyDescent="0.25">
      <c r="A26203">
        <v>310105</v>
      </c>
      <c r="B26203" t="s">
        <v>1</v>
      </c>
      <c r="C26203" t="s">
        <v>0</v>
      </c>
      <c r="D26203">
        <v>13100</v>
      </c>
      <c r="E26203">
        <v>1</v>
      </c>
      <c r="F26203" s="1">
        <v>43187.738078703704</v>
      </c>
      <c r="G26203" s="1">
        <v>43187.743900462963</v>
      </c>
      <c r="H26203">
        <v>93.757455268399994</v>
      </c>
      <c r="I26203">
        <f t="shared" si="573"/>
        <v>1</v>
      </c>
    </row>
    <row r="26204" spans="1:9" x14ac:dyDescent="0.25">
      <c r="A26204">
        <v>131648</v>
      </c>
      <c r="B26204" t="s">
        <v>0</v>
      </c>
      <c r="C26204" t="s">
        <v>2</v>
      </c>
      <c r="D26204">
        <v>16500</v>
      </c>
      <c r="E26204">
        <v>1</v>
      </c>
      <c r="F26204" s="1">
        <v>43187.702256944445</v>
      </c>
      <c r="G26204" s="1">
        <v>43187.737025462964</v>
      </c>
      <c r="H26204">
        <v>19.773635153099999</v>
      </c>
      <c r="I26204">
        <f t="shared" si="573"/>
        <v>1</v>
      </c>
    </row>
    <row r="26205" spans="1:9" x14ac:dyDescent="0.25">
      <c r="A26205">
        <v>131648</v>
      </c>
      <c r="B26205" t="s">
        <v>2</v>
      </c>
      <c r="C26205" t="s">
        <v>0</v>
      </c>
      <c r="D26205">
        <v>16500</v>
      </c>
      <c r="E26205">
        <v>1</v>
      </c>
      <c r="F26205" s="1">
        <v>43187.737025462964</v>
      </c>
      <c r="G26205" s="1">
        <v>43187.743969907409</v>
      </c>
      <c r="H26205">
        <v>99</v>
      </c>
      <c r="I26205">
        <f t="shared" si="573"/>
        <v>1</v>
      </c>
    </row>
    <row r="26206" spans="1:9" x14ac:dyDescent="0.25">
      <c r="A26206">
        <v>517777</v>
      </c>
      <c r="B26206" t="s">
        <v>1</v>
      </c>
      <c r="C26206" t="s">
        <v>4</v>
      </c>
      <c r="D26206">
        <v>5900</v>
      </c>
      <c r="E26206">
        <v>1</v>
      </c>
      <c r="F26206" s="1">
        <v>43187.702465277776</v>
      </c>
      <c r="G26206" s="1">
        <v>43187.705567129633</v>
      </c>
      <c r="H26206">
        <v>79.253731343300004</v>
      </c>
      <c r="I26206">
        <f t="shared" si="573"/>
        <v>1</v>
      </c>
    </row>
    <row r="26207" spans="1:9" x14ac:dyDescent="0.25">
      <c r="A26207">
        <v>131658</v>
      </c>
      <c r="B26207" t="s">
        <v>5</v>
      </c>
      <c r="C26207" t="s">
        <v>0</v>
      </c>
      <c r="D26207">
        <v>11000</v>
      </c>
      <c r="E26207">
        <v>1</v>
      </c>
      <c r="F26207" s="1">
        <v>43187.738726851851</v>
      </c>
      <c r="G26207" s="1">
        <v>43187.744363425925</v>
      </c>
      <c r="H26207">
        <v>81.314168377800002</v>
      </c>
      <c r="I26207">
        <f t="shared" si="573"/>
        <v>1</v>
      </c>
    </row>
    <row r="26208" spans="1:9" x14ac:dyDescent="0.25">
      <c r="A26208">
        <v>20064</v>
      </c>
      <c r="B26208" t="s">
        <v>5</v>
      </c>
      <c r="C26208" t="s">
        <v>0</v>
      </c>
      <c r="D26208">
        <v>11000</v>
      </c>
      <c r="E26208">
        <v>1</v>
      </c>
      <c r="F26208" s="1">
        <v>43187.739108796297</v>
      </c>
      <c r="G26208" s="1">
        <v>43187.74428240741</v>
      </c>
      <c r="H26208">
        <v>88.590604026799994</v>
      </c>
      <c r="I26208">
        <f t="shared" si="573"/>
        <v>1</v>
      </c>
    </row>
    <row r="26209" spans="1:9" x14ac:dyDescent="0.25">
      <c r="A26209">
        <v>225720</v>
      </c>
      <c r="B26209" t="s">
        <v>6</v>
      </c>
      <c r="C26209" t="s">
        <v>4</v>
      </c>
      <c r="D26209">
        <v>7200</v>
      </c>
      <c r="E26209">
        <v>1</v>
      </c>
      <c r="F26209" s="1">
        <v>43187.70275462963</v>
      </c>
      <c r="G26209" s="1">
        <v>43187.706400462965</v>
      </c>
      <c r="H26209">
        <v>82.285714285699996</v>
      </c>
      <c r="I26209">
        <f t="shared" si="573"/>
        <v>1</v>
      </c>
    </row>
    <row r="26210" spans="1:9" x14ac:dyDescent="0.25">
      <c r="A26210">
        <v>65719</v>
      </c>
      <c r="B26210" t="s">
        <v>5</v>
      </c>
      <c r="C26210" t="s">
        <v>1</v>
      </c>
      <c r="D26210">
        <v>2100</v>
      </c>
      <c r="E26210">
        <v>1</v>
      </c>
      <c r="F26210" s="1">
        <v>43187.749652777777</v>
      </c>
      <c r="G26210" s="1">
        <v>43187.750405092593</v>
      </c>
      <c r="H26210">
        <v>116.307692308</v>
      </c>
      <c r="I26210">
        <f t="shared" si="573"/>
        <v>1</v>
      </c>
    </row>
    <row r="26211" spans="1:9" x14ac:dyDescent="0.25">
      <c r="A26211">
        <v>65719</v>
      </c>
      <c r="B26211" t="s">
        <v>1</v>
      </c>
      <c r="C26211" t="s">
        <v>2</v>
      </c>
      <c r="D26211">
        <v>3400</v>
      </c>
      <c r="E26211">
        <v>1</v>
      </c>
      <c r="F26211" s="1">
        <v>43187.750405092593</v>
      </c>
      <c r="G26211" s="1">
        <v>43187.751886574071</v>
      </c>
      <c r="H26211">
        <v>95.625</v>
      </c>
      <c r="I26211">
        <f t="shared" si="573"/>
        <v>1</v>
      </c>
    </row>
    <row r="26212" spans="1:9" x14ac:dyDescent="0.25">
      <c r="A26212">
        <v>65719</v>
      </c>
      <c r="B26212" t="s">
        <v>2</v>
      </c>
      <c r="C26212" t="s">
        <v>0</v>
      </c>
      <c r="D26212">
        <v>16500</v>
      </c>
      <c r="E26212">
        <v>1</v>
      </c>
      <c r="F26212" s="1">
        <v>43187.751886574071</v>
      </c>
      <c r="G26212" s="1">
        <v>43187.767002314817</v>
      </c>
      <c r="H26212">
        <v>45.482388974000003</v>
      </c>
      <c r="I26212">
        <f t="shared" si="573"/>
        <v>1</v>
      </c>
    </row>
    <row r="26213" spans="1:9" x14ac:dyDescent="0.25">
      <c r="A26213">
        <v>65719</v>
      </c>
      <c r="B26213" t="s">
        <v>0</v>
      </c>
      <c r="C26213" t="s">
        <v>1</v>
      </c>
      <c r="D26213">
        <v>13100</v>
      </c>
      <c r="E26213">
        <v>1</v>
      </c>
      <c r="F26213" s="1">
        <v>43187.767002314817</v>
      </c>
      <c r="G26213" s="1">
        <v>43187.803159722222</v>
      </c>
      <c r="H26213">
        <v>15.096030729800001</v>
      </c>
      <c r="I26213">
        <f t="shared" si="573"/>
        <v>1</v>
      </c>
    </row>
    <row r="26214" spans="1:9" x14ac:dyDescent="0.25">
      <c r="A26214">
        <v>65719</v>
      </c>
      <c r="B26214" t="s">
        <v>1</v>
      </c>
      <c r="C26214" t="s">
        <v>0</v>
      </c>
      <c r="D26214">
        <v>13100</v>
      </c>
      <c r="E26214">
        <v>1</v>
      </c>
      <c r="F26214" s="1">
        <v>43187.803159722222</v>
      </c>
      <c r="G26214" s="1">
        <v>43187.80809027778</v>
      </c>
      <c r="H26214">
        <v>110.70422535199999</v>
      </c>
      <c r="I26214">
        <f t="shared" si="573"/>
        <v>1</v>
      </c>
    </row>
    <row r="26215" spans="1:9" x14ac:dyDescent="0.25">
      <c r="A26215">
        <v>226086</v>
      </c>
      <c r="B26215" t="s">
        <v>4</v>
      </c>
      <c r="C26215" t="s">
        <v>6</v>
      </c>
      <c r="D26215">
        <v>7200</v>
      </c>
      <c r="E26215">
        <v>1</v>
      </c>
      <c r="F26215" s="1">
        <v>43187.703067129631</v>
      </c>
      <c r="G26215" s="1">
        <v>43187.720439814817</v>
      </c>
      <c r="H26215">
        <v>17.268487674900001</v>
      </c>
      <c r="I26215">
        <f t="shared" si="573"/>
        <v>1</v>
      </c>
    </row>
    <row r="26216" spans="1:9" x14ac:dyDescent="0.25">
      <c r="A26216">
        <v>131620</v>
      </c>
      <c r="B26216" t="s">
        <v>0</v>
      </c>
      <c r="C26216" t="s">
        <v>4</v>
      </c>
      <c r="D26216">
        <v>7200</v>
      </c>
      <c r="E26216">
        <v>1</v>
      </c>
      <c r="F26216" s="1">
        <v>43187.703217592592</v>
      </c>
      <c r="G26216" s="1">
        <v>43187.749120370368</v>
      </c>
      <c r="H26216">
        <v>82.547770700599997</v>
      </c>
      <c r="I26216">
        <f t="shared" si="573"/>
        <v>1</v>
      </c>
    </row>
    <row r="26217" spans="1:9" x14ac:dyDescent="0.25">
      <c r="A26217">
        <v>131681</v>
      </c>
      <c r="B26217" t="s">
        <v>0</v>
      </c>
      <c r="C26217" t="s">
        <v>1</v>
      </c>
      <c r="D26217">
        <v>13100</v>
      </c>
      <c r="E26217">
        <v>1</v>
      </c>
      <c r="F26217" s="1">
        <v>43187.703356481485</v>
      </c>
      <c r="G26217" s="1">
        <v>43187.738171296296</v>
      </c>
      <c r="H26217">
        <v>15.6781914894</v>
      </c>
      <c r="I26217">
        <f t="shared" si="573"/>
        <v>1</v>
      </c>
    </row>
    <row r="26218" spans="1:9" x14ac:dyDescent="0.25">
      <c r="A26218">
        <v>131681</v>
      </c>
      <c r="B26218" t="s">
        <v>1</v>
      </c>
      <c r="C26218" t="s">
        <v>0</v>
      </c>
      <c r="D26218">
        <v>13100</v>
      </c>
      <c r="E26218">
        <v>1</v>
      </c>
      <c r="F26218" s="1">
        <v>43187.738171296296</v>
      </c>
      <c r="G26218" s="1">
        <v>43187.743773148148</v>
      </c>
      <c r="H26218">
        <v>97.438016528899993</v>
      </c>
      <c r="I26218">
        <f t="shared" si="573"/>
        <v>1</v>
      </c>
    </row>
    <row r="26219" spans="1:9" x14ac:dyDescent="0.25">
      <c r="A26219">
        <v>19667</v>
      </c>
      <c r="B26219" t="s">
        <v>5</v>
      </c>
      <c r="C26219" t="s">
        <v>0</v>
      </c>
      <c r="D26219">
        <v>11000</v>
      </c>
      <c r="E26219">
        <v>1</v>
      </c>
      <c r="F26219" s="1">
        <v>43187.703703703701</v>
      </c>
      <c r="G26219" s="1">
        <v>43187.70921296296</v>
      </c>
      <c r="H26219">
        <v>83.193277310900001</v>
      </c>
      <c r="I26219">
        <f t="shared" si="573"/>
        <v>1</v>
      </c>
    </row>
    <row r="26220" spans="1:9" x14ac:dyDescent="0.25">
      <c r="A26220">
        <v>269339</v>
      </c>
      <c r="B26220" t="s">
        <v>5</v>
      </c>
      <c r="C26220" t="s">
        <v>4</v>
      </c>
      <c r="D26220">
        <v>3800</v>
      </c>
      <c r="E26220">
        <v>1</v>
      </c>
      <c r="F26220" s="1">
        <v>43187.703738425924</v>
      </c>
      <c r="G26220" s="1">
        <v>43187.705879629626</v>
      </c>
      <c r="H26220">
        <v>73.945945945899993</v>
      </c>
      <c r="I26220">
        <f t="shared" si="573"/>
        <v>1</v>
      </c>
    </row>
    <row r="26221" spans="1:9" x14ac:dyDescent="0.25">
      <c r="A26221">
        <v>20161</v>
      </c>
      <c r="B26221" t="s">
        <v>0</v>
      </c>
      <c r="C26221" t="s">
        <v>4</v>
      </c>
      <c r="D26221">
        <v>7200</v>
      </c>
      <c r="E26221">
        <v>1</v>
      </c>
      <c r="F26221" s="1">
        <v>43187.703831018516</v>
      </c>
      <c r="G26221" s="1">
        <v>43187.749131944445</v>
      </c>
      <c r="H26221">
        <v>84.705882352900005</v>
      </c>
      <c r="I26221">
        <f t="shared" si="573"/>
        <v>1</v>
      </c>
    </row>
    <row r="26222" spans="1:9" x14ac:dyDescent="0.25">
      <c r="A26222">
        <v>20161</v>
      </c>
      <c r="B26222" t="s">
        <v>4</v>
      </c>
      <c r="C26222" t="s">
        <v>5</v>
      </c>
      <c r="D26222">
        <v>3800</v>
      </c>
      <c r="E26222">
        <v>1</v>
      </c>
      <c r="F26222" s="1">
        <v>43187.749131944445</v>
      </c>
      <c r="G26222" s="1">
        <v>43187.750659722224</v>
      </c>
      <c r="H26222">
        <v>103.636363636</v>
      </c>
      <c r="I26222">
        <f t="shared" si="573"/>
        <v>1</v>
      </c>
    </row>
    <row r="26223" spans="1:9" x14ac:dyDescent="0.25">
      <c r="A26223">
        <v>20161</v>
      </c>
      <c r="B26223" t="s">
        <v>5</v>
      </c>
      <c r="C26223" t="s">
        <v>2</v>
      </c>
      <c r="D26223">
        <v>5500</v>
      </c>
      <c r="E26223">
        <v>1</v>
      </c>
      <c r="F26223" s="1">
        <v>43187.750659722224</v>
      </c>
      <c r="G26223" s="1">
        <v>43187.753321759257</v>
      </c>
      <c r="H26223">
        <v>86.086956521700003</v>
      </c>
      <c r="I26223">
        <f t="shared" si="573"/>
        <v>1</v>
      </c>
    </row>
    <row r="26224" spans="1:9" x14ac:dyDescent="0.25">
      <c r="A26224">
        <v>382689</v>
      </c>
      <c r="B26224" t="s">
        <v>0</v>
      </c>
      <c r="C26224" t="s">
        <v>1</v>
      </c>
      <c r="D26224">
        <v>13100</v>
      </c>
      <c r="E26224">
        <v>1</v>
      </c>
      <c r="F26224" s="1">
        <v>43187.704016203701</v>
      </c>
      <c r="G26224" s="1">
        <v>43187.734849537039</v>
      </c>
      <c r="H26224">
        <v>17.702702702700002</v>
      </c>
      <c r="I26224">
        <f t="shared" si="573"/>
        <v>1</v>
      </c>
    </row>
    <row r="26225" spans="1:9" x14ac:dyDescent="0.25">
      <c r="A26225">
        <v>382689</v>
      </c>
      <c r="B26225" t="s">
        <v>1</v>
      </c>
      <c r="C26225" t="s">
        <v>0</v>
      </c>
      <c r="D26225">
        <v>13100</v>
      </c>
      <c r="E26225">
        <v>1</v>
      </c>
      <c r="F26225" s="1">
        <v>43187.734849537039</v>
      </c>
      <c r="G26225" s="1">
        <v>43187.744432870371</v>
      </c>
      <c r="H26225">
        <v>56.956521739099998</v>
      </c>
      <c r="I26225">
        <f t="shared" si="573"/>
        <v>1</v>
      </c>
    </row>
    <row r="26226" spans="1:9" x14ac:dyDescent="0.25">
      <c r="A26226">
        <v>226537</v>
      </c>
      <c r="B26226" t="s">
        <v>1</v>
      </c>
      <c r="C26226" t="s">
        <v>6</v>
      </c>
      <c r="D26226">
        <v>13100</v>
      </c>
      <c r="E26226">
        <v>1</v>
      </c>
      <c r="F26226" s="1">
        <v>43187.704236111109</v>
      </c>
      <c r="G26226" s="1">
        <v>43187.73715277778</v>
      </c>
      <c r="H26226">
        <v>16.582278480999999</v>
      </c>
      <c r="I26226">
        <f t="shared" si="573"/>
        <v>1</v>
      </c>
    </row>
    <row r="26227" spans="1:9" x14ac:dyDescent="0.25">
      <c r="A26227">
        <v>462360</v>
      </c>
      <c r="B26227" t="s">
        <v>0</v>
      </c>
      <c r="C26227" t="s">
        <v>2</v>
      </c>
      <c r="D26227">
        <v>16500</v>
      </c>
      <c r="E26227">
        <v>1</v>
      </c>
      <c r="F26227" s="1">
        <v>43187.704247685186</v>
      </c>
      <c r="G26227" s="1">
        <v>43187.713761574072</v>
      </c>
      <c r="H26227">
        <v>72.262773722600002</v>
      </c>
      <c r="I26227">
        <f t="shared" si="573"/>
        <v>1</v>
      </c>
    </row>
    <row r="26228" spans="1:9" x14ac:dyDescent="0.25">
      <c r="A26228">
        <v>19681</v>
      </c>
      <c r="B26228" t="s">
        <v>1</v>
      </c>
      <c r="C26228" t="s">
        <v>5</v>
      </c>
      <c r="D26228">
        <v>2100</v>
      </c>
      <c r="E26228">
        <v>1</v>
      </c>
      <c r="F26228" s="1">
        <v>43187.704351851855</v>
      </c>
      <c r="G26228" s="1">
        <v>43187.705543981479</v>
      </c>
      <c r="H26228">
        <v>73.398058252400006</v>
      </c>
      <c r="I26228">
        <f t="shared" si="573"/>
        <v>1</v>
      </c>
    </row>
    <row r="26229" spans="1:9" x14ac:dyDescent="0.25">
      <c r="A26229">
        <v>429502</v>
      </c>
      <c r="B26229" t="s">
        <v>2</v>
      </c>
      <c r="C26229" t="s">
        <v>1</v>
      </c>
      <c r="D26229">
        <v>3400</v>
      </c>
      <c r="E26229">
        <v>1</v>
      </c>
      <c r="F26229" s="1">
        <v>43187.704444444447</v>
      </c>
      <c r="G26229" s="1">
        <v>43187.707870370374</v>
      </c>
      <c r="H26229">
        <v>41.351351351399998</v>
      </c>
      <c r="I26229">
        <f t="shared" si="573"/>
        <v>1</v>
      </c>
    </row>
    <row r="26230" spans="1:9" x14ac:dyDescent="0.25">
      <c r="A26230">
        <v>535233</v>
      </c>
      <c r="B26230" t="s">
        <v>2</v>
      </c>
      <c r="C26230" t="s">
        <v>4</v>
      </c>
      <c r="D26230">
        <v>9300</v>
      </c>
      <c r="E26230">
        <v>1</v>
      </c>
      <c r="F26230" s="1">
        <v>43187.704456018517</v>
      </c>
      <c r="G26230" s="1">
        <v>43187.70989583333</v>
      </c>
      <c r="H26230">
        <v>71.234042553199998</v>
      </c>
      <c r="I26230">
        <f t="shared" si="573"/>
        <v>1</v>
      </c>
    </row>
    <row r="26231" spans="1:9" x14ac:dyDescent="0.25">
      <c r="A26231">
        <v>20078</v>
      </c>
      <c r="B26231" t="s">
        <v>0</v>
      </c>
      <c r="C26231" t="s">
        <v>1</v>
      </c>
      <c r="D26231">
        <v>13100</v>
      </c>
      <c r="E26231">
        <v>1</v>
      </c>
      <c r="F26231" s="1">
        <v>43187.704583333332</v>
      </c>
      <c r="G26231" s="1">
        <v>43187.739733796298</v>
      </c>
      <c r="H26231">
        <v>15.5284820547</v>
      </c>
      <c r="I26231">
        <f t="shared" si="573"/>
        <v>1</v>
      </c>
    </row>
    <row r="26232" spans="1:9" x14ac:dyDescent="0.25">
      <c r="A26232">
        <v>20078</v>
      </c>
      <c r="B26232" t="s">
        <v>1</v>
      </c>
      <c r="C26232" t="s">
        <v>5</v>
      </c>
      <c r="D26232">
        <v>2100</v>
      </c>
      <c r="E26232">
        <v>1</v>
      </c>
      <c r="F26232" s="1">
        <v>43187.739733796298</v>
      </c>
      <c r="G26232" s="1">
        <v>43187.740567129629</v>
      </c>
      <c r="H26232">
        <v>105</v>
      </c>
      <c r="I26232">
        <f t="shared" si="573"/>
        <v>1</v>
      </c>
    </row>
    <row r="26233" spans="1:9" x14ac:dyDescent="0.25">
      <c r="A26233">
        <v>20078</v>
      </c>
      <c r="B26233" t="s">
        <v>5</v>
      </c>
      <c r="C26233" t="s">
        <v>6</v>
      </c>
      <c r="D26233">
        <v>11000</v>
      </c>
      <c r="E26233">
        <v>1</v>
      </c>
      <c r="F26233" s="1">
        <v>43187.740567129629</v>
      </c>
      <c r="G26233" s="1">
        <v>43187.746076388888</v>
      </c>
      <c r="H26233">
        <v>83.193277310900001</v>
      </c>
      <c r="I26233">
        <f t="shared" si="573"/>
        <v>1</v>
      </c>
    </row>
    <row r="26234" spans="1:9" x14ac:dyDescent="0.25">
      <c r="A26234">
        <v>64481</v>
      </c>
      <c r="B26234" t="s">
        <v>0</v>
      </c>
      <c r="C26234" t="s">
        <v>1</v>
      </c>
      <c r="D26234">
        <v>13100</v>
      </c>
      <c r="E26234">
        <v>1</v>
      </c>
      <c r="F26234" s="1">
        <v>43187.705138888887</v>
      </c>
      <c r="G26234" s="1">
        <v>43187.712604166663</v>
      </c>
      <c r="H26234">
        <v>73.116279069800001</v>
      </c>
      <c r="I26234">
        <f t="shared" si="573"/>
        <v>1</v>
      </c>
    </row>
    <row r="26235" spans="1:9" x14ac:dyDescent="0.25">
      <c r="A26235">
        <v>64481</v>
      </c>
      <c r="B26235" t="s">
        <v>1</v>
      </c>
      <c r="C26235" t="s">
        <v>0</v>
      </c>
      <c r="D26235">
        <v>13100</v>
      </c>
      <c r="E26235">
        <v>1</v>
      </c>
      <c r="F26235" s="1">
        <v>43187.712604166663</v>
      </c>
      <c r="G26235" s="1">
        <v>43187.736307870371</v>
      </c>
      <c r="H26235">
        <v>23.02734375</v>
      </c>
      <c r="I26235">
        <f t="shared" si="573"/>
        <v>1</v>
      </c>
    </row>
    <row r="26236" spans="1:9" x14ac:dyDescent="0.25">
      <c r="A26236">
        <v>19687</v>
      </c>
      <c r="B26236" t="s">
        <v>1</v>
      </c>
      <c r="C26236" t="s">
        <v>5</v>
      </c>
      <c r="D26236">
        <v>2100</v>
      </c>
      <c r="E26236">
        <v>1</v>
      </c>
      <c r="F26236" s="1">
        <v>43187.705266203702</v>
      </c>
      <c r="G26236" s="1">
        <v>43187.706331018519</v>
      </c>
      <c r="H26236">
        <v>82.173913043499994</v>
      </c>
      <c r="I26236">
        <f t="shared" si="573"/>
        <v>1</v>
      </c>
    </row>
    <row r="26237" spans="1:9" x14ac:dyDescent="0.25">
      <c r="A26237">
        <v>477196</v>
      </c>
      <c r="B26237" t="s">
        <v>2</v>
      </c>
      <c r="C26237" t="s">
        <v>0</v>
      </c>
      <c r="D26237">
        <v>16500</v>
      </c>
      <c r="E26237">
        <v>1</v>
      </c>
      <c r="F26237" s="1">
        <v>43187.705555555556</v>
      </c>
      <c r="G26237" s="1">
        <v>43187.739212962966</v>
      </c>
      <c r="H26237">
        <v>20.426409903700002</v>
      </c>
      <c r="I26237">
        <f t="shared" si="573"/>
        <v>1</v>
      </c>
    </row>
    <row r="26238" spans="1:9" x14ac:dyDescent="0.25">
      <c r="A26238">
        <v>169507</v>
      </c>
      <c r="B26238" t="s">
        <v>5</v>
      </c>
      <c r="C26238" t="s">
        <v>6</v>
      </c>
      <c r="D26238">
        <v>11000</v>
      </c>
      <c r="E26238">
        <v>1</v>
      </c>
      <c r="F26238" s="1">
        <v>43187.705613425926</v>
      </c>
      <c r="G26238" s="1">
        <v>43187.711388888885</v>
      </c>
      <c r="H26238">
        <v>79.358717434900001</v>
      </c>
      <c r="I26238">
        <f t="shared" si="573"/>
        <v>1</v>
      </c>
    </row>
    <row r="26239" spans="1:9" x14ac:dyDescent="0.25">
      <c r="A26239">
        <v>225792</v>
      </c>
      <c r="B26239" t="s">
        <v>2</v>
      </c>
      <c r="C26239" t="s">
        <v>0</v>
      </c>
      <c r="D26239">
        <v>16500</v>
      </c>
      <c r="E26239">
        <v>1</v>
      </c>
      <c r="F26239" s="1">
        <v>43187.764062499999</v>
      </c>
      <c r="G26239" s="1">
        <v>43187.794988425929</v>
      </c>
      <c r="H26239">
        <v>22.230538922200001</v>
      </c>
      <c r="I26239">
        <f t="shared" si="573"/>
        <v>1</v>
      </c>
    </row>
    <row r="26240" spans="1:9" x14ac:dyDescent="0.25">
      <c r="A26240">
        <v>535240</v>
      </c>
      <c r="B26240" t="s">
        <v>2</v>
      </c>
      <c r="C26240" t="s">
        <v>4</v>
      </c>
      <c r="D26240">
        <v>9300</v>
      </c>
      <c r="E26240">
        <v>1</v>
      </c>
      <c r="F26240" s="1">
        <v>43187.705949074072</v>
      </c>
      <c r="G26240" s="1">
        <v>43187.711863425924</v>
      </c>
      <c r="H26240">
        <v>65.518590997999993</v>
      </c>
      <c r="I26240">
        <f t="shared" si="573"/>
        <v>1</v>
      </c>
    </row>
    <row r="26241" spans="1:9" x14ac:dyDescent="0.25">
      <c r="A26241">
        <v>476991</v>
      </c>
      <c r="B26241" t="s">
        <v>1</v>
      </c>
      <c r="C26241" t="s">
        <v>0</v>
      </c>
      <c r="D26241">
        <v>13100</v>
      </c>
      <c r="E26241">
        <v>1</v>
      </c>
      <c r="F26241" s="1">
        <v>43187.705995370372</v>
      </c>
      <c r="G26241" s="1">
        <v>43187.712569444448</v>
      </c>
      <c r="H26241">
        <v>83.028169014100001</v>
      </c>
      <c r="I26241">
        <f t="shared" si="573"/>
        <v>1</v>
      </c>
    </row>
    <row r="26242" spans="1:9" x14ac:dyDescent="0.25">
      <c r="A26242">
        <v>309795</v>
      </c>
      <c r="B26242" t="s">
        <v>4</v>
      </c>
      <c r="C26242" t="s">
        <v>1</v>
      </c>
      <c r="D26242">
        <v>5900</v>
      </c>
      <c r="E26242">
        <v>1</v>
      </c>
      <c r="F26242" s="1">
        <v>43187.706319444442</v>
      </c>
      <c r="G26242" s="1">
        <v>43187.710543981484</v>
      </c>
      <c r="H26242">
        <v>58.191780821899997</v>
      </c>
      <c r="I26242">
        <f t="shared" ref="I26242:I26288" si="574">IF(AND(H26242&gt;=15,H26242&lt;=135),1,0)</f>
        <v>1</v>
      </c>
    </row>
    <row r="26243" spans="1:9" x14ac:dyDescent="0.25">
      <c r="A26243">
        <v>517877</v>
      </c>
      <c r="B26243" t="s">
        <v>1</v>
      </c>
      <c r="C26243" t="s">
        <v>4</v>
      </c>
      <c r="D26243">
        <v>5900</v>
      </c>
      <c r="E26243">
        <v>1</v>
      </c>
      <c r="F26243" s="1">
        <v>43187.706655092596</v>
      </c>
      <c r="G26243" s="1">
        <v>43187.709340277775</v>
      </c>
      <c r="H26243">
        <v>91.551724137899996</v>
      </c>
      <c r="I26243">
        <f t="shared" si="574"/>
        <v>1</v>
      </c>
    </row>
    <row r="26244" spans="1:9" x14ac:dyDescent="0.25">
      <c r="A26244">
        <v>64495</v>
      </c>
      <c r="B26244" t="s">
        <v>6</v>
      </c>
      <c r="C26244" t="s">
        <v>1</v>
      </c>
      <c r="D26244">
        <v>13100</v>
      </c>
      <c r="E26244">
        <v>1</v>
      </c>
      <c r="F26244" s="1">
        <v>43187.706666666665</v>
      </c>
      <c r="G26244" s="1">
        <v>43187.713807870372</v>
      </c>
      <c r="H26244">
        <v>77.821782178199996</v>
      </c>
      <c r="I26244">
        <f t="shared" si="574"/>
        <v>1</v>
      </c>
    </row>
    <row r="26245" spans="1:9" x14ac:dyDescent="0.25">
      <c r="A26245">
        <v>130839</v>
      </c>
      <c r="B26245" t="s">
        <v>5</v>
      </c>
      <c r="C26245" t="s">
        <v>0</v>
      </c>
      <c r="D26245">
        <v>11000</v>
      </c>
      <c r="E26245">
        <v>1</v>
      </c>
      <c r="F26245" s="1">
        <v>43187.706678240742</v>
      </c>
      <c r="G26245" s="1">
        <v>43187.712060185186</v>
      </c>
      <c r="H26245">
        <v>85.161290322599996</v>
      </c>
      <c r="I26245">
        <f t="shared" si="574"/>
        <v>1</v>
      </c>
    </row>
    <row r="26246" spans="1:9" x14ac:dyDescent="0.25">
      <c r="A26246">
        <v>130883</v>
      </c>
      <c r="B26246" t="s">
        <v>1</v>
      </c>
      <c r="C26246" t="s">
        <v>0</v>
      </c>
      <c r="D26246">
        <v>13100</v>
      </c>
      <c r="E26246">
        <v>1</v>
      </c>
      <c r="F26246" s="1">
        <v>43187.706759259258</v>
      </c>
      <c r="G26246" s="1">
        <v>43187.71371527778</v>
      </c>
      <c r="H26246">
        <v>78.469217970000003</v>
      </c>
      <c r="I26246">
        <f t="shared" si="574"/>
        <v>1</v>
      </c>
    </row>
    <row r="26247" spans="1:9" x14ac:dyDescent="0.25">
      <c r="A26247">
        <v>269361</v>
      </c>
      <c r="B26247" t="s">
        <v>4</v>
      </c>
      <c r="C26247" t="s">
        <v>5</v>
      </c>
      <c r="D26247">
        <v>3800</v>
      </c>
      <c r="E26247">
        <v>1</v>
      </c>
      <c r="F26247" s="1">
        <v>43187.707337962966</v>
      </c>
      <c r="G26247" s="1">
        <v>43187.710729166669</v>
      </c>
      <c r="H26247">
        <v>46.689419795200003</v>
      </c>
      <c r="I26247">
        <f t="shared" si="574"/>
        <v>1</v>
      </c>
    </row>
    <row r="26248" spans="1:9" x14ac:dyDescent="0.25">
      <c r="A26248">
        <v>225939</v>
      </c>
      <c r="B26248" t="s">
        <v>1</v>
      </c>
      <c r="C26248" t="s">
        <v>6</v>
      </c>
      <c r="D26248">
        <v>13100</v>
      </c>
      <c r="E26248">
        <v>1</v>
      </c>
      <c r="F26248" s="1">
        <v>43187.707442129627</v>
      </c>
      <c r="G26248" s="1">
        <v>43187.71429398148</v>
      </c>
      <c r="H26248">
        <v>79.662162162200005</v>
      </c>
      <c r="I26248">
        <f t="shared" si="574"/>
        <v>1</v>
      </c>
    </row>
    <row r="26249" spans="1:9" x14ac:dyDescent="0.25">
      <c r="A26249">
        <v>130864</v>
      </c>
      <c r="B26249" t="s">
        <v>1</v>
      </c>
      <c r="C26249" t="s">
        <v>0</v>
      </c>
      <c r="D26249">
        <v>13100</v>
      </c>
      <c r="E26249">
        <v>1</v>
      </c>
      <c r="F26249" s="1">
        <v>43187.707476851851</v>
      </c>
      <c r="G26249" s="1">
        <v>43187.713310185187</v>
      </c>
      <c r="H26249">
        <v>93.571428571400006</v>
      </c>
      <c r="I26249">
        <f t="shared" si="574"/>
        <v>1</v>
      </c>
    </row>
    <row r="26250" spans="1:9" x14ac:dyDescent="0.25">
      <c r="A26250">
        <v>462390</v>
      </c>
      <c r="B26250" t="s">
        <v>0</v>
      </c>
      <c r="C26250" t="s">
        <v>2</v>
      </c>
      <c r="D26250">
        <v>16500</v>
      </c>
      <c r="E26250">
        <v>1</v>
      </c>
      <c r="F26250" s="1">
        <v>43187.707627314812</v>
      </c>
      <c r="G26250" s="1">
        <v>43187.717430555553</v>
      </c>
      <c r="H26250">
        <v>70.129870129899999</v>
      </c>
      <c r="I26250">
        <f t="shared" si="574"/>
        <v>1</v>
      </c>
    </row>
    <row r="26251" spans="1:9" x14ac:dyDescent="0.25">
      <c r="A26251">
        <v>535277</v>
      </c>
      <c r="B26251" t="s">
        <v>6</v>
      </c>
      <c r="C26251" t="s">
        <v>2</v>
      </c>
      <c r="D26251">
        <v>16500</v>
      </c>
      <c r="E26251">
        <v>1</v>
      </c>
      <c r="F26251" s="1">
        <v>43187.707696759258</v>
      </c>
      <c r="G26251" s="1">
        <v>43187.715717592589</v>
      </c>
      <c r="H26251">
        <v>85.714285714300004</v>
      </c>
      <c r="I26251">
        <f t="shared" si="574"/>
        <v>1</v>
      </c>
    </row>
    <row r="26252" spans="1:9" x14ac:dyDescent="0.25">
      <c r="A26252">
        <v>169791</v>
      </c>
      <c r="B26252" t="s">
        <v>0</v>
      </c>
      <c r="C26252" t="s">
        <v>5</v>
      </c>
      <c r="D26252">
        <v>11000</v>
      </c>
      <c r="E26252">
        <v>1</v>
      </c>
      <c r="F26252" s="1">
        <v>43187.707754629628</v>
      </c>
      <c r="G26252" s="1">
        <v>43187.758310185185</v>
      </c>
      <c r="H26252">
        <v>50.1901140684</v>
      </c>
      <c r="I26252">
        <f t="shared" si="574"/>
        <v>1</v>
      </c>
    </row>
    <row r="26253" spans="1:9" x14ac:dyDescent="0.25">
      <c r="A26253">
        <v>64554</v>
      </c>
      <c r="B26253" t="s">
        <v>0</v>
      </c>
      <c r="C26253" t="s">
        <v>1</v>
      </c>
      <c r="D26253">
        <v>13100</v>
      </c>
      <c r="E26253">
        <v>1</v>
      </c>
      <c r="F26253" s="1">
        <v>43187.707789351851</v>
      </c>
      <c r="G26253" s="1">
        <v>43187.717662037037</v>
      </c>
      <c r="H26253">
        <v>55.287221570900002</v>
      </c>
      <c r="I26253">
        <f t="shared" si="574"/>
        <v>1</v>
      </c>
    </row>
    <row r="26254" spans="1:9" x14ac:dyDescent="0.25">
      <c r="A26254">
        <v>225954</v>
      </c>
      <c r="B26254" t="s">
        <v>1</v>
      </c>
      <c r="C26254" t="s">
        <v>0</v>
      </c>
      <c r="D26254">
        <v>13100</v>
      </c>
      <c r="E26254">
        <v>1</v>
      </c>
      <c r="F26254" s="1">
        <v>43187.707858796297</v>
      </c>
      <c r="G26254" s="1">
        <v>43187.714965277781</v>
      </c>
      <c r="H26254">
        <v>76.807817589600006</v>
      </c>
      <c r="I26254">
        <f t="shared" si="574"/>
        <v>1</v>
      </c>
    </row>
    <row r="26255" spans="1:9" x14ac:dyDescent="0.25">
      <c r="A26255">
        <v>64406</v>
      </c>
      <c r="B26255" t="s">
        <v>4</v>
      </c>
      <c r="C26255" t="s">
        <v>0</v>
      </c>
      <c r="D26255">
        <v>7200</v>
      </c>
      <c r="E26255">
        <v>1</v>
      </c>
      <c r="F26255" s="1">
        <v>43187.809745370374</v>
      </c>
      <c r="G26255" s="1">
        <v>43187.813252314816</v>
      </c>
      <c r="H26255">
        <v>85.544554455400004</v>
      </c>
      <c r="I26255">
        <f t="shared" si="574"/>
        <v>1</v>
      </c>
    </row>
    <row r="26256" spans="1:9" x14ac:dyDescent="0.25">
      <c r="A26256">
        <v>131855</v>
      </c>
      <c r="B26256" t="s">
        <v>0</v>
      </c>
      <c r="C26256" t="s">
        <v>2</v>
      </c>
      <c r="D26256">
        <v>16500</v>
      </c>
      <c r="E26256">
        <v>1</v>
      </c>
      <c r="F26256" s="1">
        <v>43187.708043981482</v>
      </c>
      <c r="G26256" s="1">
        <v>43187.756203703706</v>
      </c>
      <c r="H26256">
        <v>107.22021660599999</v>
      </c>
      <c r="I26256">
        <f t="shared" si="574"/>
        <v>1</v>
      </c>
    </row>
    <row r="26257" spans="1:9" x14ac:dyDescent="0.25">
      <c r="A26257">
        <v>131758</v>
      </c>
      <c r="B26257" t="s">
        <v>4</v>
      </c>
      <c r="C26257" t="s">
        <v>0</v>
      </c>
      <c r="D26257">
        <v>7200</v>
      </c>
      <c r="E26257">
        <v>1</v>
      </c>
      <c r="F26257" s="1">
        <v>43187.741979166669</v>
      </c>
      <c r="G26257" s="1">
        <v>43187.74695601852</v>
      </c>
      <c r="H26257">
        <v>60.279069767400003</v>
      </c>
      <c r="I26257">
        <f t="shared" si="574"/>
        <v>1</v>
      </c>
    </row>
    <row r="26258" spans="1:9" x14ac:dyDescent="0.25">
      <c r="A26258">
        <v>462394</v>
      </c>
      <c r="B26258" t="s">
        <v>0</v>
      </c>
      <c r="C26258" t="s">
        <v>1</v>
      </c>
      <c r="D26258">
        <v>13100</v>
      </c>
      <c r="E26258">
        <v>1</v>
      </c>
      <c r="F26258" s="1">
        <v>43187.708506944444</v>
      </c>
      <c r="G26258" s="1">
        <v>43187.741064814814</v>
      </c>
      <c r="H26258">
        <v>16.7650195521</v>
      </c>
      <c r="I26258">
        <f t="shared" si="574"/>
        <v>1</v>
      </c>
    </row>
    <row r="26259" spans="1:9" x14ac:dyDescent="0.25">
      <c r="A26259">
        <v>225829</v>
      </c>
      <c r="B26259" t="s">
        <v>6</v>
      </c>
      <c r="C26259" t="s">
        <v>5</v>
      </c>
      <c r="D26259">
        <v>11000</v>
      </c>
      <c r="E26259">
        <v>1</v>
      </c>
      <c r="F26259" s="1">
        <v>43187.708645833336</v>
      </c>
      <c r="G26259" s="1">
        <v>43187.714108796295</v>
      </c>
      <c r="H26259">
        <v>83.898305084699999</v>
      </c>
      <c r="I26259">
        <f t="shared" si="574"/>
        <v>1</v>
      </c>
    </row>
    <row r="26260" spans="1:9" x14ac:dyDescent="0.25">
      <c r="A26260">
        <v>225832</v>
      </c>
      <c r="B26260" t="s">
        <v>6</v>
      </c>
      <c r="C26260" t="s">
        <v>4</v>
      </c>
      <c r="D26260">
        <v>7200</v>
      </c>
      <c r="E26260">
        <v>1</v>
      </c>
      <c r="F26260" s="1">
        <v>43187.708726851852</v>
      </c>
      <c r="G26260" s="1">
        <v>43187.712314814817</v>
      </c>
      <c r="H26260">
        <v>83.612903225799997</v>
      </c>
      <c r="I26260">
        <f t="shared" si="574"/>
        <v>1</v>
      </c>
    </row>
    <row r="26261" spans="1:9" x14ac:dyDescent="0.25">
      <c r="A26261">
        <v>64929</v>
      </c>
      <c r="B26261" t="s">
        <v>0</v>
      </c>
      <c r="C26261" t="s">
        <v>1</v>
      </c>
      <c r="D26261">
        <v>13100</v>
      </c>
      <c r="E26261">
        <v>1</v>
      </c>
      <c r="F26261" s="1">
        <v>43187.709039351852</v>
      </c>
      <c r="G26261" s="1">
        <v>43187.744062500002</v>
      </c>
      <c r="H26261">
        <v>15.5849306015</v>
      </c>
      <c r="I26261">
        <f t="shared" si="574"/>
        <v>1</v>
      </c>
    </row>
    <row r="26262" spans="1:9" x14ac:dyDescent="0.25">
      <c r="A26262">
        <v>64929</v>
      </c>
      <c r="B26262" t="s">
        <v>1</v>
      </c>
      <c r="C26262" t="s">
        <v>0</v>
      </c>
      <c r="D26262">
        <v>13100</v>
      </c>
      <c r="E26262">
        <v>1</v>
      </c>
      <c r="F26262" s="1">
        <v>43187.744062500002</v>
      </c>
      <c r="G26262" s="1">
        <v>43187.75068287037</v>
      </c>
      <c r="H26262">
        <v>82.447552447600003</v>
      </c>
      <c r="I26262">
        <f t="shared" si="574"/>
        <v>1</v>
      </c>
    </row>
    <row r="26263" spans="1:9" x14ac:dyDescent="0.25">
      <c r="A26263">
        <v>517953</v>
      </c>
      <c r="B26263" t="s">
        <v>1</v>
      </c>
      <c r="C26263" t="s">
        <v>2</v>
      </c>
      <c r="D26263">
        <v>3400</v>
      </c>
      <c r="E26263">
        <v>1</v>
      </c>
      <c r="F26263" s="1">
        <v>43187.709432870368</v>
      </c>
      <c r="G26263" s="1">
        <v>43187.7109837963</v>
      </c>
      <c r="H26263">
        <v>91.3432835821</v>
      </c>
      <c r="I26263">
        <f t="shared" si="574"/>
        <v>1</v>
      </c>
    </row>
    <row r="26264" spans="1:9" x14ac:dyDescent="0.25">
      <c r="A26264">
        <v>131898</v>
      </c>
      <c r="B26264" t="s">
        <v>0</v>
      </c>
      <c r="C26264" t="s">
        <v>5</v>
      </c>
      <c r="D26264">
        <v>11000</v>
      </c>
      <c r="E26264">
        <v>1</v>
      </c>
      <c r="F26264" s="1">
        <v>43187.709583333337</v>
      </c>
      <c r="G26264" s="1">
        <v>43187.755879629629</v>
      </c>
      <c r="H26264">
        <v>98.753117207000003</v>
      </c>
      <c r="I26264">
        <f t="shared" si="574"/>
        <v>1</v>
      </c>
    </row>
    <row r="26265" spans="1:9" x14ac:dyDescent="0.25">
      <c r="A26265">
        <v>19723</v>
      </c>
      <c r="B26265" t="s">
        <v>5</v>
      </c>
      <c r="C26265" t="s">
        <v>4</v>
      </c>
      <c r="D26265">
        <v>3800</v>
      </c>
      <c r="E26265">
        <v>1</v>
      </c>
      <c r="F26265" s="1">
        <v>43187.709733796299</v>
      </c>
      <c r="G26265" s="1">
        <v>43187.712071759262</v>
      </c>
      <c r="H26265">
        <v>67.722772277199994</v>
      </c>
      <c r="I26265">
        <f t="shared" si="574"/>
        <v>1</v>
      </c>
    </row>
    <row r="26266" spans="1:9" x14ac:dyDescent="0.25">
      <c r="A26266">
        <v>535276</v>
      </c>
      <c r="B26266" t="s">
        <v>4</v>
      </c>
      <c r="C26266" t="s">
        <v>2</v>
      </c>
      <c r="D26266">
        <v>9300</v>
      </c>
      <c r="E26266">
        <v>1</v>
      </c>
      <c r="F26266" s="1">
        <v>43187.709768518522</v>
      </c>
      <c r="G26266" s="1">
        <v>43187.71565972222</v>
      </c>
      <c r="H26266">
        <v>65.776031434199993</v>
      </c>
      <c r="I26266">
        <f t="shared" si="574"/>
        <v>1</v>
      </c>
    </row>
    <row r="26267" spans="1:9" x14ac:dyDescent="0.25">
      <c r="A26267">
        <v>226892</v>
      </c>
      <c r="B26267" t="s">
        <v>0</v>
      </c>
      <c r="C26267" t="s">
        <v>1</v>
      </c>
      <c r="D26267">
        <v>13100</v>
      </c>
      <c r="E26267">
        <v>1</v>
      </c>
      <c r="F26267" s="1">
        <v>43187.709861111114</v>
      </c>
      <c r="G26267" s="1">
        <v>43187.773680555554</v>
      </c>
      <c r="H26267">
        <v>24.47327452</v>
      </c>
      <c r="I26267">
        <f t="shared" si="574"/>
        <v>1</v>
      </c>
    </row>
    <row r="26268" spans="1:9" x14ac:dyDescent="0.25">
      <c r="A26268">
        <v>226892</v>
      </c>
      <c r="B26268" t="s">
        <v>1</v>
      </c>
      <c r="C26268" t="s">
        <v>4</v>
      </c>
      <c r="D26268">
        <v>5900</v>
      </c>
      <c r="E26268">
        <v>1</v>
      </c>
      <c r="F26268" s="1">
        <v>43187.773680555554</v>
      </c>
      <c r="G26268" s="1">
        <v>43187.776504629626</v>
      </c>
      <c r="H26268">
        <v>87.049180327900004</v>
      </c>
      <c r="I26268">
        <f t="shared" si="574"/>
        <v>1</v>
      </c>
    </row>
    <row r="26269" spans="1:9" x14ac:dyDescent="0.25">
      <c r="A26269">
        <v>64494</v>
      </c>
      <c r="B26269" t="s">
        <v>4</v>
      </c>
      <c r="C26269" t="s">
        <v>1</v>
      </c>
      <c r="D26269">
        <v>5900</v>
      </c>
      <c r="E26269">
        <v>1</v>
      </c>
      <c r="F26269" s="1">
        <v>43187.709918981483</v>
      </c>
      <c r="G26269" s="1">
        <v>43187.713923611111</v>
      </c>
      <c r="H26269">
        <v>61.387283236999998</v>
      </c>
      <c r="I26269">
        <f t="shared" si="574"/>
        <v>1</v>
      </c>
    </row>
    <row r="26270" spans="1:9" x14ac:dyDescent="0.25">
      <c r="A26270">
        <v>64494</v>
      </c>
      <c r="B26270" t="s">
        <v>1</v>
      </c>
      <c r="C26270" t="s">
        <v>2</v>
      </c>
      <c r="D26270">
        <v>3400</v>
      </c>
      <c r="E26270">
        <v>1</v>
      </c>
      <c r="F26270" s="1">
        <v>43187.713923611111</v>
      </c>
      <c r="G26270" s="1">
        <v>43187.715381944443</v>
      </c>
      <c r="H26270">
        <v>97.142857142899999</v>
      </c>
      <c r="I26270">
        <f t="shared" si="574"/>
        <v>1</v>
      </c>
    </row>
    <row r="26271" spans="1:9" x14ac:dyDescent="0.25">
      <c r="A26271">
        <v>19731</v>
      </c>
      <c r="B26271" t="s">
        <v>5</v>
      </c>
      <c r="C26271" t="s">
        <v>4</v>
      </c>
      <c r="D26271">
        <v>3800</v>
      </c>
      <c r="E26271">
        <v>1</v>
      </c>
      <c r="F26271" s="1">
        <v>43187.710150462961</v>
      </c>
      <c r="G26271" s="1">
        <v>43187.712337962963</v>
      </c>
      <c r="H26271">
        <v>72.380952381</v>
      </c>
      <c r="I26271">
        <f t="shared" si="574"/>
        <v>1</v>
      </c>
    </row>
    <row r="26272" spans="1:9" x14ac:dyDescent="0.25">
      <c r="A26272">
        <v>64450</v>
      </c>
      <c r="B26272" t="s">
        <v>1</v>
      </c>
      <c r="C26272" t="s">
        <v>4</v>
      </c>
      <c r="D26272">
        <v>5900</v>
      </c>
      <c r="E26272">
        <v>1</v>
      </c>
      <c r="F26272" s="1">
        <v>43187.710162037038</v>
      </c>
      <c r="G26272" s="1">
        <v>43187.713275462964</v>
      </c>
      <c r="H26272">
        <v>78.959107806700004</v>
      </c>
      <c r="I26272">
        <f t="shared" si="574"/>
        <v>1</v>
      </c>
    </row>
    <row r="26273" spans="1:9" x14ac:dyDescent="0.25">
      <c r="A26273">
        <v>64448</v>
      </c>
      <c r="B26273" t="s">
        <v>1</v>
      </c>
      <c r="C26273" t="s">
        <v>0</v>
      </c>
      <c r="D26273">
        <v>13100</v>
      </c>
      <c r="E26273">
        <v>1</v>
      </c>
      <c r="F26273" s="1">
        <v>43187.710185185184</v>
      </c>
      <c r="G26273" s="1">
        <v>43187.715451388889</v>
      </c>
      <c r="H26273">
        <v>103.648351648</v>
      </c>
      <c r="I26273">
        <f t="shared" si="574"/>
        <v>1</v>
      </c>
    </row>
    <row r="26274" spans="1:9" x14ac:dyDescent="0.25">
      <c r="A26274">
        <v>226009</v>
      </c>
      <c r="B26274" t="s">
        <v>1</v>
      </c>
      <c r="C26274" t="s">
        <v>6</v>
      </c>
      <c r="D26274">
        <v>13100</v>
      </c>
      <c r="E26274">
        <v>1</v>
      </c>
      <c r="F26274" s="1">
        <v>43187.710219907407</v>
      </c>
      <c r="G26274" s="1">
        <v>43187.717106481483</v>
      </c>
      <c r="H26274">
        <v>79.260504201700002</v>
      </c>
      <c r="I26274">
        <f t="shared" si="574"/>
        <v>1</v>
      </c>
    </row>
    <row r="26275" spans="1:9" x14ac:dyDescent="0.25">
      <c r="A26275">
        <v>19736</v>
      </c>
      <c r="B26275" t="s">
        <v>5</v>
      </c>
      <c r="C26275" t="s">
        <v>1</v>
      </c>
      <c r="D26275">
        <v>2100</v>
      </c>
      <c r="E26275">
        <v>1</v>
      </c>
      <c r="F26275" s="1">
        <v>43187.710451388892</v>
      </c>
      <c r="G26275" s="1">
        <v>43187.712037037039</v>
      </c>
      <c r="H26275">
        <v>55.182481751799997</v>
      </c>
      <c r="I26275">
        <f t="shared" si="574"/>
        <v>1</v>
      </c>
    </row>
    <row r="26276" spans="1:9" x14ac:dyDescent="0.25">
      <c r="A26276">
        <v>19737</v>
      </c>
      <c r="B26276" t="s">
        <v>5</v>
      </c>
      <c r="C26276" t="s">
        <v>0</v>
      </c>
      <c r="D26276">
        <v>11000</v>
      </c>
      <c r="E26276">
        <v>1</v>
      </c>
      <c r="F26276" s="1">
        <v>43187.710474537038</v>
      </c>
      <c r="G26276" s="1">
        <v>43187.716099537036</v>
      </c>
      <c r="H26276">
        <v>81.481481481499998</v>
      </c>
      <c r="I26276">
        <f t="shared" si="574"/>
        <v>1</v>
      </c>
    </row>
    <row r="26277" spans="1:9" x14ac:dyDescent="0.25">
      <c r="A26277">
        <v>64556</v>
      </c>
      <c r="B26277" t="s">
        <v>0</v>
      </c>
      <c r="C26277" t="s">
        <v>1</v>
      </c>
      <c r="D26277">
        <v>13100</v>
      </c>
      <c r="E26277">
        <v>1</v>
      </c>
      <c r="F26277" s="1">
        <v>43187.710590277777</v>
      </c>
      <c r="G26277" s="1">
        <v>43187.71769675926</v>
      </c>
      <c r="H26277">
        <v>76.807817589600006</v>
      </c>
      <c r="I26277">
        <f t="shared" si="574"/>
        <v>1</v>
      </c>
    </row>
    <row r="26278" spans="1:9" x14ac:dyDescent="0.25">
      <c r="A26278">
        <v>131913</v>
      </c>
      <c r="B26278" t="s">
        <v>0</v>
      </c>
      <c r="C26278" t="s">
        <v>1</v>
      </c>
      <c r="D26278">
        <v>13100</v>
      </c>
      <c r="E26278">
        <v>1</v>
      </c>
      <c r="F26278" s="1">
        <v>43187.710925925923</v>
      </c>
      <c r="G26278" s="1">
        <v>43187.745000000003</v>
      </c>
      <c r="H26278">
        <v>16.019021739100001</v>
      </c>
      <c r="I26278">
        <f t="shared" si="574"/>
        <v>1</v>
      </c>
    </row>
    <row r="26279" spans="1:9" x14ac:dyDescent="0.25">
      <c r="A26279">
        <v>131913</v>
      </c>
      <c r="B26279" t="s">
        <v>1</v>
      </c>
      <c r="C26279" t="s">
        <v>0</v>
      </c>
      <c r="D26279">
        <v>13100</v>
      </c>
      <c r="E26279">
        <v>1</v>
      </c>
      <c r="F26279" s="1">
        <v>43187.745000000003</v>
      </c>
      <c r="G26279" s="1">
        <v>43187.751863425925</v>
      </c>
      <c r="H26279">
        <v>79.527824620600001</v>
      </c>
      <c r="I26279">
        <f t="shared" si="574"/>
        <v>1</v>
      </c>
    </row>
    <row r="26280" spans="1:9" x14ac:dyDescent="0.25">
      <c r="A26280">
        <v>131035</v>
      </c>
      <c r="B26280" t="s">
        <v>2</v>
      </c>
      <c r="C26280" t="s">
        <v>0</v>
      </c>
      <c r="D26280">
        <v>16500</v>
      </c>
      <c r="E26280">
        <v>1</v>
      </c>
      <c r="F26280" s="1">
        <v>43187.711226851854</v>
      </c>
      <c r="G26280" s="1">
        <v>43187.719606481478</v>
      </c>
      <c r="H26280">
        <v>82.044198894999994</v>
      </c>
      <c r="I26280">
        <f t="shared" si="574"/>
        <v>1</v>
      </c>
    </row>
    <row r="26281" spans="1:9" x14ac:dyDescent="0.25">
      <c r="A26281">
        <v>429531</v>
      </c>
      <c r="B26281" t="s">
        <v>1</v>
      </c>
      <c r="C26281" t="s">
        <v>0</v>
      </c>
      <c r="D26281">
        <v>13100</v>
      </c>
      <c r="E26281">
        <v>1</v>
      </c>
      <c r="F26281" s="1">
        <v>43187.711331018516</v>
      </c>
      <c r="G26281" s="1">
        <v>43187.738599537035</v>
      </c>
      <c r="H26281">
        <v>20.016977928700001</v>
      </c>
      <c r="I26281">
        <f t="shared" si="574"/>
        <v>1</v>
      </c>
    </row>
    <row r="26282" spans="1:9" x14ac:dyDescent="0.25">
      <c r="A26282">
        <v>130914</v>
      </c>
      <c r="B26282" t="s">
        <v>4</v>
      </c>
      <c r="C26282" t="s">
        <v>0</v>
      </c>
      <c r="D26282">
        <v>7200</v>
      </c>
      <c r="E26282">
        <v>1</v>
      </c>
      <c r="F26282" s="1">
        <v>43187.711331018516</v>
      </c>
      <c r="G26282" s="1">
        <v>43187.715115740742</v>
      </c>
      <c r="H26282">
        <v>79.266055045900004</v>
      </c>
      <c r="I26282">
        <f t="shared" si="574"/>
        <v>1</v>
      </c>
    </row>
    <row r="26283" spans="1:9" x14ac:dyDescent="0.25">
      <c r="A26283">
        <v>269580</v>
      </c>
      <c r="B26283" t="s">
        <v>0</v>
      </c>
      <c r="C26283" t="s">
        <v>1</v>
      </c>
      <c r="D26283">
        <v>13100</v>
      </c>
      <c r="E26283">
        <v>1</v>
      </c>
      <c r="F26283" s="1">
        <v>43187.711481481485</v>
      </c>
      <c r="G26283" s="1">
        <v>43187.743796296294</v>
      </c>
      <c r="H26283">
        <v>16.8911174785</v>
      </c>
      <c r="I26283">
        <f t="shared" si="574"/>
        <v>1</v>
      </c>
    </row>
    <row r="26284" spans="1:9" x14ac:dyDescent="0.25">
      <c r="A26284">
        <v>269580</v>
      </c>
      <c r="B26284" t="s">
        <v>1</v>
      </c>
      <c r="C26284" t="s">
        <v>5</v>
      </c>
      <c r="D26284">
        <v>2100</v>
      </c>
      <c r="E26284">
        <v>1</v>
      </c>
      <c r="F26284" s="1">
        <v>43187.743796296294</v>
      </c>
      <c r="G26284" s="1">
        <v>43187.745879629627</v>
      </c>
      <c r="H26284">
        <v>42</v>
      </c>
      <c r="I26284">
        <f t="shared" si="574"/>
        <v>1</v>
      </c>
    </row>
    <row r="26285" spans="1:9" x14ac:dyDescent="0.25">
      <c r="A26285">
        <v>269580</v>
      </c>
      <c r="B26285" t="s">
        <v>5</v>
      </c>
      <c r="C26285" t="s">
        <v>6</v>
      </c>
      <c r="D26285">
        <v>11000</v>
      </c>
      <c r="E26285">
        <v>1</v>
      </c>
      <c r="F26285" s="1">
        <v>43187.745879629627</v>
      </c>
      <c r="G26285" s="1">
        <v>43187.753206018519</v>
      </c>
      <c r="H26285">
        <v>62.559241706199998</v>
      </c>
      <c r="I26285">
        <f t="shared" si="574"/>
        <v>1</v>
      </c>
    </row>
    <row r="26286" spans="1:9" x14ac:dyDescent="0.25">
      <c r="A26286">
        <v>64536</v>
      </c>
      <c r="B26286" t="s">
        <v>4</v>
      </c>
      <c r="C26286" t="s">
        <v>1</v>
      </c>
      <c r="D26286">
        <v>5900</v>
      </c>
      <c r="E26286">
        <v>1</v>
      </c>
      <c r="F26286" s="1">
        <v>43187.712025462963</v>
      </c>
      <c r="G26286" s="1">
        <v>43187.716261574074</v>
      </c>
      <c r="H26286">
        <v>58.032786885199997</v>
      </c>
      <c r="I26286">
        <f t="shared" si="574"/>
        <v>1</v>
      </c>
    </row>
    <row r="26287" spans="1:9" x14ac:dyDescent="0.25">
      <c r="A26287">
        <v>64536</v>
      </c>
      <c r="B26287" t="s">
        <v>1</v>
      </c>
      <c r="C26287" t="s">
        <v>4</v>
      </c>
      <c r="D26287">
        <v>5900</v>
      </c>
      <c r="E26287">
        <v>1</v>
      </c>
      <c r="F26287" s="1">
        <v>43187.761111111111</v>
      </c>
      <c r="G26287" s="1">
        <v>43187.764328703706</v>
      </c>
      <c r="H26287">
        <v>76.402877697799994</v>
      </c>
      <c r="I26287">
        <f t="shared" si="574"/>
        <v>1</v>
      </c>
    </row>
    <row r="26288" spans="1:9" x14ac:dyDescent="0.25">
      <c r="A26288">
        <v>64531</v>
      </c>
      <c r="B26288" t="s">
        <v>4</v>
      </c>
      <c r="C26288" t="s">
        <v>1</v>
      </c>
      <c r="D26288">
        <v>5900</v>
      </c>
      <c r="E26288">
        <v>1</v>
      </c>
      <c r="F26288" s="1">
        <v>43187.712372685186</v>
      </c>
      <c r="G26288" s="1">
        <v>43187.715648148151</v>
      </c>
      <c r="H26288">
        <v>75.053003533600005</v>
      </c>
      <c r="I26288">
        <f t="shared" si="574"/>
        <v>1</v>
      </c>
    </row>
    <row r="26289" spans="1:9" x14ac:dyDescent="0.25">
      <c r="A26289">
        <v>383010</v>
      </c>
      <c r="B26289" t="s">
        <v>0</v>
      </c>
      <c r="C26289" t="s">
        <v>1</v>
      </c>
      <c r="D26289">
        <v>13100</v>
      </c>
      <c r="E26289">
        <v>1</v>
      </c>
      <c r="F26289" s="1">
        <v>43187.712696759256</v>
      </c>
      <c r="G26289" s="1">
        <v>43187.745925925927</v>
      </c>
      <c r="H26289">
        <v>16.426332288400001</v>
      </c>
      <c r="I26289">
        <f t="shared" ref="I26289:I26341" si="575">IF(AND(H26289&gt;=15,H26289&lt;=135),1,0)</f>
        <v>1</v>
      </c>
    </row>
    <row r="26290" spans="1:9" x14ac:dyDescent="0.25">
      <c r="A26290">
        <v>383010</v>
      </c>
      <c r="B26290" t="s">
        <v>1</v>
      </c>
      <c r="C26290" t="s">
        <v>0</v>
      </c>
      <c r="D26290">
        <v>13100</v>
      </c>
      <c r="E26290">
        <v>1</v>
      </c>
      <c r="F26290" s="1">
        <v>43187.745925925927</v>
      </c>
      <c r="G26290" s="1">
        <v>43187.753819444442</v>
      </c>
      <c r="H26290">
        <v>69.149560117299998</v>
      </c>
      <c r="I26290">
        <f t="shared" si="575"/>
        <v>1</v>
      </c>
    </row>
    <row r="26291" spans="1:9" x14ac:dyDescent="0.25">
      <c r="A26291">
        <v>64545</v>
      </c>
      <c r="B26291" t="s">
        <v>4</v>
      </c>
      <c r="C26291" t="s">
        <v>1</v>
      </c>
      <c r="D26291">
        <v>5900</v>
      </c>
      <c r="E26291">
        <v>1</v>
      </c>
      <c r="F26291" s="1">
        <v>43187.712696759256</v>
      </c>
      <c r="G26291" s="1">
        <v>43187.716990740744</v>
      </c>
      <c r="H26291">
        <v>57.250673854399999</v>
      </c>
      <c r="I26291">
        <f t="shared" si="575"/>
        <v>1</v>
      </c>
    </row>
    <row r="26292" spans="1:9" x14ac:dyDescent="0.25">
      <c r="A26292">
        <v>65002</v>
      </c>
      <c r="B26292" t="s">
        <v>0</v>
      </c>
      <c r="C26292" t="s">
        <v>1</v>
      </c>
      <c r="D26292">
        <v>13100</v>
      </c>
      <c r="E26292">
        <v>1</v>
      </c>
      <c r="F26292" s="1">
        <v>43187.713101851848</v>
      </c>
      <c r="G26292" s="1">
        <v>43187.748692129629</v>
      </c>
      <c r="H26292">
        <v>15.3365853659</v>
      </c>
      <c r="I26292">
        <f t="shared" si="575"/>
        <v>1</v>
      </c>
    </row>
    <row r="26293" spans="1:9" x14ac:dyDescent="0.25">
      <c r="A26293">
        <v>64489</v>
      </c>
      <c r="B26293" t="s">
        <v>1</v>
      </c>
      <c r="C26293" t="s">
        <v>6</v>
      </c>
      <c r="D26293">
        <v>13100</v>
      </c>
      <c r="E26293">
        <v>1</v>
      </c>
      <c r="F26293" s="1">
        <v>43187.713136574072</v>
      </c>
      <c r="G26293" s="1">
        <v>43187.719386574077</v>
      </c>
      <c r="H26293">
        <v>87.333333333300004</v>
      </c>
      <c r="I26293">
        <f t="shared" si="575"/>
        <v>1</v>
      </c>
    </row>
    <row r="26294" spans="1:9" x14ac:dyDescent="0.25">
      <c r="A26294">
        <v>518138</v>
      </c>
      <c r="B26294" t="s">
        <v>4</v>
      </c>
      <c r="C26294" t="s">
        <v>1</v>
      </c>
      <c r="D26294">
        <v>5900</v>
      </c>
      <c r="E26294">
        <v>1</v>
      </c>
      <c r="F26294" s="1">
        <v>43187.713148148148</v>
      </c>
      <c r="G26294" s="1">
        <v>43187.719664351855</v>
      </c>
      <c r="H26294">
        <v>37.726465364100001</v>
      </c>
      <c r="I26294">
        <f t="shared" si="575"/>
        <v>1</v>
      </c>
    </row>
    <row r="26295" spans="1:9" x14ac:dyDescent="0.25">
      <c r="A26295">
        <v>225916</v>
      </c>
      <c r="B26295" t="s">
        <v>6</v>
      </c>
      <c r="C26295" t="s">
        <v>4</v>
      </c>
      <c r="D26295">
        <v>7200</v>
      </c>
      <c r="E26295">
        <v>1</v>
      </c>
      <c r="F26295" s="1">
        <v>43187.713310185187</v>
      </c>
      <c r="G26295" s="1">
        <v>43187.716307870367</v>
      </c>
      <c r="H26295">
        <v>100.07722007700001</v>
      </c>
      <c r="I26295">
        <f t="shared" si="575"/>
        <v>1</v>
      </c>
    </row>
    <row r="26296" spans="1:9" x14ac:dyDescent="0.25">
      <c r="A26296">
        <v>130867</v>
      </c>
      <c r="B26296" t="s">
        <v>0</v>
      </c>
      <c r="C26296" t="s">
        <v>4</v>
      </c>
      <c r="D26296">
        <v>7200</v>
      </c>
      <c r="E26296">
        <v>1</v>
      </c>
      <c r="F26296" s="1">
        <v>43187.713333333333</v>
      </c>
      <c r="G26296" s="1">
        <v>43187.716608796298</v>
      </c>
      <c r="H26296">
        <v>91.590106007100005</v>
      </c>
      <c r="I26296">
        <f t="shared" si="575"/>
        <v>1</v>
      </c>
    </row>
    <row r="26297" spans="1:9" x14ac:dyDescent="0.25">
      <c r="A26297">
        <v>225920</v>
      </c>
      <c r="B26297" t="s">
        <v>6</v>
      </c>
      <c r="C26297" t="s">
        <v>4</v>
      </c>
      <c r="D26297">
        <v>7200</v>
      </c>
      <c r="E26297">
        <v>1</v>
      </c>
      <c r="F26297" s="1">
        <v>43187.713333333333</v>
      </c>
      <c r="G26297" s="1">
        <v>43187.716956018521</v>
      </c>
      <c r="H26297">
        <v>82.811501597399996</v>
      </c>
      <c r="I26297">
        <f t="shared" si="575"/>
        <v>1</v>
      </c>
    </row>
    <row r="26298" spans="1:9" x14ac:dyDescent="0.25">
      <c r="A26298">
        <v>225921</v>
      </c>
      <c r="B26298" t="s">
        <v>6</v>
      </c>
      <c r="C26298" t="s">
        <v>4</v>
      </c>
      <c r="D26298">
        <v>7200</v>
      </c>
      <c r="E26298">
        <v>1</v>
      </c>
      <c r="F26298" s="1">
        <v>43187.71334490741</v>
      </c>
      <c r="G26298" s="1">
        <v>43187.716504629629</v>
      </c>
      <c r="H26298">
        <v>94.945054945099997</v>
      </c>
      <c r="I26298">
        <f t="shared" si="575"/>
        <v>1</v>
      </c>
    </row>
    <row r="26299" spans="1:9" x14ac:dyDescent="0.25">
      <c r="A26299">
        <v>226472</v>
      </c>
      <c r="B26299" t="s">
        <v>2</v>
      </c>
      <c r="C26299" t="s">
        <v>6</v>
      </c>
      <c r="D26299">
        <v>16500</v>
      </c>
      <c r="E26299">
        <v>1</v>
      </c>
      <c r="F26299" s="1">
        <v>43187.713865740741</v>
      </c>
      <c r="G26299" s="1">
        <v>43187.73505787037</v>
      </c>
      <c r="H26299">
        <v>32.441288913199998</v>
      </c>
      <c r="I26299">
        <f t="shared" si="575"/>
        <v>1</v>
      </c>
    </row>
    <row r="26300" spans="1:9" x14ac:dyDescent="0.25">
      <c r="A26300">
        <v>383075</v>
      </c>
      <c r="B26300" t="s">
        <v>4</v>
      </c>
      <c r="C26300" t="s">
        <v>0</v>
      </c>
      <c r="D26300">
        <v>7200</v>
      </c>
      <c r="E26300">
        <v>1</v>
      </c>
      <c r="F26300" s="1">
        <v>43187.751655092594</v>
      </c>
      <c r="G26300" s="1">
        <v>43187.755960648145</v>
      </c>
      <c r="H26300">
        <v>69.677419354799994</v>
      </c>
      <c r="I26300">
        <f t="shared" si="575"/>
        <v>1</v>
      </c>
    </row>
    <row r="26301" spans="1:9" x14ac:dyDescent="0.25">
      <c r="A26301">
        <v>132033</v>
      </c>
      <c r="B26301" t="s">
        <v>5</v>
      </c>
      <c r="C26301" t="s">
        <v>0</v>
      </c>
      <c r="D26301">
        <v>11000</v>
      </c>
      <c r="E26301">
        <v>1</v>
      </c>
      <c r="F26301" s="1">
        <v>43187.75068287037</v>
      </c>
      <c r="G26301" s="1">
        <v>43187.755891203706</v>
      </c>
      <c r="H26301">
        <v>88</v>
      </c>
      <c r="I26301">
        <f t="shared" si="575"/>
        <v>1</v>
      </c>
    </row>
    <row r="26302" spans="1:9" x14ac:dyDescent="0.25">
      <c r="A26302">
        <v>132033</v>
      </c>
      <c r="B26302" t="s">
        <v>0</v>
      </c>
      <c r="C26302" t="s">
        <v>2</v>
      </c>
      <c r="D26302">
        <v>16500</v>
      </c>
      <c r="E26302">
        <v>1</v>
      </c>
      <c r="F26302" s="1">
        <v>43187.755891203706</v>
      </c>
      <c r="G26302" s="1">
        <v>43187.771215277775</v>
      </c>
      <c r="H26302">
        <v>44.965934897799997</v>
      </c>
      <c r="I26302">
        <f t="shared" si="575"/>
        <v>1</v>
      </c>
    </row>
    <row r="26303" spans="1:9" x14ac:dyDescent="0.25">
      <c r="A26303">
        <v>227012</v>
      </c>
      <c r="B26303" t="s">
        <v>0</v>
      </c>
      <c r="C26303" t="s">
        <v>1</v>
      </c>
      <c r="D26303">
        <v>13100</v>
      </c>
      <c r="E26303">
        <v>1</v>
      </c>
      <c r="F26303" s="1">
        <v>43187.714328703703</v>
      </c>
      <c r="G26303" s="1">
        <v>43187.763472222221</v>
      </c>
      <c r="H26303">
        <v>75.942028985500002</v>
      </c>
      <c r="I26303">
        <f t="shared" si="575"/>
        <v>1</v>
      </c>
    </row>
    <row r="26304" spans="1:9" x14ac:dyDescent="0.25">
      <c r="A26304">
        <v>64591</v>
      </c>
      <c r="B26304" t="s">
        <v>6</v>
      </c>
      <c r="C26304" t="s">
        <v>1</v>
      </c>
      <c r="D26304">
        <v>13100</v>
      </c>
      <c r="E26304">
        <v>1</v>
      </c>
      <c r="F26304" s="1">
        <v>43187.714467592596</v>
      </c>
      <c r="G26304" s="1">
        <v>43187.720451388886</v>
      </c>
      <c r="H26304">
        <v>93.201581027700001</v>
      </c>
      <c r="I26304">
        <f t="shared" si="575"/>
        <v>1</v>
      </c>
    </row>
    <row r="26305" spans="1:9" x14ac:dyDescent="0.25">
      <c r="A26305">
        <v>575007</v>
      </c>
      <c r="B26305" t="s">
        <v>4</v>
      </c>
      <c r="C26305" t="s">
        <v>1</v>
      </c>
      <c r="D26305">
        <v>5900</v>
      </c>
      <c r="E26305">
        <v>1</v>
      </c>
      <c r="F26305" s="1">
        <v>43187.714548611111</v>
      </c>
      <c r="G26305" s="1">
        <v>43187.71837962963</v>
      </c>
      <c r="H26305">
        <v>64.169184290000004</v>
      </c>
      <c r="I26305">
        <f t="shared" si="575"/>
        <v>1</v>
      </c>
    </row>
    <row r="26306" spans="1:9" x14ac:dyDescent="0.25">
      <c r="A26306">
        <v>131075</v>
      </c>
      <c r="B26306" t="s">
        <v>1</v>
      </c>
      <c r="C26306" t="s">
        <v>0</v>
      </c>
      <c r="D26306">
        <v>13100</v>
      </c>
      <c r="E26306">
        <v>1</v>
      </c>
      <c r="F26306" s="1">
        <v>43187.714768518519</v>
      </c>
      <c r="G26306" s="1">
        <v>43187.720949074072</v>
      </c>
      <c r="H26306">
        <v>88.314606741600002</v>
      </c>
      <c r="I26306">
        <f t="shared" si="575"/>
        <v>1</v>
      </c>
    </row>
    <row r="26307" spans="1:9" x14ac:dyDescent="0.25">
      <c r="A26307">
        <v>19791</v>
      </c>
      <c r="B26307" t="s">
        <v>5</v>
      </c>
      <c r="C26307" t="s">
        <v>4</v>
      </c>
      <c r="D26307">
        <v>3800</v>
      </c>
      <c r="E26307">
        <v>1</v>
      </c>
      <c r="F26307" s="1">
        <v>43187.715439814812</v>
      </c>
      <c r="G26307" s="1">
        <v>43187.717418981483</v>
      </c>
      <c r="H26307">
        <v>80</v>
      </c>
      <c r="I26307">
        <f t="shared" si="575"/>
        <v>1</v>
      </c>
    </row>
    <row r="26308" spans="1:9" x14ac:dyDescent="0.25">
      <c r="A26308">
        <v>169573</v>
      </c>
      <c r="B26308" t="s">
        <v>5</v>
      </c>
      <c r="C26308" t="s">
        <v>1</v>
      </c>
      <c r="D26308">
        <v>2100</v>
      </c>
      <c r="E26308">
        <v>1</v>
      </c>
      <c r="F26308" s="1">
        <v>43187.715648148151</v>
      </c>
      <c r="G26308" s="1">
        <v>43187.71702546296</v>
      </c>
      <c r="H26308">
        <v>63.529411764700001</v>
      </c>
      <c r="I26308">
        <f t="shared" si="575"/>
        <v>1</v>
      </c>
    </row>
    <row r="26309" spans="1:9" x14ac:dyDescent="0.25">
      <c r="A26309">
        <v>19798</v>
      </c>
      <c r="B26309" t="s">
        <v>5</v>
      </c>
      <c r="C26309" t="s">
        <v>1</v>
      </c>
      <c r="D26309">
        <v>2100</v>
      </c>
      <c r="E26309">
        <v>1</v>
      </c>
      <c r="F26309" s="1">
        <v>43187.715717592589</v>
      </c>
      <c r="G26309" s="1">
        <v>43187.717534722222</v>
      </c>
      <c r="H26309">
        <v>48.152866242000002</v>
      </c>
      <c r="I26309">
        <f t="shared" si="575"/>
        <v>1</v>
      </c>
    </row>
    <row r="26310" spans="1:9" x14ac:dyDescent="0.25">
      <c r="A26310">
        <v>20183</v>
      </c>
      <c r="B26310" t="s">
        <v>0</v>
      </c>
      <c r="C26310" t="s">
        <v>1</v>
      </c>
      <c r="D26310">
        <v>13100</v>
      </c>
      <c r="E26310">
        <v>1</v>
      </c>
      <c r="F26310" s="1">
        <v>43187.715810185182</v>
      </c>
      <c r="G26310" s="1">
        <v>43187.751805555556</v>
      </c>
      <c r="H26310">
        <v>15.1639871383</v>
      </c>
      <c r="I26310">
        <f t="shared" si="575"/>
        <v>1</v>
      </c>
    </row>
    <row r="26311" spans="1:9" x14ac:dyDescent="0.25">
      <c r="A26311">
        <v>20183</v>
      </c>
      <c r="B26311" t="s">
        <v>1</v>
      </c>
      <c r="C26311" t="s">
        <v>5</v>
      </c>
      <c r="D26311">
        <v>2100</v>
      </c>
      <c r="E26311">
        <v>1</v>
      </c>
      <c r="F26311" s="1">
        <v>43187.751805555556</v>
      </c>
      <c r="G26311" s="1">
        <v>43187.752766203703</v>
      </c>
      <c r="H26311">
        <v>91.084337349400002</v>
      </c>
      <c r="I26311">
        <f t="shared" si="575"/>
        <v>1</v>
      </c>
    </row>
    <row r="26312" spans="1:9" x14ac:dyDescent="0.25">
      <c r="A26312">
        <v>130939</v>
      </c>
      <c r="B26312" t="s">
        <v>6</v>
      </c>
      <c r="C26312" t="s">
        <v>1</v>
      </c>
      <c r="D26312">
        <v>13100</v>
      </c>
      <c r="E26312">
        <v>1</v>
      </c>
      <c r="F26312" s="1">
        <v>43187.715844907405</v>
      </c>
      <c r="G26312" s="1">
        <v>43187.721342592595</v>
      </c>
      <c r="H26312">
        <v>102.077922078</v>
      </c>
      <c r="I26312">
        <f t="shared" si="575"/>
        <v>1</v>
      </c>
    </row>
    <row r="26313" spans="1:9" x14ac:dyDescent="0.25">
      <c r="A26313">
        <v>132072</v>
      </c>
      <c r="B26313" t="s">
        <v>0</v>
      </c>
      <c r="C26313" t="s">
        <v>1</v>
      </c>
      <c r="D26313">
        <v>13100</v>
      </c>
      <c r="E26313">
        <v>1</v>
      </c>
      <c r="F26313" s="1">
        <v>43187.715856481482</v>
      </c>
      <c r="G26313" s="1">
        <v>43187.751967592594</v>
      </c>
      <c r="H26313">
        <v>15.1153846154</v>
      </c>
      <c r="I26313">
        <f t="shared" si="575"/>
        <v>1</v>
      </c>
    </row>
    <row r="26314" spans="1:9" x14ac:dyDescent="0.25">
      <c r="A26314">
        <v>132072</v>
      </c>
      <c r="B26314" t="s">
        <v>1</v>
      </c>
      <c r="C26314" t="s">
        <v>5</v>
      </c>
      <c r="D26314">
        <v>2100</v>
      </c>
      <c r="E26314">
        <v>1</v>
      </c>
      <c r="F26314" s="1">
        <v>43187.751967592594</v>
      </c>
      <c r="G26314" s="1">
        <v>43187.752893518518</v>
      </c>
      <c r="H26314">
        <v>94.5</v>
      </c>
      <c r="I26314">
        <f t="shared" si="575"/>
        <v>1</v>
      </c>
    </row>
    <row r="26315" spans="1:9" x14ac:dyDescent="0.25">
      <c r="A26315">
        <v>132072</v>
      </c>
      <c r="B26315" t="s">
        <v>5</v>
      </c>
      <c r="C26315" t="s">
        <v>6</v>
      </c>
      <c r="D26315">
        <v>11000</v>
      </c>
      <c r="E26315">
        <v>1</v>
      </c>
      <c r="F26315" s="1">
        <v>43187.752893518518</v>
      </c>
      <c r="G26315" s="1">
        <v>43187.7575462963</v>
      </c>
      <c r="H26315">
        <v>98.507462686599993</v>
      </c>
      <c r="I26315">
        <f t="shared" si="575"/>
        <v>1</v>
      </c>
    </row>
    <row r="26316" spans="1:9" x14ac:dyDescent="0.25">
      <c r="A26316">
        <v>19972</v>
      </c>
      <c r="B26316" t="s">
        <v>1</v>
      </c>
      <c r="C26316" t="s">
        <v>5</v>
      </c>
      <c r="D26316">
        <v>2100</v>
      </c>
      <c r="E26316">
        <v>1</v>
      </c>
      <c r="F26316" s="1">
        <v>43187.715960648151</v>
      </c>
      <c r="G26316" s="1">
        <v>43187.717847222222</v>
      </c>
      <c r="H26316">
        <v>46.380368098200002</v>
      </c>
      <c r="I26316">
        <f t="shared" si="575"/>
        <v>1</v>
      </c>
    </row>
    <row r="26317" spans="1:9" x14ac:dyDescent="0.25">
      <c r="A26317">
        <v>19853</v>
      </c>
      <c r="B26317" t="s">
        <v>6</v>
      </c>
      <c r="C26317" t="s">
        <v>5</v>
      </c>
      <c r="D26317">
        <v>11000</v>
      </c>
      <c r="E26317">
        <v>1</v>
      </c>
      <c r="F26317" s="1">
        <v>43187.716249999998</v>
      </c>
      <c r="G26317" s="1">
        <v>43187.720416666663</v>
      </c>
      <c r="H26317">
        <v>110</v>
      </c>
      <c r="I26317">
        <f t="shared" si="575"/>
        <v>1</v>
      </c>
    </row>
    <row r="26318" spans="1:9" x14ac:dyDescent="0.25">
      <c r="A26318">
        <v>19808</v>
      </c>
      <c r="B26318" t="s">
        <v>5</v>
      </c>
      <c r="C26318" t="s">
        <v>4</v>
      </c>
      <c r="D26318">
        <v>3800</v>
      </c>
      <c r="E26318">
        <v>1</v>
      </c>
      <c r="F26318" s="1">
        <v>43187.716261574074</v>
      </c>
      <c r="G26318" s="1">
        <v>43187.717939814815</v>
      </c>
      <c r="H26318">
        <v>94.344827586199997</v>
      </c>
      <c r="I26318">
        <f t="shared" si="575"/>
        <v>1</v>
      </c>
    </row>
    <row r="26319" spans="1:9" x14ac:dyDescent="0.25">
      <c r="A26319">
        <v>19808</v>
      </c>
      <c r="B26319" t="s">
        <v>4</v>
      </c>
      <c r="C26319" t="s">
        <v>6</v>
      </c>
      <c r="D26319">
        <v>7200</v>
      </c>
      <c r="E26319">
        <v>1</v>
      </c>
      <c r="F26319" s="1">
        <v>43187.717939814815</v>
      </c>
      <c r="G26319" s="1">
        <v>43187.721296296295</v>
      </c>
      <c r="H26319">
        <v>89.379310344800004</v>
      </c>
      <c r="I26319">
        <f t="shared" si="575"/>
        <v>1</v>
      </c>
    </row>
    <row r="26320" spans="1:9" x14ac:dyDescent="0.25">
      <c r="A26320">
        <v>131106</v>
      </c>
      <c r="B26320" t="s">
        <v>2</v>
      </c>
      <c r="C26320" t="s">
        <v>1</v>
      </c>
      <c r="D26320">
        <v>3400</v>
      </c>
      <c r="E26320">
        <v>1</v>
      </c>
      <c r="F26320" s="1">
        <v>43187.716261574074</v>
      </c>
      <c r="G26320" s="1">
        <v>43187.717569444445</v>
      </c>
      <c r="H26320">
        <v>108.318584071</v>
      </c>
      <c r="I26320">
        <f t="shared" si="575"/>
        <v>1</v>
      </c>
    </row>
    <row r="26321" spans="1:9" x14ac:dyDescent="0.25">
      <c r="A26321">
        <v>131106</v>
      </c>
      <c r="B26321" t="s">
        <v>1</v>
      </c>
      <c r="C26321" t="s">
        <v>0</v>
      </c>
      <c r="D26321">
        <v>13100</v>
      </c>
      <c r="E26321">
        <v>1</v>
      </c>
      <c r="F26321" s="1">
        <v>43187.717569444445</v>
      </c>
      <c r="G26321" s="1">
        <v>43187.722060185188</v>
      </c>
      <c r="H26321">
        <v>121.54639175299999</v>
      </c>
      <c r="I26321">
        <f t="shared" si="575"/>
        <v>1</v>
      </c>
    </row>
    <row r="26322" spans="1:9" x14ac:dyDescent="0.25">
      <c r="A26322">
        <v>131798</v>
      </c>
      <c r="B26322" t="s">
        <v>0</v>
      </c>
      <c r="C26322" t="s">
        <v>1</v>
      </c>
      <c r="D26322">
        <v>13100</v>
      </c>
      <c r="E26322">
        <v>1</v>
      </c>
      <c r="F26322" s="1">
        <v>43187.716319444444</v>
      </c>
      <c r="G26322" s="1">
        <v>43187.763368055559</v>
      </c>
      <c r="H26322">
        <v>78.079470198699994</v>
      </c>
      <c r="I26322">
        <f t="shared" si="575"/>
        <v>1</v>
      </c>
    </row>
    <row r="26323" spans="1:9" x14ac:dyDescent="0.25">
      <c r="A26323">
        <v>131798</v>
      </c>
      <c r="B26323" t="s">
        <v>1</v>
      </c>
      <c r="C26323" t="s">
        <v>2</v>
      </c>
      <c r="D26323">
        <v>3400</v>
      </c>
      <c r="E26323">
        <v>1</v>
      </c>
      <c r="F26323" s="1">
        <v>43187.763368055559</v>
      </c>
      <c r="G26323" s="1">
        <v>43187.765127314815</v>
      </c>
      <c r="H26323">
        <v>80.526315789500003</v>
      </c>
      <c r="I26323">
        <f t="shared" si="575"/>
        <v>1</v>
      </c>
    </row>
    <row r="26324" spans="1:9" x14ac:dyDescent="0.25">
      <c r="A26324">
        <v>19810</v>
      </c>
      <c r="B26324" t="s">
        <v>5</v>
      </c>
      <c r="C26324" t="s">
        <v>6</v>
      </c>
      <c r="D26324">
        <v>11000</v>
      </c>
      <c r="E26324">
        <v>1</v>
      </c>
      <c r="F26324" s="1">
        <v>43187.71634259259</v>
      </c>
      <c r="G26324" s="1">
        <v>43187.721944444442</v>
      </c>
      <c r="H26324">
        <v>81.818181818200003</v>
      </c>
      <c r="I26324">
        <f t="shared" si="575"/>
        <v>1</v>
      </c>
    </row>
    <row r="26325" spans="1:9" x14ac:dyDescent="0.25">
      <c r="A26325">
        <v>131118</v>
      </c>
      <c r="B26325" t="s">
        <v>5</v>
      </c>
      <c r="C26325" t="s">
        <v>0</v>
      </c>
      <c r="D26325">
        <v>11000</v>
      </c>
      <c r="E26325">
        <v>1</v>
      </c>
      <c r="F26325" s="1">
        <v>43187.716354166667</v>
      </c>
      <c r="G26325" s="1">
        <v>43187.72252314815</v>
      </c>
      <c r="H26325">
        <v>74.296435271999997</v>
      </c>
      <c r="I26325">
        <f t="shared" si="575"/>
        <v>1</v>
      </c>
    </row>
    <row r="26326" spans="1:9" x14ac:dyDescent="0.25">
      <c r="A26326">
        <v>131084</v>
      </c>
      <c r="B26326" t="s">
        <v>1</v>
      </c>
      <c r="C26326" t="s">
        <v>0</v>
      </c>
      <c r="D26326">
        <v>13100</v>
      </c>
      <c r="E26326">
        <v>1</v>
      </c>
      <c r="F26326" s="1">
        <v>43187.716550925928</v>
      </c>
      <c r="G26326" s="1">
        <v>43187.721493055556</v>
      </c>
      <c r="H26326">
        <v>110.444964871</v>
      </c>
      <c r="I26326">
        <f t="shared" si="575"/>
        <v>1</v>
      </c>
    </row>
    <row r="26327" spans="1:9" x14ac:dyDescent="0.25">
      <c r="A26327">
        <v>132098</v>
      </c>
      <c r="B26327" t="s">
        <v>0</v>
      </c>
      <c r="C26327" t="s">
        <v>1</v>
      </c>
      <c r="D26327">
        <v>13100</v>
      </c>
      <c r="E26327">
        <v>1</v>
      </c>
      <c r="F26327" s="1">
        <v>43187.716678240744</v>
      </c>
      <c r="G26327" s="1">
        <v>43187.752858796295</v>
      </c>
      <c r="H26327">
        <v>15.0863723608</v>
      </c>
      <c r="I26327">
        <f t="shared" si="575"/>
        <v>1</v>
      </c>
    </row>
    <row r="26328" spans="1:9" x14ac:dyDescent="0.25">
      <c r="A26328">
        <v>132098</v>
      </c>
      <c r="B26328" t="s">
        <v>1</v>
      </c>
      <c r="C26328" t="s">
        <v>4</v>
      </c>
      <c r="D26328">
        <v>5900</v>
      </c>
      <c r="E26328">
        <v>1</v>
      </c>
      <c r="F26328" s="1">
        <v>43187.752858796295</v>
      </c>
      <c r="G26328" s="1">
        <v>43187.755266203705</v>
      </c>
      <c r="H26328">
        <v>102.115384615</v>
      </c>
      <c r="I26328">
        <f t="shared" si="575"/>
        <v>1</v>
      </c>
    </row>
    <row r="26329" spans="1:9" x14ac:dyDescent="0.25">
      <c r="A26329">
        <v>132106</v>
      </c>
      <c r="B26329" t="s">
        <v>0</v>
      </c>
      <c r="C26329" t="s">
        <v>1</v>
      </c>
      <c r="D26329">
        <v>13100</v>
      </c>
      <c r="E26329">
        <v>1</v>
      </c>
      <c r="F26329" s="1">
        <v>43187.716828703706</v>
      </c>
      <c r="G26329" s="1">
        <v>43187.752986111111</v>
      </c>
      <c r="H26329">
        <v>15.096030729800001</v>
      </c>
      <c r="I26329">
        <f t="shared" si="575"/>
        <v>1</v>
      </c>
    </row>
    <row r="26330" spans="1:9" x14ac:dyDescent="0.25">
      <c r="A26330">
        <v>132106</v>
      </c>
      <c r="B26330" t="s">
        <v>1</v>
      </c>
      <c r="C26330" t="s">
        <v>4</v>
      </c>
      <c r="D26330">
        <v>5900</v>
      </c>
      <c r="E26330">
        <v>1</v>
      </c>
      <c r="F26330" s="1">
        <v>43187.752986111111</v>
      </c>
      <c r="G26330" s="1">
        <v>43187.755266203705</v>
      </c>
      <c r="H26330">
        <v>107.81725888299999</v>
      </c>
      <c r="I26330">
        <f t="shared" si="575"/>
        <v>1</v>
      </c>
    </row>
    <row r="26331" spans="1:9" x14ac:dyDescent="0.25">
      <c r="A26331">
        <v>132106</v>
      </c>
      <c r="B26331" t="s">
        <v>4</v>
      </c>
      <c r="C26331" t="s">
        <v>0</v>
      </c>
      <c r="D26331">
        <v>7200</v>
      </c>
      <c r="E26331">
        <v>1</v>
      </c>
      <c r="F26331" s="1">
        <v>43187.755266203705</v>
      </c>
      <c r="G26331" s="1">
        <v>43187.758530092593</v>
      </c>
      <c r="H26331">
        <v>91.914893617000004</v>
      </c>
      <c r="I26331">
        <f t="shared" si="575"/>
        <v>1</v>
      </c>
    </row>
    <row r="26332" spans="1:9" x14ac:dyDescent="0.25">
      <c r="A26332">
        <v>131057</v>
      </c>
      <c r="B26332" t="s">
        <v>4</v>
      </c>
      <c r="C26332" t="s">
        <v>0</v>
      </c>
      <c r="D26332">
        <v>7200</v>
      </c>
      <c r="E26332">
        <v>1</v>
      </c>
      <c r="F26332" s="1">
        <v>43187.716840277775</v>
      </c>
      <c r="G26332" s="1">
        <v>43187.720277777778</v>
      </c>
      <c r="H26332">
        <v>87.272727272699996</v>
      </c>
      <c r="I26332">
        <f t="shared" si="575"/>
        <v>1</v>
      </c>
    </row>
    <row r="26333" spans="1:9" x14ac:dyDescent="0.25">
      <c r="A26333">
        <v>309864</v>
      </c>
      <c r="B26333" t="s">
        <v>1</v>
      </c>
      <c r="C26333" t="s">
        <v>0</v>
      </c>
      <c r="D26333">
        <v>13100</v>
      </c>
      <c r="E26333">
        <v>1</v>
      </c>
      <c r="F26333" s="1">
        <v>43187.716851851852</v>
      </c>
      <c r="G26333" s="1">
        <v>43187.723611111112</v>
      </c>
      <c r="H26333">
        <v>80.753424657500005</v>
      </c>
      <c r="I26333">
        <f t="shared" si="575"/>
        <v>1</v>
      </c>
    </row>
    <row r="26334" spans="1:9" x14ac:dyDescent="0.25">
      <c r="A26334">
        <v>132281</v>
      </c>
      <c r="B26334" t="s">
        <v>2</v>
      </c>
      <c r="C26334" t="s">
        <v>0</v>
      </c>
      <c r="D26334">
        <v>16500</v>
      </c>
      <c r="E26334">
        <v>1</v>
      </c>
      <c r="F26334" s="1">
        <v>43187.716874999998</v>
      </c>
      <c r="G26334" s="1">
        <v>43187.72451388889</v>
      </c>
      <c r="H26334">
        <v>90</v>
      </c>
      <c r="I26334">
        <f t="shared" si="575"/>
        <v>1</v>
      </c>
    </row>
    <row r="26335" spans="1:9" x14ac:dyDescent="0.25">
      <c r="A26335">
        <v>19816</v>
      </c>
      <c r="B26335" t="s">
        <v>5</v>
      </c>
      <c r="C26335" t="s">
        <v>4</v>
      </c>
      <c r="D26335">
        <v>3800</v>
      </c>
      <c r="E26335">
        <v>1</v>
      </c>
      <c r="F26335" s="1">
        <v>43187.71707175926</v>
      </c>
      <c r="G26335" s="1">
        <v>43187.720173611109</v>
      </c>
      <c r="H26335">
        <v>51.044776119399998</v>
      </c>
      <c r="I26335">
        <f t="shared" si="575"/>
        <v>1</v>
      </c>
    </row>
    <row r="26336" spans="1:9" x14ac:dyDescent="0.25">
      <c r="A26336">
        <v>64547</v>
      </c>
      <c r="B26336" t="s">
        <v>1</v>
      </c>
      <c r="C26336" t="s">
        <v>4</v>
      </c>
      <c r="D26336">
        <v>5900</v>
      </c>
      <c r="E26336">
        <v>1</v>
      </c>
      <c r="F26336" s="1">
        <v>43187.717199074075</v>
      </c>
      <c r="G26336" s="1">
        <v>43187.720254629632</v>
      </c>
      <c r="H26336">
        <v>80.454545454500007</v>
      </c>
      <c r="I26336">
        <f t="shared" si="575"/>
        <v>1</v>
      </c>
    </row>
    <row r="26337" spans="1:9" x14ac:dyDescent="0.25">
      <c r="A26337">
        <v>64547</v>
      </c>
      <c r="B26337" t="s">
        <v>4</v>
      </c>
      <c r="C26337" t="s">
        <v>0</v>
      </c>
      <c r="D26337">
        <v>7200</v>
      </c>
      <c r="E26337">
        <v>1</v>
      </c>
      <c r="F26337" s="1">
        <v>43187.720254629632</v>
      </c>
      <c r="G26337" s="1">
        <v>43187.723923611113</v>
      </c>
      <c r="H26337">
        <v>81.766561514200006</v>
      </c>
      <c r="I26337">
        <f t="shared" si="575"/>
        <v>1</v>
      </c>
    </row>
    <row r="26338" spans="1:9" x14ac:dyDescent="0.25">
      <c r="A26338">
        <v>477030</v>
      </c>
      <c r="B26338" t="s">
        <v>0</v>
      </c>
      <c r="C26338" t="s">
        <v>4</v>
      </c>
      <c r="D26338">
        <v>7200</v>
      </c>
      <c r="E26338">
        <v>1</v>
      </c>
      <c r="F26338" s="1">
        <v>43187.717291666668</v>
      </c>
      <c r="G26338" s="1">
        <v>43187.720335648148</v>
      </c>
      <c r="H26338">
        <v>98.555133079800001</v>
      </c>
      <c r="I26338">
        <f t="shared" si="575"/>
        <v>1</v>
      </c>
    </row>
    <row r="26339" spans="1:9" x14ac:dyDescent="0.25">
      <c r="A26339">
        <v>737562</v>
      </c>
      <c r="B26339" t="s">
        <v>2</v>
      </c>
      <c r="C26339" t="s">
        <v>6</v>
      </c>
      <c r="D26339">
        <v>16500</v>
      </c>
      <c r="E26339">
        <v>1</v>
      </c>
      <c r="F26339" s="1">
        <v>43187.717395833337</v>
      </c>
      <c r="G26339" s="1">
        <v>43187.745243055557</v>
      </c>
      <c r="H26339">
        <v>24.6882793017</v>
      </c>
      <c r="I26339">
        <f t="shared" si="575"/>
        <v>1</v>
      </c>
    </row>
    <row r="26340" spans="1:9" x14ac:dyDescent="0.25">
      <c r="A26340">
        <v>64551</v>
      </c>
      <c r="B26340" t="s">
        <v>1</v>
      </c>
      <c r="C26340" t="s">
        <v>0</v>
      </c>
      <c r="D26340">
        <v>13100</v>
      </c>
      <c r="E26340">
        <v>1</v>
      </c>
      <c r="F26340" s="1">
        <v>43187.717418981483</v>
      </c>
      <c r="G26340" s="1">
        <v>43187.724108796298</v>
      </c>
      <c r="H26340">
        <v>81.591695501700002</v>
      </c>
      <c r="I26340">
        <f t="shared" si="575"/>
        <v>1</v>
      </c>
    </row>
    <row r="26341" spans="1:9" x14ac:dyDescent="0.25">
      <c r="A26341">
        <v>226016</v>
      </c>
      <c r="B26341" t="s">
        <v>6</v>
      </c>
      <c r="C26341" t="s">
        <v>4</v>
      </c>
      <c r="D26341">
        <v>7200</v>
      </c>
      <c r="E26341">
        <v>1</v>
      </c>
      <c r="F26341" s="1">
        <v>43187.717465277776</v>
      </c>
      <c r="G26341" s="1">
        <v>43187.72047453704</v>
      </c>
      <c r="H26341">
        <v>99.692307692300005</v>
      </c>
      <c r="I26341">
        <f t="shared" si="575"/>
        <v>1</v>
      </c>
    </row>
    <row r="26342" spans="1:9" x14ac:dyDescent="0.25">
      <c r="A26342">
        <v>64653</v>
      </c>
      <c r="B26342" t="s">
        <v>6</v>
      </c>
      <c r="C26342" t="s">
        <v>1</v>
      </c>
      <c r="D26342">
        <v>13100</v>
      </c>
      <c r="E26342">
        <v>1</v>
      </c>
      <c r="F26342" s="1">
        <v>43187.717638888891</v>
      </c>
      <c r="G26342" s="1">
        <v>43187.724236111113</v>
      </c>
      <c r="H26342">
        <v>82.736842105299999</v>
      </c>
      <c r="I26342">
        <f t="shared" ref="I26342:I26392" si="576">IF(AND(H26342&gt;=15,H26342&lt;=135),1,0)</f>
        <v>1</v>
      </c>
    </row>
    <row r="26343" spans="1:9" x14ac:dyDescent="0.25">
      <c r="A26343">
        <v>575003</v>
      </c>
      <c r="B26343" t="s">
        <v>1</v>
      </c>
      <c r="C26343" t="s">
        <v>4</v>
      </c>
      <c r="D26343">
        <v>5900</v>
      </c>
      <c r="E26343">
        <v>1</v>
      </c>
      <c r="F26343" s="1">
        <v>43187.71775462963</v>
      </c>
      <c r="G26343" s="1">
        <v>43187.721458333333</v>
      </c>
      <c r="H26343">
        <v>66.375</v>
      </c>
      <c r="I26343">
        <f t="shared" si="576"/>
        <v>1</v>
      </c>
    </row>
    <row r="26344" spans="1:9" x14ac:dyDescent="0.25">
      <c r="A26344">
        <v>269429</v>
      </c>
      <c r="B26344" t="s">
        <v>4</v>
      </c>
      <c r="C26344" t="s">
        <v>5</v>
      </c>
      <c r="D26344">
        <v>3800</v>
      </c>
      <c r="E26344">
        <v>1</v>
      </c>
      <c r="F26344" s="1">
        <v>43187.717766203707</v>
      </c>
      <c r="G26344" s="1">
        <v>43187.721585648149</v>
      </c>
      <c r="H26344">
        <v>41.4545454545</v>
      </c>
      <c r="I26344">
        <f t="shared" si="576"/>
        <v>1</v>
      </c>
    </row>
    <row r="26345" spans="1:9" x14ac:dyDescent="0.25">
      <c r="A26345">
        <v>535326</v>
      </c>
      <c r="B26345" t="s">
        <v>6</v>
      </c>
      <c r="C26345" t="s">
        <v>2</v>
      </c>
      <c r="D26345">
        <v>16500</v>
      </c>
      <c r="E26345">
        <v>1</v>
      </c>
      <c r="F26345" s="1">
        <v>43187.717777777776</v>
      </c>
      <c r="G26345" s="1">
        <v>43187.725601851853</v>
      </c>
      <c r="H26345">
        <v>87.869822485200004</v>
      </c>
      <c r="I26345">
        <f t="shared" si="576"/>
        <v>1</v>
      </c>
    </row>
    <row r="26346" spans="1:9" x14ac:dyDescent="0.25">
      <c r="A26346">
        <v>64559</v>
      </c>
      <c r="B26346" t="s">
        <v>1</v>
      </c>
      <c r="C26346" t="s">
        <v>0</v>
      </c>
      <c r="D26346">
        <v>13100</v>
      </c>
      <c r="E26346">
        <v>1</v>
      </c>
      <c r="F26346" s="1">
        <v>43187.717824074076</v>
      </c>
      <c r="G26346" s="1">
        <v>43187.724826388891</v>
      </c>
      <c r="H26346">
        <v>77.9504132231</v>
      </c>
      <c r="I26346">
        <f t="shared" si="576"/>
        <v>1</v>
      </c>
    </row>
    <row r="26347" spans="1:9" x14ac:dyDescent="0.25">
      <c r="A26347">
        <v>19860</v>
      </c>
      <c r="B26347" t="s">
        <v>2</v>
      </c>
      <c r="C26347" t="s">
        <v>5</v>
      </c>
      <c r="D26347">
        <v>5500</v>
      </c>
      <c r="E26347">
        <v>1</v>
      </c>
      <c r="F26347" s="1">
        <v>43187.717881944445</v>
      </c>
      <c r="G26347" s="1">
        <v>43187.720914351848</v>
      </c>
      <c r="H26347">
        <v>75.572519084000007</v>
      </c>
      <c r="I26347">
        <f t="shared" si="576"/>
        <v>1</v>
      </c>
    </row>
    <row r="26348" spans="1:9" x14ac:dyDescent="0.25">
      <c r="A26348">
        <v>19828</v>
      </c>
      <c r="B26348" t="s">
        <v>5</v>
      </c>
      <c r="C26348" t="s">
        <v>0</v>
      </c>
      <c r="D26348">
        <v>11000</v>
      </c>
      <c r="E26348">
        <v>1</v>
      </c>
      <c r="F26348" s="1">
        <v>43187.718159722222</v>
      </c>
      <c r="G26348" s="1">
        <v>43187.723460648151</v>
      </c>
      <c r="H26348">
        <v>86.462882096100003</v>
      </c>
      <c r="I26348">
        <f t="shared" si="576"/>
        <v>1</v>
      </c>
    </row>
    <row r="26349" spans="1:9" x14ac:dyDescent="0.25">
      <c r="A26349">
        <v>65947</v>
      </c>
      <c r="B26349" t="s">
        <v>0</v>
      </c>
      <c r="C26349" t="s">
        <v>4</v>
      </c>
      <c r="D26349">
        <v>7200</v>
      </c>
      <c r="E26349">
        <v>1</v>
      </c>
      <c r="F26349" s="1">
        <v>43187.718159722222</v>
      </c>
      <c r="G26349" s="1">
        <v>43187.763657407406</v>
      </c>
      <c r="H26349">
        <v>101.647058824</v>
      </c>
      <c r="I26349">
        <f t="shared" si="576"/>
        <v>1</v>
      </c>
    </row>
    <row r="26350" spans="1:9" x14ac:dyDescent="0.25">
      <c r="A26350">
        <v>462623</v>
      </c>
      <c r="B26350" t="s">
        <v>1</v>
      </c>
      <c r="C26350" t="s">
        <v>0</v>
      </c>
      <c r="D26350">
        <v>13100</v>
      </c>
      <c r="E26350">
        <v>1</v>
      </c>
      <c r="F26350" s="1">
        <v>43187.718738425923</v>
      </c>
      <c r="G26350" s="1">
        <v>43187.725752314815</v>
      </c>
      <c r="H26350">
        <v>77.821782178199996</v>
      </c>
      <c r="I26350">
        <f t="shared" si="576"/>
        <v>1</v>
      </c>
    </row>
    <row r="26351" spans="1:9" x14ac:dyDescent="0.25">
      <c r="A26351">
        <v>309881</v>
      </c>
      <c r="B26351" t="s">
        <v>1</v>
      </c>
      <c r="C26351" t="s">
        <v>4</v>
      </c>
      <c r="D26351">
        <v>5900</v>
      </c>
      <c r="E26351">
        <v>1</v>
      </c>
      <c r="F26351" s="1">
        <v>43187.7190625</v>
      </c>
      <c r="G26351" s="1">
        <v>43187.722361111111</v>
      </c>
      <c r="H26351">
        <v>74.526315789500003</v>
      </c>
      <c r="I26351">
        <f t="shared" si="576"/>
        <v>1</v>
      </c>
    </row>
    <row r="26352" spans="1:9" x14ac:dyDescent="0.25">
      <c r="A26352">
        <v>64594</v>
      </c>
      <c r="B26352" t="s">
        <v>5</v>
      </c>
      <c r="C26352" t="s">
        <v>1</v>
      </c>
      <c r="D26352">
        <v>2100</v>
      </c>
      <c r="E26352">
        <v>1</v>
      </c>
      <c r="F26352" s="1">
        <v>43187.719108796293</v>
      </c>
      <c r="G26352" s="1">
        <v>43187.720856481479</v>
      </c>
      <c r="H26352">
        <v>50.066225165600002</v>
      </c>
      <c r="I26352">
        <f t="shared" si="576"/>
        <v>1</v>
      </c>
    </row>
    <row r="26353" spans="1:9" x14ac:dyDescent="0.25">
      <c r="A26353">
        <v>226058</v>
      </c>
      <c r="B26353" t="s">
        <v>6</v>
      </c>
      <c r="C26353" t="s">
        <v>5</v>
      </c>
      <c r="D26353">
        <v>11000</v>
      </c>
      <c r="E26353">
        <v>1</v>
      </c>
      <c r="F26353" s="1">
        <v>43187.719317129631</v>
      </c>
      <c r="G26353" s="1">
        <v>43187.748356481483</v>
      </c>
      <c r="H26353">
        <v>15.783180550000001</v>
      </c>
      <c r="I26353">
        <f t="shared" si="576"/>
        <v>1</v>
      </c>
    </row>
    <row r="26354" spans="1:9" x14ac:dyDescent="0.25">
      <c r="A26354">
        <v>132163</v>
      </c>
      <c r="B26354" t="s">
        <v>0</v>
      </c>
      <c r="C26354" t="s">
        <v>4</v>
      </c>
      <c r="D26354">
        <v>7200</v>
      </c>
      <c r="E26354">
        <v>1</v>
      </c>
      <c r="F26354" s="1">
        <v>43187.719340277778</v>
      </c>
      <c r="G26354" s="1">
        <v>43187.824363425927</v>
      </c>
      <c r="H26354">
        <v>85.544554455400004</v>
      </c>
      <c r="I26354">
        <f t="shared" si="576"/>
        <v>1</v>
      </c>
    </row>
    <row r="26355" spans="1:9" x14ac:dyDescent="0.25">
      <c r="A26355">
        <v>131904</v>
      </c>
      <c r="B26355" t="s">
        <v>1</v>
      </c>
      <c r="C26355" t="s">
        <v>0</v>
      </c>
      <c r="D26355">
        <v>13100</v>
      </c>
      <c r="E26355">
        <v>1</v>
      </c>
      <c r="F26355" s="1">
        <v>43187.719976851855</v>
      </c>
      <c r="G26355" s="1">
        <v>43187.751446759263</v>
      </c>
      <c r="H26355">
        <v>17.344611989699999</v>
      </c>
      <c r="I26355">
        <f t="shared" si="576"/>
        <v>1</v>
      </c>
    </row>
    <row r="26356" spans="1:9" x14ac:dyDescent="0.25">
      <c r="A26356">
        <v>131286</v>
      </c>
      <c r="B26356" t="s">
        <v>2</v>
      </c>
      <c r="C26356" t="s">
        <v>4</v>
      </c>
      <c r="D26356">
        <v>9300</v>
      </c>
      <c r="E26356">
        <v>1</v>
      </c>
      <c r="F26356" s="1">
        <v>43187.72</v>
      </c>
      <c r="G26356" s="1">
        <v>43187.725138888891</v>
      </c>
      <c r="H26356">
        <v>75.405405405400003</v>
      </c>
      <c r="I26356">
        <f t="shared" si="576"/>
        <v>1</v>
      </c>
    </row>
    <row r="26357" spans="1:9" x14ac:dyDescent="0.25">
      <c r="A26357">
        <v>131286</v>
      </c>
      <c r="B26357" t="s">
        <v>4</v>
      </c>
      <c r="C26357" t="s">
        <v>0</v>
      </c>
      <c r="D26357">
        <v>7200</v>
      </c>
      <c r="E26357">
        <v>1</v>
      </c>
      <c r="F26357" s="1">
        <v>43187.725138888891</v>
      </c>
      <c r="G26357" s="1">
        <v>43187.728576388887</v>
      </c>
      <c r="H26357">
        <v>87.272727272699996</v>
      </c>
      <c r="I26357">
        <f t="shared" si="576"/>
        <v>1</v>
      </c>
    </row>
    <row r="26358" spans="1:9" x14ac:dyDescent="0.25">
      <c r="A26358">
        <v>226208</v>
      </c>
      <c r="B26358" t="s">
        <v>1</v>
      </c>
      <c r="C26358" t="s">
        <v>6</v>
      </c>
      <c r="D26358">
        <v>13100</v>
      </c>
      <c r="E26358">
        <v>1</v>
      </c>
      <c r="F26358" s="1">
        <v>43187.720069444447</v>
      </c>
      <c r="G26358" s="1">
        <v>43187.725324074076</v>
      </c>
      <c r="H26358">
        <v>103.876651982</v>
      </c>
      <c r="I26358">
        <f t="shared" si="576"/>
        <v>1</v>
      </c>
    </row>
    <row r="26359" spans="1:9" x14ac:dyDescent="0.25">
      <c r="A26359">
        <v>477052</v>
      </c>
      <c r="B26359" t="s">
        <v>0</v>
      </c>
      <c r="C26359" t="s">
        <v>4</v>
      </c>
      <c r="D26359">
        <v>7200</v>
      </c>
      <c r="E26359">
        <v>1</v>
      </c>
      <c r="F26359" s="1">
        <v>43187.720104166663</v>
      </c>
      <c r="G26359" s="1">
        <v>43187.731620370374</v>
      </c>
      <c r="H26359">
        <v>26.050251256300001</v>
      </c>
      <c r="I26359">
        <f t="shared" si="576"/>
        <v>1</v>
      </c>
    </row>
    <row r="26360" spans="1:9" x14ac:dyDescent="0.25">
      <c r="A26360">
        <v>518221</v>
      </c>
      <c r="B26360" t="s">
        <v>2</v>
      </c>
      <c r="C26360" t="s">
        <v>1</v>
      </c>
      <c r="D26360">
        <v>3400</v>
      </c>
      <c r="E26360">
        <v>1</v>
      </c>
      <c r="F26360" s="1">
        <v>43187.720462962963</v>
      </c>
      <c r="G26360" s="1">
        <v>43187.723726851851</v>
      </c>
      <c r="H26360">
        <v>43.404255319100002</v>
      </c>
      <c r="I26360">
        <f t="shared" si="576"/>
        <v>1</v>
      </c>
    </row>
    <row r="26361" spans="1:9" x14ac:dyDescent="0.25">
      <c r="A26361">
        <v>518221</v>
      </c>
      <c r="B26361" t="s">
        <v>1</v>
      </c>
      <c r="C26361" t="s">
        <v>4</v>
      </c>
      <c r="D26361">
        <v>5900</v>
      </c>
      <c r="E26361">
        <v>1</v>
      </c>
      <c r="F26361" s="1">
        <v>43187.723726851851</v>
      </c>
      <c r="G26361" s="1">
        <v>43187.726736111108</v>
      </c>
      <c r="H26361">
        <v>81.692307692300005</v>
      </c>
      <c r="I26361">
        <f t="shared" si="576"/>
        <v>1</v>
      </c>
    </row>
    <row r="26362" spans="1:9" x14ac:dyDescent="0.25">
      <c r="A26362">
        <v>19861</v>
      </c>
      <c r="B26362" t="s">
        <v>5</v>
      </c>
      <c r="C26362" t="s">
        <v>2</v>
      </c>
      <c r="D26362">
        <v>5500</v>
      </c>
      <c r="E26362">
        <v>1</v>
      </c>
      <c r="F26362" s="1">
        <v>43187.720995370371</v>
      </c>
      <c r="G26362" s="1">
        <v>43187.726215277777</v>
      </c>
      <c r="H26362">
        <v>43.902439024400003</v>
      </c>
      <c r="I26362">
        <f t="shared" si="576"/>
        <v>1</v>
      </c>
    </row>
    <row r="26363" spans="1:9" x14ac:dyDescent="0.25">
      <c r="A26363">
        <v>64667</v>
      </c>
      <c r="B26363" t="s">
        <v>4</v>
      </c>
      <c r="C26363" t="s">
        <v>1</v>
      </c>
      <c r="D26363">
        <v>5900</v>
      </c>
      <c r="E26363">
        <v>1</v>
      </c>
      <c r="F26363" s="1">
        <v>43187.721145833333</v>
      </c>
      <c r="G26363" s="1">
        <v>43187.725740740738</v>
      </c>
      <c r="H26363">
        <v>53.501259445800002</v>
      </c>
      <c r="I26363">
        <f t="shared" si="576"/>
        <v>1</v>
      </c>
    </row>
    <row r="26364" spans="1:9" x14ac:dyDescent="0.25">
      <c r="A26364">
        <v>309906</v>
      </c>
      <c r="B26364" t="s">
        <v>1</v>
      </c>
      <c r="C26364" t="s">
        <v>2</v>
      </c>
      <c r="D26364">
        <v>3400</v>
      </c>
      <c r="E26364">
        <v>1</v>
      </c>
      <c r="F26364" s="1">
        <v>43187.721261574072</v>
      </c>
      <c r="G26364" s="1">
        <v>43187.722777777781</v>
      </c>
      <c r="H26364">
        <v>93.435114503799994</v>
      </c>
      <c r="I26364">
        <f t="shared" si="576"/>
        <v>1</v>
      </c>
    </row>
    <row r="26365" spans="1:9" x14ac:dyDescent="0.25">
      <c r="A26365">
        <v>131188</v>
      </c>
      <c r="B26365" t="s">
        <v>4</v>
      </c>
      <c r="C26365" t="s">
        <v>0</v>
      </c>
      <c r="D26365">
        <v>7200</v>
      </c>
      <c r="E26365">
        <v>1</v>
      </c>
      <c r="F26365" s="1">
        <v>43187.721458333333</v>
      </c>
      <c r="G26365" s="1">
        <v>43187.724988425929</v>
      </c>
      <c r="H26365">
        <v>84.983606557399995</v>
      </c>
      <c r="I26365">
        <f t="shared" si="576"/>
        <v>1</v>
      </c>
    </row>
    <row r="26366" spans="1:9" x14ac:dyDescent="0.25">
      <c r="A26366">
        <v>19867</v>
      </c>
      <c r="B26366" t="s">
        <v>5</v>
      </c>
      <c r="C26366" t="s">
        <v>6</v>
      </c>
      <c r="D26366">
        <v>11000</v>
      </c>
      <c r="E26366">
        <v>1</v>
      </c>
      <c r="F26366" s="1">
        <v>43187.721574074072</v>
      </c>
      <c r="G26366" s="1">
        <v>43187.727314814816</v>
      </c>
      <c r="H26366">
        <v>79.838709677400004</v>
      </c>
      <c r="I26366">
        <f t="shared" si="576"/>
        <v>1</v>
      </c>
    </row>
    <row r="26367" spans="1:9" x14ac:dyDescent="0.25">
      <c r="A26367">
        <v>226116</v>
      </c>
      <c r="B26367" t="s">
        <v>6</v>
      </c>
      <c r="C26367" t="s">
        <v>2</v>
      </c>
      <c r="D26367">
        <v>16500</v>
      </c>
      <c r="E26367">
        <v>1</v>
      </c>
      <c r="F26367" s="1">
        <v>43187.721643518518</v>
      </c>
      <c r="G26367" s="1">
        <v>43187.729756944442</v>
      </c>
      <c r="H26367">
        <v>84.736091298100007</v>
      </c>
      <c r="I26367">
        <f t="shared" si="576"/>
        <v>1</v>
      </c>
    </row>
    <row r="26368" spans="1:9" x14ac:dyDescent="0.25">
      <c r="A26368">
        <v>462622</v>
      </c>
      <c r="B26368" t="s">
        <v>4</v>
      </c>
      <c r="C26368" t="s">
        <v>0</v>
      </c>
      <c r="D26368">
        <v>7200</v>
      </c>
      <c r="E26368">
        <v>1</v>
      </c>
      <c r="F26368" s="1">
        <v>43187.721712962964</v>
      </c>
      <c r="G26368" s="1">
        <v>43187.725752314815</v>
      </c>
      <c r="H26368">
        <v>74.269340974200006</v>
      </c>
      <c r="I26368">
        <f t="shared" si="576"/>
        <v>1</v>
      </c>
    </row>
    <row r="26369" spans="1:9" x14ac:dyDescent="0.25">
      <c r="A26369">
        <v>518249</v>
      </c>
      <c r="B26369" t="s">
        <v>4</v>
      </c>
      <c r="C26369" t="s">
        <v>1</v>
      </c>
      <c r="D26369">
        <v>5900</v>
      </c>
      <c r="E26369">
        <v>1</v>
      </c>
      <c r="F26369" s="1">
        <v>43187.721805555557</v>
      </c>
      <c r="G26369" s="1">
        <v>43187.72457175926</v>
      </c>
      <c r="H26369">
        <v>88.870292887000005</v>
      </c>
      <c r="I26369">
        <f t="shared" si="576"/>
        <v>1</v>
      </c>
    </row>
    <row r="26370" spans="1:9" x14ac:dyDescent="0.25">
      <c r="A26370">
        <v>518249</v>
      </c>
      <c r="B26370" t="s">
        <v>1</v>
      </c>
      <c r="C26370" t="s">
        <v>2</v>
      </c>
      <c r="D26370">
        <v>3400</v>
      </c>
      <c r="E26370">
        <v>1</v>
      </c>
      <c r="F26370" s="1">
        <v>43187.72457175926</v>
      </c>
      <c r="G26370" s="1">
        <v>43187.726365740738</v>
      </c>
      <c r="H26370">
        <v>78.967741935500001</v>
      </c>
      <c r="I26370">
        <f t="shared" si="576"/>
        <v>1</v>
      </c>
    </row>
    <row r="26371" spans="1:9" x14ac:dyDescent="0.25">
      <c r="A26371">
        <v>131199</v>
      </c>
      <c r="B26371" t="s">
        <v>4</v>
      </c>
      <c r="C26371" t="s">
        <v>0</v>
      </c>
      <c r="D26371">
        <v>7200</v>
      </c>
      <c r="E26371">
        <v>1</v>
      </c>
      <c r="F26371" s="1">
        <v>43187.721828703703</v>
      </c>
      <c r="G26371" s="1">
        <v>43187.72552083333</v>
      </c>
      <c r="H26371">
        <v>81.253918495299999</v>
      </c>
      <c r="I26371">
        <f t="shared" si="576"/>
        <v>1</v>
      </c>
    </row>
    <row r="26372" spans="1:9" x14ac:dyDescent="0.25">
      <c r="A26372">
        <v>64678</v>
      </c>
      <c r="B26372" t="s">
        <v>4</v>
      </c>
      <c r="C26372" t="s">
        <v>1</v>
      </c>
      <c r="D26372">
        <v>5900</v>
      </c>
      <c r="E26372">
        <v>1</v>
      </c>
      <c r="F26372" s="1">
        <v>43187.722048611111</v>
      </c>
      <c r="G26372" s="1">
        <v>43187.726342592592</v>
      </c>
      <c r="H26372">
        <v>57.250673854399999</v>
      </c>
      <c r="I26372">
        <f t="shared" si="576"/>
        <v>1</v>
      </c>
    </row>
    <row r="26373" spans="1:9" x14ac:dyDescent="0.25">
      <c r="A26373">
        <v>309916</v>
      </c>
      <c r="B26373" t="s">
        <v>1</v>
      </c>
      <c r="C26373" t="s">
        <v>2</v>
      </c>
      <c r="D26373">
        <v>3400</v>
      </c>
      <c r="E26373">
        <v>1</v>
      </c>
      <c r="F26373" s="1">
        <v>43187.722280092596</v>
      </c>
      <c r="G26373" s="1">
        <v>43187.724050925928</v>
      </c>
      <c r="H26373">
        <v>80</v>
      </c>
      <c r="I26373">
        <f t="shared" si="576"/>
        <v>1</v>
      </c>
    </row>
    <row r="26374" spans="1:9" x14ac:dyDescent="0.25">
      <c r="A26374">
        <v>132111</v>
      </c>
      <c r="B26374" t="s">
        <v>0</v>
      </c>
      <c r="C26374" t="s">
        <v>1</v>
      </c>
      <c r="D26374">
        <v>13100</v>
      </c>
      <c r="E26374">
        <v>1</v>
      </c>
      <c r="F26374" s="1">
        <v>43187.722291666665</v>
      </c>
      <c r="G26374" s="1">
        <v>43187.752337962964</v>
      </c>
      <c r="H26374">
        <v>18.1664098613</v>
      </c>
      <c r="I26374">
        <f t="shared" si="576"/>
        <v>1</v>
      </c>
    </row>
    <row r="26375" spans="1:9" x14ac:dyDescent="0.25">
      <c r="A26375">
        <v>132111</v>
      </c>
      <c r="B26375" t="s">
        <v>1</v>
      </c>
      <c r="C26375" t="s">
        <v>4</v>
      </c>
      <c r="D26375">
        <v>5900</v>
      </c>
      <c r="E26375">
        <v>1</v>
      </c>
      <c r="F26375" s="1">
        <v>43187.752337962964</v>
      </c>
      <c r="G26375" s="1">
        <v>43187.755358796298</v>
      </c>
      <c r="H26375">
        <v>81.379310344800004</v>
      </c>
      <c r="I26375">
        <f t="shared" si="576"/>
        <v>1</v>
      </c>
    </row>
    <row r="26376" spans="1:9" x14ac:dyDescent="0.25">
      <c r="A26376">
        <v>132111</v>
      </c>
      <c r="B26376" t="s">
        <v>4</v>
      </c>
      <c r="C26376" t="s">
        <v>0</v>
      </c>
      <c r="D26376">
        <v>7200</v>
      </c>
      <c r="E26376">
        <v>1</v>
      </c>
      <c r="F26376" s="1">
        <v>43187.755358796298</v>
      </c>
      <c r="G26376" s="1">
        <v>43187.758715277778</v>
      </c>
      <c r="H26376">
        <v>89.379310344800004</v>
      </c>
      <c r="I26376">
        <f t="shared" si="576"/>
        <v>1</v>
      </c>
    </row>
    <row r="26377" spans="1:9" x14ac:dyDescent="0.25">
      <c r="A26377">
        <v>132260</v>
      </c>
      <c r="B26377" t="s">
        <v>1</v>
      </c>
      <c r="C26377" t="s">
        <v>4</v>
      </c>
      <c r="D26377">
        <v>5900</v>
      </c>
      <c r="E26377">
        <v>1</v>
      </c>
      <c r="F26377" s="1">
        <v>43187.722500000003</v>
      </c>
      <c r="G26377" s="1">
        <v>43187.725405092591</v>
      </c>
      <c r="H26377">
        <v>84.621513944200004</v>
      </c>
      <c r="I26377">
        <f t="shared" si="576"/>
        <v>1</v>
      </c>
    </row>
    <row r="26378" spans="1:9" x14ac:dyDescent="0.25">
      <c r="A26378">
        <v>64618</v>
      </c>
      <c r="B26378" t="s">
        <v>1</v>
      </c>
      <c r="C26378" t="s">
        <v>4</v>
      </c>
      <c r="D26378">
        <v>5900</v>
      </c>
      <c r="E26378">
        <v>1</v>
      </c>
      <c r="F26378" s="1">
        <v>43187.722511574073</v>
      </c>
      <c r="G26378" s="1">
        <v>43187.72587962963</v>
      </c>
      <c r="H26378">
        <v>72.989690721599999</v>
      </c>
      <c r="I26378">
        <f t="shared" si="576"/>
        <v>1</v>
      </c>
    </row>
    <row r="26379" spans="1:9" x14ac:dyDescent="0.25">
      <c r="A26379">
        <v>226145</v>
      </c>
      <c r="B26379" t="s">
        <v>6</v>
      </c>
      <c r="C26379" t="s">
        <v>4</v>
      </c>
      <c r="D26379">
        <v>7200</v>
      </c>
      <c r="E26379">
        <v>1</v>
      </c>
      <c r="F26379" s="1">
        <v>43187.722581018519</v>
      </c>
      <c r="G26379" s="1">
        <v>43187.725497685184</v>
      </c>
      <c r="H26379">
        <v>102.857142857</v>
      </c>
      <c r="I26379">
        <f t="shared" si="576"/>
        <v>1</v>
      </c>
    </row>
    <row r="26380" spans="1:9" x14ac:dyDescent="0.25">
      <c r="A26380">
        <v>269472</v>
      </c>
      <c r="B26380" t="s">
        <v>4</v>
      </c>
      <c r="C26380" t="s">
        <v>5</v>
      </c>
      <c r="D26380">
        <v>3800</v>
      </c>
      <c r="E26380">
        <v>1</v>
      </c>
      <c r="F26380" s="1">
        <v>43187.722592592596</v>
      </c>
      <c r="G26380" s="1">
        <v>43187.726805555554</v>
      </c>
      <c r="H26380">
        <v>37.582417582399998</v>
      </c>
      <c r="I26380">
        <f t="shared" si="576"/>
        <v>1</v>
      </c>
    </row>
    <row r="26381" spans="1:9" x14ac:dyDescent="0.25">
      <c r="A26381">
        <v>19882</v>
      </c>
      <c r="B26381" t="s">
        <v>5</v>
      </c>
      <c r="C26381" t="s">
        <v>6</v>
      </c>
      <c r="D26381">
        <v>11000</v>
      </c>
      <c r="E26381">
        <v>1</v>
      </c>
      <c r="F26381" s="1">
        <v>43187.722627314812</v>
      </c>
      <c r="G26381" s="1">
        <v>43187.727951388886</v>
      </c>
      <c r="H26381">
        <v>86.086956521700003</v>
      </c>
      <c r="I26381">
        <f t="shared" si="576"/>
        <v>1</v>
      </c>
    </row>
    <row r="26382" spans="1:9" x14ac:dyDescent="0.25">
      <c r="A26382">
        <v>64709</v>
      </c>
      <c r="B26382" t="s">
        <v>6</v>
      </c>
      <c r="C26382" t="s">
        <v>1</v>
      </c>
      <c r="D26382">
        <v>13100</v>
      </c>
      <c r="E26382">
        <v>1</v>
      </c>
      <c r="F26382" s="1">
        <v>43187.722673611112</v>
      </c>
      <c r="G26382" s="1">
        <v>43187.728761574072</v>
      </c>
      <c r="H26382">
        <v>89.657794676799995</v>
      </c>
      <c r="I26382">
        <f t="shared" si="576"/>
        <v>1</v>
      </c>
    </row>
    <row r="26383" spans="1:9" x14ac:dyDescent="0.25">
      <c r="A26383">
        <v>429624</v>
      </c>
      <c r="B26383" t="s">
        <v>4</v>
      </c>
      <c r="C26383" t="s">
        <v>1</v>
      </c>
      <c r="D26383">
        <v>5900</v>
      </c>
      <c r="E26383">
        <v>1</v>
      </c>
      <c r="F26383" s="1">
        <v>43187.722881944443</v>
      </c>
      <c r="G26383" s="1">
        <v>43187.727002314816</v>
      </c>
      <c r="H26383">
        <v>59.662921348300003</v>
      </c>
      <c r="I26383">
        <f t="shared" si="576"/>
        <v>1</v>
      </c>
    </row>
    <row r="26384" spans="1:9" x14ac:dyDescent="0.25">
      <c r="A26384">
        <v>65342</v>
      </c>
      <c r="B26384" t="s">
        <v>4</v>
      </c>
      <c r="C26384" t="s">
        <v>1</v>
      </c>
      <c r="D26384">
        <v>5900</v>
      </c>
      <c r="E26384">
        <v>1</v>
      </c>
      <c r="F26384" s="1">
        <v>43187.768263888887</v>
      </c>
      <c r="G26384" s="1">
        <v>43187.771111111113</v>
      </c>
      <c r="H26384">
        <v>86.3414634146</v>
      </c>
      <c r="I26384">
        <f t="shared" si="576"/>
        <v>1</v>
      </c>
    </row>
    <row r="26385" spans="1:9" x14ac:dyDescent="0.25">
      <c r="A26385">
        <v>65342</v>
      </c>
      <c r="B26385" t="s">
        <v>0</v>
      </c>
      <c r="C26385" t="s">
        <v>1</v>
      </c>
      <c r="D26385">
        <v>13100</v>
      </c>
      <c r="E26385">
        <v>1</v>
      </c>
      <c r="F26385" s="1">
        <v>43187.771701388891</v>
      </c>
      <c r="G26385" s="1">
        <v>43187.806747685187</v>
      </c>
      <c r="H26385">
        <v>15.574636723899999</v>
      </c>
      <c r="I26385">
        <f t="shared" si="576"/>
        <v>1</v>
      </c>
    </row>
    <row r="26386" spans="1:9" x14ac:dyDescent="0.25">
      <c r="A26386">
        <v>65342</v>
      </c>
      <c r="B26386" t="s">
        <v>1</v>
      </c>
      <c r="C26386" t="s">
        <v>5</v>
      </c>
      <c r="D26386">
        <v>2100</v>
      </c>
      <c r="E26386">
        <v>1</v>
      </c>
      <c r="F26386" s="1">
        <v>43187.806747685187</v>
      </c>
      <c r="G26386" s="1">
        <v>43187.808356481481</v>
      </c>
      <c r="H26386">
        <v>54.388489208599999</v>
      </c>
      <c r="I26386">
        <f t="shared" si="576"/>
        <v>1</v>
      </c>
    </row>
    <row r="26387" spans="1:9" x14ac:dyDescent="0.25">
      <c r="A26387">
        <v>65342</v>
      </c>
      <c r="B26387" t="s">
        <v>5</v>
      </c>
      <c r="C26387" t="s">
        <v>0</v>
      </c>
      <c r="D26387">
        <v>11000</v>
      </c>
      <c r="E26387">
        <v>1</v>
      </c>
      <c r="F26387" s="1">
        <v>43187.808356481481</v>
      </c>
      <c r="G26387" s="1">
        <v>43187.813043981485</v>
      </c>
      <c r="H26387">
        <v>97.777777777799997</v>
      </c>
      <c r="I26387">
        <f t="shared" si="576"/>
        <v>1</v>
      </c>
    </row>
    <row r="26388" spans="1:9" x14ac:dyDescent="0.25">
      <c r="A26388">
        <v>64626</v>
      </c>
      <c r="B26388" t="s">
        <v>1</v>
      </c>
      <c r="C26388" t="s">
        <v>6</v>
      </c>
      <c r="D26388">
        <v>13100</v>
      </c>
      <c r="E26388">
        <v>1</v>
      </c>
      <c r="F26388" s="1">
        <v>43187.722997685189</v>
      </c>
      <c r="G26388" s="1">
        <v>43187.731249999997</v>
      </c>
      <c r="H26388">
        <v>66.143057503500003</v>
      </c>
      <c r="I26388">
        <f t="shared" si="576"/>
        <v>1</v>
      </c>
    </row>
    <row r="26389" spans="1:9" x14ac:dyDescent="0.25">
      <c r="A26389">
        <v>462573</v>
      </c>
      <c r="B26389" t="s">
        <v>0</v>
      </c>
      <c r="C26389" t="s">
        <v>4</v>
      </c>
      <c r="D26389">
        <v>7200</v>
      </c>
      <c r="E26389">
        <v>1</v>
      </c>
      <c r="F26389" s="1">
        <v>43187.723067129627</v>
      </c>
      <c r="G26389" s="1">
        <v>43187.727800925924</v>
      </c>
      <c r="H26389">
        <v>63.374083129600002</v>
      </c>
      <c r="I26389">
        <f t="shared" si="576"/>
        <v>1</v>
      </c>
    </row>
    <row r="26390" spans="1:9" x14ac:dyDescent="0.25">
      <c r="A26390">
        <v>131271</v>
      </c>
      <c r="B26390" t="s">
        <v>5</v>
      </c>
      <c r="C26390" t="s">
        <v>0</v>
      </c>
      <c r="D26390">
        <v>11000</v>
      </c>
      <c r="E26390">
        <v>1</v>
      </c>
      <c r="F26390" s="1">
        <v>43187.723078703704</v>
      </c>
      <c r="G26390" s="1">
        <v>43187.72797453704</v>
      </c>
      <c r="H26390">
        <v>93.617021276599999</v>
      </c>
      <c r="I26390">
        <f t="shared" si="576"/>
        <v>1</v>
      </c>
    </row>
    <row r="26391" spans="1:9" x14ac:dyDescent="0.25">
      <c r="A26391">
        <v>65514</v>
      </c>
      <c r="B26391" t="s">
        <v>0</v>
      </c>
      <c r="C26391" t="s">
        <v>1</v>
      </c>
      <c r="D26391">
        <v>13100</v>
      </c>
      <c r="E26391">
        <v>1</v>
      </c>
      <c r="F26391" s="1">
        <v>43187.72378472222</v>
      </c>
      <c r="G26391" s="1">
        <v>43187.785162037035</v>
      </c>
      <c r="H26391">
        <v>27.4825174825</v>
      </c>
      <c r="I26391">
        <f t="shared" si="576"/>
        <v>1</v>
      </c>
    </row>
    <row r="26392" spans="1:9" x14ac:dyDescent="0.25">
      <c r="A26392">
        <v>64641</v>
      </c>
      <c r="B26392" t="s">
        <v>1</v>
      </c>
      <c r="C26392" t="s">
        <v>4</v>
      </c>
      <c r="D26392">
        <v>5900</v>
      </c>
      <c r="E26392">
        <v>1</v>
      </c>
      <c r="F26392" s="1">
        <v>43187.72383101852</v>
      </c>
      <c r="G26392" s="1">
        <v>43187.726875</v>
      </c>
      <c r="H26392">
        <v>80.760456273800003</v>
      </c>
      <c r="I26392">
        <f t="shared" si="576"/>
        <v>1</v>
      </c>
    </row>
    <row r="26393" spans="1:9" x14ac:dyDescent="0.25">
      <c r="A26393">
        <v>131156</v>
      </c>
      <c r="B26393" t="s">
        <v>0</v>
      </c>
      <c r="C26393" t="s">
        <v>2</v>
      </c>
      <c r="D26393">
        <v>16500</v>
      </c>
      <c r="E26393">
        <v>1</v>
      </c>
      <c r="F26393" s="1">
        <v>43187.724050925928</v>
      </c>
      <c r="G26393" s="1">
        <v>43187.732106481482</v>
      </c>
      <c r="H26393">
        <v>86.211901306200005</v>
      </c>
      <c r="I26393">
        <f t="shared" ref="I26393:I26441" si="577">IF(AND(H26393&gt;=15,H26393&lt;=135),1,0)</f>
        <v>1</v>
      </c>
    </row>
    <row r="26394" spans="1:9" x14ac:dyDescent="0.25">
      <c r="A26394">
        <v>64703</v>
      </c>
      <c r="B26394" t="s">
        <v>4</v>
      </c>
      <c r="C26394" t="s">
        <v>1</v>
      </c>
      <c r="D26394">
        <v>5900</v>
      </c>
      <c r="E26394">
        <v>1</v>
      </c>
      <c r="F26394" s="1">
        <v>43187.724178240744</v>
      </c>
      <c r="G26394" s="1">
        <v>43187.728483796294</v>
      </c>
      <c r="H26394">
        <v>57.096774193500003</v>
      </c>
      <c r="I26394">
        <f t="shared" si="577"/>
        <v>1</v>
      </c>
    </row>
    <row r="26395" spans="1:9" x14ac:dyDescent="0.25">
      <c r="A26395">
        <v>131272</v>
      </c>
      <c r="B26395" t="s">
        <v>4</v>
      </c>
      <c r="C26395" t="s">
        <v>0</v>
      </c>
      <c r="D26395">
        <v>7200</v>
      </c>
      <c r="E26395">
        <v>1</v>
      </c>
      <c r="F26395" s="1">
        <v>43187.724432870367</v>
      </c>
      <c r="G26395" s="1">
        <v>43187.727986111109</v>
      </c>
      <c r="H26395">
        <v>84.429967426700003</v>
      </c>
      <c r="I26395">
        <f t="shared" si="577"/>
        <v>1</v>
      </c>
    </row>
    <row r="26396" spans="1:9" x14ac:dyDescent="0.25">
      <c r="A26396">
        <v>429629</v>
      </c>
      <c r="B26396" t="s">
        <v>4</v>
      </c>
      <c r="C26396" t="s">
        <v>1</v>
      </c>
      <c r="D26396">
        <v>5900</v>
      </c>
      <c r="E26396">
        <v>1</v>
      </c>
      <c r="F26396" s="1">
        <v>43187.72451388889</v>
      </c>
      <c r="G26396" s="1">
        <v>43187.729178240741</v>
      </c>
      <c r="H26396">
        <v>52.704714640200002</v>
      </c>
      <c r="I26396">
        <f t="shared" si="577"/>
        <v>1</v>
      </c>
    </row>
    <row r="26397" spans="1:9" x14ac:dyDescent="0.25">
      <c r="A26397">
        <v>226200</v>
      </c>
      <c r="B26397" t="s">
        <v>6</v>
      </c>
      <c r="C26397" t="s">
        <v>4</v>
      </c>
      <c r="D26397">
        <v>7200</v>
      </c>
      <c r="E26397">
        <v>1</v>
      </c>
      <c r="F26397" s="1">
        <v>43187.725092592591</v>
      </c>
      <c r="G26397" s="1">
        <v>43187.72865740741</v>
      </c>
      <c r="H26397">
        <v>84.155844155799997</v>
      </c>
      <c r="I26397">
        <f t="shared" si="577"/>
        <v>1</v>
      </c>
    </row>
    <row r="26398" spans="1:9" x14ac:dyDescent="0.25">
      <c r="A26398">
        <v>132294</v>
      </c>
      <c r="B26398" t="s">
        <v>4</v>
      </c>
      <c r="C26398" t="s">
        <v>6</v>
      </c>
      <c r="D26398">
        <v>7200</v>
      </c>
      <c r="E26398">
        <v>1</v>
      </c>
      <c r="F26398" s="1">
        <v>43187.762256944443</v>
      </c>
      <c r="G26398" s="1">
        <v>43187.766712962963</v>
      </c>
      <c r="H26398">
        <v>67.324675324699996</v>
      </c>
      <c r="I26398">
        <f t="shared" si="577"/>
        <v>1</v>
      </c>
    </row>
    <row r="26399" spans="1:9" x14ac:dyDescent="0.25">
      <c r="A26399">
        <v>132293</v>
      </c>
      <c r="B26399" t="s">
        <v>4</v>
      </c>
      <c r="C26399" t="s">
        <v>0</v>
      </c>
      <c r="D26399">
        <v>7200</v>
      </c>
      <c r="E26399">
        <v>1</v>
      </c>
      <c r="F26399" s="1">
        <v>43187.76226851852</v>
      </c>
      <c r="G26399" s="1">
        <v>43187.766898148147</v>
      </c>
      <c r="H26399">
        <v>64.8</v>
      </c>
      <c r="I26399">
        <f t="shared" si="577"/>
        <v>1</v>
      </c>
    </row>
    <row r="26400" spans="1:9" x14ac:dyDescent="0.25">
      <c r="A26400">
        <v>64673</v>
      </c>
      <c r="B26400" t="s">
        <v>1</v>
      </c>
      <c r="C26400" t="s">
        <v>0</v>
      </c>
      <c r="D26400">
        <v>13100</v>
      </c>
      <c r="E26400">
        <v>1</v>
      </c>
      <c r="F26400" s="1">
        <v>43187.725856481484</v>
      </c>
      <c r="G26400" s="1">
        <v>43187.73164351852</v>
      </c>
      <c r="H26400">
        <v>94.32</v>
      </c>
      <c r="I26400">
        <f t="shared" si="577"/>
        <v>1</v>
      </c>
    </row>
    <row r="26401" spans="1:9" x14ac:dyDescent="0.25">
      <c r="A26401">
        <v>19925</v>
      </c>
      <c r="B26401" t="s">
        <v>5</v>
      </c>
      <c r="C26401" t="s">
        <v>0</v>
      </c>
      <c r="D26401">
        <v>11000</v>
      </c>
      <c r="E26401">
        <v>1</v>
      </c>
      <c r="F26401" s="1">
        <v>43187.726412037038</v>
      </c>
      <c r="G26401" s="1">
        <v>43187.73164351852</v>
      </c>
      <c r="H26401">
        <v>87.610619469</v>
      </c>
      <c r="I26401">
        <f t="shared" si="577"/>
        <v>1</v>
      </c>
    </row>
    <row r="26402" spans="1:9" x14ac:dyDescent="0.25">
      <c r="A26402">
        <v>19927</v>
      </c>
      <c r="B26402" t="s">
        <v>5</v>
      </c>
      <c r="C26402" t="s">
        <v>1</v>
      </c>
      <c r="D26402">
        <v>2100</v>
      </c>
      <c r="E26402">
        <v>1</v>
      </c>
      <c r="F26402" s="1">
        <v>43187.726481481484</v>
      </c>
      <c r="G26402" s="1">
        <v>43187.728275462963</v>
      </c>
      <c r="H26402">
        <v>48.7741935484</v>
      </c>
      <c r="I26402">
        <f t="shared" si="577"/>
        <v>1</v>
      </c>
    </row>
    <row r="26403" spans="1:9" x14ac:dyDescent="0.25">
      <c r="A26403">
        <v>594437</v>
      </c>
      <c r="B26403" t="s">
        <v>4</v>
      </c>
      <c r="C26403" t="s">
        <v>1</v>
      </c>
      <c r="D26403">
        <v>5900</v>
      </c>
      <c r="E26403">
        <v>1</v>
      </c>
      <c r="F26403" s="1">
        <v>43187.726770833331</v>
      </c>
      <c r="G26403" s="1">
        <v>43187.731423611112</v>
      </c>
      <c r="H26403">
        <v>52.835820895499999</v>
      </c>
      <c r="I26403">
        <f t="shared" si="577"/>
        <v>1</v>
      </c>
    </row>
    <row r="26404" spans="1:9" x14ac:dyDescent="0.25">
      <c r="A26404">
        <v>169634</v>
      </c>
      <c r="B26404" t="s">
        <v>5</v>
      </c>
      <c r="C26404" t="s">
        <v>4</v>
      </c>
      <c r="D26404">
        <v>3800</v>
      </c>
      <c r="E26404">
        <v>1</v>
      </c>
      <c r="F26404" s="1">
        <v>43187.726851851854</v>
      </c>
      <c r="G26404" s="1">
        <v>43187.72892361111</v>
      </c>
      <c r="H26404">
        <v>76.424581005600004</v>
      </c>
      <c r="I26404">
        <f t="shared" si="577"/>
        <v>1</v>
      </c>
    </row>
    <row r="26405" spans="1:9" x14ac:dyDescent="0.25">
      <c r="A26405">
        <v>132336</v>
      </c>
      <c r="B26405" t="s">
        <v>0</v>
      </c>
      <c r="C26405" t="s">
        <v>2</v>
      </c>
      <c r="D26405">
        <v>16500</v>
      </c>
      <c r="E26405">
        <v>1</v>
      </c>
      <c r="F26405" s="1">
        <v>43187.726944444446</v>
      </c>
      <c r="G26405" s="1">
        <v>43187.760821759257</v>
      </c>
      <c r="H26405">
        <v>20.2938161941</v>
      </c>
      <c r="I26405">
        <f t="shared" si="577"/>
        <v>1</v>
      </c>
    </row>
    <row r="26406" spans="1:9" x14ac:dyDescent="0.25">
      <c r="A26406">
        <v>132336</v>
      </c>
      <c r="B26406" t="s">
        <v>2</v>
      </c>
      <c r="C26406" t="s">
        <v>1</v>
      </c>
      <c r="D26406">
        <v>3400</v>
      </c>
      <c r="E26406">
        <v>1</v>
      </c>
      <c r="F26406" s="1">
        <v>43187.760821759257</v>
      </c>
      <c r="G26406" s="1">
        <v>43187.762314814812</v>
      </c>
      <c r="H26406">
        <v>94.883720930199999</v>
      </c>
      <c r="I26406">
        <f t="shared" si="577"/>
        <v>1</v>
      </c>
    </row>
    <row r="26407" spans="1:9" x14ac:dyDescent="0.25">
      <c r="A26407">
        <v>132336</v>
      </c>
      <c r="B26407" t="s">
        <v>1</v>
      </c>
      <c r="C26407" t="s">
        <v>0</v>
      </c>
      <c r="D26407">
        <v>13100</v>
      </c>
      <c r="E26407">
        <v>1</v>
      </c>
      <c r="F26407" s="1">
        <v>43187.762314814812</v>
      </c>
      <c r="G26407" s="1">
        <v>43187.768576388888</v>
      </c>
      <c r="H26407">
        <v>87.171903881700004</v>
      </c>
      <c r="I26407">
        <f t="shared" si="577"/>
        <v>1</v>
      </c>
    </row>
    <row r="26408" spans="1:9" x14ac:dyDescent="0.25">
      <c r="A26408">
        <v>462650</v>
      </c>
      <c r="B26408" t="s">
        <v>0</v>
      </c>
      <c r="C26408" t="s">
        <v>4</v>
      </c>
      <c r="D26408">
        <v>7200</v>
      </c>
      <c r="E26408">
        <v>1</v>
      </c>
      <c r="F26408" s="1">
        <v>43187.727175925924</v>
      </c>
      <c r="G26408" s="1">
        <v>43187.731608796297</v>
      </c>
      <c r="H26408">
        <v>67.676240208899998</v>
      </c>
      <c r="I26408">
        <f t="shared" si="577"/>
        <v>1</v>
      </c>
    </row>
    <row r="26409" spans="1:9" x14ac:dyDescent="0.25">
      <c r="A26409">
        <v>518297</v>
      </c>
      <c r="B26409" t="s">
        <v>1</v>
      </c>
      <c r="C26409" t="s">
        <v>4</v>
      </c>
      <c r="D26409">
        <v>5900</v>
      </c>
      <c r="E26409">
        <v>1</v>
      </c>
      <c r="F26409" s="1">
        <v>43187.72724537037</v>
      </c>
      <c r="G26409" s="1">
        <v>43187.731516203705</v>
      </c>
      <c r="H26409">
        <v>57.560975609800003</v>
      </c>
      <c r="I26409">
        <f t="shared" si="577"/>
        <v>1</v>
      </c>
    </row>
    <row r="26410" spans="1:9" x14ac:dyDescent="0.25">
      <c r="A26410">
        <v>660374</v>
      </c>
      <c r="B26410" t="s">
        <v>4</v>
      </c>
      <c r="C26410" t="s">
        <v>2</v>
      </c>
      <c r="D26410">
        <v>9300</v>
      </c>
      <c r="E26410">
        <v>1</v>
      </c>
      <c r="F26410" s="1">
        <v>43187.727395833332</v>
      </c>
      <c r="G26410" s="1">
        <v>43187.732615740744</v>
      </c>
      <c r="H26410">
        <v>74.235033259399998</v>
      </c>
      <c r="I26410">
        <f t="shared" si="577"/>
        <v>1</v>
      </c>
    </row>
    <row r="26411" spans="1:9" x14ac:dyDescent="0.25">
      <c r="A26411">
        <v>132351</v>
      </c>
      <c r="B26411" t="s">
        <v>0</v>
      </c>
      <c r="C26411" t="s">
        <v>2</v>
      </c>
      <c r="D26411">
        <v>16500</v>
      </c>
      <c r="E26411">
        <v>1</v>
      </c>
      <c r="F26411" s="1">
        <v>43187.727430555555</v>
      </c>
      <c r="G26411" s="1">
        <v>43187.760983796295</v>
      </c>
      <c r="H26411">
        <v>20.4898240773</v>
      </c>
      <c r="I26411">
        <f t="shared" si="577"/>
        <v>1</v>
      </c>
    </row>
    <row r="26412" spans="1:9" x14ac:dyDescent="0.25">
      <c r="A26412">
        <v>132351</v>
      </c>
      <c r="B26412" t="s">
        <v>2</v>
      </c>
      <c r="C26412" t="s">
        <v>1</v>
      </c>
      <c r="D26412">
        <v>3400</v>
      </c>
      <c r="E26412">
        <v>1</v>
      </c>
      <c r="F26412" s="1">
        <v>43187.760983796295</v>
      </c>
      <c r="G26412" s="1">
        <v>43187.763032407405</v>
      </c>
      <c r="H26412">
        <v>69.152542372900001</v>
      </c>
      <c r="I26412">
        <f t="shared" si="577"/>
        <v>1</v>
      </c>
    </row>
    <row r="26413" spans="1:9" x14ac:dyDescent="0.25">
      <c r="A26413">
        <v>132351</v>
      </c>
      <c r="B26413" t="s">
        <v>1</v>
      </c>
      <c r="C26413" t="s">
        <v>0</v>
      </c>
      <c r="D26413">
        <v>13100</v>
      </c>
      <c r="E26413">
        <v>1</v>
      </c>
      <c r="F26413" s="1">
        <v>43187.763032407405</v>
      </c>
      <c r="G26413" s="1">
        <v>43187.767731481479</v>
      </c>
      <c r="H26413">
        <v>116.157635468</v>
      </c>
      <c r="I26413">
        <f t="shared" si="577"/>
        <v>1</v>
      </c>
    </row>
    <row r="26414" spans="1:9" x14ac:dyDescent="0.25">
      <c r="A26414">
        <v>226291</v>
      </c>
      <c r="B26414" t="s">
        <v>6</v>
      </c>
      <c r="C26414" t="s">
        <v>1</v>
      </c>
      <c r="D26414">
        <v>13100</v>
      </c>
      <c r="E26414">
        <v>1</v>
      </c>
      <c r="F26414" s="1">
        <v>43187.728379629632</v>
      </c>
      <c r="G26414" s="1">
        <v>43187.735300925924</v>
      </c>
      <c r="H26414">
        <v>78.862876254200003</v>
      </c>
      <c r="I26414">
        <f t="shared" si="577"/>
        <v>1</v>
      </c>
    </row>
    <row r="26415" spans="1:9" x14ac:dyDescent="0.25">
      <c r="A26415">
        <v>383521</v>
      </c>
      <c r="B26415" t="s">
        <v>0</v>
      </c>
      <c r="C26415" t="s">
        <v>1</v>
      </c>
      <c r="D26415">
        <v>13100</v>
      </c>
      <c r="E26415">
        <v>1</v>
      </c>
      <c r="F26415" s="1">
        <v>43187.728564814817</v>
      </c>
      <c r="G26415" s="1">
        <v>43187.764201388891</v>
      </c>
      <c r="H26415">
        <v>15.3166612537</v>
      </c>
      <c r="I26415">
        <f t="shared" si="577"/>
        <v>1</v>
      </c>
    </row>
    <row r="26416" spans="1:9" x14ac:dyDescent="0.25">
      <c r="A26416">
        <v>518332</v>
      </c>
      <c r="B26416" t="s">
        <v>1</v>
      </c>
      <c r="C26416" t="s">
        <v>4</v>
      </c>
      <c r="D26416">
        <v>5900</v>
      </c>
      <c r="E26416">
        <v>1</v>
      </c>
      <c r="F26416" s="1">
        <v>43187.728981481479</v>
      </c>
      <c r="G26416" s="1">
        <v>43187.732002314813</v>
      </c>
      <c r="H26416">
        <v>81.379310344800004</v>
      </c>
      <c r="I26416">
        <f t="shared" si="577"/>
        <v>1</v>
      </c>
    </row>
    <row r="26417" spans="1:9" x14ac:dyDescent="0.25">
      <c r="A26417">
        <v>477161</v>
      </c>
      <c r="B26417" t="s">
        <v>1</v>
      </c>
      <c r="C26417" t="s">
        <v>0</v>
      </c>
      <c r="D26417">
        <v>13100</v>
      </c>
      <c r="E26417">
        <v>1</v>
      </c>
      <c r="F26417" s="1">
        <v>43187.729027777779</v>
      </c>
      <c r="G26417" s="1">
        <v>43187.734895833331</v>
      </c>
      <c r="H26417">
        <v>93.017751479300003</v>
      </c>
      <c r="I26417">
        <f t="shared" si="577"/>
        <v>1</v>
      </c>
    </row>
    <row r="26418" spans="1:9" x14ac:dyDescent="0.25">
      <c r="A26418">
        <v>64714</v>
      </c>
      <c r="B26418" t="s">
        <v>1</v>
      </c>
      <c r="C26418" t="s">
        <v>4</v>
      </c>
      <c r="D26418">
        <v>5900</v>
      </c>
      <c r="E26418">
        <v>1</v>
      </c>
      <c r="F26418" s="1">
        <v>43187.729120370372</v>
      </c>
      <c r="G26418" s="1">
        <v>43187.732210648152</v>
      </c>
      <c r="H26418">
        <v>79.5505617978</v>
      </c>
      <c r="I26418">
        <f t="shared" si="577"/>
        <v>1</v>
      </c>
    </row>
    <row r="26419" spans="1:9" x14ac:dyDescent="0.25">
      <c r="A26419">
        <v>20301</v>
      </c>
      <c r="B26419" t="s">
        <v>5</v>
      </c>
      <c r="C26419" t="s">
        <v>0</v>
      </c>
      <c r="D26419">
        <v>11000</v>
      </c>
      <c r="E26419">
        <v>1</v>
      </c>
      <c r="F26419" s="1">
        <v>43187.765590277777</v>
      </c>
      <c r="G26419" s="1">
        <v>43187.770740740743</v>
      </c>
      <c r="H26419">
        <v>88.988764044899995</v>
      </c>
      <c r="I26419">
        <f t="shared" si="577"/>
        <v>1</v>
      </c>
    </row>
    <row r="26420" spans="1:9" x14ac:dyDescent="0.25">
      <c r="A26420">
        <v>535343</v>
      </c>
      <c r="B26420" t="s">
        <v>2</v>
      </c>
      <c r="C26420" t="s">
        <v>4</v>
      </c>
      <c r="D26420">
        <v>9300</v>
      </c>
      <c r="E26420">
        <v>1</v>
      </c>
      <c r="F26420" s="1">
        <v>43187.729456018518</v>
      </c>
      <c r="G26420" s="1">
        <v>43187.736759259256</v>
      </c>
      <c r="H26420">
        <v>53.058637083999997</v>
      </c>
      <c r="I26420">
        <f t="shared" si="577"/>
        <v>1</v>
      </c>
    </row>
    <row r="26421" spans="1:9" x14ac:dyDescent="0.25">
      <c r="A26421">
        <v>383529</v>
      </c>
      <c r="B26421" t="s">
        <v>0</v>
      </c>
      <c r="C26421" t="s">
        <v>1</v>
      </c>
      <c r="D26421">
        <v>13100</v>
      </c>
      <c r="E26421">
        <v>1</v>
      </c>
      <c r="F26421" s="1">
        <v>43187.729594907411</v>
      </c>
      <c r="G26421" s="1">
        <v>43187.764247685183</v>
      </c>
      <c r="H26421">
        <v>15.751503006</v>
      </c>
      <c r="I26421">
        <f t="shared" si="577"/>
        <v>1</v>
      </c>
    </row>
    <row r="26422" spans="1:9" x14ac:dyDescent="0.25">
      <c r="A26422">
        <v>383529</v>
      </c>
      <c r="B26422" t="s">
        <v>1</v>
      </c>
      <c r="C26422" t="s">
        <v>0</v>
      </c>
      <c r="D26422">
        <v>13100</v>
      </c>
      <c r="E26422">
        <v>1</v>
      </c>
      <c r="F26422" s="1">
        <v>43187.764247685183</v>
      </c>
      <c r="G26422" s="1">
        <v>43187.77002314815</v>
      </c>
      <c r="H26422">
        <v>94.509018036100002</v>
      </c>
      <c r="I26422">
        <f t="shared" si="577"/>
        <v>1</v>
      </c>
    </row>
    <row r="26423" spans="1:9" x14ac:dyDescent="0.25">
      <c r="A26423">
        <v>310049</v>
      </c>
      <c r="B26423" t="s">
        <v>4</v>
      </c>
      <c r="C26423" t="s">
        <v>1</v>
      </c>
      <c r="D26423">
        <v>5900</v>
      </c>
      <c r="E26423">
        <v>1</v>
      </c>
      <c r="F26423" s="1">
        <v>43187.729722222219</v>
      </c>
      <c r="G26423" s="1">
        <v>43187.733391203707</v>
      </c>
      <c r="H26423">
        <v>67.003154574099995</v>
      </c>
      <c r="I26423">
        <f t="shared" si="577"/>
        <v>1</v>
      </c>
    </row>
    <row r="26424" spans="1:9" x14ac:dyDescent="0.25">
      <c r="A26424">
        <v>19953</v>
      </c>
      <c r="B26424" t="s">
        <v>5</v>
      </c>
      <c r="C26424" t="s">
        <v>0</v>
      </c>
      <c r="D26424">
        <v>11000</v>
      </c>
      <c r="E26424">
        <v>1</v>
      </c>
      <c r="F26424" s="1">
        <v>43187.729768518519</v>
      </c>
      <c r="G26424" s="1">
        <v>43187.735173611109</v>
      </c>
      <c r="H26424">
        <v>84.796573875799993</v>
      </c>
      <c r="I26424">
        <f t="shared" si="577"/>
        <v>1</v>
      </c>
    </row>
    <row r="26425" spans="1:9" x14ac:dyDescent="0.25">
      <c r="A26425">
        <v>64769</v>
      </c>
      <c r="B26425" t="s">
        <v>4</v>
      </c>
      <c r="C26425" t="s">
        <v>1</v>
      </c>
      <c r="D26425">
        <v>5900</v>
      </c>
      <c r="E26425">
        <v>1</v>
      </c>
      <c r="F26425" s="1">
        <v>43187.729814814818</v>
      </c>
      <c r="G26425" s="1">
        <v>43187.734050925923</v>
      </c>
      <c r="H26425">
        <v>58.032786885199997</v>
      </c>
      <c r="I26425">
        <f t="shared" si="577"/>
        <v>1</v>
      </c>
    </row>
    <row r="26426" spans="1:9" x14ac:dyDescent="0.25">
      <c r="A26426">
        <v>169658</v>
      </c>
      <c r="B26426" t="s">
        <v>1</v>
      </c>
      <c r="C26426" t="s">
        <v>5</v>
      </c>
      <c r="D26426">
        <v>2100</v>
      </c>
      <c r="E26426">
        <v>1</v>
      </c>
      <c r="F26426" s="1">
        <v>43187.730081018519</v>
      </c>
      <c r="G26426" s="1">
        <v>43187.731469907405</v>
      </c>
      <c r="H26426">
        <v>63</v>
      </c>
      <c r="I26426">
        <f t="shared" si="577"/>
        <v>1</v>
      </c>
    </row>
    <row r="26427" spans="1:9" x14ac:dyDescent="0.25">
      <c r="A26427">
        <v>429637</v>
      </c>
      <c r="B26427" t="s">
        <v>1</v>
      </c>
      <c r="C26427" t="s">
        <v>4</v>
      </c>
      <c r="D26427">
        <v>5900</v>
      </c>
      <c r="E26427">
        <v>1</v>
      </c>
      <c r="F26427" s="1">
        <v>43187.730150462965</v>
      </c>
      <c r="G26427" s="1">
        <v>43187.733287037037</v>
      </c>
      <c r="H26427">
        <v>78.376383763800007</v>
      </c>
      <c r="I26427">
        <f t="shared" si="577"/>
        <v>1</v>
      </c>
    </row>
    <row r="26428" spans="1:9" x14ac:dyDescent="0.25">
      <c r="A26428">
        <v>429637</v>
      </c>
      <c r="B26428" t="s">
        <v>4</v>
      </c>
      <c r="C26428" t="s">
        <v>2</v>
      </c>
      <c r="D26428">
        <v>9300</v>
      </c>
      <c r="E26428">
        <v>1</v>
      </c>
      <c r="F26428" s="1">
        <v>43187.733287037037</v>
      </c>
      <c r="G26428" s="1">
        <v>43187.755694444444</v>
      </c>
      <c r="H26428">
        <v>17.2933884298</v>
      </c>
      <c r="I26428">
        <f t="shared" si="577"/>
        <v>1</v>
      </c>
    </row>
    <row r="26429" spans="1:9" x14ac:dyDescent="0.25">
      <c r="A26429">
        <v>132393</v>
      </c>
      <c r="B26429" t="s">
        <v>0</v>
      </c>
      <c r="C26429" t="s">
        <v>2</v>
      </c>
      <c r="D26429">
        <v>16500</v>
      </c>
      <c r="E26429">
        <v>1</v>
      </c>
      <c r="F26429" s="1">
        <v>43187.730231481481</v>
      </c>
      <c r="G26429" s="1">
        <v>43187.764907407407</v>
      </c>
      <c r="H26429">
        <v>19.826435246999999</v>
      </c>
      <c r="I26429">
        <f t="shared" si="577"/>
        <v>1</v>
      </c>
    </row>
    <row r="26430" spans="1:9" x14ac:dyDescent="0.25">
      <c r="A26430">
        <v>132393</v>
      </c>
      <c r="B26430" t="s">
        <v>2</v>
      </c>
      <c r="C26430" t="s">
        <v>0</v>
      </c>
      <c r="D26430">
        <v>16500</v>
      </c>
      <c r="E26430">
        <v>1</v>
      </c>
      <c r="F26430" s="1">
        <v>43187.764907407407</v>
      </c>
      <c r="G26430" s="1">
        <v>43187.770682870374</v>
      </c>
      <c r="H26430">
        <v>119.038076152</v>
      </c>
      <c r="I26430">
        <f t="shared" si="577"/>
        <v>1</v>
      </c>
    </row>
    <row r="26431" spans="1:9" x14ac:dyDescent="0.25">
      <c r="A26431">
        <v>131507</v>
      </c>
      <c r="B26431" t="s">
        <v>1</v>
      </c>
      <c r="C26431" t="s">
        <v>0</v>
      </c>
      <c r="D26431">
        <v>13100</v>
      </c>
      <c r="E26431">
        <v>1</v>
      </c>
      <c r="F26431" s="1">
        <v>43187.730590277781</v>
      </c>
      <c r="G26431" s="1">
        <v>43187.737673611111</v>
      </c>
      <c r="H26431">
        <v>77.058823529400001</v>
      </c>
      <c r="I26431">
        <f t="shared" si="577"/>
        <v>1</v>
      </c>
    </row>
    <row r="26432" spans="1:9" x14ac:dyDescent="0.25">
      <c r="A26432">
        <v>169813</v>
      </c>
      <c r="B26432" t="s">
        <v>5</v>
      </c>
      <c r="C26432" t="s">
        <v>0</v>
      </c>
      <c r="D26432">
        <v>11000</v>
      </c>
      <c r="E26432">
        <v>1</v>
      </c>
      <c r="F26432" s="1">
        <v>43187.766365740739</v>
      </c>
      <c r="G26432" s="1">
        <v>43187.771168981482</v>
      </c>
      <c r="H26432">
        <v>95.421686746999995</v>
      </c>
      <c r="I26432">
        <f t="shared" si="577"/>
        <v>1</v>
      </c>
    </row>
    <row r="26433" spans="1:9" x14ac:dyDescent="0.25">
      <c r="A26433">
        <v>518452</v>
      </c>
      <c r="B26433" t="s">
        <v>4</v>
      </c>
      <c r="C26433" t="s">
        <v>1</v>
      </c>
      <c r="D26433">
        <v>5900</v>
      </c>
      <c r="E26433">
        <v>1</v>
      </c>
      <c r="F26433" s="1">
        <v>43187.730833333335</v>
      </c>
      <c r="G26433" s="1">
        <v>43187.734756944446</v>
      </c>
      <c r="H26433">
        <v>62.654867256599999</v>
      </c>
      <c r="I26433">
        <f t="shared" si="577"/>
        <v>1</v>
      </c>
    </row>
    <row r="26434" spans="1:9" x14ac:dyDescent="0.25">
      <c r="A26434">
        <v>64795</v>
      </c>
      <c r="B26434" t="s">
        <v>4</v>
      </c>
      <c r="C26434" t="s">
        <v>1</v>
      </c>
      <c r="D26434">
        <v>5900</v>
      </c>
      <c r="E26434">
        <v>1</v>
      </c>
      <c r="F26434" s="1">
        <v>43187.731041666666</v>
      </c>
      <c r="G26434" s="1">
        <v>43187.735243055555</v>
      </c>
      <c r="H26434">
        <v>58.5123966942</v>
      </c>
      <c r="I26434">
        <f t="shared" si="577"/>
        <v>1</v>
      </c>
    </row>
    <row r="26435" spans="1:9" x14ac:dyDescent="0.25">
      <c r="A26435">
        <v>64737</v>
      </c>
      <c r="B26435" t="s">
        <v>1</v>
      </c>
      <c r="C26435" t="s">
        <v>4</v>
      </c>
      <c r="D26435">
        <v>5900</v>
      </c>
      <c r="E26435">
        <v>1</v>
      </c>
      <c r="F26435" s="1">
        <v>43187.731238425928</v>
      </c>
      <c r="G26435" s="1">
        <v>43187.734907407408</v>
      </c>
      <c r="H26435">
        <v>67.003154574099995</v>
      </c>
      <c r="I26435">
        <f t="shared" si="577"/>
        <v>1</v>
      </c>
    </row>
    <row r="26436" spans="1:9" x14ac:dyDescent="0.25">
      <c r="A26436">
        <v>169868</v>
      </c>
      <c r="B26436" t="s">
        <v>0</v>
      </c>
      <c r="C26436" t="s">
        <v>5</v>
      </c>
      <c r="D26436">
        <v>11000</v>
      </c>
      <c r="E26436">
        <v>1</v>
      </c>
      <c r="F26436" s="1">
        <v>43187.731296296297</v>
      </c>
      <c r="G26436" s="1">
        <v>43187.77715277778</v>
      </c>
      <c r="H26436">
        <v>103.664921466</v>
      </c>
      <c r="I26436">
        <f t="shared" si="577"/>
        <v>1</v>
      </c>
    </row>
    <row r="26437" spans="1:9" x14ac:dyDescent="0.25">
      <c r="A26437">
        <v>269517</v>
      </c>
      <c r="B26437" t="s">
        <v>4</v>
      </c>
      <c r="C26437" t="s">
        <v>5</v>
      </c>
      <c r="D26437">
        <v>3800</v>
      </c>
      <c r="E26437">
        <v>1</v>
      </c>
      <c r="F26437" s="1">
        <v>43187.731793981482</v>
      </c>
      <c r="G26437" s="1">
        <v>43187.735451388886</v>
      </c>
      <c r="H26437">
        <v>43.291139240500002</v>
      </c>
      <c r="I26437">
        <f t="shared" si="577"/>
        <v>1</v>
      </c>
    </row>
    <row r="26438" spans="1:9" x14ac:dyDescent="0.25">
      <c r="A26438">
        <v>310469</v>
      </c>
      <c r="B26438" t="s">
        <v>0</v>
      </c>
      <c r="C26438" t="s">
        <v>1</v>
      </c>
      <c r="D26438">
        <v>13100</v>
      </c>
      <c r="E26438">
        <v>1</v>
      </c>
      <c r="F26438" s="1">
        <v>43187.731944444444</v>
      </c>
      <c r="G26438" s="1">
        <v>43187.767268518517</v>
      </c>
      <c r="H26438">
        <v>15.4521625164</v>
      </c>
      <c r="I26438">
        <f t="shared" si="577"/>
        <v>1</v>
      </c>
    </row>
    <row r="26439" spans="1:9" x14ac:dyDescent="0.25">
      <c r="A26439">
        <v>310469</v>
      </c>
      <c r="B26439" t="s">
        <v>1</v>
      </c>
      <c r="C26439" t="s">
        <v>0</v>
      </c>
      <c r="D26439">
        <v>13100</v>
      </c>
      <c r="E26439">
        <v>1</v>
      </c>
      <c r="F26439" s="1">
        <v>43187.767268518517</v>
      </c>
      <c r="G26439" s="1">
        <v>43187.772268518522</v>
      </c>
      <c r="H26439">
        <v>109.166666667</v>
      </c>
      <c r="I26439">
        <f t="shared" si="577"/>
        <v>1</v>
      </c>
    </row>
    <row r="26440" spans="1:9" x14ac:dyDescent="0.25">
      <c r="A26440">
        <v>226392</v>
      </c>
      <c r="B26440" t="s">
        <v>6</v>
      </c>
      <c r="C26440" t="s">
        <v>2</v>
      </c>
      <c r="D26440">
        <v>16500</v>
      </c>
      <c r="E26440">
        <v>1</v>
      </c>
      <c r="F26440" s="1">
        <v>43187.731990740744</v>
      </c>
      <c r="G26440" s="1">
        <v>43187.740416666667</v>
      </c>
      <c r="H26440">
        <v>81.593406593400005</v>
      </c>
      <c r="I26440">
        <f t="shared" si="577"/>
        <v>1</v>
      </c>
    </row>
    <row r="26441" spans="1:9" x14ac:dyDescent="0.25">
      <c r="A26441">
        <v>64862</v>
      </c>
      <c r="B26441" t="s">
        <v>6</v>
      </c>
      <c r="C26441" t="s">
        <v>1</v>
      </c>
      <c r="D26441">
        <v>13100</v>
      </c>
      <c r="E26441">
        <v>1</v>
      </c>
      <c r="F26441" s="1">
        <v>43187.732037037036</v>
      </c>
      <c r="G26441" s="1">
        <v>43187.738715277781</v>
      </c>
      <c r="H26441">
        <v>85.126353790600007</v>
      </c>
      <c r="I26441">
        <f t="shared" si="577"/>
        <v>1</v>
      </c>
    </row>
    <row r="26442" spans="1:9" x14ac:dyDescent="0.25">
      <c r="A26442">
        <v>64862</v>
      </c>
      <c r="B26442" t="s">
        <v>1</v>
      </c>
      <c r="C26442" t="s">
        <v>2</v>
      </c>
      <c r="D26442">
        <v>3400</v>
      </c>
      <c r="E26442">
        <v>1</v>
      </c>
      <c r="F26442" s="1">
        <v>43187.738715277781</v>
      </c>
      <c r="G26442" s="1">
        <v>43187.740451388891</v>
      </c>
      <c r="H26442">
        <v>81.599999999999994</v>
      </c>
      <c r="I26442">
        <f t="shared" ref="I26442:I26493" si="578">IF(AND(H26442&gt;=15,H26442&lt;=135),1,0)</f>
        <v>1</v>
      </c>
    </row>
    <row r="26443" spans="1:9" x14ac:dyDescent="0.25">
      <c r="A26443">
        <v>132415</v>
      </c>
      <c r="B26443" t="s">
        <v>5</v>
      </c>
      <c r="C26443" t="s">
        <v>0</v>
      </c>
      <c r="D26443">
        <v>11000</v>
      </c>
      <c r="E26443">
        <v>1</v>
      </c>
      <c r="F26443" s="1">
        <v>43187.768530092595</v>
      </c>
      <c r="G26443" s="1">
        <v>43187.773229166669</v>
      </c>
      <c r="H26443">
        <v>97.536945812799999</v>
      </c>
      <c r="I26443">
        <f t="shared" si="578"/>
        <v>1</v>
      </c>
    </row>
    <row r="26444" spans="1:9" x14ac:dyDescent="0.25">
      <c r="A26444">
        <v>19979</v>
      </c>
      <c r="B26444" t="s">
        <v>5</v>
      </c>
      <c r="C26444" t="s">
        <v>4</v>
      </c>
      <c r="D26444">
        <v>3800</v>
      </c>
      <c r="E26444">
        <v>1</v>
      </c>
      <c r="F26444" s="1">
        <v>43187.732557870368</v>
      </c>
      <c r="G26444" s="1">
        <v>43187.734363425923</v>
      </c>
      <c r="H26444">
        <v>87.692307692300005</v>
      </c>
      <c r="I26444">
        <f t="shared" si="578"/>
        <v>1</v>
      </c>
    </row>
    <row r="26445" spans="1:9" x14ac:dyDescent="0.25">
      <c r="A26445">
        <v>169665</v>
      </c>
      <c r="B26445" t="s">
        <v>5</v>
      </c>
      <c r="C26445" t="s">
        <v>4</v>
      </c>
      <c r="D26445">
        <v>3800</v>
      </c>
      <c r="E26445">
        <v>1</v>
      </c>
      <c r="F26445" s="1">
        <v>43187.732557870368</v>
      </c>
      <c r="G26445" s="1">
        <v>43187.734826388885</v>
      </c>
      <c r="H26445">
        <v>69.795918367300004</v>
      </c>
      <c r="I26445">
        <f t="shared" si="578"/>
        <v>1</v>
      </c>
    </row>
    <row r="26446" spans="1:9" x14ac:dyDescent="0.25">
      <c r="A26446">
        <v>64753</v>
      </c>
      <c r="B26446" t="s">
        <v>1</v>
      </c>
      <c r="C26446" t="s">
        <v>0</v>
      </c>
      <c r="D26446">
        <v>13100</v>
      </c>
      <c r="E26446">
        <v>1</v>
      </c>
      <c r="F26446" s="1">
        <v>43187.732627314814</v>
      </c>
      <c r="G26446" s="1">
        <v>43187.739236111112</v>
      </c>
      <c r="H26446">
        <v>82.591943958000002</v>
      </c>
      <c r="I26446">
        <f t="shared" si="578"/>
        <v>1</v>
      </c>
    </row>
    <row r="26447" spans="1:9" x14ac:dyDescent="0.25">
      <c r="A26447">
        <v>462736</v>
      </c>
      <c r="B26447" t="s">
        <v>0</v>
      </c>
      <c r="C26447" t="s">
        <v>4</v>
      </c>
      <c r="D26447">
        <v>7200</v>
      </c>
      <c r="E26447">
        <v>1</v>
      </c>
      <c r="F26447" s="1">
        <v>43187.732638888891</v>
      </c>
      <c r="G26447" s="1">
        <v>43187.737800925926</v>
      </c>
      <c r="H26447">
        <v>58.116591928299997</v>
      </c>
      <c r="I26447">
        <f t="shared" si="578"/>
        <v>1</v>
      </c>
    </row>
    <row r="26448" spans="1:9" x14ac:dyDescent="0.25">
      <c r="A26448">
        <v>535394</v>
      </c>
      <c r="B26448" t="s">
        <v>6</v>
      </c>
      <c r="C26448" t="s">
        <v>2</v>
      </c>
      <c r="D26448">
        <v>16500</v>
      </c>
      <c r="E26448">
        <v>1</v>
      </c>
      <c r="F26448" s="1">
        <v>43187.732766203706</v>
      </c>
      <c r="G26448" s="1">
        <v>43187.740578703706</v>
      </c>
      <c r="H26448">
        <v>88</v>
      </c>
      <c r="I26448">
        <f t="shared" si="578"/>
        <v>1</v>
      </c>
    </row>
    <row r="26449" spans="1:9" x14ac:dyDescent="0.25">
      <c r="A26449">
        <v>64777</v>
      </c>
      <c r="B26449" t="s">
        <v>5</v>
      </c>
      <c r="C26449" t="s">
        <v>1</v>
      </c>
      <c r="D26449">
        <v>2100</v>
      </c>
      <c r="E26449">
        <v>1</v>
      </c>
      <c r="F26449" s="1">
        <v>43187.732916666668</v>
      </c>
      <c r="G26449" s="1">
        <v>43187.734467592592</v>
      </c>
      <c r="H26449">
        <v>56.417910447799997</v>
      </c>
      <c r="I26449">
        <f t="shared" si="578"/>
        <v>1</v>
      </c>
    </row>
    <row r="26450" spans="1:9" x14ac:dyDescent="0.25">
      <c r="A26450">
        <v>20054</v>
      </c>
      <c r="B26450" t="s">
        <v>6</v>
      </c>
      <c r="C26450" t="s">
        <v>5</v>
      </c>
      <c r="D26450">
        <v>11000</v>
      </c>
      <c r="E26450">
        <v>1</v>
      </c>
      <c r="F26450" s="1">
        <v>43187.733263888891</v>
      </c>
      <c r="G26450" s="1">
        <v>43187.738518518519</v>
      </c>
      <c r="H26450">
        <v>92.307692307699995</v>
      </c>
      <c r="I26450">
        <f t="shared" si="578"/>
        <v>1</v>
      </c>
    </row>
    <row r="26451" spans="1:9" x14ac:dyDescent="0.25">
      <c r="A26451">
        <v>20054</v>
      </c>
      <c r="B26451" t="s">
        <v>5</v>
      </c>
      <c r="C26451" t="s">
        <v>2</v>
      </c>
      <c r="D26451">
        <v>5500</v>
      </c>
      <c r="E26451">
        <v>1</v>
      </c>
      <c r="F26451" s="1">
        <v>43187.738518518519</v>
      </c>
      <c r="G26451" s="1">
        <v>43187.741111111114</v>
      </c>
      <c r="H26451">
        <v>88.392857142899999</v>
      </c>
      <c r="I26451">
        <f t="shared" si="578"/>
        <v>1</v>
      </c>
    </row>
    <row r="26452" spans="1:9" x14ac:dyDescent="0.25">
      <c r="A26452">
        <v>269750</v>
      </c>
      <c r="B26452" t="s">
        <v>0</v>
      </c>
      <c r="C26452" t="s">
        <v>1</v>
      </c>
      <c r="D26452">
        <v>13100</v>
      </c>
      <c r="E26452">
        <v>1</v>
      </c>
      <c r="F26452" s="1">
        <v>43187.733391203707</v>
      </c>
      <c r="G26452" s="1">
        <v>43187.76840277778</v>
      </c>
      <c r="H26452">
        <v>15.590082644600001</v>
      </c>
      <c r="I26452">
        <f t="shared" si="578"/>
        <v>1</v>
      </c>
    </row>
    <row r="26453" spans="1:9" x14ac:dyDescent="0.25">
      <c r="A26453">
        <v>269750</v>
      </c>
      <c r="B26453" t="s">
        <v>1</v>
      </c>
      <c r="C26453" t="s">
        <v>5</v>
      </c>
      <c r="D26453">
        <v>2100</v>
      </c>
      <c r="E26453">
        <v>1</v>
      </c>
      <c r="F26453" s="1">
        <v>43187.76840277778</v>
      </c>
      <c r="G26453" s="1">
        <v>43187.769699074073</v>
      </c>
      <c r="H26453">
        <v>67.5</v>
      </c>
      <c r="I26453">
        <f t="shared" si="578"/>
        <v>1</v>
      </c>
    </row>
    <row r="26454" spans="1:9" x14ac:dyDescent="0.25">
      <c r="A26454">
        <v>269750</v>
      </c>
      <c r="B26454" t="s">
        <v>5</v>
      </c>
      <c r="C26454" t="s">
        <v>0</v>
      </c>
      <c r="D26454">
        <v>11000</v>
      </c>
      <c r="E26454">
        <v>1</v>
      </c>
      <c r="F26454" s="1">
        <v>43187.769699074073</v>
      </c>
      <c r="G26454" s="1">
        <v>43187.775150462963</v>
      </c>
      <c r="H26454">
        <v>84.076433120999994</v>
      </c>
      <c r="I26454">
        <f t="shared" si="578"/>
        <v>1</v>
      </c>
    </row>
    <row r="26455" spans="1:9" x14ac:dyDescent="0.25">
      <c r="A26455">
        <v>518428</v>
      </c>
      <c r="B26455" t="s">
        <v>1</v>
      </c>
      <c r="C26455" t="s">
        <v>2</v>
      </c>
      <c r="D26455">
        <v>3400</v>
      </c>
      <c r="E26455">
        <v>1</v>
      </c>
      <c r="F26455" s="1">
        <v>43187.733425925922</v>
      </c>
      <c r="G26455" s="1">
        <v>43187.735682870371</v>
      </c>
      <c r="H26455">
        <v>62.7692307692</v>
      </c>
      <c r="I26455">
        <f t="shared" si="578"/>
        <v>1</v>
      </c>
    </row>
    <row r="26456" spans="1:9" x14ac:dyDescent="0.25">
      <c r="A26456">
        <v>132465</v>
      </c>
      <c r="B26456" t="s">
        <v>0</v>
      </c>
      <c r="C26456" t="s">
        <v>1</v>
      </c>
      <c r="D26456">
        <v>13100</v>
      </c>
      <c r="E26456">
        <v>1</v>
      </c>
      <c r="F26456" s="1">
        <v>43187.733749999999</v>
      </c>
      <c r="G26456" s="1">
        <v>43187.754270833335</v>
      </c>
      <c r="H26456">
        <v>26.598984771600001</v>
      </c>
      <c r="I26456">
        <f t="shared" si="578"/>
        <v>1</v>
      </c>
    </row>
    <row r="26457" spans="1:9" x14ac:dyDescent="0.25">
      <c r="A26457">
        <v>132465</v>
      </c>
      <c r="B26457" t="s">
        <v>1</v>
      </c>
      <c r="C26457" t="s">
        <v>4</v>
      </c>
      <c r="D26457">
        <v>5900</v>
      </c>
      <c r="E26457">
        <v>1</v>
      </c>
      <c r="F26457" s="1">
        <v>43187.754270833335</v>
      </c>
      <c r="G26457" s="1">
        <v>43187.757395833331</v>
      </c>
      <c r="H26457">
        <v>78.666666666699996</v>
      </c>
      <c r="I26457">
        <f t="shared" si="578"/>
        <v>1</v>
      </c>
    </row>
    <row r="26458" spans="1:9" x14ac:dyDescent="0.25">
      <c r="A26458">
        <v>132465</v>
      </c>
      <c r="B26458" t="s">
        <v>4</v>
      </c>
      <c r="C26458" t="s">
        <v>0</v>
      </c>
      <c r="D26458">
        <v>7200</v>
      </c>
      <c r="E26458">
        <v>1</v>
      </c>
      <c r="F26458" s="1">
        <v>43187.757395833331</v>
      </c>
      <c r="G26458" s="1">
        <v>43187.764247685183</v>
      </c>
      <c r="H26458">
        <v>43.783783783799997</v>
      </c>
      <c r="I26458">
        <f t="shared" si="578"/>
        <v>1</v>
      </c>
    </row>
    <row r="26459" spans="1:9" x14ac:dyDescent="0.25">
      <c r="A26459">
        <v>226436</v>
      </c>
      <c r="B26459" t="s">
        <v>6</v>
      </c>
      <c r="C26459" t="s">
        <v>4</v>
      </c>
      <c r="D26459">
        <v>7200</v>
      </c>
      <c r="E26459">
        <v>1</v>
      </c>
      <c r="F26459" s="1">
        <v>43187.733865740738</v>
      </c>
      <c r="G26459" s="1">
        <v>43187.736562500002</v>
      </c>
      <c r="H26459">
        <v>111.24463519299999</v>
      </c>
      <c r="I26459">
        <f t="shared" si="578"/>
        <v>1</v>
      </c>
    </row>
    <row r="26460" spans="1:9" x14ac:dyDescent="0.25">
      <c r="A26460">
        <v>132716</v>
      </c>
      <c r="B26460" t="s">
        <v>0</v>
      </c>
      <c r="C26460" t="s">
        <v>2</v>
      </c>
      <c r="D26460">
        <v>16500</v>
      </c>
      <c r="E26460">
        <v>1</v>
      </c>
      <c r="F26460" s="1">
        <v>43187.734120370369</v>
      </c>
      <c r="G26460" s="1">
        <v>43187.74355324074</v>
      </c>
      <c r="H26460">
        <v>72.883435582800004</v>
      </c>
      <c r="I26460">
        <f t="shared" si="578"/>
        <v>1</v>
      </c>
    </row>
    <row r="26461" spans="1:9" x14ac:dyDescent="0.25">
      <c r="A26461">
        <v>132716</v>
      </c>
      <c r="B26461" t="s">
        <v>2</v>
      </c>
      <c r="C26461" t="s">
        <v>0</v>
      </c>
      <c r="D26461">
        <v>16500</v>
      </c>
      <c r="E26461">
        <v>1</v>
      </c>
      <c r="F26461" s="1">
        <v>43187.74355324074</v>
      </c>
      <c r="G26461" s="1">
        <v>43187.78665509259</v>
      </c>
      <c r="H26461">
        <v>15.950590762599999</v>
      </c>
      <c r="I26461">
        <f t="shared" si="578"/>
        <v>1</v>
      </c>
    </row>
    <row r="26462" spans="1:9" x14ac:dyDescent="0.25">
      <c r="A26462">
        <v>20071</v>
      </c>
      <c r="B26462" t="s">
        <v>6</v>
      </c>
      <c r="C26462" t="s">
        <v>4</v>
      </c>
      <c r="D26462">
        <v>7200</v>
      </c>
      <c r="E26462">
        <v>1</v>
      </c>
      <c r="F26462" s="1">
        <v>43187.734270833331</v>
      </c>
      <c r="G26462" s="1">
        <v>43187.738194444442</v>
      </c>
      <c r="H26462">
        <v>76.460176991200001</v>
      </c>
      <c r="I26462">
        <f t="shared" si="578"/>
        <v>1</v>
      </c>
    </row>
    <row r="26463" spans="1:9" x14ac:dyDescent="0.25">
      <c r="A26463">
        <v>20071</v>
      </c>
      <c r="B26463" t="s">
        <v>4</v>
      </c>
      <c r="C26463" t="s">
        <v>5</v>
      </c>
      <c r="D26463">
        <v>3800</v>
      </c>
      <c r="E26463">
        <v>1</v>
      </c>
      <c r="F26463" s="1">
        <v>43187.738194444442</v>
      </c>
      <c r="G26463" s="1">
        <v>43187.739699074074</v>
      </c>
      <c r="H26463">
        <v>105.230769231</v>
      </c>
      <c r="I26463">
        <f t="shared" si="578"/>
        <v>1</v>
      </c>
    </row>
    <row r="26464" spans="1:9" x14ac:dyDescent="0.25">
      <c r="A26464">
        <v>269509</v>
      </c>
      <c r="B26464" t="s">
        <v>5</v>
      </c>
      <c r="C26464" t="s">
        <v>1</v>
      </c>
      <c r="D26464">
        <v>2100</v>
      </c>
      <c r="E26464">
        <v>1</v>
      </c>
      <c r="F26464" s="1">
        <v>43187.734479166669</v>
      </c>
      <c r="G26464" s="1">
        <v>43187.735555555555</v>
      </c>
      <c r="H26464">
        <v>81.290322580600005</v>
      </c>
      <c r="I26464">
        <f t="shared" si="578"/>
        <v>1</v>
      </c>
    </row>
    <row r="26465" spans="1:9" x14ac:dyDescent="0.25">
      <c r="A26465">
        <v>310250</v>
      </c>
      <c r="B26465" t="s">
        <v>4</v>
      </c>
      <c r="C26465" t="s">
        <v>1</v>
      </c>
      <c r="D26465">
        <v>5900</v>
      </c>
      <c r="E26465">
        <v>1</v>
      </c>
      <c r="F26465" s="1">
        <v>43187.734872685185</v>
      </c>
      <c r="G26465" s="1">
        <v>43187.75037037037</v>
      </c>
      <c r="H26465">
        <v>15.8625840179</v>
      </c>
      <c r="I26465">
        <f t="shared" si="578"/>
        <v>1</v>
      </c>
    </row>
    <row r="26466" spans="1:9" x14ac:dyDescent="0.25">
      <c r="A26466">
        <v>310250</v>
      </c>
      <c r="B26466" t="s">
        <v>1</v>
      </c>
      <c r="C26466" t="s">
        <v>4</v>
      </c>
      <c r="D26466">
        <v>5900</v>
      </c>
      <c r="E26466">
        <v>1</v>
      </c>
      <c r="F26466" s="1">
        <v>43187.75037037037</v>
      </c>
      <c r="G26466" s="1">
        <v>43187.753645833334</v>
      </c>
      <c r="H26466">
        <v>75.053003533600005</v>
      </c>
      <c r="I26466">
        <f t="shared" si="578"/>
        <v>1</v>
      </c>
    </row>
    <row r="26467" spans="1:9" x14ac:dyDescent="0.25">
      <c r="A26467">
        <v>132514</v>
      </c>
      <c r="B26467" t="s">
        <v>0</v>
      </c>
      <c r="C26467" t="s">
        <v>4</v>
      </c>
      <c r="D26467">
        <v>7200</v>
      </c>
      <c r="E26467">
        <v>1</v>
      </c>
      <c r="F26467" s="1">
        <v>43187.735069444447</v>
      </c>
      <c r="G26467" s="1">
        <v>43187.779745370368</v>
      </c>
      <c r="H26467">
        <v>99.310344827600005</v>
      </c>
      <c r="I26467">
        <f t="shared" si="578"/>
        <v>1</v>
      </c>
    </row>
    <row r="26468" spans="1:9" x14ac:dyDescent="0.25">
      <c r="A26468">
        <v>310122</v>
      </c>
      <c r="B26468" t="s">
        <v>4</v>
      </c>
      <c r="C26468" t="s">
        <v>1</v>
      </c>
      <c r="D26468">
        <v>5900</v>
      </c>
      <c r="E26468">
        <v>1</v>
      </c>
      <c r="F26468" s="1">
        <v>43187.735185185185</v>
      </c>
      <c r="G26468" s="1">
        <v>43187.739351851851</v>
      </c>
      <c r="H26468">
        <v>59</v>
      </c>
      <c r="I26468">
        <f t="shared" si="578"/>
        <v>1</v>
      </c>
    </row>
    <row r="26469" spans="1:9" x14ac:dyDescent="0.25">
      <c r="A26469">
        <v>226475</v>
      </c>
      <c r="B26469" t="s">
        <v>6</v>
      </c>
      <c r="C26469" t="s">
        <v>4</v>
      </c>
      <c r="D26469">
        <v>7200</v>
      </c>
      <c r="E26469">
        <v>1</v>
      </c>
      <c r="F26469" s="1">
        <v>43187.735231481478</v>
      </c>
      <c r="G26469" s="1">
        <v>43187.738240740742</v>
      </c>
      <c r="H26469">
        <v>99.692307692300005</v>
      </c>
      <c r="I26469">
        <f t="shared" si="578"/>
        <v>1</v>
      </c>
    </row>
    <row r="26470" spans="1:9" x14ac:dyDescent="0.25">
      <c r="A26470">
        <v>477225</v>
      </c>
      <c r="B26470" t="s">
        <v>1</v>
      </c>
      <c r="C26470" t="s">
        <v>0</v>
      </c>
      <c r="D26470">
        <v>13100</v>
      </c>
      <c r="E26470">
        <v>1</v>
      </c>
      <c r="F26470" s="1">
        <v>43187.735277777778</v>
      </c>
      <c r="G26470" s="1">
        <v>43187.742488425924</v>
      </c>
      <c r="H26470">
        <v>75.698234349900005</v>
      </c>
      <c r="I26470">
        <f t="shared" si="578"/>
        <v>1</v>
      </c>
    </row>
    <row r="26471" spans="1:9" x14ac:dyDescent="0.25">
      <c r="A26471">
        <v>269555</v>
      </c>
      <c r="B26471" t="s">
        <v>4</v>
      </c>
      <c r="C26471" t="s">
        <v>5</v>
      </c>
      <c r="D26471">
        <v>3800</v>
      </c>
      <c r="E26471">
        <v>1</v>
      </c>
      <c r="F26471" s="1">
        <v>43187.735393518517</v>
      </c>
      <c r="G26471" s="1">
        <v>43187.743298611109</v>
      </c>
      <c r="H26471">
        <v>20.029282576899998</v>
      </c>
      <c r="I26471">
        <f t="shared" si="578"/>
        <v>1</v>
      </c>
    </row>
    <row r="26472" spans="1:9" x14ac:dyDescent="0.25">
      <c r="A26472">
        <v>226481</v>
      </c>
      <c r="B26472" t="s">
        <v>6</v>
      </c>
      <c r="C26472" t="s">
        <v>4</v>
      </c>
      <c r="D26472">
        <v>7200</v>
      </c>
      <c r="E26472">
        <v>1</v>
      </c>
      <c r="F26472" s="1">
        <v>43187.73541666667</v>
      </c>
      <c r="G26472" s="1">
        <v>43187.738622685189</v>
      </c>
      <c r="H26472">
        <v>93.574007220200002</v>
      </c>
      <c r="I26472">
        <f t="shared" si="578"/>
        <v>1</v>
      </c>
    </row>
    <row r="26473" spans="1:9" x14ac:dyDescent="0.25">
      <c r="A26473">
        <v>226481</v>
      </c>
      <c r="B26473" t="s">
        <v>4</v>
      </c>
      <c r="C26473" t="s">
        <v>1</v>
      </c>
      <c r="D26473">
        <v>5900</v>
      </c>
      <c r="E26473">
        <v>1</v>
      </c>
      <c r="F26473" s="1">
        <v>43187.738622685189</v>
      </c>
      <c r="G26473" s="1">
        <v>43187.748761574076</v>
      </c>
      <c r="H26473">
        <v>24.246575342500002</v>
      </c>
      <c r="I26473">
        <f t="shared" si="578"/>
        <v>1</v>
      </c>
    </row>
    <row r="26474" spans="1:9" x14ac:dyDescent="0.25">
      <c r="A26474">
        <v>132530</v>
      </c>
      <c r="B26474" t="s">
        <v>4</v>
      </c>
      <c r="C26474" t="s">
        <v>0</v>
      </c>
      <c r="D26474">
        <v>7200</v>
      </c>
      <c r="E26474">
        <v>1</v>
      </c>
      <c r="F26474" s="1">
        <v>43187.773969907408</v>
      </c>
      <c r="G26474" s="1">
        <v>43187.777418981481</v>
      </c>
      <c r="H26474">
        <v>86.979865771799993</v>
      </c>
      <c r="I26474">
        <f t="shared" si="578"/>
        <v>1</v>
      </c>
    </row>
    <row r="26475" spans="1:9" x14ac:dyDescent="0.25">
      <c r="A26475">
        <v>131482</v>
      </c>
      <c r="B26475" t="s">
        <v>0</v>
      </c>
      <c r="C26475" t="s">
        <v>4</v>
      </c>
      <c r="D26475">
        <v>7200</v>
      </c>
      <c r="E26475">
        <v>1</v>
      </c>
      <c r="F26475" s="1">
        <v>43187.735763888886</v>
      </c>
      <c r="G26475" s="1">
        <v>43187.740208333336</v>
      </c>
      <c r="H26475">
        <v>67.5</v>
      </c>
      <c r="I26475">
        <f t="shared" si="578"/>
        <v>1</v>
      </c>
    </row>
    <row r="26476" spans="1:9" x14ac:dyDescent="0.25">
      <c r="A26476">
        <v>20019</v>
      </c>
      <c r="B26476" t="s">
        <v>5</v>
      </c>
      <c r="C26476" t="s">
        <v>4</v>
      </c>
      <c r="D26476">
        <v>3800</v>
      </c>
      <c r="E26476">
        <v>1</v>
      </c>
      <c r="F26476" s="1">
        <v>43187.735810185186</v>
      </c>
      <c r="G26476" s="1">
        <v>43187.737951388888</v>
      </c>
      <c r="H26476">
        <v>73.945945945899993</v>
      </c>
      <c r="I26476">
        <f t="shared" si="578"/>
        <v>1</v>
      </c>
    </row>
    <row r="26477" spans="1:9" x14ac:dyDescent="0.25">
      <c r="A26477">
        <v>132533</v>
      </c>
      <c r="B26477" t="s">
        <v>5</v>
      </c>
      <c r="C26477" t="s">
        <v>0</v>
      </c>
      <c r="D26477">
        <v>11000</v>
      </c>
      <c r="E26477">
        <v>1</v>
      </c>
      <c r="F26477" s="1">
        <v>43187.771990740737</v>
      </c>
      <c r="G26477" s="1">
        <v>43187.777499999997</v>
      </c>
      <c r="H26477">
        <v>83.193277310900001</v>
      </c>
      <c r="I26477">
        <f t="shared" si="578"/>
        <v>1</v>
      </c>
    </row>
    <row r="26478" spans="1:9" x14ac:dyDescent="0.25">
      <c r="A26478">
        <v>65573</v>
      </c>
      <c r="B26478" t="s">
        <v>0</v>
      </c>
      <c r="C26478" t="s">
        <v>4</v>
      </c>
      <c r="D26478">
        <v>7200</v>
      </c>
      <c r="E26478">
        <v>1</v>
      </c>
      <c r="F26478" s="1">
        <v>43187.735879629632</v>
      </c>
      <c r="G26478" s="1">
        <v>43187.780509259261</v>
      </c>
      <c r="H26478">
        <v>96</v>
      </c>
      <c r="I26478">
        <f t="shared" si="578"/>
        <v>1</v>
      </c>
    </row>
    <row r="26479" spans="1:9" x14ac:dyDescent="0.25">
      <c r="A26479">
        <v>65573</v>
      </c>
      <c r="B26479" t="s">
        <v>4</v>
      </c>
      <c r="C26479" t="s">
        <v>5</v>
      </c>
      <c r="D26479">
        <v>3800</v>
      </c>
      <c r="E26479">
        <v>1</v>
      </c>
      <c r="F26479" s="1">
        <v>43187.780509259261</v>
      </c>
      <c r="G26479" s="1">
        <v>43187.782534722224</v>
      </c>
      <c r="H26479">
        <v>78.1714285714</v>
      </c>
      <c r="I26479">
        <f t="shared" si="578"/>
        <v>1</v>
      </c>
    </row>
    <row r="26480" spans="1:9" x14ac:dyDescent="0.25">
      <c r="A26480">
        <v>65573</v>
      </c>
      <c r="B26480" t="s">
        <v>1</v>
      </c>
      <c r="C26480" t="s">
        <v>2</v>
      </c>
      <c r="D26480">
        <v>3400</v>
      </c>
      <c r="E26480">
        <v>1</v>
      </c>
      <c r="F26480" s="1">
        <v>43187.789768518516</v>
      </c>
      <c r="G26480" s="1">
        <v>43187.791388888887</v>
      </c>
      <c r="H26480">
        <v>87.428571428599994</v>
      </c>
      <c r="I26480">
        <f t="shared" si="578"/>
        <v>1</v>
      </c>
    </row>
    <row r="26481" spans="1:9" x14ac:dyDescent="0.25">
      <c r="A26481">
        <v>64889</v>
      </c>
      <c r="B26481" t="s">
        <v>4</v>
      </c>
      <c r="C26481" t="s">
        <v>1</v>
      </c>
      <c r="D26481">
        <v>5900</v>
      </c>
      <c r="E26481">
        <v>1</v>
      </c>
      <c r="F26481" s="1">
        <v>43187.736122685186</v>
      </c>
      <c r="G26481" s="1">
        <v>43187.740486111114</v>
      </c>
      <c r="H26481">
        <v>56.339522546399998</v>
      </c>
      <c r="I26481">
        <f t="shared" si="578"/>
        <v>1</v>
      </c>
    </row>
    <row r="26482" spans="1:9" x14ac:dyDescent="0.25">
      <c r="A26482">
        <v>310324</v>
      </c>
      <c r="B26482" t="s">
        <v>0</v>
      </c>
      <c r="C26482" t="s">
        <v>1</v>
      </c>
      <c r="D26482">
        <v>13100</v>
      </c>
      <c r="E26482">
        <v>1</v>
      </c>
      <c r="F26482" s="1">
        <v>43187.736145833333</v>
      </c>
      <c r="G26482" s="1">
        <v>43187.756111111114</v>
      </c>
      <c r="H26482">
        <v>27.339130434800001</v>
      </c>
      <c r="I26482">
        <f t="shared" si="578"/>
        <v>1</v>
      </c>
    </row>
    <row r="26483" spans="1:9" x14ac:dyDescent="0.25">
      <c r="A26483">
        <v>310324</v>
      </c>
      <c r="B26483" t="s">
        <v>1</v>
      </c>
      <c r="C26483" t="s">
        <v>0</v>
      </c>
      <c r="D26483">
        <v>13100</v>
      </c>
      <c r="E26483">
        <v>1</v>
      </c>
      <c r="F26483" s="1">
        <v>43187.756111111114</v>
      </c>
      <c r="G26483" s="1">
        <v>43187.762569444443</v>
      </c>
      <c r="H26483">
        <v>84.5161290323</v>
      </c>
      <c r="I26483">
        <f t="shared" si="578"/>
        <v>1</v>
      </c>
    </row>
    <row r="26484" spans="1:9" x14ac:dyDescent="0.25">
      <c r="A26484">
        <v>132504</v>
      </c>
      <c r="B26484" t="s">
        <v>0</v>
      </c>
      <c r="C26484" t="s">
        <v>4</v>
      </c>
      <c r="D26484">
        <v>7200</v>
      </c>
      <c r="E26484">
        <v>1</v>
      </c>
      <c r="F26484" s="1">
        <v>43187.736284722225</v>
      </c>
      <c r="G26484" s="1">
        <v>43187.740497685183</v>
      </c>
      <c r="H26484">
        <v>71.208791208799994</v>
      </c>
      <c r="I26484">
        <f t="shared" si="578"/>
        <v>1</v>
      </c>
    </row>
    <row r="26485" spans="1:9" x14ac:dyDescent="0.25">
      <c r="A26485">
        <v>131571</v>
      </c>
      <c r="B26485" t="s">
        <v>4</v>
      </c>
      <c r="C26485" t="s">
        <v>0</v>
      </c>
      <c r="D26485">
        <v>7200</v>
      </c>
      <c r="E26485">
        <v>1</v>
      </c>
      <c r="F26485" s="1">
        <v>43187.736504629633</v>
      </c>
      <c r="G26485" s="1">
        <v>43187.740115740744</v>
      </c>
      <c r="H26485">
        <v>83.076923076900002</v>
      </c>
      <c r="I26485">
        <f t="shared" si="578"/>
        <v>1</v>
      </c>
    </row>
    <row r="26486" spans="1:9" x14ac:dyDescent="0.25">
      <c r="A26486">
        <v>131495</v>
      </c>
      <c r="B26486" t="s">
        <v>6</v>
      </c>
      <c r="C26486" t="s">
        <v>5</v>
      </c>
      <c r="D26486">
        <v>11000</v>
      </c>
      <c r="E26486">
        <v>1</v>
      </c>
      <c r="F26486" s="1">
        <v>43187.736631944441</v>
      </c>
      <c r="G26486" s="1">
        <v>43187.741099537037</v>
      </c>
      <c r="H26486">
        <v>109.392265193</v>
      </c>
      <c r="I26486">
        <f t="shared" si="578"/>
        <v>1</v>
      </c>
    </row>
    <row r="26487" spans="1:9" x14ac:dyDescent="0.25">
      <c r="A26487">
        <v>131495</v>
      </c>
      <c r="B26487" t="s">
        <v>5</v>
      </c>
      <c r="C26487" t="s">
        <v>2</v>
      </c>
      <c r="D26487">
        <v>5500</v>
      </c>
      <c r="E26487">
        <v>1</v>
      </c>
      <c r="F26487" s="1">
        <v>43187.741099537037</v>
      </c>
      <c r="G26487" s="1">
        <v>43187.743252314816</v>
      </c>
      <c r="H26487">
        <v>106.451612903</v>
      </c>
      <c r="I26487">
        <f t="shared" si="578"/>
        <v>1</v>
      </c>
    </row>
    <row r="26488" spans="1:9" x14ac:dyDescent="0.25">
      <c r="A26488">
        <v>131496</v>
      </c>
      <c r="B26488" t="s">
        <v>0</v>
      </c>
      <c r="C26488" t="s">
        <v>4</v>
      </c>
      <c r="D26488">
        <v>7200</v>
      </c>
      <c r="E26488">
        <v>1</v>
      </c>
      <c r="F26488" s="1">
        <v>43187.736759259256</v>
      </c>
      <c r="G26488" s="1">
        <v>43187.740358796298</v>
      </c>
      <c r="H26488">
        <v>83.344051446899996</v>
      </c>
      <c r="I26488">
        <f t="shared" si="578"/>
        <v>1</v>
      </c>
    </row>
    <row r="26489" spans="1:9" x14ac:dyDescent="0.25">
      <c r="A26489">
        <v>226684</v>
      </c>
      <c r="B26489" t="s">
        <v>1</v>
      </c>
      <c r="C26489" t="s">
        <v>6</v>
      </c>
      <c r="D26489">
        <v>13100</v>
      </c>
      <c r="E26489">
        <v>1</v>
      </c>
      <c r="F26489" s="1">
        <v>43187.736990740741</v>
      </c>
      <c r="G26489" s="1">
        <v>43187.74324074074</v>
      </c>
      <c r="H26489">
        <v>87.333333333300004</v>
      </c>
      <c r="I26489">
        <f t="shared" si="578"/>
        <v>1</v>
      </c>
    </row>
    <row r="26490" spans="1:9" x14ac:dyDescent="0.25">
      <c r="A26490">
        <v>594482</v>
      </c>
      <c r="B26490" t="s">
        <v>1</v>
      </c>
      <c r="C26490" t="s">
        <v>4</v>
      </c>
      <c r="D26490">
        <v>5900</v>
      </c>
      <c r="E26490">
        <v>1</v>
      </c>
      <c r="F26490" s="1">
        <v>43187.737071759257</v>
      </c>
      <c r="G26490" s="1">
        <v>43187.740682870368</v>
      </c>
      <c r="H26490">
        <v>68.076923076900002</v>
      </c>
      <c r="I26490">
        <f t="shared" si="578"/>
        <v>1</v>
      </c>
    </row>
    <row r="26491" spans="1:9" x14ac:dyDescent="0.25">
      <c r="A26491">
        <v>226641</v>
      </c>
      <c r="B26491" t="s">
        <v>4</v>
      </c>
      <c r="C26491" t="s">
        <v>6</v>
      </c>
      <c r="D26491">
        <v>7200</v>
      </c>
      <c r="E26491">
        <v>1</v>
      </c>
      <c r="F26491" s="1">
        <v>43187.737268518518</v>
      </c>
      <c r="G26491" s="1">
        <v>43187.741585648146</v>
      </c>
      <c r="H26491">
        <v>69.490616622000005</v>
      </c>
      <c r="I26491">
        <f t="shared" si="578"/>
        <v>1</v>
      </c>
    </row>
    <row r="26492" spans="1:9" x14ac:dyDescent="0.25">
      <c r="A26492">
        <v>383703</v>
      </c>
      <c r="B26492" t="s">
        <v>4</v>
      </c>
      <c r="C26492" t="s">
        <v>0</v>
      </c>
      <c r="D26492">
        <v>7200</v>
      </c>
      <c r="E26492">
        <v>1</v>
      </c>
      <c r="F26492" s="1">
        <v>43187.757916666669</v>
      </c>
      <c r="G26492" s="1">
        <v>43187.777708333335</v>
      </c>
      <c r="H26492">
        <v>15.157894736799999</v>
      </c>
      <c r="I26492">
        <f t="shared" si="578"/>
        <v>1</v>
      </c>
    </row>
    <row r="26493" spans="1:9" x14ac:dyDescent="0.25">
      <c r="A26493">
        <v>169698</v>
      </c>
      <c r="B26493" t="s">
        <v>5</v>
      </c>
      <c r="C26493" t="s">
        <v>1</v>
      </c>
      <c r="D26493">
        <v>2100</v>
      </c>
      <c r="E26493">
        <v>1</v>
      </c>
      <c r="F26493" s="1">
        <v>43187.737719907411</v>
      </c>
      <c r="G26493" s="1">
        <v>43187.739178240743</v>
      </c>
      <c r="H26493">
        <v>60</v>
      </c>
      <c r="I26493">
        <f t="shared" si="578"/>
        <v>1</v>
      </c>
    </row>
    <row r="26494" spans="1:9" x14ac:dyDescent="0.25">
      <c r="A26494">
        <v>20112</v>
      </c>
      <c r="B26494" t="s">
        <v>5</v>
      </c>
      <c r="C26494" t="s">
        <v>4</v>
      </c>
      <c r="D26494">
        <v>3800</v>
      </c>
      <c r="E26494">
        <v>1</v>
      </c>
      <c r="F26494" s="1">
        <v>43187.744872685187</v>
      </c>
      <c r="G26494" s="1">
        <v>43187.747187499997</v>
      </c>
      <c r="H26494">
        <v>68.400000000000006</v>
      </c>
      <c r="I26494">
        <f t="shared" ref="I26494:I26544" si="579">IF(AND(H26494&gt;=15,H26494&lt;=135),1,0)</f>
        <v>1</v>
      </c>
    </row>
    <row r="26495" spans="1:9" x14ac:dyDescent="0.25">
      <c r="A26495">
        <v>226697</v>
      </c>
      <c r="B26495" t="s">
        <v>5</v>
      </c>
      <c r="C26495" t="s">
        <v>6</v>
      </c>
      <c r="D26495">
        <v>11000</v>
      </c>
      <c r="E26495">
        <v>1</v>
      </c>
      <c r="F26495" s="1">
        <v>43187.737835648149</v>
      </c>
      <c r="G26495" s="1">
        <v>43187.743668981479</v>
      </c>
      <c r="H26495">
        <v>78.571428571400006</v>
      </c>
      <c r="I26495">
        <f t="shared" si="579"/>
        <v>1</v>
      </c>
    </row>
    <row r="26496" spans="1:9" x14ac:dyDescent="0.25">
      <c r="A26496">
        <v>132573</v>
      </c>
      <c r="B26496" t="s">
        <v>0</v>
      </c>
      <c r="C26496" t="s">
        <v>1</v>
      </c>
      <c r="D26496">
        <v>13100</v>
      </c>
      <c r="E26496">
        <v>1</v>
      </c>
      <c r="F26496" s="1">
        <v>43187.738263888888</v>
      </c>
      <c r="G26496" s="1">
        <v>43187.773217592592</v>
      </c>
      <c r="H26496">
        <v>15.615894039700001</v>
      </c>
      <c r="I26496">
        <f t="shared" si="579"/>
        <v>1</v>
      </c>
    </row>
    <row r="26497" spans="1:9" x14ac:dyDescent="0.25">
      <c r="A26497">
        <v>132573</v>
      </c>
      <c r="B26497" t="s">
        <v>1</v>
      </c>
      <c r="C26497" t="s">
        <v>0</v>
      </c>
      <c r="D26497">
        <v>13100</v>
      </c>
      <c r="E26497">
        <v>1</v>
      </c>
      <c r="F26497" s="1">
        <v>43187.773217592592</v>
      </c>
      <c r="G26497" s="1">
        <v>43187.779895833337</v>
      </c>
      <c r="H26497">
        <v>81.733102252999998</v>
      </c>
      <c r="I26497">
        <f t="shared" si="579"/>
        <v>1</v>
      </c>
    </row>
    <row r="26498" spans="1:9" x14ac:dyDescent="0.25">
      <c r="A26498">
        <v>737593</v>
      </c>
      <c r="B26498" t="s">
        <v>6</v>
      </c>
      <c r="C26498" t="s">
        <v>2</v>
      </c>
      <c r="D26498">
        <v>16500</v>
      </c>
      <c r="E26498">
        <v>1</v>
      </c>
      <c r="F26498" s="1">
        <v>43187.738310185188</v>
      </c>
      <c r="G26498" s="1">
        <v>43187.747048611112</v>
      </c>
      <c r="H26498">
        <v>78.675496688699994</v>
      </c>
      <c r="I26498">
        <f t="shared" si="579"/>
        <v>1</v>
      </c>
    </row>
    <row r="26499" spans="1:9" x14ac:dyDescent="0.25">
      <c r="A26499">
        <v>132564</v>
      </c>
      <c r="B26499" t="s">
        <v>4</v>
      </c>
      <c r="C26499" t="s">
        <v>0</v>
      </c>
      <c r="D26499">
        <v>7200</v>
      </c>
      <c r="E26499">
        <v>1</v>
      </c>
      <c r="F26499" s="1">
        <v>43187.775324074071</v>
      </c>
      <c r="G26499" s="1">
        <v>43187.779270833336</v>
      </c>
      <c r="H26499">
        <v>76.011730205299997</v>
      </c>
      <c r="I26499">
        <f t="shared" si="579"/>
        <v>1</v>
      </c>
    </row>
    <row r="26500" spans="1:9" x14ac:dyDescent="0.25">
      <c r="A26500">
        <v>226563</v>
      </c>
      <c r="B26500" t="s">
        <v>6</v>
      </c>
      <c r="C26500" t="s">
        <v>1</v>
      </c>
      <c r="D26500">
        <v>13100</v>
      </c>
      <c r="E26500">
        <v>1</v>
      </c>
      <c r="F26500" s="1">
        <v>43187.738483796296</v>
      </c>
      <c r="G26500" s="1">
        <v>43187.743750000001</v>
      </c>
      <c r="H26500">
        <v>107.425968109</v>
      </c>
      <c r="I26500">
        <f t="shared" si="579"/>
        <v>1</v>
      </c>
    </row>
    <row r="26501" spans="1:9" x14ac:dyDescent="0.25">
      <c r="A26501">
        <v>20053</v>
      </c>
      <c r="B26501" t="s">
        <v>5</v>
      </c>
      <c r="C26501" t="s">
        <v>2</v>
      </c>
      <c r="D26501">
        <v>5500</v>
      </c>
      <c r="E26501">
        <v>1</v>
      </c>
      <c r="F26501" s="1">
        <v>43187.738506944443</v>
      </c>
      <c r="G26501" s="1">
        <v>43187.741944444446</v>
      </c>
      <c r="H26501">
        <v>66.666666666699996</v>
      </c>
      <c r="I26501">
        <f t="shared" si="579"/>
        <v>1</v>
      </c>
    </row>
    <row r="26502" spans="1:9" x14ac:dyDescent="0.25">
      <c r="A26502">
        <v>226568</v>
      </c>
      <c r="B26502" t="s">
        <v>6</v>
      </c>
      <c r="C26502" t="s">
        <v>4</v>
      </c>
      <c r="D26502">
        <v>7200</v>
      </c>
      <c r="E26502">
        <v>1</v>
      </c>
      <c r="F26502" s="1">
        <v>43187.738564814812</v>
      </c>
      <c r="G26502" s="1">
        <v>43187.741655092592</v>
      </c>
      <c r="H26502">
        <v>97.078651685400004</v>
      </c>
      <c r="I26502">
        <f t="shared" si="579"/>
        <v>1</v>
      </c>
    </row>
    <row r="26503" spans="1:9" x14ac:dyDescent="0.25">
      <c r="A26503">
        <v>64860</v>
      </c>
      <c r="B26503" t="s">
        <v>1</v>
      </c>
      <c r="C26503" t="s">
        <v>4</v>
      </c>
      <c r="D26503">
        <v>5900</v>
      </c>
      <c r="E26503">
        <v>1</v>
      </c>
      <c r="F26503" s="1">
        <v>43187.738749999997</v>
      </c>
      <c r="G26503" s="1">
        <v>43187.741932870369</v>
      </c>
      <c r="H26503">
        <v>77.2363636364</v>
      </c>
      <c r="I26503">
        <f t="shared" si="579"/>
        <v>1</v>
      </c>
    </row>
    <row r="26504" spans="1:9" x14ac:dyDescent="0.25">
      <c r="A26504">
        <v>535388</v>
      </c>
      <c r="B26504" t="s">
        <v>2</v>
      </c>
      <c r="C26504" t="s">
        <v>1</v>
      </c>
      <c r="D26504">
        <v>3400</v>
      </c>
      <c r="E26504">
        <v>1</v>
      </c>
      <c r="F26504" s="1">
        <v>43187.739050925928</v>
      </c>
      <c r="G26504" s="1">
        <v>43187.740543981483</v>
      </c>
      <c r="H26504">
        <v>94.883720930199999</v>
      </c>
      <c r="I26504">
        <f t="shared" si="579"/>
        <v>1</v>
      </c>
    </row>
    <row r="26505" spans="1:9" x14ac:dyDescent="0.25">
      <c r="A26505">
        <v>65400</v>
      </c>
      <c r="B26505" t="s">
        <v>0</v>
      </c>
      <c r="C26505" t="s">
        <v>1</v>
      </c>
      <c r="D26505">
        <v>13100</v>
      </c>
      <c r="E26505">
        <v>1</v>
      </c>
      <c r="F26505" s="1">
        <v>43187.739201388889</v>
      </c>
      <c r="G26505" s="1">
        <v>43187.775219907409</v>
      </c>
      <c r="H26505">
        <v>15.154241645200001</v>
      </c>
      <c r="I26505">
        <f t="shared" si="579"/>
        <v>1</v>
      </c>
    </row>
    <row r="26506" spans="1:9" x14ac:dyDescent="0.25">
      <c r="A26506">
        <v>65400</v>
      </c>
      <c r="B26506" t="s">
        <v>1</v>
      </c>
      <c r="C26506" t="s">
        <v>0</v>
      </c>
      <c r="D26506">
        <v>13100</v>
      </c>
      <c r="E26506">
        <v>1</v>
      </c>
      <c r="F26506" s="1">
        <v>43187.775219907409</v>
      </c>
      <c r="G26506" s="1">
        <v>43187.781076388892</v>
      </c>
      <c r="H26506">
        <v>93.201581027700001</v>
      </c>
      <c r="I26506">
        <f t="shared" si="579"/>
        <v>1</v>
      </c>
    </row>
    <row r="26507" spans="1:9" x14ac:dyDescent="0.25">
      <c r="A26507">
        <v>226718</v>
      </c>
      <c r="B26507" t="s">
        <v>1</v>
      </c>
      <c r="C26507" t="s">
        <v>6</v>
      </c>
      <c r="D26507">
        <v>13100</v>
      </c>
      <c r="E26507">
        <v>1</v>
      </c>
      <c r="F26507" s="1">
        <v>43187.739293981482</v>
      </c>
      <c r="G26507" s="1">
        <v>43187.744340277779</v>
      </c>
      <c r="H26507">
        <v>108.16513761500001</v>
      </c>
      <c r="I26507">
        <f t="shared" si="579"/>
        <v>1</v>
      </c>
    </row>
    <row r="26508" spans="1:9" x14ac:dyDescent="0.25">
      <c r="A26508">
        <v>20082</v>
      </c>
      <c r="B26508" t="s">
        <v>1</v>
      </c>
      <c r="C26508" t="s">
        <v>5</v>
      </c>
      <c r="D26508">
        <v>2100</v>
      </c>
      <c r="E26508">
        <v>1</v>
      </c>
      <c r="F26508" s="1">
        <v>43187.73945601852</v>
      </c>
      <c r="G26508" s="1">
        <v>43187.741087962961</v>
      </c>
      <c r="H26508">
        <v>53.617021276599999</v>
      </c>
      <c r="I26508">
        <f t="shared" si="579"/>
        <v>1</v>
      </c>
    </row>
    <row r="26509" spans="1:9" x14ac:dyDescent="0.25">
      <c r="A26509">
        <v>20082</v>
      </c>
      <c r="B26509" t="s">
        <v>5</v>
      </c>
      <c r="C26509" t="s">
        <v>6</v>
      </c>
      <c r="D26509">
        <v>11000</v>
      </c>
      <c r="E26509">
        <v>1</v>
      </c>
      <c r="F26509" s="1">
        <v>43187.741087962961</v>
      </c>
      <c r="G26509" s="1">
        <v>43187.74695601852</v>
      </c>
      <c r="H26509">
        <v>78.106508875700001</v>
      </c>
      <c r="I26509">
        <f t="shared" si="579"/>
        <v>1</v>
      </c>
    </row>
    <row r="26510" spans="1:9" x14ac:dyDescent="0.25">
      <c r="A26510">
        <v>575100</v>
      </c>
      <c r="B26510" t="s">
        <v>6</v>
      </c>
      <c r="C26510" t="s">
        <v>1</v>
      </c>
      <c r="D26510">
        <v>13100</v>
      </c>
      <c r="E26510">
        <v>1</v>
      </c>
      <c r="F26510" s="1">
        <v>43187.73945601852</v>
      </c>
      <c r="G26510" s="1">
        <v>43187.745925925927</v>
      </c>
      <c r="H26510">
        <v>84.364937388200005</v>
      </c>
      <c r="I26510">
        <f t="shared" si="579"/>
        <v>1</v>
      </c>
    </row>
    <row r="26511" spans="1:9" x14ac:dyDescent="0.25">
      <c r="A26511">
        <v>518533</v>
      </c>
      <c r="B26511" t="s">
        <v>1</v>
      </c>
      <c r="C26511" t="s">
        <v>2</v>
      </c>
      <c r="D26511">
        <v>3400</v>
      </c>
      <c r="E26511">
        <v>1</v>
      </c>
      <c r="F26511" s="1">
        <v>43187.739560185182</v>
      </c>
      <c r="G26511" s="1">
        <v>43187.74114583333</v>
      </c>
      <c r="H26511">
        <v>89.343065693400007</v>
      </c>
      <c r="I26511">
        <f t="shared" si="579"/>
        <v>1</v>
      </c>
    </row>
    <row r="26512" spans="1:9" x14ac:dyDescent="0.25">
      <c r="A26512">
        <v>226711</v>
      </c>
      <c r="B26512" t="s">
        <v>4</v>
      </c>
      <c r="C26512" t="s">
        <v>6</v>
      </c>
      <c r="D26512">
        <v>7200</v>
      </c>
      <c r="E26512">
        <v>1</v>
      </c>
      <c r="F26512" s="1">
        <v>43187.739629629628</v>
      </c>
      <c r="G26512" s="1">
        <v>43187.744212962964</v>
      </c>
      <c r="H26512">
        <v>65.454545454500007</v>
      </c>
      <c r="I26512">
        <f t="shared" si="579"/>
        <v>1</v>
      </c>
    </row>
    <row r="26513" spans="1:9" x14ac:dyDescent="0.25">
      <c r="A26513">
        <v>131654</v>
      </c>
      <c r="B26513" t="s">
        <v>4</v>
      </c>
      <c r="C26513" t="s">
        <v>6</v>
      </c>
      <c r="D26513">
        <v>7200</v>
      </c>
      <c r="E26513">
        <v>1</v>
      </c>
      <c r="F26513" s="1">
        <v>43187.739861111113</v>
      </c>
      <c r="G26513" s="1">
        <v>43187.74355324074</v>
      </c>
      <c r="H26513">
        <v>81.253918495299999</v>
      </c>
      <c r="I26513">
        <f t="shared" si="579"/>
        <v>1</v>
      </c>
    </row>
    <row r="26514" spans="1:9" x14ac:dyDescent="0.25">
      <c r="A26514">
        <v>383754</v>
      </c>
      <c r="B26514" t="s">
        <v>0</v>
      </c>
      <c r="C26514" t="s">
        <v>1</v>
      </c>
      <c r="D26514">
        <v>13100</v>
      </c>
      <c r="E26514">
        <v>1</v>
      </c>
      <c r="F26514" s="1">
        <v>43187.740069444444</v>
      </c>
      <c r="G26514" s="1">
        <v>43187.774965277778</v>
      </c>
      <c r="H26514">
        <v>15.6417910448</v>
      </c>
      <c r="I26514">
        <f t="shared" si="579"/>
        <v>1</v>
      </c>
    </row>
    <row r="26515" spans="1:9" x14ac:dyDescent="0.25">
      <c r="A26515">
        <v>226708</v>
      </c>
      <c r="B26515" t="s">
        <v>4</v>
      </c>
      <c r="C26515" t="s">
        <v>6</v>
      </c>
      <c r="D26515">
        <v>7200</v>
      </c>
      <c r="E26515">
        <v>1</v>
      </c>
      <c r="F26515" s="1">
        <v>43187.74015046296</v>
      </c>
      <c r="G26515" s="1">
        <v>43187.743981481479</v>
      </c>
      <c r="H26515">
        <v>78.308157099699997</v>
      </c>
      <c r="I26515">
        <f t="shared" si="579"/>
        <v>1</v>
      </c>
    </row>
    <row r="26516" spans="1:9" x14ac:dyDescent="0.25">
      <c r="A26516">
        <v>518544</v>
      </c>
      <c r="B26516" t="s">
        <v>1</v>
      </c>
      <c r="C26516" t="s">
        <v>4</v>
      </c>
      <c r="D26516">
        <v>5900</v>
      </c>
      <c r="E26516">
        <v>1</v>
      </c>
      <c r="F26516" s="1">
        <v>43187.740208333336</v>
      </c>
      <c r="G26516" s="1">
        <v>43187.742905092593</v>
      </c>
      <c r="H26516">
        <v>91.158798283300001</v>
      </c>
      <c r="I26516">
        <f t="shared" si="579"/>
        <v>1</v>
      </c>
    </row>
    <row r="26517" spans="1:9" x14ac:dyDescent="0.25">
      <c r="A26517">
        <v>64973</v>
      </c>
      <c r="B26517" t="s">
        <v>6</v>
      </c>
      <c r="C26517" t="s">
        <v>4</v>
      </c>
      <c r="D26517">
        <v>7200</v>
      </c>
      <c r="E26517">
        <v>1</v>
      </c>
      <c r="F26517" s="1">
        <v>43187.740219907406</v>
      </c>
      <c r="G26517" s="1">
        <v>43187.743935185186</v>
      </c>
      <c r="H26517">
        <v>88.163265306100001</v>
      </c>
      <c r="I26517">
        <f t="shared" si="579"/>
        <v>1</v>
      </c>
    </row>
    <row r="26518" spans="1:9" x14ac:dyDescent="0.25">
      <c r="A26518">
        <v>64973</v>
      </c>
      <c r="B26518" t="s">
        <v>4</v>
      </c>
      <c r="C26518" t="s">
        <v>1</v>
      </c>
      <c r="D26518">
        <v>5900</v>
      </c>
      <c r="E26518">
        <v>1</v>
      </c>
      <c r="F26518" s="1">
        <v>43187.743935185186</v>
      </c>
      <c r="G26518" s="1">
        <v>43187.746990740743</v>
      </c>
      <c r="H26518">
        <v>80.454545454500007</v>
      </c>
      <c r="I26518">
        <f t="shared" si="579"/>
        <v>1</v>
      </c>
    </row>
    <row r="26519" spans="1:9" x14ac:dyDescent="0.25">
      <c r="A26519">
        <v>64973</v>
      </c>
      <c r="B26519" t="s">
        <v>1</v>
      </c>
      <c r="C26519" t="s">
        <v>2</v>
      </c>
      <c r="D26519">
        <v>3400</v>
      </c>
      <c r="E26519">
        <v>1</v>
      </c>
      <c r="F26519" s="1">
        <v>43187.746990740743</v>
      </c>
      <c r="G26519" s="1">
        <v>43187.748622685183</v>
      </c>
      <c r="H26519">
        <v>86.808510638300007</v>
      </c>
      <c r="I26519">
        <f t="shared" si="579"/>
        <v>1</v>
      </c>
    </row>
    <row r="26520" spans="1:9" x14ac:dyDescent="0.25">
      <c r="A26520">
        <v>226614</v>
      </c>
      <c r="B26520" t="s">
        <v>6</v>
      </c>
      <c r="C26520" t="s">
        <v>4</v>
      </c>
      <c r="D26520">
        <v>7200</v>
      </c>
      <c r="E26520">
        <v>1</v>
      </c>
      <c r="F26520" s="1">
        <v>43187.740370370368</v>
      </c>
      <c r="G26520" s="1">
        <v>43187.74386574074</v>
      </c>
      <c r="H26520">
        <v>85.827814569500006</v>
      </c>
      <c r="I26520">
        <f t="shared" si="579"/>
        <v>1</v>
      </c>
    </row>
    <row r="26521" spans="1:9" x14ac:dyDescent="0.25">
      <c r="A26521">
        <v>131710</v>
      </c>
      <c r="B26521" t="s">
        <v>5</v>
      </c>
      <c r="C26521" t="s">
        <v>0</v>
      </c>
      <c r="D26521">
        <v>11000</v>
      </c>
      <c r="E26521">
        <v>1</v>
      </c>
      <c r="F26521" s="1">
        <v>43187.740590277775</v>
      </c>
      <c r="G26521" s="1">
        <v>43187.745810185188</v>
      </c>
      <c r="H26521">
        <v>87.804878048800006</v>
      </c>
      <c r="I26521">
        <f t="shared" si="579"/>
        <v>1</v>
      </c>
    </row>
    <row r="26522" spans="1:9" x14ac:dyDescent="0.25">
      <c r="A26522">
        <v>226628</v>
      </c>
      <c r="B26522" t="s">
        <v>6</v>
      </c>
      <c r="C26522" t="s">
        <v>1</v>
      </c>
      <c r="D26522">
        <v>13100</v>
      </c>
      <c r="E26522">
        <v>1</v>
      </c>
      <c r="F26522" s="1">
        <v>43187.740995370368</v>
      </c>
      <c r="G26522" s="1">
        <v>43187.746261574073</v>
      </c>
      <c r="H26522">
        <v>103.648351648</v>
      </c>
      <c r="I26522">
        <f t="shared" si="579"/>
        <v>1</v>
      </c>
    </row>
    <row r="26523" spans="1:9" x14ac:dyDescent="0.25">
      <c r="A26523">
        <v>132625</v>
      </c>
      <c r="B26523" t="s">
        <v>0</v>
      </c>
      <c r="C26523" t="s">
        <v>4</v>
      </c>
      <c r="D26523">
        <v>7200</v>
      </c>
      <c r="E26523">
        <v>1</v>
      </c>
      <c r="F26523" s="1">
        <v>43187.741053240738</v>
      </c>
      <c r="G26523" s="1">
        <v>43187.786469907405</v>
      </c>
      <c r="H26523">
        <v>82.025316455699993</v>
      </c>
      <c r="I26523">
        <f t="shared" si="579"/>
        <v>1</v>
      </c>
    </row>
    <row r="26524" spans="1:9" x14ac:dyDescent="0.25">
      <c r="A26524">
        <v>132625</v>
      </c>
      <c r="B26524" t="s">
        <v>4</v>
      </c>
      <c r="C26524" t="s">
        <v>2</v>
      </c>
      <c r="D26524">
        <v>9300</v>
      </c>
      <c r="E26524">
        <v>1</v>
      </c>
      <c r="F26524" s="1">
        <v>43187.786469907405</v>
      </c>
      <c r="G26524" s="1">
        <v>43187.790717592594</v>
      </c>
      <c r="H26524">
        <v>91.226158038099996</v>
      </c>
      <c r="I26524">
        <f t="shared" si="579"/>
        <v>1</v>
      </c>
    </row>
    <row r="26525" spans="1:9" x14ac:dyDescent="0.25">
      <c r="A26525">
        <v>20083</v>
      </c>
      <c r="B26525" t="s">
        <v>5</v>
      </c>
      <c r="C26525" t="s">
        <v>1</v>
      </c>
      <c r="D26525">
        <v>2100</v>
      </c>
      <c r="E26525">
        <v>1</v>
      </c>
      <c r="F26525" s="1">
        <v>43187.741203703707</v>
      </c>
      <c r="G26525" s="1">
        <v>43187.742824074077</v>
      </c>
      <c r="H26525">
        <v>54</v>
      </c>
      <c r="I26525">
        <f t="shared" si="579"/>
        <v>1</v>
      </c>
    </row>
    <row r="26526" spans="1:9" x14ac:dyDescent="0.25">
      <c r="A26526">
        <v>65001</v>
      </c>
      <c r="B26526" t="s">
        <v>0</v>
      </c>
      <c r="C26526" t="s">
        <v>1</v>
      </c>
      <c r="D26526">
        <v>13100</v>
      </c>
      <c r="E26526">
        <v>1</v>
      </c>
      <c r="F26526" s="1">
        <v>43187.741273148145</v>
      </c>
      <c r="G26526" s="1">
        <v>43187.748831018522</v>
      </c>
      <c r="H26526">
        <v>72.220520673799996</v>
      </c>
      <c r="I26526">
        <f t="shared" si="579"/>
        <v>1</v>
      </c>
    </row>
    <row r="26527" spans="1:9" x14ac:dyDescent="0.25">
      <c r="A26527">
        <v>477252</v>
      </c>
      <c r="B26527" t="s">
        <v>4</v>
      </c>
      <c r="C26527" t="s">
        <v>0</v>
      </c>
      <c r="D26527">
        <v>7200</v>
      </c>
      <c r="E26527">
        <v>1</v>
      </c>
      <c r="F26527" s="1">
        <v>43187.741342592592</v>
      </c>
      <c r="G26527" s="1">
        <v>43187.746122685188</v>
      </c>
      <c r="H26527">
        <v>62.760290556900003</v>
      </c>
      <c r="I26527">
        <f t="shared" si="579"/>
        <v>1</v>
      </c>
    </row>
    <row r="26528" spans="1:9" x14ac:dyDescent="0.25">
      <c r="A26528">
        <v>535437</v>
      </c>
      <c r="B26528" t="s">
        <v>4</v>
      </c>
      <c r="C26528" t="s">
        <v>2</v>
      </c>
      <c r="D26528">
        <v>9300</v>
      </c>
      <c r="E26528">
        <v>1</v>
      </c>
      <c r="F26528" s="1">
        <v>43187.741620370369</v>
      </c>
      <c r="G26528" s="1">
        <v>43187.747650462959</v>
      </c>
      <c r="H26528">
        <v>64.261036468300006</v>
      </c>
      <c r="I26528">
        <f t="shared" si="579"/>
        <v>1</v>
      </c>
    </row>
    <row r="26529" spans="1:9" x14ac:dyDescent="0.25">
      <c r="A26529">
        <v>226748</v>
      </c>
      <c r="B26529" t="s">
        <v>4</v>
      </c>
      <c r="C26529" t="s">
        <v>6</v>
      </c>
      <c r="D26529">
        <v>7200</v>
      </c>
      <c r="E26529">
        <v>1</v>
      </c>
      <c r="F26529" s="1">
        <v>43187.74181712963</v>
      </c>
      <c r="G26529" s="1">
        <v>43187.745474537034</v>
      </c>
      <c r="H26529">
        <v>82.025316455699993</v>
      </c>
      <c r="I26529">
        <f t="shared" si="579"/>
        <v>1</v>
      </c>
    </row>
    <row r="26530" spans="1:9" x14ac:dyDescent="0.25">
      <c r="A26530">
        <v>20129</v>
      </c>
      <c r="B26530" t="s">
        <v>6</v>
      </c>
      <c r="C26530" t="s">
        <v>5</v>
      </c>
      <c r="D26530">
        <v>11000</v>
      </c>
      <c r="E26530">
        <v>1</v>
      </c>
      <c r="F26530" s="1">
        <v>43187.742106481484</v>
      </c>
      <c r="G26530" s="1">
        <v>43187.746377314812</v>
      </c>
      <c r="H26530">
        <v>114.121037464</v>
      </c>
      <c r="I26530">
        <f t="shared" si="579"/>
        <v>1</v>
      </c>
    </row>
    <row r="26531" spans="1:9" x14ac:dyDescent="0.25">
      <c r="A26531">
        <v>131787</v>
      </c>
      <c r="B26531" t="s">
        <v>1</v>
      </c>
      <c r="C26531" t="s">
        <v>0</v>
      </c>
      <c r="D26531">
        <v>13100</v>
      </c>
      <c r="E26531">
        <v>1</v>
      </c>
      <c r="F26531" s="1">
        <v>43187.7421875</v>
      </c>
      <c r="G26531" s="1">
        <v>43187.747569444444</v>
      </c>
      <c r="H26531">
        <v>101.41935483899999</v>
      </c>
      <c r="I26531">
        <f t="shared" si="579"/>
        <v>1</v>
      </c>
    </row>
    <row r="26532" spans="1:9" x14ac:dyDescent="0.25">
      <c r="A26532">
        <v>310168</v>
      </c>
      <c r="B26532" t="s">
        <v>1</v>
      </c>
      <c r="C26532" t="s">
        <v>4</v>
      </c>
      <c r="D26532">
        <v>5900</v>
      </c>
      <c r="E26532">
        <v>1</v>
      </c>
      <c r="F26532" s="1">
        <v>43187.742372685185</v>
      </c>
      <c r="G26532" s="1">
        <v>43187.745787037034</v>
      </c>
      <c r="H26532">
        <v>72</v>
      </c>
      <c r="I26532">
        <f t="shared" si="579"/>
        <v>1</v>
      </c>
    </row>
    <row r="26533" spans="1:9" x14ac:dyDescent="0.25">
      <c r="A26533">
        <v>64914</v>
      </c>
      <c r="B26533" t="s">
        <v>1</v>
      </c>
      <c r="C26533" t="s">
        <v>4</v>
      </c>
      <c r="D26533">
        <v>5900</v>
      </c>
      <c r="E26533">
        <v>1</v>
      </c>
      <c r="F26533" s="1">
        <v>43187.742407407408</v>
      </c>
      <c r="G26533" s="1">
        <v>43187.745474537034</v>
      </c>
      <c r="H26533">
        <v>80.150943396200006</v>
      </c>
      <c r="I26533">
        <f t="shared" si="579"/>
        <v>1</v>
      </c>
    </row>
    <row r="26534" spans="1:9" x14ac:dyDescent="0.25">
      <c r="A26534">
        <v>64915</v>
      </c>
      <c r="B26534" t="s">
        <v>1</v>
      </c>
      <c r="C26534" t="s">
        <v>0</v>
      </c>
      <c r="D26534">
        <v>13100</v>
      </c>
      <c r="E26534">
        <v>1</v>
      </c>
      <c r="F26534" s="1">
        <v>43187.742638888885</v>
      </c>
      <c r="G26534" s="1">
        <v>43187.748738425929</v>
      </c>
      <c r="H26534">
        <v>89.487666034200004</v>
      </c>
      <c r="I26534">
        <f t="shared" si="579"/>
        <v>1</v>
      </c>
    </row>
    <row r="26535" spans="1:9" x14ac:dyDescent="0.25">
      <c r="A26535">
        <v>226669</v>
      </c>
      <c r="B26535" t="s">
        <v>6</v>
      </c>
      <c r="C26535" t="s">
        <v>1</v>
      </c>
      <c r="D26535">
        <v>13100</v>
      </c>
      <c r="E26535">
        <v>1</v>
      </c>
      <c r="F26535" s="1">
        <v>43187.742789351854</v>
      </c>
      <c r="G26535" s="1">
        <v>43187.748298611114</v>
      </c>
      <c r="H26535">
        <v>99.075630252099998</v>
      </c>
      <c r="I26535">
        <f t="shared" si="579"/>
        <v>1</v>
      </c>
    </row>
    <row r="26536" spans="1:9" x14ac:dyDescent="0.25">
      <c r="A26536">
        <v>20095</v>
      </c>
      <c r="B26536" t="s">
        <v>5</v>
      </c>
      <c r="C26536" t="s">
        <v>4</v>
      </c>
      <c r="D26536">
        <v>3800</v>
      </c>
      <c r="E26536">
        <v>1</v>
      </c>
      <c r="F26536" s="1">
        <v>43187.743020833332</v>
      </c>
      <c r="G26536" s="1">
        <v>43187.745173611111</v>
      </c>
      <c r="H26536">
        <v>73.548387096799999</v>
      </c>
      <c r="I26536">
        <f t="shared" si="579"/>
        <v>1</v>
      </c>
    </row>
    <row r="26537" spans="1:9" x14ac:dyDescent="0.25">
      <c r="A26537">
        <v>383825</v>
      </c>
      <c r="B26537" t="s">
        <v>0</v>
      </c>
      <c r="C26537" t="s">
        <v>2</v>
      </c>
      <c r="D26537">
        <v>16500</v>
      </c>
      <c r="E26537">
        <v>1</v>
      </c>
      <c r="F26537" s="1">
        <v>43187.743113425924</v>
      </c>
      <c r="G26537" s="1">
        <v>43187.776307870372</v>
      </c>
      <c r="H26537">
        <v>20.711297071099999</v>
      </c>
      <c r="I26537">
        <f t="shared" si="579"/>
        <v>1</v>
      </c>
    </row>
    <row r="26538" spans="1:9" x14ac:dyDescent="0.25">
      <c r="A26538">
        <v>383825</v>
      </c>
      <c r="B26538" t="s">
        <v>2</v>
      </c>
      <c r="C26538" t="s">
        <v>0</v>
      </c>
      <c r="D26538">
        <v>16500</v>
      </c>
      <c r="E26538">
        <v>1</v>
      </c>
      <c r="F26538" s="1">
        <v>43187.776307870372</v>
      </c>
      <c r="G26538" s="1">
        <v>43187.784178240741</v>
      </c>
      <c r="H26538">
        <v>87.352941176499996</v>
      </c>
      <c r="I26538">
        <f t="shared" si="579"/>
        <v>1</v>
      </c>
    </row>
    <row r="26539" spans="1:9" x14ac:dyDescent="0.25">
      <c r="A26539">
        <v>594532</v>
      </c>
      <c r="B26539" t="s">
        <v>1</v>
      </c>
      <c r="C26539" t="s">
        <v>2</v>
      </c>
      <c r="D26539">
        <v>3400</v>
      </c>
      <c r="E26539">
        <v>1</v>
      </c>
      <c r="F26539" s="1">
        <v>43187.743622685186</v>
      </c>
      <c r="G26539" s="1">
        <v>43187.745046296295</v>
      </c>
      <c r="H26539">
        <v>99.512195121999994</v>
      </c>
      <c r="I26539">
        <f t="shared" si="579"/>
        <v>1</v>
      </c>
    </row>
    <row r="26540" spans="1:9" x14ac:dyDescent="0.25">
      <c r="A26540">
        <v>133511</v>
      </c>
      <c r="B26540" t="s">
        <v>4</v>
      </c>
      <c r="C26540" t="s">
        <v>0</v>
      </c>
      <c r="D26540">
        <v>7200</v>
      </c>
      <c r="E26540">
        <v>1</v>
      </c>
      <c r="F26540" s="1">
        <v>43187.788553240738</v>
      </c>
      <c r="G26540" s="1">
        <v>43187.797129629631</v>
      </c>
      <c r="H26540">
        <v>34.979757085000003</v>
      </c>
      <c r="I26540">
        <f t="shared" si="579"/>
        <v>1</v>
      </c>
    </row>
    <row r="26541" spans="1:9" x14ac:dyDescent="0.25">
      <c r="A26541">
        <v>133511</v>
      </c>
      <c r="B26541" t="s">
        <v>4</v>
      </c>
      <c r="C26541" t="s">
        <v>0</v>
      </c>
      <c r="D26541">
        <v>7200</v>
      </c>
      <c r="E26541">
        <v>1</v>
      </c>
      <c r="F26541" s="1">
        <v>43187.834027777775</v>
      </c>
      <c r="G26541" s="1">
        <v>43187.837627314817</v>
      </c>
      <c r="H26541">
        <v>83.344051446899996</v>
      </c>
      <c r="I26541">
        <f t="shared" si="579"/>
        <v>1</v>
      </c>
    </row>
    <row r="26542" spans="1:9" x14ac:dyDescent="0.25">
      <c r="A26542">
        <v>383840</v>
      </c>
      <c r="B26542" t="s">
        <v>0</v>
      </c>
      <c r="C26542" t="s">
        <v>4</v>
      </c>
      <c r="D26542">
        <v>7200</v>
      </c>
      <c r="E26542">
        <v>1</v>
      </c>
      <c r="F26542" s="1">
        <v>43187.743692129632</v>
      </c>
      <c r="G26542" s="1">
        <v>43187.753703703704</v>
      </c>
      <c r="H26542">
        <v>29.965317919099999</v>
      </c>
      <c r="I26542">
        <f t="shared" si="579"/>
        <v>1</v>
      </c>
    </row>
    <row r="26543" spans="1:9" x14ac:dyDescent="0.25">
      <c r="A26543">
        <v>226707</v>
      </c>
      <c r="B26543" t="s">
        <v>6</v>
      </c>
      <c r="C26543" t="s">
        <v>1</v>
      </c>
      <c r="D26543">
        <v>13100</v>
      </c>
      <c r="E26543">
        <v>1</v>
      </c>
      <c r="F26543" s="1">
        <v>43187.74386574074</v>
      </c>
      <c r="G26543" s="1">
        <v>43187.750173611108</v>
      </c>
      <c r="H26543">
        <v>86.532110091700005</v>
      </c>
      <c r="I26543">
        <f t="shared" si="579"/>
        <v>1</v>
      </c>
    </row>
    <row r="26544" spans="1:9" x14ac:dyDescent="0.25">
      <c r="A26544">
        <v>169721</v>
      </c>
      <c r="B26544" t="s">
        <v>1</v>
      </c>
      <c r="C26544" t="s">
        <v>5</v>
      </c>
      <c r="D26544">
        <v>2100</v>
      </c>
      <c r="E26544">
        <v>1</v>
      </c>
      <c r="F26544" s="1">
        <v>43187.743946759256</v>
      </c>
      <c r="G26544" s="1">
        <v>43187.744849537034</v>
      </c>
      <c r="H26544">
        <v>96.923076923099998</v>
      </c>
      <c r="I26544">
        <f t="shared" si="579"/>
        <v>1</v>
      </c>
    </row>
    <row r="26545" spans="1:9" x14ac:dyDescent="0.25">
      <c r="A26545">
        <v>169721</v>
      </c>
      <c r="B26545" t="s">
        <v>5</v>
      </c>
      <c r="C26545" t="s">
        <v>0</v>
      </c>
      <c r="D26545">
        <v>11000</v>
      </c>
      <c r="E26545">
        <v>1</v>
      </c>
      <c r="F26545" s="1">
        <v>43187.744849537034</v>
      </c>
      <c r="G26545" s="1">
        <v>43187.750057870369</v>
      </c>
      <c r="H26545">
        <v>88</v>
      </c>
      <c r="I26545">
        <f t="shared" ref="I26545:I26597" si="580">IF(AND(H26545&gt;=15,H26545&lt;=135),1,0)</f>
        <v>1</v>
      </c>
    </row>
    <row r="26546" spans="1:9" x14ac:dyDescent="0.25">
      <c r="A26546">
        <v>132690</v>
      </c>
      <c r="B26546" t="s">
        <v>0</v>
      </c>
      <c r="C26546" t="s">
        <v>1</v>
      </c>
      <c r="D26546">
        <v>13100</v>
      </c>
      <c r="E26546">
        <v>1</v>
      </c>
      <c r="F26546" s="1">
        <v>43187.74417824074</v>
      </c>
      <c r="G26546" s="1">
        <v>43187.77752314815</v>
      </c>
      <c r="H26546">
        <v>16.369316209600001</v>
      </c>
      <c r="I26546">
        <f t="shared" si="580"/>
        <v>1</v>
      </c>
    </row>
    <row r="26547" spans="1:9" x14ac:dyDescent="0.25">
      <c r="A26547">
        <v>132690</v>
      </c>
      <c r="B26547" t="s">
        <v>1</v>
      </c>
      <c r="C26547" t="s">
        <v>4</v>
      </c>
      <c r="D26547">
        <v>5900</v>
      </c>
      <c r="E26547">
        <v>1</v>
      </c>
      <c r="F26547" s="1">
        <v>43187.77752314815</v>
      </c>
      <c r="G26547" s="1">
        <v>43187.780347222222</v>
      </c>
      <c r="H26547">
        <v>87.049180327900004</v>
      </c>
      <c r="I26547">
        <f t="shared" si="580"/>
        <v>1</v>
      </c>
    </row>
    <row r="26548" spans="1:9" x14ac:dyDescent="0.25">
      <c r="A26548">
        <v>132690</v>
      </c>
      <c r="B26548" t="s">
        <v>4</v>
      </c>
      <c r="C26548" t="s">
        <v>0</v>
      </c>
      <c r="D26548">
        <v>7200</v>
      </c>
      <c r="E26548">
        <v>1</v>
      </c>
      <c r="F26548" s="1">
        <v>43187.780347222222</v>
      </c>
      <c r="G26548" s="1">
        <v>43187.78398148148</v>
      </c>
      <c r="H26548">
        <v>82.547770700599997</v>
      </c>
      <c r="I26548">
        <f t="shared" si="580"/>
        <v>1</v>
      </c>
    </row>
    <row r="26549" spans="1:9" x14ac:dyDescent="0.25">
      <c r="A26549">
        <v>20109</v>
      </c>
      <c r="B26549" t="s">
        <v>5</v>
      </c>
      <c r="C26549" t="s">
        <v>6</v>
      </c>
      <c r="D26549">
        <v>11000</v>
      </c>
      <c r="E26549">
        <v>1</v>
      </c>
      <c r="F26549" s="1">
        <v>43187.744421296295</v>
      </c>
      <c r="G26549" s="1">
        <v>43187.748773148145</v>
      </c>
      <c r="H26549">
        <v>105.319148936</v>
      </c>
      <c r="I26549">
        <f t="shared" si="580"/>
        <v>1</v>
      </c>
    </row>
    <row r="26550" spans="1:9" x14ac:dyDescent="0.25">
      <c r="A26550">
        <v>429704</v>
      </c>
      <c r="B26550" t="s">
        <v>1</v>
      </c>
      <c r="C26550" t="s">
        <v>2</v>
      </c>
      <c r="D26550">
        <v>3400</v>
      </c>
      <c r="E26550">
        <v>1</v>
      </c>
      <c r="F26550" s="1">
        <v>43187.744675925926</v>
      </c>
      <c r="G26550" s="1">
        <v>43187.746296296296</v>
      </c>
      <c r="H26550">
        <v>87.428571428599994</v>
      </c>
      <c r="I26550">
        <f t="shared" si="580"/>
        <v>1</v>
      </c>
    </row>
    <row r="26551" spans="1:9" x14ac:dyDescent="0.25">
      <c r="A26551">
        <v>518621</v>
      </c>
      <c r="B26551" t="s">
        <v>1</v>
      </c>
      <c r="C26551" t="s">
        <v>4</v>
      </c>
      <c r="D26551">
        <v>5900</v>
      </c>
      <c r="E26551">
        <v>1</v>
      </c>
      <c r="F26551" s="1">
        <v>43187.744756944441</v>
      </c>
      <c r="G26551" s="1">
        <v>43187.747546296298</v>
      </c>
      <c r="H26551">
        <v>88.132780083</v>
      </c>
      <c r="I26551">
        <f t="shared" si="580"/>
        <v>1</v>
      </c>
    </row>
    <row r="26552" spans="1:9" x14ac:dyDescent="0.25">
      <c r="A26552">
        <v>226870</v>
      </c>
      <c r="B26552" t="s">
        <v>2</v>
      </c>
      <c r="C26552" t="s">
        <v>6</v>
      </c>
      <c r="D26552">
        <v>16500</v>
      </c>
      <c r="E26552">
        <v>1</v>
      </c>
      <c r="F26552" s="1">
        <v>43187.744884259257</v>
      </c>
      <c r="G26552" s="1">
        <v>43187.750428240739</v>
      </c>
      <c r="H26552">
        <v>124.00835073099999</v>
      </c>
      <c r="I26552">
        <f t="shared" si="580"/>
        <v>1</v>
      </c>
    </row>
    <row r="26553" spans="1:9" x14ac:dyDescent="0.25">
      <c r="A26553">
        <v>310616</v>
      </c>
      <c r="B26553" t="s">
        <v>0</v>
      </c>
      <c r="C26553" t="s">
        <v>1</v>
      </c>
      <c r="D26553">
        <v>13100</v>
      </c>
      <c r="E26553">
        <v>1</v>
      </c>
      <c r="F26553" s="1">
        <v>43187.74491898148</v>
      </c>
      <c r="G26553" s="1">
        <v>43187.781307870369</v>
      </c>
      <c r="H26553">
        <v>15</v>
      </c>
      <c r="I26553">
        <f t="shared" si="580"/>
        <v>1</v>
      </c>
    </row>
    <row r="26554" spans="1:9" x14ac:dyDescent="0.25">
      <c r="A26554">
        <v>64943</v>
      </c>
      <c r="B26554" t="s">
        <v>1</v>
      </c>
      <c r="C26554" t="s">
        <v>4</v>
      </c>
      <c r="D26554">
        <v>5900</v>
      </c>
      <c r="E26554">
        <v>1</v>
      </c>
      <c r="F26554" s="1">
        <v>43187.74491898148</v>
      </c>
      <c r="G26554" s="1">
        <v>43187.748113425929</v>
      </c>
      <c r="H26554">
        <v>76.956521739099998</v>
      </c>
      <c r="I26554">
        <f t="shared" si="580"/>
        <v>1</v>
      </c>
    </row>
    <row r="26555" spans="1:9" x14ac:dyDescent="0.25">
      <c r="A26555">
        <v>477270</v>
      </c>
      <c r="B26555" t="s">
        <v>4</v>
      </c>
      <c r="C26555" t="s">
        <v>0</v>
      </c>
      <c r="D26555">
        <v>7200</v>
      </c>
      <c r="E26555">
        <v>1</v>
      </c>
      <c r="F26555" s="1">
        <v>43187.744988425926</v>
      </c>
      <c r="G26555" s="1">
        <v>43187.748576388891</v>
      </c>
      <c r="H26555">
        <v>83.612903225799997</v>
      </c>
      <c r="I26555">
        <f t="shared" si="580"/>
        <v>1</v>
      </c>
    </row>
    <row r="26556" spans="1:9" x14ac:dyDescent="0.25">
      <c r="A26556">
        <v>64950</v>
      </c>
      <c r="B26556" t="s">
        <v>1</v>
      </c>
      <c r="C26556" t="s">
        <v>4</v>
      </c>
      <c r="D26556">
        <v>5900</v>
      </c>
      <c r="E26556">
        <v>1</v>
      </c>
      <c r="F26556" s="1">
        <v>43187.745069444441</v>
      </c>
      <c r="G26556" s="1">
        <v>43187.748217592591</v>
      </c>
      <c r="H26556">
        <v>78.088235294100002</v>
      </c>
      <c r="I26556">
        <f t="shared" si="580"/>
        <v>1</v>
      </c>
    </row>
    <row r="26557" spans="1:9" x14ac:dyDescent="0.25">
      <c r="A26557">
        <v>20132</v>
      </c>
      <c r="B26557" t="s">
        <v>1</v>
      </c>
      <c r="C26557" t="s">
        <v>5</v>
      </c>
      <c r="D26557">
        <v>2100</v>
      </c>
      <c r="E26557">
        <v>1</v>
      </c>
      <c r="F26557" s="1">
        <v>43187.745289351849</v>
      </c>
      <c r="G26557" s="1">
        <v>43187.746678240743</v>
      </c>
      <c r="H26557">
        <v>63</v>
      </c>
      <c r="I26557">
        <f t="shared" si="580"/>
        <v>1</v>
      </c>
    </row>
    <row r="26558" spans="1:9" x14ac:dyDescent="0.25">
      <c r="A26558">
        <v>269604</v>
      </c>
      <c r="B26558" t="s">
        <v>4</v>
      </c>
      <c r="C26558" t="s">
        <v>5</v>
      </c>
      <c r="D26558">
        <v>3800</v>
      </c>
      <c r="E26558">
        <v>1</v>
      </c>
      <c r="F26558" s="1">
        <v>43187.74560185185</v>
      </c>
      <c r="G26558" s="1">
        <v>43187.748888888891</v>
      </c>
      <c r="H26558">
        <v>48.169014084499999</v>
      </c>
      <c r="I26558">
        <f t="shared" si="580"/>
        <v>1</v>
      </c>
    </row>
    <row r="26559" spans="1:9" x14ac:dyDescent="0.25">
      <c r="A26559">
        <v>269869</v>
      </c>
      <c r="B26559" t="s">
        <v>4</v>
      </c>
      <c r="C26559" t="s">
        <v>5</v>
      </c>
      <c r="D26559">
        <v>3800</v>
      </c>
      <c r="E26559">
        <v>1</v>
      </c>
      <c r="F26559" s="1">
        <v>43187.790949074071</v>
      </c>
      <c r="G26559" s="1">
        <v>43187.792951388888</v>
      </c>
      <c r="H26559">
        <v>79.075144508700006</v>
      </c>
      <c r="I26559">
        <f t="shared" si="580"/>
        <v>1</v>
      </c>
    </row>
    <row r="26560" spans="1:9" x14ac:dyDescent="0.25">
      <c r="A26560">
        <v>226765</v>
      </c>
      <c r="B26560" t="s">
        <v>6</v>
      </c>
      <c r="C26560" t="s">
        <v>4</v>
      </c>
      <c r="D26560">
        <v>7200</v>
      </c>
      <c r="E26560">
        <v>1</v>
      </c>
      <c r="F26560" s="1">
        <v>43187.746134259258</v>
      </c>
      <c r="G26560" s="1">
        <v>43187.749131944445</v>
      </c>
      <c r="H26560">
        <v>100.07722007700001</v>
      </c>
      <c r="I26560">
        <f t="shared" si="580"/>
        <v>1</v>
      </c>
    </row>
    <row r="26561" spans="1:9" x14ac:dyDescent="0.25">
      <c r="A26561">
        <v>269585</v>
      </c>
      <c r="B26561" t="s">
        <v>5</v>
      </c>
      <c r="C26561" t="s">
        <v>0</v>
      </c>
      <c r="D26561">
        <v>11000</v>
      </c>
      <c r="E26561">
        <v>1</v>
      </c>
      <c r="F26561" s="1">
        <v>43187.746215277781</v>
      </c>
      <c r="G26561" s="1">
        <v>43187.751643518517</v>
      </c>
      <c r="H26561">
        <v>84.434968017100005</v>
      </c>
      <c r="I26561">
        <f t="shared" si="580"/>
        <v>1</v>
      </c>
    </row>
    <row r="26562" spans="1:9" x14ac:dyDescent="0.25">
      <c r="A26562">
        <v>65056</v>
      </c>
      <c r="B26562" t="s">
        <v>6</v>
      </c>
      <c r="C26562" t="s">
        <v>1</v>
      </c>
      <c r="D26562">
        <v>13100</v>
      </c>
      <c r="E26562">
        <v>1</v>
      </c>
      <c r="F26562" s="1">
        <v>43187.746249999997</v>
      </c>
      <c r="G26562" s="1">
        <v>43187.753171296295</v>
      </c>
      <c r="H26562">
        <v>80.204081632699996</v>
      </c>
      <c r="I26562">
        <f t="shared" si="580"/>
        <v>1</v>
      </c>
    </row>
    <row r="26563" spans="1:9" x14ac:dyDescent="0.25">
      <c r="A26563">
        <v>20164</v>
      </c>
      <c r="B26563" t="s">
        <v>6</v>
      </c>
      <c r="C26563" t="s">
        <v>5</v>
      </c>
      <c r="D26563">
        <v>11000</v>
      </c>
      <c r="E26563">
        <v>1</v>
      </c>
      <c r="F26563" s="1">
        <v>43187.746574074074</v>
      </c>
      <c r="G26563" s="1">
        <v>43187.751354166663</v>
      </c>
      <c r="H26563">
        <v>95.883777239699995</v>
      </c>
      <c r="I26563">
        <f t="shared" si="580"/>
        <v>1</v>
      </c>
    </row>
    <row r="26564" spans="1:9" x14ac:dyDescent="0.25">
      <c r="A26564">
        <v>575106</v>
      </c>
      <c r="B26564" t="s">
        <v>1</v>
      </c>
      <c r="C26564" t="s">
        <v>4</v>
      </c>
      <c r="D26564">
        <v>5900</v>
      </c>
      <c r="E26564">
        <v>1</v>
      </c>
      <c r="F26564" s="1">
        <v>43187.746921296297</v>
      </c>
      <c r="G26564" s="1">
        <v>43187.750613425924</v>
      </c>
      <c r="H26564">
        <v>66.583072100300001</v>
      </c>
      <c r="I26564">
        <f t="shared" si="580"/>
        <v>1</v>
      </c>
    </row>
    <row r="26565" spans="1:9" x14ac:dyDescent="0.25">
      <c r="A26565">
        <v>226990</v>
      </c>
      <c r="B26565" t="s">
        <v>5</v>
      </c>
      <c r="C26565" t="s">
        <v>6</v>
      </c>
      <c r="D26565">
        <v>11000</v>
      </c>
      <c r="E26565">
        <v>1</v>
      </c>
      <c r="F26565" s="1">
        <v>43187.746979166666</v>
      </c>
      <c r="G26565" s="1">
        <v>43187.755127314813</v>
      </c>
      <c r="H26565">
        <v>56.25</v>
      </c>
      <c r="I26565">
        <f t="shared" si="580"/>
        <v>1</v>
      </c>
    </row>
    <row r="26566" spans="1:9" x14ac:dyDescent="0.25">
      <c r="A26566">
        <v>383905</v>
      </c>
      <c r="B26566" t="s">
        <v>0</v>
      </c>
      <c r="C26566" t="s">
        <v>4</v>
      </c>
      <c r="D26566">
        <v>7200</v>
      </c>
      <c r="E26566">
        <v>1</v>
      </c>
      <c r="F26566" s="1">
        <v>43187.746979166666</v>
      </c>
      <c r="G26566" s="1">
        <v>43187.750555555554</v>
      </c>
      <c r="H26566">
        <v>83.883495145599994</v>
      </c>
      <c r="I26566">
        <f t="shared" si="580"/>
        <v>1</v>
      </c>
    </row>
    <row r="26567" spans="1:9" x14ac:dyDescent="0.25">
      <c r="A26567">
        <v>169733</v>
      </c>
      <c r="B26567" t="s">
        <v>5</v>
      </c>
      <c r="C26567" t="s">
        <v>0</v>
      </c>
      <c r="D26567">
        <v>11000</v>
      </c>
      <c r="E26567">
        <v>1</v>
      </c>
      <c r="F26567" s="1">
        <v>43187.74728009259</v>
      </c>
      <c r="G26567" s="1">
        <v>43187.752696759257</v>
      </c>
      <c r="H26567">
        <v>84.615384615400004</v>
      </c>
      <c r="I26567">
        <f t="shared" si="580"/>
        <v>1</v>
      </c>
    </row>
    <row r="26568" spans="1:9" x14ac:dyDescent="0.25">
      <c r="A26568">
        <v>226936</v>
      </c>
      <c r="B26568" t="s">
        <v>1</v>
      </c>
      <c r="C26568" t="s">
        <v>6</v>
      </c>
      <c r="D26568">
        <v>13100</v>
      </c>
      <c r="E26568">
        <v>1</v>
      </c>
      <c r="F26568" s="1">
        <v>43187.747488425928</v>
      </c>
      <c r="G26568" s="1">
        <v>43187.753310185188</v>
      </c>
      <c r="H26568">
        <v>93.757455268399994</v>
      </c>
      <c r="I26568">
        <f t="shared" si="580"/>
        <v>1</v>
      </c>
    </row>
    <row r="26569" spans="1:9" x14ac:dyDescent="0.25">
      <c r="A26569">
        <v>64989</v>
      </c>
      <c r="B26569" t="s">
        <v>1</v>
      </c>
      <c r="C26569" t="s">
        <v>6</v>
      </c>
      <c r="D26569">
        <v>13100</v>
      </c>
      <c r="E26569">
        <v>1</v>
      </c>
      <c r="F26569" s="1">
        <v>43187.747835648152</v>
      </c>
      <c r="G26569" s="1">
        <v>43187.754479166666</v>
      </c>
      <c r="H26569">
        <v>82.160278745599996</v>
      </c>
      <c r="I26569">
        <f t="shared" si="580"/>
        <v>1</v>
      </c>
    </row>
    <row r="26570" spans="1:9" x14ac:dyDescent="0.25">
      <c r="A26570">
        <v>383928</v>
      </c>
      <c r="B26570" t="s">
        <v>0</v>
      </c>
      <c r="C26570" t="s">
        <v>1</v>
      </c>
      <c r="D26570">
        <v>13100</v>
      </c>
      <c r="E26570">
        <v>1</v>
      </c>
      <c r="F26570" s="1">
        <v>43187.747928240744</v>
      </c>
      <c r="G26570" s="1">
        <v>43187.782349537039</v>
      </c>
      <c r="H26570">
        <v>15.8574310693</v>
      </c>
      <c r="I26570">
        <f t="shared" si="580"/>
        <v>1</v>
      </c>
    </row>
    <row r="26571" spans="1:9" x14ac:dyDescent="0.25">
      <c r="A26571">
        <v>383928</v>
      </c>
      <c r="B26571" t="s">
        <v>1</v>
      </c>
      <c r="C26571" t="s">
        <v>0</v>
      </c>
      <c r="D26571">
        <v>13100</v>
      </c>
      <c r="E26571">
        <v>1</v>
      </c>
      <c r="F26571" s="1">
        <v>43187.782349537039</v>
      </c>
      <c r="G26571" s="1">
        <v>43187.789675925924</v>
      </c>
      <c r="H26571">
        <v>74.502369668200004</v>
      </c>
      <c r="I26571">
        <f t="shared" si="580"/>
        <v>1</v>
      </c>
    </row>
    <row r="26572" spans="1:9" x14ac:dyDescent="0.25">
      <c r="A26572">
        <v>535471</v>
      </c>
      <c r="B26572" t="s">
        <v>4</v>
      </c>
      <c r="C26572" t="s">
        <v>2</v>
      </c>
      <c r="D26572">
        <v>9300</v>
      </c>
      <c r="E26572">
        <v>1</v>
      </c>
      <c r="F26572" s="1">
        <v>43187.748136574075</v>
      </c>
      <c r="G26572" s="1">
        <v>43187.752881944441</v>
      </c>
      <c r="H26572">
        <v>81.6585365854</v>
      </c>
      <c r="I26572">
        <f t="shared" si="580"/>
        <v>1</v>
      </c>
    </row>
    <row r="26573" spans="1:9" x14ac:dyDescent="0.25">
      <c r="A26573">
        <v>477299</v>
      </c>
      <c r="B26573" t="s">
        <v>4</v>
      </c>
      <c r="C26573" t="s">
        <v>0</v>
      </c>
      <c r="D26573">
        <v>7200</v>
      </c>
      <c r="E26573">
        <v>1</v>
      </c>
      <c r="F26573" s="1">
        <v>43187.748217592591</v>
      </c>
      <c r="G26573" s="1">
        <v>43187.751967592594</v>
      </c>
      <c r="H26573">
        <v>80</v>
      </c>
      <c r="I26573">
        <f t="shared" si="580"/>
        <v>1</v>
      </c>
    </row>
    <row r="26574" spans="1:9" x14ac:dyDescent="0.25">
      <c r="A26574">
        <v>575109</v>
      </c>
      <c r="B26574" t="s">
        <v>1</v>
      </c>
      <c r="C26574" t="s">
        <v>4</v>
      </c>
      <c r="D26574">
        <v>5900</v>
      </c>
      <c r="E26574">
        <v>1</v>
      </c>
      <c r="F26574" s="1">
        <v>43187.74827546296</v>
      </c>
      <c r="G26574" s="1">
        <v>43187.751458333332</v>
      </c>
      <c r="H26574">
        <v>77.2363636364</v>
      </c>
      <c r="I26574">
        <f t="shared" si="580"/>
        <v>1</v>
      </c>
    </row>
    <row r="26575" spans="1:9" x14ac:dyDescent="0.25">
      <c r="A26575">
        <v>132778</v>
      </c>
      <c r="B26575" t="s">
        <v>4</v>
      </c>
      <c r="C26575" t="s">
        <v>0</v>
      </c>
      <c r="D26575">
        <v>7200</v>
      </c>
      <c r="E26575">
        <v>1</v>
      </c>
      <c r="F26575" s="1">
        <v>43187.785555555558</v>
      </c>
      <c r="G26575" s="1">
        <v>43187.789050925923</v>
      </c>
      <c r="H26575">
        <v>85.827814569500006</v>
      </c>
      <c r="I26575">
        <f t="shared" si="580"/>
        <v>1</v>
      </c>
    </row>
    <row r="26576" spans="1:9" x14ac:dyDescent="0.25">
      <c r="A26576">
        <v>169741</v>
      </c>
      <c r="B26576" t="s">
        <v>5</v>
      </c>
      <c r="C26576" t="s">
        <v>2</v>
      </c>
      <c r="D26576">
        <v>5500</v>
      </c>
      <c r="E26576">
        <v>1</v>
      </c>
      <c r="F26576" s="1">
        <v>43187.748657407406</v>
      </c>
      <c r="G26576" s="1">
        <v>43187.751504629632</v>
      </c>
      <c r="H26576">
        <v>80.487804878000006</v>
      </c>
      <c r="I26576">
        <f t="shared" si="580"/>
        <v>1</v>
      </c>
    </row>
    <row r="26577" spans="1:9" x14ac:dyDescent="0.25">
      <c r="A26577">
        <v>383948</v>
      </c>
      <c r="B26577" t="s">
        <v>0</v>
      </c>
      <c r="C26577" t="s">
        <v>1</v>
      </c>
      <c r="D26577">
        <v>13100</v>
      </c>
      <c r="E26577">
        <v>1</v>
      </c>
      <c r="F26577" s="1">
        <v>43187.748680555553</v>
      </c>
      <c r="G26577" s="1">
        <v>43187.783854166664</v>
      </c>
      <c r="H26577">
        <v>15.518262586400001</v>
      </c>
      <c r="I26577">
        <f t="shared" si="580"/>
        <v>1</v>
      </c>
    </row>
    <row r="26578" spans="1:9" x14ac:dyDescent="0.25">
      <c r="A26578">
        <v>65512</v>
      </c>
      <c r="B26578" t="s">
        <v>0</v>
      </c>
      <c r="C26578" t="s">
        <v>2</v>
      </c>
      <c r="D26578">
        <v>16500</v>
      </c>
      <c r="E26578">
        <v>1</v>
      </c>
      <c r="F26578" s="1">
        <v>43187.749282407407</v>
      </c>
      <c r="G26578" s="1">
        <v>43187.754548611112</v>
      </c>
      <c r="H26578">
        <v>130.549450549</v>
      </c>
      <c r="I26578">
        <f t="shared" si="580"/>
        <v>1</v>
      </c>
    </row>
    <row r="26579" spans="1:9" x14ac:dyDescent="0.25">
      <c r="A26579">
        <v>65512</v>
      </c>
      <c r="B26579" t="s">
        <v>1</v>
      </c>
      <c r="C26579" t="s">
        <v>4</v>
      </c>
      <c r="D26579">
        <v>5900</v>
      </c>
      <c r="E26579">
        <v>1</v>
      </c>
      <c r="F26579" s="1">
        <v>43187.784768518519</v>
      </c>
      <c r="G26579" s="1">
        <v>43187.787708333337</v>
      </c>
      <c r="H26579">
        <v>83.622047244100003</v>
      </c>
      <c r="I26579">
        <f t="shared" si="580"/>
        <v>1</v>
      </c>
    </row>
    <row r="26580" spans="1:9" x14ac:dyDescent="0.25">
      <c r="A26580">
        <v>65512</v>
      </c>
      <c r="B26580" t="s">
        <v>4</v>
      </c>
      <c r="C26580" t="s">
        <v>0</v>
      </c>
      <c r="D26580">
        <v>7200</v>
      </c>
      <c r="E26580">
        <v>1</v>
      </c>
      <c r="F26580" s="1">
        <v>43187.787708333337</v>
      </c>
      <c r="G26580" s="1">
        <v>43187.790810185186</v>
      </c>
      <c r="H26580">
        <v>96.716417910399997</v>
      </c>
      <c r="I26580">
        <f t="shared" si="580"/>
        <v>1</v>
      </c>
    </row>
    <row r="26581" spans="1:9" x14ac:dyDescent="0.25">
      <c r="A26581">
        <v>20149</v>
      </c>
      <c r="B26581" t="s">
        <v>5</v>
      </c>
      <c r="C26581" t="s">
        <v>0</v>
      </c>
      <c r="D26581">
        <v>11000</v>
      </c>
      <c r="E26581">
        <v>1</v>
      </c>
      <c r="F26581" s="1">
        <v>43187.749340277776</v>
      </c>
      <c r="G26581" s="1">
        <v>43187.754756944443</v>
      </c>
      <c r="H26581">
        <v>84.615384615400004</v>
      </c>
      <c r="I26581">
        <f t="shared" si="580"/>
        <v>1</v>
      </c>
    </row>
    <row r="26582" spans="1:9" x14ac:dyDescent="0.25">
      <c r="A26582">
        <v>20150</v>
      </c>
      <c r="B26582" t="s">
        <v>5</v>
      </c>
      <c r="C26582" t="s">
        <v>0</v>
      </c>
      <c r="D26582">
        <v>11000</v>
      </c>
      <c r="E26582">
        <v>1</v>
      </c>
      <c r="F26582" s="1">
        <v>43187.749340277776</v>
      </c>
      <c r="G26582" s="1">
        <v>43187.75476851852</v>
      </c>
      <c r="H26582">
        <v>84.434968017100005</v>
      </c>
      <c r="I26582">
        <f t="shared" si="580"/>
        <v>1</v>
      </c>
    </row>
    <row r="26583" spans="1:9" x14ac:dyDescent="0.25">
      <c r="A26583">
        <v>131935</v>
      </c>
      <c r="B26583" t="s">
        <v>4</v>
      </c>
      <c r="C26583" t="s">
        <v>0</v>
      </c>
      <c r="D26583">
        <v>7200</v>
      </c>
      <c r="E26583">
        <v>1</v>
      </c>
      <c r="F26583" s="1">
        <v>43187.749374999999</v>
      </c>
      <c r="G26583" s="1">
        <v>43187.752604166664</v>
      </c>
      <c r="H26583">
        <v>92.903225806500004</v>
      </c>
      <c r="I26583">
        <f t="shared" si="580"/>
        <v>1</v>
      </c>
    </row>
    <row r="26584" spans="1:9" x14ac:dyDescent="0.25">
      <c r="A26584">
        <v>269615</v>
      </c>
      <c r="B26584" t="s">
        <v>5</v>
      </c>
      <c r="C26584" t="s">
        <v>0</v>
      </c>
      <c r="D26584">
        <v>11000</v>
      </c>
      <c r="E26584">
        <v>1</v>
      </c>
      <c r="F26584" s="1">
        <v>43187.749537037038</v>
      </c>
      <c r="G26584" s="1">
        <v>43187.754224537035</v>
      </c>
      <c r="H26584">
        <v>97.777777777799997</v>
      </c>
      <c r="I26584">
        <f t="shared" si="580"/>
        <v>1</v>
      </c>
    </row>
    <row r="26585" spans="1:9" x14ac:dyDescent="0.25">
      <c r="A26585">
        <v>310656</v>
      </c>
      <c r="B26585" t="s">
        <v>0</v>
      </c>
      <c r="C26585" t="s">
        <v>1</v>
      </c>
      <c r="D26585">
        <v>13100</v>
      </c>
      <c r="E26585">
        <v>1</v>
      </c>
      <c r="F26585" s="1">
        <v>43187.749571759261</v>
      </c>
      <c r="G26585" s="1">
        <v>43187.78565972222</v>
      </c>
      <c r="H26585">
        <v>15.125080179599999</v>
      </c>
      <c r="I26585">
        <f t="shared" si="580"/>
        <v>1</v>
      </c>
    </row>
    <row r="26586" spans="1:9" x14ac:dyDescent="0.25">
      <c r="A26586">
        <v>132803</v>
      </c>
      <c r="B26586" t="s">
        <v>4</v>
      </c>
      <c r="C26586" t="s">
        <v>0</v>
      </c>
      <c r="D26586">
        <v>7200</v>
      </c>
      <c r="E26586">
        <v>1</v>
      </c>
      <c r="F26586" s="1">
        <v>43187.787511574075</v>
      </c>
      <c r="G26586" s="1">
        <v>43187.791319444441</v>
      </c>
      <c r="H26586">
        <v>78.784194528900002</v>
      </c>
      <c r="I26586">
        <f t="shared" si="580"/>
        <v>1</v>
      </c>
    </row>
    <row r="26587" spans="1:9" x14ac:dyDescent="0.25">
      <c r="A26587">
        <v>226856</v>
      </c>
      <c r="B26587" t="s">
        <v>6</v>
      </c>
      <c r="C26587" t="s">
        <v>2</v>
      </c>
      <c r="D26587">
        <v>16500</v>
      </c>
      <c r="E26587">
        <v>1</v>
      </c>
      <c r="F26587" s="1">
        <v>43187.749745370369</v>
      </c>
      <c r="G26587" s="1">
        <v>43187.756388888891</v>
      </c>
      <c r="H26587">
        <v>103.484320557</v>
      </c>
      <c r="I26587">
        <f t="shared" si="580"/>
        <v>1</v>
      </c>
    </row>
    <row r="26588" spans="1:9" x14ac:dyDescent="0.25">
      <c r="A26588">
        <v>518788</v>
      </c>
      <c r="B26588" t="s">
        <v>4</v>
      </c>
      <c r="C26588" t="s">
        <v>1</v>
      </c>
      <c r="D26588">
        <v>5900</v>
      </c>
      <c r="E26588">
        <v>1</v>
      </c>
      <c r="F26588" s="1">
        <v>43187.749791666669</v>
      </c>
      <c r="G26588" s="1">
        <v>43187.754664351851</v>
      </c>
      <c r="H26588">
        <v>50.451306413300003</v>
      </c>
      <c r="I26588">
        <f t="shared" si="580"/>
        <v>1</v>
      </c>
    </row>
    <row r="26589" spans="1:9" x14ac:dyDescent="0.25">
      <c r="A26589">
        <v>20163</v>
      </c>
      <c r="B26589" t="s">
        <v>1</v>
      </c>
      <c r="C26589" t="s">
        <v>5</v>
      </c>
      <c r="D26589">
        <v>2100</v>
      </c>
      <c r="E26589">
        <v>1</v>
      </c>
      <c r="F26589" s="1">
        <v>43187.749861111108</v>
      </c>
      <c r="G26589" s="1">
        <v>43187.75105324074</v>
      </c>
      <c r="H26589">
        <v>73.398058252400006</v>
      </c>
      <c r="I26589">
        <f t="shared" si="580"/>
        <v>1</v>
      </c>
    </row>
    <row r="26590" spans="1:9" x14ac:dyDescent="0.25">
      <c r="A26590">
        <v>575120</v>
      </c>
      <c r="B26590" t="s">
        <v>1</v>
      </c>
      <c r="C26590" t="s">
        <v>4</v>
      </c>
      <c r="D26590">
        <v>5900</v>
      </c>
      <c r="E26590">
        <v>1</v>
      </c>
      <c r="F26590" s="1">
        <v>43187.749918981484</v>
      </c>
      <c r="G26590" s="1">
        <v>43187.753020833334</v>
      </c>
      <c r="H26590">
        <v>79.253731343300004</v>
      </c>
      <c r="I26590">
        <f t="shared" si="580"/>
        <v>1</v>
      </c>
    </row>
    <row r="26591" spans="1:9" x14ac:dyDescent="0.25">
      <c r="A26591">
        <v>429727</v>
      </c>
      <c r="B26591" t="s">
        <v>1</v>
      </c>
      <c r="C26591" t="s">
        <v>4</v>
      </c>
      <c r="D26591">
        <v>5900</v>
      </c>
      <c r="E26591">
        <v>1</v>
      </c>
      <c r="F26591" s="1">
        <v>43187.749930555554</v>
      </c>
      <c r="G26591" s="1">
        <v>43187.756030092591</v>
      </c>
      <c r="H26591">
        <v>40.3036053131</v>
      </c>
      <c r="I26591">
        <f t="shared" si="580"/>
        <v>1</v>
      </c>
    </row>
    <row r="26592" spans="1:9" x14ac:dyDescent="0.25">
      <c r="A26592">
        <v>132824</v>
      </c>
      <c r="B26592" t="s">
        <v>4</v>
      </c>
      <c r="C26592" t="s">
        <v>0</v>
      </c>
      <c r="D26592">
        <v>7200</v>
      </c>
      <c r="E26592">
        <v>1</v>
      </c>
      <c r="F26592" s="1">
        <v>43187.788599537038</v>
      </c>
      <c r="G26592" s="1">
        <v>43187.791481481479</v>
      </c>
      <c r="H26592">
        <v>104.09638554199999</v>
      </c>
      <c r="I26592">
        <f t="shared" si="580"/>
        <v>1</v>
      </c>
    </row>
    <row r="26593" spans="1:9" x14ac:dyDescent="0.25">
      <c r="A26593">
        <v>132016</v>
      </c>
      <c r="B26593" t="s">
        <v>4</v>
      </c>
      <c r="C26593" t="s">
        <v>0</v>
      </c>
      <c r="D26593">
        <v>7200</v>
      </c>
      <c r="E26593">
        <v>1</v>
      </c>
      <c r="F26593" s="1">
        <v>43187.750567129631</v>
      </c>
      <c r="G26593" s="1">
        <v>43187.75513888889</v>
      </c>
      <c r="H26593">
        <v>65.620253164600001</v>
      </c>
      <c r="I26593">
        <f t="shared" si="580"/>
        <v>1</v>
      </c>
    </row>
    <row r="26594" spans="1:9" x14ac:dyDescent="0.25">
      <c r="A26594">
        <v>269844</v>
      </c>
      <c r="B26594" t="s">
        <v>5</v>
      </c>
      <c r="C26594" t="s">
        <v>4</v>
      </c>
      <c r="D26594">
        <v>3800</v>
      </c>
      <c r="E26594">
        <v>1</v>
      </c>
      <c r="F26594" s="1">
        <v>43187.785960648151</v>
      </c>
      <c r="G26594" s="1">
        <v>43187.787754629629</v>
      </c>
      <c r="H26594">
        <v>88.258064516100006</v>
      </c>
      <c r="I26594">
        <f t="shared" si="580"/>
        <v>1</v>
      </c>
    </row>
    <row r="26595" spans="1:9" x14ac:dyDescent="0.25">
      <c r="A26595">
        <v>269844</v>
      </c>
      <c r="B26595" t="s">
        <v>4</v>
      </c>
      <c r="C26595" t="s">
        <v>0</v>
      </c>
      <c r="D26595">
        <v>7200</v>
      </c>
      <c r="E26595">
        <v>1</v>
      </c>
      <c r="F26595" s="1">
        <v>43187.787754629629</v>
      </c>
      <c r="G26595" s="1">
        <v>43187.791122685187</v>
      </c>
      <c r="H26595">
        <v>89.072164948500003</v>
      </c>
      <c r="I26595">
        <f t="shared" si="580"/>
        <v>1</v>
      </c>
    </row>
    <row r="26596" spans="1:9" x14ac:dyDescent="0.25">
      <c r="A26596">
        <v>65032</v>
      </c>
      <c r="B26596" t="s">
        <v>1</v>
      </c>
      <c r="C26596" t="s">
        <v>2</v>
      </c>
      <c r="D26596">
        <v>3400</v>
      </c>
      <c r="E26596">
        <v>1</v>
      </c>
      <c r="F26596" s="1">
        <v>43187.751030092593</v>
      </c>
      <c r="G26596" s="1">
        <v>43187.752743055556</v>
      </c>
      <c r="H26596">
        <v>82.702702702699995</v>
      </c>
      <c r="I26596">
        <f t="shared" si="580"/>
        <v>1</v>
      </c>
    </row>
    <row r="26597" spans="1:9" x14ac:dyDescent="0.25">
      <c r="A26597">
        <v>269632</v>
      </c>
      <c r="B26597" t="s">
        <v>5</v>
      </c>
      <c r="C26597" t="s">
        <v>4</v>
      </c>
      <c r="D26597">
        <v>3800</v>
      </c>
      <c r="E26597">
        <v>1</v>
      </c>
      <c r="F26597" s="1">
        <v>43187.75167824074</v>
      </c>
      <c r="G26597" s="1">
        <v>43187.753981481481</v>
      </c>
      <c r="H26597">
        <v>68.743718592999997</v>
      </c>
      <c r="I26597">
        <f t="shared" si="580"/>
        <v>1</v>
      </c>
    </row>
    <row r="26598" spans="1:9" x14ac:dyDescent="0.25">
      <c r="A26598">
        <v>557672</v>
      </c>
      <c r="B26598" t="s">
        <v>4</v>
      </c>
      <c r="C26598" t="s">
        <v>2</v>
      </c>
      <c r="D26598">
        <v>9300</v>
      </c>
      <c r="E26598">
        <v>1</v>
      </c>
      <c r="F26598" s="1">
        <v>43187.751828703702</v>
      </c>
      <c r="G26598" s="1">
        <v>43187.772986111115</v>
      </c>
      <c r="H26598">
        <v>18.3150984683</v>
      </c>
      <c r="I26598">
        <f t="shared" ref="I26598:I26645" si="581">IF(AND(H26598&gt;=15,H26598&lt;=135),1,0)</f>
        <v>1</v>
      </c>
    </row>
    <row r="26599" spans="1:9" x14ac:dyDescent="0.25">
      <c r="A26599">
        <v>226907</v>
      </c>
      <c r="B26599" t="s">
        <v>6</v>
      </c>
      <c r="C26599" t="s">
        <v>4</v>
      </c>
      <c r="D26599">
        <v>7200</v>
      </c>
      <c r="E26599">
        <v>1</v>
      </c>
      <c r="F26599" s="1">
        <v>43187.751944444448</v>
      </c>
      <c r="G26599" s="1">
        <v>43187.755277777775</v>
      </c>
      <c r="H26599">
        <v>90</v>
      </c>
      <c r="I26599">
        <f t="shared" si="581"/>
        <v>1</v>
      </c>
    </row>
    <row r="26600" spans="1:9" x14ac:dyDescent="0.25">
      <c r="A26600">
        <v>20487</v>
      </c>
      <c r="B26600" t="s">
        <v>5</v>
      </c>
      <c r="C26600" t="s">
        <v>0</v>
      </c>
      <c r="D26600">
        <v>11000</v>
      </c>
      <c r="E26600">
        <v>1</v>
      </c>
      <c r="F26600" s="1">
        <v>43187.789490740739</v>
      </c>
      <c r="G26600" s="1">
        <v>43187.79378472222</v>
      </c>
      <c r="H26600">
        <v>106.73854447399999</v>
      </c>
      <c r="I26600">
        <f t="shared" si="581"/>
        <v>1</v>
      </c>
    </row>
    <row r="26601" spans="1:9" x14ac:dyDescent="0.25">
      <c r="A26601">
        <v>384031</v>
      </c>
      <c r="B26601" t="s">
        <v>4</v>
      </c>
      <c r="C26601" t="s">
        <v>0</v>
      </c>
      <c r="D26601">
        <v>7200</v>
      </c>
      <c r="E26601">
        <v>1</v>
      </c>
      <c r="F26601" s="1">
        <v>43187.789467592593</v>
      </c>
      <c r="G26601" s="1">
        <v>43187.793969907405</v>
      </c>
      <c r="H26601">
        <v>66.632390745500004</v>
      </c>
      <c r="I26601">
        <f t="shared" si="581"/>
        <v>1</v>
      </c>
    </row>
    <row r="26602" spans="1:9" x14ac:dyDescent="0.25">
      <c r="A26602">
        <v>227132</v>
      </c>
      <c r="B26602" t="s">
        <v>2</v>
      </c>
      <c r="C26602" t="s">
        <v>1</v>
      </c>
      <c r="D26602">
        <v>3400</v>
      </c>
      <c r="E26602">
        <v>1</v>
      </c>
      <c r="F26602" s="1">
        <v>43187.752187500002</v>
      </c>
      <c r="G26602" s="1">
        <v>43187.754259259258</v>
      </c>
      <c r="H26602">
        <v>68.379888268200006</v>
      </c>
      <c r="I26602">
        <f t="shared" si="581"/>
        <v>1</v>
      </c>
    </row>
    <row r="26603" spans="1:9" x14ac:dyDescent="0.25">
      <c r="A26603">
        <v>227132</v>
      </c>
      <c r="B26603" t="s">
        <v>1</v>
      </c>
      <c r="C26603" t="s">
        <v>6</v>
      </c>
      <c r="D26603">
        <v>13100</v>
      </c>
      <c r="E26603">
        <v>1</v>
      </c>
      <c r="F26603" s="1">
        <v>43187.754259259258</v>
      </c>
      <c r="G26603" s="1">
        <v>43187.76053240741</v>
      </c>
      <c r="H26603">
        <v>87.011070110700004</v>
      </c>
      <c r="I26603">
        <f t="shared" si="581"/>
        <v>1</v>
      </c>
    </row>
    <row r="26604" spans="1:9" x14ac:dyDescent="0.25">
      <c r="A26604">
        <v>269635</v>
      </c>
      <c r="B26604" t="s">
        <v>5</v>
      </c>
      <c r="C26604" t="s">
        <v>4</v>
      </c>
      <c r="D26604">
        <v>3800</v>
      </c>
      <c r="E26604">
        <v>1</v>
      </c>
      <c r="F26604" s="1">
        <v>43187.752199074072</v>
      </c>
      <c r="G26604" s="1">
        <v>43187.754247685189</v>
      </c>
      <c r="H26604">
        <v>77.288135593199996</v>
      </c>
      <c r="I26604">
        <f t="shared" si="581"/>
        <v>1</v>
      </c>
    </row>
    <row r="26605" spans="1:9" x14ac:dyDescent="0.25">
      <c r="A26605">
        <v>310278</v>
      </c>
      <c r="B26605" t="s">
        <v>1</v>
      </c>
      <c r="C26605" t="s">
        <v>4</v>
      </c>
      <c r="D26605">
        <v>5900</v>
      </c>
      <c r="E26605">
        <v>1</v>
      </c>
      <c r="F26605" s="1">
        <v>43187.752384259256</v>
      </c>
      <c r="G26605" s="1">
        <v>43187.755462962959</v>
      </c>
      <c r="H26605">
        <v>79.8496240602</v>
      </c>
      <c r="I26605">
        <f t="shared" si="581"/>
        <v>1</v>
      </c>
    </row>
    <row r="26606" spans="1:9" x14ac:dyDescent="0.25">
      <c r="A26606">
        <v>133059</v>
      </c>
      <c r="B26606" t="s">
        <v>1</v>
      </c>
      <c r="C26606" t="s">
        <v>0</v>
      </c>
      <c r="D26606">
        <v>13100</v>
      </c>
      <c r="E26606">
        <v>1</v>
      </c>
      <c r="F26606" s="1">
        <v>43187.752766203703</v>
      </c>
      <c r="G26606" s="1">
        <v>43187.76353009259</v>
      </c>
      <c r="H26606">
        <v>50.709677419400002</v>
      </c>
      <c r="I26606">
        <f t="shared" si="581"/>
        <v>1</v>
      </c>
    </row>
    <row r="26607" spans="1:9" x14ac:dyDescent="0.25">
      <c r="A26607">
        <v>132064</v>
      </c>
      <c r="B26607" t="s">
        <v>4</v>
      </c>
      <c r="C26607" t="s">
        <v>0</v>
      </c>
      <c r="D26607">
        <v>7200</v>
      </c>
      <c r="E26607">
        <v>1</v>
      </c>
      <c r="F26607" s="1">
        <v>43187.752974537034</v>
      </c>
      <c r="G26607" s="1">
        <v>43187.757314814815</v>
      </c>
      <c r="H26607">
        <v>69.12</v>
      </c>
      <c r="I26607">
        <f t="shared" si="581"/>
        <v>1</v>
      </c>
    </row>
    <row r="26608" spans="1:9" x14ac:dyDescent="0.25">
      <c r="A26608">
        <v>20184</v>
      </c>
      <c r="B26608" t="s">
        <v>5</v>
      </c>
      <c r="C26608" t="s">
        <v>4</v>
      </c>
      <c r="D26608">
        <v>3800</v>
      </c>
      <c r="E26608">
        <v>1</v>
      </c>
      <c r="F26608" s="1">
        <v>43187.753020833334</v>
      </c>
      <c r="G26608" s="1">
        <v>43187.75677083333</v>
      </c>
      <c r="H26608">
        <v>42.222222222200003</v>
      </c>
      <c r="I26608">
        <f t="shared" si="581"/>
        <v>1</v>
      </c>
    </row>
    <row r="26609" spans="1:9" x14ac:dyDescent="0.25">
      <c r="A26609">
        <v>169758</v>
      </c>
      <c r="B26609" t="s">
        <v>5</v>
      </c>
      <c r="C26609" t="s">
        <v>4</v>
      </c>
      <c r="D26609">
        <v>3800</v>
      </c>
      <c r="E26609">
        <v>1</v>
      </c>
      <c r="F26609" s="1">
        <v>43187.753067129626</v>
      </c>
      <c r="G26609" s="1">
        <v>43187.755636574075</v>
      </c>
      <c r="H26609">
        <v>61.621621621599999</v>
      </c>
      <c r="I26609">
        <f t="shared" si="581"/>
        <v>1</v>
      </c>
    </row>
    <row r="26610" spans="1:9" x14ac:dyDescent="0.25">
      <c r="A26610">
        <v>65067</v>
      </c>
      <c r="B26610" t="s">
        <v>1</v>
      </c>
      <c r="C26610" t="s">
        <v>4</v>
      </c>
      <c r="D26610">
        <v>5900</v>
      </c>
      <c r="E26610">
        <v>1</v>
      </c>
      <c r="F26610" s="1">
        <v>43187.753310185188</v>
      </c>
      <c r="G26610" s="1">
        <v>43187.75744212963</v>
      </c>
      <c r="H26610">
        <v>59.4957983193</v>
      </c>
      <c r="I26610">
        <f t="shared" si="581"/>
        <v>1</v>
      </c>
    </row>
    <row r="26611" spans="1:9" x14ac:dyDescent="0.25">
      <c r="A26611">
        <v>226943</v>
      </c>
      <c r="B26611" t="s">
        <v>6</v>
      </c>
      <c r="C26611" t="s">
        <v>4</v>
      </c>
      <c r="D26611">
        <v>7200</v>
      </c>
      <c r="E26611">
        <v>1</v>
      </c>
      <c r="F26611" s="1">
        <v>43187.753541666665</v>
      </c>
      <c r="G26611" s="1">
        <v>43187.756527777776</v>
      </c>
      <c r="H26611">
        <v>100.465116279</v>
      </c>
      <c r="I26611">
        <f t="shared" si="581"/>
        <v>1</v>
      </c>
    </row>
    <row r="26612" spans="1:9" x14ac:dyDescent="0.25">
      <c r="A26612">
        <v>169761</v>
      </c>
      <c r="B26612" t="s">
        <v>5</v>
      </c>
      <c r="C26612" t="s">
        <v>6</v>
      </c>
      <c r="D26612">
        <v>11000</v>
      </c>
      <c r="E26612">
        <v>1</v>
      </c>
      <c r="F26612" s="1">
        <v>43187.753634259258</v>
      </c>
      <c r="G26612" s="1">
        <v>43187.758958333332</v>
      </c>
      <c r="H26612">
        <v>86.086956521700003</v>
      </c>
      <c r="I26612">
        <f t="shared" si="581"/>
        <v>1</v>
      </c>
    </row>
    <row r="26613" spans="1:9" x14ac:dyDescent="0.25">
      <c r="A26613">
        <v>65560</v>
      </c>
      <c r="B26613" t="s">
        <v>0</v>
      </c>
      <c r="C26613" t="s">
        <v>1</v>
      </c>
      <c r="D26613">
        <v>13100</v>
      </c>
      <c r="E26613">
        <v>1</v>
      </c>
      <c r="F26613" s="1">
        <v>43187.753796296296</v>
      </c>
      <c r="G26613" s="1">
        <v>43187.788946759261</v>
      </c>
      <c r="H26613">
        <v>15.5284820547</v>
      </c>
      <c r="I26613">
        <f t="shared" si="581"/>
        <v>1</v>
      </c>
    </row>
    <row r="26614" spans="1:9" x14ac:dyDescent="0.25">
      <c r="A26614">
        <v>65560</v>
      </c>
      <c r="B26614" t="s">
        <v>1</v>
      </c>
      <c r="C26614" t="s">
        <v>5</v>
      </c>
      <c r="D26614">
        <v>2100</v>
      </c>
      <c r="E26614">
        <v>1</v>
      </c>
      <c r="F26614" s="1">
        <v>43187.788946759261</v>
      </c>
      <c r="G26614" s="1">
        <v>43187.790439814817</v>
      </c>
      <c r="H26614">
        <v>58.604651162800003</v>
      </c>
      <c r="I26614">
        <f t="shared" si="581"/>
        <v>1</v>
      </c>
    </row>
    <row r="26615" spans="1:9" x14ac:dyDescent="0.25">
      <c r="A26615">
        <v>65560</v>
      </c>
      <c r="B26615" t="s">
        <v>5</v>
      </c>
      <c r="C26615" t="s">
        <v>0</v>
      </c>
      <c r="D26615">
        <v>11000</v>
      </c>
      <c r="E26615">
        <v>1</v>
      </c>
      <c r="F26615" s="1">
        <v>43187.790439814817</v>
      </c>
      <c r="G26615" s="1">
        <v>43187.795532407406</v>
      </c>
      <c r="H26615">
        <v>90</v>
      </c>
      <c r="I26615">
        <f t="shared" si="581"/>
        <v>1</v>
      </c>
    </row>
    <row r="26616" spans="1:9" x14ac:dyDescent="0.25">
      <c r="A26616">
        <v>20197</v>
      </c>
      <c r="B26616" t="s">
        <v>5</v>
      </c>
      <c r="C26616" t="s">
        <v>0</v>
      </c>
      <c r="D26616">
        <v>11000</v>
      </c>
      <c r="E26616">
        <v>1</v>
      </c>
      <c r="F26616" s="1">
        <v>43187.754131944443</v>
      </c>
      <c r="G26616" s="1">
        <v>43187.758784722224</v>
      </c>
      <c r="H26616">
        <v>98.507462686599993</v>
      </c>
      <c r="I26616">
        <f t="shared" si="581"/>
        <v>1</v>
      </c>
    </row>
    <row r="26617" spans="1:9" x14ac:dyDescent="0.25">
      <c r="A26617">
        <v>463052</v>
      </c>
      <c r="B26617" t="s">
        <v>0</v>
      </c>
      <c r="C26617" t="s">
        <v>1</v>
      </c>
      <c r="D26617">
        <v>13100</v>
      </c>
      <c r="E26617">
        <v>1</v>
      </c>
      <c r="F26617" s="1">
        <v>43187.754189814812</v>
      </c>
      <c r="G26617" s="1">
        <v>43187.762002314812</v>
      </c>
      <c r="H26617">
        <v>69.866666666699999</v>
      </c>
      <c r="I26617">
        <f t="shared" si="581"/>
        <v>1</v>
      </c>
    </row>
    <row r="26618" spans="1:9" x14ac:dyDescent="0.25">
      <c r="A26618">
        <v>310309</v>
      </c>
      <c r="B26618" t="s">
        <v>4</v>
      </c>
      <c r="C26618" t="s">
        <v>0</v>
      </c>
      <c r="D26618">
        <v>7200</v>
      </c>
      <c r="E26618">
        <v>1</v>
      </c>
      <c r="F26618" s="1">
        <v>43187.799212962964</v>
      </c>
      <c r="G26618" s="1">
        <v>43187.803113425929</v>
      </c>
      <c r="H26618">
        <v>76.913946587500007</v>
      </c>
      <c r="I26618">
        <f t="shared" si="581"/>
        <v>1</v>
      </c>
    </row>
    <row r="26619" spans="1:9" x14ac:dyDescent="0.25">
      <c r="A26619">
        <v>65173</v>
      </c>
      <c r="B26619" t="s">
        <v>6</v>
      </c>
      <c r="C26619" t="s">
        <v>1</v>
      </c>
      <c r="D26619">
        <v>13100</v>
      </c>
      <c r="E26619">
        <v>1</v>
      </c>
      <c r="F26619" s="1">
        <v>43187.754340277781</v>
      </c>
      <c r="G26619" s="1">
        <v>43187.761377314811</v>
      </c>
      <c r="H26619">
        <v>77.565789473699994</v>
      </c>
      <c r="I26619">
        <f t="shared" si="581"/>
        <v>1</v>
      </c>
    </row>
    <row r="26620" spans="1:9" x14ac:dyDescent="0.25">
      <c r="A26620">
        <v>65087</v>
      </c>
      <c r="B26620" t="s">
        <v>1</v>
      </c>
      <c r="C26620" t="s">
        <v>5</v>
      </c>
      <c r="D26620">
        <v>2100</v>
      </c>
      <c r="E26620">
        <v>1</v>
      </c>
      <c r="F26620" s="1">
        <v>43187.754849537036</v>
      </c>
      <c r="G26620" s="1">
        <v>43187.755995370368</v>
      </c>
      <c r="H26620">
        <v>76.363636363599994</v>
      </c>
      <c r="I26620">
        <f t="shared" si="581"/>
        <v>1</v>
      </c>
    </row>
    <row r="26621" spans="1:9" x14ac:dyDescent="0.25">
      <c r="A26621">
        <v>518867</v>
      </c>
      <c r="B26621" t="s">
        <v>4</v>
      </c>
      <c r="C26621" t="s">
        <v>1</v>
      </c>
      <c r="D26621">
        <v>5900</v>
      </c>
      <c r="E26621">
        <v>1</v>
      </c>
      <c r="F26621" s="1">
        <v>43187.755162037036</v>
      </c>
      <c r="G26621" s="1">
        <v>43187.75986111111</v>
      </c>
      <c r="H26621">
        <v>52.315270935999997</v>
      </c>
      <c r="I26621">
        <f t="shared" si="581"/>
        <v>1</v>
      </c>
    </row>
    <row r="26622" spans="1:9" x14ac:dyDescent="0.25">
      <c r="A26622">
        <v>463140</v>
      </c>
      <c r="B26622" t="s">
        <v>4</v>
      </c>
      <c r="C26622" t="s">
        <v>0</v>
      </c>
      <c r="D26622">
        <v>7200</v>
      </c>
      <c r="E26622">
        <v>1</v>
      </c>
      <c r="F26622" s="1">
        <v>43187.755277777775</v>
      </c>
      <c r="G26622" s="1">
        <v>43187.760092592594</v>
      </c>
      <c r="H26622">
        <v>62.307692307700002</v>
      </c>
      <c r="I26622">
        <f t="shared" si="581"/>
        <v>1</v>
      </c>
    </row>
    <row r="26623" spans="1:9" x14ac:dyDescent="0.25">
      <c r="A26623">
        <v>384128</v>
      </c>
      <c r="B26623" t="s">
        <v>0</v>
      </c>
      <c r="C26623" t="s">
        <v>1</v>
      </c>
      <c r="D26623">
        <v>13100</v>
      </c>
      <c r="E26623">
        <v>1</v>
      </c>
      <c r="F26623" s="1">
        <v>43187.755752314813</v>
      </c>
      <c r="G26623" s="1">
        <v>43187.783356481479</v>
      </c>
      <c r="H26623">
        <v>19.773584905700002</v>
      </c>
      <c r="I26623">
        <f t="shared" si="581"/>
        <v>1</v>
      </c>
    </row>
    <row r="26624" spans="1:9" x14ac:dyDescent="0.25">
      <c r="A26624">
        <v>384128</v>
      </c>
      <c r="B26624" t="s">
        <v>1</v>
      </c>
      <c r="C26624" t="s">
        <v>0</v>
      </c>
      <c r="D26624">
        <v>13100</v>
      </c>
      <c r="E26624">
        <v>1</v>
      </c>
      <c r="F26624" s="1">
        <v>43187.783356481479</v>
      </c>
      <c r="G26624" s="1">
        <v>43187.796168981484</v>
      </c>
      <c r="H26624">
        <v>42.601626016300003</v>
      </c>
      <c r="I26624">
        <f t="shared" si="581"/>
        <v>1</v>
      </c>
    </row>
    <row r="26625" spans="1:9" x14ac:dyDescent="0.25">
      <c r="A26625">
        <v>535508</v>
      </c>
      <c r="B26625" t="s">
        <v>4</v>
      </c>
      <c r="C26625" t="s">
        <v>2</v>
      </c>
      <c r="D26625">
        <v>9300</v>
      </c>
      <c r="E26625">
        <v>1</v>
      </c>
      <c r="F26625" s="1">
        <v>43187.755925925929</v>
      </c>
      <c r="G26625" s="1">
        <v>43187.761180555557</v>
      </c>
      <c r="H26625">
        <v>73.744493392099997</v>
      </c>
      <c r="I26625">
        <f t="shared" si="581"/>
        <v>1</v>
      </c>
    </row>
    <row r="26626" spans="1:9" x14ac:dyDescent="0.25">
      <c r="A26626">
        <v>704237</v>
      </c>
      <c r="B26626" t="s">
        <v>4</v>
      </c>
      <c r="C26626" t="s">
        <v>2</v>
      </c>
      <c r="D26626">
        <v>9300</v>
      </c>
      <c r="E26626">
        <v>1</v>
      </c>
      <c r="F26626" s="1">
        <v>43187.756273148145</v>
      </c>
      <c r="G26626" s="1">
        <v>43187.762546296297</v>
      </c>
      <c r="H26626">
        <v>61.771217712199999</v>
      </c>
      <c r="I26626">
        <f t="shared" si="581"/>
        <v>1</v>
      </c>
    </row>
    <row r="26627" spans="1:9" x14ac:dyDescent="0.25">
      <c r="A26627">
        <v>661157</v>
      </c>
      <c r="B26627" t="s">
        <v>6</v>
      </c>
      <c r="C26627" t="s">
        <v>4</v>
      </c>
      <c r="D26627">
        <v>7200</v>
      </c>
      <c r="E26627">
        <v>1</v>
      </c>
      <c r="F26627" s="1">
        <v>43187.756273148145</v>
      </c>
      <c r="G26627" s="1">
        <v>43187.759340277778</v>
      </c>
      <c r="H26627">
        <v>97.811320754700006</v>
      </c>
      <c r="I26627">
        <f t="shared" si="581"/>
        <v>1</v>
      </c>
    </row>
    <row r="26628" spans="1:9" x14ac:dyDescent="0.25">
      <c r="A26628">
        <v>535493</v>
      </c>
      <c r="B26628" t="s">
        <v>1</v>
      </c>
      <c r="C26628" t="s">
        <v>2</v>
      </c>
      <c r="D26628">
        <v>3400</v>
      </c>
      <c r="E26628">
        <v>1</v>
      </c>
      <c r="F26628" s="1">
        <v>43187.756365740737</v>
      </c>
      <c r="G26628" s="1">
        <v>43187.758206018516</v>
      </c>
      <c r="H26628">
        <v>76.9811320755</v>
      </c>
      <c r="I26628">
        <f t="shared" si="581"/>
        <v>1</v>
      </c>
    </row>
    <row r="26629" spans="1:9" x14ac:dyDescent="0.25">
      <c r="A26629">
        <v>661154</v>
      </c>
      <c r="B26629" t="s">
        <v>6</v>
      </c>
      <c r="C26629" t="s">
        <v>4</v>
      </c>
      <c r="D26629">
        <v>7200</v>
      </c>
      <c r="E26629">
        <v>1</v>
      </c>
      <c r="F26629" s="1">
        <v>43187.756377314814</v>
      </c>
      <c r="G26629" s="1">
        <v>43187.759328703702</v>
      </c>
      <c r="H26629">
        <v>101.647058824</v>
      </c>
      <c r="I26629">
        <f t="shared" si="581"/>
        <v>1</v>
      </c>
    </row>
    <row r="26630" spans="1:9" x14ac:dyDescent="0.25">
      <c r="A26630">
        <v>518815</v>
      </c>
      <c r="B26630" t="s">
        <v>1</v>
      </c>
      <c r="C26630" t="s">
        <v>6</v>
      </c>
      <c r="D26630">
        <v>13100</v>
      </c>
      <c r="E26630">
        <v>1</v>
      </c>
      <c r="F26630" s="1">
        <v>43187.756435185183</v>
      </c>
      <c r="G26630" s="1">
        <v>43187.763460648152</v>
      </c>
      <c r="H26630">
        <v>77.693574958799999</v>
      </c>
      <c r="I26630">
        <f t="shared" si="581"/>
        <v>1</v>
      </c>
    </row>
    <row r="26631" spans="1:9" x14ac:dyDescent="0.25">
      <c r="A26631">
        <v>132142</v>
      </c>
      <c r="B26631" t="s">
        <v>4</v>
      </c>
      <c r="C26631" t="s">
        <v>0</v>
      </c>
      <c r="D26631">
        <v>7200</v>
      </c>
      <c r="E26631">
        <v>1</v>
      </c>
      <c r="F26631" s="1">
        <v>43187.75644675926</v>
      </c>
      <c r="G26631" s="1">
        <v>43187.760069444441</v>
      </c>
      <c r="H26631">
        <v>82.811501597399996</v>
      </c>
      <c r="I26631">
        <f t="shared" si="581"/>
        <v>1</v>
      </c>
    </row>
    <row r="26632" spans="1:9" x14ac:dyDescent="0.25">
      <c r="A26632">
        <v>132149</v>
      </c>
      <c r="B26632" t="s">
        <v>4</v>
      </c>
      <c r="C26632" t="s">
        <v>0</v>
      </c>
      <c r="D26632">
        <v>7200</v>
      </c>
      <c r="E26632">
        <v>1</v>
      </c>
      <c r="F26632" s="1">
        <v>43187.756527777776</v>
      </c>
      <c r="G26632" s="1">
        <v>43187.760324074072</v>
      </c>
      <c r="H26632">
        <v>79.024390243900001</v>
      </c>
      <c r="I26632">
        <f t="shared" si="581"/>
        <v>1</v>
      </c>
    </row>
    <row r="26633" spans="1:9" x14ac:dyDescent="0.25">
      <c r="A26633">
        <v>132935</v>
      </c>
      <c r="B26633" t="s">
        <v>4</v>
      </c>
      <c r="C26633" t="s">
        <v>0</v>
      </c>
      <c r="D26633">
        <v>7200</v>
      </c>
      <c r="E26633">
        <v>1</v>
      </c>
      <c r="F26633" s="1">
        <v>43187.793368055558</v>
      </c>
      <c r="G26633" s="1">
        <v>43187.797129629631</v>
      </c>
      <c r="H26633">
        <v>79.753846153799998</v>
      </c>
      <c r="I26633">
        <f t="shared" si="581"/>
        <v>1</v>
      </c>
    </row>
    <row r="26634" spans="1:9" x14ac:dyDescent="0.25">
      <c r="A26634">
        <v>65107</v>
      </c>
      <c r="B26634" t="s">
        <v>1</v>
      </c>
      <c r="C26634" t="s">
        <v>0</v>
      </c>
      <c r="D26634">
        <v>13100</v>
      </c>
      <c r="E26634">
        <v>1</v>
      </c>
      <c r="F26634" s="1">
        <v>43187.756736111114</v>
      </c>
      <c r="G26634" s="1">
        <v>43187.76353009259</v>
      </c>
      <c r="H26634">
        <v>80.340715502600005</v>
      </c>
      <c r="I26634">
        <f t="shared" si="581"/>
        <v>1</v>
      </c>
    </row>
    <row r="26635" spans="1:9" x14ac:dyDescent="0.25">
      <c r="A26635">
        <v>169773</v>
      </c>
      <c r="B26635" t="s">
        <v>5</v>
      </c>
      <c r="C26635" t="s">
        <v>6</v>
      </c>
      <c r="D26635">
        <v>11000</v>
      </c>
      <c r="E26635">
        <v>1</v>
      </c>
      <c r="F26635" s="1">
        <v>43187.756782407407</v>
      </c>
      <c r="G26635" s="1">
        <v>43187.76121527778</v>
      </c>
      <c r="H26635">
        <v>103.394255875</v>
      </c>
      <c r="I26635">
        <f t="shared" si="581"/>
        <v>1</v>
      </c>
    </row>
    <row r="26636" spans="1:9" x14ac:dyDescent="0.25">
      <c r="A26636">
        <v>65117</v>
      </c>
      <c r="B26636" t="s">
        <v>1</v>
      </c>
      <c r="C26636" t="s">
        <v>2</v>
      </c>
      <c r="D26636">
        <v>3400</v>
      </c>
      <c r="E26636">
        <v>1</v>
      </c>
      <c r="F26636" s="1">
        <v>43187.757013888891</v>
      </c>
      <c r="G26636" s="1">
        <v>43187.761145833334</v>
      </c>
      <c r="H26636">
        <v>34.285714285700003</v>
      </c>
      <c r="I26636">
        <f t="shared" si="581"/>
        <v>1</v>
      </c>
    </row>
    <row r="26637" spans="1:9" x14ac:dyDescent="0.25">
      <c r="A26637">
        <v>310404</v>
      </c>
      <c r="B26637" t="s">
        <v>4</v>
      </c>
      <c r="C26637" t="s">
        <v>1</v>
      </c>
      <c r="D26637">
        <v>5900</v>
      </c>
      <c r="E26637">
        <v>1</v>
      </c>
      <c r="F26637" s="1">
        <v>43187.757569444446</v>
      </c>
      <c r="G26637" s="1">
        <v>43187.762557870374</v>
      </c>
      <c r="H26637">
        <v>49.280742459400003</v>
      </c>
      <c r="I26637">
        <f t="shared" si="581"/>
        <v>1</v>
      </c>
    </row>
    <row r="26638" spans="1:9" x14ac:dyDescent="0.25">
      <c r="A26638">
        <v>310404</v>
      </c>
      <c r="B26638" t="s">
        <v>1</v>
      </c>
      <c r="C26638" t="s">
        <v>2</v>
      </c>
      <c r="D26638">
        <v>3400</v>
      </c>
      <c r="E26638">
        <v>1</v>
      </c>
      <c r="F26638" s="1">
        <v>43187.762557870374</v>
      </c>
      <c r="G26638" s="1">
        <v>43187.764328703706</v>
      </c>
      <c r="H26638">
        <v>80</v>
      </c>
      <c r="I26638">
        <f t="shared" si="581"/>
        <v>1</v>
      </c>
    </row>
    <row r="26639" spans="1:9" x14ac:dyDescent="0.25">
      <c r="A26639">
        <v>227045</v>
      </c>
      <c r="B26639" t="s">
        <v>6</v>
      </c>
      <c r="C26639" t="s">
        <v>1</v>
      </c>
      <c r="D26639">
        <v>13100</v>
      </c>
      <c r="E26639">
        <v>1</v>
      </c>
      <c r="F26639" s="1">
        <v>43187.757685185185</v>
      </c>
      <c r="G26639" s="1">
        <v>43187.763043981482</v>
      </c>
      <c r="H26639">
        <v>101.857451404</v>
      </c>
      <c r="I26639">
        <f t="shared" si="581"/>
        <v>1</v>
      </c>
    </row>
    <row r="26640" spans="1:9" x14ac:dyDescent="0.25">
      <c r="A26640">
        <v>65238</v>
      </c>
      <c r="B26640" t="s">
        <v>6</v>
      </c>
      <c r="C26640" t="s">
        <v>4</v>
      </c>
      <c r="D26640">
        <v>7200</v>
      </c>
      <c r="E26640">
        <v>1</v>
      </c>
      <c r="F26640" s="1">
        <v>43187.758055555554</v>
      </c>
      <c r="G26640" s="1">
        <v>43187.761736111112</v>
      </c>
      <c r="H26640">
        <v>81.509433962299994</v>
      </c>
      <c r="I26640">
        <f t="shared" si="581"/>
        <v>1</v>
      </c>
    </row>
    <row r="26641" spans="1:9" x14ac:dyDescent="0.25">
      <c r="A26641">
        <v>65238</v>
      </c>
      <c r="B26641" t="s">
        <v>4</v>
      </c>
      <c r="C26641" t="s">
        <v>1</v>
      </c>
      <c r="D26641">
        <v>5900</v>
      </c>
      <c r="E26641">
        <v>1</v>
      </c>
      <c r="F26641" s="1">
        <v>43187.761736111112</v>
      </c>
      <c r="G26641" s="1">
        <v>43187.764641203707</v>
      </c>
      <c r="H26641">
        <v>84.621513944200004</v>
      </c>
      <c r="I26641">
        <f t="shared" si="581"/>
        <v>1</v>
      </c>
    </row>
    <row r="26642" spans="1:9" x14ac:dyDescent="0.25">
      <c r="A26642">
        <v>310347</v>
      </c>
      <c r="B26642" t="s">
        <v>1</v>
      </c>
      <c r="C26642" t="s">
        <v>2</v>
      </c>
      <c r="D26642">
        <v>3400</v>
      </c>
      <c r="E26642">
        <v>1</v>
      </c>
      <c r="F26642" s="1">
        <v>43187.758148148147</v>
      </c>
      <c r="G26642" s="1">
        <v>43187.759756944448</v>
      </c>
      <c r="H26642">
        <v>88.057553956800007</v>
      </c>
      <c r="I26642">
        <f t="shared" si="581"/>
        <v>1</v>
      </c>
    </row>
    <row r="26643" spans="1:9" x14ac:dyDescent="0.25">
      <c r="A26643">
        <v>518848</v>
      </c>
      <c r="B26643" t="s">
        <v>1</v>
      </c>
      <c r="C26643" t="s">
        <v>4</v>
      </c>
      <c r="D26643">
        <v>5900</v>
      </c>
      <c r="E26643">
        <v>1</v>
      </c>
      <c r="F26643" s="1">
        <v>43187.758391203701</v>
      </c>
      <c r="G26643" s="1">
        <v>43187.761631944442</v>
      </c>
      <c r="H26643">
        <v>75.857142857100001</v>
      </c>
      <c r="I26643">
        <f t="shared" si="581"/>
        <v>1</v>
      </c>
    </row>
    <row r="26644" spans="1:9" x14ac:dyDescent="0.25">
      <c r="A26644">
        <v>518876</v>
      </c>
      <c r="B26644" t="s">
        <v>2</v>
      </c>
      <c r="C26644" t="s">
        <v>1</v>
      </c>
      <c r="D26644">
        <v>3400</v>
      </c>
      <c r="E26644">
        <v>1</v>
      </c>
      <c r="F26644" s="1">
        <v>43187.75849537037</v>
      </c>
      <c r="G26644" s="1">
        <v>43187.760567129626</v>
      </c>
      <c r="H26644">
        <v>68.379888268200006</v>
      </c>
      <c r="I26644">
        <f t="shared" si="581"/>
        <v>1</v>
      </c>
    </row>
    <row r="26645" spans="1:9" x14ac:dyDescent="0.25">
      <c r="A26645">
        <v>132972</v>
      </c>
      <c r="B26645" t="s">
        <v>0</v>
      </c>
      <c r="C26645" t="s">
        <v>1</v>
      </c>
      <c r="D26645">
        <v>13100</v>
      </c>
      <c r="E26645">
        <v>1</v>
      </c>
      <c r="F26645" s="1">
        <v>43187.758530092593</v>
      </c>
      <c r="G26645" s="1">
        <v>43187.79446759259</v>
      </c>
      <c r="H26645">
        <v>15.1884057971</v>
      </c>
      <c r="I26645">
        <f t="shared" si="581"/>
        <v>1</v>
      </c>
    </row>
    <row r="26646" spans="1:9" x14ac:dyDescent="0.25">
      <c r="A26646">
        <v>132972</v>
      </c>
      <c r="B26646" t="s">
        <v>1</v>
      </c>
      <c r="C26646" t="s">
        <v>0</v>
      </c>
      <c r="D26646">
        <v>13100</v>
      </c>
      <c r="E26646">
        <v>1</v>
      </c>
      <c r="F26646" s="1">
        <v>43187.79446759259</v>
      </c>
      <c r="G26646" s="1">
        <v>43187.800162037034</v>
      </c>
      <c r="H26646">
        <v>95.853658536599994</v>
      </c>
      <c r="I26646">
        <f t="shared" ref="I26646:I26692" si="582">IF(AND(H26646&gt;=15,H26646&lt;=135),1,0)</f>
        <v>1</v>
      </c>
    </row>
    <row r="26647" spans="1:9" x14ac:dyDescent="0.25">
      <c r="A26647">
        <v>132962</v>
      </c>
      <c r="B26647" t="s">
        <v>5</v>
      </c>
      <c r="C26647" t="s">
        <v>0</v>
      </c>
      <c r="D26647">
        <v>11000</v>
      </c>
      <c r="E26647">
        <v>1</v>
      </c>
      <c r="F26647" s="1">
        <v>43187.794548611113</v>
      </c>
      <c r="G26647" s="1">
        <v>43187.79896990741</v>
      </c>
      <c r="H26647">
        <v>103.664921466</v>
      </c>
      <c r="I26647">
        <f t="shared" si="582"/>
        <v>1</v>
      </c>
    </row>
    <row r="26648" spans="1:9" x14ac:dyDescent="0.25">
      <c r="A26648">
        <v>269717</v>
      </c>
      <c r="B26648" t="s">
        <v>4</v>
      </c>
      <c r="C26648" t="s">
        <v>5</v>
      </c>
      <c r="D26648">
        <v>3800</v>
      </c>
      <c r="E26648">
        <v>1</v>
      </c>
      <c r="F26648" s="1">
        <v>43187.758622685185</v>
      </c>
      <c r="G26648" s="1">
        <v>43187.763969907406</v>
      </c>
      <c r="H26648">
        <v>29.610389610399999</v>
      </c>
      <c r="I26648">
        <f t="shared" si="582"/>
        <v>1</v>
      </c>
    </row>
    <row r="26649" spans="1:9" x14ac:dyDescent="0.25">
      <c r="A26649">
        <v>132232</v>
      </c>
      <c r="B26649" t="s">
        <v>5</v>
      </c>
      <c r="C26649" t="s">
        <v>0</v>
      </c>
      <c r="D26649">
        <v>11000</v>
      </c>
      <c r="E26649">
        <v>1</v>
      </c>
      <c r="F26649" s="1">
        <v>43187.758993055555</v>
      </c>
      <c r="G26649" s="1">
        <v>43187.763958333337</v>
      </c>
      <c r="H26649">
        <v>92.307692307699995</v>
      </c>
      <c r="I26649">
        <f t="shared" si="582"/>
        <v>1</v>
      </c>
    </row>
    <row r="26650" spans="1:9" x14ac:dyDescent="0.25">
      <c r="A26650">
        <v>310356</v>
      </c>
      <c r="B26650" t="s">
        <v>1</v>
      </c>
      <c r="C26650" t="s">
        <v>2</v>
      </c>
      <c r="D26650">
        <v>3400</v>
      </c>
      <c r="E26650">
        <v>1</v>
      </c>
      <c r="F26650" s="1">
        <v>43187.759085648147</v>
      </c>
      <c r="G26650" s="1">
        <v>43187.760578703703</v>
      </c>
      <c r="H26650">
        <v>94.883720930199999</v>
      </c>
      <c r="I26650">
        <f t="shared" si="582"/>
        <v>1</v>
      </c>
    </row>
    <row r="26651" spans="1:9" x14ac:dyDescent="0.25">
      <c r="A26651">
        <v>65379</v>
      </c>
      <c r="B26651" t="s">
        <v>4</v>
      </c>
      <c r="C26651" t="s">
        <v>1</v>
      </c>
      <c r="D26651">
        <v>5900</v>
      </c>
      <c r="E26651">
        <v>1</v>
      </c>
      <c r="F26651" s="1">
        <v>43187.759282407409</v>
      </c>
      <c r="G26651" s="1">
        <v>43187.762835648151</v>
      </c>
      <c r="H26651">
        <v>69.185667752399993</v>
      </c>
      <c r="I26651">
        <f t="shared" si="582"/>
        <v>1</v>
      </c>
    </row>
    <row r="26652" spans="1:9" x14ac:dyDescent="0.25">
      <c r="A26652">
        <v>65379</v>
      </c>
      <c r="B26652" t="s">
        <v>5</v>
      </c>
      <c r="C26652" t="s">
        <v>4</v>
      </c>
      <c r="D26652">
        <v>3800</v>
      </c>
      <c r="E26652">
        <v>1</v>
      </c>
      <c r="F26652" s="1">
        <v>43187.775439814817</v>
      </c>
      <c r="G26652" s="1">
        <v>43187.776898148149</v>
      </c>
      <c r="H26652">
        <v>108.571428571</v>
      </c>
      <c r="I26652">
        <f t="shared" si="582"/>
        <v>1</v>
      </c>
    </row>
    <row r="26653" spans="1:9" x14ac:dyDescent="0.25">
      <c r="A26653">
        <v>227099</v>
      </c>
      <c r="B26653" t="s">
        <v>6</v>
      </c>
      <c r="C26653" t="s">
        <v>2</v>
      </c>
      <c r="D26653">
        <v>16500</v>
      </c>
      <c r="E26653">
        <v>1</v>
      </c>
      <c r="F26653" s="1">
        <v>43187.759479166663</v>
      </c>
      <c r="G26653" s="1">
        <v>43187.767847222225</v>
      </c>
      <c r="H26653">
        <v>82.157676348500004</v>
      </c>
      <c r="I26653">
        <f t="shared" si="582"/>
        <v>1</v>
      </c>
    </row>
    <row r="26654" spans="1:9" x14ac:dyDescent="0.25">
      <c r="A26654">
        <v>65752</v>
      </c>
      <c r="B26654" t="s">
        <v>0</v>
      </c>
      <c r="C26654" t="s">
        <v>4</v>
      </c>
      <c r="D26654">
        <v>7200</v>
      </c>
      <c r="E26654">
        <v>1</v>
      </c>
      <c r="F26654" s="1">
        <v>43187.759768518517</v>
      </c>
      <c r="G26654" s="1">
        <v>43187.804872685185</v>
      </c>
      <c r="H26654">
        <v>92.903225806500004</v>
      </c>
      <c r="I26654">
        <f t="shared" si="582"/>
        <v>1</v>
      </c>
    </row>
    <row r="26655" spans="1:9" x14ac:dyDescent="0.25">
      <c r="A26655">
        <v>65752</v>
      </c>
      <c r="B26655" t="s">
        <v>4</v>
      </c>
      <c r="C26655" t="s">
        <v>1</v>
      </c>
      <c r="D26655">
        <v>5900</v>
      </c>
      <c r="E26655">
        <v>1</v>
      </c>
      <c r="F26655" s="1">
        <v>43187.804872685185</v>
      </c>
      <c r="G26655" s="1">
        <v>43187.807314814818</v>
      </c>
      <c r="H26655">
        <v>100.66350710899999</v>
      </c>
      <c r="I26655">
        <f t="shared" si="582"/>
        <v>1</v>
      </c>
    </row>
    <row r="26656" spans="1:9" x14ac:dyDescent="0.25">
      <c r="A26656">
        <v>227113</v>
      </c>
      <c r="B26656" t="s">
        <v>6</v>
      </c>
      <c r="C26656" t="s">
        <v>4</v>
      </c>
      <c r="D26656">
        <v>7200</v>
      </c>
      <c r="E26656">
        <v>1</v>
      </c>
      <c r="F26656" s="1">
        <v>43187.759826388887</v>
      </c>
      <c r="G26656" s="1">
        <v>43187.76390046296</v>
      </c>
      <c r="H26656">
        <v>73.636363636400006</v>
      </c>
      <c r="I26656">
        <f t="shared" si="582"/>
        <v>1</v>
      </c>
    </row>
    <row r="26657" spans="1:9" x14ac:dyDescent="0.25">
      <c r="A26657">
        <v>65158</v>
      </c>
      <c r="B26657" t="s">
        <v>1</v>
      </c>
      <c r="C26657" t="s">
        <v>4</v>
      </c>
      <c r="D26657">
        <v>5900</v>
      </c>
      <c r="E26657">
        <v>1</v>
      </c>
      <c r="F26657" s="1">
        <v>43187.76021990741</v>
      </c>
      <c r="G26657" s="1">
        <v>43187.763877314814</v>
      </c>
      <c r="H26657">
        <v>67.215189873400007</v>
      </c>
      <c r="I26657">
        <f t="shared" si="582"/>
        <v>1</v>
      </c>
    </row>
    <row r="26658" spans="1:9" x14ac:dyDescent="0.25">
      <c r="A26658">
        <v>661229</v>
      </c>
      <c r="B26658" t="s">
        <v>6</v>
      </c>
      <c r="C26658" t="s">
        <v>4</v>
      </c>
      <c r="D26658">
        <v>7200</v>
      </c>
      <c r="E26658">
        <v>1</v>
      </c>
      <c r="F26658" s="1">
        <v>43187.760358796295</v>
      </c>
      <c r="G26658" s="1">
        <v>43187.763252314813</v>
      </c>
      <c r="H26658">
        <v>103.68</v>
      </c>
      <c r="I26658">
        <f t="shared" si="582"/>
        <v>1</v>
      </c>
    </row>
    <row r="26659" spans="1:9" x14ac:dyDescent="0.25">
      <c r="A26659">
        <v>65225</v>
      </c>
      <c r="B26659" t="s">
        <v>4</v>
      </c>
      <c r="C26659" t="s">
        <v>1</v>
      </c>
      <c r="D26659">
        <v>5900</v>
      </c>
      <c r="E26659">
        <v>1</v>
      </c>
      <c r="F26659" s="1">
        <v>43187.760451388887</v>
      </c>
      <c r="G26659" s="1">
        <v>43187.764108796298</v>
      </c>
      <c r="H26659">
        <v>67.215189873400007</v>
      </c>
      <c r="I26659">
        <f t="shared" si="582"/>
        <v>1</v>
      </c>
    </row>
    <row r="26660" spans="1:9" x14ac:dyDescent="0.25">
      <c r="A26660">
        <v>310484</v>
      </c>
      <c r="B26660" t="s">
        <v>6</v>
      </c>
      <c r="C26660" t="s">
        <v>1</v>
      </c>
      <c r="D26660">
        <v>13100</v>
      </c>
      <c r="E26660">
        <v>1</v>
      </c>
      <c r="F26660" s="1">
        <v>43187.760497685187</v>
      </c>
      <c r="G26660" s="1">
        <v>43187.768877314818</v>
      </c>
      <c r="H26660">
        <v>65.138121546999997</v>
      </c>
      <c r="I26660">
        <f t="shared" si="582"/>
        <v>1</v>
      </c>
    </row>
    <row r="26661" spans="1:9" x14ac:dyDescent="0.25">
      <c r="A26661">
        <v>227977</v>
      </c>
      <c r="B26661" t="s">
        <v>0</v>
      </c>
      <c r="C26661" t="s">
        <v>4</v>
      </c>
      <c r="D26661">
        <v>7200</v>
      </c>
      <c r="E26661">
        <v>1</v>
      </c>
      <c r="F26661" s="1">
        <v>43187.760578703703</v>
      </c>
      <c r="G26661" s="1">
        <v>43187.806018518517</v>
      </c>
      <c r="H26661">
        <v>74.482758620699997</v>
      </c>
      <c r="I26661">
        <f t="shared" si="582"/>
        <v>1</v>
      </c>
    </row>
    <row r="26662" spans="1:9" x14ac:dyDescent="0.25">
      <c r="A26662">
        <v>227136</v>
      </c>
      <c r="B26662" t="s">
        <v>6</v>
      </c>
      <c r="C26662" t="s">
        <v>5</v>
      </c>
      <c r="D26662">
        <v>11000</v>
      </c>
      <c r="E26662">
        <v>1</v>
      </c>
      <c r="F26662" s="1">
        <v>43187.760763888888</v>
      </c>
      <c r="G26662" s="1">
        <v>43187.767835648148</v>
      </c>
      <c r="H26662">
        <v>64.811783960699998</v>
      </c>
      <c r="I26662">
        <f t="shared" si="582"/>
        <v>1</v>
      </c>
    </row>
    <row r="26663" spans="1:9" x14ac:dyDescent="0.25">
      <c r="A26663">
        <v>227139</v>
      </c>
      <c r="B26663" t="s">
        <v>6</v>
      </c>
      <c r="C26663" t="s">
        <v>4</v>
      </c>
      <c r="D26663">
        <v>7200</v>
      </c>
      <c r="E26663">
        <v>1</v>
      </c>
      <c r="F26663" s="1">
        <v>43187.760798611111</v>
      </c>
      <c r="G26663" s="1">
        <v>43187.763773148145</v>
      </c>
      <c r="H26663">
        <v>100.856031128</v>
      </c>
      <c r="I26663">
        <f t="shared" si="582"/>
        <v>1</v>
      </c>
    </row>
    <row r="26664" spans="1:9" x14ac:dyDescent="0.25">
      <c r="A26664">
        <v>269690</v>
      </c>
      <c r="B26664" t="s">
        <v>5</v>
      </c>
      <c r="C26664" t="s">
        <v>4</v>
      </c>
      <c r="D26664">
        <v>3800</v>
      </c>
      <c r="E26664">
        <v>1</v>
      </c>
      <c r="F26664" s="1">
        <v>43187.761157407411</v>
      </c>
      <c r="G26664" s="1">
        <v>43187.763680555552</v>
      </c>
      <c r="H26664">
        <v>62.752293578</v>
      </c>
      <c r="I26664">
        <f t="shared" si="582"/>
        <v>1</v>
      </c>
    </row>
    <row r="26665" spans="1:9" x14ac:dyDescent="0.25">
      <c r="A26665">
        <v>65672</v>
      </c>
      <c r="B26665" t="s">
        <v>1</v>
      </c>
      <c r="C26665" t="s">
        <v>0</v>
      </c>
      <c r="D26665">
        <v>13100</v>
      </c>
      <c r="E26665">
        <v>1</v>
      </c>
      <c r="F26665" s="1">
        <v>43187.798263888886</v>
      </c>
      <c r="G26665" s="1">
        <v>43187.803356481483</v>
      </c>
      <c r="H26665">
        <v>107.181818182</v>
      </c>
      <c r="I26665">
        <f t="shared" si="582"/>
        <v>1</v>
      </c>
    </row>
    <row r="26666" spans="1:9" x14ac:dyDescent="0.25">
      <c r="A26666">
        <v>65186</v>
      </c>
      <c r="B26666" t="s">
        <v>1</v>
      </c>
      <c r="C26666" t="s">
        <v>4</v>
      </c>
      <c r="D26666">
        <v>5900</v>
      </c>
      <c r="E26666">
        <v>1</v>
      </c>
      <c r="F26666" s="1">
        <v>43187.761793981481</v>
      </c>
      <c r="G26666" s="1">
        <v>43187.76525462963</v>
      </c>
      <c r="H26666">
        <v>71.036789297699997</v>
      </c>
      <c r="I26666">
        <f t="shared" si="582"/>
        <v>1</v>
      </c>
    </row>
    <row r="26667" spans="1:9" x14ac:dyDescent="0.25">
      <c r="A26667">
        <v>20296</v>
      </c>
      <c r="B26667" t="s">
        <v>2</v>
      </c>
      <c r="C26667" t="s">
        <v>5</v>
      </c>
      <c r="D26667">
        <v>5500</v>
      </c>
      <c r="E26667">
        <v>1</v>
      </c>
      <c r="F26667" s="1">
        <v>43187.761921296296</v>
      </c>
      <c r="G26667" s="1">
        <v>43187.764837962961</v>
      </c>
      <c r="H26667">
        <v>78.571428571400006</v>
      </c>
      <c r="I26667">
        <f t="shared" si="582"/>
        <v>1</v>
      </c>
    </row>
    <row r="26668" spans="1:9" x14ac:dyDescent="0.25">
      <c r="A26668">
        <v>65594</v>
      </c>
      <c r="B26668" t="s">
        <v>0</v>
      </c>
      <c r="C26668" t="s">
        <v>1</v>
      </c>
      <c r="D26668">
        <v>13100</v>
      </c>
      <c r="E26668">
        <v>1</v>
      </c>
      <c r="F26668" s="1">
        <v>43187.762037037035</v>
      </c>
      <c r="G26668" s="1">
        <v>43187.791770833333</v>
      </c>
      <c r="H26668">
        <v>18.357337485399999</v>
      </c>
      <c r="I26668">
        <f t="shared" si="582"/>
        <v>1</v>
      </c>
    </row>
    <row r="26669" spans="1:9" x14ac:dyDescent="0.25">
      <c r="A26669">
        <v>575163</v>
      </c>
      <c r="B26669" t="s">
        <v>1</v>
      </c>
      <c r="C26669" t="s">
        <v>4</v>
      </c>
      <c r="D26669">
        <v>5900</v>
      </c>
      <c r="E26669">
        <v>1</v>
      </c>
      <c r="F26669" s="1">
        <v>43187.762094907404</v>
      </c>
      <c r="G26669" s="1">
        <v>43187.765219907407</v>
      </c>
      <c r="H26669">
        <v>78.666666666699996</v>
      </c>
      <c r="I26669">
        <f t="shared" si="582"/>
        <v>1</v>
      </c>
    </row>
    <row r="26670" spans="1:9" x14ac:dyDescent="0.25">
      <c r="A26670">
        <v>65199</v>
      </c>
      <c r="B26670" t="s">
        <v>1</v>
      </c>
      <c r="C26670" t="s">
        <v>4</v>
      </c>
      <c r="D26670">
        <v>5900</v>
      </c>
      <c r="E26670">
        <v>1</v>
      </c>
      <c r="F26670" s="1">
        <v>43187.762199074074</v>
      </c>
      <c r="G26670" s="1">
        <v>43187.765370370369</v>
      </c>
      <c r="H26670">
        <v>77.5182481752</v>
      </c>
      <c r="I26670">
        <f t="shared" si="582"/>
        <v>1</v>
      </c>
    </row>
    <row r="26671" spans="1:9" x14ac:dyDescent="0.25">
      <c r="A26671">
        <v>227305</v>
      </c>
      <c r="B26671" t="s">
        <v>1</v>
      </c>
      <c r="C26671" t="s">
        <v>6</v>
      </c>
      <c r="D26671">
        <v>13100</v>
      </c>
      <c r="E26671">
        <v>1</v>
      </c>
      <c r="F26671" s="1">
        <v>43187.762314814812</v>
      </c>
      <c r="G26671" s="1">
        <v>43187.768634259257</v>
      </c>
      <c r="H26671">
        <v>86.373626373600004</v>
      </c>
      <c r="I26671">
        <f t="shared" si="582"/>
        <v>1</v>
      </c>
    </row>
    <row r="26672" spans="1:9" x14ac:dyDescent="0.25">
      <c r="A26672">
        <v>65201</v>
      </c>
      <c r="B26672" t="s">
        <v>1</v>
      </c>
      <c r="C26672" t="s">
        <v>5</v>
      </c>
      <c r="D26672">
        <v>2100</v>
      </c>
      <c r="E26672">
        <v>1</v>
      </c>
      <c r="F26672" s="1">
        <v>43187.762314814812</v>
      </c>
      <c r="G26672" s="1">
        <v>43187.763437499998</v>
      </c>
      <c r="H26672">
        <v>77.938144329899998</v>
      </c>
      <c r="I26672">
        <f t="shared" si="582"/>
        <v>1</v>
      </c>
    </row>
    <row r="26673" spans="1:9" x14ac:dyDescent="0.25">
      <c r="A26673">
        <v>65797</v>
      </c>
      <c r="B26673" t="s">
        <v>1</v>
      </c>
      <c r="C26673" t="s">
        <v>2</v>
      </c>
      <c r="D26673">
        <v>3400</v>
      </c>
      <c r="E26673">
        <v>1</v>
      </c>
      <c r="F26673" s="1">
        <v>43187.810810185183</v>
      </c>
      <c r="G26673" s="1">
        <v>43187.812442129631</v>
      </c>
      <c r="H26673">
        <v>86.808510638300007</v>
      </c>
      <c r="I26673">
        <f t="shared" si="582"/>
        <v>1</v>
      </c>
    </row>
    <row r="26674" spans="1:9" x14ac:dyDescent="0.25">
      <c r="A26674">
        <v>65797</v>
      </c>
      <c r="B26674" t="s">
        <v>2</v>
      </c>
      <c r="C26674" t="s">
        <v>1</v>
      </c>
      <c r="D26674">
        <v>3400</v>
      </c>
      <c r="E26674">
        <v>1</v>
      </c>
      <c r="F26674" s="1">
        <v>43187.812442129631</v>
      </c>
      <c r="G26674" s="1">
        <v>43187.818703703706</v>
      </c>
      <c r="H26674">
        <v>22.6247689464</v>
      </c>
      <c r="I26674">
        <f t="shared" si="582"/>
        <v>1</v>
      </c>
    </row>
    <row r="26675" spans="1:9" x14ac:dyDescent="0.25">
      <c r="A26675">
        <v>20280</v>
      </c>
      <c r="B26675" t="s">
        <v>4</v>
      </c>
      <c r="C26675" t="s">
        <v>1</v>
      </c>
      <c r="D26675">
        <v>5900</v>
      </c>
      <c r="E26675">
        <v>1</v>
      </c>
      <c r="F26675" s="1">
        <v>43187.778194444443</v>
      </c>
      <c r="G26675" s="1">
        <v>43187.782500000001</v>
      </c>
      <c r="H26675">
        <v>57.096774193500003</v>
      </c>
      <c r="I26675">
        <f t="shared" si="582"/>
        <v>1</v>
      </c>
    </row>
    <row r="26676" spans="1:9" x14ac:dyDescent="0.25">
      <c r="A26676">
        <v>65668</v>
      </c>
      <c r="B26676" t="s">
        <v>6</v>
      </c>
      <c r="C26676" t="s">
        <v>1</v>
      </c>
      <c r="D26676">
        <v>13100</v>
      </c>
      <c r="E26676">
        <v>1</v>
      </c>
      <c r="F26676" s="1">
        <v>43187.762835648151</v>
      </c>
      <c r="G26676" s="1">
        <v>43187.797974537039</v>
      </c>
      <c r="H26676">
        <v>15.533596837899999</v>
      </c>
      <c r="I26676">
        <f t="shared" si="582"/>
        <v>1</v>
      </c>
    </row>
    <row r="26677" spans="1:9" x14ac:dyDescent="0.25">
      <c r="A26677">
        <v>269729</v>
      </c>
      <c r="B26677" t="s">
        <v>4</v>
      </c>
      <c r="C26677" t="s">
        <v>5</v>
      </c>
      <c r="D26677">
        <v>3800</v>
      </c>
      <c r="E26677">
        <v>1</v>
      </c>
      <c r="F26677" s="1">
        <v>43187.763055555559</v>
      </c>
      <c r="G26677" s="1">
        <v>43187.765416666669</v>
      </c>
      <c r="H26677">
        <v>67.058823529400001</v>
      </c>
      <c r="I26677">
        <f t="shared" si="582"/>
        <v>1</v>
      </c>
    </row>
    <row r="26678" spans="1:9" x14ac:dyDescent="0.25">
      <c r="A26678">
        <v>726624</v>
      </c>
      <c r="B26678" t="s">
        <v>4</v>
      </c>
      <c r="C26678" t="s">
        <v>6</v>
      </c>
      <c r="D26678">
        <v>7200</v>
      </c>
      <c r="E26678">
        <v>1</v>
      </c>
      <c r="F26678" s="1">
        <v>43187.763101851851</v>
      </c>
      <c r="G26678" s="1">
        <v>43187.767118055555</v>
      </c>
      <c r="H26678">
        <v>74.697406340100002</v>
      </c>
      <c r="I26678">
        <f t="shared" si="582"/>
        <v>1</v>
      </c>
    </row>
    <row r="26679" spans="1:9" x14ac:dyDescent="0.25">
      <c r="A26679">
        <v>575170</v>
      </c>
      <c r="B26679" t="s">
        <v>1</v>
      </c>
      <c r="C26679" t="s">
        <v>4</v>
      </c>
      <c r="D26679">
        <v>5900</v>
      </c>
      <c r="E26679">
        <v>1</v>
      </c>
      <c r="F26679" s="1">
        <v>43187.763252314813</v>
      </c>
      <c r="G26679" s="1">
        <v>43187.766909722224</v>
      </c>
      <c r="H26679">
        <v>67.215189873400007</v>
      </c>
      <c r="I26679">
        <f t="shared" si="582"/>
        <v>1</v>
      </c>
    </row>
    <row r="26680" spans="1:9" x14ac:dyDescent="0.25">
      <c r="A26680">
        <v>477409</v>
      </c>
      <c r="B26680" t="s">
        <v>2</v>
      </c>
      <c r="C26680" t="s">
        <v>1</v>
      </c>
      <c r="D26680">
        <v>3400</v>
      </c>
      <c r="E26680">
        <v>1</v>
      </c>
      <c r="F26680" s="1">
        <v>43187.763298611113</v>
      </c>
      <c r="G26680" s="1">
        <v>43187.7653587963</v>
      </c>
      <c r="H26680">
        <v>68.764044943800002</v>
      </c>
      <c r="I26680">
        <f t="shared" si="582"/>
        <v>1</v>
      </c>
    </row>
    <row r="26681" spans="1:9" x14ac:dyDescent="0.25">
      <c r="A26681">
        <v>477409</v>
      </c>
      <c r="B26681" t="s">
        <v>1</v>
      </c>
      <c r="C26681" t="s">
        <v>0</v>
      </c>
      <c r="D26681">
        <v>13100</v>
      </c>
      <c r="E26681">
        <v>1</v>
      </c>
      <c r="F26681" s="1">
        <v>43187.7653587963</v>
      </c>
      <c r="G26681" s="1">
        <v>43187.771527777775</v>
      </c>
      <c r="H26681">
        <v>88.480300187599994</v>
      </c>
      <c r="I26681">
        <f t="shared" si="582"/>
        <v>1</v>
      </c>
    </row>
    <row r="26682" spans="1:9" x14ac:dyDescent="0.25">
      <c r="A26682">
        <v>310417</v>
      </c>
      <c r="B26682" t="s">
        <v>1</v>
      </c>
      <c r="C26682" t="s">
        <v>4</v>
      </c>
      <c r="D26682">
        <v>5900</v>
      </c>
      <c r="E26682">
        <v>1</v>
      </c>
      <c r="F26682" s="1">
        <v>43187.763483796298</v>
      </c>
      <c r="G26682" s="1">
        <v>43187.766481481478</v>
      </c>
      <c r="H26682">
        <v>82.007722007699996</v>
      </c>
      <c r="I26682">
        <f t="shared" si="582"/>
        <v>1</v>
      </c>
    </row>
    <row r="26683" spans="1:9" x14ac:dyDescent="0.25">
      <c r="A26683">
        <v>310418</v>
      </c>
      <c r="B26683" t="s">
        <v>1</v>
      </c>
      <c r="C26683" t="s">
        <v>0</v>
      </c>
      <c r="D26683">
        <v>13100</v>
      </c>
      <c r="E26683">
        <v>1</v>
      </c>
      <c r="F26683" s="1">
        <v>43187.763495370367</v>
      </c>
      <c r="G26683" s="1">
        <v>43187.769814814812</v>
      </c>
      <c r="H26683">
        <v>86.373626373600004</v>
      </c>
      <c r="I26683">
        <f t="shared" si="582"/>
        <v>1</v>
      </c>
    </row>
    <row r="26684" spans="1:9" x14ac:dyDescent="0.25">
      <c r="A26684">
        <v>227308</v>
      </c>
      <c r="B26684" t="s">
        <v>1</v>
      </c>
      <c r="C26684" t="s">
        <v>6</v>
      </c>
      <c r="D26684">
        <v>13100</v>
      </c>
      <c r="E26684">
        <v>1</v>
      </c>
      <c r="F26684" s="1">
        <v>43187.763726851852</v>
      </c>
      <c r="G26684" s="1">
        <v>43187.768807870372</v>
      </c>
      <c r="H26684">
        <v>107.425968109</v>
      </c>
      <c r="I26684">
        <f t="shared" si="582"/>
        <v>1</v>
      </c>
    </row>
    <row r="26685" spans="1:9" x14ac:dyDescent="0.25">
      <c r="A26685">
        <v>132308</v>
      </c>
      <c r="B26685" t="s">
        <v>4</v>
      </c>
      <c r="C26685" t="s">
        <v>0</v>
      </c>
      <c r="D26685">
        <v>7200</v>
      </c>
      <c r="E26685">
        <v>1</v>
      </c>
      <c r="F26685" s="1">
        <v>43187.764097222222</v>
      </c>
      <c r="G26685" s="1">
        <v>43187.767395833333</v>
      </c>
      <c r="H26685">
        <v>90.947368421099995</v>
      </c>
      <c r="I26685">
        <f t="shared" si="582"/>
        <v>1</v>
      </c>
    </row>
    <row r="26686" spans="1:9" x14ac:dyDescent="0.25">
      <c r="A26686">
        <v>227507</v>
      </c>
      <c r="B26686" t="s">
        <v>4</v>
      </c>
      <c r="C26686" t="s">
        <v>6</v>
      </c>
      <c r="D26686">
        <v>7200</v>
      </c>
      <c r="E26686">
        <v>1</v>
      </c>
      <c r="F26686" s="1">
        <v>43187.764097222222</v>
      </c>
      <c r="G26686" s="1">
        <v>43187.778310185182</v>
      </c>
      <c r="H26686">
        <v>21.107491856700001</v>
      </c>
      <c r="I26686">
        <f t="shared" si="582"/>
        <v>1</v>
      </c>
    </row>
    <row r="26687" spans="1:9" x14ac:dyDescent="0.25">
      <c r="A26687">
        <v>20590</v>
      </c>
      <c r="B26687" t="s">
        <v>5</v>
      </c>
      <c r="C26687" t="s">
        <v>4</v>
      </c>
      <c r="D26687">
        <v>3800</v>
      </c>
      <c r="E26687">
        <v>1</v>
      </c>
      <c r="F26687" s="1">
        <v>43187.80232638889</v>
      </c>
      <c r="G26687" s="1">
        <v>43187.806145833332</v>
      </c>
      <c r="H26687">
        <v>41.4545454545</v>
      </c>
      <c r="I26687">
        <f t="shared" si="582"/>
        <v>1</v>
      </c>
    </row>
    <row r="26688" spans="1:9" x14ac:dyDescent="0.25">
      <c r="A26688">
        <v>132322</v>
      </c>
      <c r="B26688" t="s">
        <v>4</v>
      </c>
      <c r="C26688" t="s">
        <v>0</v>
      </c>
      <c r="D26688">
        <v>7200</v>
      </c>
      <c r="E26688">
        <v>1</v>
      </c>
      <c r="F26688" s="1">
        <v>43187.764247685183</v>
      </c>
      <c r="G26688" s="1">
        <v>43187.767928240741</v>
      </c>
      <c r="H26688">
        <v>81.509433962299994</v>
      </c>
      <c r="I26688">
        <f t="shared" si="582"/>
        <v>1</v>
      </c>
    </row>
    <row r="26689" spans="1:9" x14ac:dyDescent="0.25">
      <c r="A26689">
        <v>519029</v>
      </c>
      <c r="B26689" t="s">
        <v>4</v>
      </c>
      <c r="C26689" t="s">
        <v>1</v>
      </c>
      <c r="D26689">
        <v>5900</v>
      </c>
      <c r="E26689">
        <v>1</v>
      </c>
      <c r="F26689" s="1">
        <v>43187.764479166668</v>
      </c>
      <c r="G26689" s="1">
        <v>43187.769259259258</v>
      </c>
      <c r="H26689">
        <v>51.428571428600002</v>
      </c>
      <c r="I26689">
        <f t="shared" si="582"/>
        <v>1</v>
      </c>
    </row>
    <row r="26690" spans="1:9" x14ac:dyDescent="0.25">
      <c r="A26690">
        <v>65235</v>
      </c>
      <c r="B26690" t="s">
        <v>1</v>
      </c>
      <c r="C26690" t="s">
        <v>2</v>
      </c>
      <c r="D26690">
        <v>3400</v>
      </c>
      <c r="E26690">
        <v>1</v>
      </c>
      <c r="F26690" s="1">
        <v>43187.764537037037</v>
      </c>
      <c r="G26690" s="1">
        <v>43187.766215277778</v>
      </c>
      <c r="H26690">
        <v>84.413793103399996</v>
      </c>
      <c r="I26690">
        <f t="shared" si="582"/>
        <v>1</v>
      </c>
    </row>
    <row r="26691" spans="1:9" x14ac:dyDescent="0.25">
      <c r="A26691">
        <v>132255</v>
      </c>
      <c r="B26691" t="s">
        <v>0</v>
      </c>
      <c r="C26691" t="s">
        <v>4</v>
      </c>
      <c r="D26691">
        <v>7200</v>
      </c>
      <c r="E26691">
        <v>1</v>
      </c>
      <c r="F26691" s="1">
        <v>43187.764664351853</v>
      </c>
      <c r="G26691" s="1">
        <v>43187.768194444441</v>
      </c>
      <c r="H26691">
        <v>84.983606557399995</v>
      </c>
      <c r="I26691">
        <f t="shared" si="582"/>
        <v>1</v>
      </c>
    </row>
    <row r="26692" spans="1:9" x14ac:dyDescent="0.25">
      <c r="A26692">
        <v>132255</v>
      </c>
      <c r="B26692" t="s">
        <v>4</v>
      </c>
      <c r="C26692" t="s">
        <v>5</v>
      </c>
      <c r="D26692">
        <v>3800</v>
      </c>
      <c r="E26692">
        <v>1</v>
      </c>
      <c r="F26692" s="1">
        <v>43187.768194444441</v>
      </c>
      <c r="G26692" s="1">
        <v>43187.771527777775</v>
      </c>
      <c r="H26692">
        <v>47.5</v>
      </c>
      <c r="I26692">
        <f t="shared" si="582"/>
        <v>1</v>
      </c>
    </row>
    <row r="26693" spans="1:9" x14ac:dyDescent="0.25">
      <c r="A26693">
        <v>519224</v>
      </c>
      <c r="B26693" t="s">
        <v>1</v>
      </c>
      <c r="C26693" t="s">
        <v>6</v>
      </c>
      <c r="D26693">
        <v>13100</v>
      </c>
      <c r="E26693">
        <v>1</v>
      </c>
      <c r="F26693" s="1">
        <v>43187.782743055555</v>
      </c>
      <c r="G26693" s="1">
        <v>43187.789444444446</v>
      </c>
      <c r="H26693">
        <v>81.450777202099999</v>
      </c>
      <c r="I26693">
        <f t="shared" ref="I26693:I26743" si="583">IF(AND(H26693&gt;=15,H26693&lt;=135),1,0)</f>
        <v>1</v>
      </c>
    </row>
    <row r="26694" spans="1:9" x14ac:dyDescent="0.25">
      <c r="A26694">
        <v>557673</v>
      </c>
      <c r="B26694" t="s">
        <v>4</v>
      </c>
      <c r="C26694" t="s">
        <v>2</v>
      </c>
      <c r="D26694">
        <v>9300</v>
      </c>
      <c r="E26694">
        <v>1</v>
      </c>
      <c r="F26694" s="1">
        <v>43187.764745370368</v>
      </c>
      <c r="G26694" s="1">
        <v>43187.773449074077</v>
      </c>
      <c r="H26694">
        <v>44.521276595700002</v>
      </c>
      <c r="I26694">
        <f t="shared" si="583"/>
        <v>1</v>
      </c>
    </row>
    <row r="26695" spans="1:9" x14ac:dyDescent="0.25">
      <c r="A26695">
        <v>227220</v>
      </c>
      <c r="B26695" t="s">
        <v>6</v>
      </c>
      <c r="C26695" t="s">
        <v>1</v>
      </c>
      <c r="D26695">
        <v>13100</v>
      </c>
      <c r="E26695">
        <v>1</v>
      </c>
      <c r="F26695" s="1">
        <v>43187.764756944445</v>
      </c>
      <c r="G26695" s="1">
        <v>43187.77002314815</v>
      </c>
      <c r="H26695">
        <v>103.648351648</v>
      </c>
      <c r="I26695">
        <f t="shared" si="583"/>
        <v>1</v>
      </c>
    </row>
    <row r="26696" spans="1:9" x14ac:dyDescent="0.25">
      <c r="A26696">
        <v>227230</v>
      </c>
      <c r="B26696" t="s">
        <v>6</v>
      </c>
      <c r="C26696" t="s">
        <v>4</v>
      </c>
      <c r="D26696">
        <v>7200</v>
      </c>
      <c r="E26696">
        <v>1</v>
      </c>
      <c r="F26696" s="1">
        <v>43187.765335648146</v>
      </c>
      <c r="G26696" s="1">
        <v>43187.768449074072</v>
      </c>
      <c r="H26696">
        <v>96.356877323399999</v>
      </c>
      <c r="I26696">
        <f t="shared" si="583"/>
        <v>1</v>
      </c>
    </row>
    <row r="26697" spans="1:9" x14ac:dyDescent="0.25">
      <c r="A26697">
        <v>132403</v>
      </c>
      <c r="B26697" t="s">
        <v>1</v>
      </c>
      <c r="C26697" t="s">
        <v>0</v>
      </c>
      <c r="D26697">
        <v>13100</v>
      </c>
      <c r="E26697">
        <v>1</v>
      </c>
      <c r="F26697" s="1">
        <v>43187.765405092592</v>
      </c>
      <c r="G26697" s="1">
        <v>43187.772349537037</v>
      </c>
      <c r="H26697">
        <v>78.599999999999994</v>
      </c>
      <c r="I26697">
        <f t="shared" si="583"/>
        <v>1</v>
      </c>
    </row>
    <row r="26698" spans="1:9" x14ac:dyDescent="0.25">
      <c r="A26698">
        <v>65332</v>
      </c>
      <c r="B26698" t="s">
        <v>4</v>
      </c>
      <c r="C26698" t="s">
        <v>1</v>
      </c>
      <c r="D26698">
        <v>5900</v>
      </c>
      <c r="E26698">
        <v>1</v>
      </c>
      <c r="F26698" s="1">
        <v>43187.765752314815</v>
      </c>
      <c r="G26698" s="1">
        <v>43187.770312499997</v>
      </c>
      <c r="H26698">
        <v>53.908629441599999</v>
      </c>
      <c r="I26698">
        <f t="shared" si="583"/>
        <v>1</v>
      </c>
    </row>
    <row r="26699" spans="1:9" x14ac:dyDescent="0.25">
      <c r="A26699">
        <v>227522</v>
      </c>
      <c r="B26699" t="s">
        <v>1</v>
      </c>
      <c r="C26699" t="s">
        <v>6</v>
      </c>
      <c r="D26699">
        <v>13100</v>
      </c>
      <c r="E26699">
        <v>1</v>
      </c>
      <c r="F26699" s="1">
        <v>43187.765763888892</v>
      </c>
      <c r="G26699" s="1">
        <v>43187.77915509259</v>
      </c>
      <c r="H26699">
        <v>40.760587726899999</v>
      </c>
      <c r="I26699">
        <f t="shared" si="583"/>
        <v>1</v>
      </c>
    </row>
    <row r="26700" spans="1:9" x14ac:dyDescent="0.25">
      <c r="A26700">
        <v>65413</v>
      </c>
      <c r="B26700" t="s">
        <v>5</v>
      </c>
      <c r="C26700" t="s">
        <v>1</v>
      </c>
      <c r="D26700">
        <v>2100</v>
      </c>
      <c r="E26700">
        <v>1</v>
      </c>
      <c r="F26700" s="1">
        <v>43187.77548611111</v>
      </c>
      <c r="G26700" s="1">
        <v>43187.776539351849</v>
      </c>
      <c r="H26700">
        <v>83.076923076900002</v>
      </c>
      <c r="I26700">
        <f t="shared" si="583"/>
        <v>1</v>
      </c>
    </row>
    <row r="26701" spans="1:9" x14ac:dyDescent="0.25">
      <c r="A26701">
        <v>227249</v>
      </c>
      <c r="B26701" t="s">
        <v>6</v>
      </c>
      <c r="C26701" t="s">
        <v>1</v>
      </c>
      <c r="D26701">
        <v>13100</v>
      </c>
      <c r="E26701">
        <v>1</v>
      </c>
      <c r="F26701" s="1">
        <v>43187.766273148147</v>
      </c>
      <c r="G26701" s="1">
        <v>43187.772673611114</v>
      </c>
      <c r="H26701">
        <v>85.280289330900004</v>
      </c>
      <c r="I26701">
        <f t="shared" si="583"/>
        <v>1</v>
      </c>
    </row>
    <row r="26702" spans="1:9" x14ac:dyDescent="0.25">
      <c r="A26702">
        <v>65355</v>
      </c>
      <c r="B26702" t="s">
        <v>6</v>
      </c>
      <c r="C26702" t="s">
        <v>1</v>
      </c>
      <c r="D26702">
        <v>13100</v>
      </c>
      <c r="E26702">
        <v>1</v>
      </c>
      <c r="F26702" s="1">
        <v>43187.766319444447</v>
      </c>
      <c r="G26702" s="1">
        <v>43187.771851851852</v>
      </c>
      <c r="H26702">
        <v>98.661087866100004</v>
      </c>
      <c r="I26702">
        <f t="shared" si="583"/>
        <v>1</v>
      </c>
    </row>
    <row r="26703" spans="1:9" x14ac:dyDescent="0.25">
      <c r="A26703">
        <v>310455</v>
      </c>
      <c r="B26703" t="s">
        <v>1</v>
      </c>
      <c r="C26703" t="s">
        <v>2</v>
      </c>
      <c r="D26703">
        <v>3400</v>
      </c>
      <c r="E26703">
        <v>1</v>
      </c>
      <c r="F26703" s="1">
        <v>43187.766342592593</v>
      </c>
      <c r="G26703" s="1">
        <v>43187.767997685187</v>
      </c>
      <c r="H26703">
        <v>85.594405594400001</v>
      </c>
      <c r="I26703">
        <f t="shared" si="583"/>
        <v>1</v>
      </c>
    </row>
    <row r="26704" spans="1:9" x14ac:dyDescent="0.25">
      <c r="A26704">
        <v>169815</v>
      </c>
      <c r="B26704" t="s">
        <v>5</v>
      </c>
      <c r="C26704" t="s">
        <v>1</v>
      </c>
      <c r="D26704">
        <v>2100</v>
      </c>
      <c r="E26704">
        <v>1</v>
      </c>
      <c r="F26704" s="1">
        <v>43187.766805555555</v>
      </c>
      <c r="G26704" s="1">
        <v>43187.768020833333</v>
      </c>
      <c r="H26704">
        <v>72</v>
      </c>
      <c r="I26704">
        <f t="shared" si="583"/>
        <v>1</v>
      </c>
    </row>
    <row r="26705" spans="1:9" x14ac:dyDescent="0.25">
      <c r="A26705">
        <v>169815</v>
      </c>
      <c r="B26705" t="s">
        <v>1</v>
      </c>
      <c r="C26705" t="s">
        <v>2</v>
      </c>
      <c r="D26705">
        <v>3400</v>
      </c>
      <c r="E26705">
        <v>1</v>
      </c>
      <c r="F26705" s="1">
        <v>43187.768020833333</v>
      </c>
      <c r="G26705" s="1">
        <v>43187.76966435185</v>
      </c>
      <c r="H26705">
        <v>86.197183098599993</v>
      </c>
      <c r="I26705">
        <f t="shared" si="583"/>
        <v>1</v>
      </c>
    </row>
    <row r="26706" spans="1:9" x14ac:dyDescent="0.25">
      <c r="A26706">
        <v>133806</v>
      </c>
      <c r="B26706" t="s">
        <v>1</v>
      </c>
      <c r="C26706" t="s">
        <v>4</v>
      </c>
      <c r="D26706">
        <v>5900</v>
      </c>
      <c r="E26706">
        <v>1</v>
      </c>
      <c r="F26706" s="1">
        <v>43187.766828703701</v>
      </c>
      <c r="G26706" s="1">
        <v>43187.769826388889</v>
      </c>
      <c r="H26706">
        <v>82.007722007699996</v>
      </c>
      <c r="I26706">
        <f t="shared" si="583"/>
        <v>1</v>
      </c>
    </row>
    <row r="26707" spans="1:9" x14ac:dyDescent="0.25">
      <c r="A26707">
        <v>227402</v>
      </c>
      <c r="B26707" t="s">
        <v>1</v>
      </c>
      <c r="C26707" t="s">
        <v>4</v>
      </c>
      <c r="D26707">
        <v>5900</v>
      </c>
      <c r="E26707">
        <v>1</v>
      </c>
      <c r="F26707" s="1">
        <v>43187.767025462963</v>
      </c>
      <c r="G26707" s="1">
        <v>43187.769930555558</v>
      </c>
      <c r="H26707">
        <v>84.621513944200004</v>
      </c>
      <c r="I26707">
        <f t="shared" si="583"/>
        <v>1</v>
      </c>
    </row>
    <row r="26708" spans="1:9" x14ac:dyDescent="0.25">
      <c r="A26708">
        <v>227402</v>
      </c>
      <c r="B26708" t="s">
        <v>4</v>
      </c>
      <c r="C26708" t="s">
        <v>6</v>
      </c>
      <c r="D26708">
        <v>7200</v>
      </c>
      <c r="E26708">
        <v>1</v>
      </c>
      <c r="F26708" s="1">
        <v>43187.769930555558</v>
      </c>
      <c r="G26708" s="1">
        <v>43187.773159722223</v>
      </c>
      <c r="H26708">
        <v>92.903225806500004</v>
      </c>
      <c r="I26708">
        <f t="shared" si="583"/>
        <v>1</v>
      </c>
    </row>
    <row r="26709" spans="1:9" x14ac:dyDescent="0.25">
      <c r="A26709">
        <v>132299</v>
      </c>
      <c r="B26709" t="s">
        <v>0</v>
      </c>
      <c r="C26709" t="s">
        <v>1</v>
      </c>
      <c r="D26709">
        <v>13100</v>
      </c>
      <c r="E26709">
        <v>1</v>
      </c>
      <c r="F26709" s="1">
        <v>43187.767106481479</v>
      </c>
      <c r="G26709" s="1">
        <v>43187.773402777777</v>
      </c>
      <c r="H26709">
        <v>88.480300187599994</v>
      </c>
      <c r="I26709">
        <f t="shared" si="583"/>
        <v>1</v>
      </c>
    </row>
    <row r="26710" spans="1:9" x14ac:dyDescent="0.25">
      <c r="A26710">
        <v>65289</v>
      </c>
      <c r="B26710" t="s">
        <v>1</v>
      </c>
      <c r="C26710" t="s">
        <v>4</v>
      </c>
      <c r="D26710">
        <v>5900</v>
      </c>
      <c r="E26710">
        <v>1</v>
      </c>
      <c r="F26710" s="1">
        <v>43187.767534722225</v>
      </c>
      <c r="G26710" s="1">
        <v>43187.770486111112</v>
      </c>
      <c r="H26710">
        <v>83.294117647099995</v>
      </c>
      <c r="I26710">
        <f t="shared" si="583"/>
        <v>1</v>
      </c>
    </row>
    <row r="26711" spans="1:9" x14ac:dyDescent="0.25">
      <c r="A26711">
        <v>310472</v>
      </c>
      <c r="B26711" t="s">
        <v>1</v>
      </c>
      <c r="C26711" t="s">
        <v>4</v>
      </c>
      <c r="D26711">
        <v>5900</v>
      </c>
      <c r="E26711">
        <v>1</v>
      </c>
      <c r="F26711" s="1">
        <v>43187.767650462964</v>
      </c>
      <c r="G26711" s="1">
        <v>43187.770798611113</v>
      </c>
      <c r="H26711">
        <v>78.088235294100002</v>
      </c>
      <c r="I26711">
        <f t="shared" si="583"/>
        <v>1</v>
      </c>
    </row>
    <row r="26712" spans="1:9" x14ac:dyDescent="0.25">
      <c r="A26712">
        <v>20314</v>
      </c>
      <c r="B26712" t="s">
        <v>5</v>
      </c>
      <c r="C26712" t="s">
        <v>4</v>
      </c>
      <c r="D26712">
        <v>3800</v>
      </c>
      <c r="E26712">
        <v>1</v>
      </c>
      <c r="F26712" s="1">
        <v>43187.767708333333</v>
      </c>
      <c r="G26712" s="1">
        <v>43187.769884259258</v>
      </c>
      <c r="H26712">
        <v>72.765957446800002</v>
      </c>
      <c r="I26712">
        <f t="shared" si="583"/>
        <v>1</v>
      </c>
    </row>
    <row r="26713" spans="1:9" x14ac:dyDescent="0.25">
      <c r="A26713">
        <v>227285</v>
      </c>
      <c r="B26713" t="s">
        <v>6</v>
      </c>
      <c r="C26713" t="s">
        <v>4</v>
      </c>
      <c r="D26713">
        <v>7200</v>
      </c>
      <c r="E26713">
        <v>1</v>
      </c>
      <c r="F26713" s="1">
        <v>43187.767905092594</v>
      </c>
      <c r="G26713" s="1">
        <v>43187.771006944444</v>
      </c>
      <c r="H26713">
        <v>96.716417910399997</v>
      </c>
      <c r="I26713">
        <f t="shared" si="583"/>
        <v>1</v>
      </c>
    </row>
    <row r="26714" spans="1:9" x14ac:dyDescent="0.25">
      <c r="A26714">
        <v>20320</v>
      </c>
      <c r="B26714" t="s">
        <v>5</v>
      </c>
      <c r="C26714" t="s">
        <v>4</v>
      </c>
      <c r="D26714">
        <v>3800</v>
      </c>
      <c r="E26714">
        <v>1</v>
      </c>
      <c r="F26714" s="1">
        <v>43187.768078703702</v>
      </c>
      <c r="G26714" s="1">
        <v>43187.769814814812</v>
      </c>
      <c r="H26714">
        <v>91.2</v>
      </c>
      <c r="I26714">
        <f t="shared" si="583"/>
        <v>1</v>
      </c>
    </row>
    <row r="26715" spans="1:9" x14ac:dyDescent="0.25">
      <c r="A26715">
        <v>133145</v>
      </c>
      <c r="B26715" t="s">
        <v>0</v>
      </c>
      <c r="C26715" t="s">
        <v>1</v>
      </c>
      <c r="D26715">
        <v>13100</v>
      </c>
      <c r="E26715">
        <v>1</v>
      </c>
      <c r="F26715" s="1">
        <v>43187.768136574072</v>
      </c>
      <c r="G26715" s="1">
        <v>43187.804166666669</v>
      </c>
      <c r="H26715">
        <v>15.1493735946</v>
      </c>
      <c r="I26715">
        <f t="shared" si="583"/>
        <v>1</v>
      </c>
    </row>
    <row r="26716" spans="1:9" x14ac:dyDescent="0.25">
      <c r="A26716">
        <v>133145</v>
      </c>
      <c r="B26716" t="s">
        <v>1</v>
      </c>
      <c r="C26716" t="s">
        <v>5</v>
      </c>
      <c r="D26716">
        <v>2100</v>
      </c>
      <c r="E26716">
        <v>1</v>
      </c>
      <c r="F26716" s="1">
        <v>43187.804166666669</v>
      </c>
      <c r="G26716" s="1">
        <v>43187.805231481485</v>
      </c>
      <c r="H26716">
        <v>82.173913043499994</v>
      </c>
      <c r="I26716">
        <f t="shared" si="583"/>
        <v>1</v>
      </c>
    </row>
    <row r="26717" spans="1:9" x14ac:dyDescent="0.25">
      <c r="A26717">
        <v>133145</v>
      </c>
      <c r="B26717" t="s">
        <v>5</v>
      </c>
      <c r="C26717" t="s">
        <v>0</v>
      </c>
      <c r="D26717">
        <v>11000</v>
      </c>
      <c r="E26717">
        <v>1</v>
      </c>
      <c r="F26717" s="1">
        <v>43187.805231481485</v>
      </c>
      <c r="G26717" s="1">
        <v>43187.809953703705</v>
      </c>
      <c r="H26717">
        <v>97.058823529400001</v>
      </c>
      <c r="I26717">
        <f t="shared" si="583"/>
        <v>1</v>
      </c>
    </row>
    <row r="26718" spans="1:9" x14ac:dyDescent="0.25">
      <c r="A26718">
        <v>133142</v>
      </c>
      <c r="B26718" t="s">
        <v>0</v>
      </c>
      <c r="C26718" t="s">
        <v>1</v>
      </c>
      <c r="D26718">
        <v>13100</v>
      </c>
      <c r="E26718">
        <v>1</v>
      </c>
      <c r="F26718" s="1">
        <v>43187.768194444441</v>
      </c>
      <c r="G26718" s="1">
        <v>43187.803460648145</v>
      </c>
      <c r="H26718">
        <v>15.477518870999999</v>
      </c>
      <c r="I26718">
        <f t="shared" si="583"/>
        <v>1</v>
      </c>
    </row>
    <row r="26719" spans="1:9" x14ac:dyDescent="0.25">
      <c r="A26719">
        <v>133142</v>
      </c>
      <c r="B26719" t="s">
        <v>1</v>
      </c>
      <c r="C26719" t="s">
        <v>0</v>
      </c>
      <c r="D26719">
        <v>13100</v>
      </c>
      <c r="E26719">
        <v>1</v>
      </c>
      <c r="F26719" s="1">
        <v>43187.803460648145</v>
      </c>
      <c r="G26719" s="1">
        <v>43187.80982638889</v>
      </c>
      <c r="H26719">
        <v>85.745454545499996</v>
      </c>
      <c r="I26719">
        <f t="shared" si="583"/>
        <v>1</v>
      </c>
    </row>
    <row r="26720" spans="1:9" x14ac:dyDescent="0.25">
      <c r="A26720">
        <v>65306</v>
      </c>
      <c r="B26720" t="s">
        <v>1</v>
      </c>
      <c r="C26720" t="s">
        <v>0</v>
      </c>
      <c r="D26720">
        <v>13100</v>
      </c>
      <c r="E26720">
        <v>1</v>
      </c>
      <c r="F26720" s="1">
        <v>43187.768333333333</v>
      </c>
      <c r="G26720" s="1">
        <v>43187.774918981479</v>
      </c>
      <c r="H26720">
        <v>82.882249560600002</v>
      </c>
      <c r="I26720">
        <f t="shared" si="583"/>
        <v>1</v>
      </c>
    </row>
    <row r="26721" spans="1:9" x14ac:dyDescent="0.25">
      <c r="A26721">
        <v>429824</v>
      </c>
      <c r="B26721" t="s">
        <v>1</v>
      </c>
      <c r="C26721" t="s">
        <v>0</v>
      </c>
      <c r="D26721">
        <v>13100</v>
      </c>
      <c r="E26721">
        <v>1</v>
      </c>
      <c r="F26721" s="1">
        <v>43187.768437500003</v>
      </c>
      <c r="G26721" s="1">
        <v>43187.786840277775</v>
      </c>
      <c r="H26721">
        <v>29.6603773585</v>
      </c>
      <c r="I26721">
        <f t="shared" si="583"/>
        <v>1</v>
      </c>
    </row>
    <row r="26722" spans="1:9" x14ac:dyDescent="0.25">
      <c r="A26722">
        <v>227368</v>
      </c>
      <c r="B26722" t="s">
        <v>4</v>
      </c>
      <c r="C26722" t="s">
        <v>6</v>
      </c>
      <c r="D26722">
        <v>7200</v>
      </c>
      <c r="E26722">
        <v>1</v>
      </c>
      <c r="F26722" s="1">
        <v>43187.768449074072</v>
      </c>
      <c r="G26722" s="1">
        <v>43187.772141203706</v>
      </c>
      <c r="H26722">
        <v>81.253918495299999</v>
      </c>
      <c r="I26722">
        <f t="shared" si="583"/>
        <v>1</v>
      </c>
    </row>
    <row r="26723" spans="1:9" x14ac:dyDescent="0.25">
      <c r="A26723">
        <v>65393</v>
      </c>
      <c r="B26723" t="s">
        <v>6</v>
      </c>
      <c r="C26723" t="s">
        <v>1</v>
      </c>
      <c r="D26723">
        <v>13100</v>
      </c>
      <c r="E26723">
        <v>1</v>
      </c>
      <c r="F26723" s="1">
        <v>43187.768460648149</v>
      </c>
      <c r="G26723" s="1">
        <v>43187.774687500001</v>
      </c>
      <c r="H26723">
        <v>87.657992565100002</v>
      </c>
      <c r="I26723">
        <f t="shared" si="583"/>
        <v>1</v>
      </c>
    </row>
    <row r="26724" spans="1:9" x14ac:dyDescent="0.25">
      <c r="A26724">
        <v>519133</v>
      </c>
      <c r="B26724" t="s">
        <v>6</v>
      </c>
      <c r="C26724" t="s">
        <v>1</v>
      </c>
      <c r="D26724">
        <v>13100</v>
      </c>
      <c r="E26724">
        <v>1</v>
      </c>
      <c r="F26724" s="1">
        <v>43187.768680555557</v>
      </c>
      <c r="G26724" s="1">
        <v>43187.774745370371</v>
      </c>
      <c r="H26724">
        <v>90</v>
      </c>
      <c r="I26724">
        <f t="shared" si="583"/>
        <v>1</v>
      </c>
    </row>
    <row r="26725" spans="1:9" x14ac:dyDescent="0.25">
      <c r="A26725">
        <v>269743</v>
      </c>
      <c r="B26725" t="s">
        <v>5</v>
      </c>
      <c r="C26725" t="s">
        <v>0</v>
      </c>
      <c r="D26725">
        <v>11000</v>
      </c>
      <c r="E26725">
        <v>1</v>
      </c>
      <c r="F26725" s="1">
        <v>43187.768807870372</v>
      </c>
      <c r="G26725" s="1">
        <v>43187.774143518516</v>
      </c>
      <c r="H26725">
        <v>85.9002169197</v>
      </c>
      <c r="I26725">
        <f t="shared" si="583"/>
        <v>1</v>
      </c>
    </row>
    <row r="26726" spans="1:9" x14ac:dyDescent="0.25">
      <c r="A26726">
        <v>65313</v>
      </c>
      <c r="B26726" t="s">
        <v>1</v>
      </c>
      <c r="C26726" t="s">
        <v>4</v>
      </c>
      <c r="D26726">
        <v>5900</v>
      </c>
      <c r="E26726">
        <v>1</v>
      </c>
      <c r="F26726" s="1">
        <v>43187.768865740742</v>
      </c>
      <c r="G26726" s="1">
        <v>43187.771643518521</v>
      </c>
      <c r="H26726">
        <v>88.5</v>
      </c>
      <c r="I26726">
        <f t="shared" si="583"/>
        <v>1</v>
      </c>
    </row>
    <row r="26727" spans="1:9" x14ac:dyDescent="0.25">
      <c r="A26727">
        <v>227400</v>
      </c>
      <c r="B26727" t="s">
        <v>4</v>
      </c>
      <c r="C26727" t="s">
        <v>6</v>
      </c>
      <c r="D26727">
        <v>7200</v>
      </c>
      <c r="E26727">
        <v>1</v>
      </c>
      <c r="F26727" s="1">
        <v>43187.769143518519</v>
      </c>
      <c r="G26727" s="1">
        <v>43187.773136574076</v>
      </c>
      <c r="H26727">
        <v>75.130434782600005</v>
      </c>
      <c r="I26727">
        <f t="shared" si="583"/>
        <v>1</v>
      </c>
    </row>
    <row r="26728" spans="1:9" x14ac:dyDescent="0.25">
      <c r="A26728">
        <v>310488</v>
      </c>
      <c r="B26728" t="s">
        <v>1</v>
      </c>
      <c r="C26728" t="s">
        <v>4</v>
      </c>
      <c r="D26728">
        <v>5900</v>
      </c>
      <c r="E26728">
        <v>1</v>
      </c>
      <c r="F26728" s="1">
        <v>43187.769421296296</v>
      </c>
      <c r="G26728" s="1">
        <v>43187.771956018521</v>
      </c>
      <c r="H26728">
        <v>96.986301369900005</v>
      </c>
      <c r="I26728">
        <f t="shared" si="583"/>
        <v>1</v>
      </c>
    </row>
    <row r="26729" spans="1:9" x14ac:dyDescent="0.25">
      <c r="A26729">
        <v>535559</v>
      </c>
      <c r="B26729" t="s">
        <v>2</v>
      </c>
      <c r="C26729" t="s">
        <v>4</v>
      </c>
      <c r="D26729">
        <v>9300</v>
      </c>
      <c r="E26729">
        <v>1</v>
      </c>
      <c r="F26729" s="1">
        <v>43187.769594907404</v>
      </c>
      <c r="G26729" s="1">
        <v>43187.774351851855</v>
      </c>
      <c r="H26729">
        <v>81.459854014599998</v>
      </c>
      <c r="I26729">
        <f t="shared" si="583"/>
        <v>1</v>
      </c>
    </row>
    <row r="26730" spans="1:9" x14ac:dyDescent="0.25">
      <c r="A26730">
        <v>132575</v>
      </c>
      <c r="B26730" t="s">
        <v>1</v>
      </c>
      <c r="C26730" t="s">
        <v>0</v>
      </c>
      <c r="D26730">
        <v>13100</v>
      </c>
      <c r="E26730">
        <v>1</v>
      </c>
      <c r="F26730" s="1">
        <v>43187.769606481481</v>
      </c>
      <c r="G26730" s="1">
        <v>43187.779976851853</v>
      </c>
      <c r="H26730">
        <v>52.633928571399998</v>
      </c>
      <c r="I26730">
        <f t="shared" si="583"/>
        <v>1</v>
      </c>
    </row>
    <row r="26731" spans="1:9" x14ac:dyDescent="0.25">
      <c r="A26731">
        <v>133165</v>
      </c>
      <c r="B26731" t="s">
        <v>0</v>
      </c>
      <c r="C26731" t="s">
        <v>1</v>
      </c>
      <c r="D26731">
        <v>13100</v>
      </c>
      <c r="E26731">
        <v>1</v>
      </c>
      <c r="F26731" s="1">
        <v>43187.769826388889</v>
      </c>
      <c r="G26731" s="1">
        <v>43187.804594907408</v>
      </c>
      <c r="H26731">
        <v>15.6990679095</v>
      </c>
      <c r="I26731">
        <f t="shared" si="583"/>
        <v>1</v>
      </c>
    </row>
    <row r="26732" spans="1:9" x14ac:dyDescent="0.25">
      <c r="A26732">
        <v>133165</v>
      </c>
      <c r="B26732" t="s">
        <v>1</v>
      </c>
      <c r="C26732" t="s">
        <v>0</v>
      </c>
      <c r="D26732">
        <v>13100</v>
      </c>
      <c r="E26732">
        <v>1</v>
      </c>
      <c r="F26732" s="1">
        <v>43187.804594907408</v>
      </c>
      <c r="G26732" s="1">
        <v>43187.810243055559</v>
      </c>
      <c r="H26732">
        <v>96.6393442623</v>
      </c>
      <c r="I26732">
        <f t="shared" si="583"/>
        <v>1</v>
      </c>
    </row>
    <row r="26733" spans="1:9" x14ac:dyDescent="0.25">
      <c r="A26733">
        <v>429863</v>
      </c>
      <c r="B26733" t="s">
        <v>0</v>
      </c>
      <c r="C26733" t="s">
        <v>1</v>
      </c>
      <c r="D26733">
        <v>13100</v>
      </c>
      <c r="E26733">
        <v>1</v>
      </c>
      <c r="F26733" s="1">
        <v>43187.770254629628</v>
      </c>
      <c r="G26733" s="1">
        <v>43187.778136574074</v>
      </c>
      <c r="H26733">
        <v>69.251101321600004</v>
      </c>
      <c r="I26733">
        <f t="shared" si="583"/>
        <v>1</v>
      </c>
    </row>
    <row r="26734" spans="1:9" x14ac:dyDescent="0.25">
      <c r="A26734">
        <v>65735</v>
      </c>
      <c r="B26734" t="s">
        <v>0</v>
      </c>
      <c r="C26734" t="s">
        <v>1</v>
      </c>
      <c r="D26734">
        <v>13100</v>
      </c>
      <c r="E26734">
        <v>1</v>
      </c>
      <c r="F26734" s="1">
        <v>43187.770636574074</v>
      </c>
      <c r="G26734" s="1">
        <v>43187.797060185185</v>
      </c>
      <c r="H26734">
        <v>20.6570302234</v>
      </c>
      <c r="I26734">
        <f t="shared" si="583"/>
        <v>1</v>
      </c>
    </row>
    <row r="26735" spans="1:9" x14ac:dyDescent="0.25">
      <c r="A26735">
        <v>65735</v>
      </c>
      <c r="B26735" t="s">
        <v>1</v>
      </c>
      <c r="C26735" t="s">
        <v>2</v>
      </c>
      <c r="D26735">
        <v>3400</v>
      </c>
      <c r="E26735">
        <v>1</v>
      </c>
      <c r="F26735" s="1">
        <v>43187.797060185185</v>
      </c>
      <c r="G26735" s="1">
        <v>43187.798726851855</v>
      </c>
      <c r="H26735">
        <v>85</v>
      </c>
      <c r="I26735">
        <f t="shared" si="583"/>
        <v>1</v>
      </c>
    </row>
    <row r="26736" spans="1:9" x14ac:dyDescent="0.25">
      <c r="A26736">
        <v>65735</v>
      </c>
      <c r="B26736" t="s">
        <v>2</v>
      </c>
      <c r="C26736" t="s">
        <v>1</v>
      </c>
      <c r="D26736">
        <v>3400</v>
      </c>
      <c r="E26736">
        <v>1</v>
      </c>
      <c r="F26736" s="1">
        <v>43187.798726851855</v>
      </c>
      <c r="G26736" s="1">
        <v>43187.805648148147</v>
      </c>
      <c r="H26736">
        <v>20.4682274247</v>
      </c>
      <c r="I26736">
        <f t="shared" si="583"/>
        <v>1</v>
      </c>
    </row>
    <row r="26737" spans="1:9" x14ac:dyDescent="0.25">
      <c r="A26737">
        <v>65735</v>
      </c>
      <c r="B26737" t="s">
        <v>1</v>
      </c>
      <c r="C26737" t="s">
        <v>0</v>
      </c>
      <c r="D26737">
        <v>13100</v>
      </c>
      <c r="E26737">
        <v>1</v>
      </c>
      <c r="F26737" s="1">
        <v>43187.805648148147</v>
      </c>
      <c r="G26737" s="1">
        <v>43187.811284722222</v>
      </c>
      <c r="H26737">
        <v>96.837782340900006</v>
      </c>
      <c r="I26737">
        <f t="shared" si="583"/>
        <v>1</v>
      </c>
    </row>
    <row r="26738" spans="1:9" x14ac:dyDescent="0.25">
      <c r="A26738">
        <v>519060</v>
      </c>
      <c r="B26738" t="s">
        <v>1</v>
      </c>
      <c r="C26738" t="s">
        <v>2</v>
      </c>
      <c r="D26738">
        <v>3400</v>
      </c>
      <c r="E26738">
        <v>1</v>
      </c>
      <c r="F26738" s="1">
        <v>43187.770821759259</v>
      </c>
      <c r="G26738" s="1">
        <v>43187.772187499999</v>
      </c>
      <c r="H26738">
        <v>103.728813559</v>
      </c>
      <c r="I26738">
        <f t="shared" si="583"/>
        <v>1</v>
      </c>
    </row>
    <row r="26739" spans="1:9" x14ac:dyDescent="0.25">
      <c r="A26739">
        <v>310839</v>
      </c>
      <c r="B26739" t="s">
        <v>0</v>
      </c>
      <c r="C26739" t="s">
        <v>1</v>
      </c>
      <c r="D26739">
        <v>13100</v>
      </c>
      <c r="E26739">
        <v>1</v>
      </c>
      <c r="F26739" s="1">
        <v>43187.770844907405</v>
      </c>
      <c r="G26739" s="1">
        <v>43187.805439814816</v>
      </c>
      <c r="H26739">
        <v>15.777852124500001</v>
      </c>
      <c r="I26739">
        <f t="shared" si="583"/>
        <v>1</v>
      </c>
    </row>
    <row r="26740" spans="1:9" x14ac:dyDescent="0.25">
      <c r="A26740">
        <v>310839</v>
      </c>
      <c r="B26740" t="s">
        <v>1</v>
      </c>
      <c r="C26740" t="s">
        <v>0</v>
      </c>
      <c r="D26740">
        <v>13100</v>
      </c>
      <c r="E26740">
        <v>1</v>
      </c>
      <c r="F26740" s="1">
        <v>43187.805439814816</v>
      </c>
      <c r="G26740" s="1">
        <v>43187.811261574076</v>
      </c>
      <c r="H26740">
        <v>93.757455268399994</v>
      </c>
      <c r="I26740">
        <f t="shared" si="583"/>
        <v>1</v>
      </c>
    </row>
    <row r="26741" spans="1:9" x14ac:dyDescent="0.25">
      <c r="A26741">
        <v>310537</v>
      </c>
      <c r="B26741" t="s">
        <v>4</v>
      </c>
      <c r="C26741" t="s">
        <v>1</v>
      </c>
      <c r="D26741">
        <v>5900</v>
      </c>
      <c r="E26741">
        <v>1</v>
      </c>
      <c r="F26741" s="1">
        <v>43187.770914351851</v>
      </c>
      <c r="G26741" s="1">
        <v>43187.7733912037</v>
      </c>
      <c r="H26741">
        <v>99.252336448600005</v>
      </c>
      <c r="I26741">
        <f t="shared" si="583"/>
        <v>1</v>
      </c>
    </row>
    <row r="26742" spans="1:9" x14ac:dyDescent="0.25">
      <c r="A26742">
        <v>227347</v>
      </c>
      <c r="B26742" t="s">
        <v>6</v>
      </c>
      <c r="C26742" t="s">
        <v>1</v>
      </c>
      <c r="D26742">
        <v>13100</v>
      </c>
      <c r="E26742">
        <v>1</v>
      </c>
      <c r="F26742" s="1">
        <v>43187.771053240744</v>
      </c>
      <c r="G26742" s="1">
        <v>43187.853090277778</v>
      </c>
      <c r="H26742">
        <v>82.160278745599996</v>
      </c>
      <c r="I26742">
        <f t="shared" si="583"/>
        <v>1</v>
      </c>
    </row>
    <row r="26743" spans="1:9" x14ac:dyDescent="0.25">
      <c r="A26743">
        <v>227347</v>
      </c>
      <c r="B26743" t="s">
        <v>1</v>
      </c>
      <c r="C26743" t="s">
        <v>2</v>
      </c>
      <c r="D26743">
        <v>3400</v>
      </c>
      <c r="E26743">
        <v>1</v>
      </c>
      <c r="F26743" s="1">
        <v>43187.853090277778</v>
      </c>
      <c r="G26743" s="1">
        <v>43187.854687500003</v>
      </c>
      <c r="H26743">
        <v>88.695652173900001</v>
      </c>
      <c r="I26743">
        <f t="shared" si="583"/>
        <v>1</v>
      </c>
    </row>
    <row r="26744" spans="1:9" x14ac:dyDescent="0.25">
      <c r="A26744">
        <v>65424</v>
      </c>
      <c r="B26744" t="s">
        <v>6</v>
      </c>
      <c r="C26744" t="s">
        <v>1</v>
      </c>
      <c r="D26744">
        <v>13100</v>
      </c>
      <c r="E26744">
        <v>1</v>
      </c>
      <c r="F26744" s="1">
        <v>43187.771562499998</v>
      </c>
      <c r="G26744" s="1">
        <v>43187.777638888889</v>
      </c>
      <c r="H26744">
        <v>89.8285714286</v>
      </c>
      <c r="I26744">
        <f t="shared" ref="I26744:I26796" si="584">IF(AND(H26744&gt;=15,H26744&lt;=135),1,0)</f>
        <v>1</v>
      </c>
    </row>
    <row r="26745" spans="1:9" x14ac:dyDescent="0.25">
      <c r="A26745">
        <v>227361</v>
      </c>
      <c r="B26745" t="s">
        <v>6</v>
      </c>
      <c r="C26745" t="s">
        <v>4</v>
      </c>
      <c r="D26745">
        <v>7200</v>
      </c>
      <c r="E26745">
        <v>1</v>
      </c>
      <c r="F26745" s="1">
        <v>43187.771666666667</v>
      </c>
      <c r="G26745" s="1">
        <v>43187.774699074071</v>
      </c>
      <c r="H26745">
        <v>98.931297709899994</v>
      </c>
      <c r="I26745">
        <f t="shared" si="584"/>
        <v>1</v>
      </c>
    </row>
    <row r="26746" spans="1:9" x14ac:dyDescent="0.25">
      <c r="A26746">
        <v>463265</v>
      </c>
      <c r="B26746" t="s">
        <v>0</v>
      </c>
      <c r="C26746" t="s">
        <v>4</v>
      </c>
      <c r="D26746">
        <v>7200</v>
      </c>
      <c r="E26746">
        <v>1</v>
      </c>
      <c r="F26746" s="1">
        <v>43187.771851851852</v>
      </c>
      <c r="G26746" s="1">
        <v>43187.776284722226</v>
      </c>
      <c r="H26746">
        <v>67.676240208899998</v>
      </c>
      <c r="I26746">
        <f t="shared" si="584"/>
        <v>1</v>
      </c>
    </row>
    <row r="26747" spans="1:9" x14ac:dyDescent="0.25">
      <c r="A26747">
        <v>132518</v>
      </c>
      <c r="B26747" t="s">
        <v>5</v>
      </c>
      <c r="C26747" t="s">
        <v>0</v>
      </c>
      <c r="D26747">
        <v>11000</v>
      </c>
      <c r="E26747">
        <v>1</v>
      </c>
      <c r="F26747" s="1">
        <v>43187.771874999999</v>
      </c>
      <c r="G26747" s="1">
        <v>43187.776909722219</v>
      </c>
      <c r="H26747">
        <v>91.034482758600006</v>
      </c>
      <c r="I26747">
        <f t="shared" si="584"/>
        <v>1</v>
      </c>
    </row>
    <row r="26748" spans="1:9" x14ac:dyDescent="0.25">
      <c r="A26748">
        <v>20871</v>
      </c>
      <c r="B26748" t="s">
        <v>5</v>
      </c>
      <c r="C26748" t="s">
        <v>4</v>
      </c>
      <c r="D26748">
        <v>3800</v>
      </c>
      <c r="E26748">
        <v>1</v>
      </c>
      <c r="F26748" s="1">
        <v>43187.772002314814</v>
      </c>
      <c r="G26748" s="1">
        <v>43187.774131944447</v>
      </c>
      <c r="H26748">
        <v>74.347826087000001</v>
      </c>
      <c r="I26748">
        <f t="shared" si="584"/>
        <v>1</v>
      </c>
    </row>
    <row r="26749" spans="1:9" x14ac:dyDescent="0.25">
      <c r="A26749">
        <v>310526</v>
      </c>
      <c r="B26749" t="s">
        <v>1</v>
      </c>
      <c r="C26749" t="s">
        <v>0</v>
      </c>
      <c r="D26749">
        <v>13100</v>
      </c>
      <c r="E26749">
        <v>1</v>
      </c>
      <c r="F26749" s="1">
        <v>43187.772199074076</v>
      </c>
      <c r="G26749" s="1">
        <v>43187.777881944443</v>
      </c>
      <c r="H26749">
        <v>96.048879837100003</v>
      </c>
      <c r="I26749">
        <f t="shared" si="584"/>
        <v>1</v>
      </c>
    </row>
    <row r="26750" spans="1:9" x14ac:dyDescent="0.25">
      <c r="A26750">
        <v>269771</v>
      </c>
      <c r="B26750" t="s">
        <v>5</v>
      </c>
      <c r="C26750" t="s">
        <v>1</v>
      </c>
      <c r="D26750">
        <v>2100</v>
      </c>
      <c r="E26750">
        <v>1</v>
      </c>
      <c r="F26750" s="1">
        <v>43187.772233796299</v>
      </c>
      <c r="G26750" s="1">
        <v>43187.773020833331</v>
      </c>
      <c r="H26750">
        <v>111.176470588</v>
      </c>
      <c r="I26750">
        <f t="shared" si="584"/>
        <v>1</v>
      </c>
    </row>
    <row r="26751" spans="1:9" x14ac:dyDescent="0.25">
      <c r="A26751">
        <v>169994</v>
      </c>
      <c r="B26751" t="s">
        <v>5</v>
      </c>
      <c r="C26751" t="s">
        <v>6</v>
      </c>
      <c r="D26751">
        <v>11000</v>
      </c>
      <c r="E26751">
        <v>1</v>
      </c>
      <c r="F26751" s="1">
        <v>43187.809236111112</v>
      </c>
      <c r="G26751" s="1">
        <v>43187.814282407409</v>
      </c>
      <c r="H26751">
        <v>90.825688073400002</v>
      </c>
      <c r="I26751">
        <f t="shared" si="584"/>
        <v>1</v>
      </c>
    </row>
    <row r="26752" spans="1:9" x14ac:dyDescent="0.25">
      <c r="A26752">
        <v>20727</v>
      </c>
      <c r="B26752" t="s">
        <v>0</v>
      </c>
      <c r="C26752" t="s">
        <v>5</v>
      </c>
      <c r="D26752">
        <v>11000</v>
      </c>
      <c r="E26752">
        <v>1</v>
      </c>
      <c r="F26752" s="1">
        <v>43187.772789351853</v>
      </c>
      <c r="G26752" s="1">
        <v>43187.819560185184</v>
      </c>
      <c r="H26752">
        <v>89.189189189199993</v>
      </c>
      <c r="I26752">
        <f t="shared" si="584"/>
        <v>1</v>
      </c>
    </row>
    <row r="26753" spans="1:9" x14ac:dyDescent="0.25">
      <c r="A26753">
        <v>20727</v>
      </c>
      <c r="B26753" t="s">
        <v>5</v>
      </c>
      <c r="C26753" t="s">
        <v>1</v>
      </c>
      <c r="D26753">
        <v>2100</v>
      </c>
      <c r="E26753">
        <v>1</v>
      </c>
      <c r="F26753" s="1">
        <v>43187.819560185184</v>
      </c>
      <c r="G26753" s="1">
        <v>43187.820590277777</v>
      </c>
      <c r="H26753">
        <v>84.943820224700005</v>
      </c>
      <c r="I26753">
        <f t="shared" si="584"/>
        <v>1</v>
      </c>
    </row>
    <row r="26754" spans="1:9" x14ac:dyDescent="0.25">
      <c r="A26754">
        <v>20727</v>
      </c>
      <c r="B26754" t="s">
        <v>1</v>
      </c>
      <c r="C26754" t="s">
        <v>2</v>
      </c>
      <c r="D26754">
        <v>3400</v>
      </c>
      <c r="E26754">
        <v>1</v>
      </c>
      <c r="F26754" s="1">
        <v>43187.820590277777</v>
      </c>
      <c r="G26754" s="1">
        <v>43187.822291666664</v>
      </c>
      <c r="H26754">
        <v>83.265306122400006</v>
      </c>
      <c r="I26754">
        <f t="shared" si="584"/>
        <v>1</v>
      </c>
    </row>
    <row r="26755" spans="1:9" x14ac:dyDescent="0.25">
      <c r="A26755">
        <v>519102</v>
      </c>
      <c r="B26755" t="s">
        <v>1</v>
      </c>
      <c r="C26755" t="s">
        <v>2</v>
      </c>
      <c r="D26755">
        <v>3400</v>
      </c>
      <c r="E26755">
        <v>1</v>
      </c>
      <c r="F26755" s="1">
        <v>43187.772962962961</v>
      </c>
      <c r="G26755" s="1">
        <v>43187.775069444448</v>
      </c>
      <c r="H26755">
        <v>67.252747252700004</v>
      </c>
      <c r="I26755">
        <f t="shared" si="584"/>
        <v>1</v>
      </c>
    </row>
    <row r="26756" spans="1:9" x14ac:dyDescent="0.25">
      <c r="A26756">
        <v>169993</v>
      </c>
      <c r="B26756" t="s">
        <v>5</v>
      </c>
      <c r="C26756" t="s">
        <v>0</v>
      </c>
      <c r="D26756">
        <v>11000</v>
      </c>
      <c r="E26756">
        <v>1</v>
      </c>
      <c r="F26756" s="1">
        <v>43187.809131944443</v>
      </c>
      <c r="G26756" s="1">
        <v>43187.814305555556</v>
      </c>
      <c r="H26756">
        <v>88.590604026799994</v>
      </c>
      <c r="I26756">
        <f t="shared" si="584"/>
        <v>1</v>
      </c>
    </row>
    <row r="26757" spans="1:9" x14ac:dyDescent="0.25">
      <c r="A26757">
        <v>310535</v>
      </c>
      <c r="B26757" t="s">
        <v>1</v>
      </c>
      <c r="C26757" t="s">
        <v>2</v>
      </c>
      <c r="D26757">
        <v>3400</v>
      </c>
      <c r="E26757">
        <v>1</v>
      </c>
      <c r="F26757" s="1">
        <v>43187.773263888892</v>
      </c>
      <c r="G26757" s="1">
        <v>43187.774872685186</v>
      </c>
      <c r="H26757">
        <v>88.057553956800007</v>
      </c>
      <c r="I26757">
        <f t="shared" si="584"/>
        <v>1</v>
      </c>
    </row>
    <row r="26758" spans="1:9" x14ac:dyDescent="0.25">
      <c r="A26758">
        <v>227781</v>
      </c>
      <c r="B26758" t="s">
        <v>4</v>
      </c>
      <c r="C26758" t="s">
        <v>6</v>
      </c>
      <c r="D26758">
        <v>7200</v>
      </c>
      <c r="E26758">
        <v>1</v>
      </c>
      <c r="F26758" s="1">
        <v>43187.773692129631</v>
      </c>
      <c r="G26758" s="1">
        <v>43187.791504629633</v>
      </c>
      <c r="H26758">
        <v>16.842105263200001</v>
      </c>
      <c r="I26758">
        <f t="shared" si="584"/>
        <v>1</v>
      </c>
    </row>
    <row r="26759" spans="1:9" x14ac:dyDescent="0.25">
      <c r="A26759">
        <v>133215</v>
      </c>
      <c r="B26759" t="s">
        <v>5</v>
      </c>
      <c r="C26759" t="s">
        <v>0</v>
      </c>
      <c r="D26759">
        <v>11000</v>
      </c>
      <c r="E26759">
        <v>1</v>
      </c>
      <c r="F26759" s="1">
        <v>43187.810104166667</v>
      </c>
      <c r="G26759" s="1">
        <v>43187.814756944441</v>
      </c>
      <c r="H26759">
        <v>98.507462686599993</v>
      </c>
      <c r="I26759">
        <f t="shared" si="584"/>
        <v>1</v>
      </c>
    </row>
    <row r="26760" spans="1:9" x14ac:dyDescent="0.25">
      <c r="A26760">
        <v>227434</v>
      </c>
      <c r="B26760" t="s">
        <v>6</v>
      </c>
      <c r="C26760" t="s">
        <v>2</v>
      </c>
      <c r="D26760">
        <v>16500</v>
      </c>
      <c r="E26760">
        <v>1</v>
      </c>
      <c r="F26760" s="1">
        <v>43187.774548611109</v>
      </c>
      <c r="G26760" s="1">
        <v>43187.782592592594</v>
      </c>
      <c r="H26760">
        <v>85.467625899300003</v>
      </c>
      <c r="I26760">
        <f t="shared" si="584"/>
        <v>1</v>
      </c>
    </row>
    <row r="26761" spans="1:9" x14ac:dyDescent="0.25">
      <c r="A26761">
        <v>65427</v>
      </c>
      <c r="B26761" t="s">
        <v>4</v>
      </c>
      <c r="C26761" t="s">
        <v>1</v>
      </c>
      <c r="D26761">
        <v>5900</v>
      </c>
      <c r="E26761">
        <v>1</v>
      </c>
      <c r="F26761" s="1">
        <v>43187.774895833332</v>
      </c>
      <c r="G26761" s="1">
        <v>43187.77789351852</v>
      </c>
      <c r="H26761">
        <v>82.007722007699996</v>
      </c>
      <c r="I26761">
        <f t="shared" si="584"/>
        <v>1</v>
      </c>
    </row>
    <row r="26762" spans="1:9" x14ac:dyDescent="0.25">
      <c r="A26762">
        <v>169856</v>
      </c>
      <c r="B26762" t="s">
        <v>5</v>
      </c>
      <c r="C26762" t="s">
        <v>4</v>
      </c>
      <c r="D26762">
        <v>3800</v>
      </c>
      <c r="E26762">
        <v>1</v>
      </c>
      <c r="F26762" s="1">
        <v>43187.774907407409</v>
      </c>
      <c r="G26762" s="1">
        <v>43187.777060185188</v>
      </c>
      <c r="H26762">
        <v>73.548387096799999</v>
      </c>
      <c r="I26762">
        <f t="shared" si="584"/>
        <v>1</v>
      </c>
    </row>
    <row r="26763" spans="1:9" x14ac:dyDescent="0.25">
      <c r="A26763">
        <v>227459</v>
      </c>
      <c r="B26763" t="s">
        <v>6</v>
      </c>
      <c r="C26763" t="s">
        <v>4</v>
      </c>
      <c r="D26763">
        <v>7200</v>
      </c>
      <c r="E26763">
        <v>1</v>
      </c>
      <c r="F26763" s="1">
        <v>43187.77542824074</v>
      </c>
      <c r="G26763" s="1">
        <v>43187.778587962966</v>
      </c>
      <c r="H26763">
        <v>94.945054945099997</v>
      </c>
      <c r="I26763">
        <f t="shared" si="584"/>
        <v>1</v>
      </c>
    </row>
    <row r="26764" spans="1:9" x14ac:dyDescent="0.25">
      <c r="A26764">
        <v>132491</v>
      </c>
      <c r="B26764" t="s">
        <v>0</v>
      </c>
      <c r="C26764" t="s">
        <v>4</v>
      </c>
      <c r="D26764">
        <v>7200</v>
      </c>
      <c r="E26764">
        <v>1</v>
      </c>
      <c r="F26764" s="1">
        <v>43187.775868055556</v>
      </c>
      <c r="G26764" s="1">
        <v>43187.779131944444</v>
      </c>
      <c r="H26764">
        <v>91.914893617000004</v>
      </c>
      <c r="I26764">
        <f t="shared" si="584"/>
        <v>1</v>
      </c>
    </row>
    <row r="26765" spans="1:9" x14ac:dyDescent="0.25">
      <c r="A26765">
        <v>704407</v>
      </c>
      <c r="B26765" t="s">
        <v>6</v>
      </c>
      <c r="C26765" t="s">
        <v>4</v>
      </c>
      <c r="D26765">
        <v>7200</v>
      </c>
      <c r="E26765">
        <v>1</v>
      </c>
      <c r="F26765" s="1">
        <v>43187.776284722226</v>
      </c>
      <c r="G26765" s="1">
        <v>43187.780023148145</v>
      </c>
      <c r="H26765">
        <v>80.247678018599998</v>
      </c>
      <c r="I26765">
        <f t="shared" si="584"/>
        <v>1</v>
      </c>
    </row>
    <row r="26766" spans="1:9" x14ac:dyDescent="0.25">
      <c r="A26766">
        <v>519196</v>
      </c>
      <c r="B26766" t="s">
        <v>4</v>
      </c>
      <c r="C26766" t="s">
        <v>1</v>
      </c>
      <c r="D26766">
        <v>5900</v>
      </c>
      <c r="E26766">
        <v>1</v>
      </c>
      <c r="F26766" s="1">
        <v>43187.77648148148</v>
      </c>
      <c r="G26766" s="1">
        <v>43187.780057870368</v>
      </c>
      <c r="H26766">
        <v>68.737864077699996</v>
      </c>
      <c r="I26766">
        <f t="shared" si="584"/>
        <v>1</v>
      </c>
    </row>
    <row r="26767" spans="1:9" x14ac:dyDescent="0.25">
      <c r="A26767">
        <v>65423</v>
      </c>
      <c r="B26767" t="s">
        <v>5</v>
      </c>
      <c r="C26767" t="s">
        <v>1</v>
      </c>
      <c r="D26767">
        <v>2100</v>
      </c>
      <c r="E26767">
        <v>1</v>
      </c>
      <c r="F26767" s="1">
        <v>43187.776562500003</v>
      </c>
      <c r="G26767" s="1">
        <v>43187.77753472222</v>
      </c>
      <c r="H26767">
        <v>90</v>
      </c>
      <c r="I26767">
        <f t="shared" si="584"/>
        <v>1</v>
      </c>
    </row>
    <row r="26768" spans="1:9" x14ac:dyDescent="0.25">
      <c r="A26768">
        <v>227480</v>
      </c>
      <c r="B26768" t="s">
        <v>6</v>
      </c>
      <c r="C26768" t="s">
        <v>1</v>
      </c>
      <c r="D26768">
        <v>13100</v>
      </c>
      <c r="E26768">
        <v>1</v>
      </c>
      <c r="F26768" s="1">
        <v>43187.776817129627</v>
      </c>
      <c r="G26768" s="1">
        <v>43187.78392361111</v>
      </c>
      <c r="H26768">
        <v>76.807817589600006</v>
      </c>
      <c r="I26768">
        <f t="shared" si="584"/>
        <v>1</v>
      </c>
    </row>
    <row r="26769" spans="1:9" x14ac:dyDescent="0.25">
      <c r="A26769">
        <v>65420</v>
      </c>
      <c r="B26769" t="s">
        <v>1</v>
      </c>
      <c r="C26769" t="s">
        <v>5</v>
      </c>
      <c r="D26769">
        <v>2100</v>
      </c>
      <c r="E26769">
        <v>1</v>
      </c>
      <c r="F26769" s="1">
        <v>43187.777337962965</v>
      </c>
      <c r="G26769" s="1">
        <v>43187.78020833333</v>
      </c>
      <c r="H26769">
        <v>30.4838709677</v>
      </c>
      <c r="I26769">
        <f t="shared" si="584"/>
        <v>1</v>
      </c>
    </row>
    <row r="26770" spans="1:9" x14ac:dyDescent="0.25">
      <c r="A26770">
        <v>310575</v>
      </c>
      <c r="B26770" t="s">
        <v>1</v>
      </c>
      <c r="C26770" t="s">
        <v>0</v>
      </c>
      <c r="D26770">
        <v>13100</v>
      </c>
      <c r="E26770">
        <v>1</v>
      </c>
      <c r="F26770" s="1">
        <v>43187.777685185189</v>
      </c>
      <c r="G26770" s="1">
        <v>43187.783090277779</v>
      </c>
      <c r="H26770">
        <v>100.985010707</v>
      </c>
      <c r="I26770">
        <f t="shared" si="584"/>
        <v>1</v>
      </c>
    </row>
    <row r="26771" spans="1:9" x14ac:dyDescent="0.25">
      <c r="A26771">
        <v>65600</v>
      </c>
      <c r="B26771" t="s">
        <v>0</v>
      </c>
      <c r="C26771" t="s">
        <v>1</v>
      </c>
      <c r="D26771">
        <v>13100</v>
      </c>
      <c r="E26771">
        <v>1</v>
      </c>
      <c r="F26771" s="1">
        <v>43187.777766203704</v>
      </c>
      <c r="G26771" s="1">
        <v>43187.792187500003</v>
      </c>
      <c r="H26771">
        <v>37.849117175000003</v>
      </c>
      <c r="I26771">
        <f t="shared" si="584"/>
        <v>1</v>
      </c>
    </row>
    <row r="26772" spans="1:9" x14ac:dyDescent="0.25">
      <c r="A26772">
        <v>65600</v>
      </c>
      <c r="B26772" t="s">
        <v>5</v>
      </c>
      <c r="C26772" t="s">
        <v>4</v>
      </c>
      <c r="D26772">
        <v>3800</v>
      </c>
      <c r="E26772">
        <v>1</v>
      </c>
      <c r="F26772" s="1">
        <v>43187.813935185186</v>
      </c>
      <c r="G26772" s="1">
        <v>43187.816018518519</v>
      </c>
      <c r="H26772">
        <v>76</v>
      </c>
      <c r="I26772">
        <f t="shared" si="584"/>
        <v>1</v>
      </c>
    </row>
    <row r="26773" spans="1:9" x14ac:dyDescent="0.25">
      <c r="A26773">
        <v>65600</v>
      </c>
      <c r="B26773" t="s">
        <v>4</v>
      </c>
      <c r="C26773" t="s">
        <v>0</v>
      </c>
      <c r="D26773">
        <v>7200</v>
      </c>
      <c r="E26773">
        <v>1</v>
      </c>
      <c r="F26773" s="1">
        <v>43187.816018518519</v>
      </c>
      <c r="G26773" s="1">
        <v>43187.819525462961</v>
      </c>
      <c r="H26773">
        <v>85.544554455400004</v>
      </c>
      <c r="I26773">
        <f t="shared" si="584"/>
        <v>1</v>
      </c>
    </row>
    <row r="26774" spans="1:9" x14ac:dyDescent="0.25">
      <c r="A26774">
        <v>169952</v>
      </c>
      <c r="B26774" t="s">
        <v>0</v>
      </c>
      <c r="C26774" t="s">
        <v>5</v>
      </c>
      <c r="D26774">
        <v>11000</v>
      </c>
      <c r="E26774">
        <v>1</v>
      </c>
      <c r="F26774" s="1">
        <v>43187.777858796297</v>
      </c>
      <c r="G26774" s="1">
        <v>43187.79351851852</v>
      </c>
      <c r="H26774">
        <v>29.2682926829</v>
      </c>
      <c r="I26774">
        <f t="shared" si="584"/>
        <v>1</v>
      </c>
    </row>
    <row r="26775" spans="1:9" x14ac:dyDescent="0.25">
      <c r="A26775">
        <v>227502</v>
      </c>
      <c r="B26775" t="s">
        <v>6</v>
      </c>
      <c r="C26775" t="s">
        <v>4</v>
      </c>
      <c r="D26775">
        <v>7200</v>
      </c>
      <c r="E26775">
        <v>1</v>
      </c>
      <c r="F26775" s="1">
        <v>43187.777951388889</v>
      </c>
      <c r="G26775" s="1">
        <v>43187.791608796295</v>
      </c>
      <c r="H26775">
        <v>21.966101694900001</v>
      </c>
      <c r="I26775">
        <f t="shared" si="584"/>
        <v>1</v>
      </c>
    </row>
    <row r="26776" spans="1:9" x14ac:dyDescent="0.25">
      <c r="A26776">
        <v>20431</v>
      </c>
      <c r="B26776" t="s">
        <v>4</v>
      </c>
      <c r="C26776" t="s">
        <v>5</v>
      </c>
      <c r="D26776">
        <v>3800</v>
      </c>
      <c r="E26776">
        <v>1</v>
      </c>
      <c r="F26776" s="1">
        <v>43187.777951388889</v>
      </c>
      <c r="G26776" s="1">
        <v>43187.781956018516</v>
      </c>
      <c r="H26776">
        <v>39.537572254300002</v>
      </c>
      <c r="I26776">
        <f t="shared" si="584"/>
        <v>1</v>
      </c>
    </row>
    <row r="26777" spans="1:9" x14ac:dyDescent="0.25">
      <c r="A26777">
        <v>132544</v>
      </c>
      <c r="B26777" t="s">
        <v>0</v>
      </c>
      <c r="C26777" t="s">
        <v>4</v>
      </c>
      <c r="D26777">
        <v>7200</v>
      </c>
      <c r="E26777">
        <v>1</v>
      </c>
      <c r="F26777" s="1">
        <v>43187.778009259258</v>
      </c>
      <c r="G26777" s="1">
        <v>43187.781168981484</v>
      </c>
      <c r="H26777">
        <v>98.931297709899994</v>
      </c>
      <c r="I26777">
        <f t="shared" si="584"/>
        <v>1</v>
      </c>
    </row>
    <row r="26778" spans="1:9" x14ac:dyDescent="0.25">
      <c r="A26778">
        <v>269800</v>
      </c>
      <c r="B26778" t="s">
        <v>5</v>
      </c>
      <c r="C26778" t="s">
        <v>4</v>
      </c>
      <c r="D26778">
        <v>3800</v>
      </c>
      <c r="E26778">
        <v>1</v>
      </c>
      <c r="F26778" s="1">
        <v>43187.778032407405</v>
      </c>
      <c r="G26778" s="1">
        <v>43187.779930555553</v>
      </c>
      <c r="H26778">
        <v>83.414634146300003</v>
      </c>
      <c r="I26778">
        <f t="shared" si="584"/>
        <v>1</v>
      </c>
    </row>
    <row r="26779" spans="1:9" x14ac:dyDescent="0.25">
      <c r="A26779">
        <v>227505</v>
      </c>
      <c r="B26779" t="s">
        <v>6</v>
      </c>
      <c r="C26779" t="s">
        <v>4</v>
      </c>
      <c r="D26779">
        <v>7200</v>
      </c>
      <c r="E26779">
        <v>1</v>
      </c>
      <c r="F26779" s="1">
        <v>43187.778182870374</v>
      </c>
      <c r="G26779" s="1">
        <v>43187.781319444446</v>
      </c>
      <c r="H26779">
        <v>95.645756457600001</v>
      </c>
      <c r="I26779">
        <f t="shared" si="584"/>
        <v>1</v>
      </c>
    </row>
    <row r="26780" spans="1:9" x14ac:dyDescent="0.25">
      <c r="A26780">
        <v>227506</v>
      </c>
      <c r="B26780" t="s">
        <v>6</v>
      </c>
      <c r="C26780" t="s">
        <v>4</v>
      </c>
      <c r="D26780">
        <v>7200</v>
      </c>
      <c r="E26780">
        <v>1</v>
      </c>
      <c r="F26780" s="1">
        <v>43187.778263888889</v>
      </c>
      <c r="G26780" s="1">
        <v>43187.781481481485</v>
      </c>
      <c r="H26780">
        <v>93.237410071900001</v>
      </c>
      <c r="I26780">
        <f t="shared" si="584"/>
        <v>1</v>
      </c>
    </row>
    <row r="26781" spans="1:9" x14ac:dyDescent="0.25">
      <c r="A26781">
        <v>227620</v>
      </c>
      <c r="B26781" t="s">
        <v>1</v>
      </c>
      <c r="C26781" t="s">
        <v>6</v>
      </c>
      <c r="D26781">
        <v>13100</v>
      </c>
      <c r="E26781">
        <v>1</v>
      </c>
      <c r="F26781" s="1">
        <v>43187.778414351851</v>
      </c>
      <c r="G26781" s="1">
        <v>43187.783541666664</v>
      </c>
      <c r="H26781">
        <v>106.455981941</v>
      </c>
      <c r="I26781">
        <f t="shared" si="584"/>
        <v>1</v>
      </c>
    </row>
    <row r="26782" spans="1:9" x14ac:dyDescent="0.25">
      <c r="A26782">
        <v>227657</v>
      </c>
      <c r="B26782" t="s">
        <v>1</v>
      </c>
      <c r="C26782" t="s">
        <v>6</v>
      </c>
      <c r="D26782">
        <v>13100</v>
      </c>
      <c r="E26782">
        <v>1</v>
      </c>
      <c r="F26782" s="1">
        <v>43187.778622685182</v>
      </c>
      <c r="G26782" s="1">
        <v>43187.784988425927</v>
      </c>
      <c r="H26782">
        <v>85.745454545499996</v>
      </c>
      <c r="I26782">
        <f t="shared" si="584"/>
        <v>1</v>
      </c>
    </row>
    <row r="26783" spans="1:9" x14ac:dyDescent="0.25">
      <c r="A26783">
        <v>65506</v>
      </c>
      <c r="B26783" t="s">
        <v>6</v>
      </c>
      <c r="C26783" t="s">
        <v>1</v>
      </c>
      <c r="D26783">
        <v>13100</v>
      </c>
      <c r="E26783">
        <v>1</v>
      </c>
      <c r="F26783" s="1">
        <v>43187.778645833336</v>
      </c>
      <c r="G26783" s="1">
        <v>43187.784479166665</v>
      </c>
      <c r="H26783">
        <v>93.571428571400006</v>
      </c>
      <c r="I26783">
        <f t="shared" si="584"/>
        <v>1</v>
      </c>
    </row>
    <row r="26784" spans="1:9" x14ac:dyDescent="0.25">
      <c r="A26784">
        <v>310655</v>
      </c>
      <c r="B26784" t="s">
        <v>6</v>
      </c>
      <c r="C26784" t="s">
        <v>1</v>
      </c>
      <c r="D26784">
        <v>13100</v>
      </c>
      <c r="E26784">
        <v>1</v>
      </c>
      <c r="F26784" s="1">
        <v>43187.778749999998</v>
      </c>
      <c r="G26784" s="1">
        <v>43187.785543981481</v>
      </c>
      <c r="H26784">
        <v>80.340715502600005</v>
      </c>
      <c r="I26784">
        <f t="shared" si="584"/>
        <v>1</v>
      </c>
    </row>
    <row r="26785" spans="1:9" x14ac:dyDescent="0.25">
      <c r="A26785">
        <v>132558</v>
      </c>
      <c r="B26785" t="s">
        <v>0</v>
      </c>
      <c r="C26785" t="s">
        <v>4</v>
      </c>
      <c r="D26785">
        <v>7200</v>
      </c>
      <c r="E26785">
        <v>1</v>
      </c>
      <c r="F26785" s="1">
        <v>43187.778819444444</v>
      </c>
      <c r="G26785" s="1">
        <v>43187.782523148147</v>
      </c>
      <c r="H26785">
        <v>81</v>
      </c>
      <c r="I26785">
        <f t="shared" si="584"/>
        <v>1</v>
      </c>
    </row>
    <row r="26786" spans="1:9" x14ac:dyDescent="0.25">
      <c r="A26786">
        <v>594796</v>
      </c>
      <c r="B26786" t="s">
        <v>1</v>
      </c>
      <c r="C26786" t="s">
        <v>2</v>
      </c>
      <c r="D26786">
        <v>3400</v>
      </c>
      <c r="E26786">
        <v>1</v>
      </c>
      <c r="F26786" s="1">
        <v>43187.778946759259</v>
      </c>
      <c r="G26786" s="1">
        <v>43187.780694444446</v>
      </c>
      <c r="H26786">
        <v>81.059602648999999</v>
      </c>
      <c r="I26786">
        <f t="shared" si="584"/>
        <v>1</v>
      </c>
    </row>
    <row r="26787" spans="1:9" x14ac:dyDescent="0.25">
      <c r="A26787">
        <v>227518</v>
      </c>
      <c r="B26787" t="s">
        <v>6</v>
      </c>
      <c r="C26787" t="s">
        <v>4</v>
      </c>
      <c r="D26787">
        <v>7200</v>
      </c>
      <c r="E26787">
        <v>1</v>
      </c>
      <c r="F26787" s="1">
        <v>43187.778993055559</v>
      </c>
      <c r="G26787" s="1">
        <v>43187.782106481478</v>
      </c>
      <c r="H26787">
        <v>96.356877323399999</v>
      </c>
      <c r="I26787">
        <f t="shared" si="584"/>
        <v>1</v>
      </c>
    </row>
    <row r="26788" spans="1:9" x14ac:dyDescent="0.25">
      <c r="A26788">
        <v>20695</v>
      </c>
      <c r="B26788" t="s">
        <v>5</v>
      </c>
      <c r="C26788" t="s">
        <v>0</v>
      </c>
      <c r="D26788">
        <v>11000</v>
      </c>
      <c r="E26788">
        <v>1</v>
      </c>
      <c r="F26788" s="1">
        <v>43187.815960648149</v>
      </c>
      <c r="G26788" s="1">
        <v>43187.820706018516</v>
      </c>
      <c r="H26788">
        <v>96.585365853699997</v>
      </c>
      <c r="I26788">
        <f t="shared" si="584"/>
        <v>1</v>
      </c>
    </row>
    <row r="26789" spans="1:9" x14ac:dyDescent="0.25">
      <c r="A26789">
        <v>169882</v>
      </c>
      <c r="B26789" t="s">
        <v>5</v>
      </c>
      <c r="C26789" t="s">
        <v>0</v>
      </c>
      <c r="D26789">
        <v>11000</v>
      </c>
      <c r="E26789">
        <v>1</v>
      </c>
      <c r="F26789" s="1">
        <v>43187.779120370367</v>
      </c>
      <c r="G26789" s="1">
        <v>43187.784236111111</v>
      </c>
      <c r="H26789">
        <v>89.592760181000003</v>
      </c>
      <c r="I26789">
        <f t="shared" si="584"/>
        <v>1</v>
      </c>
    </row>
    <row r="26790" spans="1:9" x14ac:dyDescent="0.25">
      <c r="A26790">
        <v>519228</v>
      </c>
      <c r="B26790" t="s">
        <v>4</v>
      </c>
      <c r="C26790" t="s">
        <v>1</v>
      </c>
      <c r="D26790">
        <v>5900</v>
      </c>
      <c r="E26790">
        <v>1</v>
      </c>
      <c r="F26790" s="1">
        <v>43187.779131944444</v>
      </c>
      <c r="G26790" s="1">
        <v>43187.782997685186</v>
      </c>
      <c r="H26790">
        <v>63.592814371300001</v>
      </c>
      <c r="I26790">
        <f t="shared" si="584"/>
        <v>1</v>
      </c>
    </row>
    <row r="26791" spans="1:9" x14ac:dyDescent="0.25">
      <c r="A26791">
        <v>20415</v>
      </c>
      <c r="B26791" t="s">
        <v>1</v>
      </c>
      <c r="C26791" t="s">
        <v>5</v>
      </c>
      <c r="D26791">
        <v>2100</v>
      </c>
      <c r="E26791">
        <v>1</v>
      </c>
      <c r="F26791" s="1">
        <v>43187.779178240744</v>
      </c>
      <c r="G26791" s="1">
        <v>43187.780335648145</v>
      </c>
      <c r="H26791">
        <v>75.599999999999994</v>
      </c>
      <c r="I26791">
        <f t="shared" si="584"/>
        <v>1</v>
      </c>
    </row>
    <row r="26792" spans="1:9" x14ac:dyDescent="0.25">
      <c r="A26792">
        <v>384599</v>
      </c>
      <c r="B26792" t="s">
        <v>0</v>
      </c>
      <c r="C26792" t="s">
        <v>1</v>
      </c>
      <c r="D26792">
        <v>13100</v>
      </c>
      <c r="E26792">
        <v>1</v>
      </c>
      <c r="F26792" s="1">
        <v>43187.779432870368</v>
      </c>
      <c r="G26792" s="1">
        <v>43187.814236111109</v>
      </c>
      <c r="H26792">
        <v>15.683405387400001</v>
      </c>
      <c r="I26792">
        <f t="shared" si="584"/>
        <v>1</v>
      </c>
    </row>
    <row r="26793" spans="1:9" x14ac:dyDescent="0.25">
      <c r="A26793">
        <v>384599</v>
      </c>
      <c r="B26793" t="s">
        <v>1</v>
      </c>
      <c r="C26793" t="s">
        <v>0</v>
      </c>
      <c r="D26793">
        <v>13100</v>
      </c>
      <c r="E26793">
        <v>1</v>
      </c>
      <c r="F26793" s="1">
        <v>43187.814236111109</v>
      </c>
      <c r="G26793" s="1">
        <v>43187.821192129632</v>
      </c>
      <c r="H26793">
        <v>78.469217970000003</v>
      </c>
      <c r="I26793">
        <f t="shared" si="584"/>
        <v>1</v>
      </c>
    </row>
    <row r="26794" spans="1:9" x14ac:dyDescent="0.25">
      <c r="A26794">
        <v>227536</v>
      </c>
      <c r="B26794" t="s">
        <v>6</v>
      </c>
      <c r="C26794" t="s">
        <v>2</v>
      </c>
      <c r="D26794">
        <v>16500</v>
      </c>
      <c r="E26794">
        <v>1</v>
      </c>
      <c r="F26794" s="1">
        <v>43187.779826388891</v>
      </c>
      <c r="G26794" s="1">
        <v>43187.787858796299</v>
      </c>
      <c r="H26794">
        <v>85.590778098000001</v>
      </c>
      <c r="I26794">
        <f t="shared" si="584"/>
        <v>1</v>
      </c>
    </row>
    <row r="26795" spans="1:9" x14ac:dyDescent="0.25">
      <c r="A26795">
        <v>20465</v>
      </c>
      <c r="B26795" t="s">
        <v>6</v>
      </c>
      <c r="C26795" t="s">
        <v>5</v>
      </c>
      <c r="D26795">
        <v>11000</v>
      </c>
      <c r="E26795">
        <v>1</v>
      </c>
      <c r="F26795" s="1">
        <v>43187.779861111114</v>
      </c>
      <c r="G26795" s="1">
        <v>43187.785370370373</v>
      </c>
      <c r="H26795">
        <v>83.193277310900001</v>
      </c>
      <c r="I26795">
        <f t="shared" si="584"/>
        <v>1</v>
      </c>
    </row>
    <row r="26796" spans="1:9" x14ac:dyDescent="0.25">
      <c r="A26796">
        <v>132877</v>
      </c>
      <c r="B26796" t="s">
        <v>4</v>
      </c>
      <c r="C26796" t="s">
        <v>0</v>
      </c>
      <c r="D26796">
        <v>7200</v>
      </c>
      <c r="E26796">
        <v>1</v>
      </c>
      <c r="F26796" s="1">
        <v>43187.78</v>
      </c>
      <c r="G26796" s="1">
        <v>43187.795219907406</v>
      </c>
      <c r="H26796">
        <v>19.711026616000002</v>
      </c>
      <c r="I26796">
        <f t="shared" si="584"/>
        <v>1</v>
      </c>
    </row>
    <row r="26797" spans="1:9" x14ac:dyDescent="0.25">
      <c r="A26797">
        <v>594820</v>
      </c>
      <c r="B26797" t="s">
        <v>4</v>
      </c>
      <c r="C26797" t="s">
        <v>1</v>
      </c>
      <c r="D26797">
        <v>5900</v>
      </c>
      <c r="E26797">
        <v>1</v>
      </c>
      <c r="F26797" s="1">
        <v>43187.780428240738</v>
      </c>
      <c r="G26797" s="1">
        <v>43187.784189814818</v>
      </c>
      <c r="H26797">
        <v>65.353846153800006</v>
      </c>
      <c r="I26797">
        <f t="shared" ref="I26797:I26846" si="585">IF(AND(H26797&gt;=15,H26797&lt;=135),1,0)</f>
        <v>1</v>
      </c>
    </row>
    <row r="26798" spans="1:9" x14ac:dyDescent="0.25">
      <c r="A26798">
        <v>269847</v>
      </c>
      <c r="B26798" t="s">
        <v>4</v>
      </c>
      <c r="C26798" t="s">
        <v>5</v>
      </c>
      <c r="D26798">
        <v>3800</v>
      </c>
      <c r="E26798">
        <v>1</v>
      </c>
      <c r="F26798" s="1">
        <v>43187.780613425923</v>
      </c>
      <c r="G26798" s="1">
        <v>43187.786712962959</v>
      </c>
      <c r="H26798">
        <v>25.958254269400001</v>
      </c>
      <c r="I26798">
        <f t="shared" si="585"/>
        <v>1</v>
      </c>
    </row>
    <row r="26799" spans="1:9" x14ac:dyDescent="0.25">
      <c r="A26799">
        <v>65511</v>
      </c>
      <c r="B26799" t="s">
        <v>4</v>
      </c>
      <c r="C26799" t="s">
        <v>1</v>
      </c>
      <c r="D26799">
        <v>5900</v>
      </c>
      <c r="E26799">
        <v>1</v>
      </c>
      <c r="F26799" s="1">
        <v>43187.781111111108</v>
      </c>
      <c r="G26799" s="1">
        <v>43187.784803240742</v>
      </c>
      <c r="H26799">
        <v>66.583072100300001</v>
      </c>
      <c r="I26799">
        <f t="shared" si="585"/>
        <v>1</v>
      </c>
    </row>
    <row r="26800" spans="1:9" x14ac:dyDescent="0.25">
      <c r="A26800">
        <v>132712</v>
      </c>
      <c r="B26800" t="s">
        <v>5</v>
      </c>
      <c r="C26800" t="s">
        <v>4</v>
      </c>
      <c r="D26800">
        <v>3800</v>
      </c>
      <c r="E26800">
        <v>1</v>
      </c>
      <c r="F26800" s="1">
        <v>43187.781157407408</v>
      </c>
      <c r="G26800" s="1">
        <v>43187.783171296294</v>
      </c>
      <c r="H26800">
        <v>78.620689655199996</v>
      </c>
      <c r="I26800">
        <f t="shared" si="585"/>
        <v>1</v>
      </c>
    </row>
    <row r="26801" spans="1:9" x14ac:dyDescent="0.25">
      <c r="A26801">
        <v>132712</v>
      </c>
      <c r="B26801" t="s">
        <v>4</v>
      </c>
      <c r="C26801" t="s">
        <v>0</v>
      </c>
      <c r="D26801">
        <v>7200</v>
      </c>
      <c r="E26801">
        <v>1</v>
      </c>
      <c r="F26801" s="1">
        <v>43187.783171296294</v>
      </c>
      <c r="G26801" s="1">
        <v>43187.78634259259</v>
      </c>
      <c r="H26801">
        <v>94.598540146000005</v>
      </c>
      <c r="I26801">
        <f t="shared" si="585"/>
        <v>1</v>
      </c>
    </row>
    <row r="26802" spans="1:9" x14ac:dyDescent="0.25">
      <c r="A26802">
        <v>132684</v>
      </c>
      <c r="B26802" t="s">
        <v>4</v>
      </c>
      <c r="C26802" t="s">
        <v>0</v>
      </c>
      <c r="D26802">
        <v>7200</v>
      </c>
      <c r="E26802">
        <v>1</v>
      </c>
      <c r="F26802" s="1">
        <v>43187.781168981484</v>
      </c>
      <c r="G26802" s="1">
        <v>43187.785358796296</v>
      </c>
      <c r="H26802">
        <v>71.602209944799995</v>
      </c>
      <c r="I26802">
        <f t="shared" si="585"/>
        <v>1</v>
      </c>
    </row>
    <row r="26803" spans="1:9" x14ac:dyDescent="0.25">
      <c r="A26803">
        <v>429878</v>
      </c>
      <c r="B26803" t="s">
        <v>1</v>
      </c>
      <c r="C26803" t="s">
        <v>4</v>
      </c>
      <c r="D26803">
        <v>5900</v>
      </c>
      <c r="E26803">
        <v>1</v>
      </c>
      <c r="F26803" s="1">
        <v>43187.781655092593</v>
      </c>
      <c r="G26803" s="1">
        <v>43187.784421296295</v>
      </c>
      <c r="H26803">
        <v>88.870292887000005</v>
      </c>
      <c r="I26803">
        <f t="shared" si="585"/>
        <v>1</v>
      </c>
    </row>
    <row r="26804" spans="1:9" x14ac:dyDescent="0.25">
      <c r="A26804">
        <v>535601</v>
      </c>
      <c r="B26804" t="s">
        <v>2</v>
      </c>
      <c r="C26804" t="s">
        <v>4</v>
      </c>
      <c r="D26804">
        <v>9300</v>
      </c>
      <c r="E26804">
        <v>1</v>
      </c>
      <c r="F26804" s="1">
        <v>43187.781712962962</v>
      </c>
      <c r="G26804" s="1">
        <v>43187.786377314813</v>
      </c>
      <c r="H26804">
        <v>83.076923076900002</v>
      </c>
      <c r="I26804">
        <f t="shared" si="585"/>
        <v>1</v>
      </c>
    </row>
    <row r="26805" spans="1:9" x14ac:dyDescent="0.25">
      <c r="A26805">
        <v>704413</v>
      </c>
      <c r="B26805" t="s">
        <v>4</v>
      </c>
      <c r="C26805" t="s">
        <v>2</v>
      </c>
      <c r="D26805">
        <v>9300</v>
      </c>
      <c r="E26805">
        <v>1</v>
      </c>
      <c r="F26805" s="1">
        <v>43187.781886574077</v>
      </c>
      <c r="G26805" s="1">
        <v>43187.787291666667</v>
      </c>
      <c r="H26805">
        <v>71.691648822299996</v>
      </c>
      <c r="I26805">
        <f t="shared" si="585"/>
        <v>1</v>
      </c>
    </row>
    <row r="26806" spans="1:9" x14ac:dyDescent="0.25">
      <c r="A26806">
        <v>310653</v>
      </c>
      <c r="B26806" t="s">
        <v>4</v>
      </c>
      <c r="C26806" t="s">
        <v>1</v>
      </c>
      <c r="D26806">
        <v>5900</v>
      </c>
      <c r="E26806">
        <v>1</v>
      </c>
      <c r="F26806" s="1">
        <v>43187.781921296293</v>
      </c>
      <c r="G26806" s="1">
        <v>43187.785358796296</v>
      </c>
      <c r="H26806">
        <v>71.515151515200003</v>
      </c>
      <c r="I26806">
        <f t="shared" si="585"/>
        <v>1</v>
      </c>
    </row>
    <row r="26807" spans="1:9" x14ac:dyDescent="0.25">
      <c r="A26807">
        <v>20717</v>
      </c>
      <c r="B26807" t="s">
        <v>0</v>
      </c>
      <c r="C26807" t="s">
        <v>2</v>
      </c>
      <c r="D26807">
        <v>16500</v>
      </c>
      <c r="E26807">
        <v>1</v>
      </c>
      <c r="F26807" s="1">
        <v>43187.782395833332</v>
      </c>
      <c r="G26807" s="1">
        <v>43187.816678240742</v>
      </c>
      <c r="H26807">
        <v>20.0540175557</v>
      </c>
      <c r="I26807">
        <f t="shared" si="585"/>
        <v>1</v>
      </c>
    </row>
    <row r="26808" spans="1:9" x14ac:dyDescent="0.25">
      <c r="A26808">
        <v>20717</v>
      </c>
      <c r="B26808" t="s">
        <v>2</v>
      </c>
      <c r="C26808" t="s">
        <v>1</v>
      </c>
      <c r="D26808">
        <v>3400</v>
      </c>
      <c r="E26808">
        <v>1</v>
      </c>
      <c r="F26808" s="1">
        <v>43187.816678240742</v>
      </c>
      <c r="G26808" s="1">
        <v>43187.818113425928</v>
      </c>
      <c r="H26808">
        <v>98.709677419399995</v>
      </c>
      <c r="I26808">
        <f t="shared" si="585"/>
        <v>1</v>
      </c>
    </row>
    <row r="26809" spans="1:9" x14ac:dyDescent="0.25">
      <c r="A26809">
        <v>20717</v>
      </c>
      <c r="B26809" t="s">
        <v>1</v>
      </c>
      <c r="C26809" t="s">
        <v>5</v>
      </c>
      <c r="D26809">
        <v>2100</v>
      </c>
      <c r="E26809">
        <v>1</v>
      </c>
      <c r="F26809" s="1">
        <v>43187.818113425928</v>
      </c>
      <c r="G26809" s="1">
        <v>43187.819016203706</v>
      </c>
      <c r="H26809">
        <v>96.923076923099998</v>
      </c>
      <c r="I26809">
        <f t="shared" si="585"/>
        <v>1</v>
      </c>
    </row>
    <row r="26810" spans="1:9" x14ac:dyDescent="0.25">
      <c r="A26810">
        <v>20717</v>
      </c>
      <c r="B26810" t="s">
        <v>5</v>
      </c>
      <c r="C26810" t="s">
        <v>4</v>
      </c>
      <c r="D26810">
        <v>3800</v>
      </c>
      <c r="E26810">
        <v>1</v>
      </c>
      <c r="F26810" s="1">
        <v>43187.819016203706</v>
      </c>
      <c r="G26810" s="1">
        <v>43187.820625</v>
      </c>
      <c r="H26810">
        <v>98.417266187099997</v>
      </c>
      <c r="I26810">
        <f t="shared" si="585"/>
        <v>1</v>
      </c>
    </row>
    <row r="26811" spans="1:9" x14ac:dyDescent="0.25">
      <c r="A26811">
        <v>20717</v>
      </c>
      <c r="B26811" t="s">
        <v>4</v>
      </c>
      <c r="C26811" t="s">
        <v>0</v>
      </c>
      <c r="D26811">
        <v>7200</v>
      </c>
      <c r="E26811">
        <v>1</v>
      </c>
      <c r="F26811" s="1">
        <v>43187.820625</v>
      </c>
      <c r="G26811" s="1">
        <v>43187.822962962964</v>
      </c>
      <c r="H26811">
        <v>128.316831683</v>
      </c>
      <c r="I26811">
        <f t="shared" si="585"/>
        <v>1</v>
      </c>
    </row>
    <row r="26812" spans="1:9" x14ac:dyDescent="0.25">
      <c r="A26812">
        <v>65493</v>
      </c>
      <c r="B26812" t="s">
        <v>1</v>
      </c>
      <c r="C26812" t="s">
        <v>2</v>
      </c>
      <c r="D26812">
        <v>3400</v>
      </c>
      <c r="E26812">
        <v>1</v>
      </c>
      <c r="F26812" s="1">
        <v>43187.782500000001</v>
      </c>
      <c r="G26812" s="1">
        <v>43187.78434027778</v>
      </c>
      <c r="H26812">
        <v>76.9811320755</v>
      </c>
      <c r="I26812">
        <f t="shared" si="585"/>
        <v>1</v>
      </c>
    </row>
    <row r="26813" spans="1:9" x14ac:dyDescent="0.25">
      <c r="A26813">
        <v>227593</v>
      </c>
      <c r="B26813" t="s">
        <v>6</v>
      </c>
      <c r="C26813" t="s">
        <v>2</v>
      </c>
      <c r="D26813">
        <v>16500</v>
      </c>
      <c r="E26813">
        <v>1</v>
      </c>
      <c r="F26813" s="1">
        <v>43187.782592592594</v>
      </c>
      <c r="G26813" s="1">
        <v>43187.789293981485</v>
      </c>
      <c r="H26813">
        <v>102.590673575</v>
      </c>
      <c r="I26813">
        <f t="shared" si="585"/>
        <v>1</v>
      </c>
    </row>
    <row r="26814" spans="1:9" x14ac:dyDescent="0.25">
      <c r="A26814">
        <v>535633</v>
      </c>
      <c r="B26814" t="s">
        <v>4</v>
      </c>
      <c r="C26814" t="s">
        <v>2</v>
      </c>
      <c r="D26814">
        <v>9300</v>
      </c>
      <c r="E26814">
        <v>1</v>
      </c>
      <c r="F26814" s="1">
        <v>43187.782777777778</v>
      </c>
      <c r="G26814" s="1">
        <v>43187.787754629629</v>
      </c>
      <c r="H26814">
        <v>77.860465116300006</v>
      </c>
      <c r="I26814">
        <f t="shared" si="585"/>
        <v>1</v>
      </c>
    </row>
    <row r="26815" spans="1:9" x14ac:dyDescent="0.25">
      <c r="A26815">
        <v>310633</v>
      </c>
      <c r="B26815" t="s">
        <v>1</v>
      </c>
      <c r="C26815" t="s">
        <v>2</v>
      </c>
      <c r="D26815">
        <v>3400</v>
      </c>
      <c r="E26815">
        <v>1</v>
      </c>
      <c r="F26815" s="1">
        <v>43187.783206018517</v>
      </c>
      <c r="G26815" s="1">
        <v>43187.784849537034</v>
      </c>
      <c r="H26815">
        <v>86.197183098599993</v>
      </c>
      <c r="I26815">
        <f t="shared" si="585"/>
        <v>1</v>
      </c>
    </row>
    <row r="26816" spans="1:9" x14ac:dyDescent="0.25">
      <c r="A26816">
        <v>132725</v>
      </c>
      <c r="B26816" t="s">
        <v>4</v>
      </c>
      <c r="C26816" t="s">
        <v>0</v>
      </c>
      <c r="D26816">
        <v>7200</v>
      </c>
      <c r="E26816">
        <v>1</v>
      </c>
      <c r="F26816" s="1">
        <v>43187.783310185187</v>
      </c>
      <c r="G26816" s="1">
        <v>43187.787199074075</v>
      </c>
      <c r="H26816">
        <v>77.142857142899999</v>
      </c>
      <c r="I26816">
        <f t="shared" si="585"/>
        <v>1</v>
      </c>
    </row>
    <row r="26817" spans="1:9" x14ac:dyDescent="0.25">
      <c r="A26817">
        <v>227622</v>
      </c>
      <c r="B26817" t="s">
        <v>6</v>
      </c>
      <c r="C26817" t="s">
        <v>4</v>
      </c>
      <c r="D26817">
        <v>7200</v>
      </c>
      <c r="E26817">
        <v>1</v>
      </c>
      <c r="F26817" s="1">
        <v>43187.783680555556</v>
      </c>
      <c r="G26817" s="1">
        <v>43187.78733796296</v>
      </c>
      <c r="H26817">
        <v>82.025316455699993</v>
      </c>
      <c r="I26817">
        <f t="shared" si="585"/>
        <v>1</v>
      </c>
    </row>
    <row r="26818" spans="1:9" x14ac:dyDescent="0.25">
      <c r="A26818">
        <v>132748</v>
      </c>
      <c r="B26818" t="s">
        <v>4</v>
      </c>
      <c r="C26818" t="s">
        <v>0</v>
      </c>
      <c r="D26818">
        <v>7200</v>
      </c>
      <c r="E26818">
        <v>1</v>
      </c>
      <c r="F26818" s="1">
        <v>43187.783703703702</v>
      </c>
      <c r="G26818" s="1">
        <v>43187.788136574076</v>
      </c>
      <c r="H26818">
        <v>67.676240208899998</v>
      </c>
      <c r="I26818">
        <f t="shared" si="585"/>
        <v>1</v>
      </c>
    </row>
    <row r="26819" spans="1:9" x14ac:dyDescent="0.25">
      <c r="A26819">
        <v>20723</v>
      </c>
      <c r="B26819" t="s">
        <v>5</v>
      </c>
      <c r="C26819" t="s">
        <v>6</v>
      </c>
      <c r="D26819">
        <v>11000</v>
      </c>
      <c r="E26819">
        <v>1</v>
      </c>
      <c r="F26819" s="1">
        <v>43187.819351851853</v>
      </c>
      <c r="G26819" s="1">
        <v>43187.82545138889</v>
      </c>
      <c r="H26819">
        <v>75.142314990499997</v>
      </c>
      <c r="I26819">
        <f t="shared" si="585"/>
        <v>1</v>
      </c>
    </row>
    <row r="26820" spans="1:9" x14ac:dyDescent="0.25">
      <c r="A26820">
        <v>133361</v>
      </c>
      <c r="B26820" t="s">
        <v>0</v>
      </c>
      <c r="C26820" t="s">
        <v>1</v>
      </c>
      <c r="D26820">
        <v>13100</v>
      </c>
      <c r="E26820">
        <v>1</v>
      </c>
      <c r="F26820" s="1">
        <v>43187.784513888888</v>
      </c>
      <c r="G26820" s="1">
        <v>43187.820243055554</v>
      </c>
      <c r="H26820">
        <v>15.27696793</v>
      </c>
      <c r="I26820">
        <f t="shared" si="585"/>
        <v>1</v>
      </c>
    </row>
    <row r="26821" spans="1:9" x14ac:dyDescent="0.25">
      <c r="A26821">
        <v>133361</v>
      </c>
      <c r="B26821" t="s">
        <v>1</v>
      </c>
      <c r="C26821" t="s">
        <v>0</v>
      </c>
      <c r="D26821">
        <v>13100</v>
      </c>
      <c r="E26821">
        <v>1</v>
      </c>
      <c r="F26821" s="1">
        <v>43187.820243055554</v>
      </c>
      <c r="G26821" s="1">
        <v>43187.826157407406</v>
      </c>
      <c r="H26821">
        <v>92.289628179999994</v>
      </c>
      <c r="I26821">
        <f t="shared" si="585"/>
        <v>1</v>
      </c>
    </row>
    <row r="26822" spans="1:9" x14ac:dyDescent="0.25">
      <c r="A26822">
        <v>65509</v>
      </c>
      <c r="B26822" t="s">
        <v>1</v>
      </c>
      <c r="C26822" t="s">
        <v>4</v>
      </c>
      <c r="D26822">
        <v>5900</v>
      </c>
      <c r="E26822">
        <v>1</v>
      </c>
      <c r="F26822" s="1">
        <v>43187.784618055557</v>
      </c>
      <c r="G26822" s="1">
        <v>43187.787627314814</v>
      </c>
      <c r="H26822">
        <v>81.692307692300005</v>
      </c>
      <c r="I26822">
        <f t="shared" si="585"/>
        <v>1</v>
      </c>
    </row>
    <row r="26823" spans="1:9" x14ac:dyDescent="0.25">
      <c r="A26823">
        <v>227653</v>
      </c>
      <c r="B26823" t="s">
        <v>6</v>
      </c>
      <c r="C26823" t="s">
        <v>4</v>
      </c>
      <c r="D26823">
        <v>7200</v>
      </c>
      <c r="E26823">
        <v>1</v>
      </c>
      <c r="F26823" s="1">
        <v>43187.784837962965</v>
      </c>
      <c r="G26823" s="1">
        <v>43187.78765046296</v>
      </c>
      <c r="H26823">
        <v>106.666666667</v>
      </c>
      <c r="I26823">
        <f t="shared" si="585"/>
        <v>1</v>
      </c>
    </row>
    <row r="26824" spans="1:9" x14ac:dyDescent="0.25">
      <c r="A26824">
        <v>227653</v>
      </c>
      <c r="B26824" t="s">
        <v>4</v>
      </c>
      <c r="C26824" t="s">
        <v>5</v>
      </c>
      <c r="D26824">
        <v>3800</v>
      </c>
      <c r="E26824">
        <v>1</v>
      </c>
      <c r="F26824" s="1">
        <v>43187.78765046296</v>
      </c>
      <c r="G26824" s="1">
        <v>43187.789166666669</v>
      </c>
      <c r="H26824">
        <v>104.42748091599999</v>
      </c>
      <c r="I26824">
        <f t="shared" si="585"/>
        <v>1</v>
      </c>
    </row>
    <row r="26825" spans="1:9" x14ac:dyDescent="0.25">
      <c r="A26825">
        <v>227653</v>
      </c>
      <c r="B26825" t="s">
        <v>5</v>
      </c>
      <c r="C26825" t="s">
        <v>1</v>
      </c>
      <c r="D26825">
        <v>2100</v>
      </c>
      <c r="E26825">
        <v>1</v>
      </c>
      <c r="F26825" s="1">
        <v>43187.789166666669</v>
      </c>
      <c r="G26825" s="1">
        <v>43187.789907407408</v>
      </c>
      <c r="H26825">
        <v>118.125</v>
      </c>
      <c r="I26825">
        <f t="shared" si="585"/>
        <v>1</v>
      </c>
    </row>
    <row r="26826" spans="1:9" x14ac:dyDescent="0.25">
      <c r="A26826">
        <v>227653</v>
      </c>
      <c r="B26826" t="s">
        <v>1</v>
      </c>
      <c r="C26826" t="s">
        <v>2</v>
      </c>
      <c r="D26826">
        <v>3400</v>
      </c>
      <c r="E26826">
        <v>1</v>
      </c>
      <c r="F26826" s="1">
        <v>43187.789907407408</v>
      </c>
      <c r="G26826" s="1">
        <v>43187.791307870371</v>
      </c>
      <c r="H26826">
        <v>101.15702479300001</v>
      </c>
      <c r="I26826">
        <f t="shared" si="585"/>
        <v>1</v>
      </c>
    </row>
    <row r="26827" spans="1:9" x14ac:dyDescent="0.25">
      <c r="A26827">
        <v>132808</v>
      </c>
      <c r="B26827" t="s">
        <v>1</v>
      </c>
      <c r="C26827" t="s">
        <v>0</v>
      </c>
      <c r="D26827">
        <v>13100</v>
      </c>
      <c r="E26827">
        <v>1</v>
      </c>
      <c r="F26827" s="1">
        <v>43187.784884259258</v>
      </c>
      <c r="G26827" s="1">
        <v>43187.791608796295</v>
      </c>
      <c r="H26827">
        <v>81.170395869199993</v>
      </c>
      <c r="I26827">
        <f t="shared" si="585"/>
        <v>1</v>
      </c>
    </row>
    <row r="26828" spans="1:9" x14ac:dyDescent="0.25">
      <c r="A26828">
        <v>726803</v>
      </c>
      <c r="B26828" t="s">
        <v>2</v>
      </c>
      <c r="C26828" t="s">
        <v>4</v>
      </c>
      <c r="D26828">
        <v>9300</v>
      </c>
      <c r="E26828">
        <v>1</v>
      </c>
      <c r="F26828" s="1">
        <v>43187.78497685185</v>
      </c>
      <c r="G26828" s="1">
        <v>43187.791006944448</v>
      </c>
      <c r="H26828">
        <v>64.261036468300006</v>
      </c>
      <c r="I26828">
        <f t="shared" si="585"/>
        <v>1</v>
      </c>
    </row>
    <row r="26829" spans="1:9" x14ac:dyDescent="0.25">
      <c r="A26829">
        <v>310664</v>
      </c>
      <c r="B26829" t="s">
        <v>1</v>
      </c>
      <c r="C26829" t="s">
        <v>2</v>
      </c>
      <c r="D26829">
        <v>3400</v>
      </c>
      <c r="E26829">
        <v>1</v>
      </c>
      <c r="F26829" s="1">
        <v>43187.785983796297</v>
      </c>
      <c r="G26829" s="1">
        <v>43187.787673611114</v>
      </c>
      <c r="H26829">
        <v>83.835616438399995</v>
      </c>
      <c r="I26829">
        <f t="shared" si="585"/>
        <v>1</v>
      </c>
    </row>
    <row r="26830" spans="1:9" x14ac:dyDescent="0.25">
      <c r="A26830">
        <v>133385</v>
      </c>
      <c r="B26830" t="s">
        <v>0</v>
      </c>
      <c r="C26830" t="s">
        <v>1</v>
      </c>
      <c r="D26830">
        <v>13100</v>
      </c>
      <c r="E26830">
        <v>1</v>
      </c>
      <c r="F26830" s="1">
        <v>43187.786377314813</v>
      </c>
      <c r="G26830" s="1">
        <v>43187.821666666663</v>
      </c>
      <c r="H26830">
        <v>15.467366349600001</v>
      </c>
      <c r="I26830">
        <f t="shared" si="585"/>
        <v>1</v>
      </c>
    </row>
    <row r="26831" spans="1:9" x14ac:dyDescent="0.25">
      <c r="A26831">
        <v>133385</v>
      </c>
      <c r="B26831" t="s">
        <v>1</v>
      </c>
      <c r="C26831" t="s">
        <v>6</v>
      </c>
      <c r="D26831">
        <v>13100</v>
      </c>
      <c r="E26831">
        <v>1</v>
      </c>
      <c r="F26831" s="1">
        <v>43187.821666666663</v>
      </c>
      <c r="G26831" s="1">
        <v>43187.827569444446</v>
      </c>
      <c r="H26831">
        <v>92.470588235299999</v>
      </c>
      <c r="I26831">
        <f t="shared" si="585"/>
        <v>1</v>
      </c>
    </row>
    <row r="26832" spans="1:9" x14ac:dyDescent="0.25">
      <c r="A26832">
        <v>310669</v>
      </c>
      <c r="B26832" t="s">
        <v>1</v>
      </c>
      <c r="C26832" t="s">
        <v>4</v>
      </c>
      <c r="D26832">
        <v>5900</v>
      </c>
      <c r="E26832">
        <v>1</v>
      </c>
      <c r="F26832" s="1">
        <v>43187.786377314813</v>
      </c>
      <c r="G26832" s="1">
        <v>43187.789386574077</v>
      </c>
      <c r="H26832">
        <v>81.692307692300005</v>
      </c>
      <c r="I26832">
        <f t="shared" si="585"/>
        <v>1</v>
      </c>
    </row>
    <row r="26833" spans="1:9" x14ac:dyDescent="0.25">
      <c r="A26833">
        <v>65537</v>
      </c>
      <c r="B26833" t="s">
        <v>1</v>
      </c>
      <c r="C26833" t="s">
        <v>4</v>
      </c>
      <c r="D26833">
        <v>5900</v>
      </c>
      <c r="E26833">
        <v>1</v>
      </c>
      <c r="F26833" s="1">
        <v>43187.786874999998</v>
      </c>
      <c r="G26833" s="1">
        <v>43187.789456018516</v>
      </c>
      <c r="H26833">
        <v>95.246636771300004</v>
      </c>
      <c r="I26833">
        <f t="shared" si="585"/>
        <v>1</v>
      </c>
    </row>
    <row r="26834" spans="1:9" x14ac:dyDescent="0.25">
      <c r="A26834">
        <v>65538</v>
      </c>
      <c r="B26834" t="s">
        <v>1</v>
      </c>
      <c r="C26834" t="s">
        <v>6</v>
      </c>
      <c r="D26834">
        <v>13100</v>
      </c>
      <c r="E26834">
        <v>1</v>
      </c>
      <c r="F26834" s="1">
        <v>43187.787222222221</v>
      </c>
      <c r="G26834" s="1">
        <v>43187.793449074074</v>
      </c>
      <c r="H26834">
        <v>87.657992565100002</v>
      </c>
      <c r="I26834">
        <f t="shared" si="585"/>
        <v>1</v>
      </c>
    </row>
    <row r="26835" spans="1:9" x14ac:dyDescent="0.25">
      <c r="A26835">
        <v>65539</v>
      </c>
      <c r="B26835" t="s">
        <v>1</v>
      </c>
      <c r="C26835" t="s">
        <v>2</v>
      </c>
      <c r="D26835">
        <v>3400</v>
      </c>
      <c r="E26835">
        <v>1</v>
      </c>
      <c r="F26835" s="1">
        <v>43187.787268518521</v>
      </c>
      <c r="G26835" s="1">
        <v>43187.788668981484</v>
      </c>
      <c r="H26835">
        <v>101.15702479300001</v>
      </c>
      <c r="I26835">
        <f t="shared" si="585"/>
        <v>1</v>
      </c>
    </row>
    <row r="26836" spans="1:9" x14ac:dyDescent="0.25">
      <c r="A26836">
        <v>310684</v>
      </c>
      <c r="B26836" t="s">
        <v>1</v>
      </c>
      <c r="C26836" t="s">
        <v>4</v>
      </c>
      <c r="D26836">
        <v>5900</v>
      </c>
      <c r="E26836">
        <v>1</v>
      </c>
      <c r="F26836" s="1">
        <v>43187.787662037037</v>
      </c>
      <c r="G26836" s="1">
        <v>43187.789965277778</v>
      </c>
      <c r="H26836">
        <v>106.733668342</v>
      </c>
      <c r="I26836">
        <f t="shared" si="585"/>
        <v>1</v>
      </c>
    </row>
    <row r="26837" spans="1:9" x14ac:dyDescent="0.25">
      <c r="A26837">
        <v>310688</v>
      </c>
      <c r="B26837" t="s">
        <v>1</v>
      </c>
      <c r="C26837" t="s">
        <v>2</v>
      </c>
      <c r="D26837">
        <v>3400</v>
      </c>
      <c r="E26837">
        <v>1</v>
      </c>
      <c r="F26837" s="1">
        <v>43187.787951388891</v>
      </c>
      <c r="G26837" s="1">
        <v>43187.789317129631</v>
      </c>
      <c r="H26837">
        <v>103.728813559</v>
      </c>
      <c r="I26837">
        <f t="shared" si="585"/>
        <v>1</v>
      </c>
    </row>
    <row r="26838" spans="1:9" x14ac:dyDescent="0.25">
      <c r="A26838">
        <v>65601</v>
      </c>
      <c r="B26838" t="s">
        <v>4</v>
      </c>
      <c r="C26838" t="s">
        <v>1</v>
      </c>
      <c r="D26838">
        <v>5900</v>
      </c>
      <c r="E26838">
        <v>1</v>
      </c>
      <c r="F26838" s="1">
        <v>43187.788206018522</v>
      </c>
      <c r="G26838" s="1">
        <v>43187.792442129627</v>
      </c>
      <c r="H26838">
        <v>58.032786885199997</v>
      </c>
      <c r="I26838">
        <f t="shared" si="585"/>
        <v>1</v>
      </c>
    </row>
    <row r="26839" spans="1:9" x14ac:dyDescent="0.25">
      <c r="A26839">
        <v>133412</v>
      </c>
      <c r="B26839" t="s">
        <v>0</v>
      </c>
      <c r="C26839" t="s">
        <v>5</v>
      </c>
      <c r="D26839">
        <v>11000</v>
      </c>
      <c r="E26839">
        <v>1</v>
      </c>
      <c r="F26839" s="1">
        <v>43187.788298611114</v>
      </c>
      <c r="G26839" s="1">
        <v>43187.835648148146</v>
      </c>
      <c r="H26839">
        <v>79.838709677400004</v>
      </c>
      <c r="I26839">
        <f t="shared" si="585"/>
        <v>1</v>
      </c>
    </row>
    <row r="26840" spans="1:9" x14ac:dyDescent="0.25">
      <c r="A26840">
        <v>429897</v>
      </c>
      <c r="B26840" t="s">
        <v>1</v>
      </c>
      <c r="C26840" t="s">
        <v>4</v>
      </c>
      <c r="D26840">
        <v>5900</v>
      </c>
      <c r="E26840">
        <v>1</v>
      </c>
      <c r="F26840" s="1">
        <v>43187.788298611114</v>
      </c>
      <c r="G26840" s="1">
        <v>43187.791041666664</v>
      </c>
      <c r="H26840">
        <v>89.620253164600001</v>
      </c>
      <c r="I26840">
        <f t="shared" si="585"/>
        <v>1</v>
      </c>
    </row>
    <row r="26841" spans="1:9" x14ac:dyDescent="0.25">
      <c r="A26841">
        <v>132879</v>
      </c>
      <c r="B26841" t="s">
        <v>1</v>
      </c>
      <c r="C26841" t="s">
        <v>0</v>
      </c>
      <c r="D26841">
        <v>13100</v>
      </c>
      <c r="E26841">
        <v>1</v>
      </c>
      <c r="F26841" s="1">
        <v>43187.7890625</v>
      </c>
      <c r="G26841" s="1">
        <v>43187.795243055552</v>
      </c>
      <c r="H26841">
        <v>88.314606741600002</v>
      </c>
      <c r="I26841">
        <f t="shared" si="585"/>
        <v>1</v>
      </c>
    </row>
    <row r="26842" spans="1:9" x14ac:dyDescent="0.25">
      <c r="A26842">
        <v>169961</v>
      </c>
      <c r="B26842" t="s">
        <v>6</v>
      </c>
      <c r="C26842" t="s">
        <v>5</v>
      </c>
      <c r="D26842">
        <v>11000</v>
      </c>
      <c r="E26842">
        <v>1</v>
      </c>
      <c r="F26842" s="1">
        <v>43187.789247685185</v>
      </c>
      <c r="G26842" s="1">
        <v>43187.79619212963</v>
      </c>
      <c r="H26842">
        <v>66</v>
      </c>
      <c r="I26842">
        <f t="shared" si="585"/>
        <v>1</v>
      </c>
    </row>
    <row r="26843" spans="1:9" x14ac:dyDescent="0.25">
      <c r="A26843">
        <v>269870</v>
      </c>
      <c r="B26843" t="s">
        <v>4</v>
      </c>
      <c r="C26843" t="s">
        <v>5</v>
      </c>
      <c r="D26843">
        <v>3800</v>
      </c>
      <c r="E26843">
        <v>1</v>
      </c>
      <c r="F26843" s="1">
        <v>43187.789872685185</v>
      </c>
      <c r="G26843" s="1">
        <v>43187.793124999997</v>
      </c>
      <c r="H26843">
        <v>48.683274021400003</v>
      </c>
      <c r="I26843">
        <f t="shared" si="585"/>
        <v>1</v>
      </c>
    </row>
    <row r="26844" spans="1:9" x14ac:dyDescent="0.25">
      <c r="A26844">
        <v>65596</v>
      </c>
      <c r="B26844" t="s">
        <v>2</v>
      </c>
      <c r="C26844" t="s">
        <v>1</v>
      </c>
      <c r="D26844">
        <v>3400</v>
      </c>
      <c r="E26844">
        <v>1</v>
      </c>
      <c r="F26844" s="1">
        <v>43187.789895833332</v>
      </c>
      <c r="G26844" s="1">
        <v>43187.791724537034</v>
      </c>
      <c r="H26844">
        <v>77.468354430399998</v>
      </c>
      <c r="I26844">
        <f t="shared" si="585"/>
        <v>1</v>
      </c>
    </row>
    <row r="26845" spans="1:9" x14ac:dyDescent="0.25">
      <c r="A26845">
        <v>132919</v>
      </c>
      <c r="B26845" t="s">
        <v>2</v>
      </c>
      <c r="C26845" t="s">
        <v>0</v>
      </c>
      <c r="D26845">
        <v>16500</v>
      </c>
      <c r="E26845">
        <v>1</v>
      </c>
      <c r="F26845" s="1">
        <v>43187.79011574074</v>
      </c>
      <c r="G26845" s="1">
        <v>43187.797094907408</v>
      </c>
      <c r="H26845">
        <v>98.507462686599993</v>
      </c>
      <c r="I26845">
        <f t="shared" si="585"/>
        <v>1</v>
      </c>
    </row>
    <row r="26846" spans="1:9" x14ac:dyDescent="0.25">
      <c r="A26846">
        <v>65576</v>
      </c>
      <c r="B26846" t="s">
        <v>1</v>
      </c>
      <c r="C26846" t="s">
        <v>4</v>
      </c>
      <c r="D26846">
        <v>5900</v>
      </c>
      <c r="E26846">
        <v>1</v>
      </c>
      <c r="F26846" s="1">
        <v>43187.790347222224</v>
      </c>
      <c r="G26846" s="1">
        <v>43187.793692129628</v>
      </c>
      <c r="H26846">
        <v>73.4948096886</v>
      </c>
      <c r="I26846">
        <f t="shared" si="585"/>
        <v>1</v>
      </c>
    </row>
    <row r="26847" spans="1:9" x14ac:dyDescent="0.25">
      <c r="A26847">
        <v>384795</v>
      </c>
      <c r="B26847" t="s">
        <v>1</v>
      </c>
      <c r="C26847" t="s">
        <v>0</v>
      </c>
      <c r="D26847">
        <v>13100</v>
      </c>
      <c r="E26847">
        <v>1</v>
      </c>
      <c r="F26847" s="1">
        <v>43187.858020833337</v>
      </c>
      <c r="G26847" s="1">
        <v>43187.86478009259</v>
      </c>
      <c r="H26847">
        <v>80.753424657500005</v>
      </c>
      <c r="I26847">
        <f t="shared" ref="I26847:I26896" si="586">IF(AND(H26847&gt;=15,H26847&lt;=135),1,0)</f>
        <v>1</v>
      </c>
    </row>
    <row r="26848" spans="1:9" x14ac:dyDescent="0.25">
      <c r="A26848">
        <v>66035</v>
      </c>
      <c r="B26848" t="s">
        <v>1</v>
      </c>
      <c r="C26848" t="s">
        <v>4</v>
      </c>
      <c r="D26848">
        <v>5900</v>
      </c>
      <c r="E26848">
        <v>1</v>
      </c>
      <c r="F26848" s="1">
        <v>43187.841539351852</v>
      </c>
      <c r="G26848" s="1">
        <v>43187.844641203701</v>
      </c>
      <c r="H26848">
        <v>79.253731343300004</v>
      </c>
      <c r="I26848">
        <f t="shared" si="586"/>
        <v>1</v>
      </c>
    </row>
    <row r="26849" spans="1:9" x14ac:dyDescent="0.25">
      <c r="A26849">
        <v>132831</v>
      </c>
      <c r="B26849" t="s">
        <v>6</v>
      </c>
      <c r="C26849" t="s">
        <v>2</v>
      </c>
      <c r="D26849">
        <v>16500</v>
      </c>
      <c r="E26849">
        <v>1</v>
      </c>
      <c r="F26849" s="1">
        <v>43187.792326388888</v>
      </c>
      <c r="G26849" s="1">
        <v>43187.800405092596</v>
      </c>
      <c r="H26849">
        <v>87.096774193499996</v>
      </c>
      <c r="I26849">
        <f t="shared" si="586"/>
        <v>1</v>
      </c>
    </row>
    <row r="26850" spans="1:9" x14ac:dyDescent="0.25">
      <c r="A26850">
        <v>20512</v>
      </c>
      <c r="B26850" t="s">
        <v>1</v>
      </c>
      <c r="C26850" t="s">
        <v>5</v>
      </c>
      <c r="D26850">
        <v>2100</v>
      </c>
      <c r="E26850">
        <v>1</v>
      </c>
      <c r="F26850" s="1">
        <v>43187.79247685185</v>
      </c>
      <c r="G26850" s="1">
        <v>43187.793657407405</v>
      </c>
      <c r="H26850">
        <v>74.117647058800003</v>
      </c>
      <c r="I26850">
        <f t="shared" si="586"/>
        <v>1</v>
      </c>
    </row>
    <row r="26851" spans="1:9" x14ac:dyDescent="0.25">
      <c r="A26851">
        <v>65684</v>
      </c>
      <c r="B26851" t="s">
        <v>6</v>
      </c>
      <c r="C26851" t="s">
        <v>5</v>
      </c>
      <c r="D26851">
        <v>11000</v>
      </c>
      <c r="E26851">
        <v>1</v>
      </c>
      <c r="F26851" s="1">
        <v>43187.792592592596</v>
      </c>
      <c r="G26851" s="1">
        <v>43187.798506944448</v>
      </c>
      <c r="H26851">
        <v>77.495107632100002</v>
      </c>
      <c r="I26851">
        <f t="shared" si="586"/>
        <v>1</v>
      </c>
    </row>
    <row r="26852" spans="1:9" x14ac:dyDescent="0.25">
      <c r="A26852">
        <v>65684</v>
      </c>
      <c r="B26852" t="s">
        <v>5</v>
      </c>
      <c r="C26852" t="s">
        <v>1</v>
      </c>
      <c r="D26852">
        <v>2100</v>
      </c>
      <c r="E26852">
        <v>1</v>
      </c>
      <c r="F26852" s="1">
        <v>43187.798506944448</v>
      </c>
      <c r="G26852" s="1">
        <v>43187.799629629626</v>
      </c>
      <c r="H26852">
        <v>77.938144329899998</v>
      </c>
      <c r="I26852">
        <f t="shared" si="586"/>
        <v>1</v>
      </c>
    </row>
    <row r="26853" spans="1:9" x14ac:dyDescent="0.25">
      <c r="A26853">
        <v>20925</v>
      </c>
      <c r="B26853" t="s">
        <v>2</v>
      </c>
      <c r="C26853" t="s">
        <v>1</v>
      </c>
      <c r="D26853">
        <v>3400</v>
      </c>
      <c r="E26853">
        <v>1</v>
      </c>
      <c r="F26853" s="1">
        <v>43187.792604166665</v>
      </c>
      <c r="G26853" s="1">
        <v>43187.794027777774</v>
      </c>
      <c r="H26853">
        <v>99.512195121999994</v>
      </c>
      <c r="I26853">
        <f t="shared" si="586"/>
        <v>1</v>
      </c>
    </row>
    <row r="26854" spans="1:9" x14ac:dyDescent="0.25">
      <c r="A26854">
        <v>20770</v>
      </c>
      <c r="B26854" t="s">
        <v>5</v>
      </c>
      <c r="C26854" t="s">
        <v>0</v>
      </c>
      <c r="D26854">
        <v>11000</v>
      </c>
      <c r="E26854">
        <v>1</v>
      </c>
      <c r="F26854" s="1">
        <v>43187.828668981485</v>
      </c>
      <c r="G26854" s="1">
        <v>43187.834317129629</v>
      </c>
      <c r="H26854">
        <v>81.147540983599995</v>
      </c>
      <c r="I26854">
        <f t="shared" si="586"/>
        <v>1</v>
      </c>
    </row>
    <row r="26855" spans="1:9" x14ac:dyDescent="0.25">
      <c r="A26855">
        <v>228493</v>
      </c>
      <c r="B26855" t="s">
        <v>0</v>
      </c>
      <c r="C26855" t="s">
        <v>4</v>
      </c>
      <c r="D26855">
        <v>7200</v>
      </c>
      <c r="E26855">
        <v>1</v>
      </c>
      <c r="F26855" s="1">
        <v>43187.79283564815</v>
      </c>
      <c r="G26855" s="1">
        <v>43187.838136574072</v>
      </c>
      <c r="H26855">
        <v>77.837837837799995</v>
      </c>
      <c r="I26855">
        <f t="shared" si="586"/>
        <v>1</v>
      </c>
    </row>
    <row r="26856" spans="1:9" x14ac:dyDescent="0.25">
      <c r="A26856">
        <v>65605</v>
      </c>
      <c r="B26856" t="s">
        <v>1</v>
      </c>
      <c r="C26856" t="s">
        <v>0</v>
      </c>
      <c r="D26856">
        <v>13100</v>
      </c>
      <c r="E26856">
        <v>1</v>
      </c>
      <c r="F26856" s="1">
        <v>43187.793229166666</v>
      </c>
      <c r="G26856" s="1">
        <v>43187.799340277779</v>
      </c>
      <c r="H26856">
        <v>89.318181818200003</v>
      </c>
      <c r="I26856">
        <f t="shared" si="586"/>
        <v>1</v>
      </c>
    </row>
    <row r="26857" spans="1:9" x14ac:dyDescent="0.25">
      <c r="A26857">
        <v>519340</v>
      </c>
      <c r="B26857" t="s">
        <v>1</v>
      </c>
      <c r="C26857" t="s">
        <v>2</v>
      </c>
      <c r="D26857">
        <v>3400</v>
      </c>
      <c r="E26857">
        <v>1</v>
      </c>
      <c r="F26857" s="1">
        <v>43187.793807870374</v>
      </c>
      <c r="G26857" s="1">
        <v>43187.801944444444</v>
      </c>
      <c r="H26857">
        <v>17.4110953058</v>
      </c>
      <c r="I26857">
        <f t="shared" si="586"/>
        <v>1</v>
      </c>
    </row>
    <row r="26858" spans="1:9" x14ac:dyDescent="0.25">
      <c r="A26858">
        <v>227923</v>
      </c>
      <c r="B26858" t="s">
        <v>1</v>
      </c>
      <c r="C26858" t="s">
        <v>6</v>
      </c>
      <c r="D26858">
        <v>13100</v>
      </c>
      <c r="E26858">
        <v>1</v>
      </c>
      <c r="F26858" s="1">
        <v>43187.793854166666</v>
      </c>
      <c r="G26858" s="1">
        <v>43187.79886574074</v>
      </c>
      <c r="H26858">
        <v>108.914549654</v>
      </c>
      <c r="I26858">
        <f t="shared" si="586"/>
        <v>1</v>
      </c>
    </row>
    <row r="26859" spans="1:9" x14ac:dyDescent="0.25">
      <c r="A26859">
        <v>463455</v>
      </c>
      <c r="B26859" t="s">
        <v>4</v>
      </c>
      <c r="C26859" t="s">
        <v>0</v>
      </c>
      <c r="D26859">
        <v>7200</v>
      </c>
      <c r="E26859">
        <v>1</v>
      </c>
      <c r="F26859" s="1">
        <v>43187.794131944444</v>
      </c>
      <c r="G26859" s="1">
        <v>43187.797164351854</v>
      </c>
      <c r="H26859">
        <v>98.931297709899994</v>
      </c>
      <c r="I26859">
        <f t="shared" si="586"/>
        <v>1</v>
      </c>
    </row>
    <row r="26860" spans="1:9" x14ac:dyDescent="0.25">
      <c r="A26860">
        <v>20517</v>
      </c>
      <c r="B26860" t="s">
        <v>5</v>
      </c>
      <c r="C26860" t="s">
        <v>4</v>
      </c>
      <c r="D26860">
        <v>3800</v>
      </c>
      <c r="E26860">
        <v>1</v>
      </c>
      <c r="F26860" s="1">
        <v>43187.794398148151</v>
      </c>
      <c r="G26860" s="1">
        <v>43187.796365740738</v>
      </c>
      <c r="H26860">
        <v>80.470588235299999</v>
      </c>
      <c r="I26860">
        <f t="shared" si="586"/>
        <v>1</v>
      </c>
    </row>
    <row r="26861" spans="1:9" x14ac:dyDescent="0.25">
      <c r="A26861">
        <v>65960</v>
      </c>
      <c r="B26861" t="s">
        <v>0</v>
      </c>
      <c r="C26861" t="s">
        <v>1</v>
      </c>
      <c r="D26861">
        <v>13100</v>
      </c>
      <c r="E26861">
        <v>1</v>
      </c>
      <c r="F26861" s="1">
        <v>43187.794999999998</v>
      </c>
      <c r="G26861" s="1">
        <v>43187.829629629632</v>
      </c>
      <c r="H26861">
        <v>15.7620320856</v>
      </c>
      <c r="I26861">
        <f t="shared" si="586"/>
        <v>1</v>
      </c>
    </row>
    <row r="26862" spans="1:9" x14ac:dyDescent="0.25">
      <c r="A26862">
        <v>65960</v>
      </c>
      <c r="B26862" t="s">
        <v>1</v>
      </c>
      <c r="C26862" t="s">
        <v>5</v>
      </c>
      <c r="D26862">
        <v>2100</v>
      </c>
      <c r="E26862">
        <v>1</v>
      </c>
      <c r="F26862" s="1">
        <v>43187.829629629632</v>
      </c>
      <c r="G26862" s="1">
        <v>43187.831157407411</v>
      </c>
      <c r="H26862">
        <v>57.272727272700003</v>
      </c>
      <c r="I26862">
        <f t="shared" si="586"/>
        <v>1</v>
      </c>
    </row>
    <row r="26863" spans="1:9" x14ac:dyDescent="0.25">
      <c r="A26863">
        <v>65960</v>
      </c>
      <c r="B26863" t="s">
        <v>5</v>
      </c>
      <c r="C26863" t="s">
        <v>0</v>
      </c>
      <c r="D26863">
        <v>11000</v>
      </c>
      <c r="E26863">
        <v>1</v>
      </c>
      <c r="F26863" s="1">
        <v>43187.831157407411</v>
      </c>
      <c r="G26863" s="1">
        <v>43187.836284722223</v>
      </c>
      <c r="H26863">
        <v>89.390519187400002</v>
      </c>
      <c r="I26863">
        <f t="shared" si="586"/>
        <v>1</v>
      </c>
    </row>
    <row r="26864" spans="1:9" x14ac:dyDescent="0.25">
      <c r="A26864">
        <v>519570</v>
      </c>
      <c r="B26864" t="s">
        <v>1</v>
      </c>
      <c r="C26864" t="s">
        <v>4</v>
      </c>
      <c r="D26864">
        <v>5900</v>
      </c>
      <c r="E26864">
        <v>1</v>
      </c>
      <c r="F26864" s="1">
        <v>43187.795949074076</v>
      </c>
      <c r="G26864" s="1">
        <v>43187.798645833333</v>
      </c>
      <c r="H26864">
        <v>91.158798283300001</v>
      </c>
      <c r="I26864">
        <f t="shared" si="586"/>
        <v>1</v>
      </c>
    </row>
    <row r="26865" spans="1:9" x14ac:dyDescent="0.25">
      <c r="A26865">
        <v>519570</v>
      </c>
      <c r="B26865" t="s">
        <v>1</v>
      </c>
      <c r="C26865" t="s">
        <v>2</v>
      </c>
      <c r="D26865">
        <v>3400</v>
      </c>
      <c r="E26865">
        <v>1</v>
      </c>
      <c r="F26865" s="1">
        <v>43187.828576388885</v>
      </c>
      <c r="G26865" s="1">
        <v>43187.829988425925</v>
      </c>
      <c r="H26865">
        <v>100.32786885199999</v>
      </c>
      <c r="I26865">
        <f t="shared" si="586"/>
        <v>1</v>
      </c>
    </row>
    <row r="26866" spans="1:9" x14ac:dyDescent="0.25">
      <c r="A26866">
        <v>310816</v>
      </c>
      <c r="B26866" t="s">
        <v>0</v>
      </c>
      <c r="C26866" t="s">
        <v>1</v>
      </c>
      <c r="D26866">
        <v>13100</v>
      </c>
      <c r="E26866">
        <v>1</v>
      </c>
      <c r="F26866" s="1">
        <v>43187.795983796299</v>
      </c>
      <c r="G26866" s="1">
        <v>43187.803240740737</v>
      </c>
      <c r="H26866">
        <v>75.2153110048</v>
      </c>
      <c r="I26866">
        <f t="shared" si="586"/>
        <v>1</v>
      </c>
    </row>
    <row r="26867" spans="1:9" x14ac:dyDescent="0.25">
      <c r="A26867">
        <v>65639</v>
      </c>
      <c r="B26867" t="s">
        <v>1</v>
      </c>
      <c r="C26867" t="s">
        <v>4</v>
      </c>
      <c r="D26867">
        <v>5900</v>
      </c>
      <c r="E26867">
        <v>1</v>
      </c>
      <c r="F26867" s="1">
        <v>43187.795995370368</v>
      </c>
      <c r="G26867" s="1">
        <v>43187.798634259256</v>
      </c>
      <c r="H26867">
        <v>93.157894736800003</v>
      </c>
      <c r="I26867">
        <f t="shared" si="586"/>
        <v>1</v>
      </c>
    </row>
    <row r="26868" spans="1:9" x14ac:dyDescent="0.25">
      <c r="A26868">
        <v>429929</v>
      </c>
      <c r="B26868" t="s">
        <v>1</v>
      </c>
      <c r="C26868" t="s">
        <v>2</v>
      </c>
      <c r="D26868">
        <v>3400</v>
      </c>
      <c r="E26868">
        <v>1</v>
      </c>
      <c r="F26868" s="1">
        <v>43187.796041666668</v>
      </c>
      <c r="G26868" s="1">
        <v>43187.797407407408</v>
      </c>
      <c r="H26868">
        <v>103.728813559</v>
      </c>
      <c r="I26868">
        <f t="shared" si="586"/>
        <v>1</v>
      </c>
    </row>
    <row r="26869" spans="1:9" x14ac:dyDescent="0.25">
      <c r="A26869">
        <v>310915</v>
      </c>
      <c r="B26869" t="s">
        <v>6</v>
      </c>
      <c r="C26869" t="s">
        <v>1</v>
      </c>
      <c r="D26869">
        <v>13100</v>
      </c>
      <c r="E26869">
        <v>1</v>
      </c>
      <c r="F26869" s="1">
        <v>43187.796111111114</v>
      </c>
      <c r="G26869" s="1">
        <v>43187.81554398148</v>
      </c>
      <c r="H26869">
        <v>28.088147707000001</v>
      </c>
      <c r="I26869">
        <f t="shared" si="586"/>
        <v>1</v>
      </c>
    </row>
    <row r="26870" spans="1:9" x14ac:dyDescent="0.25">
      <c r="A26870">
        <v>65689</v>
      </c>
      <c r="B26870" t="s">
        <v>4</v>
      </c>
      <c r="C26870" t="s">
        <v>1</v>
      </c>
      <c r="D26870">
        <v>5900</v>
      </c>
      <c r="E26870">
        <v>1</v>
      </c>
      <c r="F26870" s="1">
        <v>43187.796226851853</v>
      </c>
      <c r="G26870" s="1">
        <v>43187.800092592595</v>
      </c>
      <c r="H26870">
        <v>63.592814371300001</v>
      </c>
      <c r="I26870">
        <f t="shared" si="586"/>
        <v>1</v>
      </c>
    </row>
    <row r="26871" spans="1:9" x14ac:dyDescent="0.25">
      <c r="A26871">
        <v>310759</v>
      </c>
      <c r="B26871" t="s">
        <v>1</v>
      </c>
      <c r="C26871" t="s">
        <v>4</v>
      </c>
      <c r="D26871">
        <v>5900</v>
      </c>
      <c r="E26871">
        <v>1</v>
      </c>
      <c r="F26871" s="1">
        <v>43187.796354166669</v>
      </c>
      <c r="G26871" s="1">
        <v>43187.799976851849</v>
      </c>
      <c r="H26871">
        <v>67.859424920099997</v>
      </c>
      <c r="I26871">
        <f t="shared" si="586"/>
        <v>1</v>
      </c>
    </row>
    <row r="26872" spans="1:9" x14ac:dyDescent="0.25">
      <c r="A26872">
        <v>132906</v>
      </c>
      <c r="B26872" t="s">
        <v>6</v>
      </c>
      <c r="C26872" t="s">
        <v>5</v>
      </c>
      <c r="D26872">
        <v>11000</v>
      </c>
      <c r="E26872">
        <v>1</v>
      </c>
      <c r="F26872" s="1">
        <v>43187.796458333331</v>
      </c>
      <c r="G26872" s="1">
        <v>43187.800729166665</v>
      </c>
      <c r="H26872">
        <v>108.791208791</v>
      </c>
      <c r="I26872">
        <f t="shared" si="586"/>
        <v>1</v>
      </c>
    </row>
    <row r="26873" spans="1:9" x14ac:dyDescent="0.25">
      <c r="A26873">
        <v>20537</v>
      </c>
      <c r="B26873" t="s">
        <v>5</v>
      </c>
      <c r="C26873" t="s">
        <v>4</v>
      </c>
      <c r="D26873">
        <v>3800</v>
      </c>
      <c r="E26873">
        <v>1</v>
      </c>
      <c r="F26873" s="1">
        <v>43187.796550925923</v>
      </c>
      <c r="G26873" s="1">
        <v>43187.799131944441</v>
      </c>
      <c r="H26873">
        <v>61.345291479799997</v>
      </c>
      <c r="I26873">
        <f t="shared" si="586"/>
        <v>1</v>
      </c>
    </row>
    <row r="26874" spans="1:9" x14ac:dyDescent="0.25">
      <c r="A26874">
        <v>20538</v>
      </c>
      <c r="B26874" t="s">
        <v>5</v>
      </c>
      <c r="C26874" t="s">
        <v>0</v>
      </c>
      <c r="D26874">
        <v>11000</v>
      </c>
      <c r="E26874">
        <v>1</v>
      </c>
      <c r="F26874" s="1">
        <v>43187.796597222223</v>
      </c>
      <c r="G26874" s="1">
        <v>43187.801979166667</v>
      </c>
      <c r="H26874">
        <v>85.161290322599996</v>
      </c>
      <c r="I26874">
        <f t="shared" si="586"/>
        <v>1</v>
      </c>
    </row>
    <row r="26875" spans="1:9" x14ac:dyDescent="0.25">
      <c r="A26875">
        <v>65695</v>
      </c>
      <c r="B26875" t="s">
        <v>4</v>
      </c>
      <c r="C26875" t="s">
        <v>1</v>
      </c>
      <c r="D26875">
        <v>5900</v>
      </c>
      <c r="E26875">
        <v>1</v>
      </c>
      <c r="F26875" s="1">
        <v>43187.796759259261</v>
      </c>
      <c r="G26875" s="1">
        <v>43187.800717592596</v>
      </c>
      <c r="H26875">
        <v>62.105263157899998</v>
      </c>
      <c r="I26875">
        <f t="shared" si="586"/>
        <v>1</v>
      </c>
    </row>
    <row r="26876" spans="1:9" x14ac:dyDescent="0.25">
      <c r="A26876">
        <v>385063</v>
      </c>
      <c r="B26876" t="s">
        <v>0</v>
      </c>
      <c r="C26876" t="s">
        <v>4</v>
      </c>
      <c r="D26876">
        <v>7200</v>
      </c>
      <c r="E26876">
        <v>1</v>
      </c>
      <c r="F26876" s="1">
        <v>43187.796932870369</v>
      </c>
      <c r="G26876" s="1">
        <v>43187.855578703704</v>
      </c>
      <c r="H26876">
        <v>69.12</v>
      </c>
      <c r="I26876">
        <f t="shared" si="586"/>
        <v>1</v>
      </c>
    </row>
    <row r="26877" spans="1:9" x14ac:dyDescent="0.25">
      <c r="A26877">
        <v>463452</v>
      </c>
      <c r="B26877" t="s">
        <v>0</v>
      </c>
      <c r="C26877" t="s">
        <v>1</v>
      </c>
      <c r="D26877">
        <v>13100</v>
      </c>
      <c r="E26877">
        <v>1</v>
      </c>
      <c r="F26877" s="1">
        <v>43187.797118055554</v>
      </c>
      <c r="G26877" s="1">
        <v>43187.804675925923</v>
      </c>
      <c r="H26877">
        <v>81.310344827600005</v>
      </c>
      <c r="I26877">
        <f t="shared" si="586"/>
        <v>1</v>
      </c>
    </row>
    <row r="26878" spans="1:9" x14ac:dyDescent="0.25">
      <c r="A26878">
        <v>228071</v>
      </c>
      <c r="B26878" t="s">
        <v>2</v>
      </c>
      <c r="C26878" t="s">
        <v>6</v>
      </c>
      <c r="D26878">
        <v>16500</v>
      </c>
      <c r="E26878">
        <v>1</v>
      </c>
      <c r="F26878" s="1">
        <v>43187.797337962962</v>
      </c>
      <c r="G26878" s="1">
        <v>43187.806666666664</v>
      </c>
      <c r="H26878">
        <v>73.697270471500005</v>
      </c>
      <c r="I26878">
        <f t="shared" si="586"/>
        <v>1</v>
      </c>
    </row>
    <row r="26879" spans="1:9" x14ac:dyDescent="0.25">
      <c r="A26879">
        <v>477591</v>
      </c>
      <c r="B26879" t="s">
        <v>1</v>
      </c>
      <c r="C26879" t="s">
        <v>0</v>
      </c>
      <c r="D26879">
        <v>13100</v>
      </c>
      <c r="E26879">
        <v>1</v>
      </c>
      <c r="F26879" s="1">
        <v>43187.797650462962</v>
      </c>
      <c r="G26879" s="1">
        <v>43187.80400462963</v>
      </c>
      <c r="H26879">
        <v>85.901639344299994</v>
      </c>
      <c r="I26879">
        <f t="shared" si="586"/>
        <v>1</v>
      </c>
    </row>
    <row r="26880" spans="1:9" x14ac:dyDescent="0.25">
      <c r="A26880">
        <v>132944</v>
      </c>
      <c r="B26880" t="s">
        <v>6</v>
      </c>
      <c r="C26880" t="s">
        <v>1</v>
      </c>
      <c r="D26880">
        <v>13100</v>
      </c>
      <c r="E26880">
        <v>1</v>
      </c>
      <c r="F26880" s="1">
        <v>43187.79824074074</v>
      </c>
      <c r="G26880" s="1">
        <v>43187.821273148147</v>
      </c>
      <c r="H26880">
        <v>23.842264914099999</v>
      </c>
      <c r="I26880">
        <f t="shared" si="586"/>
        <v>1</v>
      </c>
    </row>
    <row r="26881" spans="1:9" x14ac:dyDescent="0.25">
      <c r="A26881">
        <v>132944</v>
      </c>
      <c r="B26881" t="s">
        <v>1</v>
      </c>
      <c r="C26881" t="s">
        <v>4</v>
      </c>
      <c r="D26881">
        <v>5900</v>
      </c>
      <c r="E26881">
        <v>1</v>
      </c>
      <c r="F26881" s="1">
        <v>43187.821273148147</v>
      </c>
      <c r="G26881" s="1">
        <v>43187.824108796296</v>
      </c>
      <c r="H26881">
        <v>86.693877551</v>
      </c>
      <c r="I26881">
        <f t="shared" si="586"/>
        <v>1</v>
      </c>
    </row>
    <row r="26882" spans="1:9" x14ac:dyDescent="0.25">
      <c r="A26882">
        <v>169968</v>
      </c>
      <c r="B26882" t="s">
        <v>5</v>
      </c>
      <c r="C26882" t="s">
        <v>6</v>
      </c>
      <c r="D26882">
        <v>11000</v>
      </c>
      <c r="E26882">
        <v>1</v>
      </c>
      <c r="F26882" s="1">
        <v>43187.798784722225</v>
      </c>
      <c r="G26882" s="1">
        <v>43187.802754629629</v>
      </c>
      <c r="H26882">
        <v>115.451895044</v>
      </c>
      <c r="I26882">
        <f t="shared" si="586"/>
        <v>1</v>
      </c>
    </row>
    <row r="26883" spans="1:9" x14ac:dyDescent="0.25">
      <c r="A26883">
        <v>429972</v>
      </c>
      <c r="B26883" t="s">
        <v>6</v>
      </c>
      <c r="C26883" t="s">
        <v>1</v>
      </c>
      <c r="D26883">
        <v>13100</v>
      </c>
      <c r="E26883">
        <v>1</v>
      </c>
      <c r="F26883" s="1">
        <v>43187.798819444448</v>
      </c>
      <c r="G26883" s="1">
        <v>43187.805532407408</v>
      </c>
      <c r="H26883">
        <v>81.310344827600005</v>
      </c>
      <c r="I26883">
        <f t="shared" si="586"/>
        <v>1</v>
      </c>
    </row>
    <row r="26884" spans="1:9" x14ac:dyDescent="0.25">
      <c r="A26884">
        <v>65682</v>
      </c>
      <c r="B26884" t="s">
        <v>1</v>
      </c>
      <c r="C26884" t="s">
        <v>0</v>
      </c>
      <c r="D26884">
        <v>13100</v>
      </c>
      <c r="E26884">
        <v>1</v>
      </c>
      <c r="F26884" s="1">
        <v>43187.799201388887</v>
      </c>
      <c r="G26884" s="1">
        <v>43187.805787037039</v>
      </c>
      <c r="H26884">
        <v>82.882249560600002</v>
      </c>
      <c r="I26884">
        <f t="shared" si="586"/>
        <v>1</v>
      </c>
    </row>
    <row r="26885" spans="1:9" x14ac:dyDescent="0.25">
      <c r="A26885">
        <v>429942</v>
      </c>
      <c r="B26885" t="s">
        <v>1</v>
      </c>
      <c r="C26885" t="s">
        <v>2</v>
      </c>
      <c r="D26885">
        <v>3400</v>
      </c>
      <c r="E26885">
        <v>1</v>
      </c>
      <c r="F26885" s="1">
        <v>43187.799317129633</v>
      </c>
      <c r="G26885" s="1">
        <v>43187.800856481481</v>
      </c>
      <c r="H26885">
        <v>92.030075187999998</v>
      </c>
      <c r="I26885">
        <f t="shared" si="586"/>
        <v>1</v>
      </c>
    </row>
    <row r="26886" spans="1:9" x14ac:dyDescent="0.25">
      <c r="A26886">
        <v>20570</v>
      </c>
      <c r="B26886" t="s">
        <v>5</v>
      </c>
      <c r="C26886" t="s">
        <v>0</v>
      </c>
      <c r="D26886">
        <v>11000</v>
      </c>
      <c r="E26886">
        <v>1</v>
      </c>
      <c r="F26886" s="1">
        <v>43187.799432870372</v>
      </c>
      <c r="G26886" s="1">
        <v>43187.803148148145</v>
      </c>
      <c r="H26886">
        <v>123.364485981</v>
      </c>
      <c r="I26886">
        <f t="shared" si="586"/>
        <v>1</v>
      </c>
    </row>
    <row r="26887" spans="1:9" x14ac:dyDescent="0.25">
      <c r="A26887">
        <v>310800</v>
      </c>
      <c r="B26887" t="s">
        <v>4</v>
      </c>
      <c r="C26887" t="s">
        <v>1</v>
      </c>
      <c r="D26887">
        <v>5900</v>
      </c>
      <c r="E26887">
        <v>1</v>
      </c>
      <c r="F26887" s="1">
        <v>43187.799629629626</v>
      </c>
      <c r="G26887" s="1">
        <v>43187.802106481482</v>
      </c>
      <c r="H26887">
        <v>99.252336448600005</v>
      </c>
      <c r="I26887">
        <f t="shared" si="586"/>
        <v>1</v>
      </c>
    </row>
    <row r="26888" spans="1:9" x14ac:dyDescent="0.25">
      <c r="A26888">
        <v>310800</v>
      </c>
      <c r="B26888" t="s">
        <v>1</v>
      </c>
      <c r="C26888" t="s">
        <v>2</v>
      </c>
      <c r="D26888">
        <v>3400</v>
      </c>
      <c r="E26888">
        <v>1</v>
      </c>
      <c r="F26888" s="1">
        <v>43187.802106481482</v>
      </c>
      <c r="G26888" s="1">
        <v>43187.803472222222</v>
      </c>
      <c r="H26888">
        <v>103.728813559</v>
      </c>
      <c r="I26888">
        <f t="shared" si="586"/>
        <v>1</v>
      </c>
    </row>
    <row r="26889" spans="1:9" x14ac:dyDescent="0.25">
      <c r="A26889">
        <v>65688</v>
      </c>
      <c r="B26889" t="s">
        <v>1</v>
      </c>
      <c r="C26889" t="s">
        <v>4</v>
      </c>
      <c r="D26889">
        <v>5900</v>
      </c>
      <c r="E26889">
        <v>1</v>
      </c>
      <c r="F26889" s="1">
        <v>43187.799907407411</v>
      </c>
      <c r="G26889" s="1">
        <v>43187.803391203706</v>
      </c>
      <c r="H26889">
        <v>70.5647840532</v>
      </c>
      <c r="I26889">
        <f t="shared" si="586"/>
        <v>1</v>
      </c>
    </row>
    <row r="26890" spans="1:9" x14ac:dyDescent="0.25">
      <c r="A26890">
        <v>227945</v>
      </c>
      <c r="B26890" t="s">
        <v>6</v>
      </c>
      <c r="C26890" t="s">
        <v>2</v>
      </c>
      <c r="D26890">
        <v>16500</v>
      </c>
      <c r="E26890">
        <v>1</v>
      </c>
      <c r="F26890" s="1">
        <v>43187.8</v>
      </c>
      <c r="G26890" s="1">
        <v>43187.807835648149</v>
      </c>
      <c r="H26890">
        <v>87.740029542100004</v>
      </c>
      <c r="I26890">
        <f t="shared" si="586"/>
        <v>1</v>
      </c>
    </row>
    <row r="26891" spans="1:9" x14ac:dyDescent="0.25">
      <c r="A26891">
        <v>65710</v>
      </c>
      <c r="B26891" t="s">
        <v>2</v>
      </c>
      <c r="C26891" t="s">
        <v>1</v>
      </c>
      <c r="D26891">
        <v>3400</v>
      </c>
      <c r="E26891">
        <v>1</v>
      </c>
      <c r="F26891" s="1">
        <v>43187.800034722219</v>
      </c>
      <c r="G26891" s="1">
        <v>43187.802060185182</v>
      </c>
      <c r="H26891">
        <v>69.942857142899996</v>
      </c>
      <c r="I26891">
        <f t="shared" si="586"/>
        <v>1</v>
      </c>
    </row>
    <row r="26892" spans="1:9" x14ac:dyDescent="0.25">
      <c r="A26892">
        <v>65710</v>
      </c>
      <c r="B26892" t="s">
        <v>1</v>
      </c>
      <c r="C26892" t="s">
        <v>0</v>
      </c>
      <c r="D26892">
        <v>13100</v>
      </c>
      <c r="E26892">
        <v>1</v>
      </c>
      <c r="F26892" s="1">
        <v>43187.802060185182</v>
      </c>
      <c r="G26892" s="1">
        <v>43187.808344907404</v>
      </c>
      <c r="H26892">
        <v>86.850828729300005</v>
      </c>
      <c r="I26892">
        <f t="shared" si="586"/>
        <v>1</v>
      </c>
    </row>
    <row r="26893" spans="1:9" x14ac:dyDescent="0.25">
      <c r="A26893">
        <v>228127</v>
      </c>
      <c r="B26893" t="s">
        <v>4</v>
      </c>
      <c r="C26893" t="s">
        <v>6</v>
      </c>
      <c r="D26893">
        <v>7200</v>
      </c>
      <c r="E26893">
        <v>1</v>
      </c>
      <c r="F26893" s="1">
        <v>43187.800081018519</v>
      </c>
      <c r="G26893" s="1">
        <v>43187.809791666667</v>
      </c>
      <c r="H26893">
        <v>30.8939213349</v>
      </c>
      <c r="I26893">
        <f t="shared" si="586"/>
        <v>1</v>
      </c>
    </row>
    <row r="26894" spans="1:9" x14ac:dyDescent="0.25">
      <c r="A26894">
        <v>227949</v>
      </c>
      <c r="B26894" t="s">
        <v>6</v>
      </c>
      <c r="C26894" t="s">
        <v>4</v>
      </c>
      <c r="D26894">
        <v>7200</v>
      </c>
      <c r="E26894">
        <v>1</v>
      </c>
      <c r="F26894" s="1">
        <v>43187.800115740742</v>
      </c>
      <c r="G26894" s="1">
        <v>43187.802349537036</v>
      </c>
      <c r="H26894">
        <v>134.300518135</v>
      </c>
      <c r="I26894">
        <f t="shared" si="586"/>
        <v>1</v>
      </c>
    </row>
    <row r="26895" spans="1:9" x14ac:dyDescent="0.25">
      <c r="A26895">
        <v>463485</v>
      </c>
      <c r="B26895" t="s">
        <v>0</v>
      </c>
      <c r="C26895" t="s">
        <v>4</v>
      </c>
      <c r="D26895">
        <v>7200</v>
      </c>
      <c r="E26895">
        <v>1</v>
      </c>
      <c r="F26895" s="1">
        <v>43187.800428240742</v>
      </c>
      <c r="G26895" s="1">
        <v>43187.804479166669</v>
      </c>
      <c r="H26895">
        <v>74.057142857100004</v>
      </c>
      <c r="I26895">
        <f t="shared" si="586"/>
        <v>1</v>
      </c>
    </row>
    <row r="26896" spans="1:9" x14ac:dyDescent="0.25">
      <c r="A26896">
        <v>519412</v>
      </c>
      <c r="B26896" t="s">
        <v>1</v>
      </c>
      <c r="C26896" t="s">
        <v>2</v>
      </c>
      <c r="D26896">
        <v>3400</v>
      </c>
      <c r="E26896">
        <v>1</v>
      </c>
      <c r="F26896" s="1">
        <v>43187.80059027778</v>
      </c>
      <c r="G26896" s="1">
        <v>43187.801863425928</v>
      </c>
      <c r="H26896">
        <v>111.272727273</v>
      </c>
      <c r="I26896">
        <f t="shared" si="586"/>
        <v>1</v>
      </c>
    </row>
    <row r="26897" spans="1:9" x14ac:dyDescent="0.25">
      <c r="A26897">
        <v>519562</v>
      </c>
      <c r="B26897" t="s">
        <v>6</v>
      </c>
      <c r="C26897" t="s">
        <v>1</v>
      </c>
      <c r="D26897">
        <v>13100</v>
      </c>
      <c r="E26897">
        <v>1</v>
      </c>
      <c r="F26897" s="1">
        <v>43187.800752314812</v>
      </c>
      <c r="G26897" s="1">
        <v>43187.82707175926</v>
      </c>
      <c r="H26897">
        <v>20.738786279700001</v>
      </c>
      <c r="I26897">
        <f t="shared" ref="I26897:I26951" si="587">IF(AND(H26897&gt;=15,H26897&lt;=135),1,0)</f>
        <v>1</v>
      </c>
    </row>
    <row r="26898" spans="1:9" x14ac:dyDescent="0.25">
      <c r="A26898">
        <v>65751</v>
      </c>
      <c r="B26898" t="s">
        <v>6</v>
      </c>
      <c r="C26898" t="s">
        <v>1</v>
      </c>
      <c r="D26898">
        <v>13100</v>
      </c>
      <c r="E26898">
        <v>1</v>
      </c>
      <c r="F26898" s="1">
        <v>43187.800775462965</v>
      </c>
      <c r="G26898" s="1">
        <v>43187.807280092595</v>
      </c>
      <c r="H26898">
        <v>83.914590747299997</v>
      </c>
      <c r="I26898">
        <f t="shared" si="587"/>
        <v>1</v>
      </c>
    </row>
    <row r="26899" spans="1:9" x14ac:dyDescent="0.25">
      <c r="A26899">
        <v>704594</v>
      </c>
      <c r="B26899" t="s">
        <v>2</v>
      </c>
      <c r="C26899" t="s">
        <v>4</v>
      </c>
      <c r="D26899">
        <v>9300</v>
      </c>
      <c r="E26899">
        <v>1</v>
      </c>
      <c r="F26899" s="1">
        <v>43187.801342592589</v>
      </c>
      <c r="G26899" s="1">
        <v>43187.82234953704</v>
      </c>
      <c r="H26899">
        <v>18.4462809917</v>
      </c>
      <c r="I26899">
        <f t="shared" si="587"/>
        <v>1</v>
      </c>
    </row>
    <row r="26900" spans="1:9" x14ac:dyDescent="0.25">
      <c r="A26900">
        <v>65705</v>
      </c>
      <c r="B26900" t="s">
        <v>1</v>
      </c>
      <c r="C26900" t="s">
        <v>0</v>
      </c>
      <c r="D26900">
        <v>13100</v>
      </c>
      <c r="E26900">
        <v>1</v>
      </c>
      <c r="F26900" s="1">
        <v>43187.801412037035</v>
      </c>
      <c r="G26900" s="1">
        <v>43187.807962962965</v>
      </c>
      <c r="H26900">
        <v>83.321554770299997</v>
      </c>
      <c r="I26900">
        <f t="shared" si="587"/>
        <v>1</v>
      </c>
    </row>
    <row r="26901" spans="1:9" x14ac:dyDescent="0.25">
      <c r="A26901">
        <v>65714</v>
      </c>
      <c r="B26901" t="s">
        <v>5</v>
      </c>
      <c r="C26901" t="s">
        <v>1</v>
      </c>
      <c r="D26901">
        <v>2100</v>
      </c>
      <c r="E26901">
        <v>1</v>
      </c>
      <c r="F26901" s="1">
        <v>43187.801493055558</v>
      </c>
      <c r="G26901" s="1">
        <v>43187.802800925929</v>
      </c>
      <c r="H26901">
        <v>66.902654867300001</v>
      </c>
      <c r="I26901">
        <f t="shared" si="587"/>
        <v>1</v>
      </c>
    </row>
    <row r="26902" spans="1:9" x14ac:dyDescent="0.25">
      <c r="A26902">
        <v>133107</v>
      </c>
      <c r="B26902" t="s">
        <v>1</v>
      </c>
      <c r="C26902" t="s">
        <v>0</v>
      </c>
      <c r="D26902">
        <v>13100</v>
      </c>
      <c r="E26902">
        <v>1</v>
      </c>
      <c r="F26902" s="1">
        <v>43187.801747685182</v>
      </c>
      <c r="G26902" s="1">
        <v>43187.808182870373</v>
      </c>
      <c r="H26902">
        <v>84.820143884900006</v>
      </c>
      <c r="I26902">
        <f t="shared" si="587"/>
        <v>1</v>
      </c>
    </row>
    <row r="26903" spans="1:9" x14ac:dyDescent="0.25">
      <c r="A26903">
        <v>594901</v>
      </c>
      <c r="B26903" t="s">
        <v>1</v>
      </c>
      <c r="C26903" t="s">
        <v>2</v>
      </c>
      <c r="D26903">
        <v>3400</v>
      </c>
      <c r="E26903">
        <v>1</v>
      </c>
      <c r="F26903" s="1">
        <v>43187.801782407405</v>
      </c>
      <c r="G26903" s="1">
        <v>43187.803194444445</v>
      </c>
      <c r="H26903">
        <v>100.32786885199999</v>
      </c>
      <c r="I26903">
        <f t="shared" si="587"/>
        <v>1</v>
      </c>
    </row>
    <row r="26904" spans="1:9" x14ac:dyDescent="0.25">
      <c r="A26904">
        <v>429958</v>
      </c>
      <c r="B26904" t="s">
        <v>1</v>
      </c>
      <c r="C26904" t="s">
        <v>6</v>
      </c>
      <c r="D26904">
        <v>13100</v>
      </c>
      <c r="E26904">
        <v>1</v>
      </c>
      <c r="F26904" s="1">
        <v>43187.801828703705</v>
      </c>
      <c r="G26904" s="1">
        <v>43187.809212962966</v>
      </c>
      <c r="H26904">
        <v>73.918495297800007</v>
      </c>
      <c r="I26904">
        <f t="shared" si="587"/>
        <v>1</v>
      </c>
    </row>
    <row r="26905" spans="1:9" x14ac:dyDescent="0.25">
      <c r="A26905">
        <v>66004</v>
      </c>
      <c r="B26905" t="s">
        <v>0</v>
      </c>
      <c r="C26905" t="s">
        <v>1</v>
      </c>
      <c r="D26905">
        <v>13100</v>
      </c>
      <c r="E26905">
        <v>1</v>
      </c>
      <c r="F26905" s="1">
        <v>43187.801898148151</v>
      </c>
      <c r="G26905" s="1">
        <v>43187.836296296293</v>
      </c>
      <c r="H26905">
        <v>15.868102287999999</v>
      </c>
      <c r="I26905">
        <f t="shared" si="587"/>
        <v>1</v>
      </c>
    </row>
    <row r="26906" spans="1:9" x14ac:dyDescent="0.25">
      <c r="A26906">
        <v>66004</v>
      </c>
      <c r="B26906" t="s">
        <v>1</v>
      </c>
      <c r="C26906" t="s">
        <v>0</v>
      </c>
      <c r="D26906">
        <v>13100</v>
      </c>
      <c r="E26906">
        <v>1</v>
      </c>
      <c r="F26906" s="1">
        <v>43187.836296296293</v>
      </c>
      <c r="G26906" s="1">
        <v>43187.843657407408</v>
      </c>
      <c r="H26906">
        <v>74.150943396200006</v>
      </c>
      <c r="I26906">
        <f t="shared" si="587"/>
        <v>1</v>
      </c>
    </row>
    <row r="26907" spans="1:9" x14ac:dyDescent="0.25">
      <c r="A26907">
        <v>133577</v>
      </c>
      <c r="B26907" t="s">
        <v>0</v>
      </c>
      <c r="C26907" t="s">
        <v>1</v>
      </c>
      <c r="D26907">
        <v>13100</v>
      </c>
      <c r="E26907">
        <v>1</v>
      </c>
      <c r="F26907" s="1">
        <v>43187.802071759259</v>
      </c>
      <c r="G26907" s="1">
        <v>43187.837939814817</v>
      </c>
      <c r="H26907">
        <v>15.217812197500001</v>
      </c>
      <c r="I26907">
        <f t="shared" si="587"/>
        <v>1</v>
      </c>
    </row>
    <row r="26908" spans="1:9" x14ac:dyDescent="0.25">
      <c r="A26908">
        <v>133577</v>
      </c>
      <c r="B26908" t="s">
        <v>1</v>
      </c>
      <c r="C26908" t="s">
        <v>0</v>
      </c>
      <c r="D26908">
        <v>13100</v>
      </c>
      <c r="E26908">
        <v>1</v>
      </c>
      <c r="F26908" s="1">
        <v>43187.837939814817</v>
      </c>
      <c r="G26908" s="1">
        <v>43187.842476851853</v>
      </c>
      <c r="H26908">
        <v>120.306122449</v>
      </c>
      <c r="I26908">
        <f t="shared" si="587"/>
        <v>1</v>
      </c>
    </row>
    <row r="26909" spans="1:9" x14ac:dyDescent="0.25">
      <c r="A26909">
        <v>384958</v>
      </c>
      <c r="B26909" t="s">
        <v>4</v>
      </c>
      <c r="C26909" t="s">
        <v>0</v>
      </c>
      <c r="D26909">
        <v>7200</v>
      </c>
      <c r="E26909">
        <v>1</v>
      </c>
      <c r="F26909" s="1">
        <v>43187.839039351849</v>
      </c>
      <c r="G26909" s="1">
        <v>43187.842662037037</v>
      </c>
      <c r="H26909">
        <v>82.811501597399996</v>
      </c>
      <c r="I26909">
        <f t="shared" si="587"/>
        <v>1</v>
      </c>
    </row>
    <row r="26910" spans="1:9" x14ac:dyDescent="0.25">
      <c r="A26910">
        <v>133091</v>
      </c>
      <c r="B26910" t="s">
        <v>5</v>
      </c>
      <c r="C26910" t="s">
        <v>0</v>
      </c>
      <c r="D26910">
        <v>11000</v>
      </c>
      <c r="E26910">
        <v>1</v>
      </c>
      <c r="F26910" s="1">
        <v>43187.802268518521</v>
      </c>
      <c r="G26910" s="1">
        <v>43187.80741898148</v>
      </c>
      <c r="H26910">
        <v>88.988764044899995</v>
      </c>
      <c r="I26910">
        <f t="shared" si="587"/>
        <v>1</v>
      </c>
    </row>
    <row r="26911" spans="1:9" x14ac:dyDescent="0.25">
      <c r="A26911">
        <v>65766</v>
      </c>
      <c r="B26911" t="s">
        <v>6</v>
      </c>
      <c r="C26911" t="s">
        <v>1</v>
      </c>
      <c r="D26911">
        <v>13100</v>
      </c>
      <c r="E26911">
        <v>1</v>
      </c>
      <c r="F26911" s="1">
        <v>43187.802743055552</v>
      </c>
      <c r="G26911" s="1">
        <v>43187.808749999997</v>
      </c>
      <c r="H26911">
        <v>90.867052023100001</v>
      </c>
      <c r="I26911">
        <f t="shared" si="587"/>
        <v>1</v>
      </c>
    </row>
    <row r="26912" spans="1:9" x14ac:dyDescent="0.25">
      <c r="A26912">
        <v>535690</v>
      </c>
      <c r="B26912" t="s">
        <v>1</v>
      </c>
      <c r="C26912" t="s">
        <v>4</v>
      </c>
      <c r="D26912">
        <v>5900</v>
      </c>
      <c r="E26912">
        <v>1</v>
      </c>
      <c r="F26912" s="1">
        <v>43187.825358796297</v>
      </c>
      <c r="G26912" s="1">
        <v>43187.828888888886</v>
      </c>
      <c r="H26912">
        <v>69.6393442623</v>
      </c>
      <c r="I26912">
        <f t="shared" si="587"/>
        <v>1</v>
      </c>
    </row>
    <row r="26913" spans="1:9" x14ac:dyDescent="0.25">
      <c r="A26913">
        <v>133127</v>
      </c>
      <c r="B26913" t="s">
        <v>1</v>
      </c>
      <c r="C26913" t="s">
        <v>0</v>
      </c>
      <c r="D26913">
        <v>13100</v>
      </c>
      <c r="E26913">
        <v>1</v>
      </c>
      <c r="F26913" s="1">
        <v>43187.803368055553</v>
      </c>
      <c r="G26913" s="1">
        <v>43187.808900462966</v>
      </c>
      <c r="H26913">
        <v>98.661087866100004</v>
      </c>
      <c r="I26913">
        <f t="shared" si="587"/>
        <v>1</v>
      </c>
    </row>
    <row r="26914" spans="1:9" x14ac:dyDescent="0.25">
      <c r="A26914">
        <v>20598</v>
      </c>
      <c r="B26914" t="s">
        <v>5</v>
      </c>
      <c r="C26914" t="s">
        <v>0</v>
      </c>
      <c r="D26914">
        <v>11000</v>
      </c>
      <c r="E26914">
        <v>1</v>
      </c>
      <c r="F26914" s="1">
        <v>43187.803599537037</v>
      </c>
      <c r="G26914" s="1">
        <v>43187.808449074073</v>
      </c>
      <c r="H26914">
        <v>94.510739856800001</v>
      </c>
      <c r="I26914">
        <f t="shared" si="587"/>
        <v>1</v>
      </c>
    </row>
    <row r="26915" spans="1:9" x14ac:dyDescent="0.25">
      <c r="A26915">
        <v>133092</v>
      </c>
      <c r="B26915" t="s">
        <v>4</v>
      </c>
      <c r="C26915" t="s">
        <v>0</v>
      </c>
      <c r="D26915">
        <v>7200</v>
      </c>
      <c r="E26915">
        <v>1</v>
      </c>
      <c r="F26915" s="1">
        <v>43187.803900462961</v>
      </c>
      <c r="G26915" s="1">
        <v>43187.807488425926</v>
      </c>
      <c r="H26915">
        <v>83.612903225799997</v>
      </c>
      <c r="I26915">
        <f t="shared" si="587"/>
        <v>1</v>
      </c>
    </row>
    <row r="26916" spans="1:9" x14ac:dyDescent="0.25">
      <c r="A26916">
        <v>65727</v>
      </c>
      <c r="B26916" t="s">
        <v>1</v>
      </c>
      <c r="C26916" t="s">
        <v>5</v>
      </c>
      <c r="D26916">
        <v>2100</v>
      </c>
      <c r="E26916">
        <v>1</v>
      </c>
      <c r="F26916" s="1">
        <v>43187.80395833333</v>
      </c>
      <c r="G26916" s="1">
        <v>43187.806909722225</v>
      </c>
      <c r="H26916">
        <v>29.6470588235</v>
      </c>
      <c r="I26916">
        <f t="shared" si="587"/>
        <v>1</v>
      </c>
    </row>
    <row r="26917" spans="1:9" x14ac:dyDescent="0.25">
      <c r="A26917">
        <v>65763</v>
      </c>
      <c r="B26917" t="s">
        <v>4</v>
      </c>
      <c r="C26917" t="s">
        <v>1</v>
      </c>
      <c r="D26917">
        <v>5900</v>
      </c>
      <c r="E26917">
        <v>1</v>
      </c>
      <c r="F26917" s="1">
        <v>43187.804282407407</v>
      </c>
      <c r="G26917" s="1">
        <v>43187.808483796296</v>
      </c>
      <c r="H26917">
        <v>58.5123966942</v>
      </c>
      <c r="I26917">
        <f t="shared" si="587"/>
        <v>1</v>
      </c>
    </row>
    <row r="26918" spans="1:9" x14ac:dyDescent="0.25">
      <c r="A26918">
        <v>269929</v>
      </c>
      <c r="B26918" t="s">
        <v>1</v>
      </c>
      <c r="C26918" t="s">
        <v>5</v>
      </c>
      <c r="D26918">
        <v>2100</v>
      </c>
      <c r="E26918">
        <v>1</v>
      </c>
      <c r="F26918" s="1">
        <v>43187.805</v>
      </c>
      <c r="G26918" s="1">
        <v>43187.806203703702</v>
      </c>
      <c r="H26918">
        <v>72.692307692300005</v>
      </c>
      <c r="I26918">
        <f t="shared" si="587"/>
        <v>1</v>
      </c>
    </row>
    <row r="26919" spans="1:9" x14ac:dyDescent="0.25">
      <c r="A26919">
        <v>269929</v>
      </c>
      <c r="B26919" t="s">
        <v>5</v>
      </c>
      <c r="C26919" t="s">
        <v>4</v>
      </c>
      <c r="D26919">
        <v>3800</v>
      </c>
      <c r="E26919">
        <v>1</v>
      </c>
      <c r="F26919" s="1">
        <v>43187.806203703702</v>
      </c>
      <c r="G26919" s="1">
        <v>43187.807824074072</v>
      </c>
      <c r="H26919">
        <v>97.714285714300004</v>
      </c>
      <c r="I26919">
        <f t="shared" si="587"/>
        <v>1</v>
      </c>
    </row>
    <row r="26920" spans="1:9" x14ac:dyDescent="0.25">
      <c r="A26920">
        <v>20611</v>
      </c>
      <c r="B26920" t="s">
        <v>5</v>
      </c>
      <c r="C26920" t="s">
        <v>4</v>
      </c>
      <c r="D26920">
        <v>3800</v>
      </c>
      <c r="E26920">
        <v>1</v>
      </c>
      <c r="F26920" s="1">
        <v>43187.805625000001</v>
      </c>
      <c r="G26920" s="1">
        <v>43187.807766203703</v>
      </c>
      <c r="H26920">
        <v>73.945945945899993</v>
      </c>
      <c r="I26920">
        <f t="shared" si="587"/>
        <v>1</v>
      </c>
    </row>
    <row r="26921" spans="1:9" x14ac:dyDescent="0.25">
      <c r="A26921">
        <v>170104</v>
      </c>
      <c r="B26921" t="s">
        <v>5</v>
      </c>
      <c r="C26921" t="s">
        <v>6</v>
      </c>
      <c r="D26921">
        <v>11000</v>
      </c>
      <c r="E26921">
        <v>1</v>
      </c>
      <c r="F26921" s="1">
        <v>43187.842210648145</v>
      </c>
      <c r="G26921" s="1">
        <v>43187.847222222219</v>
      </c>
      <c r="H26921">
        <v>91.454965357999995</v>
      </c>
      <c r="I26921">
        <f t="shared" si="587"/>
        <v>1</v>
      </c>
    </row>
    <row r="26922" spans="1:9" x14ac:dyDescent="0.25">
      <c r="A26922">
        <v>228065</v>
      </c>
      <c r="B26922" t="s">
        <v>6</v>
      </c>
      <c r="C26922" t="s">
        <v>4</v>
      </c>
      <c r="D26922">
        <v>7200</v>
      </c>
      <c r="E26922">
        <v>1</v>
      </c>
      <c r="F26922" s="1">
        <v>43187.806481481479</v>
      </c>
      <c r="G26922" s="1">
        <v>43187.809398148151</v>
      </c>
      <c r="H26922">
        <v>102.857142857</v>
      </c>
      <c r="I26922">
        <f t="shared" si="587"/>
        <v>1</v>
      </c>
    </row>
    <row r="26923" spans="1:9" x14ac:dyDescent="0.25">
      <c r="A26923">
        <v>463541</v>
      </c>
      <c r="B26923" t="s">
        <v>4</v>
      </c>
      <c r="C26923" t="s">
        <v>0</v>
      </c>
      <c r="D26923">
        <v>7200</v>
      </c>
      <c r="E26923">
        <v>1</v>
      </c>
      <c r="F26923" s="1">
        <v>43187.806608796294</v>
      </c>
      <c r="G26923" s="1">
        <v>43187.810439814813</v>
      </c>
      <c r="H26923">
        <v>78.308157099699997</v>
      </c>
      <c r="I26923">
        <f t="shared" si="587"/>
        <v>1</v>
      </c>
    </row>
    <row r="26924" spans="1:9" x14ac:dyDescent="0.25">
      <c r="A26924">
        <v>429982</v>
      </c>
      <c r="B26924" t="s">
        <v>1</v>
      </c>
      <c r="C26924" t="s">
        <v>4</v>
      </c>
      <c r="D26924">
        <v>5900</v>
      </c>
      <c r="E26924">
        <v>1</v>
      </c>
      <c r="F26924" s="1">
        <v>43187.807430555556</v>
      </c>
      <c r="G26924" s="1">
        <v>43187.810300925928</v>
      </c>
      <c r="H26924">
        <v>85.645161290299995</v>
      </c>
      <c r="I26924">
        <f t="shared" si="587"/>
        <v>1</v>
      </c>
    </row>
    <row r="26925" spans="1:9" x14ac:dyDescent="0.25">
      <c r="A26925">
        <v>65757</v>
      </c>
      <c r="B26925" t="s">
        <v>1</v>
      </c>
      <c r="C26925" t="s">
        <v>0</v>
      </c>
      <c r="D26925">
        <v>13100</v>
      </c>
      <c r="E26925">
        <v>1</v>
      </c>
      <c r="F26925" s="1">
        <v>43187.807743055557</v>
      </c>
      <c r="G26925" s="1">
        <v>43187.81422453704</v>
      </c>
      <c r="H26925">
        <v>84.214285714300004</v>
      </c>
      <c r="I26925">
        <f t="shared" si="587"/>
        <v>1</v>
      </c>
    </row>
    <row r="26926" spans="1:9" x14ac:dyDescent="0.25">
      <c r="A26926">
        <v>65824</v>
      </c>
      <c r="B26926" t="s">
        <v>6</v>
      </c>
      <c r="C26926" t="s">
        <v>1</v>
      </c>
      <c r="D26926">
        <v>13100</v>
      </c>
      <c r="E26926">
        <v>1</v>
      </c>
      <c r="F26926" s="1">
        <v>43187.807812500003</v>
      </c>
      <c r="G26926" s="1">
        <v>43187.814270833333</v>
      </c>
      <c r="H26926">
        <v>86.215722120699994</v>
      </c>
      <c r="I26926">
        <f t="shared" si="587"/>
        <v>1</v>
      </c>
    </row>
    <row r="26927" spans="1:9" x14ac:dyDescent="0.25">
      <c r="A26927">
        <v>65819</v>
      </c>
      <c r="B26927" t="s">
        <v>6</v>
      </c>
      <c r="C26927" t="s">
        <v>1</v>
      </c>
      <c r="D26927">
        <v>13100</v>
      </c>
      <c r="E26927">
        <v>1</v>
      </c>
      <c r="F26927" s="1">
        <v>43187.807812500003</v>
      </c>
      <c r="G26927" s="1">
        <v>43187.814340277779</v>
      </c>
      <c r="H26927">
        <v>86.691176470599999</v>
      </c>
      <c r="I26927">
        <f t="shared" si="587"/>
        <v>1</v>
      </c>
    </row>
    <row r="26928" spans="1:9" x14ac:dyDescent="0.25">
      <c r="A26928">
        <v>65820</v>
      </c>
      <c r="B26928" t="s">
        <v>6</v>
      </c>
      <c r="C26928" t="s">
        <v>1</v>
      </c>
      <c r="D26928">
        <v>13100</v>
      </c>
      <c r="E26928">
        <v>1</v>
      </c>
      <c r="F26928" s="1">
        <v>43187.807847222219</v>
      </c>
      <c r="G26928" s="1">
        <v>43187.814351851855</v>
      </c>
      <c r="H26928">
        <v>83.914590747299997</v>
      </c>
      <c r="I26928">
        <f t="shared" si="587"/>
        <v>1</v>
      </c>
    </row>
    <row r="26929" spans="1:9" x14ac:dyDescent="0.25">
      <c r="A26929">
        <v>65823</v>
      </c>
      <c r="B26929" t="s">
        <v>6</v>
      </c>
      <c r="C26929" t="s">
        <v>1</v>
      </c>
      <c r="D26929">
        <v>13100</v>
      </c>
      <c r="E26929">
        <v>1</v>
      </c>
      <c r="F26929" s="1">
        <v>43187.807928240742</v>
      </c>
      <c r="G26929" s="1">
        <v>43187.814282407409</v>
      </c>
      <c r="H26929">
        <v>85.901639344299994</v>
      </c>
      <c r="I26929">
        <f t="shared" si="587"/>
        <v>1</v>
      </c>
    </row>
    <row r="26930" spans="1:9" x14ac:dyDescent="0.25">
      <c r="A26930">
        <v>65760</v>
      </c>
      <c r="B26930" t="s">
        <v>1</v>
      </c>
      <c r="C26930" t="s">
        <v>4</v>
      </c>
      <c r="D26930">
        <v>5900</v>
      </c>
      <c r="E26930">
        <v>1</v>
      </c>
      <c r="F26930" s="1">
        <v>43187.808009259257</v>
      </c>
      <c r="G26930" s="1">
        <v>43187.811319444445</v>
      </c>
      <c r="H26930">
        <v>74.265734265700004</v>
      </c>
      <c r="I26930">
        <f t="shared" si="587"/>
        <v>1</v>
      </c>
    </row>
    <row r="26931" spans="1:9" x14ac:dyDescent="0.25">
      <c r="A26931">
        <v>65765</v>
      </c>
      <c r="B26931" t="s">
        <v>1</v>
      </c>
      <c r="C26931" t="s">
        <v>4</v>
      </c>
      <c r="D26931">
        <v>5900</v>
      </c>
      <c r="E26931">
        <v>1</v>
      </c>
      <c r="F26931" s="1">
        <v>43187.808495370373</v>
      </c>
      <c r="G26931" s="1">
        <v>43187.81145833333</v>
      </c>
      <c r="H26931">
        <v>82.96875</v>
      </c>
      <c r="I26931">
        <f t="shared" si="587"/>
        <v>1</v>
      </c>
    </row>
    <row r="26932" spans="1:9" x14ac:dyDescent="0.25">
      <c r="A26932">
        <v>20636</v>
      </c>
      <c r="B26932" t="s">
        <v>5</v>
      </c>
      <c r="C26932" t="s">
        <v>0</v>
      </c>
      <c r="D26932">
        <v>11000</v>
      </c>
      <c r="E26932">
        <v>1</v>
      </c>
      <c r="F26932" s="1">
        <v>43187.808645833335</v>
      </c>
      <c r="G26932" s="1">
        <v>43187.814340277779</v>
      </c>
      <c r="H26932">
        <v>80.487804878000006</v>
      </c>
      <c r="I26932">
        <f t="shared" si="587"/>
        <v>1</v>
      </c>
    </row>
    <row r="26933" spans="1:9" x14ac:dyDescent="0.25">
      <c r="A26933">
        <v>228107</v>
      </c>
      <c r="B26933" t="s">
        <v>6</v>
      </c>
      <c r="C26933" t="s">
        <v>1</v>
      </c>
      <c r="D26933">
        <v>13100</v>
      </c>
      <c r="E26933">
        <v>1</v>
      </c>
      <c r="F26933" s="1">
        <v>43187.808680555558</v>
      </c>
      <c r="G26933" s="1">
        <v>43187.815000000002</v>
      </c>
      <c r="H26933">
        <v>86.373626373600004</v>
      </c>
      <c r="I26933">
        <f t="shared" si="587"/>
        <v>1</v>
      </c>
    </row>
    <row r="26934" spans="1:9" x14ac:dyDescent="0.25">
      <c r="A26934">
        <v>20637</v>
      </c>
      <c r="B26934" t="s">
        <v>5</v>
      </c>
      <c r="C26934" t="s">
        <v>0</v>
      </c>
      <c r="D26934">
        <v>11000</v>
      </c>
      <c r="E26934">
        <v>1</v>
      </c>
      <c r="F26934" s="1">
        <v>43187.808842592596</v>
      </c>
      <c r="G26934" s="1">
        <v>43187.814456018517</v>
      </c>
      <c r="H26934">
        <v>81.649484536100005</v>
      </c>
      <c r="I26934">
        <f t="shared" si="587"/>
        <v>1</v>
      </c>
    </row>
    <row r="26935" spans="1:9" x14ac:dyDescent="0.25">
      <c r="A26935">
        <v>228113</v>
      </c>
      <c r="B26935" t="s">
        <v>6</v>
      </c>
      <c r="C26935" t="s">
        <v>4</v>
      </c>
      <c r="D26935">
        <v>7200</v>
      </c>
      <c r="E26935">
        <v>1</v>
      </c>
      <c r="F26935" s="1">
        <v>43187.808854166666</v>
      </c>
      <c r="G26935" s="1">
        <v>43187.811956018515</v>
      </c>
      <c r="H26935">
        <v>96.716417910399997</v>
      </c>
      <c r="I26935">
        <f t="shared" si="587"/>
        <v>1</v>
      </c>
    </row>
    <row r="26936" spans="1:9" x14ac:dyDescent="0.25">
      <c r="A26936">
        <v>310873</v>
      </c>
      <c r="B26936" t="s">
        <v>1</v>
      </c>
      <c r="C26936" t="s">
        <v>2</v>
      </c>
      <c r="D26936">
        <v>3400</v>
      </c>
      <c r="E26936">
        <v>1</v>
      </c>
      <c r="F26936" s="1">
        <v>43187.809236111112</v>
      </c>
      <c r="G26936" s="1">
        <v>43187.810868055552</v>
      </c>
      <c r="H26936">
        <v>86.808510638300007</v>
      </c>
      <c r="I26936">
        <f t="shared" si="587"/>
        <v>1</v>
      </c>
    </row>
    <row r="26937" spans="1:9" x14ac:dyDescent="0.25">
      <c r="A26937">
        <v>133294</v>
      </c>
      <c r="B26937" t="s">
        <v>4</v>
      </c>
      <c r="C26937" t="s">
        <v>0</v>
      </c>
      <c r="D26937">
        <v>7200</v>
      </c>
      <c r="E26937">
        <v>1</v>
      </c>
      <c r="F26937" s="1">
        <v>43187.809363425928</v>
      </c>
      <c r="G26937" s="1">
        <v>43187.820787037039</v>
      </c>
      <c r="H26937">
        <v>26.261398176299998</v>
      </c>
      <c r="I26937">
        <f t="shared" si="587"/>
        <v>1</v>
      </c>
    </row>
    <row r="26938" spans="1:9" x14ac:dyDescent="0.25">
      <c r="A26938">
        <v>463530</v>
      </c>
      <c r="B26938" t="s">
        <v>0</v>
      </c>
      <c r="C26938" t="s">
        <v>4</v>
      </c>
      <c r="D26938">
        <v>7200</v>
      </c>
      <c r="E26938">
        <v>1</v>
      </c>
      <c r="F26938" s="1">
        <v>43187.80945601852</v>
      </c>
      <c r="G26938" s="1">
        <v>43187.81349537037</v>
      </c>
      <c r="H26938">
        <v>74.269340974200006</v>
      </c>
      <c r="I26938">
        <f t="shared" si="587"/>
        <v>1</v>
      </c>
    </row>
    <row r="26939" spans="1:9" x14ac:dyDescent="0.25">
      <c r="A26939">
        <v>310879</v>
      </c>
      <c r="B26939" t="s">
        <v>1</v>
      </c>
      <c r="C26939" t="s">
        <v>4</v>
      </c>
      <c r="D26939">
        <v>5900</v>
      </c>
      <c r="E26939">
        <v>1</v>
      </c>
      <c r="F26939" s="1">
        <v>43187.809594907405</v>
      </c>
      <c r="G26939" s="1">
        <v>43187.812789351854</v>
      </c>
      <c r="H26939">
        <v>76.956521739099998</v>
      </c>
      <c r="I26939">
        <f t="shared" si="587"/>
        <v>1</v>
      </c>
    </row>
    <row r="26940" spans="1:9" x14ac:dyDescent="0.25">
      <c r="A26940">
        <v>65788</v>
      </c>
      <c r="B26940" t="s">
        <v>1</v>
      </c>
      <c r="C26940" t="s">
        <v>4</v>
      </c>
      <c r="D26940">
        <v>5900</v>
      </c>
      <c r="E26940">
        <v>1</v>
      </c>
      <c r="F26940" s="1">
        <v>43187.80976851852</v>
      </c>
      <c r="G26940" s="1">
        <v>43187.813715277778</v>
      </c>
      <c r="H26940">
        <v>62.287390029299999</v>
      </c>
      <c r="I26940">
        <f t="shared" si="587"/>
        <v>1</v>
      </c>
    </row>
    <row r="26941" spans="1:9" x14ac:dyDescent="0.25">
      <c r="A26941">
        <v>170018</v>
      </c>
      <c r="B26941" t="s">
        <v>6</v>
      </c>
      <c r="C26941" t="s">
        <v>5</v>
      </c>
      <c r="D26941">
        <v>11000</v>
      </c>
      <c r="E26941">
        <v>1</v>
      </c>
      <c r="F26941" s="1">
        <v>43187.809884259259</v>
      </c>
      <c r="G26941" s="1">
        <v>43187.814189814817</v>
      </c>
      <c r="H26941">
        <v>106.451612903</v>
      </c>
      <c r="I26941">
        <f t="shared" si="587"/>
        <v>1</v>
      </c>
    </row>
    <row r="26942" spans="1:9" x14ac:dyDescent="0.25">
      <c r="A26942">
        <v>65793</v>
      </c>
      <c r="B26942" t="s">
        <v>1</v>
      </c>
      <c r="C26942" t="s">
        <v>4</v>
      </c>
      <c r="D26942">
        <v>5900</v>
      </c>
      <c r="E26942">
        <v>1</v>
      </c>
      <c r="F26942" s="1">
        <v>43187.810254629629</v>
      </c>
      <c r="G26942" s="1">
        <v>43187.813854166663</v>
      </c>
      <c r="H26942">
        <v>68.295819935699996</v>
      </c>
      <c r="I26942">
        <f t="shared" si="587"/>
        <v>1</v>
      </c>
    </row>
    <row r="26943" spans="1:9" x14ac:dyDescent="0.25">
      <c r="A26943">
        <v>228132</v>
      </c>
      <c r="B26943" t="s">
        <v>6</v>
      </c>
      <c r="C26943" t="s">
        <v>2</v>
      </c>
      <c r="D26943">
        <v>16500</v>
      </c>
      <c r="E26943">
        <v>1</v>
      </c>
      <c r="F26943" s="1">
        <v>43187.810312499998</v>
      </c>
      <c r="G26943" s="1">
        <v>43187.818229166667</v>
      </c>
      <c r="H26943">
        <v>86.842105263199997</v>
      </c>
      <c r="I26943">
        <f t="shared" si="587"/>
        <v>1</v>
      </c>
    </row>
    <row r="26944" spans="1:9" x14ac:dyDescent="0.25">
      <c r="A26944">
        <v>66009</v>
      </c>
      <c r="B26944" t="s">
        <v>0</v>
      </c>
      <c r="C26944" t="s">
        <v>5</v>
      </c>
      <c r="D26944">
        <v>11000</v>
      </c>
      <c r="E26944">
        <v>1</v>
      </c>
      <c r="F26944" s="1">
        <v>43187.810335648152</v>
      </c>
      <c r="G26944" s="1">
        <v>43187.83730324074</v>
      </c>
      <c r="H26944">
        <v>16.995708154500001</v>
      </c>
      <c r="I26944">
        <f t="shared" si="587"/>
        <v>1</v>
      </c>
    </row>
    <row r="26945" spans="1:9" x14ac:dyDescent="0.25">
      <c r="A26945">
        <v>66009</v>
      </c>
      <c r="B26945" t="s">
        <v>5</v>
      </c>
      <c r="C26945" t="s">
        <v>1</v>
      </c>
      <c r="D26945">
        <v>2100</v>
      </c>
      <c r="E26945">
        <v>1</v>
      </c>
      <c r="F26945" s="1">
        <v>43187.83730324074</v>
      </c>
      <c r="G26945" s="1">
        <v>43187.838287037041</v>
      </c>
      <c r="H26945">
        <v>88.941176470599999</v>
      </c>
      <c r="I26945">
        <f t="shared" si="587"/>
        <v>1</v>
      </c>
    </row>
    <row r="26946" spans="1:9" x14ac:dyDescent="0.25">
      <c r="A26946">
        <v>66009</v>
      </c>
      <c r="B26946" t="s">
        <v>1</v>
      </c>
      <c r="C26946" t="s">
        <v>0</v>
      </c>
      <c r="D26946">
        <v>13100</v>
      </c>
      <c r="E26946">
        <v>1</v>
      </c>
      <c r="F26946" s="1">
        <v>43187.838287037041</v>
      </c>
      <c r="G26946" s="1">
        <v>43187.850752314815</v>
      </c>
      <c r="H26946">
        <v>43.788300835699999</v>
      </c>
      <c r="I26946">
        <f t="shared" si="587"/>
        <v>1</v>
      </c>
    </row>
    <row r="26947" spans="1:9" x14ac:dyDescent="0.25">
      <c r="A26947">
        <v>133175</v>
      </c>
      <c r="B26947" t="s">
        <v>6</v>
      </c>
      <c r="C26947" t="s">
        <v>2</v>
      </c>
      <c r="D26947">
        <v>16500</v>
      </c>
      <c r="E26947">
        <v>1</v>
      </c>
      <c r="F26947" s="1">
        <v>43187.811319444445</v>
      </c>
      <c r="G26947" s="1">
        <v>43187.819386574076</v>
      </c>
      <c r="H26947">
        <v>88.392857142899999</v>
      </c>
      <c r="I26947">
        <f t="shared" si="587"/>
        <v>1</v>
      </c>
    </row>
    <row r="26948" spans="1:9" x14ac:dyDescent="0.25">
      <c r="A26948">
        <v>133184</v>
      </c>
      <c r="B26948" t="s">
        <v>0</v>
      </c>
      <c r="C26948" t="s">
        <v>1</v>
      </c>
      <c r="D26948">
        <v>13100</v>
      </c>
      <c r="E26948">
        <v>1</v>
      </c>
      <c r="F26948" s="1">
        <v>43187.812245370369</v>
      </c>
      <c r="G26948" s="1">
        <v>43187.818854166668</v>
      </c>
      <c r="H26948">
        <v>82.591943958000002</v>
      </c>
      <c r="I26948">
        <f t="shared" si="587"/>
        <v>1</v>
      </c>
    </row>
    <row r="26949" spans="1:9" x14ac:dyDescent="0.25">
      <c r="A26949">
        <v>20678</v>
      </c>
      <c r="B26949" t="s">
        <v>5</v>
      </c>
      <c r="C26949" t="s">
        <v>4</v>
      </c>
      <c r="D26949">
        <v>3800</v>
      </c>
      <c r="E26949">
        <v>1</v>
      </c>
      <c r="F26949" s="1">
        <v>43187.812962962962</v>
      </c>
      <c r="G26949" s="1">
        <v>43187.815289351849</v>
      </c>
      <c r="H26949">
        <v>68.059701492499997</v>
      </c>
      <c r="I26949">
        <f t="shared" si="587"/>
        <v>1</v>
      </c>
    </row>
    <row r="26950" spans="1:9" x14ac:dyDescent="0.25">
      <c r="A26950">
        <v>310894</v>
      </c>
      <c r="B26950" t="s">
        <v>1</v>
      </c>
      <c r="C26950" t="s">
        <v>2</v>
      </c>
      <c r="D26950">
        <v>3400</v>
      </c>
      <c r="E26950">
        <v>1</v>
      </c>
      <c r="F26950" s="1">
        <v>43187.813148148147</v>
      </c>
      <c r="G26950" s="1">
        <v>43187.814687500002</v>
      </c>
      <c r="H26950">
        <v>92.030075187999998</v>
      </c>
      <c r="I26950">
        <f t="shared" si="587"/>
        <v>1</v>
      </c>
    </row>
    <row r="26951" spans="1:9" x14ac:dyDescent="0.25">
      <c r="A26951">
        <v>65830</v>
      </c>
      <c r="B26951" t="s">
        <v>5</v>
      </c>
      <c r="C26951" t="s">
        <v>1</v>
      </c>
      <c r="D26951">
        <v>2100</v>
      </c>
      <c r="E26951">
        <v>1</v>
      </c>
      <c r="F26951" s="1">
        <v>43187.813171296293</v>
      </c>
      <c r="G26951" s="1">
        <v>43187.814317129632</v>
      </c>
      <c r="H26951">
        <v>76.363636363599994</v>
      </c>
      <c r="I26951">
        <f t="shared" si="587"/>
        <v>1</v>
      </c>
    </row>
    <row r="26952" spans="1:9" x14ac:dyDescent="0.25">
      <c r="A26952">
        <v>133202</v>
      </c>
      <c r="B26952" t="s">
        <v>0</v>
      </c>
      <c r="C26952" t="s">
        <v>4</v>
      </c>
      <c r="D26952">
        <v>7200</v>
      </c>
      <c r="E26952">
        <v>1</v>
      </c>
      <c r="F26952" s="1">
        <v>43187.813900462963</v>
      </c>
      <c r="G26952" s="1">
        <v>43187.816377314812</v>
      </c>
      <c r="H26952">
        <v>121.12149532700001</v>
      </c>
      <c r="I26952">
        <f t="shared" ref="I26952:I27009" si="588">IF(AND(H26952&gt;=15,H26952&lt;=135),1,0)</f>
        <v>1</v>
      </c>
    </row>
    <row r="26953" spans="1:9" x14ac:dyDescent="0.25">
      <c r="A26953">
        <v>20927</v>
      </c>
      <c r="B26953" t="s">
        <v>0</v>
      </c>
      <c r="C26953" t="s">
        <v>5</v>
      </c>
      <c r="D26953">
        <v>11000</v>
      </c>
      <c r="E26953">
        <v>1</v>
      </c>
      <c r="F26953" s="1">
        <v>43187.813946759263</v>
      </c>
      <c r="G26953" s="1">
        <v>43187.860752314817</v>
      </c>
      <c r="H26953">
        <v>94.285714285699996</v>
      </c>
      <c r="I26953">
        <f t="shared" si="588"/>
        <v>1</v>
      </c>
    </row>
    <row r="26954" spans="1:9" x14ac:dyDescent="0.25">
      <c r="A26954">
        <v>20927</v>
      </c>
      <c r="B26954" t="s">
        <v>5</v>
      </c>
      <c r="C26954" t="s">
        <v>1</v>
      </c>
      <c r="D26954">
        <v>2100</v>
      </c>
      <c r="E26954">
        <v>1</v>
      </c>
      <c r="F26954" s="1">
        <v>43187.860752314817</v>
      </c>
      <c r="G26954" s="1">
        <v>43187.861770833333</v>
      </c>
      <c r="H26954">
        <v>85.909090909100001</v>
      </c>
      <c r="I26954">
        <f t="shared" si="588"/>
        <v>1</v>
      </c>
    </row>
    <row r="26955" spans="1:9" x14ac:dyDescent="0.25">
      <c r="A26955">
        <v>65890</v>
      </c>
      <c r="B26955" t="s">
        <v>6</v>
      </c>
      <c r="C26955" t="s">
        <v>5</v>
      </c>
      <c r="D26955">
        <v>11000</v>
      </c>
      <c r="E26955">
        <v>1</v>
      </c>
      <c r="F26955" s="1">
        <v>43187.814884259256</v>
      </c>
      <c r="G26955" s="1">
        <v>43187.820567129631</v>
      </c>
      <c r="H26955">
        <v>80.651731160899999</v>
      </c>
      <c r="I26955">
        <f t="shared" si="588"/>
        <v>1</v>
      </c>
    </row>
    <row r="26956" spans="1:9" x14ac:dyDescent="0.25">
      <c r="A26956">
        <v>65890</v>
      </c>
      <c r="B26956" t="s">
        <v>5</v>
      </c>
      <c r="C26956" t="s">
        <v>1</v>
      </c>
      <c r="D26956">
        <v>2100</v>
      </c>
      <c r="E26956">
        <v>1</v>
      </c>
      <c r="F26956" s="1">
        <v>43187.820567129631</v>
      </c>
      <c r="G26956" s="1">
        <v>43187.821712962963</v>
      </c>
      <c r="H26956">
        <v>76.363636363599994</v>
      </c>
      <c r="I26956">
        <f t="shared" si="588"/>
        <v>1</v>
      </c>
    </row>
    <row r="26957" spans="1:9" x14ac:dyDescent="0.25">
      <c r="A26957">
        <v>170025</v>
      </c>
      <c r="B26957" t="s">
        <v>1</v>
      </c>
      <c r="C26957" t="s">
        <v>5</v>
      </c>
      <c r="D26957">
        <v>2100</v>
      </c>
      <c r="E26957">
        <v>1</v>
      </c>
      <c r="F26957" s="1">
        <v>43187.815000000002</v>
      </c>
      <c r="G26957" s="1">
        <v>43187.81622685185</v>
      </c>
      <c r="H26957">
        <v>71.320754717</v>
      </c>
      <c r="I26957">
        <f t="shared" si="588"/>
        <v>1</v>
      </c>
    </row>
    <row r="26958" spans="1:9" x14ac:dyDescent="0.25">
      <c r="A26958">
        <v>535733</v>
      </c>
      <c r="B26958" t="s">
        <v>1</v>
      </c>
      <c r="C26958" t="s">
        <v>2</v>
      </c>
      <c r="D26958">
        <v>3400</v>
      </c>
      <c r="E26958">
        <v>1</v>
      </c>
      <c r="F26958" s="1">
        <v>43187.815046296295</v>
      </c>
      <c r="G26958" s="1">
        <v>43187.816620370373</v>
      </c>
      <c r="H26958">
        <v>90</v>
      </c>
      <c r="I26958">
        <f t="shared" si="588"/>
        <v>1</v>
      </c>
    </row>
    <row r="26959" spans="1:9" x14ac:dyDescent="0.25">
      <c r="A26959">
        <v>133687</v>
      </c>
      <c r="B26959" t="s">
        <v>0</v>
      </c>
      <c r="C26959" t="s">
        <v>2</v>
      </c>
      <c r="D26959">
        <v>16500</v>
      </c>
      <c r="E26959">
        <v>1</v>
      </c>
      <c r="F26959" s="1">
        <v>43187.81523148148</v>
      </c>
      <c r="G26959" s="1">
        <v>43187.850266203706</v>
      </c>
      <c r="H26959">
        <v>19.6233894945</v>
      </c>
      <c r="I26959">
        <f t="shared" si="588"/>
        <v>1</v>
      </c>
    </row>
    <row r="26960" spans="1:9" x14ac:dyDescent="0.25">
      <c r="A26960">
        <v>133687</v>
      </c>
      <c r="B26960" t="s">
        <v>2</v>
      </c>
      <c r="C26960" t="s">
        <v>0</v>
      </c>
      <c r="D26960">
        <v>16500</v>
      </c>
      <c r="E26960">
        <v>1</v>
      </c>
      <c r="F26960" s="1">
        <v>43187.850266203706</v>
      </c>
      <c r="G26960" s="1">
        <v>43187.856932870367</v>
      </c>
      <c r="H26960">
        <v>103.125</v>
      </c>
      <c r="I26960">
        <f t="shared" si="588"/>
        <v>1</v>
      </c>
    </row>
    <row r="26961" spans="1:9" x14ac:dyDescent="0.25">
      <c r="A26961">
        <v>228205</v>
      </c>
      <c r="B26961" t="s">
        <v>6</v>
      </c>
      <c r="C26961" t="s">
        <v>4</v>
      </c>
      <c r="D26961">
        <v>7200</v>
      </c>
      <c r="E26961">
        <v>1</v>
      </c>
      <c r="F26961" s="1">
        <v>43187.815428240741</v>
      </c>
      <c r="G26961" s="1">
        <v>43187.818645833337</v>
      </c>
      <c r="H26961">
        <v>93.237410071900001</v>
      </c>
      <c r="I26961">
        <f t="shared" si="588"/>
        <v>1</v>
      </c>
    </row>
    <row r="26962" spans="1:9" x14ac:dyDescent="0.25">
      <c r="A26962">
        <v>228283</v>
      </c>
      <c r="B26962" t="s">
        <v>4</v>
      </c>
      <c r="C26962" t="s">
        <v>6</v>
      </c>
      <c r="D26962">
        <v>7200</v>
      </c>
      <c r="E26962">
        <v>1</v>
      </c>
      <c r="F26962" s="1">
        <v>43187.815578703703</v>
      </c>
      <c r="G26962" s="1">
        <v>43187.820127314815</v>
      </c>
      <c r="H26962">
        <v>65.954198473299996</v>
      </c>
      <c r="I26962">
        <f t="shared" si="588"/>
        <v>1</v>
      </c>
    </row>
    <row r="26963" spans="1:9" x14ac:dyDescent="0.25">
      <c r="A26963">
        <v>430001</v>
      </c>
      <c r="B26963" t="s">
        <v>2</v>
      </c>
      <c r="C26963" t="s">
        <v>1</v>
      </c>
      <c r="D26963">
        <v>3400</v>
      </c>
      <c r="E26963">
        <v>1</v>
      </c>
      <c r="F26963" s="1">
        <v>43187.815636574072</v>
      </c>
      <c r="G26963" s="1">
        <v>43187.817743055559</v>
      </c>
      <c r="H26963">
        <v>67.252747252700004</v>
      </c>
      <c r="I26963">
        <f t="shared" si="588"/>
        <v>1</v>
      </c>
    </row>
    <row r="26964" spans="1:9" x14ac:dyDescent="0.25">
      <c r="A26964">
        <v>228214</v>
      </c>
      <c r="B26964" t="s">
        <v>6</v>
      </c>
      <c r="C26964" t="s">
        <v>1</v>
      </c>
      <c r="D26964">
        <v>13100</v>
      </c>
      <c r="E26964">
        <v>1</v>
      </c>
      <c r="F26964" s="1">
        <v>43187.815925925926</v>
      </c>
      <c r="G26964" s="1">
        <v>43187.822083333333</v>
      </c>
      <c r="H26964">
        <v>88.646616541399993</v>
      </c>
      <c r="I26964">
        <f t="shared" si="588"/>
        <v>1</v>
      </c>
    </row>
    <row r="26965" spans="1:9" x14ac:dyDescent="0.25">
      <c r="A26965">
        <v>228214</v>
      </c>
      <c r="B26965" t="s">
        <v>1</v>
      </c>
      <c r="C26965" t="s">
        <v>2</v>
      </c>
      <c r="D26965">
        <v>3400</v>
      </c>
      <c r="E26965">
        <v>1</v>
      </c>
      <c r="F26965" s="1">
        <v>43187.822083333333</v>
      </c>
      <c r="G26965" s="1">
        <v>43187.82366898148</v>
      </c>
      <c r="H26965">
        <v>89.343065693400007</v>
      </c>
      <c r="I26965">
        <f t="shared" si="588"/>
        <v>1</v>
      </c>
    </row>
    <row r="26966" spans="1:9" x14ac:dyDescent="0.25">
      <c r="A26966">
        <v>310918</v>
      </c>
      <c r="B26966" t="s">
        <v>1</v>
      </c>
      <c r="C26966" t="s">
        <v>4</v>
      </c>
      <c r="D26966">
        <v>5900</v>
      </c>
      <c r="E26966">
        <v>1</v>
      </c>
      <c r="F26966" s="1">
        <v>43187.815937500003</v>
      </c>
      <c r="G26966" s="1">
        <v>43187.819212962961</v>
      </c>
      <c r="H26966">
        <v>75.053003533600005</v>
      </c>
      <c r="I26966">
        <f t="shared" si="588"/>
        <v>1</v>
      </c>
    </row>
    <row r="26967" spans="1:9" x14ac:dyDescent="0.25">
      <c r="A26967">
        <v>228219</v>
      </c>
      <c r="B26967" t="s">
        <v>6</v>
      </c>
      <c r="C26967" t="s">
        <v>2</v>
      </c>
      <c r="D26967">
        <v>16500</v>
      </c>
      <c r="E26967">
        <v>1</v>
      </c>
      <c r="F26967" s="1">
        <v>43187.816064814811</v>
      </c>
      <c r="G26967" s="1">
        <v>43187.824074074073</v>
      </c>
      <c r="H26967">
        <v>85.838150288999998</v>
      </c>
      <c r="I26967">
        <f t="shared" si="588"/>
        <v>1</v>
      </c>
    </row>
    <row r="26968" spans="1:9" x14ac:dyDescent="0.25">
      <c r="A26968">
        <v>65842</v>
      </c>
      <c r="B26968" t="s">
        <v>1</v>
      </c>
      <c r="C26968" t="s">
        <v>2</v>
      </c>
      <c r="D26968">
        <v>3400</v>
      </c>
      <c r="E26968">
        <v>1</v>
      </c>
      <c r="F26968" s="1">
        <v>43187.816412037035</v>
      </c>
      <c r="G26968" s="1">
        <v>43187.818090277775</v>
      </c>
      <c r="H26968">
        <v>84.413793103399996</v>
      </c>
      <c r="I26968">
        <f t="shared" si="588"/>
        <v>1</v>
      </c>
    </row>
    <row r="26969" spans="1:9" x14ac:dyDescent="0.25">
      <c r="A26969">
        <v>228596</v>
      </c>
      <c r="B26969" t="s">
        <v>2</v>
      </c>
      <c r="C26969" t="s">
        <v>6</v>
      </c>
      <c r="D26969">
        <v>16500</v>
      </c>
      <c r="E26969">
        <v>1</v>
      </c>
      <c r="F26969" s="1">
        <v>43187.816458333335</v>
      </c>
      <c r="G26969" s="1">
        <v>43187.84165509259</v>
      </c>
      <c r="H26969">
        <v>27.285254938000001</v>
      </c>
      <c r="I26969">
        <f t="shared" si="588"/>
        <v>1</v>
      </c>
    </row>
    <row r="26970" spans="1:9" x14ac:dyDescent="0.25">
      <c r="A26970">
        <v>133700</v>
      </c>
      <c r="B26970" t="s">
        <v>0</v>
      </c>
      <c r="C26970" t="s">
        <v>1</v>
      </c>
      <c r="D26970">
        <v>13100</v>
      </c>
      <c r="E26970">
        <v>1</v>
      </c>
      <c r="F26970" s="1">
        <v>43187.816493055558</v>
      </c>
      <c r="G26970" s="1">
        <v>43187.852071759262</v>
      </c>
      <c r="H26970">
        <v>15.3415744958</v>
      </c>
      <c r="I26970">
        <f t="shared" si="588"/>
        <v>1</v>
      </c>
    </row>
    <row r="26971" spans="1:9" x14ac:dyDescent="0.25">
      <c r="A26971">
        <v>133700</v>
      </c>
      <c r="B26971" t="s">
        <v>1</v>
      </c>
      <c r="C26971" t="s">
        <v>0</v>
      </c>
      <c r="D26971">
        <v>13100</v>
      </c>
      <c r="E26971">
        <v>1</v>
      </c>
      <c r="F26971" s="1">
        <v>43187.852071759262</v>
      </c>
      <c r="G26971" s="1">
        <v>43187.858182870368</v>
      </c>
      <c r="H26971">
        <v>89.318181818200003</v>
      </c>
      <c r="I26971">
        <f t="shared" si="588"/>
        <v>1</v>
      </c>
    </row>
    <row r="26972" spans="1:9" x14ac:dyDescent="0.25">
      <c r="A26972">
        <v>477648</v>
      </c>
      <c r="B26972" t="s">
        <v>0</v>
      </c>
      <c r="C26972" t="s">
        <v>2</v>
      </c>
      <c r="D26972">
        <v>16500</v>
      </c>
      <c r="E26972">
        <v>1</v>
      </c>
      <c r="F26972" s="1">
        <v>43187.816608796296</v>
      </c>
      <c r="G26972" s="1">
        <v>43187.824270833335</v>
      </c>
      <c r="H26972">
        <v>89.728096676700005</v>
      </c>
      <c r="I26972">
        <f t="shared" si="588"/>
        <v>1</v>
      </c>
    </row>
    <row r="26973" spans="1:9" x14ac:dyDescent="0.25">
      <c r="A26973">
        <v>310924</v>
      </c>
      <c r="B26973" t="s">
        <v>1</v>
      </c>
      <c r="C26973" t="s">
        <v>4</v>
      </c>
      <c r="D26973">
        <v>5900</v>
      </c>
      <c r="E26973">
        <v>1</v>
      </c>
      <c r="F26973" s="1">
        <v>43187.816712962966</v>
      </c>
      <c r="G26973" s="1">
        <v>43187.819780092592</v>
      </c>
      <c r="H26973">
        <v>80.150943396200006</v>
      </c>
      <c r="I26973">
        <f t="shared" si="588"/>
        <v>1</v>
      </c>
    </row>
    <row r="26974" spans="1:9" x14ac:dyDescent="0.25">
      <c r="A26974">
        <v>65847</v>
      </c>
      <c r="B26974" t="s">
        <v>1</v>
      </c>
      <c r="C26974" t="s">
        <v>4</v>
      </c>
      <c r="D26974">
        <v>5900</v>
      </c>
      <c r="E26974">
        <v>1</v>
      </c>
      <c r="F26974" s="1">
        <v>43187.816782407404</v>
      </c>
      <c r="G26974" s="1">
        <v>43187.819745370369</v>
      </c>
      <c r="H26974">
        <v>82.96875</v>
      </c>
      <c r="I26974">
        <f t="shared" si="588"/>
        <v>1</v>
      </c>
    </row>
    <row r="26975" spans="1:9" x14ac:dyDescent="0.25">
      <c r="A26975">
        <v>65886</v>
      </c>
      <c r="B26975" t="s">
        <v>4</v>
      </c>
      <c r="C26975" t="s">
        <v>1</v>
      </c>
      <c r="D26975">
        <v>5900</v>
      </c>
      <c r="E26975">
        <v>1</v>
      </c>
      <c r="F26975" s="1">
        <v>43187.81689814815</v>
      </c>
      <c r="G26975" s="1">
        <v>43187.821111111109</v>
      </c>
      <c r="H26975">
        <v>58.351648351599998</v>
      </c>
      <c r="I26975">
        <f t="shared" si="588"/>
        <v>1</v>
      </c>
    </row>
    <row r="26976" spans="1:9" x14ac:dyDescent="0.25">
      <c r="A26976">
        <v>133322</v>
      </c>
      <c r="B26976" t="s">
        <v>1</v>
      </c>
      <c r="C26976" t="s">
        <v>0</v>
      </c>
      <c r="D26976">
        <v>13100</v>
      </c>
      <c r="E26976">
        <v>1</v>
      </c>
      <c r="F26976" s="1">
        <v>43187.817187499997</v>
      </c>
      <c r="G26976" s="1">
        <v>43187.823842592596</v>
      </c>
      <c r="H26976">
        <v>82.017391304300006</v>
      </c>
      <c r="I26976">
        <f t="shared" si="588"/>
        <v>1</v>
      </c>
    </row>
    <row r="26977" spans="1:9" x14ac:dyDescent="0.25">
      <c r="A26977">
        <v>65974</v>
      </c>
      <c r="B26977" t="s">
        <v>1</v>
      </c>
      <c r="C26977" t="s">
        <v>4</v>
      </c>
      <c r="D26977">
        <v>5900</v>
      </c>
      <c r="E26977">
        <v>1</v>
      </c>
      <c r="F26977" s="1">
        <v>43187.817280092589</v>
      </c>
      <c r="G26977" s="1">
        <v>43187.820393518516</v>
      </c>
      <c r="H26977">
        <v>78.959107806700004</v>
      </c>
      <c r="I26977">
        <f t="shared" si="588"/>
        <v>1</v>
      </c>
    </row>
    <row r="26978" spans="1:9" x14ac:dyDescent="0.25">
      <c r="A26978">
        <v>65974</v>
      </c>
      <c r="B26978" t="s">
        <v>4</v>
      </c>
      <c r="C26978" t="s">
        <v>1</v>
      </c>
      <c r="D26978">
        <v>5900</v>
      </c>
      <c r="E26978">
        <v>1</v>
      </c>
      <c r="F26978" s="1">
        <v>43187.820393518516</v>
      </c>
      <c r="G26978" s="1">
        <v>43187.83184027778</v>
      </c>
      <c r="H26978">
        <v>21.476238624899999</v>
      </c>
      <c r="I26978">
        <f t="shared" si="588"/>
        <v>1</v>
      </c>
    </row>
    <row r="26979" spans="1:9" x14ac:dyDescent="0.25">
      <c r="A26979">
        <v>65921</v>
      </c>
      <c r="B26979" t="s">
        <v>6</v>
      </c>
      <c r="C26979" t="s">
        <v>1</v>
      </c>
      <c r="D26979">
        <v>13100</v>
      </c>
      <c r="E26979">
        <v>1</v>
      </c>
      <c r="F26979" s="1">
        <v>43187.818993055553</v>
      </c>
      <c r="G26979" s="1">
        <v>43187.82534722222</v>
      </c>
      <c r="H26979">
        <v>87.985074626900001</v>
      </c>
      <c r="I26979">
        <f t="shared" si="588"/>
        <v>1</v>
      </c>
    </row>
    <row r="26980" spans="1:9" x14ac:dyDescent="0.25">
      <c r="A26980">
        <v>65921</v>
      </c>
      <c r="B26980" t="s">
        <v>1</v>
      </c>
      <c r="C26980" t="s">
        <v>4</v>
      </c>
      <c r="D26980">
        <v>5900</v>
      </c>
      <c r="E26980">
        <v>1</v>
      </c>
      <c r="F26980" s="1">
        <v>43187.82534722222</v>
      </c>
      <c r="G26980" s="1">
        <v>43187.83865740741</v>
      </c>
      <c r="H26980">
        <v>18.4695652174</v>
      </c>
      <c r="I26980">
        <f t="shared" si="588"/>
        <v>1</v>
      </c>
    </row>
    <row r="26981" spans="1:9" x14ac:dyDescent="0.25">
      <c r="A26981">
        <v>133401</v>
      </c>
      <c r="B26981" t="s">
        <v>4</v>
      </c>
      <c r="C26981" t="s">
        <v>0</v>
      </c>
      <c r="D26981">
        <v>7200</v>
      </c>
      <c r="E26981">
        <v>1</v>
      </c>
      <c r="F26981" s="1">
        <v>43187.819039351853</v>
      </c>
      <c r="G26981" s="1">
        <v>43187.829340277778</v>
      </c>
      <c r="H26981">
        <v>29.123595505600001</v>
      </c>
      <c r="I26981">
        <f t="shared" si="588"/>
        <v>1</v>
      </c>
    </row>
    <row r="26982" spans="1:9" x14ac:dyDescent="0.25">
      <c r="A26982">
        <v>270115</v>
      </c>
      <c r="B26982" t="s">
        <v>0</v>
      </c>
      <c r="C26982" t="s">
        <v>5</v>
      </c>
      <c r="D26982">
        <v>11000</v>
      </c>
      <c r="E26982">
        <v>1</v>
      </c>
      <c r="F26982" s="1">
        <v>43187.819120370368</v>
      </c>
      <c r="G26982" s="1">
        <v>43187.866469907407</v>
      </c>
      <c r="H26982">
        <v>78.727634194800004</v>
      </c>
      <c r="I26982">
        <f t="shared" si="588"/>
        <v>1</v>
      </c>
    </row>
    <row r="26983" spans="1:9" x14ac:dyDescent="0.25">
      <c r="A26983">
        <v>66119</v>
      </c>
      <c r="B26983" t="s">
        <v>0</v>
      </c>
      <c r="C26983" t="s">
        <v>2</v>
      </c>
      <c r="D26983">
        <v>16500</v>
      </c>
      <c r="E26983">
        <v>1</v>
      </c>
      <c r="F26983" s="1">
        <v>43187.819131944445</v>
      </c>
      <c r="G26983" s="1">
        <v>43187.853321759256</v>
      </c>
      <c r="H26983">
        <v>20.108327691300001</v>
      </c>
      <c r="I26983">
        <f t="shared" si="588"/>
        <v>1</v>
      </c>
    </row>
    <row r="26984" spans="1:9" x14ac:dyDescent="0.25">
      <c r="A26984">
        <v>66119</v>
      </c>
      <c r="B26984" t="s">
        <v>2</v>
      </c>
      <c r="C26984" t="s">
        <v>1</v>
      </c>
      <c r="D26984">
        <v>3400</v>
      </c>
      <c r="E26984">
        <v>1</v>
      </c>
      <c r="F26984" s="1">
        <v>43187.853321759256</v>
      </c>
      <c r="G26984" s="1">
        <v>43187.854826388888</v>
      </c>
      <c r="H26984">
        <v>94.153846153800004</v>
      </c>
      <c r="I26984">
        <f t="shared" si="588"/>
        <v>1</v>
      </c>
    </row>
    <row r="26985" spans="1:9" x14ac:dyDescent="0.25">
      <c r="A26985">
        <v>66119</v>
      </c>
      <c r="B26985" t="s">
        <v>1</v>
      </c>
      <c r="C26985" t="s">
        <v>4</v>
      </c>
      <c r="D26985">
        <v>5900</v>
      </c>
      <c r="E26985">
        <v>1</v>
      </c>
      <c r="F26985" s="1">
        <v>43187.854826388888</v>
      </c>
      <c r="G26985" s="1">
        <v>43187.857627314814</v>
      </c>
      <c r="H26985">
        <v>87.768595041300003</v>
      </c>
      <c r="I26985">
        <f t="shared" si="588"/>
        <v>1</v>
      </c>
    </row>
    <row r="26986" spans="1:9" x14ac:dyDescent="0.25">
      <c r="A26986">
        <v>20719</v>
      </c>
      <c r="B26986" t="s">
        <v>5</v>
      </c>
      <c r="C26986" t="s">
        <v>4</v>
      </c>
      <c r="D26986">
        <v>3800</v>
      </c>
      <c r="E26986">
        <v>1</v>
      </c>
      <c r="F26986" s="1">
        <v>43187.819189814814</v>
      </c>
      <c r="G26986" s="1">
        <v>43187.821585648147</v>
      </c>
      <c r="H26986">
        <v>66.086956521700003</v>
      </c>
      <c r="I26986">
        <f t="shared" si="588"/>
        <v>1</v>
      </c>
    </row>
    <row r="26987" spans="1:9" x14ac:dyDescent="0.25">
      <c r="A26987">
        <v>20721</v>
      </c>
      <c r="B26987" t="s">
        <v>5</v>
      </c>
      <c r="C26987" t="s">
        <v>0</v>
      </c>
      <c r="D26987">
        <v>11000</v>
      </c>
      <c r="E26987">
        <v>1</v>
      </c>
      <c r="F26987" s="1">
        <v>43187.819212962961</v>
      </c>
      <c r="G26987" s="1">
        <v>43187.824803240743</v>
      </c>
      <c r="H26987">
        <v>81.987577639799994</v>
      </c>
      <c r="I26987">
        <f t="shared" si="588"/>
        <v>1</v>
      </c>
    </row>
    <row r="26988" spans="1:9" x14ac:dyDescent="0.25">
      <c r="A26988">
        <v>65876</v>
      </c>
      <c r="B26988" t="s">
        <v>1</v>
      </c>
      <c r="C26988" t="s">
        <v>0</v>
      </c>
      <c r="D26988">
        <v>13100</v>
      </c>
      <c r="E26988">
        <v>1</v>
      </c>
      <c r="F26988" s="1">
        <v>43187.819664351853</v>
      </c>
      <c r="G26988" s="1">
        <v>43187.848287037035</v>
      </c>
      <c r="H26988">
        <v>19.069955519600001</v>
      </c>
      <c r="I26988">
        <f t="shared" si="588"/>
        <v>1</v>
      </c>
    </row>
    <row r="26989" spans="1:9" x14ac:dyDescent="0.25">
      <c r="A26989">
        <v>133727</v>
      </c>
      <c r="B26989" t="s">
        <v>0</v>
      </c>
      <c r="C26989" t="s">
        <v>1</v>
      </c>
      <c r="D26989">
        <v>13100</v>
      </c>
      <c r="E26989">
        <v>1</v>
      </c>
      <c r="F26989" s="1">
        <v>43187.819884259261</v>
      </c>
      <c r="G26989" s="1">
        <v>43187.855451388888</v>
      </c>
      <c r="H26989">
        <v>15.3465668728</v>
      </c>
      <c r="I26989">
        <f t="shared" si="588"/>
        <v>1</v>
      </c>
    </row>
    <row r="26990" spans="1:9" x14ac:dyDescent="0.25">
      <c r="A26990">
        <v>133727</v>
      </c>
      <c r="B26990" t="s">
        <v>1</v>
      </c>
      <c r="C26990" t="s">
        <v>0</v>
      </c>
      <c r="D26990">
        <v>13100</v>
      </c>
      <c r="E26990">
        <v>1</v>
      </c>
      <c r="F26990" s="1">
        <v>43187.855451388888</v>
      </c>
      <c r="G26990" s="1">
        <v>43187.861678240741</v>
      </c>
      <c r="H26990">
        <v>87.657992565100002</v>
      </c>
      <c r="I26990">
        <f t="shared" si="588"/>
        <v>1</v>
      </c>
    </row>
    <row r="26991" spans="1:9" x14ac:dyDescent="0.25">
      <c r="A26991">
        <v>228787</v>
      </c>
      <c r="B26991" t="s">
        <v>4</v>
      </c>
      <c r="C26991" t="s">
        <v>0</v>
      </c>
      <c r="D26991">
        <v>7200</v>
      </c>
      <c r="E26991">
        <v>1</v>
      </c>
      <c r="F26991" s="1">
        <v>43187.8590625</v>
      </c>
      <c r="G26991" s="1">
        <v>43187.862708333334</v>
      </c>
      <c r="H26991">
        <v>82.285714285699996</v>
      </c>
      <c r="I26991">
        <f t="shared" si="588"/>
        <v>1</v>
      </c>
    </row>
    <row r="26992" spans="1:9" x14ac:dyDescent="0.25">
      <c r="A26992">
        <v>228576</v>
      </c>
      <c r="B26992" t="s">
        <v>2</v>
      </c>
      <c r="C26992" t="s">
        <v>6</v>
      </c>
      <c r="D26992">
        <v>16500</v>
      </c>
      <c r="E26992">
        <v>1</v>
      </c>
      <c r="F26992" s="1">
        <v>43187.820960648147</v>
      </c>
      <c r="G26992" s="1">
        <v>43187.839594907404</v>
      </c>
      <c r="H26992">
        <v>36.894409937900001</v>
      </c>
      <c r="I26992">
        <f t="shared" si="588"/>
        <v>1</v>
      </c>
    </row>
    <row r="26993" spans="1:9" x14ac:dyDescent="0.25">
      <c r="A26993">
        <v>170048</v>
      </c>
      <c r="B26993" t="s">
        <v>5</v>
      </c>
      <c r="C26993" t="s">
        <v>6</v>
      </c>
      <c r="D26993">
        <v>11000</v>
      </c>
      <c r="E26993">
        <v>1</v>
      </c>
      <c r="F26993" s="1">
        <v>43187.821006944447</v>
      </c>
      <c r="G26993" s="1">
        <v>43187.826516203706</v>
      </c>
      <c r="H26993">
        <v>83.193277310900001</v>
      </c>
      <c r="I26993">
        <f t="shared" si="588"/>
        <v>1</v>
      </c>
    </row>
    <row r="26994" spans="1:9" x14ac:dyDescent="0.25">
      <c r="A26994">
        <v>133293</v>
      </c>
      <c r="B26994" t="s">
        <v>6</v>
      </c>
      <c r="C26994" t="s">
        <v>1</v>
      </c>
      <c r="D26994">
        <v>13100</v>
      </c>
      <c r="E26994">
        <v>1</v>
      </c>
      <c r="F26994" s="1">
        <v>43187.821087962962</v>
      </c>
      <c r="G26994" s="1">
        <v>43187.827453703707</v>
      </c>
      <c r="H26994">
        <v>89.8285714286</v>
      </c>
      <c r="I26994">
        <f t="shared" si="588"/>
        <v>1</v>
      </c>
    </row>
    <row r="26995" spans="1:9" x14ac:dyDescent="0.25">
      <c r="A26995">
        <v>133745</v>
      </c>
      <c r="B26995" t="s">
        <v>0</v>
      </c>
      <c r="C26995" t="s">
        <v>5</v>
      </c>
      <c r="D26995">
        <v>11000</v>
      </c>
      <c r="E26995">
        <v>1</v>
      </c>
      <c r="F26995" s="1">
        <v>43187.822222222225</v>
      </c>
      <c r="G26995" s="1">
        <v>43187.869560185187</v>
      </c>
      <c r="H26995">
        <v>80.651731160899999</v>
      </c>
      <c r="I26995">
        <f t="shared" si="588"/>
        <v>1</v>
      </c>
    </row>
    <row r="26996" spans="1:9" x14ac:dyDescent="0.25">
      <c r="A26996">
        <v>310965</v>
      </c>
      <c r="B26996" t="s">
        <v>1</v>
      </c>
      <c r="C26996" t="s">
        <v>4</v>
      </c>
      <c r="D26996">
        <v>5900</v>
      </c>
      <c r="E26996">
        <v>1</v>
      </c>
      <c r="F26996" s="1">
        <v>43187.822442129633</v>
      </c>
      <c r="G26996" s="1">
        <v>43187.825567129628</v>
      </c>
      <c r="H26996">
        <v>78.666666666699996</v>
      </c>
      <c r="I26996">
        <f t="shared" si="588"/>
        <v>1</v>
      </c>
    </row>
    <row r="26997" spans="1:9" x14ac:dyDescent="0.25">
      <c r="A26997">
        <v>310964</v>
      </c>
      <c r="B26997" t="s">
        <v>1</v>
      </c>
      <c r="C26997" t="s">
        <v>4</v>
      </c>
      <c r="D26997">
        <v>5900</v>
      </c>
      <c r="E26997">
        <v>1</v>
      </c>
      <c r="F26997" s="1">
        <v>43187.822465277779</v>
      </c>
      <c r="G26997" s="1">
        <v>43187.825590277775</v>
      </c>
      <c r="H26997">
        <v>78.666666666699996</v>
      </c>
      <c r="I26997">
        <f t="shared" si="588"/>
        <v>1</v>
      </c>
    </row>
    <row r="26998" spans="1:9" x14ac:dyDescent="0.25">
      <c r="A26998">
        <v>65897</v>
      </c>
      <c r="B26998" t="s">
        <v>1</v>
      </c>
      <c r="C26998" t="s">
        <v>0</v>
      </c>
      <c r="D26998">
        <v>13100</v>
      </c>
      <c r="E26998">
        <v>1</v>
      </c>
      <c r="F26998" s="1">
        <v>43187.822523148148</v>
      </c>
      <c r="G26998" s="1">
        <v>43187.841435185182</v>
      </c>
      <c r="H26998">
        <v>28.861689106499998</v>
      </c>
      <c r="I26998">
        <f t="shared" si="588"/>
        <v>1</v>
      </c>
    </row>
    <row r="26999" spans="1:9" x14ac:dyDescent="0.25">
      <c r="A26999">
        <v>65897</v>
      </c>
      <c r="B26999" t="s">
        <v>0</v>
      </c>
      <c r="C26999" t="s">
        <v>1</v>
      </c>
      <c r="D26999">
        <v>13100</v>
      </c>
      <c r="E26999">
        <v>1</v>
      </c>
      <c r="F26999" s="1">
        <v>43187.841435185182</v>
      </c>
      <c r="G26999" s="1">
        <v>43187.876655092594</v>
      </c>
      <c r="H26999">
        <v>15.497863949999999</v>
      </c>
      <c r="I26999">
        <f t="shared" si="588"/>
        <v>1</v>
      </c>
    </row>
    <row r="27000" spans="1:9" x14ac:dyDescent="0.25">
      <c r="A27000">
        <v>228537</v>
      </c>
      <c r="B27000" t="s">
        <v>4</v>
      </c>
      <c r="C27000" t="s">
        <v>6</v>
      </c>
      <c r="D27000">
        <v>7200</v>
      </c>
      <c r="E27000">
        <v>1</v>
      </c>
      <c r="F27000" s="1">
        <v>43187.822638888887</v>
      </c>
      <c r="G27000" s="1">
        <v>43187.837071759262</v>
      </c>
      <c r="H27000">
        <v>20.785886126699999</v>
      </c>
      <c r="I27000">
        <f t="shared" si="588"/>
        <v>1</v>
      </c>
    </row>
    <row r="27001" spans="1:9" x14ac:dyDescent="0.25">
      <c r="A27001">
        <v>20922</v>
      </c>
      <c r="B27001" t="s">
        <v>5</v>
      </c>
      <c r="C27001" t="s">
        <v>0</v>
      </c>
      <c r="D27001">
        <v>11000</v>
      </c>
      <c r="E27001">
        <v>1</v>
      </c>
      <c r="F27001" s="1">
        <v>43187.858622685184</v>
      </c>
      <c r="G27001" s="1">
        <v>43187.864305555559</v>
      </c>
      <c r="H27001">
        <v>80.651731160899999</v>
      </c>
      <c r="I27001">
        <f t="shared" si="588"/>
        <v>1</v>
      </c>
    </row>
    <row r="27002" spans="1:9" x14ac:dyDescent="0.25">
      <c r="A27002">
        <v>228442</v>
      </c>
      <c r="B27002" t="s">
        <v>1</v>
      </c>
      <c r="C27002" t="s">
        <v>6</v>
      </c>
      <c r="D27002">
        <v>13100</v>
      </c>
      <c r="E27002">
        <v>1</v>
      </c>
      <c r="F27002" s="1">
        <v>43187.823472222219</v>
      </c>
      <c r="G27002" s="1">
        <v>43187.830208333333</v>
      </c>
      <c r="H27002">
        <v>81.030927835100002</v>
      </c>
      <c r="I27002">
        <f t="shared" si="588"/>
        <v>1</v>
      </c>
    </row>
    <row r="27003" spans="1:9" x14ac:dyDescent="0.25">
      <c r="A27003">
        <v>65902</v>
      </c>
      <c r="B27003" t="s">
        <v>1</v>
      </c>
      <c r="C27003" t="s">
        <v>5</v>
      </c>
      <c r="D27003">
        <v>2100</v>
      </c>
      <c r="E27003">
        <v>1</v>
      </c>
      <c r="F27003" s="1">
        <v>43187.823518518519</v>
      </c>
      <c r="G27003" s="1">
        <v>43187.824363425927</v>
      </c>
      <c r="H27003">
        <v>103.561643836</v>
      </c>
      <c r="I27003">
        <f t="shared" si="588"/>
        <v>1</v>
      </c>
    </row>
    <row r="27004" spans="1:9" x14ac:dyDescent="0.25">
      <c r="A27004">
        <v>65902</v>
      </c>
      <c r="B27004" t="s">
        <v>5</v>
      </c>
      <c r="C27004" t="s">
        <v>4</v>
      </c>
      <c r="D27004">
        <v>3800</v>
      </c>
      <c r="E27004">
        <v>1</v>
      </c>
      <c r="F27004" s="1">
        <v>43187.824363425927</v>
      </c>
      <c r="G27004" s="1">
        <v>43187.82613425926</v>
      </c>
      <c r="H27004">
        <v>89.411764705899998</v>
      </c>
      <c r="I27004">
        <f t="shared" si="588"/>
        <v>1</v>
      </c>
    </row>
    <row r="27005" spans="1:9" x14ac:dyDescent="0.25">
      <c r="A27005">
        <v>65906</v>
      </c>
      <c r="B27005" t="s">
        <v>1</v>
      </c>
      <c r="C27005" t="s">
        <v>4</v>
      </c>
      <c r="D27005">
        <v>5900</v>
      </c>
      <c r="E27005">
        <v>1</v>
      </c>
      <c r="F27005" s="1">
        <v>43187.823750000003</v>
      </c>
      <c r="G27005" s="1">
        <v>43187.826655092591</v>
      </c>
      <c r="H27005">
        <v>84.621513944200004</v>
      </c>
      <c r="I27005">
        <f t="shared" si="588"/>
        <v>1</v>
      </c>
    </row>
    <row r="27006" spans="1:9" x14ac:dyDescent="0.25">
      <c r="A27006">
        <v>310973</v>
      </c>
      <c r="B27006" t="s">
        <v>1</v>
      </c>
      <c r="C27006" t="s">
        <v>4</v>
      </c>
      <c r="D27006">
        <v>5900</v>
      </c>
      <c r="E27006">
        <v>1</v>
      </c>
      <c r="F27006" s="1">
        <v>43187.823773148149</v>
      </c>
      <c r="G27006" s="1">
        <v>43187.826851851853</v>
      </c>
      <c r="H27006">
        <v>79.8496240602</v>
      </c>
      <c r="I27006">
        <f t="shared" si="588"/>
        <v>1</v>
      </c>
    </row>
    <row r="27007" spans="1:9" x14ac:dyDescent="0.25">
      <c r="A27007">
        <v>310978</v>
      </c>
      <c r="B27007" t="s">
        <v>1</v>
      </c>
      <c r="C27007" t="s">
        <v>4</v>
      </c>
      <c r="D27007">
        <v>5900</v>
      </c>
      <c r="E27007">
        <v>1</v>
      </c>
      <c r="F27007" s="1">
        <v>43187.82408564815</v>
      </c>
      <c r="G27007" s="1">
        <v>43187.827025462961</v>
      </c>
      <c r="H27007">
        <v>83.622047244100003</v>
      </c>
      <c r="I27007">
        <f t="shared" si="588"/>
        <v>1</v>
      </c>
    </row>
    <row r="27008" spans="1:9" x14ac:dyDescent="0.25">
      <c r="A27008">
        <v>310978</v>
      </c>
      <c r="B27008" t="s">
        <v>4</v>
      </c>
      <c r="C27008" t="s">
        <v>0</v>
      </c>
      <c r="D27008">
        <v>7200</v>
      </c>
      <c r="E27008">
        <v>1</v>
      </c>
      <c r="F27008" s="1">
        <v>43187.827025462961</v>
      </c>
      <c r="G27008" s="1">
        <v>43187.83488425926</v>
      </c>
      <c r="H27008">
        <v>38.173784977899999</v>
      </c>
      <c r="I27008">
        <f t="shared" si="588"/>
        <v>1</v>
      </c>
    </row>
    <row r="27009" spans="1:9" x14ac:dyDescent="0.25">
      <c r="A27009">
        <v>133330</v>
      </c>
      <c r="B27009" t="s">
        <v>0</v>
      </c>
      <c r="C27009" t="s">
        <v>1</v>
      </c>
      <c r="D27009">
        <v>13100</v>
      </c>
      <c r="E27009">
        <v>1</v>
      </c>
      <c r="F27009" s="1">
        <v>43187.824270833335</v>
      </c>
      <c r="G27009" s="1">
        <v>43187.844907407409</v>
      </c>
      <c r="H27009">
        <v>26.4498037016</v>
      </c>
      <c r="I27009">
        <f t="shared" si="588"/>
        <v>1</v>
      </c>
    </row>
    <row r="27010" spans="1:9" x14ac:dyDescent="0.25">
      <c r="A27010">
        <v>228482</v>
      </c>
      <c r="B27010" t="s">
        <v>1</v>
      </c>
      <c r="C27010" t="s">
        <v>5</v>
      </c>
      <c r="D27010">
        <v>2100</v>
      </c>
      <c r="E27010">
        <v>1</v>
      </c>
      <c r="F27010" s="1">
        <v>43187.82671296296</v>
      </c>
      <c r="G27010" s="1">
        <v>43187.828240740739</v>
      </c>
      <c r="H27010">
        <v>57.272727272700003</v>
      </c>
      <c r="I27010">
        <f t="shared" ref="I27010:I27071" si="589">IF(AND(H27010&gt;=15,H27010&lt;=135),1,0)</f>
        <v>1</v>
      </c>
    </row>
    <row r="27011" spans="1:9" x14ac:dyDescent="0.25">
      <c r="A27011">
        <v>228482</v>
      </c>
      <c r="B27011" t="s">
        <v>5</v>
      </c>
      <c r="C27011" t="s">
        <v>6</v>
      </c>
      <c r="D27011">
        <v>11000</v>
      </c>
      <c r="E27011">
        <v>1</v>
      </c>
      <c r="F27011" s="1">
        <v>43187.828240740739</v>
      </c>
      <c r="G27011" s="1">
        <v>43187.833738425928</v>
      </c>
      <c r="H27011">
        <v>83.368421052599999</v>
      </c>
      <c r="I27011">
        <f t="shared" si="589"/>
        <v>1</v>
      </c>
    </row>
    <row r="27012" spans="1:9" x14ac:dyDescent="0.25">
      <c r="A27012">
        <v>20934</v>
      </c>
      <c r="B27012" t="s">
        <v>5</v>
      </c>
      <c r="C27012" t="s">
        <v>0</v>
      </c>
      <c r="D27012">
        <v>11000</v>
      </c>
      <c r="E27012">
        <v>1</v>
      </c>
      <c r="F27012" s="1">
        <v>43187.862164351849</v>
      </c>
      <c r="G27012" s="1">
        <v>43187.867395833331</v>
      </c>
      <c r="H27012">
        <v>87.610619469</v>
      </c>
      <c r="I27012">
        <f t="shared" si="589"/>
        <v>1</v>
      </c>
    </row>
    <row r="27013" spans="1:9" x14ac:dyDescent="0.25">
      <c r="A27013">
        <v>65951</v>
      </c>
      <c r="B27013" t="s">
        <v>1</v>
      </c>
      <c r="C27013" t="s">
        <v>4</v>
      </c>
      <c r="D27013">
        <v>5900</v>
      </c>
      <c r="E27013">
        <v>1</v>
      </c>
      <c r="F27013" s="1">
        <v>43187.828541666669</v>
      </c>
      <c r="G27013" s="1">
        <v>43187.838020833333</v>
      </c>
      <c r="H27013">
        <v>25.934065934100001</v>
      </c>
      <c r="I27013">
        <f t="shared" si="589"/>
        <v>1</v>
      </c>
    </row>
    <row r="27014" spans="1:9" x14ac:dyDescent="0.25">
      <c r="A27014">
        <v>170086</v>
      </c>
      <c r="B27014" t="s">
        <v>6</v>
      </c>
      <c r="C27014" t="s">
        <v>5</v>
      </c>
      <c r="D27014">
        <v>11000</v>
      </c>
      <c r="E27014">
        <v>1</v>
      </c>
      <c r="F27014" s="1">
        <v>43187.828842592593</v>
      </c>
      <c r="G27014" s="1">
        <v>43187.834131944444</v>
      </c>
      <c r="H27014">
        <v>92.307692307699995</v>
      </c>
      <c r="I27014">
        <f t="shared" si="589"/>
        <v>1</v>
      </c>
    </row>
    <row r="27015" spans="1:9" x14ac:dyDescent="0.25">
      <c r="A27015">
        <v>270014</v>
      </c>
      <c r="B27015" t="s">
        <v>5</v>
      </c>
      <c r="C27015" t="s">
        <v>1</v>
      </c>
      <c r="D27015">
        <v>2100</v>
      </c>
      <c r="E27015">
        <v>1</v>
      </c>
      <c r="F27015" s="1">
        <v>43187.828877314816</v>
      </c>
      <c r="G27015" s="1">
        <v>43187.829583333332</v>
      </c>
      <c r="H27015">
        <v>123.93442623</v>
      </c>
      <c r="I27015">
        <f t="shared" si="589"/>
        <v>1</v>
      </c>
    </row>
    <row r="27016" spans="1:9" x14ac:dyDescent="0.25">
      <c r="A27016">
        <v>65956</v>
      </c>
      <c r="B27016" t="s">
        <v>1</v>
      </c>
      <c r="C27016" t="s">
        <v>0</v>
      </c>
      <c r="D27016">
        <v>13100</v>
      </c>
      <c r="E27016">
        <v>1</v>
      </c>
      <c r="F27016" s="1">
        <v>43187.829247685186</v>
      </c>
      <c r="G27016" s="1">
        <v>43187.835046296299</v>
      </c>
      <c r="H27016">
        <v>94.131736526899999</v>
      </c>
      <c r="I27016">
        <f t="shared" si="589"/>
        <v>1</v>
      </c>
    </row>
    <row r="27017" spans="1:9" x14ac:dyDescent="0.25">
      <c r="A27017">
        <v>65957</v>
      </c>
      <c r="B27017" t="s">
        <v>1</v>
      </c>
      <c r="C27017" t="s">
        <v>4</v>
      </c>
      <c r="D27017">
        <v>5900</v>
      </c>
      <c r="E27017">
        <v>1</v>
      </c>
      <c r="F27017" s="1">
        <v>43187.829479166663</v>
      </c>
      <c r="G27017" s="1">
        <v>43187.832118055558</v>
      </c>
      <c r="H27017">
        <v>93.157894736800003</v>
      </c>
      <c r="I27017">
        <f t="shared" si="589"/>
        <v>1</v>
      </c>
    </row>
    <row r="27018" spans="1:9" x14ac:dyDescent="0.25">
      <c r="A27018">
        <v>463670</v>
      </c>
      <c r="B27018" t="s">
        <v>0</v>
      </c>
      <c r="C27018" t="s">
        <v>1</v>
      </c>
      <c r="D27018">
        <v>13100</v>
      </c>
      <c r="E27018">
        <v>1</v>
      </c>
      <c r="F27018" s="1">
        <v>43187.829479166663</v>
      </c>
      <c r="G27018" s="1">
        <v>43187.836828703701</v>
      </c>
      <c r="H27018">
        <v>74.267716535399998</v>
      </c>
      <c r="I27018">
        <f t="shared" si="589"/>
        <v>1</v>
      </c>
    </row>
    <row r="27019" spans="1:9" x14ac:dyDescent="0.25">
      <c r="A27019">
        <v>385450</v>
      </c>
      <c r="B27019" t="s">
        <v>2</v>
      </c>
      <c r="C27019" t="s">
        <v>0</v>
      </c>
      <c r="D27019">
        <v>16500</v>
      </c>
      <c r="E27019">
        <v>1</v>
      </c>
      <c r="F27019" s="1">
        <v>43187.82980324074</v>
      </c>
      <c r="G27019" s="1">
        <v>43187.852766203701</v>
      </c>
      <c r="H27019">
        <v>29.939516129000001</v>
      </c>
      <c r="I27019">
        <f t="shared" si="589"/>
        <v>1</v>
      </c>
    </row>
    <row r="27020" spans="1:9" x14ac:dyDescent="0.25">
      <c r="A27020">
        <v>519581</v>
      </c>
      <c r="B27020" t="s">
        <v>2</v>
      </c>
      <c r="C27020" t="s">
        <v>1</v>
      </c>
      <c r="D27020">
        <v>3400</v>
      </c>
      <c r="E27020">
        <v>1</v>
      </c>
      <c r="F27020" s="1">
        <v>43187.83084490741</v>
      </c>
      <c r="G27020" s="1">
        <v>43187.832858796297</v>
      </c>
      <c r="H27020">
        <v>70.344827586199997</v>
      </c>
      <c r="I27020">
        <f t="shared" si="589"/>
        <v>1</v>
      </c>
    </row>
    <row r="27021" spans="1:9" x14ac:dyDescent="0.25">
      <c r="A27021">
        <v>66163</v>
      </c>
      <c r="B27021" t="s">
        <v>0</v>
      </c>
      <c r="C27021" t="s">
        <v>1</v>
      </c>
      <c r="D27021">
        <v>13100</v>
      </c>
      <c r="E27021">
        <v>1</v>
      </c>
      <c r="F27021" s="1">
        <v>43187.830914351849</v>
      </c>
      <c r="G27021" s="1">
        <v>43187.865740740737</v>
      </c>
      <c r="H27021">
        <v>15.672981056799999</v>
      </c>
      <c r="I27021">
        <f t="shared" si="589"/>
        <v>1</v>
      </c>
    </row>
    <row r="27022" spans="1:9" x14ac:dyDescent="0.25">
      <c r="A27022">
        <v>66163</v>
      </c>
      <c r="B27022" t="s">
        <v>1</v>
      </c>
      <c r="C27022" t="s">
        <v>0</v>
      </c>
      <c r="D27022">
        <v>13100</v>
      </c>
      <c r="E27022">
        <v>1</v>
      </c>
      <c r="F27022" s="1">
        <v>43187.865740740737</v>
      </c>
      <c r="G27022" s="1">
        <v>43187.871331018519</v>
      </c>
      <c r="H27022">
        <v>97.639751552800007</v>
      </c>
      <c r="I27022">
        <f t="shared" si="589"/>
        <v>1</v>
      </c>
    </row>
    <row r="27023" spans="1:9" x14ac:dyDescent="0.25">
      <c r="A27023">
        <v>228460</v>
      </c>
      <c r="B27023" t="s">
        <v>6</v>
      </c>
      <c r="C27023" t="s">
        <v>4</v>
      </c>
      <c r="D27023">
        <v>7200</v>
      </c>
      <c r="E27023">
        <v>1</v>
      </c>
      <c r="F27023" s="1">
        <v>43187.831712962965</v>
      </c>
      <c r="G27023" s="1">
        <v>43187.834976851853</v>
      </c>
      <c r="H27023">
        <v>91.914893617000004</v>
      </c>
      <c r="I27023">
        <f t="shared" si="589"/>
        <v>1</v>
      </c>
    </row>
    <row r="27024" spans="1:9" x14ac:dyDescent="0.25">
      <c r="A27024">
        <v>66164</v>
      </c>
      <c r="B27024" t="s">
        <v>0</v>
      </c>
      <c r="C27024" t="s">
        <v>2</v>
      </c>
      <c r="D27024">
        <v>16500</v>
      </c>
      <c r="E27024">
        <v>1</v>
      </c>
      <c r="F27024" s="1">
        <v>43187.831736111111</v>
      </c>
      <c r="G27024" s="1">
        <v>43187.865567129629</v>
      </c>
      <c r="H27024">
        <v>20.321587410199999</v>
      </c>
      <c r="I27024">
        <f t="shared" si="589"/>
        <v>1</v>
      </c>
    </row>
    <row r="27025" spans="1:9" x14ac:dyDescent="0.25">
      <c r="A27025">
        <v>66164</v>
      </c>
      <c r="B27025" t="s">
        <v>2</v>
      </c>
      <c r="C27025" t="s">
        <v>1</v>
      </c>
      <c r="D27025">
        <v>3400</v>
      </c>
      <c r="E27025">
        <v>1</v>
      </c>
      <c r="F27025" s="1">
        <v>43187.865567129629</v>
      </c>
      <c r="G27025" s="1">
        <v>43187.867222222223</v>
      </c>
      <c r="H27025">
        <v>85.594405594400001</v>
      </c>
      <c r="I27025">
        <f t="shared" si="589"/>
        <v>1</v>
      </c>
    </row>
    <row r="27026" spans="1:9" x14ac:dyDescent="0.25">
      <c r="A27026">
        <v>66164</v>
      </c>
      <c r="B27026" t="s">
        <v>1</v>
      </c>
      <c r="C27026" t="s">
        <v>0</v>
      </c>
      <c r="D27026">
        <v>13100</v>
      </c>
      <c r="E27026">
        <v>1</v>
      </c>
      <c r="F27026" s="1">
        <v>43187.867222222223</v>
      </c>
      <c r="G27026" s="1">
        <v>43187.873379629629</v>
      </c>
      <c r="H27026">
        <v>88.646616541399993</v>
      </c>
      <c r="I27026">
        <f t="shared" si="589"/>
        <v>1</v>
      </c>
    </row>
    <row r="27027" spans="1:9" x14ac:dyDescent="0.25">
      <c r="A27027">
        <v>133527</v>
      </c>
      <c r="B27027" t="s">
        <v>1</v>
      </c>
      <c r="C27027" t="s">
        <v>0</v>
      </c>
      <c r="D27027">
        <v>13100</v>
      </c>
      <c r="E27027">
        <v>1</v>
      </c>
      <c r="F27027" s="1">
        <v>43187.831782407404</v>
      </c>
      <c r="G27027" s="1">
        <v>43187.839525462965</v>
      </c>
      <c r="H27027">
        <v>70.493273542599994</v>
      </c>
      <c r="I27027">
        <f t="shared" si="589"/>
        <v>1</v>
      </c>
    </row>
    <row r="27028" spans="1:9" x14ac:dyDescent="0.25">
      <c r="A27028">
        <v>270026</v>
      </c>
      <c r="B27028" t="s">
        <v>5</v>
      </c>
      <c r="C27028" t="s">
        <v>1</v>
      </c>
      <c r="D27028">
        <v>2100</v>
      </c>
      <c r="E27028">
        <v>1</v>
      </c>
      <c r="F27028" s="1">
        <v>43187.832129629627</v>
      </c>
      <c r="G27028" s="1">
        <v>43187.833310185182</v>
      </c>
      <c r="H27028">
        <v>74.117647058800003</v>
      </c>
      <c r="I27028">
        <f t="shared" si="589"/>
        <v>1</v>
      </c>
    </row>
    <row r="27029" spans="1:9" x14ac:dyDescent="0.25">
      <c r="A27029">
        <v>519577</v>
      </c>
      <c r="B27029" t="s">
        <v>1</v>
      </c>
      <c r="C27029" t="s">
        <v>2</v>
      </c>
      <c r="D27029">
        <v>3400</v>
      </c>
      <c r="E27029">
        <v>1</v>
      </c>
      <c r="F27029" s="1">
        <v>43187.832187499997</v>
      </c>
      <c r="G27029" s="1">
        <v>43187.833645833336</v>
      </c>
      <c r="H27029">
        <v>97.142857142899999</v>
      </c>
      <c r="I27029">
        <f t="shared" si="589"/>
        <v>1</v>
      </c>
    </row>
    <row r="27030" spans="1:9" x14ac:dyDescent="0.25">
      <c r="A27030">
        <v>270033</v>
      </c>
      <c r="B27030" t="s">
        <v>1</v>
      </c>
      <c r="C27030" t="s">
        <v>5</v>
      </c>
      <c r="D27030">
        <v>2100</v>
      </c>
      <c r="E27030">
        <v>1</v>
      </c>
      <c r="F27030" s="1">
        <v>43187.832430555558</v>
      </c>
      <c r="G27030" s="1">
        <v>43187.833969907406</v>
      </c>
      <c r="H27030">
        <v>56.842105263199997</v>
      </c>
      <c r="I27030">
        <f t="shared" si="589"/>
        <v>1</v>
      </c>
    </row>
    <row r="27031" spans="1:9" x14ac:dyDescent="0.25">
      <c r="A27031">
        <v>133516</v>
      </c>
      <c r="B27031" t="s">
        <v>5</v>
      </c>
      <c r="C27031" t="s">
        <v>0</v>
      </c>
      <c r="D27031">
        <v>11000</v>
      </c>
      <c r="E27031">
        <v>1</v>
      </c>
      <c r="F27031" s="1">
        <v>43187.832777777781</v>
      </c>
      <c r="G27031" s="1">
        <v>43187.838738425926</v>
      </c>
      <c r="H27031">
        <v>76.893203883499993</v>
      </c>
      <c r="I27031">
        <f t="shared" si="589"/>
        <v>1</v>
      </c>
    </row>
    <row r="27032" spans="1:9" x14ac:dyDescent="0.25">
      <c r="A27032">
        <v>594979</v>
      </c>
      <c r="B27032" t="s">
        <v>1</v>
      </c>
      <c r="C27032" t="s">
        <v>2</v>
      </c>
      <c r="D27032">
        <v>3400</v>
      </c>
      <c r="E27032">
        <v>1</v>
      </c>
      <c r="F27032" s="1">
        <v>43187.832916666666</v>
      </c>
      <c r="G27032" s="1">
        <v>43187.834444444445</v>
      </c>
      <c r="H27032">
        <v>92.727272727300004</v>
      </c>
      <c r="I27032">
        <f t="shared" si="589"/>
        <v>1</v>
      </c>
    </row>
    <row r="27033" spans="1:9" x14ac:dyDescent="0.25">
      <c r="A27033">
        <v>20803</v>
      </c>
      <c r="B27033" t="s">
        <v>1</v>
      </c>
      <c r="C27033" t="s">
        <v>5</v>
      </c>
      <c r="D27033">
        <v>2100</v>
      </c>
      <c r="E27033">
        <v>1</v>
      </c>
      <c r="F27033" s="1">
        <v>43187.833541666667</v>
      </c>
      <c r="G27033" s="1">
        <v>43187.834629629629</v>
      </c>
      <c r="H27033">
        <v>80.425531914900006</v>
      </c>
      <c r="I27033">
        <f t="shared" si="589"/>
        <v>1</v>
      </c>
    </row>
    <row r="27034" spans="1:9" x14ac:dyDescent="0.25">
      <c r="A27034">
        <v>20802</v>
      </c>
      <c r="B27034" t="s">
        <v>5</v>
      </c>
      <c r="C27034" t="s">
        <v>0</v>
      </c>
      <c r="D27034">
        <v>11000</v>
      </c>
      <c r="E27034">
        <v>1</v>
      </c>
      <c r="F27034" s="1">
        <v>43187.834282407406</v>
      </c>
      <c r="G27034" s="1">
        <v>43187.839641203704</v>
      </c>
      <c r="H27034">
        <v>85.5291576674</v>
      </c>
      <c r="I27034">
        <f t="shared" si="589"/>
        <v>1</v>
      </c>
    </row>
    <row r="27035" spans="1:9" x14ac:dyDescent="0.25">
      <c r="A27035">
        <v>662476</v>
      </c>
      <c r="B27035" t="s">
        <v>6</v>
      </c>
      <c r="C27035" t="s">
        <v>4</v>
      </c>
      <c r="D27035">
        <v>7200</v>
      </c>
      <c r="E27035">
        <v>1</v>
      </c>
      <c r="F27035" s="1">
        <v>43187.834305555552</v>
      </c>
      <c r="G27035" s="1">
        <v>43187.836851851855</v>
      </c>
      <c r="H27035">
        <v>117.818181818</v>
      </c>
      <c r="I27035">
        <f t="shared" si="589"/>
        <v>1</v>
      </c>
    </row>
    <row r="27036" spans="1:9" x14ac:dyDescent="0.25">
      <c r="A27036">
        <v>662480</v>
      </c>
      <c r="B27036" t="s">
        <v>6</v>
      </c>
      <c r="C27036" t="s">
        <v>4</v>
      </c>
      <c r="D27036">
        <v>7200</v>
      </c>
      <c r="E27036">
        <v>1</v>
      </c>
      <c r="F27036" s="1">
        <v>43187.834374999999</v>
      </c>
      <c r="G27036" s="1">
        <v>43187.836921296293</v>
      </c>
      <c r="H27036">
        <v>117.818181818</v>
      </c>
      <c r="I27036">
        <f t="shared" si="589"/>
        <v>1</v>
      </c>
    </row>
    <row r="27037" spans="1:9" x14ac:dyDescent="0.25">
      <c r="A27037">
        <v>228495</v>
      </c>
      <c r="B27037" t="s">
        <v>6</v>
      </c>
      <c r="C27037" t="s">
        <v>4</v>
      </c>
      <c r="D27037">
        <v>7200</v>
      </c>
      <c r="E27037">
        <v>1</v>
      </c>
      <c r="F27037" s="1">
        <v>43187.834421296298</v>
      </c>
      <c r="G27037" s="1">
        <v>43187.837534722225</v>
      </c>
      <c r="H27037">
        <v>96.356877323399999</v>
      </c>
      <c r="I27037">
        <f t="shared" si="589"/>
        <v>1</v>
      </c>
    </row>
    <row r="27038" spans="1:9" x14ac:dyDescent="0.25">
      <c r="A27038">
        <v>66003</v>
      </c>
      <c r="B27038" t="s">
        <v>5</v>
      </c>
      <c r="C27038" t="s">
        <v>1</v>
      </c>
      <c r="D27038">
        <v>2100</v>
      </c>
      <c r="E27038">
        <v>1</v>
      </c>
      <c r="F27038" s="1">
        <v>43187.83457175926</v>
      </c>
      <c r="G27038" s="1">
        <v>43187.835532407407</v>
      </c>
      <c r="H27038">
        <v>91.084337349400002</v>
      </c>
      <c r="I27038">
        <f t="shared" si="589"/>
        <v>1</v>
      </c>
    </row>
    <row r="27039" spans="1:9" x14ac:dyDescent="0.25">
      <c r="A27039">
        <v>477742</v>
      </c>
      <c r="B27039" t="s">
        <v>4</v>
      </c>
      <c r="C27039" t="s">
        <v>0</v>
      </c>
      <c r="D27039">
        <v>7200</v>
      </c>
      <c r="E27039">
        <v>1</v>
      </c>
      <c r="F27039" s="1">
        <v>43187.834629629629</v>
      </c>
      <c r="G27039" s="1">
        <v>43187.839282407411</v>
      </c>
      <c r="H27039">
        <v>64.477611940299994</v>
      </c>
      <c r="I27039">
        <f t="shared" si="589"/>
        <v>1</v>
      </c>
    </row>
    <row r="27040" spans="1:9" x14ac:dyDescent="0.25">
      <c r="A27040">
        <v>228516</v>
      </c>
      <c r="B27040" t="s">
        <v>6</v>
      </c>
      <c r="C27040" t="s">
        <v>2</v>
      </c>
      <c r="D27040">
        <v>16500</v>
      </c>
      <c r="E27040">
        <v>1</v>
      </c>
      <c r="F27040" s="1">
        <v>43187.835185185184</v>
      </c>
      <c r="G27040" s="1">
        <v>43187.843229166669</v>
      </c>
      <c r="H27040">
        <v>85.467625899300003</v>
      </c>
      <c r="I27040">
        <f t="shared" si="589"/>
        <v>1</v>
      </c>
    </row>
    <row r="27041" spans="1:9" x14ac:dyDescent="0.25">
      <c r="A27041">
        <v>20812</v>
      </c>
      <c r="B27041" t="s">
        <v>5</v>
      </c>
      <c r="C27041" t="s">
        <v>2</v>
      </c>
      <c r="D27041">
        <v>5500</v>
      </c>
      <c r="E27041">
        <v>1</v>
      </c>
      <c r="F27041" s="1">
        <v>43187.835196759261</v>
      </c>
      <c r="G27041" s="1">
        <v>43187.838009259256</v>
      </c>
      <c r="H27041">
        <v>81.481481481499998</v>
      </c>
      <c r="I27041">
        <f t="shared" si="589"/>
        <v>1</v>
      </c>
    </row>
    <row r="27042" spans="1:9" x14ac:dyDescent="0.25">
      <c r="A27042">
        <v>270038</v>
      </c>
      <c r="B27042" t="s">
        <v>1</v>
      </c>
      <c r="C27042" t="s">
        <v>5</v>
      </c>
      <c r="D27042">
        <v>2100</v>
      </c>
      <c r="E27042">
        <v>1</v>
      </c>
      <c r="F27042" s="1">
        <v>43187.835393518515</v>
      </c>
      <c r="G27042" s="1">
        <v>43187.836296296293</v>
      </c>
      <c r="H27042">
        <v>96.923076923099998</v>
      </c>
      <c r="I27042">
        <f t="shared" si="589"/>
        <v>1</v>
      </c>
    </row>
    <row r="27043" spans="1:9" x14ac:dyDescent="0.25">
      <c r="A27043">
        <v>270038</v>
      </c>
      <c r="B27043" t="s">
        <v>5</v>
      </c>
      <c r="C27043" t="s">
        <v>4</v>
      </c>
      <c r="D27043">
        <v>3800</v>
      </c>
      <c r="E27043">
        <v>1</v>
      </c>
      <c r="F27043" s="1">
        <v>43187.836296296293</v>
      </c>
      <c r="G27043" s="1">
        <v>43187.838472222225</v>
      </c>
      <c r="H27043">
        <v>72.765957446800002</v>
      </c>
      <c r="I27043">
        <f t="shared" si="589"/>
        <v>1</v>
      </c>
    </row>
    <row r="27044" spans="1:9" x14ac:dyDescent="0.25">
      <c r="A27044">
        <v>463731</v>
      </c>
      <c r="B27044" t="s">
        <v>4</v>
      </c>
      <c r="C27044" t="s">
        <v>0</v>
      </c>
      <c r="D27044">
        <v>7200</v>
      </c>
      <c r="E27044">
        <v>1</v>
      </c>
      <c r="F27044" s="1">
        <v>43187.836064814815</v>
      </c>
      <c r="G27044" s="1">
        <v>43187.839907407404</v>
      </c>
      <c r="H27044">
        <v>78.072289156599993</v>
      </c>
      <c r="I27044">
        <f t="shared" si="589"/>
        <v>1</v>
      </c>
    </row>
    <row r="27045" spans="1:9" x14ac:dyDescent="0.25">
      <c r="A27045">
        <v>270042</v>
      </c>
      <c r="B27045" t="s">
        <v>1</v>
      </c>
      <c r="C27045" t="s">
        <v>5</v>
      </c>
      <c r="D27045">
        <v>2100</v>
      </c>
      <c r="E27045">
        <v>1</v>
      </c>
      <c r="F27045" s="1">
        <v>43187.836550925924</v>
      </c>
      <c r="G27045" s="1">
        <v>43187.838090277779</v>
      </c>
      <c r="H27045">
        <v>56.842105263199997</v>
      </c>
      <c r="I27045">
        <f t="shared" si="589"/>
        <v>1</v>
      </c>
    </row>
    <row r="27046" spans="1:9" x14ac:dyDescent="0.25">
      <c r="A27046">
        <v>704660</v>
      </c>
      <c r="B27046" t="s">
        <v>6</v>
      </c>
      <c r="C27046" t="s">
        <v>4</v>
      </c>
      <c r="D27046">
        <v>7200</v>
      </c>
      <c r="E27046">
        <v>1</v>
      </c>
      <c r="F27046" s="1">
        <v>43187.836736111109</v>
      </c>
      <c r="G27046" s="1">
        <v>43187.840590277781</v>
      </c>
      <c r="H27046">
        <v>77.837837837799995</v>
      </c>
      <c r="I27046">
        <f t="shared" si="589"/>
        <v>1</v>
      </c>
    </row>
    <row r="27047" spans="1:9" x14ac:dyDescent="0.25">
      <c r="A27047">
        <v>66052</v>
      </c>
      <c r="B27047" t="s">
        <v>6</v>
      </c>
      <c r="C27047" t="s">
        <v>1</v>
      </c>
      <c r="D27047">
        <v>13100</v>
      </c>
      <c r="E27047">
        <v>1</v>
      </c>
      <c r="F27047" s="1">
        <v>43187.837847222225</v>
      </c>
      <c r="G27047" s="1">
        <v>43187.844143518516</v>
      </c>
      <c r="H27047">
        <v>86.691176470599999</v>
      </c>
      <c r="I27047">
        <f t="shared" si="589"/>
        <v>1</v>
      </c>
    </row>
    <row r="27048" spans="1:9" x14ac:dyDescent="0.25">
      <c r="A27048">
        <v>704669</v>
      </c>
      <c r="B27048" t="s">
        <v>6</v>
      </c>
      <c r="C27048" t="s">
        <v>4</v>
      </c>
      <c r="D27048">
        <v>7200</v>
      </c>
      <c r="E27048">
        <v>1</v>
      </c>
      <c r="F27048" s="1">
        <v>43187.838761574072</v>
      </c>
      <c r="G27048" s="1">
        <v>43187.84233796296</v>
      </c>
      <c r="H27048">
        <v>83.883495145599994</v>
      </c>
      <c r="I27048">
        <f t="shared" si="589"/>
        <v>1</v>
      </c>
    </row>
    <row r="27049" spans="1:9" x14ac:dyDescent="0.25">
      <c r="A27049">
        <v>133581</v>
      </c>
      <c r="B27049" t="s">
        <v>5</v>
      </c>
      <c r="C27049" t="s">
        <v>0</v>
      </c>
      <c r="D27049">
        <v>11000</v>
      </c>
      <c r="E27049">
        <v>1</v>
      </c>
      <c r="F27049" s="1">
        <v>43187.838935185187</v>
      </c>
      <c r="G27049" s="1">
        <v>43187.844328703701</v>
      </c>
      <c r="H27049">
        <v>84.978540772499997</v>
      </c>
      <c r="I27049">
        <f t="shared" si="589"/>
        <v>1</v>
      </c>
    </row>
    <row r="27050" spans="1:9" x14ac:dyDescent="0.25">
      <c r="A27050">
        <v>133599</v>
      </c>
      <c r="B27050" t="s">
        <v>2</v>
      </c>
      <c r="C27050" t="s">
        <v>1</v>
      </c>
      <c r="D27050">
        <v>3400</v>
      </c>
      <c r="E27050">
        <v>1</v>
      </c>
      <c r="F27050" s="1">
        <v>43187.83902777778</v>
      </c>
      <c r="G27050" s="1">
        <v>43187.840624999997</v>
      </c>
      <c r="H27050">
        <v>88.695652173900001</v>
      </c>
      <c r="I27050">
        <f t="shared" si="589"/>
        <v>1</v>
      </c>
    </row>
    <row r="27051" spans="1:9" x14ac:dyDescent="0.25">
      <c r="A27051">
        <v>133599</v>
      </c>
      <c r="B27051" t="s">
        <v>1</v>
      </c>
      <c r="C27051" t="s">
        <v>0</v>
      </c>
      <c r="D27051">
        <v>13100</v>
      </c>
      <c r="E27051">
        <v>1</v>
      </c>
      <c r="F27051" s="1">
        <v>43187.840624999997</v>
      </c>
      <c r="G27051" s="1">
        <v>43187.846770833334</v>
      </c>
      <c r="H27051">
        <v>88.813559322000003</v>
      </c>
      <c r="I27051">
        <f t="shared" si="589"/>
        <v>1</v>
      </c>
    </row>
    <row r="27052" spans="1:9" x14ac:dyDescent="0.25">
      <c r="A27052">
        <v>133530</v>
      </c>
      <c r="B27052" t="s">
        <v>6</v>
      </c>
      <c r="C27052" t="s">
        <v>2</v>
      </c>
      <c r="D27052">
        <v>16500</v>
      </c>
      <c r="E27052">
        <v>1</v>
      </c>
      <c r="F27052" s="1">
        <v>43187.839432870373</v>
      </c>
      <c r="G27052" s="1">
        <v>43187.848009259258</v>
      </c>
      <c r="H27052">
        <v>81.818181818200003</v>
      </c>
      <c r="I27052">
        <f t="shared" si="589"/>
        <v>1</v>
      </c>
    </row>
    <row r="27053" spans="1:9" x14ac:dyDescent="0.25">
      <c r="A27053">
        <v>20835</v>
      </c>
      <c r="B27053" t="s">
        <v>5</v>
      </c>
      <c r="C27053" t="s">
        <v>6</v>
      </c>
      <c r="D27053">
        <v>11000</v>
      </c>
      <c r="E27053">
        <v>1</v>
      </c>
      <c r="F27053" s="1">
        <v>43187.839537037034</v>
      </c>
      <c r="G27053" s="1">
        <v>43187.843888888892</v>
      </c>
      <c r="H27053">
        <v>105.319148936</v>
      </c>
      <c r="I27053">
        <f t="shared" si="589"/>
        <v>1</v>
      </c>
    </row>
    <row r="27054" spans="1:9" x14ac:dyDescent="0.25">
      <c r="A27054">
        <v>477760</v>
      </c>
      <c r="B27054" t="s">
        <v>1</v>
      </c>
      <c r="C27054" t="s">
        <v>0</v>
      </c>
      <c r="D27054">
        <v>13100</v>
      </c>
      <c r="E27054">
        <v>1</v>
      </c>
      <c r="F27054" s="1">
        <v>43187.839849537035</v>
      </c>
      <c r="G27054" s="1">
        <v>43187.846597222226</v>
      </c>
      <c r="H27054">
        <v>80.891938250400003</v>
      </c>
      <c r="I27054">
        <f t="shared" si="589"/>
        <v>1</v>
      </c>
    </row>
    <row r="27055" spans="1:9" x14ac:dyDescent="0.25">
      <c r="A27055">
        <v>737716</v>
      </c>
      <c r="B27055" t="s">
        <v>6</v>
      </c>
      <c r="C27055" t="s">
        <v>2</v>
      </c>
      <c r="D27055">
        <v>16500</v>
      </c>
      <c r="E27055">
        <v>1</v>
      </c>
      <c r="F27055" s="1">
        <v>43187.84002314815</v>
      </c>
      <c r="G27055" s="1">
        <v>43187.848043981481</v>
      </c>
      <c r="H27055">
        <v>85.714285714300004</v>
      </c>
      <c r="I27055">
        <f t="shared" si="589"/>
        <v>1</v>
      </c>
    </row>
    <row r="27056" spans="1:9" x14ac:dyDescent="0.25">
      <c r="A27056">
        <v>66027</v>
      </c>
      <c r="B27056" t="s">
        <v>1</v>
      </c>
      <c r="C27056" t="s">
        <v>0</v>
      </c>
      <c r="D27056">
        <v>13100</v>
      </c>
      <c r="E27056">
        <v>1</v>
      </c>
      <c r="F27056" s="1">
        <v>43187.840046296296</v>
      </c>
      <c r="G27056" s="1">
        <v>43187.846932870372</v>
      </c>
      <c r="H27056">
        <v>79.260504201700002</v>
      </c>
      <c r="I27056">
        <f t="shared" si="589"/>
        <v>1</v>
      </c>
    </row>
    <row r="27057" spans="1:9" x14ac:dyDescent="0.25">
      <c r="A27057">
        <v>311075</v>
      </c>
      <c r="B27057" t="s">
        <v>1</v>
      </c>
      <c r="C27057" t="s">
        <v>2</v>
      </c>
      <c r="D27057">
        <v>3400</v>
      </c>
      <c r="E27057">
        <v>1</v>
      </c>
      <c r="F27057" s="1">
        <v>43187.840601851851</v>
      </c>
      <c r="G27057" s="1">
        <v>43187.842118055552</v>
      </c>
      <c r="H27057">
        <v>93.435114503799994</v>
      </c>
      <c r="I27057">
        <f t="shared" si="589"/>
        <v>1</v>
      </c>
    </row>
    <row r="27058" spans="1:9" x14ac:dyDescent="0.25">
      <c r="A27058">
        <v>20944</v>
      </c>
      <c r="B27058" t="s">
        <v>0</v>
      </c>
      <c r="C27058" t="s">
        <v>5</v>
      </c>
      <c r="D27058">
        <v>11000</v>
      </c>
      <c r="E27058">
        <v>1</v>
      </c>
      <c r="F27058" s="1">
        <v>43187.840891203705</v>
      </c>
      <c r="G27058" s="1">
        <v>43187.864421296297</v>
      </c>
      <c r="H27058">
        <v>19.478603049699998</v>
      </c>
      <c r="I27058">
        <f t="shared" si="589"/>
        <v>1</v>
      </c>
    </row>
    <row r="27059" spans="1:9" x14ac:dyDescent="0.25">
      <c r="A27059">
        <v>66063</v>
      </c>
      <c r="B27059" t="s">
        <v>6</v>
      </c>
      <c r="C27059" t="s">
        <v>5</v>
      </c>
      <c r="D27059">
        <v>11000</v>
      </c>
      <c r="E27059">
        <v>1</v>
      </c>
      <c r="F27059" s="1">
        <v>43187.841006944444</v>
      </c>
      <c r="G27059" s="1">
        <v>43187.845590277779</v>
      </c>
      <c r="H27059">
        <v>101.020408163</v>
      </c>
      <c r="I27059">
        <f t="shared" si="589"/>
        <v>1</v>
      </c>
    </row>
    <row r="27060" spans="1:9" x14ac:dyDescent="0.25">
      <c r="A27060">
        <v>66063</v>
      </c>
      <c r="B27060" t="s">
        <v>5</v>
      </c>
      <c r="C27060" t="s">
        <v>1</v>
      </c>
      <c r="D27060">
        <v>2100</v>
      </c>
      <c r="E27060">
        <v>1</v>
      </c>
      <c r="F27060" s="1">
        <v>43187.845590277779</v>
      </c>
      <c r="G27060" s="1">
        <v>43187.846365740741</v>
      </c>
      <c r="H27060">
        <v>112.835820896</v>
      </c>
      <c r="I27060">
        <f t="shared" si="589"/>
        <v>1</v>
      </c>
    </row>
    <row r="27061" spans="1:9" x14ac:dyDescent="0.25">
      <c r="A27061">
        <v>66063</v>
      </c>
      <c r="B27061" t="s">
        <v>1</v>
      </c>
      <c r="C27061" t="s">
        <v>2</v>
      </c>
      <c r="D27061">
        <v>3400</v>
      </c>
      <c r="E27061">
        <v>1</v>
      </c>
      <c r="F27061" s="1">
        <v>43187.846365740741</v>
      </c>
      <c r="G27061" s="1">
        <v>43187.847928240742</v>
      </c>
      <c r="H27061">
        <v>90.666666666699996</v>
      </c>
      <c r="I27061">
        <f t="shared" si="589"/>
        <v>1</v>
      </c>
    </row>
    <row r="27062" spans="1:9" x14ac:dyDescent="0.25">
      <c r="A27062">
        <v>66038</v>
      </c>
      <c r="B27062" t="s">
        <v>1</v>
      </c>
      <c r="C27062" t="s">
        <v>0</v>
      </c>
      <c r="D27062">
        <v>13100</v>
      </c>
      <c r="E27062">
        <v>1</v>
      </c>
      <c r="F27062" s="1">
        <v>43187.841377314813</v>
      </c>
      <c r="G27062" s="1">
        <v>43187.846377314818</v>
      </c>
      <c r="H27062">
        <v>109.166666667</v>
      </c>
      <c r="I27062">
        <f t="shared" si="589"/>
        <v>1</v>
      </c>
    </row>
    <row r="27063" spans="1:9" x14ac:dyDescent="0.25">
      <c r="A27063">
        <v>66085</v>
      </c>
      <c r="B27063" t="s">
        <v>6</v>
      </c>
      <c r="C27063" t="s">
        <v>1</v>
      </c>
      <c r="D27063">
        <v>13100</v>
      </c>
      <c r="E27063">
        <v>1</v>
      </c>
      <c r="F27063" s="1">
        <v>43187.841932870368</v>
      </c>
      <c r="G27063" s="1">
        <v>43187.848171296297</v>
      </c>
      <c r="H27063">
        <v>87.495361781100002</v>
      </c>
      <c r="I27063">
        <f t="shared" si="589"/>
        <v>1</v>
      </c>
    </row>
    <row r="27064" spans="1:9" x14ac:dyDescent="0.25">
      <c r="A27064">
        <v>228601</v>
      </c>
      <c r="B27064" t="s">
        <v>6</v>
      </c>
      <c r="C27064" t="s">
        <v>4</v>
      </c>
      <c r="D27064">
        <v>7200</v>
      </c>
      <c r="E27064">
        <v>1</v>
      </c>
      <c r="F27064" s="1">
        <v>43187.842187499999</v>
      </c>
      <c r="G27064" s="1">
        <v>43187.844525462962</v>
      </c>
      <c r="H27064">
        <v>128.316831683</v>
      </c>
      <c r="I27064">
        <f t="shared" si="589"/>
        <v>1</v>
      </c>
    </row>
    <row r="27065" spans="1:9" x14ac:dyDescent="0.25">
      <c r="A27065">
        <v>311086</v>
      </c>
      <c r="B27065" t="s">
        <v>1</v>
      </c>
      <c r="C27065" t="s">
        <v>4</v>
      </c>
      <c r="D27065">
        <v>5900</v>
      </c>
      <c r="E27065">
        <v>1</v>
      </c>
      <c r="F27065" s="1">
        <v>43187.842442129629</v>
      </c>
      <c r="G27065" s="1">
        <v>43187.845451388886</v>
      </c>
      <c r="H27065">
        <v>81.692307692300005</v>
      </c>
      <c r="I27065">
        <f t="shared" si="589"/>
        <v>1</v>
      </c>
    </row>
    <row r="27066" spans="1:9" x14ac:dyDescent="0.25">
      <c r="A27066">
        <v>311089</v>
      </c>
      <c r="B27066" t="s">
        <v>1</v>
      </c>
      <c r="C27066" t="s">
        <v>6</v>
      </c>
      <c r="D27066">
        <v>13100</v>
      </c>
      <c r="E27066">
        <v>1</v>
      </c>
      <c r="F27066" s="1">
        <v>43187.842777777776</v>
      </c>
      <c r="G27066" s="1">
        <v>43187.849479166667</v>
      </c>
      <c r="H27066">
        <v>81.450777202099999</v>
      </c>
      <c r="I27066">
        <f t="shared" si="589"/>
        <v>1</v>
      </c>
    </row>
    <row r="27067" spans="1:9" x14ac:dyDescent="0.25">
      <c r="A27067">
        <v>133619</v>
      </c>
      <c r="B27067" t="s">
        <v>1</v>
      </c>
      <c r="C27067" t="s">
        <v>0</v>
      </c>
      <c r="D27067">
        <v>13100</v>
      </c>
      <c r="E27067">
        <v>1</v>
      </c>
      <c r="F27067" s="1">
        <v>43187.842905092592</v>
      </c>
      <c r="G27067" s="1">
        <v>43187.848969907405</v>
      </c>
      <c r="H27067">
        <v>90</v>
      </c>
      <c r="I27067">
        <f t="shared" si="589"/>
        <v>1</v>
      </c>
    </row>
    <row r="27068" spans="1:9" x14ac:dyDescent="0.25">
      <c r="A27068">
        <v>133600</v>
      </c>
      <c r="B27068" t="s">
        <v>4</v>
      </c>
      <c r="C27068" t="s">
        <v>0</v>
      </c>
      <c r="D27068">
        <v>7200</v>
      </c>
      <c r="E27068">
        <v>1</v>
      </c>
      <c r="F27068" s="1">
        <v>43187.8434375</v>
      </c>
      <c r="G27068" s="1">
        <v>43187.84715277778</v>
      </c>
      <c r="H27068">
        <v>80.747663551399995</v>
      </c>
      <c r="I27068">
        <f t="shared" si="589"/>
        <v>1</v>
      </c>
    </row>
    <row r="27069" spans="1:9" x14ac:dyDescent="0.25">
      <c r="A27069">
        <v>66097</v>
      </c>
      <c r="B27069" t="s">
        <v>6</v>
      </c>
      <c r="C27069" t="s">
        <v>4</v>
      </c>
      <c r="D27069">
        <v>7200</v>
      </c>
      <c r="E27069">
        <v>1</v>
      </c>
      <c r="F27069" s="1">
        <v>43187.843819444446</v>
      </c>
      <c r="G27069" s="1">
        <v>43187.847407407404</v>
      </c>
      <c r="H27069">
        <v>87.272727272699996</v>
      </c>
      <c r="I27069">
        <f t="shared" si="589"/>
        <v>1</v>
      </c>
    </row>
    <row r="27070" spans="1:9" x14ac:dyDescent="0.25">
      <c r="A27070">
        <v>66097</v>
      </c>
      <c r="B27070" t="s">
        <v>4</v>
      </c>
      <c r="C27070" t="s">
        <v>1</v>
      </c>
      <c r="D27070">
        <v>5900</v>
      </c>
      <c r="E27070">
        <v>1</v>
      </c>
      <c r="F27070" s="1">
        <v>43187.847407407404</v>
      </c>
      <c r="G27070" s="1">
        <v>43187.850266203706</v>
      </c>
      <c r="H27070">
        <v>85.991902834000001</v>
      </c>
      <c r="I27070">
        <f t="shared" si="589"/>
        <v>1</v>
      </c>
    </row>
    <row r="27071" spans="1:9" x14ac:dyDescent="0.25">
      <c r="A27071">
        <v>430062</v>
      </c>
      <c r="B27071" t="s">
        <v>1</v>
      </c>
      <c r="C27071" t="s">
        <v>4</v>
      </c>
      <c r="D27071">
        <v>5900</v>
      </c>
      <c r="E27071">
        <v>1</v>
      </c>
      <c r="F27071" s="1">
        <v>43187.844305555554</v>
      </c>
      <c r="G27071" s="1">
        <v>43187.847314814811</v>
      </c>
      <c r="H27071">
        <v>81.692307692300005</v>
      </c>
      <c r="I27071">
        <f t="shared" si="589"/>
        <v>1</v>
      </c>
    </row>
    <row r="27072" spans="1:9" x14ac:dyDescent="0.25">
      <c r="A27072">
        <v>20876</v>
      </c>
      <c r="B27072" t="s">
        <v>1</v>
      </c>
      <c r="C27072" t="s">
        <v>5</v>
      </c>
      <c r="D27072">
        <v>2100</v>
      </c>
      <c r="E27072">
        <v>1</v>
      </c>
      <c r="F27072" s="1">
        <v>43187.846388888887</v>
      </c>
      <c r="G27072" s="1">
        <v>43187.847395833334</v>
      </c>
      <c r="H27072">
        <v>86.896551724099993</v>
      </c>
      <c r="I27072">
        <f t="shared" ref="I27072:I27132" si="590">IF(AND(H27072&gt;=15,H27072&lt;=135),1,0)</f>
        <v>1</v>
      </c>
    </row>
    <row r="27073" spans="1:9" x14ac:dyDescent="0.25">
      <c r="A27073">
        <v>133645</v>
      </c>
      <c r="B27073" t="s">
        <v>4</v>
      </c>
      <c r="C27073" t="s">
        <v>0</v>
      </c>
      <c r="D27073">
        <v>7200</v>
      </c>
      <c r="E27073">
        <v>1</v>
      </c>
      <c r="F27073" s="1">
        <v>43187.846666666665</v>
      </c>
      <c r="G27073" s="1">
        <v>43187.850787037038</v>
      </c>
      <c r="H27073">
        <v>72.808988764000006</v>
      </c>
      <c r="I27073">
        <f t="shared" si="590"/>
        <v>1</v>
      </c>
    </row>
    <row r="27074" spans="1:9" x14ac:dyDescent="0.25">
      <c r="A27074">
        <v>66071</v>
      </c>
      <c r="B27074" t="s">
        <v>1</v>
      </c>
      <c r="C27074" t="s">
        <v>2</v>
      </c>
      <c r="D27074">
        <v>3400</v>
      </c>
      <c r="E27074">
        <v>1</v>
      </c>
      <c r="F27074" s="1">
        <v>43187.846979166665</v>
      </c>
      <c r="G27074" s="1">
        <v>43187.84883101852</v>
      </c>
      <c r="H27074">
        <v>76.5</v>
      </c>
      <c r="I27074">
        <f t="shared" si="590"/>
        <v>1</v>
      </c>
    </row>
    <row r="27075" spans="1:9" x14ac:dyDescent="0.25">
      <c r="A27075">
        <v>575410</v>
      </c>
      <c r="B27075" t="s">
        <v>1</v>
      </c>
      <c r="C27075" t="s">
        <v>4</v>
      </c>
      <c r="D27075">
        <v>5900</v>
      </c>
      <c r="E27075">
        <v>1</v>
      </c>
      <c r="F27075" s="1">
        <v>43187.84716435185</v>
      </c>
      <c r="G27075" s="1">
        <v>43187.851331018515</v>
      </c>
      <c r="H27075">
        <v>59</v>
      </c>
      <c r="I27075">
        <f t="shared" si="590"/>
        <v>1</v>
      </c>
    </row>
    <row r="27076" spans="1:9" x14ac:dyDescent="0.25">
      <c r="A27076">
        <v>66077</v>
      </c>
      <c r="B27076" t="s">
        <v>1</v>
      </c>
      <c r="C27076" t="s">
        <v>2</v>
      </c>
      <c r="D27076">
        <v>3400</v>
      </c>
      <c r="E27076">
        <v>1</v>
      </c>
      <c r="F27076" s="1">
        <v>43187.847650462965</v>
      </c>
      <c r="G27076" s="1">
        <v>43187.849270833336</v>
      </c>
      <c r="H27076">
        <v>87.428571428599994</v>
      </c>
      <c r="I27076">
        <f t="shared" si="590"/>
        <v>1</v>
      </c>
    </row>
    <row r="27077" spans="1:9" x14ac:dyDescent="0.25">
      <c r="A27077">
        <v>463775</v>
      </c>
      <c r="B27077" t="s">
        <v>0</v>
      </c>
      <c r="C27077" t="s">
        <v>1</v>
      </c>
      <c r="D27077">
        <v>13100</v>
      </c>
      <c r="E27077">
        <v>1</v>
      </c>
      <c r="F27077" s="1">
        <v>43187.848240740743</v>
      </c>
      <c r="G27077" s="1">
        <v>43187.855740740742</v>
      </c>
      <c r="H27077">
        <v>72.777777777799997</v>
      </c>
      <c r="I27077">
        <f t="shared" si="590"/>
        <v>1</v>
      </c>
    </row>
    <row r="27078" spans="1:9" x14ac:dyDescent="0.25">
      <c r="A27078">
        <v>463778</v>
      </c>
      <c r="B27078" t="s">
        <v>0</v>
      </c>
      <c r="C27078" t="s">
        <v>4</v>
      </c>
      <c r="D27078">
        <v>7200</v>
      </c>
      <c r="E27078">
        <v>1</v>
      </c>
      <c r="F27078" s="1">
        <v>43187.848680555559</v>
      </c>
      <c r="G27078" s="1">
        <v>43187.853252314817</v>
      </c>
      <c r="H27078">
        <v>65.620253164600001</v>
      </c>
      <c r="I27078">
        <f t="shared" si="590"/>
        <v>1</v>
      </c>
    </row>
    <row r="27079" spans="1:9" x14ac:dyDescent="0.25">
      <c r="A27079">
        <v>66106</v>
      </c>
      <c r="B27079" t="s">
        <v>4</v>
      </c>
      <c r="C27079" t="s">
        <v>1</v>
      </c>
      <c r="D27079">
        <v>5900</v>
      </c>
      <c r="E27079">
        <v>1</v>
      </c>
      <c r="F27079" s="1">
        <v>43187.849212962959</v>
      </c>
      <c r="G27079" s="1">
        <v>43187.853113425925</v>
      </c>
      <c r="H27079">
        <v>63.0267062315</v>
      </c>
      <c r="I27079">
        <f t="shared" si="590"/>
        <v>1</v>
      </c>
    </row>
    <row r="27080" spans="1:9" x14ac:dyDescent="0.25">
      <c r="A27080">
        <v>66121</v>
      </c>
      <c r="B27080" t="s">
        <v>6</v>
      </c>
      <c r="C27080" t="s">
        <v>1</v>
      </c>
      <c r="D27080">
        <v>13100</v>
      </c>
      <c r="E27080">
        <v>1</v>
      </c>
      <c r="F27080" s="1">
        <v>43187.849629629629</v>
      </c>
      <c r="G27080" s="1">
        <v>43187.85601851852</v>
      </c>
      <c r="H27080">
        <v>85.434782608700004</v>
      </c>
      <c r="I27080">
        <f t="shared" si="590"/>
        <v>1</v>
      </c>
    </row>
    <row r="27081" spans="1:9" x14ac:dyDescent="0.25">
      <c r="A27081">
        <v>311139</v>
      </c>
      <c r="B27081" t="s">
        <v>1</v>
      </c>
      <c r="C27081" t="s">
        <v>4</v>
      </c>
      <c r="D27081">
        <v>5900</v>
      </c>
      <c r="E27081">
        <v>1</v>
      </c>
      <c r="F27081" s="1">
        <v>43187.850486111114</v>
      </c>
      <c r="G27081" s="1">
        <v>43187.853321759256</v>
      </c>
      <c r="H27081">
        <v>86.693877551</v>
      </c>
      <c r="I27081">
        <f t="shared" si="590"/>
        <v>1</v>
      </c>
    </row>
    <row r="27082" spans="1:9" x14ac:dyDescent="0.25">
      <c r="A27082">
        <v>737719</v>
      </c>
      <c r="B27082" t="s">
        <v>2</v>
      </c>
      <c r="C27082" t="s">
        <v>6</v>
      </c>
      <c r="D27082">
        <v>16500</v>
      </c>
      <c r="E27082">
        <v>1</v>
      </c>
      <c r="F27082" s="1">
        <v>43187.850902777776</v>
      </c>
      <c r="G27082" s="1">
        <v>43187.858171296299</v>
      </c>
      <c r="H27082">
        <v>94.585987261100001</v>
      </c>
      <c r="I27082">
        <f t="shared" si="590"/>
        <v>1</v>
      </c>
    </row>
    <row r="27083" spans="1:9" x14ac:dyDescent="0.25">
      <c r="A27083">
        <v>228742</v>
      </c>
      <c r="B27083" t="s">
        <v>1</v>
      </c>
      <c r="C27083" t="s">
        <v>6</v>
      </c>
      <c r="D27083">
        <v>13100</v>
      </c>
      <c r="E27083">
        <v>1</v>
      </c>
      <c r="F27083" s="1">
        <v>43187.851226851853</v>
      </c>
      <c r="G27083" s="1">
        <v>43187.857094907406</v>
      </c>
      <c r="H27083">
        <v>93.017751479300003</v>
      </c>
      <c r="I27083">
        <f t="shared" si="590"/>
        <v>1</v>
      </c>
    </row>
    <row r="27084" spans="1:9" x14ac:dyDescent="0.25">
      <c r="A27084">
        <v>133763</v>
      </c>
      <c r="B27084" t="s">
        <v>2</v>
      </c>
      <c r="C27084" t="s">
        <v>0</v>
      </c>
      <c r="D27084">
        <v>16500</v>
      </c>
      <c r="E27084">
        <v>1</v>
      </c>
      <c r="F27084" s="1">
        <v>43187.851273148146</v>
      </c>
      <c r="G27084" s="1">
        <v>43187.866435185184</v>
      </c>
      <c r="H27084">
        <v>45.343511450400001</v>
      </c>
      <c r="I27084">
        <f t="shared" si="590"/>
        <v>1</v>
      </c>
    </row>
    <row r="27085" spans="1:9" x14ac:dyDescent="0.25">
      <c r="A27085">
        <v>133694</v>
      </c>
      <c r="B27085" t="s">
        <v>1</v>
      </c>
      <c r="C27085" t="s">
        <v>0</v>
      </c>
      <c r="D27085">
        <v>13100</v>
      </c>
      <c r="E27085">
        <v>1</v>
      </c>
      <c r="F27085" s="1">
        <v>43187.851666666669</v>
      </c>
      <c r="G27085" s="1">
        <v>43187.857986111114</v>
      </c>
      <c r="H27085">
        <v>86.373626373600004</v>
      </c>
      <c r="I27085">
        <f t="shared" si="590"/>
        <v>1</v>
      </c>
    </row>
    <row r="27086" spans="1:9" x14ac:dyDescent="0.25">
      <c r="A27086">
        <v>311148</v>
      </c>
      <c r="B27086" t="s">
        <v>1</v>
      </c>
      <c r="C27086" t="s">
        <v>4</v>
      </c>
      <c r="D27086">
        <v>5900</v>
      </c>
      <c r="E27086">
        <v>1</v>
      </c>
      <c r="F27086" s="1">
        <v>43187.851712962962</v>
      </c>
      <c r="G27086" s="1">
        <v>43187.854537037034</v>
      </c>
      <c r="H27086">
        <v>87.049180327900004</v>
      </c>
      <c r="I27086">
        <f t="shared" si="590"/>
        <v>1</v>
      </c>
    </row>
    <row r="27087" spans="1:9" x14ac:dyDescent="0.25">
      <c r="A27087">
        <v>66120</v>
      </c>
      <c r="B27087" t="s">
        <v>4</v>
      </c>
      <c r="C27087" t="s">
        <v>1</v>
      </c>
      <c r="D27087">
        <v>5900</v>
      </c>
      <c r="E27087">
        <v>1</v>
      </c>
      <c r="F27087" s="1">
        <v>43187.852094907408</v>
      </c>
      <c r="G27087" s="1">
        <v>43187.855428240742</v>
      </c>
      <c r="H27087">
        <v>73.75</v>
      </c>
      <c r="I27087">
        <f t="shared" si="590"/>
        <v>1</v>
      </c>
    </row>
    <row r="27088" spans="1:9" x14ac:dyDescent="0.25">
      <c r="A27088">
        <v>477786</v>
      </c>
      <c r="B27088" t="s">
        <v>1</v>
      </c>
      <c r="C27088" t="s">
        <v>0</v>
      </c>
      <c r="D27088">
        <v>13100</v>
      </c>
      <c r="E27088">
        <v>1</v>
      </c>
      <c r="F27088" s="1">
        <v>43187.852314814816</v>
      </c>
      <c r="G27088" s="1">
        <v>43187.858148148145</v>
      </c>
      <c r="H27088">
        <v>93.571428571400006</v>
      </c>
      <c r="I27088">
        <f t="shared" si="590"/>
        <v>1</v>
      </c>
    </row>
    <row r="27089" spans="1:9" x14ac:dyDescent="0.25">
      <c r="A27089">
        <v>170140</v>
      </c>
      <c r="B27089" t="s">
        <v>5</v>
      </c>
      <c r="C27089" t="s">
        <v>6</v>
      </c>
      <c r="D27089">
        <v>11000</v>
      </c>
      <c r="E27089">
        <v>1</v>
      </c>
      <c r="F27089" s="1">
        <v>43187.85292824074</v>
      </c>
      <c r="G27089" s="1">
        <v>43187.858391203707</v>
      </c>
      <c r="H27089">
        <v>83.898305084699999</v>
      </c>
      <c r="I27089">
        <f t="shared" si="590"/>
        <v>1</v>
      </c>
    </row>
    <row r="27090" spans="1:9" x14ac:dyDescent="0.25">
      <c r="A27090">
        <v>311170</v>
      </c>
      <c r="B27090" t="s">
        <v>4</v>
      </c>
      <c r="C27090" t="s">
        <v>1</v>
      </c>
      <c r="D27090">
        <v>5900</v>
      </c>
      <c r="E27090">
        <v>1</v>
      </c>
      <c r="F27090" s="1">
        <v>43187.85292824074</v>
      </c>
      <c r="G27090" s="1">
        <v>43187.856724537036</v>
      </c>
      <c r="H27090">
        <v>64.756097561000004</v>
      </c>
      <c r="I27090">
        <f t="shared" si="590"/>
        <v>1</v>
      </c>
    </row>
    <row r="27091" spans="1:9" x14ac:dyDescent="0.25">
      <c r="A27091">
        <v>311170</v>
      </c>
      <c r="B27091" t="s">
        <v>1</v>
      </c>
      <c r="C27091" t="s">
        <v>2</v>
      </c>
      <c r="D27091">
        <v>3400</v>
      </c>
      <c r="E27091">
        <v>1</v>
      </c>
      <c r="F27091" s="1">
        <v>43187.856724537036</v>
      </c>
      <c r="G27091" s="1">
        <v>43187.858356481483</v>
      </c>
      <c r="H27091">
        <v>86.808510638300007</v>
      </c>
      <c r="I27091">
        <f t="shared" si="590"/>
        <v>1</v>
      </c>
    </row>
    <row r="27092" spans="1:9" x14ac:dyDescent="0.25">
      <c r="A27092">
        <v>463802</v>
      </c>
      <c r="B27092" t="s">
        <v>0</v>
      </c>
      <c r="C27092" t="s">
        <v>4</v>
      </c>
      <c r="D27092">
        <v>7200</v>
      </c>
      <c r="E27092">
        <v>1</v>
      </c>
      <c r="F27092" s="1">
        <v>43187.853437500002</v>
      </c>
      <c r="G27092" s="1">
        <v>43187.857777777775</v>
      </c>
      <c r="H27092">
        <v>89.379310344800004</v>
      </c>
      <c r="I27092">
        <f t="shared" si="590"/>
        <v>1</v>
      </c>
    </row>
    <row r="27093" spans="1:9" x14ac:dyDescent="0.25">
      <c r="A27093">
        <v>66110</v>
      </c>
      <c r="B27093" t="s">
        <v>1</v>
      </c>
      <c r="C27093" t="s">
        <v>2</v>
      </c>
      <c r="D27093">
        <v>3400</v>
      </c>
      <c r="E27093">
        <v>1</v>
      </c>
      <c r="F27093" s="1">
        <v>43187.853460648148</v>
      </c>
      <c r="G27093" s="1">
        <v>43187.854837962965</v>
      </c>
      <c r="H27093">
        <v>102.857142857</v>
      </c>
      <c r="I27093">
        <f t="shared" si="590"/>
        <v>1</v>
      </c>
    </row>
    <row r="27094" spans="1:9" x14ac:dyDescent="0.25">
      <c r="A27094">
        <v>133668</v>
      </c>
      <c r="B27094" t="s">
        <v>6</v>
      </c>
      <c r="C27094" t="s">
        <v>4</v>
      </c>
      <c r="D27094">
        <v>7200</v>
      </c>
      <c r="E27094">
        <v>1</v>
      </c>
      <c r="F27094" s="1">
        <v>43187.853587962964</v>
      </c>
      <c r="G27094" s="1">
        <v>43187.856608796297</v>
      </c>
      <c r="H27094">
        <v>102.45059288500001</v>
      </c>
      <c r="I27094">
        <f t="shared" si="590"/>
        <v>1</v>
      </c>
    </row>
    <row r="27095" spans="1:9" x14ac:dyDescent="0.25">
      <c r="A27095">
        <v>477806</v>
      </c>
      <c r="B27095" t="s">
        <v>4</v>
      </c>
      <c r="C27095" t="s">
        <v>0</v>
      </c>
      <c r="D27095">
        <v>7200</v>
      </c>
      <c r="E27095">
        <v>1</v>
      </c>
      <c r="F27095" s="1">
        <v>43187.853587962964</v>
      </c>
      <c r="G27095" s="1">
        <v>43187.869131944448</v>
      </c>
      <c r="H27095">
        <v>19.300074460200001</v>
      </c>
      <c r="I27095">
        <f t="shared" si="590"/>
        <v>1</v>
      </c>
    </row>
    <row r="27096" spans="1:9" x14ac:dyDescent="0.25">
      <c r="A27096">
        <v>228704</v>
      </c>
      <c r="B27096" t="s">
        <v>6</v>
      </c>
      <c r="C27096" t="s">
        <v>4</v>
      </c>
      <c r="D27096">
        <v>7200</v>
      </c>
      <c r="E27096">
        <v>1</v>
      </c>
      <c r="F27096" s="1">
        <v>43187.853761574072</v>
      </c>
      <c r="G27096" s="1">
        <v>43187.856724537036</v>
      </c>
      <c r="H27096">
        <v>101.25</v>
      </c>
      <c r="I27096">
        <f t="shared" si="590"/>
        <v>1</v>
      </c>
    </row>
    <row r="27097" spans="1:9" x14ac:dyDescent="0.25">
      <c r="A27097">
        <v>311174</v>
      </c>
      <c r="B27097" t="s">
        <v>4</v>
      </c>
      <c r="C27097" t="s">
        <v>1</v>
      </c>
      <c r="D27097">
        <v>5900</v>
      </c>
      <c r="E27097">
        <v>1</v>
      </c>
      <c r="F27097" s="1">
        <v>43187.853877314818</v>
      </c>
      <c r="G27097" s="1">
        <v>43187.857835648145</v>
      </c>
      <c r="H27097">
        <v>62.105263157899998</v>
      </c>
      <c r="I27097">
        <f t="shared" si="590"/>
        <v>1</v>
      </c>
    </row>
    <row r="27098" spans="1:9" x14ac:dyDescent="0.25">
      <c r="A27098">
        <v>311174</v>
      </c>
      <c r="B27098" t="s">
        <v>1</v>
      </c>
      <c r="C27098" t="s">
        <v>2</v>
      </c>
      <c r="D27098">
        <v>3400</v>
      </c>
      <c r="E27098">
        <v>1</v>
      </c>
      <c r="F27098" s="1">
        <v>43187.857835648145</v>
      </c>
      <c r="G27098" s="1">
        <v>43187.859409722223</v>
      </c>
      <c r="H27098">
        <v>90</v>
      </c>
      <c r="I27098">
        <f t="shared" si="590"/>
        <v>1</v>
      </c>
    </row>
    <row r="27099" spans="1:9" x14ac:dyDescent="0.25">
      <c r="A27099">
        <v>228712</v>
      </c>
      <c r="B27099" t="s">
        <v>6</v>
      </c>
      <c r="C27099" t="s">
        <v>1</v>
      </c>
      <c r="D27099">
        <v>13100</v>
      </c>
      <c r="E27099">
        <v>1</v>
      </c>
      <c r="F27099" s="1">
        <v>43187.854479166665</v>
      </c>
      <c r="G27099" s="1">
        <v>43187.860937500001</v>
      </c>
      <c r="H27099">
        <v>84.5161290323</v>
      </c>
      <c r="I27099">
        <f t="shared" si="590"/>
        <v>1</v>
      </c>
    </row>
    <row r="27100" spans="1:9" x14ac:dyDescent="0.25">
      <c r="A27100">
        <v>66118</v>
      </c>
      <c r="B27100" t="s">
        <v>1</v>
      </c>
      <c r="C27100" t="s">
        <v>4</v>
      </c>
      <c r="D27100">
        <v>5900</v>
      </c>
      <c r="E27100">
        <v>1</v>
      </c>
      <c r="F27100" s="1">
        <v>43187.854780092595</v>
      </c>
      <c r="G27100" s="1">
        <v>43187.857743055552</v>
      </c>
      <c r="H27100">
        <v>82.96875</v>
      </c>
      <c r="I27100">
        <f t="shared" si="590"/>
        <v>1</v>
      </c>
    </row>
    <row r="27101" spans="1:9" x14ac:dyDescent="0.25">
      <c r="A27101">
        <v>228720</v>
      </c>
      <c r="B27101" t="s">
        <v>6</v>
      </c>
      <c r="C27101" t="s">
        <v>4</v>
      </c>
      <c r="D27101">
        <v>7200</v>
      </c>
      <c r="E27101">
        <v>1</v>
      </c>
      <c r="F27101" s="1">
        <v>43187.855092592596</v>
      </c>
      <c r="G27101" s="1">
        <v>43187.857893518521</v>
      </c>
      <c r="H27101">
        <v>107.10743801700001</v>
      </c>
      <c r="I27101">
        <f t="shared" si="590"/>
        <v>1</v>
      </c>
    </row>
    <row r="27102" spans="1:9" x14ac:dyDescent="0.25">
      <c r="A27102">
        <v>311160</v>
      </c>
      <c r="B27102" t="s">
        <v>1</v>
      </c>
      <c r="C27102" t="s">
        <v>2</v>
      </c>
      <c r="D27102">
        <v>3400</v>
      </c>
      <c r="E27102">
        <v>1</v>
      </c>
      <c r="F27102" s="1">
        <v>43187.855405092596</v>
      </c>
      <c r="G27102" s="1">
        <v>43187.856944444444</v>
      </c>
      <c r="H27102">
        <v>92.030075187999998</v>
      </c>
      <c r="I27102">
        <f t="shared" si="590"/>
        <v>1</v>
      </c>
    </row>
    <row r="27103" spans="1:9" x14ac:dyDescent="0.25">
      <c r="A27103">
        <v>228786</v>
      </c>
      <c r="B27103" t="s">
        <v>1</v>
      </c>
      <c r="C27103" t="s">
        <v>6</v>
      </c>
      <c r="D27103">
        <v>13100</v>
      </c>
      <c r="E27103">
        <v>1</v>
      </c>
      <c r="F27103" s="1">
        <v>43187.856006944443</v>
      </c>
      <c r="G27103" s="1">
        <v>43187.862847222219</v>
      </c>
      <c r="H27103">
        <v>79.796954314700002</v>
      </c>
      <c r="I27103">
        <f t="shared" si="590"/>
        <v>1</v>
      </c>
    </row>
    <row r="27104" spans="1:9" x14ac:dyDescent="0.25">
      <c r="A27104">
        <v>133732</v>
      </c>
      <c r="B27104" t="s">
        <v>1</v>
      </c>
      <c r="C27104" t="s">
        <v>0</v>
      </c>
      <c r="D27104">
        <v>13100</v>
      </c>
      <c r="E27104">
        <v>1</v>
      </c>
      <c r="F27104" s="1">
        <v>43187.856076388889</v>
      </c>
      <c r="G27104" s="1">
        <v>43187.862372685187</v>
      </c>
      <c r="H27104">
        <v>86.691176470599999</v>
      </c>
      <c r="I27104">
        <f t="shared" si="590"/>
        <v>1</v>
      </c>
    </row>
    <row r="27105" spans="1:9" x14ac:dyDescent="0.25">
      <c r="A27105">
        <v>66152</v>
      </c>
      <c r="B27105" t="s">
        <v>0</v>
      </c>
      <c r="C27105" t="s">
        <v>1</v>
      </c>
      <c r="D27105">
        <v>13100</v>
      </c>
      <c r="E27105">
        <v>1</v>
      </c>
      <c r="F27105" s="1">
        <v>43187.856134259258</v>
      </c>
      <c r="G27105" s="1">
        <v>43187.862129629626</v>
      </c>
      <c r="H27105">
        <v>91.042471042499997</v>
      </c>
      <c r="I27105">
        <f t="shared" si="590"/>
        <v>1</v>
      </c>
    </row>
    <row r="27106" spans="1:9" x14ac:dyDescent="0.25">
      <c r="A27106">
        <v>311166</v>
      </c>
      <c r="B27106" t="s">
        <v>1</v>
      </c>
      <c r="C27106" t="s">
        <v>4</v>
      </c>
      <c r="D27106">
        <v>5900</v>
      </c>
      <c r="E27106">
        <v>1</v>
      </c>
      <c r="F27106" s="1">
        <v>43187.856145833335</v>
      </c>
      <c r="G27106" s="1">
        <v>43187.858946759261</v>
      </c>
      <c r="H27106">
        <v>87.768595041300003</v>
      </c>
      <c r="I27106">
        <f t="shared" si="590"/>
        <v>1</v>
      </c>
    </row>
    <row r="27107" spans="1:9" x14ac:dyDescent="0.25">
      <c r="A27107">
        <v>66144</v>
      </c>
      <c r="B27107" t="s">
        <v>4</v>
      </c>
      <c r="C27107" t="s">
        <v>5</v>
      </c>
      <c r="D27107">
        <v>3800</v>
      </c>
      <c r="E27107">
        <v>1</v>
      </c>
      <c r="F27107" s="1">
        <v>43187.856238425928</v>
      </c>
      <c r="G27107" s="1">
        <v>43187.859270833331</v>
      </c>
      <c r="H27107">
        <v>52.213740457999997</v>
      </c>
      <c r="I27107">
        <f t="shared" si="590"/>
        <v>1</v>
      </c>
    </row>
    <row r="27108" spans="1:9" x14ac:dyDescent="0.25">
      <c r="A27108">
        <v>66144</v>
      </c>
      <c r="B27108" t="s">
        <v>5</v>
      </c>
      <c r="C27108" t="s">
        <v>1</v>
      </c>
      <c r="D27108">
        <v>2100</v>
      </c>
      <c r="E27108">
        <v>1</v>
      </c>
      <c r="F27108" s="1">
        <v>43187.859270833331</v>
      </c>
      <c r="G27108" s="1">
        <v>43187.860115740739</v>
      </c>
      <c r="H27108">
        <v>103.561643836</v>
      </c>
      <c r="I27108">
        <f t="shared" si="590"/>
        <v>1</v>
      </c>
    </row>
    <row r="27109" spans="1:9" x14ac:dyDescent="0.25">
      <c r="A27109">
        <v>66144</v>
      </c>
      <c r="B27109" t="s">
        <v>1</v>
      </c>
      <c r="C27109" t="s">
        <v>2</v>
      </c>
      <c r="D27109">
        <v>3400</v>
      </c>
      <c r="E27109">
        <v>1</v>
      </c>
      <c r="F27109" s="1">
        <v>43187.860115740739</v>
      </c>
      <c r="G27109" s="1">
        <v>43187.861712962964</v>
      </c>
      <c r="H27109">
        <v>88.695652173900001</v>
      </c>
      <c r="I27109">
        <f t="shared" si="590"/>
        <v>1</v>
      </c>
    </row>
    <row r="27110" spans="1:9" x14ac:dyDescent="0.25">
      <c r="A27110">
        <v>170150</v>
      </c>
      <c r="B27110" t="s">
        <v>5</v>
      </c>
      <c r="C27110" t="s">
        <v>2</v>
      </c>
      <c r="D27110">
        <v>5500</v>
      </c>
      <c r="E27110">
        <v>1</v>
      </c>
      <c r="F27110" s="1">
        <v>43187.856469907405</v>
      </c>
      <c r="G27110" s="1">
        <v>43187.859444444446</v>
      </c>
      <c r="H27110">
        <v>77.042801556399994</v>
      </c>
      <c r="I27110">
        <f t="shared" si="590"/>
        <v>1</v>
      </c>
    </row>
    <row r="27111" spans="1:9" x14ac:dyDescent="0.25">
      <c r="A27111">
        <v>20931</v>
      </c>
      <c r="B27111" t="s">
        <v>0</v>
      </c>
      <c r="C27111" t="s">
        <v>5</v>
      </c>
      <c r="D27111">
        <v>11000</v>
      </c>
      <c r="E27111">
        <v>1</v>
      </c>
      <c r="F27111" s="1">
        <v>43187.85665509259</v>
      </c>
      <c r="G27111" s="1">
        <v>43187.861898148149</v>
      </c>
      <c r="H27111">
        <v>87.417218543000004</v>
      </c>
      <c r="I27111">
        <f t="shared" si="590"/>
        <v>1</v>
      </c>
    </row>
    <row r="27112" spans="1:9" x14ac:dyDescent="0.25">
      <c r="A27112">
        <v>66128</v>
      </c>
      <c r="B27112" t="s">
        <v>1</v>
      </c>
      <c r="C27112" t="s">
        <v>4</v>
      </c>
      <c r="D27112">
        <v>5900</v>
      </c>
      <c r="E27112">
        <v>1</v>
      </c>
      <c r="F27112" s="1">
        <v>43187.856770833336</v>
      </c>
      <c r="G27112" s="1">
        <v>43187.860393518517</v>
      </c>
      <c r="H27112">
        <v>67.859424920099997</v>
      </c>
      <c r="I27112">
        <f t="shared" si="590"/>
        <v>1</v>
      </c>
    </row>
    <row r="27113" spans="1:9" x14ac:dyDescent="0.25">
      <c r="A27113">
        <v>133734</v>
      </c>
      <c r="B27113" t="s">
        <v>5</v>
      </c>
      <c r="C27113" t="s">
        <v>0</v>
      </c>
      <c r="D27113">
        <v>11000</v>
      </c>
      <c r="E27113">
        <v>1</v>
      </c>
      <c r="F27113" s="1">
        <v>43187.857604166667</v>
      </c>
      <c r="G27113" s="1">
        <v>43187.862615740742</v>
      </c>
      <c r="H27113">
        <v>91.454965357999995</v>
      </c>
      <c r="I27113">
        <f t="shared" si="590"/>
        <v>1</v>
      </c>
    </row>
    <row r="27114" spans="1:9" x14ac:dyDescent="0.25">
      <c r="A27114">
        <v>270095</v>
      </c>
      <c r="B27114" t="s">
        <v>1</v>
      </c>
      <c r="C27114" t="s">
        <v>5</v>
      </c>
      <c r="D27114">
        <v>2100</v>
      </c>
      <c r="E27114">
        <v>1</v>
      </c>
      <c r="F27114" s="1">
        <v>43187.858032407406</v>
      </c>
      <c r="G27114" s="1">
        <v>43187.859166666669</v>
      </c>
      <c r="H27114">
        <v>77.142857142899999</v>
      </c>
      <c r="I27114">
        <f t="shared" si="590"/>
        <v>1</v>
      </c>
    </row>
    <row r="27115" spans="1:9" x14ac:dyDescent="0.25">
      <c r="A27115">
        <v>270095</v>
      </c>
      <c r="B27115" t="s">
        <v>5</v>
      </c>
      <c r="C27115" t="s">
        <v>4</v>
      </c>
      <c r="D27115">
        <v>3800</v>
      </c>
      <c r="E27115">
        <v>1</v>
      </c>
      <c r="F27115" s="1">
        <v>43187.859166666669</v>
      </c>
      <c r="G27115" s="1">
        <v>43187.860659722224</v>
      </c>
      <c r="H27115">
        <v>106.046511628</v>
      </c>
      <c r="I27115">
        <f t="shared" si="590"/>
        <v>1</v>
      </c>
    </row>
    <row r="27116" spans="1:9" x14ac:dyDescent="0.25">
      <c r="A27116">
        <v>228762</v>
      </c>
      <c r="B27116" t="s">
        <v>6</v>
      </c>
      <c r="C27116" t="s">
        <v>2</v>
      </c>
      <c r="D27116">
        <v>16500</v>
      </c>
      <c r="E27116">
        <v>1</v>
      </c>
      <c r="F27116" s="1">
        <v>43187.859490740739</v>
      </c>
      <c r="G27116" s="1">
        <v>43187.865868055553</v>
      </c>
      <c r="H27116">
        <v>107.80399274</v>
      </c>
      <c r="I27116">
        <f t="shared" si="590"/>
        <v>1</v>
      </c>
    </row>
    <row r="27117" spans="1:9" x14ac:dyDescent="0.25">
      <c r="A27117">
        <v>519647</v>
      </c>
      <c r="B27117" t="s">
        <v>1</v>
      </c>
      <c r="C27117" t="s">
        <v>4</v>
      </c>
      <c r="D27117">
        <v>5900</v>
      </c>
      <c r="E27117">
        <v>1</v>
      </c>
      <c r="F27117" s="1">
        <v>43187.859560185185</v>
      </c>
      <c r="G27117" s="1">
        <v>43187.862546296295</v>
      </c>
      <c r="H27117">
        <v>82.325581395300006</v>
      </c>
      <c r="I27117">
        <f t="shared" si="590"/>
        <v>1</v>
      </c>
    </row>
    <row r="27118" spans="1:9" x14ac:dyDescent="0.25">
      <c r="A27118">
        <v>66145</v>
      </c>
      <c r="B27118" t="s">
        <v>1</v>
      </c>
      <c r="C27118" t="s">
        <v>4</v>
      </c>
      <c r="D27118">
        <v>5900</v>
      </c>
      <c r="E27118">
        <v>1</v>
      </c>
      <c r="F27118" s="1">
        <v>43187.860231481478</v>
      </c>
      <c r="G27118" s="1">
        <v>43187.863194444442</v>
      </c>
      <c r="H27118">
        <v>82.96875</v>
      </c>
      <c r="I27118">
        <f t="shared" si="590"/>
        <v>1</v>
      </c>
    </row>
    <row r="27119" spans="1:9" x14ac:dyDescent="0.25">
      <c r="A27119">
        <v>66165</v>
      </c>
      <c r="B27119" t="s">
        <v>6</v>
      </c>
      <c r="C27119" t="s">
        <v>1</v>
      </c>
      <c r="D27119">
        <v>13100</v>
      </c>
      <c r="E27119">
        <v>1</v>
      </c>
      <c r="F27119" s="1">
        <v>43187.861145833333</v>
      </c>
      <c r="G27119" s="1">
        <v>43187.868252314816</v>
      </c>
      <c r="H27119">
        <v>80.067911714800005</v>
      </c>
      <c r="I27119">
        <f t="shared" si="590"/>
        <v>1</v>
      </c>
    </row>
    <row r="27120" spans="1:9" x14ac:dyDescent="0.25">
      <c r="A27120">
        <v>270097</v>
      </c>
      <c r="B27120" t="s">
        <v>5</v>
      </c>
      <c r="C27120" t="s">
        <v>1</v>
      </c>
      <c r="D27120">
        <v>2100</v>
      </c>
      <c r="E27120">
        <v>1</v>
      </c>
      <c r="F27120" s="1">
        <v>43187.861863425926</v>
      </c>
      <c r="G27120" s="1">
        <v>43187.862835648149</v>
      </c>
      <c r="H27120">
        <v>90</v>
      </c>
      <c r="I27120">
        <f t="shared" si="590"/>
        <v>1</v>
      </c>
    </row>
    <row r="27121" spans="1:9" x14ac:dyDescent="0.25">
      <c r="A27121">
        <v>20945</v>
      </c>
      <c r="B27121" t="s">
        <v>1</v>
      </c>
      <c r="C27121" t="s">
        <v>5</v>
      </c>
      <c r="D27121">
        <v>2100</v>
      </c>
      <c r="E27121">
        <v>1</v>
      </c>
      <c r="F27121" s="1">
        <v>43187.862164351849</v>
      </c>
      <c r="G27121" s="1">
        <v>43187.86446759259</v>
      </c>
      <c r="H27121">
        <v>37.989949748699999</v>
      </c>
      <c r="I27121">
        <f t="shared" si="590"/>
        <v>1</v>
      </c>
    </row>
    <row r="27122" spans="1:9" x14ac:dyDescent="0.25">
      <c r="A27122">
        <v>66161</v>
      </c>
      <c r="B27122" t="s">
        <v>1</v>
      </c>
      <c r="C27122" t="s">
        <v>0</v>
      </c>
      <c r="D27122">
        <v>13100</v>
      </c>
      <c r="E27122">
        <v>1</v>
      </c>
      <c r="F27122" s="1">
        <v>43187.865740740737</v>
      </c>
      <c r="G27122" s="1">
        <v>43187.872002314813</v>
      </c>
      <c r="H27122">
        <v>87.171903881700004</v>
      </c>
      <c r="I27122">
        <f t="shared" si="590"/>
        <v>1</v>
      </c>
    </row>
    <row r="27123" spans="1:9" x14ac:dyDescent="0.25">
      <c r="A27123">
        <v>662795</v>
      </c>
      <c r="B27123" t="s">
        <v>6</v>
      </c>
      <c r="C27123" t="s">
        <v>4</v>
      </c>
      <c r="D27123">
        <v>7200</v>
      </c>
      <c r="E27123">
        <v>1</v>
      </c>
      <c r="F27123" s="1">
        <v>43187.866932870369</v>
      </c>
      <c r="G27123" s="1">
        <v>43187.869953703703</v>
      </c>
      <c r="H27123">
        <v>99.310344827600005</v>
      </c>
      <c r="I27123">
        <f t="shared" si="590"/>
        <v>1</v>
      </c>
    </row>
    <row r="27124" spans="1:9" x14ac:dyDescent="0.25">
      <c r="A27124">
        <v>66176</v>
      </c>
      <c r="B27124" t="s">
        <v>6</v>
      </c>
      <c r="C27124" t="s">
        <v>1</v>
      </c>
      <c r="D27124">
        <v>13100</v>
      </c>
      <c r="E27124">
        <v>1</v>
      </c>
      <c r="F27124" s="1">
        <v>43187.867743055554</v>
      </c>
      <c r="G27124" s="1">
        <v>43187.873043981483</v>
      </c>
      <c r="H27124">
        <v>102.969432314</v>
      </c>
      <c r="I27124">
        <f t="shared" si="590"/>
        <v>1</v>
      </c>
    </row>
    <row r="27125" spans="1:9" x14ac:dyDescent="0.25">
      <c r="A27125">
        <v>311214</v>
      </c>
      <c r="B27125" t="s">
        <v>1</v>
      </c>
      <c r="C27125" t="s">
        <v>4</v>
      </c>
      <c r="D27125">
        <v>5900</v>
      </c>
      <c r="E27125">
        <v>1</v>
      </c>
      <c r="F27125" s="1">
        <v>43187.867766203701</v>
      </c>
      <c r="G27125" s="1">
        <v>43187.870659722219</v>
      </c>
      <c r="H27125">
        <v>84.96</v>
      </c>
      <c r="I27125">
        <f t="shared" si="590"/>
        <v>1</v>
      </c>
    </row>
    <row r="27126" spans="1:9" x14ac:dyDescent="0.25">
      <c r="A27126">
        <v>311215</v>
      </c>
      <c r="B27126" t="s">
        <v>1</v>
      </c>
      <c r="C27126" t="s">
        <v>4</v>
      </c>
      <c r="D27126">
        <v>5900</v>
      </c>
      <c r="E27126">
        <v>1</v>
      </c>
      <c r="F27126" s="1">
        <v>43187.867905092593</v>
      </c>
      <c r="G27126" s="1">
        <v>43187.871331018519</v>
      </c>
      <c r="H27126">
        <v>71.756756756800002</v>
      </c>
      <c r="I27126">
        <f t="shared" si="590"/>
        <v>1</v>
      </c>
    </row>
    <row r="27127" spans="1:9" x14ac:dyDescent="0.25">
      <c r="A27127">
        <v>463861</v>
      </c>
      <c r="B27127" t="s">
        <v>0</v>
      </c>
      <c r="C27127" t="s">
        <v>4</v>
      </c>
      <c r="D27127">
        <v>7200</v>
      </c>
      <c r="E27127">
        <v>1</v>
      </c>
      <c r="F27127" s="1">
        <v>43187.868263888886</v>
      </c>
      <c r="G27127" s="1">
        <v>43187.872465277775</v>
      </c>
      <c r="H27127">
        <v>71.404958677699994</v>
      </c>
      <c r="I27127">
        <f t="shared" si="590"/>
        <v>1</v>
      </c>
    </row>
    <row r="27128" spans="1:9" x14ac:dyDescent="0.25">
      <c r="A27128">
        <v>463895</v>
      </c>
      <c r="B27128" t="s">
        <v>0</v>
      </c>
      <c r="C27128" t="s">
        <v>4</v>
      </c>
      <c r="D27128">
        <v>7200</v>
      </c>
      <c r="E27128">
        <v>1</v>
      </c>
      <c r="F27128" s="1">
        <v>43187.932939814818</v>
      </c>
      <c r="G27128" s="1">
        <v>43187.938483796293</v>
      </c>
      <c r="H27128">
        <v>54.112734864300002</v>
      </c>
      <c r="I27128">
        <f t="shared" si="590"/>
        <v>1</v>
      </c>
    </row>
    <row r="27129" spans="1:9" x14ac:dyDescent="0.25">
      <c r="A27129">
        <v>66210</v>
      </c>
      <c r="B27129" t="s">
        <v>4</v>
      </c>
      <c r="C27129" t="s">
        <v>1</v>
      </c>
      <c r="D27129">
        <v>5900</v>
      </c>
      <c r="E27129">
        <v>1</v>
      </c>
      <c r="F27129" s="1">
        <v>43188.250451388885</v>
      </c>
      <c r="G27129" s="1">
        <v>43188.25341435185</v>
      </c>
      <c r="H27129">
        <v>82.96875</v>
      </c>
      <c r="I27129">
        <f t="shared" si="590"/>
        <v>1</v>
      </c>
    </row>
    <row r="27130" spans="1:9" x14ac:dyDescent="0.25">
      <c r="A27130">
        <v>66210</v>
      </c>
      <c r="B27130" t="s">
        <v>1</v>
      </c>
      <c r="C27130" t="s">
        <v>2</v>
      </c>
      <c r="D27130">
        <v>3400</v>
      </c>
      <c r="E27130">
        <v>1</v>
      </c>
      <c r="F27130" s="1">
        <v>43188.25341435185</v>
      </c>
      <c r="G27130" s="1">
        <v>43188.254756944443</v>
      </c>
      <c r="H27130">
        <v>105.517241379</v>
      </c>
      <c r="I27130">
        <f t="shared" si="590"/>
        <v>1</v>
      </c>
    </row>
    <row r="27131" spans="1:9" x14ac:dyDescent="0.25">
      <c r="A27131">
        <v>519670</v>
      </c>
      <c r="B27131" t="s">
        <v>1</v>
      </c>
      <c r="C27131" t="s">
        <v>2</v>
      </c>
      <c r="D27131">
        <v>3400</v>
      </c>
      <c r="E27131">
        <v>1</v>
      </c>
      <c r="F27131" s="1">
        <v>43188.250578703701</v>
      </c>
      <c r="G27131" s="1">
        <v>43188.252303240741</v>
      </c>
      <c r="H27131">
        <v>82.147651006700002</v>
      </c>
      <c r="I27131">
        <f t="shared" si="590"/>
        <v>1</v>
      </c>
    </row>
    <row r="27132" spans="1:9" x14ac:dyDescent="0.25">
      <c r="A27132">
        <v>385621</v>
      </c>
      <c r="B27132" t="s">
        <v>0</v>
      </c>
      <c r="C27132" t="s">
        <v>2</v>
      </c>
      <c r="D27132">
        <v>16500</v>
      </c>
      <c r="E27132">
        <v>1</v>
      </c>
      <c r="F27132" s="1">
        <v>43188.250694444447</v>
      </c>
      <c r="G27132" s="1">
        <v>43188.288599537038</v>
      </c>
      <c r="H27132">
        <v>18.137404580199998</v>
      </c>
      <c r="I27132">
        <f t="shared" si="590"/>
        <v>1</v>
      </c>
    </row>
    <row r="27133" spans="1:9" x14ac:dyDescent="0.25">
      <c r="A27133">
        <v>385621</v>
      </c>
      <c r="B27133" t="s">
        <v>0</v>
      </c>
      <c r="C27133" t="s">
        <v>2</v>
      </c>
      <c r="D27133">
        <v>16500</v>
      </c>
      <c r="E27133">
        <v>1</v>
      </c>
      <c r="F27133" s="1">
        <v>43188.29246527778</v>
      </c>
      <c r="G27133" s="1">
        <v>43188.655034722222</v>
      </c>
      <c r="H27133">
        <v>100.848896435</v>
      </c>
      <c r="I27133">
        <f t="shared" ref="I27133:I27175" si="591">IF(AND(H27133&gt;=15,H27133&lt;=135),1,0)</f>
        <v>1</v>
      </c>
    </row>
    <row r="27134" spans="1:9" x14ac:dyDescent="0.25">
      <c r="A27134">
        <v>311239</v>
      </c>
      <c r="B27134" t="s">
        <v>1</v>
      </c>
      <c r="C27134" t="s">
        <v>4</v>
      </c>
      <c r="D27134">
        <v>5900</v>
      </c>
      <c r="E27134">
        <v>1</v>
      </c>
      <c r="F27134" s="1">
        <v>43188.251076388886</v>
      </c>
      <c r="G27134" s="1">
        <v>43188.254444444443</v>
      </c>
      <c r="H27134">
        <v>72.989690721599999</v>
      </c>
      <c r="I27134">
        <f t="shared" si="591"/>
        <v>1</v>
      </c>
    </row>
    <row r="27135" spans="1:9" x14ac:dyDescent="0.25">
      <c r="A27135">
        <v>21018</v>
      </c>
      <c r="B27135" t="s">
        <v>5</v>
      </c>
      <c r="C27135" t="s">
        <v>0</v>
      </c>
      <c r="D27135">
        <v>11000</v>
      </c>
      <c r="E27135">
        <v>1</v>
      </c>
      <c r="F27135" s="1">
        <v>43188.287106481483</v>
      </c>
      <c r="G27135" s="1">
        <v>43188.292847222219</v>
      </c>
      <c r="H27135">
        <v>79.838709677400004</v>
      </c>
      <c r="I27135">
        <f t="shared" si="591"/>
        <v>1</v>
      </c>
    </row>
    <row r="27136" spans="1:9" x14ac:dyDescent="0.25">
      <c r="A27136">
        <v>134152</v>
      </c>
      <c r="B27136" t="s">
        <v>0</v>
      </c>
      <c r="C27136" t="s">
        <v>4</v>
      </c>
      <c r="D27136">
        <v>7200</v>
      </c>
      <c r="E27136">
        <v>1</v>
      </c>
      <c r="F27136" s="1">
        <v>43188.251203703701</v>
      </c>
      <c r="G27136" s="1">
        <v>43188.296273148146</v>
      </c>
      <c r="H27136">
        <v>87.567567567599994</v>
      </c>
      <c r="I27136">
        <f t="shared" si="591"/>
        <v>1</v>
      </c>
    </row>
    <row r="27137" spans="1:9" x14ac:dyDescent="0.25">
      <c r="A27137">
        <v>228876</v>
      </c>
      <c r="B27137" t="s">
        <v>6</v>
      </c>
      <c r="C27137" t="s">
        <v>1</v>
      </c>
      <c r="D27137">
        <v>13100</v>
      </c>
      <c r="E27137">
        <v>1</v>
      </c>
      <c r="F27137" s="1">
        <v>43188.251250000001</v>
      </c>
      <c r="G27137" s="1">
        <v>43188.257615740738</v>
      </c>
      <c r="H27137">
        <v>85.745454545499996</v>
      </c>
      <c r="I27137">
        <f t="shared" si="591"/>
        <v>1</v>
      </c>
    </row>
    <row r="27138" spans="1:9" x14ac:dyDescent="0.25">
      <c r="A27138">
        <v>228876</v>
      </c>
      <c r="B27138" t="s">
        <v>1</v>
      </c>
      <c r="C27138" t="s">
        <v>2</v>
      </c>
      <c r="D27138">
        <v>3400</v>
      </c>
      <c r="E27138">
        <v>1</v>
      </c>
      <c r="F27138" s="1">
        <v>43188.257615740738</v>
      </c>
      <c r="G27138" s="1">
        <v>43188.259212962963</v>
      </c>
      <c r="H27138">
        <v>88.695652173900001</v>
      </c>
      <c r="I27138">
        <f t="shared" si="591"/>
        <v>1</v>
      </c>
    </row>
    <row r="27139" spans="1:9" x14ac:dyDescent="0.25">
      <c r="A27139">
        <v>67867</v>
      </c>
      <c r="B27139" t="s">
        <v>0</v>
      </c>
      <c r="C27139" t="s">
        <v>4</v>
      </c>
      <c r="D27139">
        <v>7200</v>
      </c>
      <c r="E27139">
        <v>1</v>
      </c>
      <c r="F27139" s="1">
        <v>43188.251527777778</v>
      </c>
      <c r="G27139" s="1">
        <v>43188.255706018521</v>
      </c>
      <c r="H27139">
        <v>71.800554016600003</v>
      </c>
      <c r="I27139">
        <f t="shared" si="591"/>
        <v>1</v>
      </c>
    </row>
    <row r="27140" spans="1:9" x14ac:dyDescent="0.25">
      <c r="A27140">
        <v>67867</v>
      </c>
      <c r="B27140" t="s">
        <v>0</v>
      </c>
      <c r="C27140" t="s">
        <v>4</v>
      </c>
      <c r="D27140">
        <v>7200</v>
      </c>
      <c r="E27140">
        <v>1</v>
      </c>
      <c r="F27140" s="1">
        <v>43188.421273148146</v>
      </c>
      <c r="G27140" s="1">
        <v>43188.466006944444</v>
      </c>
      <c r="H27140">
        <v>92.903225806500004</v>
      </c>
      <c r="I27140">
        <f t="shared" si="591"/>
        <v>1</v>
      </c>
    </row>
    <row r="27141" spans="1:9" x14ac:dyDescent="0.25">
      <c r="A27141">
        <v>134175</v>
      </c>
      <c r="B27141" t="s">
        <v>1</v>
      </c>
      <c r="C27141" t="s">
        <v>4</v>
      </c>
      <c r="D27141">
        <v>5900</v>
      </c>
      <c r="E27141">
        <v>1</v>
      </c>
      <c r="F27141" s="1">
        <v>43188.405925925923</v>
      </c>
      <c r="G27141" s="1">
        <v>43188.409201388888</v>
      </c>
      <c r="H27141">
        <v>75.053003533600005</v>
      </c>
      <c r="I27141">
        <f t="shared" si="591"/>
        <v>1</v>
      </c>
    </row>
    <row r="27142" spans="1:9" x14ac:dyDescent="0.25">
      <c r="A27142">
        <v>228921</v>
      </c>
      <c r="B27142" t="s">
        <v>5</v>
      </c>
      <c r="C27142" t="s">
        <v>6</v>
      </c>
      <c r="D27142">
        <v>11000</v>
      </c>
      <c r="E27142">
        <v>1</v>
      </c>
      <c r="F27142" s="1">
        <v>43188.251597222225</v>
      </c>
      <c r="G27142" s="1">
        <v>43188.256990740738</v>
      </c>
      <c r="H27142">
        <v>84.978540772499997</v>
      </c>
      <c r="I27142">
        <f t="shared" si="591"/>
        <v>1</v>
      </c>
    </row>
    <row r="27143" spans="1:9" x14ac:dyDescent="0.25">
      <c r="A27143">
        <v>66248</v>
      </c>
      <c r="B27143" t="s">
        <v>1</v>
      </c>
      <c r="C27143" t="s">
        <v>6</v>
      </c>
      <c r="D27143">
        <v>13100</v>
      </c>
      <c r="E27143">
        <v>1</v>
      </c>
      <c r="F27143" s="1">
        <v>43188.25172453704</v>
      </c>
      <c r="G27143" s="1">
        <v>43188.271249999998</v>
      </c>
      <c r="H27143">
        <v>27.954949614699999</v>
      </c>
      <c r="I27143">
        <f t="shared" si="591"/>
        <v>1</v>
      </c>
    </row>
    <row r="27144" spans="1:9" x14ac:dyDescent="0.25">
      <c r="A27144">
        <v>144992</v>
      </c>
      <c r="B27144" t="s">
        <v>6</v>
      </c>
      <c r="C27144" t="s">
        <v>1</v>
      </c>
      <c r="D27144">
        <v>13100</v>
      </c>
      <c r="E27144">
        <v>1</v>
      </c>
      <c r="F27144" s="1">
        <v>43188.25203703704</v>
      </c>
      <c r="G27144" s="1">
        <v>43188.258472222224</v>
      </c>
      <c r="H27144">
        <v>84.820143884900006</v>
      </c>
      <c r="I27144">
        <f t="shared" si="591"/>
        <v>1</v>
      </c>
    </row>
    <row r="27145" spans="1:9" x14ac:dyDescent="0.25">
      <c r="A27145">
        <v>66423</v>
      </c>
      <c r="B27145" t="s">
        <v>0</v>
      </c>
      <c r="C27145" t="s">
        <v>1</v>
      </c>
      <c r="D27145">
        <v>13100</v>
      </c>
      <c r="E27145">
        <v>1</v>
      </c>
      <c r="F27145" s="1">
        <v>43188.38921296296</v>
      </c>
      <c r="G27145" s="1">
        <v>43188.42328703704</v>
      </c>
      <c r="H27145">
        <v>16.019021739100001</v>
      </c>
      <c r="I27145">
        <f t="shared" si="591"/>
        <v>1</v>
      </c>
    </row>
    <row r="27146" spans="1:9" x14ac:dyDescent="0.25">
      <c r="A27146">
        <v>228888</v>
      </c>
      <c r="B27146" t="s">
        <v>6</v>
      </c>
      <c r="C27146" t="s">
        <v>1</v>
      </c>
      <c r="D27146">
        <v>13100</v>
      </c>
      <c r="E27146">
        <v>1</v>
      </c>
      <c r="F27146" s="1">
        <v>43188.252280092594</v>
      </c>
      <c r="G27146" s="1">
        <v>43188.343564814815</v>
      </c>
      <c r="H27146">
        <v>70.388059701499998</v>
      </c>
      <c r="I27146">
        <f t="shared" si="591"/>
        <v>1</v>
      </c>
    </row>
    <row r="27147" spans="1:9" x14ac:dyDescent="0.25">
      <c r="A27147">
        <v>228888</v>
      </c>
      <c r="B27147" t="s">
        <v>5</v>
      </c>
      <c r="C27147" t="s">
        <v>2</v>
      </c>
      <c r="D27147">
        <v>5500</v>
      </c>
      <c r="E27147">
        <v>1</v>
      </c>
      <c r="F27147" s="1">
        <v>43188.597916666666</v>
      </c>
      <c r="G27147" s="1">
        <v>43188.600324074076</v>
      </c>
      <c r="H27147">
        <v>95.192307692300005</v>
      </c>
      <c r="I27147">
        <f t="shared" si="591"/>
        <v>1</v>
      </c>
    </row>
    <row r="27148" spans="1:9" x14ac:dyDescent="0.25">
      <c r="A27148">
        <v>228888</v>
      </c>
      <c r="B27148" t="s">
        <v>2</v>
      </c>
      <c r="C27148" t="s">
        <v>6</v>
      </c>
      <c r="D27148">
        <v>16500</v>
      </c>
      <c r="E27148">
        <v>1</v>
      </c>
      <c r="F27148" s="1">
        <v>43188.600324074076</v>
      </c>
      <c r="G27148" s="1">
        <v>43188.624594907407</v>
      </c>
      <c r="H27148">
        <v>28.326180257499999</v>
      </c>
      <c r="I27148">
        <f t="shared" si="591"/>
        <v>1</v>
      </c>
    </row>
    <row r="27149" spans="1:9" x14ac:dyDescent="0.25">
      <c r="A27149">
        <v>75165</v>
      </c>
      <c r="B27149" t="s">
        <v>1</v>
      </c>
      <c r="C27149" t="s">
        <v>4</v>
      </c>
      <c r="D27149">
        <v>5900</v>
      </c>
      <c r="E27149">
        <v>1</v>
      </c>
      <c r="F27149" s="1">
        <v>43188.252615740741</v>
      </c>
      <c r="G27149" s="1">
        <v>43188.25503472222</v>
      </c>
      <c r="H27149">
        <v>101.626794258</v>
      </c>
      <c r="I27149">
        <f t="shared" si="591"/>
        <v>1</v>
      </c>
    </row>
    <row r="27150" spans="1:9" x14ac:dyDescent="0.25">
      <c r="A27150">
        <v>75165</v>
      </c>
      <c r="B27150" t="s">
        <v>4</v>
      </c>
      <c r="C27150" t="s">
        <v>6</v>
      </c>
      <c r="D27150">
        <v>7200</v>
      </c>
      <c r="E27150">
        <v>1</v>
      </c>
      <c r="F27150" s="1">
        <v>43188.47693287037</v>
      </c>
      <c r="G27150" s="1">
        <v>43188.481111111112</v>
      </c>
      <c r="H27150">
        <v>71.800554016600003</v>
      </c>
      <c r="I27150">
        <f t="shared" si="591"/>
        <v>1</v>
      </c>
    </row>
    <row r="27151" spans="1:9" x14ac:dyDescent="0.25">
      <c r="A27151">
        <v>75165</v>
      </c>
      <c r="B27151" t="s">
        <v>6</v>
      </c>
      <c r="C27151" t="s">
        <v>4</v>
      </c>
      <c r="D27151">
        <v>7200</v>
      </c>
      <c r="E27151">
        <v>1</v>
      </c>
      <c r="F27151" s="1">
        <v>43188.481111111112</v>
      </c>
      <c r="G27151" s="1">
        <v>43188.755185185182</v>
      </c>
      <c r="H27151">
        <v>128.316831683</v>
      </c>
      <c r="I27151">
        <f t="shared" si="591"/>
        <v>1</v>
      </c>
    </row>
    <row r="27152" spans="1:9" x14ac:dyDescent="0.25">
      <c r="A27152">
        <v>66206</v>
      </c>
      <c r="B27152" t="s">
        <v>1</v>
      </c>
      <c r="C27152" t="s">
        <v>0</v>
      </c>
      <c r="D27152">
        <v>13100</v>
      </c>
      <c r="E27152">
        <v>1</v>
      </c>
      <c r="F27152" s="1">
        <v>43188.252627314818</v>
      </c>
      <c r="G27152" s="1">
        <v>43188.257905092592</v>
      </c>
      <c r="H27152">
        <v>103.421052632</v>
      </c>
      <c r="I27152">
        <f t="shared" si="591"/>
        <v>1</v>
      </c>
    </row>
    <row r="27153" spans="1:9" x14ac:dyDescent="0.25">
      <c r="A27153">
        <v>519679</v>
      </c>
      <c r="B27153" t="s">
        <v>1</v>
      </c>
      <c r="C27153" t="s">
        <v>2</v>
      </c>
      <c r="D27153">
        <v>3400</v>
      </c>
      <c r="E27153">
        <v>1</v>
      </c>
      <c r="F27153" s="1">
        <v>43188.252638888887</v>
      </c>
      <c r="G27153" s="1">
        <v>43188.254432870373</v>
      </c>
      <c r="H27153">
        <v>78.967741935500001</v>
      </c>
      <c r="I27153">
        <f t="shared" si="591"/>
        <v>1</v>
      </c>
    </row>
    <row r="27154" spans="1:9" x14ac:dyDescent="0.25">
      <c r="A27154">
        <v>21019</v>
      </c>
      <c r="B27154" t="s">
        <v>5</v>
      </c>
      <c r="C27154" t="s">
        <v>0</v>
      </c>
      <c r="D27154">
        <v>11000</v>
      </c>
      <c r="E27154">
        <v>1</v>
      </c>
      <c r="F27154" s="1">
        <v>43188.287928240738</v>
      </c>
      <c r="G27154" s="1">
        <v>43188.29378472222</v>
      </c>
      <c r="H27154">
        <v>78.260869565199997</v>
      </c>
      <c r="I27154">
        <f t="shared" si="591"/>
        <v>1</v>
      </c>
    </row>
    <row r="27155" spans="1:9" x14ac:dyDescent="0.25">
      <c r="A27155">
        <v>21019</v>
      </c>
      <c r="B27155" t="s">
        <v>0</v>
      </c>
      <c r="C27155" t="s">
        <v>5</v>
      </c>
      <c r="D27155">
        <v>11000</v>
      </c>
      <c r="E27155">
        <v>1</v>
      </c>
      <c r="F27155" s="1">
        <v>43188.29378472222</v>
      </c>
      <c r="G27155" s="1">
        <v>43188.329629629632</v>
      </c>
      <c r="H27155">
        <v>20.9745762712</v>
      </c>
      <c r="I27155">
        <f t="shared" si="591"/>
        <v>1</v>
      </c>
    </row>
    <row r="27156" spans="1:9" x14ac:dyDescent="0.25">
      <c r="A27156">
        <v>21019</v>
      </c>
      <c r="B27156" t="s">
        <v>5</v>
      </c>
      <c r="C27156" t="s">
        <v>0</v>
      </c>
      <c r="D27156">
        <v>11000</v>
      </c>
      <c r="E27156">
        <v>1</v>
      </c>
      <c r="F27156" s="1">
        <v>43188.329629629632</v>
      </c>
      <c r="G27156" s="1">
        <v>43188.349085648151</v>
      </c>
      <c r="H27156">
        <v>23.557406305800001</v>
      </c>
      <c r="I27156">
        <f t="shared" si="591"/>
        <v>1</v>
      </c>
    </row>
    <row r="27157" spans="1:9" x14ac:dyDescent="0.25">
      <c r="A27157">
        <v>519678</v>
      </c>
      <c r="B27157" t="s">
        <v>1</v>
      </c>
      <c r="C27157" t="s">
        <v>2</v>
      </c>
      <c r="D27157">
        <v>3400</v>
      </c>
      <c r="E27157">
        <v>1</v>
      </c>
      <c r="F27157" s="1">
        <v>43188.252766203703</v>
      </c>
      <c r="G27157" s="1">
        <v>43188.254432870373</v>
      </c>
      <c r="H27157">
        <v>85</v>
      </c>
      <c r="I27157">
        <f t="shared" si="591"/>
        <v>1</v>
      </c>
    </row>
    <row r="27158" spans="1:9" x14ac:dyDescent="0.25">
      <c r="A27158">
        <v>519680</v>
      </c>
      <c r="B27158" t="s">
        <v>1</v>
      </c>
      <c r="C27158" t="s">
        <v>4</v>
      </c>
      <c r="D27158">
        <v>5900</v>
      </c>
      <c r="E27158">
        <v>1</v>
      </c>
      <c r="F27158" s="1">
        <v>43188.252858796295</v>
      </c>
      <c r="G27158" s="1">
        <v>43188.255925925929</v>
      </c>
      <c r="H27158">
        <v>80.150943396200006</v>
      </c>
      <c r="I27158">
        <f t="shared" si="591"/>
        <v>1</v>
      </c>
    </row>
    <row r="27159" spans="1:9" x14ac:dyDescent="0.25">
      <c r="A27159">
        <v>66357</v>
      </c>
      <c r="B27159" t="s">
        <v>6</v>
      </c>
      <c r="C27159" t="s">
        <v>1</v>
      </c>
      <c r="D27159">
        <v>13100</v>
      </c>
      <c r="E27159">
        <v>1</v>
      </c>
      <c r="F27159" s="1">
        <v>43188.253217592595</v>
      </c>
      <c r="G27159" s="1">
        <v>43188.290671296294</v>
      </c>
      <c r="H27159">
        <v>66.988636363599994</v>
      </c>
      <c r="I27159">
        <f t="shared" si="591"/>
        <v>1</v>
      </c>
    </row>
    <row r="27160" spans="1:9" x14ac:dyDescent="0.25">
      <c r="A27160">
        <v>66338</v>
      </c>
      <c r="B27160" t="s">
        <v>2</v>
      </c>
      <c r="C27160" t="s">
        <v>0</v>
      </c>
      <c r="D27160">
        <v>16500</v>
      </c>
      <c r="E27160">
        <v>1</v>
      </c>
      <c r="F27160" s="1">
        <v>43188.253761574073</v>
      </c>
      <c r="G27160" s="1">
        <v>43188.26222222222</v>
      </c>
      <c r="H27160">
        <v>81.258549931600001</v>
      </c>
      <c r="I27160">
        <f t="shared" si="591"/>
        <v>1</v>
      </c>
    </row>
    <row r="27161" spans="1:9" x14ac:dyDescent="0.25">
      <c r="A27161">
        <v>66338</v>
      </c>
      <c r="B27161" t="s">
        <v>0</v>
      </c>
      <c r="C27161" t="s">
        <v>1</v>
      </c>
      <c r="D27161">
        <v>13100</v>
      </c>
      <c r="E27161">
        <v>1</v>
      </c>
      <c r="F27161" s="1">
        <v>43188.26222222222</v>
      </c>
      <c r="G27161" s="1">
        <v>43188.287453703706</v>
      </c>
      <c r="H27161">
        <v>73.116279069800001</v>
      </c>
      <c r="I27161">
        <f t="shared" si="591"/>
        <v>1</v>
      </c>
    </row>
    <row r="27162" spans="1:9" x14ac:dyDescent="0.25">
      <c r="A27162">
        <v>228944</v>
      </c>
      <c r="B27162" t="s">
        <v>1</v>
      </c>
      <c r="C27162" t="s">
        <v>6</v>
      </c>
      <c r="D27162">
        <v>13100</v>
      </c>
      <c r="E27162">
        <v>1</v>
      </c>
      <c r="F27162" s="1">
        <v>43188.253819444442</v>
      </c>
      <c r="G27162" s="1">
        <v>43188.260578703703</v>
      </c>
      <c r="H27162">
        <v>80.753424657500005</v>
      </c>
      <c r="I27162">
        <f t="shared" si="591"/>
        <v>1</v>
      </c>
    </row>
    <row r="27163" spans="1:9" x14ac:dyDescent="0.25">
      <c r="A27163">
        <v>133887</v>
      </c>
      <c r="B27163" t="s">
        <v>1</v>
      </c>
      <c r="C27163" t="s">
        <v>6</v>
      </c>
      <c r="D27163">
        <v>13100</v>
      </c>
      <c r="E27163">
        <v>1</v>
      </c>
      <c r="F27163" s="1">
        <v>43188.254016203704</v>
      </c>
      <c r="G27163" s="1">
        <v>43188.260347222225</v>
      </c>
      <c r="H27163">
        <v>86.215722120699994</v>
      </c>
      <c r="I27163">
        <f t="shared" si="591"/>
        <v>1</v>
      </c>
    </row>
    <row r="27164" spans="1:9" x14ac:dyDescent="0.25">
      <c r="A27164">
        <v>66348</v>
      </c>
      <c r="B27164" t="s">
        <v>0</v>
      </c>
      <c r="C27164" t="s">
        <v>1</v>
      </c>
      <c r="D27164">
        <v>13100</v>
      </c>
      <c r="E27164">
        <v>1</v>
      </c>
      <c r="F27164" s="1">
        <v>43188.254120370373</v>
      </c>
      <c r="G27164" s="1">
        <v>43188.288819444446</v>
      </c>
      <c r="H27164">
        <v>15.730486991299999</v>
      </c>
      <c r="I27164">
        <f t="shared" si="591"/>
        <v>1</v>
      </c>
    </row>
    <row r="27165" spans="1:9" x14ac:dyDescent="0.25">
      <c r="A27165">
        <v>66348</v>
      </c>
      <c r="B27165" t="s">
        <v>1</v>
      </c>
      <c r="C27165" t="s">
        <v>0</v>
      </c>
      <c r="D27165">
        <v>13100</v>
      </c>
      <c r="E27165">
        <v>1</v>
      </c>
      <c r="F27165" s="1">
        <v>43188.288819444446</v>
      </c>
      <c r="G27165" s="1">
        <v>43188.295868055553</v>
      </c>
      <c r="H27165">
        <v>77.438423645300006</v>
      </c>
      <c r="I27165">
        <f t="shared" si="591"/>
        <v>1</v>
      </c>
    </row>
    <row r="27166" spans="1:9" x14ac:dyDescent="0.25">
      <c r="A27166">
        <v>133852</v>
      </c>
      <c r="B27166" t="s">
        <v>6</v>
      </c>
      <c r="C27166" t="s">
        <v>5</v>
      </c>
      <c r="D27166">
        <v>11000</v>
      </c>
      <c r="E27166">
        <v>1</v>
      </c>
      <c r="F27166" s="1">
        <v>43188.254236111112</v>
      </c>
      <c r="G27166" s="1">
        <v>43188.259050925924</v>
      </c>
      <c r="H27166">
        <v>98.753117207000003</v>
      </c>
      <c r="I27166">
        <f t="shared" si="591"/>
        <v>1</v>
      </c>
    </row>
    <row r="27167" spans="1:9" x14ac:dyDescent="0.25">
      <c r="A27167">
        <v>66234</v>
      </c>
      <c r="B27167" t="s">
        <v>0</v>
      </c>
      <c r="C27167" t="s">
        <v>1</v>
      </c>
      <c r="D27167">
        <v>13100</v>
      </c>
      <c r="E27167">
        <v>1</v>
      </c>
      <c r="F27167" s="1">
        <v>43188.254351851851</v>
      </c>
      <c r="G27167" s="1">
        <v>43188.260092592594</v>
      </c>
      <c r="H27167">
        <v>95.080645161299998</v>
      </c>
      <c r="I27167">
        <f t="shared" si="591"/>
        <v>1</v>
      </c>
    </row>
    <row r="27168" spans="1:9" x14ac:dyDescent="0.25">
      <c r="A27168">
        <v>134151</v>
      </c>
      <c r="B27168" t="s">
        <v>1</v>
      </c>
      <c r="C27168" t="s">
        <v>6</v>
      </c>
      <c r="D27168">
        <v>13100</v>
      </c>
      <c r="E27168">
        <v>1</v>
      </c>
      <c r="F27168" s="1">
        <v>43188.254374999997</v>
      </c>
      <c r="G27168" s="1">
        <v>43188.260706018518</v>
      </c>
      <c r="H27168">
        <v>86.215722120699994</v>
      </c>
      <c r="I27168">
        <f t="shared" si="591"/>
        <v>1</v>
      </c>
    </row>
    <row r="27169" spans="1:9" x14ac:dyDescent="0.25">
      <c r="A27169">
        <v>134151</v>
      </c>
      <c r="B27169" t="s">
        <v>2</v>
      </c>
      <c r="C27169" t="s">
        <v>6</v>
      </c>
      <c r="D27169">
        <v>16500</v>
      </c>
      <c r="E27169">
        <v>1</v>
      </c>
      <c r="F27169" s="1">
        <v>43188.479861111111</v>
      </c>
      <c r="G27169" s="1">
        <v>43188.502905092595</v>
      </c>
      <c r="H27169">
        <v>29.834254143599999</v>
      </c>
      <c r="I27169">
        <f t="shared" si="591"/>
        <v>1</v>
      </c>
    </row>
    <row r="27170" spans="1:9" x14ac:dyDescent="0.25">
      <c r="A27170">
        <v>134151</v>
      </c>
      <c r="B27170" t="s">
        <v>4</v>
      </c>
      <c r="C27170" t="s">
        <v>0</v>
      </c>
      <c r="D27170">
        <v>7200</v>
      </c>
      <c r="E27170">
        <v>1</v>
      </c>
      <c r="F27170" s="1">
        <v>43188.62332175926</v>
      </c>
      <c r="G27170" s="1">
        <v>43188.626932870371</v>
      </c>
      <c r="H27170">
        <v>83.076923076900002</v>
      </c>
      <c r="I27170">
        <f t="shared" si="591"/>
        <v>1</v>
      </c>
    </row>
    <row r="27171" spans="1:9" x14ac:dyDescent="0.25">
      <c r="A27171">
        <v>134151</v>
      </c>
      <c r="B27171" t="s">
        <v>1</v>
      </c>
      <c r="C27171" t="s">
        <v>6</v>
      </c>
      <c r="D27171">
        <v>13100</v>
      </c>
      <c r="E27171">
        <v>1</v>
      </c>
      <c r="F27171" s="1">
        <v>43188.696701388886</v>
      </c>
      <c r="G27171" s="1">
        <v>43188.70721064815</v>
      </c>
      <c r="H27171">
        <v>51.938325991200003</v>
      </c>
      <c r="I27171">
        <f t="shared" si="591"/>
        <v>1</v>
      </c>
    </row>
    <row r="27172" spans="1:9" x14ac:dyDescent="0.25">
      <c r="A27172">
        <v>134151</v>
      </c>
      <c r="B27172" t="s">
        <v>6</v>
      </c>
      <c r="C27172" t="s">
        <v>5</v>
      </c>
      <c r="D27172">
        <v>11000</v>
      </c>
      <c r="E27172">
        <v>1</v>
      </c>
      <c r="F27172" s="1">
        <v>43188.70721064815</v>
      </c>
      <c r="G27172" s="1">
        <v>43188.712627314817</v>
      </c>
      <c r="H27172">
        <v>86.6520787746</v>
      </c>
      <c r="I27172">
        <f t="shared" si="591"/>
        <v>1</v>
      </c>
    </row>
    <row r="27173" spans="1:9" x14ac:dyDescent="0.25">
      <c r="A27173">
        <v>134151</v>
      </c>
      <c r="B27173" t="s">
        <v>5</v>
      </c>
      <c r="C27173" t="s">
        <v>1</v>
      </c>
      <c r="D27173">
        <v>2100</v>
      </c>
      <c r="E27173">
        <v>1</v>
      </c>
      <c r="F27173" s="1">
        <v>43188.712627314817</v>
      </c>
      <c r="G27173" s="1">
        <v>43188.71366898148</v>
      </c>
      <c r="H27173">
        <v>84</v>
      </c>
      <c r="I27173">
        <f t="shared" si="591"/>
        <v>1</v>
      </c>
    </row>
    <row r="27174" spans="1:9" x14ac:dyDescent="0.25">
      <c r="A27174">
        <v>134151</v>
      </c>
      <c r="B27174" t="s">
        <v>1</v>
      </c>
      <c r="C27174" t="s">
        <v>2</v>
      </c>
      <c r="D27174">
        <v>3400</v>
      </c>
      <c r="E27174">
        <v>1</v>
      </c>
      <c r="F27174" s="1">
        <v>43188.71366898148</v>
      </c>
      <c r="G27174" s="1">
        <v>43188.715173611112</v>
      </c>
      <c r="H27174">
        <v>94.153846153800004</v>
      </c>
      <c r="I27174">
        <f t="shared" si="591"/>
        <v>1</v>
      </c>
    </row>
    <row r="27175" spans="1:9" x14ac:dyDescent="0.25">
      <c r="A27175">
        <v>133856</v>
      </c>
      <c r="B27175" t="s">
        <v>0</v>
      </c>
      <c r="C27175" t="s">
        <v>4</v>
      </c>
      <c r="D27175">
        <v>7200</v>
      </c>
      <c r="E27175">
        <v>1</v>
      </c>
      <c r="F27175" s="1">
        <v>43188.254965277774</v>
      </c>
      <c r="G27175" s="1">
        <v>43188.314375000002</v>
      </c>
      <c r="H27175">
        <v>24</v>
      </c>
      <c r="I27175">
        <f t="shared" si="591"/>
        <v>1</v>
      </c>
    </row>
    <row r="27176" spans="1:9" x14ac:dyDescent="0.25">
      <c r="A27176">
        <v>69280</v>
      </c>
      <c r="B27176" t="s">
        <v>6</v>
      </c>
      <c r="C27176" t="s">
        <v>1</v>
      </c>
      <c r="D27176">
        <v>13100</v>
      </c>
      <c r="E27176">
        <v>1</v>
      </c>
      <c r="F27176" s="1">
        <v>43188.255266203705</v>
      </c>
      <c r="G27176" s="1">
        <v>43188.425324074073</v>
      </c>
      <c r="H27176">
        <v>30.863874345500001</v>
      </c>
      <c r="I27176">
        <f t="shared" ref="I27176:I27205" si="592">IF(AND(H27176&gt;=15,H27176&lt;=135),1,0)</f>
        <v>1</v>
      </c>
    </row>
    <row r="27177" spans="1:9" x14ac:dyDescent="0.25">
      <c r="A27177">
        <v>69280</v>
      </c>
      <c r="B27177" t="s">
        <v>1</v>
      </c>
      <c r="C27177" t="s">
        <v>2</v>
      </c>
      <c r="D27177">
        <v>3400</v>
      </c>
      <c r="E27177">
        <v>1</v>
      </c>
      <c r="F27177" s="1">
        <v>43188.425324074073</v>
      </c>
      <c r="G27177" s="1">
        <v>43188.426828703705</v>
      </c>
      <c r="H27177">
        <v>94.153846153800004</v>
      </c>
      <c r="I27177">
        <f t="shared" si="592"/>
        <v>1</v>
      </c>
    </row>
    <row r="27178" spans="1:9" x14ac:dyDescent="0.25">
      <c r="A27178">
        <v>69280</v>
      </c>
      <c r="B27178" t="s">
        <v>1</v>
      </c>
      <c r="C27178" t="s">
        <v>0</v>
      </c>
      <c r="D27178">
        <v>13100</v>
      </c>
      <c r="E27178">
        <v>1</v>
      </c>
      <c r="F27178" s="1">
        <v>43188.442430555559</v>
      </c>
      <c r="G27178" s="1">
        <v>43188.44939814815</v>
      </c>
      <c r="H27178">
        <v>78.338870431900006</v>
      </c>
      <c r="I27178">
        <f t="shared" si="592"/>
        <v>1</v>
      </c>
    </row>
    <row r="27179" spans="1:9" x14ac:dyDescent="0.25">
      <c r="A27179">
        <v>69280</v>
      </c>
      <c r="B27179" t="s">
        <v>5</v>
      </c>
      <c r="C27179" t="s">
        <v>0</v>
      </c>
      <c r="D27179">
        <v>11000</v>
      </c>
      <c r="E27179">
        <v>1</v>
      </c>
      <c r="F27179" s="1">
        <v>43188.545497685183</v>
      </c>
      <c r="G27179" s="1">
        <v>43188.550740740742</v>
      </c>
      <c r="H27179">
        <v>87.417218543000004</v>
      </c>
      <c r="I27179">
        <f t="shared" si="592"/>
        <v>1</v>
      </c>
    </row>
    <row r="27180" spans="1:9" x14ac:dyDescent="0.25">
      <c r="A27180">
        <v>69280</v>
      </c>
      <c r="B27180" t="s">
        <v>0</v>
      </c>
      <c r="C27180" t="s">
        <v>2</v>
      </c>
      <c r="D27180">
        <v>16500</v>
      </c>
      <c r="E27180">
        <v>1</v>
      </c>
      <c r="F27180" s="1">
        <v>43188.550740740742</v>
      </c>
      <c r="G27180" s="1">
        <v>43188.565462962964</v>
      </c>
      <c r="H27180">
        <v>46.6981132075</v>
      </c>
      <c r="I27180">
        <f t="shared" si="592"/>
        <v>1</v>
      </c>
    </row>
    <row r="27181" spans="1:9" x14ac:dyDescent="0.25">
      <c r="A27181">
        <v>69280</v>
      </c>
      <c r="B27181" t="s">
        <v>6</v>
      </c>
      <c r="C27181" t="s">
        <v>5</v>
      </c>
      <c r="D27181">
        <v>11000</v>
      </c>
      <c r="E27181">
        <v>1</v>
      </c>
      <c r="F27181" s="1">
        <v>43188.617372685185</v>
      </c>
      <c r="G27181" s="1">
        <v>43188.64398148148</v>
      </c>
      <c r="H27181">
        <v>17.285028371900001</v>
      </c>
      <c r="I27181">
        <f t="shared" si="592"/>
        <v>1</v>
      </c>
    </row>
    <row r="27182" spans="1:9" x14ac:dyDescent="0.25">
      <c r="A27182">
        <v>69280</v>
      </c>
      <c r="B27182" t="s">
        <v>5</v>
      </c>
      <c r="C27182" t="s">
        <v>6</v>
      </c>
      <c r="D27182">
        <v>11000</v>
      </c>
      <c r="E27182">
        <v>1</v>
      </c>
      <c r="F27182" s="1">
        <v>43188.64398148148</v>
      </c>
      <c r="G27182" s="1">
        <v>43188.64916666667</v>
      </c>
      <c r="H27182">
        <v>88.392857142899999</v>
      </c>
      <c r="I27182">
        <f t="shared" si="592"/>
        <v>1</v>
      </c>
    </row>
    <row r="27183" spans="1:9" x14ac:dyDescent="0.25">
      <c r="A27183">
        <v>69280</v>
      </c>
      <c r="B27183" t="s">
        <v>6</v>
      </c>
      <c r="C27183" t="s">
        <v>2</v>
      </c>
      <c r="D27183">
        <v>16500</v>
      </c>
      <c r="E27183">
        <v>1</v>
      </c>
      <c r="F27183" s="1">
        <v>43188.64916666667</v>
      </c>
      <c r="G27183" s="1">
        <v>43188.661724537036</v>
      </c>
      <c r="H27183">
        <v>55.3588070829</v>
      </c>
      <c r="I27183">
        <f t="shared" si="592"/>
        <v>1</v>
      </c>
    </row>
    <row r="27184" spans="1:9" x14ac:dyDescent="0.25">
      <c r="A27184">
        <v>69280</v>
      </c>
      <c r="B27184" t="s">
        <v>2</v>
      </c>
      <c r="C27184" t="s">
        <v>0</v>
      </c>
      <c r="D27184">
        <v>16500</v>
      </c>
      <c r="E27184">
        <v>1</v>
      </c>
      <c r="F27184" s="1">
        <v>43188.661724537036</v>
      </c>
      <c r="G27184" s="1">
        <v>43188.671967592592</v>
      </c>
      <c r="H27184">
        <v>67.118644067800005</v>
      </c>
      <c r="I27184">
        <f t="shared" si="592"/>
        <v>1</v>
      </c>
    </row>
    <row r="27185" spans="1:9" x14ac:dyDescent="0.25">
      <c r="A27185">
        <v>133910</v>
      </c>
      <c r="B27185" t="s">
        <v>1</v>
      </c>
      <c r="C27185" t="s">
        <v>0</v>
      </c>
      <c r="D27185">
        <v>13100</v>
      </c>
      <c r="E27185">
        <v>1</v>
      </c>
      <c r="F27185" s="1">
        <v>43188.255520833336</v>
      </c>
      <c r="G27185" s="1">
        <v>43188.261828703704</v>
      </c>
      <c r="H27185">
        <v>86.532110091700005</v>
      </c>
      <c r="I27185">
        <f t="shared" si="592"/>
        <v>1</v>
      </c>
    </row>
    <row r="27186" spans="1:9" x14ac:dyDescent="0.25">
      <c r="A27186">
        <v>228972</v>
      </c>
      <c r="B27186" t="s">
        <v>1</v>
      </c>
      <c r="C27186" t="s">
        <v>6</v>
      </c>
      <c r="D27186">
        <v>13100</v>
      </c>
      <c r="E27186">
        <v>1</v>
      </c>
      <c r="F27186" s="1">
        <v>43188.255648148152</v>
      </c>
      <c r="G27186" s="1">
        <v>43188.26222222222</v>
      </c>
      <c r="H27186">
        <v>83.028169014100001</v>
      </c>
      <c r="I27186">
        <f t="shared" si="592"/>
        <v>1</v>
      </c>
    </row>
    <row r="27187" spans="1:9" x14ac:dyDescent="0.25">
      <c r="A27187">
        <v>134234</v>
      </c>
      <c r="B27187" t="s">
        <v>4</v>
      </c>
      <c r="C27187" t="s">
        <v>0</v>
      </c>
      <c r="D27187">
        <v>7200</v>
      </c>
      <c r="E27187">
        <v>1</v>
      </c>
      <c r="F27187" s="1">
        <v>43188.293946759259</v>
      </c>
      <c r="G27187" s="1">
        <v>43188.297488425924</v>
      </c>
      <c r="H27187">
        <v>84.705882352900005</v>
      </c>
      <c r="I27187">
        <f t="shared" si="592"/>
        <v>1</v>
      </c>
    </row>
    <row r="27188" spans="1:9" x14ac:dyDescent="0.25">
      <c r="A27188">
        <v>134234</v>
      </c>
      <c r="B27188" t="s">
        <v>0</v>
      </c>
      <c r="C27188" t="s">
        <v>4</v>
      </c>
      <c r="D27188">
        <v>7200</v>
      </c>
      <c r="E27188">
        <v>1</v>
      </c>
      <c r="F27188" s="1">
        <v>43188.297488425924</v>
      </c>
      <c r="G27188" s="1">
        <v>43188.806585648148</v>
      </c>
      <c r="H27188">
        <v>130.251256281</v>
      </c>
      <c r="I27188">
        <f t="shared" si="592"/>
        <v>1</v>
      </c>
    </row>
    <row r="27189" spans="1:9" x14ac:dyDescent="0.25">
      <c r="A27189">
        <v>135976</v>
      </c>
      <c r="B27189" t="s">
        <v>1</v>
      </c>
      <c r="C27189" t="s">
        <v>4</v>
      </c>
      <c r="D27189">
        <v>5900</v>
      </c>
      <c r="E27189">
        <v>1</v>
      </c>
      <c r="F27189" s="1">
        <v>43188.357442129629</v>
      </c>
      <c r="G27189" s="1">
        <v>43188.360983796294</v>
      </c>
      <c r="H27189">
        <v>69.411764705899998</v>
      </c>
      <c r="I27189">
        <f t="shared" si="592"/>
        <v>1</v>
      </c>
    </row>
    <row r="27190" spans="1:9" x14ac:dyDescent="0.25">
      <c r="A27190">
        <v>135976</v>
      </c>
      <c r="B27190" t="s">
        <v>4</v>
      </c>
      <c r="C27190" t="s">
        <v>0</v>
      </c>
      <c r="D27190">
        <v>7200</v>
      </c>
      <c r="E27190">
        <v>1</v>
      </c>
      <c r="F27190" s="1">
        <v>43188.360983796294</v>
      </c>
      <c r="G27190" s="1">
        <v>43188.366226851853</v>
      </c>
      <c r="H27190">
        <v>57.218543046400001</v>
      </c>
      <c r="I27190">
        <f t="shared" si="592"/>
        <v>1</v>
      </c>
    </row>
    <row r="27191" spans="1:9" x14ac:dyDescent="0.25">
      <c r="A27191">
        <v>229086</v>
      </c>
      <c r="B27191" t="s">
        <v>2</v>
      </c>
      <c r="C27191" t="s">
        <v>6</v>
      </c>
      <c r="D27191">
        <v>16500</v>
      </c>
      <c r="E27191">
        <v>1</v>
      </c>
      <c r="F27191" s="1">
        <v>43188.256342592591</v>
      </c>
      <c r="G27191" s="1">
        <v>43188.27553240741</v>
      </c>
      <c r="H27191">
        <v>35.826296743100002</v>
      </c>
      <c r="I27191">
        <f t="shared" si="592"/>
        <v>1</v>
      </c>
    </row>
    <row r="27192" spans="1:9" x14ac:dyDescent="0.25">
      <c r="A27192">
        <v>230368</v>
      </c>
      <c r="B27192" t="s">
        <v>6</v>
      </c>
      <c r="C27192" t="s">
        <v>1</v>
      </c>
      <c r="D27192">
        <v>13100</v>
      </c>
      <c r="E27192">
        <v>1</v>
      </c>
      <c r="F27192" s="1">
        <v>43188.345671296294</v>
      </c>
      <c r="G27192" s="1">
        <v>43188.349942129629</v>
      </c>
      <c r="H27192">
        <v>127.804878049</v>
      </c>
      <c r="I27192">
        <f t="shared" si="592"/>
        <v>1</v>
      </c>
    </row>
    <row r="27193" spans="1:9" x14ac:dyDescent="0.25">
      <c r="A27193">
        <v>229328</v>
      </c>
      <c r="B27193" t="s">
        <v>0</v>
      </c>
      <c r="C27193" t="s">
        <v>1</v>
      </c>
      <c r="D27193">
        <v>13100</v>
      </c>
      <c r="E27193">
        <v>1</v>
      </c>
      <c r="F27193" s="1">
        <v>43188.256435185183</v>
      </c>
      <c r="G27193" s="1">
        <v>43188.291446759256</v>
      </c>
      <c r="H27193">
        <v>15.590082644600001</v>
      </c>
      <c r="I27193">
        <f t="shared" si="592"/>
        <v>1</v>
      </c>
    </row>
    <row r="27194" spans="1:9" x14ac:dyDescent="0.25">
      <c r="A27194">
        <v>229328</v>
      </c>
      <c r="B27194" t="s">
        <v>1</v>
      </c>
      <c r="C27194" t="s">
        <v>6</v>
      </c>
      <c r="D27194">
        <v>13100</v>
      </c>
      <c r="E27194">
        <v>1</v>
      </c>
      <c r="F27194" s="1">
        <v>43188.291446759256</v>
      </c>
      <c r="G27194" s="1">
        <v>43188.298136574071</v>
      </c>
      <c r="H27194">
        <v>81.591695501700002</v>
      </c>
      <c r="I27194">
        <f t="shared" si="592"/>
        <v>1</v>
      </c>
    </row>
    <row r="27195" spans="1:9" x14ac:dyDescent="0.25">
      <c r="A27195">
        <v>241695</v>
      </c>
      <c r="B27195" t="s">
        <v>4</v>
      </c>
      <c r="C27195" t="s">
        <v>0</v>
      </c>
      <c r="D27195">
        <v>7200</v>
      </c>
      <c r="E27195">
        <v>1</v>
      </c>
      <c r="F27195" s="1">
        <v>43188.256597222222</v>
      </c>
      <c r="G27195" s="1">
        <v>43188.260231481479</v>
      </c>
      <c r="H27195">
        <v>82.547770700599997</v>
      </c>
      <c r="I27195">
        <f t="shared" si="592"/>
        <v>1</v>
      </c>
    </row>
    <row r="27196" spans="1:9" x14ac:dyDescent="0.25">
      <c r="A27196">
        <v>73514</v>
      </c>
      <c r="B27196" t="s">
        <v>5</v>
      </c>
      <c r="C27196" t="s">
        <v>4</v>
      </c>
      <c r="D27196">
        <v>3800</v>
      </c>
      <c r="E27196">
        <v>1</v>
      </c>
      <c r="F27196" s="1">
        <v>43188.292662037034</v>
      </c>
      <c r="G27196" s="1">
        <v>43188.29482638889</v>
      </c>
      <c r="H27196">
        <v>73.155080213900007</v>
      </c>
      <c r="I27196">
        <f t="shared" si="592"/>
        <v>1</v>
      </c>
    </row>
    <row r="27197" spans="1:9" x14ac:dyDescent="0.25">
      <c r="A27197">
        <v>73514</v>
      </c>
      <c r="B27197" t="s">
        <v>4</v>
      </c>
      <c r="C27197" t="s">
        <v>0</v>
      </c>
      <c r="D27197">
        <v>7200</v>
      </c>
      <c r="E27197">
        <v>1</v>
      </c>
      <c r="F27197" s="1">
        <v>43188.29482638889</v>
      </c>
      <c r="G27197" s="1">
        <v>43188.298460648148</v>
      </c>
      <c r="H27197">
        <v>82.547770700599997</v>
      </c>
      <c r="I27197">
        <f t="shared" si="592"/>
        <v>1</v>
      </c>
    </row>
    <row r="27198" spans="1:9" x14ac:dyDescent="0.25">
      <c r="A27198">
        <v>133902</v>
      </c>
      <c r="B27198" t="s">
        <v>4</v>
      </c>
      <c r="C27198" t="s">
        <v>0</v>
      </c>
      <c r="D27198">
        <v>7200</v>
      </c>
      <c r="E27198">
        <v>1</v>
      </c>
      <c r="F27198" s="1">
        <v>43188.256979166668</v>
      </c>
      <c r="G27198" s="1">
        <v>43188.261516203704</v>
      </c>
      <c r="H27198">
        <v>66.122448979599994</v>
      </c>
      <c r="I27198">
        <f t="shared" si="592"/>
        <v>1</v>
      </c>
    </row>
    <row r="27199" spans="1:9" x14ac:dyDescent="0.25">
      <c r="A27199">
        <v>133906</v>
      </c>
      <c r="B27199" t="s">
        <v>4</v>
      </c>
      <c r="C27199" t="s">
        <v>0</v>
      </c>
      <c r="D27199">
        <v>7200</v>
      </c>
      <c r="E27199">
        <v>1</v>
      </c>
      <c r="F27199" s="1">
        <v>43188.257048611114</v>
      </c>
      <c r="G27199" s="1">
        <v>43188.261550925927</v>
      </c>
      <c r="H27199">
        <v>66.632390745500004</v>
      </c>
      <c r="I27199">
        <f t="shared" si="592"/>
        <v>1</v>
      </c>
    </row>
    <row r="27200" spans="1:9" x14ac:dyDescent="0.25">
      <c r="A27200">
        <v>170196</v>
      </c>
      <c r="B27200" t="s">
        <v>5</v>
      </c>
      <c r="C27200" t="s">
        <v>6</v>
      </c>
      <c r="D27200">
        <v>11000</v>
      </c>
      <c r="E27200">
        <v>1</v>
      </c>
      <c r="F27200" s="1">
        <v>43188.257291666669</v>
      </c>
      <c r="G27200" s="1">
        <v>43188.262650462966</v>
      </c>
      <c r="H27200">
        <v>85.5291576674</v>
      </c>
      <c r="I27200">
        <f t="shared" si="592"/>
        <v>1</v>
      </c>
    </row>
    <row r="27201" spans="1:9" x14ac:dyDescent="0.25">
      <c r="A27201">
        <v>133897</v>
      </c>
      <c r="B27201" t="s">
        <v>0</v>
      </c>
      <c r="C27201" t="s">
        <v>2</v>
      </c>
      <c r="D27201">
        <v>16500</v>
      </c>
      <c r="E27201">
        <v>1</v>
      </c>
      <c r="F27201" s="1">
        <v>43188.259814814817</v>
      </c>
      <c r="G27201" s="1">
        <v>43188.272245370368</v>
      </c>
      <c r="H27201">
        <v>66.816647919000005</v>
      </c>
      <c r="I27201">
        <f t="shared" si="592"/>
        <v>1</v>
      </c>
    </row>
    <row r="27202" spans="1:9" x14ac:dyDescent="0.25">
      <c r="A27202">
        <v>134717</v>
      </c>
      <c r="B27202" t="s">
        <v>2</v>
      </c>
      <c r="C27202" t="s">
        <v>4</v>
      </c>
      <c r="D27202">
        <v>9300</v>
      </c>
      <c r="E27202">
        <v>1</v>
      </c>
      <c r="F27202" s="1">
        <v>43188.257754629631</v>
      </c>
      <c r="G27202" s="1">
        <v>43188.273032407407</v>
      </c>
      <c r="H27202">
        <v>25.363636363600001</v>
      </c>
      <c r="I27202">
        <f t="shared" si="592"/>
        <v>1</v>
      </c>
    </row>
    <row r="27203" spans="1:9" x14ac:dyDescent="0.25">
      <c r="A27203">
        <v>66247</v>
      </c>
      <c r="B27203" t="s">
        <v>0</v>
      </c>
      <c r="C27203" t="s">
        <v>1</v>
      </c>
      <c r="D27203">
        <v>13100</v>
      </c>
      <c r="E27203">
        <v>1</v>
      </c>
      <c r="F27203" s="1">
        <v>43188.2578587963</v>
      </c>
      <c r="G27203" s="1">
        <v>43188.264745370368</v>
      </c>
      <c r="H27203">
        <v>79.260504201700002</v>
      </c>
      <c r="I27203">
        <f t="shared" si="592"/>
        <v>1</v>
      </c>
    </row>
    <row r="27204" spans="1:9" x14ac:dyDescent="0.25">
      <c r="A27204">
        <v>22713</v>
      </c>
      <c r="B27204" t="s">
        <v>2</v>
      </c>
      <c r="C27204" t="s">
        <v>0</v>
      </c>
      <c r="D27204">
        <v>16500</v>
      </c>
      <c r="E27204">
        <v>1</v>
      </c>
      <c r="F27204" s="1">
        <v>43188.258113425924</v>
      </c>
      <c r="G27204" s="1">
        <v>43188.263854166667</v>
      </c>
      <c r="H27204">
        <v>119.758064516</v>
      </c>
      <c r="I27204">
        <f t="shared" si="592"/>
        <v>1</v>
      </c>
    </row>
    <row r="27205" spans="1:9" x14ac:dyDescent="0.25">
      <c r="A27205">
        <v>22713</v>
      </c>
      <c r="B27205" t="s">
        <v>0</v>
      </c>
      <c r="C27205" t="s">
        <v>5</v>
      </c>
      <c r="D27205">
        <v>11000</v>
      </c>
      <c r="E27205">
        <v>1</v>
      </c>
      <c r="F27205" s="1">
        <v>43188.263854166667</v>
      </c>
      <c r="G27205" s="1">
        <v>43188.480694444443</v>
      </c>
      <c r="H27205">
        <v>87.224669603500004</v>
      </c>
      <c r="I27205">
        <f t="shared" si="592"/>
        <v>1</v>
      </c>
    </row>
    <row r="27206" spans="1:9" x14ac:dyDescent="0.25">
      <c r="A27206">
        <v>22713</v>
      </c>
      <c r="B27206" t="s">
        <v>1</v>
      </c>
      <c r="C27206" t="s">
        <v>2</v>
      </c>
      <c r="D27206">
        <v>3400</v>
      </c>
      <c r="E27206">
        <v>1</v>
      </c>
      <c r="F27206" s="1">
        <v>43188.724016203705</v>
      </c>
      <c r="G27206" s="1">
        <v>43188.725428240738</v>
      </c>
      <c r="H27206">
        <v>100.32786885199999</v>
      </c>
      <c r="I27206">
        <f t="shared" ref="I27206:I27247" si="593">IF(AND(H27206&gt;=15,H27206&lt;=135),1,0)</f>
        <v>1</v>
      </c>
    </row>
    <row r="27207" spans="1:9" x14ac:dyDescent="0.25">
      <c r="A27207">
        <v>134273</v>
      </c>
      <c r="B27207" t="s">
        <v>0</v>
      </c>
      <c r="C27207" t="s">
        <v>1</v>
      </c>
      <c r="D27207">
        <v>13100</v>
      </c>
      <c r="E27207">
        <v>1</v>
      </c>
      <c r="F27207" s="1">
        <v>43188.25849537037</v>
      </c>
      <c r="G27207" s="1">
        <v>43188.424895833334</v>
      </c>
      <c r="H27207">
        <v>86.373626373600004</v>
      </c>
      <c r="I27207">
        <f t="shared" si="593"/>
        <v>1</v>
      </c>
    </row>
    <row r="27208" spans="1:9" x14ac:dyDescent="0.25">
      <c r="A27208">
        <v>134273</v>
      </c>
      <c r="B27208" t="s">
        <v>1</v>
      </c>
      <c r="C27208" t="s">
        <v>2</v>
      </c>
      <c r="D27208">
        <v>3400</v>
      </c>
      <c r="E27208">
        <v>1</v>
      </c>
      <c r="F27208" s="1">
        <v>43188.424895833334</v>
      </c>
      <c r="G27208" s="1">
        <v>43188.427303240744</v>
      </c>
      <c r="H27208">
        <v>58.846153846199996</v>
      </c>
      <c r="I27208">
        <f t="shared" si="593"/>
        <v>1</v>
      </c>
    </row>
    <row r="27209" spans="1:9" x14ac:dyDescent="0.25">
      <c r="A27209">
        <v>134273</v>
      </c>
      <c r="B27209" t="s">
        <v>2</v>
      </c>
      <c r="C27209" t="s">
        <v>0</v>
      </c>
      <c r="D27209">
        <v>16500</v>
      </c>
      <c r="E27209">
        <v>1</v>
      </c>
      <c r="F27209" s="1">
        <v>43188.427303240744</v>
      </c>
      <c r="G27209" s="1">
        <v>43188.446666666663</v>
      </c>
      <c r="H27209">
        <v>35.505080693399997</v>
      </c>
      <c r="I27209">
        <f t="shared" si="593"/>
        <v>1</v>
      </c>
    </row>
    <row r="27210" spans="1:9" x14ac:dyDescent="0.25">
      <c r="A27210">
        <v>134273</v>
      </c>
      <c r="B27210" t="s">
        <v>0</v>
      </c>
      <c r="C27210" t="s">
        <v>1</v>
      </c>
      <c r="D27210">
        <v>13100</v>
      </c>
      <c r="E27210">
        <v>1</v>
      </c>
      <c r="F27210" s="1">
        <v>43188.446666666663</v>
      </c>
      <c r="G27210" s="1">
        <v>43188.480821759258</v>
      </c>
      <c r="H27210">
        <v>15.9810233819</v>
      </c>
      <c r="I27210">
        <f t="shared" si="593"/>
        <v>1</v>
      </c>
    </row>
    <row r="27211" spans="1:9" x14ac:dyDescent="0.25">
      <c r="A27211">
        <v>134273</v>
      </c>
      <c r="B27211" t="s">
        <v>1</v>
      </c>
      <c r="C27211" t="s">
        <v>0</v>
      </c>
      <c r="D27211">
        <v>13100</v>
      </c>
      <c r="E27211">
        <v>1</v>
      </c>
      <c r="F27211" s="1">
        <v>43188.480821759258</v>
      </c>
      <c r="G27211" s="1">
        <v>43188.48773148148</v>
      </c>
      <c r="H27211">
        <v>78.9949748744</v>
      </c>
      <c r="I27211">
        <f t="shared" si="593"/>
        <v>1</v>
      </c>
    </row>
    <row r="27212" spans="1:9" x14ac:dyDescent="0.25">
      <c r="A27212">
        <v>72271</v>
      </c>
      <c r="B27212" t="s">
        <v>0</v>
      </c>
      <c r="C27212" t="s">
        <v>1</v>
      </c>
      <c r="D27212">
        <v>13100</v>
      </c>
      <c r="E27212">
        <v>1</v>
      </c>
      <c r="F27212" s="1">
        <v>43188.258796296293</v>
      </c>
      <c r="G27212" s="1">
        <v>43188.294120370374</v>
      </c>
      <c r="H27212">
        <v>15.4521625164</v>
      </c>
      <c r="I27212">
        <f t="shared" si="593"/>
        <v>1</v>
      </c>
    </row>
    <row r="27213" spans="1:9" x14ac:dyDescent="0.25">
      <c r="A27213">
        <v>72271</v>
      </c>
      <c r="B27213" t="s">
        <v>1</v>
      </c>
      <c r="C27213" t="s">
        <v>0</v>
      </c>
      <c r="D27213">
        <v>13100</v>
      </c>
      <c r="E27213">
        <v>1</v>
      </c>
      <c r="F27213" s="1">
        <v>43188.294120370374</v>
      </c>
      <c r="G27213" s="1">
        <v>43188.300497685188</v>
      </c>
      <c r="H27213">
        <v>85.5898366606</v>
      </c>
      <c r="I27213">
        <f t="shared" si="593"/>
        <v>1</v>
      </c>
    </row>
    <row r="27214" spans="1:9" x14ac:dyDescent="0.25">
      <c r="A27214">
        <v>270129</v>
      </c>
      <c r="B27214" t="s">
        <v>5</v>
      </c>
      <c r="C27214" t="s">
        <v>0</v>
      </c>
      <c r="D27214">
        <v>11000</v>
      </c>
      <c r="E27214">
        <v>1</v>
      </c>
      <c r="F27214" s="1">
        <v>43188.259016203701</v>
      </c>
      <c r="G27214" s="1">
        <v>43188.263298611113</v>
      </c>
      <c r="H27214">
        <v>107.027027027</v>
      </c>
      <c r="I27214">
        <f t="shared" si="593"/>
        <v>1</v>
      </c>
    </row>
    <row r="27215" spans="1:9" x14ac:dyDescent="0.25">
      <c r="A27215">
        <v>134270</v>
      </c>
      <c r="B27215" t="s">
        <v>0</v>
      </c>
      <c r="C27215" t="s">
        <v>2</v>
      </c>
      <c r="D27215">
        <v>16500</v>
      </c>
      <c r="E27215">
        <v>1</v>
      </c>
      <c r="F27215" s="1">
        <v>43188.259016203701</v>
      </c>
      <c r="G27215" s="1">
        <v>43188.292743055557</v>
      </c>
      <c r="H27215">
        <v>20.384351407</v>
      </c>
      <c r="I27215">
        <f t="shared" si="593"/>
        <v>1</v>
      </c>
    </row>
    <row r="27216" spans="1:9" x14ac:dyDescent="0.25">
      <c r="A27216">
        <v>134270</v>
      </c>
      <c r="B27216" t="s">
        <v>2</v>
      </c>
      <c r="C27216" t="s">
        <v>1</v>
      </c>
      <c r="D27216">
        <v>3400</v>
      </c>
      <c r="E27216">
        <v>1</v>
      </c>
      <c r="F27216" s="1">
        <v>43188.292743055557</v>
      </c>
      <c r="G27216" s="1">
        <v>43188.294594907406</v>
      </c>
      <c r="H27216">
        <v>76.5</v>
      </c>
      <c r="I27216">
        <f t="shared" si="593"/>
        <v>1</v>
      </c>
    </row>
    <row r="27217" spans="1:9" x14ac:dyDescent="0.25">
      <c r="A27217">
        <v>134270</v>
      </c>
      <c r="B27217" t="s">
        <v>1</v>
      </c>
      <c r="C27217" t="s">
        <v>0</v>
      </c>
      <c r="D27217">
        <v>13100</v>
      </c>
      <c r="E27217">
        <v>1</v>
      </c>
      <c r="F27217" s="1">
        <v>43188.294594907406</v>
      </c>
      <c r="G27217" s="1">
        <v>43188.300717592596</v>
      </c>
      <c r="H27217">
        <v>89.149338374300001</v>
      </c>
      <c r="I27217">
        <f t="shared" si="593"/>
        <v>1</v>
      </c>
    </row>
    <row r="27218" spans="1:9" x14ac:dyDescent="0.25">
      <c r="A27218">
        <v>140235</v>
      </c>
      <c r="B27218" t="s">
        <v>0</v>
      </c>
      <c r="C27218" t="s">
        <v>4</v>
      </c>
      <c r="D27218">
        <v>7200</v>
      </c>
      <c r="E27218">
        <v>1</v>
      </c>
      <c r="F27218" s="1">
        <v>43188.259398148148</v>
      </c>
      <c r="G27218" s="1">
        <v>43188.437754629631</v>
      </c>
      <c r="H27218">
        <v>85.544554455400004</v>
      </c>
      <c r="I27218">
        <f t="shared" si="593"/>
        <v>1</v>
      </c>
    </row>
    <row r="27219" spans="1:9" x14ac:dyDescent="0.25">
      <c r="A27219">
        <v>477838</v>
      </c>
      <c r="B27219" t="s">
        <v>4</v>
      </c>
      <c r="C27219" t="s">
        <v>0</v>
      </c>
      <c r="D27219">
        <v>7200</v>
      </c>
      <c r="E27219">
        <v>1</v>
      </c>
      <c r="F27219" s="1">
        <v>43188.259479166663</v>
      </c>
      <c r="G27219" s="1">
        <v>43188.263055555559</v>
      </c>
      <c r="H27219">
        <v>83.883495145599994</v>
      </c>
      <c r="I27219">
        <f t="shared" si="593"/>
        <v>1</v>
      </c>
    </row>
    <row r="27220" spans="1:9" x14ac:dyDescent="0.25">
      <c r="A27220">
        <v>134276</v>
      </c>
      <c r="B27220" t="s">
        <v>5</v>
      </c>
      <c r="C27220" t="s">
        <v>0</v>
      </c>
      <c r="D27220">
        <v>11000</v>
      </c>
      <c r="E27220">
        <v>1</v>
      </c>
      <c r="F27220" s="1">
        <v>43188.295543981483</v>
      </c>
      <c r="G27220" s="1">
        <v>43188.300937499997</v>
      </c>
      <c r="H27220">
        <v>84.978540772499997</v>
      </c>
      <c r="I27220">
        <f t="shared" si="593"/>
        <v>1</v>
      </c>
    </row>
    <row r="27221" spans="1:9" x14ac:dyDescent="0.25">
      <c r="A27221">
        <v>133942</v>
      </c>
      <c r="B27221" t="s">
        <v>1</v>
      </c>
      <c r="C27221" t="s">
        <v>0</v>
      </c>
      <c r="D27221">
        <v>13100</v>
      </c>
      <c r="E27221">
        <v>1</v>
      </c>
      <c r="F27221" s="1">
        <v>43188.259953703702</v>
      </c>
      <c r="G27221" s="1">
        <v>43188.266377314816</v>
      </c>
      <c r="H27221">
        <v>84.972972972999997</v>
      </c>
      <c r="I27221">
        <f t="shared" si="593"/>
        <v>1</v>
      </c>
    </row>
    <row r="27222" spans="1:9" x14ac:dyDescent="0.25">
      <c r="A27222">
        <v>133882</v>
      </c>
      <c r="B27222" t="s">
        <v>6</v>
      </c>
      <c r="C27222" t="s">
        <v>2</v>
      </c>
      <c r="D27222">
        <v>16500</v>
      </c>
      <c r="E27222">
        <v>1</v>
      </c>
      <c r="F27222" s="1">
        <v>43188.260115740741</v>
      </c>
      <c r="G27222" s="1">
        <v>43188.268194444441</v>
      </c>
      <c r="H27222">
        <v>85.838150288999998</v>
      </c>
      <c r="I27222">
        <f t="shared" si="593"/>
        <v>1</v>
      </c>
    </row>
    <row r="27223" spans="1:9" x14ac:dyDescent="0.25">
      <c r="A27223">
        <v>66398</v>
      </c>
      <c r="B27223" t="s">
        <v>0</v>
      </c>
      <c r="C27223" t="s">
        <v>2</v>
      </c>
      <c r="D27223">
        <v>16500</v>
      </c>
      <c r="E27223">
        <v>1</v>
      </c>
      <c r="F27223" s="1">
        <v>43188.26017361111</v>
      </c>
      <c r="G27223" s="1">
        <v>43188.288668981484</v>
      </c>
      <c r="H27223">
        <v>24.1267262388</v>
      </c>
      <c r="I27223">
        <f t="shared" si="593"/>
        <v>1</v>
      </c>
    </row>
    <row r="27224" spans="1:9" x14ac:dyDescent="0.25">
      <c r="A27224">
        <v>66398</v>
      </c>
      <c r="B27224" t="s">
        <v>2</v>
      </c>
      <c r="C27224" t="s">
        <v>1</v>
      </c>
      <c r="D27224">
        <v>3400</v>
      </c>
      <c r="E27224">
        <v>1</v>
      </c>
      <c r="F27224" s="1">
        <v>43188.288668981484</v>
      </c>
      <c r="G27224" s="1">
        <v>43188.295520833337</v>
      </c>
      <c r="H27224">
        <v>20.675675675699999</v>
      </c>
      <c r="I27224">
        <f t="shared" si="593"/>
        <v>1</v>
      </c>
    </row>
    <row r="27225" spans="1:9" x14ac:dyDescent="0.25">
      <c r="A27225">
        <v>66398</v>
      </c>
      <c r="B27225" t="s">
        <v>1</v>
      </c>
      <c r="C27225" t="s">
        <v>5</v>
      </c>
      <c r="D27225">
        <v>2100</v>
      </c>
      <c r="E27225">
        <v>1</v>
      </c>
      <c r="F27225" s="1">
        <v>43188.295520833337</v>
      </c>
      <c r="G27225" s="1">
        <v>43188.296655092592</v>
      </c>
      <c r="H27225">
        <v>77.142857142899999</v>
      </c>
      <c r="I27225">
        <f t="shared" si="593"/>
        <v>1</v>
      </c>
    </row>
    <row r="27226" spans="1:9" x14ac:dyDescent="0.25">
      <c r="A27226">
        <v>66398</v>
      </c>
      <c r="B27226" t="s">
        <v>5</v>
      </c>
      <c r="C27226" t="s">
        <v>4</v>
      </c>
      <c r="D27226">
        <v>3800</v>
      </c>
      <c r="E27226">
        <v>1</v>
      </c>
      <c r="F27226" s="1">
        <v>43188.296655092592</v>
      </c>
      <c r="G27226" s="1">
        <v>43188.298333333332</v>
      </c>
      <c r="H27226">
        <v>94.344827586199997</v>
      </c>
      <c r="I27226">
        <f t="shared" si="593"/>
        <v>1</v>
      </c>
    </row>
    <row r="27227" spans="1:9" x14ac:dyDescent="0.25">
      <c r="A27227">
        <v>66398</v>
      </c>
      <c r="B27227" t="s">
        <v>4</v>
      </c>
      <c r="C27227" t="s">
        <v>0</v>
      </c>
      <c r="D27227">
        <v>7200</v>
      </c>
      <c r="E27227">
        <v>1</v>
      </c>
      <c r="F27227" s="1">
        <v>43188.298333333332</v>
      </c>
      <c r="G27227" s="1">
        <v>43188.301840277774</v>
      </c>
      <c r="H27227">
        <v>85.544554455400004</v>
      </c>
      <c r="I27227">
        <f t="shared" si="593"/>
        <v>1</v>
      </c>
    </row>
    <row r="27228" spans="1:9" x14ac:dyDescent="0.25">
      <c r="A27228">
        <v>66398</v>
      </c>
      <c r="B27228" t="s">
        <v>6</v>
      </c>
      <c r="C27228" t="s">
        <v>1</v>
      </c>
      <c r="D27228">
        <v>13100</v>
      </c>
      <c r="E27228">
        <v>1</v>
      </c>
      <c r="F27228" s="1">
        <v>43188.738043981481</v>
      </c>
      <c r="G27228" s="1">
        <v>43188.744340277779</v>
      </c>
      <c r="H27228">
        <v>91.7509727626</v>
      </c>
      <c r="I27228">
        <f t="shared" si="593"/>
        <v>1</v>
      </c>
    </row>
    <row r="27229" spans="1:9" x14ac:dyDescent="0.25">
      <c r="A27229">
        <v>66398</v>
      </c>
      <c r="B27229" t="s">
        <v>1</v>
      </c>
      <c r="C27229" t="s">
        <v>2</v>
      </c>
      <c r="D27229">
        <v>3400</v>
      </c>
      <c r="E27229">
        <v>1</v>
      </c>
      <c r="F27229" s="1">
        <v>43188.744340277779</v>
      </c>
      <c r="G27229" s="1">
        <v>43188.745949074073</v>
      </c>
      <c r="H27229">
        <v>88.057553956800007</v>
      </c>
      <c r="I27229">
        <f t="shared" si="593"/>
        <v>1</v>
      </c>
    </row>
    <row r="27230" spans="1:9" x14ac:dyDescent="0.25">
      <c r="A27230">
        <v>141823</v>
      </c>
      <c r="B27230" t="s">
        <v>0</v>
      </c>
      <c r="C27230" t="s">
        <v>1</v>
      </c>
      <c r="D27230">
        <v>13100</v>
      </c>
      <c r="E27230">
        <v>1</v>
      </c>
      <c r="F27230" s="1">
        <v>43188.635671296295</v>
      </c>
      <c r="G27230" s="1">
        <v>43188.671423611115</v>
      </c>
      <c r="H27230">
        <v>15.267076723900001</v>
      </c>
      <c r="I27230">
        <f t="shared" si="593"/>
        <v>1</v>
      </c>
    </row>
    <row r="27231" spans="1:9" x14ac:dyDescent="0.25">
      <c r="A27231">
        <v>141823</v>
      </c>
      <c r="B27231" t="s">
        <v>1</v>
      </c>
      <c r="C27231" t="s">
        <v>0</v>
      </c>
      <c r="D27231">
        <v>13100</v>
      </c>
      <c r="E27231">
        <v>1</v>
      </c>
      <c r="F27231" s="1">
        <v>43188.671423611115</v>
      </c>
      <c r="G27231" s="1">
        <v>43188.676759259259</v>
      </c>
      <c r="H27231">
        <v>102.299349241</v>
      </c>
      <c r="I27231">
        <f t="shared" si="593"/>
        <v>1</v>
      </c>
    </row>
    <row r="27232" spans="1:9" x14ac:dyDescent="0.25">
      <c r="A27232">
        <v>66364</v>
      </c>
      <c r="B27232" t="s">
        <v>0</v>
      </c>
      <c r="C27232" t="s">
        <v>1</v>
      </c>
      <c r="D27232">
        <v>13100</v>
      </c>
      <c r="E27232">
        <v>1</v>
      </c>
      <c r="F27232" s="1">
        <v>43188.260428240741</v>
      </c>
      <c r="G27232" s="1">
        <v>43188.292141203703</v>
      </c>
      <c r="H27232">
        <v>17.8568723968</v>
      </c>
      <c r="I27232">
        <f t="shared" si="593"/>
        <v>1</v>
      </c>
    </row>
    <row r="27233" spans="1:9" x14ac:dyDescent="0.25">
      <c r="A27233">
        <v>270131</v>
      </c>
      <c r="B27233" t="s">
        <v>1</v>
      </c>
      <c r="C27233" t="s">
        <v>5</v>
      </c>
      <c r="D27233">
        <v>2100</v>
      </c>
      <c r="E27233">
        <v>1</v>
      </c>
      <c r="F27233" s="1">
        <v>43188.260601851849</v>
      </c>
      <c r="G27233" s="1">
        <v>43188.261747685188</v>
      </c>
      <c r="H27233">
        <v>76.363636363599994</v>
      </c>
      <c r="I27233">
        <f t="shared" si="593"/>
        <v>1</v>
      </c>
    </row>
    <row r="27234" spans="1:9" x14ac:dyDescent="0.25">
      <c r="A27234">
        <v>270131</v>
      </c>
      <c r="B27234" t="s">
        <v>5</v>
      </c>
      <c r="C27234" t="s">
        <v>4</v>
      </c>
      <c r="D27234">
        <v>3800</v>
      </c>
      <c r="E27234">
        <v>1</v>
      </c>
      <c r="F27234" s="1">
        <v>43188.261747685188</v>
      </c>
      <c r="G27234" s="1">
        <v>43188.263379629629</v>
      </c>
      <c r="H27234">
        <v>97.021276595700002</v>
      </c>
      <c r="I27234">
        <f t="shared" si="593"/>
        <v>1</v>
      </c>
    </row>
    <row r="27235" spans="1:9" x14ac:dyDescent="0.25">
      <c r="A27235">
        <v>133892</v>
      </c>
      <c r="B27235" t="s">
        <v>0</v>
      </c>
      <c r="C27235" t="s">
        <v>1</v>
      </c>
      <c r="D27235">
        <v>13100</v>
      </c>
      <c r="E27235">
        <v>1</v>
      </c>
      <c r="F27235" s="1">
        <v>43188.260682870372</v>
      </c>
      <c r="G27235" s="1">
        <v>43188.407048611109</v>
      </c>
      <c r="H27235">
        <v>85.280289330900004</v>
      </c>
      <c r="I27235">
        <f t="shared" si="593"/>
        <v>1</v>
      </c>
    </row>
    <row r="27236" spans="1:9" x14ac:dyDescent="0.25">
      <c r="A27236">
        <v>133892</v>
      </c>
      <c r="B27236" t="s">
        <v>6</v>
      </c>
      <c r="C27236" t="s">
        <v>4</v>
      </c>
      <c r="D27236">
        <v>7200</v>
      </c>
      <c r="E27236">
        <v>1</v>
      </c>
      <c r="F27236" s="1">
        <v>43188.527118055557</v>
      </c>
      <c r="G27236" s="1">
        <v>43188.5309837963</v>
      </c>
      <c r="H27236">
        <v>77.6047904192</v>
      </c>
      <c r="I27236">
        <f t="shared" si="593"/>
        <v>1</v>
      </c>
    </row>
    <row r="27237" spans="1:9" x14ac:dyDescent="0.25">
      <c r="A27237">
        <v>239101</v>
      </c>
      <c r="B27237" t="s">
        <v>0</v>
      </c>
      <c r="C27237" t="s">
        <v>2</v>
      </c>
      <c r="D27237">
        <v>16500</v>
      </c>
      <c r="E27237">
        <v>1</v>
      </c>
      <c r="F27237" s="1">
        <v>43188.260717592595</v>
      </c>
      <c r="G27237" s="1">
        <v>43188.293391203704</v>
      </c>
      <c r="H27237">
        <v>21.041445271000001</v>
      </c>
      <c r="I27237">
        <f t="shared" si="593"/>
        <v>1</v>
      </c>
    </row>
    <row r="27238" spans="1:9" x14ac:dyDescent="0.25">
      <c r="A27238">
        <v>239101</v>
      </c>
      <c r="B27238" t="s">
        <v>2</v>
      </c>
      <c r="C27238" t="s">
        <v>0</v>
      </c>
      <c r="D27238">
        <v>16500</v>
      </c>
      <c r="E27238">
        <v>1</v>
      </c>
      <c r="F27238" s="1">
        <v>43188.293391203704</v>
      </c>
      <c r="G27238" s="1">
        <v>43188.302476851852</v>
      </c>
      <c r="H27238">
        <v>75.668789808900002</v>
      </c>
      <c r="I27238">
        <f t="shared" si="593"/>
        <v>1</v>
      </c>
    </row>
    <row r="27239" spans="1:9" x14ac:dyDescent="0.25">
      <c r="A27239">
        <v>477840</v>
      </c>
      <c r="B27239" t="s">
        <v>4</v>
      </c>
      <c r="C27239" t="s">
        <v>0</v>
      </c>
      <c r="D27239">
        <v>7200</v>
      </c>
      <c r="E27239">
        <v>1</v>
      </c>
      <c r="F27239" s="1">
        <v>43188.261122685188</v>
      </c>
      <c r="G27239" s="1">
        <v>43188.264699074076</v>
      </c>
      <c r="H27239">
        <v>83.883495145599994</v>
      </c>
      <c r="I27239">
        <f t="shared" si="593"/>
        <v>1</v>
      </c>
    </row>
    <row r="27240" spans="1:9" x14ac:dyDescent="0.25">
      <c r="A27240">
        <v>134315</v>
      </c>
      <c r="B27240" t="s">
        <v>4</v>
      </c>
      <c r="C27240" t="s">
        <v>0</v>
      </c>
      <c r="D27240">
        <v>7200</v>
      </c>
      <c r="E27240">
        <v>1</v>
      </c>
      <c r="F27240" s="1">
        <v>43188.298321759263</v>
      </c>
      <c r="G27240" s="1">
        <v>43188.302881944444</v>
      </c>
      <c r="H27240">
        <v>65.786802030499999</v>
      </c>
      <c r="I27240">
        <f t="shared" si="593"/>
        <v>1</v>
      </c>
    </row>
    <row r="27241" spans="1:9" x14ac:dyDescent="0.25">
      <c r="A27241">
        <v>69452</v>
      </c>
      <c r="B27241" t="s">
        <v>0</v>
      </c>
      <c r="C27241" t="s">
        <v>1</v>
      </c>
      <c r="D27241">
        <v>13100</v>
      </c>
      <c r="E27241">
        <v>1</v>
      </c>
      <c r="F27241" s="1">
        <v>43188.261365740742</v>
      </c>
      <c r="G27241" s="1">
        <v>43188.308923611112</v>
      </c>
      <c r="H27241">
        <v>90.172084130000002</v>
      </c>
      <c r="I27241">
        <f t="shared" si="593"/>
        <v>1</v>
      </c>
    </row>
    <row r="27242" spans="1:9" x14ac:dyDescent="0.25">
      <c r="A27242">
        <v>313464</v>
      </c>
      <c r="B27242" t="s">
        <v>2</v>
      </c>
      <c r="C27242" t="s">
        <v>4</v>
      </c>
      <c r="D27242">
        <v>9300</v>
      </c>
      <c r="E27242">
        <v>1</v>
      </c>
      <c r="F27242" s="1">
        <v>43188.26152777778</v>
      </c>
      <c r="G27242" s="1">
        <v>43188.266817129632</v>
      </c>
      <c r="H27242">
        <v>73.2603938731</v>
      </c>
      <c r="I27242">
        <f t="shared" si="593"/>
        <v>1</v>
      </c>
    </row>
    <row r="27243" spans="1:9" x14ac:dyDescent="0.25">
      <c r="A27243">
        <v>519701</v>
      </c>
      <c r="B27243" t="s">
        <v>6</v>
      </c>
      <c r="C27243" t="s">
        <v>1</v>
      </c>
      <c r="D27243">
        <v>13100</v>
      </c>
      <c r="E27243">
        <v>1</v>
      </c>
      <c r="F27243" s="1">
        <v>43188.261631944442</v>
      </c>
      <c r="G27243" s="1">
        <v>43188.268009259256</v>
      </c>
      <c r="H27243">
        <v>85.5898366606</v>
      </c>
      <c r="I27243">
        <f t="shared" si="593"/>
        <v>1</v>
      </c>
    </row>
    <row r="27244" spans="1:9" x14ac:dyDescent="0.25">
      <c r="A27244">
        <v>134332</v>
      </c>
      <c r="B27244" t="s">
        <v>4</v>
      </c>
      <c r="C27244" t="s">
        <v>0</v>
      </c>
      <c r="D27244">
        <v>7200</v>
      </c>
      <c r="E27244">
        <v>1</v>
      </c>
      <c r="F27244" s="1">
        <v>43188.299768518518</v>
      </c>
      <c r="G27244" s="1">
        <v>43188.303969907407</v>
      </c>
      <c r="H27244">
        <v>71.404958677699994</v>
      </c>
      <c r="I27244">
        <f t="shared" si="593"/>
        <v>1</v>
      </c>
    </row>
    <row r="27245" spans="1:9" x14ac:dyDescent="0.25">
      <c r="A27245">
        <v>23394</v>
      </c>
      <c r="B27245" t="s">
        <v>4</v>
      </c>
      <c r="C27245" t="s">
        <v>0</v>
      </c>
      <c r="D27245">
        <v>7200</v>
      </c>
      <c r="E27245">
        <v>1</v>
      </c>
      <c r="F27245" s="1">
        <v>43188.646840277775</v>
      </c>
      <c r="G27245" s="1">
        <v>43188.663472222222</v>
      </c>
      <c r="H27245">
        <v>18.037578288100001</v>
      </c>
      <c r="I27245">
        <f t="shared" si="593"/>
        <v>1</v>
      </c>
    </row>
    <row r="27246" spans="1:9" x14ac:dyDescent="0.25">
      <c r="A27246">
        <v>23394</v>
      </c>
      <c r="B27246" t="s">
        <v>0</v>
      </c>
      <c r="C27246" t="s">
        <v>4</v>
      </c>
      <c r="D27246">
        <v>7200</v>
      </c>
      <c r="E27246">
        <v>1</v>
      </c>
      <c r="F27246" s="1">
        <v>43188.663472222222</v>
      </c>
      <c r="G27246" s="1">
        <v>43188.670613425929</v>
      </c>
      <c r="H27246">
        <v>42.009724473299997</v>
      </c>
      <c r="I27246">
        <f t="shared" si="593"/>
        <v>1</v>
      </c>
    </row>
    <row r="27247" spans="1:9" x14ac:dyDescent="0.25">
      <c r="A27247">
        <v>23394</v>
      </c>
      <c r="B27247" t="s">
        <v>4</v>
      </c>
      <c r="C27247" t="s">
        <v>5</v>
      </c>
      <c r="D27247">
        <v>3800</v>
      </c>
      <c r="E27247">
        <v>1</v>
      </c>
      <c r="F27247" s="1">
        <v>43188.670613425929</v>
      </c>
      <c r="G27247" s="1">
        <v>43188.673738425925</v>
      </c>
      <c r="H27247">
        <v>50.666666666700003</v>
      </c>
      <c r="I27247">
        <f t="shared" si="593"/>
        <v>1</v>
      </c>
    </row>
    <row r="27248" spans="1:9" x14ac:dyDescent="0.25">
      <c r="A27248">
        <v>23394</v>
      </c>
      <c r="B27248" t="s">
        <v>0</v>
      </c>
      <c r="C27248" t="s">
        <v>5</v>
      </c>
      <c r="D27248">
        <v>11000</v>
      </c>
      <c r="E27248">
        <v>1</v>
      </c>
      <c r="F27248" s="1">
        <v>43188.705104166664</v>
      </c>
      <c r="G27248" s="1">
        <v>43188.715428240743</v>
      </c>
      <c r="H27248">
        <v>47.142857142899999</v>
      </c>
      <c r="I27248">
        <f t="shared" ref="I27248:I27286" si="594">IF(AND(H27248&gt;=15,H27248&lt;=135),1,0)</f>
        <v>1</v>
      </c>
    </row>
    <row r="27249" spans="1:9" x14ac:dyDescent="0.25">
      <c r="A27249">
        <v>25164</v>
      </c>
      <c r="B27249" t="s">
        <v>5</v>
      </c>
      <c r="C27249" t="s">
        <v>1</v>
      </c>
      <c r="D27249">
        <v>2100</v>
      </c>
      <c r="E27249">
        <v>1</v>
      </c>
      <c r="F27249" s="1">
        <v>43188.30846064815</v>
      </c>
      <c r="G27249" s="1">
        <v>43188.309328703705</v>
      </c>
      <c r="H27249">
        <v>100.8</v>
      </c>
      <c r="I27249">
        <f t="shared" si="594"/>
        <v>1</v>
      </c>
    </row>
    <row r="27250" spans="1:9" x14ac:dyDescent="0.25">
      <c r="A27250">
        <v>25164</v>
      </c>
      <c r="B27250" t="s">
        <v>0</v>
      </c>
      <c r="C27250" t="s">
        <v>1</v>
      </c>
      <c r="D27250">
        <v>13100</v>
      </c>
      <c r="E27250">
        <v>1</v>
      </c>
      <c r="F27250" s="1">
        <v>43188.470682870371</v>
      </c>
      <c r="G27250" s="1">
        <v>43188.507048611114</v>
      </c>
      <c r="H27250">
        <v>15.0095480586</v>
      </c>
      <c r="I27250">
        <f t="shared" si="594"/>
        <v>1</v>
      </c>
    </row>
    <row r="27251" spans="1:9" x14ac:dyDescent="0.25">
      <c r="A27251">
        <v>25164</v>
      </c>
      <c r="B27251" t="s">
        <v>1</v>
      </c>
      <c r="C27251" t="s">
        <v>4</v>
      </c>
      <c r="D27251">
        <v>5900</v>
      </c>
      <c r="E27251">
        <v>1</v>
      </c>
      <c r="F27251" s="1">
        <v>43188.507048611114</v>
      </c>
      <c r="G27251" s="1">
        <v>43188.509745370371</v>
      </c>
      <c r="H27251">
        <v>91.158798283300001</v>
      </c>
      <c r="I27251">
        <f t="shared" si="594"/>
        <v>1</v>
      </c>
    </row>
    <row r="27252" spans="1:9" x14ac:dyDescent="0.25">
      <c r="A27252">
        <v>25164</v>
      </c>
      <c r="B27252" t="s">
        <v>4</v>
      </c>
      <c r="C27252" t="s">
        <v>1</v>
      </c>
      <c r="D27252">
        <v>5900</v>
      </c>
      <c r="E27252">
        <v>1</v>
      </c>
      <c r="F27252" s="1">
        <v>43188.555509259262</v>
      </c>
      <c r="G27252" s="1">
        <v>43188.557800925926</v>
      </c>
      <c r="H27252">
        <v>107.272727273</v>
      </c>
      <c r="I27252">
        <f t="shared" si="594"/>
        <v>1</v>
      </c>
    </row>
    <row r="27253" spans="1:9" x14ac:dyDescent="0.25">
      <c r="A27253">
        <v>25164</v>
      </c>
      <c r="B27253" t="s">
        <v>5</v>
      </c>
      <c r="C27253" t="s">
        <v>0</v>
      </c>
      <c r="D27253">
        <v>11000</v>
      </c>
      <c r="E27253">
        <v>1</v>
      </c>
      <c r="F27253" s="1">
        <v>43188.771817129629</v>
      </c>
      <c r="G27253" s="1">
        <v>43188.776608796295</v>
      </c>
      <c r="H27253">
        <v>95.652173912999999</v>
      </c>
      <c r="I27253">
        <f t="shared" si="594"/>
        <v>1</v>
      </c>
    </row>
    <row r="27254" spans="1:9" x14ac:dyDescent="0.25">
      <c r="A27254">
        <v>228975</v>
      </c>
      <c r="B27254" t="s">
        <v>6</v>
      </c>
      <c r="C27254" t="s">
        <v>4</v>
      </c>
      <c r="D27254">
        <v>7200</v>
      </c>
      <c r="E27254">
        <v>1</v>
      </c>
      <c r="F27254" s="1">
        <v>43188.262731481482</v>
      </c>
      <c r="G27254" s="1">
        <v>43188.266238425924</v>
      </c>
      <c r="H27254">
        <v>92.903225806500004</v>
      </c>
      <c r="I27254">
        <f t="shared" si="594"/>
        <v>1</v>
      </c>
    </row>
    <row r="27255" spans="1:9" x14ac:dyDescent="0.25">
      <c r="A27255">
        <v>228976</v>
      </c>
      <c r="B27255" t="s">
        <v>6</v>
      </c>
      <c r="C27255" t="s">
        <v>4</v>
      </c>
      <c r="D27255">
        <v>7200</v>
      </c>
      <c r="E27255">
        <v>1</v>
      </c>
      <c r="F27255" s="1">
        <v>43188.262789351851</v>
      </c>
      <c r="G27255" s="1">
        <v>43188.267060185186</v>
      </c>
      <c r="H27255">
        <v>70.243902438999996</v>
      </c>
      <c r="I27255">
        <f t="shared" si="594"/>
        <v>1</v>
      </c>
    </row>
    <row r="27256" spans="1:9" x14ac:dyDescent="0.25">
      <c r="A27256">
        <v>662858</v>
      </c>
      <c r="B27256" t="s">
        <v>6</v>
      </c>
      <c r="C27256" t="s">
        <v>4</v>
      </c>
      <c r="D27256">
        <v>7200</v>
      </c>
      <c r="E27256">
        <v>1</v>
      </c>
      <c r="F27256" s="1">
        <v>43188.262789351851</v>
      </c>
      <c r="G27256" s="1">
        <v>43188.266388888886</v>
      </c>
      <c r="H27256">
        <v>83.344051446899996</v>
      </c>
      <c r="I27256">
        <f t="shared" si="594"/>
        <v>1</v>
      </c>
    </row>
    <row r="27257" spans="1:9" x14ac:dyDescent="0.25">
      <c r="A27257">
        <v>133917</v>
      </c>
      <c r="B27257" t="s">
        <v>6</v>
      </c>
      <c r="C27257" t="s">
        <v>4</v>
      </c>
      <c r="D27257">
        <v>7200</v>
      </c>
      <c r="E27257">
        <v>1</v>
      </c>
      <c r="F27257" s="1">
        <v>43188.263009259259</v>
      </c>
      <c r="G27257" s="1">
        <v>43188.292627314811</v>
      </c>
      <c r="H27257">
        <v>95.294117647099995</v>
      </c>
      <c r="I27257">
        <f t="shared" si="594"/>
        <v>1</v>
      </c>
    </row>
    <row r="27258" spans="1:9" x14ac:dyDescent="0.25">
      <c r="A27258">
        <v>133917</v>
      </c>
      <c r="B27258" t="s">
        <v>6</v>
      </c>
      <c r="C27258" t="s">
        <v>4</v>
      </c>
      <c r="D27258">
        <v>7200</v>
      </c>
      <c r="E27258">
        <v>1</v>
      </c>
      <c r="F27258" s="1">
        <v>43188.326574074075</v>
      </c>
      <c r="G27258" s="1">
        <v>43188.432476851849</v>
      </c>
      <c r="H27258">
        <v>91.914893617000004</v>
      </c>
      <c r="I27258">
        <f t="shared" si="594"/>
        <v>1</v>
      </c>
    </row>
    <row r="27259" spans="1:9" x14ac:dyDescent="0.25">
      <c r="A27259">
        <v>228983</v>
      </c>
      <c r="B27259" t="s">
        <v>6</v>
      </c>
      <c r="C27259" t="s">
        <v>4</v>
      </c>
      <c r="D27259">
        <v>7200</v>
      </c>
      <c r="E27259">
        <v>1</v>
      </c>
      <c r="F27259" s="1">
        <v>43188.263310185182</v>
      </c>
      <c r="G27259" s="1">
        <v>43188.273032407407</v>
      </c>
      <c r="H27259">
        <v>30.857142857100001</v>
      </c>
      <c r="I27259">
        <f t="shared" si="594"/>
        <v>1</v>
      </c>
    </row>
    <row r="27260" spans="1:9" x14ac:dyDescent="0.25">
      <c r="A27260">
        <v>134623</v>
      </c>
      <c r="B27260" t="s">
        <v>4</v>
      </c>
      <c r="C27260" t="s">
        <v>0</v>
      </c>
      <c r="D27260">
        <v>7200</v>
      </c>
      <c r="E27260">
        <v>1</v>
      </c>
      <c r="F27260" s="1">
        <v>43188.307685185187</v>
      </c>
      <c r="G27260" s="1">
        <v>43188.319918981484</v>
      </c>
      <c r="H27260">
        <v>24.522232734199999</v>
      </c>
      <c r="I27260">
        <f t="shared" si="594"/>
        <v>1</v>
      </c>
    </row>
    <row r="27261" spans="1:9" x14ac:dyDescent="0.25">
      <c r="A27261">
        <v>21084</v>
      </c>
      <c r="B27261" t="s">
        <v>5</v>
      </c>
      <c r="C27261" t="s">
        <v>4</v>
      </c>
      <c r="D27261">
        <v>3800</v>
      </c>
      <c r="E27261">
        <v>1</v>
      </c>
      <c r="F27261" s="1">
        <v>43188.300150462965</v>
      </c>
      <c r="G27261" s="1">
        <v>43188.302199074074</v>
      </c>
      <c r="H27261">
        <v>77.288135593199996</v>
      </c>
      <c r="I27261">
        <f t="shared" si="594"/>
        <v>1</v>
      </c>
    </row>
    <row r="27262" spans="1:9" x14ac:dyDescent="0.25">
      <c r="A27262">
        <v>21084</v>
      </c>
      <c r="B27262" t="s">
        <v>4</v>
      </c>
      <c r="C27262" t="s">
        <v>0</v>
      </c>
      <c r="D27262">
        <v>7200</v>
      </c>
      <c r="E27262">
        <v>1</v>
      </c>
      <c r="F27262" s="1">
        <v>43188.302199074074</v>
      </c>
      <c r="G27262" s="1">
        <v>43188.305312500001</v>
      </c>
      <c r="H27262">
        <v>96.356877323399999</v>
      </c>
      <c r="I27262">
        <f t="shared" si="594"/>
        <v>1</v>
      </c>
    </row>
    <row r="27263" spans="1:9" x14ac:dyDescent="0.25">
      <c r="A27263">
        <v>66350</v>
      </c>
      <c r="B27263" t="s">
        <v>0</v>
      </c>
      <c r="C27263" t="s">
        <v>1</v>
      </c>
      <c r="D27263">
        <v>13100</v>
      </c>
      <c r="E27263">
        <v>1</v>
      </c>
      <c r="F27263" s="1">
        <v>43188.263923611114</v>
      </c>
      <c r="G27263" s="1">
        <v>43188.289120370369</v>
      </c>
      <c r="H27263">
        <v>21.662838768899999</v>
      </c>
      <c r="I27263">
        <f t="shared" si="594"/>
        <v>1</v>
      </c>
    </row>
    <row r="27264" spans="1:9" x14ac:dyDescent="0.25">
      <c r="A27264">
        <v>66350</v>
      </c>
      <c r="B27264" t="s">
        <v>1</v>
      </c>
      <c r="C27264" t="s">
        <v>0</v>
      </c>
      <c r="D27264">
        <v>13100</v>
      </c>
      <c r="E27264">
        <v>1</v>
      </c>
      <c r="F27264" s="1">
        <v>43188.289120370369</v>
      </c>
      <c r="G27264" s="1">
        <v>43188.305787037039</v>
      </c>
      <c r="H27264">
        <v>32.75</v>
      </c>
      <c r="I27264">
        <f t="shared" si="594"/>
        <v>1</v>
      </c>
    </row>
    <row r="27265" spans="1:9" x14ac:dyDescent="0.25">
      <c r="A27265">
        <v>66350</v>
      </c>
      <c r="B27265" t="s">
        <v>0</v>
      </c>
      <c r="C27265" t="s">
        <v>1</v>
      </c>
      <c r="D27265">
        <v>13100</v>
      </c>
      <c r="E27265">
        <v>1</v>
      </c>
      <c r="F27265" s="1">
        <v>43188.305787037039</v>
      </c>
      <c r="G27265" s="1">
        <v>43188.389479166668</v>
      </c>
      <c r="H27265">
        <v>88.149532710299994</v>
      </c>
      <c r="I27265">
        <f t="shared" si="594"/>
        <v>1</v>
      </c>
    </row>
    <row r="27266" spans="1:9" x14ac:dyDescent="0.25">
      <c r="A27266">
        <v>66350</v>
      </c>
      <c r="B27266" t="s">
        <v>5</v>
      </c>
      <c r="C27266" t="s">
        <v>6</v>
      </c>
      <c r="D27266">
        <v>11000</v>
      </c>
      <c r="E27266">
        <v>1</v>
      </c>
      <c r="F27266" s="1">
        <v>43188.486238425925</v>
      </c>
      <c r="G27266" s="1">
        <v>43188.491620370369</v>
      </c>
      <c r="H27266">
        <v>85.161290322599996</v>
      </c>
      <c r="I27266">
        <f t="shared" si="594"/>
        <v>1</v>
      </c>
    </row>
    <row r="27267" spans="1:9" x14ac:dyDescent="0.25">
      <c r="A27267">
        <v>66350</v>
      </c>
      <c r="B27267" t="s">
        <v>6</v>
      </c>
      <c r="C27267" t="s">
        <v>5</v>
      </c>
      <c r="D27267">
        <v>11000</v>
      </c>
      <c r="E27267">
        <v>1</v>
      </c>
      <c r="F27267" s="1">
        <v>43188.491620370369</v>
      </c>
      <c r="G27267" s="1">
        <v>43188.516481481478</v>
      </c>
      <c r="H27267">
        <v>18.435754189899999</v>
      </c>
      <c r="I27267">
        <f t="shared" si="594"/>
        <v>1</v>
      </c>
    </row>
    <row r="27268" spans="1:9" x14ac:dyDescent="0.25">
      <c r="A27268">
        <v>24986</v>
      </c>
      <c r="B27268" t="s">
        <v>0</v>
      </c>
      <c r="C27268" t="s">
        <v>1</v>
      </c>
      <c r="D27268">
        <v>13100</v>
      </c>
      <c r="E27268">
        <v>1</v>
      </c>
      <c r="F27268" s="1">
        <v>43188.263981481483</v>
      </c>
      <c r="G27268" s="1">
        <v>43188.299571759257</v>
      </c>
      <c r="H27268">
        <v>15.3365853659</v>
      </c>
      <c r="I27268">
        <f t="shared" si="594"/>
        <v>1</v>
      </c>
    </row>
    <row r="27269" spans="1:9" x14ac:dyDescent="0.25">
      <c r="A27269">
        <v>24986</v>
      </c>
      <c r="B27269" t="s">
        <v>1</v>
      </c>
      <c r="C27269" t="s">
        <v>5</v>
      </c>
      <c r="D27269">
        <v>2100</v>
      </c>
      <c r="E27269">
        <v>1</v>
      </c>
      <c r="F27269" s="1">
        <v>43188.299571759257</v>
      </c>
      <c r="G27269" s="1">
        <v>43188.301562499997</v>
      </c>
      <c r="H27269">
        <v>43.953488372099997</v>
      </c>
      <c r="I27269">
        <f t="shared" si="594"/>
        <v>1</v>
      </c>
    </row>
    <row r="27270" spans="1:9" x14ac:dyDescent="0.25">
      <c r="A27270">
        <v>24986</v>
      </c>
      <c r="B27270" t="s">
        <v>5</v>
      </c>
      <c r="C27270" t="s">
        <v>0</v>
      </c>
      <c r="D27270">
        <v>11000</v>
      </c>
      <c r="E27270">
        <v>1</v>
      </c>
      <c r="F27270" s="1">
        <v>43188.301562499997</v>
      </c>
      <c r="G27270" s="1">
        <v>43188.30574074074</v>
      </c>
      <c r="H27270">
        <v>109.695290859</v>
      </c>
      <c r="I27270">
        <f t="shared" si="594"/>
        <v>1</v>
      </c>
    </row>
    <row r="27271" spans="1:9" x14ac:dyDescent="0.25">
      <c r="A27271">
        <v>24986</v>
      </c>
      <c r="B27271" t="s">
        <v>0</v>
      </c>
      <c r="C27271" t="s">
        <v>1</v>
      </c>
      <c r="D27271">
        <v>13100</v>
      </c>
      <c r="E27271">
        <v>1</v>
      </c>
      <c r="F27271" s="1">
        <v>43188.523877314816</v>
      </c>
      <c r="G27271" s="1">
        <v>43188.559351851851</v>
      </c>
      <c r="H27271">
        <v>15.3866231648</v>
      </c>
      <c r="I27271">
        <f t="shared" si="594"/>
        <v>1</v>
      </c>
    </row>
    <row r="27272" spans="1:9" x14ac:dyDescent="0.25">
      <c r="A27272">
        <v>24986</v>
      </c>
      <c r="B27272" t="s">
        <v>1</v>
      </c>
      <c r="C27272" t="s">
        <v>4</v>
      </c>
      <c r="D27272">
        <v>5900</v>
      </c>
      <c r="E27272">
        <v>1</v>
      </c>
      <c r="F27272" s="1">
        <v>43188.559351851851</v>
      </c>
      <c r="G27272" s="1">
        <v>43188.562777777777</v>
      </c>
      <c r="H27272">
        <v>71.756756756800002</v>
      </c>
      <c r="I27272">
        <f t="shared" si="594"/>
        <v>1</v>
      </c>
    </row>
    <row r="27273" spans="1:9" x14ac:dyDescent="0.25">
      <c r="A27273">
        <v>24986</v>
      </c>
      <c r="B27273" t="s">
        <v>4</v>
      </c>
      <c r="C27273" t="s">
        <v>0</v>
      </c>
      <c r="D27273">
        <v>7200</v>
      </c>
      <c r="E27273">
        <v>1</v>
      </c>
      <c r="F27273" s="1">
        <v>43188.562777777777</v>
      </c>
      <c r="G27273" s="1">
        <v>43188.565636574072</v>
      </c>
      <c r="H27273">
        <v>104.93927125499999</v>
      </c>
      <c r="I27273">
        <f t="shared" si="594"/>
        <v>1</v>
      </c>
    </row>
    <row r="27274" spans="1:9" x14ac:dyDescent="0.25">
      <c r="A27274">
        <v>133925</v>
      </c>
      <c r="B27274" t="s">
        <v>6</v>
      </c>
      <c r="C27274" t="s">
        <v>1</v>
      </c>
      <c r="D27274">
        <v>13100</v>
      </c>
      <c r="E27274">
        <v>1</v>
      </c>
      <c r="F27274" s="1">
        <v>43188.264108796298</v>
      </c>
      <c r="G27274" s="1">
        <v>43188.271134259259</v>
      </c>
      <c r="H27274">
        <v>79.932203389799994</v>
      </c>
      <c r="I27274">
        <f t="shared" si="594"/>
        <v>1</v>
      </c>
    </row>
    <row r="27275" spans="1:9" x14ac:dyDescent="0.25">
      <c r="A27275">
        <v>133925</v>
      </c>
      <c r="B27275" t="s">
        <v>1</v>
      </c>
      <c r="C27275" t="s">
        <v>2</v>
      </c>
      <c r="D27275">
        <v>3400</v>
      </c>
      <c r="E27275">
        <v>1</v>
      </c>
      <c r="F27275" s="1">
        <v>43188.271134259259</v>
      </c>
      <c r="G27275" s="1">
        <v>43188.272777777776</v>
      </c>
      <c r="H27275">
        <v>86.197183098599993</v>
      </c>
      <c r="I27275">
        <f t="shared" si="594"/>
        <v>1</v>
      </c>
    </row>
    <row r="27276" spans="1:9" x14ac:dyDescent="0.25">
      <c r="A27276">
        <v>133925</v>
      </c>
      <c r="B27276" t="s">
        <v>0</v>
      </c>
      <c r="C27276" t="s">
        <v>5</v>
      </c>
      <c r="D27276">
        <v>11000</v>
      </c>
      <c r="E27276">
        <v>1</v>
      </c>
      <c r="F27276" s="1">
        <v>43188.424305555556</v>
      </c>
      <c r="G27276" s="1">
        <v>43188.47179398148</v>
      </c>
      <c r="H27276">
        <v>73.880597014900005</v>
      </c>
      <c r="I27276">
        <f t="shared" si="594"/>
        <v>1</v>
      </c>
    </row>
    <row r="27277" spans="1:9" x14ac:dyDescent="0.25">
      <c r="A27277">
        <v>133925</v>
      </c>
      <c r="B27277" t="s">
        <v>5</v>
      </c>
      <c r="C27277" t="s">
        <v>1</v>
      </c>
      <c r="D27277">
        <v>2100</v>
      </c>
      <c r="E27277">
        <v>1</v>
      </c>
      <c r="F27277" s="1">
        <v>43188.47179398148</v>
      </c>
      <c r="G27277" s="1">
        <v>43188.472893518519</v>
      </c>
      <c r="H27277">
        <v>79.578947368399994</v>
      </c>
      <c r="I27277">
        <f t="shared" si="594"/>
        <v>1</v>
      </c>
    </row>
    <row r="27278" spans="1:9" x14ac:dyDescent="0.25">
      <c r="A27278">
        <v>133925</v>
      </c>
      <c r="B27278" t="s">
        <v>1</v>
      </c>
      <c r="C27278" t="s">
        <v>2</v>
      </c>
      <c r="D27278">
        <v>3400</v>
      </c>
      <c r="E27278">
        <v>1</v>
      </c>
      <c r="F27278" s="1">
        <v>43188.472893518519</v>
      </c>
      <c r="G27278" s="1">
        <v>43188.474687499998</v>
      </c>
      <c r="H27278">
        <v>78.967741935500001</v>
      </c>
      <c r="I27278">
        <f t="shared" si="594"/>
        <v>1</v>
      </c>
    </row>
    <row r="27279" spans="1:9" x14ac:dyDescent="0.25">
      <c r="A27279">
        <v>24897</v>
      </c>
      <c r="B27279" t="s">
        <v>0</v>
      </c>
      <c r="C27279" t="s">
        <v>5</v>
      </c>
      <c r="D27279">
        <v>11000</v>
      </c>
      <c r="E27279">
        <v>1</v>
      </c>
      <c r="F27279" s="1">
        <v>43188.264131944445</v>
      </c>
      <c r="G27279" s="1">
        <v>43188.311516203707</v>
      </c>
      <c r="H27279">
        <v>82.845188284499997</v>
      </c>
      <c r="I27279">
        <f t="shared" si="594"/>
        <v>1</v>
      </c>
    </row>
    <row r="27280" spans="1:9" x14ac:dyDescent="0.25">
      <c r="A27280">
        <v>24897</v>
      </c>
      <c r="B27280" t="s">
        <v>5</v>
      </c>
      <c r="C27280" t="s">
        <v>1</v>
      </c>
      <c r="D27280">
        <v>2100</v>
      </c>
      <c r="E27280">
        <v>1</v>
      </c>
      <c r="F27280" s="1">
        <v>43188.311516203707</v>
      </c>
      <c r="G27280" s="1">
        <v>43188.312523148146</v>
      </c>
      <c r="H27280">
        <v>86.896551724099993</v>
      </c>
      <c r="I27280">
        <f t="shared" si="594"/>
        <v>1</v>
      </c>
    </row>
    <row r="27281" spans="1:9" x14ac:dyDescent="0.25">
      <c r="A27281">
        <v>24897</v>
      </c>
      <c r="B27281" t="s">
        <v>5</v>
      </c>
      <c r="C27281" t="s">
        <v>0</v>
      </c>
      <c r="D27281">
        <v>11000</v>
      </c>
      <c r="E27281">
        <v>1</v>
      </c>
      <c r="F27281" s="1">
        <v>43188.745069444441</v>
      </c>
      <c r="G27281" s="1">
        <v>43188.750115740739</v>
      </c>
      <c r="H27281">
        <v>90.825688073400002</v>
      </c>
      <c r="I27281">
        <f t="shared" si="594"/>
        <v>1</v>
      </c>
    </row>
    <row r="27282" spans="1:9" x14ac:dyDescent="0.25">
      <c r="A27282">
        <v>20976</v>
      </c>
      <c r="B27282" t="s">
        <v>2</v>
      </c>
      <c r="C27282" t="s">
        <v>5</v>
      </c>
      <c r="D27282">
        <v>5500</v>
      </c>
      <c r="E27282">
        <v>1</v>
      </c>
      <c r="F27282" s="1">
        <v>43188.264247685183</v>
      </c>
      <c r="G27282" s="1">
        <v>43188.271701388891</v>
      </c>
      <c r="H27282">
        <v>30.745341614899999</v>
      </c>
      <c r="I27282">
        <f t="shared" si="594"/>
        <v>1</v>
      </c>
    </row>
    <row r="27283" spans="1:9" x14ac:dyDescent="0.25">
      <c r="A27283">
        <v>20976</v>
      </c>
      <c r="B27283" t="s">
        <v>5</v>
      </c>
      <c r="C27283" t="s">
        <v>6</v>
      </c>
      <c r="D27283">
        <v>11000</v>
      </c>
      <c r="E27283">
        <v>1</v>
      </c>
      <c r="F27283" s="1">
        <v>43188.271701388891</v>
      </c>
      <c r="G27283" s="1">
        <v>43188.277199074073</v>
      </c>
      <c r="H27283">
        <v>83.368421052599999</v>
      </c>
      <c r="I27283">
        <f t="shared" si="594"/>
        <v>1</v>
      </c>
    </row>
    <row r="27284" spans="1:9" x14ac:dyDescent="0.25">
      <c r="A27284">
        <v>68715</v>
      </c>
      <c r="B27284" t="s">
        <v>0</v>
      </c>
      <c r="C27284" t="s">
        <v>1</v>
      </c>
      <c r="D27284">
        <v>13100</v>
      </c>
      <c r="E27284">
        <v>1</v>
      </c>
      <c r="F27284" s="1">
        <v>43188.264293981483</v>
      </c>
      <c r="G27284" s="1">
        <v>43188.412835648145</v>
      </c>
      <c r="H27284">
        <v>83.765541740700002</v>
      </c>
      <c r="I27284">
        <f t="shared" si="594"/>
        <v>1</v>
      </c>
    </row>
    <row r="27285" spans="1:9" x14ac:dyDescent="0.25">
      <c r="A27285">
        <v>133970</v>
      </c>
      <c r="B27285" t="s">
        <v>1</v>
      </c>
      <c r="C27285" t="s">
        <v>0</v>
      </c>
      <c r="D27285">
        <v>13100</v>
      </c>
      <c r="E27285">
        <v>1</v>
      </c>
      <c r="F27285" s="1">
        <v>43188.264351851853</v>
      </c>
      <c r="G27285" s="1">
        <v>43188.271180555559</v>
      </c>
      <c r="H27285">
        <v>79.932203389799994</v>
      </c>
      <c r="I27285">
        <f t="shared" si="594"/>
        <v>1</v>
      </c>
    </row>
    <row r="27286" spans="1:9" x14ac:dyDescent="0.25">
      <c r="A27286">
        <v>133954</v>
      </c>
      <c r="B27286" t="s">
        <v>1</v>
      </c>
      <c r="C27286" t="s">
        <v>0</v>
      </c>
      <c r="D27286">
        <v>13100</v>
      </c>
      <c r="E27286">
        <v>1</v>
      </c>
      <c r="F27286" s="1">
        <v>43188.264456018522</v>
      </c>
      <c r="G27286" s="1">
        <v>43188.268935185188</v>
      </c>
      <c r="H27286">
        <v>121.860465116</v>
      </c>
      <c r="I27286">
        <f t="shared" si="594"/>
        <v>1</v>
      </c>
    </row>
    <row r="27287" spans="1:9" x14ac:dyDescent="0.25">
      <c r="A27287">
        <v>229057</v>
      </c>
      <c r="B27287" t="s">
        <v>1</v>
      </c>
      <c r="C27287" t="s">
        <v>4</v>
      </c>
      <c r="D27287">
        <v>5900</v>
      </c>
      <c r="E27287">
        <v>1</v>
      </c>
      <c r="F27287" s="1">
        <v>43188.264548611114</v>
      </c>
      <c r="G27287" s="1">
        <v>43188.267245370371</v>
      </c>
      <c r="H27287">
        <v>91.158798283300001</v>
      </c>
      <c r="I27287">
        <f t="shared" ref="I27287:I27326" si="595">IF(AND(H27287&gt;=15,H27287&lt;=135),1,0)</f>
        <v>1</v>
      </c>
    </row>
    <row r="27288" spans="1:9" x14ac:dyDescent="0.25">
      <c r="A27288">
        <v>229057</v>
      </c>
      <c r="B27288" t="s">
        <v>4</v>
      </c>
      <c r="C27288" t="s">
        <v>6</v>
      </c>
      <c r="D27288">
        <v>7200</v>
      </c>
      <c r="E27288">
        <v>1</v>
      </c>
      <c r="F27288" s="1">
        <v>43188.267245370371</v>
      </c>
      <c r="G27288" s="1">
        <v>43188.270891203705</v>
      </c>
      <c r="H27288">
        <v>82.285714285699996</v>
      </c>
      <c r="I27288">
        <f t="shared" si="595"/>
        <v>1</v>
      </c>
    </row>
    <row r="27289" spans="1:9" x14ac:dyDescent="0.25">
      <c r="A27289">
        <v>311431</v>
      </c>
      <c r="B27289" t="s">
        <v>0</v>
      </c>
      <c r="C27289" t="s">
        <v>1</v>
      </c>
      <c r="D27289">
        <v>13100</v>
      </c>
      <c r="E27289">
        <v>1</v>
      </c>
      <c r="F27289" s="1">
        <v>43188.264699074076</v>
      </c>
      <c r="G27289" s="1">
        <v>43188.298946759256</v>
      </c>
      <c r="H27289">
        <v>15.937816829999999</v>
      </c>
      <c r="I27289">
        <f t="shared" si="595"/>
        <v>1</v>
      </c>
    </row>
    <row r="27290" spans="1:9" x14ac:dyDescent="0.25">
      <c r="A27290">
        <v>20968</v>
      </c>
      <c r="B27290" t="s">
        <v>1</v>
      </c>
      <c r="C27290" t="s">
        <v>5</v>
      </c>
      <c r="D27290">
        <v>2100</v>
      </c>
      <c r="E27290">
        <v>1</v>
      </c>
      <c r="F27290" s="1">
        <v>43188.264722222222</v>
      </c>
      <c r="G27290" s="1">
        <v>43188.266770833332</v>
      </c>
      <c r="H27290">
        <v>42.711864406799997</v>
      </c>
      <c r="I27290">
        <f t="shared" si="595"/>
        <v>1</v>
      </c>
    </row>
    <row r="27291" spans="1:9" x14ac:dyDescent="0.25">
      <c r="A27291">
        <v>133941</v>
      </c>
      <c r="B27291" t="s">
        <v>4</v>
      </c>
      <c r="C27291" t="s">
        <v>5</v>
      </c>
      <c r="D27291">
        <v>3800</v>
      </c>
      <c r="E27291">
        <v>1</v>
      </c>
      <c r="F27291" s="1">
        <v>43188.577835648146</v>
      </c>
      <c r="G27291" s="1">
        <v>43188.579675925925</v>
      </c>
      <c r="H27291">
        <v>86.037735849100002</v>
      </c>
      <c r="I27291">
        <f t="shared" si="595"/>
        <v>1</v>
      </c>
    </row>
    <row r="27292" spans="1:9" x14ac:dyDescent="0.25">
      <c r="A27292">
        <v>133941</v>
      </c>
      <c r="B27292" t="s">
        <v>4</v>
      </c>
      <c r="C27292" t="s">
        <v>6</v>
      </c>
      <c r="D27292">
        <v>7200</v>
      </c>
      <c r="E27292">
        <v>1</v>
      </c>
      <c r="F27292" s="1">
        <v>43188.683946759258</v>
      </c>
      <c r="G27292" s="1">
        <v>43188.688425925924</v>
      </c>
      <c r="H27292">
        <v>66.976744186000005</v>
      </c>
      <c r="I27292">
        <f t="shared" si="595"/>
        <v>1</v>
      </c>
    </row>
    <row r="27293" spans="1:9" x14ac:dyDescent="0.25">
      <c r="A27293">
        <v>311294</v>
      </c>
      <c r="B27293" t="s">
        <v>0</v>
      </c>
      <c r="C27293" t="s">
        <v>1</v>
      </c>
      <c r="D27293">
        <v>13100</v>
      </c>
      <c r="E27293">
        <v>1</v>
      </c>
      <c r="F27293" s="1">
        <v>43188.264999999999</v>
      </c>
      <c r="G27293" s="1">
        <v>43188.273634259262</v>
      </c>
      <c r="H27293">
        <v>63.2171581769</v>
      </c>
      <c r="I27293">
        <f t="shared" si="595"/>
        <v>1</v>
      </c>
    </row>
    <row r="27294" spans="1:9" x14ac:dyDescent="0.25">
      <c r="A27294">
        <v>134376</v>
      </c>
      <c r="B27294" t="s">
        <v>0</v>
      </c>
      <c r="C27294" t="s">
        <v>1</v>
      </c>
      <c r="D27294">
        <v>13100</v>
      </c>
      <c r="E27294">
        <v>1</v>
      </c>
      <c r="F27294" s="1">
        <v>43188.265428240738</v>
      </c>
      <c r="G27294" s="1">
        <v>43188.300520833334</v>
      </c>
      <c r="H27294">
        <v>15.554089709799999</v>
      </c>
      <c r="I27294">
        <f t="shared" si="595"/>
        <v>1</v>
      </c>
    </row>
    <row r="27295" spans="1:9" x14ac:dyDescent="0.25">
      <c r="A27295">
        <v>134376</v>
      </c>
      <c r="B27295" t="s">
        <v>1</v>
      </c>
      <c r="C27295" t="s">
        <v>0</v>
      </c>
      <c r="D27295">
        <v>13100</v>
      </c>
      <c r="E27295">
        <v>1</v>
      </c>
      <c r="F27295" s="1">
        <v>43188.300520833334</v>
      </c>
      <c r="G27295" s="1">
        <v>43188.307071759256</v>
      </c>
      <c r="H27295">
        <v>83.321554770299997</v>
      </c>
      <c r="I27295">
        <f t="shared" si="595"/>
        <v>1</v>
      </c>
    </row>
    <row r="27296" spans="1:9" x14ac:dyDescent="0.25">
      <c r="A27296">
        <v>134376</v>
      </c>
      <c r="B27296" t="s">
        <v>0</v>
      </c>
      <c r="C27296" t="s">
        <v>4</v>
      </c>
      <c r="D27296">
        <v>7200</v>
      </c>
      <c r="E27296">
        <v>1</v>
      </c>
      <c r="F27296" s="1">
        <v>43188.307071759256</v>
      </c>
      <c r="G27296" s="1">
        <v>43188.793009259258</v>
      </c>
      <c r="H27296">
        <v>98.181818181799997</v>
      </c>
      <c r="I27296">
        <f t="shared" si="595"/>
        <v>1</v>
      </c>
    </row>
    <row r="27297" spans="1:9" x14ac:dyDescent="0.25">
      <c r="A27297">
        <v>134375</v>
      </c>
      <c r="B27297" t="s">
        <v>0</v>
      </c>
      <c r="C27297" t="s">
        <v>4</v>
      </c>
      <c r="D27297">
        <v>7200</v>
      </c>
      <c r="E27297">
        <v>1</v>
      </c>
      <c r="F27297" s="1">
        <v>43188.265682870369</v>
      </c>
      <c r="G27297" s="1">
        <v>43188.309861111113</v>
      </c>
      <c r="H27297">
        <v>107.10743801700001</v>
      </c>
      <c r="I27297">
        <f t="shared" si="595"/>
        <v>1</v>
      </c>
    </row>
    <row r="27298" spans="1:9" x14ac:dyDescent="0.25">
      <c r="A27298">
        <v>138354</v>
      </c>
      <c r="B27298" t="s">
        <v>1</v>
      </c>
      <c r="C27298" t="s">
        <v>4</v>
      </c>
      <c r="D27298">
        <v>5900</v>
      </c>
      <c r="E27298">
        <v>1</v>
      </c>
      <c r="F27298" s="1">
        <v>43188.31622685185</v>
      </c>
      <c r="G27298" s="1">
        <v>43188.319305555553</v>
      </c>
      <c r="H27298">
        <v>79.8496240602</v>
      </c>
      <c r="I27298">
        <f t="shared" si="595"/>
        <v>1</v>
      </c>
    </row>
    <row r="27299" spans="1:9" x14ac:dyDescent="0.25">
      <c r="A27299">
        <v>138354</v>
      </c>
      <c r="B27299" t="s">
        <v>5</v>
      </c>
      <c r="C27299" t="s">
        <v>0</v>
      </c>
      <c r="D27299">
        <v>11000</v>
      </c>
      <c r="E27299">
        <v>1</v>
      </c>
      <c r="F27299" s="1">
        <v>43188.484826388885</v>
      </c>
      <c r="G27299" s="1">
        <v>43188.49050925926</v>
      </c>
      <c r="H27299">
        <v>80.651731160899999</v>
      </c>
      <c r="I27299">
        <f t="shared" si="595"/>
        <v>1</v>
      </c>
    </row>
    <row r="27300" spans="1:9" x14ac:dyDescent="0.25">
      <c r="A27300">
        <v>134373</v>
      </c>
      <c r="B27300" t="s">
        <v>0</v>
      </c>
      <c r="C27300" t="s">
        <v>1</v>
      </c>
      <c r="D27300">
        <v>13100</v>
      </c>
      <c r="E27300">
        <v>1</v>
      </c>
      <c r="F27300" s="1">
        <v>43188.2659375</v>
      </c>
      <c r="G27300" s="1">
        <v>43188.300358796296</v>
      </c>
      <c r="H27300">
        <v>15.8574310693</v>
      </c>
      <c r="I27300">
        <f t="shared" si="595"/>
        <v>1</v>
      </c>
    </row>
    <row r="27301" spans="1:9" x14ac:dyDescent="0.25">
      <c r="A27301">
        <v>134373</v>
      </c>
      <c r="B27301" t="s">
        <v>1</v>
      </c>
      <c r="C27301" t="s">
        <v>0</v>
      </c>
      <c r="D27301">
        <v>13100</v>
      </c>
      <c r="E27301">
        <v>1</v>
      </c>
      <c r="F27301" s="1">
        <v>43188.300358796296</v>
      </c>
      <c r="G27301" s="1">
        <v>43188.306886574072</v>
      </c>
      <c r="H27301">
        <v>83.617021276599999</v>
      </c>
      <c r="I27301">
        <f t="shared" si="595"/>
        <v>1</v>
      </c>
    </row>
    <row r="27302" spans="1:9" x14ac:dyDescent="0.25">
      <c r="A27302">
        <v>20974</v>
      </c>
      <c r="B27302" t="s">
        <v>5</v>
      </c>
      <c r="C27302" t="s">
        <v>4</v>
      </c>
      <c r="D27302">
        <v>3800</v>
      </c>
      <c r="E27302">
        <v>1</v>
      </c>
      <c r="F27302" s="1">
        <v>43188.266099537039</v>
      </c>
      <c r="G27302" s="1">
        <v>43188.271585648145</v>
      </c>
      <c r="H27302">
        <v>28.860759493700002</v>
      </c>
      <c r="I27302">
        <f t="shared" si="595"/>
        <v>1</v>
      </c>
    </row>
    <row r="27303" spans="1:9" x14ac:dyDescent="0.25">
      <c r="A27303">
        <v>20974</v>
      </c>
      <c r="B27303" t="s">
        <v>5</v>
      </c>
      <c r="C27303" t="s">
        <v>4</v>
      </c>
      <c r="D27303">
        <v>3800</v>
      </c>
      <c r="E27303">
        <v>1</v>
      </c>
      <c r="F27303" s="1">
        <v>43188.290752314817</v>
      </c>
      <c r="G27303" s="1">
        <v>43188.293020833335</v>
      </c>
      <c r="H27303">
        <v>69.795918367300004</v>
      </c>
      <c r="I27303">
        <f t="shared" si="595"/>
        <v>1</v>
      </c>
    </row>
    <row r="27304" spans="1:9" x14ac:dyDescent="0.25">
      <c r="A27304">
        <v>20974</v>
      </c>
      <c r="B27304" t="s">
        <v>5</v>
      </c>
      <c r="C27304" t="s">
        <v>4</v>
      </c>
      <c r="D27304">
        <v>3800</v>
      </c>
      <c r="E27304">
        <v>1</v>
      </c>
      <c r="F27304" s="1">
        <v>43188.624930555554</v>
      </c>
      <c r="G27304" s="1">
        <v>43188.62736111111</v>
      </c>
      <c r="H27304">
        <v>65.142857142899999</v>
      </c>
      <c r="I27304">
        <f t="shared" si="595"/>
        <v>1</v>
      </c>
    </row>
    <row r="27305" spans="1:9" x14ac:dyDescent="0.25">
      <c r="A27305">
        <v>23929</v>
      </c>
      <c r="B27305" t="s">
        <v>0</v>
      </c>
      <c r="C27305" t="s">
        <v>5</v>
      </c>
      <c r="D27305">
        <v>11000</v>
      </c>
      <c r="E27305">
        <v>1</v>
      </c>
      <c r="F27305" s="1">
        <v>43188.266145833331</v>
      </c>
      <c r="G27305" s="1">
        <v>43188.644317129627</v>
      </c>
      <c r="H27305">
        <v>72.394881170000005</v>
      </c>
      <c r="I27305">
        <f t="shared" si="595"/>
        <v>1</v>
      </c>
    </row>
    <row r="27306" spans="1:9" x14ac:dyDescent="0.25">
      <c r="A27306">
        <v>171664</v>
      </c>
      <c r="B27306" t="s">
        <v>5</v>
      </c>
      <c r="C27306" t="s">
        <v>0</v>
      </c>
      <c r="D27306">
        <v>11000</v>
      </c>
      <c r="E27306">
        <v>1</v>
      </c>
      <c r="F27306" s="1">
        <v>43188.639560185184</v>
      </c>
      <c r="G27306" s="1">
        <v>43188.645011574074</v>
      </c>
      <c r="H27306">
        <v>84.076433120999994</v>
      </c>
      <c r="I27306">
        <f t="shared" si="595"/>
        <v>1</v>
      </c>
    </row>
    <row r="27307" spans="1:9" x14ac:dyDescent="0.25">
      <c r="A27307">
        <v>311278</v>
      </c>
      <c r="B27307" t="s">
        <v>0</v>
      </c>
      <c r="C27307" t="s">
        <v>2</v>
      </c>
      <c r="D27307">
        <v>16500</v>
      </c>
      <c r="E27307">
        <v>1</v>
      </c>
      <c r="F27307" s="1">
        <v>43188.341203703705</v>
      </c>
      <c r="G27307" s="1">
        <v>43188.375543981485</v>
      </c>
      <c r="H27307">
        <v>20.0202224469</v>
      </c>
      <c r="I27307">
        <f t="shared" si="595"/>
        <v>1</v>
      </c>
    </row>
    <row r="27308" spans="1:9" x14ac:dyDescent="0.25">
      <c r="A27308">
        <v>23429</v>
      </c>
      <c r="B27308" t="s">
        <v>4</v>
      </c>
      <c r="C27308" t="s">
        <v>6</v>
      </c>
      <c r="D27308">
        <v>7200</v>
      </c>
      <c r="E27308">
        <v>1</v>
      </c>
      <c r="F27308" s="1">
        <v>43188.390555555554</v>
      </c>
      <c r="G27308" s="1">
        <v>43188.394918981481</v>
      </c>
      <c r="H27308">
        <v>68.753315649900003</v>
      </c>
      <c r="I27308">
        <f t="shared" si="595"/>
        <v>1</v>
      </c>
    </row>
    <row r="27309" spans="1:9" x14ac:dyDescent="0.25">
      <c r="A27309">
        <v>23429</v>
      </c>
      <c r="B27309" t="s">
        <v>6</v>
      </c>
      <c r="C27309" t="s">
        <v>5</v>
      </c>
      <c r="D27309">
        <v>11000</v>
      </c>
      <c r="E27309">
        <v>1</v>
      </c>
      <c r="F27309" s="1">
        <v>43188.394918981481</v>
      </c>
      <c r="G27309" s="1">
        <v>43188.579456018517</v>
      </c>
      <c r="H27309">
        <v>108.196721311</v>
      </c>
      <c r="I27309">
        <f t="shared" si="595"/>
        <v>1</v>
      </c>
    </row>
    <row r="27310" spans="1:9" x14ac:dyDescent="0.25">
      <c r="A27310">
        <v>23429</v>
      </c>
      <c r="B27310" t="s">
        <v>5</v>
      </c>
      <c r="C27310" t="s">
        <v>2</v>
      </c>
      <c r="D27310">
        <v>5500</v>
      </c>
      <c r="E27310">
        <v>1</v>
      </c>
      <c r="F27310" s="1">
        <v>43188.579456018517</v>
      </c>
      <c r="G27310" s="1">
        <v>43188.581712962965</v>
      </c>
      <c r="H27310">
        <v>101.53846153800001</v>
      </c>
      <c r="I27310">
        <f t="shared" si="595"/>
        <v>1</v>
      </c>
    </row>
    <row r="27311" spans="1:9" x14ac:dyDescent="0.25">
      <c r="A27311">
        <v>23429</v>
      </c>
      <c r="B27311" t="s">
        <v>0</v>
      </c>
      <c r="C27311" t="s">
        <v>1</v>
      </c>
      <c r="D27311">
        <v>13100</v>
      </c>
      <c r="E27311">
        <v>1</v>
      </c>
      <c r="F27311" s="1">
        <v>43188.657870370371</v>
      </c>
      <c r="G27311" s="1">
        <v>43188.693379629629</v>
      </c>
      <c r="H27311">
        <v>15.371577575</v>
      </c>
      <c r="I27311">
        <f t="shared" si="595"/>
        <v>1</v>
      </c>
    </row>
    <row r="27312" spans="1:9" x14ac:dyDescent="0.25">
      <c r="A27312">
        <v>23429</v>
      </c>
      <c r="B27312" t="s">
        <v>1</v>
      </c>
      <c r="C27312" t="s">
        <v>5</v>
      </c>
      <c r="D27312">
        <v>2100</v>
      </c>
      <c r="E27312">
        <v>1</v>
      </c>
      <c r="F27312" s="1">
        <v>43188.693379629629</v>
      </c>
      <c r="G27312" s="1">
        <v>43188.694525462961</v>
      </c>
      <c r="H27312">
        <v>76.363636363599994</v>
      </c>
      <c r="I27312">
        <f t="shared" si="595"/>
        <v>1</v>
      </c>
    </row>
    <row r="27313" spans="1:9" x14ac:dyDescent="0.25">
      <c r="A27313">
        <v>23429</v>
      </c>
      <c r="B27313" t="s">
        <v>5</v>
      </c>
      <c r="C27313" t="s">
        <v>0</v>
      </c>
      <c r="D27313">
        <v>11000</v>
      </c>
      <c r="E27313">
        <v>1</v>
      </c>
      <c r="F27313" s="1">
        <v>43188.694525462961</v>
      </c>
      <c r="G27313" s="1">
        <v>43188.699629629627</v>
      </c>
      <c r="H27313">
        <v>89.795918367300004</v>
      </c>
      <c r="I27313">
        <f t="shared" si="595"/>
        <v>1</v>
      </c>
    </row>
    <row r="27314" spans="1:9" x14ac:dyDescent="0.25">
      <c r="A27314">
        <v>74369</v>
      </c>
      <c r="B27314" t="s">
        <v>0</v>
      </c>
      <c r="C27314" t="s">
        <v>4</v>
      </c>
      <c r="D27314">
        <v>7200</v>
      </c>
      <c r="E27314">
        <v>1</v>
      </c>
      <c r="F27314" s="1">
        <v>43188.266886574071</v>
      </c>
      <c r="G27314" s="1">
        <v>43188.271724537037</v>
      </c>
      <c r="H27314">
        <v>62.009569378000002</v>
      </c>
      <c r="I27314">
        <f t="shared" si="595"/>
        <v>1</v>
      </c>
    </row>
    <row r="27315" spans="1:9" x14ac:dyDescent="0.25">
      <c r="A27315">
        <v>74369</v>
      </c>
      <c r="B27315" t="s">
        <v>1</v>
      </c>
      <c r="C27315" t="s">
        <v>6</v>
      </c>
      <c r="D27315">
        <v>13100</v>
      </c>
      <c r="E27315">
        <v>1</v>
      </c>
      <c r="F27315" s="1">
        <v>43188.762361111112</v>
      </c>
      <c r="G27315" s="1">
        <v>43188.768495370372</v>
      </c>
      <c r="H27315">
        <v>88.9811320755</v>
      </c>
      <c r="I27315">
        <f t="shared" si="595"/>
        <v>1</v>
      </c>
    </row>
    <row r="27316" spans="1:9" x14ac:dyDescent="0.25">
      <c r="A27316">
        <v>134012</v>
      </c>
      <c r="B27316" t="s">
        <v>2</v>
      </c>
      <c r="C27316" t="s">
        <v>6</v>
      </c>
      <c r="D27316">
        <v>16500</v>
      </c>
      <c r="E27316">
        <v>1</v>
      </c>
      <c r="F27316" s="1">
        <v>43188.267013888886</v>
      </c>
      <c r="G27316" s="1">
        <v>43188.276701388888</v>
      </c>
      <c r="H27316">
        <v>70.967741935500001</v>
      </c>
      <c r="I27316">
        <f t="shared" si="595"/>
        <v>1</v>
      </c>
    </row>
    <row r="27317" spans="1:9" x14ac:dyDescent="0.25">
      <c r="A27317">
        <v>23248</v>
      </c>
      <c r="B27317" t="s">
        <v>0</v>
      </c>
      <c r="C27317" t="s">
        <v>5</v>
      </c>
      <c r="D27317">
        <v>11000</v>
      </c>
      <c r="E27317">
        <v>1</v>
      </c>
      <c r="F27317" s="1">
        <v>43188.267187500001</v>
      </c>
      <c r="G27317" s="1">
        <v>43188.557199074072</v>
      </c>
      <c r="H27317">
        <v>43.090315560400001</v>
      </c>
      <c r="I27317">
        <f t="shared" si="595"/>
        <v>1</v>
      </c>
    </row>
    <row r="27318" spans="1:9" x14ac:dyDescent="0.25">
      <c r="A27318">
        <v>23248</v>
      </c>
      <c r="B27318" t="s">
        <v>5</v>
      </c>
      <c r="C27318" t="s">
        <v>0</v>
      </c>
      <c r="D27318">
        <v>11000</v>
      </c>
      <c r="E27318">
        <v>1</v>
      </c>
      <c r="F27318" s="1">
        <v>43188.557199074072</v>
      </c>
      <c r="G27318" s="1">
        <v>43188.563356481478</v>
      </c>
      <c r="H27318">
        <v>74.436090225599997</v>
      </c>
      <c r="I27318">
        <f t="shared" si="595"/>
        <v>1</v>
      </c>
    </row>
    <row r="27319" spans="1:9" x14ac:dyDescent="0.25">
      <c r="A27319">
        <v>66268</v>
      </c>
      <c r="B27319" t="s">
        <v>4</v>
      </c>
      <c r="C27319" t="s">
        <v>1</v>
      </c>
      <c r="D27319">
        <v>5900</v>
      </c>
      <c r="E27319">
        <v>1</v>
      </c>
      <c r="F27319" s="1">
        <v>43188.267256944448</v>
      </c>
      <c r="G27319" s="1">
        <v>43188.27034722222</v>
      </c>
      <c r="H27319">
        <v>79.5505617978</v>
      </c>
      <c r="I27319">
        <f t="shared" si="595"/>
        <v>1</v>
      </c>
    </row>
    <row r="27320" spans="1:9" x14ac:dyDescent="0.25">
      <c r="A27320">
        <v>66268</v>
      </c>
      <c r="B27320" t="s">
        <v>1</v>
      </c>
      <c r="C27320" t="s">
        <v>2</v>
      </c>
      <c r="D27320">
        <v>3400</v>
      </c>
      <c r="E27320">
        <v>1</v>
      </c>
      <c r="F27320" s="1">
        <v>43188.27034722222</v>
      </c>
      <c r="G27320" s="1">
        <v>43188.271782407406</v>
      </c>
      <c r="H27320">
        <v>98.709677419399995</v>
      </c>
      <c r="I27320">
        <f t="shared" si="595"/>
        <v>1</v>
      </c>
    </row>
    <row r="27321" spans="1:9" x14ac:dyDescent="0.25">
      <c r="A27321">
        <v>66440</v>
      </c>
      <c r="B27321" t="s">
        <v>0</v>
      </c>
      <c r="C27321" t="s">
        <v>1</v>
      </c>
      <c r="D27321">
        <v>13100</v>
      </c>
      <c r="E27321">
        <v>1</v>
      </c>
      <c r="F27321" s="1">
        <v>43188.267326388886</v>
      </c>
      <c r="G27321" s="1">
        <v>43188.302754629629</v>
      </c>
      <c r="H27321">
        <v>15.406729826899999</v>
      </c>
      <c r="I27321">
        <f t="shared" si="595"/>
        <v>1</v>
      </c>
    </row>
    <row r="27322" spans="1:9" x14ac:dyDescent="0.25">
      <c r="A27322">
        <v>66440</v>
      </c>
      <c r="B27322" t="s">
        <v>1</v>
      </c>
      <c r="C27322" t="s">
        <v>5</v>
      </c>
      <c r="D27322">
        <v>2100</v>
      </c>
      <c r="E27322">
        <v>1</v>
      </c>
      <c r="F27322" s="1">
        <v>43188.302754629629</v>
      </c>
      <c r="G27322" s="1">
        <v>43188.303865740738</v>
      </c>
      <c r="H27322">
        <v>78.75</v>
      </c>
      <c r="I27322">
        <f t="shared" si="595"/>
        <v>1</v>
      </c>
    </row>
    <row r="27323" spans="1:9" x14ac:dyDescent="0.25">
      <c r="A27323">
        <v>66440</v>
      </c>
      <c r="B27323" t="s">
        <v>0</v>
      </c>
      <c r="C27323" t="s">
        <v>2</v>
      </c>
      <c r="D27323">
        <v>16500</v>
      </c>
      <c r="E27323">
        <v>1</v>
      </c>
      <c r="F27323" s="1">
        <v>43188.30908564815</v>
      </c>
      <c r="G27323" s="1">
        <v>43188.775601851848</v>
      </c>
      <c r="H27323">
        <v>24.077827320600001</v>
      </c>
      <c r="I27323">
        <f t="shared" si="595"/>
        <v>1</v>
      </c>
    </row>
    <row r="27324" spans="1:9" x14ac:dyDescent="0.25">
      <c r="A27324">
        <v>133987</v>
      </c>
      <c r="B27324" t="s">
        <v>1</v>
      </c>
      <c r="C27324" t="s">
        <v>0</v>
      </c>
      <c r="D27324">
        <v>13100</v>
      </c>
      <c r="E27324">
        <v>1</v>
      </c>
      <c r="F27324" s="1">
        <v>43188.267430555556</v>
      </c>
      <c r="G27324" s="1">
        <v>43188.2737037037</v>
      </c>
      <c r="H27324">
        <v>87.011070110700004</v>
      </c>
      <c r="I27324">
        <f t="shared" si="595"/>
        <v>1</v>
      </c>
    </row>
    <row r="27325" spans="1:9" x14ac:dyDescent="0.25">
      <c r="A27325">
        <v>229022</v>
      </c>
      <c r="B27325" t="s">
        <v>6</v>
      </c>
      <c r="C27325" t="s">
        <v>1</v>
      </c>
      <c r="D27325">
        <v>13100</v>
      </c>
      <c r="E27325">
        <v>1</v>
      </c>
      <c r="F27325" s="1">
        <v>43188.267881944441</v>
      </c>
      <c r="G27325" s="1">
        <v>43188.274351851855</v>
      </c>
      <c r="H27325">
        <v>84.364937388200005</v>
      </c>
      <c r="I27325">
        <f t="shared" si="595"/>
        <v>1</v>
      </c>
    </row>
    <row r="27326" spans="1:9" x14ac:dyDescent="0.25">
      <c r="A27326">
        <v>463974</v>
      </c>
      <c r="B27326" t="s">
        <v>0</v>
      </c>
      <c r="C27326" t="s">
        <v>4</v>
      </c>
      <c r="D27326">
        <v>7200</v>
      </c>
      <c r="E27326">
        <v>1</v>
      </c>
      <c r="F27326" s="1">
        <v>43188.267916666664</v>
      </c>
      <c r="G27326" s="1">
        <v>43188.272499999999</v>
      </c>
      <c r="H27326">
        <v>65.454545454500007</v>
      </c>
      <c r="I27326">
        <f t="shared" si="595"/>
        <v>1</v>
      </c>
    </row>
    <row r="27327" spans="1:9" x14ac:dyDescent="0.25">
      <c r="A27327">
        <v>134612</v>
      </c>
      <c r="B27327" t="s">
        <v>6</v>
      </c>
      <c r="C27327" t="s">
        <v>1</v>
      </c>
      <c r="D27327">
        <v>13100</v>
      </c>
      <c r="E27327">
        <v>1</v>
      </c>
      <c r="F27327" s="1">
        <v>43188.744699074072</v>
      </c>
      <c r="G27327" s="1">
        <v>43188.750960648147</v>
      </c>
      <c r="H27327">
        <v>87.171903881700004</v>
      </c>
      <c r="I27327">
        <f t="shared" ref="I27327:I27365" si="596">IF(AND(H27327&gt;=15,H27327&lt;=135),1,0)</f>
        <v>1</v>
      </c>
    </row>
    <row r="27328" spans="1:9" x14ac:dyDescent="0.25">
      <c r="A27328">
        <v>69786</v>
      </c>
      <c r="B27328" t="s">
        <v>6</v>
      </c>
      <c r="C27328" t="s">
        <v>1</v>
      </c>
      <c r="D27328">
        <v>13100</v>
      </c>
      <c r="E27328">
        <v>1</v>
      </c>
      <c r="F27328" s="1">
        <v>43188.268148148149</v>
      </c>
      <c r="G27328" s="1">
        <v>43188.27443287037</v>
      </c>
      <c r="H27328">
        <v>86.850828729300005</v>
      </c>
      <c r="I27328">
        <f t="shared" si="596"/>
        <v>1</v>
      </c>
    </row>
    <row r="27329" spans="1:9" x14ac:dyDescent="0.25">
      <c r="A27329">
        <v>69786</v>
      </c>
      <c r="B27329" t="s">
        <v>1</v>
      </c>
      <c r="C27329" t="s">
        <v>2</v>
      </c>
      <c r="D27329">
        <v>3400</v>
      </c>
      <c r="E27329">
        <v>1</v>
      </c>
      <c r="F27329" s="1">
        <v>43188.27443287037</v>
      </c>
      <c r="G27329" s="1">
        <v>43188.276145833333</v>
      </c>
      <c r="H27329">
        <v>82.702702702699995</v>
      </c>
      <c r="I27329">
        <f t="shared" si="596"/>
        <v>1</v>
      </c>
    </row>
    <row r="27330" spans="1:9" x14ac:dyDescent="0.25">
      <c r="A27330">
        <v>69786</v>
      </c>
      <c r="B27330" t="s">
        <v>0</v>
      </c>
      <c r="C27330" t="s">
        <v>2</v>
      </c>
      <c r="D27330">
        <v>16500</v>
      </c>
      <c r="E27330">
        <v>1</v>
      </c>
      <c r="F27330" s="1">
        <v>43188.440254629626</v>
      </c>
      <c r="G27330" s="1">
        <v>43188.473275462966</v>
      </c>
      <c r="H27330">
        <v>20.820189274400001</v>
      </c>
      <c r="I27330">
        <f t="shared" si="596"/>
        <v>1</v>
      </c>
    </row>
    <row r="27331" spans="1:9" x14ac:dyDescent="0.25">
      <c r="A27331">
        <v>69786</v>
      </c>
      <c r="B27331" t="s">
        <v>2</v>
      </c>
      <c r="C27331" t="s">
        <v>1</v>
      </c>
      <c r="D27331">
        <v>3400</v>
      </c>
      <c r="E27331">
        <v>1</v>
      </c>
      <c r="F27331" s="1">
        <v>43188.473275462966</v>
      </c>
      <c r="G27331" s="1">
        <v>43188.475173611114</v>
      </c>
      <c r="H27331">
        <v>74.634146341499999</v>
      </c>
      <c r="I27331">
        <f t="shared" si="596"/>
        <v>1</v>
      </c>
    </row>
    <row r="27332" spans="1:9" x14ac:dyDescent="0.25">
      <c r="A27332">
        <v>69786</v>
      </c>
      <c r="B27332" t="s">
        <v>1</v>
      </c>
      <c r="C27332" t="s">
        <v>0</v>
      </c>
      <c r="D27332">
        <v>13100</v>
      </c>
      <c r="E27332">
        <v>1</v>
      </c>
      <c r="F27332" s="1">
        <v>43188.475173611114</v>
      </c>
      <c r="G27332" s="1">
        <v>43188.481666666667</v>
      </c>
      <c r="H27332">
        <v>84.064171122999994</v>
      </c>
      <c r="I27332">
        <f t="shared" si="596"/>
        <v>1</v>
      </c>
    </row>
    <row r="27333" spans="1:9" x14ac:dyDescent="0.25">
      <c r="A27333">
        <v>66258</v>
      </c>
      <c r="B27333" t="s">
        <v>1</v>
      </c>
      <c r="C27333" t="s">
        <v>6</v>
      </c>
      <c r="D27333">
        <v>13100</v>
      </c>
      <c r="E27333">
        <v>1</v>
      </c>
      <c r="F27333" s="1">
        <v>43188.268263888887</v>
      </c>
      <c r="G27333" s="1">
        <v>43188.274652777778</v>
      </c>
      <c r="H27333">
        <v>85.434782608700004</v>
      </c>
      <c r="I27333">
        <f t="shared" si="596"/>
        <v>1</v>
      </c>
    </row>
    <row r="27334" spans="1:9" x14ac:dyDescent="0.25">
      <c r="A27334">
        <v>133990</v>
      </c>
      <c r="B27334" t="s">
        <v>1</v>
      </c>
      <c r="C27334" t="s">
        <v>0</v>
      </c>
      <c r="D27334">
        <v>13100</v>
      </c>
      <c r="E27334">
        <v>1</v>
      </c>
      <c r="F27334" s="1">
        <v>43188.268275462964</v>
      </c>
      <c r="G27334" s="1">
        <v>43188.274027777778</v>
      </c>
      <c r="H27334">
        <v>94.889336016100003</v>
      </c>
      <c r="I27334">
        <f t="shared" si="596"/>
        <v>1</v>
      </c>
    </row>
    <row r="27335" spans="1:9" x14ac:dyDescent="0.25">
      <c r="A27335">
        <v>75178</v>
      </c>
      <c r="B27335" t="s">
        <v>1</v>
      </c>
      <c r="C27335" t="s">
        <v>0</v>
      </c>
      <c r="D27335">
        <v>13100</v>
      </c>
      <c r="E27335">
        <v>1</v>
      </c>
      <c r="F27335" s="1">
        <v>43188.831122685187</v>
      </c>
      <c r="G27335" s="1">
        <v>43188.836331018516</v>
      </c>
      <c r="H27335">
        <v>104.8</v>
      </c>
      <c r="I27335">
        <f t="shared" si="596"/>
        <v>1</v>
      </c>
    </row>
    <row r="27336" spans="1:9" x14ac:dyDescent="0.25">
      <c r="A27336">
        <v>477852</v>
      </c>
      <c r="B27336" t="s">
        <v>0</v>
      </c>
      <c r="C27336" t="s">
        <v>2</v>
      </c>
      <c r="D27336">
        <v>16500</v>
      </c>
      <c r="E27336">
        <v>1</v>
      </c>
      <c r="F27336" s="1">
        <v>43188.268553240741</v>
      </c>
      <c r="G27336" s="1">
        <v>43188.27621527778</v>
      </c>
      <c r="H27336">
        <v>89.728096676700005</v>
      </c>
      <c r="I27336">
        <f t="shared" si="596"/>
        <v>1</v>
      </c>
    </row>
    <row r="27337" spans="1:9" x14ac:dyDescent="0.25">
      <c r="A27337">
        <v>66262</v>
      </c>
      <c r="B27337" t="s">
        <v>1</v>
      </c>
      <c r="C27337" t="s">
        <v>0</v>
      </c>
      <c r="D27337">
        <v>13100</v>
      </c>
      <c r="E27337">
        <v>1</v>
      </c>
      <c r="F27337" s="1">
        <v>43188.268553240741</v>
      </c>
      <c r="G27337" s="1">
        <v>43188.290312500001</v>
      </c>
      <c r="H27337">
        <v>25.085106382999999</v>
      </c>
      <c r="I27337">
        <f t="shared" si="596"/>
        <v>1</v>
      </c>
    </row>
    <row r="27338" spans="1:9" x14ac:dyDescent="0.25">
      <c r="A27338">
        <v>67265</v>
      </c>
      <c r="B27338" t="s">
        <v>0</v>
      </c>
      <c r="C27338" t="s">
        <v>2</v>
      </c>
      <c r="D27338">
        <v>16500</v>
      </c>
      <c r="E27338">
        <v>1</v>
      </c>
      <c r="F27338" s="1">
        <v>43188.268622685187</v>
      </c>
      <c r="G27338" s="1">
        <v>43188.302129629628</v>
      </c>
      <c r="H27338">
        <v>20.518134714999999</v>
      </c>
      <c r="I27338">
        <f t="shared" si="596"/>
        <v>1</v>
      </c>
    </row>
    <row r="27339" spans="1:9" x14ac:dyDescent="0.25">
      <c r="A27339">
        <v>67265</v>
      </c>
      <c r="B27339" t="s">
        <v>2</v>
      </c>
      <c r="C27339" t="s">
        <v>6</v>
      </c>
      <c r="D27339">
        <v>16500</v>
      </c>
      <c r="E27339">
        <v>1</v>
      </c>
      <c r="F27339" s="1">
        <v>43188.302569444444</v>
      </c>
      <c r="G27339" s="1">
        <v>43188.310173611113</v>
      </c>
      <c r="H27339">
        <v>90.410958904099999</v>
      </c>
      <c r="I27339">
        <f t="shared" si="596"/>
        <v>1</v>
      </c>
    </row>
    <row r="27340" spans="1:9" x14ac:dyDescent="0.25">
      <c r="A27340">
        <v>229080</v>
      </c>
      <c r="B27340" t="s">
        <v>1</v>
      </c>
      <c r="C27340" t="s">
        <v>6</v>
      </c>
      <c r="D27340">
        <v>13100</v>
      </c>
      <c r="E27340">
        <v>1</v>
      </c>
      <c r="F27340" s="1">
        <v>43188.268622685187</v>
      </c>
      <c r="G27340" s="1">
        <v>43188.274791666663</v>
      </c>
      <c r="H27340">
        <v>88.480300187599994</v>
      </c>
      <c r="I27340">
        <f t="shared" si="596"/>
        <v>1</v>
      </c>
    </row>
    <row r="27341" spans="1:9" x14ac:dyDescent="0.25">
      <c r="A27341">
        <v>21569</v>
      </c>
      <c r="B27341" t="s">
        <v>5</v>
      </c>
      <c r="C27341" t="s">
        <v>6</v>
      </c>
      <c r="D27341">
        <v>11000</v>
      </c>
      <c r="E27341">
        <v>1</v>
      </c>
      <c r="F27341" s="1">
        <v>43188.305069444446</v>
      </c>
      <c r="G27341" s="1">
        <v>43188.310520833336</v>
      </c>
      <c r="H27341">
        <v>84.076433120999994</v>
      </c>
      <c r="I27341">
        <f t="shared" si="596"/>
        <v>1</v>
      </c>
    </row>
    <row r="27342" spans="1:9" x14ac:dyDescent="0.25">
      <c r="A27342">
        <v>21569</v>
      </c>
      <c r="B27342" t="s">
        <v>0</v>
      </c>
      <c r="C27342" t="s">
        <v>5</v>
      </c>
      <c r="D27342">
        <v>11000</v>
      </c>
      <c r="E27342">
        <v>1</v>
      </c>
      <c r="F27342" s="1">
        <v>43188.696122685185</v>
      </c>
      <c r="G27342" s="1">
        <v>43188.777141203704</v>
      </c>
      <c r="H27342">
        <v>79.358717434900001</v>
      </c>
      <c r="I27342">
        <f t="shared" si="596"/>
        <v>1</v>
      </c>
    </row>
    <row r="27343" spans="1:9" x14ac:dyDescent="0.25">
      <c r="A27343">
        <v>21681</v>
      </c>
      <c r="B27343" t="s">
        <v>5</v>
      </c>
      <c r="C27343" t="s">
        <v>4</v>
      </c>
      <c r="D27343">
        <v>3800</v>
      </c>
      <c r="E27343">
        <v>1</v>
      </c>
      <c r="F27343" s="1">
        <v>43188.26898148148</v>
      </c>
      <c r="G27343" s="1">
        <v>43188.271631944444</v>
      </c>
      <c r="H27343">
        <v>59.737991266400002</v>
      </c>
      <c r="I27343">
        <f t="shared" si="596"/>
        <v>1</v>
      </c>
    </row>
    <row r="27344" spans="1:9" x14ac:dyDescent="0.25">
      <c r="A27344">
        <v>66279</v>
      </c>
      <c r="B27344" t="s">
        <v>0</v>
      </c>
      <c r="C27344" t="s">
        <v>1</v>
      </c>
      <c r="D27344">
        <v>13100</v>
      </c>
      <c r="E27344">
        <v>1</v>
      </c>
      <c r="F27344" s="1">
        <v>43188.269293981481</v>
      </c>
      <c r="G27344" s="1">
        <v>43188.275625000002</v>
      </c>
      <c r="H27344">
        <v>86.215722120699994</v>
      </c>
      <c r="I27344">
        <f t="shared" si="596"/>
        <v>1</v>
      </c>
    </row>
    <row r="27345" spans="1:9" x14ac:dyDescent="0.25">
      <c r="A27345">
        <v>25204</v>
      </c>
      <c r="B27345" t="s">
        <v>4</v>
      </c>
      <c r="C27345" t="s">
        <v>5</v>
      </c>
      <c r="D27345">
        <v>3800</v>
      </c>
      <c r="E27345">
        <v>1</v>
      </c>
      <c r="F27345" s="1">
        <v>43188.314560185187</v>
      </c>
      <c r="G27345" s="1">
        <v>43188.316365740742</v>
      </c>
      <c r="H27345">
        <v>87.692307692300005</v>
      </c>
      <c r="I27345">
        <f t="shared" si="596"/>
        <v>1</v>
      </c>
    </row>
    <row r="27346" spans="1:9" x14ac:dyDescent="0.25">
      <c r="A27346">
        <v>25204</v>
      </c>
      <c r="B27346" t="s">
        <v>5</v>
      </c>
      <c r="C27346" t="s">
        <v>1</v>
      </c>
      <c r="D27346">
        <v>2100</v>
      </c>
      <c r="E27346">
        <v>1</v>
      </c>
      <c r="F27346" s="1">
        <v>43188.316365740742</v>
      </c>
      <c r="G27346" s="1">
        <v>43188.317314814813</v>
      </c>
      <c r="H27346">
        <v>92.195121951199994</v>
      </c>
      <c r="I27346">
        <f t="shared" si="596"/>
        <v>1</v>
      </c>
    </row>
    <row r="27347" spans="1:9" x14ac:dyDescent="0.25">
      <c r="A27347">
        <v>25204</v>
      </c>
      <c r="B27347" t="s">
        <v>1</v>
      </c>
      <c r="C27347" t="s">
        <v>2</v>
      </c>
      <c r="D27347">
        <v>3400</v>
      </c>
      <c r="E27347">
        <v>1</v>
      </c>
      <c r="F27347" s="1">
        <v>43188.317314814813</v>
      </c>
      <c r="G27347" s="1">
        <v>43188.318923611114</v>
      </c>
      <c r="H27347">
        <v>88.057553956800007</v>
      </c>
      <c r="I27347">
        <f t="shared" si="596"/>
        <v>1</v>
      </c>
    </row>
    <row r="27348" spans="1:9" x14ac:dyDescent="0.25">
      <c r="A27348">
        <v>25204</v>
      </c>
      <c r="B27348" t="s">
        <v>5</v>
      </c>
      <c r="C27348" t="s">
        <v>4</v>
      </c>
      <c r="D27348">
        <v>3800</v>
      </c>
      <c r="E27348">
        <v>1</v>
      </c>
      <c r="F27348" s="1">
        <v>43188.77784722222</v>
      </c>
      <c r="G27348" s="1">
        <v>43188.779826388891</v>
      </c>
      <c r="H27348">
        <v>80</v>
      </c>
      <c r="I27348">
        <f t="shared" si="596"/>
        <v>1</v>
      </c>
    </row>
    <row r="27349" spans="1:9" x14ac:dyDescent="0.25">
      <c r="A27349">
        <v>25204</v>
      </c>
      <c r="B27349" t="s">
        <v>4</v>
      </c>
      <c r="C27349" t="s">
        <v>0</v>
      </c>
      <c r="D27349">
        <v>7200</v>
      </c>
      <c r="E27349">
        <v>1</v>
      </c>
      <c r="F27349" s="1">
        <v>43188.779826388891</v>
      </c>
      <c r="G27349" s="1">
        <v>43188.783148148148</v>
      </c>
      <c r="H27349">
        <v>90.313588850200006</v>
      </c>
      <c r="I27349">
        <f t="shared" si="596"/>
        <v>1</v>
      </c>
    </row>
    <row r="27350" spans="1:9" x14ac:dyDescent="0.25">
      <c r="A27350">
        <v>171747</v>
      </c>
      <c r="B27350" t="s">
        <v>0</v>
      </c>
      <c r="C27350" t="s">
        <v>5</v>
      </c>
      <c r="D27350">
        <v>11000</v>
      </c>
      <c r="E27350">
        <v>1</v>
      </c>
      <c r="F27350" s="1">
        <v>43188.269745370373</v>
      </c>
      <c r="G27350" s="1">
        <v>43188.660983796297</v>
      </c>
      <c r="H27350">
        <v>81.147540983599995</v>
      </c>
      <c r="I27350">
        <f t="shared" si="596"/>
        <v>1</v>
      </c>
    </row>
    <row r="27351" spans="1:9" x14ac:dyDescent="0.25">
      <c r="A27351">
        <v>134449</v>
      </c>
      <c r="B27351" t="s">
        <v>0</v>
      </c>
      <c r="C27351" t="s">
        <v>4</v>
      </c>
      <c r="D27351">
        <v>7200</v>
      </c>
      <c r="E27351">
        <v>1</v>
      </c>
      <c r="F27351" s="1">
        <v>43188.269918981481</v>
      </c>
      <c r="G27351" s="1">
        <v>43188.315509259257</v>
      </c>
      <c r="H27351">
        <v>76.011730205299997</v>
      </c>
      <c r="I27351">
        <f t="shared" si="596"/>
        <v>1</v>
      </c>
    </row>
    <row r="27352" spans="1:9" x14ac:dyDescent="0.25">
      <c r="A27352">
        <v>134449</v>
      </c>
      <c r="B27352" t="s">
        <v>4</v>
      </c>
      <c r="C27352" t="s">
        <v>2</v>
      </c>
      <c r="D27352">
        <v>9300</v>
      </c>
      <c r="E27352">
        <v>1</v>
      </c>
      <c r="F27352" s="1">
        <v>43188.315509259257</v>
      </c>
      <c r="G27352" s="1">
        <v>43188.319965277777</v>
      </c>
      <c r="H27352">
        <v>86.961038961</v>
      </c>
      <c r="I27352">
        <f t="shared" si="596"/>
        <v>1</v>
      </c>
    </row>
    <row r="27353" spans="1:9" x14ac:dyDescent="0.25">
      <c r="A27353">
        <v>134441</v>
      </c>
      <c r="B27353" t="s">
        <v>0</v>
      </c>
      <c r="C27353" t="s">
        <v>1</v>
      </c>
      <c r="D27353">
        <v>13100</v>
      </c>
      <c r="E27353">
        <v>1</v>
      </c>
      <c r="F27353" s="1">
        <v>43188.270138888889</v>
      </c>
      <c r="G27353" s="1">
        <v>43188.303888888891</v>
      </c>
      <c r="H27353">
        <v>16.172839506199999</v>
      </c>
      <c r="I27353">
        <f t="shared" si="596"/>
        <v>1</v>
      </c>
    </row>
    <row r="27354" spans="1:9" x14ac:dyDescent="0.25">
      <c r="A27354">
        <v>134441</v>
      </c>
      <c r="B27354" t="s">
        <v>1</v>
      </c>
      <c r="C27354" t="s">
        <v>0</v>
      </c>
      <c r="D27354">
        <v>13100</v>
      </c>
      <c r="E27354">
        <v>1</v>
      </c>
      <c r="F27354" s="1">
        <v>43188.303888888891</v>
      </c>
      <c r="G27354" s="1">
        <v>43188.311064814814</v>
      </c>
      <c r="H27354">
        <v>76.064516128999998</v>
      </c>
      <c r="I27354">
        <f t="shared" si="596"/>
        <v>1</v>
      </c>
    </row>
    <row r="27355" spans="1:9" x14ac:dyDescent="0.25">
      <c r="A27355">
        <v>134011</v>
      </c>
      <c r="B27355" t="s">
        <v>1</v>
      </c>
      <c r="C27355" t="s">
        <v>0</v>
      </c>
      <c r="D27355">
        <v>13100</v>
      </c>
      <c r="E27355">
        <v>1</v>
      </c>
      <c r="F27355" s="1">
        <v>43188.27034722222</v>
      </c>
      <c r="G27355" s="1">
        <v>43188.276747685188</v>
      </c>
      <c r="H27355">
        <v>85.280289330900004</v>
      </c>
      <c r="I27355">
        <f t="shared" si="596"/>
        <v>1</v>
      </c>
    </row>
    <row r="27356" spans="1:9" x14ac:dyDescent="0.25">
      <c r="A27356">
        <v>134011</v>
      </c>
      <c r="B27356" t="s">
        <v>6</v>
      </c>
      <c r="C27356" t="s">
        <v>4</v>
      </c>
      <c r="D27356">
        <v>7200</v>
      </c>
      <c r="E27356">
        <v>1</v>
      </c>
      <c r="F27356" s="1">
        <v>43188.616238425922</v>
      </c>
      <c r="G27356" s="1">
        <v>43188.619803240741</v>
      </c>
      <c r="H27356">
        <v>84.155844155799997</v>
      </c>
      <c r="I27356">
        <f t="shared" si="596"/>
        <v>1</v>
      </c>
    </row>
    <row r="27357" spans="1:9" x14ac:dyDescent="0.25">
      <c r="A27357">
        <v>386046</v>
      </c>
      <c r="B27357" t="s">
        <v>0</v>
      </c>
      <c r="C27357" t="s">
        <v>1</v>
      </c>
      <c r="D27357">
        <v>13100</v>
      </c>
      <c r="E27357">
        <v>1</v>
      </c>
      <c r="F27357" s="1">
        <v>43188.27039351852</v>
      </c>
      <c r="G27357" s="1">
        <v>43188.304201388892</v>
      </c>
      <c r="H27357">
        <v>16.145155768599999</v>
      </c>
      <c r="I27357">
        <f t="shared" si="596"/>
        <v>1</v>
      </c>
    </row>
    <row r="27358" spans="1:9" x14ac:dyDescent="0.25">
      <c r="A27358">
        <v>66471</v>
      </c>
      <c r="B27358" t="s">
        <v>0</v>
      </c>
      <c r="C27358" t="s">
        <v>1</v>
      </c>
      <c r="D27358">
        <v>13100</v>
      </c>
      <c r="E27358">
        <v>1</v>
      </c>
      <c r="F27358" s="1">
        <v>43188.270543981482</v>
      </c>
      <c r="G27358" s="1">
        <v>43188.305775462963</v>
      </c>
      <c r="H27358">
        <v>15.492772667500001</v>
      </c>
      <c r="I27358">
        <f t="shared" si="596"/>
        <v>1</v>
      </c>
    </row>
    <row r="27359" spans="1:9" x14ac:dyDescent="0.25">
      <c r="A27359">
        <v>386052</v>
      </c>
      <c r="B27359" t="s">
        <v>0</v>
      </c>
      <c r="C27359" t="s">
        <v>2</v>
      </c>
      <c r="D27359">
        <v>16500</v>
      </c>
      <c r="E27359">
        <v>1</v>
      </c>
      <c r="F27359" s="1">
        <v>43188.270590277774</v>
      </c>
      <c r="G27359" s="1">
        <v>43188.311122685183</v>
      </c>
      <c r="H27359">
        <v>16.9617361508</v>
      </c>
      <c r="I27359">
        <f t="shared" si="596"/>
        <v>1</v>
      </c>
    </row>
    <row r="27360" spans="1:9" x14ac:dyDescent="0.25">
      <c r="A27360">
        <v>71976</v>
      </c>
      <c r="B27360" t="s">
        <v>0</v>
      </c>
      <c r="C27360" t="s">
        <v>5</v>
      </c>
      <c r="D27360">
        <v>11000</v>
      </c>
      <c r="E27360">
        <v>1</v>
      </c>
      <c r="F27360" s="1">
        <v>43188.27070601852</v>
      </c>
      <c r="G27360" s="1">
        <v>43188.619097222225</v>
      </c>
      <c r="H27360">
        <v>81.649484536100005</v>
      </c>
      <c r="I27360">
        <f t="shared" si="596"/>
        <v>1</v>
      </c>
    </row>
    <row r="27361" spans="1:9" x14ac:dyDescent="0.25">
      <c r="A27361">
        <v>71976</v>
      </c>
      <c r="B27361" t="s">
        <v>5</v>
      </c>
      <c r="C27361" t="s">
        <v>1</v>
      </c>
      <c r="D27361">
        <v>2100</v>
      </c>
      <c r="E27361">
        <v>1</v>
      </c>
      <c r="F27361" s="1">
        <v>43188.619097222225</v>
      </c>
      <c r="G27361" s="1">
        <v>43188.620127314818</v>
      </c>
      <c r="H27361">
        <v>84.943820224700005</v>
      </c>
      <c r="I27361">
        <f t="shared" si="596"/>
        <v>1</v>
      </c>
    </row>
    <row r="27362" spans="1:9" x14ac:dyDescent="0.25">
      <c r="A27362">
        <v>229096</v>
      </c>
      <c r="B27362" t="s">
        <v>1</v>
      </c>
      <c r="C27362" t="s">
        <v>0</v>
      </c>
      <c r="D27362">
        <v>13100</v>
      </c>
      <c r="E27362">
        <v>1</v>
      </c>
      <c r="F27362" s="1">
        <v>43188.270752314813</v>
      </c>
      <c r="G27362" s="1">
        <v>43188.27715277778</v>
      </c>
      <c r="H27362">
        <v>85.280289330900004</v>
      </c>
      <c r="I27362">
        <f t="shared" si="596"/>
        <v>1</v>
      </c>
    </row>
    <row r="27363" spans="1:9" x14ac:dyDescent="0.25">
      <c r="A27363">
        <v>66469</v>
      </c>
      <c r="B27363" t="s">
        <v>0</v>
      </c>
      <c r="C27363" t="s">
        <v>2</v>
      </c>
      <c r="D27363">
        <v>16500</v>
      </c>
      <c r="E27363">
        <v>1</v>
      </c>
      <c r="F27363" s="1">
        <v>43188.270856481482</v>
      </c>
      <c r="G27363" s="1">
        <v>43188.300381944442</v>
      </c>
      <c r="H27363">
        <v>23.2849862799</v>
      </c>
      <c r="I27363">
        <f t="shared" si="596"/>
        <v>1</v>
      </c>
    </row>
    <row r="27364" spans="1:9" x14ac:dyDescent="0.25">
      <c r="A27364">
        <v>66469</v>
      </c>
      <c r="B27364" t="s">
        <v>2</v>
      </c>
      <c r="C27364" t="s">
        <v>1</v>
      </c>
      <c r="D27364">
        <v>3400</v>
      </c>
      <c r="E27364">
        <v>1</v>
      </c>
      <c r="F27364" s="1">
        <v>43188.300381944442</v>
      </c>
      <c r="G27364" s="1">
        <v>43188.305358796293</v>
      </c>
      <c r="H27364">
        <v>28.465116279099998</v>
      </c>
      <c r="I27364">
        <f t="shared" si="596"/>
        <v>1</v>
      </c>
    </row>
    <row r="27365" spans="1:9" x14ac:dyDescent="0.25">
      <c r="A27365">
        <v>66469</v>
      </c>
      <c r="B27365" t="s">
        <v>1</v>
      </c>
      <c r="C27365" t="s">
        <v>6</v>
      </c>
      <c r="D27365">
        <v>13100</v>
      </c>
      <c r="E27365">
        <v>1</v>
      </c>
      <c r="F27365" s="1">
        <v>43188.305358796293</v>
      </c>
      <c r="G27365" s="1">
        <v>43188.3125462963</v>
      </c>
      <c r="H27365">
        <v>75.942028985500002</v>
      </c>
      <c r="I27365">
        <f t="shared" si="596"/>
        <v>1</v>
      </c>
    </row>
    <row r="27366" spans="1:9" x14ac:dyDescent="0.25">
      <c r="A27366">
        <v>66436</v>
      </c>
      <c r="B27366" t="s">
        <v>6</v>
      </c>
      <c r="C27366" t="s">
        <v>5</v>
      </c>
      <c r="D27366">
        <v>11000</v>
      </c>
      <c r="E27366">
        <v>1</v>
      </c>
      <c r="F27366" s="1">
        <v>43188.271203703705</v>
      </c>
      <c r="G27366" s="1">
        <v>43188.276516203703</v>
      </c>
      <c r="H27366">
        <v>86.274509803900003</v>
      </c>
      <c r="I27366">
        <f t="shared" ref="I27366:I27399" si="597">IF(AND(H27366&gt;=15,H27366&lt;=135),1,0)</f>
        <v>1</v>
      </c>
    </row>
    <row r="27367" spans="1:9" x14ac:dyDescent="0.25">
      <c r="A27367">
        <v>21521</v>
      </c>
      <c r="B27367" t="s">
        <v>5</v>
      </c>
      <c r="C27367" t="s">
        <v>4</v>
      </c>
      <c r="D27367">
        <v>3800</v>
      </c>
      <c r="E27367">
        <v>1</v>
      </c>
      <c r="F27367" s="1">
        <v>43188.271203703705</v>
      </c>
      <c r="G27367" s="1">
        <v>43188.273865740739</v>
      </c>
      <c r="H27367">
        <v>59.4782608696</v>
      </c>
      <c r="I27367">
        <f t="shared" si="597"/>
        <v>1</v>
      </c>
    </row>
    <row r="27368" spans="1:9" x14ac:dyDescent="0.25">
      <c r="A27368">
        <v>134972</v>
      </c>
      <c r="B27368" t="s">
        <v>2</v>
      </c>
      <c r="C27368" t="s">
        <v>1</v>
      </c>
      <c r="D27368">
        <v>3400</v>
      </c>
      <c r="E27368">
        <v>1</v>
      </c>
      <c r="F27368" s="1">
        <v>43188.271273148152</v>
      </c>
      <c r="G27368" s="1">
        <v>43188.273321759261</v>
      </c>
      <c r="H27368">
        <v>69.152542372900001</v>
      </c>
      <c r="I27368">
        <f t="shared" si="597"/>
        <v>1</v>
      </c>
    </row>
    <row r="27369" spans="1:9" x14ac:dyDescent="0.25">
      <c r="A27369">
        <v>134972</v>
      </c>
      <c r="B27369" t="s">
        <v>1</v>
      </c>
      <c r="C27369" t="s">
        <v>0</v>
      </c>
      <c r="D27369">
        <v>13100</v>
      </c>
      <c r="E27369">
        <v>1</v>
      </c>
      <c r="F27369" s="1">
        <v>43188.273321759261</v>
      </c>
      <c r="G27369" s="1">
        <v>43188.293726851851</v>
      </c>
      <c r="H27369">
        <v>26.7498581963</v>
      </c>
      <c r="I27369">
        <f t="shared" si="597"/>
        <v>1</v>
      </c>
    </row>
    <row r="27370" spans="1:9" x14ac:dyDescent="0.25">
      <c r="A27370">
        <v>230921</v>
      </c>
      <c r="B27370" t="s">
        <v>4</v>
      </c>
      <c r="C27370" t="s">
        <v>0</v>
      </c>
      <c r="D27370">
        <v>7200</v>
      </c>
      <c r="E27370">
        <v>1</v>
      </c>
      <c r="F27370" s="1">
        <v>43188.308518518519</v>
      </c>
      <c r="G27370" s="1">
        <v>43188.321886574071</v>
      </c>
      <c r="H27370">
        <v>22.441558441600002</v>
      </c>
      <c r="I27370">
        <f t="shared" si="597"/>
        <v>1</v>
      </c>
    </row>
    <row r="27371" spans="1:9" x14ac:dyDescent="0.25">
      <c r="A27371">
        <v>22031</v>
      </c>
      <c r="B27371" t="s">
        <v>1</v>
      </c>
      <c r="C27371" t="s">
        <v>0</v>
      </c>
      <c r="D27371">
        <v>13100</v>
      </c>
      <c r="E27371">
        <v>1</v>
      </c>
      <c r="F27371" s="1">
        <v>43188.271377314813</v>
      </c>
      <c r="G27371" s="1">
        <v>43188.277662037035</v>
      </c>
      <c r="H27371">
        <v>86.850828729300005</v>
      </c>
      <c r="I27371">
        <f t="shared" si="597"/>
        <v>1</v>
      </c>
    </row>
    <row r="27372" spans="1:9" x14ac:dyDescent="0.25">
      <c r="A27372">
        <v>134482</v>
      </c>
      <c r="B27372" t="s">
        <v>0</v>
      </c>
      <c r="C27372" t="s">
        <v>2</v>
      </c>
      <c r="D27372">
        <v>16500</v>
      </c>
      <c r="E27372">
        <v>1</v>
      </c>
      <c r="F27372" s="1">
        <v>43188.271435185183</v>
      </c>
      <c r="G27372" s="1">
        <v>43188.306469907409</v>
      </c>
      <c r="H27372">
        <v>19.6233894945</v>
      </c>
      <c r="I27372">
        <f t="shared" si="597"/>
        <v>1</v>
      </c>
    </row>
    <row r="27373" spans="1:9" x14ac:dyDescent="0.25">
      <c r="A27373">
        <v>134482</v>
      </c>
      <c r="B27373" t="s">
        <v>2</v>
      </c>
      <c r="C27373" t="s">
        <v>0</v>
      </c>
      <c r="D27373">
        <v>16500</v>
      </c>
      <c r="E27373">
        <v>1</v>
      </c>
      <c r="F27373" s="1">
        <v>43188.306469907409</v>
      </c>
      <c r="G27373" s="1">
        <v>43188.313055555554</v>
      </c>
      <c r="H27373">
        <v>104.393673111</v>
      </c>
      <c r="I27373">
        <f t="shared" si="597"/>
        <v>1</v>
      </c>
    </row>
    <row r="27374" spans="1:9" x14ac:dyDescent="0.25">
      <c r="A27374">
        <v>134482</v>
      </c>
      <c r="B27374" t="s">
        <v>0</v>
      </c>
      <c r="C27374" t="s">
        <v>2</v>
      </c>
      <c r="D27374">
        <v>16500</v>
      </c>
      <c r="E27374">
        <v>1</v>
      </c>
      <c r="F27374" s="1">
        <v>43188.313055555554</v>
      </c>
      <c r="G27374" s="1">
        <v>43188.689513888887</v>
      </c>
      <c r="H27374">
        <v>22.654462242600001</v>
      </c>
      <c r="I27374">
        <f t="shared" si="597"/>
        <v>1</v>
      </c>
    </row>
    <row r="27375" spans="1:9" x14ac:dyDescent="0.25">
      <c r="A27375">
        <v>134482</v>
      </c>
      <c r="B27375" t="s">
        <v>2</v>
      </c>
      <c r="C27375" t="s">
        <v>6</v>
      </c>
      <c r="D27375">
        <v>16500</v>
      </c>
      <c r="E27375">
        <v>1</v>
      </c>
      <c r="F27375" s="1">
        <v>43188.689513888887</v>
      </c>
      <c r="G27375" s="1">
        <v>43188.700613425928</v>
      </c>
      <c r="H27375">
        <v>61.939520333700003</v>
      </c>
      <c r="I27375">
        <f t="shared" si="597"/>
        <v>1</v>
      </c>
    </row>
    <row r="27376" spans="1:9" x14ac:dyDescent="0.25">
      <c r="A27376">
        <v>134482</v>
      </c>
      <c r="B27376" t="s">
        <v>6</v>
      </c>
      <c r="C27376" t="s">
        <v>5</v>
      </c>
      <c r="D27376">
        <v>11000</v>
      </c>
      <c r="E27376">
        <v>1</v>
      </c>
      <c r="F27376" s="1">
        <v>43188.700613425928</v>
      </c>
      <c r="G27376" s="1">
        <v>43188.705231481479</v>
      </c>
      <c r="H27376">
        <v>103.664921466</v>
      </c>
      <c r="I27376">
        <f t="shared" si="597"/>
        <v>1</v>
      </c>
    </row>
    <row r="27377" spans="1:9" x14ac:dyDescent="0.25">
      <c r="A27377">
        <v>229059</v>
      </c>
      <c r="B27377" t="s">
        <v>6</v>
      </c>
      <c r="C27377" t="s">
        <v>4</v>
      </c>
      <c r="D27377">
        <v>7200</v>
      </c>
      <c r="E27377">
        <v>1</v>
      </c>
      <c r="F27377" s="1">
        <v>43188.271666666667</v>
      </c>
      <c r="G27377" s="1">
        <v>43188.274062500001</v>
      </c>
      <c r="H27377">
        <v>125.217391304</v>
      </c>
      <c r="I27377">
        <f t="shared" si="597"/>
        <v>1</v>
      </c>
    </row>
    <row r="27378" spans="1:9" x14ac:dyDescent="0.25">
      <c r="A27378">
        <v>24358</v>
      </c>
      <c r="B27378" t="s">
        <v>0</v>
      </c>
      <c r="C27378" t="s">
        <v>4</v>
      </c>
      <c r="D27378">
        <v>7200</v>
      </c>
      <c r="E27378">
        <v>1</v>
      </c>
      <c r="F27378" s="1">
        <v>43188.272002314814</v>
      </c>
      <c r="G27378" s="1">
        <v>43188.568877314814</v>
      </c>
      <c r="H27378">
        <v>97.4436090226</v>
      </c>
      <c r="I27378">
        <f t="shared" si="597"/>
        <v>1</v>
      </c>
    </row>
    <row r="27379" spans="1:9" x14ac:dyDescent="0.25">
      <c r="A27379">
        <v>24358</v>
      </c>
      <c r="B27379" t="s">
        <v>5</v>
      </c>
      <c r="C27379" t="s">
        <v>0</v>
      </c>
      <c r="D27379">
        <v>11000</v>
      </c>
      <c r="E27379">
        <v>1</v>
      </c>
      <c r="F27379" s="1">
        <v>43188.692187499997</v>
      </c>
      <c r="G27379" s="1">
        <v>43188.697557870371</v>
      </c>
      <c r="H27379">
        <v>85.344827586199997</v>
      </c>
      <c r="I27379">
        <f t="shared" si="597"/>
        <v>1</v>
      </c>
    </row>
    <row r="27380" spans="1:9" x14ac:dyDescent="0.25">
      <c r="A27380">
        <v>24358</v>
      </c>
      <c r="B27380" t="s">
        <v>5</v>
      </c>
      <c r="C27380" t="s">
        <v>0</v>
      </c>
      <c r="D27380">
        <v>11000</v>
      </c>
      <c r="E27380">
        <v>1</v>
      </c>
      <c r="F27380" s="1">
        <v>43188.733912037038</v>
      </c>
      <c r="G27380" s="1">
        <v>43188.756435185183</v>
      </c>
      <c r="H27380">
        <v>20.349434737900001</v>
      </c>
      <c r="I27380">
        <f t="shared" si="597"/>
        <v>1</v>
      </c>
    </row>
    <row r="27381" spans="1:9" x14ac:dyDescent="0.25">
      <c r="A27381">
        <v>477865</v>
      </c>
      <c r="B27381" t="s">
        <v>1</v>
      </c>
      <c r="C27381" t="s">
        <v>0</v>
      </c>
      <c r="D27381">
        <v>13100</v>
      </c>
      <c r="E27381">
        <v>1</v>
      </c>
      <c r="F27381" s="1">
        <v>43188.272094907406</v>
      </c>
      <c r="G27381" s="1">
        <v>43188.278912037036</v>
      </c>
      <c r="H27381">
        <v>80.067911714800005</v>
      </c>
      <c r="I27381">
        <f t="shared" si="597"/>
        <v>1</v>
      </c>
    </row>
    <row r="27382" spans="1:9" x14ac:dyDescent="0.25">
      <c r="A27382">
        <v>142003</v>
      </c>
      <c r="B27382" t="s">
        <v>0</v>
      </c>
      <c r="C27382" t="s">
        <v>4</v>
      </c>
      <c r="D27382">
        <v>7200</v>
      </c>
      <c r="E27382">
        <v>1</v>
      </c>
      <c r="F27382" s="1">
        <v>43188.272303240738</v>
      </c>
      <c r="G27382" s="1">
        <v>43188.276782407411</v>
      </c>
      <c r="H27382">
        <v>66.976744186000005</v>
      </c>
      <c r="I27382">
        <f t="shared" si="597"/>
        <v>1</v>
      </c>
    </row>
    <row r="27383" spans="1:9" x14ac:dyDescent="0.25">
      <c r="A27383">
        <v>134496</v>
      </c>
      <c r="B27383" t="s">
        <v>0</v>
      </c>
      <c r="C27383" t="s">
        <v>1</v>
      </c>
      <c r="D27383">
        <v>13100</v>
      </c>
      <c r="E27383">
        <v>1</v>
      </c>
      <c r="F27383" s="1">
        <v>43188.272511574076</v>
      </c>
      <c r="G27383" s="1">
        <v>43188.308136574073</v>
      </c>
      <c r="H27383">
        <v>15.321637426900001</v>
      </c>
      <c r="I27383">
        <f t="shared" si="597"/>
        <v>1</v>
      </c>
    </row>
    <row r="27384" spans="1:9" x14ac:dyDescent="0.25">
      <c r="A27384">
        <v>134496</v>
      </c>
      <c r="B27384" t="s">
        <v>1</v>
      </c>
      <c r="C27384" t="s">
        <v>5</v>
      </c>
      <c r="D27384">
        <v>2100</v>
      </c>
      <c r="E27384">
        <v>1</v>
      </c>
      <c r="F27384" s="1">
        <v>43188.308136574073</v>
      </c>
      <c r="G27384" s="1">
        <v>43188.308923611112</v>
      </c>
      <c r="H27384">
        <v>111.176470588</v>
      </c>
      <c r="I27384">
        <f t="shared" si="597"/>
        <v>1</v>
      </c>
    </row>
    <row r="27385" spans="1:9" x14ac:dyDescent="0.25">
      <c r="A27385">
        <v>134496</v>
      </c>
      <c r="B27385" t="s">
        <v>5</v>
      </c>
      <c r="C27385" t="s">
        <v>4</v>
      </c>
      <c r="D27385">
        <v>3800</v>
      </c>
      <c r="E27385">
        <v>1</v>
      </c>
      <c r="F27385" s="1">
        <v>43188.308923611112</v>
      </c>
      <c r="G27385" s="1">
        <v>43188.310648148145</v>
      </c>
      <c r="H27385">
        <v>91.812080536899998</v>
      </c>
      <c r="I27385">
        <f t="shared" si="597"/>
        <v>1</v>
      </c>
    </row>
    <row r="27386" spans="1:9" x14ac:dyDescent="0.25">
      <c r="A27386">
        <v>134496</v>
      </c>
      <c r="B27386" t="s">
        <v>4</v>
      </c>
      <c r="C27386" t="s">
        <v>0</v>
      </c>
      <c r="D27386">
        <v>7200</v>
      </c>
      <c r="E27386">
        <v>1</v>
      </c>
      <c r="F27386" s="1">
        <v>43188.310648148145</v>
      </c>
      <c r="G27386" s="1">
        <v>43188.313993055555</v>
      </c>
      <c r="H27386">
        <v>89.688581314900006</v>
      </c>
      <c r="I27386">
        <f t="shared" si="597"/>
        <v>1</v>
      </c>
    </row>
    <row r="27387" spans="1:9" x14ac:dyDescent="0.25">
      <c r="A27387">
        <v>229063</v>
      </c>
      <c r="B27387" t="s">
        <v>6</v>
      </c>
      <c r="C27387" t="s">
        <v>2</v>
      </c>
      <c r="D27387">
        <v>16500</v>
      </c>
      <c r="E27387">
        <v>1</v>
      </c>
      <c r="F27387" s="1">
        <v>43188.272523148145</v>
      </c>
      <c r="G27387" s="1">
        <v>43188.280636574076</v>
      </c>
      <c r="H27387">
        <v>84.736091298100007</v>
      </c>
      <c r="I27387">
        <f t="shared" si="597"/>
        <v>1</v>
      </c>
    </row>
    <row r="27388" spans="1:9" x14ac:dyDescent="0.25">
      <c r="A27388">
        <v>229063</v>
      </c>
      <c r="B27388" t="s">
        <v>0</v>
      </c>
      <c r="C27388" t="s">
        <v>2</v>
      </c>
      <c r="D27388">
        <v>16500</v>
      </c>
      <c r="E27388">
        <v>1</v>
      </c>
      <c r="F27388" s="1">
        <v>43188.744085648148</v>
      </c>
      <c r="G27388" s="1">
        <v>43188.76253472222</v>
      </c>
      <c r="H27388">
        <v>37.264742785400003</v>
      </c>
      <c r="I27388">
        <f t="shared" si="597"/>
        <v>1</v>
      </c>
    </row>
    <row r="27389" spans="1:9" x14ac:dyDescent="0.25">
      <c r="A27389">
        <v>73471</v>
      </c>
      <c r="B27389" t="s">
        <v>0</v>
      </c>
      <c r="C27389" t="s">
        <v>1</v>
      </c>
      <c r="D27389">
        <v>13100</v>
      </c>
      <c r="E27389">
        <v>1</v>
      </c>
      <c r="F27389" s="1">
        <v>43188.272581018522</v>
      </c>
      <c r="G27389" s="1">
        <v>43188.709178240744</v>
      </c>
      <c r="H27389">
        <v>81.310344827600005</v>
      </c>
      <c r="I27389">
        <f t="shared" si="597"/>
        <v>1</v>
      </c>
    </row>
    <row r="27390" spans="1:9" x14ac:dyDescent="0.25">
      <c r="A27390">
        <v>595079</v>
      </c>
      <c r="B27390" t="s">
        <v>1</v>
      </c>
      <c r="C27390" t="s">
        <v>4</v>
      </c>
      <c r="D27390">
        <v>5900</v>
      </c>
      <c r="E27390">
        <v>1</v>
      </c>
      <c r="F27390" s="1">
        <v>43188.272592592592</v>
      </c>
      <c r="G27390" s="1">
        <v>43188.275902777779</v>
      </c>
      <c r="H27390">
        <v>74.265734265700004</v>
      </c>
      <c r="I27390">
        <f t="shared" si="597"/>
        <v>1</v>
      </c>
    </row>
    <row r="27391" spans="1:9" x14ac:dyDescent="0.25">
      <c r="A27391">
        <v>21156</v>
      </c>
      <c r="B27391" t="s">
        <v>5</v>
      </c>
      <c r="C27391" t="s">
        <v>0</v>
      </c>
      <c r="D27391">
        <v>11000</v>
      </c>
      <c r="E27391">
        <v>1</v>
      </c>
      <c r="F27391" s="1">
        <v>43188.309548611112</v>
      </c>
      <c r="G27391" s="1">
        <v>43188.314444444448</v>
      </c>
      <c r="H27391">
        <v>93.617021276599999</v>
      </c>
      <c r="I27391">
        <f t="shared" si="597"/>
        <v>1</v>
      </c>
    </row>
    <row r="27392" spans="1:9" x14ac:dyDescent="0.25">
      <c r="A27392">
        <v>21156</v>
      </c>
      <c r="B27392" t="s">
        <v>0</v>
      </c>
      <c r="C27392" t="s">
        <v>5</v>
      </c>
      <c r="D27392">
        <v>11000</v>
      </c>
      <c r="E27392">
        <v>1</v>
      </c>
      <c r="F27392" s="1">
        <v>43188.680960648147</v>
      </c>
      <c r="G27392" s="1">
        <v>43188.727118055554</v>
      </c>
      <c r="H27392">
        <v>98.0198019802</v>
      </c>
      <c r="I27392">
        <f t="shared" si="597"/>
        <v>1</v>
      </c>
    </row>
    <row r="27393" spans="1:9" x14ac:dyDescent="0.25">
      <c r="A27393">
        <v>71222</v>
      </c>
      <c r="B27393" t="s">
        <v>4</v>
      </c>
      <c r="C27393" t="s">
        <v>1</v>
      </c>
      <c r="D27393">
        <v>5900</v>
      </c>
      <c r="E27393">
        <v>1</v>
      </c>
      <c r="F27393" s="1">
        <v>43188.566331018519</v>
      </c>
      <c r="G27393" s="1">
        <v>43188.570462962962</v>
      </c>
      <c r="H27393">
        <v>59.4957983193</v>
      </c>
      <c r="I27393">
        <f t="shared" si="597"/>
        <v>1</v>
      </c>
    </row>
    <row r="27394" spans="1:9" x14ac:dyDescent="0.25">
      <c r="A27394">
        <v>21948</v>
      </c>
      <c r="B27394" t="s">
        <v>2</v>
      </c>
      <c r="C27394" t="s">
        <v>1</v>
      </c>
      <c r="D27394">
        <v>3400</v>
      </c>
      <c r="E27394">
        <v>1</v>
      </c>
      <c r="F27394" s="1">
        <v>43188.277314814812</v>
      </c>
      <c r="G27394" s="1">
        <v>43188.279340277775</v>
      </c>
      <c r="H27394">
        <v>69.942857142899996</v>
      </c>
      <c r="I27394">
        <f t="shared" si="597"/>
        <v>1</v>
      </c>
    </row>
    <row r="27395" spans="1:9" x14ac:dyDescent="0.25">
      <c r="A27395">
        <v>21948</v>
      </c>
      <c r="B27395" t="s">
        <v>1</v>
      </c>
      <c r="C27395" t="s">
        <v>2</v>
      </c>
      <c r="D27395">
        <v>3400</v>
      </c>
      <c r="E27395">
        <v>1</v>
      </c>
      <c r="F27395" s="1">
        <v>43188.404780092591</v>
      </c>
      <c r="G27395" s="1">
        <v>43188.406446759262</v>
      </c>
      <c r="H27395">
        <v>85</v>
      </c>
      <c r="I27395">
        <f t="shared" si="597"/>
        <v>1</v>
      </c>
    </row>
    <row r="27396" spans="1:9" x14ac:dyDescent="0.25">
      <c r="A27396">
        <v>21948</v>
      </c>
      <c r="B27396" t="s">
        <v>1</v>
      </c>
      <c r="C27396" t="s">
        <v>5</v>
      </c>
      <c r="D27396">
        <v>2100</v>
      </c>
      <c r="E27396">
        <v>1</v>
      </c>
      <c r="F27396" s="1">
        <v>43188.425196759257</v>
      </c>
      <c r="G27396" s="1">
        <v>43188.426388888889</v>
      </c>
      <c r="H27396">
        <v>73.398058252400006</v>
      </c>
      <c r="I27396">
        <f t="shared" si="597"/>
        <v>1</v>
      </c>
    </row>
    <row r="27397" spans="1:9" x14ac:dyDescent="0.25">
      <c r="A27397">
        <v>21948</v>
      </c>
      <c r="B27397" t="s">
        <v>1</v>
      </c>
      <c r="C27397" t="s">
        <v>2</v>
      </c>
      <c r="D27397">
        <v>3400</v>
      </c>
      <c r="E27397">
        <v>1</v>
      </c>
      <c r="F27397" s="1">
        <v>43188.449490740742</v>
      </c>
      <c r="G27397" s="1">
        <v>43188.450902777775</v>
      </c>
      <c r="H27397">
        <v>100.32786885199999</v>
      </c>
      <c r="I27397">
        <f t="shared" si="597"/>
        <v>1</v>
      </c>
    </row>
    <row r="27398" spans="1:9" x14ac:dyDescent="0.25">
      <c r="A27398">
        <v>21948</v>
      </c>
      <c r="B27398" t="s">
        <v>1</v>
      </c>
      <c r="C27398" t="s">
        <v>0</v>
      </c>
      <c r="D27398">
        <v>13100</v>
      </c>
      <c r="E27398">
        <v>1</v>
      </c>
      <c r="F27398" s="1">
        <v>43188.484409722223</v>
      </c>
      <c r="G27398" s="1">
        <v>43188.490034722221</v>
      </c>
      <c r="H27398">
        <v>97.037037037000005</v>
      </c>
      <c r="I27398">
        <f t="shared" si="597"/>
        <v>1</v>
      </c>
    </row>
    <row r="27399" spans="1:9" x14ac:dyDescent="0.25">
      <c r="A27399">
        <v>21948</v>
      </c>
      <c r="B27399" t="s">
        <v>0</v>
      </c>
      <c r="C27399" t="s">
        <v>2</v>
      </c>
      <c r="D27399">
        <v>16500</v>
      </c>
      <c r="E27399">
        <v>1</v>
      </c>
      <c r="F27399" s="1">
        <v>43188.685671296298</v>
      </c>
      <c r="G27399" s="1">
        <v>43188.710821759261</v>
      </c>
      <c r="H27399">
        <v>27.335480902</v>
      </c>
      <c r="I27399">
        <f t="shared" si="597"/>
        <v>1</v>
      </c>
    </row>
    <row r="27400" spans="1:9" x14ac:dyDescent="0.25">
      <c r="A27400">
        <v>21948</v>
      </c>
      <c r="B27400" t="s">
        <v>2</v>
      </c>
      <c r="C27400" t="s">
        <v>6</v>
      </c>
      <c r="D27400">
        <v>16500</v>
      </c>
      <c r="E27400">
        <v>1</v>
      </c>
      <c r="F27400" s="1">
        <v>43188.710821759261</v>
      </c>
      <c r="G27400" s="1">
        <v>43188.727175925924</v>
      </c>
      <c r="H27400">
        <v>42.038216560499997</v>
      </c>
      <c r="I27400">
        <f t="shared" ref="I27400:I27436" si="598">IF(AND(H27400&gt;=15,H27400&lt;=135),1,0)</f>
        <v>1</v>
      </c>
    </row>
    <row r="27401" spans="1:9" x14ac:dyDescent="0.25">
      <c r="A27401">
        <v>21948</v>
      </c>
      <c r="B27401" t="s">
        <v>6</v>
      </c>
      <c r="C27401" t="s">
        <v>1</v>
      </c>
      <c r="D27401">
        <v>13100</v>
      </c>
      <c r="E27401">
        <v>1</v>
      </c>
      <c r="F27401" s="1">
        <v>43188.727175925924</v>
      </c>
      <c r="G27401" s="1">
        <v>43188.732870370368</v>
      </c>
      <c r="H27401">
        <v>95.853658536599994</v>
      </c>
      <c r="I27401">
        <f t="shared" si="598"/>
        <v>1</v>
      </c>
    </row>
    <row r="27402" spans="1:9" x14ac:dyDescent="0.25">
      <c r="A27402">
        <v>21948</v>
      </c>
      <c r="B27402" t="s">
        <v>1</v>
      </c>
      <c r="C27402" t="s">
        <v>2</v>
      </c>
      <c r="D27402">
        <v>3400</v>
      </c>
      <c r="E27402">
        <v>1</v>
      </c>
      <c r="F27402" s="1">
        <v>43188.732870370368</v>
      </c>
      <c r="G27402" s="1">
        <v>43188.734259259261</v>
      </c>
      <c r="H27402">
        <v>102</v>
      </c>
      <c r="I27402">
        <f t="shared" si="598"/>
        <v>1</v>
      </c>
    </row>
    <row r="27403" spans="1:9" x14ac:dyDescent="0.25">
      <c r="A27403">
        <v>21948</v>
      </c>
      <c r="B27403" t="s">
        <v>0</v>
      </c>
      <c r="C27403" t="s">
        <v>1</v>
      </c>
      <c r="D27403">
        <v>13100</v>
      </c>
      <c r="E27403">
        <v>1</v>
      </c>
      <c r="F27403" s="1">
        <v>43188.814212962963</v>
      </c>
      <c r="G27403" s="1">
        <v>43188.850428240738</v>
      </c>
      <c r="H27403">
        <v>15.071907957800001</v>
      </c>
      <c r="I27403">
        <f t="shared" si="598"/>
        <v>1</v>
      </c>
    </row>
    <row r="27404" spans="1:9" x14ac:dyDescent="0.25">
      <c r="A27404">
        <v>21948</v>
      </c>
      <c r="B27404" t="s">
        <v>1</v>
      </c>
      <c r="C27404" t="s">
        <v>5</v>
      </c>
      <c r="D27404">
        <v>2100</v>
      </c>
      <c r="E27404">
        <v>1</v>
      </c>
      <c r="F27404" s="1">
        <v>43188.850428240738</v>
      </c>
      <c r="G27404" s="1">
        <v>43188.851469907408</v>
      </c>
      <c r="H27404">
        <v>84</v>
      </c>
      <c r="I27404">
        <f t="shared" si="598"/>
        <v>1</v>
      </c>
    </row>
    <row r="27405" spans="1:9" x14ac:dyDescent="0.25">
      <c r="A27405">
        <v>21948</v>
      </c>
      <c r="B27405" t="s">
        <v>5</v>
      </c>
      <c r="C27405" t="s">
        <v>0</v>
      </c>
      <c r="D27405">
        <v>11000</v>
      </c>
      <c r="E27405">
        <v>1</v>
      </c>
      <c r="F27405" s="1">
        <v>43188.851469907408</v>
      </c>
      <c r="G27405" s="1">
        <v>43188.855821759258</v>
      </c>
      <c r="H27405">
        <v>105.319148936</v>
      </c>
      <c r="I27405">
        <f t="shared" si="598"/>
        <v>1</v>
      </c>
    </row>
    <row r="27406" spans="1:9" x14ac:dyDescent="0.25">
      <c r="A27406">
        <v>142451</v>
      </c>
      <c r="B27406" t="s">
        <v>0</v>
      </c>
      <c r="C27406" t="s">
        <v>4</v>
      </c>
      <c r="D27406">
        <v>7200</v>
      </c>
      <c r="E27406">
        <v>1</v>
      </c>
      <c r="F27406" s="1">
        <v>43188.273472222223</v>
      </c>
      <c r="G27406" s="1">
        <v>43188.319201388891</v>
      </c>
      <c r="H27406">
        <v>64.8</v>
      </c>
      <c r="I27406">
        <f t="shared" si="598"/>
        <v>1</v>
      </c>
    </row>
    <row r="27407" spans="1:9" x14ac:dyDescent="0.25">
      <c r="A27407">
        <v>312352</v>
      </c>
      <c r="B27407" t="s">
        <v>0</v>
      </c>
      <c r="C27407" t="s">
        <v>4</v>
      </c>
      <c r="D27407">
        <v>7200</v>
      </c>
      <c r="E27407">
        <v>1</v>
      </c>
      <c r="F27407" s="1">
        <v>43188.273657407408</v>
      </c>
      <c r="G27407" s="1">
        <v>43188.279016203705</v>
      </c>
      <c r="H27407">
        <v>55.982721382299999</v>
      </c>
      <c r="I27407">
        <f t="shared" si="598"/>
        <v>1</v>
      </c>
    </row>
    <row r="27408" spans="1:9" x14ac:dyDescent="0.25">
      <c r="A27408">
        <v>134530</v>
      </c>
      <c r="B27408" t="s">
        <v>0</v>
      </c>
      <c r="C27408" t="s">
        <v>2</v>
      </c>
      <c r="D27408">
        <v>16500</v>
      </c>
      <c r="E27408">
        <v>1</v>
      </c>
      <c r="F27408" s="1">
        <v>43188.273877314816</v>
      </c>
      <c r="G27408" s="1">
        <v>43188.306886574072</v>
      </c>
      <c r="H27408">
        <v>20.827489481099999</v>
      </c>
      <c r="I27408">
        <f t="shared" si="598"/>
        <v>1</v>
      </c>
    </row>
    <row r="27409" spans="1:9" x14ac:dyDescent="0.25">
      <c r="A27409">
        <v>134530</v>
      </c>
      <c r="B27409" t="s">
        <v>2</v>
      </c>
      <c r="C27409" t="s">
        <v>0</v>
      </c>
      <c r="D27409">
        <v>16500</v>
      </c>
      <c r="E27409">
        <v>1</v>
      </c>
      <c r="F27409" s="1">
        <v>43188.306886574072</v>
      </c>
      <c r="G27409" s="1">
        <v>43188.315555555557</v>
      </c>
      <c r="H27409">
        <v>79.305740987999997</v>
      </c>
      <c r="I27409">
        <f t="shared" si="598"/>
        <v>1</v>
      </c>
    </row>
    <row r="27410" spans="1:9" x14ac:dyDescent="0.25">
      <c r="A27410">
        <v>134522</v>
      </c>
      <c r="B27410" t="s">
        <v>5</v>
      </c>
      <c r="C27410" t="s">
        <v>0</v>
      </c>
      <c r="D27410">
        <v>11000</v>
      </c>
      <c r="E27410">
        <v>1</v>
      </c>
      <c r="F27410" s="1">
        <v>43188.310185185182</v>
      </c>
      <c r="G27410" s="1">
        <v>43188.315243055556</v>
      </c>
      <c r="H27410">
        <v>90.617848970300003</v>
      </c>
      <c r="I27410">
        <f t="shared" si="598"/>
        <v>1</v>
      </c>
    </row>
    <row r="27411" spans="1:9" x14ac:dyDescent="0.25">
      <c r="A27411">
        <v>311495</v>
      </c>
      <c r="B27411" t="s">
        <v>0</v>
      </c>
      <c r="C27411" t="s">
        <v>1</v>
      </c>
      <c r="D27411">
        <v>13100</v>
      </c>
      <c r="E27411">
        <v>1</v>
      </c>
      <c r="F27411" s="1">
        <v>43188.273993055554</v>
      </c>
      <c r="G27411" s="1">
        <v>43188.307939814818</v>
      </c>
      <c r="H27411">
        <v>16.079099897700001</v>
      </c>
      <c r="I27411">
        <f t="shared" si="598"/>
        <v>1</v>
      </c>
    </row>
    <row r="27412" spans="1:9" x14ac:dyDescent="0.25">
      <c r="A27412">
        <v>21736</v>
      </c>
      <c r="B27412" t="s">
        <v>2</v>
      </c>
      <c r="C27412" t="s">
        <v>1</v>
      </c>
      <c r="D27412">
        <v>3400</v>
      </c>
      <c r="E27412">
        <v>1</v>
      </c>
      <c r="F27412" s="1">
        <v>43188.35434027778</v>
      </c>
      <c r="G27412" s="1">
        <v>43188.36078703704</v>
      </c>
      <c r="H27412">
        <v>21.9748653501</v>
      </c>
      <c r="I27412">
        <f t="shared" si="598"/>
        <v>1</v>
      </c>
    </row>
    <row r="27413" spans="1:9" x14ac:dyDescent="0.25">
      <c r="A27413">
        <v>21736</v>
      </c>
      <c r="B27413" t="s">
        <v>1</v>
      </c>
      <c r="C27413" t="s">
        <v>5</v>
      </c>
      <c r="D27413">
        <v>2100</v>
      </c>
      <c r="E27413">
        <v>1</v>
      </c>
      <c r="F27413" s="1">
        <v>43188.36078703704</v>
      </c>
      <c r="G27413" s="1">
        <v>43188.362256944441</v>
      </c>
      <c r="H27413">
        <v>59.527559055099999</v>
      </c>
      <c r="I27413">
        <f t="shared" si="598"/>
        <v>1</v>
      </c>
    </row>
    <row r="27414" spans="1:9" x14ac:dyDescent="0.25">
      <c r="A27414">
        <v>21736</v>
      </c>
      <c r="B27414" t="s">
        <v>1</v>
      </c>
      <c r="C27414" t="s">
        <v>2</v>
      </c>
      <c r="D27414">
        <v>3400</v>
      </c>
      <c r="E27414">
        <v>1</v>
      </c>
      <c r="F27414" s="1">
        <v>43188.404236111113</v>
      </c>
      <c r="G27414" s="1">
        <v>43188.405775462961</v>
      </c>
      <c r="H27414">
        <v>92.030075187999998</v>
      </c>
      <c r="I27414">
        <f t="shared" si="598"/>
        <v>1</v>
      </c>
    </row>
    <row r="27415" spans="1:9" x14ac:dyDescent="0.25">
      <c r="A27415">
        <v>21736</v>
      </c>
      <c r="B27415" t="s">
        <v>0</v>
      </c>
      <c r="C27415" t="s">
        <v>2</v>
      </c>
      <c r="D27415">
        <v>16500</v>
      </c>
      <c r="E27415">
        <v>1</v>
      </c>
      <c r="F27415" s="1">
        <v>43188.746828703705</v>
      </c>
      <c r="G27415" s="1">
        <v>43188.798263888886</v>
      </c>
      <c r="H27415">
        <v>71.137724550900003</v>
      </c>
      <c r="I27415">
        <f t="shared" si="598"/>
        <v>1</v>
      </c>
    </row>
    <row r="27416" spans="1:9" x14ac:dyDescent="0.25">
      <c r="A27416">
        <v>398965</v>
      </c>
      <c r="B27416" t="s">
        <v>0</v>
      </c>
      <c r="C27416" t="s">
        <v>4</v>
      </c>
      <c r="D27416">
        <v>7200</v>
      </c>
      <c r="E27416">
        <v>1</v>
      </c>
      <c r="F27416" s="1">
        <v>43188.274375000001</v>
      </c>
      <c r="G27416" s="1">
        <v>43188.294363425928</v>
      </c>
      <c r="H27416">
        <v>15.0086855819</v>
      </c>
      <c r="I27416">
        <f t="shared" si="598"/>
        <v>1</v>
      </c>
    </row>
    <row r="27417" spans="1:9" x14ac:dyDescent="0.25">
      <c r="A27417">
        <v>25083</v>
      </c>
      <c r="B27417" t="s">
        <v>0</v>
      </c>
      <c r="C27417" t="s">
        <v>5</v>
      </c>
      <c r="D27417">
        <v>11000</v>
      </c>
      <c r="E27417">
        <v>1</v>
      </c>
      <c r="F27417" s="1">
        <v>43188.274502314816</v>
      </c>
      <c r="G27417" s="1">
        <v>43188.761307870373</v>
      </c>
      <c r="H27417">
        <v>116.814159292</v>
      </c>
      <c r="I27417">
        <f t="shared" si="598"/>
        <v>1</v>
      </c>
    </row>
    <row r="27418" spans="1:9" x14ac:dyDescent="0.25">
      <c r="A27418">
        <v>73778</v>
      </c>
      <c r="B27418" t="s">
        <v>0</v>
      </c>
      <c r="C27418" t="s">
        <v>1</v>
      </c>
      <c r="D27418">
        <v>13100</v>
      </c>
      <c r="E27418">
        <v>1</v>
      </c>
      <c r="F27418" s="1">
        <v>43188.274548611109</v>
      </c>
      <c r="G27418" s="1">
        <v>43188.310185185182</v>
      </c>
      <c r="H27418">
        <v>15.3166612537</v>
      </c>
      <c r="I27418">
        <f t="shared" si="598"/>
        <v>1</v>
      </c>
    </row>
    <row r="27419" spans="1:9" x14ac:dyDescent="0.25">
      <c r="A27419">
        <v>73778</v>
      </c>
      <c r="B27419" t="s">
        <v>1</v>
      </c>
      <c r="C27419" t="s">
        <v>4</v>
      </c>
      <c r="D27419">
        <v>5900</v>
      </c>
      <c r="E27419">
        <v>1</v>
      </c>
      <c r="F27419" s="1">
        <v>43188.310185185182</v>
      </c>
      <c r="G27419" s="1">
        <v>43188.313020833331</v>
      </c>
      <c r="H27419">
        <v>86.693877551</v>
      </c>
      <c r="I27419">
        <f t="shared" si="598"/>
        <v>1</v>
      </c>
    </row>
    <row r="27420" spans="1:9" x14ac:dyDescent="0.25">
      <c r="A27420">
        <v>73778</v>
      </c>
      <c r="B27420" t="s">
        <v>4</v>
      </c>
      <c r="C27420" t="s">
        <v>0</v>
      </c>
      <c r="D27420">
        <v>7200</v>
      </c>
      <c r="E27420">
        <v>1</v>
      </c>
      <c r="F27420" s="1">
        <v>43188.313020833331</v>
      </c>
      <c r="G27420" s="1">
        <v>43188.316307870373</v>
      </c>
      <c r="H27420">
        <v>91.267605633800002</v>
      </c>
      <c r="I27420">
        <f t="shared" si="598"/>
        <v>1</v>
      </c>
    </row>
    <row r="27421" spans="1:9" x14ac:dyDescent="0.25">
      <c r="A27421">
        <v>73778</v>
      </c>
      <c r="B27421" t="s">
        <v>6</v>
      </c>
      <c r="C27421" t="s">
        <v>1</v>
      </c>
      <c r="D27421">
        <v>13100</v>
      </c>
      <c r="E27421">
        <v>1</v>
      </c>
      <c r="F27421" s="1">
        <v>43188.722500000003</v>
      </c>
      <c r="G27421" s="1">
        <v>43188.728483796294</v>
      </c>
      <c r="H27421">
        <v>91.218568665399999</v>
      </c>
      <c r="I27421">
        <f t="shared" si="598"/>
        <v>1</v>
      </c>
    </row>
    <row r="27422" spans="1:9" x14ac:dyDescent="0.25">
      <c r="A27422">
        <v>66696</v>
      </c>
      <c r="B27422" t="s">
        <v>0</v>
      </c>
      <c r="C27422" t="s">
        <v>1</v>
      </c>
      <c r="D27422">
        <v>13100</v>
      </c>
      <c r="E27422">
        <v>1</v>
      </c>
      <c r="F27422" s="1">
        <v>43188.274618055555</v>
      </c>
      <c r="G27422" s="1">
        <v>43188.323310185187</v>
      </c>
      <c r="H27422">
        <v>77.9504132231</v>
      </c>
      <c r="I27422">
        <f t="shared" si="598"/>
        <v>1</v>
      </c>
    </row>
    <row r="27423" spans="1:9" x14ac:dyDescent="0.25">
      <c r="A27423">
        <v>66696</v>
      </c>
      <c r="B27423" t="s">
        <v>0</v>
      </c>
      <c r="C27423" t="s">
        <v>1</v>
      </c>
      <c r="D27423">
        <v>13100</v>
      </c>
      <c r="E27423">
        <v>1</v>
      </c>
      <c r="F27423" s="1">
        <v>43188.68787037037</v>
      </c>
      <c r="G27423" s="1">
        <v>43188.722256944442</v>
      </c>
      <c r="H27423">
        <v>15.8734432851</v>
      </c>
      <c r="I27423">
        <f t="shared" si="598"/>
        <v>1</v>
      </c>
    </row>
    <row r="27424" spans="1:9" x14ac:dyDescent="0.25">
      <c r="A27424">
        <v>66696</v>
      </c>
      <c r="B27424" t="s">
        <v>1</v>
      </c>
      <c r="C27424" t="s">
        <v>5</v>
      </c>
      <c r="D27424">
        <v>2100</v>
      </c>
      <c r="E27424">
        <v>1</v>
      </c>
      <c r="F27424" s="1">
        <v>43188.722256944442</v>
      </c>
      <c r="G27424" s="1">
        <v>43188.724490740744</v>
      </c>
      <c r="H27424">
        <v>39.170984455999999</v>
      </c>
      <c r="I27424">
        <f t="shared" si="598"/>
        <v>1</v>
      </c>
    </row>
    <row r="27425" spans="1:9" x14ac:dyDescent="0.25">
      <c r="A27425">
        <v>66696</v>
      </c>
      <c r="B27425" t="s">
        <v>5</v>
      </c>
      <c r="C27425" t="s">
        <v>4</v>
      </c>
      <c r="D27425">
        <v>3800</v>
      </c>
      <c r="E27425">
        <v>1</v>
      </c>
      <c r="F27425" s="1">
        <v>43188.724490740744</v>
      </c>
      <c r="G27425" s="1">
        <v>43188.726226851853</v>
      </c>
      <c r="H27425">
        <v>91.2</v>
      </c>
      <c r="I27425">
        <f t="shared" si="598"/>
        <v>1</v>
      </c>
    </row>
    <row r="27426" spans="1:9" x14ac:dyDescent="0.25">
      <c r="A27426">
        <v>66696</v>
      </c>
      <c r="B27426" t="s">
        <v>4</v>
      </c>
      <c r="C27426" t="s">
        <v>0</v>
      </c>
      <c r="D27426">
        <v>7200</v>
      </c>
      <c r="E27426">
        <v>1</v>
      </c>
      <c r="F27426" s="1">
        <v>43188.726226851853</v>
      </c>
      <c r="G27426" s="1">
        <v>43188.729560185187</v>
      </c>
      <c r="H27426">
        <v>90</v>
      </c>
      <c r="I27426">
        <f t="shared" si="598"/>
        <v>1</v>
      </c>
    </row>
    <row r="27427" spans="1:9" x14ac:dyDescent="0.25">
      <c r="A27427">
        <v>134545</v>
      </c>
      <c r="B27427" t="s">
        <v>0</v>
      </c>
      <c r="C27427" t="s">
        <v>4</v>
      </c>
      <c r="D27427">
        <v>7200</v>
      </c>
      <c r="E27427">
        <v>1</v>
      </c>
      <c r="F27427" s="1">
        <v>43188.274722222224</v>
      </c>
      <c r="G27427" s="1">
        <v>43188.320659722223</v>
      </c>
      <c r="H27427">
        <v>69.865229110499996</v>
      </c>
      <c r="I27427">
        <f t="shared" si="598"/>
        <v>1</v>
      </c>
    </row>
    <row r="27428" spans="1:9" x14ac:dyDescent="0.25">
      <c r="A27428">
        <v>134035</v>
      </c>
      <c r="B27428" t="s">
        <v>5</v>
      </c>
      <c r="C27428" t="s">
        <v>0</v>
      </c>
      <c r="D27428">
        <v>11000</v>
      </c>
      <c r="E27428">
        <v>1</v>
      </c>
      <c r="F27428" s="1">
        <v>43188.274895833332</v>
      </c>
      <c r="G27428" s="1">
        <v>43188.280416666668</v>
      </c>
      <c r="H27428">
        <v>83.0188679245</v>
      </c>
      <c r="I27428">
        <f t="shared" si="598"/>
        <v>1</v>
      </c>
    </row>
    <row r="27429" spans="1:9" x14ac:dyDescent="0.25">
      <c r="A27429">
        <v>21172</v>
      </c>
      <c r="B27429" t="s">
        <v>5</v>
      </c>
      <c r="C27429" t="s">
        <v>0</v>
      </c>
      <c r="D27429">
        <v>11000</v>
      </c>
      <c r="E27429">
        <v>1</v>
      </c>
      <c r="F27429" s="1">
        <v>43188.311249999999</v>
      </c>
      <c r="G27429" s="1">
        <v>43188.316666666666</v>
      </c>
      <c r="H27429">
        <v>84.615384615400004</v>
      </c>
      <c r="I27429">
        <f t="shared" si="598"/>
        <v>1</v>
      </c>
    </row>
    <row r="27430" spans="1:9" x14ac:dyDescent="0.25">
      <c r="A27430">
        <v>21172</v>
      </c>
      <c r="B27430" t="s">
        <v>5</v>
      </c>
      <c r="C27430" t="s">
        <v>0</v>
      </c>
      <c r="D27430">
        <v>11000</v>
      </c>
      <c r="E27430">
        <v>1</v>
      </c>
      <c r="F27430" s="1">
        <v>43188.686643518522</v>
      </c>
      <c r="G27430" s="1">
        <v>43188.691932870373</v>
      </c>
      <c r="H27430">
        <v>86.6520787746</v>
      </c>
      <c r="I27430">
        <f t="shared" si="598"/>
        <v>1</v>
      </c>
    </row>
    <row r="27431" spans="1:9" x14ac:dyDescent="0.25">
      <c r="A27431">
        <v>314898</v>
      </c>
      <c r="B27431" t="s">
        <v>4</v>
      </c>
      <c r="C27431" t="s">
        <v>2</v>
      </c>
      <c r="D27431">
        <v>9300</v>
      </c>
      <c r="E27431">
        <v>1</v>
      </c>
      <c r="F27431" s="1">
        <v>43188.275046296294</v>
      </c>
      <c r="G27431" s="1">
        <v>43188.279756944445</v>
      </c>
      <c r="H27431">
        <v>82.260442260399998</v>
      </c>
      <c r="I27431">
        <f t="shared" si="598"/>
        <v>1</v>
      </c>
    </row>
    <row r="27432" spans="1:9" x14ac:dyDescent="0.25">
      <c r="A27432">
        <v>314898</v>
      </c>
      <c r="B27432" t="s">
        <v>1</v>
      </c>
      <c r="C27432" t="s">
        <v>4</v>
      </c>
      <c r="D27432">
        <v>5900</v>
      </c>
      <c r="E27432">
        <v>1</v>
      </c>
      <c r="F27432" s="1">
        <v>43188.631180555552</v>
      </c>
      <c r="G27432" s="1">
        <v>43188.633472222224</v>
      </c>
      <c r="H27432">
        <v>107.272727273</v>
      </c>
      <c r="I27432">
        <f t="shared" si="598"/>
        <v>1</v>
      </c>
    </row>
    <row r="27433" spans="1:9" x14ac:dyDescent="0.25">
      <c r="A27433">
        <v>134052</v>
      </c>
      <c r="B27433" t="s">
        <v>1</v>
      </c>
      <c r="C27433" t="s">
        <v>0</v>
      </c>
      <c r="D27433">
        <v>13100</v>
      </c>
      <c r="E27433">
        <v>1</v>
      </c>
      <c r="F27433" s="1">
        <v>43188.275219907409</v>
      </c>
      <c r="G27433" s="1">
        <v>43188.282314814816</v>
      </c>
      <c r="H27433">
        <v>76.933115823799994</v>
      </c>
      <c r="I27433">
        <f t="shared" si="598"/>
        <v>1</v>
      </c>
    </row>
    <row r="27434" spans="1:9" x14ac:dyDescent="0.25">
      <c r="A27434">
        <v>134578</v>
      </c>
      <c r="B27434" t="s">
        <v>0</v>
      </c>
      <c r="C27434" t="s">
        <v>2</v>
      </c>
      <c r="D27434">
        <v>16500</v>
      </c>
      <c r="E27434">
        <v>1</v>
      </c>
      <c r="F27434" s="1">
        <v>43188.275405092594</v>
      </c>
      <c r="G27434" s="1">
        <v>43188.725300925929</v>
      </c>
      <c r="H27434">
        <v>90.687022900800002</v>
      </c>
      <c r="I27434">
        <f t="shared" si="598"/>
        <v>1</v>
      </c>
    </row>
    <row r="27435" spans="1:9" x14ac:dyDescent="0.25">
      <c r="A27435">
        <v>229641</v>
      </c>
      <c r="B27435" t="s">
        <v>0</v>
      </c>
      <c r="C27435" t="s">
        <v>4</v>
      </c>
      <c r="D27435">
        <v>7200</v>
      </c>
      <c r="E27435">
        <v>1</v>
      </c>
      <c r="F27435" s="1">
        <v>43188.275439814817</v>
      </c>
      <c r="G27435" s="1">
        <v>43188.321134259262</v>
      </c>
      <c r="H27435">
        <v>67.676240208899998</v>
      </c>
      <c r="I27435">
        <f t="shared" si="598"/>
        <v>1</v>
      </c>
    </row>
    <row r="27436" spans="1:9" x14ac:dyDescent="0.25">
      <c r="A27436">
        <v>270154</v>
      </c>
      <c r="B27436" t="s">
        <v>5</v>
      </c>
      <c r="C27436" t="s">
        <v>0</v>
      </c>
      <c r="D27436">
        <v>11000</v>
      </c>
      <c r="E27436">
        <v>1</v>
      </c>
      <c r="F27436" s="1">
        <v>43188.275543981479</v>
      </c>
      <c r="G27436" s="1">
        <v>43188.281226851854</v>
      </c>
      <c r="H27436">
        <v>80.651731160899999</v>
      </c>
      <c r="I27436">
        <f t="shared" si="598"/>
        <v>1</v>
      </c>
    </row>
    <row r="27437" spans="1:9" x14ac:dyDescent="0.25">
      <c r="A27437">
        <v>66721</v>
      </c>
      <c r="B27437" t="s">
        <v>0</v>
      </c>
      <c r="C27437" t="s">
        <v>4</v>
      </c>
      <c r="D27437">
        <v>7200</v>
      </c>
      <c r="E27437">
        <v>1</v>
      </c>
      <c r="F27437" s="1">
        <v>43188.275983796295</v>
      </c>
      <c r="G27437" s="1">
        <v>43188.321134259262</v>
      </c>
      <c r="H27437">
        <v>91.590106007100005</v>
      </c>
      <c r="I27437">
        <f t="shared" ref="I27437:I27474" si="599">IF(AND(H27437&gt;=15,H27437&lt;=135),1,0)</f>
        <v>1</v>
      </c>
    </row>
    <row r="27438" spans="1:9" x14ac:dyDescent="0.25">
      <c r="A27438">
        <v>66721</v>
      </c>
      <c r="B27438" t="s">
        <v>4</v>
      </c>
      <c r="C27438" t="s">
        <v>1</v>
      </c>
      <c r="D27438">
        <v>5900</v>
      </c>
      <c r="E27438">
        <v>1</v>
      </c>
      <c r="F27438" s="1">
        <v>43188.321134259262</v>
      </c>
      <c r="G27438" s="1">
        <v>43188.324780092589</v>
      </c>
      <c r="H27438">
        <v>67.428571428599994</v>
      </c>
      <c r="I27438">
        <f t="shared" si="599"/>
        <v>1</v>
      </c>
    </row>
    <row r="27439" spans="1:9" x14ac:dyDescent="0.25">
      <c r="A27439">
        <v>21177</v>
      </c>
      <c r="B27439" t="s">
        <v>5</v>
      </c>
      <c r="C27439" t="s">
        <v>0</v>
      </c>
      <c r="D27439">
        <v>11000</v>
      </c>
      <c r="E27439">
        <v>1</v>
      </c>
      <c r="F27439" s="1">
        <v>43188.312581018516</v>
      </c>
      <c r="G27439" s="1">
        <v>43188.317210648151</v>
      </c>
      <c r="H27439">
        <v>99</v>
      </c>
      <c r="I27439">
        <f t="shared" si="599"/>
        <v>1</v>
      </c>
    </row>
    <row r="27440" spans="1:9" x14ac:dyDescent="0.25">
      <c r="A27440">
        <v>20986</v>
      </c>
      <c r="B27440" t="s">
        <v>1</v>
      </c>
      <c r="C27440" t="s">
        <v>5</v>
      </c>
      <c r="D27440">
        <v>2100</v>
      </c>
      <c r="E27440">
        <v>1</v>
      </c>
      <c r="F27440" s="1">
        <v>43188.276099537034</v>
      </c>
      <c r="G27440" s="1">
        <v>43188.277118055557</v>
      </c>
      <c r="H27440">
        <v>85.909090909100001</v>
      </c>
      <c r="I27440">
        <f t="shared" si="599"/>
        <v>1</v>
      </c>
    </row>
    <row r="27441" spans="1:9" x14ac:dyDescent="0.25">
      <c r="A27441">
        <v>66287</v>
      </c>
      <c r="B27441" t="s">
        <v>1</v>
      </c>
      <c r="C27441" t="s">
        <v>0</v>
      </c>
      <c r="D27441">
        <v>13100</v>
      </c>
      <c r="E27441">
        <v>1</v>
      </c>
      <c r="F27441" s="1">
        <v>43188.27615740741</v>
      </c>
      <c r="G27441" s="1">
        <v>43188.283032407409</v>
      </c>
      <c r="H27441">
        <v>79.393939393899998</v>
      </c>
      <c r="I27441">
        <f t="shared" si="599"/>
        <v>1</v>
      </c>
    </row>
    <row r="27442" spans="1:9" x14ac:dyDescent="0.25">
      <c r="A27442">
        <v>134038</v>
      </c>
      <c r="B27442" t="s">
        <v>4</v>
      </c>
      <c r="C27442" t="s">
        <v>0</v>
      </c>
      <c r="D27442">
        <v>7200</v>
      </c>
      <c r="E27442">
        <v>1</v>
      </c>
      <c r="F27442" s="1">
        <v>43188.276423611111</v>
      </c>
      <c r="G27442" s="1">
        <v>43188.280821759261</v>
      </c>
      <c r="H27442">
        <v>68.210526315799996</v>
      </c>
      <c r="I27442">
        <f t="shared" si="599"/>
        <v>1</v>
      </c>
    </row>
    <row r="27443" spans="1:9" x14ac:dyDescent="0.25">
      <c r="A27443">
        <v>67933</v>
      </c>
      <c r="B27443" t="s">
        <v>0</v>
      </c>
      <c r="C27443" t="s">
        <v>2</v>
      </c>
      <c r="D27443">
        <v>16500</v>
      </c>
      <c r="E27443">
        <v>1</v>
      </c>
      <c r="F27443" s="1">
        <v>43188.276469907411</v>
      </c>
      <c r="G27443" s="1">
        <v>43188.312407407408</v>
      </c>
      <c r="H27443">
        <v>19.130434782599998</v>
      </c>
      <c r="I27443">
        <f t="shared" si="599"/>
        <v>1</v>
      </c>
    </row>
    <row r="27444" spans="1:9" x14ac:dyDescent="0.25">
      <c r="A27444">
        <v>241125</v>
      </c>
      <c r="B27444" t="s">
        <v>4</v>
      </c>
      <c r="C27444" t="s">
        <v>6</v>
      </c>
      <c r="D27444">
        <v>7200</v>
      </c>
      <c r="E27444">
        <v>1</v>
      </c>
      <c r="F27444" s="1">
        <v>43188.823310185187</v>
      </c>
      <c r="G27444" s="1">
        <v>43188.82675925926</v>
      </c>
      <c r="H27444">
        <v>86.979865771799993</v>
      </c>
      <c r="I27444">
        <f t="shared" si="599"/>
        <v>1</v>
      </c>
    </row>
    <row r="27445" spans="1:9" x14ac:dyDescent="0.25">
      <c r="A27445">
        <v>311652</v>
      </c>
      <c r="B27445" t="s">
        <v>1</v>
      </c>
      <c r="C27445" t="s">
        <v>2</v>
      </c>
      <c r="D27445">
        <v>3400</v>
      </c>
      <c r="E27445">
        <v>1</v>
      </c>
      <c r="F27445" s="1">
        <v>43188.325092592589</v>
      </c>
      <c r="G27445" s="1">
        <v>43188.326655092591</v>
      </c>
      <c r="H27445">
        <v>90.666666666699996</v>
      </c>
      <c r="I27445">
        <f t="shared" si="599"/>
        <v>1</v>
      </c>
    </row>
    <row r="27446" spans="1:9" x14ac:dyDescent="0.25">
      <c r="A27446">
        <v>134594</v>
      </c>
      <c r="B27446" t="s">
        <v>4</v>
      </c>
      <c r="C27446" t="s">
        <v>6</v>
      </c>
      <c r="D27446">
        <v>7200</v>
      </c>
      <c r="E27446">
        <v>1</v>
      </c>
      <c r="F27446" s="1">
        <v>43188.715462962966</v>
      </c>
      <c r="G27446" s="1">
        <v>43188.719780092593</v>
      </c>
      <c r="H27446">
        <v>69.490616622000005</v>
      </c>
      <c r="I27446">
        <f t="shared" si="599"/>
        <v>1</v>
      </c>
    </row>
    <row r="27447" spans="1:9" x14ac:dyDescent="0.25">
      <c r="A27447">
        <v>229669</v>
      </c>
      <c r="B27447" t="s">
        <v>0</v>
      </c>
      <c r="C27447" t="s">
        <v>1</v>
      </c>
      <c r="D27447">
        <v>13100</v>
      </c>
      <c r="E27447">
        <v>1</v>
      </c>
      <c r="F27447" s="1">
        <v>43188.277037037034</v>
      </c>
      <c r="G27447" s="1">
        <v>43188.311759259261</v>
      </c>
      <c r="H27447">
        <v>15.72</v>
      </c>
      <c r="I27447">
        <f t="shared" si="599"/>
        <v>1</v>
      </c>
    </row>
    <row r="27448" spans="1:9" x14ac:dyDescent="0.25">
      <c r="A27448">
        <v>229669</v>
      </c>
      <c r="B27448" t="s">
        <v>1</v>
      </c>
      <c r="C27448" t="s">
        <v>6</v>
      </c>
      <c r="D27448">
        <v>13100</v>
      </c>
      <c r="E27448">
        <v>1</v>
      </c>
      <c r="F27448" s="1">
        <v>43188.311759259261</v>
      </c>
      <c r="G27448" s="1">
        <v>43188.31790509259</v>
      </c>
      <c r="H27448">
        <v>88.813559322000003</v>
      </c>
      <c r="I27448">
        <f t="shared" si="599"/>
        <v>1</v>
      </c>
    </row>
    <row r="27449" spans="1:9" x14ac:dyDescent="0.25">
      <c r="A27449">
        <v>134700</v>
      </c>
      <c r="B27449" t="s">
        <v>4</v>
      </c>
      <c r="C27449" t="s">
        <v>0</v>
      </c>
      <c r="D27449">
        <v>7200</v>
      </c>
      <c r="E27449">
        <v>1</v>
      </c>
      <c r="F27449" s="1">
        <v>43188.314513888887</v>
      </c>
      <c r="G27449" s="1">
        <v>43188.323148148149</v>
      </c>
      <c r="H27449">
        <v>34.745308311000002</v>
      </c>
      <c r="I27449">
        <f t="shared" si="599"/>
        <v>1</v>
      </c>
    </row>
    <row r="27450" spans="1:9" x14ac:dyDescent="0.25">
      <c r="A27450">
        <v>134596</v>
      </c>
      <c r="B27450" t="s">
        <v>1</v>
      </c>
      <c r="C27450" t="s">
        <v>0</v>
      </c>
      <c r="D27450">
        <v>13100</v>
      </c>
      <c r="E27450">
        <v>1</v>
      </c>
      <c r="F27450" s="1">
        <v>43188.335543981484</v>
      </c>
      <c r="G27450" s="1">
        <v>43188.342152777775</v>
      </c>
      <c r="H27450">
        <v>82.591943958000002</v>
      </c>
      <c r="I27450">
        <f t="shared" si="599"/>
        <v>1</v>
      </c>
    </row>
    <row r="27451" spans="1:9" x14ac:dyDescent="0.25">
      <c r="A27451">
        <v>477864</v>
      </c>
      <c r="B27451" t="s">
        <v>0</v>
      </c>
      <c r="C27451" t="s">
        <v>2</v>
      </c>
      <c r="D27451">
        <v>16500</v>
      </c>
      <c r="E27451">
        <v>1</v>
      </c>
      <c r="F27451" s="1">
        <v>43188.277685185189</v>
      </c>
      <c r="G27451" s="1">
        <v>43188.315740740742</v>
      </c>
      <c r="H27451">
        <v>18.065693430700001</v>
      </c>
      <c r="I27451">
        <f t="shared" si="599"/>
        <v>1</v>
      </c>
    </row>
    <row r="27452" spans="1:9" x14ac:dyDescent="0.25">
      <c r="A27452">
        <v>170206</v>
      </c>
      <c r="B27452" t="s">
        <v>5</v>
      </c>
      <c r="C27452" t="s">
        <v>0</v>
      </c>
      <c r="D27452">
        <v>11000</v>
      </c>
      <c r="E27452">
        <v>1</v>
      </c>
      <c r="F27452" s="1">
        <v>43188.277812499997</v>
      </c>
      <c r="G27452" s="1">
        <v>43188.283449074072</v>
      </c>
      <c r="H27452">
        <v>81.314168377800002</v>
      </c>
      <c r="I27452">
        <f t="shared" si="599"/>
        <v>1</v>
      </c>
    </row>
    <row r="27453" spans="1:9" x14ac:dyDescent="0.25">
      <c r="A27453">
        <v>74545</v>
      </c>
      <c r="B27453" t="s">
        <v>0</v>
      </c>
      <c r="C27453" t="s">
        <v>5</v>
      </c>
      <c r="D27453">
        <v>11000</v>
      </c>
      <c r="E27453">
        <v>1</v>
      </c>
      <c r="F27453" s="1">
        <v>43188.277974537035</v>
      </c>
      <c r="G27453" s="1">
        <v>43188.772592592592</v>
      </c>
      <c r="H27453">
        <v>92.307692307699995</v>
      </c>
      <c r="I27453">
        <f t="shared" si="599"/>
        <v>1</v>
      </c>
    </row>
    <row r="27454" spans="1:9" x14ac:dyDescent="0.25">
      <c r="A27454">
        <v>74545</v>
      </c>
      <c r="B27454" t="s">
        <v>5</v>
      </c>
      <c r="C27454" t="s">
        <v>1</v>
      </c>
      <c r="D27454">
        <v>2100</v>
      </c>
      <c r="E27454">
        <v>1</v>
      </c>
      <c r="F27454" s="1">
        <v>43188.772592592592</v>
      </c>
      <c r="G27454" s="1">
        <v>43188.773495370369</v>
      </c>
      <c r="H27454">
        <v>96.923076923099998</v>
      </c>
      <c r="I27454">
        <f t="shared" si="599"/>
        <v>1</v>
      </c>
    </row>
    <row r="27455" spans="1:9" x14ac:dyDescent="0.25">
      <c r="A27455">
        <v>270233</v>
      </c>
      <c r="B27455" t="s">
        <v>5</v>
      </c>
      <c r="C27455" t="s">
        <v>6</v>
      </c>
      <c r="D27455">
        <v>11000</v>
      </c>
      <c r="E27455">
        <v>1</v>
      </c>
      <c r="F27455" s="1">
        <v>43188.314143518517</v>
      </c>
      <c r="G27455" s="1">
        <v>43188.319398148145</v>
      </c>
      <c r="H27455">
        <v>87.224669603500004</v>
      </c>
      <c r="I27455">
        <f t="shared" si="599"/>
        <v>1</v>
      </c>
    </row>
    <row r="27456" spans="1:9" x14ac:dyDescent="0.25">
      <c r="A27456">
        <v>134621</v>
      </c>
      <c r="B27456" t="s">
        <v>0</v>
      </c>
      <c r="C27456" t="s">
        <v>2</v>
      </c>
      <c r="D27456">
        <v>16500</v>
      </c>
      <c r="E27456">
        <v>1</v>
      </c>
      <c r="F27456" s="1">
        <v>43188.278055555558</v>
      </c>
      <c r="G27456" s="1">
        <v>43188.310960648145</v>
      </c>
      <c r="H27456">
        <v>20.8934224411</v>
      </c>
      <c r="I27456">
        <f t="shared" si="599"/>
        <v>1</v>
      </c>
    </row>
    <row r="27457" spans="1:9" x14ac:dyDescent="0.25">
      <c r="A27457">
        <v>134621</v>
      </c>
      <c r="B27457" t="s">
        <v>2</v>
      </c>
      <c r="C27457" t="s">
        <v>1</v>
      </c>
      <c r="D27457">
        <v>3400</v>
      </c>
      <c r="E27457">
        <v>1</v>
      </c>
      <c r="F27457" s="1">
        <v>43188.310960648145</v>
      </c>
      <c r="G27457" s="1">
        <v>43188.312974537039</v>
      </c>
      <c r="H27457">
        <v>70.344827586199997</v>
      </c>
      <c r="I27457">
        <f t="shared" si="599"/>
        <v>1</v>
      </c>
    </row>
    <row r="27458" spans="1:9" x14ac:dyDescent="0.25">
      <c r="A27458">
        <v>134621</v>
      </c>
      <c r="B27458" t="s">
        <v>1</v>
      </c>
      <c r="C27458" t="s">
        <v>0</v>
      </c>
      <c r="D27458">
        <v>13100</v>
      </c>
      <c r="E27458">
        <v>1</v>
      </c>
      <c r="F27458" s="1">
        <v>43188.312974537039</v>
      </c>
      <c r="G27458" s="1">
        <v>43188.319814814815</v>
      </c>
      <c r="H27458">
        <v>79.796954314700002</v>
      </c>
      <c r="I27458">
        <f t="shared" si="599"/>
        <v>1</v>
      </c>
    </row>
    <row r="27459" spans="1:9" x14ac:dyDescent="0.25">
      <c r="A27459">
        <v>20987</v>
      </c>
      <c r="B27459" t="s">
        <v>5</v>
      </c>
      <c r="C27459" t="s">
        <v>4</v>
      </c>
      <c r="D27459">
        <v>3800</v>
      </c>
      <c r="E27459">
        <v>1</v>
      </c>
      <c r="F27459" s="1">
        <v>43188.278078703705</v>
      </c>
      <c r="G27459" s="1">
        <v>43188.279930555553</v>
      </c>
      <c r="H27459">
        <v>85.5</v>
      </c>
      <c r="I27459">
        <f t="shared" si="599"/>
        <v>1</v>
      </c>
    </row>
    <row r="27460" spans="1:9" x14ac:dyDescent="0.25">
      <c r="A27460">
        <v>20987</v>
      </c>
      <c r="B27460" t="s">
        <v>4</v>
      </c>
      <c r="C27460" t="s">
        <v>0</v>
      </c>
      <c r="D27460">
        <v>7200</v>
      </c>
      <c r="E27460">
        <v>1</v>
      </c>
      <c r="F27460" s="1">
        <v>43188.279930555553</v>
      </c>
      <c r="G27460" s="1">
        <v>43188.282673611109</v>
      </c>
      <c r="H27460">
        <v>109.367088608</v>
      </c>
      <c r="I27460">
        <f t="shared" si="599"/>
        <v>1</v>
      </c>
    </row>
    <row r="27461" spans="1:9" x14ac:dyDescent="0.25">
      <c r="A27461">
        <v>20987</v>
      </c>
      <c r="B27461" t="s">
        <v>6</v>
      </c>
      <c r="C27461" t="s">
        <v>1</v>
      </c>
      <c r="D27461">
        <v>13100</v>
      </c>
      <c r="E27461">
        <v>1</v>
      </c>
      <c r="F27461" s="1">
        <v>43188.713101851848</v>
      </c>
      <c r="G27461" s="1">
        <v>43188.71875</v>
      </c>
      <c r="H27461">
        <v>96.6393442623</v>
      </c>
      <c r="I27461">
        <f t="shared" si="599"/>
        <v>1</v>
      </c>
    </row>
    <row r="27462" spans="1:9" x14ac:dyDescent="0.25">
      <c r="A27462">
        <v>74001</v>
      </c>
      <c r="B27462" t="s">
        <v>0</v>
      </c>
      <c r="C27462" t="s">
        <v>4</v>
      </c>
      <c r="D27462">
        <v>7200</v>
      </c>
      <c r="E27462">
        <v>1</v>
      </c>
      <c r="F27462" s="1">
        <v>43188.278275462966</v>
      </c>
      <c r="G27462" s="1">
        <v>43188.282048611109</v>
      </c>
      <c r="H27462">
        <v>79.509202454000004</v>
      </c>
      <c r="I27462">
        <f t="shared" si="599"/>
        <v>1</v>
      </c>
    </row>
    <row r="27463" spans="1:9" x14ac:dyDescent="0.25">
      <c r="A27463">
        <v>66294</v>
      </c>
      <c r="B27463" t="s">
        <v>1</v>
      </c>
      <c r="C27463" t="s">
        <v>5</v>
      </c>
      <c r="D27463">
        <v>2100</v>
      </c>
      <c r="E27463">
        <v>1</v>
      </c>
      <c r="F27463" s="1">
        <v>43188.278553240743</v>
      </c>
      <c r="G27463" s="1">
        <v>43188.279953703706</v>
      </c>
      <c r="H27463">
        <v>62.479338843000001</v>
      </c>
      <c r="I27463">
        <f t="shared" si="599"/>
        <v>1</v>
      </c>
    </row>
    <row r="27464" spans="1:9" x14ac:dyDescent="0.25">
      <c r="A27464">
        <v>66294</v>
      </c>
      <c r="B27464" t="s">
        <v>5</v>
      </c>
      <c r="C27464" t="s">
        <v>4</v>
      </c>
      <c r="D27464">
        <v>3800</v>
      </c>
      <c r="E27464">
        <v>1</v>
      </c>
      <c r="F27464" s="1">
        <v>43188.279953703706</v>
      </c>
      <c r="G27464" s="1">
        <v>43188.282858796294</v>
      </c>
      <c r="H27464">
        <v>54.501992031900002</v>
      </c>
      <c r="I27464">
        <f t="shared" si="599"/>
        <v>1</v>
      </c>
    </row>
    <row r="27465" spans="1:9" x14ac:dyDescent="0.25">
      <c r="A27465">
        <v>141022</v>
      </c>
      <c r="B27465" t="s">
        <v>6</v>
      </c>
      <c r="C27465" t="s">
        <v>2</v>
      </c>
      <c r="D27465">
        <v>16500</v>
      </c>
      <c r="E27465">
        <v>1</v>
      </c>
      <c r="F27465" s="1">
        <v>43188.278611111113</v>
      </c>
      <c r="G27465" s="1">
        <v>43188.285034722219</v>
      </c>
      <c r="H27465">
        <v>111.654135338</v>
      </c>
      <c r="I27465">
        <f t="shared" si="599"/>
        <v>1</v>
      </c>
    </row>
    <row r="27466" spans="1:9" x14ac:dyDescent="0.25">
      <c r="A27466">
        <v>270159</v>
      </c>
      <c r="B27466" t="s">
        <v>1</v>
      </c>
      <c r="C27466" t="s">
        <v>5</v>
      </c>
      <c r="D27466">
        <v>2100</v>
      </c>
      <c r="E27466">
        <v>1</v>
      </c>
      <c r="F27466" s="1">
        <v>43188.278854166667</v>
      </c>
      <c r="G27466" s="1">
        <v>43188.28</v>
      </c>
      <c r="H27466">
        <v>76.363636363599994</v>
      </c>
      <c r="I27466">
        <f t="shared" si="599"/>
        <v>1</v>
      </c>
    </row>
    <row r="27467" spans="1:9" x14ac:dyDescent="0.25">
      <c r="A27467">
        <v>229215</v>
      </c>
      <c r="B27467" t="s">
        <v>2</v>
      </c>
      <c r="C27467" t="s">
        <v>1</v>
      </c>
      <c r="D27467">
        <v>3400</v>
      </c>
      <c r="E27467">
        <v>1</v>
      </c>
      <c r="F27467" s="1">
        <v>43188.278935185182</v>
      </c>
      <c r="G27467" s="1">
        <v>43188.281284722223</v>
      </c>
      <c r="H27467">
        <v>60.295566502500002</v>
      </c>
      <c r="I27467">
        <f t="shared" si="599"/>
        <v>1</v>
      </c>
    </row>
    <row r="27468" spans="1:9" x14ac:dyDescent="0.25">
      <c r="A27468">
        <v>229215</v>
      </c>
      <c r="B27468" t="s">
        <v>1</v>
      </c>
      <c r="C27468" t="s">
        <v>6</v>
      </c>
      <c r="D27468">
        <v>13100</v>
      </c>
      <c r="E27468">
        <v>1</v>
      </c>
      <c r="F27468" s="1">
        <v>43188.281284722223</v>
      </c>
      <c r="G27468" s="1">
        <v>43188.288402777776</v>
      </c>
      <c r="H27468">
        <v>76.682926829300001</v>
      </c>
      <c r="I27468">
        <f t="shared" si="599"/>
        <v>1</v>
      </c>
    </row>
    <row r="27469" spans="1:9" x14ac:dyDescent="0.25">
      <c r="A27469">
        <v>134214</v>
      </c>
      <c r="B27469" t="s">
        <v>1</v>
      </c>
      <c r="C27469" t="s">
        <v>0</v>
      </c>
      <c r="D27469">
        <v>13100</v>
      </c>
      <c r="E27469">
        <v>1</v>
      </c>
      <c r="F27469" s="1">
        <v>43188.278946759259</v>
      </c>
      <c r="G27469" s="1">
        <v>43188.296412037038</v>
      </c>
      <c r="H27469">
        <v>31.252485089499999</v>
      </c>
      <c r="I27469">
        <f t="shared" si="599"/>
        <v>1</v>
      </c>
    </row>
    <row r="27470" spans="1:9" x14ac:dyDescent="0.25">
      <c r="A27470">
        <v>233008</v>
      </c>
      <c r="B27470" t="s">
        <v>1</v>
      </c>
      <c r="C27470" t="s">
        <v>4</v>
      </c>
      <c r="D27470">
        <v>5900</v>
      </c>
      <c r="E27470">
        <v>1</v>
      </c>
      <c r="F27470" s="1">
        <v>43188.279027777775</v>
      </c>
      <c r="G27470" s="1">
        <v>43188.282395833332</v>
      </c>
      <c r="H27470">
        <v>72.989690721599999</v>
      </c>
      <c r="I27470">
        <f t="shared" si="599"/>
        <v>1</v>
      </c>
    </row>
    <row r="27471" spans="1:9" x14ac:dyDescent="0.25">
      <c r="A27471">
        <v>229314</v>
      </c>
      <c r="B27471" t="s">
        <v>1</v>
      </c>
      <c r="C27471" t="s">
        <v>6</v>
      </c>
      <c r="D27471">
        <v>13100</v>
      </c>
      <c r="E27471">
        <v>1</v>
      </c>
      <c r="F27471" s="1">
        <v>43188.279050925928</v>
      </c>
      <c r="G27471" s="1">
        <v>43188.296701388892</v>
      </c>
      <c r="H27471">
        <v>30.9245901639</v>
      </c>
      <c r="I27471">
        <f t="shared" si="599"/>
        <v>1</v>
      </c>
    </row>
    <row r="27472" spans="1:9" x14ac:dyDescent="0.25">
      <c r="A27472">
        <v>134628</v>
      </c>
      <c r="B27472" t="s">
        <v>0</v>
      </c>
      <c r="C27472" t="s">
        <v>1</v>
      </c>
      <c r="D27472">
        <v>13100</v>
      </c>
      <c r="E27472">
        <v>1</v>
      </c>
      <c r="F27472" s="1">
        <v>43188.279178240744</v>
      </c>
      <c r="G27472" s="1">
        <v>43188.313587962963</v>
      </c>
      <c r="H27472">
        <v>15.862764884000001</v>
      </c>
      <c r="I27472">
        <f t="shared" si="599"/>
        <v>1</v>
      </c>
    </row>
    <row r="27473" spans="1:9" x14ac:dyDescent="0.25">
      <c r="A27473">
        <v>134628</v>
      </c>
      <c r="B27473" t="s">
        <v>1</v>
      </c>
      <c r="C27473" t="s">
        <v>0</v>
      </c>
      <c r="D27473">
        <v>13100</v>
      </c>
      <c r="E27473">
        <v>1</v>
      </c>
      <c r="F27473" s="1">
        <v>43188.313587962963</v>
      </c>
      <c r="G27473" s="1">
        <v>43188.320104166669</v>
      </c>
      <c r="H27473">
        <v>83.765541740700002</v>
      </c>
      <c r="I27473">
        <f t="shared" si="599"/>
        <v>1</v>
      </c>
    </row>
    <row r="27474" spans="1:9" x14ac:dyDescent="0.25">
      <c r="A27474">
        <v>134628</v>
      </c>
      <c r="B27474" t="s">
        <v>5</v>
      </c>
      <c r="C27474" t="s">
        <v>1</v>
      </c>
      <c r="D27474">
        <v>2100</v>
      </c>
      <c r="E27474">
        <v>1</v>
      </c>
      <c r="F27474" s="1">
        <v>43188.385636574072</v>
      </c>
      <c r="G27474" s="1">
        <v>43188.386550925927</v>
      </c>
      <c r="H27474">
        <v>95.696202531599994</v>
      </c>
      <c r="I27474">
        <f t="shared" si="599"/>
        <v>1</v>
      </c>
    </row>
    <row r="27475" spans="1:9" x14ac:dyDescent="0.25">
      <c r="A27475">
        <v>386331</v>
      </c>
      <c r="B27475" t="s">
        <v>4</v>
      </c>
      <c r="C27475" t="s">
        <v>0</v>
      </c>
      <c r="D27475">
        <v>7200</v>
      </c>
      <c r="E27475">
        <v>1</v>
      </c>
      <c r="F27475" s="1">
        <v>43188.318124999998</v>
      </c>
      <c r="G27475" s="1">
        <v>43188.320972222224</v>
      </c>
      <c r="H27475">
        <v>105.365853659</v>
      </c>
      <c r="I27475">
        <f t="shared" ref="I27475:I27510" si="600">IF(AND(H27475&gt;=15,H27475&lt;=135),1,0)</f>
        <v>1</v>
      </c>
    </row>
    <row r="27476" spans="1:9" x14ac:dyDescent="0.25">
      <c r="A27476">
        <v>66299</v>
      </c>
      <c r="B27476" t="s">
        <v>1</v>
      </c>
      <c r="C27476" t="s">
        <v>4</v>
      </c>
      <c r="D27476">
        <v>5900</v>
      </c>
      <c r="E27476">
        <v>1</v>
      </c>
      <c r="F27476" s="1">
        <v>43188.279293981483</v>
      </c>
      <c r="G27476" s="1">
        <v>43188.282407407409</v>
      </c>
      <c r="H27476">
        <v>78.959107806700004</v>
      </c>
      <c r="I27476">
        <f t="shared" si="600"/>
        <v>1</v>
      </c>
    </row>
    <row r="27477" spans="1:9" x14ac:dyDescent="0.25">
      <c r="A27477">
        <v>141771</v>
      </c>
      <c r="B27477" t="s">
        <v>2</v>
      </c>
      <c r="C27477" t="s">
        <v>0</v>
      </c>
      <c r="D27477">
        <v>16500</v>
      </c>
      <c r="E27477">
        <v>1</v>
      </c>
      <c r="F27477" s="1">
        <v>43188.615289351852</v>
      </c>
      <c r="G27477" s="1">
        <v>43188.624618055554</v>
      </c>
      <c r="H27477">
        <v>73.697270471500005</v>
      </c>
      <c r="I27477">
        <f t="shared" si="600"/>
        <v>1</v>
      </c>
    </row>
    <row r="27478" spans="1:9" x14ac:dyDescent="0.25">
      <c r="A27478">
        <v>134031</v>
      </c>
      <c r="B27478" t="s">
        <v>6</v>
      </c>
      <c r="C27478" t="s">
        <v>5</v>
      </c>
      <c r="D27478">
        <v>11000</v>
      </c>
      <c r="E27478">
        <v>1</v>
      </c>
      <c r="F27478" s="1">
        <v>43188.279594907406</v>
      </c>
      <c r="G27478" s="1">
        <v>43188.284363425926</v>
      </c>
      <c r="H27478">
        <v>99.248120300799997</v>
      </c>
      <c r="I27478">
        <f t="shared" si="600"/>
        <v>1</v>
      </c>
    </row>
    <row r="27479" spans="1:9" x14ac:dyDescent="0.25">
      <c r="A27479">
        <v>229113</v>
      </c>
      <c r="B27479" t="s">
        <v>6</v>
      </c>
      <c r="C27479" t="s">
        <v>2</v>
      </c>
      <c r="D27479">
        <v>16500</v>
      </c>
      <c r="E27479">
        <v>1</v>
      </c>
      <c r="F27479" s="1">
        <v>43188.279652777775</v>
      </c>
      <c r="G27479" s="1">
        <v>43188.28800925926</v>
      </c>
      <c r="H27479">
        <v>82.271468143999996</v>
      </c>
      <c r="I27479">
        <f t="shared" si="600"/>
        <v>1</v>
      </c>
    </row>
    <row r="27480" spans="1:9" x14ac:dyDescent="0.25">
      <c r="A27480">
        <v>134029</v>
      </c>
      <c r="B27480" t="s">
        <v>0</v>
      </c>
      <c r="C27480" t="s">
        <v>5</v>
      </c>
      <c r="D27480">
        <v>11000</v>
      </c>
      <c r="E27480">
        <v>1</v>
      </c>
      <c r="F27480" s="1">
        <v>43188.279675925929</v>
      </c>
      <c r="G27480" s="1">
        <v>43188.285104166665</v>
      </c>
      <c r="H27480">
        <v>84.434968017100005</v>
      </c>
      <c r="I27480">
        <f t="shared" si="600"/>
        <v>1</v>
      </c>
    </row>
    <row r="27481" spans="1:9" x14ac:dyDescent="0.25">
      <c r="A27481">
        <v>386357</v>
      </c>
      <c r="B27481" t="s">
        <v>0</v>
      </c>
      <c r="C27481" t="s">
        <v>4</v>
      </c>
      <c r="D27481">
        <v>7200</v>
      </c>
      <c r="E27481">
        <v>1</v>
      </c>
      <c r="F27481" s="1">
        <v>43188.279791666668</v>
      </c>
      <c r="G27481" s="1">
        <v>43188.326053240744</v>
      </c>
      <c r="H27481">
        <v>63.065693430700001</v>
      </c>
      <c r="I27481">
        <f t="shared" si="600"/>
        <v>1</v>
      </c>
    </row>
    <row r="27482" spans="1:9" x14ac:dyDescent="0.25">
      <c r="A27482">
        <v>20992</v>
      </c>
      <c r="B27482" t="s">
        <v>5</v>
      </c>
      <c r="C27482" t="s">
        <v>0</v>
      </c>
      <c r="D27482">
        <v>11000</v>
      </c>
      <c r="E27482">
        <v>1</v>
      </c>
      <c r="F27482" s="1">
        <v>43188.279907407406</v>
      </c>
      <c r="G27482" s="1">
        <v>43188.283761574072</v>
      </c>
      <c r="H27482">
        <v>118.91891891900001</v>
      </c>
      <c r="I27482">
        <f t="shared" si="600"/>
        <v>1</v>
      </c>
    </row>
    <row r="27483" spans="1:9" x14ac:dyDescent="0.25">
      <c r="A27483">
        <v>20992</v>
      </c>
      <c r="B27483" t="s">
        <v>1</v>
      </c>
      <c r="C27483" t="s">
        <v>2</v>
      </c>
      <c r="D27483">
        <v>3400</v>
      </c>
      <c r="E27483">
        <v>1</v>
      </c>
      <c r="F27483" s="1">
        <v>43188.432789351849</v>
      </c>
      <c r="G27483" s="1">
        <v>43188.434467592589</v>
      </c>
      <c r="H27483">
        <v>84.413793103399996</v>
      </c>
      <c r="I27483">
        <f t="shared" si="600"/>
        <v>1</v>
      </c>
    </row>
    <row r="27484" spans="1:9" x14ac:dyDescent="0.25">
      <c r="A27484">
        <v>66615</v>
      </c>
      <c r="B27484" t="s">
        <v>4</v>
      </c>
      <c r="C27484" t="s">
        <v>1</v>
      </c>
      <c r="D27484">
        <v>5900</v>
      </c>
      <c r="E27484">
        <v>1</v>
      </c>
      <c r="F27484" s="1">
        <v>43188.313981481479</v>
      </c>
      <c r="G27484" s="1">
        <v>43188.317939814813</v>
      </c>
      <c r="H27484">
        <v>62.105263157899998</v>
      </c>
      <c r="I27484">
        <f t="shared" si="600"/>
        <v>1</v>
      </c>
    </row>
    <row r="27485" spans="1:9" x14ac:dyDescent="0.25">
      <c r="A27485">
        <v>21204</v>
      </c>
      <c r="B27485" t="s">
        <v>5</v>
      </c>
      <c r="C27485" t="s">
        <v>0</v>
      </c>
      <c r="D27485">
        <v>11000</v>
      </c>
      <c r="E27485">
        <v>1</v>
      </c>
      <c r="F27485" s="1">
        <v>43188.316111111111</v>
      </c>
      <c r="G27485" s="1">
        <v>43188.321921296294</v>
      </c>
      <c r="H27485">
        <v>78.884462151400001</v>
      </c>
      <c r="I27485">
        <f t="shared" si="600"/>
        <v>1</v>
      </c>
    </row>
    <row r="27486" spans="1:9" x14ac:dyDescent="0.25">
      <c r="A27486">
        <v>21204</v>
      </c>
      <c r="B27486" t="s">
        <v>5</v>
      </c>
      <c r="C27486" t="s">
        <v>0</v>
      </c>
      <c r="D27486">
        <v>11000</v>
      </c>
      <c r="E27486">
        <v>1</v>
      </c>
      <c r="F27486" s="1">
        <v>43188.358217592591</v>
      </c>
      <c r="G27486" s="1">
        <v>43188.381388888891</v>
      </c>
      <c r="H27486">
        <v>19.780219780199999</v>
      </c>
      <c r="I27486">
        <f t="shared" si="600"/>
        <v>1</v>
      </c>
    </row>
    <row r="27487" spans="1:9" x14ac:dyDescent="0.25">
      <c r="A27487">
        <v>21204</v>
      </c>
      <c r="B27487" t="s">
        <v>0</v>
      </c>
      <c r="C27487" t="s">
        <v>5</v>
      </c>
      <c r="D27487">
        <v>11000</v>
      </c>
      <c r="E27487">
        <v>1</v>
      </c>
      <c r="F27487" s="1">
        <v>43188.381388888891</v>
      </c>
      <c r="G27487" s="1">
        <v>43188.428784722222</v>
      </c>
      <c r="H27487">
        <v>82.328482328500002</v>
      </c>
      <c r="I27487">
        <f t="shared" si="600"/>
        <v>1</v>
      </c>
    </row>
    <row r="27488" spans="1:9" x14ac:dyDescent="0.25">
      <c r="A27488">
        <v>21208</v>
      </c>
      <c r="B27488" t="s">
        <v>5</v>
      </c>
      <c r="C27488" t="s">
        <v>0</v>
      </c>
      <c r="D27488">
        <v>11000</v>
      </c>
      <c r="E27488">
        <v>1</v>
      </c>
      <c r="F27488" s="1">
        <v>43188.316400462965</v>
      </c>
      <c r="G27488" s="1">
        <v>43188.321921296294</v>
      </c>
      <c r="H27488">
        <v>83.0188679245</v>
      </c>
      <c r="I27488">
        <f t="shared" si="600"/>
        <v>1</v>
      </c>
    </row>
    <row r="27489" spans="1:9" x14ac:dyDescent="0.25">
      <c r="A27489">
        <v>21208</v>
      </c>
      <c r="B27489" t="s">
        <v>6</v>
      </c>
      <c r="C27489" t="s">
        <v>1</v>
      </c>
      <c r="D27489">
        <v>13100</v>
      </c>
      <c r="E27489">
        <v>1</v>
      </c>
      <c r="F27489" s="1">
        <v>43188.773622685185</v>
      </c>
      <c r="G27489" s="1">
        <v>43188.780185185184</v>
      </c>
      <c r="H27489">
        <v>83.174603174599994</v>
      </c>
      <c r="I27489">
        <f t="shared" si="600"/>
        <v>1</v>
      </c>
    </row>
    <row r="27490" spans="1:9" x14ac:dyDescent="0.25">
      <c r="A27490">
        <v>134677</v>
      </c>
      <c r="B27490" t="s">
        <v>1</v>
      </c>
      <c r="C27490" t="s">
        <v>0</v>
      </c>
      <c r="D27490">
        <v>13100</v>
      </c>
      <c r="E27490">
        <v>1</v>
      </c>
      <c r="F27490" s="1">
        <v>43188.317129629628</v>
      </c>
      <c r="G27490" s="1">
        <v>43188.321886574071</v>
      </c>
      <c r="H27490">
        <v>114.74452554699999</v>
      </c>
      <c r="I27490">
        <f t="shared" si="600"/>
        <v>1</v>
      </c>
    </row>
    <row r="27491" spans="1:9" x14ac:dyDescent="0.25">
      <c r="A27491">
        <v>134677</v>
      </c>
      <c r="B27491" t="s">
        <v>0</v>
      </c>
      <c r="C27491" t="s">
        <v>5</v>
      </c>
      <c r="D27491">
        <v>11000</v>
      </c>
      <c r="E27491">
        <v>1</v>
      </c>
      <c r="F27491" s="1">
        <v>43188.321886574071</v>
      </c>
      <c r="G27491" s="1">
        <v>43188.705740740741</v>
      </c>
      <c r="H27491">
        <v>105.319148936</v>
      </c>
      <c r="I27491">
        <f t="shared" si="600"/>
        <v>1</v>
      </c>
    </row>
    <row r="27492" spans="1:9" x14ac:dyDescent="0.25">
      <c r="A27492">
        <v>66302</v>
      </c>
      <c r="B27492" t="s">
        <v>4</v>
      </c>
      <c r="C27492" t="s">
        <v>1</v>
      </c>
      <c r="D27492">
        <v>5900</v>
      </c>
      <c r="E27492">
        <v>1</v>
      </c>
      <c r="F27492" s="1">
        <v>43188.313379629632</v>
      </c>
      <c r="G27492" s="1">
        <v>43188.317777777775</v>
      </c>
      <c r="H27492">
        <v>55.894736842100002</v>
      </c>
      <c r="I27492">
        <f t="shared" si="600"/>
        <v>1</v>
      </c>
    </row>
    <row r="27493" spans="1:9" x14ac:dyDescent="0.25">
      <c r="A27493">
        <v>229776</v>
      </c>
      <c r="B27493" t="s">
        <v>0</v>
      </c>
      <c r="C27493" t="s">
        <v>4</v>
      </c>
      <c r="D27493">
        <v>7200</v>
      </c>
      <c r="E27493">
        <v>1</v>
      </c>
      <c r="F27493" s="1">
        <v>43188.280451388891</v>
      </c>
      <c r="G27493" s="1">
        <v>43188.326643518521</v>
      </c>
      <c r="H27493">
        <v>63.529411764700001</v>
      </c>
      <c r="I27493">
        <f t="shared" si="600"/>
        <v>1</v>
      </c>
    </row>
    <row r="27494" spans="1:9" x14ac:dyDescent="0.25">
      <c r="A27494">
        <v>386386</v>
      </c>
      <c r="B27494" t="s">
        <v>4</v>
      </c>
      <c r="C27494" t="s">
        <v>0</v>
      </c>
      <c r="D27494">
        <v>7200</v>
      </c>
      <c r="E27494">
        <v>1</v>
      </c>
      <c r="F27494" s="1">
        <v>43188.318530092591</v>
      </c>
      <c r="G27494" s="1">
        <v>43188.322280092594</v>
      </c>
      <c r="H27494">
        <v>80</v>
      </c>
      <c r="I27494">
        <f t="shared" si="600"/>
        <v>1</v>
      </c>
    </row>
    <row r="27495" spans="1:9" x14ac:dyDescent="0.25">
      <c r="A27495">
        <v>229134</v>
      </c>
      <c r="B27495" t="s">
        <v>0</v>
      </c>
      <c r="C27495" t="s">
        <v>1</v>
      </c>
      <c r="D27495">
        <v>13100</v>
      </c>
      <c r="E27495">
        <v>1</v>
      </c>
      <c r="F27495" s="1">
        <v>43188.28056712963</v>
      </c>
      <c r="G27495" s="1">
        <v>43188.287534722222</v>
      </c>
      <c r="H27495">
        <v>94.131736526899999</v>
      </c>
      <c r="I27495">
        <f t="shared" si="600"/>
        <v>1</v>
      </c>
    </row>
    <row r="27496" spans="1:9" x14ac:dyDescent="0.25">
      <c r="A27496">
        <v>134185</v>
      </c>
      <c r="B27496" t="s">
        <v>0</v>
      </c>
      <c r="C27496" t="s">
        <v>2</v>
      </c>
      <c r="D27496">
        <v>16500</v>
      </c>
      <c r="E27496">
        <v>1</v>
      </c>
      <c r="F27496" s="1">
        <v>43188.280717592592</v>
      </c>
      <c r="G27496" s="1">
        <v>43188.320381944446</v>
      </c>
      <c r="H27496">
        <v>27.0491803279</v>
      </c>
      <c r="I27496">
        <f t="shared" si="600"/>
        <v>1</v>
      </c>
    </row>
    <row r="27497" spans="1:9" x14ac:dyDescent="0.25">
      <c r="A27497">
        <v>134185</v>
      </c>
      <c r="B27497" t="s">
        <v>6</v>
      </c>
      <c r="C27497" t="s">
        <v>4</v>
      </c>
      <c r="D27497">
        <v>7200</v>
      </c>
      <c r="E27497">
        <v>1</v>
      </c>
      <c r="F27497" s="1">
        <v>43188.416585648149</v>
      </c>
      <c r="G27497" s="1">
        <v>43188.41920138889</v>
      </c>
      <c r="H27497">
        <v>116.75675675700001</v>
      </c>
      <c r="I27497">
        <f t="shared" si="600"/>
        <v>1</v>
      </c>
    </row>
    <row r="27498" spans="1:9" x14ac:dyDescent="0.25">
      <c r="A27498">
        <v>68487</v>
      </c>
      <c r="B27498" t="s">
        <v>0</v>
      </c>
      <c r="C27498" t="s">
        <v>1</v>
      </c>
      <c r="D27498">
        <v>13100</v>
      </c>
      <c r="E27498">
        <v>1</v>
      </c>
      <c r="F27498" s="1">
        <v>43188.280798611115</v>
      </c>
      <c r="G27498" s="1">
        <v>43188.401354166665</v>
      </c>
      <c r="H27498">
        <v>18.335925349899998</v>
      </c>
      <c r="I27498">
        <f t="shared" si="600"/>
        <v>1</v>
      </c>
    </row>
    <row r="27499" spans="1:9" x14ac:dyDescent="0.25">
      <c r="A27499">
        <v>386408</v>
      </c>
      <c r="B27499" t="s">
        <v>4</v>
      </c>
      <c r="C27499" t="s">
        <v>0</v>
      </c>
      <c r="D27499">
        <v>7200</v>
      </c>
      <c r="E27499">
        <v>1</v>
      </c>
      <c r="F27499" s="1">
        <v>43188.318495370368</v>
      </c>
      <c r="G27499" s="1">
        <v>43188.322164351855</v>
      </c>
      <c r="H27499">
        <v>81.766561514200006</v>
      </c>
      <c r="I27499">
        <f t="shared" si="600"/>
        <v>1</v>
      </c>
    </row>
    <row r="27500" spans="1:9" x14ac:dyDescent="0.25">
      <c r="A27500">
        <v>134077</v>
      </c>
      <c r="B27500" t="s">
        <v>4</v>
      </c>
      <c r="C27500" t="s">
        <v>0</v>
      </c>
      <c r="D27500">
        <v>7200</v>
      </c>
      <c r="E27500">
        <v>1</v>
      </c>
      <c r="F27500" s="1">
        <v>43188.280995370369</v>
      </c>
      <c r="G27500" s="1">
        <v>43188.285486111112</v>
      </c>
      <c r="H27500">
        <v>66.804123711299994</v>
      </c>
      <c r="I27500">
        <f t="shared" si="600"/>
        <v>1</v>
      </c>
    </row>
    <row r="27501" spans="1:9" x14ac:dyDescent="0.25">
      <c r="A27501">
        <v>134077</v>
      </c>
      <c r="B27501" t="s">
        <v>0</v>
      </c>
      <c r="C27501" t="s">
        <v>4</v>
      </c>
      <c r="D27501">
        <v>7200</v>
      </c>
      <c r="E27501">
        <v>1</v>
      </c>
      <c r="F27501" s="1">
        <v>43188.285486111112</v>
      </c>
      <c r="G27501" s="1">
        <v>43188.705868055556</v>
      </c>
      <c r="H27501">
        <v>105.365853659</v>
      </c>
      <c r="I27501">
        <f t="shared" si="600"/>
        <v>1</v>
      </c>
    </row>
    <row r="27502" spans="1:9" x14ac:dyDescent="0.25">
      <c r="A27502">
        <v>66600</v>
      </c>
      <c r="B27502" t="s">
        <v>0</v>
      </c>
      <c r="C27502" t="s">
        <v>2</v>
      </c>
      <c r="D27502">
        <v>16500</v>
      </c>
      <c r="E27502">
        <v>1</v>
      </c>
      <c r="F27502" s="1">
        <v>43188.281018518515</v>
      </c>
      <c r="G27502" s="1">
        <v>43188.314479166664</v>
      </c>
      <c r="H27502">
        <v>20.546523694200001</v>
      </c>
      <c r="I27502">
        <f t="shared" si="600"/>
        <v>1</v>
      </c>
    </row>
    <row r="27503" spans="1:9" x14ac:dyDescent="0.25">
      <c r="A27503">
        <v>66600</v>
      </c>
      <c r="B27503" t="s">
        <v>2</v>
      </c>
      <c r="C27503" t="s">
        <v>1</v>
      </c>
      <c r="D27503">
        <v>3400</v>
      </c>
      <c r="E27503">
        <v>1</v>
      </c>
      <c r="F27503" s="1">
        <v>43188.314479166664</v>
      </c>
      <c r="G27503" s="1">
        <v>43188.31653935185</v>
      </c>
      <c r="H27503">
        <v>68.764044943800002</v>
      </c>
      <c r="I27503">
        <f t="shared" si="600"/>
        <v>1</v>
      </c>
    </row>
    <row r="27504" spans="1:9" x14ac:dyDescent="0.25">
      <c r="A27504">
        <v>66600</v>
      </c>
      <c r="B27504" t="s">
        <v>1</v>
      </c>
      <c r="C27504" t="s">
        <v>6</v>
      </c>
      <c r="D27504">
        <v>13100</v>
      </c>
      <c r="E27504">
        <v>1</v>
      </c>
      <c r="F27504" s="1">
        <v>43188.31653935185</v>
      </c>
      <c r="G27504" s="1">
        <v>43188.322974537034</v>
      </c>
      <c r="H27504">
        <v>84.820143884900006</v>
      </c>
      <c r="I27504">
        <f t="shared" si="600"/>
        <v>1</v>
      </c>
    </row>
    <row r="27505" spans="1:9" x14ac:dyDescent="0.25">
      <c r="A27505">
        <v>66535</v>
      </c>
      <c r="B27505" t="s">
        <v>0</v>
      </c>
      <c r="C27505" t="s">
        <v>1</v>
      </c>
      <c r="D27505">
        <v>13100</v>
      </c>
      <c r="E27505">
        <v>1</v>
      </c>
      <c r="F27505" s="1">
        <v>43188.281122685185</v>
      </c>
      <c r="G27505" s="1">
        <v>43188.311412037037</v>
      </c>
      <c r="H27505">
        <v>18.0206343141</v>
      </c>
      <c r="I27505">
        <f t="shared" si="600"/>
        <v>1</v>
      </c>
    </row>
    <row r="27506" spans="1:9" x14ac:dyDescent="0.25">
      <c r="A27506">
        <v>66535</v>
      </c>
      <c r="B27506" t="s">
        <v>1</v>
      </c>
      <c r="C27506" t="s">
        <v>0</v>
      </c>
      <c r="D27506">
        <v>13100</v>
      </c>
      <c r="E27506">
        <v>1</v>
      </c>
      <c r="F27506" s="1">
        <v>43188.311412037037</v>
      </c>
      <c r="G27506" s="1">
        <v>43188.322881944441</v>
      </c>
      <c r="H27506">
        <v>47.5882946519</v>
      </c>
      <c r="I27506">
        <f t="shared" si="600"/>
        <v>1</v>
      </c>
    </row>
    <row r="27507" spans="1:9" x14ac:dyDescent="0.25">
      <c r="A27507">
        <v>464106</v>
      </c>
      <c r="B27507" t="s">
        <v>1</v>
      </c>
      <c r="C27507" t="s">
        <v>0</v>
      </c>
      <c r="D27507">
        <v>13100</v>
      </c>
      <c r="E27507">
        <v>1</v>
      </c>
      <c r="F27507" s="1">
        <v>43188.281168981484</v>
      </c>
      <c r="G27507" s="1">
        <v>43188.286990740744</v>
      </c>
      <c r="H27507">
        <v>93.757455268399994</v>
      </c>
      <c r="I27507">
        <f t="shared" si="600"/>
        <v>1</v>
      </c>
    </row>
    <row r="27508" spans="1:9" x14ac:dyDescent="0.25">
      <c r="A27508">
        <v>23463</v>
      </c>
      <c r="B27508" t="s">
        <v>5</v>
      </c>
      <c r="C27508" t="s">
        <v>4</v>
      </c>
      <c r="D27508">
        <v>3800</v>
      </c>
      <c r="E27508">
        <v>1</v>
      </c>
      <c r="F27508" s="1">
        <v>43188.281354166669</v>
      </c>
      <c r="G27508" s="1">
        <v>43188.283356481479</v>
      </c>
      <c r="H27508">
        <v>79.075144508700006</v>
      </c>
      <c r="I27508">
        <f t="shared" si="600"/>
        <v>1</v>
      </c>
    </row>
    <row r="27509" spans="1:9" x14ac:dyDescent="0.25">
      <c r="A27509">
        <v>134699</v>
      </c>
      <c r="B27509" t="s">
        <v>0</v>
      </c>
      <c r="C27509" t="s">
        <v>4</v>
      </c>
      <c r="D27509">
        <v>7200</v>
      </c>
      <c r="E27509">
        <v>1</v>
      </c>
      <c r="F27509" s="1">
        <v>43188.281504629631</v>
      </c>
      <c r="G27509" s="1">
        <v>43188.327662037038</v>
      </c>
      <c r="H27509">
        <v>66.461538461499998</v>
      </c>
      <c r="I27509">
        <f t="shared" si="600"/>
        <v>1</v>
      </c>
    </row>
    <row r="27510" spans="1:9" x14ac:dyDescent="0.25">
      <c r="A27510">
        <v>66346</v>
      </c>
      <c r="B27510" t="s">
        <v>0</v>
      </c>
      <c r="C27510" t="s">
        <v>1</v>
      </c>
      <c r="D27510">
        <v>13100</v>
      </c>
      <c r="E27510">
        <v>1</v>
      </c>
      <c r="F27510" s="1">
        <v>43188.281631944446</v>
      </c>
      <c r="G27510" s="1">
        <v>43188.288726851853</v>
      </c>
      <c r="H27510">
        <v>76.933115823799994</v>
      </c>
      <c r="I27510">
        <f t="shared" si="600"/>
        <v>1</v>
      </c>
    </row>
    <row r="27511" spans="1:9" x14ac:dyDescent="0.25">
      <c r="A27511">
        <v>134089</v>
      </c>
      <c r="B27511" t="s">
        <v>1</v>
      </c>
      <c r="C27511" t="s">
        <v>0</v>
      </c>
      <c r="D27511">
        <v>13100</v>
      </c>
      <c r="E27511">
        <v>1</v>
      </c>
      <c r="F27511" s="1">
        <v>43188.281689814816</v>
      </c>
      <c r="G27511" s="1">
        <v>43188.287465277775</v>
      </c>
      <c r="H27511">
        <v>94.509018036100002</v>
      </c>
      <c r="I27511">
        <f t="shared" ref="I27511:I27552" si="601">IF(AND(H27511&gt;=15,H27511&lt;=135),1,0)</f>
        <v>1</v>
      </c>
    </row>
    <row r="27512" spans="1:9" x14ac:dyDescent="0.25">
      <c r="A27512">
        <v>66815</v>
      </c>
      <c r="B27512" t="s">
        <v>0</v>
      </c>
      <c r="C27512" t="s">
        <v>5</v>
      </c>
      <c r="D27512">
        <v>11000</v>
      </c>
      <c r="E27512">
        <v>1</v>
      </c>
      <c r="F27512" s="1">
        <v>43188.28193287037</v>
      </c>
      <c r="G27512" s="1">
        <v>43188.328715277778</v>
      </c>
      <c r="H27512">
        <v>88.195991091300002</v>
      </c>
      <c r="I27512">
        <f t="shared" si="601"/>
        <v>1</v>
      </c>
    </row>
    <row r="27513" spans="1:9" x14ac:dyDescent="0.25">
      <c r="A27513">
        <v>66815</v>
      </c>
      <c r="B27513" t="s">
        <v>5</v>
      </c>
      <c r="C27513" t="s">
        <v>1</v>
      </c>
      <c r="D27513">
        <v>2100</v>
      </c>
      <c r="E27513">
        <v>1</v>
      </c>
      <c r="F27513" s="1">
        <v>43188.328715277778</v>
      </c>
      <c r="G27513" s="1">
        <v>43188.330891203703</v>
      </c>
      <c r="H27513">
        <v>40.212765957400002</v>
      </c>
      <c r="I27513">
        <f t="shared" si="601"/>
        <v>1</v>
      </c>
    </row>
    <row r="27514" spans="1:9" x14ac:dyDescent="0.25">
      <c r="A27514">
        <v>66815</v>
      </c>
      <c r="B27514" t="s">
        <v>4</v>
      </c>
      <c r="C27514" t="s">
        <v>0</v>
      </c>
      <c r="D27514">
        <v>7200</v>
      </c>
      <c r="E27514">
        <v>1</v>
      </c>
      <c r="F27514" s="1">
        <v>43188.382175925923</v>
      </c>
      <c r="G27514" s="1">
        <v>43188.38622685185</v>
      </c>
      <c r="H27514">
        <v>74.057142857100004</v>
      </c>
      <c r="I27514">
        <f t="shared" si="601"/>
        <v>1</v>
      </c>
    </row>
    <row r="27515" spans="1:9" x14ac:dyDescent="0.25">
      <c r="A27515">
        <v>21233</v>
      </c>
      <c r="B27515" t="s">
        <v>5</v>
      </c>
      <c r="C27515" t="s">
        <v>0</v>
      </c>
      <c r="D27515">
        <v>11000</v>
      </c>
      <c r="E27515">
        <v>1</v>
      </c>
      <c r="F27515" s="1">
        <v>43188.317800925928</v>
      </c>
      <c r="G27515" s="1">
        <v>43188.322824074072</v>
      </c>
      <c r="H27515">
        <v>91.244239631300005</v>
      </c>
      <c r="I27515">
        <f t="shared" si="601"/>
        <v>1</v>
      </c>
    </row>
    <row r="27516" spans="1:9" x14ac:dyDescent="0.25">
      <c r="A27516">
        <v>74326</v>
      </c>
      <c r="B27516" t="s">
        <v>0</v>
      </c>
      <c r="C27516" t="s">
        <v>1</v>
      </c>
      <c r="D27516">
        <v>13100</v>
      </c>
      <c r="E27516">
        <v>1</v>
      </c>
      <c r="F27516" s="1">
        <v>43188.725370370368</v>
      </c>
      <c r="G27516" s="1">
        <v>43188.760127314818</v>
      </c>
      <c r="H27516">
        <v>15.7042957043</v>
      </c>
      <c r="I27516">
        <f t="shared" si="601"/>
        <v>1</v>
      </c>
    </row>
    <row r="27517" spans="1:9" x14ac:dyDescent="0.25">
      <c r="A27517">
        <v>74326</v>
      </c>
      <c r="B27517" t="s">
        <v>1</v>
      </c>
      <c r="C27517" t="s">
        <v>0</v>
      </c>
      <c r="D27517">
        <v>13100</v>
      </c>
      <c r="E27517">
        <v>1</v>
      </c>
      <c r="F27517" s="1">
        <v>43188.760127314818</v>
      </c>
      <c r="G27517" s="1">
        <v>43188.76703703704</v>
      </c>
      <c r="H27517">
        <v>78.9949748744</v>
      </c>
      <c r="I27517">
        <f t="shared" si="601"/>
        <v>1</v>
      </c>
    </row>
    <row r="27518" spans="1:9" x14ac:dyDescent="0.25">
      <c r="A27518">
        <v>134056</v>
      </c>
      <c r="B27518" t="s">
        <v>0</v>
      </c>
      <c r="C27518" t="s">
        <v>4</v>
      </c>
      <c r="D27518">
        <v>7200</v>
      </c>
      <c r="E27518">
        <v>1</v>
      </c>
      <c r="F27518" s="1">
        <v>43188.282500000001</v>
      </c>
      <c r="G27518" s="1">
        <v>43188.285405092596</v>
      </c>
      <c r="H27518">
        <v>103.266932271</v>
      </c>
      <c r="I27518">
        <f t="shared" si="601"/>
        <v>1</v>
      </c>
    </row>
    <row r="27519" spans="1:9" x14ac:dyDescent="0.25">
      <c r="A27519">
        <v>311338</v>
      </c>
      <c r="B27519" t="s">
        <v>1</v>
      </c>
      <c r="C27519" t="s">
        <v>6</v>
      </c>
      <c r="D27519">
        <v>13100</v>
      </c>
      <c r="E27519">
        <v>1</v>
      </c>
      <c r="F27519" s="1">
        <v>43188.282592592594</v>
      </c>
      <c r="G27519" s="1">
        <v>43188.288321759261</v>
      </c>
      <c r="H27519">
        <v>95.272727272699996</v>
      </c>
      <c r="I27519">
        <f t="shared" si="601"/>
        <v>1</v>
      </c>
    </row>
    <row r="27520" spans="1:9" x14ac:dyDescent="0.25">
      <c r="A27520">
        <v>134855</v>
      </c>
      <c r="B27520" t="s">
        <v>0</v>
      </c>
      <c r="C27520" t="s">
        <v>2</v>
      </c>
      <c r="D27520">
        <v>16500</v>
      </c>
      <c r="E27520">
        <v>1</v>
      </c>
      <c r="F27520" s="1">
        <v>43188.283067129632</v>
      </c>
      <c r="G27520" s="1">
        <v>43188.769699074073</v>
      </c>
      <c r="H27520">
        <v>34.454756380500001</v>
      </c>
      <c r="I27520">
        <f t="shared" si="601"/>
        <v>1</v>
      </c>
    </row>
    <row r="27521" spans="1:9" x14ac:dyDescent="0.25">
      <c r="A27521">
        <v>21243</v>
      </c>
      <c r="B27521" t="s">
        <v>0</v>
      </c>
      <c r="C27521" t="s">
        <v>1</v>
      </c>
      <c r="D27521">
        <v>13100</v>
      </c>
      <c r="E27521">
        <v>1</v>
      </c>
      <c r="F27521" s="1">
        <v>43188.283171296294</v>
      </c>
      <c r="G27521" s="1">
        <v>43188.318252314813</v>
      </c>
      <c r="H27521">
        <v>15.5592213791</v>
      </c>
      <c r="I27521">
        <f t="shared" si="601"/>
        <v>1</v>
      </c>
    </row>
    <row r="27522" spans="1:9" x14ac:dyDescent="0.25">
      <c r="A27522">
        <v>21243</v>
      </c>
      <c r="B27522" t="s">
        <v>1</v>
      </c>
      <c r="C27522" t="s">
        <v>5</v>
      </c>
      <c r="D27522">
        <v>2100</v>
      </c>
      <c r="E27522">
        <v>1</v>
      </c>
      <c r="F27522" s="1">
        <v>43188.318252314813</v>
      </c>
      <c r="G27522" s="1">
        <v>43188.319027777776</v>
      </c>
      <c r="H27522">
        <v>112.835820896</v>
      </c>
      <c r="I27522">
        <f t="shared" si="601"/>
        <v>1</v>
      </c>
    </row>
    <row r="27523" spans="1:9" x14ac:dyDescent="0.25">
      <c r="A27523">
        <v>21243</v>
      </c>
      <c r="B27523" t="s">
        <v>5</v>
      </c>
      <c r="C27523" t="s">
        <v>4</v>
      </c>
      <c r="D27523">
        <v>3800</v>
      </c>
      <c r="E27523">
        <v>1</v>
      </c>
      <c r="F27523" s="1">
        <v>43188.319027777776</v>
      </c>
      <c r="G27523" s="1">
        <v>43188.320902777778</v>
      </c>
      <c r="H27523">
        <v>84.444444444400006</v>
      </c>
      <c r="I27523">
        <f t="shared" si="601"/>
        <v>1</v>
      </c>
    </row>
    <row r="27524" spans="1:9" x14ac:dyDescent="0.25">
      <c r="A27524">
        <v>21243</v>
      </c>
      <c r="B27524" t="s">
        <v>4</v>
      </c>
      <c r="C27524" t="s">
        <v>0</v>
      </c>
      <c r="D27524">
        <v>7200</v>
      </c>
      <c r="E27524">
        <v>1</v>
      </c>
      <c r="F27524" s="1">
        <v>43188.320902777778</v>
      </c>
      <c r="G27524" s="1">
        <v>43188.324918981481</v>
      </c>
      <c r="H27524">
        <v>74.697406340100002</v>
      </c>
      <c r="I27524">
        <f t="shared" si="601"/>
        <v>1</v>
      </c>
    </row>
    <row r="27525" spans="1:9" x14ac:dyDescent="0.25">
      <c r="A27525">
        <v>270162</v>
      </c>
      <c r="B27525" t="s">
        <v>5</v>
      </c>
      <c r="C27525" t="s">
        <v>2</v>
      </c>
      <c r="D27525">
        <v>5500</v>
      </c>
      <c r="E27525">
        <v>1</v>
      </c>
      <c r="F27525" s="1">
        <v>43188.28329861111</v>
      </c>
      <c r="G27525" s="1">
        <v>43188.28534722222</v>
      </c>
      <c r="H27525">
        <v>111.86440678</v>
      </c>
      <c r="I27525">
        <f t="shared" si="601"/>
        <v>1</v>
      </c>
    </row>
    <row r="27526" spans="1:9" x14ac:dyDescent="0.25">
      <c r="A27526">
        <v>140226</v>
      </c>
      <c r="B27526" t="s">
        <v>0</v>
      </c>
      <c r="C27526" t="s">
        <v>4</v>
      </c>
      <c r="D27526">
        <v>7200</v>
      </c>
      <c r="E27526">
        <v>1</v>
      </c>
      <c r="F27526" s="1">
        <v>43188.283495370371</v>
      </c>
      <c r="G27526" s="1">
        <v>43188.597199074073</v>
      </c>
      <c r="H27526">
        <v>105.795918367</v>
      </c>
      <c r="I27526">
        <f t="shared" si="601"/>
        <v>1</v>
      </c>
    </row>
    <row r="27527" spans="1:9" x14ac:dyDescent="0.25">
      <c r="A27527">
        <v>135921</v>
      </c>
      <c r="B27527" t="s">
        <v>2</v>
      </c>
      <c r="C27527" t="s">
        <v>0</v>
      </c>
      <c r="D27527">
        <v>16500</v>
      </c>
      <c r="E27527">
        <v>1</v>
      </c>
      <c r="F27527" s="1">
        <v>43188.283530092594</v>
      </c>
      <c r="G27527" s="1">
        <v>43188.322662037041</v>
      </c>
      <c r="H27527">
        <v>17.568766637100001</v>
      </c>
      <c r="I27527">
        <f t="shared" si="601"/>
        <v>1</v>
      </c>
    </row>
    <row r="27528" spans="1:9" x14ac:dyDescent="0.25">
      <c r="A27528">
        <v>464076</v>
      </c>
      <c r="B27528" t="s">
        <v>0</v>
      </c>
      <c r="C27528" t="s">
        <v>4</v>
      </c>
      <c r="D27528">
        <v>7200</v>
      </c>
      <c r="E27528">
        <v>1</v>
      </c>
      <c r="F27528" s="1">
        <v>43188.283831018518</v>
      </c>
      <c r="G27528" s="1">
        <v>43188.287395833337</v>
      </c>
      <c r="H27528">
        <v>84.155844155799997</v>
      </c>
      <c r="I27528">
        <f t="shared" si="601"/>
        <v>1</v>
      </c>
    </row>
    <row r="27529" spans="1:9" x14ac:dyDescent="0.25">
      <c r="A27529">
        <v>134743</v>
      </c>
      <c r="B27529" t="s">
        <v>0</v>
      </c>
      <c r="C27529" t="s">
        <v>2</v>
      </c>
      <c r="D27529">
        <v>16500</v>
      </c>
      <c r="E27529">
        <v>1</v>
      </c>
      <c r="F27529" s="1">
        <v>43188.283912037034</v>
      </c>
      <c r="G27529" s="1">
        <v>43188.333310185182</v>
      </c>
      <c r="H27529">
        <v>88.6567164179</v>
      </c>
      <c r="I27529">
        <f t="shared" si="601"/>
        <v>1</v>
      </c>
    </row>
    <row r="27530" spans="1:9" x14ac:dyDescent="0.25">
      <c r="A27530">
        <v>21001</v>
      </c>
      <c r="B27530" t="s">
        <v>5</v>
      </c>
      <c r="C27530" t="s">
        <v>2</v>
      </c>
      <c r="D27530">
        <v>5500</v>
      </c>
      <c r="E27530">
        <v>1</v>
      </c>
      <c r="F27530" s="1">
        <v>43188.284085648149</v>
      </c>
      <c r="G27530" s="1">
        <v>43188.286782407406</v>
      </c>
      <c r="H27530">
        <v>84.978540772499997</v>
      </c>
      <c r="I27530">
        <f t="shared" si="601"/>
        <v>1</v>
      </c>
    </row>
    <row r="27531" spans="1:9" x14ac:dyDescent="0.25">
      <c r="A27531">
        <v>75202</v>
      </c>
      <c r="B27531" t="s">
        <v>0</v>
      </c>
      <c r="C27531" t="s">
        <v>1</v>
      </c>
      <c r="D27531">
        <v>13100</v>
      </c>
      <c r="E27531">
        <v>1</v>
      </c>
      <c r="F27531" s="1">
        <v>43188.284097222226</v>
      </c>
      <c r="G27531" s="1">
        <v>43188.332037037035</v>
      </c>
      <c r="H27531">
        <v>81.591695501700002</v>
      </c>
      <c r="I27531">
        <f t="shared" si="601"/>
        <v>1</v>
      </c>
    </row>
    <row r="27532" spans="1:9" x14ac:dyDescent="0.25">
      <c r="A27532">
        <v>75202</v>
      </c>
      <c r="B27532" t="s">
        <v>1</v>
      </c>
      <c r="C27532" t="s">
        <v>2</v>
      </c>
      <c r="D27532">
        <v>3400</v>
      </c>
      <c r="E27532">
        <v>1</v>
      </c>
      <c r="F27532" s="1">
        <v>43188.332037037035</v>
      </c>
      <c r="G27532" s="1">
        <v>43188.333449074074</v>
      </c>
      <c r="H27532">
        <v>100.32786885199999</v>
      </c>
      <c r="I27532">
        <f t="shared" si="601"/>
        <v>1</v>
      </c>
    </row>
    <row r="27533" spans="1:9" x14ac:dyDescent="0.25">
      <c r="A27533">
        <v>75202</v>
      </c>
      <c r="B27533" t="s">
        <v>4</v>
      </c>
      <c r="C27533" t="s">
        <v>1</v>
      </c>
      <c r="D27533">
        <v>5900</v>
      </c>
      <c r="E27533">
        <v>1</v>
      </c>
      <c r="F27533" s="1">
        <v>43188.833344907405</v>
      </c>
      <c r="G27533" s="1">
        <v>43188.835613425923</v>
      </c>
      <c r="H27533">
        <v>108.367346939</v>
      </c>
      <c r="I27533">
        <f t="shared" si="601"/>
        <v>1</v>
      </c>
    </row>
    <row r="27534" spans="1:9" x14ac:dyDescent="0.25">
      <c r="A27534">
        <v>21387</v>
      </c>
      <c r="B27534" t="s">
        <v>0</v>
      </c>
      <c r="C27534" t="s">
        <v>5</v>
      </c>
      <c r="D27534">
        <v>11000</v>
      </c>
      <c r="E27534">
        <v>1</v>
      </c>
      <c r="F27534" s="1">
        <v>43188.284166666665</v>
      </c>
      <c r="G27534" s="1">
        <v>43188.33084490741</v>
      </c>
      <c r="H27534">
        <v>93.176470588200004</v>
      </c>
      <c r="I27534">
        <f t="shared" si="601"/>
        <v>1</v>
      </c>
    </row>
    <row r="27535" spans="1:9" x14ac:dyDescent="0.25">
      <c r="A27535">
        <v>21387</v>
      </c>
      <c r="B27535" t="s">
        <v>5</v>
      </c>
      <c r="C27535" t="s">
        <v>1</v>
      </c>
      <c r="D27535">
        <v>2100</v>
      </c>
      <c r="E27535">
        <v>1</v>
      </c>
      <c r="F27535" s="1">
        <v>43188.33084490741</v>
      </c>
      <c r="G27535" s="1">
        <v>43188.332037037035</v>
      </c>
      <c r="H27535">
        <v>73.398058252400006</v>
      </c>
      <c r="I27535">
        <f t="shared" si="601"/>
        <v>1</v>
      </c>
    </row>
    <row r="27536" spans="1:9" x14ac:dyDescent="0.25">
      <c r="A27536">
        <v>21387</v>
      </c>
      <c r="B27536" t="s">
        <v>1</v>
      </c>
      <c r="C27536" t="s">
        <v>2</v>
      </c>
      <c r="D27536">
        <v>3400</v>
      </c>
      <c r="E27536">
        <v>1</v>
      </c>
      <c r="F27536" s="1">
        <v>43188.332037037035</v>
      </c>
      <c r="G27536" s="1">
        <v>43188.333483796298</v>
      </c>
      <c r="H27536">
        <v>97.92</v>
      </c>
      <c r="I27536">
        <f t="shared" si="601"/>
        <v>1</v>
      </c>
    </row>
    <row r="27537" spans="1:9" x14ac:dyDescent="0.25">
      <c r="A27537">
        <v>134067</v>
      </c>
      <c r="B27537" t="s">
        <v>6</v>
      </c>
      <c r="C27537" t="s">
        <v>2</v>
      </c>
      <c r="D27537">
        <v>16500</v>
      </c>
      <c r="E27537">
        <v>1</v>
      </c>
      <c r="F27537" s="1">
        <v>43188.284212962964</v>
      </c>
      <c r="G27537" s="1">
        <v>43188.78329861111</v>
      </c>
      <c r="H27537">
        <v>85.344827586199997</v>
      </c>
      <c r="I27537">
        <f t="shared" si="601"/>
        <v>1</v>
      </c>
    </row>
    <row r="27538" spans="1:9" x14ac:dyDescent="0.25">
      <c r="A27538">
        <v>134071</v>
      </c>
      <c r="B27538" t="s">
        <v>6</v>
      </c>
      <c r="C27538" t="s">
        <v>1</v>
      </c>
      <c r="D27538">
        <v>13100</v>
      </c>
      <c r="E27538">
        <v>1</v>
      </c>
      <c r="F27538" s="1">
        <v>43188.28434027778</v>
      </c>
      <c r="G27538" s="1">
        <v>43188.291250000002</v>
      </c>
      <c r="H27538">
        <v>80.477815699700002</v>
      </c>
      <c r="I27538">
        <f t="shared" si="601"/>
        <v>1</v>
      </c>
    </row>
    <row r="27539" spans="1:9" x14ac:dyDescent="0.25">
      <c r="A27539">
        <v>134071</v>
      </c>
      <c r="B27539" t="s">
        <v>1</v>
      </c>
      <c r="C27539" t="s">
        <v>2</v>
      </c>
      <c r="D27539">
        <v>3400</v>
      </c>
      <c r="E27539">
        <v>1</v>
      </c>
      <c r="F27539" s="1">
        <v>43188.291250000002</v>
      </c>
      <c r="G27539" s="1">
        <v>43188.293020833335</v>
      </c>
      <c r="H27539">
        <v>80</v>
      </c>
      <c r="I27539">
        <f t="shared" si="601"/>
        <v>1</v>
      </c>
    </row>
    <row r="27540" spans="1:9" x14ac:dyDescent="0.25">
      <c r="A27540">
        <v>134071</v>
      </c>
      <c r="B27540" t="s">
        <v>1</v>
      </c>
      <c r="C27540" t="s">
        <v>2</v>
      </c>
      <c r="D27540">
        <v>3400</v>
      </c>
      <c r="E27540">
        <v>1</v>
      </c>
      <c r="F27540" s="1">
        <v>43188.355532407404</v>
      </c>
      <c r="G27540" s="1">
        <v>43188.35769675926</v>
      </c>
      <c r="H27540">
        <v>65.454545454500007</v>
      </c>
      <c r="I27540">
        <f t="shared" si="601"/>
        <v>1</v>
      </c>
    </row>
    <row r="27541" spans="1:9" x14ac:dyDescent="0.25">
      <c r="A27541">
        <v>134757</v>
      </c>
      <c r="B27541" t="s">
        <v>0</v>
      </c>
      <c r="C27541" t="s">
        <v>4</v>
      </c>
      <c r="D27541">
        <v>7200</v>
      </c>
      <c r="E27541">
        <v>1</v>
      </c>
      <c r="F27541" s="1">
        <v>43188.284513888888</v>
      </c>
      <c r="G27541" s="1">
        <v>43188.330752314818</v>
      </c>
      <c r="H27541">
        <v>66.122448979599994</v>
      </c>
      <c r="I27541">
        <f t="shared" si="601"/>
        <v>1</v>
      </c>
    </row>
    <row r="27542" spans="1:9" x14ac:dyDescent="0.25">
      <c r="A27542">
        <v>229164</v>
      </c>
      <c r="B27542" t="s">
        <v>6</v>
      </c>
      <c r="C27542" t="s">
        <v>4</v>
      </c>
      <c r="D27542">
        <v>7200</v>
      </c>
      <c r="E27542">
        <v>1</v>
      </c>
      <c r="F27542" s="1">
        <v>43188.284537037034</v>
      </c>
      <c r="G27542" s="1">
        <v>43188.287615740737</v>
      </c>
      <c r="H27542">
        <v>97.4436090226</v>
      </c>
      <c r="I27542">
        <f t="shared" si="601"/>
        <v>1</v>
      </c>
    </row>
    <row r="27543" spans="1:9" x14ac:dyDescent="0.25">
      <c r="A27543">
        <v>134124</v>
      </c>
      <c r="B27543" t="s">
        <v>1</v>
      </c>
      <c r="C27543" t="s">
        <v>0</v>
      </c>
      <c r="D27543">
        <v>13100</v>
      </c>
      <c r="E27543">
        <v>1</v>
      </c>
      <c r="F27543" s="1">
        <v>43188.284803240742</v>
      </c>
      <c r="G27543" s="1">
        <v>43188.29115740741</v>
      </c>
      <c r="H27543">
        <v>85.901639344299994</v>
      </c>
      <c r="I27543">
        <f t="shared" si="601"/>
        <v>1</v>
      </c>
    </row>
    <row r="27544" spans="1:9" x14ac:dyDescent="0.25">
      <c r="A27544">
        <v>134124</v>
      </c>
      <c r="B27544" t="s">
        <v>6</v>
      </c>
      <c r="C27544" t="s">
        <v>1</v>
      </c>
      <c r="D27544">
        <v>13100</v>
      </c>
      <c r="E27544">
        <v>1</v>
      </c>
      <c r="F27544" s="1">
        <v>43188.726030092592</v>
      </c>
      <c r="G27544" s="1">
        <v>43188.732106481482</v>
      </c>
      <c r="H27544">
        <v>89.8285714286</v>
      </c>
      <c r="I27544">
        <f t="shared" si="601"/>
        <v>1</v>
      </c>
    </row>
    <row r="27545" spans="1:9" x14ac:dyDescent="0.25">
      <c r="A27545">
        <v>464086</v>
      </c>
      <c r="B27545" t="s">
        <v>0</v>
      </c>
      <c r="C27545" t="s">
        <v>1</v>
      </c>
      <c r="D27545">
        <v>13100</v>
      </c>
      <c r="E27545">
        <v>1</v>
      </c>
      <c r="F27545" s="1">
        <v>43188.284699074073</v>
      </c>
      <c r="G27545" s="1">
        <v>43188.292534722219</v>
      </c>
      <c r="H27545">
        <v>69.660265878900006</v>
      </c>
      <c r="I27545">
        <f t="shared" si="601"/>
        <v>1</v>
      </c>
    </row>
    <row r="27546" spans="1:9" x14ac:dyDescent="0.25">
      <c r="A27546">
        <v>727137</v>
      </c>
      <c r="B27546" t="s">
        <v>2</v>
      </c>
      <c r="C27546" t="s">
        <v>4</v>
      </c>
      <c r="D27546">
        <v>9300</v>
      </c>
      <c r="E27546">
        <v>1</v>
      </c>
      <c r="F27546" s="1">
        <v>43188.284756944442</v>
      </c>
      <c r="G27546" s="1">
        <v>43188.290266203701</v>
      </c>
      <c r="H27546">
        <v>70.3361344538</v>
      </c>
      <c r="I27546">
        <f t="shared" si="601"/>
        <v>1</v>
      </c>
    </row>
    <row r="27547" spans="1:9" x14ac:dyDescent="0.25">
      <c r="A27547">
        <v>21252</v>
      </c>
      <c r="B27547" t="s">
        <v>5</v>
      </c>
      <c r="C27547" t="s">
        <v>4</v>
      </c>
      <c r="D27547">
        <v>3800</v>
      </c>
      <c r="E27547">
        <v>1</v>
      </c>
      <c r="F27547" s="1">
        <v>43188.319560185184</v>
      </c>
      <c r="G27547" s="1">
        <v>43188.322106481479</v>
      </c>
      <c r="H27547">
        <v>62.181818181799997</v>
      </c>
      <c r="I27547">
        <f t="shared" si="601"/>
        <v>1</v>
      </c>
    </row>
    <row r="27548" spans="1:9" x14ac:dyDescent="0.25">
      <c r="A27548">
        <v>21252</v>
      </c>
      <c r="B27548" t="s">
        <v>4</v>
      </c>
      <c r="C27548" t="s">
        <v>6</v>
      </c>
      <c r="D27548">
        <v>7200</v>
      </c>
      <c r="E27548">
        <v>1</v>
      </c>
      <c r="F27548" s="1">
        <v>43188.322106481479</v>
      </c>
      <c r="G27548" s="1">
        <v>43188.325428240743</v>
      </c>
      <c r="H27548">
        <v>90.313588850200006</v>
      </c>
      <c r="I27548">
        <f t="shared" si="601"/>
        <v>1</v>
      </c>
    </row>
    <row r="27549" spans="1:9" x14ac:dyDescent="0.25">
      <c r="A27549">
        <v>229883</v>
      </c>
      <c r="B27549" t="s">
        <v>4</v>
      </c>
      <c r="C27549" t="s">
        <v>0</v>
      </c>
      <c r="D27549">
        <v>7200</v>
      </c>
      <c r="E27549">
        <v>1</v>
      </c>
      <c r="F27549" s="1">
        <v>43188.323958333334</v>
      </c>
      <c r="G27549" s="1">
        <v>43188.326689814814</v>
      </c>
      <c r="H27549">
        <v>109.830508475</v>
      </c>
      <c r="I27549">
        <f t="shared" si="601"/>
        <v>1</v>
      </c>
    </row>
    <row r="27550" spans="1:9" x14ac:dyDescent="0.25">
      <c r="A27550">
        <v>134128</v>
      </c>
      <c r="B27550" t="s">
        <v>1</v>
      </c>
      <c r="C27550" t="s">
        <v>0</v>
      </c>
      <c r="D27550">
        <v>13100</v>
      </c>
      <c r="E27550">
        <v>1</v>
      </c>
      <c r="F27550" s="1">
        <v>43188.284826388888</v>
      </c>
      <c r="G27550" s="1">
        <v>43188.291435185187</v>
      </c>
      <c r="H27550">
        <v>82.591943958000002</v>
      </c>
      <c r="I27550">
        <f t="shared" si="601"/>
        <v>1</v>
      </c>
    </row>
    <row r="27551" spans="1:9" x14ac:dyDescent="0.25">
      <c r="A27551">
        <v>21279</v>
      </c>
      <c r="B27551" t="s">
        <v>5</v>
      </c>
      <c r="C27551" t="s">
        <v>0</v>
      </c>
      <c r="D27551">
        <v>11000</v>
      </c>
      <c r="E27551">
        <v>1</v>
      </c>
      <c r="F27551" s="1">
        <v>43188.321747685186</v>
      </c>
      <c r="G27551" s="1">
        <v>43188.326724537037</v>
      </c>
      <c r="H27551">
        <v>92.093023255800006</v>
      </c>
      <c r="I27551">
        <f t="shared" si="601"/>
        <v>1</v>
      </c>
    </row>
    <row r="27552" spans="1:9" x14ac:dyDescent="0.25">
      <c r="A27552">
        <v>21279</v>
      </c>
      <c r="B27552" t="s">
        <v>6</v>
      </c>
      <c r="C27552" t="s">
        <v>4</v>
      </c>
      <c r="D27552">
        <v>7200</v>
      </c>
      <c r="E27552">
        <v>1</v>
      </c>
      <c r="F27552" s="1">
        <v>43188.69059027778</v>
      </c>
      <c r="G27552" s="1">
        <v>43188.693460648145</v>
      </c>
      <c r="H27552">
        <v>104.51612903199999</v>
      </c>
      <c r="I27552">
        <f t="shared" si="601"/>
        <v>1</v>
      </c>
    </row>
    <row r="27553" spans="1:9" x14ac:dyDescent="0.25">
      <c r="A27553">
        <v>66323</v>
      </c>
      <c r="B27553" t="s">
        <v>1</v>
      </c>
      <c r="C27553" t="s">
        <v>5</v>
      </c>
      <c r="D27553">
        <v>2100</v>
      </c>
      <c r="E27553">
        <v>1</v>
      </c>
      <c r="F27553" s="1">
        <v>43188.285115740742</v>
      </c>
      <c r="G27553" s="1">
        <v>43188.286168981482</v>
      </c>
      <c r="H27553">
        <v>83.076923076900002</v>
      </c>
      <c r="I27553">
        <f t="shared" ref="I27553:I27589" si="602">IF(AND(H27553&gt;=15,H27553&lt;=135),1,0)</f>
        <v>1</v>
      </c>
    </row>
    <row r="27554" spans="1:9" x14ac:dyDescent="0.25">
      <c r="A27554">
        <v>66323</v>
      </c>
      <c r="B27554" t="s">
        <v>5</v>
      </c>
      <c r="C27554" t="s">
        <v>4</v>
      </c>
      <c r="D27554">
        <v>3800</v>
      </c>
      <c r="E27554">
        <v>1</v>
      </c>
      <c r="F27554" s="1">
        <v>43188.286168981482</v>
      </c>
      <c r="G27554" s="1">
        <v>43188.287928240738</v>
      </c>
      <c r="H27554">
        <v>90</v>
      </c>
      <c r="I27554">
        <f t="shared" si="602"/>
        <v>1</v>
      </c>
    </row>
    <row r="27555" spans="1:9" x14ac:dyDescent="0.25">
      <c r="A27555">
        <v>66372</v>
      </c>
      <c r="B27555" t="s">
        <v>0</v>
      </c>
      <c r="C27555" t="s">
        <v>1</v>
      </c>
      <c r="D27555">
        <v>13100</v>
      </c>
      <c r="E27555">
        <v>1</v>
      </c>
      <c r="F27555" s="1">
        <v>43188.285150462965</v>
      </c>
      <c r="G27555" s="1">
        <v>43188.292696759258</v>
      </c>
      <c r="H27555">
        <v>72.331288343599994</v>
      </c>
      <c r="I27555">
        <f t="shared" si="602"/>
        <v>1</v>
      </c>
    </row>
    <row r="27556" spans="1:9" x14ac:dyDescent="0.25">
      <c r="A27556">
        <v>66372</v>
      </c>
      <c r="B27556" t="s">
        <v>1</v>
      </c>
      <c r="C27556" t="s">
        <v>2</v>
      </c>
      <c r="D27556">
        <v>3400</v>
      </c>
      <c r="E27556">
        <v>1</v>
      </c>
      <c r="F27556" s="1">
        <v>43188.292696759258</v>
      </c>
      <c r="G27556" s="1">
        <v>43188.294027777774</v>
      </c>
      <c r="H27556">
        <v>106.434782609</v>
      </c>
      <c r="I27556">
        <f t="shared" si="602"/>
        <v>1</v>
      </c>
    </row>
    <row r="27557" spans="1:9" x14ac:dyDescent="0.25">
      <c r="A27557">
        <v>73812</v>
      </c>
      <c r="B27557" t="s">
        <v>0</v>
      </c>
      <c r="C27557" t="s">
        <v>1</v>
      </c>
      <c r="D27557">
        <v>13100</v>
      </c>
      <c r="E27557">
        <v>1</v>
      </c>
      <c r="F27557" s="1">
        <v>43188.285185185188</v>
      </c>
      <c r="G27557" s="1">
        <v>43188.321099537039</v>
      </c>
      <c r="H27557">
        <v>15.1981952949</v>
      </c>
      <c r="I27557">
        <f t="shared" si="602"/>
        <v>1</v>
      </c>
    </row>
    <row r="27558" spans="1:9" x14ac:dyDescent="0.25">
      <c r="A27558">
        <v>66483</v>
      </c>
      <c r="B27558" t="s">
        <v>0</v>
      </c>
      <c r="C27558" t="s">
        <v>1</v>
      </c>
      <c r="D27558">
        <v>13100</v>
      </c>
      <c r="E27558">
        <v>1</v>
      </c>
      <c r="F27558" s="1">
        <v>43188.285196759258</v>
      </c>
      <c r="G27558" s="1">
        <v>43188.306875000002</v>
      </c>
      <c r="H27558">
        <v>25.1788574479</v>
      </c>
      <c r="I27558">
        <f t="shared" si="602"/>
        <v>1</v>
      </c>
    </row>
    <row r="27559" spans="1:9" x14ac:dyDescent="0.25">
      <c r="A27559">
        <v>66483</v>
      </c>
      <c r="B27559" t="s">
        <v>1</v>
      </c>
      <c r="C27559" t="s">
        <v>5</v>
      </c>
      <c r="D27559">
        <v>2100</v>
      </c>
      <c r="E27559">
        <v>1</v>
      </c>
      <c r="F27559" s="1">
        <v>43188.306875000002</v>
      </c>
      <c r="G27559" s="1">
        <v>43188.311759259261</v>
      </c>
      <c r="H27559">
        <v>17.914691943099999</v>
      </c>
      <c r="I27559">
        <f t="shared" si="602"/>
        <v>1</v>
      </c>
    </row>
    <row r="27560" spans="1:9" x14ac:dyDescent="0.25">
      <c r="A27560">
        <v>66483</v>
      </c>
      <c r="B27560" t="s">
        <v>5</v>
      </c>
      <c r="C27560" t="s">
        <v>1</v>
      </c>
      <c r="D27560">
        <v>2100</v>
      </c>
      <c r="E27560">
        <v>1</v>
      </c>
      <c r="F27560" s="1">
        <v>43188.311759259261</v>
      </c>
      <c r="G27560" s="1">
        <v>43188.312893518516</v>
      </c>
      <c r="H27560">
        <v>77.142857142899999</v>
      </c>
      <c r="I27560">
        <f t="shared" si="602"/>
        <v>1</v>
      </c>
    </row>
    <row r="27561" spans="1:9" x14ac:dyDescent="0.25">
      <c r="A27561">
        <v>66483</v>
      </c>
      <c r="B27561" t="s">
        <v>1</v>
      </c>
      <c r="C27561" t="s">
        <v>0</v>
      </c>
      <c r="D27561">
        <v>13100</v>
      </c>
      <c r="E27561">
        <v>1</v>
      </c>
      <c r="F27561" s="1">
        <v>43188.312893518516</v>
      </c>
      <c r="G27561" s="1">
        <v>43188.326851851853</v>
      </c>
      <c r="H27561">
        <v>39.104477611900002</v>
      </c>
      <c r="I27561">
        <f t="shared" si="602"/>
        <v>1</v>
      </c>
    </row>
    <row r="27562" spans="1:9" x14ac:dyDescent="0.25">
      <c r="A27562">
        <v>66324</v>
      </c>
      <c r="B27562" t="s">
        <v>1</v>
      </c>
      <c r="C27562" t="s">
        <v>0</v>
      </c>
      <c r="D27562">
        <v>13100</v>
      </c>
      <c r="E27562">
        <v>1</v>
      </c>
      <c r="F27562" s="1">
        <v>43188.28533564815</v>
      </c>
      <c r="G27562" s="1">
        <v>43188.291956018518</v>
      </c>
      <c r="H27562">
        <v>82.447552447600003</v>
      </c>
      <c r="I27562">
        <f t="shared" si="602"/>
        <v>1</v>
      </c>
    </row>
    <row r="27563" spans="1:9" x14ac:dyDescent="0.25">
      <c r="A27563">
        <v>69910</v>
      </c>
      <c r="B27563" t="s">
        <v>6</v>
      </c>
      <c r="C27563" t="s">
        <v>1</v>
      </c>
      <c r="D27563">
        <v>13100</v>
      </c>
      <c r="E27563">
        <v>1</v>
      </c>
      <c r="F27563" s="1">
        <v>43188.285694444443</v>
      </c>
      <c r="G27563" s="1">
        <v>43188.482523148145</v>
      </c>
      <c r="H27563">
        <v>77.565789473699994</v>
      </c>
      <c r="I27563">
        <f t="shared" si="602"/>
        <v>1</v>
      </c>
    </row>
    <row r="27564" spans="1:9" x14ac:dyDescent="0.25">
      <c r="A27564">
        <v>69910</v>
      </c>
      <c r="B27564" t="s">
        <v>0</v>
      </c>
      <c r="C27564" t="s">
        <v>1</v>
      </c>
      <c r="D27564">
        <v>13100</v>
      </c>
      <c r="E27564">
        <v>1</v>
      </c>
      <c r="F27564" s="1">
        <v>43188.52239583333</v>
      </c>
      <c r="G27564" s="1">
        <v>43188.557199074072</v>
      </c>
      <c r="H27564">
        <v>15.683405387400001</v>
      </c>
      <c r="I27564">
        <f t="shared" si="602"/>
        <v>1</v>
      </c>
    </row>
    <row r="27565" spans="1:9" x14ac:dyDescent="0.25">
      <c r="A27565">
        <v>69910</v>
      </c>
      <c r="B27565" t="s">
        <v>1</v>
      </c>
      <c r="C27565" t="s">
        <v>0</v>
      </c>
      <c r="D27565">
        <v>13100</v>
      </c>
      <c r="E27565">
        <v>1</v>
      </c>
      <c r="F27565" s="1">
        <v>43188.557199074072</v>
      </c>
      <c r="G27565" s="1">
        <v>43188.564155092594</v>
      </c>
      <c r="H27565">
        <v>78.469217970000003</v>
      </c>
      <c r="I27565">
        <f t="shared" si="602"/>
        <v>1</v>
      </c>
    </row>
    <row r="27566" spans="1:9" x14ac:dyDescent="0.25">
      <c r="A27566">
        <v>21956</v>
      </c>
      <c r="B27566" t="s">
        <v>2</v>
      </c>
      <c r="C27566" t="s">
        <v>0</v>
      </c>
      <c r="D27566">
        <v>16500</v>
      </c>
      <c r="E27566">
        <v>1</v>
      </c>
      <c r="F27566" s="1">
        <v>43188.285729166666</v>
      </c>
      <c r="G27566" s="1">
        <v>43188.298032407409</v>
      </c>
      <c r="H27566">
        <v>55.879586077100001</v>
      </c>
      <c r="I27566">
        <f t="shared" si="602"/>
        <v>1</v>
      </c>
    </row>
    <row r="27567" spans="1:9" x14ac:dyDescent="0.25">
      <c r="A27567">
        <v>21956</v>
      </c>
      <c r="B27567" t="s">
        <v>0</v>
      </c>
      <c r="C27567" t="s">
        <v>1</v>
      </c>
      <c r="D27567">
        <v>13100</v>
      </c>
      <c r="E27567">
        <v>1</v>
      </c>
      <c r="F27567" s="1">
        <v>43188.298032407409</v>
      </c>
      <c r="G27567" s="1">
        <v>43188.308622685188</v>
      </c>
      <c r="H27567">
        <v>51.540983606600001</v>
      </c>
      <c r="I27567">
        <f t="shared" si="602"/>
        <v>1</v>
      </c>
    </row>
    <row r="27568" spans="1:9" x14ac:dyDescent="0.25">
      <c r="A27568">
        <v>21956</v>
      </c>
      <c r="B27568" t="s">
        <v>1</v>
      </c>
      <c r="C27568" t="s">
        <v>5</v>
      </c>
      <c r="D27568">
        <v>2100</v>
      </c>
      <c r="E27568">
        <v>1</v>
      </c>
      <c r="F27568" s="1">
        <v>43188.309398148151</v>
      </c>
      <c r="G27568" s="1">
        <v>43188.31046296296</v>
      </c>
      <c r="H27568">
        <v>82.173913043499994</v>
      </c>
      <c r="I27568">
        <f t="shared" si="602"/>
        <v>1</v>
      </c>
    </row>
    <row r="27569" spans="1:9" x14ac:dyDescent="0.25">
      <c r="A27569">
        <v>21956</v>
      </c>
      <c r="B27569" t="s">
        <v>5</v>
      </c>
      <c r="C27569" t="s">
        <v>0</v>
      </c>
      <c r="D27569">
        <v>11000</v>
      </c>
      <c r="E27569">
        <v>1</v>
      </c>
      <c r="F27569" s="1">
        <v>43188.31046296296</v>
      </c>
      <c r="G27569" s="1">
        <v>43188.318553240744</v>
      </c>
      <c r="H27569">
        <v>56.652360514999998</v>
      </c>
      <c r="I27569">
        <f t="shared" si="602"/>
        <v>1</v>
      </c>
    </row>
    <row r="27570" spans="1:9" x14ac:dyDescent="0.25">
      <c r="A27570">
        <v>21956</v>
      </c>
      <c r="B27570" t="s">
        <v>0</v>
      </c>
      <c r="C27570" t="s">
        <v>1</v>
      </c>
      <c r="D27570">
        <v>13100</v>
      </c>
      <c r="E27570">
        <v>1</v>
      </c>
      <c r="F27570" s="1">
        <v>43188.318553240744</v>
      </c>
      <c r="G27570" s="1">
        <v>43188.346377314818</v>
      </c>
      <c r="H27570">
        <v>30.663198959700001</v>
      </c>
      <c r="I27570">
        <f t="shared" si="602"/>
        <v>1</v>
      </c>
    </row>
    <row r="27571" spans="1:9" x14ac:dyDescent="0.25">
      <c r="A27571">
        <v>21956</v>
      </c>
      <c r="B27571" t="s">
        <v>4</v>
      </c>
      <c r="C27571" t="s">
        <v>2</v>
      </c>
      <c r="D27571">
        <v>9300</v>
      </c>
      <c r="E27571">
        <v>1</v>
      </c>
      <c r="F27571" s="1">
        <v>43188.354467592595</v>
      </c>
      <c r="G27571" s="1">
        <v>43188.358553240738</v>
      </c>
      <c r="H27571">
        <v>94.844192634600006</v>
      </c>
      <c r="I27571">
        <f t="shared" si="602"/>
        <v>1</v>
      </c>
    </row>
    <row r="27572" spans="1:9" x14ac:dyDescent="0.25">
      <c r="A27572">
        <v>21956</v>
      </c>
      <c r="B27572" t="s">
        <v>1</v>
      </c>
      <c r="C27572" t="s">
        <v>6</v>
      </c>
      <c r="D27572">
        <v>13100</v>
      </c>
      <c r="E27572">
        <v>1</v>
      </c>
      <c r="F27572" s="1">
        <v>43188.368252314816</v>
      </c>
      <c r="G27572" s="1">
        <v>43188.375914351855</v>
      </c>
      <c r="H27572">
        <v>71.238670694899994</v>
      </c>
      <c r="I27572">
        <f t="shared" si="602"/>
        <v>1</v>
      </c>
    </row>
    <row r="27573" spans="1:9" x14ac:dyDescent="0.25">
      <c r="A27573">
        <v>21956</v>
      </c>
      <c r="B27573" t="s">
        <v>4</v>
      </c>
      <c r="C27573" t="s">
        <v>5</v>
      </c>
      <c r="D27573">
        <v>3800</v>
      </c>
      <c r="E27573">
        <v>1</v>
      </c>
      <c r="F27573" s="1">
        <v>43188.377372685187</v>
      </c>
      <c r="G27573" s="1">
        <v>43188.379664351851</v>
      </c>
      <c r="H27573">
        <v>69.090909090899999</v>
      </c>
      <c r="I27573">
        <f t="shared" si="602"/>
        <v>1</v>
      </c>
    </row>
    <row r="27574" spans="1:9" x14ac:dyDescent="0.25">
      <c r="A27574">
        <v>21956</v>
      </c>
      <c r="B27574" t="s">
        <v>5</v>
      </c>
      <c r="C27574" t="s">
        <v>6</v>
      </c>
      <c r="D27574">
        <v>11000</v>
      </c>
      <c r="E27574">
        <v>1</v>
      </c>
      <c r="F27574" s="1">
        <v>43188.379664351851</v>
      </c>
      <c r="G27574" s="1">
        <v>43188.389247685183</v>
      </c>
      <c r="H27574">
        <v>47.826086956499999</v>
      </c>
      <c r="I27574">
        <f t="shared" si="602"/>
        <v>1</v>
      </c>
    </row>
    <row r="27575" spans="1:9" x14ac:dyDescent="0.25">
      <c r="A27575">
        <v>21956</v>
      </c>
      <c r="B27575" t="s">
        <v>1</v>
      </c>
      <c r="C27575" t="s">
        <v>0</v>
      </c>
      <c r="D27575">
        <v>13100</v>
      </c>
      <c r="E27575">
        <v>1</v>
      </c>
      <c r="F27575" s="1">
        <v>43188.389849537038</v>
      </c>
      <c r="G27575" s="1">
        <v>43188.397106481483</v>
      </c>
      <c r="H27575">
        <v>75.2153110048</v>
      </c>
      <c r="I27575">
        <f t="shared" si="602"/>
        <v>1</v>
      </c>
    </row>
    <row r="27576" spans="1:9" x14ac:dyDescent="0.25">
      <c r="A27576">
        <v>21956</v>
      </c>
      <c r="B27576" t="s">
        <v>6</v>
      </c>
      <c r="C27576" t="s">
        <v>5</v>
      </c>
      <c r="D27576">
        <v>11000</v>
      </c>
      <c r="E27576">
        <v>1</v>
      </c>
      <c r="F27576" s="1">
        <v>43188.406400462962</v>
      </c>
      <c r="G27576" s="1">
        <v>43188.413506944446</v>
      </c>
      <c r="H27576">
        <v>64.495114006500003</v>
      </c>
      <c r="I27576">
        <f t="shared" si="602"/>
        <v>1</v>
      </c>
    </row>
    <row r="27577" spans="1:9" x14ac:dyDescent="0.25">
      <c r="A27577">
        <v>21956</v>
      </c>
      <c r="B27577" t="s">
        <v>6</v>
      </c>
      <c r="C27577" t="s">
        <v>1</v>
      </c>
      <c r="D27577">
        <v>13100</v>
      </c>
      <c r="E27577">
        <v>1</v>
      </c>
      <c r="F27577" s="1">
        <v>43188.414386574077</v>
      </c>
      <c r="G27577" s="1">
        <v>43188.454328703701</v>
      </c>
      <c r="H27577">
        <v>35.754359363200003</v>
      </c>
      <c r="I27577">
        <f t="shared" si="602"/>
        <v>1</v>
      </c>
    </row>
    <row r="27578" spans="1:9" x14ac:dyDescent="0.25">
      <c r="A27578">
        <v>21956</v>
      </c>
      <c r="B27578" t="s">
        <v>1</v>
      </c>
      <c r="C27578" t="s">
        <v>6</v>
      </c>
      <c r="D27578">
        <v>13100</v>
      </c>
      <c r="E27578">
        <v>1</v>
      </c>
      <c r="F27578" s="1">
        <v>43188.454328703701</v>
      </c>
      <c r="G27578" s="1">
        <v>43188.461597222224</v>
      </c>
      <c r="H27578">
        <v>75.095541401299997</v>
      </c>
      <c r="I27578">
        <f t="shared" si="602"/>
        <v>1</v>
      </c>
    </row>
    <row r="27579" spans="1:9" x14ac:dyDescent="0.25">
      <c r="A27579">
        <v>21956</v>
      </c>
      <c r="B27579" t="s">
        <v>6</v>
      </c>
      <c r="C27579" t="s">
        <v>4</v>
      </c>
      <c r="D27579">
        <v>7200</v>
      </c>
      <c r="E27579">
        <v>1</v>
      </c>
      <c r="F27579" s="1">
        <v>43188.461597222224</v>
      </c>
      <c r="G27579" s="1">
        <v>43188.474872685183</v>
      </c>
      <c r="H27579">
        <v>22.598081952899999</v>
      </c>
      <c r="I27579">
        <f t="shared" si="602"/>
        <v>1</v>
      </c>
    </row>
    <row r="27580" spans="1:9" x14ac:dyDescent="0.25">
      <c r="A27580">
        <v>21956</v>
      </c>
      <c r="B27580" t="s">
        <v>4</v>
      </c>
      <c r="C27580" t="s">
        <v>0</v>
      </c>
      <c r="D27580">
        <v>7200</v>
      </c>
      <c r="E27580">
        <v>1</v>
      </c>
      <c r="F27580" s="1">
        <v>43188.474872685183</v>
      </c>
      <c r="G27580" s="1">
        <v>43188.491805555554</v>
      </c>
      <c r="H27580">
        <v>17.717019822299999</v>
      </c>
      <c r="I27580">
        <f t="shared" si="602"/>
        <v>1</v>
      </c>
    </row>
    <row r="27581" spans="1:9" x14ac:dyDescent="0.25">
      <c r="A27581">
        <v>21956</v>
      </c>
      <c r="B27581" t="s">
        <v>0</v>
      </c>
      <c r="C27581" t="s">
        <v>4</v>
      </c>
      <c r="D27581">
        <v>7200</v>
      </c>
      <c r="E27581">
        <v>1</v>
      </c>
      <c r="F27581" s="1">
        <v>43188.491805555554</v>
      </c>
      <c r="G27581" s="1">
        <v>43188.503692129627</v>
      </c>
      <c r="H27581">
        <v>41.941747572799997</v>
      </c>
      <c r="I27581">
        <f t="shared" si="602"/>
        <v>1</v>
      </c>
    </row>
    <row r="27582" spans="1:9" x14ac:dyDescent="0.25">
      <c r="A27582">
        <v>21956</v>
      </c>
      <c r="B27582" t="s">
        <v>4</v>
      </c>
      <c r="C27582" t="s">
        <v>6</v>
      </c>
      <c r="D27582">
        <v>7200</v>
      </c>
      <c r="E27582">
        <v>1</v>
      </c>
      <c r="F27582" s="1">
        <v>43188.503692129627</v>
      </c>
      <c r="G27582" s="1">
        <v>43188.507002314815</v>
      </c>
      <c r="H27582">
        <v>90.6293706294</v>
      </c>
      <c r="I27582">
        <f t="shared" si="602"/>
        <v>1</v>
      </c>
    </row>
    <row r="27583" spans="1:9" x14ac:dyDescent="0.25">
      <c r="A27583">
        <v>21956</v>
      </c>
      <c r="B27583" t="s">
        <v>6</v>
      </c>
      <c r="C27583" t="s">
        <v>1</v>
      </c>
      <c r="D27583">
        <v>13100</v>
      </c>
      <c r="E27583">
        <v>1</v>
      </c>
      <c r="F27583" s="1">
        <v>43188.507002314815</v>
      </c>
      <c r="G27583" s="1">
        <v>43188.530381944445</v>
      </c>
      <c r="H27583">
        <v>30.134185303500001</v>
      </c>
      <c r="I27583">
        <f t="shared" si="602"/>
        <v>1</v>
      </c>
    </row>
    <row r="27584" spans="1:9" x14ac:dyDescent="0.25">
      <c r="A27584">
        <v>21956</v>
      </c>
      <c r="B27584" t="s">
        <v>2</v>
      </c>
      <c r="C27584" t="s">
        <v>0</v>
      </c>
      <c r="D27584">
        <v>16500</v>
      </c>
      <c r="E27584">
        <v>1</v>
      </c>
      <c r="F27584" s="1">
        <v>43188.541620370372</v>
      </c>
      <c r="G27584" s="1">
        <v>43188.548078703701</v>
      </c>
      <c r="H27584">
        <v>106.451612903</v>
      </c>
      <c r="I27584">
        <f t="shared" si="602"/>
        <v>1</v>
      </c>
    </row>
    <row r="27585" spans="1:9" x14ac:dyDescent="0.25">
      <c r="A27585">
        <v>21956</v>
      </c>
      <c r="B27585" t="s">
        <v>4</v>
      </c>
      <c r="C27585" t="s">
        <v>0</v>
      </c>
      <c r="D27585">
        <v>7200</v>
      </c>
      <c r="E27585">
        <v>1</v>
      </c>
      <c r="F27585" s="1">
        <v>43188.562476851854</v>
      </c>
      <c r="G27585" s="1">
        <v>43188.566921296297</v>
      </c>
      <c r="H27585">
        <v>67.5</v>
      </c>
      <c r="I27585">
        <f t="shared" si="602"/>
        <v>1</v>
      </c>
    </row>
    <row r="27586" spans="1:9" x14ac:dyDescent="0.25">
      <c r="A27586">
        <v>21956</v>
      </c>
      <c r="B27586" t="s">
        <v>0</v>
      </c>
      <c r="C27586" t="s">
        <v>2</v>
      </c>
      <c r="D27586">
        <v>16500</v>
      </c>
      <c r="E27586">
        <v>1</v>
      </c>
      <c r="F27586" s="1">
        <v>43188.566921296297</v>
      </c>
      <c r="G27586" s="1">
        <v>43188.57707175926</v>
      </c>
      <c r="H27586">
        <v>84.375</v>
      </c>
      <c r="I27586">
        <f t="shared" si="602"/>
        <v>1</v>
      </c>
    </row>
    <row r="27587" spans="1:9" x14ac:dyDescent="0.25">
      <c r="A27587">
        <v>21956</v>
      </c>
      <c r="B27587" t="s">
        <v>2</v>
      </c>
      <c r="C27587" t="s">
        <v>6</v>
      </c>
      <c r="D27587">
        <v>16500</v>
      </c>
      <c r="E27587">
        <v>1</v>
      </c>
      <c r="F27587" s="1">
        <v>43188.578368055554</v>
      </c>
      <c r="G27587" s="1">
        <v>43188.589768518519</v>
      </c>
      <c r="H27587">
        <v>60.304568527900003</v>
      </c>
      <c r="I27587">
        <f t="shared" si="602"/>
        <v>1</v>
      </c>
    </row>
    <row r="27588" spans="1:9" x14ac:dyDescent="0.25">
      <c r="A27588">
        <v>21956</v>
      </c>
      <c r="B27588" t="s">
        <v>6</v>
      </c>
      <c r="C27588" t="s">
        <v>2</v>
      </c>
      <c r="D27588">
        <v>16500</v>
      </c>
      <c r="E27588">
        <v>1</v>
      </c>
      <c r="F27588" s="1">
        <v>43188.589768518519</v>
      </c>
      <c r="G27588" s="1">
        <v>43188.601145833331</v>
      </c>
      <c r="H27588">
        <v>60.427263479099999</v>
      </c>
      <c r="I27588">
        <f t="shared" si="602"/>
        <v>1</v>
      </c>
    </row>
    <row r="27589" spans="1:9" x14ac:dyDescent="0.25">
      <c r="A27589">
        <v>21956</v>
      </c>
      <c r="B27589" t="s">
        <v>2</v>
      </c>
      <c r="C27589" t="s">
        <v>5</v>
      </c>
      <c r="D27589">
        <v>5500</v>
      </c>
      <c r="E27589">
        <v>1</v>
      </c>
      <c r="F27589" s="1">
        <v>43188.601145833331</v>
      </c>
      <c r="G27589" s="1">
        <v>43188.609398148146</v>
      </c>
      <c r="H27589">
        <v>27.769985974800001</v>
      </c>
      <c r="I27589">
        <f t="shared" si="602"/>
        <v>1</v>
      </c>
    </row>
    <row r="27590" spans="1:9" x14ac:dyDescent="0.25">
      <c r="A27590">
        <v>21956</v>
      </c>
      <c r="B27590" t="s">
        <v>6</v>
      </c>
      <c r="C27590" t="s">
        <v>5</v>
      </c>
      <c r="D27590">
        <v>11000</v>
      </c>
      <c r="E27590">
        <v>1</v>
      </c>
      <c r="F27590" s="1">
        <v>43188.636342592596</v>
      </c>
      <c r="G27590" s="1">
        <v>43188.652349537035</v>
      </c>
      <c r="H27590">
        <v>28.633405639900001</v>
      </c>
      <c r="I27590">
        <f t="shared" ref="I27590:I27622" si="603">IF(AND(H27590&gt;=15,H27590&lt;=135),1,0)</f>
        <v>1</v>
      </c>
    </row>
    <row r="27591" spans="1:9" x14ac:dyDescent="0.25">
      <c r="A27591">
        <v>21956</v>
      </c>
      <c r="B27591" t="s">
        <v>5</v>
      </c>
      <c r="C27591" t="s">
        <v>6</v>
      </c>
      <c r="D27591">
        <v>11000</v>
      </c>
      <c r="E27591">
        <v>1</v>
      </c>
      <c r="F27591" s="1">
        <v>43188.652349537035</v>
      </c>
      <c r="G27591" s="1">
        <v>43188.660231481481</v>
      </c>
      <c r="H27591">
        <v>58.149779735700001</v>
      </c>
      <c r="I27591">
        <f t="shared" si="603"/>
        <v>1</v>
      </c>
    </row>
    <row r="27592" spans="1:9" x14ac:dyDescent="0.25">
      <c r="A27592">
        <v>21956</v>
      </c>
      <c r="B27592" t="s">
        <v>1</v>
      </c>
      <c r="C27592" t="s">
        <v>4</v>
      </c>
      <c r="D27592">
        <v>5900</v>
      </c>
      <c r="E27592">
        <v>1</v>
      </c>
      <c r="F27592" s="1">
        <v>43188.683819444443</v>
      </c>
      <c r="G27592" s="1">
        <v>43188.687638888892</v>
      </c>
      <c r="H27592">
        <v>64.363636363599994</v>
      </c>
      <c r="I27592">
        <f t="shared" si="603"/>
        <v>1</v>
      </c>
    </row>
    <row r="27593" spans="1:9" x14ac:dyDescent="0.25">
      <c r="A27593">
        <v>21956</v>
      </c>
      <c r="B27593" t="s">
        <v>0</v>
      </c>
      <c r="C27593" t="s">
        <v>5</v>
      </c>
      <c r="D27593">
        <v>11000</v>
      </c>
      <c r="E27593">
        <v>1</v>
      </c>
      <c r="F27593" s="1">
        <v>43188.688344907408</v>
      </c>
      <c r="G27593" s="1">
        <v>43188.694039351853</v>
      </c>
      <c r="H27593">
        <v>101.53846153800001</v>
      </c>
      <c r="I27593">
        <f t="shared" si="603"/>
        <v>1</v>
      </c>
    </row>
    <row r="27594" spans="1:9" x14ac:dyDescent="0.25">
      <c r="A27594">
        <v>21956</v>
      </c>
      <c r="B27594" t="s">
        <v>4</v>
      </c>
      <c r="C27594" t="s">
        <v>6</v>
      </c>
      <c r="D27594">
        <v>7200</v>
      </c>
      <c r="E27594">
        <v>1</v>
      </c>
      <c r="F27594" s="1">
        <v>43188.694293981483</v>
      </c>
      <c r="G27594" s="1">
        <v>43188.698518518519</v>
      </c>
      <c r="H27594">
        <v>71.013698630099995</v>
      </c>
      <c r="I27594">
        <f t="shared" si="603"/>
        <v>1</v>
      </c>
    </row>
    <row r="27595" spans="1:9" x14ac:dyDescent="0.25">
      <c r="A27595">
        <v>21956</v>
      </c>
      <c r="B27595" t="s">
        <v>6</v>
      </c>
      <c r="C27595" t="s">
        <v>1</v>
      </c>
      <c r="D27595">
        <v>13100</v>
      </c>
      <c r="E27595">
        <v>1</v>
      </c>
      <c r="F27595" s="1">
        <v>43188.698518518519</v>
      </c>
      <c r="G27595" s="1">
        <v>43188.706122685187</v>
      </c>
      <c r="H27595">
        <v>71.780821917799997</v>
      </c>
      <c r="I27595">
        <f t="shared" si="603"/>
        <v>1</v>
      </c>
    </row>
    <row r="27596" spans="1:9" x14ac:dyDescent="0.25">
      <c r="A27596">
        <v>21956</v>
      </c>
      <c r="B27596" t="s">
        <v>5</v>
      </c>
      <c r="C27596" t="s">
        <v>4</v>
      </c>
      <c r="D27596">
        <v>3800</v>
      </c>
      <c r="E27596">
        <v>1</v>
      </c>
      <c r="F27596" s="1">
        <v>43188.712638888886</v>
      </c>
      <c r="G27596" s="1">
        <v>43188.715381944443</v>
      </c>
      <c r="H27596">
        <v>57.721518987300001</v>
      </c>
      <c r="I27596">
        <f t="shared" si="603"/>
        <v>1</v>
      </c>
    </row>
    <row r="27597" spans="1:9" x14ac:dyDescent="0.25">
      <c r="A27597">
        <v>21956</v>
      </c>
      <c r="B27597" t="s">
        <v>0</v>
      </c>
      <c r="C27597" t="s">
        <v>2</v>
      </c>
      <c r="D27597">
        <v>16500</v>
      </c>
      <c r="E27597">
        <v>1</v>
      </c>
      <c r="F27597" s="1">
        <v>43188.718263888892</v>
      </c>
      <c r="G27597" s="1">
        <v>43188.725428240738</v>
      </c>
      <c r="H27597">
        <v>95.961227786799995</v>
      </c>
      <c r="I27597">
        <f t="shared" si="603"/>
        <v>1</v>
      </c>
    </row>
    <row r="27598" spans="1:9" x14ac:dyDescent="0.25">
      <c r="A27598">
        <v>21956</v>
      </c>
      <c r="B27598" t="s">
        <v>0</v>
      </c>
      <c r="C27598" t="s">
        <v>1</v>
      </c>
      <c r="D27598">
        <v>13100</v>
      </c>
      <c r="E27598">
        <v>1</v>
      </c>
      <c r="F27598" s="1">
        <v>43188.725497685184</v>
      </c>
      <c r="G27598" s="1">
        <v>43188.747349537036</v>
      </c>
      <c r="H27598">
        <v>24.978813559300001</v>
      </c>
      <c r="I27598">
        <f t="shared" si="603"/>
        <v>1</v>
      </c>
    </row>
    <row r="27599" spans="1:9" x14ac:dyDescent="0.25">
      <c r="A27599">
        <v>21956</v>
      </c>
      <c r="B27599" t="s">
        <v>1</v>
      </c>
      <c r="C27599" t="s">
        <v>0</v>
      </c>
      <c r="D27599">
        <v>13100</v>
      </c>
      <c r="E27599">
        <v>1</v>
      </c>
      <c r="F27599" s="1">
        <v>43188.747349537036</v>
      </c>
      <c r="G27599" s="1">
        <v>43188.775335648148</v>
      </c>
      <c r="H27599">
        <v>19.5037220844</v>
      </c>
      <c r="I27599">
        <f t="shared" si="603"/>
        <v>1</v>
      </c>
    </row>
    <row r="27600" spans="1:9" x14ac:dyDescent="0.25">
      <c r="A27600">
        <v>21956</v>
      </c>
      <c r="B27600" t="s">
        <v>0</v>
      </c>
      <c r="C27600" t="s">
        <v>2</v>
      </c>
      <c r="D27600">
        <v>16500</v>
      </c>
      <c r="E27600">
        <v>1</v>
      </c>
      <c r="F27600" s="1">
        <v>43188.778993055559</v>
      </c>
      <c r="G27600" s="1">
        <v>43188.786122685182</v>
      </c>
      <c r="H27600">
        <v>96.428571428599994</v>
      </c>
      <c r="I27600">
        <f t="shared" si="603"/>
        <v>1</v>
      </c>
    </row>
    <row r="27601" spans="1:9" x14ac:dyDescent="0.25">
      <c r="A27601">
        <v>21956</v>
      </c>
      <c r="B27601" t="s">
        <v>6</v>
      </c>
      <c r="C27601" t="s">
        <v>1</v>
      </c>
      <c r="D27601">
        <v>13100</v>
      </c>
      <c r="E27601">
        <v>1</v>
      </c>
      <c r="F27601" s="1">
        <v>43188.787465277775</v>
      </c>
      <c r="G27601" s="1">
        <v>43188.797627314816</v>
      </c>
      <c r="H27601">
        <v>53.712984054700001</v>
      </c>
      <c r="I27601">
        <f t="shared" si="603"/>
        <v>1</v>
      </c>
    </row>
    <row r="27602" spans="1:9" x14ac:dyDescent="0.25">
      <c r="A27602">
        <v>21956</v>
      </c>
      <c r="B27602" t="s">
        <v>1</v>
      </c>
      <c r="C27602" t="s">
        <v>0</v>
      </c>
      <c r="D27602">
        <v>13100</v>
      </c>
      <c r="E27602">
        <v>1</v>
      </c>
      <c r="F27602" s="1">
        <v>43188.797627314816</v>
      </c>
      <c r="G27602" s="1">
        <v>43188.806111111109</v>
      </c>
      <c r="H27602">
        <v>64.338335607100007</v>
      </c>
      <c r="I27602">
        <f t="shared" si="603"/>
        <v>1</v>
      </c>
    </row>
    <row r="27603" spans="1:9" x14ac:dyDescent="0.25">
      <c r="A27603">
        <v>21956</v>
      </c>
      <c r="B27603" t="s">
        <v>0</v>
      </c>
      <c r="C27603" t="s">
        <v>1</v>
      </c>
      <c r="D27603">
        <v>13100</v>
      </c>
      <c r="E27603">
        <v>1</v>
      </c>
      <c r="F27603" s="1">
        <v>43188.806111111109</v>
      </c>
      <c r="G27603" s="1">
        <v>43188.836377314816</v>
      </c>
      <c r="H27603">
        <v>105.503355705</v>
      </c>
      <c r="I27603">
        <f t="shared" si="603"/>
        <v>1</v>
      </c>
    </row>
    <row r="27604" spans="1:9" x14ac:dyDescent="0.25">
      <c r="A27604">
        <v>21956</v>
      </c>
      <c r="B27604" t="s">
        <v>1</v>
      </c>
      <c r="C27604" t="s">
        <v>5</v>
      </c>
      <c r="D27604">
        <v>2100</v>
      </c>
      <c r="E27604">
        <v>1</v>
      </c>
      <c r="F27604" s="1">
        <v>43188.836377314816</v>
      </c>
      <c r="G27604" s="1">
        <v>43188.841874999998</v>
      </c>
      <c r="H27604">
        <v>15.9157894737</v>
      </c>
      <c r="I27604">
        <f t="shared" si="603"/>
        <v>1</v>
      </c>
    </row>
    <row r="27605" spans="1:9" x14ac:dyDescent="0.25">
      <c r="A27605">
        <v>21031</v>
      </c>
      <c r="B27605" t="s">
        <v>6</v>
      </c>
      <c r="C27605" t="s">
        <v>5</v>
      </c>
      <c r="D27605">
        <v>11000</v>
      </c>
      <c r="E27605">
        <v>1</v>
      </c>
      <c r="F27605" s="1">
        <v>43188.285879629628</v>
      </c>
      <c r="G27605" s="1">
        <v>43188.291342592594</v>
      </c>
      <c r="H27605">
        <v>85.5291576674</v>
      </c>
      <c r="I27605">
        <f t="shared" si="603"/>
        <v>1</v>
      </c>
    </row>
    <row r="27606" spans="1:9" x14ac:dyDescent="0.25">
      <c r="A27606">
        <v>386611</v>
      </c>
      <c r="B27606" t="s">
        <v>0</v>
      </c>
      <c r="C27606" t="s">
        <v>1</v>
      </c>
      <c r="D27606">
        <v>13100</v>
      </c>
      <c r="E27606">
        <v>1</v>
      </c>
      <c r="F27606" s="1">
        <v>43188.286087962966</v>
      </c>
      <c r="G27606" s="1">
        <v>43188.320775462962</v>
      </c>
      <c r="H27606">
        <v>15.735735735700001</v>
      </c>
      <c r="I27606">
        <f t="shared" si="603"/>
        <v>1</v>
      </c>
    </row>
    <row r="27607" spans="1:9" x14ac:dyDescent="0.25">
      <c r="A27607">
        <v>134122</v>
      </c>
      <c r="B27607" t="s">
        <v>1</v>
      </c>
      <c r="C27607" t="s">
        <v>0</v>
      </c>
      <c r="D27607">
        <v>13100</v>
      </c>
      <c r="E27607">
        <v>1</v>
      </c>
      <c r="F27607" s="1">
        <v>43188.286122685182</v>
      </c>
      <c r="G27607" s="1">
        <v>43188.290370370371</v>
      </c>
      <c r="H27607">
        <v>128.501362398</v>
      </c>
      <c r="I27607">
        <f t="shared" si="603"/>
        <v>1</v>
      </c>
    </row>
    <row r="27608" spans="1:9" x14ac:dyDescent="0.25">
      <c r="A27608">
        <v>134791</v>
      </c>
      <c r="B27608" t="s">
        <v>0</v>
      </c>
      <c r="C27608" t="s">
        <v>4</v>
      </c>
      <c r="D27608">
        <v>7200</v>
      </c>
      <c r="E27608">
        <v>1</v>
      </c>
      <c r="F27608" s="1">
        <v>43188.286192129628</v>
      </c>
      <c r="G27608" s="1">
        <v>43188.332118055558</v>
      </c>
      <c r="H27608">
        <v>69.677419354799994</v>
      </c>
      <c r="I27608">
        <f t="shared" si="603"/>
        <v>1</v>
      </c>
    </row>
    <row r="27609" spans="1:9" x14ac:dyDescent="0.25">
      <c r="A27609">
        <v>134791</v>
      </c>
      <c r="B27609" t="s">
        <v>4</v>
      </c>
      <c r="C27609" t="s">
        <v>0</v>
      </c>
      <c r="D27609">
        <v>7200</v>
      </c>
      <c r="E27609">
        <v>1</v>
      </c>
      <c r="F27609" s="1">
        <v>43188.332118055558</v>
      </c>
      <c r="G27609" s="1">
        <v>43188.336342592593</v>
      </c>
      <c r="H27609">
        <v>71.013698630099995</v>
      </c>
      <c r="I27609">
        <f t="shared" si="603"/>
        <v>1</v>
      </c>
    </row>
    <row r="27610" spans="1:9" x14ac:dyDescent="0.25">
      <c r="A27610">
        <v>134791</v>
      </c>
      <c r="B27610" t="s">
        <v>4</v>
      </c>
      <c r="C27610" t="s">
        <v>0</v>
      </c>
      <c r="D27610">
        <v>7200</v>
      </c>
      <c r="E27610">
        <v>1</v>
      </c>
      <c r="F27610" s="1">
        <v>43188.703611111108</v>
      </c>
      <c r="G27610" s="1">
        <v>43188.707407407404</v>
      </c>
      <c r="H27610">
        <v>79.024390243900001</v>
      </c>
      <c r="I27610">
        <f t="shared" si="603"/>
        <v>1</v>
      </c>
    </row>
    <row r="27611" spans="1:9" x14ac:dyDescent="0.25">
      <c r="A27611">
        <v>134791</v>
      </c>
      <c r="B27611" t="s">
        <v>0</v>
      </c>
      <c r="C27611" t="s">
        <v>2</v>
      </c>
      <c r="D27611">
        <v>16500</v>
      </c>
      <c r="E27611">
        <v>1</v>
      </c>
      <c r="F27611" s="1">
        <v>43188.707407407404</v>
      </c>
      <c r="G27611" s="1">
        <v>43188.723506944443</v>
      </c>
      <c r="H27611">
        <v>43.012309920299998</v>
      </c>
      <c r="I27611">
        <f t="shared" si="603"/>
        <v>1</v>
      </c>
    </row>
    <row r="27612" spans="1:9" x14ac:dyDescent="0.25">
      <c r="A27612">
        <v>73097</v>
      </c>
      <c r="B27612" t="s">
        <v>2</v>
      </c>
      <c r="C27612" t="s">
        <v>1</v>
      </c>
      <c r="D27612">
        <v>3400</v>
      </c>
      <c r="E27612">
        <v>1</v>
      </c>
      <c r="F27612" s="1">
        <v>43188.286273148151</v>
      </c>
      <c r="G27612" s="1">
        <v>43188.288310185184</v>
      </c>
      <c r="H27612">
        <v>69.545454545499993</v>
      </c>
      <c r="I27612">
        <f t="shared" si="603"/>
        <v>1</v>
      </c>
    </row>
    <row r="27613" spans="1:9" x14ac:dyDescent="0.25">
      <c r="A27613">
        <v>73097</v>
      </c>
      <c r="B27613" t="s">
        <v>1</v>
      </c>
      <c r="C27613" t="s">
        <v>0</v>
      </c>
      <c r="D27613">
        <v>13100</v>
      </c>
      <c r="E27613">
        <v>1</v>
      </c>
      <c r="F27613" s="1">
        <v>43188.288310185184</v>
      </c>
      <c r="G27613" s="1">
        <v>43188.294594907406</v>
      </c>
      <c r="H27613">
        <v>86.850828729300005</v>
      </c>
      <c r="I27613">
        <f t="shared" si="603"/>
        <v>1</v>
      </c>
    </row>
    <row r="27614" spans="1:9" x14ac:dyDescent="0.25">
      <c r="A27614">
        <v>73097</v>
      </c>
      <c r="B27614" t="s">
        <v>2</v>
      </c>
      <c r="C27614" t="s">
        <v>0</v>
      </c>
      <c r="D27614">
        <v>16500</v>
      </c>
      <c r="E27614">
        <v>1</v>
      </c>
      <c r="F27614" s="1">
        <v>43188.643680555557</v>
      </c>
      <c r="G27614" s="1">
        <v>43188.680196759262</v>
      </c>
      <c r="H27614">
        <v>18.8272583201</v>
      </c>
      <c r="I27614">
        <f t="shared" si="603"/>
        <v>1</v>
      </c>
    </row>
    <row r="27615" spans="1:9" x14ac:dyDescent="0.25">
      <c r="A27615">
        <v>73097</v>
      </c>
      <c r="B27615" t="s">
        <v>0</v>
      </c>
      <c r="C27615" t="s">
        <v>1</v>
      </c>
      <c r="D27615">
        <v>13100</v>
      </c>
      <c r="E27615">
        <v>1</v>
      </c>
      <c r="F27615" s="1">
        <v>43188.680196759262</v>
      </c>
      <c r="G27615" s="1">
        <v>43188.686539351853</v>
      </c>
      <c r="H27615">
        <v>86.058394160600002</v>
      </c>
      <c r="I27615">
        <f t="shared" si="603"/>
        <v>1</v>
      </c>
    </row>
    <row r="27616" spans="1:9" x14ac:dyDescent="0.25">
      <c r="A27616">
        <v>73097</v>
      </c>
      <c r="B27616" t="s">
        <v>1</v>
      </c>
      <c r="C27616" t="s">
        <v>2</v>
      </c>
      <c r="D27616">
        <v>3400</v>
      </c>
      <c r="E27616">
        <v>1</v>
      </c>
      <c r="F27616" s="1">
        <v>43188.686539351853</v>
      </c>
      <c r="G27616" s="1">
        <v>43188.688101851854</v>
      </c>
      <c r="H27616">
        <v>90.666666666699996</v>
      </c>
      <c r="I27616">
        <f t="shared" si="603"/>
        <v>1</v>
      </c>
    </row>
    <row r="27617" spans="1:9" x14ac:dyDescent="0.25">
      <c r="A27617">
        <v>24022</v>
      </c>
      <c r="B27617" t="s">
        <v>5</v>
      </c>
      <c r="C27617" t="s">
        <v>4</v>
      </c>
      <c r="D27617">
        <v>3800</v>
      </c>
      <c r="E27617">
        <v>1</v>
      </c>
      <c r="F27617" s="1">
        <v>43188.655613425923</v>
      </c>
      <c r="G27617" s="1">
        <v>43188.658194444448</v>
      </c>
      <c r="H27617">
        <v>61.345291479799997</v>
      </c>
      <c r="I27617">
        <f t="shared" si="603"/>
        <v>1</v>
      </c>
    </row>
    <row r="27618" spans="1:9" x14ac:dyDescent="0.25">
      <c r="A27618">
        <v>24022</v>
      </c>
      <c r="B27618" t="s">
        <v>5</v>
      </c>
      <c r="C27618" t="s">
        <v>0</v>
      </c>
      <c r="D27618">
        <v>11000</v>
      </c>
      <c r="E27618">
        <v>1</v>
      </c>
      <c r="F27618" s="1">
        <v>43188.69736111111</v>
      </c>
      <c r="G27618" s="1">
        <v>43188.724942129629</v>
      </c>
      <c r="H27618">
        <v>16.617708770499998</v>
      </c>
      <c r="I27618">
        <f t="shared" si="603"/>
        <v>1</v>
      </c>
    </row>
    <row r="27619" spans="1:9" x14ac:dyDescent="0.25">
      <c r="A27619">
        <v>311360</v>
      </c>
      <c r="B27619" t="s">
        <v>1</v>
      </c>
      <c r="C27619" t="s">
        <v>4</v>
      </c>
      <c r="D27619">
        <v>5900</v>
      </c>
      <c r="E27619">
        <v>1</v>
      </c>
      <c r="F27619" s="1">
        <v>43188.286412037036</v>
      </c>
      <c r="G27619" s="1">
        <v>43188.289664351854</v>
      </c>
      <c r="H27619">
        <v>75.587188612099993</v>
      </c>
      <c r="I27619">
        <f t="shared" si="603"/>
        <v>1</v>
      </c>
    </row>
    <row r="27620" spans="1:9" x14ac:dyDescent="0.25">
      <c r="A27620">
        <v>21013</v>
      </c>
      <c r="B27620" t="s">
        <v>5</v>
      </c>
      <c r="C27620" t="s">
        <v>6</v>
      </c>
      <c r="D27620">
        <v>11000</v>
      </c>
      <c r="E27620">
        <v>1</v>
      </c>
      <c r="F27620" s="1">
        <v>43188.286458333336</v>
      </c>
      <c r="G27620" s="1">
        <v>43188.292361111111</v>
      </c>
      <c r="H27620">
        <v>77.647058823500004</v>
      </c>
      <c r="I27620">
        <f t="shared" si="603"/>
        <v>1</v>
      </c>
    </row>
    <row r="27621" spans="1:9" x14ac:dyDescent="0.25">
      <c r="A27621">
        <v>386628</v>
      </c>
      <c r="B27621" t="s">
        <v>0</v>
      </c>
      <c r="C27621" t="s">
        <v>1</v>
      </c>
      <c r="D27621">
        <v>13100</v>
      </c>
      <c r="E27621">
        <v>1</v>
      </c>
      <c r="F27621" s="1">
        <v>43188.28670138889</v>
      </c>
      <c r="G27621" s="1">
        <v>43188.31689814815</v>
      </c>
      <c r="H27621">
        <v>18.075891146</v>
      </c>
      <c r="I27621">
        <f t="shared" si="603"/>
        <v>1</v>
      </c>
    </row>
    <row r="27622" spans="1:9" x14ac:dyDescent="0.25">
      <c r="A27622">
        <v>317075</v>
      </c>
      <c r="B27622" t="s">
        <v>0</v>
      </c>
      <c r="C27622" t="s">
        <v>2</v>
      </c>
      <c r="D27622">
        <v>16500</v>
      </c>
      <c r="E27622">
        <v>1</v>
      </c>
      <c r="F27622" s="1">
        <v>43188.286759259259</v>
      </c>
      <c r="G27622" s="1">
        <v>43188.294317129628</v>
      </c>
      <c r="H27622">
        <v>90.964777947900004</v>
      </c>
      <c r="I27622">
        <f t="shared" si="603"/>
        <v>1</v>
      </c>
    </row>
    <row r="27623" spans="1:9" x14ac:dyDescent="0.25">
      <c r="A27623">
        <v>21016</v>
      </c>
      <c r="B27623" t="s">
        <v>5</v>
      </c>
      <c r="C27623" t="s">
        <v>0</v>
      </c>
      <c r="D27623">
        <v>11000</v>
      </c>
      <c r="E27623">
        <v>1</v>
      </c>
      <c r="F27623" s="1">
        <v>43188.286840277775</v>
      </c>
      <c r="G27623" s="1">
        <v>43188.292280092595</v>
      </c>
      <c r="H27623">
        <v>84.2553191489</v>
      </c>
      <c r="I27623">
        <f t="shared" ref="I27623:I27665" si="604">IF(AND(H27623&gt;=15,H27623&lt;=135),1,0)</f>
        <v>1</v>
      </c>
    </row>
    <row r="27624" spans="1:9" x14ac:dyDescent="0.25">
      <c r="A27624">
        <v>229708</v>
      </c>
      <c r="B27624" t="s">
        <v>1</v>
      </c>
      <c r="C27624" t="s">
        <v>6</v>
      </c>
      <c r="D27624">
        <v>13100</v>
      </c>
      <c r="E27624">
        <v>1</v>
      </c>
      <c r="F27624" s="1">
        <v>43188.31349537037</v>
      </c>
      <c r="G27624" s="1">
        <v>43188.319502314815</v>
      </c>
      <c r="H27624">
        <v>90.867052023100001</v>
      </c>
      <c r="I27624">
        <f t="shared" si="604"/>
        <v>1</v>
      </c>
    </row>
    <row r="27625" spans="1:9" x14ac:dyDescent="0.25">
      <c r="A27625">
        <v>144174</v>
      </c>
      <c r="B27625" t="s">
        <v>1</v>
      </c>
      <c r="C27625" t="s">
        <v>2</v>
      </c>
      <c r="D27625">
        <v>3400</v>
      </c>
      <c r="E27625">
        <v>1</v>
      </c>
      <c r="F27625" s="1">
        <v>43188.334675925929</v>
      </c>
      <c r="G27625" s="1">
        <v>43188.337372685186</v>
      </c>
      <c r="H27625">
        <v>52.532188841200004</v>
      </c>
      <c r="I27625">
        <f t="shared" si="604"/>
        <v>1</v>
      </c>
    </row>
    <row r="27626" spans="1:9" x14ac:dyDescent="0.25">
      <c r="A27626">
        <v>142070</v>
      </c>
      <c r="B27626" t="s">
        <v>0</v>
      </c>
      <c r="C27626" t="s">
        <v>1</v>
      </c>
      <c r="D27626">
        <v>13100</v>
      </c>
      <c r="E27626">
        <v>1</v>
      </c>
      <c r="F27626" s="1">
        <v>43188.286909722221</v>
      </c>
      <c r="G27626" s="1">
        <v>43188.295138888891</v>
      </c>
      <c r="H27626">
        <v>66.3291139241</v>
      </c>
      <c r="I27626">
        <f t="shared" si="604"/>
        <v>1</v>
      </c>
    </row>
    <row r="27627" spans="1:9" x14ac:dyDescent="0.25">
      <c r="A27627">
        <v>21017</v>
      </c>
      <c r="B27627" t="s">
        <v>5</v>
      </c>
      <c r="C27627" t="s">
        <v>0</v>
      </c>
      <c r="D27627">
        <v>11000</v>
      </c>
      <c r="E27627">
        <v>1</v>
      </c>
      <c r="F27627" s="1">
        <v>43188.286956018521</v>
      </c>
      <c r="G27627" s="1">
        <v>43188.292303240742</v>
      </c>
      <c r="H27627">
        <v>85.714285714300004</v>
      </c>
      <c r="I27627">
        <f t="shared" si="604"/>
        <v>1</v>
      </c>
    </row>
    <row r="27628" spans="1:9" x14ac:dyDescent="0.25">
      <c r="A27628">
        <v>558484</v>
      </c>
      <c r="B27628" t="s">
        <v>6</v>
      </c>
      <c r="C27628" t="s">
        <v>2</v>
      </c>
      <c r="D27628">
        <v>16500</v>
      </c>
      <c r="E27628">
        <v>1</v>
      </c>
      <c r="F27628" s="1">
        <v>43188.287499999999</v>
      </c>
      <c r="G27628" s="1">
        <v>43188.331666666665</v>
      </c>
      <c r="H27628">
        <v>15.5660377358</v>
      </c>
      <c r="I27628">
        <f t="shared" si="604"/>
        <v>1</v>
      </c>
    </row>
    <row r="27629" spans="1:9" x14ac:dyDescent="0.25">
      <c r="A27629">
        <v>23725</v>
      </c>
      <c r="B27629" t="s">
        <v>0</v>
      </c>
      <c r="C27629" t="s">
        <v>4</v>
      </c>
      <c r="D27629">
        <v>7200</v>
      </c>
      <c r="E27629">
        <v>1</v>
      </c>
      <c r="F27629" s="1">
        <v>43188.287569444445</v>
      </c>
      <c r="G27629" s="1">
        <v>43188.333368055559</v>
      </c>
      <c r="H27629">
        <v>74.269340974200006</v>
      </c>
      <c r="I27629">
        <f t="shared" si="604"/>
        <v>1</v>
      </c>
    </row>
    <row r="27630" spans="1:9" x14ac:dyDescent="0.25">
      <c r="A27630">
        <v>67040</v>
      </c>
      <c r="B27630" t="s">
        <v>0</v>
      </c>
      <c r="C27630" t="s">
        <v>2</v>
      </c>
      <c r="D27630">
        <v>16500</v>
      </c>
      <c r="E27630">
        <v>1</v>
      </c>
      <c r="F27630" s="1">
        <v>43188.287708333337</v>
      </c>
      <c r="G27630" s="1">
        <v>43188.321701388886</v>
      </c>
      <c r="H27630">
        <v>20.2247191011</v>
      </c>
      <c r="I27630">
        <f t="shared" si="604"/>
        <v>1</v>
      </c>
    </row>
    <row r="27631" spans="1:9" x14ac:dyDescent="0.25">
      <c r="A27631">
        <v>67040</v>
      </c>
      <c r="B27631" t="s">
        <v>2</v>
      </c>
      <c r="C27631" t="s">
        <v>6</v>
      </c>
      <c r="D27631">
        <v>16500</v>
      </c>
      <c r="E27631">
        <v>1</v>
      </c>
      <c r="F27631" s="1">
        <v>43188.321701388886</v>
      </c>
      <c r="G27631" s="1">
        <v>43188.329155092593</v>
      </c>
      <c r="H27631">
        <v>92.236024844699998</v>
      </c>
      <c r="I27631">
        <f t="shared" si="604"/>
        <v>1</v>
      </c>
    </row>
    <row r="27632" spans="1:9" x14ac:dyDescent="0.25">
      <c r="A27632">
        <v>67040</v>
      </c>
      <c r="B27632" t="s">
        <v>6</v>
      </c>
      <c r="C27632" t="s">
        <v>1</v>
      </c>
      <c r="D27632">
        <v>13100</v>
      </c>
      <c r="E27632">
        <v>1</v>
      </c>
      <c r="F27632" s="1">
        <v>43188.329155092593</v>
      </c>
      <c r="G27632" s="1">
        <v>43188.341226851851</v>
      </c>
      <c r="H27632">
        <v>81.875</v>
      </c>
      <c r="I27632">
        <f t="shared" si="604"/>
        <v>1</v>
      </c>
    </row>
    <row r="27633" spans="1:9" x14ac:dyDescent="0.25">
      <c r="A27633">
        <v>464112</v>
      </c>
      <c r="B27633" t="s">
        <v>0</v>
      </c>
      <c r="C27633" t="s">
        <v>1</v>
      </c>
      <c r="D27633">
        <v>13100</v>
      </c>
      <c r="E27633">
        <v>1</v>
      </c>
      <c r="F27633" s="1">
        <v>43188.287708333337</v>
      </c>
      <c r="G27633" s="1">
        <v>43188.295162037037</v>
      </c>
      <c r="H27633">
        <v>73.229813664600002</v>
      </c>
      <c r="I27633">
        <f t="shared" si="604"/>
        <v>1</v>
      </c>
    </row>
    <row r="27634" spans="1:9" x14ac:dyDescent="0.25">
      <c r="A27634">
        <v>135675</v>
      </c>
      <c r="B27634" t="s">
        <v>6</v>
      </c>
      <c r="C27634" t="s">
        <v>4</v>
      </c>
      <c r="D27634">
        <v>7200</v>
      </c>
      <c r="E27634">
        <v>1</v>
      </c>
      <c r="F27634" s="1">
        <v>43188.287928240738</v>
      </c>
      <c r="G27634" s="1">
        <v>43188.291006944448</v>
      </c>
      <c r="H27634">
        <v>97.4436090226</v>
      </c>
      <c r="I27634">
        <f t="shared" si="604"/>
        <v>1</v>
      </c>
    </row>
    <row r="27635" spans="1:9" x14ac:dyDescent="0.25">
      <c r="A27635">
        <v>386687</v>
      </c>
      <c r="B27635" t="s">
        <v>0</v>
      </c>
      <c r="C27635" t="s">
        <v>1</v>
      </c>
      <c r="D27635">
        <v>13100</v>
      </c>
      <c r="E27635">
        <v>1</v>
      </c>
      <c r="F27635" s="1">
        <v>43188.28802083333</v>
      </c>
      <c r="G27635" s="1">
        <v>43188.323587962965</v>
      </c>
      <c r="H27635">
        <v>15.3465668728</v>
      </c>
      <c r="I27635">
        <f t="shared" si="604"/>
        <v>1</v>
      </c>
    </row>
    <row r="27636" spans="1:9" x14ac:dyDescent="0.25">
      <c r="A27636">
        <v>170218</v>
      </c>
      <c r="B27636" t="s">
        <v>5</v>
      </c>
      <c r="C27636" t="s">
        <v>6</v>
      </c>
      <c r="D27636">
        <v>11000</v>
      </c>
      <c r="E27636">
        <v>1</v>
      </c>
      <c r="F27636" s="1">
        <v>43188.288078703707</v>
      </c>
      <c r="G27636" s="1">
        <v>43188.292314814818</v>
      </c>
      <c r="H27636">
        <v>108.196721311</v>
      </c>
      <c r="I27636">
        <f t="shared" si="604"/>
        <v>1</v>
      </c>
    </row>
    <row r="27637" spans="1:9" x14ac:dyDescent="0.25">
      <c r="A27637">
        <v>21020</v>
      </c>
      <c r="B27637" t="s">
        <v>5</v>
      </c>
      <c r="C27637" t="s">
        <v>4</v>
      </c>
      <c r="D27637">
        <v>3800</v>
      </c>
      <c r="E27637">
        <v>1</v>
      </c>
      <c r="F27637" s="1">
        <v>43188.288136574076</v>
      </c>
      <c r="G27637" s="1">
        <v>43188.290243055555</v>
      </c>
      <c r="H27637">
        <v>75.164835164799996</v>
      </c>
      <c r="I27637">
        <f t="shared" si="604"/>
        <v>1</v>
      </c>
    </row>
    <row r="27638" spans="1:9" x14ac:dyDescent="0.25">
      <c r="A27638">
        <v>171790</v>
      </c>
      <c r="B27638" t="s">
        <v>4</v>
      </c>
      <c r="C27638" t="s">
        <v>5</v>
      </c>
      <c r="D27638">
        <v>3800</v>
      </c>
      <c r="E27638">
        <v>1</v>
      </c>
      <c r="F27638" s="1">
        <v>43188.288287037038</v>
      </c>
      <c r="G27638" s="1">
        <v>43188.290219907409</v>
      </c>
      <c r="H27638">
        <v>81.916167664699998</v>
      </c>
      <c r="I27638">
        <f t="shared" si="604"/>
        <v>1</v>
      </c>
    </row>
    <row r="27639" spans="1:9" x14ac:dyDescent="0.25">
      <c r="A27639">
        <v>171790</v>
      </c>
      <c r="B27639" t="s">
        <v>5</v>
      </c>
      <c r="C27639" t="s">
        <v>0</v>
      </c>
      <c r="D27639">
        <v>11000</v>
      </c>
      <c r="E27639">
        <v>1</v>
      </c>
      <c r="F27639" s="1">
        <v>43188.671053240738</v>
      </c>
      <c r="G27639" s="1">
        <v>43188.676030092596</v>
      </c>
      <c r="H27639">
        <v>92.093023255800006</v>
      </c>
      <c r="I27639">
        <f t="shared" si="604"/>
        <v>1</v>
      </c>
    </row>
    <row r="27640" spans="1:9" x14ac:dyDescent="0.25">
      <c r="A27640">
        <v>315788</v>
      </c>
      <c r="B27640" t="s">
        <v>6</v>
      </c>
      <c r="C27640" t="s">
        <v>1</v>
      </c>
      <c r="D27640">
        <v>13100</v>
      </c>
      <c r="E27640">
        <v>1</v>
      </c>
      <c r="F27640" s="1">
        <v>43188.288298611114</v>
      </c>
      <c r="G27640" s="1">
        <v>43188.294675925928</v>
      </c>
      <c r="H27640">
        <v>85.5898366606</v>
      </c>
      <c r="I27640">
        <f t="shared" si="604"/>
        <v>1</v>
      </c>
    </row>
    <row r="27641" spans="1:9" x14ac:dyDescent="0.25">
      <c r="A27641">
        <v>21300</v>
      </c>
      <c r="B27641" t="s">
        <v>5</v>
      </c>
      <c r="C27641" t="s">
        <v>6</v>
      </c>
      <c r="D27641">
        <v>11000</v>
      </c>
      <c r="E27641">
        <v>1</v>
      </c>
      <c r="F27641" s="1">
        <v>43188.32366898148</v>
      </c>
      <c r="G27641" s="1">
        <v>43188.329699074071</v>
      </c>
      <c r="H27641">
        <v>76.007677543200003</v>
      </c>
      <c r="I27641">
        <f t="shared" si="604"/>
        <v>1</v>
      </c>
    </row>
    <row r="27642" spans="1:9" x14ac:dyDescent="0.25">
      <c r="A27642">
        <v>74054</v>
      </c>
      <c r="B27642" t="s">
        <v>4</v>
      </c>
      <c r="C27642" t="s">
        <v>1</v>
      </c>
      <c r="D27642">
        <v>5900</v>
      </c>
      <c r="E27642">
        <v>1</v>
      </c>
      <c r="F27642" s="1">
        <v>43188.288634259261</v>
      </c>
      <c r="G27642" s="1">
        <v>43188.291585648149</v>
      </c>
      <c r="H27642">
        <v>83.294117647099995</v>
      </c>
      <c r="I27642">
        <f t="shared" si="604"/>
        <v>1</v>
      </c>
    </row>
    <row r="27643" spans="1:9" x14ac:dyDescent="0.25">
      <c r="A27643">
        <v>134198</v>
      </c>
      <c r="B27643" t="s">
        <v>1</v>
      </c>
      <c r="C27643" t="s">
        <v>0</v>
      </c>
      <c r="D27643">
        <v>13100</v>
      </c>
      <c r="E27643">
        <v>1</v>
      </c>
      <c r="F27643" s="1">
        <v>43188.288738425923</v>
      </c>
      <c r="G27643" s="1">
        <v>43188.295486111114</v>
      </c>
      <c r="H27643">
        <v>80.891938250400003</v>
      </c>
      <c r="I27643">
        <f t="shared" si="604"/>
        <v>1</v>
      </c>
    </row>
    <row r="27644" spans="1:9" x14ac:dyDescent="0.25">
      <c r="A27644">
        <v>134181</v>
      </c>
      <c r="B27644" t="s">
        <v>5</v>
      </c>
      <c r="C27644" t="s">
        <v>0</v>
      </c>
      <c r="D27644">
        <v>11000</v>
      </c>
      <c r="E27644">
        <v>1</v>
      </c>
      <c r="F27644" s="1">
        <v>43188.288888888892</v>
      </c>
      <c r="G27644" s="1">
        <v>43188.294328703705</v>
      </c>
      <c r="H27644">
        <v>84.2553191489</v>
      </c>
      <c r="I27644">
        <f t="shared" si="604"/>
        <v>1</v>
      </c>
    </row>
    <row r="27645" spans="1:9" x14ac:dyDescent="0.25">
      <c r="A27645">
        <v>229979</v>
      </c>
      <c r="B27645" t="s">
        <v>4</v>
      </c>
      <c r="C27645" t="s">
        <v>0</v>
      </c>
      <c r="D27645">
        <v>7200</v>
      </c>
      <c r="E27645">
        <v>1</v>
      </c>
      <c r="F27645" s="1">
        <v>43188.327175925922</v>
      </c>
      <c r="G27645" s="1">
        <v>43188.330752314818</v>
      </c>
      <c r="H27645">
        <v>83.883495145599994</v>
      </c>
      <c r="I27645">
        <f t="shared" si="604"/>
        <v>1</v>
      </c>
    </row>
    <row r="27646" spans="1:9" x14ac:dyDescent="0.25">
      <c r="A27646">
        <v>229979</v>
      </c>
      <c r="B27646" t="s">
        <v>0</v>
      </c>
      <c r="C27646" t="s">
        <v>4</v>
      </c>
      <c r="D27646">
        <v>7200</v>
      </c>
      <c r="E27646">
        <v>1</v>
      </c>
      <c r="F27646" s="1">
        <v>43188.330752314818</v>
      </c>
      <c r="G27646" s="1">
        <v>43188.834872685184</v>
      </c>
      <c r="H27646">
        <v>68.936170212799993</v>
      </c>
      <c r="I27646">
        <f t="shared" si="604"/>
        <v>1</v>
      </c>
    </row>
    <row r="27647" spans="1:9" x14ac:dyDescent="0.25">
      <c r="A27647">
        <v>170220</v>
      </c>
      <c r="B27647" t="s">
        <v>5</v>
      </c>
      <c r="C27647" t="s">
        <v>0</v>
      </c>
      <c r="D27647">
        <v>11000</v>
      </c>
      <c r="E27647">
        <v>1</v>
      </c>
      <c r="F27647" s="1">
        <v>43188.289155092592</v>
      </c>
      <c r="G27647" s="1">
        <v>43188.294328703705</v>
      </c>
      <c r="H27647">
        <v>88.590604026799994</v>
      </c>
      <c r="I27647">
        <f t="shared" si="604"/>
        <v>1</v>
      </c>
    </row>
    <row r="27648" spans="1:9" x14ac:dyDescent="0.25">
      <c r="A27648">
        <v>575491</v>
      </c>
      <c r="B27648" t="s">
        <v>1</v>
      </c>
      <c r="C27648" t="s">
        <v>4</v>
      </c>
      <c r="D27648">
        <v>5900</v>
      </c>
      <c r="E27648">
        <v>1</v>
      </c>
      <c r="F27648" s="1">
        <v>43188.289305555554</v>
      </c>
      <c r="G27648" s="1">
        <v>43188.292187500003</v>
      </c>
      <c r="H27648">
        <v>85.301204819299997</v>
      </c>
      <c r="I27648">
        <f t="shared" si="604"/>
        <v>1</v>
      </c>
    </row>
    <row r="27649" spans="1:9" x14ac:dyDescent="0.25">
      <c r="A27649">
        <v>229229</v>
      </c>
      <c r="B27649" t="s">
        <v>6</v>
      </c>
      <c r="C27649" t="s">
        <v>1</v>
      </c>
      <c r="D27649">
        <v>13100</v>
      </c>
      <c r="E27649">
        <v>1</v>
      </c>
      <c r="F27649" s="1">
        <v>43188.28943287037</v>
      </c>
      <c r="G27649" s="1">
        <v>43188.319756944446</v>
      </c>
      <c r="H27649">
        <v>18</v>
      </c>
      <c r="I27649">
        <f t="shared" si="604"/>
        <v>1</v>
      </c>
    </row>
    <row r="27650" spans="1:9" x14ac:dyDescent="0.25">
      <c r="A27650">
        <v>137912</v>
      </c>
      <c r="B27650" t="s">
        <v>6</v>
      </c>
      <c r="C27650" t="s">
        <v>4</v>
      </c>
      <c r="D27650">
        <v>7200</v>
      </c>
      <c r="E27650">
        <v>1</v>
      </c>
      <c r="F27650" s="1">
        <v>43188.28943287037</v>
      </c>
      <c r="G27650" s="1">
        <v>43188.292800925927</v>
      </c>
      <c r="H27650">
        <v>89.072164948500003</v>
      </c>
      <c r="I27650">
        <f t="shared" si="604"/>
        <v>1</v>
      </c>
    </row>
    <row r="27651" spans="1:9" x14ac:dyDescent="0.25">
      <c r="A27651">
        <v>137912</v>
      </c>
      <c r="B27651" t="s">
        <v>4</v>
      </c>
      <c r="C27651" t="s">
        <v>5</v>
      </c>
      <c r="D27651">
        <v>3800</v>
      </c>
      <c r="E27651">
        <v>1</v>
      </c>
      <c r="F27651" s="1">
        <v>43188.292800925927</v>
      </c>
      <c r="G27651" s="1">
        <v>43188.294432870367</v>
      </c>
      <c r="H27651">
        <v>97.021276595700002</v>
      </c>
      <c r="I27651">
        <f t="shared" si="604"/>
        <v>1</v>
      </c>
    </row>
    <row r="27652" spans="1:9" x14ac:dyDescent="0.25">
      <c r="A27652">
        <v>137912</v>
      </c>
      <c r="B27652" t="s">
        <v>5</v>
      </c>
      <c r="C27652" t="s">
        <v>1</v>
      </c>
      <c r="D27652">
        <v>2100</v>
      </c>
      <c r="E27652">
        <v>1</v>
      </c>
      <c r="F27652" s="1">
        <v>43188.294432870367</v>
      </c>
      <c r="G27652" s="1">
        <v>43188.29550925926</v>
      </c>
      <c r="H27652">
        <v>81.290322580600005</v>
      </c>
      <c r="I27652">
        <f t="shared" si="604"/>
        <v>1</v>
      </c>
    </row>
    <row r="27653" spans="1:9" x14ac:dyDescent="0.25">
      <c r="A27653">
        <v>137912</v>
      </c>
      <c r="B27653" t="s">
        <v>5</v>
      </c>
      <c r="C27653" t="s">
        <v>6</v>
      </c>
      <c r="D27653">
        <v>11000</v>
      </c>
      <c r="E27653">
        <v>1</v>
      </c>
      <c r="F27653" s="1">
        <v>43188.4609837963</v>
      </c>
      <c r="G27653" s="1">
        <v>43188.466377314813</v>
      </c>
      <c r="H27653">
        <v>84.978540772499997</v>
      </c>
      <c r="I27653">
        <f t="shared" si="604"/>
        <v>1</v>
      </c>
    </row>
    <row r="27654" spans="1:9" x14ac:dyDescent="0.25">
      <c r="A27654">
        <v>73312</v>
      </c>
      <c r="B27654" t="s">
        <v>2</v>
      </c>
      <c r="C27654" t="s">
        <v>6</v>
      </c>
      <c r="D27654">
        <v>16500</v>
      </c>
      <c r="E27654">
        <v>1</v>
      </c>
      <c r="F27654" s="1">
        <v>43188.289444444446</v>
      </c>
      <c r="G27654" s="1">
        <v>43188.297569444447</v>
      </c>
      <c r="H27654">
        <v>84.615384615400004</v>
      </c>
      <c r="I27654">
        <f t="shared" si="604"/>
        <v>1</v>
      </c>
    </row>
    <row r="27655" spans="1:9" x14ac:dyDescent="0.25">
      <c r="A27655">
        <v>66387</v>
      </c>
      <c r="B27655" t="s">
        <v>6</v>
      </c>
      <c r="C27655" t="s">
        <v>1</v>
      </c>
      <c r="D27655">
        <v>13100</v>
      </c>
      <c r="E27655">
        <v>1</v>
      </c>
      <c r="F27655" s="1">
        <v>43188.289456018516</v>
      </c>
      <c r="G27655" s="1">
        <v>43188.294872685183</v>
      </c>
      <c r="H27655">
        <v>100.769230769</v>
      </c>
      <c r="I27655">
        <f t="shared" si="604"/>
        <v>1</v>
      </c>
    </row>
    <row r="27656" spans="1:9" x14ac:dyDescent="0.25">
      <c r="A27656">
        <v>66362</v>
      </c>
      <c r="B27656" t="s">
        <v>2</v>
      </c>
      <c r="C27656" t="s">
        <v>1</v>
      </c>
      <c r="D27656">
        <v>3400</v>
      </c>
      <c r="E27656">
        <v>1</v>
      </c>
      <c r="F27656" s="1">
        <v>43188.289467592593</v>
      </c>
      <c r="G27656" s="1">
        <v>43188.291643518518</v>
      </c>
      <c r="H27656">
        <v>65.106382978699997</v>
      </c>
      <c r="I27656">
        <f t="shared" si="604"/>
        <v>1</v>
      </c>
    </row>
    <row r="27657" spans="1:9" x14ac:dyDescent="0.25">
      <c r="A27657">
        <v>66362</v>
      </c>
      <c r="B27657" t="s">
        <v>1</v>
      </c>
      <c r="C27657" t="s">
        <v>0</v>
      </c>
      <c r="D27657">
        <v>13100</v>
      </c>
      <c r="E27657">
        <v>1</v>
      </c>
      <c r="F27657" s="1">
        <v>43188.291643518518</v>
      </c>
      <c r="G27657" s="1">
        <v>43188.297453703701</v>
      </c>
      <c r="H27657">
        <v>93.944223107599996</v>
      </c>
      <c r="I27657">
        <f t="shared" si="604"/>
        <v>1</v>
      </c>
    </row>
    <row r="27658" spans="1:9" x14ac:dyDescent="0.25">
      <c r="A27658">
        <v>134102</v>
      </c>
      <c r="B27658" t="s">
        <v>0</v>
      </c>
      <c r="C27658" t="s">
        <v>1</v>
      </c>
      <c r="D27658">
        <v>13100</v>
      </c>
      <c r="E27658">
        <v>1</v>
      </c>
      <c r="F27658" s="1">
        <v>43188.289490740739</v>
      </c>
      <c r="G27658" s="1">
        <v>43188.296469907407</v>
      </c>
      <c r="H27658">
        <v>78.862876254200003</v>
      </c>
      <c r="I27658">
        <f t="shared" si="604"/>
        <v>1</v>
      </c>
    </row>
    <row r="27659" spans="1:9" x14ac:dyDescent="0.25">
      <c r="A27659">
        <v>134102</v>
      </c>
      <c r="B27659" t="s">
        <v>0</v>
      </c>
      <c r="C27659" t="s">
        <v>1</v>
      </c>
      <c r="D27659">
        <v>13100</v>
      </c>
      <c r="E27659">
        <v>1</v>
      </c>
      <c r="F27659" s="1">
        <v>43188.620393518519</v>
      </c>
      <c r="G27659" s="1">
        <v>43188.65587962963</v>
      </c>
      <c r="H27659">
        <v>15.3816046967</v>
      </c>
      <c r="I27659">
        <f t="shared" si="604"/>
        <v>1</v>
      </c>
    </row>
    <row r="27660" spans="1:9" x14ac:dyDescent="0.25">
      <c r="A27660">
        <v>134102</v>
      </c>
      <c r="B27660" t="s">
        <v>1</v>
      </c>
      <c r="C27660" t="s">
        <v>0</v>
      </c>
      <c r="D27660">
        <v>13100</v>
      </c>
      <c r="E27660">
        <v>1</v>
      </c>
      <c r="F27660" s="1">
        <v>43188.65587962963</v>
      </c>
      <c r="G27660" s="1">
        <v>43188.662129629629</v>
      </c>
      <c r="H27660">
        <v>87.333333333300004</v>
      </c>
      <c r="I27660">
        <f t="shared" si="604"/>
        <v>1</v>
      </c>
    </row>
    <row r="27661" spans="1:9" x14ac:dyDescent="0.25">
      <c r="A27661">
        <v>24766</v>
      </c>
      <c r="B27661" t="s">
        <v>6</v>
      </c>
      <c r="C27661" t="s">
        <v>4</v>
      </c>
      <c r="D27661">
        <v>7200</v>
      </c>
      <c r="E27661">
        <v>1</v>
      </c>
      <c r="F27661" s="1">
        <v>43188.289490740739</v>
      </c>
      <c r="G27661" s="1">
        <v>43188.293449074074</v>
      </c>
      <c r="H27661">
        <v>75.789473684200004</v>
      </c>
      <c r="I27661">
        <f t="shared" si="604"/>
        <v>1</v>
      </c>
    </row>
    <row r="27662" spans="1:9" x14ac:dyDescent="0.25">
      <c r="A27662">
        <v>24766</v>
      </c>
      <c r="B27662" t="s">
        <v>4</v>
      </c>
      <c r="C27662" t="s">
        <v>1</v>
      </c>
      <c r="D27662">
        <v>5900</v>
      </c>
      <c r="E27662">
        <v>1</v>
      </c>
      <c r="F27662" s="1">
        <v>43188.293449074074</v>
      </c>
      <c r="G27662" s="1">
        <v>43188.296469907407</v>
      </c>
      <c r="H27662">
        <v>81.379310344800004</v>
      </c>
      <c r="I27662">
        <f t="shared" si="604"/>
        <v>1</v>
      </c>
    </row>
    <row r="27663" spans="1:9" x14ac:dyDescent="0.25">
      <c r="A27663">
        <v>24766</v>
      </c>
      <c r="B27663" t="s">
        <v>5</v>
      </c>
      <c r="C27663" t="s">
        <v>6</v>
      </c>
      <c r="D27663">
        <v>11000</v>
      </c>
      <c r="E27663">
        <v>1</v>
      </c>
      <c r="F27663" s="1">
        <v>43188.730810185189</v>
      </c>
      <c r="G27663" s="1">
        <v>43188.736539351848</v>
      </c>
      <c r="H27663">
        <v>80</v>
      </c>
      <c r="I27663">
        <f t="shared" si="604"/>
        <v>1</v>
      </c>
    </row>
    <row r="27664" spans="1:9" x14ac:dyDescent="0.25">
      <c r="A27664">
        <v>229999</v>
      </c>
      <c r="B27664" t="s">
        <v>0</v>
      </c>
      <c r="C27664" t="s">
        <v>4</v>
      </c>
      <c r="D27664">
        <v>7200</v>
      </c>
      <c r="E27664">
        <v>1</v>
      </c>
      <c r="F27664" s="1">
        <v>43188.289722222224</v>
      </c>
      <c r="G27664" s="1">
        <v>43188.652881944443</v>
      </c>
      <c r="H27664">
        <v>104.51612903199999</v>
      </c>
      <c r="I27664">
        <f t="shared" si="604"/>
        <v>1</v>
      </c>
    </row>
    <row r="27665" spans="1:9" x14ac:dyDescent="0.25">
      <c r="A27665">
        <v>311482</v>
      </c>
      <c r="B27665" t="s">
        <v>0</v>
      </c>
      <c r="C27665" t="s">
        <v>1</v>
      </c>
      <c r="D27665">
        <v>13100</v>
      </c>
      <c r="E27665">
        <v>1</v>
      </c>
      <c r="F27665" s="1">
        <v>43188.289722222224</v>
      </c>
      <c r="G27665" s="1">
        <v>43188.30741898148</v>
      </c>
      <c r="H27665">
        <v>30.8436886854</v>
      </c>
      <c r="I27665">
        <f t="shared" si="604"/>
        <v>1</v>
      </c>
    </row>
    <row r="27666" spans="1:9" x14ac:dyDescent="0.25">
      <c r="A27666">
        <v>170225</v>
      </c>
      <c r="B27666" t="s">
        <v>5</v>
      </c>
      <c r="C27666" t="s">
        <v>6</v>
      </c>
      <c r="D27666">
        <v>11000</v>
      </c>
      <c r="E27666">
        <v>1</v>
      </c>
      <c r="F27666" s="1">
        <v>43188.28974537037</v>
      </c>
      <c r="G27666" s="1">
        <v>43188.294351851851</v>
      </c>
      <c r="H27666">
        <v>99.497487437199993</v>
      </c>
      <c r="I27666">
        <f t="shared" ref="I27666:I27705" si="605">IF(AND(H27666&gt;=15,H27666&lt;=135),1,0)</f>
        <v>1</v>
      </c>
    </row>
    <row r="27667" spans="1:9" x14ac:dyDescent="0.25">
      <c r="A27667">
        <v>270337</v>
      </c>
      <c r="B27667" t="s">
        <v>4</v>
      </c>
      <c r="C27667" t="s">
        <v>5</v>
      </c>
      <c r="D27667">
        <v>3800</v>
      </c>
      <c r="E27667">
        <v>1</v>
      </c>
      <c r="F27667" s="1">
        <v>43188.335312499999</v>
      </c>
      <c r="G27667" s="1">
        <v>43188.337858796294</v>
      </c>
      <c r="H27667">
        <v>62.181818181799997</v>
      </c>
      <c r="I27667">
        <f t="shared" si="605"/>
        <v>1</v>
      </c>
    </row>
    <row r="27668" spans="1:9" x14ac:dyDescent="0.25">
      <c r="A27668">
        <v>66354</v>
      </c>
      <c r="B27668" t="s">
        <v>1</v>
      </c>
      <c r="C27668" t="s">
        <v>2</v>
      </c>
      <c r="D27668">
        <v>3400</v>
      </c>
      <c r="E27668">
        <v>1</v>
      </c>
      <c r="F27668" s="1">
        <v>43188.290254629632</v>
      </c>
      <c r="G27668" s="1">
        <v>43188.292129629626</v>
      </c>
      <c r="H27668">
        <v>75.555555555599994</v>
      </c>
      <c r="I27668">
        <f t="shared" si="605"/>
        <v>1</v>
      </c>
    </row>
    <row r="27669" spans="1:9" x14ac:dyDescent="0.25">
      <c r="A27669">
        <v>25491</v>
      </c>
      <c r="B27669" t="s">
        <v>5</v>
      </c>
      <c r="C27669" t="s">
        <v>0</v>
      </c>
      <c r="D27669">
        <v>11000</v>
      </c>
      <c r="E27669">
        <v>1</v>
      </c>
      <c r="F27669" s="1">
        <v>43188.290347222224</v>
      </c>
      <c r="G27669" s="1">
        <v>43188.306990740741</v>
      </c>
      <c r="H27669">
        <v>27.538247566100001</v>
      </c>
      <c r="I27669">
        <f t="shared" si="605"/>
        <v>1</v>
      </c>
    </row>
    <row r="27670" spans="1:9" x14ac:dyDescent="0.25">
      <c r="A27670">
        <v>25491</v>
      </c>
      <c r="B27670" t="s">
        <v>4</v>
      </c>
      <c r="C27670" t="s">
        <v>0</v>
      </c>
      <c r="D27670">
        <v>7200</v>
      </c>
      <c r="E27670">
        <v>1</v>
      </c>
      <c r="F27670" s="1">
        <v>43188.344837962963</v>
      </c>
      <c r="G27670" s="1">
        <v>43188.348703703705</v>
      </c>
      <c r="H27670">
        <v>77.6047904192</v>
      </c>
      <c r="I27670">
        <f t="shared" si="605"/>
        <v>1</v>
      </c>
    </row>
    <row r="27671" spans="1:9" x14ac:dyDescent="0.25">
      <c r="A27671">
        <v>25491</v>
      </c>
      <c r="B27671" t="s">
        <v>0</v>
      </c>
      <c r="C27671" t="s">
        <v>4</v>
      </c>
      <c r="D27671">
        <v>7200</v>
      </c>
      <c r="E27671">
        <v>1</v>
      </c>
      <c r="F27671" s="1">
        <v>43188.348703703705</v>
      </c>
      <c r="G27671" s="1">
        <v>43188.809571759259</v>
      </c>
      <c r="H27671">
        <v>115.714285714</v>
      </c>
      <c r="I27671">
        <f t="shared" si="605"/>
        <v>1</v>
      </c>
    </row>
    <row r="27672" spans="1:9" x14ac:dyDescent="0.25">
      <c r="A27672">
        <v>25491</v>
      </c>
      <c r="B27672" t="s">
        <v>4</v>
      </c>
      <c r="C27672" t="s">
        <v>5</v>
      </c>
      <c r="D27672">
        <v>3800</v>
      </c>
      <c r="E27672">
        <v>1</v>
      </c>
      <c r="F27672" s="1">
        <v>43188.809571759259</v>
      </c>
      <c r="G27672" s="1">
        <v>43188.811747685184</v>
      </c>
      <c r="H27672">
        <v>72.765957446800002</v>
      </c>
      <c r="I27672">
        <f t="shared" si="605"/>
        <v>1</v>
      </c>
    </row>
    <row r="27673" spans="1:9" x14ac:dyDescent="0.25">
      <c r="A27673">
        <v>67009</v>
      </c>
      <c r="B27673" t="s">
        <v>0</v>
      </c>
      <c r="C27673" t="s">
        <v>1</v>
      </c>
      <c r="D27673">
        <v>13100</v>
      </c>
      <c r="E27673">
        <v>1</v>
      </c>
      <c r="F27673" s="1">
        <v>43188.290729166663</v>
      </c>
      <c r="G27673" s="1">
        <v>43188.339722222219</v>
      </c>
      <c r="H27673">
        <v>74.502369668200004</v>
      </c>
      <c r="I27673">
        <f t="shared" si="605"/>
        <v>1</v>
      </c>
    </row>
    <row r="27674" spans="1:9" x14ac:dyDescent="0.25">
      <c r="A27674">
        <v>66359</v>
      </c>
      <c r="B27674" t="s">
        <v>1</v>
      </c>
      <c r="C27674" t="s">
        <v>6</v>
      </c>
      <c r="D27674">
        <v>13100</v>
      </c>
      <c r="E27674">
        <v>1</v>
      </c>
      <c r="F27674" s="1">
        <v>43188.290949074071</v>
      </c>
      <c r="G27674" s="1">
        <v>43188.297638888886</v>
      </c>
      <c r="H27674">
        <v>81.591695501700002</v>
      </c>
      <c r="I27674">
        <f t="shared" si="605"/>
        <v>1</v>
      </c>
    </row>
    <row r="27675" spans="1:9" x14ac:dyDescent="0.25">
      <c r="A27675">
        <v>21477</v>
      </c>
      <c r="B27675" t="s">
        <v>4</v>
      </c>
      <c r="C27675" t="s">
        <v>5</v>
      </c>
      <c r="D27675">
        <v>3800</v>
      </c>
      <c r="E27675">
        <v>1</v>
      </c>
      <c r="F27675" s="1">
        <v>43188.336064814815</v>
      </c>
      <c r="G27675" s="1">
        <v>43188.340486111112</v>
      </c>
      <c r="H27675">
        <v>35.811518324600002</v>
      </c>
      <c r="I27675">
        <f t="shared" si="605"/>
        <v>1</v>
      </c>
    </row>
    <row r="27676" spans="1:9" x14ac:dyDescent="0.25">
      <c r="A27676">
        <v>21477</v>
      </c>
      <c r="B27676" t="s">
        <v>5</v>
      </c>
      <c r="C27676" t="s">
        <v>0</v>
      </c>
      <c r="D27676">
        <v>11000</v>
      </c>
      <c r="E27676">
        <v>1</v>
      </c>
      <c r="F27676" s="1">
        <v>43188.340486111112</v>
      </c>
      <c r="G27676" s="1">
        <v>43188.357499999998</v>
      </c>
      <c r="H27676">
        <v>26.938775510199999</v>
      </c>
      <c r="I27676">
        <f t="shared" si="605"/>
        <v>1</v>
      </c>
    </row>
    <row r="27677" spans="1:9" x14ac:dyDescent="0.25">
      <c r="A27677">
        <v>21477</v>
      </c>
      <c r="B27677" t="s">
        <v>0</v>
      </c>
      <c r="C27677" t="s">
        <v>5</v>
      </c>
      <c r="D27677">
        <v>11000</v>
      </c>
      <c r="E27677">
        <v>1</v>
      </c>
      <c r="F27677" s="1">
        <v>43188.357499999998</v>
      </c>
      <c r="G27677" s="1">
        <v>43188.382164351853</v>
      </c>
      <c r="H27677">
        <v>18.5828249648</v>
      </c>
      <c r="I27677">
        <f t="shared" si="605"/>
        <v>1</v>
      </c>
    </row>
    <row r="27678" spans="1:9" x14ac:dyDescent="0.25">
      <c r="A27678">
        <v>21477</v>
      </c>
      <c r="B27678" t="s">
        <v>5</v>
      </c>
      <c r="C27678" t="s">
        <v>0</v>
      </c>
      <c r="D27678">
        <v>11000</v>
      </c>
      <c r="E27678">
        <v>1</v>
      </c>
      <c r="F27678" s="1">
        <v>43188.641423611109</v>
      </c>
      <c r="G27678" s="1">
        <v>43188.659236111111</v>
      </c>
      <c r="H27678">
        <v>25.730994152000001</v>
      </c>
      <c r="I27678">
        <f t="shared" si="605"/>
        <v>1</v>
      </c>
    </row>
    <row r="27679" spans="1:9" x14ac:dyDescent="0.25">
      <c r="A27679">
        <v>21477</v>
      </c>
      <c r="B27679" t="s">
        <v>5</v>
      </c>
      <c r="C27679" t="s">
        <v>6</v>
      </c>
      <c r="D27679">
        <v>11000</v>
      </c>
      <c r="E27679">
        <v>1</v>
      </c>
      <c r="F27679" s="1">
        <v>43188.722222222219</v>
      </c>
      <c r="G27679" s="1">
        <v>43188.739074074074</v>
      </c>
      <c r="H27679">
        <v>27.197802197800002</v>
      </c>
      <c r="I27679">
        <f t="shared" si="605"/>
        <v>1</v>
      </c>
    </row>
    <row r="27680" spans="1:9" x14ac:dyDescent="0.25">
      <c r="A27680">
        <v>144284</v>
      </c>
      <c r="B27680" t="s">
        <v>0</v>
      </c>
      <c r="C27680" t="s">
        <v>1</v>
      </c>
      <c r="D27680">
        <v>13100</v>
      </c>
      <c r="E27680">
        <v>1</v>
      </c>
      <c r="F27680" s="1">
        <v>43188.291192129633</v>
      </c>
      <c r="G27680" s="1">
        <v>43188.338553240741</v>
      </c>
      <c r="H27680">
        <v>94.698795180700003</v>
      </c>
      <c r="I27680">
        <f t="shared" si="605"/>
        <v>1</v>
      </c>
    </row>
    <row r="27681" spans="1:9" x14ac:dyDescent="0.25">
      <c r="A27681">
        <v>144284</v>
      </c>
      <c r="B27681" t="s">
        <v>1</v>
      </c>
      <c r="C27681" t="s">
        <v>2</v>
      </c>
      <c r="D27681">
        <v>3400</v>
      </c>
      <c r="E27681">
        <v>1</v>
      </c>
      <c r="F27681" s="1">
        <v>43188.338553240741</v>
      </c>
      <c r="G27681" s="1">
        <v>43188.340127314812</v>
      </c>
      <c r="H27681">
        <v>90</v>
      </c>
      <c r="I27681">
        <f t="shared" si="605"/>
        <v>1</v>
      </c>
    </row>
    <row r="27682" spans="1:9" x14ac:dyDescent="0.25">
      <c r="A27682">
        <v>144284</v>
      </c>
      <c r="B27682" t="s">
        <v>0</v>
      </c>
      <c r="C27682" t="s">
        <v>1</v>
      </c>
      <c r="D27682">
        <v>13100</v>
      </c>
      <c r="E27682">
        <v>1</v>
      </c>
      <c r="F27682" s="1">
        <v>43188.728564814817</v>
      </c>
      <c r="G27682" s="1">
        <v>43188.763715277775</v>
      </c>
      <c r="H27682">
        <v>15.5284820547</v>
      </c>
      <c r="I27682">
        <f t="shared" si="605"/>
        <v>1</v>
      </c>
    </row>
    <row r="27683" spans="1:9" x14ac:dyDescent="0.25">
      <c r="A27683">
        <v>144284</v>
      </c>
      <c r="B27683" t="s">
        <v>1</v>
      </c>
      <c r="C27683" t="s">
        <v>5</v>
      </c>
      <c r="D27683">
        <v>2100</v>
      </c>
      <c r="E27683">
        <v>1</v>
      </c>
      <c r="F27683" s="1">
        <v>43188.763715277775</v>
      </c>
      <c r="G27683" s="1">
        <v>43188.765138888892</v>
      </c>
      <c r="H27683">
        <v>61.463414634099998</v>
      </c>
      <c r="I27683">
        <f t="shared" si="605"/>
        <v>1</v>
      </c>
    </row>
    <row r="27684" spans="1:9" x14ac:dyDescent="0.25">
      <c r="A27684">
        <v>144284</v>
      </c>
      <c r="B27684" t="s">
        <v>5</v>
      </c>
      <c r="C27684" t="s">
        <v>0</v>
      </c>
      <c r="D27684">
        <v>11000</v>
      </c>
      <c r="E27684">
        <v>1</v>
      </c>
      <c r="F27684" s="1">
        <v>43188.765138888892</v>
      </c>
      <c r="G27684" s="1">
        <v>43188.769560185188</v>
      </c>
      <c r="H27684">
        <v>103.664921466</v>
      </c>
      <c r="I27684">
        <f t="shared" si="605"/>
        <v>1</v>
      </c>
    </row>
    <row r="27685" spans="1:9" x14ac:dyDescent="0.25">
      <c r="A27685">
        <v>134904</v>
      </c>
      <c r="B27685" t="s">
        <v>4</v>
      </c>
      <c r="C27685" t="s">
        <v>0</v>
      </c>
      <c r="D27685">
        <v>7200</v>
      </c>
      <c r="E27685">
        <v>1</v>
      </c>
      <c r="F27685" s="1">
        <v>43188.681238425925</v>
      </c>
      <c r="G27685" s="1">
        <v>43188.685543981483</v>
      </c>
      <c r="H27685">
        <v>69.677419354799994</v>
      </c>
      <c r="I27685">
        <f t="shared" si="605"/>
        <v>1</v>
      </c>
    </row>
    <row r="27686" spans="1:9" x14ac:dyDescent="0.25">
      <c r="A27686">
        <v>134197</v>
      </c>
      <c r="B27686" t="s">
        <v>5</v>
      </c>
      <c r="C27686" t="s">
        <v>0</v>
      </c>
      <c r="D27686">
        <v>11000</v>
      </c>
      <c r="E27686">
        <v>1</v>
      </c>
      <c r="F27686" s="1">
        <v>43188.291643518518</v>
      </c>
      <c r="G27686" s="1">
        <v>43188.295474537037</v>
      </c>
      <c r="H27686">
        <v>119.637462236</v>
      </c>
      <c r="I27686">
        <f t="shared" si="605"/>
        <v>1</v>
      </c>
    </row>
    <row r="27687" spans="1:9" x14ac:dyDescent="0.25">
      <c r="A27687">
        <v>134916</v>
      </c>
      <c r="B27687" t="s">
        <v>0</v>
      </c>
      <c r="C27687" t="s">
        <v>2</v>
      </c>
      <c r="D27687">
        <v>16500</v>
      </c>
      <c r="E27687">
        <v>1</v>
      </c>
      <c r="F27687" s="1">
        <v>43188.291678240741</v>
      </c>
      <c r="G27687" s="1">
        <v>43188.345405092594</v>
      </c>
      <c r="H27687">
        <v>56.571428571399998</v>
      </c>
      <c r="I27687">
        <f t="shared" si="605"/>
        <v>1</v>
      </c>
    </row>
    <row r="27688" spans="1:9" x14ac:dyDescent="0.25">
      <c r="A27688">
        <v>230039</v>
      </c>
      <c r="B27688" t="s">
        <v>0</v>
      </c>
      <c r="C27688" t="s">
        <v>1</v>
      </c>
      <c r="D27688">
        <v>13100</v>
      </c>
      <c r="E27688">
        <v>1</v>
      </c>
      <c r="F27688" s="1">
        <v>43188.291701388887</v>
      </c>
      <c r="G27688" s="1">
        <v>43188.327314814815</v>
      </c>
      <c r="H27688">
        <v>15.326616834599999</v>
      </c>
      <c r="I27688">
        <f t="shared" si="605"/>
        <v>1</v>
      </c>
    </row>
    <row r="27689" spans="1:9" x14ac:dyDescent="0.25">
      <c r="A27689">
        <v>230039</v>
      </c>
      <c r="B27689" t="s">
        <v>1</v>
      </c>
      <c r="C27689" t="s">
        <v>0</v>
      </c>
      <c r="D27689">
        <v>13100</v>
      </c>
      <c r="E27689">
        <v>1</v>
      </c>
      <c r="F27689" s="1">
        <v>43188.327314814815</v>
      </c>
      <c r="G27689" s="1">
        <v>43188.333449074074</v>
      </c>
      <c r="H27689">
        <v>88.9811320755</v>
      </c>
      <c r="I27689">
        <f t="shared" si="605"/>
        <v>1</v>
      </c>
    </row>
    <row r="27690" spans="1:9" x14ac:dyDescent="0.25">
      <c r="A27690">
        <v>134132</v>
      </c>
      <c r="B27690" t="s">
        <v>6</v>
      </c>
      <c r="C27690" t="s">
        <v>1</v>
      </c>
      <c r="D27690">
        <v>13100</v>
      </c>
      <c r="E27690">
        <v>1</v>
      </c>
      <c r="F27690" s="1">
        <v>43188.291712962964</v>
      </c>
      <c r="G27690" s="1">
        <v>43188.29828703704</v>
      </c>
      <c r="H27690">
        <v>86.373626373600004</v>
      </c>
      <c r="I27690">
        <f t="shared" si="605"/>
        <v>1</v>
      </c>
    </row>
    <row r="27691" spans="1:9" x14ac:dyDescent="0.25">
      <c r="A27691">
        <v>535889</v>
      </c>
      <c r="B27691" t="s">
        <v>6</v>
      </c>
      <c r="C27691" t="s">
        <v>2</v>
      </c>
      <c r="D27691">
        <v>16500</v>
      </c>
      <c r="E27691">
        <v>1</v>
      </c>
      <c r="F27691" s="1">
        <v>43188.291909722226</v>
      </c>
      <c r="G27691" s="1">
        <v>43188.300219907411</v>
      </c>
      <c r="H27691">
        <v>82.729805013900005</v>
      </c>
      <c r="I27691">
        <f t="shared" si="605"/>
        <v>1</v>
      </c>
    </row>
    <row r="27692" spans="1:9" x14ac:dyDescent="0.25">
      <c r="A27692">
        <v>73381</v>
      </c>
      <c r="B27692" t="s">
        <v>0</v>
      </c>
      <c r="C27692" t="s">
        <v>5</v>
      </c>
      <c r="D27692">
        <v>11000</v>
      </c>
      <c r="E27692">
        <v>1</v>
      </c>
      <c r="F27692" s="1">
        <v>43188.292268518519</v>
      </c>
      <c r="G27692" s="1">
        <v>43188.338333333333</v>
      </c>
      <c r="H27692">
        <v>106.73854447399999</v>
      </c>
      <c r="I27692">
        <f t="shared" si="605"/>
        <v>1</v>
      </c>
    </row>
    <row r="27693" spans="1:9" x14ac:dyDescent="0.25">
      <c r="A27693">
        <v>73381</v>
      </c>
      <c r="B27693" t="s">
        <v>5</v>
      </c>
      <c r="C27693" t="s">
        <v>2</v>
      </c>
      <c r="D27693">
        <v>5500</v>
      </c>
      <c r="E27693">
        <v>1</v>
      </c>
      <c r="F27693" s="1">
        <v>43188.338333333333</v>
      </c>
      <c r="G27693" s="1">
        <v>43188.340428240743</v>
      </c>
      <c r="H27693">
        <v>109.392265193</v>
      </c>
      <c r="I27693">
        <f t="shared" si="605"/>
        <v>1</v>
      </c>
    </row>
    <row r="27694" spans="1:9" x14ac:dyDescent="0.25">
      <c r="A27694">
        <v>73381</v>
      </c>
      <c r="B27694" t="s">
        <v>1</v>
      </c>
      <c r="C27694" t="s">
        <v>0</v>
      </c>
      <c r="D27694">
        <v>13100</v>
      </c>
      <c r="E27694">
        <v>1</v>
      </c>
      <c r="F27694" s="1">
        <v>43188.702951388892</v>
      </c>
      <c r="G27694" s="1">
        <v>43188.708449074074</v>
      </c>
      <c r="H27694">
        <v>99.284210526300001</v>
      </c>
      <c r="I27694">
        <f t="shared" si="605"/>
        <v>1</v>
      </c>
    </row>
    <row r="27695" spans="1:9" x14ac:dyDescent="0.25">
      <c r="A27695">
        <v>170413</v>
      </c>
      <c r="B27695" t="s">
        <v>0</v>
      </c>
      <c r="C27695" t="s">
        <v>5</v>
      </c>
      <c r="D27695">
        <v>11000</v>
      </c>
      <c r="E27695">
        <v>1</v>
      </c>
      <c r="F27695" s="1">
        <v>43188.292361111111</v>
      </c>
      <c r="G27695" s="1">
        <v>43188.339618055557</v>
      </c>
      <c r="H27695">
        <v>85.161290322599996</v>
      </c>
      <c r="I27695">
        <f t="shared" si="605"/>
        <v>1</v>
      </c>
    </row>
    <row r="27696" spans="1:9" x14ac:dyDescent="0.25">
      <c r="A27696">
        <v>21370</v>
      </c>
      <c r="B27696" t="s">
        <v>5</v>
      </c>
      <c r="C27696" t="s">
        <v>4</v>
      </c>
      <c r="D27696">
        <v>3800</v>
      </c>
      <c r="E27696">
        <v>1</v>
      </c>
      <c r="F27696" s="1">
        <v>43188.329340277778</v>
      </c>
      <c r="G27696" s="1">
        <v>43188.331203703703</v>
      </c>
      <c r="H27696">
        <v>84.968944099400005</v>
      </c>
      <c r="I27696">
        <f t="shared" si="605"/>
        <v>1</v>
      </c>
    </row>
    <row r="27697" spans="1:9" x14ac:dyDescent="0.25">
      <c r="A27697">
        <v>21370</v>
      </c>
      <c r="B27697" t="s">
        <v>4</v>
      </c>
      <c r="C27697" t="s">
        <v>6</v>
      </c>
      <c r="D27697">
        <v>7200</v>
      </c>
      <c r="E27697">
        <v>1</v>
      </c>
      <c r="F27697" s="1">
        <v>43188.331203703703</v>
      </c>
      <c r="G27697" s="1">
        <v>43188.333854166667</v>
      </c>
      <c r="H27697">
        <v>113.18777292599999</v>
      </c>
      <c r="I27697">
        <f t="shared" si="605"/>
        <v>1</v>
      </c>
    </row>
    <row r="27698" spans="1:9" x14ac:dyDescent="0.25">
      <c r="A27698">
        <v>21370</v>
      </c>
      <c r="B27698" t="s">
        <v>6</v>
      </c>
      <c r="C27698" t="s">
        <v>2</v>
      </c>
      <c r="D27698">
        <v>16500</v>
      </c>
      <c r="E27698">
        <v>1</v>
      </c>
      <c r="F27698" s="1">
        <v>43188.333854166667</v>
      </c>
      <c r="G27698" s="1">
        <v>43188.368576388886</v>
      </c>
      <c r="H27698">
        <v>20.169779286899999</v>
      </c>
      <c r="I27698">
        <f t="shared" si="605"/>
        <v>1</v>
      </c>
    </row>
    <row r="27699" spans="1:9" x14ac:dyDescent="0.25">
      <c r="A27699">
        <v>270176</v>
      </c>
      <c r="B27699" t="s">
        <v>5</v>
      </c>
      <c r="C27699" t="s">
        <v>6</v>
      </c>
      <c r="D27699">
        <v>11000</v>
      </c>
      <c r="E27699">
        <v>1</v>
      </c>
      <c r="F27699" s="1">
        <v>43188.292685185188</v>
      </c>
      <c r="G27699" s="1">
        <v>43188.306562500002</v>
      </c>
      <c r="H27699">
        <v>33.0275229358</v>
      </c>
      <c r="I27699">
        <f t="shared" si="605"/>
        <v>1</v>
      </c>
    </row>
    <row r="27700" spans="1:9" x14ac:dyDescent="0.25">
      <c r="A27700">
        <v>519787</v>
      </c>
      <c r="B27700" t="s">
        <v>1</v>
      </c>
      <c r="C27700" t="s">
        <v>2</v>
      </c>
      <c r="D27700">
        <v>3400</v>
      </c>
      <c r="E27700">
        <v>1</v>
      </c>
      <c r="F27700" s="1">
        <v>43188.292893518519</v>
      </c>
      <c r="G27700" s="1">
        <v>43188.295081018521</v>
      </c>
      <c r="H27700">
        <v>64.761904761899999</v>
      </c>
      <c r="I27700">
        <f t="shared" si="605"/>
        <v>1</v>
      </c>
    </row>
    <row r="27701" spans="1:9" x14ac:dyDescent="0.25">
      <c r="A27701">
        <v>21378</v>
      </c>
      <c r="B27701" t="s">
        <v>5</v>
      </c>
      <c r="C27701" t="s">
        <v>4</v>
      </c>
      <c r="D27701">
        <v>3800</v>
      </c>
      <c r="E27701">
        <v>1</v>
      </c>
      <c r="F27701" s="1">
        <v>43188.330057870371</v>
      </c>
      <c r="G27701" s="1">
        <v>43188.331921296296</v>
      </c>
      <c r="H27701">
        <v>84.968944099400005</v>
      </c>
      <c r="I27701">
        <f t="shared" si="605"/>
        <v>1</v>
      </c>
    </row>
    <row r="27702" spans="1:9" x14ac:dyDescent="0.25">
      <c r="A27702">
        <v>21378</v>
      </c>
      <c r="B27702" t="s">
        <v>4</v>
      </c>
      <c r="C27702" t="s">
        <v>0</v>
      </c>
      <c r="D27702">
        <v>7200</v>
      </c>
      <c r="E27702">
        <v>1</v>
      </c>
      <c r="F27702" s="1">
        <v>43188.331921296296</v>
      </c>
      <c r="G27702" s="1">
        <v>43188.334560185183</v>
      </c>
      <c r="H27702">
        <v>113.684210526</v>
      </c>
      <c r="I27702">
        <f t="shared" si="605"/>
        <v>1</v>
      </c>
    </row>
    <row r="27703" spans="1:9" x14ac:dyDescent="0.25">
      <c r="A27703">
        <v>21378</v>
      </c>
      <c r="B27703" t="s">
        <v>0</v>
      </c>
      <c r="C27703" t="s">
        <v>1</v>
      </c>
      <c r="D27703">
        <v>13100</v>
      </c>
      <c r="E27703">
        <v>1</v>
      </c>
      <c r="F27703" s="1">
        <v>43188.733437499999</v>
      </c>
      <c r="G27703" s="1">
        <v>43188.780150462961</v>
      </c>
      <c r="H27703">
        <v>103.648351648</v>
      </c>
      <c r="I27703">
        <f t="shared" si="605"/>
        <v>1</v>
      </c>
    </row>
    <row r="27704" spans="1:9" x14ac:dyDescent="0.25">
      <c r="A27704">
        <v>21378</v>
      </c>
      <c r="B27704" t="s">
        <v>1</v>
      </c>
      <c r="C27704" t="s">
        <v>2</v>
      </c>
      <c r="D27704">
        <v>3400</v>
      </c>
      <c r="E27704">
        <v>1</v>
      </c>
      <c r="F27704" s="1">
        <v>43188.780150462961</v>
      </c>
      <c r="G27704" s="1">
        <v>43188.781574074077</v>
      </c>
      <c r="H27704">
        <v>99.512195121999994</v>
      </c>
      <c r="I27704">
        <f t="shared" si="605"/>
        <v>1</v>
      </c>
    </row>
    <row r="27705" spans="1:9" x14ac:dyDescent="0.25">
      <c r="A27705">
        <v>21041</v>
      </c>
      <c r="B27705" t="s">
        <v>5</v>
      </c>
      <c r="C27705" t="s">
        <v>0</v>
      </c>
      <c r="D27705">
        <v>11000</v>
      </c>
      <c r="E27705">
        <v>1</v>
      </c>
      <c r="F27705" s="1">
        <v>43188.293020833335</v>
      </c>
      <c r="G27705" s="1">
        <v>43188.298715277779</v>
      </c>
      <c r="H27705">
        <v>80.487804878000006</v>
      </c>
      <c r="I27705">
        <f t="shared" si="605"/>
        <v>1</v>
      </c>
    </row>
    <row r="27706" spans="1:9" x14ac:dyDescent="0.25">
      <c r="A27706">
        <v>21043</v>
      </c>
      <c r="B27706" t="s">
        <v>5</v>
      </c>
      <c r="C27706" t="s">
        <v>0</v>
      </c>
      <c r="D27706">
        <v>11000</v>
      </c>
      <c r="E27706">
        <v>1</v>
      </c>
      <c r="F27706" s="1">
        <v>43188.293263888889</v>
      </c>
      <c r="G27706" s="1">
        <v>43188.298738425925</v>
      </c>
      <c r="H27706">
        <v>83.720930232599997</v>
      </c>
      <c r="I27706">
        <f t="shared" ref="I27706:I27746" si="606">IF(AND(H27706&gt;=15,H27706&lt;=135),1,0)</f>
        <v>1</v>
      </c>
    </row>
    <row r="27707" spans="1:9" x14ac:dyDescent="0.25">
      <c r="A27707">
        <v>21043</v>
      </c>
      <c r="B27707" t="s">
        <v>5</v>
      </c>
      <c r="C27707" t="s">
        <v>4</v>
      </c>
      <c r="D27707">
        <v>3800</v>
      </c>
      <c r="E27707">
        <v>1</v>
      </c>
      <c r="F27707" s="1">
        <v>43188.699652777781</v>
      </c>
      <c r="G27707" s="1">
        <v>43188.701562499999</v>
      </c>
      <c r="H27707">
        <v>82.909090909100001</v>
      </c>
      <c r="I27707">
        <f t="shared" si="606"/>
        <v>1</v>
      </c>
    </row>
    <row r="27708" spans="1:9" x14ac:dyDescent="0.25">
      <c r="A27708">
        <v>21043</v>
      </c>
      <c r="B27708" t="s">
        <v>4</v>
      </c>
      <c r="C27708" t="s">
        <v>0</v>
      </c>
      <c r="D27708">
        <v>7200</v>
      </c>
      <c r="E27708">
        <v>1</v>
      </c>
      <c r="F27708" s="1">
        <v>43188.701562499999</v>
      </c>
      <c r="G27708" s="1">
        <v>43188.704826388886</v>
      </c>
      <c r="H27708">
        <v>91.914893617000004</v>
      </c>
      <c r="I27708">
        <f t="shared" si="606"/>
        <v>1</v>
      </c>
    </row>
    <row r="27709" spans="1:9" x14ac:dyDescent="0.25">
      <c r="A27709">
        <v>386863</v>
      </c>
      <c r="B27709" t="s">
        <v>0</v>
      </c>
      <c r="C27709" t="s">
        <v>2</v>
      </c>
      <c r="D27709">
        <v>16500</v>
      </c>
      <c r="E27709">
        <v>1</v>
      </c>
      <c r="F27709" s="1">
        <v>43188.293275462966</v>
      </c>
      <c r="G27709" s="1">
        <v>43188.326608796298</v>
      </c>
      <c r="H27709">
        <v>20.625</v>
      </c>
      <c r="I27709">
        <f t="shared" si="606"/>
        <v>1</v>
      </c>
    </row>
    <row r="27710" spans="1:9" x14ac:dyDescent="0.25">
      <c r="A27710">
        <v>386863</v>
      </c>
      <c r="B27710" t="s">
        <v>2</v>
      </c>
      <c r="C27710" t="s">
        <v>0</v>
      </c>
      <c r="D27710">
        <v>16500</v>
      </c>
      <c r="E27710">
        <v>1</v>
      </c>
      <c r="F27710" s="1">
        <v>43188.326608796298</v>
      </c>
      <c r="G27710" s="1">
        <v>43188.33457175926</v>
      </c>
      <c r="H27710">
        <v>86.337209302299996</v>
      </c>
      <c r="I27710">
        <f t="shared" si="606"/>
        <v>1</v>
      </c>
    </row>
    <row r="27711" spans="1:9" x14ac:dyDescent="0.25">
      <c r="A27711">
        <v>24689</v>
      </c>
      <c r="B27711" t="s">
        <v>0</v>
      </c>
      <c r="C27711" t="s">
        <v>4</v>
      </c>
      <c r="D27711">
        <v>7200</v>
      </c>
      <c r="E27711">
        <v>1</v>
      </c>
      <c r="F27711" s="1">
        <v>43188.294004629628</v>
      </c>
      <c r="G27711" s="1">
        <v>43188.339097222219</v>
      </c>
      <c r="H27711">
        <v>86.688963210699995</v>
      </c>
      <c r="I27711">
        <f t="shared" si="606"/>
        <v>1</v>
      </c>
    </row>
    <row r="27712" spans="1:9" x14ac:dyDescent="0.25">
      <c r="A27712">
        <v>24689</v>
      </c>
      <c r="B27712" t="s">
        <v>5</v>
      </c>
      <c r="C27712" t="s">
        <v>0</v>
      </c>
      <c r="D27712">
        <v>11000</v>
      </c>
      <c r="E27712">
        <v>1</v>
      </c>
      <c r="F27712" s="1">
        <v>43188.723969907405</v>
      </c>
      <c r="G27712" s="1">
        <v>43188.72991898148</v>
      </c>
      <c r="H27712">
        <v>77.042801556399994</v>
      </c>
      <c r="I27712">
        <f t="shared" si="606"/>
        <v>1</v>
      </c>
    </row>
    <row r="27713" spans="1:9" x14ac:dyDescent="0.25">
      <c r="A27713">
        <v>74412</v>
      </c>
      <c r="B27713" t="s">
        <v>0</v>
      </c>
      <c r="C27713" t="s">
        <v>2</v>
      </c>
      <c r="D27713">
        <v>16500</v>
      </c>
      <c r="E27713">
        <v>1</v>
      </c>
      <c r="F27713" s="1">
        <v>43188.29414351852</v>
      </c>
      <c r="G27713" s="1">
        <v>43188.329027777778</v>
      </c>
      <c r="H27713">
        <v>19.7080291971</v>
      </c>
      <c r="I27713">
        <f t="shared" si="606"/>
        <v>1</v>
      </c>
    </row>
    <row r="27714" spans="1:9" x14ac:dyDescent="0.25">
      <c r="A27714">
        <v>74412</v>
      </c>
      <c r="B27714" t="s">
        <v>1</v>
      </c>
      <c r="C27714" t="s">
        <v>0</v>
      </c>
      <c r="D27714">
        <v>13100</v>
      </c>
      <c r="E27714">
        <v>1</v>
      </c>
      <c r="F27714" s="1">
        <v>43188.329050925924</v>
      </c>
      <c r="G27714" s="1">
        <v>43188.335902777777</v>
      </c>
      <c r="H27714">
        <v>79.662162162200005</v>
      </c>
      <c r="I27714">
        <f t="shared" si="606"/>
        <v>1</v>
      </c>
    </row>
    <row r="27715" spans="1:9" x14ac:dyDescent="0.25">
      <c r="A27715">
        <v>74412</v>
      </c>
      <c r="B27715" t="s">
        <v>4</v>
      </c>
      <c r="C27715" t="s">
        <v>1</v>
      </c>
      <c r="D27715">
        <v>5900</v>
      </c>
      <c r="E27715">
        <v>1</v>
      </c>
      <c r="F27715" s="1">
        <v>43188.761608796296</v>
      </c>
      <c r="G27715" s="1">
        <v>43188.765509259261</v>
      </c>
      <c r="H27715">
        <v>63.0267062315</v>
      </c>
      <c r="I27715">
        <f t="shared" si="606"/>
        <v>1</v>
      </c>
    </row>
    <row r="27716" spans="1:9" x14ac:dyDescent="0.25">
      <c r="A27716">
        <v>21382</v>
      </c>
      <c r="B27716" t="s">
        <v>5</v>
      </c>
      <c r="C27716" t="s">
        <v>0</v>
      </c>
      <c r="D27716">
        <v>11000</v>
      </c>
      <c r="E27716">
        <v>1</v>
      </c>
      <c r="F27716" s="1">
        <v>43188.330520833333</v>
      </c>
      <c r="G27716" s="1">
        <v>43188.335972222223</v>
      </c>
      <c r="H27716">
        <v>84.076433120999994</v>
      </c>
      <c r="I27716">
        <f t="shared" si="606"/>
        <v>1</v>
      </c>
    </row>
    <row r="27717" spans="1:9" x14ac:dyDescent="0.25">
      <c r="A27717">
        <v>21382</v>
      </c>
      <c r="B27717" t="s">
        <v>2</v>
      </c>
      <c r="C27717" t="s">
        <v>6</v>
      </c>
      <c r="D27717">
        <v>16500</v>
      </c>
      <c r="E27717">
        <v>1</v>
      </c>
      <c r="F27717" s="1">
        <v>43188.737870370373</v>
      </c>
      <c r="G27717" s="1">
        <v>43188.743113425924</v>
      </c>
      <c r="H27717">
        <v>131.12582781500001</v>
      </c>
      <c r="I27717">
        <f t="shared" si="606"/>
        <v>1</v>
      </c>
    </row>
    <row r="27718" spans="1:9" x14ac:dyDescent="0.25">
      <c r="A27718">
        <v>21382</v>
      </c>
      <c r="B27718" t="s">
        <v>6</v>
      </c>
      <c r="C27718" t="s">
        <v>1</v>
      </c>
      <c r="D27718">
        <v>13100</v>
      </c>
      <c r="E27718">
        <v>1</v>
      </c>
      <c r="F27718" s="1">
        <v>43188.743113425924</v>
      </c>
      <c r="G27718" s="1">
        <v>43188.749618055554</v>
      </c>
      <c r="H27718">
        <v>83.914590747299997</v>
      </c>
      <c r="I27718">
        <f t="shared" si="606"/>
        <v>1</v>
      </c>
    </row>
    <row r="27719" spans="1:9" x14ac:dyDescent="0.25">
      <c r="A27719">
        <v>21382</v>
      </c>
      <c r="B27719" t="s">
        <v>1</v>
      </c>
      <c r="C27719" t="s">
        <v>2</v>
      </c>
      <c r="D27719">
        <v>3400</v>
      </c>
      <c r="E27719">
        <v>1</v>
      </c>
      <c r="F27719" s="1">
        <v>43188.749618055554</v>
      </c>
      <c r="G27719" s="1">
        <v>43188.751307870371</v>
      </c>
      <c r="H27719">
        <v>83.835616438399995</v>
      </c>
      <c r="I27719">
        <f t="shared" si="606"/>
        <v>1</v>
      </c>
    </row>
    <row r="27720" spans="1:9" x14ac:dyDescent="0.25">
      <c r="A27720">
        <v>229529</v>
      </c>
      <c r="B27720" t="s">
        <v>1</v>
      </c>
      <c r="C27720" t="s">
        <v>6</v>
      </c>
      <c r="D27720">
        <v>13100</v>
      </c>
      <c r="E27720">
        <v>1</v>
      </c>
      <c r="F27720" s="1">
        <v>43188.294328703705</v>
      </c>
      <c r="G27720" s="1">
        <v>43188.310868055552</v>
      </c>
      <c r="H27720">
        <v>33.0020993702</v>
      </c>
      <c r="I27720">
        <f t="shared" si="606"/>
        <v>1</v>
      </c>
    </row>
    <row r="27721" spans="1:9" x14ac:dyDescent="0.25">
      <c r="A27721">
        <v>66384</v>
      </c>
      <c r="B27721" t="s">
        <v>1</v>
      </c>
      <c r="C27721" t="s">
        <v>2</v>
      </c>
      <c r="D27721">
        <v>3400</v>
      </c>
      <c r="E27721">
        <v>1</v>
      </c>
      <c r="F27721" s="1">
        <v>43188.294386574074</v>
      </c>
      <c r="G27721" s="1">
        <v>43188.296620370369</v>
      </c>
      <c r="H27721">
        <v>63.419689119200001</v>
      </c>
      <c r="I27721">
        <f t="shared" si="606"/>
        <v>1</v>
      </c>
    </row>
    <row r="27722" spans="1:9" x14ac:dyDescent="0.25">
      <c r="A27722">
        <v>66384</v>
      </c>
      <c r="B27722" t="s">
        <v>0</v>
      </c>
      <c r="C27722" t="s">
        <v>1</v>
      </c>
      <c r="D27722">
        <v>13100</v>
      </c>
      <c r="E27722">
        <v>1</v>
      </c>
      <c r="F27722" s="1">
        <v>43188.515752314815</v>
      </c>
      <c r="G27722" s="1">
        <v>43188.550462962965</v>
      </c>
      <c r="H27722">
        <v>15.7252417472</v>
      </c>
      <c r="I27722">
        <f t="shared" si="606"/>
        <v>1</v>
      </c>
    </row>
    <row r="27723" spans="1:9" x14ac:dyDescent="0.25">
      <c r="A27723">
        <v>66384</v>
      </c>
      <c r="B27723" t="s">
        <v>1</v>
      </c>
      <c r="C27723" t="s">
        <v>0</v>
      </c>
      <c r="D27723">
        <v>13100</v>
      </c>
      <c r="E27723">
        <v>1</v>
      </c>
      <c r="F27723" s="1">
        <v>43188.550462962965</v>
      </c>
      <c r="G27723" s="1">
        <v>43188.55667824074</v>
      </c>
      <c r="H27723">
        <v>87.821229050300005</v>
      </c>
      <c r="I27723">
        <f t="shared" si="606"/>
        <v>1</v>
      </c>
    </row>
    <row r="27724" spans="1:9" x14ac:dyDescent="0.25">
      <c r="A27724">
        <v>66389</v>
      </c>
      <c r="B27724" t="s">
        <v>1</v>
      </c>
      <c r="C27724" t="s">
        <v>4</v>
      </c>
      <c r="D27724">
        <v>5900</v>
      </c>
      <c r="E27724">
        <v>1</v>
      </c>
      <c r="F27724" s="1">
        <v>43188.294537037036</v>
      </c>
      <c r="G27724" s="1">
        <v>43188.307326388887</v>
      </c>
      <c r="H27724">
        <v>19.221719456999999</v>
      </c>
      <c r="I27724">
        <f t="shared" si="606"/>
        <v>1</v>
      </c>
    </row>
    <row r="27725" spans="1:9" x14ac:dyDescent="0.25">
      <c r="A27725">
        <v>21054</v>
      </c>
      <c r="B27725" t="s">
        <v>5</v>
      </c>
      <c r="C27725" t="s">
        <v>4</v>
      </c>
      <c r="D27725">
        <v>3800</v>
      </c>
      <c r="E27725">
        <v>1</v>
      </c>
      <c r="F27725" s="1">
        <v>43188.294571759259</v>
      </c>
      <c r="G27725" s="1">
        <v>43188.297060185185</v>
      </c>
      <c r="H27725">
        <v>63.627906976699997</v>
      </c>
      <c r="I27725">
        <f t="shared" si="606"/>
        <v>1</v>
      </c>
    </row>
    <row r="27726" spans="1:9" x14ac:dyDescent="0.25">
      <c r="A27726">
        <v>134988</v>
      </c>
      <c r="B27726" t="s">
        <v>0</v>
      </c>
      <c r="C27726" t="s">
        <v>5</v>
      </c>
      <c r="D27726">
        <v>11000</v>
      </c>
      <c r="E27726">
        <v>1</v>
      </c>
      <c r="F27726" s="1">
        <v>43188.294861111113</v>
      </c>
      <c r="G27726" s="1">
        <v>43188.342002314814</v>
      </c>
      <c r="H27726">
        <v>84.978540772499997</v>
      </c>
      <c r="I27726">
        <f t="shared" si="606"/>
        <v>1</v>
      </c>
    </row>
    <row r="27727" spans="1:9" x14ac:dyDescent="0.25">
      <c r="A27727">
        <v>134988</v>
      </c>
      <c r="B27727" t="s">
        <v>5</v>
      </c>
      <c r="C27727" t="s">
        <v>2</v>
      </c>
      <c r="D27727">
        <v>5500</v>
      </c>
      <c r="E27727">
        <v>1</v>
      </c>
      <c r="F27727" s="1">
        <v>43188.342002314814</v>
      </c>
      <c r="G27727" s="1">
        <v>43188.344421296293</v>
      </c>
      <c r="H27727">
        <v>94.736842105299999</v>
      </c>
      <c r="I27727">
        <f t="shared" si="606"/>
        <v>1</v>
      </c>
    </row>
    <row r="27728" spans="1:9" x14ac:dyDescent="0.25">
      <c r="A27728">
        <v>21622</v>
      </c>
      <c r="B27728" t="s">
        <v>6</v>
      </c>
      <c r="C27728" t="s">
        <v>4</v>
      </c>
      <c r="D27728">
        <v>7200</v>
      </c>
      <c r="E27728">
        <v>1</v>
      </c>
      <c r="F27728" s="1">
        <v>43188.294930555552</v>
      </c>
      <c r="G27728" s="1">
        <v>43188.297384259262</v>
      </c>
      <c r="H27728">
        <v>122.264150943</v>
      </c>
      <c r="I27728">
        <f t="shared" si="606"/>
        <v>1</v>
      </c>
    </row>
    <row r="27729" spans="1:9" x14ac:dyDescent="0.25">
      <c r="A27729">
        <v>21622</v>
      </c>
      <c r="B27729" t="s">
        <v>5</v>
      </c>
      <c r="C27729" t="s">
        <v>4</v>
      </c>
      <c r="D27729">
        <v>3800</v>
      </c>
      <c r="E27729">
        <v>1</v>
      </c>
      <c r="F27729" s="1">
        <v>43188.354930555557</v>
      </c>
      <c r="G27729" s="1">
        <v>43188.358391203707</v>
      </c>
      <c r="H27729">
        <v>45.7525083612</v>
      </c>
      <c r="I27729">
        <f t="shared" si="606"/>
        <v>1</v>
      </c>
    </row>
    <row r="27730" spans="1:9" x14ac:dyDescent="0.25">
      <c r="A27730">
        <v>21386</v>
      </c>
      <c r="B27730" t="s">
        <v>5</v>
      </c>
      <c r="C27730" t="s">
        <v>4</v>
      </c>
      <c r="D27730">
        <v>3800</v>
      </c>
      <c r="E27730">
        <v>1</v>
      </c>
      <c r="F27730" s="1">
        <v>43188.330810185187</v>
      </c>
      <c r="G27730" s="1">
        <v>43188.333356481482</v>
      </c>
      <c r="H27730">
        <v>62.181818181799997</v>
      </c>
      <c r="I27730">
        <f t="shared" si="606"/>
        <v>1</v>
      </c>
    </row>
    <row r="27731" spans="1:9" x14ac:dyDescent="0.25">
      <c r="A27731">
        <v>21386</v>
      </c>
      <c r="B27731" t="s">
        <v>4</v>
      </c>
      <c r="C27731" t="s">
        <v>0</v>
      </c>
      <c r="D27731">
        <v>7200</v>
      </c>
      <c r="E27731">
        <v>1</v>
      </c>
      <c r="F27731" s="1">
        <v>43188.333356481482</v>
      </c>
      <c r="G27731" s="1">
        <v>43188.336678240739</v>
      </c>
      <c r="H27731">
        <v>90.313588850200006</v>
      </c>
      <c r="I27731">
        <f t="shared" si="606"/>
        <v>1</v>
      </c>
    </row>
    <row r="27732" spans="1:9" x14ac:dyDescent="0.25">
      <c r="A27732">
        <v>21386</v>
      </c>
      <c r="B27732" t="s">
        <v>0</v>
      </c>
      <c r="C27732" t="s">
        <v>4</v>
      </c>
      <c r="D27732">
        <v>7200</v>
      </c>
      <c r="E27732">
        <v>1</v>
      </c>
      <c r="F27732" s="1">
        <v>43188.75608796296</v>
      </c>
      <c r="G27732" s="1">
        <v>43188.80127314815</v>
      </c>
      <c r="H27732">
        <v>86.979865771799993</v>
      </c>
      <c r="I27732">
        <f t="shared" si="606"/>
        <v>1</v>
      </c>
    </row>
    <row r="27733" spans="1:9" x14ac:dyDescent="0.25">
      <c r="A27733">
        <v>21386</v>
      </c>
      <c r="B27733" t="s">
        <v>4</v>
      </c>
      <c r="C27733" t="s">
        <v>5</v>
      </c>
      <c r="D27733">
        <v>3800</v>
      </c>
      <c r="E27733">
        <v>1</v>
      </c>
      <c r="F27733" s="1">
        <v>43188.80127314815</v>
      </c>
      <c r="G27733" s="1">
        <v>43188.803344907406</v>
      </c>
      <c r="H27733">
        <v>76.424581005600004</v>
      </c>
      <c r="I27733">
        <f t="shared" si="606"/>
        <v>1</v>
      </c>
    </row>
    <row r="27734" spans="1:9" x14ac:dyDescent="0.25">
      <c r="A27734">
        <v>229293</v>
      </c>
      <c r="B27734" t="s">
        <v>6</v>
      </c>
      <c r="C27734" t="s">
        <v>4</v>
      </c>
      <c r="D27734">
        <v>7200</v>
      </c>
      <c r="E27734">
        <v>1</v>
      </c>
      <c r="F27734" s="1">
        <v>43188.295081018521</v>
      </c>
      <c r="G27734" s="1">
        <v>43188.298090277778</v>
      </c>
      <c r="H27734">
        <v>99.692307692300005</v>
      </c>
      <c r="I27734">
        <f t="shared" si="606"/>
        <v>1</v>
      </c>
    </row>
    <row r="27735" spans="1:9" x14ac:dyDescent="0.25">
      <c r="A27735">
        <v>270181</v>
      </c>
      <c r="B27735" t="s">
        <v>5</v>
      </c>
      <c r="C27735" t="s">
        <v>1</v>
      </c>
      <c r="D27735">
        <v>2100</v>
      </c>
      <c r="E27735">
        <v>1</v>
      </c>
      <c r="F27735" s="1">
        <v>43188.295081018521</v>
      </c>
      <c r="G27735" s="1">
        <v>43188.295983796299</v>
      </c>
      <c r="H27735">
        <v>96.923076923099998</v>
      </c>
      <c r="I27735">
        <f t="shared" si="606"/>
        <v>1</v>
      </c>
    </row>
    <row r="27736" spans="1:9" x14ac:dyDescent="0.25">
      <c r="A27736">
        <v>137972</v>
      </c>
      <c r="B27736" t="s">
        <v>0</v>
      </c>
      <c r="C27736" t="s">
        <v>2</v>
      </c>
      <c r="D27736">
        <v>16500</v>
      </c>
      <c r="E27736">
        <v>1</v>
      </c>
      <c r="F27736" s="1">
        <v>43188.295173611114</v>
      </c>
      <c r="G27736" s="1">
        <v>43188.327951388892</v>
      </c>
      <c r="H27736">
        <v>20.9745762712</v>
      </c>
      <c r="I27736">
        <f t="shared" si="606"/>
        <v>1</v>
      </c>
    </row>
    <row r="27737" spans="1:9" x14ac:dyDescent="0.25">
      <c r="A27737">
        <v>137972</v>
      </c>
      <c r="B27737" t="s">
        <v>2</v>
      </c>
      <c r="C27737" t="s">
        <v>1</v>
      </c>
      <c r="D27737">
        <v>3400</v>
      </c>
      <c r="E27737">
        <v>1</v>
      </c>
      <c r="F27737" s="1">
        <v>43188.327951388892</v>
      </c>
      <c r="G27737" s="1">
        <v>43188.33</v>
      </c>
      <c r="H27737">
        <v>69.152542372900001</v>
      </c>
      <c r="I27737">
        <f t="shared" si="606"/>
        <v>1</v>
      </c>
    </row>
    <row r="27738" spans="1:9" x14ac:dyDescent="0.25">
      <c r="A27738">
        <v>66801</v>
      </c>
      <c r="B27738" t="s">
        <v>0</v>
      </c>
      <c r="C27738" t="s">
        <v>1</v>
      </c>
      <c r="D27738">
        <v>13100</v>
      </c>
      <c r="E27738">
        <v>1</v>
      </c>
      <c r="F27738" s="1">
        <v>43188.295312499999</v>
      </c>
      <c r="G27738" s="1">
        <v>43188.330150462964</v>
      </c>
      <c r="H27738">
        <v>15.6677740864</v>
      </c>
      <c r="I27738">
        <f t="shared" si="606"/>
        <v>1</v>
      </c>
    </row>
    <row r="27739" spans="1:9" x14ac:dyDescent="0.25">
      <c r="A27739">
        <v>66801</v>
      </c>
      <c r="B27739" t="s">
        <v>2</v>
      </c>
      <c r="C27739" t="s">
        <v>0</v>
      </c>
      <c r="D27739">
        <v>16500</v>
      </c>
      <c r="E27739">
        <v>1</v>
      </c>
      <c r="F27739" s="1">
        <v>43188.330717592595</v>
      </c>
      <c r="G27739" s="1">
        <v>43188.337129629632</v>
      </c>
      <c r="H27739">
        <v>107.22021660599999</v>
      </c>
      <c r="I27739">
        <f t="shared" si="606"/>
        <v>1</v>
      </c>
    </row>
    <row r="27740" spans="1:9" x14ac:dyDescent="0.25">
      <c r="A27740">
        <v>67112</v>
      </c>
      <c r="B27740" t="s">
        <v>0</v>
      </c>
      <c r="C27740" t="s">
        <v>1</v>
      </c>
      <c r="D27740">
        <v>13100</v>
      </c>
      <c r="E27740">
        <v>1</v>
      </c>
      <c r="F27740" s="1">
        <v>43188.295324074075</v>
      </c>
      <c r="G27740" s="1">
        <v>43188.344097222223</v>
      </c>
      <c r="H27740">
        <v>73.572542901700004</v>
      </c>
      <c r="I27740">
        <f t="shared" si="606"/>
        <v>1</v>
      </c>
    </row>
    <row r="27741" spans="1:9" x14ac:dyDescent="0.25">
      <c r="A27741">
        <v>67112</v>
      </c>
      <c r="B27741" t="s">
        <v>0</v>
      </c>
      <c r="C27741" t="s">
        <v>1</v>
      </c>
      <c r="D27741">
        <v>13100</v>
      </c>
      <c r="E27741">
        <v>1</v>
      </c>
      <c r="F27741" s="1">
        <v>43188.703287037039</v>
      </c>
      <c r="G27741" s="1">
        <v>43188.738391203704</v>
      </c>
      <c r="H27741">
        <v>15.5489614243</v>
      </c>
      <c r="I27741">
        <f t="shared" si="606"/>
        <v>1</v>
      </c>
    </row>
    <row r="27742" spans="1:9" x14ac:dyDescent="0.25">
      <c r="A27742">
        <v>67112</v>
      </c>
      <c r="B27742" t="s">
        <v>1</v>
      </c>
      <c r="C27742" t="s">
        <v>0</v>
      </c>
      <c r="D27742">
        <v>13100</v>
      </c>
      <c r="E27742">
        <v>1</v>
      </c>
      <c r="F27742" s="1">
        <v>43188.738391203704</v>
      </c>
      <c r="G27742" s="1">
        <v>43188.744837962964</v>
      </c>
      <c r="H27742">
        <v>84.667863554799993</v>
      </c>
      <c r="I27742">
        <f t="shared" si="606"/>
        <v>1</v>
      </c>
    </row>
    <row r="27743" spans="1:9" x14ac:dyDescent="0.25">
      <c r="A27743">
        <v>136635</v>
      </c>
      <c r="B27743" t="s">
        <v>0</v>
      </c>
      <c r="C27743" t="s">
        <v>1</v>
      </c>
      <c r="D27743">
        <v>13100</v>
      </c>
      <c r="E27743">
        <v>1</v>
      </c>
      <c r="F27743" s="1">
        <v>43188.349039351851</v>
      </c>
      <c r="G27743" s="1">
        <v>43188.360162037039</v>
      </c>
      <c r="H27743">
        <v>49.073881373600003</v>
      </c>
      <c r="I27743">
        <f t="shared" si="606"/>
        <v>1</v>
      </c>
    </row>
    <row r="27744" spans="1:9" x14ac:dyDescent="0.25">
      <c r="A27744">
        <v>136635</v>
      </c>
      <c r="B27744" t="s">
        <v>5</v>
      </c>
      <c r="C27744" t="s">
        <v>0</v>
      </c>
      <c r="D27744">
        <v>11000</v>
      </c>
      <c r="E27744">
        <v>1</v>
      </c>
      <c r="F27744" s="1">
        <v>43188.383240740739</v>
      </c>
      <c r="G27744" s="1">
        <v>43188.390567129631</v>
      </c>
      <c r="H27744">
        <v>62.559241706199998</v>
      </c>
      <c r="I27744">
        <f t="shared" si="606"/>
        <v>1</v>
      </c>
    </row>
    <row r="27745" spans="1:9" x14ac:dyDescent="0.25">
      <c r="A27745">
        <v>136635</v>
      </c>
      <c r="B27745" t="s">
        <v>4</v>
      </c>
      <c r="C27745" t="s">
        <v>5</v>
      </c>
      <c r="D27745">
        <v>3800</v>
      </c>
      <c r="E27745">
        <v>1</v>
      </c>
      <c r="F27745" s="1">
        <v>43188.417638888888</v>
      </c>
      <c r="G27745" s="1">
        <v>43188.424930555557</v>
      </c>
      <c r="H27745">
        <v>21.714285714300001</v>
      </c>
      <c r="I27745">
        <f t="shared" si="606"/>
        <v>1</v>
      </c>
    </row>
    <row r="27746" spans="1:9" x14ac:dyDescent="0.25">
      <c r="A27746">
        <v>134984</v>
      </c>
      <c r="B27746" t="s">
        <v>0</v>
      </c>
      <c r="C27746" t="s">
        <v>2</v>
      </c>
      <c r="D27746">
        <v>16500</v>
      </c>
      <c r="E27746">
        <v>1</v>
      </c>
      <c r="F27746" s="1">
        <v>43188.295497685183</v>
      </c>
      <c r="G27746" s="1">
        <v>43188.363020833334</v>
      </c>
      <c r="H27746">
        <v>26.660682226199999</v>
      </c>
      <c r="I27746">
        <f t="shared" si="606"/>
        <v>1</v>
      </c>
    </row>
    <row r="27747" spans="1:9" x14ac:dyDescent="0.25">
      <c r="A27747">
        <v>21058</v>
      </c>
      <c r="B27747" t="s">
        <v>5</v>
      </c>
      <c r="C27747" t="s">
        <v>0</v>
      </c>
      <c r="D27747">
        <v>11000</v>
      </c>
      <c r="E27747">
        <v>1</v>
      </c>
      <c r="F27747" s="1">
        <v>43188.29550925926</v>
      </c>
      <c r="G27747" s="1">
        <v>43188.300810185188</v>
      </c>
      <c r="H27747">
        <v>86.462882096100003</v>
      </c>
      <c r="I27747">
        <f t="shared" ref="I27747:I27787" si="607">IF(AND(H27747&gt;=15,H27747&lt;=135),1,0)</f>
        <v>1</v>
      </c>
    </row>
    <row r="27748" spans="1:9" x14ac:dyDescent="0.25">
      <c r="A27748">
        <v>21059</v>
      </c>
      <c r="B27748" t="s">
        <v>5</v>
      </c>
      <c r="C27748" t="s">
        <v>0</v>
      </c>
      <c r="D27748">
        <v>11000</v>
      </c>
      <c r="E27748">
        <v>1</v>
      </c>
      <c r="F27748" s="1">
        <v>43188.295624999999</v>
      </c>
      <c r="G27748" s="1">
        <v>43188.301851851851</v>
      </c>
      <c r="H27748">
        <v>73.605947955399998</v>
      </c>
      <c r="I27748">
        <f t="shared" si="607"/>
        <v>1</v>
      </c>
    </row>
    <row r="27749" spans="1:9" x14ac:dyDescent="0.25">
      <c r="A27749">
        <v>229348</v>
      </c>
      <c r="B27749" t="s">
        <v>4</v>
      </c>
      <c r="C27749" t="s">
        <v>6</v>
      </c>
      <c r="D27749">
        <v>7200</v>
      </c>
      <c r="E27749">
        <v>1</v>
      </c>
      <c r="F27749" s="1">
        <v>43188.295717592591</v>
      </c>
      <c r="G27749" s="1">
        <v>43188.299328703702</v>
      </c>
      <c r="H27749">
        <v>83.076923076900002</v>
      </c>
      <c r="I27749">
        <f t="shared" si="607"/>
        <v>1</v>
      </c>
    </row>
    <row r="27750" spans="1:9" x14ac:dyDescent="0.25">
      <c r="A27750">
        <v>388041</v>
      </c>
      <c r="B27750" t="s">
        <v>1</v>
      </c>
      <c r="C27750" t="s">
        <v>0</v>
      </c>
      <c r="D27750">
        <v>13100</v>
      </c>
      <c r="E27750">
        <v>1</v>
      </c>
      <c r="F27750" s="1">
        <v>43188.295729166668</v>
      </c>
      <c r="G27750" s="1">
        <v>43188.322442129633</v>
      </c>
      <c r="H27750">
        <v>20.4332755633</v>
      </c>
      <c r="I27750">
        <f t="shared" si="607"/>
        <v>1</v>
      </c>
    </row>
    <row r="27751" spans="1:9" x14ac:dyDescent="0.25">
      <c r="A27751">
        <v>138449</v>
      </c>
      <c r="B27751" t="s">
        <v>1</v>
      </c>
      <c r="C27751" t="s">
        <v>4</v>
      </c>
      <c r="D27751">
        <v>5900</v>
      </c>
      <c r="E27751">
        <v>1</v>
      </c>
      <c r="F27751" s="1">
        <v>43188.296365740738</v>
      </c>
      <c r="G27751" s="1">
        <v>43188.299560185187</v>
      </c>
      <c r="H27751">
        <v>76.956521739099998</v>
      </c>
      <c r="I27751">
        <f t="shared" si="607"/>
        <v>1</v>
      </c>
    </row>
    <row r="27752" spans="1:9" x14ac:dyDescent="0.25">
      <c r="A27752">
        <v>138449</v>
      </c>
      <c r="B27752" t="s">
        <v>0</v>
      </c>
      <c r="C27752" t="s">
        <v>4</v>
      </c>
      <c r="D27752">
        <v>7200</v>
      </c>
      <c r="E27752">
        <v>1</v>
      </c>
      <c r="F27752" s="1">
        <v>43188.319652777776</v>
      </c>
      <c r="G27752" s="1">
        <v>43188.370856481481</v>
      </c>
      <c r="H27752">
        <v>52.469635627499997</v>
      </c>
      <c r="I27752">
        <f t="shared" si="607"/>
        <v>1</v>
      </c>
    </row>
    <row r="27753" spans="1:9" x14ac:dyDescent="0.25">
      <c r="A27753">
        <v>138449</v>
      </c>
      <c r="B27753" t="s">
        <v>0</v>
      </c>
      <c r="C27753" t="s">
        <v>4</v>
      </c>
      <c r="D27753">
        <v>7200</v>
      </c>
      <c r="E27753">
        <v>1</v>
      </c>
      <c r="F27753" s="1">
        <v>43188.488182870373</v>
      </c>
      <c r="G27753" s="1">
        <v>43188.533032407409</v>
      </c>
      <c r="H27753">
        <v>88.464163822499998</v>
      </c>
      <c r="I27753">
        <f t="shared" si="607"/>
        <v>1</v>
      </c>
    </row>
    <row r="27754" spans="1:9" x14ac:dyDescent="0.25">
      <c r="A27754">
        <v>138449</v>
      </c>
      <c r="B27754" t="s">
        <v>4</v>
      </c>
      <c r="C27754" t="s">
        <v>0</v>
      </c>
      <c r="D27754">
        <v>7200</v>
      </c>
      <c r="E27754">
        <v>1</v>
      </c>
      <c r="F27754" s="1">
        <v>43188.533032407409</v>
      </c>
      <c r="G27754" s="1">
        <v>43188.540717592594</v>
      </c>
      <c r="H27754">
        <v>39.036144578299997</v>
      </c>
      <c r="I27754">
        <f t="shared" si="607"/>
        <v>1</v>
      </c>
    </row>
    <row r="27755" spans="1:9" x14ac:dyDescent="0.25">
      <c r="A27755">
        <v>135033</v>
      </c>
      <c r="B27755" t="s">
        <v>0</v>
      </c>
      <c r="C27755" t="s">
        <v>2</v>
      </c>
      <c r="D27755">
        <v>16500</v>
      </c>
      <c r="E27755">
        <v>1</v>
      </c>
      <c r="F27755" s="1">
        <v>43188.296400462961</v>
      </c>
      <c r="G27755" s="1">
        <v>43188.3121875</v>
      </c>
      <c r="H27755">
        <v>43.548387096799999</v>
      </c>
      <c r="I27755">
        <f t="shared" si="607"/>
        <v>1</v>
      </c>
    </row>
    <row r="27756" spans="1:9" x14ac:dyDescent="0.25">
      <c r="A27756">
        <v>135033</v>
      </c>
      <c r="B27756" t="s">
        <v>5</v>
      </c>
      <c r="C27756" t="s">
        <v>0</v>
      </c>
      <c r="D27756">
        <v>11000</v>
      </c>
      <c r="E27756">
        <v>1</v>
      </c>
      <c r="F27756" s="1">
        <v>43188.333460648151</v>
      </c>
      <c r="G27756" s="1">
        <v>43188.338171296295</v>
      </c>
      <c r="H27756">
        <v>97.297297297300005</v>
      </c>
      <c r="I27756">
        <f t="shared" si="607"/>
        <v>1</v>
      </c>
    </row>
    <row r="27757" spans="1:9" x14ac:dyDescent="0.25">
      <c r="A27757">
        <v>67133</v>
      </c>
      <c r="B27757" t="s">
        <v>0</v>
      </c>
      <c r="C27757" t="s">
        <v>4</v>
      </c>
      <c r="D27757">
        <v>7200</v>
      </c>
      <c r="E27757">
        <v>1</v>
      </c>
      <c r="F27757" s="1">
        <v>43188.2968287037</v>
      </c>
      <c r="G27757" s="1">
        <v>43188.341932870368</v>
      </c>
      <c r="H27757">
        <v>85.263157894700001</v>
      </c>
      <c r="I27757">
        <f t="shared" si="607"/>
        <v>1</v>
      </c>
    </row>
    <row r="27758" spans="1:9" x14ac:dyDescent="0.25">
      <c r="A27758">
        <v>67133</v>
      </c>
      <c r="B27758" t="s">
        <v>4</v>
      </c>
      <c r="C27758" t="s">
        <v>1</v>
      </c>
      <c r="D27758">
        <v>5900</v>
      </c>
      <c r="E27758">
        <v>1</v>
      </c>
      <c r="F27758" s="1">
        <v>43188.341932870368</v>
      </c>
      <c r="G27758" s="1">
        <v>43188.345057870371</v>
      </c>
      <c r="H27758">
        <v>78.666666666699996</v>
      </c>
      <c r="I27758">
        <f t="shared" si="607"/>
        <v>1</v>
      </c>
    </row>
    <row r="27759" spans="1:9" x14ac:dyDescent="0.25">
      <c r="A27759">
        <v>311424</v>
      </c>
      <c r="B27759" t="s">
        <v>1</v>
      </c>
      <c r="C27759" t="s">
        <v>4</v>
      </c>
      <c r="D27759">
        <v>5900</v>
      </c>
      <c r="E27759">
        <v>1</v>
      </c>
      <c r="F27759" s="1">
        <v>43188.297037037039</v>
      </c>
      <c r="G27759" s="1">
        <v>43188.300381944442</v>
      </c>
      <c r="H27759">
        <v>73.4948096886</v>
      </c>
      <c r="I27759">
        <f t="shared" si="607"/>
        <v>1</v>
      </c>
    </row>
    <row r="27760" spans="1:9" x14ac:dyDescent="0.25">
      <c r="A27760">
        <v>136871</v>
      </c>
      <c r="B27760" t="s">
        <v>5</v>
      </c>
      <c r="C27760" t="s">
        <v>6</v>
      </c>
      <c r="D27760">
        <v>11000</v>
      </c>
      <c r="E27760">
        <v>1</v>
      </c>
      <c r="F27760" s="1">
        <v>43188.399756944447</v>
      </c>
      <c r="G27760" s="1">
        <v>43188.403900462959</v>
      </c>
      <c r="H27760">
        <v>110.61452514</v>
      </c>
      <c r="I27760">
        <f t="shared" si="607"/>
        <v>1</v>
      </c>
    </row>
    <row r="27761" spans="1:9" x14ac:dyDescent="0.25">
      <c r="A27761">
        <v>21070</v>
      </c>
      <c r="B27761" t="s">
        <v>5</v>
      </c>
      <c r="C27761" t="s">
        <v>4</v>
      </c>
      <c r="D27761">
        <v>3800</v>
      </c>
      <c r="E27761">
        <v>1</v>
      </c>
      <c r="F27761" s="1">
        <v>43188.297094907408</v>
      </c>
      <c r="G27761" s="1">
        <v>43188.298958333333</v>
      </c>
      <c r="H27761">
        <v>84.968944099400005</v>
      </c>
      <c r="I27761">
        <f t="shared" si="607"/>
        <v>1</v>
      </c>
    </row>
    <row r="27762" spans="1:9" x14ac:dyDescent="0.25">
      <c r="A27762">
        <v>21070</v>
      </c>
      <c r="B27762" t="s">
        <v>4</v>
      </c>
      <c r="C27762" t="s">
        <v>0</v>
      </c>
      <c r="D27762">
        <v>7200</v>
      </c>
      <c r="E27762">
        <v>1</v>
      </c>
      <c r="F27762" s="1">
        <v>43188.298958333333</v>
      </c>
      <c r="G27762" s="1">
        <v>43188.301724537036</v>
      </c>
      <c r="H27762">
        <v>108.451882845</v>
      </c>
      <c r="I27762">
        <f t="shared" si="607"/>
        <v>1</v>
      </c>
    </row>
    <row r="27763" spans="1:9" x14ac:dyDescent="0.25">
      <c r="A27763">
        <v>21070</v>
      </c>
      <c r="B27763" t="s">
        <v>1</v>
      </c>
      <c r="C27763" t="s">
        <v>2</v>
      </c>
      <c r="D27763">
        <v>3400</v>
      </c>
      <c r="E27763">
        <v>1</v>
      </c>
      <c r="F27763" s="1">
        <v>43188.372789351852</v>
      </c>
      <c r="G27763" s="1">
        <v>43188.374120370368</v>
      </c>
      <c r="H27763">
        <v>106.434782609</v>
      </c>
      <c r="I27763">
        <f t="shared" si="607"/>
        <v>1</v>
      </c>
    </row>
    <row r="27764" spans="1:9" x14ac:dyDescent="0.25">
      <c r="A27764">
        <v>21070</v>
      </c>
      <c r="B27764" t="s">
        <v>0</v>
      </c>
      <c r="C27764" t="s">
        <v>5</v>
      </c>
      <c r="D27764">
        <v>11000</v>
      </c>
      <c r="E27764">
        <v>1</v>
      </c>
      <c r="F27764" s="1">
        <v>43188.43472222222</v>
      </c>
      <c r="G27764" s="1">
        <v>43188.441469907404</v>
      </c>
      <c r="H27764">
        <v>67.924528301899997</v>
      </c>
      <c r="I27764">
        <f t="shared" si="607"/>
        <v>1</v>
      </c>
    </row>
    <row r="27765" spans="1:9" x14ac:dyDescent="0.25">
      <c r="A27765">
        <v>21070</v>
      </c>
      <c r="B27765" t="s">
        <v>5</v>
      </c>
      <c r="C27765" t="s">
        <v>1</v>
      </c>
      <c r="D27765">
        <v>2100</v>
      </c>
      <c r="E27765">
        <v>1</v>
      </c>
      <c r="F27765" s="1">
        <v>43188.441469907404</v>
      </c>
      <c r="G27765" s="1">
        <v>43188.44672453704</v>
      </c>
      <c r="H27765">
        <v>16.651982378900001</v>
      </c>
      <c r="I27765">
        <f t="shared" si="607"/>
        <v>1</v>
      </c>
    </row>
    <row r="27766" spans="1:9" x14ac:dyDescent="0.25">
      <c r="A27766">
        <v>21070</v>
      </c>
      <c r="B27766" t="s">
        <v>1</v>
      </c>
      <c r="C27766" t="s">
        <v>4</v>
      </c>
      <c r="D27766">
        <v>5900</v>
      </c>
      <c r="E27766">
        <v>1</v>
      </c>
      <c r="F27766" s="1">
        <v>43188.44672453704</v>
      </c>
      <c r="G27766" s="1">
        <v>43188.449224537035</v>
      </c>
      <c r="H27766">
        <v>98.333333333300004</v>
      </c>
      <c r="I27766">
        <f t="shared" si="607"/>
        <v>1</v>
      </c>
    </row>
    <row r="27767" spans="1:9" x14ac:dyDescent="0.25">
      <c r="A27767">
        <v>21070</v>
      </c>
      <c r="B27767" t="s">
        <v>6</v>
      </c>
      <c r="C27767" t="s">
        <v>1</v>
      </c>
      <c r="D27767">
        <v>13100</v>
      </c>
      <c r="E27767">
        <v>1</v>
      </c>
      <c r="F27767" s="1">
        <v>43188.758206018516</v>
      </c>
      <c r="G27767" s="1">
        <v>43188.764039351852</v>
      </c>
      <c r="H27767">
        <v>93.571428571400006</v>
      </c>
      <c r="I27767">
        <f t="shared" si="607"/>
        <v>1</v>
      </c>
    </row>
    <row r="27768" spans="1:9" x14ac:dyDescent="0.25">
      <c r="A27768">
        <v>135035</v>
      </c>
      <c r="B27768" t="s">
        <v>0</v>
      </c>
      <c r="C27768" t="s">
        <v>1</v>
      </c>
      <c r="D27768">
        <v>13100</v>
      </c>
      <c r="E27768">
        <v>1</v>
      </c>
      <c r="F27768" s="1">
        <v>43188.297349537039</v>
      </c>
      <c r="G27768" s="1">
        <v>43188.345555555556</v>
      </c>
      <c r="H27768">
        <v>81.733102252999998</v>
      </c>
      <c r="I27768">
        <f t="shared" si="607"/>
        <v>1</v>
      </c>
    </row>
    <row r="27769" spans="1:9" x14ac:dyDescent="0.25">
      <c r="A27769">
        <v>135035</v>
      </c>
      <c r="B27769" t="s">
        <v>1</v>
      </c>
      <c r="C27769" t="s">
        <v>2</v>
      </c>
      <c r="D27769">
        <v>3400</v>
      </c>
      <c r="E27769">
        <v>1</v>
      </c>
      <c r="F27769" s="1">
        <v>43188.345555555556</v>
      </c>
      <c r="G27769" s="1">
        <v>43188.347233796296</v>
      </c>
      <c r="H27769">
        <v>84.413793103399996</v>
      </c>
      <c r="I27769">
        <f t="shared" si="607"/>
        <v>1</v>
      </c>
    </row>
    <row r="27770" spans="1:9" x14ac:dyDescent="0.25">
      <c r="A27770">
        <v>135035</v>
      </c>
      <c r="B27770" t="s">
        <v>1</v>
      </c>
      <c r="C27770" t="s">
        <v>4</v>
      </c>
      <c r="D27770">
        <v>5900</v>
      </c>
      <c r="E27770">
        <v>1</v>
      </c>
      <c r="F27770" s="1">
        <v>43188.688125000001</v>
      </c>
      <c r="G27770" s="1">
        <v>43188.691180555557</v>
      </c>
      <c r="H27770">
        <v>80.454545454500007</v>
      </c>
      <c r="I27770">
        <f t="shared" si="607"/>
        <v>1</v>
      </c>
    </row>
    <row r="27771" spans="1:9" x14ac:dyDescent="0.25">
      <c r="A27771">
        <v>270190</v>
      </c>
      <c r="B27771" t="s">
        <v>4</v>
      </c>
      <c r="C27771" t="s">
        <v>5</v>
      </c>
      <c r="D27771">
        <v>3800</v>
      </c>
      <c r="E27771">
        <v>1</v>
      </c>
      <c r="F27771" s="1">
        <v>43188.297395833331</v>
      </c>
      <c r="G27771" s="1">
        <v>43188.299907407411</v>
      </c>
      <c r="H27771">
        <v>63.041474654399998</v>
      </c>
      <c r="I27771">
        <f t="shared" si="607"/>
        <v>1</v>
      </c>
    </row>
    <row r="27772" spans="1:9" x14ac:dyDescent="0.25">
      <c r="A27772">
        <v>145501</v>
      </c>
      <c r="B27772" t="s">
        <v>4</v>
      </c>
      <c r="C27772" t="s">
        <v>0</v>
      </c>
      <c r="D27772">
        <v>7200</v>
      </c>
      <c r="E27772">
        <v>1</v>
      </c>
      <c r="F27772" s="1">
        <v>43188.83221064815</v>
      </c>
      <c r="G27772" s="1">
        <v>43188.835277777776</v>
      </c>
      <c r="H27772">
        <v>97.811320754700006</v>
      </c>
      <c r="I27772">
        <f t="shared" si="607"/>
        <v>1</v>
      </c>
    </row>
    <row r="27773" spans="1:9" x14ac:dyDescent="0.25">
      <c r="A27773">
        <v>66434</v>
      </c>
      <c r="B27773" t="s">
        <v>6</v>
      </c>
      <c r="C27773" t="s">
        <v>1</v>
      </c>
      <c r="D27773">
        <v>13100</v>
      </c>
      <c r="E27773">
        <v>1</v>
      </c>
      <c r="F27773" s="1">
        <v>43188.297465277778</v>
      </c>
      <c r="G27773" s="1">
        <v>43188.301921296297</v>
      </c>
      <c r="H27773">
        <v>122.493506494</v>
      </c>
      <c r="I27773">
        <f t="shared" si="607"/>
        <v>1</v>
      </c>
    </row>
    <row r="27774" spans="1:9" x14ac:dyDescent="0.25">
      <c r="A27774">
        <v>134354</v>
      </c>
      <c r="B27774" t="s">
        <v>2</v>
      </c>
      <c r="C27774" t="s">
        <v>0</v>
      </c>
      <c r="D27774">
        <v>16500</v>
      </c>
      <c r="E27774">
        <v>1</v>
      </c>
      <c r="F27774" s="1">
        <v>43188.297523148147</v>
      </c>
      <c r="G27774" s="1">
        <v>43188.305497685185</v>
      </c>
      <c r="H27774">
        <v>86.211901306200005</v>
      </c>
      <c r="I27774">
        <f t="shared" si="607"/>
        <v>1</v>
      </c>
    </row>
    <row r="27775" spans="1:9" x14ac:dyDescent="0.25">
      <c r="A27775">
        <v>66404</v>
      </c>
      <c r="B27775" t="s">
        <v>1</v>
      </c>
      <c r="C27775" t="s">
        <v>2</v>
      </c>
      <c r="D27775">
        <v>3400</v>
      </c>
      <c r="E27775">
        <v>1</v>
      </c>
      <c r="F27775" s="1">
        <v>43188.297569444447</v>
      </c>
      <c r="G27775" s="1">
        <v>43188.299131944441</v>
      </c>
      <c r="H27775">
        <v>90.666666666699996</v>
      </c>
      <c r="I27775">
        <f t="shared" si="607"/>
        <v>1</v>
      </c>
    </row>
    <row r="27776" spans="1:9" x14ac:dyDescent="0.25">
      <c r="A27776">
        <v>135049</v>
      </c>
      <c r="B27776" t="s">
        <v>4</v>
      </c>
      <c r="C27776" t="s">
        <v>0</v>
      </c>
      <c r="D27776">
        <v>7200</v>
      </c>
      <c r="E27776">
        <v>1</v>
      </c>
      <c r="F27776" s="1">
        <v>43188.335717592592</v>
      </c>
      <c r="G27776" s="1">
        <v>43188.33935185185</v>
      </c>
      <c r="H27776">
        <v>82.547770700599997</v>
      </c>
      <c r="I27776">
        <f t="shared" si="607"/>
        <v>1</v>
      </c>
    </row>
    <row r="27777" spans="1:9" x14ac:dyDescent="0.25">
      <c r="A27777">
        <v>135049</v>
      </c>
      <c r="B27777" t="s">
        <v>0</v>
      </c>
      <c r="C27777" t="s">
        <v>4</v>
      </c>
      <c r="D27777">
        <v>7200</v>
      </c>
      <c r="E27777">
        <v>1</v>
      </c>
      <c r="F27777" s="1">
        <v>43188.33935185185</v>
      </c>
      <c r="G27777" s="1">
        <v>43188.792164351849</v>
      </c>
      <c r="H27777">
        <v>121.690140845</v>
      </c>
      <c r="I27777">
        <f t="shared" si="607"/>
        <v>1</v>
      </c>
    </row>
    <row r="27778" spans="1:9" x14ac:dyDescent="0.25">
      <c r="A27778">
        <v>134292</v>
      </c>
      <c r="B27778" t="s">
        <v>4</v>
      </c>
      <c r="C27778" t="s">
        <v>0</v>
      </c>
      <c r="D27778">
        <v>7200</v>
      </c>
      <c r="E27778">
        <v>1</v>
      </c>
      <c r="F27778" s="1">
        <v>43188.297743055555</v>
      </c>
      <c r="G27778" s="1">
        <v>43188.301793981482</v>
      </c>
      <c r="H27778">
        <v>74.057142857100004</v>
      </c>
      <c r="I27778">
        <f t="shared" si="607"/>
        <v>1</v>
      </c>
    </row>
    <row r="27779" spans="1:9" x14ac:dyDescent="0.25">
      <c r="A27779">
        <v>311842</v>
      </c>
      <c r="B27779" t="s">
        <v>4</v>
      </c>
      <c r="C27779" t="s">
        <v>1</v>
      </c>
      <c r="D27779">
        <v>5900</v>
      </c>
      <c r="E27779">
        <v>1</v>
      </c>
      <c r="F27779" s="1">
        <v>43188.337326388886</v>
      </c>
      <c r="G27779" s="1">
        <v>43188.340601851851</v>
      </c>
      <c r="H27779">
        <v>75.053003533600005</v>
      </c>
      <c r="I27779">
        <f t="shared" si="607"/>
        <v>1</v>
      </c>
    </row>
    <row r="27780" spans="1:9" x14ac:dyDescent="0.25">
      <c r="A27780">
        <v>134768</v>
      </c>
      <c r="B27780" t="s">
        <v>0</v>
      </c>
      <c r="C27780" t="s">
        <v>1</v>
      </c>
      <c r="D27780">
        <v>13100</v>
      </c>
      <c r="E27780">
        <v>1</v>
      </c>
      <c r="F27780" s="1">
        <v>43188.297800925924</v>
      </c>
      <c r="G27780" s="1">
        <v>43188.319398148145</v>
      </c>
      <c r="H27780">
        <v>25.273311897100001</v>
      </c>
      <c r="I27780">
        <f t="shared" si="607"/>
        <v>1</v>
      </c>
    </row>
    <row r="27781" spans="1:9" x14ac:dyDescent="0.25">
      <c r="A27781">
        <v>134768</v>
      </c>
      <c r="B27781" t="s">
        <v>1</v>
      </c>
      <c r="C27781" t="s">
        <v>0</v>
      </c>
      <c r="D27781">
        <v>13100</v>
      </c>
      <c r="E27781">
        <v>1</v>
      </c>
      <c r="F27781" s="1">
        <v>43188.319398148145</v>
      </c>
      <c r="G27781" s="1">
        <v>43188.326574074075</v>
      </c>
      <c r="H27781">
        <v>76.064516128999998</v>
      </c>
      <c r="I27781">
        <f t="shared" si="607"/>
        <v>1</v>
      </c>
    </row>
    <row r="27782" spans="1:9" x14ac:dyDescent="0.25">
      <c r="A27782">
        <v>135060</v>
      </c>
      <c r="B27782" t="s">
        <v>0</v>
      </c>
      <c r="C27782" t="s">
        <v>1</v>
      </c>
      <c r="D27782">
        <v>13100</v>
      </c>
      <c r="E27782">
        <v>1</v>
      </c>
      <c r="F27782" s="1">
        <v>43188.297800925924</v>
      </c>
      <c r="G27782" s="1">
        <v>43188.332986111112</v>
      </c>
      <c r="H27782">
        <v>15.513157894700001</v>
      </c>
      <c r="I27782">
        <f t="shared" si="607"/>
        <v>1</v>
      </c>
    </row>
    <row r="27783" spans="1:9" x14ac:dyDescent="0.25">
      <c r="A27783">
        <v>135060</v>
      </c>
      <c r="B27783" t="s">
        <v>1</v>
      </c>
      <c r="C27783" t="s">
        <v>0</v>
      </c>
      <c r="D27783">
        <v>13100</v>
      </c>
      <c r="E27783">
        <v>1</v>
      </c>
      <c r="F27783" s="1">
        <v>43188.332986111112</v>
      </c>
      <c r="G27783" s="1">
        <v>43188.339733796296</v>
      </c>
      <c r="H27783">
        <v>80.891938250400003</v>
      </c>
      <c r="I27783">
        <f t="shared" si="607"/>
        <v>1</v>
      </c>
    </row>
    <row r="27784" spans="1:9" x14ac:dyDescent="0.25">
      <c r="A27784">
        <v>66860</v>
      </c>
      <c r="B27784" t="s">
        <v>0</v>
      </c>
      <c r="C27784" t="s">
        <v>1</v>
      </c>
      <c r="D27784">
        <v>13100</v>
      </c>
      <c r="E27784">
        <v>1</v>
      </c>
      <c r="F27784" s="1">
        <v>43188.297858796293</v>
      </c>
      <c r="G27784" s="1">
        <v>43188.333460648151</v>
      </c>
      <c r="H27784">
        <v>15.331599479799999</v>
      </c>
      <c r="I27784">
        <f t="shared" si="607"/>
        <v>1</v>
      </c>
    </row>
    <row r="27785" spans="1:9" x14ac:dyDescent="0.25">
      <c r="A27785">
        <v>66860</v>
      </c>
      <c r="B27785" t="s">
        <v>1</v>
      </c>
      <c r="C27785" t="s">
        <v>0</v>
      </c>
      <c r="D27785">
        <v>13100</v>
      </c>
      <c r="E27785">
        <v>1</v>
      </c>
      <c r="F27785" s="1">
        <v>43188.333460648151</v>
      </c>
      <c r="G27785" s="1">
        <v>43188.339548611111</v>
      </c>
      <c r="H27785">
        <v>89.657794676799995</v>
      </c>
      <c r="I27785">
        <f t="shared" si="607"/>
        <v>1</v>
      </c>
    </row>
    <row r="27786" spans="1:9" x14ac:dyDescent="0.25">
      <c r="A27786">
        <v>239713</v>
      </c>
      <c r="B27786" t="s">
        <v>6</v>
      </c>
      <c r="C27786" t="s">
        <v>4</v>
      </c>
      <c r="D27786">
        <v>7200</v>
      </c>
      <c r="E27786">
        <v>1</v>
      </c>
      <c r="F27786" s="1">
        <v>43188.298101851855</v>
      </c>
      <c r="G27786" s="1">
        <v>43188.300451388888</v>
      </c>
      <c r="H27786">
        <v>127.684729064</v>
      </c>
      <c r="I27786">
        <f t="shared" si="607"/>
        <v>1</v>
      </c>
    </row>
    <row r="27787" spans="1:9" x14ac:dyDescent="0.25">
      <c r="A27787">
        <v>136478</v>
      </c>
      <c r="B27787" t="s">
        <v>6</v>
      </c>
      <c r="C27787" t="s">
        <v>1</v>
      </c>
      <c r="D27787">
        <v>13100</v>
      </c>
      <c r="E27787">
        <v>1</v>
      </c>
      <c r="F27787" s="1">
        <v>43188.298125000001</v>
      </c>
      <c r="G27787" s="1">
        <v>43188.363217592596</v>
      </c>
      <c r="H27787">
        <v>81.030927835100002</v>
      </c>
      <c r="I27787">
        <f t="shared" si="607"/>
        <v>1</v>
      </c>
    </row>
    <row r="27788" spans="1:9" x14ac:dyDescent="0.25">
      <c r="A27788">
        <v>136478</v>
      </c>
      <c r="B27788" t="s">
        <v>6</v>
      </c>
      <c r="C27788" t="s">
        <v>4</v>
      </c>
      <c r="D27788">
        <v>7200</v>
      </c>
      <c r="E27788">
        <v>1</v>
      </c>
      <c r="F27788" s="1">
        <v>43188.381944444445</v>
      </c>
      <c r="G27788" s="1">
        <v>43188.506435185183</v>
      </c>
      <c r="H27788">
        <v>104.09638554199999</v>
      </c>
      <c r="I27788">
        <f t="shared" ref="I27788:I27828" si="608">IF(AND(H27788&gt;=15,H27788&lt;=135),1,0)</f>
        <v>1</v>
      </c>
    </row>
    <row r="27789" spans="1:9" x14ac:dyDescent="0.25">
      <c r="A27789">
        <v>136478</v>
      </c>
      <c r="B27789" t="s">
        <v>2</v>
      </c>
      <c r="C27789" t="s">
        <v>0</v>
      </c>
      <c r="D27789">
        <v>16500</v>
      </c>
      <c r="E27789">
        <v>1</v>
      </c>
      <c r="F27789" s="1">
        <v>43188.545324074075</v>
      </c>
      <c r="G27789" s="1">
        <v>43188.57403935185</v>
      </c>
      <c r="H27789">
        <v>23.9419588875</v>
      </c>
      <c r="I27789">
        <f t="shared" si="608"/>
        <v>1</v>
      </c>
    </row>
    <row r="27790" spans="1:9" x14ac:dyDescent="0.25">
      <c r="A27790">
        <v>170428</v>
      </c>
      <c r="B27790" t="s">
        <v>0</v>
      </c>
      <c r="C27790" t="s">
        <v>5</v>
      </c>
      <c r="D27790">
        <v>11000</v>
      </c>
      <c r="E27790">
        <v>1</v>
      </c>
      <c r="F27790" s="1">
        <v>43188.29828703704</v>
      </c>
      <c r="G27790" s="1">
        <v>43188.344143518516</v>
      </c>
      <c r="H27790">
        <v>105.03978779800001</v>
      </c>
      <c r="I27790">
        <f t="shared" si="608"/>
        <v>1</v>
      </c>
    </row>
    <row r="27791" spans="1:9" x14ac:dyDescent="0.25">
      <c r="A27791">
        <v>600176</v>
      </c>
      <c r="B27791" t="s">
        <v>6</v>
      </c>
      <c r="C27791" t="s">
        <v>4</v>
      </c>
      <c r="D27791">
        <v>7200</v>
      </c>
      <c r="E27791">
        <v>1</v>
      </c>
      <c r="F27791" s="1">
        <v>43188.298310185186</v>
      </c>
      <c r="G27791" s="1">
        <v>43188.302442129629</v>
      </c>
      <c r="H27791">
        <v>72.605042016799999</v>
      </c>
      <c r="I27791">
        <f t="shared" si="608"/>
        <v>1</v>
      </c>
    </row>
    <row r="27792" spans="1:9" x14ac:dyDescent="0.25">
      <c r="A27792">
        <v>144044</v>
      </c>
      <c r="B27792" t="s">
        <v>0</v>
      </c>
      <c r="C27792" t="s">
        <v>4</v>
      </c>
      <c r="D27792">
        <v>7200</v>
      </c>
      <c r="E27792">
        <v>1</v>
      </c>
      <c r="F27792" s="1">
        <v>43188.298368055555</v>
      </c>
      <c r="G27792" s="1">
        <v>43188.345335648148</v>
      </c>
      <c r="H27792">
        <v>54.3396226415</v>
      </c>
      <c r="I27792">
        <f t="shared" si="608"/>
        <v>1</v>
      </c>
    </row>
    <row r="27793" spans="1:9" x14ac:dyDescent="0.25">
      <c r="A27793">
        <v>66418</v>
      </c>
      <c r="B27793" t="s">
        <v>1</v>
      </c>
      <c r="C27793" t="s">
        <v>2</v>
      </c>
      <c r="D27793">
        <v>3400</v>
      </c>
      <c r="E27793">
        <v>1</v>
      </c>
      <c r="F27793" s="1">
        <v>43188.298425925925</v>
      </c>
      <c r="G27793" s="1">
        <v>43188.299872685187</v>
      </c>
      <c r="H27793">
        <v>97.92</v>
      </c>
      <c r="I27793">
        <f t="shared" si="608"/>
        <v>1</v>
      </c>
    </row>
    <row r="27794" spans="1:9" x14ac:dyDescent="0.25">
      <c r="A27794">
        <v>134327</v>
      </c>
      <c r="B27794" t="s">
        <v>5</v>
      </c>
      <c r="C27794" t="s">
        <v>0</v>
      </c>
      <c r="D27794">
        <v>11000</v>
      </c>
      <c r="E27794">
        <v>1</v>
      </c>
      <c r="F27794" s="1">
        <v>43188.298449074071</v>
      </c>
      <c r="G27794" s="1">
        <v>43188.303715277776</v>
      </c>
      <c r="H27794">
        <v>87.032967033000006</v>
      </c>
      <c r="I27794">
        <f t="shared" si="608"/>
        <v>1</v>
      </c>
    </row>
    <row r="27795" spans="1:9" x14ac:dyDescent="0.25">
      <c r="A27795">
        <v>67162</v>
      </c>
      <c r="B27795" t="s">
        <v>0</v>
      </c>
      <c r="C27795" t="s">
        <v>1</v>
      </c>
      <c r="D27795">
        <v>13100</v>
      </c>
      <c r="E27795">
        <v>1</v>
      </c>
      <c r="F27795" s="1">
        <v>43188.298564814817</v>
      </c>
      <c r="G27795" s="1">
        <v>43188.346134259256</v>
      </c>
      <c r="H27795">
        <v>89.318181818200003</v>
      </c>
      <c r="I27795">
        <f t="shared" si="608"/>
        <v>1</v>
      </c>
    </row>
    <row r="27796" spans="1:9" x14ac:dyDescent="0.25">
      <c r="A27796">
        <v>67162</v>
      </c>
      <c r="B27796" t="s">
        <v>1</v>
      </c>
      <c r="C27796" t="s">
        <v>2</v>
      </c>
      <c r="D27796">
        <v>3400</v>
      </c>
      <c r="E27796">
        <v>1</v>
      </c>
      <c r="F27796" s="1">
        <v>43188.346134259256</v>
      </c>
      <c r="G27796" s="1">
        <v>43188.347615740742</v>
      </c>
      <c r="H27796">
        <v>95.625</v>
      </c>
      <c r="I27796">
        <f t="shared" si="608"/>
        <v>1</v>
      </c>
    </row>
    <row r="27797" spans="1:9" x14ac:dyDescent="0.25">
      <c r="A27797">
        <v>67162</v>
      </c>
      <c r="B27797" t="s">
        <v>0</v>
      </c>
      <c r="C27797" t="s">
        <v>2</v>
      </c>
      <c r="D27797">
        <v>16500</v>
      </c>
      <c r="E27797">
        <v>1</v>
      </c>
      <c r="F27797" s="1">
        <v>43188.577337962961</v>
      </c>
      <c r="G27797" s="1">
        <v>43188.610983796294</v>
      </c>
      <c r="H27797">
        <v>20.4334365325</v>
      </c>
      <c r="I27797">
        <f t="shared" si="608"/>
        <v>1</v>
      </c>
    </row>
    <row r="27798" spans="1:9" x14ac:dyDescent="0.25">
      <c r="A27798">
        <v>67162</v>
      </c>
      <c r="B27798" t="s">
        <v>2</v>
      </c>
      <c r="C27798" t="s">
        <v>1</v>
      </c>
      <c r="D27798">
        <v>3400</v>
      </c>
      <c r="E27798">
        <v>1</v>
      </c>
      <c r="F27798" s="1">
        <v>43188.610983796294</v>
      </c>
      <c r="G27798" s="1">
        <v>43188.612812500003</v>
      </c>
      <c r="H27798">
        <v>77.468354430399998</v>
      </c>
      <c r="I27798">
        <f t="shared" si="608"/>
        <v>1</v>
      </c>
    </row>
    <row r="27799" spans="1:9" x14ac:dyDescent="0.25">
      <c r="A27799">
        <v>67162</v>
      </c>
      <c r="B27799" t="s">
        <v>1</v>
      </c>
      <c r="C27799" t="s">
        <v>0</v>
      </c>
      <c r="D27799">
        <v>13100</v>
      </c>
      <c r="E27799">
        <v>1</v>
      </c>
      <c r="F27799" s="1">
        <v>43188.612812500003</v>
      </c>
      <c r="G27799" s="1">
        <v>43188.618969907409</v>
      </c>
      <c r="H27799">
        <v>88.646616541399993</v>
      </c>
      <c r="I27799">
        <f t="shared" si="608"/>
        <v>1</v>
      </c>
    </row>
    <row r="27800" spans="1:9" x14ac:dyDescent="0.25">
      <c r="A27800">
        <v>67162</v>
      </c>
      <c r="B27800" t="s">
        <v>0</v>
      </c>
      <c r="C27800" t="s">
        <v>2</v>
      </c>
      <c r="D27800">
        <v>16500</v>
      </c>
      <c r="E27800">
        <v>1</v>
      </c>
      <c r="F27800" s="1">
        <v>43188.618969907409</v>
      </c>
      <c r="G27800" s="1">
        <v>43188.657557870371</v>
      </c>
      <c r="H27800">
        <v>17.886178861800001</v>
      </c>
      <c r="I27800">
        <f t="shared" si="608"/>
        <v>1</v>
      </c>
    </row>
    <row r="27801" spans="1:9" x14ac:dyDescent="0.25">
      <c r="A27801">
        <v>387021</v>
      </c>
      <c r="B27801" t="s">
        <v>4</v>
      </c>
      <c r="C27801" t="s">
        <v>0</v>
      </c>
      <c r="D27801">
        <v>7200</v>
      </c>
      <c r="E27801">
        <v>1</v>
      </c>
      <c r="F27801" s="1">
        <v>43188.325891203705</v>
      </c>
      <c r="G27801" s="1">
        <v>43188.340543981481</v>
      </c>
      <c r="H27801">
        <v>20.473933649300001</v>
      </c>
      <c r="I27801">
        <f t="shared" si="608"/>
        <v>1</v>
      </c>
    </row>
    <row r="27802" spans="1:9" x14ac:dyDescent="0.25">
      <c r="A27802">
        <v>283457</v>
      </c>
      <c r="B27802" t="s">
        <v>5</v>
      </c>
      <c r="C27802" t="s">
        <v>0</v>
      </c>
      <c r="D27802">
        <v>11000</v>
      </c>
      <c r="E27802">
        <v>1</v>
      </c>
      <c r="F27802" s="1">
        <v>43188.514236111114</v>
      </c>
      <c r="G27802" s="1">
        <v>43188.520844907405</v>
      </c>
      <c r="H27802">
        <v>69.3520140105</v>
      </c>
      <c r="I27802">
        <f t="shared" si="608"/>
        <v>1</v>
      </c>
    </row>
    <row r="27803" spans="1:9" x14ac:dyDescent="0.25">
      <c r="A27803">
        <v>387026</v>
      </c>
      <c r="B27803" t="s">
        <v>0</v>
      </c>
      <c r="C27803" t="s">
        <v>2</v>
      </c>
      <c r="D27803">
        <v>16500</v>
      </c>
      <c r="E27803">
        <v>1</v>
      </c>
      <c r="F27803" s="1">
        <v>43188.298807870371</v>
      </c>
      <c r="G27803" s="1">
        <v>43188.30972222222</v>
      </c>
      <c r="H27803">
        <v>62.990455991499999</v>
      </c>
      <c r="I27803">
        <f t="shared" si="608"/>
        <v>1</v>
      </c>
    </row>
    <row r="27804" spans="1:9" x14ac:dyDescent="0.25">
      <c r="A27804">
        <v>21085</v>
      </c>
      <c r="B27804" t="s">
        <v>1</v>
      </c>
      <c r="C27804" t="s">
        <v>5</v>
      </c>
      <c r="D27804">
        <v>2100</v>
      </c>
      <c r="E27804">
        <v>1</v>
      </c>
      <c r="F27804" s="1">
        <v>43188.298900462964</v>
      </c>
      <c r="G27804" s="1">
        <v>43188.300150462965</v>
      </c>
      <c r="H27804">
        <v>70</v>
      </c>
      <c r="I27804">
        <f t="shared" si="608"/>
        <v>1</v>
      </c>
    </row>
    <row r="27805" spans="1:9" x14ac:dyDescent="0.25">
      <c r="A27805">
        <v>21085</v>
      </c>
      <c r="B27805" t="s">
        <v>5</v>
      </c>
      <c r="C27805" t="s">
        <v>0</v>
      </c>
      <c r="D27805">
        <v>11000</v>
      </c>
      <c r="E27805">
        <v>1</v>
      </c>
      <c r="F27805" s="1">
        <v>43188.300150462965</v>
      </c>
      <c r="G27805" s="1">
        <v>43188.326817129629</v>
      </c>
      <c r="H27805">
        <v>17.1875</v>
      </c>
      <c r="I27805">
        <f t="shared" si="608"/>
        <v>1</v>
      </c>
    </row>
    <row r="27806" spans="1:9" x14ac:dyDescent="0.25">
      <c r="A27806">
        <v>21085</v>
      </c>
      <c r="B27806" t="s">
        <v>0</v>
      </c>
      <c r="C27806" t="s">
        <v>5</v>
      </c>
      <c r="D27806">
        <v>11000</v>
      </c>
      <c r="E27806">
        <v>1</v>
      </c>
      <c r="F27806" s="1">
        <v>43188.326817129629</v>
      </c>
      <c r="G27806" s="1">
        <v>43188.343877314815</v>
      </c>
      <c r="H27806">
        <v>26.865671641799999</v>
      </c>
      <c r="I27806">
        <f t="shared" si="608"/>
        <v>1</v>
      </c>
    </row>
    <row r="27807" spans="1:9" x14ac:dyDescent="0.25">
      <c r="A27807">
        <v>21085</v>
      </c>
      <c r="B27807" t="s">
        <v>1</v>
      </c>
      <c r="C27807" t="s">
        <v>0</v>
      </c>
      <c r="D27807">
        <v>13100</v>
      </c>
      <c r="E27807">
        <v>1</v>
      </c>
      <c r="F27807" s="1">
        <v>43188.361250000002</v>
      </c>
      <c r="G27807" s="1">
        <v>43188.368645833332</v>
      </c>
      <c r="H27807">
        <v>73.802816901400007</v>
      </c>
      <c r="I27807">
        <f t="shared" si="608"/>
        <v>1</v>
      </c>
    </row>
    <row r="27808" spans="1:9" x14ac:dyDescent="0.25">
      <c r="A27808">
        <v>21079</v>
      </c>
      <c r="B27808" t="s">
        <v>5</v>
      </c>
      <c r="C27808" t="s">
        <v>6</v>
      </c>
      <c r="D27808">
        <v>11000</v>
      </c>
      <c r="E27808">
        <v>1</v>
      </c>
      <c r="F27808" s="1">
        <v>43188.299166666664</v>
      </c>
      <c r="G27808" s="1">
        <v>43188.304502314815</v>
      </c>
      <c r="H27808">
        <v>85.9002169197</v>
      </c>
      <c r="I27808">
        <f t="shared" si="608"/>
        <v>1</v>
      </c>
    </row>
    <row r="27809" spans="1:9" x14ac:dyDescent="0.25">
      <c r="A27809">
        <v>21079</v>
      </c>
      <c r="B27809" t="s">
        <v>5</v>
      </c>
      <c r="C27809" t="s">
        <v>1</v>
      </c>
      <c r="D27809">
        <v>2100</v>
      </c>
      <c r="E27809">
        <v>1</v>
      </c>
      <c r="F27809" s="1">
        <v>43188.501909722225</v>
      </c>
      <c r="G27809" s="1">
        <v>43188.503495370373</v>
      </c>
      <c r="H27809">
        <v>55.182481751799997</v>
      </c>
      <c r="I27809">
        <f t="shared" si="608"/>
        <v>1</v>
      </c>
    </row>
    <row r="27810" spans="1:9" x14ac:dyDescent="0.25">
      <c r="A27810">
        <v>140687</v>
      </c>
      <c r="B27810" t="s">
        <v>6</v>
      </c>
      <c r="C27810" t="s">
        <v>1</v>
      </c>
      <c r="D27810">
        <v>13100</v>
      </c>
      <c r="E27810">
        <v>1</v>
      </c>
      <c r="F27810" s="1">
        <v>43188.29928240741</v>
      </c>
      <c r="G27810" s="1">
        <v>43188.305787037039</v>
      </c>
      <c r="H27810">
        <v>83.914590747299997</v>
      </c>
      <c r="I27810">
        <f t="shared" si="608"/>
        <v>1</v>
      </c>
    </row>
    <row r="27811" spans="1:9" x14ac:dyDescent="0.25">
      <c r="A27811">
        <v>69428</v>
      </c>
      <c r="B27811" t="s">
        <v>0</v>
      </c>
      <c r="C27811" t="s">
        <v>4</v>
      </c>
      <c r="D27811">
        <v>7200</v>
      </c>
      <c r="E27811">
        <v>1</v>
      </c>
      <c r="F27811" s="1">
        <v>43188.299502314818</v>
      </c>
      <c r="G27811" s="1">
        <v>43188.305763888886</v>
      </c>
      <c r="H27811">
        <v>102.04724409400001</v>
      </c>
      <c r="I27811">
        <f t="shared" si="608"/>
        <v>1</v>
      </c>
    </row>
    <row r="27812" spans="1:9" x14ac:dyDescent="0.25">
      <c r="A27812">
        <v>69428</v>
      </c>
      <c r="B27812" t="s">
        <v>4</v>
      </c>
      <c r="C27812" t="s">
        <v>0</v>
      </c>
      <c r="D27812">
        <v>7200</v>
      </c>
      <c r="E27812">
        <v>1</v>
      </c>
      <c r="F27812" s="1">
        <v>43188.305763888886</v>
      </c>
      <c r="G27812" s="1">
        <v>43188.317129629628</v>
      </c>
      <c r="H27812">
        <v>26.395112016300001</v>
      </c>
      <c r="I27812">
        <f t="shared" si="608"/>
        <v>1</v>
      </c>
    </row>
    <row r="27813" spans="1:9" x14ac:dyDescent="0.25">
      <c r="A27813">
        <v>69428</v>
      </c>
      <c r="B27813" t="s">
        <v>0</v>
      </c>
      <c r="C27813" t="s">
        <v>1</v>
      </c>
      <c r="D27813">
        <v>13100</v>
      </c>
      <c r="E27813">
        <v>1</v>
      </c>
      <c r="F27813" s="1">
        <v>43188.317129629628</v>
      </c>
      <c r="G27813" s="1">
        <v>43188.347048611111</v>
      </c>
      <c r="H27813">
        <v>18.243713733100002</v>
      </c>
      <c r="I27813">
        <f t="shared" si="608"/>
        <v>1</v>
      </c>
    </row>
    <row r="27814" spans="1:9" x14ac:dyDescent="0.25">
      <c r="A27814">
        <v>69428</v>
      </c>
      <c r="B27814" t="s">
        <v>4</v>
      </c>
      <c r="C27814" t="s">
        <v>6</v>
      </c>
      <c r="D27814">
        <v>7200</v>
      </c>
      <c r="E27814">
        <v>1</v>
      </c>
      <c r="F27814" s="1">
        <v>43188.660439814812</v>
      </c>
      <c r="G27814" s="1">
        <v>43188.670543981483</v>
      </c>
      <c r="H27814">
        <v>29.690721649499999</v>
      </c>
      <c r="I27814">
        <f t="shared" si="608"/>
        <v>1</v>
      </c>
    </row>
    <row r="27815" spans="1:9" x14ac:dyDescent="0.25">
      <c r="A27815">
        <v>270331</v>
      </c>
      <c r="B27815" t="s">
        <v>5</v>
      </c>
      <c r="C27815" t="s">
        <v>0</v>
      </c>
      <c r="D27815">
        <v>11000</v>
      </c>
      <c r="E27815">
        <v>1</v>
      </c>
      <c r="F27815" s="1">
        <v>43188.336840277778</v>
      </c>
      <c r="G27815" s="1">
        <v>43188.341261574074</v>
      </c>
      <c r="H27815">
        <v>103.664921466</v>
      </c>
      <c r="I27815">
        <f t="shared" si="608"/>
        <v>1</v>
      </c>
    </row>
    <row r="27816" spans="1:9" x14ac:dyDescent="0.25">
      <c r="A27816">
        <v>24630</v>
      </c>
      <c r="B27816" t="s">
        <v>1</v>
      </c>
      <c r="C27816" t="s">
        <v>2</v>
      </c>
      <c r="D27816">
        <v>3400</v>
      </c>
      <c r="E27816">
        <v>1</v>
      </c>
      <c r="F27816" s="1">
        <v>43188.299525462964</v>
      </c>
      <c r="G27816" s="1">
        <v>43188.301041666666</v>
      </c>
      <c r="H27816">
        <v>93.435114503799994</v>
      </c>
      <c r="I27816">
        <f t="shared" si="608"/>
        <v>1</v>
      </c>
    </row>
    <row r="27817" spans="1:9" x14ac:dyDescent="0.25">
      <c r="A27817">
        <v>139993</v>
      </c>
      <c r="B27817" t="s">
        <v>4</v>
      </c>
      <c r="C27817" t="s">
        <v>0</v>
      </c>
      <c r="D27817">
        <v>7200</v>
      </c>
      <c r="E27817">
        <v>1</v>
      </c>
      <c r="F27817" s="1">
        <v>43188.299583333333</v>
      </c>
      <c r="G27817" s="1">
        <v>43188.31958333333</v>
      </c>
      <c r="H27817">
        <v>15</v>
      </c>
      <c r="I27817">
        <f t="shared" si="608"/>
        <v>1</v>
      </c>
    </row>
    <row r="27818" spans="1:9" x14ac:dyDescent="0.25">
      <c r="A27818">
        <v>139993</v>
      </c>
      <c r="B27818" t="s">
        <v>4</v>
      </c>
      <c r="C27818" t="s">
        <v>0</v>
      </c>
      <c r="D27818">
        <v>7200</v>
      </c>
      <c r="E27818">
        <v>1</v>
      </c>
      <c r="F27818" s="1">
        <v>43188.533043981479</v>
      </c>
      <c r="G27818" s="1">
        <v>43188.540752314817</v>
      </c>
      <c r="H27818">
        <v>38.918918918899998</v>
      </c>
      <c r="I27818">
        <f t="shared" si="608"/>
        <v>1</v>
      </c>
    </row>
    <row r="27819" spans="1:9" x14ac:dyDescent="0.25">
      <c r="A27819">
        <v>283460</v>
      </c>
      <c r="B27819" t="s">
        <v>1</v>
      </c>
      <c r="C27819" t="s">
        <v>4</v>
      </c>
      <c r="D27819">
        <v>5900</v>
      </c>
      <c r="E27819">
        <v>1</v>
      </c>
      <c r="F27819" s="1">
        <v>43188.29960648148</v>
      </c>
      <c r="G27819" s="1">
        <v>43188.302604166667</v>
      </c>
      <c r="H27819">
        <v>82.007722007699996</v>
      </c>
      <c r="I27819">
        <f t="shared" si="608"/>
        <v>1</v>
      </c>
    </row>
    <row r="27820" spans="1:9" x14ac:dyDescent="0.25">
      <c r="A27820">
        <v>283460</v>
      </c>
      <c r="B27820" t="s">
        <v>1</v>
      </c>
      <c r="C27820" t="s">
        <v>2</v>
      </c>
      <c r="D27820">
        <v>3400</v>
      </c>
      <c r="E27820">
        <v>1</v>
      </c>
      <c r="F27820" s="1">
        <v>43188.473599537036</v>
      </c>
      <c r="G27820" s="1">
        <v>43188.475069444445</v>
      </c>
      <c r="H27820">
        <v>96.377952755899997</v>
      </c>
      <c r="I27820">
        <f t="shared" si="608"/>
        <v>1</v>
      </c>
    </row>
    <row r="27821" spans="1:9" x14ac:dyDescent="0.25">
      <c r="A27821">
        <v>283460</v>
      </c>
      <c r="B27821" t="s">
        <v>2</v>
      </c>
      <c r="C27821" t="s">
        <v>1</v>
      </c>
      <c r="D27821">
        <v>3400</v>
      </c>
      <c r="E27821">
        <v>1</v>
      </c>
      <c r="F27821" s="1">
        <v>43188.569074074076</v>
      </c>
      <c r="G27821" s="1">
        <v>43188.571064814816</v>
      </c>
      <c r="H27821">
        <v>71.162790697700004</v>
      </c>
      <c r="I27821">
        <f t="shared" si="608"/>
        <v>1</v>
      </c>
    </row>
    <row r="27822" spans="1:9" x14ac:dyDescent="0.25">
      <c r="A27822">
        <v>283460</v>
      </c>
      <c r="B27822" t="s">
        <v>1</v>
      </c>
      <c r="C27822" t="s">
        <v>4</v>
      </c>
      <c r="D27822">
        <v>5900</v>
      </c>
      <c r="E27822">
        <v>1</v>
      </c>
      <c r="F27822" s="1">
        <v>43188.571064814816</v>
      </c>
      <c r="G27822" s="1">
        <v>43188.574004629627</v>
      </c>
      <c r="H27822">
        <v>83.622047244100003</v>
      </c>
      <c r="I27822">
        <f t="shared" si="608"/>
        <v>1</v>
      </c>
    </row>
    <row r="27823" spans="1:9" x14ac:dyDescent="0.25">
      <c r="A27823">
        <v>229432</v>
      </c>
      <c r="B27823" t="s">
        <v>1</v>
      </c>
      <c r="C27823" t="s">
        <v>6</v>
      </c>
      <c r="D27823">
        <v>13100</v>
      </c>
      <c r="E27823">
        <v>1</v>
      </c>
      <c r="F27823" s="1">
        <v>43188.299745370372</v>
      </c>
      <c r="G27823" s="1">
        <v>43188.305578703701</v>
      </c>
      <c r="H27823">
        <v>93.571428571400006</v>
      </c>
      <c r="I27823">
        <f t="shared" si="608"/>
        <v>1</v>
      </c>
    </row>
    <row r="27824" spans="1:9" x14ac:dyDescent="0.25">
      <c r="A27824">
        <v>595134</v>
      </c>
      <c r="B27824" t="s">
        <v>4</v>
      </c>
      <c r="C27824" t="s">
        <v>1</v>
      </c>
      <c r="D27824">
        <v>5900</v>
      </c>
      <c r="E27824">
        <v>1</v>
      </c>
      <c r="F27824" s="1">
        <v>43188.299872685187</v>
      </c>
      <c r="G27824" s="1">
        <v>43188.304212962961</v>
      </c>
      <c r="H27824">
        <v>56.64</v>
      </c>
      <c r="I27824">
        <f t="shared" si="608"/>
        <v>1</v>
      </c>
    </row>
    <row r="27825" spans="1:9" x14ac:dyDescent="0.25">
      <c r="A27825">
        <v>229354</v>
      </c>
      <c r="B27825" t="s">
        <v>6</v>
      </c>
      <c r="C27825" t="s">
        <v>4</v>
      </c>
      <c r="D27825">
        <v>7200</v>
      </c>
      <c r="E27825">
        <v>1</v>
      </c>
      <c r="F27825" s="1">
        <v>43188.299930555557</v>
      </c>
      <c r="G27825" s="1">
        <v>43188.303206018521</v>
      </c>
      <c r="H27825">
        <v>91.590106007100005</v>
      </c>
      <c r="I27825">
        <f t="shared" si="608"/>
        <v>1</v>
      </c>
    </row>
    <row r="27826" spans="1:9" x14ac:dyDescent="0.25">
      <c r="A27826">
        <v>229354</v>
      </c>
      <c r="B27826" t="s">
        <v>4</v>
      </c>
      <c r="C27826" t="s">
        <v>0</v>
      </c>
      <c r="D27826">
        <v>7200</v>
      </c>
      <c r="E27826">
        <v>1</v>
      </c>
      <c r="F27826" s="1">
        <v>43188.435520833336</v>
      </c>
      <c r="G27826" s="1">
        <v>43188.439571759256</v>
      </c>
      <c r="H27826">
        <v>74.057142857100004</v>
      </c>
      <c r="I27826">
        <f t="shared" si="608"/>
        <v>1</v>
      </c>
    </row>
    <row r="27827" spans="1:9" x14ac:dyDescent="0.25">
      <c r="A27827">
        <v>66430</v>
      </c>
      <c r="B27827" t="s">
        <v>5</v>
      </c>
      <c r="C27827" t="s">
        <v>1</v>
      </c>
      <c r="D27827">
        <v>2100</v>
      </c>
      <c r="E27827">
        <v>1</v>
      </c>
      <c r="F27827" s="1">
        <v>43188.299930555557</v>
      </c>
      <c r="G27827" s="1">
        <v>43188.30096064815</v>
      </c>
      <c r="H27827">
        <v>84.943820224700005</v>
      </c>
      <c r="I27827">
        <f t="shared" si="608"/>
        <v>1</v>
      </c>
    </row>
    <row r="27828" spans="1:9" x14ac:dyDescent="0.25">
      <c r="A27828">
        <v>311433</v>
      </c>
      <c r="B27828" t="s">
        <v>1</v>
      </c>
      <c r="C27828" t="s">
        <v>0</v>
      </c>
      <c r="D27828">
        <v>13100</v>
      </c>
      <c r="E27828">
        <v>1</v>
      </c>
      <c r="F27828" s="1">
        <v>43188.299930555557</v>
      </c>
      <c r="G27828" s="1">
        <v>43188.325335648151</v>
      </c>
      <c r="H27828">
        <v>21.485193621899999</v>
      </c>
      <c r="I27828">
        <f t="shared" si="608"/>
        <v>1</v>
      </c>
    </row>
    <row r="27829" spans="1:9" x14ac:dyDescent="0.25">
      <c r="A27829">
        <v>136062</v>
      </c>
      <c r="B27829" t="s">
        <v>5</v>
      </c>
      <c r="C27829" t="s">
        <v>4</v>
      </c>
      <c r="D27829">
        <v>3800</v>
      </c>
      <c r="E27829">
        <v>1</v>
      </c>
      <c r="F27829" s="1">
        <v>43188.300092592595</v>
      </c>
      <c r="G27829" s="1">
        <v>43188.302754629629</v>
      </c>
      <c r="H27829">
        <v>59.4782608696</v>
      </c>
      <c r="I27829">
        <f t="shared" ref="I27829:I27873" si="609">IF(AND(H27829&gt;=15,H27829&lt;=135),1,0)</f>
        <v>1</v>
      </c>
    </row>
    <row r="27830" spans="1:9" x14ac:dyDescent="0.25">
      <c r="A27830">
        <v>136062</v>
      </c>
      <c r="B27830" t="s">
        <v>0</v>
      </c>
      <c r="C27830" t="s">
        <v>5</v>
      </c>
      <c r="D27830">
        <v>11000</v>
      </c>
      <c r="E27830">
        <v>1</v>
      </c>
      <c r="F27830" s="1">
        <v>43188.327627314815</v>
      </c>
      <c r="G27830" s="1">
        <v>43188.341782407406</v>
      </c>
      <c r="H27830">
        <v>32.379394930499998</v>
      </c>
      <c r="I27830">
        <f t="shared" si="609"/>
        <v>1</v>
      </c>
    </row>
    <row r="27831" spans="1:9" x14ac:dyDescent="0.25">
      <c r="A27831">
        <v>136062</v>
      </c>
      <c r="B27831" t="s">
        <v>5</v>
      </c>
      <c r="C27831" t="s">
        <v>0</v>
      </c>
      <c r="D27831">
        <v>11000</v>
      </c>
      <c r="E27831">
        <v>1</v>
      </c>
      <c r="F27831" s="1">
        <v>43188.341782407406</v>
      </c>
      <c r="G27831" s="1">
        <v>43188.369328703702</v>
      </c>
      <c r="H27831">
        <v>16.638655462199999</v>
      </c>
      <c r="I27831">
        <f t="shared" si="609"/>
        <v>1</v>
      </c>
    </row>
    <row r="27832" spans="1:9" x14ac:dyDescent="0.25">
      <c r="A27832">
        <v>136062</v>
      </c>
      <c r="B27832" t="s">
        <v>1</v>
      </c>
      <c r="C27832" t="s">
        <v>6</v>
      </c>
      <c r="D27832">
        <v>13100</v>
      </c>
      <c r="E27832">
        <v>1</v>
      </c>
      <c r="F27832" s="1">
        <v>43188.43949074074</v>
      </c>
      <c r="G27832" s="1">
        <v>43188.468495370369</v>
      </c>
      <c r="H27832">
        <v>18.818834796499999</v>
      </c>
      <c r="I27832">
        <f t="shared" si="609"/>
        <v>1</v>
      </c>
    </row>
    <row r="27833" spans="1:9" x14ac:dyDescent="0.25">
      <c r="A27833">
        <v>136062</v>
      </c>
      <c r="B27833" t="s">
        <v>6</v>
      </c>
      <c r="C27833" t="s">
        <v>4</v>
      </c>
      <c r="D27833">
        <v>7200</v>
      </c>
      <c r="E27833">
        <v>1</v>
      </c>
      <c r="F27833" s="1">
        <v>43188.468495370369</v>
      </c>
      <c r="G27833" s="1">
        <v>43188.472500000003</v>
      </c>
      <c r="H27833">
        <v>85.544554455400004</v>
      </c>
      <c r="I27833">
        <f t="shared" si="609"/>
        <v>1</v>
      </c>
    </row>
    <row r="27834" spans="1:9" x14ac:dyDescent="0.25">
      <c r="A27834">
        <v>136062</v>
      </c>
      <c r="B27834" t="s">
        <v>4</v>
      </c>
      <c r="C27834" t="s">
        <v>5</v>
      </c>
      <c r="D27834">
        <v>3800</v>
      </c>
      <c r="E27834">
        <v>1</v>
      </c>
      <c r="F27834" s="1">
        <v>43188.746493055558</v>
      </c>
      <c r="G27834" s="1">
        <v>43188.750949074078</v>
      </c>
      <c r="H27834">
        <v>35.5324675325</v>
      </c>
      <c r="I27834">
        <f t="shared" si="609"/>
        <v>1</v>
      </c>
    </row>
    <row r="27835" spans="1:9" x14ac:dyDescent="0.25">
      <c r="A27835">
        <v>394952</v>
      </c>
      <c r="B27835" t="s">
        <v>2</v>
      </c>
      <c r="C27835" t="s">
        <v>1</v>
      </c>
      <c r="D27835">
        <v>3400</v>
      </c>
      <c r="E27835">
        <v>1</v>
      </c>
      <c r="F27835" s="1">
        <v>43188.300162037034</v>
      </c>
      <c r="G27835" s="1">
        <v>43188.302222222221</v>
      </c>
      <c r="H27835">
        <v>68.764044943800002</v>
      </c>
      <c r="I27835">
        <f t="shared" si="609"/>
        <v>1</v>
      </c>
    </row>
    <row r="27836" spans="1:9" x14ac:dyDescent="0.25">
      <c r="A27836">
        <v>66918</v>
      </c>
      <c r="B27836" t="s">
        <v>0</v>
      </c>
      <c r="C27836" t="s">
        <v>1</v>
      </c>
      <c r="D27836">
        <v>13100</v>
      </c>
      <c r="E27836">
        <v>1</v>
      </c>
      <c r="F27836" s="1">
        <v>43188.300381944442</v>
      </c>
      <c r="G27836" s="1">
        <v>43188.335509259261</v>
      </c>
      <c r="H27836">
        <v>15.538714991799999</v>
      </c>
      <c r="I27836">
        <f t="shared" si="609"/>
        <v>1</v>
      </c>
    </row>
    <row r="27837" spans="1:9" x14ac:dyDescent="0.25">
      <c r="A27837">
        <v>66918</v>
      </c>
      <c r="B27837" t="s">
        <v>1</v>
      </c>
      <c r="C27837" t="s">
        <v>5</v>
      </c>
      <c r="D27837">
        <v>2100</v>
      </c>
      <c r="E27837">
        <v>1</v>
      </c>
      <c r="F27837" s="1">
        <v>43188.335509259261</v>
      </c>
      <c r="G27837" s="1">
        <v>43188.337407407409</v>
      </c>
      <c r="H27837">
        <v>46.097560975599997</v>
      </c>
      <c r="I27837">
        <f t="shared" si="609"/>
        <v>1</v>
      </c>
    </row>
    <row r="27838" spans="1:9" x14ac:dyDescent="0.25">
      <c r="A27838">
        <v>66918</v>
      </c>
      <c r="B27838" t="s">
        <v>5</v>
      </c>
      <c r="C27838" t="s">
        <v>4</v>
      </c>
      <c r="D27838">
        <v>3800</v>
      </c>
      <c r="E27838">
        <v>1</v>
      </c>
      <c r="F27838" s="1">
        <v>43188.337407407409</v>
      </c>
      <c r="G27838" s="1">
        <v>43188.338912037034</v>
      </c>
      <c r="H27838">
        <v>105.230769231</v>
      </c>
      <c r="I27838">
        <f t="shared" si="609"/>
        <v>1</v>
      </c>
    </row>
    <row r="27839" spans="1:9" x14ac:dyDescent="0.25">
      <c r="A27839">
        <v>66918</v>
      </c>
      <c r="B27839" t="s">
        <v>4</v>
      </c>
      <c r="C27839" t="s">
        <v>0</v>
      </c>
      <c r="D27839">
        <v>7200</v>
      </c>
      <c r="E27839">
        <v>1</v>
      </c>
      <c r="F27839" s="1">
        <v>43188.338912037034</v>
      </c>
      <c r="G27839" s="1">
        <v>43188.342094907406</v>
      </c>
      <c r="H27839">
        <v>94.254545454500004</v>
      </c>
      <c r="I27839">
        <f t="shared" si="609"/>
        <v>1</v>
      </c>
    </row>
    <row r="27840" spans="1:9" x14ac:dyDescent="0.25">
      <c r="A27840">
        <v>66918</v>
      </c>
      <c r="B27840" t="s">
        <v>0</v>
      </c>
      <c r="C27840" t="s">
        <v>4</v>
      </c>
      <c r="D27840">
        <v>7200</v>
      </c>
      <c r="E27840">
        <v>1</v>
      </c>
      <c r="F27840" s="1">
        <v>43188.791122685187</v>
      </c>
      <c r="G27840" s="1">
        <v>43188.836238425924</v>
      </c>
      <c r="H27840">
        <v>85.263157894700001</v>
      </c>
      <c r="I27840">
        <f t="shared" si="609"/>
        <v>1</v>
      </c>
    </row>
    <row r="27841" spans="1:9" x14ac:dyDescent="0.25">
      <c r="A27841">
        <v>66918</v>
      </c>
      <c r="B27841" t="s">
        <v>4</v>
      </c>
      <c r="C27841" t="s">
        <v>1</v>
      </c>
      <c r="D27841">
        <v>5900</v>
      </c>
      <c r="E27841">
        <v>1</v>
      </c>
      <c r="F27841" s="1">
        <v>43188.836238425924</v>
      </c>
      <c r="G27841" s="1">
        <v>43188.838946759257</v>
      </c>
      <c r="H27841">
        <v>90.769230769200007</v>
      </c>
      <c r="I27841">
        <f t="shared" si="609"/>
        <v>1</v>
      </c>
    </row>
    <row r="27842" spans="1:9" x14ac:dyDescent="0.25">
      <c r="A27842">
        <v>311478</v>
      </c>
      <c r="B27842" t="s">
        <v>6</v>
      </c>
      <c r="C27842" t="s">
        <v>1</v>
      </c>
      <c r="D27842">
        <v>13100</v>
      </c>
      <c r="E27842">
        <v>1</v>
      </c>
      <c r="F27842" s="1">
        <v>43188.300381944442</v>
      </c>
      <c r="G27842" s="1">
        <v>43188.306643518517</v>
      </c>
      <c r="H27842">
        <v>87.171903881700004</v>
      </c>
      <c r="I27842">
        <f t="shared" si="609"/>
        <v>1</v>
      </c>
    </row>
    <row r="27843" spans="1:9" x14ac:dyDescent="0.25">
      <c r="A27843">
        <v>311478</v>
      </c>
      <c r="B27843" t="s">
        <v>1</v>
      </c>
      <c r="C27843" t="s">
        <v>2</v>
      </c>
      <c r="D27843">
        <v>3400</v>
      </c>
      <c r="E27843">
        <v>1</v>
      </c>
      <c r="F27843" s="1">
        <v>43188.306643518517</v>
      </c>
      <c r="G27843" s="1">
        <v>43188.308344907404</v>
      </c>
      <c r="H27843">
        <v>83.265306122400006</v>
      </c>
      <c r="I27843">
        <f t="shared" si="609"/>
        <v>1</v>
      </c>
    </row>
    <row r="27844" spans="1:9" x14ac:dyDescent="0.25">
      <c r="A27844">
        <v>239918</v>
      </c>
      <c r="B27844" t="s">
        <v>6</v>
      </c>
      <c r="C27844" t="s">
        <v>4</v>
      </c>
      <c r="D27844">
        <v>7200</v>
      </c>
      <c r="E27844">
        <v>1</v>
      </c>
      <c r="F27844" s="1">
        <v>43188.300393518519</v>
      </c>
      <c r="G27844" s="1">
        <v>43188.304085648146</v>
      </c>
      <c r="H27844">
        <v>81.253918495299999</v>
      </c>
      <c r="I27844">
        <f t="shared" si="609"/>
        <v>1</v>
      </c>
    </row>
    <row r="27845" spans="1:9" x14ac:dyDescent="0.25">
      <c r="A27845">
        <v>21852</v>
      </c>
      <c r="B27845" t="s">
        <v>5</v>
      </c>
      <c r="C27845" t="s">
        <v>4</v>
      </c>
      <c r="D27845">
        <v>3800</v>
      </c>
      <c r="E27845">
        <v>1</v>
      </c>
      <c r="F27845" s="1">
        <v>43188.300416666665</v>
      </c>
      <c r="G27845" s="1">
        <v>43188.30296296296</v>
      </c>
      <c r="H27845">
        <v>62.181818181799997</v>
      </c>
      <c r="I27845">
        <f t="shared" si="609"/>
        <v>1</v>
      </c>
    </row>
    <row r="27846" spans="1:9" x14ac:dyDescent="0.25">
      <c r="A27846">
        <v>170259</v>
      </c>
      <c r="B27846" t="s">
        <v>6</v>
      </c>
      <c r="C27846" t="s">
        <v>5</v>
      </c>
      <c r="D27846">
        <v>11000</v>
      </c>
      <c r="E27846">
        <v>1</v>
      </c>
      <c r="F27846" s="1">
        <v>43188.300578703704</v>
      </c>
      <c r="G27846" s="1">
        <v>43188.305138888885</v>
      </c>
      <c r="H27846">
        <v>106.16621983899999</v>
      </c>
      <c r="I27846">
        <f t="shared" si="609"/>
        <v>1</v>
      </c>
    </row>
    <row r="27847" spans="1:9" x14ac:dyDescent="0.25">
      <c r="A27847">
        <v>75333</v>
      </c>
      <c r="B27847" t="s">
        <v>6</v>
      </c>
      <c r="C27847" t="s">
        <v>4</v>
      </c>
      <c r="D27847">
        <v>7200</v>
      </c>
      <c r="E27847">
        <v>1</v>
      </c>
      <c r="F27847" s="1">
        <v>43188.30060185185</v>
      </c>
      <c r="G27847" s="1">
        <v>43188.303379629629</v>
      </c>
      <c r="H27847">
        <v>108</v>
      </c>
      <c r="I27847">
        <f t="shared" si="609"/>
        <v>1</v>
      </c>
    </row>
    <row r="27848" spans="1:9" x14ac:dyDescent="0.25">
      <c r="A27848">
        <v>75333</v>
      </c>
      <c r="B27848" t="s">
        <v>5</v>
      </c>
      <c r="C27848" t="s">
        <v>1</v>
      </c>
      <c r="D27848">
        <v>2100</v>
      </c>
      <c r="E27848">
        <v>1</v>
      </c>
      <c r="F27848" s="1">
        <v>43188.855358796296</v>
      </c>
      <c r="G27848" s="1">
        <v>43188.856064814812</v>
      </c>
      <c r="H27848">
        <v>123.93442623</v>
      </c>
      <c r="I27848">
        <f t="shared" si="609"/>
        <v>1</v>
      </c>
    </row>
    <row r="27849" spans="1:9" x14ac:dyDescent="0.25">
      <c r="A27849">
        <v>229364</v>
      </c>
      <c r="B27849" t="s">
        <v>6</v>
      </c>
      <c r="C27849" t="s">
        <v>4</v>
      </c>
      <c r="D27849">
        <v>7200</v>
      </c>
      <c r="E27849">
        <v>1</v>
      </c>
      <c r="F27849" s="1">
        <v>43188.300625000003</v>
      </c>
      <c r="G27849" s="1">
        <v>43188.303379629629</v>
      </c>
      <c r="H27849">
        <v>108.907563025</v>
      </c>
      <c r="I27849">
        <f t="shared" si="609"/>
        <v>1</v>
      </c>
    </row>
    <row r="27850" spans="1:9" x14ac:dyDescent="0.25">
      <c r="A27850">
        <v>66930</v>
      </c>
      <c r="B27850" t="s">
        <v>0</v>
      </c>
      <c r="C27850" t="s">
        <v>1</v>
      </c>
      <c r="D27850">
        <v>13100</v>
      </c>
      <c r="E27850">
        <v>1</v>
      </c>
      <c r="F27850" s="1">
        <v>43188.300682870373</v>
      </c>
      <c r="G27850" s="1">
        <v>43188.336296296293</v>
      </c>
      <c r="H27850">
        <v>15.326616834599999</v>
      </c>
      <c r="I27850">
        <f t="shared" si="609"/>
        <v>1</v>
      </c>
    </row>
    <row r="27851" spans="1:9" x14ac:dyDescent="0.25">
      <c r="A27851">
        <v>66930</v>
      </c>
      <c r="B27851" t="s">
        <v>2</v>
      </c>
      <c r="C27851" t="s">
        <v>0</v>
      </c>
      <c r="D27851">
        <v>16500</v>
      </c>
      <c r="E27851">
        <v>1</v>
      </c>
      <c r="F27851" s="1">
        <v>43188.336701388886</v>
      </c>
      <c r="G27851" s="1">
        <v>43188.342465277776</v>
      </c>
      <c r="H27851">
        <v>119.277108434</v>
      </c>
      <c r="I27851">
        <f t="shared" si="609"/>
        <v>1</v>
      </c>
    </row>
    <row r="27852" spans="1:9" x14ac:dyDescent="0.25">
      <c r="A27852">
        <v>70049</v>
      </c>
      <c r="B27852" t="s">
        <v>1</v>
      </c>
      <c r="C27852" t="s">
        <v>0</v>
      </c>
      <c r="D27852">
        <v>13100</v>
      </c>
      <c r="E27852">
        <v>1</v>
      </c>
      <c r="F27852" s="1">
        <v>43188.300810185188</v>
      </c>
      <c r="G27852" s="1">
        <v>43188.306840277779</v>
      </c>
      <c r="H27852">
        <v>90.518234165099997</v>
      </c>
      <c r="I27852">
        <f t="shared" si="609"/>
        <v>1</v>
      </c>
    </row>
    <row r="27853" spans="1:9" x14ac:dyDescent="0.25">
      <c r="A27853">
        <v>170245</v>
      </c>
      <c r="B27853" t="s">
        <v>5</v>
      </c>
      <c r="C27853" t="s">
        <v>4</v>
      </c>
      <c r="D27853">
        <v>3800</v>
      </c>
      <c r="E27853">
        <v>1</v>
      </c>
      <c r="F27853" s="1">
        <v>43188.300902777781</v>
      </c>
      <c r="G27853" s="1">
        <v>43188.303067129629</v>
      </c>
      <c r="H27853">
        <v>73.155080213900007</v>
      </c>
      <c r="I27853">
        <f t="shared" si="609"/>
        <v>1</v>
      </c>
    </row>
    <row r="27854" spans="1:9" x14ac:dyDescent="0.25">
      <c r="A27854">
        <v>229465</v>
      </c>
      <c r="B27854" t="s">
        <v>1</v>
      </c>
      <c r="C27854" t="s">
        <v>0</v>
      </c>
      <c r="D27854">
        <v>13100</v>
      </c>
      <c r="E27854">
        <v>1</v>
      </c>
      <c r="F27854" s="1">
        <v>43188.300983796296</v>
      </c>
      <c r="G27854" s="1">
        <v>43188.307199074072</v>
      </c>
      <c r="H27854">
        <v>87.821229050300005</v>
      </c>
      <c r="I27854">
        <f t="shared" si="609"/>
        <v>1</v>
      </c>
    </row>
    <row r="27855" spans="1:9" x14ac:dyDescent="0.25">
      <c r="A27855">
        <v>134379</v>
      </c>
      <c r="B27855" t="s">
        <v>1</v>
      </c>
      <c r="C27855" t="s">
        <v>0</v>
      </c>
      <c r="D27855">
        <v>13100</v>
      </c>
      <c r="E27855">
        <v>1</v>
      </c>
      <c r="F27855" s="1">
        <v>43188.300995370373</v>
      </c>
      <c r="G27855" s="1">
        <v>43188.30736111111</v>
      </c>
      <c r="H27855">
        <v>85.745454545499996</v>
      </c>
      <c r="I27855">
        <f t="shared" si="609"/>
        <v>1</v>
      </c>
    </row>
    <row r="27856" spans="1:9" x14ac:dyDescent="0.25">
      <c r="A27856">
        <v>387125</v>
      </c>
      <c r="B27856" t="s">
        <v>0</v>
      </c>
      <c r="C27856" t="s">
        <v>1</v>
      </c>
      <c r="D27856">
        <v>13100</v>
      </c>
      <c r="E27856">
        <v>1</v>
      </c>
      <c r="F27856" s="1">
        <v>43188.301354166666</v>
      </c>
      <c r="G27856" s="1">
        <v>43188.335694444446</v>
      </c>
      <c r="H27856">
        <v>15.894843276</v>
      </c>
      <c r="I27856">
        <f t="shared" si="609"/>
        <v>1</v>
      </c>
    </row>
    <row r="27857" spans="1:9" x14ac:dyDescent="0.25">
      <c r="A27857">
        <v>387125</v>
      </c>
      <c r="B27857" t="s">
        <v>1</v>
      </c>
      <c r="C27857" t="s">
        <v>0</v>
      </c>
      <c r="D27857">
        <v>13100</v>
      </c>
      <c r="E27857">
        <v>1</v>
      </c>
      <c r="F27857" s="1">
        <v>43188.335694444446</v>
      </c>
      <c r="G27857" s="1">
        <v>43188.34275462963</v>
      </c>
      <c r="H27857">
        <v>77.311475409799996</v>
      </c>
      <c r="I27857">
        <f t="shared" si="609"/>
        <v>1</v>
      </c>
    </row>
    <row r="27858" spans="1:9" x14ac:dyDescent="0.25">
      <c r="A27858">
        <v>134289</v>
      </c>
      <c r="B27858" t="s">
        <v>6</v>
      </c>
      <c r="C27858" t="s">
        <v>4</v>
      </c>
      <c r="D27858">
        <v>7200</v>
      </c>
      <c r="E27858">
        <v>1</v>
      </c>
      <c r="F27858" s="1">
        <v>43188.301493055558</v>
      </c>
      <c r="G27858" s="1">
        <v>43188.305462962962</v>
      </c>
      <c r="H27858">
        <v>78.072289156599993</v>
      </c>
      <c r="I27858">
        <f t="shared" si="609"/>
        <v>1</v>
      </c>
    </row>
    <row r="27859" spans="1:9" x14ac:dyDescent="0.25">
      <c r="A27859">
        <v>134289</v>
      </c>
      <c r="B27859" t="s">
        <v>4</v>
      </c>
      <c r="C27859" t="s">
        <v>1</v>
      </c>
      <c r="D27859">
        <v>5900</v>
      </c>
      <c r="E27859">
        <v>1</v>
      </c>
      <c r="F27859" s="1">
        <v>43188.305462962962</v>
      </c>
      <c r="G27859" s="1">
        <v>43188.308009259257</v>
      </c>
      <c r="H27859">
        <v>96.545454545499993</v>
      </c>
      <c r="I27859">
        <f t="shared" si="609"/>
        <v>1</v>
      </c>
    </row>
    <row r="27860" spans="1:9" x14ac:dyDescent="0.25">
      <c r="A27860">
        <v>134287</v>
      </c>
      <c r="B27860" t="s">
        <v>0</v>
      </c>
      <c r="C27860" t="s">
        <v>2</v>
      </c>
      <c r="D27860">
        <v>16500</v>
      </c>
      <c r="E27860">
        <v>1</v>
      </c>
      <c r="F27860" s="1">
        <v>43188.30159722222</v>
      </c>
      <c r="G27860" s="1">
        <v>43188.31050925926</v>
      </c>
      <c r="H27860">
        <v>81.036834924999994</v>
      </c>
      <c r="I27860">
        <f t="shared" si="609"/>
        <v>1</v>
      </c>
    </row>
    <row r="27861" spans="1:9" x14ac:dyDescent="0.25">
      <c r="A27861">
        <v>143047</v>
      </c>
      <c r="B27861" t="s">
        <v>4</v>
      </c>
      <c r="C27861" t="s">
        <v>0</v>
      </c>
      <c r="D27861">
        <v>7200</v>
      </c>
      <c r="E27861">
        <v>1</v>
      </c>
      <c r="F27861" s="1">
        <v>43188.722233796296</v>
      </c>
      <c r="G27861" s="1">
        <v>43188.726064814815</v>
      </c>
      <c r="H27861">
        <v>78.308157099699997</v>
      </c>
      <c r="I27861">
        <f t="shared" si="609"/>
        <v>1</v>
      </c>
    </row>
    <row r="27862" spans="1:9" x14ac:dyDescent="0.25">
      <c r="A27862">
        <v>135169</v>
      </c>
      <c r="B27862" t="s">
        <v>0</v>
      </c>
      <c r="C27862" t="s">
        <v>2</v>
      </c>
      <c r="D27862">
        <v>16500</v>
      </c>
      <c r="E27862">
        <v>1</v>
      </c>
      <c r="F27862" s="1">
        <v>43188.301851851851</v>
      </c>
      <c r="G27862" s="1">
        <v>43188.377430555556</v>
      </c>
      <c r="H27862">
        <v>20.900774102700002</v>
      </c>
      <c r="I27862">
        <f t="shared" si="609"/>
        <v>1</v>
      </c>
    </row>
    <row r="27863" spans="1:9" x14ac:dyDescent="0.25">
      <c r="A27863">
        <v>230288</v>
      </c>
      <c r="B27863" t="s">
        <v>0</v>
      </c>
      <c r="C27863" t="s">
        <v>4</v>
      </c>
      <c r="D27863">
        <v>7200</v>
      </c>
      <c r="E27863">
        <v>1</v>
      </c>
      <c r="F27863" s="1">
        <v>43188.301921296297</v>
      </c>
      <c r="G27863" s="1">
        <v>43188.307997685188</v>
      </c>
      <c r="H27863">
        <v>49.371428571400003</v>
      </c>
      <c r="I27863">
        <f t="shared" si="609"/>
        <v>1</v>
      </c>
    </row>
    <row r="27864" spans="1:9" x14ac:dyDescent="0.25">
      <c r="A27864">
        <v>230288</v>
      </c>
      <c r="B27864" t="s">
        <v>4</v>
      </c>
      <c r="C27864" t="s">
        <v>1</v>
      </c>
      <c r="D27864">
        <v>5900</v>
      </c>
      <c r="E27864">
        <v>1</v>
      </c>
      <c r="F27864" s="1">
        <v>43188.307997685188</v>
      </c>
      <c r="G27864" s="1">
        <v>43188.311516203707</v>
      </c>
      <c r="H27864">
        <v>69.868421052599999</v>
      </c>
      <c r="I27864">
        <f t="shared" si="609"/>
        <v>1</v>
      </c>
    </row>
    <row r="27865" spans="1:9" x14ac:dyDescent="0.25">
      <c r="A27865">
        <v>230288</v>
      </c>
      <c r="B27865" t="s">
        <v>1</v>
      </c>
      <c r="C27865" t="s">
        <v>6</v>
      </c>
      <c r="D27865">
        <v>13100</v>
      </c>
      <c r="E27865">
        <v>1</v>
      </c>
      <c r="F27865" s="1">
        <v>43188.311516203707</v>
      </c>
      <c r="G27865" s="1">
        <v>43188.343101851853</v>
      </c>
      <c r="H27865">
        <v>17.281055331600001</v>
      </c>
      <c r="I27865">
        <f t="shared" si="609"/>
        <v>1</v>
      </c>
    </row>
    <row r="27866" spans="1:9" x14ac:dyDescent="0.25">
      <c r="A27866">
        <v>24382</v>
      </c>
      <c r="B27866" t="s">
        <v>0</v>
      </c>
      <c r="C27866" t="s">
        <v>4</v>
      </c>
      <c r="D27866">
        <v>7200</v>
      </c>
      <c r="E27866">
        <v>1</v>
      </c>
      <c r="F27866" s="1">
        <v>43188.302094907405</v>
      </c>
      <c r="G27866" s="1">
        <v>43188.351157407407</v>
      </c>
      <c r="H27866">
        <v>40.373831775699998</v>
      </c>
      <c r="I27866">
        <f t="shared" si="609"/>
        <v>1</v>
      </c>
    </row>
    <row r="27867" spans="1:9" x14ac:dyDescent="0.25">
      <c r="A27867">
        <v>24382</v>
      </c>
      <c r="B27867" t="s">
        <v>5</v>
      </c>
      <c r="C27867" t="s">
        <v>1</v>
      </c>
      <c r="D27867">
        <v>2100</v>
      </c>
      <c r="E27867">
        <v>1</v>
      </c>
      <c r="F27867" s="1">
        <v>43188.55972222222</v>
      </c>
      <c r="G27867" s="1">
        <v>43188.560659722221</v>
      </c>
      <c r="H27867">
        <v>93.333333333300004</v>
      </c>
      <c r="I27867">
        <f t="shared" si="609"/>
        <v>1</v>
      </c>
    </row>
    <row r="27868" spans="1:9" x14ac:dyDescent="0.25">
      <c r="A27868">
        <v>24382</v>
      </c>
      <c r="B27868" t="s">
        <v>1</v>
      </c>
      <c r="C27868" t="s">
        <v>5</v>
      </c>
      <c r="D27868">
        <v>2100</v>
      </c>
      <c r="E27868">
        <v>1</v>
      </c>
      <c r="F27868" s="1">
        <v>43188.694282407407</v>
      </c>
      <c r="G27868" s="1">
        <v>43188.695486111108</v>
      </c>
      <c r="H27868">
        <v>72.692307692300005</v>
      </c>
      <c r="I27868">
        <f t="shared" si="609"/>
        <v>1</v>
      </c>
    </row>
    <row r="27869" spans="1:9" x14ac:dyDescent="0.25">
      <c r="A27869">
        <v>134408</v>
      </c>
      <c r="B27869" t="s">
        <v>1</v>
      </c>
      <c r="C27869" t="s">
        <v>0</v>
      </c>
      <c r="D27869">
        <v>13100</v>
      </c>
      <c r="E27869">
        <v>1</v>
      </c>
      <c r="F27869" s="1">
        <v>43188.302118055559</v>
      </c>
      <c r="G27869" s="1">
        <v>43188.309293981481</v>
      </c>
      <c r="H27869">
        <v>76.064516128999998</v>
      </c>
      <c r="I27869">
        <f t="shared" si="609"/>
        <v>1</v>
      </c>
    </row>
    <row r="27870" spans="1:9" x14ac:dyDescent="0.25">
      <c r="A27870">
        <v>67263</v>
      </c>
      <c r="B27870" t="s">
        <v>0</v>
      </c>
      <c r="C27870" t="s">
        <v>4</v>
      </c>
      <c r="D27870">
        <v>7200</v>
      </c>
      <c r="E27870">
        <v>1</v>
      </c>
      <c r="F27870" s="1">
        <v>43188.302245370367</v>
      </c>
      <c r="G27870" s="1">
        <v>43188.347731481481</v>
      </c>
      <c r="H27870">
        <v>85.544554455400004</v>
      </c>
      <c r="I27870">
        <f t="shared" si="609"/>
        <v>1</v>
      </c>
    </row>
    <row r="27871" spans="1:9" x14ac:dyDescent="0.25">
      <c r="A27871">
        <v>67263</v>
      </c>
      <c r="B27871" t="s">
        <v>4</v>
      </c>
      <c r="C27871" t="s">
        <v>1</v>
      </c>
      <c r="D27871">
        <v>5900</v>
      </c>
      <c r="E27871">
        <v>1</v>
      </c>
      <c r="F27871" s="1">
        <v>43188.347731481481</v>
      </c>
      <c r="G27871" s="1">
        <v>43188.350914351853</v>
      </c>
      <c r="H27871">
        <v>77.2363636364</v>
      </c>
      <c r="I27871">
        <f t="shared" si="609"/>
        <v>1</v>
      </c>
    </row>
    <row r="27872" spans="1:9" x14ac:dyDescent="0.25">
      <c r="A27872">
        <v>67263</v>
      </c>
      <c r="B27872" t="s">
        <v>4</v>
      </c>
      <c r="C27872" t="s">
        <v>0</v>
      </c>
      <c r="D27872">
        <v>7200</v>
      </c>
      <c r="E27872">
        <v>1</v>
      </c>
      <c r="F27872" s="1">
        <v>43188.762083333335</v>
      </c>
      <c r="G27872" s="1">
        <v>43188.765057870369</v>
      </c>
      <c r="H27872">
        <v>100.856031128</v>
      </c>
      <c r="I27872">
        <f t="shared" si="609"/>
        <v>1</v>
      </c>
    </row>
    <row r="27873" spans="1:9" x14ac:dyDescent="0.25">
      <c r="A27873">
        <v>72920</v>
      </c>
      <c r="B27873" t="s">
        <v>4</v>
      </c>
      <c r="C27873" t="s">
        <v>2</v>
      </c>
      <c r="D27873">
        <v>9300</v>
      </c>
      <c r="E27873">
        <v>1</v>
      </c>
      <c r="F27873" s="1">
        <v>43188.302337962959</v>
      </c>
      <c r="G27873" s="1">
        <v>43188.309583333335</v>
      </c>
      <c r="H27873">
        <v>53.482428114999998</v>
      </c>
      <c r="I27873">
        <f t="shared" si="609"/>
        <v>1</v>
      </c>
    </row>
    <row r="27874" spans="1:9" x14ac:dyDescent="0.25">
      <c r="A27874">
        <v>387157</v>
      </c>
      <c r="B27874" t="s">
        <v>4</v>
      </c>
      <c r="C27874" t="s">
        <v>6</v>
      </c>
      <c r="D27874">
        <v>7200</v>
      </c>
      <c r="E27874">
        <v>1</v>
      </c>
      <c r="F27874" s="1">
        <v>43188.340578703705</v>
      </c>
      <c r="G27874" s="1">
        <v>43188.344351851854</v>
      </c>
      <c r="H27874">
        <v>79.509202454000004</v>
      </c>
      <c r="I27874">
        <f t="shared" ref="I27874:I27922" si="610">IF(AND(H27874&gt;=15,H27874&lt;=135),1,0)</f>
        <v>1</v>
      </c>
    </row>
    <row r="27875" spans="1:9" x14ac:dyDescent="0.25">
      <c r="A27875">
        <v>135133</v>
      </c>
      <c r="B27875" t="s">
        <v>4</v>
      </c>
      <c r="C27875" t="s">
        <v>0</v>
      </c>
      <c r="D27875">
        <v>7200</v>
      </c>
      <c r="E27875">
        <v>1</v>
      </c>
      <c r="F27875" s="1">
        <v>43188.339687500003</v>
      </c>
      <c r="G27875" s="1">
        <v>43188.343171296299</v>
      </c>
      <c r="H27875">
        <v>86.112956810599997</v>
      </c>
      <c r="I27875">
        <f t="shared" si="610"/>
        <v>1</v>
      </c>
    </row>
    <row r="27876" spans="1:9" x14ac:dyDescent="0.25">
      <c r="A27876">
        <v>229393</v>
      </c>
      <c r="B27876" t="s">
        <v>6</v>
      </c>
      <c r="C27876" t="s">
        <v>4</v>
      </c>
      <c r="D27876">
        <v>7200</v>
      </c>
      <c r="E27876">
        <v>1</v>
      </c>
      <c r="F27876" s="1">
        <v>43188.302465277775</v>
      </c>
      <c r="G27876" s="1">
        <v>43188.320555555554</v>
      </c>
      <c r="H27876">
        <v>16.583493282100001</v>
      </c>
      <c r="I27876">
        <f t="shared" si="610"/>
        <v>1</v>
      </c>
    </row>
    <row r="27877" spans="1:9" x14ac:dyDescent="0.25">
      <c r="A27877">
        <v>135167</v>
      </c>
      <c r="B27877" t="s">
        <v>0</v>
      </c>
      <c r="C27877" t="s">
        <v>5</v>
      </c>
      <c r="D27877">
        <v>11000</v>
      </c>
      <c r="E27877">
        <v>1</v>
      </c>
      <c r="F27877" s="1">
        <v>43188.302488425928</v>
      </c>
      <c r="G27877" s="1">
        <v>43188.350717592592</v>
      </c>
      <c r="H27877">
        <v>72.131147541000004</v>
      </c>
      <c r="I27877">
        <f t="shared" si="610"/>
        <v>1</v>
      </c>
    </row>
    <row r="27878" spans="1:9" x14ac:dyDescent="0.25">
      <c r="A27878">
        <v>135167</v>
      </c>
      <c r="B27878" t="s">
        <v>5</v>
      </c>
      <c r="C27878" t="s">
        <v>1</v>
      </c>
      <c r="D27878">
        <v>2100</v>
      </c>
      <c r="E27878">
        <v>1</v>
      </c>
      <c r="F27878" s="1">
        <v>43188.350717592592</v>
      </c>
      <c r="G27878" s="1">
        <v>43188.355613425927</v>
      </c>
      <c r="H27878">
        <v>17.872340425499999</v>
      </c>
      <c r="I27878">
        <f t="shared" si="610"/>
        <v>1</v>
      </c>
    </row>
    <row r="27879" spans="1:9" x14ac:dyDescent="0.25">
      <c r="A27879">
        <v>230312</v>
      </c>
      <c r="B27879" t="s">
        <v>0</v>
      </c>
      <c r="C27879" t="s">
        <v>2</v>
      </c>
      <c r="D27879">
        <v>16500</v>
      </c>
      <c r="E27879">
        <v>1</v>
      </c>
      <c r="F27879" s="1">
        <v>43188.302604166667</v>
      </c>
      <c r="G27879" s="1">
        <v>43188.389490740738</v>
      </c>
      <c r="H27879">
        <v>15.0952986023</v>
      </c>
      <c r="I27879">
        <f t="shared" si="610"/>
        <v>1</v>
      </c>
    </row>
    <row r="27880" spans="1:9" x14ac:dyDescent="0.25">
      <c r="A27880">
        <v>230312</v>
      </c>
      <c r="B27880" t="s">
        <v>1</v>
      </c>
      <c r="C27880" t="s">
        <v>2</v>
      </c>
      <c r="D27880">
        <v>3400</v>
      </c>
      <c r="E27880">
        <v>1</v>
      </c>
      <c r="F27880" s="1">
        <v>43188.568773148145</v>
      </c>
      <c r="G27880" s="1">
        <v>43188.5703125</v>
      </c>
      <c r="H27880">
        <v>92.030075187999998</v>
      </c>
      <c r="I27880">
        <f t="shared" si="610"/>
        <v>1</v>
      </c>
    </row>
    <row r="27881" spans="1:9" x14ac:dyDescent="0.25">
      <c r="A27881">
        <v>21100</v>
      </c>
      <c r="B27881" t="s">
        <v>5</v>
      </c>
      <c r="C27881" t="s">
        <v>4</v>
      </c>
      <c r="D27881">
        <v>3800</v>
      </c>
      <c r="E27881">
        <v>1</v>
      </c>
      <c r="F27881" s="1">
        <v>43188.302731481483</v>
      </c>
      <c r="G27881" s="1">
        <v>43188.304583333331</v>
      </c>
      <c r="H27881">
        <v>85.5</v>
      </c>
      <c r="I27881">
        <f t="shared" si="610"/>
        <v>1</v>
      </c>
    </row>
    <row r="27882" spans="1:9" x14ac:dyDescent="0.25">
      <c r="A27882">
        <v>66506</v>
      </c>
      <c r="B27882" t="s">
        <v>6</v>
      </c>
      <c r="C27882" t="s">
        <v>4</v>
      </c>
      <c r="D27882">
        <v>7200</v>
      </c>
      <c r="E27882">
        <v>1</v>
      </c>
      <c r="F27882" s="1">
        <v>43188.302870370368</v>
      </c>
      <c r="G27882" s="1">
        <v>43188.30636574074</v>
      </c>
      <c r="H27882">
        <v>85.827814569500006</v>
      </c>
      <c r="I27882">
        <f t="shared" si="610"/>
        <v>1</v>
      </c>
    </row>
    <row r="27883" spans="1:9" x14ac:dyDescent="0.25">
      <c r="A27883">
        <v>66506</v>
      </c>
      <c r="B27883" t="s">
        <v>4</v>
      </c>
      <c r="C27883" t="s">
        <v>5</v>
      </c>
      <c r="D27883">
        <v>3800</v>
      </c>
      <c r="E27883">
        <v>1</v>
      </c>
      <c r="F27883" s="1">
        <v>43188.30636574074</v>
      </c>
      <c r="G27883" s="1">
        <v>43188.308159722219</v>
      </c>
      <c r="H27883">
        <v>88.258064516100006</v>
      </c>
      <c r="I27883">
        <f t="shared" si="610"/>
        <v>1</v>
      </c>
    </row>
    <row r="27884" spans="1:9" x14ac:dyDescent="0.25">
      <c r="A27884">
        <v>66506</v>
      </c>
      <c r="B27884" t="s">
        <v>5</v>
      </c>
      <c r="C27884" t="s">
        <v>1</v>
      </c>
      <c r="D27884">
        <v>2100</v>
      </c>
      <c r="E27884">
        <v>1</v>
      </c>
      <c r="F27884" s="1">
        <v>43188.308159722219</v>
      </c>
      <c r="G27884" s="1">
        <v>43188.309027777781</v>
      </c>
      <c r="H27884">
        <v>100.8</v>
      </c>
      <c r="I27884">
        <f t="shared" si="610"/>
        <v>1</v>
      </c>
    </row>
    <row r="27885" spans="1:9" x14ac:dyDescent="0.25">
      <c r="A27885">
        <v>66506</v>
      </c>
      <c r="B27885" t="s">
        <v>1</v>
      </c>
      <c r="C27885" t="s">
        <v>4</v>
      </c>
      <c r="D27885">
        <v>5900</v>
      </c>
      <c r="E27885">
        <v>1</v>
      </c>
      <c r="F27885" s="1">
        <v>43188.633622685185</v>
      </c>
      <c r="G27885" s="1">
        <v>43188.636921296296</v>
      </c>
      <c r="H27885">
        <v>74.526315789500003</v>
      </c>
      <c r="I27885">
        <f t="shared" si="610"/>
        <v>1</v>
      </c>
    </row>
    <row r="27886" spans="1:9" x14ac:dyDescent="0.25">
      <c r="A27886">
        <v>66506</v>
      </c>
      <c r="B27886" t="s">
        <v>0</v>
      </c>
      <c r="C27886" t="s">
        <v>1</v>
      </c>
      <c r="D27886">
        <v>13100</v>
      </c>
      <c r="E27886">
        <v>1</v>
      </c>
      <c r="F27886" s="1">
        <v>43188.773101851853</v>
      </c>
      <c r="G27886" s="1">
        <v>43188.808009259257</v>
      </c>
      <c r="H27886">
        <v>15.6366047745</v>
      </c>
      <c r="I27886">
        <f t="shared" si="610"/>
        <v>1</v>
      </c>
    </row>
    <row r="27887" spans="1:9" x14ac:dyDescent="0.25">
      <c r="A27887">
        <v>66506</v>
      </c>
      <c r="B27887" t="s">
        <v>1</v>
      </c>
      <c r="C27887" t="s">
        <v>0</v>
      </c>
      <c r="D27887">
        <v>13100</v>
      </c>
      <c r="E27887">
        <v>1</v>
      </c>
      <c r="F27887" s="1">
        <v>43188.808009259257</v>
      </c>
      <c r="G27887" s="1">
        <v>43188.814756944441</v>
      </c>
      <c r="H27887">
        <v>80.891938250400003</v>
      </c>
      <c r="I27887">
        <f t="shared" si="610"/>
        <v>1</v>
      </c>
    </row>
    <row r="27888" spans="1:9" x14ac:dyDescent="0.25">
      <c r="A27888">
        <v>387171</v>
      </c>
      <c r="B27888" t="s">
        <v>0</v>
      </c>
      <c r="C27888" t="s">
        <v>1</v>
      </c>
      <c r="D27888">
        <v>13100</v>
      </c>
      <c r="E27888">
        <v>1</v>
      </c>
      <c r="F27888" s="1">
        <v>43188.302928240744</v>
      </c>
      <c r="G27888" s="1">
        <v>43188.337083333332</v>
      </c>
      <c r="H27888">
        <v>15.9810233819</v>
      </c>
      <c r="I27888">
        <f t="shared" si="610"/>
        <v>1</v>
      </c>
    </row>
    <row r="27889" spans="1:9" x14ac:dyDescent="0.25">
      <c r="A27889">
        <v>134413</v>
      </c>
      <c r="B27889" t="s">
        <v>1</v>
      </c>
      <c r="C27889" t="s">
        <v>6</v>
      </c>
      <c r="D27889">
        <v>13100</v>
      </c>
      <c r="E27889">
        <v>1</v>
      </c>
      <c r="F27889" s="1">
        <v>43188.302951388891</v>
      </c>
      <c r="G27889" s="1">
        <v>43188.309421296297</v>
      </c>
      <c r="H27889">
        <v>84.364937388200005</v>
      </c>
      <c r="I27889">
        <f t="shared" si="610"/>
        <v>1</v>
      </c>
    </row>
    <row r="27890" spans="1:9" x14ac:dyDescent="0.25">
      <c r="A27890">
        <v>135184</v>
      </c>
      <c r="B27890" t="s">
        <v>0</v>
      </c>
      <c r="C27890" t="s">
        <v>4</v>
      </c>
      <c r="D27890">
        <v>7200</v>
      </c>
      <c r="E27890">
        <v>1</v>
      </c>
      <c r="F27890" s="1">
        <v>43188.302974537037</v>
      </c>
      <c r="G27890" s="1">
        <v>43188.351921296293</v>
      </c>
      <c r="H27890">
        <v>41.739130434800003</v>
      </c>
      <c r="I27890">
        <f t="shared" si="610"/>
        <v>1</v>
      </c>
    </row>
    <row r="27891" spans="1:9" x14ac:dyDescent="0.25">
      <c r="A27891">
        <v>66459</v>
      </c>
      <c r="B27891" t="s">
        <v>5</v>
      </c>
      <c r="C27891" t="s">
        <v>1</v>
      </c>
      <c r="D27891">
        <v>2100</v>
      </c>
      <c r="E27891">
        <v>1</v>
      </c>
      <c r="F27891" s="1">
        <v>43188.303148148145</v>
      </c>
      <c r="G27891" s="1">
        <v>43188.304293981484</v>
      </c>
      <c r="H27891">
        <v>76.363636363599994</v>
      </c>
      <c r="I27891">
        <f t="shared" si="610"/>
        <v>1</v>
      </c>
    </row>
    <row r="27892" spans="1:9" x14ac:dyDescent="0.25">
      <c r="A27892">
        <v>66449</v>
      </c>
      <c r="B27892" t="s">
        <v>1</v>
      </c>
      <c r="C27892" t="s">
        <v>4</v>
      </c>
      <c r="D27892">
        <v>5900</v>
      </c>
      <c r="E27892">
        <v>1</v>
      </c>
      <c r="F27892" s="1">
        <v>43188.303217592591</v>
      </c>
      <c r="G27892" s="1">
        <v>43188.306793981479</v>
      </c>
      <c r="H27892">
        <v>68.737864077699996</v>
      </c>
      <c r="I27892">
        <f t="shared" si="610"/>
        <v>1</v>
      </c>
    </row>
    <row r="27893" spans="1:9" x14ac:dyDescent="0.25">
      <c r="A27893">
        <v>66449</v>
      </c>
      <c r="B27893" t="s">
        <v>1</v>
      </c>
      <c r="C27893" t="s">
        <v>2</v>
      </c>
      <c r="D27893">
        <v>3400</v>
      </c>
      <c r="E27893">
        <v>1</v>
      </c>
      <c r="F27893" s="1">
        <v>43188.801041666666</v>
      </c>
      <c r="G27893" s="1">
        <v>43188.802708333336</v>
      </c>
      <c r="H27893">
        <v>85</v>
      </c>
      <c r="I27893">
        <f t="shared" si="610"/>
        <v>1</v>
      </c>
    </row>
    <row r="27894" spans="1:9" x14ac:dyDescent="0.25">
      <c r="A27894">
        <v>236595</v>
      </c>
      <c r="B27894" t="s">
        <v>6</v>
      </c>
      <c r="C27894" t="s">
        <v>4</v>
      </c>
      <c r="D27894">
        <v>7200</v>
      </c>
      <c r="E27894">
        <v>1</v>
      </c>
      <c r="F27894" s="1">
        <v>43188.303287037037</v>
      </c>
      <c r="G27894" s="1">
        <v>43188.306597222225</v>
      </c>
      <c r="H27894">
        <v>90.6293706294</v>
      </c>
      <c r="I27894">
        <f t="shared" si="610"/>
        <v>1</v>
      </c>
    </row>
    <row r="27895" spans="1:9" x14ac:dyDescent="0.25">
      <c r="A27895">
        <v>134323</v>
      </c>
      <c r="B27895" t="s">
        <v>0</v>
      </c>
      <c r="C27895" t="s">
        <v>4</v>
      </c>
      <c r="D27895">
        <v>7200</v>
      </c>
      <c r="E27895">
        <v>1</v>
      </c>
      <c r="F27895" s="1">
        <v>43188.303344907406</v>
      </c>
      <c r="G27895" s="1">
        <v>43188.8278587963</v>
      </c>
      <c r="H27895">
        <v>106.229508197</v>
      </c>
      <c r="I27895">
        <f t="shared" si="610"/>
        <v>1</v>
      </c>
    </row>
    <row r="27896" spans="1:9" x14ac:dyDescent="0.25">
      <c r="A27896">
        <v>21723</v>
      </c>
      <c r="B27896" t="s">
        <v>5</v>
      </c>
      <c r="C27896" t="s">
        <v>4</v>
      </c>
      <c r="D27896">
        <v>3800</v>
      </c>
      <c r="E27896">
        <v>1</v>
      </c>
      <c r="F27896" s="1">
        <v>43188.303344907406</v>
      </c>
      <c r="G27896" s="1">
        <v>43188.305856481478</v>
      </c>
      <c r="H27896">
        <v>63.041474654399998</v>
      </c>
      <c r="I27896">
        <f t="shared" si="610"/>
        <v>1</v>
      </c>
    </row>
    <row r="27897" spans="1:9" x14ac:dyDescent="0.25">
      <c r="A27897">
        <v>21723</v>
      </c>
      <c r="B27897" t="s">
        <v>5</v>
      </c>
      <c r="C27897" t="s">
        <v>0</v>
      </c>
      <c r="D27897">
        <v>11000</v>
      </c>
      <c r="E27897">
        <v>1</v>
      </c>
      <c r="F27897" s="1">
        <v>43188.344814814816</v>
      </c>
      <c r="G27897" s="1">
        <v>43188.351875</v>
      </c>
      <c r="H27897">
        <v>64.9180327869</v>
      </c>
      <c r="I27897">
        <f t="shared" si="610"/>
        <v>1</v>
      </c>
    </row>
    <row r="27898" spans="1:9" x14ac:dyDescent="0.25">
      <c r="A27898">
        <v>21723</v>
      </c>
      <c r="B27898" t="s">
        <v>0</v>
      </c>
      <c r="C27898" t="s">
        <v>5</v>
      </c>
      <c r="D27898">
        <v>11000</v>
      </c>
      <c r="E27898">
        <v>1</v>
      </c>
      <c r="F27898" s="1">
        <v>43188.351875</v>
      </c>
      <c r="G27898" s="1">
        <v>43188.362337962964</v>
      </c>
      <c r="H27898">
        <v>43.8053097345</v>
      </c>
      <c r="I27898">
        <f t="shared" si="610"/>
        <v>1</v>
      </c>
    </row>
    <row r="27899" spans="1:9" x14ac:dyDescent="0.25">
      <c r="A27899">
        <v>21723</v>
      </c>
      <c r="B27899" t="s">
        <v>5</v>
      </c>
      <c r="C27899" t="s">
        <v>0</v>
      </c>
      <c r="D27899">
        <v>11000</v>
      </c>
      <c r="E27899">
        <v>1</v>
      </c>
      <c r="F27899" s="1">
        <v>43188.362337962964</v>
      </c>
      <c r="G27899" s="1">
        <v>43188.366979166669</v>
      </c>
      <c r="H27899">
        <v>98.753117207000003</v>
      </c>
      <c r="I27899">
        <f t="shared" si="610"/>
        <v>1</v>
      </c>
    </row>
    <row r="27900" spans="1:9" x14ac:dyDescent="0.25">
      <c r="A27900">
        <v>21723</v>
      </c>
      <c r="B27900" t="s">
        <v>0</v>
      </c>
      <c r="C27900" t="s">
        <v>5</v>
      </c>
      <c r="D27900">
        <v>11000</v>
      </c>
      <c r="E27900">
        <v>1</v>
      </c>
      <c r="F27900" s="1">
        <v>43188.366979166669</v>
      </c>
      <c r="G27900" s="1">
        <v>43188.404733796298</v>
      </c>
      <c r="H27900">
        <v>41.293013555800002</v>
      </c>
      <c r="I27900">
        <f t="shared" si="610"/>
        <v>1</v>
      </c>
    </row>
    <row r="27901" spans="1:9" x14ac:dyDescent="0.25">
      <c r="A27901">
        <v>66447</v>
      </c>
      <c r="B27901" t="s">
        <v>1</v>
      </c>
      <c r="C27901" t="s">
        <v>2</v>
      </c>
      <c r="D27901">
        <v>3400</v>
      </c>
      <c r="E27901">
        <v>1</v>
      </c>
      <c r="F27901" s="1">
        <v>43188.303344907406</v>
      </c>
      <c r="G27901" s="1">
        <v>43188.306990740741</v>
      </c>
      <c r="H27901">
        <v>38.857142857100001</v>
      </c>
      <c r="I27901">
        <f t="shared" si="610"/>
        <v>1</v>
      </c>
    </row>
    <row r="27902" spans="1:9" x14ac:dyDescent="0.25">
      <c r="A27902">
        <v>519841</v>
      </c>
      <c r="B27902" t="s">
        <v>6</v>
      </c>
      <c r="C27902" t="s">
        <v>1</v>
      </c>
      <c r="D27902">
        <v>13100</v>
      </c>
      <c r="E27902">
        <v>1</v>
      </c>
      <c r="F27902" s="1">
        <v>43188.303391203706</v>
      </c>
      <c r="G27902" s="1">
        <v>43188.309687499997</v>
      </c>
      <c r="H27902">
        <v>86.691176470599999</v>
      </c>
      <c r="I27902">
        <f t="shared" si="610"/>
        <v>1</v>
      </c>
    </row>
    <row r="27903" spans="1:9" x14ac:dyDescent="0.25">
      <c r="A27903">
        <v>230349</v>
      </c>
      <c r="B27903" t="s">
        <v>5</v>
      </c>
      <c r="C27903" t="s">
        <v>6</v>
      </c>
      <c r="D27903">
        <v>11000</v>
      </c>
      <c r="E27903">
        <v>1</v>
      </c>
      <c r="F27903" s="1">
        <v>43188.339525462965</v>
      </c>
      <c r="G27903" s="1">
        <v>43188.345277777778</v>
      </c>
      <c r="H27903">
        <v>79.678068410500003</v>
      </c>
      <c r="I27903">
        <f t="shared" si="610"/>
        <v>1</v>
      </c>
    </row>
    <row r="27904" spans="1:9" x14ac:dyDescent="0.25">
      <c r="A27904">
        <v>311991</v>
      </c>
      <c r="B27904" t="s">
        <v>0</v>
      </c>
      <c r="C27904" t="s">
        <v>1</v>
      </c>
      <c r="D27904">
        <v>13100</v>
      </c>
      <c r="E27904">
        <v>1</v>
      </c>
      <c r="F27904" s="1">
        <v>43188.501851851855</v>
      </c>
      <c r="G27904" s="1">
        <v>43188.536469907405</v>
      </c>
      <c r="H27904">
        <v>15.7673019057</v>
      </c>
      <c r="I27904">
        <f t="shared" si="610"/>
        <v>1</v>
      </c>
    </row>
    <row r="27905" spans="1:9" x14ac:dyDescent="0.25">
      <c r="A27905">
        <v>67181</v>
      </c>
      <c r="B27905" t="s">
        <v>1</v>
      </c>
      <c r="C27905" t="s">
        <v>4</v>
      </c>
      <c r="D27905">
        <v>5900</v>
      </c>
      <c r="E27905">
        <v>1</v>
      </c>
      <c r="F27905" s="1">
        <v>43188.303576388891</v>
      </c>
      <c r="G27905" s="1">
        <v>43188.306956018518</v>
      </c>
      <c r="H27905">
        <v>72.739726027399996</v>
      </c>
      <c r="I27905">
        <f t="shared" si="610"/>
        <v>1</v>
      </c>
    </row>
    <row r="27906" spans="1:9" x14ac:dyDescent="0.25">
      <c r="A27906">
        <v>67181</v>
      </c>
      <c r="B27906" t="s">
        <v>4</v>
      </c>
      <c r="C27906" t="s">
        <v>2</v>
      </c>
      <c r="D27906">
        <v>9300</v>
      </c>
      <c r="E27906">
        <v>1</v>
      </c>
      <c r="F27906" s="1">
        <v>43188.306956018518</v>
      </c>
      <c r="G27906" s="1">
        <v>43188.33221064815</v>
      </c>
      <c r="H27906">
        <v>15.3437213566</v>
      </c>
      <c r="I27906">
        <f t="shared" si="610"/>
        <v>1</v>
      </c>
    </row>
    <row r="27907" spans="1:9" x14ac:dyDescent="0.25">
      <c r="A27907">
        <v>67181</v>
      </c>
      <c r="B27907" t="s">
        <v>2</v>
      </c>
      <c r="C27907" t="s">
        <v>4</v>
      </c>
      <c r="D27907">
        <v>9300</v>
      </c>
      <c r="E27907">
        <v>1</v>
      </c>
      <c r="F27907" s="1">
        <v>43188.33221064815</v>
      </c>
      <c r="G27907" s="1">
        <v>43188.343368055554</v>
      </c>
      <c r="H27907">
        <v>34.730290456399999</v>
      </c>
      <c r="I27907">
        <f t="shared" si="610"/>
        <v>1</v>
      </c>
    </row>
    <row r="27908" spans="1:9" x14ac:dyDescent="0.25">
      <c r="A27908">
        <v>67181</v>
      </c>
      <c r="B27908" t="s">
        <v>4</v>
      </c>
      <c r="C27908" t="s">
        <v>1</v>
      </c>
      <c r="D27908">
        <v>5900</v>
      </c>
      <c r="E27908">
        <v>1</v>
      </c>
      <c r="F27908" s="1">
        <v>43188.343368055554</v>
      </c>
      <c r="G27908" s="1">
        <v>43188.34684027778</v>
      </c>
      <c r="H27908">
        <v>70.8</v>
      </c>
      <c r="I27908">
        <f t="shared" si="610"/>
        <v>1</v>
      </c>
    </row>
    <row r="27909" spans="1:9" x14ac:dyDescent="0.25">
      <c r="A27909">
        <v>73213</v>
      </c>
      <c r="B27909" t="s">
        <v>0</v>
      </c>
      <c r="C27909" t="s">
        <v>1</v>
      </c>
      <c r="D27909">
        <v>13100</v>
      </c>
      <c r="E27909">
        <v>1</v>
      </c>
      <c r="F27909" s="1">
        <v>43188.303599537037</v>
      </c>
      <c r="G27909" s="1">
        <v>43188.692662037036</v>
      </c>
      <c r="H27909">
        <v>81.875</v>
      </c>
      <c r="I27909">
        <f t="shared" si="610"/>
        <v>1</v>
      </c>
    </row>
    <row r="27910" spans="1:9" x14ac:dyDescent="0.25">
      <c r="A27910">
        <v>170271</v>
      </c>
      <c r="B27910" t="s">
        <v>6</v>
      </c>
      <c r="C27910" t="s">
        <v>5</v>
      </c>
      <c r="D27910">
        <v>11000</v>
      </c>
      <c r="E27910">
        <v>1</v>
      </c>
      <c r="F27910" s="1">
        <v>43188.303715277776</v>
      </c>
      <c r="G27910" s="1">
        <v>43188.308981481481</v>
      </c>
      <c r="H27910">
        <v>94.736842105299999</v>
      </c>
      <c r="I27910">
        <f t="shared" si="610"/>
        <v>1</v>
      </c>
    </row>
    <row r="27911" spans="1:9" x14ac:dyDescent="0.25">
      <c r="A27911">
        <v>135224</v>
      </c>
      <c r="B27911" t="s">
        <v>0</v>
      </c>
      <c r="C27911" t="s">
        <v>2</v>
      </c>
      <c r="D27911">
        <v>16500</v>
      </c>
      <c r="E27911">
        <v>1</v>
      </c>
      <c r="F27911" s="1">
        <v>43188.303784722222</v>
      </c>
      <c r="G27911" s="1">
        <v>43188.334004629629</v>
      </c>
      <c r="H27911">
        <v>22.7499042512</v>
      </c>
      <c r="I27911">
        <f t="shared" si="610"/>
        <v>1</v>
      </c>
    </row>
    <row r="27912" spans="1:9" x14ac:dyDescent="0.25">
      <c r="A27912">
        <v>135224</v>
      </c>
      <c r="B27912" t="s">
        <v>2</v>
      </c>
      <c r="C27912" t="s">
        <v>0</v>
      </c>
      <c r="D27912">
        <v>16500</v>
      </c>
      <c r="E27912">
        <v>1</v>
      </c>
      <c r="F27912" s="1">
        <v>43188.334004629629</v>
      </c>
      <c r="G27912" s="1">
        <v>43188.345324074071</v>
      </c>
      <c r="H27912">
        <v>60.736196319000001</v>
      </c>
      <c r="I27912">
        <f t="shared" si="610"/>
        <v>1</v>
      </c>
    </row>
    <row r="27913" spans="1:9" x14ac:dyDescent="0.25">
      <c r="A27913">
        <v>66474</v>
      </c>
      <c r="B27913" t="s">
        <v>2</v>
      </c>
      <c r="C27913" t="s">
        <v>1</v>
      </c>
      <c r="D27913">
        <v>3400</v>
      </c>
      <c r="E27913">
        <v>1</v>
      </c>
      <c r="F27913" s="1">
        <v>43188.303807870368</v>
      </c>
      <c r="G27913" s="1">
        <v>43188.305833333332</v>
      </c>
      <c r="H27913">
        <v>69.942857142899996</v>
      </c>
      <c r="I27913">
        <f t="shared" si="610"/>
        <v>1</v>
      </c>
    </row>
    <row r="27914" spans="1:9" x14ac:dyDescent="0.25">
      <c r="A27914">
        <v>66474</v>
      </c>
      <c r="B27914" t="s">
        <v>1</v>
      </c>
      <c r="C27914" t="s">
        <v>4</v>
      </c>
      <c r="D27914">
        <v>5900</v>
      </c>
      <c r="E27914">
        <v>1</v>
      </c>
      <c r="F27914" s="1">
        <v>43188.305833333332</v>
      </c>
      <c r="G27914" s="1">
        <v>43188.308715277781</v>
      </c>
      <c r="H27914">
        <v>85.301204819299997</v>
      </c>
      <c r="I27914">
        <f t="shared" si="610"/>
        <v>1</v>
      </c>
    </row>
    <row r="27915" spans="1:9" x14ac:dyDescent="0.25">
      <c r="A27915">
        <v>66474</v>
      </c>
      <c r="B27915" t="s">
        <v>4</v>
      </c>
      <c r="C27915" t="s">
        <v>1</v>
      </c>
      <c r="D27915">
        <v>5900</v>
      </c>
      <c r="E27915">
        <v>1</v>
      </c>
      <c r="F27915" s="1">
        <v>43188.308715277781</v>
      </c>
      <c r="G27915" s="1">
        <v>43188.320972222224</v>
      </c>
      <c r="H27915">
        <v>20.056657223799998</v>
      </c>
      <c r="I27915">
        <f t="shared" si="610"/>
        <v>1</v>
      </c>
    </row>
    <row r="27916" spans="1:9" x14ac:dyDescent="0.25">
      <c r="A27916">
        <v>311462</v>
      </c>
      <c r="B27916" t="s">
        <v>1</v>
      </c>
      <c r="C27916" t="s">
        <v>4</v>
      </c>
      <c r="D27916">
        <v>5900</v>
      </c>
      <c r="E27916">
        <v>1</v>
      </c>
      <c r="F27916" s="1">
        <v>43188.303912037038</v>
      </c>
      <c r="G27916" s="1">
        <v>43188.306956018518</v>
      </c>
      <c r="H27916">
        <v>80.760456273800003</v>
      </c>
      <c r="I27916">
        <f t="shared" si="610"/>
        <v>1</v>
      </c>
    </row>
    <row r="27917" spans="1:9" x14ac:dyDescent="0.25">
      <c r="A27917">
        <v>66512</v>
      </c>
      <c r="B27917" t="s">
        <v>6</v>
      </c>
      <c r="C27917" t="s">
        <v>1</v>
      </c>
      <c r="D27917">
        <v>13100</v>
      </c>
      <c r="E27917">
        <v>1</v>
      </c>
      <c r="F27917" s="1">
        <v>43188.304166666669</v>
      </c>
      <c r="G27917" s="1">
        <v>43188.309479166666</v>
      </c>
      <c r="H27917">
        <v>106.696832579</v>
      </c>
      <c r="I27917">
        <f t="shared" si="610"/>
        <v>1</v>
      </c>
    </row>
    <row r="27918" spans="1:9" x14ac:dyDescent="0.25">
      <c r="A27918">
        <v>66491</v>
      </c>
      <c r="B27918" t="s">
        <v>4</v>
      </c>
      <c r="C27918" t="s">
        <v>1</v>
      </c>
      <c r="D27918">
        <v>5900</v>
      </c>
      <c r="E27918">
        <v>1</v>
      </c>
      <c r="F27918" s="1">
        <v>43188.304236111115</v>
      </c>
      <c r="G27918" s="1">
        <v>43188.307928240742</v>
      </c>
      <c r="H27918">
        <v>66.583072100300001</v>
      </c>
      <c r="I27918">
        <f t="shared" si="610"/>
        <v>1</v>
      </c>
    </row>
    <row r="27919" spans="1:9" x14ac:dyDescent="0.25">
      <c r="A27919">
        <v>66491</v>
      </c>
      <c r="B27919" t="s">
        <v>5</v>
      </c>
      <c r="C27919" t="s">
        <v>4</v>
      </c>
      <c r="D27919">
        <v>3800</v>
      </c>
      <c r="E27919">
        <v>1</v>
      </c>
      <c r="F27919" s="1">
        <v>43188.386724537035</v>
      </c>
      <c r="G27919" s="1">
        <v>43188.388414351852</v>
      </c>
      <c r="H27919">
        <v>93.698630136999995</v>
      </c>
      <c r="I27919">
        <f t="shared" si="610"/>
        <v>1</v>
      </c>
    </row>
    <row r="27920" spans="1:9" x14ac:dyDescent="0.25">
      <c r="A27920">
        <v>66491</v>
      </c>
      <c r="B27920" t="s">
        <v>4</v>
      </c>
      <c r="C27920" t="s">
        <v>0</v>
      </c>
      <c r="D27920">
        <v>7200</v>
      </c>
      <c r="E27920">
        <v>1</v>
      </c>
      <c r="F27920" s="1">
        <v>43188.388414351852</v>
      </c>
      <c r="G27920" s="1">
        <v>43188.391898148147</v>
      </c>
      <c r="H27920">
        <v>86.112956810599997</v>
      </c>
      <c r="I27920">
        <f t="shared" si="610"/>
        <v>1</v>
      </c>
    </row>
    <row r="27921" spans="1:9" x14ac:dyDescent="0.25">
      <c r="A27921">
        <v>66463</v>
      </c>
      <c r="B27921" t="s">
        <v>1</v>
      </c>
      <c r="C27921" t="s">
        <v>4</v>
      </c>
      <c r="D27921">
        <v>5900</v>
      </c>
      <c r="E27921">
        <v>1</v>
      </c>
      <c r="F27921" s="1">
        <v>43188.304305555554</v>
      </c>
      <c r="G27921" s="1">
        <v>43188.307152777779</v>
      </c>
      <c r="H27921">
        <v>86.3414634146</v>
      </c>
      <c r="I27921">
        <f t="shared" si="610"/>
        <v>1</v>
      </c>
    </row>
    <row r="27922" spans="1:9" x14ac:dyDescent="0.25">
      <c r="A27922">
        <v>135251</v>
      </c>
      <c r="B27922" t="s">
        <v>4</v>
      </c>
      <c r="C27922" t="s">
        <v>0</v>
      </c>
      <c r="D27922">
        <v>7200</v>
      </c>
      <c r="E27922">
        <v>1</v>
      </c>
      <c r="F27922" s="1">
        <v>43188.341689814813</v>
      </c>
      <c r="G27922" s="1">
        <v>43188.346168981479</v>
      </c>
      <c r="H27922">
        <v>66.976744186000005</v>
      </c>
      <c r="I27922">
        <f t="shared" si="610"/>
        <v>1</v>
      </c>
    </row>
    <row r="27923" spans="1:9" x14ac:dyDescent="0.25">
      <c r="A27923">
        <v>135251</v>
      </c>
      <c r="B27923" t="s">
        <v>0</v>
      </c>
      <c r="C27923" t="s">
        <v>4</v>
      </c>
      <c r="D27923">
        <v>7200</v>
      </c>
      <c r="E27923">
        <v>1</v>
      </c>
      <c r="F27923" s="1">
        <v>43188.346168981479</v>
      </c>
      <c r="G27923" s="1">
        <v>43188.482476851852</v>
      </c>
      <c r="H27923">
        <v>117.285067873</v>
      </c>
      <c r="I27923">
        <f t="shared" ref="I27923:I27968" si="611">IF(AND(H27923&gt;=15,H27923&lt;=135),1,0)</f>
        <v>1</v>
      </c>
    </row>
    <row r="27924" spans="1:9" x14ac:dyDescent="0.25">
      <c r="A27924">
        <v>430480</v>
      </c>
      <c r="B27924" t="s">
        <v>1</v>
      </c>
      <c r="C27924" t="s">
        <v>4</v>
      </c>
      <c r="D27924">
        <v>5900</v>
      </c>
      <c r="E27924">
        <v>1</v>
      </c>
      <c r="F27924" s="1">
        <v>43188.304467592592</v>
      </c>
      <c r="G27924" s="1">
        <v>43188.311307870368</v>
      </c>
      <c r="H27924">
        <v>35.939086294399999</v>
      </c>
      <c r="I27924">
        <f t="shared" si="611"/>
        <v>1</v>
      </c>
    </row>
    <row r="27925" spans="1:9" x14ac:dyDescent="0.25">
      <c r="A27925">
        <v>430480</v>
      </c>
      <c r="B27925" t="s">
        <v>4</v>
      </c>
      <c r="C27925" t="s">
        <v>1</v>
      </c>
      <c r="D27925">
        <v>5900</v>
      </c>
      <c r="E27925">
        <v>1</v>
      </c>
      <c r="F27925" s="1">
        <v>43188.311307870368</v>
      </c>
      <c r="G27925" s="1">
        <v>43188.31962962963</v>
      </c>
      <c r="H27925">
        <v>29.541029207200001</v>
      </c>
      <c r="I27925">
        <f t="shared" si="611"/>
        <v>1</v>
      </c>
    </row>
    <row r="27926" spans="1:9" x14ac:dyDescent="0.25">
      <c r="A27926">
        <v>74520</v>
      </c>
      <c r="B27926" t="s">
        <v>0</v>
      </c>
      <c r="C27926" t="s">
        <v>2</v>
      </c>
      <c r="D27926">
        <v>16500</v>
      </c>
      <c r="E27926">
        <v>1</v>
      </c>
      <c r="F27926" s="1">
        <v>43188.304513888892</v>
      </c>
      <c r="G27926" s="1">
        <v>43188.330150462964</v>
      </c>
      <c r="H27926">
        <v>26.817155756199998</v>
      </c>
      <c r="I27926">
        <f t="shared" si="611"/>
        <v>1</v>
      </c>
    </row>
    <row r="27927" spans="1:9" x14ac:dyDescent="0.25">
      <c r="A27927">
        <v>74520</v>
      </c>
      <c r="B27927" t="s">
        <v>1</v>
      </c>
      <c r="C27927" t="s">
        <v>0</v>
      </c>
      <c r="D27927">
        <v>13100</v>
      </c>
      <c r="E27927">
        <v>1</v>
      </c>
      <c r="F27927" s="1">
        <v>43188.340277777781</v>
      </c>
      <c r="G27927" s="1">
        <v>43188.346261574072</v>
      </c>
      <c r="H27927">
        <v>91.218568665399999</v>
      </c>
      <c r="I27927">
        <f t="shared" si="611"/>
        <v>1</v>
      </c>
    </row>
    <row r="27928" spans="1:9" x14ac:dyDescent="0.25">
      <c r="A27928">
        <v>74520</v>
      </c>
      <c r="B27928" t="s">
        <v>1</v>
      </c>
      <c r="C27928" t="s">
        <v>2</v>
      </c>
      <c r="D27928">
        <v>3400</v>
      </c>
      <c r="E27928">
        <v>1</v>
      </c>
      <c r="F27928" s="1">
        <v>43188.771284722221</v>
      </c>
      <c r="G27928" s="1">
        <v>43188.772951388892</v>
      </c>
      <c r="H27928">
        <v>85</v>
      </c>
      <c r="I27928">
        <f t="shared" si="611"/>
        <v>1</v>
      </c>
    </row>
    <row r="27929" spans="1:9" x14ac:dyDescent="0.25">
      <c r="A27929">
        <v>74681</v>
      </c>
      <c r="B27929" t="s">
        <v>0</v>
      </c>
      <c r="C27929" t="s">
        <v>1</v>
      </c>
      <c r="D27929">
        <v>13100</v>
      </c>
      <c r="E27929">
        <v>1</v>
      </c>
      <c r="F27929" s="1">
        <v>43188.304594907408</v>
      </c>
      <c r="G27929" s="1">
        <v>43188.336319444446</v>
      </c>
      <c r="H27929">
        <v>17.205399489200001</v>
      </c>
      <c r="I27929">
        <f t="shared" si="611"/>
        <v>1</v>
      </c>
    </row>
    <row r="27930" spans="1:9" x14ac:dyDescent="0.25">
      <c r="A27930">
        <v>74681</v>
      </c>
      <c r="B27930" t="s">
        <v>6</v>
      </c>
      <c r="C27930" t="s">
        <v>1</v>
      </c>
      <c r="D27930">
        <v>13100</v>
      </c>
      <c r="E27930">
        <v>1</v>
      </c>
      <c r="F27930" s="1">
        <v>43188.776053240741</v>
      </c>
      <c r="G27930" s="1">
        <v>43188.781724537039</v>
      </c>
      <c r="H27930">
        <v>96.244897959200003</v>
      </c>
      <c r="I27930">
        <f t="shared" si="611"/>
        <v>1</v>
      </c>
    </row>
    <row r="27931" spans="1:9" x14ac:dyDescent="0.25">
      <c r="A27931">
        <v>670144</v>
      </c>
      <c r="B27931" t="s">
        <v>4</v>
      </c>
      <c r="C27931" t="s">
        <v>6</v>
      </c>
      <c r="D27931">
        <v>7200</v>
      </c>
      <c r="E27931">
        <v>1</v>
      </c>
      <c r="F27931" s="1">
        <v>43188.3046875</v>
      </c>
      <c r="G27931" s="1">
        <v>43188.30804398148</v>
      </c>
      <c r="H27931">
        <v>89.379310344800004</v>
      </c>
      <c r="I27931">
        <f t="shared" si="611"/>
        <v>1</v>
      </c>
    </row>
    <row r="27932" spans="1:9" x14ac:dyDescent="0.25">
      <c r="A27932">
        <v>134442</v>
      </c>
      <c r="B27932" t="s">
        <v>1</v>
      </c>
      <c r="C27932" t="s">
        <v>0</v>
      </c>
      <c r="D27932">
        <v>13100</v>
      </c>
      <c r="E27932">
        <v>1</v>
      </c>
      <c r="F27932" s="1">
        <v>43188.3047337963</v>
      </c>
      <c r="G27932" s="1">
        <v>43188.310960648145</v>
      </c>
      <c r="H27932">
        <v>87.657992565100002</v>
      </c>
      <c r="I27932">
        <f t="shared" si="611"/>
        <v>1</v>
      </c>
    </row>
    <row r="27933" spans="1:9" x14ac:dyDescent="0.25">
      <c r="A27933">
        <v>66529</v>
      </c>
      <c r="B27933" t="s">
        <v>6</v>
      </c>
      <c r="C27933" t="s">
        <v>1</v>
      </c>
      <c r="D27933">
        <v>13100</v>
      </c>
      <c r="E27933">
        <v>1</v>
      </c>
      <c r="F27933" s="1">
        <v>43188.304756944446</v>
      </c>
      <c r="G27933" s="1">
        <v>43188.310844907406</v>
      </c>
      <c r="H27933">
        <v>89.657794676799995</v>
      </c>
      <c r="I27933">
        <f t="shared" si="611"/>
        <v>1</v>
      </c>
    </row>
    <row r="27934" spans="1:9" x14ac:dyDescent="0.25">
      <c r="A27934">
        <v>66529</v>
      </c>
      <c r="B27934" t="s">
        <v>2</v>
      </c>
      <c r="C27934" t="s">
        <v>1</v>
      </c>
      <c r="D27934">
        <v>3400</v>
      </c>
      <c r="E27934">
        <v>1</v>
      </c>
      <c r="F27934" s="1">
        <v>43188.763935185183</v>
      </c>
      <c r="G27934" s="1">
        <v>43188.7658912037</v>
      </c>
      <c r="H27934">
        <v>72.426035502999994</v>
      </c>
      <c r="I27934">
        <f t="shared" si="611"/>
        <v>1</v>
      </c>
    </row>
    <row r="27935" spans="1:9" x14ac:dyDescent="0.25">
      <c r="A27935">
        <v>66529</v>
      </c>
      <c r="B27935" t="s">
        <v>1</v>
      </c>
      <c r="C27935" t="s">
        <v>0</v>
      </c>
      <c r="D27935">
        <v>13100</v>
      </c>
      <c r="E27935">
        <v>1</v>
      </c>
      <c r="F27935" s="1">
        <v>43188.7658912037</v>
      </c>
      <c r="G27935" s="1">
        <v>43188.771851851852</v>
      </c>
      <c r="H27935">
        <v>91.572815534</v>
      </c>
      <c r="I27935">
        <f t="shared" si="611"/>
        <v>1</v>
      </c>
    </row>
    <row r="27936" spans="1:9" x14ac:dyDescent="0.25">
      <c r="A27936">
        <v>73896</v>
      </c>
      <c r="B27936" t="s">
        <v>0</v>
      </c>
      <c r="C27936" t="s">
        <v>1</v>
      </c>
      <c r="D27936">
        <v>13100</v>
      </c>
      <c r="E27936">
        <v>1</v>
      </c>
      <c r="F27936" s="1">
        <v>43188.701909722222</v>
      </c>
      <c r="G27936" s="1">
        <v>43188.735300925924</v>
      </c>
      <c r="H27936">
        <v>16.3466204506</v>
      </c>
      <c r="I27936">
        <f t="shared" si="611"/>
        <v>1</v>
      </c>
    </row>
    <row r="27937" spans="1:9" x14ac:dyDescent="0.25">
      <c r="A27937">
        <v>73896</v>
      </c>
      <c r="B27937" t="s">
        <v>1</v>
      </c>
      <c r="C27937" t="s">
        <v>0</v>
      </c>
      <c r="D27937">
        <v>13100</v>
      </c>
      <c r="E27937">
        <v>1</v>
      </c>
      <c r="F27937" s="1">
        <v>43188.735300925924</v>
      </c>
      <c r="G27937" s="1">
        <v>43188.741446759261</v>
      </c>
      <c r="H27937">
        <v>88.813559322000003</v>
      </c>
      <c r="I27937">
        <f t="shared" si="611"/>
        <v>1</v>
      </c>
    </row>
    <row r="27938" spans="1:9" x14ac:dyDescent="0.25">
      <c r="A27938">
        <v>282963</v>
      </c>
      <c r="B27938" t="s">
        <v>1</v>
      </c>
      <c r="C27938" t="s">
        <v>0</v>
      </c>
      <c r="D27938">
        <v>13100</v>
      </c>
      <c r="E27938">
        <v>1</v>
      </c>
      <c r="F27938" s="1">
        <v>43188.305023148147</v>
      </c>
      <c r="G27938" s="1">
        <v>43188.31108796296</v>
      </c>
      <c r="H27938">
        <v>90</v>
      </c>
      <c r="I27938">
        <f t="shared" si="611"/>
        <v>1</v>
      </c>
    </row>
    <row r="27939" spans="1:9" x14ac:dyDescent="0.25">
      <c r="A27939">
        <v>21122</v>
      </c>
      <c r="B27939" t="s">
        <v>5</v>
      </c>
      <c r="C27939" t="s">
        <v>4</v>
      </c>
      <c r="D27939">
        <v>3800</v>
      </c>
      <c r="E27939">
        <v>1</v>
      </c>
      <c r="F27939" s="1">
        <v>43188.30505787037</v>
      </c>
      <c r="G27939" s="1">
        <v>43188.307696759257</v>
      </c>
      <c r="H27939">
        <v>60</v>
      </c>
      <c r="I27939">
        <f t="shared" si="611"/>
        <v>1</v>
      </c>
    </row>
    <row r="27940" spans="1:9" x14ac:dyDescent="0.25">
      <c r="A27940">
        <v>21122</v>
      </c>
      <c r="B27940" t="s">
        <v>4</v>
      </c>
      <c r="C27940" t="s">
        <v>5</v>
      </c>
      <c r="D27940">
        <v>3800</v>
      </c>
      <c r="E27940">
        <v>1</v>
      </c>
      <c r="F27940" s="1">
        <v>43188.739386574074</v>
      </c>
      <c r="G27940" s="1">
        <v>43188.743564814817</v>
      </c>
      <c r="H27940">
        <v>37.894736842100002</v>
      </c>
      <c r="I27940">
        <f t="shared" si="611"/>
        <v>1</v>
      </c>
    </row>
    <row r="27941" spans="1:9" x14ac:dyDescent="0.25">
      <c r="A27941">
        <v>229496</v>
      </c>
      <c r="B27941" t="s">
        <v>4</v>
      </c>
      <c r="C27941" t="s">
        <v>6</v>
      </c>
      <c r="D27941">
        <v>7200</v>
      </c>
      <c r="E27941">
        <v>1</v>
      </c>
      <c r="F27941" s="1">
        <v>43188.30505787037</v>
      </c>
      <c r="G27941" s="1">
        <v>43188.308923611112</v>
      </c>
      <c r="H27941">
        <v>77.6047904192</v>
      </c>
      <c r="I27941">
        <f t="shared" si="611"/>
        <v>1</v>
      </c>
    </row>
    <row r="27942" spans="1:9" x14ac:dyDescent="0.25">
      <c r="A27942">
        <v>134436</v>
      </c>
      <c r="B27942" t="s">
        <v>1</v>
      </c>
      <c r="C27942" t="s">
        <v>0</v>
      </c>
      <c r="D27942">
        <v>13100</v>
      </c>
      <c r="E27942">
        <v>1</v>
      </c>
      <c r="F27942" s="1">
        <v>43188.305173611108</v>
      </c>
      <c r="G27942" s="1">
        <v>43188.310833333337</v>
      </c>
      <c r="H27942">
        <v>96.441717791399995</v>
      </c>
      <c r="I27942">
        <f t="shared" si="611"/>
        <v>1</v>
      </c>
    </row>
    <row r="27943" spans="1:9" x14ac:dyDescent="0.25">
      <c r="A27943">
        <v>229705</v>
      </c>
      <c r="B27943" t="s">
        <v>1</v>
      </c>
      <c r="C27943" t="s">
        <v>6</v>
      </c>
      <c r="D27943">
        <v>13100</v>
      </c>
      <c r="E27943">
        <v>1</v>
      </c>
      <c r="F27943" s="1">
        <v>43188.305243055554</v>
      </c>
      <c r="G27943" s="1">
        <v>43188.319398148145</v>
      </c>
      <c r="H27943">
        <v>38.560915780899997</v>
      </c>
      <c r="I27943">
        <f t="shared" si="611"/>
        <v>1</v>
      </c>
    </row>
    <row r="27944" spans="1:9" x14ac:dyDescent="0.25">
      <c r="A27944">
        <v>311472</v>
      </c>
      <c r="B27944" t="s">
        <v>1</v>
      </c>
      <c r="C27944" t="s">
        <v>4</v>
      </c>
      <c r="D27944">
        <v>5900</v>
      </c>
      <c r="E27944">
        <v>1</v>
      </c>
      <c r="F27944" s="1">
        <v>43188.305312500001</v>
      </c>
      <c r="G27944" s="1">
        <v>43188.30777777778</v>
      </c>
      <c r="H27944">
        <v>99.718309859200005</v>
      </c>
      <c r="I27944">
        <f t="shared" si="611"/>
        <v>1</v>
      </c>
    </row>
    <row r="27945" spans="1:9" x14ac:dyDescent="0.25">
      <c r="A27945">
        <v>73696</v>
      </c>
      <c r="B27945" t="s">
        <v>5</v>
      </c>
      <c r="C27945" t="s">
        <v>0</v>
      </c>
      <c r="D27945">
        <v>11000</v>
      </c>
      <c r="E27945">
        <v>1</v>
      </c>
      <c r="F27945" s="1">
        <v>43188.30537037037</v>
      </c>
      <c r="G27945" s="1">
        <v>43188.309548611112</v>
      </c>
      <c r="H27945">
        <v>109.695290859</v>
      </c>
      <c r="I27945">
        <f t="shared" si="611"/>
        <v>1</v>
      </c>
    </row>
    <row r="27946" spans="1:9" x14ac:dyDescent="0.25">
      <c r="A27946">
        <v>134455</v>
      </c>
      <c r="B27946" t="s">
        <v>1</v>
      </c>
      <c r="C27946" t="s">
        <v>0</v>
      </c>
      <c r="D27946">
        <v>13100</v>
      </c>
      <c r="E27946">
        <v>1</v>
      </c>
      <c r="F27946" s="1">
        <v>43188.305474537039</v>
      </c>
      <c r="G27946" s="1">
        <v>43188.311898148146</v>
      </c>
      <c r="H27946">
        <v>84.972972972999997</v>
      </c>
      <c r="I27946">
        <f t="shared" si="611"/>
        <v>1</v>
      </c>
    </row>
    <row r="27947" spans="1:9" x14ac:dyDescent="0.25">
      <c r="A27947">
        <v>21497</v>
      </c>
      <c r="B27947" t="s">
        <v>5</v>
      </c>
      <c r="C27947" t="s">
        <v>6</v>
      </c>
      <c r="D27947">
        <v>11000</v>
      </c>
      <c r="E27947">
        <v>1</v>
      </c>
      <c r="F27947" s="1">
        <v>43188.341736111113</v>
      </c>
      <c r="G27947" s="1">
        <v>43188.347881944443</v>
      </c>
      <c r="H27947">
        <v>74.576271186400007</v>
      </c>
      <c r="I27947">
        <f t="shared" si="611"/>
        <v>1</v>
      </c>
    </row>
    <row r="27948" spans="1:9" x14ac:dyDescent="0.25">
      <c r="A27948">
        <v>135301</v>
      </c>
      <c r="B27948" t="s">
        <v>5</v>
      </c>
      <c r="C27948" t="s">
        <v>0</v>
      </c>
      <c r="D27948">
        <v>11000</v>
      </c>
      <c r="E27948">
        <v>1</v>
      </c>
      <c r="F27948" s="1">
        <v>43188.340914351851</v>
      </c>
      <c r="G27948" s="1">
        <v>43188.347175925926</v>
      </c>
      <c r="H27948">
        <v>73.197781885400005</v>
      </c>
      <c r="I27948">
        <f t="shared" si="611"/>
        <v>1</v>
      </c>
    </row>
    <row r="27949" spans="1:9" x14ac:dyDescent="0.25">
      <c r="A27949">
        <v>66511</v>
      </c>
      <c r="B27949" t="s">
        <v>4</v>
      </c>
      <c r="C27949" t="s">
        <v>1</v>
      </c>
      <c r="D27949">
        <v>5900</v>
      </c>
      <c r="E27949">
        <v>1</v>
      </c>
      <c r="F27949" s="1">
        <v>43188.30572916667</v>
      </c>
      <c r="G27949" s="1">
        <v>43188.30945601852</v>
      </c>
      <c r="H27949">
        <v>65.962732919299995</v>
      </c>
      <c r="I27949">
        <f t="shared" si="611"/>
        <v>1</v>
      </c>
    </row>
    <row r="27950" spans="1:9" x14ac:dyDescent="0.25">
      <c r="A27950">
        <v>66485</v>
      </c>
      <c r="B27950" t="s">
        <v>5</v>
      </c>
      <c r="C27950" t="s">
        <v>1</v>
      </c>
      <c r="D27950">
        <v>2100</v>
      </c>
      <c r="E27950">
        <v>1</v>
      </c>
      <c r="F27950" s="1">
        <v>43188.30574074074</v>
      </c>
      <c r="G27950" s="1">
        <v>43188.306956018518</v>
      </c>
      <c r="H27950">
        <v>72</v>
      </c>
      <c r="I27950">
        <f t="shared" si="611"/>
        <v>1</v>
      </c>
    </row>
    <row r="27951" spans="1:9" x14ac:dyDescent="0.25">
      <c r="A27951">
        <v>21130</v>
      </c>
      <c r="B27951" t="s">
        <v>5</v>
      </c>
      <c r="C27951" t="s">
        <v>6</v>
      </c>
      <c r="D27951">
        <v>11000</v>
      </c>
      <c r="E27951">
        <v>1</v>
      </c>
      <c r="F27951" s="1">
        <v>43188.305752314816</v>
      </c>
      <c r="G27951" s="1">
        <v>43188.310879629629</v>
      </c>
      <c r="H27951">
        <v>89.390519187400002</v>
      </c>
      <c r="I27951">
        <f t="shared" si="611"/>
        <v>1</v>
      </c>
    </row>
    <row r="27952" spans="1:9" x14ac:dyDescent="0.25">
      <c r="A27952">
        <v>23812</v>
      </c>
      <c r="B27952" t="s">
        <v>0</v>
      </c>
      <c r="C27952" t="s">
        <v>5</v>
      </c>
      <c r="D27952">
        <v>11000</v>
      </c>
      <c r="E27952">
        <v>1</v>
      </c>
      <c r="F27952" s="1">
        <v>43188.305763888886</v>
      </c>
      <c r="G27952" s="1">
        <v>43188.352951388886</v>
      </c>
      <c r="H27952">
        <v>85.714285714300004</v>
      </c>
      <c r="I27952">
        <f t="shared" si="611"/>
        <v>1</v>
      </c>
    </row>
    <row r="27953" spans="1:9" x14ac:dyDescent="0.25">
      <c r="A27953">
        <v>23812</v>
      </c>
      <c r="B27953" t="s">
        <v>5</v>
      </c>
      <c r="C27953" t="s">
        <v>1</v>
      </c>
      <c r="D27953">
        <v>2100</v>
      </c>
      <c r="E27953">
        <v>1</v>
      </c>
      <c r="F27953" s="1">
        <v>43188.352951388886</v>
      </c>
      <c r="G27953" s="1">
        <v>43188.353819444441</v>
      </c>
      <c r="H27953">
        <v>100.8</v>
      </c>
      <c r="I27953">
        <f t="shared" si="611"/>
        <v>1</v>
      </c>
    </row>
    <row r="27954" spans="1:9" x14ac:dyDescent="0.25">
      <c r="A27954">
        <v>23812</v>
      </c>
      <c r="B27954" t="s">
        <v>2</v>
      </c>
      <c r="C27954" t="s">
        <v>0</v>
      </c>
      <c r="D27954">
        <v>16500</v>
      </c>
      <c r="E27954">
        <v>1</v>
      </c>
      <c r="F27954" s="1">
        <v>43188.402789351851</v>
      </c>
      <c r="G27954" s="1">
        <v>43188.448229166665</v>
      </c>
      <c r="H27954">
        <v>15.1299032094</v>
      </c>
      <c r="I27954">
        <f t="shared" si="611"/>
        <v>1</v>
      </c>
    </row>
    <row r="27955" spans="1:9" x14ac:dyDescent="0.25">
      <c r="A27955">
        <v>23812</v>
      </c>
      <c r="B27955" t="s">
        <v>2</v>
      </c>
      <c r="C27955" t="s">
        <v>6</v>
      </c>
      <c r="D27955">
        <v>16500</v>
      </c>
      <c r="E27955">
        <v>1</v>
      </c>
      <c r="F27955" s="1">
        <v>43188.452106481483</v>
      </c>
      <c r="G27955" s="1">
        <v>43188.489525462966</v>
      </c>
      <c r="H27955">
        <v>18.373028147199999</v>
      </c>
      <c r="I27955">
        <f t="shared" si="611"/>
        <v>1</v>
      </c>
    </row>
    <row r="27956" spans="1:9" x14ac:dyDescent="0.25">
      <c r="A27956">
        <v>23812</v>
      </c>
      <c r="B27956" t="s">
        <v>6</v>
      </c>
      <c r="C27956" t="s">
        <v>4</v>
      </c>
      <c r="D27956">
        <v>7200</v>
      </c>
      <c r="E27956">
        <v>1</v>
      </c>
      <c r="F27956" s="1">
        <v>43188.489525462966</v>
      </c>
      <c r="G27956" s="1">
        <v>43188.494039351855</v>
      </c>
      <c r="H27956">
        <v>70.626702997300001</v>
      </c>
      <c r="I27956">
        <f t="shared" si="611"/>
        <v>1</v>
      </c>
    </row>
    <row r="27957" spans="1:9" x14ac:dyDescent="0.25">
      <c r="A27957">
        <v>23812</v>
      </c>
      <c r="B27957" t="s">
        <v>4</v>
      </c>
      <c r="C27957" t="s">
        <v>1</v>
      </c>
      <c r="D27957">
        <v>5900</v>
      </c>
      <c r="E27957">
        <v>1</v>
      </c>
      <c r="F27957" s="1">
        <v>43188.494039351855</v>
      </c>
      <c r="G27957" s="1">
        <v>43188.496736111112</v>
      </c>
      <c r="H27957">
        <v>91.158798283300001</v>
      </c>
      <c r="I27957">
        <f t="shared" si="611"/>
        <v>1</v>
      </c>
    </row>
    <row r="27958" spans="1:9" x14ac:dyDescent="0.25">
      <c r="A27958">
        <v>23812</v>
      </c>
      <c r="B27958" t="s">
        <v>0</v>
      </c>
      <c r="C27958" t="s">
        <v>2</v>
      </c>
      <c r="D27958">
        <v>16500</v>
      </c>
      <c r="E27958">
        <v>1</v>
      </c>
      <c r="F27958" s="1">
        <v>43188.592199074075</v>
      </c>
      <c r="G27958" s="1">
        <v>43188.626157407409</v>
      </c>
      <c r="H27958">
        <v>20.245398773000002</v>
      </c>
      <c r="I27958">
        <f t="shared" si="611"/>
        <v>1</v>
      </c>
    </row>
    <row r="27959" spans="1:9" x14ac:dyDescent="0.25">
      <c r="A27959">
        <v>23812</v>
      </c>
      <c r="B27959" t="s">
        <v>2</v>
      </c>
      <c r="C27959" t="s">
        <v>1</v>
      </c>
      <c r="D27959">
        <v>3400</v>
      </c>
      <c r="E27959">
        <v>1</v>
      </c>
      <c r="F27959" s="1">
        <v>43188.626157407409</v>
      </c>
      <c r="G27959" s="1">
        <v>43188.62773148148</v>
      </c>
      <c r="H27959">
        <v>90</v>
      </c>
      <c r="I27959">
        <f t="shared" si="611"/>
        <v>1</v>
      </c>
    </row>
    <row r="27960" spans="1:9" x14ac:dyDescent="0.25">
      <c r="A27960">
        <v>23812</v>
      </c>
      <c r="B27960" t="s">
        <v>1</v>
      </c>
      <c r="C27960" t="s">
        <v>5</v>
      </c>
      <c r="D27960">
        <v>2100</v>
      </c>
      <c r="E27960">
        <v>1</v>
      </c>
      <c r="F27960" s="1">
        <v>43188.62773148148</v>
      </c>
      <c r="G27960" s="1">
        <v>43188.628530092596</v>
      </c>
      <c r="H27960">
        <v>109.565217391</v>
      </c>
      <c r="I27960">
        <f t="shared" si="611"/>
        <v>1</v>
      </c>
    </row>
    <row r="27961" spans="1:9" x14ac:dyDescent="0.25">
      <c r="A27961">
        <v>23812</v>
      </c>
      <c r="B27961" t="s">
        <v>6</v>
      </c>
      <c r="C27961" t="s">
        <v>2</v>
      </c>
      <c r="D27961">
        <v>16500</v>
      </c>
      <c r="E27961">
        <v>1</v>
      </c>
      <c r="F27961" s="1">
        <v>43188.634097222224</v>
      </c>
      <c r="G27961" s="1">
        <v>43188.646840277775</v>
      </c>
      <c r="H27961">
        <v>75.959079283899996</v>
      </c>
      <c r="I27961">
        <f t="shared" si="611"/>
        <v>1</v>
      </c>
    </row>
    <row r="27962" spans="1:9" x14ac:dyDescent="0.25">
      <c r="A27962">
        <v>23812</v>
      </c>
      <c r="B27962" t="s">
        <v>2</v>
      </c>
      <c r="C27962" t="s">
        <v>1</v>
      </c>
      <c r="D27962">
        <v>3400</v>
      </c>
      <c r="E27962">
        <v>1</v>
      </c>
      <c r="F27962" s="1">
        <v>43188.646840277775</v>
      </c>
      <c r="G27962" s="1">
        <v>43188.648298611108</v>
      </c>
      <c r="H27962">
        <v>97.142857142899999</v>
      </c>
      <c r="I27962">
        <f t="shared" si="611"/>
        <v>1</v>
      </c>
    </row>
    <row r="27963" spans="1:9" x14ac:dyDescent="0.25">
      <c r="A27963">
        <v>23812</v>
      </c>
      <c r="B27963" t="s">
        <v>1</v>
      </c>
      <c r="C27963" t="s">
        <v>4</v>
      </c>
      <c r="D27963">
        <v>5900</v>
      </c>
      <c r="E27963">
        <v>1</v>
      </c>
      <c r="F27963" s="1">
        <v>43188.648298611108</v>
      </c>
      <c r="G27963" s="1">
        <v>43188.651076388887</v>
      </c>
      <c r="H27963">
        <v>88.5</v>
      </c>
      <c r="I27963">
        <f t="shared" si="611"/>
        <v>1</v>
      </c>
    </row>
    <row r="27964" spans="1:9" x14ac:dyDescent="0.25">
      <c r="A27964">
        <v>23812</v>
      </c>
      <c r="B27964" t="s">
        <v>4</v>
      </c>
      <c r="C27964" t="s">
        <v>0</v>
      </c>
      <c r="D27964">
        <v>7200</v>
      </c>
      <c r="E27964">
        <v>1</v>
      </c>
      <c r="F27964" s="1">
        <v>43188.651076388887</v>
      </c>
      <c r="G27964" s="1">
        <v>43188.654560185183</v>
      </c>
      <c r="H27964">
        <v>86.112956810599997</v>
      </c>
      <c r="I27964">
        <f t="shared" si="611"/>
        <v>1</v>
      </c>
    </row>
    <row r="27965" spans="1:9" x14ac:dyDescent="0.25">
      <c r="A27965">
        <v>595146</v>
      </c>
      <c r="B27965" t="s">
        <v>4</v>
      </c>
      <c r="C27965" t="s">
        <v>1</v>
      </c>
      <c r="D27965">
        <v>5900</v>
      </c>
      <c r="E27965">
        <v>1</v>
      </c>
      <c r="F27965" s="1">
        <v>43188.305821759262</v>
      </c>
      <c r="G27965" s="1">
        <v>43188.310578703706</v>
      </c>
      <c r="H27965">
        <v>51.678832116800002</v>
      </c>
      <c r="I27965">
        <f t="shared" si="611"/>
        <v>1</v>
      </c>
    </row>
    <row r="27966" spans="1:9" x14ac:dyDescent="0.25">
      <c r="A27966">
        <v>229437</v>
      </c>
      <c r="B27966" t="s">
        <v>6</v>
      </c>
      <c r="C27966" t="s">
        <v>4</v>
      </c>
      <c r="D27966">
        <v>7200</v>
      </c>
      <c r="E27966">
        <v>1</v>
      </c>
      <c r="F27966" s="1">
        <v>43188.305902777778</v>
      </c>
      <c r="G27966" s="1">
        <v>43188.30908564815</v>
      </c>
      <c r="H27966">
        <v>94.254545454500004</v>
      </c>
      <c r="I27966">
        <f t="shared" si="611"/>
        <v>1</v>
      </c>
    </row>
    <row r="27967" spans="1:9" x14ac:dyDescent="0.25">
      <c r="A27967">
        <v>134489</v>
      </c>
      <c r="B27967" t="s">
        <v>1</v>
      </c>
      <c r="C27967" t="s">
        <v>0</v>
      </c>
      <c r="D27967">
        <v>13100</v>
      </c>
      <c r="E27967">
        <v>1</v>
      </c>
      <c r="F27967" s="1">
        <v>43188.305902777778</v>
      </c>
      <c r="G27967" s="1">
        <v>43188.313587962963</v>
      </c>
      <c r="H27967">
        <v>71.024096385500002</v>
      </c>
      <c r="I27967">
        <f t="shared" si="611"/>
        <v>1</v>
      </c>
    </row>
    <row r="27968" spans="1:9" x14ac:dyDescent="0.25">
      <c r="A27968">
        <v>229439</v>
      </c>
      <c r="B27968" t="s">
        <v>6</v>
      </c>
      <c r="C27968" t="s">
        <v>5</v>
      </c>
      <c r="D27968">
        <v>11000</v>
      </c>
      <c r="E27968">
        <v>1</v>
      </c>
      <c r="F27968" s="1">
        <v>43188.305972222224</v>
      </c>
      <c r="G27968" s="1">
        <v>43188.310763888891</v>
      </c>
      <c r="H27968">
        <v>95.652173912999999</v>
      </c>
      <c r="I27968">
        <f t="shared" si="611"/>
        <v>1</v>
      </c>
    </row>
    <row r="27969" spans="1:9" x14ac:dyDescent="0.25">
      <c r="A27969">
        <v>134505</v>
      </c>
      <c r="B27969" t="s">
        <v>5</v>
      </c>
      <c r="C27969" t="s">
        <v>0</v>
      </c>
      <c r="D27969">
        <v>11000</v>
      </c>
      <c r="E27969">
        <v>1</v>
      </c>
      <c r="F27969" s="1">
        <v>43188.308831018519</v>
      </c>
      <c r="G27969" s="1">
        <v>43188.31454861111</v>
      </c>
      <c r="H27969">
        <v>80.161943319800002</v>
      </c>
      <c r="I27969">
        <f t="shared" ref="I27969:I28009" si="612">IF(AND(H27969&gt;=15,H27969&lt;=135),1,0)</f>
        <v>1</v>
      </c>
    </row>
    <row r="27970" spans="1:9" x14ac:dyDescent="0.25">
      <c r="A27970">
        <v>66560</v>
      </c>
      <c r="B27970" t="s">
        <v>0</v>
      </c>
      <c r="C27970" t="s">
        <v>1</v>
      </c>
      <c r="D27970">
        <v>13100</v>
      </c>
      <c r="E27970">
        <v>1</v>
      </c>
      <c r="F27970" s="1">
        <v>43188.306354166663</v>
      </c>
      <c r="G27970" s="1">
        <v>43188.313298611109</v>
      </c>
      <c r="H27970">
        <v>82.303664921500001</v>
      </c>
      <c r="I27970">
        <f t="shared" si="612"/>
        <v>1</v>
      </c>
    </row>
    <row r="27971" spans="1:9" x14ac:dyDescent="0.25">
      <c r="A27971">
        <v>21168</v>
      </c>
      <c r="B27971" t="s">
        <v>6</v>
      </c>
      <c r="C27971" t="s">
        <v>5</v>
      </c>
      <c r="D27971">
        <v>11000</v>
      </c>
      <c r="E27971">
        <v>1</v>
      </c>
      <c r="F27971" s="1">
        <v>43188.306527777779</v>
      </c>
      <c r="G27971" s="1">
        <v>43188.311030092591</v>
      </c>
      <c r="H27971">
        <v>101.79948586099999</v>
      </c>
      <c r="I27971">
        <f t="shared" si="612"/>
        <v>1</v>
      </c>
    </row>
    <row r="27972" spans="1:9" x14ac:dyDescent="0.25">
      <c r="A27972">
        <v>387300</v>
      </c>
      <c r="B27972" t="s">
        <v>0</v>
      </c>
      <c r="C27972" t="s">
        <v>1</v>
      </c>
      <c r="D27972">
        <v>13100</v>
      </c>
      <c r="E27972">
        <v>1</v>
      </c>
      <c r="F27972" s="1">
        <v>43188.306620370371</v>
      </c>
      <c r="G27972" s="1">
        <v>43188.342245370368</v>
      </c>
      <c r="H27972">
        <v>15.321637426900001</v>
      </c>
      <c r="I27972">
        <f t="shared" si="612"/>
        <v>1</v>
      </c>
    </row>
    <row r="27973" spans="1:9" x14ac:dyDescent="0.25">
      <c r="A27973">
        <v>21978</v>
      </c>
      <c r="B27973" t="s">
        <v>5</v>
      </c>
      <c r="C27973" t="s">
        <v>4</v>
      </c>
      <c r="D27973">
        <v>3800</v>
      </c>
      <c r="E27973">
        <v>1</v>
      </c>
      <c r="F27973" s="1">
        <v>43188.382303240738</v>
      </c>
      <c r="G27973" s="1">
        <v>43188.385324074072</v>
      </c>
      <c r="H27973">
        <v>52.413793103400003</v>
      </c>
      <c r="I27973">
        <f t="shared" si="612"/>
        <v>1</v>
      </c>
    </row>
    <row r="27974" spans="1:9" x14ac:dyDescent="0.25">
      <c r="A27974">
        <v>23258</v>
      </c>
      <c r="B27974" t="s">
        <v>0</v>
      </c>
      <c r="C27974" t="s">
        <v>1</v>
      </c>
      <c r="D27974">
        <v>13100</v>
      </c>
      <c r="E27974">
        <v>1</v>
      </c>
      <c r="F27974" s="1">
        <v>43188.306909722225</v>
      </c>
      <c r="G27974" s="1">
        <v>43188.342592592591</v>
      </c>
      <c r="H27974">
        <v>15.296788842</v>
      </c>
      <c r="I27974">
        <f t="shared" si="612"/>
        <v>1</v>
      </c>
    </row>
    <row r="27975" spans="1:9" x14ac:dyDescent="0.25">
      <c r="A27975">
        <v>23258</v>
      </c>
      <c r="B27975" t="s">
        <v>1</v>
      </c>
      <c r="C27975" t="s">
        <v>0</v>
      </c>
      <c r="D27975">
        <v>13100</v>
      </c>
      <c r="E27975">
        <v>1</v>
      </c>
      <c r="F27975" s="1">
        <v>43188.342592592591</v>
      </c>
      <c r="G27975" s="1">
        <v>43188.348576388889</v>
      </c>
      <c r="H27975">
        <v>91.218568665399999</v>
      </c>
      <c r="I27975">
        <f t="shared" si="612"/>
        <v>1</v>
      </c>
    </row>
    <row r="27976" spans="1:9" x14ac:dyDescent="0.25">
      <c r="A27976">
        <v>23258</v>
      </c>
      <c r="B27976" t="s">
        <v>0</v>
      </c>
      <c r="C27976" t="s">
        <v>4</v>
      </c>
      <c r="D27976">
        <v>7200</v>
      </c>
      <c r="E27976">
        <v>1</v>
      </c>
      <c r="F27976" s="1">
        <v>43188.348576388889</v>
      </c>
      <c r="G27976" s="1">
        <v>43188.375081018516</v>
      </c>
      <c r="H27976">
        <v>89.688581314900006</v>
      </c>
      <c r="I27976">
        <f t="shared" si="612"/>
        <v>1</v>
      </c>
    </row>
    <row r="27977" spans="1:9" x14ac:dyDescent="0.25">
      <c r="A27977">
        <v>23258</v>
      </c>
      <c r="B27977" t="s">
        <v>4</v>
      </c>
      <c r="C27977" t="s">
        <v>1</v>
      </c>
      <c r="D27977">
        <v>5900</v>
      </c>
      <c r="E27977">
        <v>1</v>
      </c>
      <c r="F27977" s="1">
        <v>43188.375081018516</v>
      </c>
      <c r="G27977" s="1">
        <v>43188.378530092596</v>
      </c>
      <c r="H27977">
        <v>71.275167785199997</v>
      </c>
      <c r="I27977">
        <f t="shared" si="612"/>
        <v>1</v>
      </c>
    </row>
    <row r="27978" spans="1:9" x14ac:dyDescent="0.25">
      <c r="A27978">
        <v>23258</v>
      </c>
      <c r="B27978" t="s">
        <v>0</v>
      </c>
      <c r="C27978" t="s">
        <v>4</v>
      </c>
      <c r="D27978">
        <v>7200</v>
      </c>
      <c r="E27978">
        <v>1</v>
      </c>
      <c r="F27978" s="1">
        <v>43188.460347222222</v>
      </c>
      <c r="G27978" s="1">
        <v>43188.505069444444</v>
      </c>
      <c r="H27978">
        <v>100.07722007700001</v>
      </c>
      <c r="I27978">
        <f t="shared" si="612"/>
        <v>1</v>
      </c>
    </row>
    <row r="27979" spans="1:9" x14ac:dyDescent="0.25">
      <c r="A27979">
        <v>23258</v>
      </c>
      <c r="B27979" t="s">
        <v>5</v>
      </c>
      <c r="C27979" t="s">
        <v>4</v>
      </c>
      <c r="D27979">
        <v>3800</v>
      </c>
      <c r="E27979">
        <v>1</v>
      </c>
      <c r="F27979" s="1">
        <v>43188.557812500003</v>
      </c>
      <c r="G27979" s="1">
        <v>43188.559814814813</v>
      </c>
      <c r="H27979">
        <v>79.075144508700006</v>
      </c>
      <c r="I27979">
        <f t="shared" si="612"/>
        <v>1</v>
      </c>
    </row>
    <row r="27980" spans="1:9" x14ac:dyDescent="0.25">
      <c r="A27980">
        <v>23258</v>
      </c>
      <c r="B27980" t="s">
        <v>4</v>
      </c>
      <c r="C27980" t="s">
        <v>0</v>
      </c>
      <c r="D27980">
        <v>7200</v>
      </c>
      <c r="E27980">
        <v>1</v>
      </c>
      <c r="F27980" s="1">
        <v>43188.559814814813</v>
      </c>
      <c r="G27980" s="1">
        <v>43188.5628125</v>
      </c>
      <c r="H27980">
        <v>100.07722007700001</v>
      </c>
      <c r="I27980">
        <f t="shared" si="612"/>
        <v>1</v>
      </c>
    </row>
    <row r="27981" spans="1:9" x14ac:dyDescent="0.25">
      <c r="A27981">
        <v>23258</v>
      </c>
      <c r="B27981" t="s">
        <v>4</v>
      </c>
      <c r="C27981" t="s">
        <v>0</v>
      </c>
      <c r="D27981">
        <v>7200</v>
      </c>
      <c r="E27981">
        <v>1</v>
      </c>
      <c r="F27981" s="1">
        <v>43188.594224537039</v>
      </c>
      <c r="G27981" s="1">
        <v>43188.598171296297</v>
      </c>
      <c r="H27981">
        <v>76.011730205299997</v>
      </c>
      <c r="I27981">
        <f t="shared" si="612"/>
        <v>1</v>
      </c>
    </row>
    <row r="27982" spans="1:9" x14ac:dyDescent="0.25">
      <c r="A27982">
        <v>23258</v>
      </c>
      <c r="B27982" t="s">
        <v>0</v>
      </c>
      <c r="C27982" t="s">
        <v>4</v>
      </c>
      <c r="D27982">
        <v>7200</v>
      </c>
      <c r="E27982">
        <v>1</v>
      </c>
      <c r="F27982" s="1">
        <v>43188.598171296297</v>
      </c>
      <c r="G27982" s="1">
        <v>43188.751921296294</v>
      </c>
      <c r="H27982">
        <v>96.356877323399999</v>
      </c>
      <c r="I27982">
        <f t="shared" si="612"/>
        <v>1</v>
      </c>
    </row>
    <row r="27983" spans="1:9" x14ac:dyDescent="0.25">
      <c r="A27983">
        <v>23258</v>
      </c>
      <c r="B27983" t="s">
        <v>4</v>
      </c>
      <c r="C27983" t="s">
        <v>5</v>
      </c>
      <c r="D27983">
        <v>3800</v>
      </c>
      <c r="E27983">
        <v>1</v>
      </c>
      <c r="F27983" s="1">
        <v>43188.751921296294</v>
      </c>
      <c r="G27983" s="1">
        <v>43188.760601851849</v>
      </c>
      <c r="H27983">
        <v>18.239999999999998</v>
      </c>
      <c r="I27983">
        <f t="shared" si="612"/>
        <v>1</v>
      </c>
    </row>
    <row r="27984" spans="1:9" x14ac:dyDescent="0.25">
      <c r="A27984">
        <v>23258</v>
      </c>
      <c r="B27984" t="s">
        <v>5</v>
      </c>
      <c r="C27984" t="s">
        <v>1</v>
      </c>
      <c r="D27984">
        <v>2100</v>
      </c>
      <c r="E27984">
        <v>1</v>
      </c>
      <c r="F27984" s="1">
        <v>43188.760601851849</v>
      </c>
      <c r="G27984" s="1">
        <v>43188.761423611111</v>
      </c>
      <c r="H27984">
        <v>106.478873239</v>
      </c>
      <c r="I27984">
        <f t="shared" si="612"/>
        <v>1</v>
      </c>
    </row>
    <row r="27985" spans="1:9" x14ac:dyDescent="0.25">
      <c r="A27985">
        <v>141326</v>
      </c>
      <c r="B27985" t="s">
        <v>6</v>
      </c>
      <c r="C27985" t="s">
        <v>4</v>
      </c>
      <c r="D27985">
        <v>7200</v>
      </c>
      <c r="E27985">
        <v>1</v>
      </c>
      <c r="F27985" s="1">
        <v>43188.307002314818</v>
      </c>
      <c r="G27985" s="1">
        <v>43188.310520833336</v>
      </c>
      <c r="H27985">
        <v>85.263157894700001</v>
      </c>
      <c r="I27985">
        <f t="shared" si="612"/>
        <v>1</v>
      </c>
    </row>
    <row r="27986" spans="1:9" x14ac:dyDescent="0.25">
      <c r="A27986">
        <v>311507</v>
      </c>
      <c r="B27986" t="s">
        <v>4</v>
      </c>
      <c r="C27986" t="s">
        <v>1</v>
      </c>
      <c r="D27986">
        <v>5900</v>
      </c>
      <c r="E27986">
        <v>1</v>
      </c>
      <c r="F27986" s="1">
        <v>43188.307013888887</v>
      </c>
      <c r="G27986" s="1">
        <v>43188.310046296298</v>
      </c>
      <c r="H27986">
        <v>81.068702290100006</v>
      </c>
      <c r="I27986">
        <f t="shared" si="612"/>
        <v>1</v>
      </c>
    </row>
    <row r="27987" spans="1:9" x14ac:dyDescent="0.25">
      <c r="A27987">
        <v>145724</v>
      </c>
      <c r="B27987" t="s">
        <v>0</v>
      </c>
      <c r="C27987" t="s">
        <v>1</v>
      </c>
      <c r="D27987">
        <v>13100</v>
      </c>
      <c r="E27987">
        <v>1</v>
      </c>
      <c r="F27987" s="1">
        <v>43188.307083333333</v>
      </c>
      <c r="G27987" s="1">
        <v>43188.35633101852</v>
      </c>
      <c r="H27987">
        <v>70.810810810800007</v>
      </c>
      <c r="I27987">
        <f t="shared" si="612"/>
        <v>1</v>
      </c>
    </row>
    <row r="27988" spans="1:9" x14ac:dyDescent="0.25">
      <c r="A27988">
        <v>74137</v>
      </c>
      <c r="B27988" t="s">
        <v>6</v>
      </c>
      <c r="C27988" t="s">
        <v>1</v>
      </c>
      <c r="D27988">
        <v>13100</v>
      </c>
      <c r="E27988">
        <v>1</v>
      </c>
      <c r="F27988" s="1">
        <v>43188.307129629633</v>
      </c>
      <c r="G27988" s="1">
        <v>43188.313506944447</v>
      </c>
      <c r="H27988">
        <v>85.5898366606</v>
      </c>
      <c r="I27988">
        <f t="shared" si="612"/>
        <v>1</v>
      </c>
    </row>
    <row r="27989" spans="1:9" x14ac:dyDescent="0.25">
      <c r="A27989">
        <v>74137</v>
      </c>
      <c r="B27989" t="s">
        <v>0</v>
      </c>
      <c r="C27989" t="s">
        <v>1</v>
      </c>
      <c r="D27989">
        <v>13100</v>
      </c>
      <c r="E27989">
        <v>1</v>
      </c>
      <c r="F27989" s="1">
        <v>43188.713171296295</v>
      </c>
      <c r="G27989" s="1">
        <v>43188.748298611114</v>
      </c>
      <c r="H27989">
        <v>15.538714991799999</v>
      </c>
      <c r="I27989">
        <f t="shared" si="612"/>
        <v>1</v>
      </c>
    </row>
    <row r="27990" spans="1:9" x14ac:dyDescent="0.25">
      <c r="A27990">
        <v>74137</v>
      </c>
      <c r="B27990" t="s">
        <v>1</v>
      </c>
      <c r="C27990" t="s">
        <v>0</v>
      </c>
      <c r="D27990">
        <v>13100</v>
      </c>
      <c r="E27990">
        <v>1</v>
      </c>
      <c r="F27990" s="1">
        <v>43188.748298611114</v>
      </c>
      <c r="G27990" s="1">
        <v>43188.754803240743</v>
      </c>
      <c r="H27990">
        <v>83.914590747299997</v>
      </c>
      <c r="I27990">
        <f t="shared" si="612"/>
        <v>1</v>
      </c>
    </row>
    <row r="27991" spans="1:9" x14ac:dyDescent="0.25">
      <c r="A27991">
        <v>229460</v>
      </c>
      <c r="B27991" t="s">
        <v>6</v>
      </c>
      <c r="C27991" t="s">
        <v>1</v>
      </c>
      <c r="D27991">
        <v>13100</v>
      </c>
      <c r="E27991">
        <v>1</v>
      </c>
      <c r="F27991" s="1">
        <v>43188.307187500002</v>
      </c>
      <c r="G27991" s="1">
        <v>43188.484027777777</v>
      </c>
      <c r="H27991">
        <v>15.878787878800001</v>
      </c>
      <c r="I27991">
        <f t="shared" si="612"/>
        <v>1</v>
      </c>
    </row>
    <row r="27992" spans="1:9" x14ac:dyDescent="0.25">
      <c r="A27992">
        <v>66562</v>
      </c>
      <c r="B27992" t="s">
        <v>0</v>
      </c>
      <c r="C27992" t="s">
        <v>1</v>
      </c>
      <c r="D27992">
        <v>13100</v>
      </c>
      <c r="E27992">
        <v>1</v>
      </c>
      <c r="F27992" s="1">
        <v>43188.307268518518</v>
      </c>
      <c r="G27992" s="1">
        <v>43188.313333333332</v>
      </c>
      <c r="H27992">
        <v>91.572815534</v>
      </c>
      <c r="I27992">
        <f t="shared" si="612"/>
        <v>1</v>
      </c>
    </row>
    <row r="27993" spans="1:9" x14ac:dyDescent="0.25">
      <c r="A27993">
        <v>66527</v>
      </c>
      <c r="B27993" t="s">
        <v>4</v>
      </c>
      <c r="C27993" t="s">
        <v>1</v>
      </c>
      <c r="D27993">
        <v>5900</v>
      </c>
      <c r="E27993">
        <v>1</v>
      </c>
      <c r="F27993" s="1">
        <v>43188.307268518518</v>
      </c>
      <c r="G27993" s="1">
        <v>43188.310682870368</v>
      </c>
      <c r="H27993">
        <v>72</v>
      </c>
      <c r="I27993">
        <f t="shared" si="612"/>
        <v>1</v>
      </c>
    </row>
    <row r="27994" spans="1:9" x14ac:dyDescent="0.25">
      <c r="A27994">
        <v>136088</v>
      </c>
      <c r="B27994" t="s">
        <v>4</v>
      </c>
      <c r="C27994" t="s">
        <v>0</v>
      </c>
      <c r="D27994">
        <v>7200</v>
      </c>
      <c r="E27994">
        <v>1</v>
      </c>
      <c r="F27994" s="1">
        <v>43188.35527777778</v>
      </c>
      <c r="G27994" s="1">
        <v>43188.370416666665</v>
      </c>
      <c r="H27994">
        <v>19.816513761500001</v>
      </c>
      <c r="I27994">
        <f t="shared" si="612"/>
        <v>1</v>
      </c>
    </row>
    <row r="27995" spans="1:9" x14ac:dyDescent="0.25">
      <c r="A27995">
        <v>387339</v>
      </c>
      <c r="B27995" t="s">
        <v>0</v>
      </c>
      <c r="C27995" t="s">
        <v>1</v>
      </c>
      <c r="D27995">
        <v>13100</v>
      </c>
      <c r="E27995">
        <v>1</v>
      </c>
      <c r="F27995" s="1">
        <v>43188.307557870372</v>
      </c>
      <c r="G27995" s="1">
        <v>43188.342106481483</v>
      </c>
      <c r="H27995">
        <v>15.798994974899999</v>
      </c>
      <c r="I27995">
        <f t="shared" si="612"/>
        <v>1</v>
      </c>
    </row>
    <row r="27996" spans="1:9" x14ac:dyDescent="0.25">
      <c r="A27996">
        <v>21138</v>
      </c>
      <c r="B27996" t="s">
        <v>5</v>
      </c>
      <c r="C27996" t="s">
        <v>4</v>
      </c>
      <c r="D27996">
        <v>3800</v>
      </c>
      <c r="E27996">
        <v>1</v>
      </c>
      <c r="F27996" s="1">
        <v>43188.307627314818</v>
      </c>
      <c r="G27996" s="1">
        <v>43188.31009259259</v>
      </c>
      <c r="H27996">
        <v>64.225352112699994</v>
      </c>
      <c r="I27996">
        <f t="shared" si="612"/>
        <v>1</v>
      </c>
    </row>
    <row r="27997" spans="1:9" x14ac:dyDescent="0.25">
      <c r="A27997">
        <v>558305</v>
      </c>
      <c r="B27997" t="s">
        <v>4</v>
      </c>
      <c r="C27997" t="s">
        <v>2</v>
      </c>
      <c r="D27997">
        <v>9300</v>
      </c>
      <c r="E27997">
        <v>1</v>
      </c>
      <c r="F27997" s="1">
        <v>43188.307638888888</v>
      </c>
      <c r="G27997" s="1">
        <v>43188.310902777775</v>
      </c>
      <c r="H27997">
        <v>118.72340425500001</v>
      </c>
      <c r="I27997">
        <f t="shared" si="612"/>
        <v>1</v>
      </c>
    </row>
    <row r="27998" spans="1:9" x14ac:dyDescent="0.25">
      <c r="A27998">
        <v>66513</v>
      </c>
      <c r="B27998" t="s">
        <v>2</v>
      </c>
      <c r="C27998" t="s">
        <v>1</v>
      </c>
      <c r="D27998">
        <v>3400</v>
      </c>
      <c r="E27998">
        <v>1</v>
      </c>
      <c r="F27998" s="1">
        <v>43188.307708333334</v>
      </c>
      <c r="G27998" s="1">
        <v>43188.30908564815</v>
      </c>
      <c r="H27998">
        <v>102.857142857</v>
      </c>
      <c r="I27998">
        <f t="shared" si="612"/>
        <v>1</v>
      </c>
    </row>
    <row r="27999" spans="1:9" x14ac:dyDescent="0.25">
      <c r="A27999">
        <v>66513</v>
      </c>
      <c r="B27999" t="s">
        <v>1</v>
      </c>
      <c r="C27999" t="s">
        <v>2</v>
      </c>
      <c r="D27999">
        <v>3400</v>
      </c>
      <c r="E27999">
        <v>1</v>
      </c>
      <c r="F27999" s="1">
        <v>43188.30908564815</v>
      </c>
      <c r="G27999" s="1">
        <v>43188.310358796298</v>
      </c>
      <c r="H27999">
        <v>111.272727273</v>
      </c>
      <c r="I27999">
        <f t="shared" si="612"/>
        <v>1</v>
      </c>
    </row>
    <row r="28000" spans="1:9" x14ac:dyDescent="0.25">
      <c r="A28000">
        <v>229609</v>
      </c>
      <c r="B28000" t="s">
        <v>1</v>
      </c>
      <c r="C28000" t="s">
        <v>6</v>
      </c>
      <c r="D28000">
        <v>13100</v>
      </c>
      <c r="E28000">
        <v>1</v>
      </c>
      <c r="F28000" s="1">
        <v>43188.30773148148</v>
      </c>
      <c r="G28000" s="1">
        <v>43188.314814814818</v>
      </c>
      <c r="H28000">
        <v>77.058823529400001</v>
      </c>
      <c r="I28000">
        <f t="shared" si="612"/>
        <v>1</v>
      </c>
    </row>
    <row r="28001" spans="1:9" x14ac:dyDescent="0.25">
      <c r="A28001">
        <v>135375</v>
      </c>
      <c r="B28001" t="s">
        <v>4</v>
      </c>
      <c r="C28001" t="s">
        <v>0</v>
      </c>
      <c r="D28001">
        <v>7200</v>
      </c>
      <c r="E28001">
        <v>1</v>
      </c>
      <c r="F28001" s="1">
        <v>43188.345995370371</v>
      </c>
      <c r="G28001" s="1">
        <v>43188.349629629629</v>
      </c>
      <c r="H28001">
        <v>82.547770700599997</v>
      </c>
      <c r="I28001">
        <f t="shared" si="612"/>
        <v>1</v>
      </c>
    </row>
    <row r="28002" spans="1:9" x14ac:dyDescent="0.25">
      <c r="A28002">
        <v>135375</v>
      </c>
      <c r="B28002" t="s">
        <v>0</v>
      </c>
      <c r="C28002" t="s">
        <v>1</v>
      </c>
      <c r="D28002">
        <v>13100</v>
      </c>
      <c r="E28002">
        <v>1</v>
      </c>
      <c r="F28002" s="1">
        <v>43188.349629629629</v>
      </c>
      <c r="G28002" s="1">
        <v>43188.659201388888</v>
      </c>
      <c r="H28002">
        <v>15.0286806883</v>
      </c>
      <c r="I28002">
        <f t="shared" si="612"/>
        <v>1</v>
      </c>
    </row>
    <row r="28003" spans="1:9" x14ac:dyDescent="0.25">
      <c r="A28003">
        <v>135375</v>
      </c>
      <c r="B28003" t="s">
        <v>5</v>
      </c>
      <c r="C28003" t="s">
        <v>0</v>
      </c>
      <c r="D28003">
        <v>11000</v>
      </c>
      <c r="E28003">
        <v>1</v>
      </c>
      <c r="F28003" s="1">
        <v>43188.760983796295</v>
      </c>
      <c r="G28003" s="1">
        <v>43188.765231481484</v>
      </c>
      <c r="H28003">
        <v>107.901907357</v>
      </c>
      <c r="I28003">
        <f t="shared" si="612"/>
        <v>1</v>
      </c>
    </row>
    <row r="28004" spans="1:9" x14ac:dyDescent="0.25">
      <c r="A28004">
        <v>135375</v>
      </c>
      <c r="B28004" t="s">
        <v>0</v>
      </c>
      <c r="C28004" t="s">
        <v>4</v>
      </c>
      <c r="D28004">
        <v>7200</v>
      </c>
      <c r="E28004">
        <v>1</v>
      </c>
      <c r="F28004" s="1">
        <v>43188.765231481484</v>
      </c>
      <c r="G28004" s="1">
        <v>43188.77983796296</v>
      </c>
      <c r="H28004">
        <v>20.7692307692</v>
      </c>
      <c r="I28004">
        <f t="shared" si="612"/>
        <v>1</v>
      </c>
    </row>
    <row r="28005" spans="1:9" x14ac:dyDescent="0.25">
      <c r="A28005">
        <v>535905</v>
      </c>
      <c r="B28005" t="s">
        <v>2</v>
      </c>
      <c r="C28005" t="s">
        <v>4</v>
      </c>
      <c r="D28005">
        <v>9300</v>
      </c>
      <c r="E28005">
        <v>1</v>
      </c>
      <c r="F28005" s="1">
        <v>43188.307928240742</v>
      </c>
      <c r="G28005" s="1">
        <v>43188.312997685185</v>
      </c>
      <c r="H28005">
        <v>76.438356164400005</v>
      </c>
      <c r="I28005">
        <f t="shared" si="612"/>
        <v>1</v>
      </c>
    </row>
    <row r="28006" spans="1:9" x14ac:dyDescent="0.25">
      <c r="A28006">
        <v>134386</v>
      </c>
      <c r="B28006" t="s">
        <v>0</v>
      </c>
      <c r="C28006" t="s">
        <v>2</v>
      </c>
      <c r="D28006">
        <v>16500</v>
      </c>
      <c r="E28006">
        <v>1</v>
      </c>
      <c r="F28006" s="1">
        <v>43188.308020833334</v>
      </c>
      <c r="G28006" s="1">
        <v>43188.703981481478</v>
      </c>
      <c r="H28006">
        <v>102.94627383</v>
      </c>
      <c r="I28006">
        <f t="shared" si="612"/>
        <v>1</v>
      </c>
    </row>
    <row r="28007" spans="1:9" x14ac:dyDescent="0.25">
      <c r="A28007">
        <v>229477</v>
      </c>
      <c r="B28007" t="s">
        <v>6</v>
      </c>
      <c r="C28007" t="s">
        <v>4</v>
      </c>
      <c r="D28007">
        <v>7200</v>
      </c>
      <c r="E28007">
        <v>1</v>
      </c>
      <c r="F28007" s="1">
        <v>43188.308182870373</v>
      </c>
      <c r="G28007" s="1">
        <v>43188.312083333331</v>
      </c>
      <c r="H28007">
        <v>76.913946587500007</v>
      </c>
      <c r="I28007">
        <f t="shared" si="612"/>
        <v>1</v>
      </c>
    </row>
    <row r="28008" spans="1:9" x14ac:dyDescent="0.25">
      <c r="A28008">
        <v>704821</v>
      </c>
      <c r="B28008" t="s">
        <v>6</v>
      </c>
      <c r="C28008" t="s">
        <v>4</v>
      </c>
      <c r="D28008">
        <v>7200</v>
      </c>
      <c r="E28008">
        <v>1</v>
      </c>
      <c r="F28008" s="1">
        <v>43188.308449074073</v>
      </c>
      <c r="G28008" s="1">
        <v>43188.311898148146</v>
      </c>
      <c r="H28008">
        <v>86.979865771799993</v>
      </c>
      <c r="I28008">
        <f t="shared" si="612"/>
        <v>1</v>
      </c>
    </row>
    <row r="28009" spans="1:9" x14ac:dyDescent="0.25">
      <c r="A28009">
        <v>138590</v>
      </c>
      <c r="B28009" t="s">
        <v>0</v>
      </c>
      <c r="C28009" t="s">
        <v>1</v>
      </c>
      <c r="D28009">
        <v>13100</v>
      </c>
      <c r="E28009">
        <v>1</v>
      </c>
      <c r="F28009" s="1">
        <v>43188.308530092596</v>
      </c>
      <c r="G28009" s="1">
        <v>43188.377002314817</v>
      </c>
      <c r="H28009">
        <v>19.8568421053</v>
      </c>
      <c r="I28009">
        <f t="shared" si="612"/>
        <v>1</v>
      </c>
    </row>
    <row r="28010" spans="1:9" x14ac:dyDescent="0.25">
      <c r="A28010">
        <v>138813</v>
      </c>
      <c r="B28010" t="s">
        <v>0</v>
      </c>
      <c r="C28010" t="s">
        <v>4</v>
      </c>
      <c r="D28010">
        <v>7200</v>
      </c>
      <c r="E28010">
        <v>1</v>
      </c>
      <c r="F28010" s="1">
        <v>43188.308634259258</v>
      </c>
      <c r="G28010" s="1">
        <v>43188.327777777777</v>
      </c>
      <c r="H28010">
        <v>58.642533936699998</v>
      </c>
      <c r="I28010">
        <f t="shared" ref="I28010:I28046" si="613">IF(AND(H28010&gt;=15,H28010&lt;=135),1,0)</f>
        <v>1</v>
      </c>
    </row>
    <row r="28011" spans="1:9" x14ac:dyDescent="0.25">
      <c r="A28011">
        <v>138813</v>
      </c>
      <c r="B28011" t="s">
        <v>6</v>
      </c>
      <c r="C28011" t="s">
        <v>4</v>
      </c>
      <c r="D28011">
        <v>7200</v>
      </c>
      <c r="E28011">
        <v>1</v>
      </c>
      <c r="F28011" s="1">
        <v>43188.350127314814</v>
      </c>
      <c r="G28011" s="1">
        <v>43188.357766203706</v>
      </c>
      <c r="H28011">
        <v>40.5</v>
      </c>
      <c r="I28011">
        <f t="shared" si="613"/>
        <v>1</v>
      </c>
    </row>
    <row r="28012" spans="1:9" x14ac:dyDescent="0.25">
      <c r="A28012">
        <v>138813</v>
      </c>
      <c r="B28012" t="s">
        <v>4</v>
      </c>
      <c r="C28012" t="s">
        <v>0</v>
      </c>
      <c r="D28012">
        <v>7200</v>
      </c>
      <c r="E28012">
        <v>1</v>
      </c>
      <c r="F28012" s="1">
        <v>43188.510752314818</v>
      </c>
      <c r="G28012" s="1">
        <v>43188.514722222222</v>
      </c>
      <c r="H28012">
        <v>75.568513119499997</v>
      </c>
      <c r="I28012">
        <f t="shared" si="613"/>
        <v>1</v>
      </c>
    </row>
    <row r="28013" spans="1:9" x14ac:dyDescent="0.25">
      <c r="A28013">
        <v>135402</v>
      </c>
      <c r="B28013" t="s">
        <v>4</v>
      </c>
      <c r="C28013" t="s">
        <v>0</v>
      </c>
      <c r="D28013">
        <v>7200</v>
      </c>
      <c r="E28013">
        <v>1</v>
      </c>
      <c r="F28013" s="1">
        <v>43188.358032407406</v>
      </c>
      <c r="G28013" s="1">
        <v>43188.372511574074</v>
      </c>
      <c r="H28013">
        <v>20.719424460399999</v>
      </c>
      <c r="I28013">
        <f t="shared" si="613"/>
        <v>1</v>
      </c>
    </row>
    <row r="28014" spans="1:9" x14ac:dyDescent="0.25">
      <c r="A28014">
        <v>135402</v>
      </c>
      <c r="B28014" t="s">
        <v>4</v>
      </c>
      <c r="C28014" t="s">
        <v>0</v>
      </c>
      <c r="D28014">
        <v>7200</v>
      </c>
      <c r="E28014">
        <v>1</v>
      </c>
      <c r="F28014" s="1">
        <v>43188.40966435185</v>
      </c>
      <c r="G28014" s="1">
        <v>43188.414201388892</v>
      </c>
      <c r="H28014">
        <v>66.122448979599994</v>
      </c>
      <c r="I28014">
        <f t="shared" si="613"/>
        <v>1</v>
      </c>
    </row>
    <row r="28015" spans="1:9" x14ac:dyDescent="0.25">
      <c r="A28015">
        <v>67118</v>
      </c>
      <c r="B28015" t="s">
        <v>0</v>
      </c>
      <c r="C28015" t="s">
        <v>2</v>
      </c>
      <c r="D28015">
        <v>16500</v>
      </c>
      <c r="E28015">
        <v>1</v>
      </c>
      <c r="F28015" s="1">
        <v>43188.308680555558</v>
      </c>
      <c r="G28015" s="1">
        <v>43188.340775462966</v>
      </c>
      <c r="H28015">
        <v>21.420843851400001</v>
      </c>
      <c r="I28015">
        <f t="shared" si="613"/>
        <v>1</v>
      </c>
    </row>
    <row r="28016" spans="1:9" x14ac:dyDescent="0.25">
      <c r="A28016">
        <v>67118</v>
      </c>
      <c r="B28016" t="s">
        <v>2</v>
      </c>
      <c r="C28016" t="s">
        <v>1</v>
      </c>
      <c r="D28016">
        <v>3400</v>
      </c>
      <c r="E28016">
        <v>1</v>
      </c>
      <c r="F28016" s="1">
        <v>43188.340775462966</v>
      </c>
      <c r="G28016" s="1">
        <v>43188.344375000001</v>
      </c>
      <c r="H28016">
        <v>39.356913183300001</v>
      </c>
      <c r="I28016">
        <f t="shared" si="613"/>
        <v>1</v>
      </c>
    </row>
    <row r="28017" spans="1:9" x14ac:dyDescent="0.25">
      <c r="A28017">
        <v>67118</v>
      </c>
      <c r="B28017" t="s">
        <v>1</v>
      </c>
      <c r="C28017" t="s">
        <v>0</v>
      </c>
      <c r="D28017">
        <v>13100</v>
      </c>
      <c r="E28017">
        <v>1</v>
      </c>
      <c r="F28017" s="1">
        <v>43188.344375000001</v>
      </c>
      <c r="G28017" s="1">
        <v>43188.350439814814</v>
      </c>
      <c r="H28017">
        <v>90</v>
      </c>
      <c r="I28017">
        <f t="shared" si="613"/>
        <v>1</v>
      </c>
    </row>
    <row r="28018" spans="1:9" x14ac:dyDescent="0.25">
      <c r="A28018">
        <v>67118</v>
      </c>
      <c r="B28018" t="s">
        <v>1</v>
      </c>
      <c r="C28018" t="s">
        <v>2</v>
      </c>
      <c r="D28018">
        <v>3400</v>
      </c>
      <c r="E28018">
        <v>1</v>
      </c>
      <c r="F28018" s="1">
        <v>43188.53601851852</v>
      </c>
      <c r="G28018" s="1">
        <v>43188.537581018521</v>
      </c>
      <c r="H28018">
        <v>90.666666666699996</v>
      </c>
      <c r="I28018">
        <f t="shared" si="613"/>
        <v>1</v>
      </c>
    </row>
    <row r="28019" spans="1:9" x14ac:dyDescent="0.25">
      <c r="A28019">
        <v>135396</v>
      </c>
      <c r="B28019" t="s">
        <v>0</v>
      </c>
      <c r="C28019" t="s">
        <v>4</v>
      </c>
      <c r="D28019">
        <v>7200</v>
      </c>
      <c r="E28019">
        <v>1</v>
      </c>
      <c r="F28019" s="1">
        <v>43188.308692129627</v>
      </c>
      <c r="G28019" s="1">
        <v>43188.35633101852</v>
      </c>
      <c r="H28019">
        <v>50.724070450100001</v>
      </c>
      <c r="I28019">
        <f t="shared" si="613"/>
        <v>1</v>
      </c>
    </row>
    <row r="28020" spans="1:9" x14ac:dyDescent="0.25">
      <c r="A28020">
        <v>135396</v>
      </c>
      <c r="B28020" t="s">
        <v>4</v>
      </c>
      <c r="C28020" t="s">
        <v>0</v>
      </c>
      <c r="D28020">
        <v>7200</v>
      </c>
      <c r="E28020">
        <v>1</v>
      </c>
      <c r="F28020" s="1">
        <v>43188.76357638889</v>
      </c>
      <c r="G28020" s="1">
        <v>43188.767418981479</v>
      </c>
      <c r="H28020">
        <v>78.072289156599993</v>
      </c>
      <c r="I28020">
        <f t="shared" si="613"/>
        <v>1</v>
      </c>
    </row>
    <row r="28021" spans="1:9" x14ac:dyDescent="0.25">
      <c r="A28021">
        <v>477998</v>
      </c>
      <c r="B28021" t="s">
        <v>4</v>
      </c>
      <c r="C28021" t="s">
        <v>0</v>
      </c>
      <c r="D28021">
        <v>7200</v>
      </c>
      <c r="E28021">
        <v>1</v>
      </c>
      <c r="F28021" s="1">
        <v>43188.308761574073</v>
      </c>
      <c r="G28021" s="1">
        <v>43188.320034722223</v>
      </c>
      <c r="H28021">
        <v>26.611909650899999</v>
      </c>
      <c r="I28021">
        <f t="shared" si="613"/>
        <v>1</v>
      </c>
    </row>
    <row r="28022" spans="1:9" x14ac:dyDescent="0.25">
      <c r="A28022">
        <v>70470</v>
      </c>
      <c r="B28022" t="s">
        <v>0</v>
      </c>
      <c r="C28022" t="s">
        <v>4</v>
      </c>
      <c r="D28022">
        <v>7200</v>
      </c>
      <c r="E28022">
        <v>1</v>
      </c>
      <c r="F28022" s="1">
        <v>43188.308935185189</v>
      </c>
      <c r="G28022" s="1">
        <v>43188.355381944442</v>
      </c>
      <c r="H28022">
        <v>59.586206896599997</v>
      </c>
      <c r="I28022">
        <f t="shared" si="613"/>
        <v>1</v>
      </c>
    </row>
    <row r="28023" spans="1:9" x14ac:dyDescent="0.25">
      <c r="A28023">
        <v>230519</v>
      </c>
      <c r="B28023" t="s">
        <v>0</v>
      </c>
      <c r="C28023" t="s">
        <v>1</v>
      </c>
      <c r="D28023">
        <v>13100</v>
      </c>
      <c r="E28023">
        <v>1</v>
      </c>
      <c r="F28023" s="1">
        <v>43188.30914351852</v>
      </c>
      <c r="G28023" s="1">
        <v>43188.356817129628</v>
      </c>
      <c r="H28023">
        <v>87.985074626900001</v>
      </c>
      <c r="I28023">
        <f t="shared" si="613"/>
        <v>1</v>
      </c>
    </row>
    <row r="28024" spans="1:9" x14ac:dyDescent="0.25">
      <c r="A28024">
        <v>143501</v>
      </c>
      <c r="B28024" t="s">
        <v>1</v>
      </c>
      <c r="C28024" t="s">
        <v>6</v>
      </c>
      <c r="D28024">
        <v>13100</v>
      </c>
      <c r="E28024">
        <v>1</v>
      </c>
      <c r="F28024" s="1">
        <v>43188.345868055556</v>
      </c>
      <c r="G28024" s="1">
        <v>43188.350856481484</v>
      </c>
      <c r="H28024">
        <v>109.419953596</v>
      </c>
      <c r="I28024">
        <f t="shared" si="613"/>
        <v>1</v>
      </c>
    </row>
    <row r="28025" spans="1:9" x14ac:dyDescent="0.25">
      <c r="A28025">
        <v>143501</v>
      </c>
      <c r="B28025" t="s">
        <v>6</v>
      </c>
      <c r="C28025" t="s">
        <v>2</v>
      </c>
      <c r="D28025">
        <v>16500</v>
      </c>
      <c r="E28025">
        <v>1</v>
      </c>
      <c r="F28025" s="1">
        <v>43188.350856481484</v>
      </c>
      <c r="G28025" s="1">
        <v>43188.748020833336</v>
      </c>
      <c r="H28025">
        <v>110.820895522</v>
      </c>
      <c r="I28025">
        <f t="shared" si="613"/>
        <v>1</v>
      </c>
    </row>
    <row r="28026" spans="1:9" x14ac:dyDescent="0.25">
      <c r="A28026">
        <v>67467</v>
      </c>
      <c r="B28026" t="s">
        <v>0</v>
      </c>
      <c r="C28026" t="s">
        <v>1</v>
      </c>
      <c r="D28026">
        <v>13100</v>
      </c>
      <c r="E28026">
        <v>1</v>
      </c>
      <c r="F28026" s="1">
        <v>43188.309270833335</v>
      </c>
      <c r="G28026" s="1">
        <v>43188.358032407406</v>
      </c>
      <c r="H28026">
        <v>79.393939393899998</v>
      </c>
      <c r="I28026">
        <f t="shared" si="613"/>
        <v>1</v>
      </c>
    </row>
    <row r="28027" spans="1:9" x14ac:dyDescent="0.25">
      <c r="A28027">
        <v>67467</v>
      </c>
      <c r="B28027" t="s">
        <v>1</v>
      </c>
      <c r="C28027" t="s">
        <v>2</v>
      </c>
      <c r="D28027">
        <v>3400</v>
      </c>
      <c r="E28027">
        <v>1</v>
      </c>
      <c r="F28027" s="1">
        <v>43188.358032407406</v>
      </c>
      <c r="G28027" s="1">
        <v>43188.359953703701</v>
      </c>
      <c r="H28027">
        <v>73.734939759</v>
      </c>
      <c r="I28027">
        <f t="shared" si="613"/>
        <v>1</v>
      </c>
    </row>
    <row r="28028" spans="1:9" x14ac:dyDescent="0.25">
      <c r="A28028">
        <v>229574</v>
      </c>
      <c r="B28028" t="s">
        <v>4</v>
      </c>
      <c r="C28028" t="s">
        <v>0</v>
      </c>
      <c r="D28028">
        <v>7200</v>
      </c>
      <c r="E28028">
        <v>1</v>
      </c>
      <c r="F28028" s="1">
        <v>43188.309374999997</v>
      </c>
      <c r="G28028" s="1">
        <v>43188.312430555554</v>
      </c>
      <c r="H28028">
        <v>98.181818181799997</v>
      </c>
      <c r="I28028">
        <f t="shared" si="613"/>
        <v>1</v>
      </c>
    </row>
    <row r="28029" spans="1:9" x14ac:dyDescent="0.25">
      <c r="A28029">
        <v>311566</v>
      </c>
      <c r="B28029" t="s">
        <v>6</v>
      </c>
      <c r="C28029" t="s">
        <v>4</v>
      </c>
      <c r="D28029">
        <v>7200</v>
      </c>
      <c r="E28029">
        <v>1</v>
      </c>
      <c r="F28029" s="1">
        <v>43188.309837962966</v>
      </c>
      <c r="G28029" s="1">
        <v>43188.312858796293</v>
      </c>
      <c r="H28029">
        <v>99.310344827600005</v>
      </c>
      <c r="I28029">
        <f t="shared" si="613"/>
        <v>1</v>
      </c>
    </row>
    <row r="28030" spans="1:9" x14ac:dyDescent="0.25">
      <c r="A28030">
        <v>311566</v>
      </c>
      <c r="B28030" t="s">
        <v>4</v>
      </c>
      <c r="C28030" t="s">
        <v>1</v>
      </c>
      <c r="D28030">
        <v>5900</v>
      </c>
      <c r="E28030">
        <v>1</v>
      </c>
      <c r="F28030" s="1">
        <v>43188.312858796293</v>
      </c>
      <c r="G28030" s="1">
        <v>43188.315578703703</v>
      </c>
      <c r="H28030">
        <v>90.382978723400001</v>
      </c>
      <c r="I28030">
        <f t="shared" si="613"/>
        <v>1</v>
      </c>
    </row>
    <row r="28031" spans="1:9" x14ac:dyDescent="0.25">
      <c r="A28031">
        <v>135455</v>
      </c>
      <c r="B28031" t="s">
        <v>2</v>
      </c>
      <c r="C28031" t="s">
        <v>0</v>
      </c>
      <c r="D28031">
        <v>16500</v>
      </c>
      <c r="E28031">
        <v>1</v>
      </c>
      <c r="F28031" s="1">
        <v>43188.375717592593</v>
      </c>
      <c r="G28031" s="1">
        <v>43188.383958333332</v>
      </c>
      <c r="H28031">
        <v>83.426966292100005</v>
      </c>
      <c r="I28031">
        <f t="shared" si="613"/>
        <v>1</v>
      </c>
    </row>
    <row r="28032" spans="1:9" x14ac:dyDescent="0.25">
      <c r="A28032">
        <v>134483</v>
      </c>
      <c r="B28032" t="s">
        <v>4</v>
      </c>
      <c r="C28032" t="s">
        <v>0</v>
      </c>
      <c r="D28032">
        <v>7200</v>
      </c>
      <c r="E28032">
        <v>1</v>
      </c>
      <c r="F28032" s="1">
        <v>43188.310104166667</v>
      </c>
      <c r="G28032" s="1">
        <v>43188.313101851854</v>
      </c>
      <c r="H28032">
        <v>100.07722007700001</v>
      </c>
      <c r="I28032">
        <f t="shared" si="613"/>
        <v>1</v>
      </c>
    </row>
    <row r="28033" spans="1:9" x14ac:dyDescent="0.25">
      <c r="A28033">
        <v>21433</v>
      </c>
      <c r="B28033" t="s">
        <v>6</v>
      </c>
      <c r="C28033" t="s">
        <v>5</v>
      </c>
      <c r="D28033">
        <v>11000</v>
      </c>
      <c r="E28033">
        <v>1</v>
      </c>
      <c r="F28033" s="1">
        <v>43188.310150462959</v>
      </c>
      <c r="G28033" s="1">
        <v>43188.336435185185</v>
      </c>
      <c r="H28033">
        <v>17.437252311799998</v>
      </c>
      <c r="I28033">
        <f t="shared" si="613"/>
        <v>1</v>
      </c>
    </row>
    <row r="28034" spans="1:9" x14ac:dyDescent="0.25">
      <c r="A28034">
        <v>66520</v>
      </c>
      <c r="B28034" t="s">
        <v>1</v>
      </c>
      <c r="C28034" t="s">
        <v>0</v>
      </c>
      <c r="D28034">
        <v>13100</v>
      </c>
      <c r="E28034">
        <v>1</v>
      </c>
      <c r="F28034" s="1">
        <v>43188.310173611113</v>
      </c>
      <c r="G28034" s="1">
        <v>43188.320335648146</v>
      </c>
      <c r="H28034">
        <v>53.712984054700001</v>
      </c>
      <c r="I28034">
        <f t="shared" si="613"/>
        <v>1</v>
      </c>
    </row>
    <row r="28035" spans="1:9" x14ac:dyDescent="0.25">
      <c r="A28035">
        <v>66521</v>
      </c>
      <c r="B28035" t="s">
        <v>1</v>
      </c>
      <c r="C28035" t="s">
        <v>4</v>
      </c>
      <c r="D28035">
        <v>5900</v>
      </c>
      <c r="E28035">
        <v>1</v>
      </c>
      <c r="F28035" s="1">
        <v>43188.310231481482</v>
      </c>
      <c r="G28035" s="1">
        <v>43188.31354166667</v>
      </c>
      <c r="H28035">
        <v>74.265734265700004</v>
      </c>
      <c r="I28035">
        <f t="shared" si="613"/>
        <v>1</v>
      </c>
    </row>
    <row r="28036" spans="1:9" x14ac:dyDescent="0.25">
      <c r="A28036">
        <v>21159</v>
      </c>
      <c r="B28036" t="s">
        <v>5</v>
      </c>
      <c r="C28036" t="s">
        <v>4</v>
      </c>
      <c r="D28036">
        <v>3800</v>
      </c>
      <c r="E28036">
        <v>1</v>
      </c>
      <c r="F28036" s="1">
        <v>43188.310243055559</v>
      </c>
      <c r="G28036" s="1">
        <v>43188.312222222223</v>
      </c>
      <c r="H28036">
        <v>80</v>
      </c>
      <c r="I28036">
        <f t="shared" si="613"/>
        <v>1</v>
      </c>
    </row>
    <row r="28037" spans="1:9" x14ac:dyDescent="0.25">
      <c r="A28037">
        <v>140342</v>
      </c>
      <c r="B28037" t="s">
        <v>6</v>
      </c>
      <c r="C28037" t="s">
        <v>4</v>
      </c>
      <c r="D28037">
        <v>7200</v>
      </c>
      <c r="E28037">
        <v>1</v>
      </c>
      <c r="F28037" s="1">
        <v>43188.310277777775</v>
      </c>
      <c r="G28037" s="1">
        <v>43188.312835648147</v>
      </c>
      <c r="H28037">
        <v>117.285067873</v>
      </c>
      <c r="I28037">
        <f t="shared" si="613"/>
        <v>1</v>
      </c>
    </row>
    <row r="28038" spans="1:9" x14ac:dyDescent="0.25">
      <c r="A28038">
        <v>140342</v>
      </c>
      <c r="B28038" t="s">
        <v>4</v>
      </c>
      <c r="C28038" t="s">
        <v>0</v>
      </c>
      <c r="D28038">
        <v>7200</v>
      </c>
      <c r="E28038">
        <v>1</v>
      </c>
      <c r="F28038" s="1">
        <v>43188.596307870372</v>
      </c>
      <c r="G28038" s="1">
        <v>43188.600266203706</v>
      </c>
      <c r="H28038">
        <v>75.789473684200004</v>
      </c>
      <c r="I28038">
        <f t="shared" si="613"/>
        <v>1</v>
      </c>
    </row>
    <row r="28039" spans="1:9" x14ac:dyDescent="0.25">
      <c r="A28039">
        <v>21639</v>
      </c>
      <c r="B28039" t="s">
        <v>0</v>
      </c>
      <c r="C28039" t="s">
        <v>2</v>
      </c>
      <c r="D28039">
        <v>16500</v>
      </c>
      <c r="E28039">
        <v>1</v>
      </c>
      <c r="F28039" s="1">
        <v>43188.310335648152</v>
      </c>
      <c r="G28039" s="1">
        <v>43188.338217592594</v>
      </c>
      <c r="H28039">
        <v>24.657534246600001</v>
      </c>
      <c r="I28039">
        <f t="shared" si="613"/>
        <v>1</v>
      </c>
    </row>
    <row r="28040" spans="1:9" x14ac:dyDescent="0.25">
      <c r="A28040">
        <v>21639</v>
      </c>
      <c r="B28040" t="s">
        <v>2</v>
      </c>
      <c r="C28040" t="s">
        <v>6</v>
      </c>
      <c r="D28040">
        <v>16500</v>
      </c>
      <c r="E28040">
        <v>1</v>
      </c>
      <c r="F28040" s="1">
        <v>43188.338217592594</v>
      </c>
      <c r="G28040" s="1">
        <v>43188.351805555554</v>
      </c>
      <c r="H28040">
        <v>50.596252129500002</v>
      </c>
      <c r="I28040">
        <f t="shared" si="613"/>
        <v>1</v>
      </c>
    </row>
    <row r="28041" spans="1:9" x14ac:dyDescent="0.25">
      <c r="A28041">
        <v>21639</v>
      </c>
      <c r="B28041" t="s">
        <v>6</v>
      </c>
      <c r="C28041" t="s">
        <v>5</v>
      </c>
      <c r="D28041">
        <v>11000</v>
      </c>
      <c r="E28041">
        <v>1</v>
      </c>
      <c r="F28041" s="1">
        <v>43188.351805555554</v>
      </c>
      <c r="G28041" s="1">
        <v>43188.356342592589</v>
      </c>
      <c r="H28041">
        <v>107.317073171</v>
      </c>
      <c r="I28041">
        <f t="shared" si="613"/>
        <v>1</v>
      </c>
    </row>
    <row r="28042" spans="1:9" x14ac:dyDescent="0.25">
      <c r="A28042">
        <v>21639</v>
      </c>
      <c r="B28042" t="s">
        <v>1</v>
      </c>
      <c r="C28042" t="s">
        <v>5</v>
      </c>
      <c r="D28042">
        <v>2100</v>
      </c>
      <c r="E28042">
        <v>1</v>
      </c>
      <c r="F28042" s="1">
        <v>43188.765474537038</v>
      </c>
      <c r="G28042" s="1">
        <v>43188.766250000001</v>
      </c>
      <c r="H28042">
        <v>112.835820896</v>
      </c>
      <c r="I28042">
        <f t="shared" si="613"/>
        <v>1</v>
      </c>
    </row>
    <row r="28043" spans="1:9" x14ac:dyDescent="0.25">
      <c r="A28043">
        <v>21639</v>
      </c>
      <c r="B28043" t="s">
        <v>5</v>
      </c>
      <c r="C28043" t="s">
        <v>0</v>
      </c>
      <c r="D28043">
        <v>11000</v>
      </c>
      <c r="E28043">
        <v>1</v>
      </c>
      <c r="F28043" s="1">
        <v>43188.766250000001</v>
      </c>
      <c r="G28043" s="1">
        <v>43188.770578703705</v>
      </c>
      <c r="H28043">
        <v>105.88235294099999</v>
      </c>
      <c r="I28043">
        <f t="shared" si="613"/>
        <v>1</v>
      </c>
    </row>
    <row r="28044" spans="1:9" x14ac:dyDescent="0.25">
      <c r="A28044">
        <v>69312</v>
      </c>
      <c r="B28044" t="s">
        <v>1</v>
      </c>
      <c r="C28044" t="s">
        <v>4</v>
      </c>
      <c r="D28044">
        <v>5900</v>
      </c>
      <c r="E28044">
        <v>1</v>
      </c>
      <c r="F28044" s="1">
        <v>43188.310543981483</v>
      </c>
      <c r="G28044" s="1">
        <v>43188.313449074078</v>
      </c>
      <c r="H28044">
        <v>84.621513944200004</v>
      </c>
      <c r="I28044">
        <f t="shared" si="613"/>
        <v>1</v>
      </c>
    </row>
    <row r="28045" spans="1:9" x14ac:dyDescent="0.25">
      <c r="A28045">
        <v>69312</v>
      </c>
      <c r="B28045" t="s">
        <v>4</v>
      </c>
      <c r="C28045" t="s">
        <v>1</v>
      </c>
      <c r="D28045">
        <v>5900</v>
      </c>
      <c r="E28045">
        <v>1</v>
      </c>
      <c r="F28045" s="1">
        <v>43188.814375000002</v>
      </c>
      <c r="G28045" s="1">
        <v>43188.818356481483</v>
      </c>
      <c r="H28045">
        <v>61.744186046499998</v>
      </c>
      <c r="I28045">
        <f t="shared" si="613"/>
        <v>1</v>
      </c>
    </row>
    <row r="28046" spans="1:9" x14ac:dyDescent="0.25">
      <c r="A28046">
        <v>69312</v>
      </c>
      <c r="B28046" t="s">
        <v>1</v>
      </c>
      <c r="C28046" t="s">
        <v>2</v>
      </c>
      <c r="D28046">
        <v>3400</v>
      </c>
      <c r="E28046">
        <v>1</v>
      </c>
      <c r="F28046" s="1">
        <v>43188.818356481483</v>
      </c>
      <c r="G28046" s="1">
        <v>43188.819895833331</v>
      </c>
      <c r="H28046">
        <v>92.030075187999998</v>
      </c>
      <c r="I28046">
        <f t="shared" si="613"/>
        <v>1</v>
      </c>
    </row>
    <row r="28047" spans="1:9" x14ac:dyDescent="0.25">
      <c r="A28047">
        <v>134431</v>
      </c>
      <c r="B28047" t="s">
        <v>6</v>
      </c>
      <c r="C28047" t="s">
        <v>2</v>
      </c>
      <c r="D28047">
        <v>16500</v>
      </c>
      <c r="E28047">
        <v>1</v>
      </c>
      <c r="F28047" s="1">
        <v>43188.310590277775</v>
      </c>
      <c r="G28047" s="1">
        <v>43188.318680555552</v>
      </c>
      <c r="H28047">
        <v>85.467625899300003</v>
      </c>
      <c r="I28047">
        <f t="shared" ref="I28047:I28084" si="614">IF(AND(H28047&gt;=15,H28047&lt;=135),1,0)</f>
        <v>1</v>
      </c>
    </row>
    <row r="28048" spans="1:9" x14ac:dyDescent="0.25">
      <c r="A28048">
        <v>135467</v>
      </c>
      <c r="B28048" t="s">
        <v>0</v>
      </c>
      <c r="C28048" t="s">
        <v>4</v>
      </c>
      <c r="D28048">
        <v>7200</v>
      </c>
      <c r="E28048">
        <v>1</v>
      </c>
      <c r="F28048" s="1">
        <v>43188.310636574075</v>
      </c>
      <c r="G28048" s="1">
        <v>43188.315115740741</v>
      </c>
      <c r="H28048">
        <v>66.976744186000005</v>
      </c>
      <c r="I28048">
        <f t="shared" si="614"/>
        <v>1</v>
      </c>
    </row>
    <row r="28049" spans="1:9" x14ac:dyDescent="0.25">
      <c r="A28049">
        <v>135462</v>
      </c>
      <c r="B28049" t="s">
        <v>0</v>
      </c>
      <c r="C28049" t="s">
        <v>1</v>
      </c>
      <c r="D28049">
        <v>13100</v>
      </c>
      <c r="E28049">
        <v>1</v>
      </c>
      <c r="F28049" s="1">
        <v>43188.310879629629</v>
      </c>
      <c r="G28049" s="1">
        <v>43188.345925925925</v>
      </c>
      <c r="H28049">
        <v>15.574636723899999</v>
      </c>
      <c r="I28049">
        <f t="shared" si="614"/>
        <v>1</v>
      </c>
    </row>
    <row r="28050" spans="1:9" x14ac:dyDescent="0.25">
      <c r="A28050">
        <v>135462</v>
      </c>
      <c r="B28050" t="s">
        <v>1</v>
      </c>
      <c r="C28050" t="s">
        <v>0</v>
      </c>
      <c r="D28050">
        <v>13100</v>
      </c>
      <c r="E28050">
        <v>1</v>
      </c>
      <c r="F28050" s="1">
        <v>43188.345925925925</v>
      </c>
      <c r="G28050" s="1">
        <v>43188.352071759262</v>
      </c>
      <c r="H28050">
        <v>88.813559322000003</v>
      </c>
      <c r="I28050">
        <f t="shared" si="614"/>
        <v>1</v>
      </c>
    </row>
    <row r="28051" spans="1:9" x14ac:dyDescent="0.25">
      <c r="A28051">
        <v>21164</v>
      </c>
      <c r="B28051" t="s">
        <v>5</v>
      </c>
      <c r="C28051" t="s">
        <v>4</v>
      </c>
      <c r="D28051">
        <v>3800</v>
      </c>
      <c r="E28051">
        <v>1</v>
      </c>
      <c r="F28051" s="1">
        <v>43188.310937499999</v>
      </c>
      <c r="G28051" s="1">
        <v>43188.313715277778</v>
      </c>
      <c r="H28051">
        <v>57</v>
      </c>
      <c r="I28051">
        <f t="shared" si="614"/>
        <v>1</v>
      </c>
    </row>
    <row r="28052" spans="1:9" x14ac:dyDescent="0.25">
      <c r="A28052">
        <v>66532</v>
      </c>
      <c r="B28052" t="s">
        <v>4</v>
      </c>
      <c r="C28052" t="s">
        <v>5</v>
      </c>
      <c r="D28052">
        <v>3800</v>
      </c>
      <c r="E28052">
        <v>1</v>
      </c>
      <c r="F28052" s="1">
        <v>43188.452222222222</v>
      </c>
      <c r="G28052" s="1">
        <v>43188.455578703702</v>
      </c>
      <c r="H28052">
        <v>47.172413793099999</v>
      </c>
      <c r="I28052">
        <f t="shared" si="614"/>
        <v>1</v>
      </c>
    </row>
    <row r="28053" spans="1:9" x14ac:dyDescent="0.25">
      <c r="A28053">
        <v>66532</v>
      </c>
      <c r="B28053" t="s">
        <v>5</v>
      </c>
      <c r="C28053" t="s">
        <v>1</v>
      </c>
      <c r="D28053">
        <v>2100</v>
      </c>
      <c r="E28053">
        <v>1</v>
      </c>
      <c r="F28053" s="1">
        <v>43188.455578703702</v>
      </c>
      <c r="G28053" s="1">
        <v>43188.456747685188</v>
      </c>
      <c r="H28053">
        <v>74.851485148500004</v>
      </c>
      <c r="I28053">
        <f t="shared" si="614"/>
        <v>1</v>
      </c>
    </row>
    <row r="28054" spans="1:9" x14ac:dyDescent="0.25">
      <c r="A28054">
        <v>66532</v>
      </c>
      <c r="B28054" t="s">
        <v>1</v>
      </c>
      <c r="C28054" t="s">
        <v>2</v>
      </c>
      <c r="D28054">
        <v>3400</v>
      </c>
      <c r="E28054">
        <v>1</v>
      </c>
      <c r="F28054" s="1">
        <v>43188.797094907408</v>
      </c>
      <c r="G28054" s="1">
        <v>43188.798900462964</v>
      </c>
      <c r="H28054">
        <v>78.461538461499998</v>
      </c>
      <c r="I28054">
        <f t="shared" si="614"/>
        <v>1</v>
      </c>
    </row>
    <row r="28055" spans="1:9" x14ac:dyDescent="0.25">
      <c r="A28055">
        <v>400586</v>
      </c>
      <c r="B28055" t="s">
        <v>6</v>
      </c>
      <c r="C28055" t="s">
        <v>2</v>
      </c>
      <c r="D28055">
        <v>16500</v>
      </c>
      <c r="E28055">
        <v>1</v>
      </c>
      <c r="F28055" s="1">
        <v>43188.311168981483</v>
      </c>
      <c r="G28055" s="1">
        <v>43188.349976851852</v>
      </c>
      <c r="H28055">
        <v>17.7154786758</v>
      </c>
      <c r="I28055">
        <f t="shared" si="614"/>
        <v>1</v>
      </c>
    </row>
    <row r="28056" spans="1:9" x14ac:dyDescent="0.25">
      <c r="A28056">
        <v>21170</v>
      </c>
      <c r="B28056" t="s">
        <v>2</v>
      </c>
      <c r="C28056" t="s">
        <v>1</v>
      </c>
      <c r="D28056">
        <v>3400</v>
      </c>
      <c r="E28056">
        <v>1</v>
      </c>
      <c r="F28056" s="1">
        <v>43188.359282407408</v>
      </c>
      <c r="G28056" s="1">
        <v>43188.365659722222</v>
      </c>
      <c r="H28056">
        <v>22.2141560799</v>
      </c>
      <c r="I28056">
        <f t="shared" si="614"/>
        <v>1</v>
      </c>
    </row>
    <row r="28057" spans="1:9" x14ac:dyDescent="0.25">
      <c r="A28057">
        <v>316041</v>
      </c>
      <c r="B28057" t="s">
        <v>0</v>
      </c>
      <c r="C28057" t="s">
        <v>1</v>
      </c>
      <c r="D28057">
        <v>13100</v>
      </c>
      <c r="E28057">
        <v>1</v>
      </c>
      <c r="F28057" s="1">
        <v>43188.701319444444</v>
      </c>
      <c r="G28057" s="1">
        <v>43188.731944444444</v>
      </c>
      <c r="H28057">
        <v>17.823129251699999</v>
      </c>
      <c r="I28057">
        <f t="shared" si="614"/>
        <v>1</v>
      </c>
    </row>
    <row r="28058" spans="1:9" x14ac:dyDescent="0.25">
      <c r="A28058">
        <v>134448</v>
      </c>
      <c r="B28058" t="s">
        <v>6</v>
      </c>
      <c r="C28058" t="s">
        <v>1</v>
      </c>
      <c r="D28058">
        <v>13100</v>
      </c>
      <c r="E28058">
        <v>1</v>
      </c>
      <c r="F28058" s="1">
        <v>43188.311435185184</v>
      </c>
      <c r="G28058" s="1">
        <v>43188.318344907406</v>
      </c>
      <c r="H28058">
        <v>80.067911714800005</v>
      </c>
      <c r="I28058">
        <f t="shared" si="614"/>
        <v>1</v>
      </c>
    </row>
    <row r="28059" spans="1:9" x14ac:dyDescent="0.25">
      <c r="A28059">
        <v>134448</v>
      </c>
      <c r="B28059" t="s">
        <v>1</v>
      </c>
      <c r="C28059" t="s">
        <v>0</v>
      </c>
      <c r="D28059">
        <v>13100</v>
      </c>
      <c r="E28059">
        <v>1</v>
      </c>
      <c r="F28059" s="1">
        <v>43188.318344907406</v>
      </c>
      <c r="G28059" s="1">
        <v>43188.348171296297</v>
      </c>
      <c r="H28059">
        <v>18.300349243300001</v>
      </c>
      <c r="I28059">
        <f t="shared" si="614"/>
        <v>1</v>
      </c>
    </row>
    <row r="28060" spans="1:9" x14ac:dyDescent="0.25">
      <c r="A28060">
        <v>134448</v>
      </c>
      <c r="B28060" t="s">
        <v>0</v>
      </c>
      <c r="C28060" t="s">
        <v>1</v>
      </c>
      <c r="D28060">
        <v>13100</v>
      </c>
      <c r="E28060">
        <v>1</v>
      </c>
      <c r="F28060" s="1">
        <v>43188.348171296297</v>
      </c>
      <c r="G28060" s="1">
        <v>43188.482222222221</v>
      </c>
      <c r="H28060">
        <v>84.820143884900006</v>
      </c>
      <c r="I28060">
        <f t="shared" si="614"/>
        <v>1</v>
      </c>
    </row>
    <row r="28061" spans="1:9" x14ac:dyDescent="0.25">
      <c r="A28061">
        <v>134448</v>
      </c>
      <c r="B28061" t="s">
        <v>6</v>
      </c>
      <c r="C28061" t="s">
        <v>2</v>
      </c>
      <c r="D28061">
        <v>16500</v>
      </c>
      <c r="E28061">
        <v>1</v>
      </c>
      <c r="F28061" s="1">
        <v>43188.576261574075</v>
      </c>
      <c r="G28061" s="1">
        <v>43188.584710648145</v>
      </c>
      <c r="H28061">
        <v>81.369863013699998</v>
      </c>
      <c r="I28061">
        <f t="shared" si="614"/>
        <v>1</v>
      </c>
    </row>
    <row r="28062" spans="1:9" x14ac:dyDescent="0.25">
      <c r="A28062">
        <v>229629</v>
      </c>
      <c r="B28062" t="s">
        <v>1</v>
      </c>
      <c r="C28062" t="s">
        <v>6</v>
      </c>
      <c r="D28062">
        <v>13100</v>
      </c>
      <c r="E28062">
        <v>1</v>
      </c>
      <c r="F28062" s="1">
        <v>43188.311620370368</v>
      </c>
      <c r="G28062" s="1">
        <v>43188.316006944442</v>
      </c>
      <c r="H28062">
        <v>124.432717678</v>
      </c>
      <c r="I28062">
        <f t="shared" si="614"/>
        <v>1</v>
      </c>
    </row>
    <row r="28063" spans="1:9" x14ac:dyDescent="0.25">
      <c r="A28063">
        <v>66582</v>
      </c>
      <c r="B28063" t="s">
        <v>4</v>
      </c>
      <c r="C28063" t="s">
        <v>1</v>
      </c>
      <c r="D28063">
        <v>5900</v>
      </c>
      <c r="E28063">
        <v>1</v>
      </c>
      <c r="F28063" s="1">
        <v>43188.311666666668</v>
      </c>
      <c r="G28063" s="1">
        <v>43188.314930555556</v>
      </c>
      <c r="H28063">
        <v>75.319148936199994</v>
      </c>
      <c r="I28063">
        <f t="shared" si="614"/>
        <v>1</v>
      </c>
    </row>
    <row r="28064" spans="1:9" x14ac:dyDescent="0.25">
      <c r="A28064">
        <v>66572</v>
      </c>
      <c r="B28064" t="s">
        <v>2</v>
      </c>
      <c r="C28064" t="s">
        <v>1</v>
      </c>
      <c r="D28064">
        <v>3400</v>
      </c>
      <c r="E28064">
        <v>1</v>
      </c>
      <c r="F28064" s="1">
        <v>43188.311666666668</v>
      </c>
      <c r="G28064" s="1">
        <v>43188.313703703701</v>
      </c>
      <c r="H28064">
        <v>69.545454545499993</v>
      </c>
      <c r="I28064">
        <f t="shared" si="614"/>
        <v>1</v>
      </c>
    </row>
    <row r="28065" spans="1:9" x14ac:dyDescent="0.25">
      <c r="A28065">
        <v>66571</v>
      </c>
      <c r="B28065" t="s">
        <v>2</v>
      </c>
      <c r="C28065" t="s">
        <v>1</v>
      </c>
      <c r="D28065">
        <v>3400</v>
      </c>
      <c r="E28065">
        <v>1</v>
      </c>
      <c r="F28065" s="1">
        <v>43188.311689814815</v>
      </c>
      <c r="G28065" s="1">
        <v>43188.313657407409</v>
      </c>
      <c r="H28065">
        <v>72</v>
      </c>
      <c r="I28065">
        <f t="shared" si="614"/>
        <v>1</v>
      </c>
    </row>
    <row r="28066" spans="1:9" x14ac:dyDescent="0.25">
      <c r="A28066">
        <v>66571</v>
      </c>
      <c r="B28066" t="s">
        <v>1</v>
      </c>
      <c r="C28066" t="s">
        <v>2</v>
      </c>
      <c r="D28066">
        <v>3400</v>
      </c>
      <c r="E28066">
        <v>1</v>
      </c>
      <c r="F28066" s="1">
        <v>43188.313657407409</v>
      </c>
      <c r="G28066" s="1">
        <v>43188.317685185182</v>
      </c>
      <c r="H28066">
        <v>35.172413793099999</v>
      </c>
      <c r="I28066">
        <f t="shared" si="614"/>
        <v>1</v>
      </c>
    </row>
    <row r="28067" spans="1:9" x14ac:dyDescent="0.25">
      <c r="A28067">
        <v>21175</v>
      </c>
      <c r="B28067" t="s">
        <v>5</v>
      </c>
      <c r="C28067" t="s">
        <v>4</v>
      </c>
      <c r="D28067">
        <v>3800</v>
      </c>
      <c r="E28067">
        <v>1</v>
      </c>
      <c r="F28067" s="1">
        <v>43188.311747685184</v>
      </c>
      <c r="G28067" s="1">
        <v>43188.313842592594</v>
      </c>
      <c r="H28067">
        <v>75.580110497199996</v>
      </c>
      <c r="I28067">
        <f t="shared" si="614"/>
        <v>1</v>
      </c>
    </row>
    <row r="28068" spans="1:9" x14ac:dyDescent="0.25">
      <c r="A28068">
        <v>21175</v>
      </c>
      <c r="B28068" t="s">
        <v>4</v>
      </c>
      <c r="C28068" t="s">
        <v>0</v>
      </c>
      <c r="D28068">
        <v>7200</v>
      </c>
      <c r="E28068">
        <v>1</v>
      </c>
      <c r="F28068" s="1">
        <v>43188.313842592594</v>
      </c>
      <c r="G28068" s="1">
        <v>43188.316990740743</v>
      </c>
      <c r="H28068">
        <v>95.294117647099995</v>
      </c>
      <c r="I28068">
        <f t="shared" si="614"/>
        <v>1</v>
      </c>
    </row>
    <row r="28069" spans="1:9" x14ac:dyDescent="0.25">
      <c r="A28069">
        <v>312169</v>
      </c>
      <c r="B28069" t="s">
        <v>0</v>
      </c>
      <c r="C28069" t="s">
        <v>1</v>
      </c>
      <c r="D28069">
        <v>13100</v>
      </c>
      <c r="E28069">
        <v>1</v>
      </c>
      <c r="F28069" s="1">
        <v>43188.311747685184</v>
      </c>
      <c r="G28069" s="1">
        <v>43188.359942129631</v>
      </c>
      <c r="H28069">
        <v>81.450777202099999</v>
      </c>
      <c r="I28069">
        <f t="shared" si="614"/>
        <v>1</v>
      </c>
    </row>
    <row r="28070" spans="1:9" x14ac:dyDescent="0.25">
      <c r="A28070">
        <v>142202</v>
      </c>
      <c r="B28070" t="s">
        <v>6</v>
      </c>
      <c r="C28070" t="s">
        <v>4</v>
      </c>
      <c r="D28070">
        <v>7200</v>
      </c>
      <c r="E28070">
        <v>1</v>
      </c>
      <c r="F28070" s="1">
        <v>43188.31177083333</v>
      </c>
      <c r="G28070" s="1">
        <v>43188.315810185188</v>
      </c>
      <c r="H28070">
        <v>74.269340974200006</v>
      </c>
      <c r="I28070">
        <f t="shared" si="614"/>
        <v>1</v>
      </c>
    </row>
    <row r="28071" spans="1:9" x14ac:dyDescent="0.25">
      <c r="A28071">
        <v>387895</v>
      </c>
      <c r="B28071" t="s">
        <v>2</v>
      </c>
      <c r="C28071" t="s">
        <v>0</v>
      </c>
      <c r="D28071">
        <v>16500</v>
      </c>
      <c r="E28071">
        <v>1</v>
      </c>
      <c r="F28071" s="1">
        <v>43188.311782407407</v>
      </c>
      <c r="G28071" s="1">
        <v>43188.319687499999</v>
      </c>
      <c r="H28071">
        <v>86.969253294300003</v>
      </c>
      <c r="I28071">
        <f t="shared" si="614"/>
        <v>1</v>
      </c>
    </row>
    <row r="28072" spans="1:9" x14ac:dyDescent="0.25">
      <c r="A28072">
        <v>387895</v>
      </c>
      <c r="B28072" t="s">
        <v>0</v>
      </c>
      <c r="C28072" t="s">
        <v>1</v>
      </c>
      <c r="D28072">
        <v>13100</v>
      </c>
      <c r="E28072">
        <v>1</v>
      </c>
      <c r="F28072" s="1">
        <v>43188.319687499999</v>
      </c>
      <c r="G28072" s="1">
        <v>43188.329965277779</v>
      </c>
      <c r="H28072">
        <v>53.108108108099998</v>
      </c>
      <c r="I28072">
        <f t="shared" si="614"/>
        <v>1</v>
      </c>
    </row>
    <row r="28073" spans="1:9" x14ac:dyDescent="0.25">
      <c r="A28073">
        <v>67169</v>
      </c>
      <c r="B28073" t="s">
        <v>0</v>
      </c>
      <c r="C28073" t="s">
        <v>1</v>
      </c>
      <c r="D28073">
        <v>13100</v>
      </c>
      <c r="E28073">
        <v>1</v>
      </c>
      <c r="F28073" s="1">
        <v>43188.311840277776</v>
      </c>
      <c r="G28073" s="1">
        <v>43188.346226851849</v>
      </c>
      <c r="H28073">
        <v>15.8734432851</v>
      </c>
      <c r="I28073">
        <f t="shared" si="614"/>
        <v>1</v>
      </c>
    </row>
    <row r="28074" spans="1:9" x14ac:dyDescent="0.25">
      <c r="A28074">
        <v>67169</v>
      </c>
      <c r="B28074" t="s">
        <v>1</v>
      </c>
      <c r="C28074" t="s">
        <v>4</v>
      </c>
      <c r="D28074">
        <v>5900</v>
      </c>
      <c r="E28074">
        <v>1</v>
      </c>
      <c r="F28074" s="1">
        <v>43188.346226851849</v>
      </c>
      <c r="G28074" s="1">
        <v>43188.349780092591</v>
      </c>
      <c r="H28074">
        <v>69.185667752399993</v>
      </c>
      <c r="I28074">
        <f t="shared" si="614"/>
        <v>1</v>
      </c>
    </row>
    <row r="28075" spans="1:9" x14ac:dyDescent="0.25">
      <c r="A28075">
        <v>67169</v>
      </c>
      <c r="B28075" t="s">
        <v>4</v>
      </c>
      <c r="C28075" t="s">
        <v>0</v>
      </c>
      <c r="D28075">
        <v>7200</v>
      </c>
      <c r="E28075">
        <v>1</v>
      </c>
      <c r="F28075" s="1">
        <v>43188.349780092591</v>
      </c>
      <c r="G28075" s="1">
        <v>43188.35359953704</v>
      </c>
      <c r="H28075">
        <v>78.545454545499993</v>
      </c>
      <c r="I28075">
        <f t="shared" si="614"/>
        <v>1</v>
      </c>
    </row>
    <row r="28076" spans="1:9" x14ac:dyDescent="0.25">
      <c r="A28076">
        <v>229558</v>
      </c>
      <c r="B28076" t="s">
        <v>6</v>
      </c>
      <c r="C28076" t="s">
        <v>2</v>
      </c>
      <c r="D28076">
        <v>16500</v>
      </c>
      <c r="E28076">
        <v>1</v>
      </c>
      <c r="F28076" s="1">
        <v>43188.311898148146</v>
      </c>
      <c r="G28076" s="1">
        <v>43188.319965277777</v>
      </c>
      <c r="H28076">
        <v>85.222381635600001</v>
      </c>
      <c r="I28076">
        <f t="shared" si="614"/>
        <v>1</v>
      </c>
    </row>
    <row r="28077" spans="1:9" x14ac:dyDescent="0.25">
      <c r="A28077">
        <v>311558</v>
      </c>
      <c r="B28077" t="s">
        <v>4</v>
      </c>
      <c r="C28077" t="s">
        <v>1</v>
      </c>
      <c r="D28077">
        <v>5900</v>
      </c>
      <c r="E28077">
        <v>1</v>
      </c>
      <c r="F28077" s="1">
        <v>43188.312013888892</v>
      </c>
      <c r="G28077" s="1">
        <v>43188.315162037034</v>
      </c>
      <c r="H28077">
        <v>78.088235294100002</v>
      </c>
      <c r="I28077">
        <f t="shared" si="614"/>
        <v>1</v>
      </c>
    </row>
    <row r="28078" spans="1:9" x14ac:dyDescent="0.25">
      <c r="A28078">
        <v>311524</v>
      </c>
      <c r="B28078" t="s">
        <v>1</v>
      </c>
      <c r="C28078" t="s">
        <v>6</v>
      </c>
      <c r="D28078">
        <v>13100</v>
      </c>
      <c r="E28078">
        <v>1</v>
      </c>
      <c r="F28078" s="1">
        <v>43188.312037037038</v>
      </c>
      <c r="G28078" s="1">
        <v>43188.318090277775</v>
      </c>
      <c r="H28078">
        <v>90.172084130000002</v>
      </c>
      <c r="I28078">
        <f t="shared" si="614"/>
        <v>1</v>
      </c>
    </row>
    <row r="28079" spans="1:9" x14ac:dyDescent="0.25">
      <c r="A28079">
        <v>311524</v>
      </c>
      <c r="B28079" t="s">
        <v>6</v>
      </c>
      <c r="C28079" t="s">
        <v>2</v>
      </c>
      <c r="D28079">
        <v>16500</v>
      </c>
      <c r="E28079">
        <v>1</v>
      </c>
      <c r="F28079" s="1">
        <v>43188.318090277775</v>
      </c>
      <c r="G28079" s="1">
        <v>43188.333819444444</v>
      </c>
      <c r="H28079">
        <v>43.708609271500002</v>
      </c>
      <c r="I28079">
        <f t="shared" si="614"/>
        <v>1</v>
      </c>
    </row>
    <row r="28080" spans="1:9" x14ac:dyDescent="0.25">
      <c r="A28080">
        <v>74329</v>
      </c>
      <c r="B28080" t="s">
        <v>0</v>
      </c>
      <c r="C28080" t="s">
        <v>2</v>
      </c>
      <c r="D28080">
        <v>16500</v>
      </c>
      <c r="E28080">
        <v>1</v>
      </c>
      <c r="F28080" s="1">
        <v>43188.312094907407</v>
      </c>
      <c r="G28080" s="1">
        <v>43188.359826388885</v>
      </c>
      <c r="H28080">
        <v>106.451612903</v>
      </c>
      <c r="I28080">
        <f t="shared" si="614"/>
        <v>1</v>
      </c>
    </row>
    <row r="28081" spans="1:9" x14ac:dyDescent="0.25">
      <c r="A28081">
        <v>229682</v>
      </c>
      <c r="B28081" t="s">
        <v>1</v>
      </c>
      <c r="C28081" t="s">
        <v>6</v>
      </c>
      <c r="D28081">
        <v>13100</v>
      </c>
      <c r="E28081">
        <v>1</v>
      </c>
      <c r="F28081" s="1">
        <v>43188.312118055554</v>
      </c>
      <c r="G28081" s="1">
        <v>43188.318356481483</v>
      </c>
      <c r="H28081">
        <v>87.495361781100002</v>
      </c>
      <c r="I28081">
        <f t="shared" si="614"/>
        <v>1</v>
      </c>
    </row>
    <row r="28082" spans="1:9" x14ac:dyDescent="0.25">
      <c r="A28082">
        <v>135897</v>
      </c>
      <c r="B28082" t="s">
        <v>4</v>
      </c>
      <c r="C28082" t="s">
        <v>0</v>
      </c>
      <c r="D28082">
        <v>7200</v>
      </c>
      <c r="E28082">
        <v>1</v>
      </c>
      <c r="F28082" s="1">
        <v>43188.312175925923</v>
      </c>
      <c r="G28082" s="1">
        <v>43188.32503472222</v>
      </c>
      <c r="H28082">
        <v>23.330333033300001</v>
      </c>
      <c r="I28082">
        <f t="shared" si="614"/>
        <v>1</v>
      </c>
    </row>
    <row r="28083" spans="1:9" x14ac:dyDescent="0.25">
      <c r="A28083">
        <v>134467</v>
      </c>
      <c r="B28083" t="s">
        <v>0</v>
      </c>
      <c r="C28083" t="s">
        <v>1</v>
      </c>
      <c r="D28083">
        <v>13100</v>
      </c>
      <c r="E28083">
        <v>1</v>
      </c>
      <c r="F28083" s="1">
        <v>43188.312210648146</v>
      </c>
      <c r="G28083" s="1">
        <v>43188.318576388891</v>
      </c>
      <c r="H28083">
        <v>85.745454545499996</v>
      </c>
      <c r="I28083">
        <f t="shared" si="614"/>
        <v>1</v>
      </c>
    </row>
    <row r="28084" spans="1:9" x14ac:dyDescent="0.25">
      <c r="A28084">
        <v>229571</v>
      </c>
      <c r="B28084" t="s">
        <v>6</v>
      </c>
      <c r="C28084" t="s">
        <v>4</v>
      </c>
      <c r="D28084">
        <v>7200</v>
      </c>
      <c r="E28084">
        <v>1</v>
      </c>
      <c r="F28084" s="1">
        <v>43188.312268518515</v>
      </c>
      <c r="G28084" s="1">
        <v>43188.31459490741</v>
      </c>
      <c r="H28084">
        <v>128.95522388099999</v>
      </c>
      <c r="I28084">
        <f t="shared" si="614"/>
        <v>1</v>
      </c>
    </row>
    <row r="28085" spans="1:9" x14ac:dyDescent="0.25">
      <c r="A28085">
        <v>23695</v>
      </c>
      <c r="B28085" t="s">
        <v>6</v>
      </c>
      <c r="C28085" t="s">
        <v>1</v>
      </c>
      <c r="D28085">
        <v>13100</v>
      </c>
      <c r="E28085">
        <v>1</v>
      </c>
      <c r="F28085" s="1">
        <v>43188.312303240738</v>
      </c>
      <c r="G28085" s="1">
        <v>43188.320081018515</v>
      </c>
      <c r="H28085">
        <v>71.780821917799997</v>
      </c>
      <c r="I28085">
        <f t="shared" ref="I28085:I28132" si="615">IF(AND(H28085&gt;=15,H28085&lt;=135),1,0)</f>
        <v>1</v>
      </c>
    </row>
    <row r="28086" spans="1:9" x14ac:dyDescent="0.25">
      <c r="A28086">
        <v>23695</v>
      </c>
      <c r="B28086" t="s">
        <v>5</v>
      </c>
      <c r="C28086" t="s">
        <v>0</v>
      </c>
      <c r="D28086">
        <v>11000</v>
      </c>
      <c r="E28086">
        <v>1</v>
      </c>
      <c r="F28086" s="1">
        <v>43188.613171296296</v>
      </c>
      <c r="G28086" s="1">
        <v>43188.618946759256</v>
      </c>
      <c r="H28086">
        <v>79.358717434900001</v>
      </c>
      <c r="I28086">
        <f t="shared" si="615"/>
        <v>1</v>
      </c>
    </row>
    <row r="28087" spans="1:9" x14ac:dyDescent="0.25">
      <c r="A28087">
        <v>270227</v>
      </c>
      <c r="B28087" t="s">
        <v>5</v>
      </c>
      <c r="C28087" t="s">
        <v>4</v>
      </c>
      <c r="D28087">
        <v>3800</v>
      </c>
      <c r="E28087">
        <v>1</v>
      </c>
      <c r="F28087" s="1">
        <v>43188.312361111108</v>
      </c>
      <c r="G28087" s="1">
        <v>43188.315752314818</v>
      </c>
      <c r="H28087">
        <v>46.689419795200003</v>
      </c>
      <c r="I28087">
        <f t="shared" si="615"/>
        <v>1</v>
      </c>
    </row>
    <row r="28088" spans="1:9" x14ac:dyDescent="0.25">
      <c r="A28088">
        <v>229573</v>
      </c>
      <c r="B28088" t="s">
        <v>6</v>
      </c>
      <c r="C28088" t="s">
        <v>2</v>
      </c>
      <c r="D28088">
        <v>16500</v>
      </c>
      <c r="E28088">
        <v>1</v>
      </c>
      <c r="F28088" s="1">
        <v>43188.3124537037</v>
      </c>
      <c r="G28088" s="1">
        <v>43188.354861111111</v>
      </c>
      <c r="H28088">
        <v>22.793553338399999</v>
      </c>
      <c r="I28088">
        <f t="shared" si="615"/>
        <v>1</v>
      </c>
    </row>
    <row r="28089" spans="1:9" x14ac:dyDescent="0.25">
      <c r="A28089">
        <v>229573</v>
      </c>
      <c r="B28089" t="s">
        <v>2</v>
      </c>
      <c r="C28089" t="s">
        <v>6</v>
      </c>
      <c r="D28089">
        <v>16500</v>
      </c>
      <c r="E28089">
        <v>1</v>
      </c>
      <c r="F28089" s="1">
        <v>43188.354861111111</v>
      </c>
      <c r="G28089" s="1">
        <v>43188.366053240738</v>
      </c>
      <c r="H28089">
        <v>61.427094105499997</v>
      </c>
      <c r="I28089">
        <f t="shared" si="615"/>
        <v>1</v>
      </c>
    </row>
    <row r="28090" spans="1:9" x14ac:dyDescent="0.25">
      <c r="A28090">
        <v>66605</v>
      </c>
      <c r="B28090" t="s">
        <v>4</v>
      </c>
      <c r="C28090" t="s">
        <v>1</v>
      </c>
      <c r="D28090">
        <v>5900</v>
      </c>
      <c r="E28090">
        <v>1</v>
      </c>
      <c r="F28090" s="1">
        <v>43188.312719907408</v>
      </c>
      <c r="G28090" s="1">
        <v>43188.317187499997</v>
      </c>
      <c r="H28090">
        <v>55.0259067358</v>
      </c>
      <c r="I28090">
        <f t="shared" si="615"/>
        <v>1</v>
      </c>
    </row>
    <row r="28091" spans="1:9" x14ac:dyDescent="0.25">
      <c r="A28091">
        <v>134611</v>
      </c>
      <c r="B28091" t="s">
        <v>1</v>
      </c>
      <c r="C28091" t="s">
        <v>4</v>
      </c>
      <c r="D28091">
        <v>5900</v>
      </c>
      <c r="E28091">
        <v>1</v>
      </c>
      <c r="F28091" s="1">
        <v>43188.3128125</v>
      </c>
      <c r="G28091" s="1">
        <v>43188.315787037034</v>
      </c>
      <c r="H28091">
        <v>82.645914396899997</v>
      </c>
      <c r="I28091">
        <f t="shared" si="615"/>
        <v>1</v>
      </c>
    </row>
    <row r="28092" spans="1:9" x14ac:dyDescent="0.25">
      <c r="A28092">
        <v>134611</v>
      </c>
      <c r="B28092" t="s">
        <v>4</v>
      </c>
      <c r="C28092" t="s">
        <v>0</v>
      </c>
      <c r="D28092">
        <v>7200</v>
      </c>
      <c r="E28092">
        <v>1</v>
      </c>
      <c r="F28092" s="1">
        <v>43188.315787037034</v>
      </c>
      <c r="G28092" s="1">
        <v>43188.319212962961</v>
      </c>
      <c r="H28092">
        <v>87.567567567599994</v>
      </c>
      <c r="I28092">
        <f t="shared" si="615"/>
        <v>1</v>
      </c>
    </row>
    <row r="28093" spans="1:9" x14ac:dyDescent="0.25">
      <c r="A28093">
        <v>21179</v>
      </c>
      <c r="B28093" t="s">
        <v>5</v>
      </c>
      <c r="C28093" t="s">
        <v>4</v>
      </c>
      <c r="D28093">
        <v>3800</v>
      </c>
      <c r="E28093">
        <v>1</v>
      </c>
      <c r="F28093" s="1">
        <v>43188.312835648147</v>
      </c>
      <c r="G28093" s="1">
        <v>43188.315428240741</v>
      </c>
      <c r="H28093">
        <v>61.071428571399998</v>
      </c>
      <c r="I28093">
        <f t="shared" si="615"/>
        <v>1</v>
      </c>
    </row>
    <row r="28094" spans="1:9" x14ac:dyDescent="0.25">
      <c r="A28094">
        <v>21179</v>
      </c>
      <c r="B28094" t="s">
        <v>5</v>
      </c>
      <c r="C28094" t="s">
        <v>4</v>
      </c>
      <c r="D28094">
        <v>3800</v>
      </c>
      <c r="E28094">
        <v>1</v>
      </c>
      <c r="F28094" s="1">
        <v>43188.35460648148</v>
      </c>
      <c r="G28094" s="1">
        <v>43188.359814814816</v>
      </c>
      <c r="H28094">
        <v>30.4</v>
      </c>
      <c r="I28094">
        <f t="shared" si="615"/>
        <v>1</v>
      </c>
    </row>
    <row r="28095" spans="1:9" x14ac:dyDescent="0.25">
      <c r="A28095">
        <v>21179</v>
      </c>
      <c r="B28095" t="s">
        <v>4</v>
      </c>
      <c r="C28095" t="s">
        <v>1</v>
      </c>
      <c r="D28095">
        <v>5900</v>
      </c>
      <c r="E28095">
        <v>1</v>
      </c>
      <c r="F28095" s="1">
        <v>43188.359814814816</v>
      </c>
      <c r="G28095" s="1">
        <v>43188.36519675926</v>
      </c>
      <c r="H28095">
        <v>45.677419354800001</v>
      </c>
      <c r="I28095">
        <f t="shared" si="615"/>
        <v>1</v>
      </c>
    </row>
    <row r="28096" spans="1:9" x14ac:dyDescent="0.25">
      <c r="A28096">
        <v>21179</v>
      </c>
      <c r="B28096" t="s">
        <v>5</v>
      </c>
      <c r="C28096" t="s">
        <v>4</v>
      </c>
      <c r="D28096">
        <v>3800</v>
      </c>
      <c r="E28096">
        <v>1</v>
      </c>
      <c r="F28096" s="1">
        <v>43188.621539351851</v>
      </c>
      <c r="G28096" s="1">
        <v>43188.623831018522</v>
      </c>
      <c r="H28096">
        <v>69.090909090899999</v>
      </c>
      <c r="I28096">
        <f t="shared" si="615"/>
        <v>1</v>
      </c>
    </row>
    <row r="28097" spans="1:9" x14ac:dyDescent="0.25">
      <c r="A28097">
        <v>311531</v>
      </c>
      <c r="B28097" t="s">
        <v>1</v>
      </c>
      <c r="C28097" t="s">
        <v>0</v>
      </c>
      <c r="D28097">
        <v>13100</v>
      </c>
      <c r="E28097">
        <v>1</v>
      </c>
      <c r="F28097" s="1">
        <v>43188.312847222223</v>
      </c>
      <c r="G28097" s="1">
        <v>43188.318819444445</v>
      </c>
      <c r="H28097">
        <v>91.395348837200004</v>
      </c>
      <c r="I28097">
        <f t="shared" si="615"/>
        <v>1</v>
      </c>
    </row>
    <row r="28098" spans="1:9" x14ac:dyDescent="0.25">
      <c r="A28098">
        <v>134729</v>
      </c>
      <c r="B28098" t="s">
        <v>4</v>
      </c>
      <c r="C28098" t="s">
        <v>0</v>
      </c>
      <c r="D28098">
        <v>7200</v>
      </c>
      <c r="E28098">
        <v>1</v>
      </c>
      <c r="F28098" s="1">
        <v>43188.312847222223</v>
      </c>
      <c r="G28098" s="1">
        <v>43188.324907407405</v>
      </c>
      <c r="H28098">
        <v>24.875239923199999</v>
      </c>
      <c r="I28098">
        <f t="shared" si="615"/>
        <v>1</v>
      </c>
    </row>
    <row r="28099" spans="1:9" x14ac:dyDescent="0.25">
      <c r="A28099">
        <v>21180</v>
      </c>
      <c r="B28099" t="s">
        <v>5</v>
      </c>
      <c r="C28099" t="s">
        <v>6</v>
      </c>
      <c r="D28099">
        <v>11000</v>
      </c>
      <c r="E28099">
        <v>1</v>
      </c>
      <c r="F28099" s="1">
        <v>43188.312939814816</v>
      </c>
      <c r="G28099" s="1">
        <v>43188.318356481483</v>
      </c>
      <c r="H28099">
        <v>84.615384615400004</v>
      </c>
      <c r="I28099">
        <f t="shared" si="615"/>
        <v>1</v>
      </c>
    </row>
    <row r="28100" spans="1:9" x14ac:dyDescent="0.25">
      <c r="A28100">
        <v>67542</v>
      </c>
      <c r="B28100" t="s">
        <v>0</v>
      </c>
      <c r="C28100" t="s">
        <v>1</v>
      </c>
      <c r="D28100">
        <v>13100</v>
      </c>
      <c r="E28100">
        <v>1</v>
      </c>
      <c r="F28100" s="1">
        <v>43188.312986111108</v>
      </c>
      <c r="G28100" s="1">
        <v>43188.360173611109</v>
      </c>
      <c r="H28100">
        <v>102.299349241</v>
      </c>
      <c r="I28100">
        <f t="shared" si="615"/>
        <v>1</v>
      </c>
    </row>
    <row r="28101" spans="1:9" x14ac:dyDescent="0.25">
      <c r="A28101">
        <v>67542</v>
      </c>
      <c r="B28101" t="s">
        <v>1</v>
      </c>
      <c r="C28101" t="s">
        <v>0</v>
      </c>
      <c r="D28101">
        <v>13100</v>
      </c>
      <c r="E28101">
        <v>1</v>
      </c>
      <c r="F28101" s="1">
        <v>43188.471990740742</v>
      </c>
      <c r="G28101" s="1">
        <v>43188.476956018516</v>
      </c>
      <c r="H28101">
        <v>109.93006993</v>
      </c>
      <c r="I28101">
        <f t="shared" si="615"/>
        <v>1</v>
      </c>
    </row>
    <row r="28102" spans="1:9" x14ac:dyDescent="0.25">
      <c r="A28102">
        <v>135589</v>
      </c>
      <c r="B28102" t="s">
        <v>0</v>
      </c>
      <c r="C28102" t="s">
        <v>1</v>
      </c>
      <c r="D28102">
        <v>13100</v>
      </c>
      <c r="E28102">
        <v>1</v>
      </c>
      <c r="F28102" s="1">
        <v>43188.313101851854</v>
      </c>
      <c r="G28102" s="1">
        <v>43188.369571759256</v>
      </c>
      <c r="H28102">
        <v>37.104642014200003</v>
      </c>
      <c r="I28102">
        <f t="shared" si="615"/>
        <v>1</v>
      </c>
    </row>
    <row r="28103" spans="1:9" x14ac:dyDescent="0.25">
      <c r="A28103">
        <v>135589</v>
      </c>
      <c r="B28103" t="s">
        <v>1</v>
      </c>
      <c r="C28103" t="s">
        <v>0</v>
      </c>
      <c r="D28103">
        <v>13100</v>
      </c>
      <c r="E28103">
        <v>1</v>
      </c>
      <c r="F28103" s="1">
        <v>43188.369571759256</v>
      </c>
      <c r="G28103" s="1">
        <v>43188.377916666665</v>
      </c>
      <c r="H28103">
        <v>65.409153952799997</v>
      </c>
      <c r="I28103">
        <f t="shared" si="615"/>
        <v>1</v>
      </c>
    </row>
    <row r="28104" spans="1:9" x14ac:dyDescent="0.25">
      <c r="A28104">
        <v>388692</v>
      </c>
      <c r="B28104" t="s">
        <v>1</v>
      </c>
      <c r="C28104" t="s">
        <v>0</v>
      </c>
      <c r="D28104">
        <v>13100</v>
      </c>
      <c r="E28104">
        <v>1</v>
      </c>
      <c r="F28104" s="1">
        <v>43188.313159722224</v>
      </c>
      <c r="G28104" s="1">
        <v>43188.338495370372</v>
      </c>
      <c r="H28104">
        <v>21.544084056599999</v>
      </c>
      <c r="I28104">
        <f t="shared" si="615"/>
        <v>1</v>
      </c>
    </row>
    <row r="28105" spans="1:9" x14ac:dyDescent="0.25">
      <c r="A28105">
        <v>135502</v>
      </c>
      <c r="B28105" t="s">
        <v>4</v>
      </c>
      <c r="C28105" t="s">
        <v>0</v>
      </c>
      <c r="D28105">
        <v>7200</v>
      </c>
      <c r="E28105">
        <v>1</v>
      </c>
      <c r="F28105" s="1">
        <v>43188.348865740743</v>
      </c>
      <c r="G28105" s="1">
        <v>43188.353148148148</v>
      </c>
      <c r="H28105">
        <v>70.054054054100007</v>
      </c>
      <c r="I28105">
        <f t="shared" si="615"/>
        <v>1</v>
      </c>
    </row>
    <row r="28106" spans="1:9" x14ac:dyDescent="0.25">
      <c r="A28106">
        <v>312856</v>
      </c>
      <c r="B28106" t="s">
        <v>0</v>
      </c>
      <c r="C28106" t="s">
        <v>1</v>
      </c>
      <c r="D28106">
        <v>13100</v>
      </c>
      <c r="E28106">
        <v>1</v>
      </c>
      <c r="F28106" s="1">
        <v>43188.382222222222</v>
      </c>
      <c r="G28106" s="1">
        <v>43188.415601851855</v>
      </c>
      <c r="H28106">
        <v>16.352288488199999</v>
      </c>
      <c r="I28106">
        <f t="shared" si="615"/>
        <v>1</v>
      </c>
    </row>
    <row r="28107" spans="1:9" x14ac:dyDescent="0.25">
      <c r="A28107">
        <v>135601</v>
      </c>
      <c r="B28107" t="s">
        <v>5</v>
      </c>
      <c r="C28107" t="s">
        <v>6</v>
      </c>
      <c r="D28107">
        <v>11000</v>
      </c>
      <c r="E28107">
        <v>1</v>
      </c>
      <c r="F28107" s="1">
        <v>43188.350706018522</v>
      </c>
      <c r="G28107" s="1">
        <v>43188.354953703703</v>
      </c>
      <c r="H28107">
        <v>107.901907357</v>
      </c>
      <c r="I28107">
        <f t="shared" si="615"/>
        <v>1</v>
      </c>
    </row>
    <row r="28108" spans="1:9" x14ac:dyDescent="0.25">
      <c r="A28108">
        <v>66628</v>
      </c>
      <c r="B28108" t="s">
        <v>6</v>
      </c>
      <c r="C28108" t="s">
        <v>1</v>
      </c>
      <c r="D28108">
        <v>13100</v>
      </c>
      <c r="E28108">
        <v>1</v>
      </c>
      <c r="F28108" s="1">
        <v>43188.313518518517</v>
      </c>
      <c r="G28108" s="1">
        <v>43188.318969907406</v>
      </c>
      <c r="H28108">
        <v>100.12738853499999</v>
      </c>
      <c r="I28108">
        <f t="shared" si="615"/>
        <v>1</v>
      </c>
    </row>
    <row r="28109" spans="1:9" x14ac:dyDescent="0.25">
      <c r="A28109">
        <v>229594</v>
      </c>
      <c r="B28109" t="s">
        <v>6</v>
      </c>
      <c r="C28109" t="s">
        <v>4</v>
      </c>
      <c r="D28109">
        <v>7200</v>
      </c>
      <c r="E28109">
        <v>1</v>
      </c>
      <c r="F28109" s="1">
        <v>43188.313634259262</v>
      </c>
      <c r="G28109" s="1">
        <v>43188.317094907405</v>
      </c>
      <c r="H28109">
        <v>86.688963210699995</v>
      </c>
      <c r="I28109">
        <f t="shared" si="615"/>
        <v>1</v>
      </c>
    </row>
    <row r="28110" spans="1:9" x14ac:dyDescent="0.25">
      <c r="A28110">
        <v>229594</v>
      </c>
      <c r="B28110" t="s">
        <v>4</v>
      </c>
      <c r="C28110" t="s">
        <v>0</v>
      </c>
      <c r="D28110">
        <v>7200</v>
      </c>
      <c r="E28110">
        <v>1</v>
      </c>
      <c r="F28110" s="1">
        <v>43188.708564814813</v>
      </c>
      <c r="G28110" s="1">
        <v>43188.712592592594</v>
      </c>
      <c r="H28110">
        <v>74.482758620699997</v>
      </c>
      <c r="I28110">
        <f t="shared" si="615"/>
        <v>1</v>
      </c>
    </row>
    <row r="28111" spans="1:9" x14ac:dyDescent="0.25">
      <c r="A28111">
        <v>134490</v>
      </c>
      <c r="B28111" t="s">
        <v>0</v>
      </c>
      <c r="C28111" t="s">
        <v>4</v>
      </c>
      <c r="D28111">
        <v>7200</v>
      </c>
      <c r="E28111">
        <v>1</v>
      </c>
      <c r="F28111" s="1">
        <v>43188.313703703701</v>
      </c>
      <c r="G28111" s="1">
        <v>43188.317997685182</v>
      </c>
      <c r="H28111">
        <v>69.865229110499996</v>
      </c>
      <c r="I28111">
        <f t="shared" si="615"/>
        <v>1</v>
      </c>
    </row>
    <row r="28112" spans="1:9" x14ac:dyDescent="0.25">
      <c r="A28112">
        <v>134495</v>
      </c>
      <c r="B28112" t="s">
        <v>6</v>
      </c>
      <c r="C28112" t="s">
        <v>4</v>
      </c>
      <c r="D28112">
        <v>7200</v>
      </c>
      <c r="E28112">
        <v>1</v>
      </c>
      <c r="F28112" s="1">
        <v>43188.313784722224</v>
      </c>
      <c r="G28112" s="1">
        <v>43188.317280092589</v>
      </c>
      <c r="H28112">
        <v>90.947368421099995</v>
      </c>
      <c r="I28112">
        <f t="shared" si="615"/>
        <v>1</v>
      </c>
    </row>
    <row r="28113" spans="1:9" x14ac:dyDescent="0.25">
      <c r="A28113">
        <v>134495</v>
      </c>
      <c r="B28113" t="s">
        <v>0</v>
      </c>
      <c r="C28113" t="s">
        <v>1</v>
      </c>
      <c r="D28113">
        <v>13100</v>
      </c>
      <c r="E28113">
        <v>1</v>
      </c>
      <c r="F28113" s="1">
        <v>43188.688020833331</v>
      </c>
      <c r="G28113" s="1">
        <v>43188.723379629628</v>
      </c>
      <c r="H28113">
        <v>15.4369885434</v>
      </c>
      <c r="I28113">
        <f t="shared" si="615"/>
        <v>1</v>
      </c>
    </row>
    <row r="28114" spans="1:9" x14ac:dyDescent="0.25">
      <c r="A28114">
        <v>134495</v>
      </c>
      <c r="B28114" t="s">
        <v>1</v>
      </c>
      <c r="C28114" t="s">
        <v>4</v>
      </c>
      <c r="D28114">
        <v>5900</v>
      </c>
      <c r="E28114">
        <v>1</v>
      </c>
      <c r="F28114" s="1">
        <v>43188.723379629628</v>
      </c>
      <c r="G28114" s="1">
        <v>43188.726261574076</v>
      </c>
      <c r="H28114">
        <v>85.301204819299997</v>
      </c>
      <c r="I28114">
        <f t="shared" si="615"/>
        <v>1</v>
      </c>
    </row>
    <row r="28115" spans="1:9" x14ac:dyDescent="0.25">
      <c r="A28115">
        <v>134495</v>
      </c>
      <c r="B28115" t="s">
        <v>4</v>
      </c>
      <c r="C28115" t="s">
        <v>0</v>
      </c>
      <c r="D28115">
        <v>7200</v>
      </c>
      <c r="E28115">
        <v>1</v>
      </c>
      <c r="F28115" s="1">
        <v>43188.726261574076</v>
      </c>
      <c r="G28115" s="1">
        <v>43188.729803240742</v>
      </c>
      <c r="H28115">
        <v>84.705882352900005</v>
      </c>
      <c r="I28115">
        <f t="shared" si="615"/>
        <v>1</v>
      </c>
    </row>
    <row r="28116" spans="1:9" x14ac:dyDescent="0.25">
      <c r="A28116">
        <v>21188</v>
      </c>
      <c r="B28116" t="s">
        <v>5</v>
      </c>
      <c r="C28116" t="s">
        <v>1</v>
      </c>
      <c r="D28116">
        <v>2100</v>
      </c>
      <c r="E28116">
        <v>1</v>
      </c>
      <c r="F28116" s="1">
        <v>43188.313807870371</v>
      </c>
      <c r="G28116" s="1">
        <v>43188.315428240741</v>
      </c>
      <c r="H28116">
        <v>54</v>
      </c>
      <c r="I28116">
        <f t="shared" si="615"/>
        <v>1</v>
      </c>
    </row>
    <row r="28117" spans="1:9" x14ac:dyDescent="0.25">
      <c r="A28117">
        <v>67197</v>
      </c>
      <c r="B28117" t="s">
        <v>6</v>
      </c>
      <c r="C28117" t="s">
        <v>1</v>
      </c>
      <c r="D28117">
        <v>13100</v>
      </c>
      <c r="E28117">
        <v>1</v>
      </c>
      <c r="F28117" s="1">
        <v>43188.313923611109</v>
      </c>
      <c r="G28117" s="1">
        <v>43188.347719907404</v>
      </c>
      <c r="H28117">
        <v>16.150684931499999</v>
      </c>
      <c r="I28117">
        <f t="shared" si="615"/>
        <v>1</v>
      </c>
    </row>
    <row r="28118" spans="1:9" x14ac:dyDescent="0.25">
      <c r="A28118">
        <v>229600</v>
      </c>
      <c r="B28118" t="s">
        <v>6</v>
      </c>
      <c r="C28118" t="s">
        <v>4</v>
      </c>
      <c r="D28118">
        <v>7200</v>
      </c>
      <c r="E28118">
        <v>1</v>
      </c>
      <c r="F28118" s="1">
        <v>43188.314108796294</v>
      </c>
      <c r="G28118" s="1">
        <v>43188.317916666667</v>
      </c>
      <c r="H28118">
        <v>78.784194528900002</v>
      </c>
      <c r="I28118">
        <f t="shared" si="615"/>
        <v>1</v>
      </c>
    </row>
    <row r="28119" spans="1:9" x14ac:dyDescent="0.25">
      <c r="A28119">
        <v>25355</v>
      </c>
      <c r="B28119" t="s">
        <v>6</v>
      </c>
      <c r="C28119" t="s">
        <v>2</v>
      </c>
      <c r="D28119">
        <v>16500</v>
      </c>
      <c r="E28119">
        <v>1</v>
      </c>
      <c r="F28119" s="1">
        <v>43188.314120370371</v>
      </c>
      <c r="G28119" s="1">
        <v>43188.322893518518</v>
      </c>
      <c r="H28119">
        <v>78.364116095</v>
      </c>
      <c r="I28119">
        <f t="shared" si="615"/>
        <v>1</v>
      </c>
    </row>
    <row r="28120" spans="1:9" x14ac:dyDescent="0.25">
      <c r="A28120">
        <v>25355</v>
      </c>
      <c r="B28120" t="s">
        <v>2</v>
      </c>
      <c r="C28120" t="s">
        <v>6</v>
      </c>
      <c r="D28120">
        <v>16500</v>
      </c>
      <c r="E28120">
        <v>1</v>
      </c>
      <c r="F28120" s="1">
        <v>43188.322893518518</v>
      </c>
      <c r="G28120" s="1">
        <v>43188.338854166665</v>
      </c>
      <c r="H28120">
        <v>43.074691805699999</v>
      </c>
      <c r="I28120">
        <f t="shared" si="615"/>
        <v>1</v>
      </c>
    </row>
    <row r="28121" spans="1:9" x14ac:dyDescent="0.25">
      <c r="A28121">
        <v>25355</v>
      </c>
      <c r="B28121" t="s">
        <v>6</v>
      </c>
      <c r="C28121" t="s">
        <v>5</v>
      </c>
      <c r="D28121">
        <v>11000</v>
      </c>
      <c r="E28121">
        <v>1</v>
      </c>
      <c r="F28121" s="1">
        <v>43188.338854166665</v>
      </c>
      <c r="G28121" s="1">
        <v>43188.343888888892</v>
      </c>
      <c r="H28121">
        <v>91.034482758600006</v>
      </c>
      <c r="I28121">
        <f t="shared" si="615"/>
        <v>1</v>
      </c>
    </row>
    <row r="28122" spans="1:9" x14ac:dyDescent="0.25">
      <c r="A28122">
        <v>25355</v>
      </c>
      <c r="B28122" t="s">
        <v>5</v>
      </c>
      <c r="C28122" t="s">
        <v>0</v>
      </c>
      <c r="D28122">
        <v>11000</v>
      </c>
      <c r="E28122">
        <v>1</v>
      </c>
      <c r="F28122" s="1">
        <v>43188.79351851852</v>
      </c>
      <c r="G28122" s="1">
        <v>43188.79855324074</v>
      </c>
      <c r="H28122">
        <v>91.034482758600006</v>
      </c>
      <c r="I28122">
        <f t="shared" si="615"/>
        <v>1</v>
      </c>
    </row>
    <row r="28123" spans="1:9" x14ac:dyDescent="0.25">
      <c r="A28123">
        <v>478001</v>
      </c>
      <c r="B28123" t="s">
        <v>1</v>
      </c>
      <c r="C28123" t="s">
        <v>0</v>
      </c>
      <c r="D28123">
        <v>13100</v>
      </c>
      <c r="E28123">
        <v>1</v>
      </c>
      <c r="F28123" s="1">
        <v>43188.314131944448</v>
      </c>
      <c r="G28123" s="1">
        <v>43188.320949074077</v>
      </c>
      <c r="H28123">
        <v>80.067911714800005</v>
      </c>
      <c r="I28123">
        <f t="shared" si="615"/>
        <v>1</v>
      </c>
    </row>
    <row r="28124" spans="1:9" x14ac:dyDescent="0.25">
      <c r="A28124">
        <v>170298</v>
      </c>
      <c r="B28124" t="s">
        <v>5</v>
      </c>
      <c r="C28124" t="s">
        <v>1</v>
      </c>
      <c r="D28124">
        <v>2100</v>
      </c>
      <c r="E28124">
        <v>1</v>
      </c>
      <c r="F28124" s="1">
        <v>43188.314270833333</v>
      </c>
      <c r="G28124" s="1">
        <v>43188.315844907411</v>
      </c>
      <c r="H28124">
        <v>55.588235294100002</v>
      </c>
      <c r="I28124">
        <f t="shared" si="615"/>
        <v>1</v>
      </c>
    </row>
    <row r="28125" spans="1:9" x14ac:dyDescent="0.25">
      <c r="A28125">
        <v>387661</v>
      </c>
      <c r="B28125" t="s">
        <v>0</v>
      </c>
      <c r="C28125" t="s">
        <v>1</v>
      </c>
      <c r="D28125">
        <v>13100</v>
      </c>
      <c r="E28125">
        <v>1</v>
      </c>
      <c r="F28125" s="1">
        <v>43188.314432870371</v>
      </c>
      <c r="G28125" s="1">
        <v>43188.347407407404</v>
      </c>
      <c r="H28125">
        <v>16.5531765532</v>
      </c>
      <c r="I28125">
        <f t="shared" si="615"/>
        <v>1</v>
      </c>
    </row>
    <row r="28126" spans="1:9" x14ac:dyDescent="0.25">
      <c r="A28126">
        <v>229604</v>
      </c>
      <c r="B28126" t="s">
        <v>6</v>
      </c>
      <c r="C28126" t="s">
        <v>4</v>
      </c>
      <c r="D28126">
        <v>7200</v>
      </c>
      <c r="E28126">
        <v>1</v>
      </c>
      <c r="F28126" s="1">
        <v>43188.314479166664</v>
      </c>
      <c r="G28126" s="1">
        <v>43188.318356481483</v>
      </c>
      <c r="H28126">
        <v>77.373134328399999</v>
      </c>
      <c r="I28126">
        <f t="shared" si="615"/>
        <v>1</v>
      </c>
    </row>
    <row r="28127" spans="1:9" x14ac:dyDescent="0.25">
      <c r="A28127">
        <v>140371</v>
      </c>
      <c r="B28127" t="s">
        <v>6</v>
      </c>
      <c r="C28127" t="s">
        <v>4</v>
      </c>
      <c r="D28127">
        <v>7200</v>
      </c>
      <c r="E28127">
        <v>1</v>
      </c>
      <c r="F28127" s="1">
        <v>43188.314571759256</v>
      </c>
      <c r="G28127" s="1">
        <v>43188.318553240744</v>
      </c>
      <c r="H28127">
        <v>76.460176991200001</v>
      </c>
      <c r="I28127">
        <f t="shared" si="615"/>
        <v>1</v>
      </c>
    </row>
    <row r="28128" spans="1:9" x14ac:dyDescent="0.25">
      <c r="A28128">
        <v>140371</v>
      </c>
      <c r="B28128" t="s">
        <v>4</v>
      </c>
      <c r="C28128" t="s">
        <v>1</v>
      </c>
      <c r="D28128">
        <v>5900</v>
      </c>
      <c r="E28128">
        <v>1</v>
      </c>
      <c r="F28128" s="1">
        <v>43188.318553240744</v>
      </c>
      <c r="G28128" s="1">
        <v>43188.321342592593</v>
      </c>
      <c r="H28128">
        <v>88.132780083</v>
      </c>
      <c r="I28128">
        <f t="shared" si="615"/>
        <v>1</v>
      </c>
    </row>
    <row r="28129" spans="1:9" x14ac:dyDescent="0.25">
      <c r="A28129">
        <v>229608</v>
      </c>
      <c r="B28129" t="s">
        <v>6</v>
      </c>
      <c r="C28129" t="s">
        <v>4</v>
      </c>
      <c r="D28129">
        <v>7200</v>
      </c>
      <c r="E28129">
        <v>1</v>
      </c>
      <c r="F28129" s="1">
        <v>43188.314583333333</v>
      </c>
      <c r="G28129" s="1">
        <v>43188.318136574075</v>
      </c>
      <c r="H28129">
        <v>84.429967426700003</v>
      </c>
      <c r="I28129">
        <f t="shared" si="615"/>
        <v>1</v>
      </c>
    </row>
    <row r="28130" spans="1:9" x14ac:dyDescent="0.25">
      <c r="A28130">
        <v>66673</v>
      </c>
      <c r="B28130" t="s">
        <v>6</v>
      </c>
      <c r="C28130" t="s">
        <v>1</v>
      </c>
      <c r="D28130">
        <v>13100</v>
      </c>
      <c r="E28130">
        <v>1</v>
      </c>
      <c r="F28130" s="1">
        <v>43188.314652777779</v>
      </c>
      <c r="G28130" s="1">
        <v>43188.321828703702</v>
      </c>
      <c r="H28130">
        <v>76.064516128999998</v>
      </c>
      <c r="I28130">
        <f t="shared" si="615"/>
        <v>1</v>
      </c>
    </row>
    <row r="28131" spans="1:9" x14ac:dyDescent="0.25">
      <c r="A28131">
        <v>430598</v>
      </c>
      <c r="B28131" t="s">
        <v>1</v>
      </c>
      <c r="C28131" t="s">
        <v>4</v>
      </c>
      <c r="D28131">
        <v>5900</v>
      </c>
      <c r="E28131">
        <v>1</v>
      </c>
      <c r="F28131" s="1">
        <v>43188.314710648148</v>
      </c>
      <c r="G28131" s="1">
        <v>43188.317731481482</v>
      </c>
      <c r="H28131">
        <v>81.379310344800004</v>
      </c>
      <c r="I28131">
        <f t="shared" si="615"/>
        <v>1</v>
      </c>
    </row>
    <row r="28132" spans="1:9" x14ac:dyDescent="0.25">
      <c r="A28132">
        <v>387679</v>
      </c>
      <c r="B28132" t="s">
        <v>4</v>
      </c>
      <c r="C28132" t="s">
        <v>0</v>
      </c>
      <c r="D28132">
        <v>7200</v>
      </c>
      <c r="E28132">
        <v>1</v>
      </c>
      <c r="F28132" s="1">
        <v>43188.352673611109</v>
      </c>
      <c r="G28132" s="1">
        <v>43188.356562499997</v>
      </c>
      <c r="H28132">
        <v>77.142857142899999</v>
      </c>
      <c r="I28132">
        <f t="shared" si="615"/>
        <v>1</v>
      </c>
    </row>
    <row r="28133" spans="1:9" x14ac:dyDescent="0.25">
      <c r="A28133">
        <v>400572</v>
      </c>
      <c r="B28133" t="s">
        <v>6</v>
      </c>
      <c r="C28133" t="s">
        <v>4</v>
      </c>
      <c r="D28133">
        <v>7200</v>
      </c>
      <c r="E28133">
        <v>1</v>
      </c>
      <c r="F28133" s="1">
        <v>43188.314814814818</v>
      </c>
      <c r="G28133" s="1">
        <v>43188.318194444444</v>
      </c>
      <c r="H28133">
        <v>88.767123287700002</v>
      </c>
      <c r="I28133">
        <f t="shared" ref="I28133:I28173" si="616">IF(AND(H28133&gt;=15,H28133&lt;=135),1,0)</f>
        <v>1</v>
      </c>
    </row>
    <row r="28134" spans="1:9" x14ac:dyDescent="0.25">
      <c r="A28134">
        <v>67650</v>
      </c>
      <c r="B28134" t="s">
        <v>5</v>
      </c>
      <c r="C28134" t="s">
        <v>1</v>
      </c>
      <c r="D28134">
        <v>2100</v>
      </c>
      <c r="E28134">
        <v>1</v>
      </c>
      <c r="F28134" s="1">
        <v>43188.361793981479</v>
      </c>
      <c r="G28134" s="1">
        <v>43188.363749999997</v>
      </c>
      <c r="H28134">
        <v>44.733727810700003</v>
      </c>
      <c r="I28134">
        <f t="shared" si="616"/>
        <v>1</v>
      </c>
    </row>
    <row r="28135" spans="1:9" x14ac:dyDescent="0.25">
      <c r="A28135">
        <v>311590</v>
      </c>
      <c r="B28135" t="s">
        <v>4</v>
      </c>
      <c r="C28135" t="s">
        <v>1</v>
      </c>
      <c r="D28135">
        <v>5900</v>
      </c>
      <c r="E28135">
        <v>1</v>
      </c>
      <c r="F28135" s="1">
        <v>43188.315138888887</v>
      </c>
      <c r="G28135" s="1">
        <v>43188.318888888891</v>
      </c>
      <c r="H28135">
        <v>65.555555555599994</v>
      </c>
      <c r="I28135">
        <f t="shared" si="616"/>
        <v>1</v>
      </c>
    </row>
    <row r="28136" spans="1:9" x14ac:dyDescent="0.25">
      <c r="A28136">
        <v>66713</v>
      </c>
      <c r="B28136" t="s">
        <v>4</v>
      </c>
      <c r="C28136" t="s">
        <v>1</v>
      </c>
      <c r="D28136">
        <v>5900</v>
      </c>
      <c r="E28136">
        <v>1</v>
      </c>
      <c r="F28136" s="1">
        <v>43188.315358796295</v>
      </c>
      <c r="G28136" s="1">
        <v>43188.32440972222</v>
      </c>
      <c r="H28136">
        <v>27.161125319700002</v>
      </c>
      <c r="I28136">
        <f t="shared" si="616"/>
        <v>1</v>
      </c>
    </row>
    <row r="28137" spans="1:9" x14ac:dyDescent="0.25">
      <c r="A28137">
        <v>311564</v>
      </c>
      <c r="B28137" t="s">
        <v>1</v>
      </c>
      <c r="C28137" t="s">
        <v>4</v>
      </c>
      <c r="D28137">
        <v>5900</v>
      </c>
      <c r="E28137">
        <v>1</v>
      </c>
      <c r="F28137" s="1">
        <v>43188.315405092595</v>
      </c>
      <c r="G28137" s="1">
        <v>43188.319328703707</v>
      </c>
      <c r="H28137">
        <v>62.654867256599999</v>
      </c>
      <c r="I28137">
        <f t="shared" si="616"/>
        <v>1</v>
      </c>
    </row>
    <row r="28138" spans="1:9" x14ac:dyDescent="0.25">
      <c r="A28138">
        <v>134646</v>
      </c>
      <c r="B28138" t="s">
        <v>5</v>
      </c>
      <c r="C28138" t="s">
        <v>0</v>
      </c>
      <c r="D28138">
        <v>11000</v>
      </c>
      <c r="E28138">
        <v>1</v>
      </c>
      <c r="F28138" s="1">
        <v>43188.315601851849</v>
      </c>
      <c r="G28138" s="1">
        <v>43188.321053240739</v>
      </c>
      <c r="H28138">
        <v>84.076433120999994</v>
      </c>
      <c r="I28138">
        <f t="shared" si="616"/>
        <v>1</v>
      </c>
    </row>
    <row r="28139" spans="1:9" x14ac:dyDescent="0.25">
      <c r="A28139">
        <v>67208</v>
      </c>
      <c r="B28139" t="s">
        <v>0</v>
      </c>
      <c r="C28139" t="s">
        <v>1</v>
      </c>
      <c r="D28139">
        <v>13100</v>
      </c>
      <c r="E28139">
        <v>1</v>
      </c>
      <c r="F28139" s="1">
        <v>43188.315694444442</v>
      </c>
      <c r="G28139" s="1">
        <v>43188.348171296297</v>
      </c>
      <c r="H28139">
        <v>16.8068424804</v>
      </c>
      <c r="I28139">
        <f t="shared" si="616"/>
        <v>1</v>
      </c>
    </row>
    <row r="28140" spans="1:9" x14ac:dyDescent="0.25">
      <c r="A28140">
        <v>67208</v>
      </c>
      <c r="B28140" t="s">
        <v>1</v>
      </c>
      <c r="C28140" t="s">
        <v>0</v>
      </c>
      <c r="D28140">
        <v>13100</v>
      </c>
      <c r="E28140">
        <v>1</v>
      </c>
      <c r="F28140" s="1">
        <v>43188.348171296297</v>
      </c>
      <c r="G28140" s="1">
        <v>43188.355798611112</v>
      </c>
      <c r="H28140">
        <v>71.562974203300001</v>
      </c>
      <c r="I28140">
        <f t="shared" si="616"/>
        <v>1</v>
      </c>
    </row>
    <row r="28141" spans="1:9" x14ac:dyDescent="0.25">
      <c r="A28141">
        <v>66591</v>
      </c>
      <c r="B28141" t="s">
        <v>1</v>
      </c>
      <c r="C28141" t="s">
        <v>2</v>
      </c>
      <c r="D28141">
        <v>3400</v>
      </c>
      <c r="E28141">
        <v>1</v>
      </c>
      <c r="F28141" s="1">
        <v>43188.315740740742</v>
      </c>
      <c r="G28141" s="1">
        <v>43188.317314814813</v>
      </c>
      <c r="H28141">
        <v>90</v>
      </c>
      <c r="I28141">
        <f t="shared" si="616"/>
        <v>1</v>
      </c>
    </row>
    <row r="28142" spans="1:9" x14ac:dyDescent="0.25">
      <c r="A28142">
        <v>66591</v>
      </c>
      <c r="B28142" t="s">
        <v>1</v>
      </c>
      <c r="C28142" t="s">
        <v>0</v>
      </c>
      <c r="D28142">
        <v>13100</v>
      </c>
      <c r="E28142">
        <v>1</v>
      </c>
      <c r="F28142" s="1">
        <v>43188.708993055552</v>
      </c>
      <c r="G28142" s="1">
        <v>43188.715173611112</v>
      </c>
      <c r="H28142">
        <v>88.314606741600002</v>
      </c>
      <c r="I28142">
        <f t="shared" si="616"/>
        <v>1</v>
      </c>
    </row>
    <row r="28143" spans="1:9" x14ac:dyDescent="0.25">
      <c r="A28143">
        <v>72374</v>
      </c>
      <c r="B28143" t="s">
        <v>5</v>
      </c>
      <c r="C28143" t="s">
        <v>1</v>
      </c>
      <c r="D28143">
        <v>2100</v>
      </c>
      <c r="E28143">
        <v>1</v>
      </c>
      <c r="F28143" s="1">
        <v>43188.605138888888</v>
      </c>
      <c r="G28143" s="1">
        <v>43188.606076388889</v>
      </c>
      <c r="H28143">
        <v>93.333333333300004</v>
      </c>
      <c r="I28143">
        <f t="shared" si="616"/>
        <v>1</v>
      </c>
    </row>
    <row r="28144" spans="1:9" x14ac:dyDescent="0.25">
      <c r="A28144">
        <v>72374</v>
      </c>
      <c r="B28144" t="s">
        <v>1</v>
      </c>
      <c r="C28144" t="s">
        <v>2</v>
      </c>
      <c r="D28144">
        <v>3400</v>
      </c>
      <c r="E28144">
        <v>1</v>
      </c>
      <c r="F28144" s="1">
        <v>43188.606076388889</v>
      </c>
      <c r="G28144" s="1">
        <v>43188.607731481483</v>
      </c>
      <c r="H28144">
        <v>85.594405594400001</v>
      </c>
      <c r="I28144">
        <f t="shared" si="616"/>
        <v>1</v>
      </c>
    </row>
    <row r="28145" spans="1:9" x14ac:dyDescent="0.25">
      <c r="A28145">
        <v>72374</v>
      </c>
      <c r="B28145" t="s">
        <v>0</v>
      </c>
      <c r="C28145" t="s">
        <v>1</v>
      </c>
      <c r="D28145">
        <v>13100</v>
      </c>
      <c r="E28145">
        <v>1</v>
      </c>
      <c r="F28145" s="1">
        <v>43188.607997685183</v>
      </c>
      <c r="G28145" s="1">
        <v>43188.643020833333</v>
      </c>
      <c r="H28145">
        <v>15.5849306015</v>
      </c>
      <c r="I28145">
        <f t="shared" si="616"/>
        <v>1</v>
      </c>
    </row>
    <row r="28146" spans="1:9" x14ac:dyDescent="0.25">
      <c r="A28146">
        <v>72374</v>
      </c>
      <c r="B28146" t="s">
        <v>1</v>
      </c>
      <c r="C28146" t="s">
        <v>4</v>
      </c>
      <c r="D28146">
        <v>5900</v>
      </c>
      <c r="E28146">
        <v>1</v>
      </c>
      <c r="F28146" s="1">
        <v>43188.643020833333</v>
      </c>
      <c r="G28146" s="1">
        <v>43188.645949074074</v>
      </c>
      <c r="H28146">
        <v>83.952569170000004</v>
      </c>
      <c r="I28146">
        <f t="shared" si="616"/>
        <v>1</v>
      </c>
    </row>
    <row r="28147" spans="1:9" x14ac:dyDescent="0.25">
      <c r="A28147">
        <v>558334</v>
      </c>
      <c r="B28147" t="s">
        <v>2</v>
      </c>
      <c r="C28147" t="s">
        <v>4</v>
      </c>
      <c r="D28147">
        <v>9300</v>
      </c>
      <c r="E28147">
        <v>1</v>
      </c>
      <c r="F28147" s="1">
        <v>43188.315879629627</v>
      </c>
      <c r="G28147" s="1">
        <v>43188.325775462959</v>
      </c>
      <c r="H28147">
        <v>39.157894736800003</v>
      </c>
      <c r="I28147">
        <f t="shared" si="616"/>
        <v>1</v>
      </c>
    </row>
    <row r="28148" spans="1:9" x14ac:dyDescent="0.25">
      <c r="A28148">
        <v>135679</v>
      </c>
      <c r="B28148" t="s">
        <v>0</v>
      </c>
      <c r="C28148" t="s">
        <v>2</v>
      </c>
      <c r="D28148">
        <v>16500</v>
      </c>
      <c r="E28148">
        <v>1</v>
      </c>
      <c r="F28148" s="1">
        <v>43188.316018518519</v>
      </c>
      <c r="G28148" s="1">
        <v>43188.702268518522</v>
      </c>
      <c r="H28148">
        <v>107.60869565199999</v>
      </c>
      <c r="I28148">
        <f t="shared" si="616"/>
        <v>1</v>
      </c>
    </row>
    <row r="28149" spans="1:9" x14ac:dyDescent="0.25">
      <c r="A28149">
        <v>21203</v>
      </c>
      <c r="B28149" t="s">
        <v>5</v>
      </c>
      <c r="C28149" t="s">
        <v>6</v>
      </c>
      <c r="D28149">
        <v>11000</v>
      </c>
      <c r="E28149">
        <v>1</v>
      </c>
      <c r="F28149" s="1">
        <v>43188.316064814811</v>
      </c>
      <c r="G28149" s="1">
        <v>43188.322083333333</v>
      </c>
      <c r="H28149">
        <v>76.153846153800004</v>
      </c>
      <c r="I28149">
        <f t="shared" si="616"/>
        <v>1</v>
      </c>
    </row>
    <row r="28150" spans="1:9" x14ac:dyDescent="0.25">
      <c r="A28150">
        <v>535955</v>
      </c>
      <c r="B28150" t="s">
        <v>1</v>
      </c>
      <c r="C28150" t="s">
        <v>2</v>
      </c>
      <c r="D28150">
        <v>3400</v>
      </c>
      <c r="E28150">
        <v>1</v>
      </c>
      <c r="F28150" s="1">
        <v>43188.316168981481</v>
      </c>
      <c r="G28150" s="1">
        <v>43188.317708333336</v>
      </c>
      <c r="H28150">
        <v>92.030075187999998</v>
      </c>
      <c r="I28150">
        <f t="shared" si="616"/>
        <v>1</v>
      </c>
    </row>
    <row r="28151" spans="1:9" x14ac:dyDescent="0.25">
      <c r="A28151">
        <v>21206</v>
      </c>
      <c r="B28151" t="s">
        <v>5</v>
      </c>
      <c r="C28151" t="s">
        <v>0</v>
      </c>
      <c r="D28151">
        <v>11000</v>
      </c>
      <c r="E28151">
        <v>1</v>
      </c>
      <c r="F28151" s="1">
        <v>43188.316203703704</v>
      </c>
      <c r="G28151" s="1">
        <v>43188.320462962962</v>
      </c>
      <c r="H28151">
        <v>107.60869565199999</v>
      </c>
      <c r="I28151">
        <f t="shared" si="616"/>
        <v>1</v>
      </c>
    </row>
    <row r="28152" spans="1:9" x14ac:dyDescent="0.25">
      <c r="A28152">
        <v>66662</v>
      </c>
      <c r="B28152" t="s">
        <v>4</v>
      </c>
      <c r="C28152" t="s">
        <v>1</v>
      </c>
      <c r="D28152">
        <v>5900</v>
      </c>
      <c r="E28152">
        <v>1</v>
      </c>
      <c r="F28152" s="1">
        <v>43188.316307870373</v>
      </c>
      <c r="G28152" s="1">
        <v>43188.321296296293</v>
      </c>
      <c r="H28152">
        <v>49.280742459400003</v>
      </c>
      <c r="I28152">
        <f t="shared" si="616"/>
        <v>1</v>
      </c>
    </row>
    <row r="28153" spans="1:9" x14ac:dyDescent="0.25">
      <c r="A28153">
        <v>135694</v>
      </c>
      <c r="B28153" t="s">
        <v>0</v>
      </c>
      <c r="C28153" t="s">
        <v>4</v>
      </c>
      <c r="D28153">
        <v>7200</v>
      </c>
      <c r="E28153">
        <v>1</v>
      </c>
      <c r="F28153" s="1">
        <v>43188.316423611112</v>
      </c>
      <c r="G28153" s="1">
        <v>43188.386296296296</v>
      </c>
      <c r="H28153">
        <v>49.846153846199996</v>
      </c>
      <c r="I28153">
        <f t="shared" si="616"/>
        <v>1</v>
      </c>
    </row>
    <row r="28154" spans="1:9" x14ac:dyDescent="0.25">
      <c r="A28154">
        <v>145223</v>
      </c>
      <c r="B28154" t="s">
        <v>6</v>
      </c>
      <c r="C28154" t="s">
        <v>4</v>
      </c>
      <c r="D28154">
        <v>7200</v>
      </c>
      <c r="E28154">
        <v>1</v>
      </c>
      <c r="F28154" s="1">
        <v>43188.316446759258</v>
      </c>
      <c r="G28154" s="1">
        <v>43188.320451388892</v>
      </c>
      <c r="H28154">
        <v>74.913294797700004</v>
      </c>
      <c r="I28154">
        <f t="shared" si="616"/>
        <v>1</v>
      </c>
    </row>
    <row r="28155" spans="1:9" x14ac:dyDescent="0.25">
      <c r="A28155">
        <v>145223</v>
      </c>
      <c r="B28155" t="s">
        <v>4</v>
      </c>
      <c r="C28155" t="s">
        <v>0</v>
      </c>
      <c r="D28155">
        <v>7200</v>
      </c>
      <c r="E28155">
        <v>1</v>
      </c>
      <c r="F28155" s="1">
        <v>43188.811620370368</v>
      </c>
      <c r="G28155" s="1">
        <v>43188.816006944442</v>
      </c>
      <c r="H28155">
        <v>68.3905013193</v>
      </c>
      <c r="I28155">
        <f t="shared" si="616"/>
        <v>1</v>
      </c>
    </row>
    <row r="28156" spans="1:9" x14ac:dyDescent="0.25">
      <c r="A28156">
        <v>70960</v>
      </c>
      <c r="B28156" t="s">
        <v>2</v>
      </c>
      <c r="C28156" t="s">
        <v>1</v>
      </c>
      <c r="D28156">
        <v>3400</v>
      </c>
      <c r="E28156">
        <v>1</v>
      </c>
      <c r="F28156" s="1">
        <v>43188.316446759258</v>
      </c>
      <c r="G28156" s="1">
        <v>43188.31832175926</v>
      </c>
      <c r="H28156">
        <v>75.555555555599994</v>
      </c>
      <c r="I28156">
        <f t="shared" si="616"/>
        <v>1</v>
      </c>
    </row>
    <row r="28157" spans="1:9" x14ac:dyDescent="0.25">
      <c r="A28157">
        <v>70960</v>
      </c>
      <c r="B28157" t="s">
        <v>1</v>
      </c>
      <c r="C28157" t="s">
        <v>4</v>
      </c>
      <c r="D28157">
        <v>5900</v>
      </c>
      <c r="E28157">
        <v>1</v>
      </c>
      <c r="F28157" s="1">
        <v>43188.31832175926</v>
      </c>
      <c r="G28157" s="1">
        <v>43188.321203703701</v>
      </c>
      <c r="H28157">
        <v>85.301204819299997</v>
      </c>
      <c r="I28157">
        <f t="shared" si="616"/>
        <v>1</v>
      </c>
    </row>
    <row r="28158" spans="1:9" x14ac:dyDescent="0.25">
      <c r="A28158">
        <v>70960</v>
      </c>
      <c r="B28158" t="s">
        <v>1</v>
      </c>
      <c r="C28158" t="s">
        <v>4</v>
      </c>
      <c r="D28158">
        <v>5900</v>
      </c>
      <c r="E28158">
        <v>1</v>
      </c>
      <c r="F28158" s="1">
        <v>43188.550115740742</v>
      </c>
      <c r="G28158" s="1">
        <v>43188.553229166668</v>
      </c>
      <c r="H28158">
        <v>78.959107806700004</v>
      </c>
      <c r="I28158">
        <f t="shared" si="616"/>
        <v>1</v>
      </c>
    </row>
    <row r="28159" spans="1:9" x14ac:dyDescent="0.25">
      <c r="A28159">
        <v>229637</v>
      </c>
      <c r="B28159" t="s">
        <v>6</v>
      </c>
      <c r="C28159" t="s">
        <v>4</v>
      </c>
      <c r="D28159">
        <v>7200</v>
      </c>
      <c r="E28159">
        <v>1</v>
      </c>
      <c r="F28159" s="1">
        <v>43188.316458333335</v>
      </c>
      <c r="G28159" s="1">
        <v>43188.321053240739</v>
      </c>
      <c r="H28159">
        <v>65.2896725441</v>
      </c>
      <c r="I28159">
        <f t="shared" si="616"/>
        <v>1</v>
      </c>
    </row>
    <row r="28160" spans="1:9" x14ac:dyDescent="0.25">
      <c r="A28160">
        <v>387753</v>
      </c>
      <c r="B28160" t="s">
        <v>0</v>
      </c>
      <c r="C28160" t="s">
        <v>2</v>
      </c>
      <c r="D28160">
        <v>16500</v>
      </c>
      <c r="E28160">
        <v>1</v>
      </c>
      <c r="F28160" s="1">
        <v>43188.316631944443</v>
      </c>
      <c r="G28160" s="1">
        <v>43188.360856481479</v>
      </c>
      <c r="H28160">
        <v>15.5456686731</v>
      </c>
      <c r="I28160">
        <f t="shared" si="616"/>
        <v>1</v>
      </c>
    </row>
    <row r="28161" spans="1:9" x14ac:dyDescent="0.25">
      <c r="A28161">
        <v>21319</v>
      </c>
      <c r="B28161" t="s">
        <v>0</v>
      </c>
      <c r="C28161" t="s">
        <v>5</v>
      </c>
      <c r="D28161">
        <v>11000</v>
      </c>
      <c r="E28161">
        <v>1</v>
      </c>
      <c r="F28161" s="1">
        <v>43188.316631944443</v>
      </c>
      <c r="G28161" s="1">
        <v>43188.324837962966</v>
      </c>
      <c r="H28161">
        <v>55.853314527499997</v>
      </c>
      <c r="I28161">
        <f t="shared" si="616"/>
        <v>1</v>
      </c>
    </row>
    <row r="28162" spans="1:9" x14ac:dyDescent="0.25">
      <c r="A28162">
        <v>134708</v>
      </c>
      <c r="B28162" t="s">
        <v>1</v>
      </c>
      <c r="C28162" t="s">
        <v>0</v>
      </c>
      <c r="D28162">
        <v>13100</v>
      </c>
      <c r="E28162">
        <v>1</v>
      </c>
      <c r="F28162" s="1">
        <v>43188.316747685189</v>
      </c>
      <c r="G28162" s="1">
        <v>43188.323796296296</v>
      </c>
      <c r="H28162">
        <v>77.438423645300006</v>
      </c>
      <c r="I28162">
        <f t="shared" si="616"/>
        <v>1</v>
      </c>
    </row>
    <row r="28163" spans="1:9" x14ac:dyDescent="0.25">
      <c r="A28163">
        <v>311572</v>
      </c>
      <c r="B28163" t="s">
        <v>1</v>
      </c>
      <c r="C28163" t="s">
        <v>4</v>
      </c>
      <c r="D28163">
        <v>5900</v>
      </c>
      <c r="E28163">
        <v>1</v>
      </c>
      <c r="F28163" s="1">
        <v>43188.316979166666</v>
      </c>
      <c r="G28163" s="1">
        <v>43188.320057870369</v>
      </c>
      <c r="H28163">
        <v>79.8496240602</v>
      </c>
      <c r="I28163">
        <f t="shared" si="616"/>
        <v>1</v>
      </c>
    </row>
    <row r="28164" spans="1:9" x14ac:dyDescent="0.25">
      <c r="A28164">
        <v>234661</v>
      </c>
      <c r="B28164" t="s">
        <v>2</v>
      </c>
      <c r="C28164" t="s">
        <v>0</v>
      </c>
      <c r="D28164">
        <v>16500</v>
      </c>
      <c r="E28164">
        <v>1</v>
      </c>
      <c r="F28164" s="1">
        <v>43188.317060185182</v>
      </c>
      <c r="G28164" s="1">
        <v>43188.350254629629</v>
      </c>
      <c r="H28164">
        <v>20.711297071099999</v>
      </c>
      <c r="I28164">
        <f t="shared" si="616"/>
        <v>1</v>
      </c>
    </row>
    <row r="28165" spans="1:9" x14ac:dyDescent="0.25">
      <c r="A28165">
        <v>21239</v>
      </c>
      <c r="B28165" t="s">
        <v>1</v>
      </c>
      <c r="C28165" t="s">
        <v>5</v>
      </c>
      <c r="D28165">
        <v>2100</v>
      </c>
      <c r="E28165">
        <v>1</v>
      </c>
      <c r="F28165" s="1">
        <v>43188.317083333335</v>
      </c>
      <c r="G28165" s="1">
        <v>43188.318113425928</v>
      </c>
      <c r="H28165">
        <v>84.943820224700005</v>
      </c>
      <c r="I28165">
        <f t="shared" si="616"/>
        <v>1</v>
      </c>
    </row>
    <row r="28166" spans="1:9" x14ac:dyDescent="0.25">
      <c r="A28166">
        <v>230785</v>
      </c>
      <c r="B28166" t="s">
        <v>0</v>
      </c>
      <c r="C28166" t="s">
        <v>4</v>
      </c>
      <c r="D28166">
        <v>7200</v>
      </c>
      <c r="E28166">
        <v>1</v>
      </c>
      <c r="F28166" s="1">
        <v>43188.317141203705</v>
      </c>
      <c r="G28166" s="1">
        <v>43188.367129629631</v>
      </c>
      <c r="H28166">
        <v>36.150627615099999</v>
      </c>
      <c r="I28166">
        <f t="shared" si="616"/>
        <v>1</v>
      </c>
    </row>
    <row r="28167" spans="1:9" x14ac:dyDescent="0.25">
      <c r="A28167">
        <v>230785</v>
      </c>
      <c r="B28167" t="s">
        <v>4</v>
      </c>
      <c r="C28167" t="s">
        <v>5</v>
      </c>
      <c r="D28167">
        <v>3800</v>
      </c>
      <c r="E28167">
        <v>1</v>
      </c>
      <c r="F28167" s="1">
        <v>43188.367129629631</v>
      </c>
      <c r="G28167" s="1">
        <v>43188.368645833332</v>
      </c>
      <c r="H28167">
        <v>104.42748091599999</v>
      </c>
      <c r="I28167">
        <f t="shared" si="616"/>
        <v>1</v>
      </c>
    </row>
    <row r="28168" spans="1:9" x14ac:dyDescent="0.25">
      <c r="A28168">
        <v>311833</v>
      </c>
      <c r="B28168" t="s">
        <v>0</v>
      </c>
      <c r="C28168" t="s">
        <v>1</v>
      </c>
      <c r="D28168">
        <v>13100</v>
      </c>
      <c r="E28168">
        <v>1</v>
      </c>
      <c r="F28168" s="1">
        <v>43188.317280092589</v>
      </c>
      <c r="G28168" s="1">
        <v>43188.339918981481</v>
      </c>
      <c r="H28168">
        <v>24.1104294479</v>
      </c>
      <c r="I28168">
        <f t="shared" si="616"/>
        <v>1</v>
      </c>
    </row>
    <row r="28169" spans="1:9" x14ac:dyDescent="0.25">
      <c r="A28169">
        <v>311833</v>
      </c>
      <c r="B28169" t="s">
        <v>1</v>
      </c>
      <c r="C28169" t="s">
        <v>4</v>
      </c>
      <c r="D28169">
        <v>5900</v>
      </c>
      <c r="E28169">
        <v>1</v>
      </c>
      <c r="F28169" s="1">
        <v>43188.339918981481</v>
      </c>
      <c r="G28169" s="1">
        <v>43188.344837962963</v>
      </c>
      <c r="H28169">
        <v>49.976470588200002</v>
      </c>
      <c r="I28169">
        <f t="shared" si="616"/>
        <v>1</v>
      </c>
    </row>
    <row r="28170" spans="1:9" x14ac:dyDescent="0.25">
      <c r="A28170">
        <v>311833</v>
      </c>
      <c r="B28170" t="s">
        <v>4</v>
      </c>
      <c r="C28170" t="s">
        <v>6</v>
      </c>
      <c r="D28170">
        <v>7200</v>
      </c>
      <c r="E28170">
        <v>1</v>
      </c>
      <c r="F28170" s="1">
        <v>43188.344837962963</v>
      </c>
      <c r="G28170" s="1">
        <v>43188.359016203707</v>
      </c>
      <c r="H28170">
        <v>21.159183673499999</v>
      </c>
      <c r="I28170">
        <f t="shared" si="616"/>
        <v>1</v>
      </c>
    </row>
    <row r="28171" spans="1:9" x14ac:dyDescent="0.25">
      <c r="A28171">
        <v>67251</v>
      </c>
      <c r="B28171" t="s">
        <v>0</v>
      </c>
      <c r="C28171" t="s">
        <v>1</v>
      </c>
      <c r="D28171">
        <v>13100</v>
      </c>
      <c r="E28171">
        <v>1</v>
      </c>
      <c r="F28171" s="1">
        <v>43188.317384259259</v>
      </c>
      <c r="G28171" s="1">
        <v>43188.350462962961</v>
      </c>
      <c r="H28171">
        <v>16.5010496851</v>
      </c>
      <c r="I28171">
        <f t="shared" si="616"/>
        <v>1</v>
      </c>
    </row>
    <row r="28172" spans="1:9" x14ac:dyDescent="0.25">
      <c r="A28172">
        <v>67251</v>
      </c>
      <c r="B28172" t="s">
        <v>1</v>
      </c>
      <c r="C28172" t="s">
        <v>0</v>
      </c>
      <c r="D28172">
        <v>13100</v>
      </c>
      <c r="E28172">
        <v>1</v>
      </c>
      <c r="F28172" s="1">
        <v>43188.350462962961</v>
      </c>
      <c r="G28172" s="1">
        <v>43188.356886574074</v>
      </c>
      <c r="H28172">
        <v>84.972972972999997</v>
      </c>
      <c r="I28172">
        <f t="shared" si="616"/>
        <v>1</v>
      </c>
    </row>
    <row r="28173" spans="1:9" x14ac:dyDescent="0.25">
      <c r="A28173">
        <v>66608</v>
      </c>
      <c r="B28173" t="s">
        <v>1</v>
      </c>
      <c r="C28173" t="s">
        <v>2</v>
      </c>
      <c r="D28173">
        <v>3400</v>
      </c>
      <c r="E28173">
        <v>1</v>
      </c>
      <c r="F28173" s="1">
        <v>43188.317604166667</v>
      </c>
      <c r="G28173" s="1">
        <v>43188.319027777776</v>
      </c>
      <c r="H28173">
        <v>99.512195121999994</v>
      </c>
      <c r="I28173">
        <f t="shared" si="616"/>
        <v>1</v>
      </c>
    </row>
    <row r="28174" spans="1:9" x14ac:dyDescent="0.25">
      <c r="A28174">
        <v>387800</v>
      </c>
      <c r="B28174" t="s">
        <v>0</v>
      </c>
      <c r="C28174" t="s">
        <v>1</v>
      </c>
      <c r="D28174">
        <v>13100</v>
      </c>
      <c r="E28174">
        <v>1</v>
      </c>
      <c r="F28174" s="1">
        <v>43188.317685185182</v>
      </c>
      <c r="G28174" s="1">
        <v>43188.329953703702</v>
      </c>
      <c r="H28174">
        <v>44.490566037699999</v>
      </c>
      <c r="I28174">
        <f t="shared" ref="I28174:I28215" si="617">IF(AND(H28174&gt;=15,H28174&lt;=135),1,0)</f>
        <v>1</v>
      </c>
    </row>
    <row r="28175" spans="1:9" x14ac:dyDescent="0.25">
      <c r="A28175">
        <v>21234</v>
      </c>
      <c r="B28175" t="s">
        <v>5</v>
      </c>
      <c r="C28175" t="s">
        <v>4</v>
      </c>
      <c r="D28175">
        <v>3800</v>
      </c>
      <c r="E28175">
        <v>1</v>
      </c>
      <c r="F28175" s="1">
        <v>43188.317835648151</v>
      </c>
      <c r="G28175" s="1">
        <v>43188.320254629631</v>
      </c>
      <c r="H28175">
        <v>65.454545454500007</v>
      </c>
      <c r="I28175">
        <f t="shared" si="617"/>
        <v>1</v>
      </c>
    </row>
    <row r="28176" spans="1:9" x14ac:dyDescent="0.25">
      <c r="A28176">
        <v>21234</v>
      </c>
      <c r="B28176" t="s">
        <v>4</v>
      </c>
      <c r="C28176" t="s">
        <v>5</v>
      </c>
      <c r="D28176">
        <v>3800</v>
      </c>
      <c r="E28176">
        <v>1</v>
      </c>
      <c r="F28176" s="1">
        <v>43188.401307870372</v>
      </c>
      <c r="G28176" s="1">
        <v>43188.405011574076</v>
      </c>
      <c r="H28176">
        <v>42.75</v>
      </c>
      <c r="I28176">
        <f t="shared" si="617"/>
        <v>1</v>
      </c>
    </row>
    <row r="28177" spans="1:9" x14ac:dyDescent="0.25">
      <c r="A28177">
        <v>230800</v>
      </c>
      <c r="B28177" t="s">
        <v>0</v>
      </c>
      <c r="C28177" t="s">
        <v>4</v>
      </c>
      <c r="D28177">
        <v>7200</v>
      </c>
      <c r="E28177">
        <v>1</v>
      </c>
      <c r="F28177" s="1">
        <v>43188.317881944444</v>
      </c>
      <c r="G28177" s="1">
        <v>43188.365162037036</v>
      </c>
      <c r="H28177">
        <v>51.225296442699999</v>
      </c>
      <c r="I28177">
        <f t="shared" si="617"/>
        <v>1</v>
      </c>
    </row>
    <row r="28178" spans="1:9" x14ac:dyDescent="0.25">
      <c r="A28178">
        <v>21983</v>
      </c>
      <c r="B28178" t="s">
        <v>5</v>
      </c>
      <c r="C28178" t="s">
        <v>4</v>
      </c>
      <c r="D28178">
        <v>3800</v>
      </c>
      <c r="E28178">
        <v>1</v>
      </c>
      <c r="F28178" s="1">
        <v>43188.317997685182</v>
      </c>
      <c r="G28178" s="1">
        <v>43188.320138888892</v>
      </c>
      <c r="H28178">
        <v>73.945945945899993</v>
      </c>
      <c r="I28178">
        <f t="shared" si="617"/>
        <v>1</v>
      </c>
    </row>
    <row r="28179" spans="1:9" x14ac:dyDescent="0.25">
      <c r="A28179">
        <v>21983</v>
      </c>
      <c r="B28179" t="s">
        <v>0</v>
      </c>
      <c r="C28179" t="s">
        <v>5</v>
      </c>
      <c r="D28179">
        <v>11000</v>
      </c>
      <c r="E28179">
        <v>1</v>
      </c>
      <c r="F28179" s="1">
        <v>43188.81726851852</v>
      </c>
      <c r="G28179" s="1">
        <v>43188.837627314817</v>
      </c>
      <c r="H28179">
        <v>22.512791358699999</v>
      </c>
      <c r="I28179">
        <f t="shared" si="617"/>
        <v>1</v>
      </c>
    </row>
    <row r="28180" spans="1:9" x14ac:dyDescent="0.25">
      <c r="A28180">
        <v>21983</v>
      </c>
      <c r="B28180" t="s">
        <v>5</v>
      </c>
      <c r="C28180" t="s">
        <v>0</v>
      </c>
      <c r="D28180">
        <v>11000</v>
      </c>
      <c r="E28180">
        <v>1</v>
      </c>
      <c r="F28180" s="1">
        <v>43188.837627314817</v>
      </c>
      <c r="G28180" s="1">
        <v>43188.858819444446</v>
      </c>
      <c r="H28180">
        <v>21.6275259421</v>
      </c>
      <c r="I28180">
        <f t="shared" si="617"/>
        <v>1</v>
      </c>
    </row>
    <row r="28181" spans="1:9" x14ac:dyDescent="0.25">
      <c r="A28181">
        <v>21983</v>
      </c>
      <c r="B28181" t="s">
        <v>0</v>
      </c>
      <c r="C28181" t="s">
        <v>4</v>
      </c>
      <c r="D28181">
        <v>7200</v>
      </c>
      <c r="E28181">
        <v>1</v>
      </c>
      <c r="F28181" s="1">
        <v>43188.858819444446</v>
      </c>
      <c r="G28181" s="1">
        <v>43188.862939814811</v>
      </c>
      <c r="H28181">
        <v>76.686390532499999</v>
      </c>
      <c r="I28181">
        <f t="shared" si="617"/>
        <v>1</v>
      </c>
    </row>
    <row r="28182" spans="1:9" x14ac:dyDescent="0.25">
      <c r="A28182">
        <v>663312</v>
      </c>
      <c r="B28182" t="s">
        <v>6</v>
      </c>
      <c r="C28182" t="s">
        <v>4</v>
      </c>
      <c r="D28182">
        <v>7200</v>
      </c>
      <c r="E28182">
        <v>1</v>
      </c>
      <c r="F28182" s="1">
        <v>43188.318067129629</v>
      </c>
      <c r="G28182" s="1">
        <v>43188.322129629632</v>
      </c>
      <c r="H28182">
        <v>73.846153846199996</v>
      </c>
      <c r="I28182">
        <f t="shared" si="617"/>
        <v>1</v>
      </c>
    </row>
    <row r="28183" spans="1:9" x14ac:dyDescent="0.25">
      <c r="A28183">
        <v>25162</v>
      </c>
      <c r="B28183" t="s">
        <v>4</v>
      </c>
      <c r="C28183" t="s">
        <v>5</v>
      </c>
      <c r="D28183">
        <v>3800</v>
      </c>
      <c r="E28183">
        <v>1</v>
      </c>
      <c r="F28183" s="1">
        <v>43188.318101851852</v>
      </c>
      <c r="G28183" s="1">
        <v>43188.321215277778</v>
      </c>
      <c r="H28183">
        <v>50.855018587399996</v>
      </c>
      <c r="I28183">
        <f t="shared" si="617"/>
        <v>1</v>
      </c>
    </row>
    <row r="28184" spans="1:9" x14ac:dyDescent="0.25">
      <c r="A28184">
        <v>134584</v>
      </c>
      <c r="B28184" t="s">
        <v>0</v>
      </c>
      <c r="C28184" t="s">
        <v>5</v>
      </c>
      <c r="D28184">
        <v>11000</v>
      </c>
      <c r="E28184">
        <v>1</v>
      </c>
      <c r="F28184" s="1">
        <v>43188.318159722221</v>
      </c>
      <c r="G28184" s="1">
        <v>43188.724409722221</v>
      </c>
      <c r="H28184">
        <v>71.609403255000004</v>
      </c>
      <c r="I28184">
        <f t="shared" si="617"/>
        <v>1</v>
      </c>
    </row>
    <row r="28185" spans="1:9" x14ac:dyDescent="0.25">
      <c r="A28185">
        <v>387834</v>
      </c>
      <c r="B28185" t="s">
        <v>0</v>
      </c>
      <c r="C28185" t="s">
        <v>2</v>
      </c>
      <c r="D28185">
        <v>16500</v>
      </c>
      <c r="E28185">
        <v>1</v>
      </c>
      <c r="F28185" s="1">
        <v>43188.318171296298</v>
      </c>
      <c r="G28185" s="1">
        <v>43188.354456018518</v>
      </c>
      <c r="H28185">
        <v>18.947368421099998</v>
      </c>
      <c r="I28185">
        <f t="shared" si="617"/>
        <v>1</v>
      </c>
    </row>
    <row r="28186" spans="1:9" x14ac:dyDescent="0.25">
      <c r="A28186">
        <v>67678</v>
      </c>
      <c r="B28186" t="s">
        <v>1</v>
      </c>
      <c r="C28186" t="s">
        <v>4</v>
      </c>
      <c r="D28186">
        <v>5900</v>
      </c>
      <c r="E28186">
        <v>1</v>
      </c>
      <c r="F28186" s="1">
        <v>43188.691631944443</v>
      </c>
      <c r="G28186" s="1">
        <v>43188.694479166668</v>
      </c>
      <c r="H28186">
        <v>86.3414634146</v>
      </c>
      <c r="I28186">
        <f t="shared" si="617"/>
        <v>1</v>
      </c>
    </row>
    <row r="28187" spans="1:9" x14ac:dyDescent="0.25">
      <c r="A28187">
        <v>595262</v>
      </c>
      <c r="B28187" t="s">
        <v>6</v>
      </c>
      <c r="C28187" t="s">
        <v>1</v>
      </c>
      <c r="D28187">
        <v>13100</v>
      </c>
      <c r="E28187">
        <v>1</v>
      </c>
      <c r="F28187" s="1">
        <v>43188.318252314813</v>
      </c>
      <c r="G28187" s="1">
        <v>43188.33315972222</v>
      </c>
      <c r="H28187">
        <v>36.614906832300001</v>
      </c>
      <c r="I28187">
        <f t="shared" si="617"/>
        <v>1</v>
      </c>
    </row>
    <row r="28188" spans="1:9" x14ac:dyDescent="0.25">
      <c r="A28188">
        <v>66618</v>
      </c>
      <c r="B28188" t="s">
        <v>1</v>
      </c>
      <c r="C28188" t="s">
        <v>0</v>
      </c>
      <c r="D28188">
        <v>13100</v>
      </c>
      <c r="E28188">
        <v>1</v>
      </c>
      <c r="F28188" s="1">
        <v>43188.318298611113</v>
      </c>
      <c r="G28188" s="1">
        <v>43188.323842592596</v>
      </c>
      <c r="H28188">
        <v>98.455114822499993</v>
      </c>
      <c r="I28188">
        <f t="shared" si="617"/>
        <v>1</v>
      </c>
    </row>
    <row r="28189" spans="1:9" x14ac:dyDescent="0.25">
      <c r="A28189">
        <v>430640</v>
      </c>
      <c r="B28189" t="s">
        <v>1</v>
      </c>
      <c r="C28189" t="s">
        <v>2</v>
      </c>
      <c r="D28189">
        <v>3400</v>
      </c>
      <c r="E28189">
        <v>1</v>
      </c>
      <c r="F28189" s="1">
        <v>43188.318379629629</v>
      </c>
      <c r="G28189" s="1">
        <v>43188.320833333331</v>
      </c>
      <c r="H28189">
        <v>57.735849056600003</v>
      </c>
      <c r="I28189">
        <f t="shared" si="617"/>
        <v>1</v>
      </c>
    </row>
    <row r="28190" spans="1:9" x14ac:dyDescent="0.25">
      <c r="A28190">
        <v>24965</v>
      </c>
      <c r="B28190" t="s">
        <v>1</v>
      </c>
      <c r="C28190" t="s">
        <v>4</v>
      </c>
      <c r="D28190">
        <v>5900</v>
      </c>
      <c r="E28190">
        <v>1</v>
      </c>
      <c r="F28190" s="1">
        <v>43188.318437499998</v>
      </c>
      <c r="G28190" s="1">
        <v>43188.32172453704</v>
      </c>
      <c r="H28190">
        <v>74.7887323944</v>
      </c>
      <c r="I28190">
        <f t="shared" si="617"/>
        <v>1</v>
      </c>
    </row>
    <row r="28191" spans="1:9" x14ac:dyDescent="0.25">
      <c r="A28191">
        <v>24965</v>
      </c>
      <c r="B28191" t="s">
        <v>0</v>
      </c>
      <c r="C28191" t="s">
        <v>5</v>
      </c>
      <c r="D28191">
        <v>11000</v>
      </c>
      <c r="E28191">
        <v>1</v>
      </c>
      <c r="F28191" s="1">
        <v>43188.433506944442</v>
      </c>
      <c r="G28191" s="1">
        <v>43188.750486111108</v>
      </c>
      <c r="H28191">
        <v>18.7588820464</v>
      </c>
      <c r="I28191">
        <f t="shared" si="617"/>
        <v>1</v>
      </c>
    </row>
    <row r="28192" spans="1:9" x14ac:dyDescent="0.25">
      <c r="A28192">
        <v>24965</v>
      </c>
      <c r="B28192" t="s">
        <v>1</v>
      </c>
      <c r="C28192" t="s">
        <v>2</v>
      </c>
      <c r="D28192">
        <v>3400</v>
      </c>
      <c r="E28192">
        <v>1</v>
      </c>
      <c r="F28192" s="1">
        <v>43188.774039351854</v>
      </c>
      <c r="G28192" s="1">
        <v>43188.775578703702</v>
      </c>
      <c r="H28192">
        <v>92.030075187999998</v>
      </c>
      <c r="I28192">
        <f t="shared" si="617"/>
        <v>1</v>
      </c>
    </row>
    <row r="28193" spans="1:9" x14ac:dyDescent="0.25">
      <c r="A28193">
        <v>24965</v>
      </c>
      <c r="B28193" t="s">
        <v>2</v>
      </c>
      <c r="C28193" t="s">
        <v>5</v>
      </c>
      <c r="D28193">
        <v>5500</v>
      </c>
      <c r="E28193">
        <v>1</v>
      </c>
      <c r="F28193" s="1">
        <v>43188.775578703702</v>
      </c>
      <c r="G28193" s="1">
        <v>43188.779641203706</v>
      </c>
      <c r="H28193">
        <v>56.410256410300001</v>
      </c>
      <c r="I28193">
        <f t="shared" si="617"/>
        <v>1</v>
      </c>
    </row>
    <row r="28194" spans="1:9" x14ac:dyDescent="0.25">
      <c r="A28194">
        <v>24965</v>
      </c>
      <c r="B28194" t="s">
        <v>5</v>
      </c>
      <c r="C28194" t="s">
        <v>1</v>
      </c>
      <c r="D28194">
        <v>2100</v>
      </c>
      <c r="E28194">
        <v>1</v>
      </c>
      <c r="F28194" s="1">
        <v>43188.779641203706</v>
      </c>
      <c r="G28194" s="1">
        <v>43188.7812962963</v>
      </c>
      <c r="H28194">
        <v>52.867132867099997</v>
      </c>
      <c r="I28194">
        <f t="shared" si="617"/>
        <v>1</v>
      </c>
    </row>
    <row r="28195" spans="1:9" x14ac:dyDescent="0.25">
      <c r="A28195">
        <v>24965</v>
      </c>
      <c r="B28195" t="s">
        <v>1</v>
      </c>
      <c r="C28195" t="s">
        <v>2</v>
      </c>
      <c r="D28195">
        <v>3400</v>
      </c>
      <c r="E28195">
        <v>1</v>
      </c>
      <c r="F28195" s="1">
        <v>43188.7812962963</v>
      </c>
      <c r="G28195" s="1">
        <v>43188.782951388886</v>
      </c>
      <c r="H28195">
        <v>85.594405594400001</v>
      </c>
      <c r="I28195">
        <f t="shared" si="617"/>
        <v>1</v>
      </c>
    </row>
    <row r="28196" spans="1:9" x14ac:dyDescent="0.25">
      <c r="A28196">
        <v>24965</v>
      </c>
      <c r="B28196" t="s">
        <v>2</v>
      </c>
      <c r="C28196" t="s">
        <v>5</v>
      </c>
      <c r="D28196">
        <v>5500</v>
      </c>
      <c r="E28196">
        <v>1</v>
      </c>
      <c r="F28196" s="1">
        <v>43188.782951388886</v>
      </c>
      <c r="G28196" s="1">
        <v>43188.792280092595</v>
      </c>
      <c r="H28196">
        <v>24.565756823800001</v>
      </c>
      <c r="I28196">
        <f t="shared" si="617"/>
        <v>1</v>
      </c>
    </row>
    <row r="28197" spans="1:9" x14ac:dyDescent="0.25">
      <c r="A28197">
        <v>68217</v>
      </c>
      <c r="B28197" t="s">
        <v>6</v>
      </c>
      <c r="C28197" t="s">
        <v>1</v>
      </c>
      <c r="D28197">
        <v>13100</v>
      </c>
      <c r="E28197">
        <v>1</v>
      </c>
      <c r="F28197" s="1">
        <v>43188.318541666667</v>
      </c>
      <c r="G28197" s="1">
        <v>43188.388055555559</v>
      </c>
      <c r="H28197">
        <v>86.373626373600004</v>
      </c>
      <c r="I28197">
        <f t="shared" si="617"/>
        <v>1</v>
      </c>
    </row>
    <row r="28198" spans="1:9" x14ac:dyDescent="0.25">
      <c r="A28198">
        <v>68217</v>
      </c>
      <c r="B28198" t="s">
        <v>0</v>
      </c>
      <c r="C28198" t="s">
        <v>1</v>
      </c>
      <c r="D28198">
        <v>13100</v>
      </c>
      <c r="E28198">
        <v>1</v>
      </c>
      <c r="F28198" s="1">
        <v>43188.513194444444</v>
      </c>
      <c r="G28198" s="1">
        <v>43188.549293981479</v>
      </c>
      <c r="H28198">
        <v>15.1202308432</v>
      </c>
      <c r="I28198">
        <f t="shared" si="617"/>
        <v>1</v>
      </c>
    </row>
    <row r="28199" spans="1:9" x14ac:dyDescent="0.25">
      <c r="A28199">
        <v>68217</v>
      </c>
      <c r="B28199" t="s">
        <v>1</v>
      </c>
      <c r="C28199" t="s">
        <v>0</v>
      </c>
      <c r="D28199">
        <v>13100</v>
      </c>
      <c r="E28199">
        <v>1</v>
      </c>
      <c r="F28199" s="1">
        <v>43188.549293981479</v>
      </c>
      <c r="G28199" s="1">
        <v>43188.55505787037</v>
      </c>
      <c r="H28199">
        <v>94.698795180700003</v>
      </c>
      <c r="I28199">
        <f t="shared" si="617"/>
        <v>1</v>
      </c>
    </row>
    <row r="28200" spans="1:9" x14ac:dyDescent="0.25">
      <c r="A28200">
        <v>387850</v>
      </c>
      <c r="B28200" t="s">
        <v>1</v>
      </c>
      <c r="C28200" t="s">
        <v>2</v>
      </c>
      <c r="D28200">
        <v>3400</v>
      </c>
      <c r="E28200">
        <v>1</v>
      </c>
      <c r="F28200" s="1">
        <v>43188.367407407408</v>
      </c>
      <c r="G28200" s="1">
        <v>43188.368958333333</v>
      </c>
      <c r="H28200">
        <v>91.3432835821</v>
      </c>
      <c r="I28200">
        <f t="shared" si="617"/>
        <v>1</v>
      </c>
    </row>
    <row r="28201" spans="1:9" x14ac:dyDescent="0.25">
      <c r="A28201">
        <v>66691</v>
      </c>
      <c r="B28201" t="s">
        <v>4</v>
      </c>
      <c r="C28201" t="s">
        <v>1</v>
      </c>
      <c r="D28201">
        <v>5900</v>
      </c>
      <c r="E28201">
        <v>1</v>
      </c>
      <c r="F28201" s="1">
        <v>43188.318680555552</v>
      </c>
      <c r="G28201" s="1">
        <v>43188.322824074072</v>
      </c>
      <c r="H28201">
        <v>59.329608938500002</v>
      </c>
      <c r="I28201">
        <f t="shared" si="617"/>
        <v>1</v>
      </c>
    </row>
    <row r="28202" spans="1:9" x14ac:dyDescent="0.25">
      <c r="A28202">
        <v>229692</v>
      </c>
      <c r="B28202" t="s">
        <v>6</v>
      </c>
      <c r="C28202" t="s">
        <v>4</v>
      </c>
      <c r="D28202">
        <v>7200</v>
      </c>
      <c r="E28202">
        <v>1</v>
      </c>
      <c r="F28202" s="1">
        <v>43188.318738425929</v>
      </c>
      <c r="G28202" s="1">
        <v>43188.323969907404</v>
      </c>
      <c r="H28202">
        <v>57.345132743400001</v>
      </c>
      <c r="I28202">
        <f t="shared" si="617"/>
        <v>1</v>
      </c>
    </row>
    <row r="28203" spans="1:9" x14ac:dyDescent="0.25">
      <c r="A28203">
        <v>311954</v>
      </c>
      <c r="B28203" t="s">
        <v>6</v>
      </c>
      <c r="C28203" t="s">
        <v>1</v>
      </c>
      <c r="D28203">
        <v>13100</v>
      </c>
      <c r="E28203">
        <v>1</v>
      </c>
      <c r="F28203" s="1">
        <v>43188.318854166668</v>
      </c>
      <c r="G28203" s="1">
        <v>43188.325266203705</v>
      </c>
      <c r="H28203">
        <v>85.126353790600007</v>
      </c>
      <c r="I28203">
        <f t="shared" si="617"/>
        <v>1</v>
      </c>
    </row>
    <row r="28204" spans="1:9" x14ac:dyDescent="0.25">
      <c r="A28204">
        <v>519905</v>
      </c>
      <c r="B28204" t="s">
        <v>1</v>
      </c>
      <c r="C28204" t="s">
        <v>4</v>
      </c>
      <c r="D28204">
        <v>5900</v>
      </c>
      <c r="E28204">
        <v>1</v>
      </c>
      <c r="F28204" s="1">
        <v>43188.318935185183</v>
      </c>
      <c r="G28204" s="1">
        <v>43188.322847222225</v>
      </c>
      <c r="H28204">
        <v>62.840236686399997</v>
      </c>
      <c r="I28204">
        <f t="shared" si="617"/>
        <v>1</v>
      </c>
    </row>
    <row r="28205" spans="1:9" x14ac:dyDescent="0.25">
      <c r="A28205">
        <v>73166</v>
      </c>
      <c r="B28205" t="s">
        <v>1</v>
      </c>
      <c r="C28205" t="s">
        <v>2</v>
      </c>
      <c r="D28205">
        <v>3400</v>
      </c>
      <c r="E28205">
        <v>1</v>
      </c>
      <c r="F28205" s="1">
        <v>43188.689988425926</v>
      </c>
      <c r="G28205" s="1">
        <v>43188.691678240742</v>
      </c>
      <c r="H28205">
        <v>83.835616438399995</v>
      </c>
      <c r="I28205">
        <f t="shared" si="617"/>
        <v>1</v>
      </c>
    </row>
    <row r="28206" spans="1:9" x14ac:dyDescent="0.25">
      <c r="A28206">
        <v>73166</v>
      </c>
      <c r="B28206" t="s">
        <v>2</v>
      </c>
      <c r="C28206" t="s">
        <v>0</v>
      </c>
      <c r="D28206">
        <v>16500</v>
      </c>
      <c r="E28206">
        <v>1</v>
      </c>
      <c r="F28206" s="1">
        <v>43188.691678240742</v>
      </c>
      <c r="G28206" s="1">
        <v>43188.723773148151</v>
      </c>
      <c r="H28206">
        <v>21.420843851400001</v>
      </c>
      <c r="I28206">
        <f t="shared" si="617"/>
        <v>1</v>
      </c>
    </row>
    <row r="28207" spans="1:9" x14ac:dyDescent="0.25">
      <c r="A28207">
        <v>73166</v>
      </c>
      <c r="B28207" t="s">
        <v>0</v>
      </c>
      <c r="C28207" t="s">
        <v>2</v>
      </c>
      <c r="D28207">
        <v>16500</v>
      </c>
      <c r="E28207">
        <v>1</v>
      </c>
      <c r="F28207" s="1">
        <v>43188.723773148151</v>
      </c>
      <c r="G28207" s="1">
        <v>43188.757060185184</v>
      </c>
      <c r="H28207">
        <v>20.6536856745</v>
      </c>
      <c r="I28207">
        <f t="shared" si="617"/>
        <v>1</v>
      </c>
    </row>
    <row r="28208" spans="1:9" x14ac:dyDescent="0.25">
      <c r="A28208">
        <v>73166</v>
      </c>
      <c r="B28208" t="s">
        <v>2</v>
      </c>
      <c r="C28208" t="s">
        <v>1</v>
      </c>
      <c r="D28208">
        <v>3400</v>
      </c>
      <c r="E28208">
        <v>1</v>
      </c>
      <c r="F28208" s="1">
        <v>43188.757060185184</v>
      </c>
      <c r="G28208" s="1">
        <v>43188.758796296293</v>
      </c>
      <c r="H28208">
        <v>81.599999999999994</v>
      </c>
      <c r="I28208">
        <f t="shared" si="617"/>
        <v>1</v>
      </c>
    </row>
    <row r="28209" spans="1:9" x14ac:dyDescent="0.25">
      <c r="A28209">
        <v>73166</v>
      </c>
      <c r="B28209" t="s">
        <v>1</v>
      </c>
      <c r="C28209" t="s">
        <v>0</v>
      </c>
      <c r="D28209">
        <v>13100</v>
      </c>
      <c r="E28209">
        <v>1</v>
      </c>
      <c r="F28209" s="1">
        <v>43188.758796296293</v>
      </c>
      <c r="G28209" s="1">
        <v>43188.764849537038</v>
      </c>
      <c r="H28209">
        <v>90.172084130000002</v>
      </c>
      <c r="I28209">
        <f t="shared" si="617"/>
        <v>1</v>
      </c>
    </row>
    <row r="28210" spans="1:9" x14ac:dyDescent="0.25">
      <c r="A28210">
        <v>135780</v>
      </c>
      <c r="B28210" t="s">
        <v>4</v>
      </c>
      <c r="C28210" t="s">
        <v>6</v>
      </c>
      <c r="D28210">
        <v>7200</v>
      </c>
      <c r="E28210">
        <v>1</v>
      </c>
      <c r="F28210" s="1">
        <v>43188.357071759259</v>
      </c>
      <c r="G28210" s="1">
        <v>43188.360868055555</v>
      </c>
      <c r="H28210">
        <v>79.024390243900001</v>
      </c>
      <c r="I28210">
        <f t="shared" si="617"/>
        <v>1</v>
      </c>
    </row>
    <row r="28211" spans="1:9" x14ac:dyDescent="0.25">
      <c r="A28211">
        <v>575562</v>
      </c>
      <c r="B28211" t="s">
        <v>1</v>
      </c>
      <c r="C28211" t="s">
        <v>4</v>
      </c>
      <c r="D28211">
        <v>5900</v>
      </c>
      <c r="E28211">
        <v>1</v>
      </c>
      <c r="F28211" s="1">
        <v>43188.319120370368</v>
      </c>
      <c r="G28211" s="1">
        <v>43188.32230324074</v>
      </c>
      <c r="H28211">
        <v>77.2363636364</v>
      </c>
      <c r="I28211">
        <f t="shared" si="617"/>
        <v>1</v>
      </c>
    </row>
    <row r="28212" spans="1:9" x14ac:dyDescent="0.25">
      <c r="A28212">
        <v>230853</v>
      </c>
      <c r="B28212" t="s">
        <v>4</v>
      </c>
      <c r="C28212" t="s">
        <v>6</v>
      </c>
      <c r="D28212">
        <v>7200</v>
      </c>
      <c r="E28212">
        <v>1</v>
      </c>
      <c r="F28212" s="1">
        <v>43188.356689814813</v>
      </c>
      <c r="G28212" s="1">
        <v>43188.360983796294</v>
      </c>
      <c r="H28212">
        <v>69.865229110499996</v>
      </c>
      <c r="I28212">
        <f t="shared" si="617"/>
        <v>1</v>
      </c>
    </row>
    <row r="28213" spans="1:9" x14ac:dyDescent="0.25">
      <c r="A28213">
        <v>66853</v>
      </c>
      <c r="B28213" t="s">
        <v>0</v>
      </c>
      <c r="C28213" t="s">
        <v>1</v>
      </c>
      <c r="D28213">
        <v>13100</v>
      </c>
      <c r="E28213">
        <v>1</v>
      </c>
      <c r="F28213" s="1">
        <v>43188.319178240738</v>
      </c>
      <c r="G28213" s="1">
        <v>43188.332175925927</v>
      </c>
      <c r="H28213">
        <v>41.994657168300002</v>
      </c>
      <c r="I28213">
        <f t="shared" si="617"/>
        <v>1</v>
      </c>
    </row>
    <row r="28214" spans="1:9" x14ac:dyDescent="0.25">
      <c r="A28214">
        <v>66853</v>
      </c>
      <c r="B28214" t="s">
        <v>1</v>
      </c>
      <c r="C28214" t="s">
        <v>0</v>
      </c>
      <c r="D28214">
        <v>13100</v>
      </c>
      <c r="E28214">
        <v>1</v>
      </c>
      <c r="F28214" s="1">
        <v>43188.332175925927</v>
      </c>
      <c r="G28214" s="1">
        <v>43188.358043981483</v>
      </c>
      <c r="H28214">
        <v>21.100671140900001</v>
      </c>
      <c r="I28214">
        <f t="shared" si="617"/>
        <v>1</v>
      </c>
    </row>
    <row r="28215" spans="1:9" x14ac:dyDescent="0.25">
      <c r="A28215">
        <v>21459</v>
      </c>
      <c r="B28215" t="s">
        <v>6</v>
      </c>
      <c r="C28215" t="s">
        <v>5</v>
      </c>
      <c r="D28215">
        <v>11000</v>
      </c>
      <c r="E28215">
        <v>1</v>
      </c>
      <c r="F28215" s="1">
        <v>43188.319212962961</v>
      </c>
      <c r="G28215" s="1">
        <v>43188.338553240741</v>
      </c>
      <c r="H28215">
        <v>23.698384201100001</v>
      </c>
      <c r="I28215">
        <f t="shared" si="617"/>
        <v>1</v>
      </c>
    </row>
    <row r="28216" spans="1:9" x14ac:dyDescent="0.25">
      <c r="A28216">
        <v>229798</v>
      </c>
      <c r="B28216" t="s">
        <v>4</v>
      </c>
      <c r="C28216" t="s">
        <v>6</v>
      </c>
      <c r="D28216">
        <v>7200</v>
      </c>
      <c r="E28216">
        <v>1</v>
      </c>
      <c r="F28216" s="1">
        <v>43188.31927083333</v>
      </c>
      <c r="G28216" s="1">
        <v>43188.322962962964</v>
      </c>
      <c r="H28216">
        <v>81.253918495299999</v>
      </c>
      <c r="I28216">
        <f t="shared" ref="I28216:I28254" si="618">IF(AND(H28216&gt;=15,H28216&lt;=135),1,0)</f>
        <v>1</v>
      </c>
    </row>
    <row r="28217" spans="1:9" x14ac:dyDescent="0.25">
      <c r="A28217">
        <v>23397</v>
      </c>
      <c r="B28217" t="s">
        <v>5</v>
      </c>
      <c r="C28217" t="s">
        <v>0</v>
      </c>
      <c r="D28217">
        <v>11000</v>
      </c>
      <c r="E28217">
        <v>1</v>
      </c>
      <c r="F28217" s="1">
        <v>43188.575254629628</v>
      </c>
      <c r="G28217" s="1">
        <v>43188.580740740741</v>
      </c>
      <c r="H28217">
        <v>83.544303797500007</v>
      </c>
      <c r="I28217">
        <f t="shared" si="618"/>
        <v>1</v>
      </c>
    </row>
    <row r="28218" spans="1:9" x14ac:dyDescent="0.25">
      <c r="A28218">
        <v>66710</v>
      </c>
      <c r="B28218" t="s">
        <v>4</v>
      </c>
      <c r="C28218" t="s">
        <v>1</v>
      </c>
      <c r="D28218">
        <v>5900</v>
      </c>
      <c r="E28218">
        <v>1</v>
      </c>
      <c r="F28218" s="1">
        <v>43188.319456018522</v>
      </c>
      <c r="G28218" s="1">
        <v>43188.324155092596</v>
      </c>
      <c r="H28218">
        <v>52.315270935999997</v>
      </c>
      <c r="I28218">
        <f t="shared" si="618"/>
        <v>1</v>
      </c>
    </row>
    <row r="28219" spans="1:9" x14ac:dyDescent="0.25">
      <c r="A28219">
        <v>135770</v>
      </c>
      <c r="B28219" t="s">
        <v>0</v>
      </c>
      <c r="C28219" t="s">
        <v>4</v>
      </c>
      <c r="D28219">
        <v>7200</v>
      </c>
      <c r="E28219">
        <v>1</v>
      </c>
      <c r="F28219" s="1">
        <v>43188.319548611114</v>
      </c>
      <c r="G28219" s="1">
        <v>43188.367997685185</v>
      </c>
      <c r="H28219">
        <v>44.844290657400002</v>
      </c>
      <c r="I28219">
        <f t="shared" si="618"/>
        <v>1</v>
      </c>
    </row>
    <row r="28220" spans="1:9" x14ac:dyDescent="0.25">
      <c r="A28220">
        <v>73828</v>
      </c>
      <c r="B28220" t="s">
        <v>1</v>
      </c>
      <c r="C28220" t="s">
        <v>0</v>
      </c>
      <c r="D28220">
        <v>13100</v>
      </c>
      <c r="E28220">
        <v>1</v>
      </c>
      <c r="F28220" s="1">
        <v>43188.319594907407</v>
      </c>
      <c r="G28220" s="1">
        <v>43188.326319444444</v>
      </c>
      <c r="H28220">
        <v>81.170395869199993</v>
      </c>
      <c r="I28220">
        <f t="shared" si="618"/>
        <v>1</v>
      </c>
    </row>
    <row r="28221" spans="1:9" x14ac:dyDescent="0.25">
      <c r="A28221">
        <v>67284</v>
      </c>
      <c r="B28221" t="s">
        <v>0</v>
      </c>
      <c r="C28221" t="s">
        <v>1</v>
      </c>
      <c r="D28221">
        <v>13100</v>
      </c>
      <c r="E28221">
        <v>1</v>
      </c>
      <c r="F28221" s="1">
        <v>43188.319606481484</v>
      </c>
      <c r="G28221" s="1">
        <v>43188.351574074077</v>
      </c>
      <c r="H28221">
        <v>17.074583635</v>
      </c>
      <c r="I28221">
        <f t="shared" si="618"/>
        <v>1</v>
      </c>
    </row>
    <row r="28222" spans="1:9" x14ac:dyDescent="0.25">
      <c r="A28222">
        <v>67284</v>
      </c>
      <c r="B28222" t="s">
        <v>1</v>
      </c>
      <c r="C28222" t="s">
        <v>0</v>
      </c>
      <c r="D28222">
        <v>13100</v>
      </c>
      <c r="E28222">
        <v>1</v>
      </c>
      <c r="F28222" s="1">
        <v>43188.351574074077</v>
      </c>
      <c r="G28222" s="1">
        <v>43188.361250000002</v>
      </c>
      <c r="H28222">
        <v>56.411483253599997</v>
      </c>
      <c r="I28222">
        <f t="shared" si="618"/>
        <v>1</v>
      </c>
    </row>
    <row r="28223" spans="1:9" x14ac:dyDescent="0.25">
      <c r="A28223">
        <v>71731</v>
      </c>
      <c r="B28223" t="s">
        <v>5</v>
      </c>
      <c r="C28223" t="s">
        <v>4</v>
      </c>
      <c r="D28223">
        <v>3800</v>
      </c>
      <c r="E28223">
        <v>1</v>
      </c>
      <c r="F28223" s="1">
        <v>43188.355000000003</v>
      </c>
      <c r="G28223" s="1">
        <v>43188.357777777775</v>
      </c>
      <c r="H28223">
        <v>57</v>
      </c>
      <c r="I28223">
        <f t="shared" si="618"/>
        <v>1</v>
      </c>
    </row>
    <row r="28224" spans="1:9" x14ac:dyDescent="0.25">
      <c r="A28224">
        <v>71731</v>
      </c>
      <c r="B28224" t="s">
        <v>4</v>
      </c>
      <c r="C28224" t="s">
        <v>0</v>
      </c>
      <c r="D28224">
        <v>7200</v>
      </c>
      <c r="E28224">
        <v>1</v>
      </c>
      <c r="F28224" s="1">
        <v>43188.357777777775</v>
      </c>
      <c r="G28224" s="1">
        <v>43188.36142361111</v>
      </c>
      <c r="H28224">
        <v>82.285714285699996</v>
      </c>
      <c r="I28224">
        <f t="shared" si="618"/>
        <v>1</v>
      </c>
    </row>
    <row r="28225" spans="1:9" x14ac:dyDescent="0.25">
      <c r="A28225">
        <v>71731</v>
      </c>
      <c r="B28225" t="s">
        <v>4</v>
      </c>
      <c r="C28225" t="s">
        <v>1</v>
      </c>
      <c r="D28225">
        <v>5900</v>
      </c>
      <c r="E28225">
        <v>1</v>
      </c>
      <c r="F28225" s="1">
        <v>43188.599374999998</v>
      </c>
      <c r="G28225" s="1">
        <v>43188.603807870371</v>
      </c>
      <c r="H28225">
        <v>55.456919060099999</v>
      </c>
      <c r="I28225">
        <f t="shared" si="618"/>
        <v>1</v>
      </c>
    </row>
    <row r="28226" spans="1:9" x14ac:dyDescent="0.25">
      <c r="A28226">
        <v>21257</v>
      </c>
      <c r="B28226" t="s">
        <v>5</v>
      </c>
      <c r="C28226" t="s">
        <v>4</v>
      </c>
      <c r="D28226">
        <v>3800</v>
      </c>
      <c r="E28226">
        <v>1</v>
      </c>
      <c r="F28226" s="1">
        <v>43188.319803240738</v>
      </c>
      <c r="G28226" s="1">
        <v>43188.322511574072</v>
      </c>
      <c r="H28226">
        <v>58.461538461499998</v>
      </c>
      <c r="I28226">
        <f t="shared" si="618"/>
        <v>1</v>
      </c>
    </row>
    <row r="28227" spans="1:9" x14ac:dyDescent="0.25">
      <c r="A28227">
        <v>24452</v>
      </c>
      <c r="B28227" t="s">
        <v>6</v>
      </c>
      <c r="C28227" t="s">
        <v>1</v>
      </c>
      <c r="D28227">
        <v>13100</v>
      </c>
      <c r="E28227">
        <v>1</v>
      </c>
      <c r="F28227" s="1">
        <v>43188.319849537038</v>
      </c>
      <c r="G28227" s="1">
        <v>43188.326921296299</v>
      </c>
      <c r="H28227">
        <v>77.184942716899997</v>
      </c>
      <c r="I28227">
        <f t="shared" si="618"/>
        <v>1</v>
      </c>
    </row>
    <row r="28228" spans="1:9" x14ac:dyDescent="0.25">
      <c r="A28228">
        <v>24452</v>
      </c>
      <c r="B28228" t="s">
        <v>5</v>
      </c>
      <c r="C28228" t="s">
        <v>6</v>
      </c>
      <c r="D28228">
        <v>11000</v>
      </c>
      <c r="E28228">
        <v>1</v>
      </c>
      <c r="F28228" s="1">
        <v>43188.702303240738</v>
      </c>
      <c r="G28228" s="1">
        <v>43188.707719907405</v>
      </c>
      <c r="H28228">
        <v>84.615384615400004</v>
      </c>
      <c r="I28228">
        <f t="shared" si="618"/>
        <v>1</v>
      </c>
    </row>
    <row r="28229" spans="1:9" x14ac:dyDescent="0.25">
      <c r="A28229">
        <v>229870</v>
      </c>
      <c r="B28229" t="s">
        <v>4</v>
      </c>
      <c r="C28229" t="s">
        <v>6</v>
      </c>
      <c r="D28229">
        <v>7200</v>
      </c>
      <c r="E28229">
        <v>1</v>
      </c>
      <c r="F28229" s="1">
        <v>43188.319861111115</v>
      </c>
      <c r="G28229" s="1">
        <v>43188.326064814813</v>
      </c>
      <c r="H28229">
        <v>48.358208955199999</v>
      </c>
      <c r="I28229">
        <f t="shared" si="618"/>
        <v>1</v>
      </c>
    </row>
    <row r="28230" spans="1:9" x14ac:dyDescent="0.25">
      <c r="A28230">
        <v>229722</v>
      </c>
      <c r="B28230" t="s">
        <v>6</v>
      </c>
      <c r="C28230" t="s">
        <v>4</v>
      </c>
      <c r="D28230">
        <v>7200</v>
      </c>
      <c r="E28230">
        <v>1</v>
      </c>
      <c r="F28230" s="1">
        <v>43188.319988425923</v>
      </c>
      <c r="G28230" s="1">
        <v>43188.324270833335</v>
      </c>
      <c r="H28230">
        <v>70.054054054100007</v>
      </c>
      <c r="I28230">
        <f t="shared" si="618"/>
        <v>1</v>
      </c>
    </row>
    <row r="28231" spans="1:9" x14ac:dyDescent="0.25">
      <c r="A28231">
        <v>311602</v>
      </c>
      <c r="B28231" t="s">
        <v>1</v>
      </c>
      <c r="C28231" t="s">
        <v>2</v>
      </c>
      <c r="D28231">
        <v>3400</v>
      </c>
      <c r="E28231">
        <v>1</v>
      </c>
      <c r="F28231" s="1">
        <v>43188.3200462963</v>
      </c>
      <c r="G28231" s="1">
        <v>43188.321550925924</v>
      </c>
      <c r="H28231">
        <v>94.153846153800004</v>
      </c>
      <c r="I28231">
        <f t="shared" si="618"/>
        <v>1</v>
      </c>
    </row>
    <row r="28232" spans="1:9" x14ac:dyDescent="0.25">
      <c r="A28232">
        <v>66682</v>
      </c>
      <c r="B28232" t="s">
        <v>2</v>
      </c>
      <c r="C28232" t="s">
        <v>1</v>
      </c>
      <c r="D28232">
        <v>3400</v>
      </c>
      <c r="E28232">
        <v>1</v>
      </c>
      <c r="F28232" s="1">
        <v>43188.320196759261</v>
      </c>
      <c r="G28232" s="1">
        <v>43188.322233796294</v>
      </c>
      <c r="H28232">
        <v>69.545454545499993</v>
      </c>
      <c r="I28232">
        <f t="shared" si="618"/>
        <v>1</v>
      </c>
    </row>
    <row r="28233" spans="1:9" x14ac:dyDescent="0.25">
      <c r="A28233">
        <v>66682</v>
      </c>
      <c r="B28233" t="s">
        <v>1</v>
      </c>
      <c r="C28233" t="s">
        <v>2</v>
      </c>
      <c r="D28233">
        <v>3400</v>
      </c>
      <c r="E28233">
        <v>1</v>
      </c>
      <c r="F28233" s="1">
        <v>43188.322233796294</v>
      </c>
      <c r="G28233" s="1">
        <v>43188.325115740743</v>
      </c>
      <c r="H28233">
        <v>49.156626506000002</v>
      </c>
      <c r="I28233">
        <f t="shared" si="618"/>
        <v>1</v>
      </c>
    </row>
    <row r="28234" spans="1:9" x14ac:dyDescent="0.25">
      <c r="A28234">
        <v>66682</v>
      </c>
      <c r="B28234" t="s">
        <v>4</v>
      </c>
      <c r="C28234" t="s">
        <v>1</v>
      </c>
      <c r="D28234">
        <v>5900</v>
      </c>
      <c r="E28234">
        <v>1</v>
      </c>
      <c r="F28234" s="1">
        <v>43188.67391203704</v>
      </c>
      <c r="G28234" s="1">
        <v>43188.678564814814</v>
      </c>
      <c r="H28234">
        <v>52.835820895499999</v>
      </c>
      <c r="I28234">
        <f t="shared" si="618"/>
        <v>1</v>
      </c>
    </row>
    <row r="28235" spans="1:9" x14ac:dyDescent="0.25">
      <c r="A28235">
        <v>66682</v>
      </c>
      <c r="B28235" t="s">
        <v>1</v>
      </c>
      <c r="C28235" t="s">
        <v>2</v>
      </c>
      <c r="D28235">
        <v>3400</v>
      </c>
      <c r="E28235">
        <v>1</v>
      </c>
      <c r="F28235" s="1">
        <v>43188.678564814814</v>
      </c>
      <c r="G28235" s="1">
        <v>43188.680173611108</v>
      </c>
      <c r="H28235">
        <v>88.057553956800007</v>
      </c>
      <c r="I28235">
        <f t="shared" si="618"/>
        <v>1</v>
      </c>
    </row>
    <row r="28236" spans="1:9" x14ac:dyDescent="0.25">
      <c r="A28236">
        <v>595192</v>
      </c>
      <c r="B28236" t="s">
        <v>1</v>
      </c>
      <c r="C28236" t="s">
        <v>6</v>
      </c>
      <c r="D28236">
        <v>13100</v>
      </c>
      <c r="E28236">
        <v>1</v>
      </c>
      <c r="F28236" s="1">
        <v>43188.320347222223</v>
      </c>
      <c r="G28236" s="1">
        <v>43188.326979166668</v>
      </c>
      <c r="H28236">
        <v>82.303664921500001</v>
      </c>
      <c r="I28236">
        <f t="shared" si="618"/>
        <v>1</v>
      </c>
    </row>
    <row r="28237" spans="1:9" x14ac:dyDescent="0.25">
      <c r="A28237">
        <v>66653</v>
      </c>
      <c r="B28237" t="s">
        <v>1</v>
      </c>
      <c r="C28237" t="s">
        <v>0</v>
      </c>
      <c r="D28237">
        <v>13100</v>
      </c>
      <c r="E28237">
        <v>1</v>
      </c>
      <c r="F28237" s="1">
        <v>43188.320393518516</v>
      </c>
      <c r="G28237" s="1">
        <v>43188.325914351852</v>
      </c>
      <c r="H28237">
        <v>98.867924528299994</v>
      </c>
      <c r="I28237">
        <f t="shared" si="618"/>
        <v>1</v>
      </c>
    </row>
    <row r="28238" spans="1:9" x14ac:dyDescent="0.25">
      <c r="A28238">
        <v>66653</v>
      </c>
      <c r="B28238" t="s">
        <v>1</v>
      </c>
      <c r="C28238" t="s">
        <v>2</v>
      </c>
      <c r="D28238">
        <v>3400</v>
      </c>
      <c r="E28238">
        <v>1</v>
      </c>
      <c r="F28238" s="1">
        <v>43188.708182870374</v>
      </c>
      <c r="G28238" s="1">
        <v>43188.709467592591</v>
      </c>
      <c r="H28238">
        <v>110.27027027</v>
      </c>
      <c r="I28238">
        <f t="shared" si="618"/>
        <v>1</v>
      </c>
    </row>
    <row r="28239" spans="1:9" x14ac:dyDescent="0.25">
      <c r="A28239">
        <v>230908</v>
      </c>
      <c r="B28239" t="s">
        <v>4</v>
      </c>
      <c r="C28239" t="s">
        <v>6</v>
      </c>
      <c r="D28239">
        <v>7200</v>
      </c>
      <c r="E28239">
        <v>1</v>
      </c>
      <c r="F28239" s="1">
        <v>43188.358518518522</v>
      </c>
      <c r="G28239" s="1">
        <v>43188.362337962964</v>
      </c>
      <c r="H28239">
        <v>78.545454545499993</v>
      </c>
      <c r="I28239">
        <f t="shared" si="618"/>
        <v>1</v>
      </c>
    </row>
    <row r="28240" spans="1:9" x14ac:dyDescent="0.25">
      <c r="A28240">
        <v>135826</v>
      </c>
      <c r="B28240" t="s">
        <v>4</v>
      </c>
      <c r="C28240" t="s">
        <v>0</v>
      </c>
      <c r="D28240">
        <v>7200</v>
      </c>
      <c r="E28240">
        <v>1</v>
      </c>
      <c r="F28240" s="1">
        <v>43188.35765046296</v>
      </c>
      <c r="G28240" s="1">
        <v>43188.362060185187</v>
      </c>
      <c r="H28240">
        <v>68.031496063000006</v>
      </c>
      <c r="I28240">
        <f t="shared" si="618"/>
        <v>1</v>
      </c>
    </row>
    <row r="28241" spans="1:9" x14ac:dyDescent="0.25">
      <c r="A28241">
        <v>387930</v>
      </c>
      <c r="B28241" t="s">
        <v>4</v>
      </c>
      <c r="C28241" t="s">
        <v>6</v>
      </c>
      <c r="D28241">
        <v>7200</v>
      </c>
      <c r="E28241">
        <v>1</v>
      </c>
      <c r="F28241" s="1">
        <v>43188.358229166668</v>
      </c>
      <c r="G28241" s="1">
        <v>43188.362384259257</v>
      </c>
      <c r="H28241">
        <v>72.200557103099996</v>
      </c>
      <c r="I28241">
        <f t="shared" si="618"/>
        <v>1</v>
      </c>
    </row>
    <row r="28242" spans="1:9" x14ac:dyDescent="0.25">
      <c r="A28242">
        <v>387932</v>
      </c>
      <c r="B28242" t="s">
        <v>0</v>
      </c>
      <c r="C28242" t="s">
        <v>1</v>
      </c>
      <c r="D28242">
        <v>13100</v>
      </c>
      <c r="E28242">
        <v>1</v>
      </c>
      <c r="F28242" s="1">
        <v>43188.320462962962</v>
      </c>
      <c r="G28242" s="1">
        <v>43188.353067129632</v>
      </c>
      <c r="H28242">
        <v>16.741214057499999</v>
      </c>
      <c r="I28242">
        <f t="shared" si="618"/>
        <v>1</v>
      </c>
    </row>
    <row r="28243" spans="1:9" x14ac:dyDescent="0.25">
      <c r="A28243">
        <v>387932</v>
      </c>
      <c r="B28243" t="s">
        <v>1</v>
      </c>
      <c r="C28243" t="s">
        <v>0</v>
      </c>
      <c r="D28243">
        <v>13100</v>
      </c>
      <c r="E28243">
        <v>1</v>
      </c>
      <c r="F28243" s="1">
        <v>43188.353067129632</v>
      </c>
      <c r="G28243" s="1">
        <v>43188.360300925924</v>
      </c>
      <c r="H28243">
        <v>75.456000000000003</v>
      </c>
      <c r="I28243">
        <f t="shared" si="618"/>
        <v>1</v>
      </c>
    </row>
    <row r="28244" spans="1:9" x14ac:dyDescent="0.25">
      <c r="A28244">
        <v>229734</v>
      </c>
      <c r="B28244" t="s">
        <v>6</v>
      </c>
      <c r="C28244" t="s">
        <v>4</v>
      </c>
      <c r="D28244">
        <v>7200</v>
      </c>
      <c r="E28244">
        <v>1</v>
      </c>
      <c r="F28244" s="1">
        <v>43188.320567129631</v>
      </c>
      <c r="G28244" s="1">
        <v>43188.325300925928</v>
      </c>
      <c r="H28244">
        <v>63.374083129600002</v>
      </c>
      <c r="I28244">
        <f t="shared" si="618"/>
        <v>1</v>
      </c>
    </row>
    <row r="28245" spans="1:9" x14ac:dyDescent="0.25">
      <c r="A28245">
        <v>270263</v>
      </c>
      <c r="B28245" t="s">
        <v>5</v>
      </c>
      <c r="C28245" t="s">
        <v>2</v>
      </c>
      <c r="D28245">
        <v>5500</v>
      </c>
      <c r="E28245">
        <v>1</v>
      </c>
      <c r="F28245" s="1">
        <v>43188.3205787037</v>
      </c>
      <c r="G28245" s="1">
        <v>43188.323634259257</v>
      </c>
      <c r="H28245">
        <v>75</v>
      </c>
      <c r="I28245">
        <f t="shared" si="618"/>
        <v>1</v>
      </c>
    </row>
    <row r="28246" spans="1:9" x14ac:dyDescent="0.25">
      <c r="A28246">
        <v>138217</v>
      </c>
      <c r="B28246" t="s">
        <v>0</v>
      </c>
      <c r="C28246" t="s">
        <v>1</v>
      </c>
      <c r="D28246">
        <v>13100</v>
      </c>
      <c r="E28246">
        <v>1</v>
      </c>
      <c r="F28246" s="1">
        <v>43188.320729166669</v>
      </c>
      <c r="G28246" s="1">
        <v>43188.327986111108</v>
      </c>
      <c r="H28246">
        <v>75.2153110048</v>
      </c>
      <c r="I28246">
        <f t="shared" si="618"/>
        <v>1</v>
      </c>
    </row>
    <row r="28247" spans="1:9" x14ac:dyDescent="0.25">
      <c r="A28247">
        <v>138217</v>
      </c>
      <c r="B28247" t="s">
        <v>1</v>
      </c>
      <c r="C28247" t="s">
        <v>2</v>
      </c>
      <c r="D28247">
        <v>3400</v>
      </c>
      <c r="E28247">
        <v>1</v>
      </c>
      <c r="F28247" s="1">
        <v>43188.327986111108</v>
      </c>
      <c r="G28247" s="1">
        <v>43188.336145833331</v>
      </c>
      <c r="H28247">
        <v>17.361702127699999</v>
      </c>
      <c r="I28247">
        <f t="shared" si="618"/>
        <v>1</v>
      </c>
    </row>
    <row r="28248" spans="1:9" x14ac:dyDescent="0.25">
      <c r="A28248">
        <v>21333</v>
      </c>
      <c r="B28248" t="s">
        <v>6</v>
      </c>
      <c r="C28248" t="s">
        <v>5</v>
      </c>
      <c r="D28248">
        <v>11000</v>
      </c>
      <c r="E28248">
        <v>1</v>
      </c>
      <c r="F28248" s="1">
        <v>43188.320740740739</v>
      </c>
      <c r="G28248" s="1">
        <v>43188.326053240744</v>
      </c>
      <c r="H28248">
        <v>86.274509803900003</v>
      </c>
      <c r="I28248">
        <f t="shared" si="618"/>
        <v>1</v>
      </c>
    </row>
    <row r="28249" spans="1:9" x14ac:dyDescent="0.25">
      <c r="A28249">
        <v>72378</v>
      </c>
      <c r="B28249" t="s">
        <v>6</v>
      </c>
      <c r="C28249" t="s">
        <v>1</v>
      </c>
      <c r="D28249">
        <v>13100</v>
      </c>
      <c r="E28249">
        <v>1</v>
      </c>
      <c r="F28249" s="1">
        <v>43188.320833333331</v>
      </c>
      <c r="G28249" s="1">
        <v>43188.643217592595</v>
      </c>
      <c r="H28249">
        <v>94.509018036100002</v>
      </c>
      <c r="I28249">
        <f t="shared" si="618"/>
        <v>1</v>
      </c>
    </row>
    <row r="28250" spans="1:9" x14ac:dyDescent="0.25">
      <c r="A28250">
        <v>134650</v>
      </c>
      <c r="B28250" t="s">
        <v>0</v>
      </c>
      <c r="C28250" t="s">
        <v>4</v>
      </c>
      <c r="D28250">
        <v>7200</v>
      </c>
      <c r="E28250">
        <v>1</v>
      </c>
      <c r="F28250" s="1">
        <v>43188.321111111109</v>
      </c>
      <c r="G28250" s="1">
        <v>43188.324513888889</v>
      </c>
      <c r="H28250">
        <v>88.163265306100001</v>
      </c>
      <c r="I28250">
        <f t="shared" si="618"/>
        <v>1</v>
      </c>
    </row>
    <row r="28251" spans="1:9" x14ac:dyDescent="0.25">
      <c r="A28251">
        <v>68850</v>
      </c>
      <c r="B28251" t="s">
        <v>5</v>
      </c>
      <c r="C28251" t="s">
        <v>4</v>
      </c>
      <c r="D28251">
        <v>3800</v>
      </c>
      <c r="E28251">
        <v>1</v>
      </c>
      <c r="F28251" s="1">
        <v>43188.321168981478</v>
      </c>
      <c r="G28251" s="1">
        <v>43188.325578703705</v>
      </c>
      <c r="H28251">
        <v>35.905511810999997</v>
      </c>
      <c r="I28251">
        <f t="shared" si="618"/>
        <v>1</v>
      </c>
    </row>
    <row r="28252" spans="1:9" x14ac:dyDescent="0.25">
      <c r="A28252">
        <v>435597</v>
      </c>
      <c r="B28252" t="s">
        <v>1</v>
      </c>
      <c r="C28252" t="s">
        <v>2</v>
      </c>
      <c r="D28252">
        <v>3400</v>
      </c>
      <c r="E28252">
        <v>1</v>
      </c>
      <c r="F28252" s="1">
        <v>43188.321192129632</v>
      </c>
      <c r="G28252" s="1">
        <v>43188.323055555556</v>
      </c>
      <c r="H28252">
        <v>76.024844720499999</v>
      </c>
      <c r="I28252">
        <f t="shared" si="618"/>
        <v>1</v>
      </c>
    </row>
    <row r="28253" spans="1:9" x14ac:dyDescent="0.25">
      <c r="A28253">
        <v>66663</v>
      </c>
      <c r="B28253" t="s">
        <v>1</v>
      </c>
      <c r="C28253" t="s">
        <v>2</v>
      </c>
      <c r="D28253">
        <v>3400</v>
      </c>
      <c r="E28253">
        <v>1</v>
      </c>
      <c r="F28253" s="1">
        <v>43188.321238425924</v>
      </c>
      <c r="G28253" s="1">
        <v>43188.329062500001</v>
      </c>
      <c r="H28253">
        <v>18.106508875700001</v>
      </c>
      <c r="I28253">
        <f t="shared" si="618"/>
        <v>1</v>
      </c>
    </row>
    <row r="28254" spans="1:9" x14ac:dyDescent="0.25">
      <c r="A28254">
        <v>229752</v>
      </c>
      <c r="B28254" t="s">
        <v>6</v>
      </c>
      <c r="C28254" t="s">
        <v>4</v>
      </c>
      <c r="D28254">
        <v>7200</v>
      </c>
      <c r="E28254">
        <v>1</v>
      </c>
      <c r="F28254" s="1">
        <v>43188.321261574078</v>
      </c>
      <c r="G28254" s="1">
        <v>43188.326539351852</v>
      </c>
      <c r="H28254">
        <v>56.842105263199997</v>
      </c>
      <c r="I28254">
        <f t="shared" si="618"/>
        <v>1</v>
      </c>
    </row>
    <row r="28255" spans="1:9" x14ac:dyDescent="0.25">
      <c r="A28255">
        <v>66771</v>
      </c>
      <c r="B28255" t="s">
        <v>6</v>
      </c>
      <c r="C28255" t="s">
        <v>1</v>
      </c>
      <c r="D28255">
        <v>13100</v>
      </c>
      <c r="E28255">
        <v>1</v>
      </c>
      <c r="F28255" s="1">
        <v>43188.321331018517</v>
      </c>
      <c r="G28255" s="1">
        <v>43188.328368055554</v>
      </c>
      <c r="H28255">
        <v>79.662162162200005</v>
      </c>
      <c r="I28255">
        <f t="shared" ref="I28255:I28292" si="619">IF(AND(H28255&gt;=15,H28255&lt;=135),1,0)</f>
        <v>1</v>
      </c>
    </row>
    <row r="28256" spans="1:9" x14ac:dyDescent="0.25">
      <c r="A28256">
        <v>66771</v>
      </c>
      <c r="B28256" t="s">
        <v>1</v>
      </c>
      <c r="C28256" t="s">
        <v>6</v>
      </c>
      <c r="D28256">
        <v>13100</v>
      </c>
      <c r="E28256">
        <v>1</v>
      </c>
      <c r="F28256" s="1">
        <v>43188.798796296294</v>
      </c>
      <c r="G28256" s="1">
        <v>43188.80369212963</v>
      </c>
      <c r="H28256">
        <v>111.489361702</v>
      </c>
      <c r="I28256">
        <f t="shared" si="619"/>
        <v>1</v>
      </c>
    </row>
    <row r="28257" spans="1:9" x14ac:dyDescent="0.25">
      <c r="A28257">
        <v>229922</v>
      </c>
      <c r="B28257" t="s">
        <v>2</v>
      </c>
      <c r="C28257" t="s">
        <v>6</v>
      </c>
      <c r="D28257">
        <v>16500</v>
      </c>
      <c r="E28257">
        <v>1</v>
      </c>
      <c r="F28257" s="1">
        <v>43188.321331018517</v>
      </c>
      <c r="G28257" s="1">
        <v>43188.328217592592</v>
      </c>
      <c r="H28257">
        <v>99.831932773099993</v>
      </c>
      <c r="I28257">
        <f t="shared" si="619"/>
        <v>1</v>
      </c>
    </row>
    <row r="28258" spans="1:9" x14ac:dyDescent="0.25">
      <c r="A28258">
        <v>704906</v>
      </c>
      <c r="B28258" t="s">
        <v>6</v>
      </c>
      <c r="C28258" t="s">
        <v>4</v>
      </c>
      <c r="D28258">
        <v>7200</v>
      </c>
      <c r="E28258">
        <v>1</v>
      </c>
      <c r="F28258" s="1">
        <v>43188.32136574074</v>
      </c>
      <c r="G28258" s="1">
        <v>43188.327361111114</v>
      </c>
      <c r="H28258">
        <v>50.038610038599998</v>
      </c>
      <c r="I28258">
        <f t="shared" si="619"/>
        <v>1</v>
      </c>
    </row>
    <row r="28259" spans="1:9" x14ac:dyDescent="0.25">
      <c r="A28259">
        <v>230119</v>
      </c>
      <c r="B28259" t="s">
        <v>4</v>
      </c>
      <c r="C28259" t="s">
        <v>6</v>
      </c>
      <c r="D28259">
        <v>7200</v>
      </c>
      <c r="E28259">
        <v>1</v>
      </c>
      <c r="F28259" s="1">
        <v>43188.321643518517</v>
      </c>
      <c r="G28259" s="1">
        <v>43188.336388888885</v>
      </c>
      <c r="H28259">
        <v>20.345368916799998</v>
      </c>
      <c r="I28259">
        <f t="shared" si="619"/>
        <v>1</v>
      </c>
    </row>
    <row r="28260" spans="1:9" x14ac:dyDescent="0.25">
      <c r="A28260">
        <v>135883</v>
      </c>
      <c r="B28260" t="s">
        <v>0</v>
      </c>
      <c r="C28260" t="s">
        <v>1</v>
      </c>
      <c r="D28260">
        <v>13100</v>
      </c>
      <c r="E28260">
        <v>1</v>
      </c>
      <c r="F28260" s="1">
        <v>43188.32167824074</v>
      </c>
      <c r="G28260" s="1">
        <v>43188.350787037038</v>
      </c>
      <c r="H28260">
        <v>18.751491053700001</v>
      </c>
      <c r="I28260">
        <f t="shared" si="619"/>
        <v>1</v>
      </c>
    </row>
    <row r="28261" spans="1:9" x14ac:dyDescent="0.25">
      <c r="A28261">
        <v>135883</v>
      </c>
      <c r="B28261" t="s">
        <v>1</v>
      </c>
      <c r="C28261" t="s">
        <v>0</v>
      </c>
      <c r="D28261">
        <v>13100</v>
      </c>
      <c r="E28261">
        <v>1</v>
      </c>
      <c r="F28261" s="1">
        <v>43188.350787037038</v>
      </c>
      <c r="G28261" s="1">
        <v>43188.363321759258</v>
      </c>
      <c r="H28261">
        <v>43.545706371199998</v>
      </c>
      <c r="I28261">
        <f t="shared" si="619"/>
        <v>1</v>
      </c>
    </row>
    <row r="28262" spans="1:9" x14ac:dyDescent="0.25">
      <c r="A28262">
        <v>229768</v>
      </c>
      <c r="B28262" t="s">
        <v>6</v>
      </c>
      <c r="C28262" t="s">
        <v>1</v>
      </c>
      <c r="D28262">
        <v>13100</v>
      </c>
      <c r="E28262">
        <v>1</v>
      </c>
      <c r="F28262" s="1">
        <v>43188.321793981479</v>
      </c>
      <c r="G28262" s="1">
        <v>43188.328020833331</v>
      </c>
      <c r="H28262">
        <v>87.657992565100002</v>
      </c>
      <c r="I28262">
        <f t="shared" si="619"/>
        <v>1</v>
      </c>
    </row>
    <row r="28263" spans="1:9" x14ac:dyDescent="0.25">
      <c r="A28263">
        <v>236844</v>
      </c>
      <c r="B28263" t="s">
        <v>6</v>
      </c>
      <c r="C28263" t="s">
        <v>2</v>
      </c>
      <c r="D28263">
        <v>16500</v>
      </c>
      <c r="E28263">
        <v>1</v>
      </c>
      <c r="F28263" s="1">
        <v>43188.321805555555</v>
      </c>
      <c r="G28263" s="1">
        <v>43188.349895833337</v>
      </c>
      <c r="H28263">
        <v>24.474660074199999</v>
      </c>
      <c r="I28263">
        <f t="shared" si="619"/>
        <v>1</v>
      </c>
    </row>
    <row r="28264" spans="1:9" x14ac:dyDescent="0.25">
      <c r="A28264">
        <v>67860</v>
      </c>
      <c r="B28264" t="s">
        <v>0</v>
      </c>
      <c r="C28264" t="s">
        <v>2</v>
      </c>
      <c r="D28264">
        <v>16500</v>
      </c>
      <c r="E28264">
        <v>1</v>
      </c>
      <c r="F28264" s="1">
        <v>43188.321875000001</v>
      </c>
      <c r="G28264" s="1">
        <v>43188.360601851855</v>
      </c>
      <c r="H28264">
        <v>17.752540346699998</v>
      </c>
      <c r="I28264">
        <f t="shared" si="619"/>
        <v>1</v>
      </c>
    </row>
    <row r="28265" spans="1:9" x14ac:dyDescent="0.25">
      <c r="A28265">
        <v>67860</v>
      </c>
      <c r="B28265" t="s">
        <v>2</v>
      </c>
      <c r="C28265" t="s">
        <v>5</v>
      </c>
      <c r="D28265">
        <v>5500</v>
      </c>
      <c r="E28265">
        <v>1</v>
      </c>
      <c r="F28265" s="1">
        <v>43188.360601851855</v>
      </c>
      <c r="G28265" s="1">
        <v>43188.370486111111</v>
      </c>
      <c r="H28265">
        <v>23.185011709600001</v>
      </c>
      <c r="I28265">
        <f t="shared" si="619"/>
        <v>1</v>
      </c>
    </row>
    <row r="28266" spans="1:9" x14ac:dyDescent="0.25">
      <c r="A28266">
        <v>67860</v>
      </c>
      <c r="B28266" t="s">
        <v>5</v>
      </c>
      <c r="C28266" t="s">
        <v>1</v>
      </c>
      <c r="D28266">
        <v>2100</v>
      </c>
      <c r="E28266">
        <v>1</v>
      </c>
      <c r="F28266" s="1">
        <v>43188.370486111111</v>
      </c>
      <c r="G28266" s="1">
        <v>43188.371388888889</v>
      </c>
      <c r="H28266">
        <v>96.923076923099998</v>
      </c>
      <c r="I28266">
        <f t="shared" si="619"/>
        <v>1</v>
      </c>
    </row>
    <row r="28267" spans="1:9" x14ac:dyDescent="0.25">
      <c r="A28267">
        <v>67860</v>
      </c>
      <c r="B28267" t="s">
        <v>1</v>
      </c>
      <c r="C28267" t="s">
        <v>2</v>
      </c>
      <c r="D28267">
        <v>3400</v>
      </c>
      <c r="E28267">
        <v>1</v>
      </c>
      <c r="F28267" s="1">
        <v>43188.371388888889</v>
      </c>
      <c r="G28267" s="1">
        <v>43188.373055555552</v>
      </c>
      <c r="H28267">
        <v>85</v>
      </c>
      <c r="I28267">
        <f t="shared" si="619"/>
        <v>1</v>
      </c>
    </row>
    <row r="28268" spans="1:9" x14ac:dyDescent="0.25">
      <c r="A28268">
        <v>67860</v>
      </c>
      <c r="B28268" t="s">
        <v>0</v>
      </c>
      <c r="C28268" t="s">
        <v>1</v>
      </c>
      <c r="D28268">
        <v>13100</v>
      </c>
      <c r="E28268">
        <v>1</v>
      </c>
      <c r="F28268" s="1">
        <v>43188.553252314814</v>
      </c>
      <c r="G28268" s="1">
        <v>43188.588541666664</v>
      </c>
      <c r="H28268">
        <v>15.467366349600001</v>
      </c>
      <c r="I28268">
        <f t="shared" si="619"/>
        <v>1</v>
      </c>
    </row>
    <row r="28269" spans="1:9" x14ac:dyDescent="0.25">
      <c r="A28269">
        <v>67860</v>
      </c>
      <c r="B28269" t="s">
        <v>1</v>
      </c>
      <c r="C28269" t="s">
        <v>4</v>
      </c>
      <c r="D28269">
        <v>5900</v>
      </c>
      <c r="E28269">
        <v>1</v>
      </c>
      <c r="F28269" s="1">
        <v>43188.588541666664</v>
      </c>
      <c r="G28269" s="1">
        <v>43188.591527777775</v>
      </c>
      <c r="H28269">
        <v>82.325581395300006</v>
      </c>
      <c r="I28269">
        <f t="shared" si="619"/>
        <v>1</v>
      </c>
    </row>
    <row r="28270" spans="1:9" x14ac:dyDescent="0.25">
      <c r="A28270">
        <v>67860</v>
      </c>
      <c r="B28270" t="s">
        <v>4</v>
      </c>
      <c r="C28270" t="s">
        <v>0</v>
      </c>
      <c r="D28270">
        <v>7200</v>
      </c>
      <c r="E28270">
        <v>1</v>
      </c>
      <c r="F28270" s="1">
        <v>43188.591527777775</v>
      </c>
      <c r="G28270" s="1">
        <v>43188.594872685186</v>
      </c>
      <c r="H28270">
        <v>89.688581314900006</v>
      </c>
      <c r="I28270">
        <f t="shared" si="619"/>
        <v>1</v>
      </c>
    </row>
    <row r="28271" spans="1:9" x14ac:dyDescent="0.25">
      <c r="A28271">
        <v>66736</v>
      </c>
      <c r="B28271" t="s">
        <v>4</v>
      </c>
      <c r="C28271" t="s">
        <v>1</v>
      </c>
      <c r="D28271">
        <v>5900</v>
      </c>
      <c r="E28271">
        <v>1</v>
      </c>
      <c r="F28271" s="1">
        <v>43188.321909722225</v>
      </c>
      <c r="G28271" s="1">
        <v>43188.325613425928</v>
      </c>
      <c r="H28271">
        <v>66.375</v>
      </c>
      <c r="I28271">
        <f t="shared" si="619"/>
        <v>1</v>
      </c>
    </row>
    <row r="28272" spans="1:9" x14ac:dyDescent="0.25">
      <c r="A28272">
        <v>66736</v>
      </c>
      <c r="B28272" t="s">
        <v>1</v>
      </c>
      <c r="C28272" t="s">
        <v>2</v>
      </c>
      <c r="D28272">
        <v>3400</v>
      </c>
      <c r="E28272">
        <v>1</v>
      </c>
      <c r="F28272" s="1">
        <v>43188.325613425928</v>
      </c>
      <c r="G28272" s="1">
        <v>43188.327025462961</v>
      </c>
      <c r="H28272">
        <v>100.32786885199999</v>
      </c>
      <c r="I28272">
        <f t="shared" si="619"/>
        <v>1</v>
      </c>
    </row>
    <row r="28273" spans="1:9" x14ac:dyDescent="0.25">
      <c r="A28273">
        <v>66736</v>
      </c>
      <c r="B28273" t="s">
        <v>1</v>
      </c>
      <c r="C28273" t="s">
        <v>5</v>
      </c>
      <c r="D28273">
        <v>2100</v>
      </c>
      <c r="E28273">
        <v>1</v>
      </c>
      <c r="F28273" s="1">
        <v>43188.416064814817</v>
      </c>
      <c r="G28273" s="1">
        <v>43188.41778935185</v>
      </c>
      <c r="H28273">
        <v>50.738255033599998</v>
      </c>
      <c r="I28273">
        <f t="shared" si="619"/>
        <v>1</v>
      </c>
    </row>
    <row r="28274" spans="1:9" x14ac:dyDescent="0.25">
      <c r="A28274">
        <v>66736</v>
      </c>
      <c r="B28274" t="s">
        <v>5</v>
      </c>
      <c r="C28274" t="s">
        <v>4</v>
      </c>
      <c r="D28274">
        <v>3800</v>
      </c>
      <c r="E28274">
        <v>1</v>
      </c>
      <c r="F28274" s="1">
        <v>43188.41778935185</v>
      </c>
      <c r="G28274" s="1">
        <v>43188.419641203705</v>
      </c>
      <c r="H28274">
        <v>85.5</v>
      </c>
      <c r="I28274">
        <f t="shared" si="619"/>
        <v>1</v>
      </c>
    </row>
    <row r="28275" spans="1:9" x14ac:dyDescent="0.25">
      <c r="A28275">
        <v>21282</v>
      </c>
      <c r="B28275" t="s">
        <v>5</v>
      </c>
      <c r="C28275" t="s">
        <v>6</v>
      </c>
      <c r="D28275">
        <v>11000</v>
      </c>
      <c r="E28275">
        <v>1</v>
      </c>
      <c r="F28275" s="1">
        <v>43188.321944444448</v>
      </c>
      <c r="G28275" s="1">
        <v>43188.327106481483</v>
      </c>
      <c r="H28275">
        <v>88.789237668200002</v>
      </c>
      <c r="I28275">
        <f t="shared" si="619"/>
        <v>1</v>
      </c>
    </row>
    <row r="28276" spans="1:9" x14ac:dyDescent="0.25">
      <c r="A28276">
        <v>136365</v>
      </c>
      <c r="B28276" t="s">
        <v>0</v>
      </c>
      <c r="C28276" t="s">
        <v>5</v>
      </c>
      <c r="D28276">
        <v>11000</v>
      </c>
      <c r="E28276">
        <v>1</v>
      </c>
      <c r="F28276" s="1">
        <v>43188.339108796295</v>
      </c>
      <c r="G28276" s="1">
        <v>43188.357893518521</v>
      </c>
      <c r="H28276">
        <v>24.399260628499999</v>
      </c>
      <c r="I28276">
        <f t="shared" si="619"/>
        <v>1</v>
      </c>
    </row>
    <row r="28277" spans="1:9" x14ac:dyDescent="0.25">
      <c r="A28277">
        <v>136365</v>
      </c>
      <c r="B28277" t="s">
        <v>5</v>
      </c>
      <c r="C28277" t="s">
        <v>0</v>
      </c>
      <c r="D28277">
        <v>11000</v>
      </c>
      <c r="E28277">
        <v>1</v>
      </c>
      <c r="F28277" s="1">
        <v>43188.357893518521</v>
      </c>
      <c r="G28277" s="1">
        <v>43188.380266203705</v>
      </c>
      <c r="H28277">
        <v>20.486290739800001</v>
      </c>
      <c r="I28277">
        <f t="shared" si="619"/>
        <v>1</v>
      </c>
    </row>
    <row r="28278" spans="1:9" x14ac:dyDescent="0.25">
      <c r="A28278">
        <v>136365</v>
      </c>
      <c r="B28278" t="s">
        <v>0</v>
      </c>
      <c r="C28278" t="s">
        <v>5</v>
      </c>
      <c r="D28278">
        <v>11000</v>
      </c>
      <c r="E28278">
        <v>1</v>
      </c>
      <c r="F28278" s="1">
        <v>43188.380266203705</v>
      </c>
      <c r="G28278" s="1">
        <v>43188.400219907409</v>
      </c>
      <c r="H28278">
        <v>22.969837587000001</v>
      </c>
      <c r="I28278">
        <f t="shared" si="619"/>
        <v>1</v>
      </c>
    </row>
    <row r="28279" spans="1:9" x14ac:dyDescent="0.25">
      <c r="A28279">
        <v>315352</v>
      </c>
      <c r="B28279" t="s">
        <v>6</v>
      </c>
      <c r="C28279" t="s">
        <v>1</v>
      </c>
      <c r="D28279">
        <v>13100</v>
      </c>
      <c r="E28279">
        <v>1</v>
      </c>
      <c r="F28279" s="1">
        <v>43188.321944444448</v>
      </c>
      <c r="G28279" s="1">
        <v>43188.329722222225</v>
      </c>
      <c r="H28279">
        <v>70.178571428599994</v>
      </c>
      <c r="I28279">
        <f t="shared" si="619"/>
        <v>1</v>
      </c>
    </row>
    <row r="28280" spans="1:9" x14ac:dyDescent="0.25">
      <c r="A28280">
        <v>21284</v>
      </c>
      <c r="B28280" t="s">
        <v>5</v>
      </c>
      <c r="C28280" t="s">
        <v>6</v>
      </c>
      <c r="D28280">
        <v>11000</v>
      </c>
      <c r="E28280">
        <v>1</v>
      </c>
      <c r="F28280" s="1">
        <v>43188.322025462963</v>
      </c>
      <c r="G28280" s="1">
        <v>43188.327048611114</v>
      </c>
      <c r="H28280">
        <v>91.244239631300005</v>
      </c>
      <c r="I28280">
        <f t="shared" si="619"/>
        <v>1</v>
      </c>
    </row>
    <row r="28281" spans="1:9" x14ac:dyDescent="0.25">
      <c r="A28281">
        <v>519932</v>
      </c>
      <c r="B28281" t="s">
        <v>1</v>
      </c>
      <c r="C28281" t="s">
        <v>4</v>
      </c>
      <c r="D28281">
        <v>5900</v>
      </c>
      <c r="E28281">
        <v>1</v>
      </c>
      <c r="F28281" s="1">
        <v>43188.322025462963</v>
      </c>
      <c r="G28281" s="1">
        <v>43188.324837962966</v>
      </c>
      <c r="H28281">
        <v>87.407407407400001</v>
      </c>
      <c r="I28281">
        <f t="shared" si="619"/>
        <v>1</v>
      </c>
    </row>
    <row r="28282" spans="1:9" x14ac:dyDescent="0.25">
      <c r="A28282">
        <v>66800</v>
      </c>
      <c r="B28282" t="s">
        <v>0</v>
      </c>
      <c r="C28282" t="s">
        <v>1</v>
      </c>
      <c r="D28282">
        <v>13100</v>
      </c>
      <c r="E28282">
        <v>1</v>
      </c>
      <c r="F28282" s="1">
        <v>43188.322048611109</v>
      </c>
      <c r="G28282" s="1">
        <v>43188.330370370371</v>
      </c>
      <c r="H28282">
        <v>65.591098748299999</v>
      </c>
      <c r="I28282">
        <f t="shared" si="619"/>
        <v>1</v>
      </c>
    </row>
    <row r="28283" spans="1:9" x14ac:dyDescent="0.25">
      <c r="A28283">
        <v>66677</v>
      </c>
      <c r="B28283" t="s">
        <v>1</v>
      </c>
      <c r="C28283" t="s">
        <v>4</v>
      </c>
      <c r="D28283">
        <v>5900</v>
      </c>
      <c r="E28283">
        <v>1</v>
      </c>
      <c r="F28283" s="1">
        <v>43188.322060185186</v>
      </c>
      <c r="G28283" s="1">
        <v>43188.325358796297</v>
      </c>
      <c r="H28283">
        <v>74.526315789500003</v>
      </c>
      <c r="I28283">
        <f t="shared" si="619"/>
        <v>1</v>
      </c>
    </row>
    <row r="28284" spans="1:9" x14ac:dyDescent="0.25">
      <c r="A28284">
        <v>66677</v>
      </c>
      <c r="B28284" t="s">
        <v>4</v>
      </c>
      <c r="C28284" t="s">
        <v>0</v>
      </c>
      <c r="D28284">
        <v>7200</v>
      </c>
      <c r="E28284">
        <v>1</v>
      </c>
      <c r="F28284" s="1">
        <v>43188.325358796297</v>
      </c>
      <c r="G28284" s="1">
        <v>43188.344687500001</v>
      </c>
      <c r="H28284">
        <v>15.5209580838</v>
      </c>
      <c r="I28284">
        <f t="shared" si="619"/>
        <v>1</v>
      </c>
    </row>
    <row r="28285" spans="1:9" x14ac:dyDescent="0.25">
      <c r="A28285">
        <v>66677</v>
      </c>
      <c r="B28285" t="s">
        <v>4</v>
      </c>
      <c r="C28285" t="s">
        <v>0</v>
      </c>
      <c r="D28285">
        <v>7200</v>
      </c>
      <c r="E28285">
        <v>1</v>
      </c>
      <c r="F28285" s="1">
        <v>43188.382118055553</v>
      </c>
      <c r="G28285" s="1">
        <v>43188.386435185188</v>
      </c>
      <c r="H28285">
        <v>69.490616622000005</v>
      </c>
      <c r="I28285">
        <f t="shared" si="619"/>
        <v>1</v>
      </c>
    </row>
    <row r="28286" spans="1:9" x14ac:dyDescent="0.25">
      <c r="A28286">
        <v>66678</v>
      </c>
      <c r="B28286" t="s">
        <v>5</v>
      </c>
      <c r="C28286" t="s">
        <v>0</v>
      </c>
      <c r="D28286">
        <v>11000</v>
      </c>
      <c r="E28286">
        <v>1</v>
      </c>
      <c r="F28286" s="1">
        <v>43188.339594907404</v>
      </c>
      <c r="G28286" s="1">
        <v>43188.345104166663</v>
      </c>
      <c r="H28286">
        <v>83.193277310900001</v>
      </c>
      <c r="I28286">
        <f t="shared" si="619"/>
        <v>1</v>
      </c>
    </row>
    <row r="28287" spans="1:9" x14ac:dyDescent="0.25">
      <c r="A28287">
        <v>67841</v>
      </c>
      <c r="B28287" t="s">
        <v>0</v>
      </c>
      <c r="C28287" t="s">
        <v>1</v>
      </c>
      <c r="D28287">
        <v>13100</v>
      </c>
      <c r="E28287">
        <v>1</v>
      </c>
      <c r="F28287" s="1">
        <v>43188.322141203702</v>
      </c>
      <c r="G28287" s="1">
        <v>43188.37090277778</v>
      </c>
      <c r="H28287">
        <v>75.576923076900002</v>
      </c>
      <c r="I28287">
        <f t="shared" si="619"/>
        <v>1</v>
      </c>
    </row>
    <row r="28288" spans="1:9" x14ac:dyDescent="0.25">
      <c r="A28288">
        <v>229892</v>
      </c>
      <c r="B28288" t="s">
        <v>4</v>
      </c>
      <c r="C28288" t="s">
        <v>6</v>
      </c>
      <c r="D28288">
        <v>7200</v>
      </c>
      <c r="E28288">
        <v>1</v>
      </c>
      <c r="F28288" s="1">
        <v>43188.322164351855</v>
      </c>
      <c r="G28288" s="1">
        <v>43188.327002314814</v>
      </c>
      <c r="H28288">
        <v>62.009569378000002</v>
      </c>
      <c r="I28288">
        <f t="shared" si="619"/>
        <v>1</v>
      </c>
    </row>
    <row r="28289" spans="1:9" x14ac:dyDescent="0.25">
      <c r="A28289">
        <v>135877</v>
      </c>
      <c r="B28289" t="s">
        <v>5</v>
      </c>
      <c r="C28289" t="s">
        <v>0</v>
      </c>
      <c r="D28289">
        <v>11000</v>
      </c>
      <c r="E28289">
        <v>1</v>
      </c>
      <c r="F28289" s="1">
        <v>43188.402129629627</v>
      </c>
      <c r="G28289" s="1">
        <v>43188.425462962965</v>
      </c>
      <c r="H28289">
        <v>19.642857142899999</v>
      </c>
      <c r="I28289">
        <f t="shared" si="619"/>
        <v>1</v>
      </c>
    </row>
    <row r="28290" spans="1:9" x14ac:dyDescent="0.25">
      <c r="A28290">
        <v>135877</v>
      </c>
      <c r="B28290" t="s">
        <v>0</v>
      </c>
      <c r="C28290" t="s">
        <v>5</v>
      </c>
      <c r="D28290">
        <v>11000</v>
      </c>
      <c r="E28290">
        <v>1</v>
      </c>
      <c r="F28290" s="1">
        <v>43188.425462962965</v>
      </c>
      <c r="G28290" s="1">
        <v>43188.443819444445</v>
      </c>
      <c r="H28290">
        <v>24.968474148799999</v>
      </c>
      <c r="I28290">
        <f t="shared" si="619"/>
        <v>1</v>
      </c>
    </row>
    <row r="28291" spans="1:9" x14ac:dyDescent="0.25">
      <c r="A28291">
        <v>135877</v>
      </c>
      <c r="B28291" t="s">
        <v>5</v>
      </c>
      <c r="C28291" t="s">
        <v>6</v>
      </c>
      <c r="D28291">
        <v>11000</v>
      </c>
      <c r="E28291">
        <v>1</v>
      </c>
      <c r="F28291" s="1">
        <v>43188.443819444445</v>
      </c>
      <c r="G28291" s="1">
        <v>43188.46733796296</v>
      </c>
      <c r="H28291">
        <v>19.4881889764</v>
      </c>
      <c r="I28291">
        <f t="shared" si="619"/>
        <v>1</v>
      </c>
    </row>
    <row r="28292" spans="1:9" x14ac:dyDescent="0.25">
      <c r="A28292">
        <v>170496</v>
      </c>
      <c r="B28292" t="s">
        <v>5</v>
      </c>
      <c r="C28292" t="s">
        <v>6</v>
      </c>
      <c r="D28292">
        <v>11000</v>
      </c>
      <c r="E28292">
        <v>1</v>
      </c>
      <c r="F28292" s="1">
        <v>43188.355578703704</v>
      </c>
      <c r="G28292" s="1">
        <v>43188.362291666665</v>
      </c>
      <c r="H28292">
        <v>68.275862068999999</v>
      </c>
      <c r="I28292">
        <f t="shared" si="619"/>
        <v>1</v>
      </c>
    </row>
    <row r="28293" spans="1:9" x14ac:dyDescent="0.25">
      <c r="A28293">
        <v>21660</v>
      </c>
      <c r="B28293" t="s">
        <v>5</v>
      </c>
      <c r="C28293" t="s">
        <v>0</v>
      </c>
      <c r="D28293">
        <v>11000</v>
      </c>
      <c r="E28293">
        <v>1</v>
      </c>
      <c r="F28293" s="1">
        <v>43188.358124999999</v>
      </c>
      <c r="G28293" s="1">
        <v>43188.364039351851</v>
      </c>
      <c r="H28293">
        <v>77.495107632100002</v>
      </c>
      <c r="I28293">
        <f t="shared" ref="I28293:I28329" si="620">IF(AND(H28293&gt;=15,H28293&lt;=135),1,0)</f>
        <v>1</v>
      </c>
    </row>
    <row r="28294" spans="1:9" x14ac:dyDescent="0.25">
      <c r="A28294">
        <v>66684</v>
      </c>
      <c r="B28294" t="s">
        <v>1</v>
      </c>
      <c r="C28294" t="s">
        <v>0</v>
      </c>
      <c r="D28294">
        <v>13100</v>
      </c>
      <c r="E28294">
        <v>1</v>
      </c>
      <c r="F28294" s="1">
        <v>43188.322268518517</v>
      </c>
      <c r="G28294" s="1">
        <v>43188.328877314816</v>
      </c>
      <c r="H28294">
        <v>82.591943958000002</v>
      </c>
      <c r="I28294">
        <f t="shared" si="620"/>
        <v>1</v>
      </c>
    </row>
    <row r="28295" spans="1:9" x14ac:dyDescent="0.25">
      <c r="A28295">
        <v>66687</v>
      </c>
      <c r="B28295" t="s">
        <v>1</v>
      </c>
      <c r="C28295" t="s">
        <v>4</v>
      </c>
      <c r="D28295">
        <v>5900</v>
      </c>
      <c r="E28295">
        <v>1</v>
      </c>
      <c r="F28295" s="1">
        <v>43188.322372685187</v>
      </c>
      <c r="G28295" s="1">
        <v>43188.325775462959</v>
      </c>
      <c r="H28295">
        <v>72.244897959200003</v>
      </c>
      <c r="I28295">
        <f t="shared" si="620"/>
        <v>1</v>
      </c>
    </row>
    <row r="28296" spans="1:9" x14ac:dyDescent="0.25">
      <c r="A28296">
        <v>66687</v>
      </c>
      <c r="B28296" t="s">
        <v>1</v>
      </c>
      <c r="C28296" t="s">
        <v>2</v>
      </c>
      <c r="D28296">
        <v>3400</v>
      </c>
      <c r="E28296">
        <v>1</v>
      </c>
      <c r="F28296" s="1">
        <v>43188.443761574075</v>
      </c>
      <c r="G28296" s="1">
        <v>43188.445104166669</v>
      </c>
      <c r="H28296">
        <v>105.517241379</v>
      </c>
      <c r="I28296">
        <f t="shared" si="620"/>
        <v>1</v>
      </c>
    </row>
    <row r="28297" spans="1:9" x14ac:dyDescent="0.25">
      <c r="A28297">
        <v>388044</v>
      </c>
      <c r="B28297" t="s">
        <v>0</v>
      </c>
      <c r="C28297" t="s">
        <v>1</v>
      </c>
      <c r="D28297">
        <v>13100</v>
      </c>
      <c r="E28297">
        <v>1</v>
      </c>
      <c r="F28297" s="1">
        <v>43188.322500000002</v>
      </c>
      <c r="G28297" s="1">
        <v>43188.356932870367</v>
      </c>
      <c r="H28297">
        <v>15.8521008403</v>
      </c>
      <c r="I28297">
        <f t="shared" si="620"/>
        <v>1</v>
      </c>
    </row>
    <row r="28298" spans="1:9" x14ac:dyDescent="0.25">
      <c r="A28298">
        <v>388045</v>
      </c>
      <c r="B28298" t="s">
        <v>0</v>
      </c>
      <c r="C28298" t="s">
        <v>4</v>
      </c>
      <c r="D28298">
        <v>7200</v>
      </c>
      <c r="E28298">
        <v>1</v>
      </c>
      <c r="F28298" s="1">
        <v>43188.322511574072</v>
      </c>
      <c r="G28298" s="1">
        <v>43188.336365740739</v>
      </c>
      <c r="H28298">
        <v>21.654135338300001</v>
      </c>
      <c r="I28298">
        <f t="shared" si="620"/>
        <v>1</v>
      </c>
    </row>
    <row r="28299" spans="1:9" x14ac:dyDescent="0.25">
      <c r="A28299">
        <v>313646</v>
      </c>
      <c r="B28299" t="s">
        <v>2</v>
      </c>
      <c r="C28299" t="s">
        <v>4</v>
      </c>
      <c r="D28299">
        <v>9300</v>
      </c>
      <c r="E28299">
        <v>1</v>
      </c>
      <c r="F28299" s="1">
        <v>43188.322523148148</v>
      </c>
      <c r="G28299" s="1">
        <v>43188.328310185185</v>
      </c>
      <c r="H28299">
        <v>66.959999999999994</v>
      </c>
      <c r="I28299">
        <f t="shared" si="620"/>
        <v>1</v>
      </c>
    </row>
    <row r="28300" spans="1:9" x14ac:dyDescent="0.25">
      <c r="A28300">
        <v>67454</v>
      </c>
      <c r="B28300" t="s">
        <v>0</v>
      </c>
      <c r="C28300" t="s">
        <v>1</v>
      </c>
      <c r="D28300">
        <v>13100</v>
      </c>
      <c r="E28300">
        <v>1</v>
      </c>
      <c r="F28300" s="1">
        <v>43188.322592592594</v>
      </c>
      <c r="G28300" s="1">
        <v>43188.357488425929</v>
      </c>
      <c r="H28300">
        <v>15.6417910448</v>
      </c>
      <c r="I28300">
        <f t="shared" si="620"/>
        <v>1</v>
      </c>
    </row>
    <row r="28301" spans="1:9" x14ac:dyDescent="0.25">
      <c r="A28301">
        <v>67454</v>
      </c>
      <c r="B28301" t="s">
        <v>1</v>
      </c>
      <c r="C28301" t="s">
        <v>5</v>
      </c>
      <c r="D28301">
        <v>2100</v>
      </c>
      <c r="E28301">
        <v>1</v>
      </c>
      <c r="F28301" s="1">
        <v>43188.357488425929</v>
      </c>
      <c r="G28301" s="1">
        <v>43188.358668981484</v>
      </c>
      <c r="H28301">
        <v>74.117647058800003</v>
      </c>
      <c r="I28301">
        <f t="shared" si="620"/>
        <v>1</v>
      </c>
    </row>
    <row r="28302" spans="1:9" x14ac:dyDescent="0.25">
      <c r="A28302">
        <v>67454</v>
      </c>
      <c r="B28302" t="s">
        <v>5</v>
      </c>
      <c r="C28302" t="s">
        <v>4</v>
      </c>
      <c r="D28302">
        <v>3800</v>
      </c>
      <c r="E28302">
        <v>1</v>
      </c>
      <c r="F28302" s="1">
        <v>43188.358668981484</v>
      </c>
      <c r="G28302" s="1">
        <v>43188.36078703704</v>
      </c>
      <c r="H28302">
        <v>74.754098360699999</v>
      </c>
      <c r="I28302">
        <f t="shared" si="620"/>
        <v>1</v>
      </c>
    </row>
    <row r="28303" spans="1:9" x14ac:dyDescent="0.25">
      <c r="A28303">
        <v>67454</v>
      </c>
      <c r="B28303" t="s">
        <v>4</v>
      </c>
      <c r="C28303" t="s">
        <v>0</v>
      </c>
      <c r="D28303">
        <v>7200</v>
      </c>
      <c r="E28303">
        <v>1</v>
      </c>
      <c r="F28303" s="1">
        <v>43188.36078703704</v>
      </c>
      <c r="G28303" s="1">
        <v>43188.364340277774</v>
      </c>
      <c r="H28303">
        <v>84.429967426700003</v>
      </c>
      <c r="I28303">
        <f t="shared" si="620"/>
        <v>1</v>
      </c>
    </row>
    <row r="28304" spans="1:9" x14ac:dyDescent="0.25">
      <c r="A28304">
        <v>24024</v>
      </c>
      <c r="B28304" t="s">
        <v>1</v>
      </c>
      <c r="C28304" t="s">
        <v>0</v>
      </c>
      <c r="D28304">
        <v>13100</v>
      </c>
      <c r="E28304">
        <v>1</v>
      </c>
      <c r="F28304" s="1">
        <v>43188.322685185187</v>
      </c>
      <c r="G28304" s="1">
        <v>43188.341319444444</v>
      </c>
      <c r="H28304">
        <v>29.291925465799999</v>
      </c>
      <c r="I28304">
        <f t="shared" si="620"/>
        <v>1</v>
      </c>
    </row>
    <row r="28305" spans="1:9" x14ac:dyDescent="0.25">
      <c r="A28305">
        <v>68697</v>
      </c>
      <c r="B28305" t="s">
        <v>1</v>
      </c>
      <c r="C28305" t="s">
        <v>0</v>
      </c>
      <c r="D28305">
        <v>13100</v>
      </c>
      <c r="E28305">
        <v>1</v>
      </c>
      <c r="F28305" s="1">
        <v>43188.411712962959</v>
      </c>
      <c r="G28305" s="1">
        <v>43188.421793981484</v>
      </c>
      <c r="H28305">
        <v>54.144661308800003</v>
      </c>
      <c r="I28305">
        <f t="shared" si="620"/>
        <v>1</v>
      </c>
    </row>
    <row r="28306" spans="1:9" x14ac:dyDescent="0.25">
      <c r="A28306">
        <v>68697</v>
      </c>
      <c r="B28306" t="s">
        <v>0</v>
      </c>
      <c r="C28306" t="s">
        <v>1</v>
      </c>
      <c r="D28306">
        <v>13100</v>
      </c>
      <c r="E28306">
        <v>1</v>
      </c>
      <c r="F28306" s="1">
        <v>43188.421793981484</v>
      </c>
      <c r="G28306" s="1">
        <v>43188.559236111112</v>
      </c>
      <c r="H28306">
        <v>81.875</v>
      </c>
      <c r="I28306">
        <f t="shared" si="620"/>
        <v>1</v>
      </c>
    </row>
    <row r="28307" spans="1:9" x14ac:dyDescent="0.25">
      <c r="A28307">
        <v>229945</v>
      </c>
      <c r="B28307" t="s">
        <v>1</v>
      </c>
      <c r="C28307" t="s">
        <v>6</v>
      </c>
      <c r="D28307">
        <v>13100</v>
      </c>
      <c r="E28307">
        <v>1</v>
      </c>
      <c r="F28307" s="1">
        <v>43188.322858796295</v>
      </c>
      <c r="G28307" s="1">
        <v>43188.328958333332</v>
      </c>
      <c r="H28307">
        <v>89.487666034200004</v>
      </c>
      <c r="I28307">
        <f t="shared" si="620"/>
        <v>1</v>
      </c>
    </row>
    <row r="28308" spans="1:9" x14ac:dyDescent="0.25">
      <c r="A28308">
        <v>388074</v>
      </c>
      <c r="B28308" t="s">
        <v>0</v>
      </c>
      <c r="C28308" t="s">
        <v>1</v>
      </c>
      <c r="D28308">
        <v>13100</v>
      </c>
      <c r="E28308">
        <v>1</v>
      </c>
      <c r="F28308" s="1">
        <v>43188.322997685187</v>
      </c>
      <c r="G28308" s="1">
        <v>43188.354097222225</v>
      </c>
      <c r="H28308">
        <v>17.5511723111</v>
      </c>
      <c r="I28308">
        <f t="shared" si="620"/>
        <v>1</v>
      </c>
    </row>
    <row r="28309" spans="1:9" x14ac:dyDescent="0.25">
      <c r="A28309">
        <v>144043</v>
      </c>
      <c r="B28309" t="s">
        <v>0</v>
      </c>
      <c r="C28309" t="s">
        <v>1</v>
      </c>
      <c r="D28309">
        <v>13100</v>
      </c>
      <c r="E28309">
        <v>1</v>
      </c>
      <c r="F28309" s="1">
        <v>43188.323136574072</v>
      </c>
      <c r="G28309" s="1">
        <v>43188.372916666667</v>
      </c>
      <c r="H28309">
        <v>57.652811735900002</v>
      </c>
      <c r="I28309">
        <f t="shared" si="620"/>
        <v>1</v>
      </c>
    </row>
    <row r="28310" spans="1:9" x14ac:dyDescent="0.25">
      <c r="A28310">
        <v>66797</v>
      </c>
      <c r="B28310" t="s">
        <v>6</v>
      </c>
      <c r="C28310" t="s">
        <v>1</v>
      </c>
      <c r="D28310">
        <v>13100</v>
      </c>
      <c r="E28310">
        <v>1</v>
      </c>
      <c r="F28310" s="1">
        <v>43188.323217592595</v>
      </c>
      <c r="G28310" s="1">
        <v>43188.329618055555</v>
      </c>
      <c r="H28310">
        <v>86.850828729300005</v>
      </c>
      <c r="I28310">
        <f t="shared" si="620"/>
        <v>1</v>
      </c>
    </row>
    <row r="28311" spans="1:9" x14ac:dyDescent="0.25">
      <c r="A28311">
        <v>66797</v>
      </c>
      <c r="B28311" t="s">
        <v>1</v>
      </c>
      <c r="C28311" t="s">
        <v>2</v>
      </c>
      <c r="D28311">
        <v>3400</v>
      </c>
      <c r="E28311">
        <v>1</v>
      </c>
      <c r="F28311" s="1">
        <v>43188.329618055555</v>
      </c>
      <c r="G28311" s="1">
        <v>43188.331331018519</v>
      </c>
      <c r="H28311">
        <v>82.702702702699995</v>
      </c>
      <c r="I28311">
        <f t="shared" si="620"/>
        <v>1</v>
      </c>
    </row>
    <row r="28312" spans="1:9" x14ac:dyDescent="0.25">
      <c r="A28312">
        <v>66797</v>
      </c>
      <c r="B28312" t="s">
        <v>0</v>
      </c>
      <c r="C28312" t="s">
        <v>2</v>
      </c>
      <c r="D28312">
        <v>16500</v>
      </c>
      <c r="E28312">
        <v>1</v>
      </c>
      <c r="F28312" s="1">
        <v>43188.41646990741</v>
      </c>
      <c r="G28312" s="1">
        <v>43188.449849537035</v>
      </c>
      <c r="H28312">
        <v>20.596393897399999</v>
      </c>
      <c r="I28312">
        <f t="shared" si="620"/>
        <v>1</v>
      </c>
    </row>
    <row r="28313" spans="1:9" x14ac:dyDescent="0.25">
      <c r="A28313">
        <v>66797</v>
      </c>
      <c r="B28313" t="s">
        <v>2</v>
      </c>
      <c r="C28313" t="s">
        <v>1</v>
      </c>
      <c r="D28313">
        <v>3400</v>
      </c>
      <c r="E28313">
        <v>1</v>
      </c>
      <c r="F28313" s="1">
        <v>43188.449849537035</v>
      </c>
      <c r="G28313" s="1">
        <v>43188.451840277776</v>
      </c>
      <c r="H28313">
        <v>71.162790697700004</v>
      </c>
      <c r="I28313">
        <f t="shared" si="620"/>
        <v>1</v>
      </c>
    </row>
    <row r="28314" spans="1:9" x14ac:dyDescent="0.25">
      <c r="A28314">
        <v>66797</v>
      </c>
      <c r="B28314" t="s">
        <v>1</v>
      </c>
      <c r="C28314" t="s">
        <v>4</v>
      </c>
      <c r="D28314">
        <v>5900</v>
      </c>
      <c r="E28314">
        <v>1</v>
      </c>
      <c r="F28314" s="1">
        <v>43188.451840277776</v>
      </c>
      <c r="G28314" s="1">
        <v>43188.45480324074</v>
      </c>
      <c r="H28314">
        <v>82.96875</v>
      </c>
      <c r="I28314">
        <f t="shared" si="620"/>
        <v>1</v>
      </c>
    </row>
    <row r="28315" spans="1:9" x14ac:dyDescent="0.25">
      <c r="A28315">
        <v>66797</v>
      </c>
      <c r="B28315" t="s">
        <v>4</v>
      </c>
      <c r="C28315" t="s">
        <v>6</v>
      </c>
      <c r="D28315">
        <v>7200</v>
      </c>
      <c r="E28315">
        <v>1</v>
      </c>
      <c r="F28315" s="1">
        <v>43188.45480324074</v>
      </c>
      <c r="G28315" s="1">
        <v>43188.457997685182</v>
      </c>
      <c r="H28315">
        <v>93.913043478299997</v>
      </c>
      <c r="I28315">
        <f t="shared" si="620"/>
        <v>1</v>
      </c>
    </row>
    <row r="28316" spans="1:9" x14ac:dyDescent="0.25">
      <c r="A28316">
        <v>229807</v>
      </c>
      <c r="B28316" t="s">
        <v>6</v>
      </c>
      <c r="C28316" t="s">
        <v>2</v>
      </c>
      <c r="D28316">
        <v>16500</v>
      </c>
      <c r="E28316">
        <v>1</v>
      </c>
      <c r="F28316" s="1">
        <v>43188.323252314818</v>
      </c>
      <c r="G28316" s="1">
        <v>43188.364965277775</v>
      </c>
      <c r="H28316">
        <v>16.481687014399999</v>
      </c>
      <c r="I28316">
        <f t="shared" si="620"/>
        <v>1</v>
      </c>
    </row>
    <row r="28317" spans="1:9" x14ac:dyDescent="0.25">
      <c r="A28317">
        <v>230723</v>
      </c>
      <c r="B28317" t="s">
        <v>0</v>
      </c>
      <c r="C28317" t="s">
        <v>4</v>
      </c>
      <c r="D28317">
        <v>7200</v>
      </c>
      <c r="E28317">
        <v>1</v>
      </c>
      <c r="F28317" s="1">
        <v>43188.323333333334</v>
      </c>
      <c r="G28317" s="1">
        <v>43188.369722222225</v>
      </c>
      <c r="H28317">
        <v>23.04</v>
      </c>
      <c r="I28317">
        <f t="shared" si="620"/>
        <v>1</v>
      </c>
    </row>
    <row r="28318" spans="1:9" x14ac:dyDescent="0.25">
      <c r="A28318">
        <v>21357</v>
      </c>
      <c r="B28318" t="s">
        <v>1</v>
      </c>
      <c r="C28318" t="s">
        <v>5</v>
      </c>
      <c r="D28318">
        <v>2100</v>
      </c>
      <c r="E28318">
        <v>1</v>
      </c>
      <c r="F28318" s="1">
        <v>43188.323437500003</v>
      </c>
      <c r="G28318" s="1">
        <v>43188.327974537038</v>
      </c>
      <c r="H28318">
        <v>19.285714285699999</v>
      </c>
      <c r="I28318">
        <f t="shared" si="620"/>
        <v>1</v>
      </c>
    </row>
    <row r="28319" spans="1:9" x14ac:dyDescent="0.25">
      <c r="A28319">
        <v>21357</v>
      </c>
      <c r="B28319" t="s">
        <v>5</v>
      </c>
      <c r="C28319" t="s">
        <v>4</v>
      </c>
      <c r="D28319">
        <v>3800</v>
      </c>
      <c r="E28319">
        <v>1</v>
      </c>
      <c r="F28319" s="1">
        <v>43188.327974537038</v>
      </c>
      <c r="G28319" s="1">
        <v>43188.330439814818</v>
      </c>
      <c r="H28319">
        <v>64.225352112699994</v>
      </c>
      <c r="I28319">
        <f t="shared" si="620"/>
        <v>1</v>
      </c>
    </row>
    <row r="28320" spans="1:9" x14ac:dyDescent="0.25">
      <c r="A28320">
        <v>21357</v>
      </c>
      <c r="B28320" t="s">
        <v>4</v>
      </c>
      <c r="C28320" t="s">
        <v>5</v>
      </c>
      <c r="D28320">
        <v>3800</v>
      </c>
      <c r="E28320">
        <v>1</v>
      </c>
      <c r="F28320" s="1">
        <v>43188.486770833333</v>
      </c>
      <c r="G28320" s="1">
        <v>43188.490069444444</v>
      </c>
      <c r="H28320">
        <v>48</v>
      </c>
      <c r="I28320">
        <f t="shared" si="620"/>
        <v>1</v>
      </c>
    </row>
    <row r="28321" spans="1:9" x14ac:dyDescent="0.25">
      <c r="A28321">
        <v>21357</v>
      </c>
      <c r="B28321" t="s">
        <v>5</v>
      </c>
      <c r="C28321" t="s">
        <v>4</v>
      </c>
      <c r="D28321">
        <v>3800</v>
      </c>
      <c r="E28321">
        <v>1</v>
      </c>
      <c r="F28321" s="1">
        <v>43188.490069444444</v>
      </c>
      <c r="G28321" s="1">
        <v>43188.4921875</v>
      </c>
      <c r="H28321">
        <v>74.754098360699999</v>
      </c>
      <c r="I28321">
        <f t="shared" si="620"/>
        <v>1</v>
      </c>
    </row>
    <row r="28322" spans="1:9" x14ac:dyDescent="0.25">
      <c r="A28322">
        <v>21357</v>
      </c>
      <c r="B28322" t="s">
        <v>5</v>
      </c>
      <c r="C28322" t="s">
        <v>0</v>
      </c>
      <c r="D28322">
        <v>11000</v>
      </c>
      <c r="E28322">
        <v>1</v>
      </c>
      <c r="F28322" s="1">
        <v>43188.531238425923</v>
      </c>
      <c r="G28322" s="1">
        <v>43188.53628472222</v>
      </c>
      <c r="H28322">
        <v>90.825688073400002</v>
      </c>
      <c r="I28322">
        <f t="shared" si="620"/>
        <v>1</v>
      </c>
    </row>
    <row r="28323" spans="1:9" x14ac:dyDescent="0.25">
      <c r="A28323">
        <v>21357</v>
      </c>
      <c r="B28323" t="s">
        <v>2</v>
      </c>
      <c r="C28323" t="s">
        <v>1</v>
      </c>
      <c r="D28323">
        <v>3400</v>
      </c>
      <c r="E28323">
        <v>1</v>
      </c>
      <c r="F28323" s="1">
        <v>43188.653356481482</v>
      </c>
      <c r="G28323" s="1">
        <v>43188.654618055552</v>
      </c>
      <c r="H28323">
        <v>112.293577982</v>
      </c>
      <c r="I28323">
        <f t="shared" si="620"/>
        <v>1</v>
      </c>
    </row>
    <row r="28324" spans="1:9" x14ac:dyDescent="0.25">
      <c r="A28324">
        <v>21357</v>
      </c>
      <c r="B28324" t="s">
        <v>5</v>
      </c>
      <c r="C28324" t="s">
        <v>4</v>
      </c>
      <c r="D28324">
        <v>3800</v>
      </c>
      <c r="E28324">
        <v>1</v>
      </c>
      <c r="F28324" s="1">
        <v>43188.744895833333</v>
      </c>
      <c r="G28324" s="1">
        <v>43188.747060185182</v>
      </c>
      <c r="H28324">
        <v>73.155080213900007</v>
      </c>
      <c r="I28324">
        <f t="shared" si="620"/>
        <v>1</v>
      </c>
    </row>
    <row r="28325" spans="1:9" x14ac:dyDescent="0.25">
      <c r="A28325">
        <v>271401</v>
      </c>
      <c r="B28325" t="s">
        <v>6</v>
      </c>
      <c r="C28325" t="s">
        <v>4</v>
      </c>
      <c r="D28325">
        <v>7200</v>
      </c>
      <c r="E28325">
        <v>1</v>
      </c>
      <c r="F28325" s="1">
        <v>43188.323703703703</v>
      </c>
      <c r="G28325" s="1">
        <v>43188.328460648147</v>
      </c>
      <c r="H28325">
        <v>63.065693430700001</v>
      </c>
      <c r="I28325">
        <f t="shared" si="620"/>
        <v>1</v>
      </c>
    </row>
    <row r="28326" spans="1:9" x14ac:dyDescent="0.25">
      <c r="A28326">
        <v>21680</v>
      </c>
      <c r="B28326" t="s">
        <v>5</v>
      </c>
      <c r="C28326" t="s">
        <v>0</v>
      </c>
      <c r="D28326">
        <v>11000</v>
      </c>
      <c r="E28326">
        <v>1</v>
      </c>
      <c r="F28326" s="1">
        <v>43188.359525462962</v>
      </c>
      <c r="G28326" s="1">
        <v>43188.365439814814</v>
      </c>
      <c r="H28326">
        <v>77.495107632100002</v>
      </c>
      <c r="I28326">
        <f t="shared" si="620"/>
        <v>1</v>
      </c>
    </row>
    <row r="28327" spans="1:9" x14ac:dyDescent="0.25">
      <c r="A28327">
        <v>21677</v>
      </c>
      <c r="B28327" t="s">
        <v>5</v>
      </c>
      <c r="C28327" t="s">
        <v>6</v>
      </c>
      <c r="D28327">
        <v>11000</v>
      </c>
      <c r="E28327">
        <v>1</v>
      </c>
      <c r="F28327" s="1">
        <v>43188.359456018516</v>
      </c>
      <c r="G28327" s="1">
        <v>43188.365335648145</v>
      </c>
      <c r="H28327">
        <v>77.952755905499998</v>
      </c>
      <c r="I28327">
        <f t="shared" si="620"/>
        <v>1</v>
      </c>
    </row>
    <row r="28328" spans="1:9" x14ac:dyDescent="0.25">
      <c r="A28328">
        <v>21677</v>
      </c>
      <c r="B28328" t="s">
        <v>4</v>
      </c>
      <c r="C28328" t="s">
        <v>0</v>
      </c>
      <c r="D28328">
        <v>7200</v>
      </c>
      <c r="E28328">
        <v>1</v>
      </c>
      <c r="F28328" s="1">
        <v>43188.554560185185</v>
      </c>
      <c r="G28328" s="1">
        <v>43188.566689814812</v>
      </c>
      <c r="H28328">
        <v>24.732824427499999</v>
      </c>
      <c r="I28328">
        <f t="shared" si="620"/>
        <v>1</v>
      </c>
    </row>
    <row r="28329" spans="1:9" x14ac:dyDescent="0.25">
      <c r="A28329">
        <v>170332</v>
      </c>
      <c r="B28329" t="s">
        <v>5</v>
      </c>
      <c r="C28329" t="s">
        <v>4</v>
      </c>
      <c r="D28329">
        <v>3800</v>
      </c>
      <c r="E28329">
        <v>1</v>
      </c>
      <c r="F28329" s="1">
        <v>43188.323831018519</v>
      </c>
      <c r="G28329" s="1">
        <v>43188.325706018521</v>
      </c>
      <c r="H28329">
        <v>84.444444444400006</v>
      </c>
      <c r="I28329">
        <f t="shared" si="620"/>
        <v>1</v>
      </c>
    </row>
    <row r="28330" spans="1:9" x14ac:dyDescent="0.25">
      <c r="A28330">
        <v>170332</v>
      </c>
      <c r="B28330" t="s">
        <v>4</v>
      </c>
      <c r="C28330" t="s">
        <v>6</v>
      </c>
      <c r="D28330">
        <v>7200</v>
      </c>
      <c r="E28330">
        <v>1</v>
      </c>
      <c r="F28330" s="1">
        <v>43188.325706018521</v>
      </c>
      <c r="G28330" s="1">
        <v>43188.329375000001</v>
      </c>
      <c r="H28330">
        <v>81.766561514200006</v>
      </c>
      <c r="I28330">
        <f t="shared" ref="I28330:I28369" si="621">IF(AND(H28330&gt;=15,H28330&lt;=135),1,0)</f>
        <v>1</v>
      </c>
    </row>
    <row r="28331" spans="1:9" x14ac:dyDescent="0.25">
      <c r="A28331">
        <v>67458</v>
      </c>
      <c r="B28331" t="s">
        <v>0</v>
      </c>
      <c r="C28331" t="s">
        <v>1</v>
      </c>
      <c r="D28331">
        <v>13100</v>
      </c>
      <c r="E28331">
        <v>1</v>
      </c>
      <c r="F28331" s="1">
        <v>43188.323842592596</v>
      </c>
      <c r="G28331" s="1">
        <v>43188.35738425926</v>
      </c>
      <c r="H28331">
        <v>16.273291925500001</v>
      </c>
      <c r="I28331">
        <f t="shared" si="621"/>
        <v>1</v>
      </c>
    </row>
    <row r="28332" spans="1:9" x14ac:dyDescent="0.25">
      <c r="A28332">
        <v>67458</v>
      </c>
      <c r="B28332" t="s">
        <v>1</v>
      </c>
      <c r="C28332" t="s">
        <v>6</v>
      </c>
      <c r="D28332">
        <v>13100</v>
      </c>
      <c r="E28332">
        <v>1</v>
      </c>
      <c r="F28332" s="1">
        <v>43188.35738425926</v>
      </c>
      <c r="G28332" s="1">
        <v>43188.364884259259</v>
      </c>
      <c r="H28332">
        <v>72.777777777799997</v>
      </c>
      <c r="I28332">
        <f t="shared" si="621"/>
        <v>1</v>
      </c>
    </row>
    <row r="28333" spans="1:9" x14ac:dyDescent="0.25">
      <c r="A28333">
        <v>66732</v>
      </c>
      <c r="B28333" t="s">
        <v>2</v>
      </c>
      <c r="C28333" t="s">
        <v>1</v>
      </c>
      <c r="D28333">
        <v>3400</v>
      </c>
      <c r="E28333">
        <v>1</v>
      </c>
      <c r="F28333" s="1">
        <v>43188.323877314811</v>
      </c>
      <c r="G28333" s="1">
        <v>43188.325208333335</v>
      </c>
      <c r="H28333">
        <v>106.434782609</v>
      </c>
      <c r="I28333">
        <f t="shared" si="621"/>
        <v>1</v>
      </c>
    </row>
    <row r="28334" spans="1:9" x14ac:dyDescent="0.25">
      <c r="A28334">
        <v>21304</v>
      </c>
      <c r="B28334" t="s">
        <v>5</v>
      </c>
      <c r="C28334" t="s">
        <v>4</v>
      </c>
      <c r="D28334">
        <v>3800</v>
      </c>
      <c r="E28334">
        <v>1</v>
      </c>
      <c r="F28334" s="1">
        <v>43188.323912037034</v>
      </c>
      <c r="G28334" s="1">
        <v>43188.32603009259</v>
      </c>
      <c r="H28334">
        <v>74.754098360699999</v>
      </c>
      <c r="I28334">
        <f t="shared" si="621"/>
        <v>1</v>
      </c>
    </row>
    <row r="28335" spans="1:9" x14ac:dyDescent="0.25">
      <c r="A28335">
        <v>229819</v>
      </c>
      <c r="B28335" t="s">
        <v>6</v>
      </c>
      <c r="C28335" t="s">
        <v>2</v>
      </c>
      <c r="D28335">
        <v>16500</v>
      </c>
      <c r="E28335">
        <v>1</v>
      </c>
      <c r="F28335" s="1">
        <v>43188.323912037034</v>
      </c>
      <c r="G28335" s="1">
        <v>43188.364965277775</v>
      </c>
      <c r="H28335">
        <v>16.746546377200001</v>
      </c>
      <c r="I28335">
        <f t="shared" si="621"/>
        <v>1</v>
      </c>
    </row>
    <row r="28336" spans="1:9" x14ac:dyDescent="0.25">
      <c r="A28336">
        <v>73678</v>
      </c>
      <c r="B28336" t="s">
        <v>1</v>
      </c>
      <c r="C28336" t="s">
        <v>2</v>
      </c>
      <c r="D28336">
        <v>3400</v>
      </c>
      <c r="E28336">
        <v>1</v>
      </c>
      <c r="F28336" s="1">
        <v>43188.329479166663</v>
      </c>
      <c r="G28336" s="1">
        <v>43188.33090277778</v>
      </c>
      <c r="H28336">
        <v>99.512195121999994</v>
      </c>
      <c r="I28336">
        <f t="shared" si="621"/>
        <v>1</v>
      </c>
    </row>
    <row r="28337" spans="1:9" x14ac:dyDescent="0.25">
      <c r="A28337">
        <v>73678</v>
      </c>
      <c r="B28337" t="s">
        <v>1</v>
      </c>
      <c r="C28337" t="s">
        <v>0</v>
      </c>
      <c r="D28337">
        <v>13100</v>
      </c>
      <c r="E28337">
        <v>1</v>
      </c>
      <c r="F28337" s="1">
        <v>43188.722696759258</v>
      </c>
      <c r="G28337" s="1">
        <v>43188.727222222224</v>
      </c>
      <c r="H28337">
        <v>120.613810742</v>
      </c>
      <c r="I28337">
        <f t="shared" si="621"/>
        <v>1</v>
      </c>
    </row>
    <row r="28338" spans="1:9" x14ac:dyDescent="0.25">
      <c r="A28338">
        <v>137647</v>
      </c>
      <c r="B28338" t="s">
        <v>0</v>
      </c>
      <c r="C28338" t="s">
        <v>4</v>
      </c>
      <c r="D28338">
        <v>7200</v>
      </c>
      <c r="E28338">
        <v>1</v>
      </c>
      <c r="F28338" s="1">
        <v>43188.324201388888</v>
      </c>
      <c r="G28338" s="1">
        <v>43188.38076388889</v>
      </c>
      <c r="H28338">
        <v>20.345368916799998</v>
      </c>
      <c r="I28338">
        <f t="shared" si="621"/>
        <v>1</v>
      </c>
    </row>
    <row r="28339" spans="1:9" x14ac:dyDescent="0.25">
      <c r="A28339">
        <v>21309</v>
      </c>
      <c r="B28339" t="s">
        <v>5</v>
      </c>
      <c r="C28339" t="s">
        <v>0</v>
      </c>
      <c r="D28339">
        <v>11000</v>
      </c>
      <c r="E28339">
        <v>1</v>
      </c>
      <c r="F28339" s="1">
        <v>43188.324386574073</v>
      </c>
      <c r="G28339" s="1">
        <v>43188.329305555555</v>
      </c>
      <c r="H28339">
        <v>93.176470588200004</v>
      </c>
      <c r="I28339">
        <f t="shared" si="621"/>
        <v>1</v>
      </c>
    </row>
    <row r="28340" spans="1:9" x14ac:dyDescent="0.25">
      <c r="A28340">
        <v>135975</v>
      </c>
      <c r="B28340" t="s">
        <v>4</v>
      </c>
      <c r="C28340" t="s">
        <v>0</v>
      </c>
      <c r="D28340">
        <v>7200</v>
      </c>
      <c r="E28340">
        <v>1</v>
      </c>
      <c r="F28340" s="1">
        <v>43188.361932870372</v>
      </c>
      <c r="G28340" s="1">
        <v>43188.366226851853</v>
      </c>
      <c r="H28340">
        <v>69.865229110499996</v>
      </c>
      <c r="I28340">
        <f t="shared" si="621"/>
        <v>1</v>
      </c>
    </row>
    <row r="28341" spans="1:9" x14ac:dyDescent="0.25">
      <c r="A28341">
        <v>135975</v>
      </c>
      <c r="B28341" t="s">
        <v>0</v>
      </c>
      <c r="C28341" t="s">
        <v>4</v>
      </c>
      <c r="D28341">
        <v>7200</v>
      </c>
      <c r="E28341">
        <v>1</v>
      </c>
      <c r="F28341" s="1">
        <v>43188.366226851853</v>
      </c>
      <c r="G28341" s="1">
        <v>43188.760694444441</v>
      </c>
      <c r="H28341">
        <v>94.945054945099997</v>
      </c>
      <c r="I28341">
        <f t="shared" si="621"/>
        <v>1</v>
      </c>
    </row>
    <row r="28342" spans="1:9" x14ac:dyDescent="0.25">
      <c r="A28342">
        <v>67893</v>
      </c>
      <c r="B28342" t="s">
        <v>1</v>
      </c>
      <c r="C28342" t="s">
        <v>2</v>
      </c>
      <c r="D28342">
        <v>3400</v>
      </c>
      <c r="E28342">
        <v>1</v>
      </c>
      <c r="F28342" s="1">
        <v>43188.372731481482</v>
      </c>
      <c r="G28342" s="1">
        <v>43188.374293981484</v>
      </c>
      <c r="H28342">
        <v>90.666666666699996</v>
      </c>
      <c r="I28342">
        <f t="shared" si="621"/>
        <v>1</v>
      </c>
    </row>
    <row r="28343" spans="1:9" x14ac:dyDescent="0.25">
      <c r="A28343">
        <v>67893</v>
      </c>
      <c r="B28343" t="s">
        <v>0</v>
      </c>
      <c r="C28343" t="s">
        <v>1</v>
      </c>
      <c r="D28343">
        <v>13100</v>
      </c>
      <c r="E28343">
        <v>1</v>
      </c>
      <c r="F28343" s="1">
        <v>43188.654432870368</v>
      </c>
      <c r="G28343" s="1">
        <v>43188.689745370371</v>
      </c>
      <c r="H28343">
        <v>15.4572271386</v>
      </c>
      <c r="I28343">
        <f t="shared" si="621"/>
        <v>1</v>
      </c>
    </row>
    <row r="28344" spans="1:9" x14ac:dyDescent="0.25">
      <c r="A28344">
        <v>67893</v>
      </c>
      <c r="B28344" t="s">
        <v>1</v>
      </c>
      <c r="C28344" t="s">
        <v>5</v>
      </c>
      <c r="D28344">
        <v>2100</v>
      </c>
      <c r="E28344">
        <v>1</v>
      </c>
      <c r="F28344" s="1">
        <v>43188.689745370371</v>
      </c>
      <c r="G28344" s="1">
        <v>43188.690995370373</v>
      </c>
      <c r="H28344">
        <v>70</v>
      </c>
      <c r="I28344">
        <f t="shared" si="621"/>
        <v>1</v>
      </c>
    </row>
    <row r="28345" spans="1:9" x14ac:dyDescent="0.25">
      <c r="A28345">
        <v>67893</v>
      </c>
      <c r="B28345" t="s">
        <v>5</v>
      </c>
      <c r="C28345" t="s">
        <v>4</v>
      </c>
      <c r="D28345">
        <v>3800</v>
      </c>
      <c r="E28345">
        <v>1</v>
      </c>
      <c r="F28345" s="1">
        <v>43188.690995370373</v>
      </c>
      <c r="G28345" s="1">
        <v>43188.692685185182</v>
      </c>
      <c r="H28345">
        <v>93.698630136999995</v>
      </c>
      <c r="I28345">
        <f t="shared" si="621"/>
        <v>1</v>
      </c>
    </row>
    <row r="28346" spans="1:9" x14ac:dyDescent="0.25">
      <c r="A28346">
        <v>67893</v>
      </c>
      <c r="B28346" t="s">
        <v>4</v>
      </c>
      <c r="C28346" t="s">
        <v>0</v>
      </c>
      <c r="D28346">
        <v>7200</v>
      </c>
      <c r="E28346">
        <v>1</v>
      </c>
      <c r="F28346" s="1">
        <v>43188.692685185182</v>
      </c>
      <c r="G28346" s="1">
        <v>43188.696134259262</v>
      </c>
      <c r="H28346">
        <v>86.979865771799993</v>
      </c>
      <c r="I28346">
        <f t="shared" si="621"/>
        <v>1</v>
      </c>
    </row>
    <row r="28347" spans="1:9" x14ac:dyDescent="0.25">
      <c r="A28347">
        <v>229838</v>
      </c>
      <c r="B28347" t="s">
        <v>6</v>
      </c>
      <c r="C28347" t="s">
        <v>4</v>
      </c>
      <c r="D28347">
        <v>7200</v>
      </c>
      <c r="E28347">
        <v>1</v>
      </c>
      <c r="F28347" s="1">
        <v>43188.324571759258</v>
      </c>
      <c r="G28347" s="1">
        <v>43188.329756944448</v>
      </c>
      <c r="H28347">
        <v>57.857142857100001</v>
      </c>
      <c r="I28347">
        <f t="shared" si="621"/>
        <v>1</v>
      </c>
    </row>
    <row r="28348" spans="1:9" x14ac:dyDescent="0.25">
      <c r="A28348">
        <v>21314</v>
      </c>
      <c r="B28348" t="s">
        <v>5</v>
      </c>
      <c r="C28348" t="s">
        <v>1</v>
      </c>
      <c r="D28348">
        <v>2100</v>
      </c>
      <c r="E28348">
        <v>1</v>
      </c>
      <c r="F28348" s="1">
        <v>43188.324606481481</v>
      </c>
      <c r="G28348" s="1">
        <v>43188.328888888886</v>
      </c>
      <c r="H28348">
        <v>20.432432432399999</v>
      </c>
      <c r="I28348">
        <f t="shared" si="621"/>
        <v>1</v>
      </c>
    </row>
    <row r="28349" spans="1:9" x14ac:dyDescent="0.25">
      <c r="A28349">
        <v>21314</v>
      </c>
      <c r="B28349" t="s">
        <v>5</v>
      </c>
      <c r="C28349" t="s">
        <v>4</v>
      </c>
      <c r="D28349">
        <v>3800</v>
      </c>
      <c r="E28349">
        <v>1</v>
      </c>
      <c r="F28349" s="1">
        <v>43188.426666666666</v>
      </c>
      <c r="G28349" s="1">
        <v>43188.437175925923</v>
      </c>
      <c r="H28349">
        <v>15.0660792952</v>
      </c>
      <c r="I28349">
        <f t="shared" si="621"/>
        <v>1</v>
      </c>
    </row>
    <row r="28350" spans="1:9" x14ac:dyDescent="0.25">
      <c r="A28350">
        <v>66772</v>
      </c>
      <c r="B28350" t="s">
        <v>4</v>
      </c>
      <c r="C28350" t="s">
        <v>1</v>
      </c>
      <c r="D28350">
        <v>5900</v>
      </c>
      <c r="E28350">
        <v>1</v>
      </c>
      <c r="F28350" s="1">
        <v>43188.324675925927</v>
      </c>
      <c r="G28350" s="1">
        <v>43188.328356481485</v>
      </c>
      <c r="H28350">
        <v>66.792452830200006</v>
      </c>
      <c r="I28350">
        <f t="shared" si="621"/>
        <v>1</v>
      </c>
    </row>
    <row r="28351" spans="1:9" x14ac:dyDescent="0.25">
      <c r="A28351">
        <v>229845</v>
      </c>
      <c r="B28351" t="s">
        <v>2</v>
      </c>
      <c r="C28351" t="s">
        <v>1</v>
      </c>
      <c r="D28351">
        <v>3400</v>
      </c>
      <c r="E28351">
        <v>1</v>
      </c>
      <c r="F28351" s="1">
        <v>43188.414687500001</v>
      </c>
      <c r="G28351" s="1">
        <v>43188.416712962964</v>
      </c>
      <c r="H28351">
        <v>69.942857142899996</v>
      </c>
      <c r="I28351">
        <f t="shared" si="621"/>
        <v>1</v>
      </c>
    </row>
    <row r="28352" spans="1:9" x14ac:dyDescent="0.25">
      <c r="A28352">
        <v>75029</v>
      </c>
      <c r="B28352" t="s">
        <v>6</v>
      </c>
      <c r="C28352" t="s">
        <v>1</v>
      </c>
      <c r="D28352">
        <v>13100</v>
      </c>
      <c r="E28352">
        <v>1</v>
      </c>
      <c r="F28352" s="1">
        <v>43188.324826388889</v>
      </c>
      <c r="G28352" s="1">
        <v>43188.330682870372</v>
      </c>
      <c r="H28352">
        <v>93.201581027700001</v>
      </c>
      <c r="I28352">
        <f t="shared" si="621"/>
        <v>1</v>
      </c>
    </row>
    <row r="28353" spans="1:9" x14ac:dyDescent="0.25">
      <c r="A28353">
        <v>21320</v>
      </c>
      <c r="B28353" t="s">
        <v>5</v>
      </c>
      <c r="C28353" t="s">
        <v>4</v>
      </c>
      <c r="D28353">
        <v>3800</v>
      </c>
      <c r="E28353">
        <v>1</v>
      </c>
      <c r="F28353" s="1">
        <v>43188.324872685182</v>
      </c>
      <c r="G28353" s="1">
        <v>43188.327557870369</v>
      </c>
      <c r="H28353">
        <v>58.965517241400001</v>
      </c>
      <c r="I28353">
        <f t="shared" si="621"/>
        <v>1</v>
      </c>
    </row>
    <row r="28354" spans="1:9" x14ac:dyDescent="0.25">
      <c r="A28354">
        <v>23652</v>
      </c>
      <c r="B28354" t="s">
        <v>6</v>
      </c>
      <c r="C28354" t="s">
        <v>4</v>
      </c>
      <c r="D28354">
        <v>7200</v>
      </c>
      <c r="E28354">
        <v>1</v>
      </c>
      <c r="F28354" s="1">
        <v>43188.324884259258</v>
      </c>
      <c r="G28354" s="1">
        <v>43188.32849537037</v>
      </c>
      <c r="H28354">
        <v>83.076923076900002</v>
      </c>
      <c r="I28354">
        <f t="shared" si="621"/>
        <v>1</v>
      </c>
    </row>
    <row r="28355" spans="1:9" x14ac:dyDescent="0.25">
      <c r="A28355">
        <v>23652</v>
      </c>
      <c r="B28355" t="s">
        <v>4</v>
      </c>
      <c r="C28355" t="s">
        <v>5</v>
      </c>
      <c r="D28355">
        <v>3800</v>
      </c>
      <c r="E28355">
        <v>1</v>
      </c>
      <c r="F28355" s="1">
        <v>43188.32849537037</v>
      </c>
      <c r="G28355" s="1">
        <v>43188.331041666665</v>
      </c>
      <c r="H28355">
        <v>62.181818181799997</v>
      </c>
      <c r="I28355">
        <f t="shared" si="621"/>
        <v>1</v>
      </c>
    </row>
    <row r="28356" spans="1:9" x14ac:dyDescent="0.25">
      <c r="A28356">
        <v>311648</v>
      </c>
      <c r="B28356" t="s">
        <v>1</v>
      </c>
      <c r="C28356" t="s">
        <v>4</v>
      </c>
      <c r="D28356">
        <v>5900</v>
      </c>
      <c r="E28356">
        <v>1</v>
      </c>
      <c r="F28356" s="1">
        <v>43188.324907407405</v>
      </c>
      <c r="G28356" s="1">
        <v>43188.32775462963</v>
      </c>
      <c r="H28356">
        <v>86.3414634146</v>
      </c>
      <c r="I28356">
        <f t="shared" si="621"/>
        <v>1</v>
      </c>
    </row>
    <row r="28357" spans="1:9" x14ac:dyDescent="0.25">
      <c r="A28357">
        <v>388795</v>
      </c>
      <c r="B28357" t="s">
        <v>2</v>
      </c>
      <c r="C28357" t="s">
        <v>0</v>
      </c>
      <c r="D28357">
        <v>16500</v>
      </c>
      <c r="E28357">
        <v>1</v>
      </c>
      <c r="F28357" s="1">
        <v>43188.324953703705</v>
      </c>
      <c r="G28357" s="1">
        <v>43188.341550925928</v>
      </c>
      <c r="H28357">
        <v>41.422594142299999</v>
      </c>
      <c r="I28357">
        <f t="shared" si="621"/>
        <v>1</v>
      </c>
    </row>
    <row r="28358" spans="1:9" x14ac:dyDescent="0.25">
      <c r="A28358">
        <v>66722</v>
      </c>
      <c r="B28358" t="s">
        <v>1</v>
      </c>
      <c r="C28358" t="s">
        <v>4</v>
      </c>
      <c r="D28358">
        <v>5900</v>
      </c>
      <c r="E28358">
        <v>1</v>
      </c>
      <c r="F28358" s="1">
        <v>43188.325092592589</v>
      </c>
      <c r="G28358" s="1">
        <v>43188.337129629632</v>
      </c>
      <c r="H28358">
        <v>20.423076923099998</v>
      </c>
      <c r="I28358">
        <f t="shared" si="621"/>
        <v>1</v>
      </c>
    </row>
    <row r="28359" spans="1:9" x14ac:dyDescent="0.25">
      <c r="A28359">
        <v>66722</v>
      </c>
      <c r="B28359" t="s">
        <v>4</v>
      </c>
      <c r="C28359" t="s">
        <v>2</v>
      </c>
      <c r="D28359">
        <v>9300</v>
      </c>
      <c r="E28359">
        <v>1</v>
      </c>
      <c r="F28359" s="1">
        <v>43188.337129629632</v>
      </c>
      <c r="G28359" s="1">
        <v>43188.348321759258</v>
      </c>
      <c r="H28359">
        <v>34.622543950400001</v>
      </c>
      <c r="I28359">
        <f t="shared" si="621"/>
        <v>1</v>
      </c>
    </row>
    <row r="28360" spans="1:9" x14ac:dyDescent="0.25">
      <c r="A28360">
        <v>134868</v>
      </c>
      <c r="B28360" t="s">
        <v>5</v>
      </c>
      <c r="C28360" t="s">
        <v>0</v>
      </c>
      <c r="D28360">
        <v>11000</v>
      </c>
      <c r="E28360">
        <v>1</v>
      </c>
      <c r="F28360" s="1">
        <v>43188.325127314813</v>
      </c>
      <c r="G28360" s="1">
        <v>43188.330995370372</v>
      </c>
      <c r="H28360">
        <v>78.106508875700001</v>
      </c>
      <c r="I28360">
        <f t="shared" si="621"/>
        <v>1</v>
      </c>
    </row>
    <row r="28361" spans="1:9" x14ac:dyDescent="0.25">
      <c r="A28361">
        <v>21322</v>
      </c>
      <c r="B28361" t="s">
        <v>5</v>
      </c>
      <c r="C28361" t="s">
        <v>4</v>
      </c>
      <c r="D28361">
        <v>3800</v>
      </c>
      <c r="E28361">
        <v>1</v>
      </c>
      <c r="F28361" s="1">
        <v>43188.325185185182</v>
      </c>
      <c r="G28361" s="1">
        <v>43188.328229166669</v>
      </c>
      <c r="H28361">
        <v>52.0152091255</v>
      </c>
      <c r="I28361">
        <f t="shared" si="621"/>
        <v>1</v>
      </c>
    </row>
    <row r="28362" spans="1:9" x14ac:dyDescent="0.25">
      <c r="A28362">
        <v>270277</v>
      </c>
      <c r="B28362" t="s">
        <v>5</v>
      </c>
      <c r="C28362" t="s">
        <v>4</v>
      </c>
      <c r="D28362">
        <v>3800</v>
      </c>
      <c r="E28362">
        <v>1</v>
      </c>
      <c r="F28362" s="1">
        <v>43188.325300925928</v>
      </c>
      <c r="G28362" s="1">
        <v>43188.327881944446</v>
      </c>
      <c r="H28362">
        <v>61.345291479799997</v>
      </c>
      <c r="I28362">
        <f t="shared" si="621"/>
        <v>1</v>
      </c>
    </row>
    <row r="28363" spans="1:9" x14ac:dyDescent="0.25">
      <c r="A28363">
        <v>311654</v>
      </c>
      <c r="B28363" t="s">
        <v>1</v>
      </c>
      <c r="C28363" t="s">
        <v>2</v>
      </c>
      <c r="D28363">
        <v>3400</v>
      </c>
      <c r="E28363">
        <v>1</v>
      </c>
      <c r="F28363" s="1">
        <v>43188.325300925928</v>
      </c>
      <c r="G28363" s="1">
        <v>43188.329062500001</v>
      </c>
      <c r="H28363">
        <v>37.661538461500001</v>
      </c>
      <c r="I28363">
        <f t="shared" si="621"/>
        <v>1</v>
      </c>
    </row>
    <row r="28364" spans="1:9" x14ac:dyDescent="0.25">
      <c r="A28364">
        <v>138046</v>
      </c>
      <c r="B28364" t="s">
        <v>0</v>
      </c>
      <c r="C28364" t="s">
        <v>4</v>
      </c>
      <c r="D28364">
        <v>7200</v>
      </c>
      <c r="E28364">
        <v>1</v>
      </c>
      <c r="F28364" s="1">
        <v>43188.325381944444</v>
      </c>
      <c r="G28364" s="1">
        <v>43188.555104166669</v>
      </c>
      <c r="H28364">
        <v>92.571428571400006</v>
      </c>
      <c r="I28364">
        <f t="shared" si="621"/>
        <v>1</v>
      </c>
    </row>
    <row r="28365" spans="1:9" x14ac:dyDescent="0.25">
      <c r="A28365">
        <v>144101</v>
      </c>
      <c r="B28365" t="s">
        <v>0</v>
      </c>
      <c r="C28365" t="s">
        <v>4</v>
      </c>
      <c r="D28365">
        <v>7200</v>
      </c>
      <c r="E28365">
        <v>1</v>
      </c>
      <c r="F28365" s="1">
        <v>43188.32545138889</v>
      </c>
      <c r="G28365" s="1">
        <v>43188.371516203704</v>
      </c>
      <c r="H28365">
        <v>66.804123711299994</v>
      </c>
      <c r="I28365">
        <f t="shared" si="621"/>
        <v>1</v>
      </c>
    </row>
    <row r="28366" spans="1:9" x14ac:dyDescent="0.25">
      <c r="A28366">
        <v>144101</v>
      </c>
      <c r="B28366" t="s">
        <v>5</v>
      </c>
      <c r="C28366" t="s">
        <v>0</v>
      </c>
      <c r="D28366">
        <v>11000</v>
      </c>
      <c r="E28366">
        <v>1</v>
      </c>
      <c r="F28366" s="1">
        <v>43188.756192129629</v>
      </c>
      <c r="G28366" s="1">
        <v>43188.761423611111</v>
      </c>
      <c r="H28366">
        <v>87.610619469</v>
      </c>
      <c r="I28366">
        <f t="shared" si="621"/>
        <v>1</v>
      </c>
    </row>
    <row r="28367" spans="1:9" x14ac:dyDescent="0.25">
      <c r="A28367">
        <v>144085</v>
      </c>
      <c r="B28367" t="s">
        <v>6</v>
      </c>
      <c r="C28367" t="s">
        <v>4</v>
      </c>
      <c r="D28367">
        <v>7200</v>
      </c>
      <c r="E28367">
        <v>1</v>
      </c>
      <c r="F28367" s="1">
        <v>43188.325509259259</v>
      </c>
      <c r="G28367" s="1">
        <v>43188.330925925926</v>
      </c>
      <c r="H28367">
        <v>55.384615384600004</v>
      </c>
      <c r="I28367">
        <f t="shared" si="621"/>
        <v>1</v>
      </c>
    </row>
    <row r="28368" spans="1:9" x14ac:dyDescent="0.25">
      <c r="A28368">
        <v>142020</v>
      </c>
      <c r="B28368" t="s">
        <v>5</v>
      </c>
      <c r="C28368" t="s">
        <v>1</v>
      </c>
      <c r="D28368">
        <v>2100</v>
      </c>
      <c r="E28368">
        <v>1</v>
      </c>
      <c r="F28368" s="1">
        <v>43188.325636574074</v>
      </c>
      <c r="G28368" s="1">
        <v>43188.326666666668</v>
      </c>
      <c r="H28368">
        <v>84.943820224700005</v>
      </c>
      <c r="I28368">
        <f t="shared" si="621"/>
        <v>1</v>
      </c>
    </row>
    <row r="28369" spans="1:9" x14ac:dyDescent="0.25">
      <c r="A28369">
        <v>67022</v>
      </c>
      <c r="B28369" t="s">
        <v>0</v>
      </c>
      <c r="C28369" t="s">
        <v>1</v>
      </c>
      <c r="D28369">
        <v>13100</v>
      </c>
      <c r="E28369">
        <v>1</v>
      </c>
      <c r="F28369" s="1">
        <v>43188.325636574074</v>
      </c>
      <c r="G28369" s="1">
        <v>43188.340277777781</v>
      </c>
      <c r="H28369">
        <v>37.280632411100001</v>
      </c>
      <c r="I28369">
        <f t="shared" si="621"/>
        <v>1</v>
      </c>
    </row>
    <row r="28370" spans="1:9" x14ac:dyDescent="0.25">
      <c r="A28370">
        <v>21329</v>
      </c>
      <c r="B28370" t="s">
        <v>5</v>
      </c>
      <c r="C28370" t="s">
        <v>6</v>
      </c>
      <c r="D28370">
        <v>11000</v>
      </c>
      <c r="E28370">
        <v>1</v>
      </c>
      <c r="F28370" s="1">
        <v>43188.325671296298</v>
      </c>
      <c r="G28370" s="1">
        <v>43188.330439814818</v>
      </c>
      <c r="H28370">
        <v>96.116504854400006</v>
      </c>
      <c r="I28370">
        <f t="shared" ref="I28370:I28416" si="622">IF(AND(H28370&gt;=15,H28370&lt;=135),1,0)</f>
        <v>1</v>
      </c>
    </row>
    <row r="28371" spans="1:9" x14ac:dyDescent="0.25">
      <c r="A28371">
        <v>21329</v>
      </c>
      <c r="B28371" t="s">
        <v>4</v>
      </c>
      <c r="C28371" t="s">
        <v>2</v>
      </c>
      <c r="D28371">
        <v>9300</v>
      </c>
      <c r="E28371">
        <v>1</v>
      </c>
      <c r="F28371" s="1">
        <v>43188.713865740741</v>
      </c>
      <c r="G28371" s="1">
        <v>43188.718715277777</v>
      </c>
      <c r="H28371">
        <v>79.904534606200002</v>
      </c>
      <c r="I28371">
        <f t="shared" si="622"/>
        <v>1</v>
      </c>
    </row>
    <row r="28372" spans="1:9" x14ac:dyDescent="0.25">
      <c r="A28372">
        <v>519980</v>
      </c>
      <c r="B28372" t="s">
        <v>1</v>
      </c>
      <c r="C28372" t="s">
        <v>2</v>
      </c>
      <c r="D28372">
        <v>3400</v>
      </c>
      <c r="E28372">
        <v>1</v>
      </c>
      <c r="F28372" s="1">
        <v>43188.326064814813</v>
      </c>
      <c r="G28372" s="1">
        <v>43188.327349537038</v>
      </c>
      <c r="H28372">
        <v>110.27027027</v>
      </c>
      <c r="I28372">
        <f t="shared" si="622"/>
        <v>1</v>
      </c>
    </row>
    <row r="28373" spans="1:9" x14ac:dyDescent="0.25">
      <c r="A28373">
        <v>229872</v>
      </c>
      <c r="B28373" t="s">
        <v>6</v>
      </c>
      <c r="C28373" t="s">
        <v>4</v>
      </c>
      <c r="D28373">
        <v>7200</v>
      </c>
      <c r="E28373">
        <v>1</v>
      </c>
      <c r="F28373" s="1">
        <v>43188.32607638889</v>
      </c>
      <c r="G28373" s="1">
        <v>43188.331307870372</v>
      </c>
      <c r="H28373">
        <v>57.345132743400001</v>
      </c>
      <c r="I28373">
        <f t="shared" si="622"/>
        <v>1</v>
      </c>
    </row>
    <row r="28374" spans="1:9" x14ac:dyDescent="0.25">
      <c r="A28374">
        <v>66742</v>
      </c>
      <c r="B28374" t="s">
        <v>1</v>
      </c>
      <c r="C28374" t="s">
        <v>2</v>
      </c>
      <c r="D28374">
        <v>3400</v>
      </c>
      <c r="E28374">
        <v>1</v>
      </c>
      <c r="F28374" s="1">
        <v>43188.326157407406</v>
      </c>
      <c r="G28374" s="1">
        <v>43188.327766203707</v>
      </c>
      <c r="H28374">
        <v>88.057553956800007</v>
      </c>
      <c r="I28374">
        <f t="shared" si="622"/>
        <v>1</v>
      </c>
    </row>
    <row r="28375" spans="1:9" x14ac:dyDescent="0.25">
      <c r="A28375">
        <v>73832</v>
      </c>
      <c r="B28375" t="s">
        <v>1</v>
      </c>
      <c r="C28375" t="s">
        <v>2</v>
      </c>
      <c r="D28375">
        <v>3400</v>
      </c>
      <c r="E28375">
        <v>1</v>
      </c>
      <c r="F28375" s="1">
        <v>43188.326238425929</v>
      </c>
      <c r="G28375" s="1">
        <v>43188.327743055554</v>
      </c>
      <c r="H28375">
        <v>94.153846153800004</v>
      </c>
      <c r="I28375">
        <f t="shared" si="622"/>
        <v>1</v>
      </c>
    </row>
    <row r="28376" spans="1:9" x14ac:dyDescent="0.25">
      <c r="A28376">
        <v>73832</v>
      </c>
      <c r="B28376" t="s">
        <v>1</v>
      </c>
      <c r="C28376" t="s">
        <v>4</v>
      </c>
      <c r="D28376">
        <v>5900</v>
      </c>
      <c r="E28376">
        <v>1</v>
      </c>
      <c r="F28376" s="1">
        <v>43188.731192129628</v>
      </c>
      <c r="G28376" s="1">
        <v>43188.733946759261</v>
      </c>
      <c r="H28376">
        <v>89.243697479000005</v>
      </c>
      <c r="I28376">
        <f t="shared" si="622"/>
        <v>1</v>
      </c>
    </row>
    <row r="28377" spans="1:9" x14ac:dyDescent="0.25">
      <c r="A28377">
        <v>388184</v>
      </c>
      <c r="B28377" t="s">
        <v>0</v>
      </c>
      <c r="C28377" t="s">
        <v>4</v>
      </c>
      <c r="D28377">
        <v>7200</v>
      </c>
      <c r="E28377">
        <v>1</v>
      </c>
      <c r="F28377" s="1">
        <v>43188.326284722221</v>
      </c>
      <c r="G28377" s="1">
        <v>43188.373414351852</v>
      </c>
      <c r="H28377">
        <v>54.112734864300002</v>
      </c>
      <c r="I28377">
        <f t="shared" si="622"/>
        <v>1</v>
      </c>
    </row>
    <row r="28378" spans="1:9" x14ac:dyDescent="0.25">
      <c r="A28378">
        <v>66887</v>
      </c>
      <c r="B28378" t="s">
        <v>2</v>
      </c>
      <c r="C28378" t="s">
        <v>1</v>
      </c>
      <c r="D28378">
        <v>3400</v>
      </c>
      <c r="E28378">
        <v>1</v>
      </c>
      <c r="F28378" s="1">
        <v>43188.326319444444</v>
      </c>
      <c r="G28378" s="1">
        <v>43188.334537037037</v>
      </c>
      <c r="H28378">
        <v>17.239436619700001</v>
      </c>
      <c r="I28378">
        <f t="shared" si="622"/>
        <v>1</v>
      </c>
    </row>
    <row r="28379" spans="1:9" x14ac:dyDescent="0.25">
      <c r="A28379">
        <v>311665</v>
      </c>
      <c r="B28379" t="s">
        <v>1</v>
      </c>
      <c r="C28379" t="s">
        <v>4</v>
      </c>
      <c r="D28379">
        <v>5900</v>
      </c>
      <c r="E28379">
        <v>1</v>
      </c>
      <c r="F28379" s="1">
        <v>43188.326331018521</v>
      </c>
      <c r="G28379" s="1">
        <v>43188.33021990741</v>
      </c>
      <c r="H28379">
        <v>63.214285714299997</v>
      </c>
      <c r="I28379">
        <f t="shared" si="622"/>
        <v>1</v>
      </c>
    </row>
    <row r="28380" spans="1:9" x14ac:dyDescent="0.25">
      <c r="A28380">
        <v>66749</v>
      </c>
      <c r="B28380" t="s">
        <v>1</v>
      </c>
      <c r="C28380" t="s">
        <v>0</v>
      </c>
      <c r="D28380">
        <v>13100</v>
      </c>
      <c r="E28380">
        <v>1</v>
      </c>
      <c r="F28380" s="1">
        <v>43188.326493055552</v>
      </c>
      <c r="G28380" s="1">
        <v>43188.332604166666</v>
      </c>
      <c r="H28380">
        <v>89.318181818200003</v>
      </c>
      <c r="I28380">
        <f t="shared" si="622"/>
        <v>1</v>
      </c>
    </row>
    <row r="28381" spans="1:9" x14ac:dyDescent="0.25">
      <c r="A28381">
        <v>66749</v>
      </c>
      <c r="B28381" t="s">
        <v>6</v>
      </c>
      <c r="C28381" t="s">
        <v>4</v>
      </c>
      <c r="D28381">
        <v>7200</v>
      </c>
      <c r="E28381">
        <v>1</v>
      </c>
      <c r="F28381" s="1">
        <v>43188.724178240744</v>
      </c>
      <c r="G28381" s="1">
        <v>43188.727453703701</v>
      </c>
      <c r="H28381">
        <v>91.590106007100005</v>
      </c>
      <c r="I28381">
        <f t="shared" si="622"/>
        <v>1</v>
      </c>
    </row>
    <row r="28382" spans="1:9" x14ac:dyDescent="0.25">
      <c r="A28382">
        <v>66749</v>
      </c>
      <c r="B28382" t="s">
        <v>4</v>
      </c>
      <c r="C28382" t="s">
        <v>1</v>
      </c>
      <c r="D28382">
        <v>5900</v>
      </c>
      <c r="E28382">
        <v>1</v>
      </c>
      <c r="F28382" s="1">
        <v>43188.727453703701</v>
      </c>
      <c r="G28382" s="1">
        <v>43188.730057870373</v>
      </c>
      <c r="H28382">
        <v>94.4</v>
      </c>
      <c r="I28382">
        <f t="shared" si="622"/>
        <v>1</v>
      </c>
    </row>
    <row r="28383" spans="1:9" x14ac:dyDescent="0.25">
      <c r="A28383">
        <v>68195</v>
      </c>
      <c r="B28383" t="s">
        <v>0</v>
      </c>
      <c r="C28383" t="s">
        <v>4</v>
      </c>
      <c r="D28383">
        <v>7200</v>
      </c>
      <c r="E28383">
        <v>1</v>
      </c>
      <c r="F28383" s="1">
        <v>43188.326516203706</v>
      </c>
      <c r="G28383" s="1">
        <v>43188.372499999998</v>
      </c>
      <c r="H28383">
        <v>76.913946587500007</v>
      </c>
      <c r="I28383">
        <f t="shared" si="622"/>
        <v>1</v>
      </c>
    </row>
    <row r="28384" spans="1:9" x14ac:dyDescent="0.25">
      <c r="A28384">
        <v>68195</v>
      </c>
      <c r="B28384" t="s">
        <v>4</v>
      </c>
      <c r="C28384" t="s">
        <v>0</v>
      </c>
      <c r="D28384">
        <v>7200</v>
      </c>
      <c r="E28384">
        <v>1</v>
      </c>
      <c r="F28384" s="1">
        <v>43188.372499999998</v>
      </c>
      <c r="G28384" s="1">
        <v>43188.381469907406</v>
      </c>
      <c r="H28384">
        <v>33.4451612903</v>
      </c>
      <c r="I28384">
        <f t="shared" si="622"/>
        <v>1</v>
      </c>
    </row>
    <row r="28385" spans="1:9" x14ac:dyDescent="0.25">
      <c r="A28385">
        <v>68195</v>
      </c>
      <c r="B28385" t="s">
        <v>4</v>
      </c>
      <c r="C28385" t="s">
        <v>5</v>
      </c>
      <c r="D28385">
        <v>3800</v>
      </c>
      <c r="E28385">
        <v>1</v>
      </c>
      <c r="F28385" s="1">
        <v>43188.382395833331</v>
      </c>
      <c r="G28385" s="1">
        <v>43188.385578703703</v>
      </c>
      <c r="H28385">
        <v>49.745454545500003</v>
      </c>
      <c r="I28385">
        <f t="shared" si="622"/>
        <v>1</v>
      </c>
    </row>
    <row r="28386" spans="1:9" x14ac:dyDescent="0.25">
      <c r="A28386">
        <v>68195</v>
      </c>
      <c r="B28386" t="s">
        <v>5</v>
      </c>
      <c r="C28386" t="s">
        <v>1</v>
      </c>
      <c r="D28386">
        <v>2100</v>
      </c>
      <c r="E28386">
        <v>1</v>
      </c>
      <c r="F28386" s="1">
        <v>43188.385578703703</v>
      </c>
      <c r="G28386" s="1">
        <v>43188.386770833335</v>
      </c>
      <c r="H28386">
        <v>73.398058252400006</v>
      </c>
      <c r="I28386">
        <f t="shared" si="622"/>
        <v>1</v>
      </c>
    </row>
    <row r="28387" spans="1:9" x14ac:dyDescent="0.25">
      <c r="A28387">
        <v>68195</v>
      </c>
      <c r="B28387" t="s">
        <v>1</v>
      </c>
      <c r="C28387" t="s">
        <v>0</v>
      </c>
      <c r="D28387">
        <v>13100</v>
      </c>
      <c r="E28387">
        <v>1</v>
      </c>
      <c r="F28387" s="1">
        <v>43188.386770833335</v>
      </c>
      <c r="G28387" s="1">
        <v>43188.41064814815</v>
      </c>
      <c r="H28387">
        <v>22.859912748399999</v>
      </c>
      <c r="I28387">
        <f t="shared" si="622"/>
        <v>1</v>
      </c>
    </row>
    <row r="28388" spans="1:9" x14ac:dyDescent="0.25">
      <c r="A28388">
        <v>68195</v>
      </c>
      <c r="B28388" t="s">
        <v>0</v>
      </c>
      <c r="C28388" t="s">
        <v>1</v>
      </c>
      <c r="D28388">
        <v>13100</v>
      </c>
      <c r="E28388">
        <v>1</v>
      </c>
      <c r="F28388" s="1">
        <v>43188.41064814815</v>
      </c>
      <c r="G28388" s="1">
        <v>43188.438576388886</v>
      </c>
      <c r="H28388">
        <v>35.945121951200001</v>
      </c>
      <c r="I28388">
        <f t="shared" si="622"/>
        <v>1</v>
      </c>
    </row>
    <row r="28389" spans="1:9" x14ac:dyDescent="0.25">
      <c r="A28389">
        <v>68195</v>
      </c>
      <c r="B28389" t="s">
        <v>1</v>
      </c>
      <c r="C28389" t="s">
        <v>4</v>
      </c>
      <c r="D28389">
        <v>5900</v>
      </c>
      <c r="E28389">
        <v>1</v>
      </c>
      <c r="F28389" s="1">
        <v>43188.438576388886</v>
      </c>
      <c r="G28389" s="1">
        <v>43188.442453703705</v>
      </c>
      <c r="H28389">
        <v>63.402985074599997</v>
      </c>
      <c r="I28389">
        <f t="shared" si="622"/>
        <v>1</v>
      </c>
    </row>
    <row r="28390" spans="1:9" x14ac:dyDescent="0.25">
      <c r="A28390">
        <v>272035</v>
      </c>
      <c r="B28390" t="s">
        <v>6</v>
      </c>
      <c r="C28390" t="s">
        <v>1</v>
      </c>
      <c r="D28390">
        <v>13100</v>
      </c>
      <c r="E28390">
        <v>1</v>
      </c>
      <c r="F28390" s="1">
        <v>43188.326527777775</v>
      </c>
      <c r="G28390" s="1">
        <v>43188.33326388889</v>
      </c>
      <c r="H28390">
        <v>81.030927835100002</v>
      </c>
      <c r="I28390">
        <f t="shared" si="622"/>
        <v>1</v>
      </c>
    </row>
    <row r="28391" spans="1:9" x14ac:dyDescent="0.25">
      <c r="A28391">
        <v>71649</v>
      </c>
      <c r="B28391" t="s">
        <v>0</v>
      </c>
      <c r="C28391" t="s">
        <v>1</v>
      </c>
      <c r="D28391">
        <v>13100</v>
      </c>
      <c r="E28391">
        <v>1</v>
      </c>
      <c r="F28391" s="1">
        <v>43188.326620370368</v>
      </c>
      <c r="G28391" s="1">
        <v>43188.375798611109</v>
      </c>
      <c r="H28391">
        <v>66.610169491500002</v>
      </c>
      <c r="I28391">
        <f t="shared" si="622"/>
        <v>1</v>
      </c>
    </row>
    <row r="28392" spans="1:9" x14ac:dyDescent="0.25">
      <c r="A28392">
        <v>388195</v>
      </c>
      <c r="B28392" t="s">
        <v>0</v>
      </c>
      <c r="C28392" t="s">
        <v>1</v>
      </c>
      <c r="D28392">
        <v>13100</v>
      </c>
      <c r="E28392">
        <v>1</v>
      </c>
      <c r="F28392" s="1">
        <v>43188.326678240737</v>
      </c>
      <c r="G28392" s="1">
        <v>43188.359201388892</v>
      </c>
      <c r="H28392">
        <v>16.782918149499999</v>
      </c>
      <c r="I28392">
        <f t="shared" si="622"/>
        <v>1</v>
      </c>
    </row>
    <row r="28393" spans="1:9" x14ac:dyDescent="0.25">
      <c r="A28393">
        <v>388195</v>
      </c>
      <c r="B28393" t="s">
        <v>1</v>
      </c>
      <c r="C28393" t="s">
        <v>6</v>
      </c>
      <c r="D28393">
        <v>13100</v>
      </c>
      <c r="E28393">
        <v>1</v>
      </c>
      <c r="F28393" s="1">
        <v>43188.359201388892</v>
      </c>
      <c r="G28393" s="1">
        <v>43188.367048611108</v>
      </c>
      <c r="H28393">
        <v>69.5575221239</v>
      </c>
      <c r="I28393">
        <f t="shared" si="622"/>
        <v>1</v>
      </c>
    </row>
    <row r="28394" spans="1:9" x14ac:dyDescent="0.25">
      <c r="A28394">
        <v>22901</v>
      </c>
      <c r="B28394" t="s">
        <v>1</v>
      </c>
      <c r="C28394" t="s">
        <v>0</v>
      </c>
      <c r="D28394">
        <v>13100</v>
      </c>
      <c r="E28394">
        <v>1</v>
      </c>
      <c r="F28394" s="1">
        <v>43188.326701388891</v>
      </c>
      <c r="G28394" s="1">
        <v>43188.336516203701</v>
      </c>
      <c r="H28394">
        <v>55.613207547199998</v>
      </c>
      <c r="I28394">
        <f t="shared" si="622"/>
        <v>1</v>
      </c>
    </row>
    <row r="28395" spans="1:9" x14ac:dyDescent="0.25">
      <c r="A28395">
        <v>170471</v>
      </c>
      <c r="B28395" t="s">
        <v>0</v>
      </c>
      <c r="C28395" t="s">
        <v>5</v>
      </c>
      <c r="D28395">
        <v>11000</v>
      </c>
      <c r="E28395">
        <v>1</v>
      </c>
      <c r="F28395" s="1">
        <v>43188.326724537037</v>
      </c>
      <c r="G28395" s="1">
        <v>43188.351840277777</v>
      </c>
      <c r="H28395">
        <v>18.248847926300002</v>
      </c>
      <c r="I28395">
        <f t="shared" si="622"/>
        <v>1</v>
      </c>
    </row>
    <row r="28396" spans="1:9" x14ac:dyDescent="0.25">
      <c r="A28396">
        <v>311677</v>
      </c>
      <c r="B28396" t="s">
        <v>1</v>
      </c>
      <c r="C28396" t="s">
        <v>4</v>
      </c>
      <c r="D28396">
        <v>5900</v>
      </c>
      <c r="E28396">
        <v>1</v>
      </c>
      <c r="F28396" s="1">
        <v>43188.326747685183</v>
      </c>
      <c r="G28396" s="1">
        <v>43188.330578703702</v>
      </c>
      <c r="H28396">
        <v>64.169184290000004</v>
      </c>
      <c r="I28396">
        <f t="shared" si="622"/>
        <v>1</v>
      </c>
    </row>
    <row r="28397" spans="1:9" x14ac:dyDescent="0.25">
      <c r="A28397">
        <v>478052</v>
      </c>
      <c r="B28397" t="s">
        <v>4</v>
      </c>
      <c r="C28397" t="s">
        <v>0</v>
      </c>
      <c r="D28397">
        <v>7200</v>
      </c>
      <c r="E28397">
        <v>1</v>
      </c>
      <c r="F28397" s="1">
        <v>43188.326793981483</v>
      </c>
      <c r="G28397" s="1">
        <v>43188.331030092595</v>
      </c>
      <c r="H28397">
        <v>70.819672131100006</v>
      </c>
      <c r="I28397">
        <f t="shared" si="622"/>
        <v>1</v>
      </c>
    </row>
    <row r="28398" spans="1:9" x14ac:dyDescent="0.25">
      <c r="A28398">
        <v>66753</v>
      </c>
      <c r="B28398" t="s">
        <v>1</v>
      </c>
      <c r="C28398" t="s">
        <v>0</v>
      </c>
      <c r="D28398">
        <v>13100</v>
      </c>
      <c r="E28398">
        <v>1</v>
      </c>
      <c r="F28398" s="1">
        <v>43188.326863425929</v>
      </c>
      <c r="G28398" s="1">
        <v>43188.333634259259</v>
      </c>
      <c r="H28398">
        <v>80.615384615400004</v>
      </c>
      <c r="I28398">
        <f t="shared" si="622"/>
        <v>1</v>
      </c>
    </row>
    <row r="28399" spans="1:9" x14ac:dyDescent="0.25">
      <c r="A28399">
        <v>66753</v>
      </c>
      <c r="B28399" t="s">
        <v>6</v>
      </c>
      <c r="C28399" t="s">
        <v>1</v>
      </c>
      <c r="D28399">
        <v>13100</v>
      </c>
      <c r="E28399">
        <v>1</v>
      </c>
      <c r="F28399" s="1">
        <v>43188.767858796295</v>
      </c>
      <c r="G28399" s="1">
        <v>43188.774606481478</v>
      </c>
      <c r="H28399">
        <v>80.891938250400003</v>
      </c>
      <c r="I28399">
        <f t="shared" si="622"/>
        <v>1</v>
      </c>
    </row>
    <row r="28400" spans="1:9" x14ac:dyDescent="0.25">
      <c r="A28400">
        <v>66753</v>
      </c>
      <c r="B28400" t="s">
        <v>1</v>
      </c>
      <c r="C28400" t="s">
        <v>2</v>
      </c>
      <c r="D28400">
        <v>3400</v>
      </c>
      <c r="E28400">
        <v>1</v>
      </c>
      <c r="F28400" s="1">
        <v>43188.774606481478</v>
      </c>
      <c r="G28400" s="1">
        <v>43188.776192129626</v>
      </c>
      <c r="H28400">
        <v>89.343065693400007</v>
      </c>
      <c r="I28400">
        <f t="shared" si="622"/>
        <v>1</v>
      </c>
    </row>
    <row r="28401" spans="1:9" x14ac:dyDescent="0.25">
      <c r="A28401">
        <v>229888</v>
      </c>
      <c r="B28401" t="s">
        <v>6</v>
      </c>
      <c r="C28401" t="s">
        <v>2</v>
      </c>
      <c r="D28401">
        <v>16500</v>
      </c>
      <c r="E28401">
        <v>1</v>
      </c>
      <c r="F28401" s="1">
        <v>43188.326886574076</v>
      </c>
      <c r="G28401" s="1">
        <v>43188.350057870368</v>
      </c>
      <c r="H28401">
        <v>29.670329670299999</v>
      </c>
      <c r="I28401">
        <f t="shared" si="622"/>
        <v>1</v>
      </c>
    </row>
    <row r="28402" spans="1:9" x14ac:dyDescent="0.25">
      <c r="A28402">
        <v>136038</v>
      </c>
      <c r="B28402" t="s">
        <v>0</v>
      </c>
      <c r="C28402" t="s">
        <v>4</v>
      </c>
      <c r="D28402">
        <v>7200</v>
      </c>
      <c r="E28402">
        <v>1</v>
      </c>
      <c r="F28402" s="1">
        <v>43188.326979166668</v>
      </c>
      <c r="G28402" s="1">
        <v>43188.373078703706</v>
      </c>
      <c r="H28402">
        <v>67.5</v>
      </c>
      <c r="I28402">
        <f t="shared" si="622"/>
        <v>1</v>
      </c>
    </row>
    <row r="28403" spans="1:9" x14ac:dyDescent="0.25">
      <c r="A28403">
        <v>136038</v>
      </c>
      <c r="B28403" t="s">
        <v>4</v>
      </c>
      <c r="C28403" t="s">
        <v>0</v>
      </c>
      <c r="D28403">
        <v>7200</v>
      </c>
      <c r="E28403">
        <v>1</v>
      </c>
      <c r="F28403" s="1">
        <v>43188.809027777781</v>
      </c>
      <c r="G28403" s="1">
        <v>43188.813009259262</v>
      </c>
      <c r="H28403">
        <v>75.348837209300001</v>
      </c>
      <c r="I28403">
        <f t="shared" si="622"/>
        <v>1</v>
      </c>
    </row>
    <row r="28404" spans="1:9" x14ac:dyDescent="0.25">
      <c r="A28404">
        <v>66755</v>
      </c>
      <c r="B28404" t="s">
        <v>1</v>
      </c>
      <c r="C28404" t="s">
        <v>0</v>
      </c>
      <c r="D28404">
        <v>13100</v>
      </c>
      <c r="E28404">
        <v>1</v>
      </c>
      <c r="F28404" s="1">
        <v>43188.327025462961</v>
      </c>
      <c r="G28404" s="1">
        <v>43188.348564814813</v>
      </c>
      <c r="H28404">
        <v>25.3412144009</v>
      </c>
      <c r="I28404">
        <f t="shared" si="622"/>
        <v>1</v>
      </c>
    </row>
    <row r="28405" spans="1:9" x14ac:dyDescent="0.25">
      <c r="A28405">
        <v>66755</v>
      </c>
      <c r="B28405" t="s">
        <v>0</v>
      </c>
      <c r="C28405" t="s">
        <v>1</v>
      </c>
      <c r="D28405">
        <v>13100</v>
      </c>
      <c r="E28405">
        <v>1</v>
      </c>
      <c r="F28405" s="1">
        <v>43188.348564814813</v>
      </c>
      <c r="G28405" s="1">
        <v>43188.35528935185</v>
      </c>
      <c r="H28405">
        <v>81.170395869199993</v>
      </c>
      <c r="I28405">
        <f t="shared" si="622"/>
        <v>1</v>
      </c>
    </row>
    <row r="28406" spans="1:9" x14ac:dyDescent="0.25">
      <c r="A28406">
        <v>66755</v>
      </c>
      <c r="B28406" t="s">
        <v>1</v>
      </c>
      <c r="C28406" t="s">
        <v>6</v>
      </c>
      <c r="D28406">
        <v>13100</v>
      </c>
      <c r="E28406">
        <v>1</v>
      </c>
      <c r="F28406" s="1">
        <v>43188.35528935185</v>
      </c>
      <c r="G28406" s="1">
        <v>43188.390300925923</v>
      </c>
      <c r="H28406">
        <v>15.590082644600001</v>
      </c>
      <c r="I28406">
        <f t="shared" si="622"/>
        <v>1</v>
      </c>
    </row>
    <row r="28407" spans="1:9" x14ac:dyDescent="0.25">
      <c r="A28407">
        <v>134926</v>
      </c>
      <c r="B28407" t="s">
        <v>1</v>
      </c>
      <c r="C28407" t="s">
        <v>0</v>
      </c>
      <c r="D28407">
        <v>13100</v>
      </c>
      <c r="E28407">
        <v>1</v>
      </c>
      <c r="F28407" s="1">
        <v>43188.327210648145</v>
      </c>
      <c r="G28407" s="1">
        <v>43188.333657407406</v>
      </c>
      <c r="H28407">
        <v>84.667863554799993</v>
      </c>
      <c r="I28407">
        <f t="shared" si="622"/>
        <v>1</v>
      </c>
    </row>
    <row r="28408" spans="1:9" x14ac:dyDescent="0.25">
      <c r="A28408">
        <v>239481</v>
      </c>
      <c r="B28408" t="s">
        <v>4</v>
      </c>
      <c r="C28408" t="s">
        <v>1</v>
      </c>
      <c r="D28408">
        <v>5900</v>
      </c>
      <c r="E28408">
        <v>1</v>
      </c>
      <c r="F28408" s="1">
        <v>43188.327384259261</v>
      </c>
      <c r="G28408" s="1">
        <v>43188.33148148148</v>
      </c>
      <c r="H28408">
        <v>60</v>
      </c>
      <c r="I28408">
        <f t="shared" si="622"/>
        <v>1</v>
      </c>
    </row>
    <row r="28409" spans="1:9" x14ac:dyDescent="0.25">
      <c r="A28409">
        <v>23772</v>
      </c>
      <c r="B28409" t="s">
        <v>5</v>
      </c>
      <c r="C28409" t="s">
        <v>1</v>
      </c>
      <c r="D28409">
        <v>2100</v>
      </c>
      <c r="E28409">
        <v>1</v>
      </c>
      <c r="F28409" s="1">
        <v>43188.622476851851</v>
      </c>
      <c r="G28409" s="1">
        <v>43188.624108796299</v>
      </c>
      <c r="H28409">
        <v>53.617021276599999</v>
      </c>
      <c r="I28409">
        <f t="shared" si="622"/>
        <v>1</v>
      </c>
    </row>
    <row r="28410" spans="1:9" x14ac:dyDescent="0.25">
      <c r="A28410">
        <v>66859</v>
      </c>
      <c r="B28410" t="s">
        <v>6</v>
      </c>
      <c r="C28410" t="s">
        <v>1</v>
      </c>
      <c r="D28410">
        <v>13100</v>
      </c>
      <c r="E28410">
        <v>1</v>
      </c>
      <c r="F28410" s="1">
        <v>43188.327418981484</v>
      </c>
      <c r="G28410" s="1">
        <v>43188.333356481482</v>
      </c>
      <c r="H28410">
        <v>91.929824561399997</v>
      </c>
      <c r="I28410">
        <f t="shared" si="622"/>
        <v>1</v>
      </c>
    </row>
    <row r="28411" spans="1:9" x14ac:dyDescent="0.25">
      <c r="A28411">
        <v>66859</v>
      </c>
      <c r="B28411" t="s">
        <v>1</v>
      </c>
      <c r="C28411" t="s">
        <v>2</v>
      </c>
      <c r="D28411">
        <v>3400</v>
      </c>
      <c r="E28411">
        <v>1</v>
      </c>
      <c r="F28411" s="1">
        <v>43188.333356481482</v>
      </c>
      <c r="G28411" s="1">
        <v>43188.335266203707</v>
      </c>
      <c r="H28411">
        <v>74.181818181799997</v>
      </c>
      <c r="I28411">
        <f t="shared" si="622"/>
        <v>1</v>
      </c>
    </row>
    <row r="28412" spans="1:9" x14ac:dyDescent="0.25">
      <c r="A28412">
        <v>66889</v>
      </c>
      <c r="B28412" t="s">
        <v>6</v>
      </c>
      <c r="C28412" t="s">
        <v>1</v>
      </c>
      <c r="D28412">
        <v>13100</v>
      </c>
      <c r="E28412">
        <v>1</v>
      </c>
      <c r="F28412" s="1">
        <v>43188.327465277776</v>
      </c>
      <c r="G28412" s="1">
        <v>43188.334618055553</v>
      </c>
      <c r="H28412">
        <v>76.310679611699996</v>
      </c>
      <c r="I28412">
        <f t="shared" si="622"/>
        <v>1</v>
      </c>
    </row>
    <row r="28413" spans="1:9" x14ac:dyDescent="0.25">
      <c r="A28413">
        <v>558426</v>
      </c>
      <c r="B28413" t="s">
        <v>2</v>
      </c>
      <c r="C28413" t="s">
        <v>4</v>
      </c>
      <c r="D28413">
        <v>9300</v>
      </c>
      <c r="E28413">
        <v>1</v>
      </c>
      <c r="F28413" s="1">
        <v>43188.327465277776</v>
      </c>
      <c r="G28413" s="1">
        <v>43188.335949074077</v>
      </c>
      <c r="H28413">
        <v>45.675306957700002</v>
      </c>
      <c r="I28413">
        <f t="shared" si="622"/>
        <v>1</v>
      </c>
    </row>
    <row r="28414" spans="1:9" x14ac:dyDescent="0.25">
      <c r="A28414">
        <v>66982</v>
      </c>
      <c r="B28414" t="s">
        <v>1</v>
      </c>
      <c r="C28414" t="s">
        <v>4</v>
      </c>
      <c r="D28414">
        <v>5900</v>
      </c>
      <c r="E28414">
        <v>1</v>
      </c>
      <c r="F28414" s="1">
        <v>43188.327499999999</v>
      </c>
      <c r="G28414" s="1">
        <v>43188.342361111114</v>
      </c>
      <c r="H28414">
        <v>16.542056074800001</v>
      </c>
      <c r="I28414">
        <f t="shared" si="622"/>
        <v>1</v>
      </c>
    </row>
    <row r="28415" spans="1:9" x14ac:dyDescent="0.25">
      <c r="A28415">
        <v>21354</v>
      </c>
      <c r="B28415" t="s">
        <v>5</v>
      </c>
      <c r="C28415" t="s">
        <v>6</v>
      </c>
      <c r="D28415">
        <v>11000</v>
      </c>
      <c r="E28415">
        <v>1</v>
      </c>
      <c r="F28415" s="1">
        <v>43188.327627314815</v>
      </c>
      <c r="G28415" s="1">
        <v>43188.33388888889</v>
      </c>
      <c r="H28415">
        <v>73.197781885400005</v>
      </c>
      <c r="I28415">
        <f t="shared" si="622"/>
        <v>1</v>
      </c>
    </row>
    <row r="28416" spans="1:9" x14ac:dyDescent="0.25">
      <c r="A28416">
        <v>229908</v>
      </c>
      <c r="B28416" t="s">
        <v>6</v>
      </c>
      <c r="C28416" t="s">
        <v>2</v>
      </c>
      <c r="D28416">
        <v>16500</v>
      </c>
      <c r="E28416">
        <v>1</v>
      </c>
      <c r="F28416" s="1">
        <v>43188.327662037038</v>
      </c>
      <c r="G28416" s="1">
        <v>43188.336041666669</v>
      </c>
      <c r="H28416">
        <v>82.044198894999994</v>
      </c>
      <c r="I28416">
        <f t="shared" si="622"/>
        <v>1</v>
      </c>
    </row>
    <row r="28417" spans="1:9" x14ac:dyDescent="0.25">
      <c r="A28417">
        <v>66762</v>
      </c>
      <c r="B28417" t="s">
        <v>1</v>
      </c>
      <c r="C28417" t="s">
        <v>2</v>
      </c>
      <c r="D28417">
        <v>3400</v>
      </c>
      <c r="E28417">
        <v>1</v>
      </c>
      <c r="F28417" s="1">
        <v>43188.327743055554</v>
      </c>
      <c r="G28417" s="1">
        <v>43188.329247685186</v>
      </c>
      <c r="H28417">
        <v>94.153846153800004</v>
      </c>
      <c r="I28417">
        <f t="shared" ref="I28417:I28462" si="623">IF(AND(H28417&gt;=15,H28417&lt;=135),1,0)</f>
        <v>1</v>
      </c>
    </row>
    <row r="28418" spans="1:9" x14ac:dyDescent="0.25">
      <c r="A28418">
        <v>230340</v>
      </c>
      <c r="B28418" t="s">
        <v>4</v>
      </c>
      <c r="C28418" t="s">
        <v>6</v>
      </c>
      <c r="D28418">
        <v>7200</v>
      </c>
      <c r="E28418">
        <v>1</v>
      </c>
      <c r="F28418" s="1">
        <v>43188.327789351853</v>
      </c>
      <c r="G28418" s="1">
        <v>43188.34511574074</v>
      </c>
      <c r="H28418">
        <v>17.314629258499998</v>
      </c>
      <c r="I28418">
        <f t="shared" si="623"/>
        <v>1</v>
      </c>
    </row>
    <row r="28419" spans="1:9" x14ac:dyDescent="0.25">
      <c r="A28419">
        <v>430812</v>
      </c>
      <c r="B28419" t="s">
        <v>4</v>
      </c>
      <c r="C28419" t="s">
        <v>1</v>
      </c>
      <c r="D28419">
        <v>5900</v>
      </c>
      <c r="E28419">
        <v>1</v>
      </c>
      <c r="F28419" s="1">
        <v>43188.327824074076</v>
      </c>
      <c r="G28419" s="1">
        <v>43188.331886574073</v>
      </c>
      <c r="H28419">
        <v>60.512820512799998</v>
      </c>
      <c r="I28419">
        <f t="shared" si="623"/>
        <v>1</v>
      </c>
    </row>
    <row r="28420" spans="1:9" x14ac:dyDescent="0.25">
      <c r="A28420">
        <v>66873</v>
      </c>
      <c r="B28420" t="s">
        <v>6</v>
      </c>
      <c r="C28420" t="s">
        <v>1</v>
      </c>
      <c r="D28420">
        <v>13100</v>
      </c>
      <c r="E28420">
        <v>1</v>
      </c>
      <c r="F28420" s="1">
        <v>43188.327905092592</v>
      </c>
      <c r="G28420" s="1">
        <v>43188.333912037036</v>
      </c>
      <c r="H28420">
        <v>90.867052023100001</v>
      </c>
      <c r="I28420">
        <f t="shared" si="623"/>
        <v>1</v>
      </c>
    </row>
    <row r="28421" spans="1:9" x14ac:dyDescent="0.25">
      <c r="A28421">
        <v>66873</v>
      </c>
      <c r="B28421" t="s">
        <v>1</v>
      </c>
      <c r="C28421" t="s">
        <v>2</v>
      </c>
      <c r="D28421">
        <v>3400</v>
      </c>
      <c r="E28421">
        <v>1</v>
      </c>
      <c r="F28421" s="1">
        <v>43188.333912037036</v>
      </c>
      <c r="G28421" s="1">
        <v>43188.335509259261</v>
      </c>
      <c r="H28421">
        <v>88.695652173900001</v>
      </c>
      <c r="I28421">
        <f t="shared" si="623"/>
        <v>1</v>
      </c>
    </row>
    <row r="28422" spans="1:9" x14ac:dyDescent="0.25">
      <c r="A28422">
        <v>74074</v>
      </c>
      <c r="B28422" t="s">
        <v>1</v>
      </c>
      <c r="C28422" t="s">
        <v>4</v>
      </c>
      <c r="D28422">
        <v>5900</v>
      </c>
      <c r="E28422">
        <v>1</v>
      </c>
      <c r="F28422" s="1">
        <v>43188.327951388892</v>
      </c>
      <c r="G28422" s="1">
        <v>43188.331319444442</v>
      </c>
      <c r="H28422">
        <v>72.989690721599999</v>
      </c>
      <c r="I28422">
        <f t="shared" si="623"/>
        <v>1</v>
      </c>
    </row>
    <row r="28423" spans="1:9" x14ac:dyDescent="0.25">
      <c r="A28423">
        <v>663619</v>
      </c>
      <c r="B28423" t="s">
        <v>6</v>
      </c>
      <c r="C28423" t="s">
        <v>4</v>
      </c>
      <c r="D28423">
        <v>7200</v>
      </c>
      <c r="E28423">
        <v>1</v>
      </c>
      <c r="F28423" s="1">
        <v>43188.327951388892</v>
      </c>
      <c r="G28423" s="1">
        <v>43188.33384259259</v>
      </c>
      <c r="H28423">
        <v>50.923379174899999</v>
      </c>
      <c r="I28423">
        <f t="shared" si="623"/>
        <v>1</v>
      </c>
    </row>
    <row r="28424" spans="1:9" x14ac:dyDescent="0.25">
      <c r="A28424">
        <v>229918</v>
      </c>
      <c r="B28424" t="s">
        <v>6</v>
      </c>
      <c r="C28424" t="s">
        <v>4</v>
      </c>
      <c r="D28424">
        <v>7200</v>
      </c>
      <c r="E28424">
        <v>1</v>
      </c>
      <c r="F28424" s="1">
        <v>43188.328043981484</v>
      </c>
      <c r="G28424" s="1">
        <v>43188.331307870372</v>
      </c>
      <c r="H28424">
        <v>91.914893617000004</v>
      </c>
      <c r="I28424">
        <f t="shared" si="623"/>
        <v>1</v>
      </c>
    </row>
    <row r="28425" spans="1:9" x14ac:dyDescent="0.25">
      <c r="A28425">
        <v>229918</v>
      </c>
      <c r="B28425" t="s">
        <v>4</v>
      </c>
      <c r="C28425" t="s">
        <v>1</v>
      </c>
      <c r="D28425">
        <v>5900</v>
      </c>
      <c r="E28425">
        <v>1</v>
      </c>
      <c r="F28425" s="1">
        <v>43188.331307870372</v>
      </c>
      <c r="G28425" s="1">
        <v>43188.333993055552</v>
      </c>
      <c r="H28425">
        <v>91.551724137899996</v>
      </c>
      <c r="I28425">
        <f t="shared" si="623"/>
        <v>1</v>
      </c>
    </row>
    <row r="28426" spans="1:9" x14ac:dyDescent="0.25">
      <c r="A28426">
        <v>229918</v>
      </c>
      <c r="B28426" t="s">
        <v>1</v>
      </c>
      <c r="C28426" t="s">
        <v>2</v>
      </c>
      <c r="D28426">
        <v>3400</v>
      </c>
      <c r="E28426">
        <v>1</v>
      </c>
      <c r="F28426" s="1">
        <v>43188.333993055552</v>
      </c>
      <c r="G28426" s="1">
        <v>43188.335462962961</v>
      </c>
      <c r="H28426">
        <v>96.377952755899997</v>
      </c>
      <c r="I28426">
        <f t="shared" si="623"/>
        <v>1</v>
      </c>
    </row>
    <row r="28427" spans="1:9" x14ac:dyDescent="0.25">
      <c r="A28427">
        <v>389305</v>
      </c>
      <c r="B28427" t="s">
        <v>1</v>
      </c>
      <c r="C28427" t="s">
        <v>0</v>
      </c>
      <c r="D28427">
        <v>13100</v>
      </c>
      <c r="E28427">
        <v>1</v>
      </c>
      <c r="F28427" s="1">
        <v>43188.3281712963</v>
      </c>
      <c r="G28427" s="1">
        <v>43188.360243055555</v>
      </c>
      <c r="H28427">
        <v>17.0191266691</v>
      </c>
      <c r="I28427">
        <f t="shared" si="623"/>
        <v>1</v>
      </c>
    </row>
    <row r="28428" spans="1:9" x14ac:dyDescent="0.25">
      <c r="A28428">
        <v>134946</v>
      </c>
      <c r="B28428" t="s">
        <v>1</v>
      </c>
      <c r="C28428" t="s">
        <v>0</v>
      </c>
      <c r="D28428">
        <v>13100</v>
      </c>
      <c r="E28428">
        <v>1</v>
      </c>
      <c r="F28428" s="1">
        <v>43188.328217592592</v>
      </c>
      <c r="G28428" s="1">
        <v>43188.334351851852</v>
      </c>
      <c r="H28428">
        <v>88.9811320755</v>
      </c>
      <c r="I28428">
        <f t="shared" si="623"/>
        <v>1</v>
      </c>
    </row>
    <row r="28429" spans="1:9" x14ac:dyDescent="0.25">
      <c r="A28429">
        <v>75375</v>
      </c>
      <c r="B28429" t="s">
        <v>1</v>
      </c>
      <c r="C28429" t="s">
        <v>2</v>
      </c>
      <c r="D28429">
        <v>3400</v>
      </c>
      <c r="E28429">
        <v>1</v>
      </c>
      <c r="F28429" s="1">
        <v>43188.328229166669</v>
      </c>
      <c r="G28429" s="1">
        <v>43188.329942129632</v>
      </c>
      <c r="H28429">
        <v>82.702702702699995</v>
      </c>
      <c r="I28429">
        <f t="shared" si="623"/>
        <v>1</v>
      </c>
    </row>
    <row r="28430" spans="1:9" x14ac:dyDescent="0.25">
      <c r="A28430">
        <v>75375</v>
      </c>
      <c r="B28430" t="s">
        <v>6</v>
      </c>
      <c r="C28430" t="s">
        <v>1</v>
      </c>
      <c r="D28430">
        <v>13100</v>
      </c>
      <c r="E28430">
        <v>1</v>
      </c>
      <c r="F28430" s="1">
        <v>43188.671030092592</v>
      </c>
      <c r="G28430" s="1">
        <v>43188.865243055552</v>
      </c>
      <c r="H28430">
        <v>15.2571983177</v>
      </c>
      <c r="I28430">
        <f t="shared" si="623"/>
        <v>1</v>
      </c>
    </row>
    <row r="28431" spans="1:9" x14ac:dyDescent="0.25">
      <c r="A28431">
        <v>75375</v>
      </c>
      <c r="B28431" t="s">
        <v>1</v>
      </c>
      <c r="C28431" t="s">
        <v>6</v>
      </c>
      <c r="D28431">
        <v>13100</v>
      </c>
      <c r="E28431">
        <v>1</v>
      </c>
      <c r="F28431" s="1">
        <v>43188.865243055552</v>
      </c>
      <c r="G28431" s="1">
        <v>43188.871145833335</v>
      </c>
      <c r="H28431">
        <v>92.470588235299999</v>
      </c>
      <c r="I28431">
        <f t="shared" si="623"/>
        <v>1</v>
      </c>
    </row>
    <row r="28432" spans="1:9" x14ac:dyDescent="0.25">
      <c r="A28432">
        <v>229923</v>
      </c>
      <c r="B28432" t="s">
        <v>6</v>
      </c>
      <c r="C28432" t="s">
        <v>4</v>
      </c>
      <c r="D28432">
        <v>7200</v>
      </c>
      <c r="E28432">
        <v>1</v>
      </c>
      <c r="F28432" s="1">
        <v>43188.328252314815</v>
      </c>
      <c r="G28432" s="1">
        <v>43188.331284722219</v>
      </c>
      <c r="H28432">
        <v>98.931297709899994</v>
      </c>
      <c r="I28432">
        <f t="shared" si="623"/>
        <v>1</v>
      </c>
    </row>
    <row r="28433" spans="1:9" x14ac:dyDescent="0.25">
      <c r="A28433">
        <v>229924</v>
      </c>
      <c r="B28433" t="s">
        <v>6</v>
      </c>
      <c r="C28433" t="s">
        <v>4</v>
      </c>
      <c r="D28433">
        <v>7200</v>
      </c>
      <c r="E28433">
        <v>1</v>
      </c>
      <c r="F28433" s="1">
        <v>43188.328321759262</v>
      </c>
      <c r="G28433" s="1">
        <v>43188.334224537037</v>
      </c>
      <c r="H28433">
        <v>50.823529411800003</v>
      </c>
      <c r="I28433">
        <f t="shared" si="623"/>
        <v>1</v>
      </c>
    </row>
    <row r="28434" spans="1:9" x14ac:dyDescent="0.25">
      <c r="A28434">
        <v>136080</v>
      </c>
      <c r="B28434" t="s">
        <v>4</v>
      </c>
      <c r="C28434" t="s">
        <v>0</v>
      </c>
      <c r="D28434">
        <v>7200</v>
      </c>
      <c r="E28434">
        <v>1</v>
      </c>
      <c r="F28434" s="1">
        <v>43188.365601851852</v>
      </c>
      <c r="G28434" s="1">
        <v>43188.370092592595</v>
      </c>
      <c r="H28434">
        <v>66.804123711299994</v>
      </c>
      <c r="I28434">
        <f t="shared" si="623"/>
        <v>1</v>
      </c>
    </row>
    <row r="28435" spans="1:9" x14ac:dyDescent="0.25">
      <c r="A28435">
        <v>136080</v>
      </c>
      <c r="B28435" t="s">
        <v>0</v>
      </c>
      <c r="C28435" t="s">
        <v>4</v>
      </c>
      <c r="D28435">
        <v>7200</v>
      </c>
      <c r="E28435">
        <v>1</v>
      </c>
      <c r="F28435" s="1">
        <v>43188.776192129626</v>
      </c>
      <c r="G28435" s="1">
        <v>43188.820625</v>
      </c>
      <c r="H28435">
        <v>100.465116279</v>
      </c>
      <c r="I28435">
        <f t="shared" si="623"/>
        <v>1</v>
      </c>
    </row>
    <row r="28436" spans="1:9" x14ac:dyDescent="0.25">
      <c r="A28436">
        <v>311685</v>
      </c>
      <c r="B28436" t="s">
        <v>1</v>
      </c>
      <c r="C28436" t="s">
        <v>4</v>
      </c>
      <c r="D28436">
        <v>5900</v>
      </c>
      <c r="E28436">
        <v>1</v>
      </c>
      <c r="F28436" s="1">
        <v>43188.328333333331</v>
      </c>
      <c r="G28436" s="1">
        <v>43188.332060185188</v>
      </c>
      <c r="H28436">
        <v>65.962732919299995</v>
      </c>
      <c r="I28436">
        <f t="shared" si="623"/>
        <v>1</v>
      </c>
    </row>
    <row r="28437" spans="1:9" x14ac:dyDescent="0.25">
      <c r="A28437">
        <v>230083</v>
      </c>
      <c r="B28437" t="s">
        <v>1</v>
      </c>
      <c r="C28437" t="s">
        <v>6</v>
      </c>
      <c r="D28437">
        <v>13100</v>
      </c>
      <c r="E28437">
        <v>1</v>
      </c>
      <c r="F28437" s="1">
        <v>43188.328344907408</v>
      </c>
      <c r="G28437" s="1">
        <v>43188.334826388891</v>
      </c>
      <c r="H28437">
        <v>84.214285714300004</v>
      </c>
      <c r="I28437">
        <f t="shared" si="623"/>
        <v>1</v>
      </c>
    </row>
    <row r="28438" spans="1:9" x14ac:dyDescent="0.25">
      <c r="A28438">
        <v>229925</v>
      </c>
      <c r="B28438" t="s">
        <v>6</v>
      </c>
      <c r="C28438" t="s">
        <v>4</v>
      </c>
      <c r="D28438">
        <v>7200</v>
      </c>
      <c r="E28438">
        <v>1</v>
      </c>
      <c r="F28438" s="1">
        <v>43188.328356481485</v>
      </c>
      <c r="G28438" s="1">
        <v>43188.334224537037</v>
      </c>
      <c r="H28438">
        <v>51.124260354999997</v>
      </c>
      <c r="I28438">
        <f t="shared" si="623"/>
        <v>1</v>
      </c>
    </row>
    <row r="28439" spans="1:9" x14ac:dyDescent="0.25">
      <c r="A28439">
        <v>74819</v>
      </c>
      <c r="B28439" t="s">
        <v>0</v>
      </c>
      <c r="C28439" t="s">
        <v>1</v>
      </c>
      <c r="D28439">
        <v>13100</v>
      </c>
      <c r="E28439">
        <v>1</v>
      </c>
      <c r="F28439" s="1">
        <v>43188.328356481485</v>
      </c>
      <c r="G28439" s="1">
        <v>43188.362395833334</v>
      </c>
      <c r="H28439">
        <v>16.0353621217</v>
      </c>
      <c r="I28439">
        <f t="shared" si="623"/>
        <v>1</v>
      </c>
    </row>
    <row r="28440" spans="1:9" x14ac:dyDescent="0.25">
      <c r="A28440">
        <v>74819</v>
      </c>
      <c r="B28440" t="s">
        <v>1</v>
      </c>
      <c r="C28440" t="s">
        <v>0</v>
      </c>
      <c r="D28440">
        <v>13100</v>
      </c>
      <c r="E28440">
        <v>1</v>
      </c>
      <c r="F28440" s="1">
        <v>43188.362395833334</v>
      </c>
      <c r="G28440" s="1">
        <v>43188.37</v>
      </c>
      <c r="H28440">
        <v>71.780821917799997</v>
      </c>
      <c r="I28440">
        <f t="shared" si="623"/>
        <v>1</v>
      </c>
    </row>
    <row r="28441" spans="1:9" x14ac:dyDescent="0.25">
      <c r="A28441">
        <v>229926</v>
      </c>
      <c r="B28441" t="s">
        <v>6</v>
      </c>
      <c r="C28441" t="s">
        <v>4</v>
      </c>
      <c r="D28441">
        <v>7200</v>
      </c>
      <c r="E28441">
        <v>1</v>
      </c>
      <c r="F28441" s="1">
        <v>43188.328425925924</v>
      </c>
      <c r="G28441" s="1">
        <v>43188.33357638889</v>
      </c>
      <c r="H28441">
        <v>58.247191011200002</v>
      </c>
      <c r="I28441">
        <f t="shared" si="623"/>
        <v>1</v>
      </c>
    </row>
    <row r="28442" spans="1:9" x14ac:dyDescent="0.25">
      <c r="A28442">
        <v>21748</v>
      </c>
      <c r="B28442" t="s">
        <v>5</v>
      </c>
      <c r="C28442" t="s">
        <v>0</v>
      </c>
      <c r="D28442">
        <v>11000</v>
      </c>
      <c r="E28442">
        <v>1</v>
      </c>
      <c r="F28442" s="1">
        <v>43188.363981481481</v>
      </c>
      <c r="G28442" s="1">
        <v>43188.37023148148</v>
      </c>
      <c r="H28442">
        <v>73.333333333300004</v>
      </c>
      <c r="I28442">
        <f t="shared" si="623"/>
        <v>1</v>
      </c>
    </row>
    <row r="28443" spans="1:9" x14ac:dyDescent="0.25">
      <c r="A28443">
        <v>21748</v>
      </c>
      <c r="B28443" t="s">
        <v>0</v>
      </c>
      <c r="C28443" t="s">
        <v>4</v>
      </c>
      <c r="D28443">
        <v>7200</v>
      </c>
      <c r="E28443">
        <v>1</v>
      </c>
      <c r="F28443" s="1">
        <v>43188.37023148148</v>
      </c>
      <c r="G28443" s="1">
        <v>43188.661168981482</v>
      </c>
      <c r="H28443">
        <v>68.753315649900003</v>
      </c>
      <c r="I28443">
        <f t="shared" si="623"/>
        <v>1</v>
      </c>
    </row>
    <row r="28444" spans="1:9" x14ac:dyDescent="0.25">
      <c r="A28444">
        <v>66774</v>
      </c>
      <c r="B28444" t="s">
        <v>1</v>
      </c>
      <c r="C28444" t="s">
        <v>2</v>
      </c>
      <c r="D28444">
        <v>3400</v>
      </c>
      <c r="E28444">
        <v>1</v>
      </c>
      <c r="F28444" s="1">
        <v>43188.328715277778</v>
      </c>
      <c r="G28444" s="1">
        <v>43188.330092592594</v>
      </c>
      <c r="H28444">
        <v>102.857142857</v>
      </c>
      <c r="I28444">
        <f t="shared" si="623"/>
        <v>1</v>
      </c>
    </row>
    <row r="28445" spans="1:9" x14ac:dyDescent="0.25">
      <c r="A28445">
        <v>231056</v>
      </c>
      <c r="B28445" t="s">
        <v>0</v>
      </c>
      <c r="C28445" t="s">
        <v>4</v>
      </c>
      <c r="D28445">
        <v>7200</v>
      </c>
      <c r="E28445">
        <v>1</v>
      </c>
      <c r="F28445" s="1">
        <v>43188.328726851854</v>
      </c>
      <c r="G28445" s="1">
        <v>43188.376122685186</v>
      </c>
      <c r="H28445">
        <v>39.3920972644</v>
      </c>
      <c r="I28445">
        <f t="shared" si="623"/>
        <v>1</v>
      </c>
    </row>
    <row r="28446" spans="1:9" x14ac:dyDescent="0.25">
      <c r="A28446">
        <v>478072</v>
      </c>
      <c r="B28446" t="s">
        <v>2</v>
      </c>
      <c r="C28446" t="s">
        <v>0</v>
      </c>
      <c r="D28446">
        <v>16500</v>
      </c>
      <c r="E28446">
        <v>1</v>
      </c>
      <c r="F28446" s="1">
        <v>43188.328726851854</v>
      </c>
      <c r="G28446" s="1">
        <v>43188.335081018522</v>
      </c>
      <c r="H28446">
        <v>108.196721311</v>
      </c>
      <c r="I28446">
        <f t="shared" si="623"/>
        <v>1</v>
      </c>
    </row>
    <row r="28447" spans="1:9" x14ac:dyDescent="0.25">
      <c r="A28447">
        <v>67136</v>
      </c>
      <c r="B28447" t="s">
        <v>2</v>
      </c>
      <c r="C28447" t="s">
        <v>6</v>
      </c>
      <c r="D28447">
        <v>16500</v>
      </c>
      <c r="E28447">
        <v>1</v>
      </c>
      <c r="F28447" s="1">
        <v>43188.328923611109</v>
      </c>
      <c r="G28447" s="1">
        <v>43188.339062500003</v>
      </c>
      <c r="H28447">
        <v>67.808219178100003</v>
      </c>
      <c r="I28447">
        <f t="shared" si="623"/>
        <v>1</v>
      </c>
    </row>
    <row r="28448" spans="1:9" x14ac:dyDescent="0.25">
      <c r="A28448">
        <v>67136</v>
      </c>
      <c r="B28448" t="s">
        <v>6</v>
      </c>
      <c r="C28448" t="s">
        <v>1</v>
      </c>
      <c r="D28448">
        <v>13100</v>
      </c>
      <c r="E28448">
        <v>1</v>
      </c>
      <c r="F28448" s="1">
        <v>43188.339062500003</v>
      </c>
      <c r="G28448" s="1">
        <v>43188.345219907409</v>
      </c>
      <c r="H28448">
        <v>88.646616541399993</v>
      </c>
      <c r="I28448">
        <f t="shared" si="623"/>
        <v>1</v>
      </c>
    </row>
    <row r="28449" spans="1:9" x14ac:dyDescent="0.25">
      <c r="A28449">
        <v>67136</v>
      </c>
      <c r="B28449" t="s">
        <v>1</v>
      </c>
      <c r="C28449" t="s">
        <v>2</v>
      </c>
      <c r="D28449">
        <v>3400</v>
      </c>
      <c r="E28449">
        <v>1</v>
      </c>
      <c r="F28449" s="1">
        <v>43188.345219907409</v>
      </c>
      <c r="G28449" s="1">
        <v>43188.347002314818</v>
      </c>
      <c r="H28449">
        <v>79.480519480500007</v>
      </c>
      <c r="I28449">
        <f t="shared" si="623"/>
        <v>1</v>
      </c>
    </row>
    <row r="28450" spans="1:9" x14ac:dyDescent="0.25">
      <c r="A28450">
        <v>67136</v>
      </c>
      <c r="B28450" t="s">
        <v>1</v>
      </c>
      <c r="C28450" t="s">
        <v>0</v>
      </c>
      <c r="D28450">
        <v>13100</v>
      </c>
      <c r="E28450">
        <v>1</v>
      </c>
      <c r="F28450" s="1">
        <v>43188.794675925928</v>
      </c>
      <c r="G28450" s="1">
        <v>43188.801631944443</v>
      </c>
      <c r="H28450">
        <v>78.469217970000003</v>
      </c>
      <c r="I28450">
        <f t="shared" si="623"/>
        <v>1</v>
      </c>
    </row>
    <row r="28451" spans="1:9" x14ac:dyDescent="0.25">
      <c r="A28451">
        <v>66787</v>
      </c>
      <c r="B28451" t="s">
        <v>1</v>
      </c>
      <c r="C28451" t="s">
        <v>4</v>
      </c>
      <c r="D28451">
        <v>5900</v>
      </c>
      <c r="E28451">
        <v>1</v>
      </c>
      <c r="F28451" s="1">
        <v>43188.329016203701</v>
      </c>
      <c r="G28451" s="1">
        <v>43188.332627314812</v>
      </c>
      <c r="H28451">
        <v>68.076923076900002</v>
      </c>
      <c r="I28451">
        <f t="shared" si="623"/>
        <v>1</v>
      </c>
    </row>
    <row r="28452" spans="1:9" x14ac:dyDescent="0.25">
      <c r="A28452">
        <v>66787</v>
      </c>
      <c r="B28452" t="s">
        <v>4</v>
      </c>
      <c r="C28452" t="s">
        <v>5</v>
      </c>
      <c r="D28452">
        <v>3800</v>
      </c>
      <c r="E28452">
        <v>1</v>
      </c>
      <c r="F28452" s="1">
        <v>43188.732638888891</v>
      </c>
      <c r="G28452" s="1">
        <v>43188.735289351855</v>
      </c>
      <c r="H28452">
        <v>59.737991266400002</v>
      </c>
      <c r="I28452">
        <f t="shared" si="623"/>
        <v>1</v>
      </c>
    </row>
    <row r="28453" spans="1:9" x14ac:dyDescent="0.25">
      <c r="A28453">
        <v>66787</v>
      </c>
      <c r="B28453" t="s">
        <v>5</v>
      </c>
      <c r="C28453" t="s">
        <v>1</v>
      </c>
      <c r="D28453">
        <v>2100</v>
      </c>
      <c r="E28453">
        <v>1</v>
      </c>
      <c r="F28453" s="1">
        <v>43188.735289351855</v>
      </c>
      <c r="G28453" s="1">
        <v>43188.736284722225</v>
      </c>
      <c r="H28453">
        <v>87.906976744199994</v>
      </c>
      <c r="I28453">
        <f t="shared" si="623"/>
        <v>1</v>
      </c>
    </row>
    <row r="28454" spans="1:9" x14ac:dyDescent="0.25">
      <c r="A28454">
        <v>136034</v>
      </c>
      <c r="B28454" t="s">
        <v>0</v>
      </c>
      <c r="C28454" t="s">
        <v>1</v>
      </c>
      <c r="D28454">
        <v>13100</v>
      </c>
      <c r="E28454">
        <v>1</v>
      </c>
      <c r="F28454" s="1">
        <v>43188.329074074078</v>
      </c>
      <c r="G28454" s="1">
        <v>43188.360706018517</v>
      </c>
      <c r="H28454">
        <v>17.255762897899999</v>
      </c>
      <c r="I28454">
        <f t="shared" si="623"/>
        <v>1</v>
      </c>
    </row>
    <row r="28455" spans="1:9" x14ac:dyDescent="0.25">
      <c r="A28455">
        <v>136034</v>
      </c>
      <c r="B28455" t="s">
        <v>1</v>
      </c>
      <c r="C28455" t="s">
        <v>0</v>
      </c>
      <c r="D28455">
        <v>13100</v>
      </c>
      <c r="E28455">
        <v>1</v>
      </c>
      <c r="F28455" s="1">
        <v>43188.360706018517</v>
      </c>
      <c r="G28455" s="1">
        <v>43188.368472222224</v>
      </c>
      <c r="H28455">
        <v>70.283159463499999</v>
      </c>
      <c r="I28455">
        <f t="shared" si="623"/>
        <v>1</v>
      </c>
    </row>
    <row r="28456" spans="1:9" x14ac:dyDescent="0.25">
      <c r="A28456">
        <v>136034</v>
      </c>
      <c r="B28456" t="s">
        <v>1</v>
      </c>
      <c r="C28456" t="s">
        <v>2</v>
      </c>
      <c r="D28456">
        <v>3400</v>
      </c>
      <c r="E28456">
        <v>1</v>
      </c>
      <c r="F28456" s="1">
        <v>43188.745023148149</v>
      </c>
      <c r="G28456" s="1">
        <v>43188.746527777781</v>
      </c>
      <c r="H28456">
        <v>94.153846153800004</v>
      </c>
      <c r="I28456">
        <f t="shared" si="623"/>
        <v>1</v>
      </c>
    </row>
    <row r="28457" spans="1:9" x14ac:dyDescent="0.25">
      <c r="A28457">
        <v>66926</v>
      </c>
      <c r="B28457" t="s">
        <v>6</v>
      </c>
      <c r="C28457" t="s">
        <v>1</v>
      </c>
      <c r="D28457">
        <v>13100</v>
      </c>
      <c r="E28457">
        <v>1</v>
      </c>
      <c r="F28457" s="1">
        <v>43188.329224537039</v>
      </c>
      <c r="G28457" s="1">
        <v>43188.3362037037</v>
      </c>
      <c r="H28457">
        <v>78.208955223900006</v>
      </c>
      <c r="I28457">
        <f t="shared" si="623"/>
        <v>1</v>
      </c>
    </row>
    <row r="28458" spans="1:9" x14ac:dyDescent="0.25">
      <c r="A28458">
        <v>66926</v>
      </c>
      <c r="B28458" t="s">
        <v>6</v>
      </c>
      <c r="C28458" t="s">
        <v>4</v>
      </c>
      <c r="D28458">
        <v>7200</v>
      </c>
      <c r="E28458">
        <v>1</v>
      </c>
      <c r="F28458" s="1">
        <v>43188.794525462959</v>
      </c>
      <c r="G28458" s="1">
        <v>43188.798113425924</v>
      </c>
      <c r="H28458">
        <v>83.612903225799997</v>
      </c>
      <c r="I28458">
        <f t="shared" si="623"/>
        <v>1</v>
      </c>
    </row>
    <row r="28459" spans="1:9" x14ac:dyDescent="0.25">
      <c r="A28459">
        <v>66926</v>
      </c>
      <c r="B28459" t="s">
        <v>4</v>
      </c>
      <c r="C28459" t="s">
        <v>1</v>
      </c>
      <c r="D28459">
        <v>5900</v>
      </c>
      <c r="E28459">
        <v>1</v>
      </c>
      <c r="F28459" s="1">
        <v>43188.798113425924</v>
      </c>
      <c r="G28459" s="1">
        <v>43188.800891203704</v>
      </c>
      <c r="H28459">
        <v>88.5</v>
      </c>
      <c r="I28459">
        <f t="shared" si="623"/>
        <v>1</v>
      </c>
    </row>
    <row r="28460" spans="1:9" x14ac:dyDescent="0.25">
      <c r="A28460">
        <v>66788</v>
      </c>
      <c r="B28460" t="s">
        <v>1</v>
      </c>
      <c r="C28460" t="s">
        <v>2</v>
      </c>
      <c r="D28460">
        <v>3400</v>
      </c>
      <c r="E28460">
        <v>1</v>
      </c>
      <c r="F28460" s="1">
        <v>43188.329236111109</v>
      </c>
      <c r="G28460" s="1">
        <v>43188.330891203703</v>
      </c>
      <c r="H28460">
        <v>85.594405594400001</v>
      </c>
      <c r="I28460">
        <f t="shared" si="623"/>
        <v>1</v>
      </c>
    </row>
    <row r="28461" spans="1:9" x14ac:dyDescent="0.25">
      <c r="A28461">
        <v>136084</v>
      </c>
      <c r="B28461" t="s">
        <v>0</v>
      </c>
      <c r="C28461" t="s">
        <v>1</v>
      </c>
      <c r="D28461">
        <v>13100</v>
      </c>
      <c r="E28461">
        <v>1</v>
      </c>
      <c r="F28461" s="1">
        <v>43188.329247685186</v>
      </c>
      <c r="G28461" s="1">
        <v>43188.35527777778</v>
      </c>
      <c r="H28461">
        <v>20.9693196976</v>
      </c>
      <c r="I28461">
        <f t="shared" si="623"/>
        <v>1</v>
      </c>
    </row>
    <row r="28462" spans="1:9" x14ac:dyDescent="0.25">
      <c r="A28462">
        <v>136084</v>
      </c>
      <c r="B28462" t="s">
        <v>1</v>
      </c>
      <c r="C28462" t="s">
        <v>6</v>
      </c>
      <c r="D28462">
        <v>13100</v>
      </c>
      <c r="E28462">
        <v>1</v>
      </c>
      <c r="F28462" s="1">
        <v>43188.35527777778</v>
      </c>
      <c r="G28462" s="1">
        <v>43188.369560185187</v>
      </c>
      <c r="H28462">
        <v>38.217179902799998</v>
      </c>
      <c r="I28462">
        <f t="shared" si="623"/>
        <v>1</v>
      </c>
    </row>
    <row r="28463" spans="1:9" x14ac:dyDescent="0.25">
      <c r="A28463">
        <v>71539</v>
      </c>
      <c r="B28463" t="s">
        <v>4</v>
      </c>
      <c r="C28463" t="s">
        <v>1</v>
      </c>
      <c r="D28463">
        <v>5900</v>
      </c>
      <c r="E28463">
        <v>1</v>
      </c>
      <c r="F28463" s="1">
        <v>43188.392500000002</v>
      </c>
      <c r="G28463" s="1">
        <v>43188.403460648151</v>
      </c>
      <c r="H28463">
        <v>22.428722280900001</v>
      </c>
      <c r="I28463">
        <f t="shared" ref="I28463:I28504" si="624">IF(AND(H28463&gt;=15,H28463&lt;=135),1,0)</f>
        <v>1</v>
      </c>
    </row>
    <row r="28464" spans="1:9" x14ac:dyDescent="0.25">
      <c r="A28464">
        <v>71539</v>
      </c>
      <c r="B28464" t="s">
        <v>1</v>
      </c>
      <c r="C28464" t="s">
        <v>4</v>
      </c>
      <c r="D28464">
        <v>5900</v>
      </c>
      <c r="E28464">
        <v>1</v>
      </c>
      <c r="F28464" s="1">
        <v>43188.590532407405</v>
      </c>
      <c r="G28464" s="1">
        <v>43188.598229166666</v>
      </c>
      <c r="H28464">
        <v>31.939849624099999</v>
      </c>
      <c r="I28464">
        <f t="shared" si="624"/>
        <v>1</v>
      </c>
    </row>
    <row r="28465" spans="1:9" x14ac:dyDescent="0.25">
      <c r="A28465">
        <v>74038</v>
      </c>
      <c r="B28465" t="s">
        <v>0</v>
      </c>
      <c r="C28465" t="s">
        <v>1</v>
      </c>
      <c r="D28465">
        <v>13100</v>
      </c>
      <c r="E28465">
        <v>1</v>
      </c>
      <c r="F28465" s="1">
        <v>43188.329479166663</v>
      </c>
      <c r="G28465" s="1">
        <v>43188.742615740739</v>
      </c>
      <c r="H28465">
        <v>90.172084130000002</v>
      </c>
      <c r="I28465">
        <f t="shared" si="624"/>
        <v>1</v>
      </c>
    </row>
    <row r="28466" spans="1:9" x14ac:dyDescent="0.25">
      <c r="A28466">
        <v>73323</v>
      </c>
      <c r="B28466" t="s">
        <v>5</v>
      </c>
      <c r="C28466" t="s">
        <v>1</v>
      </c>
      <c r="D28466">
        <v>2100</v>
      </c>
      <c r="E28466">
        <v>1</v>
      </c>
      <c r="F28466" s="1">
        <v>43188.347708333335</v>
      </c>
      <c r="G28466" s="1">
        <v>43188.348692129628</v>
      </c>
      <c r="H28466">
        <v>88.941176470599999</v>
      </c>
      <c r="I28466">
        <f t="shared" si="624"/>
        <v>1</v>
      </c>
    </row>
    <row r="28467" spans="1:9" x14ac:dyDescent="0.25">
      <c r="A28467">
        <v>73323</v>
      </c>
      <c r="B28467" t="s">
        <v>1</v>
      </c>
      <c r="C28467" t="s">
        <v>4</v>
      </c>
      <c r="D28467">
        <v>5900</v>
      </c>
      <c r="E28467">
        <v>1</v>
      </c>
      <c r="F28467" s="1">
        <v>43188.69976851852</v>
      </c>
      <c r="G28467" s="1">
        <v>43188.702488425923</v>
      </c>
      <c r="H28467">
        <v>90.382978723400001</v>
      </c>
      <c r="I28467">
        <f t="shared" si="624"/>
        <v>1</v>
      </c>
    </row>
    <row r="28468" spans="1:9" x14ac:dyDescent="0.25">
      <c r="A28468">
        <v>170550</v>
      </c>
      <c r="B28468" t="s">
        <v>5</v>
      </c>
      <c r="C28468" t="s">
        <v>0</v>
      </c>
      <c r="D28468">
        <v>11000</v>
      </c>
      <c r="E28468">
        <v>1</v>
      </c>
      <c r="F28468" s="1">
        <v>43188.364201388889</v>
      </c>
      <c r="G28468" s="1">
        <v>43188.369513888887</v>
      </c>
      <c r="H28468">
        <v>86.274509803900003</v>
      </c>
      <c r="I28468">
        <f t="shared" si="624"/>
        <v>1</v>
      </c>
    </row>
    <row r="28469" spans="1:9" x14ac:dyDescent="0.25">
      <c r="A28469">
        <v>136145</v>
      </c>
      <c r="B28469" t="s">
        <v>4</v>
      </c>
      <c r="C28469" t="s">
        <v>0</v>
      </c>
      <c r="D28469">
        <v>7200</v>
      </c>
      <c r="E28469">
        <v>1</v>
      </c>
      <c r="F28469" s="1">
        <v>43188.367696759262</v>
      </c>
      <c r="G28469" s="1">
        <v>43188.371874999997</v>
      </c>
      <c r="H28469">
        <v>71.800554016600003</v>
      </c>
      <c r="I28469">
        <f t="shared" si="624"/>
        <v>1</v>
      </c>
    </row>
    <row r="28470" spans="1:9" x14ac:dyDescent="0.25">
      <c r="A28470">
        <v>231142</v>
      </c>
      <c r="B28470" t="s">
        <v>0</v>
      </c>
      <c r="C28470" t="s">
        <v>1</v>
      </c>
      <c r="D28470">
        <v>13100</v>
      </c>
      <c r="E28470">
        <v>1</v>
      </c>
      <c r="F28470" s="1">
        <v>43188.329699074071</v>
      </c>
      <c r="G28470" s="1">
        <v>43188.364606481482</v>
      </c>
      <c r="H28470">
        <v>15.6366047745</v>
      </c>
      <c r="I28470">
        <f t="shared" si="624"/>
        <v>1</v>
      </c>
    </row>
    <row r="28471" spans="1:9" x14ac:dyDescent="0.25">
      <c r="A28471">
        <v>231142</v>
      </c>
      <c r="B28471" t="s">
        <v>1</v>
      </c>
      <c r="C28471" t="s">
        <v>6</v>
      </c>
      <c r="D28471">
        <v>13100</v>
      </c>
      <c r="E28471">
        <v>1</v>
      </c>
      <c r="F28471" s="1">
        <v>43188.364606481482</v>
      </c>
      <c r="G28471" s="1">
        <v>43188.371620370373</v>
      </c>
      <c r="H28471">
        <v>77.821782178199996</v>
      </c>
      <c r="I28471">
        <f t="shared" si="624"/>
        <v>1</v>
      </c>
    </row>
    <row r="28472" spans="1:9" x14ac:dyDescent="0.25">
      <c r="A28472">
        <v>66949</v>
      </c>
      <c r="B28472" t="s">
        <v>0</v>
      </c>
      <c r="C28472" t="s">
        <v>1</v>
      </c>
      <c r="D28472">
        <v>13100</v>
      </c>
      <c r="E28472">
        <v>1</v>
      </c>
      <c r="F28472" s="1">
        <v>43188.329710648148</v>
      </c>
      <c r="G28472" s="1">
        <v>43188.337199074071</v>
      </c>
      <c r="H28472">
        <v>72.890262751199998</v>
      </c>
      <c r="I28472">
        <f t="shared" si="624"/>
        <v>1</v>
      </c>
    </row>
    <row r="28473" spans="1:9" x14ac:dyDescent="0.25">
      <c r="A28473">
        <v>21374</v>
      </c>
      <c r="B28473" t="s">
        <v>4</v>
      </c>
      <c r="C28473" t="s">
        <v>1</v>
      </c>
      <c r="D28473">
        <v>5900</v>
      </c>
      <c r="E28473">
        <v>1</v>
      </c>
      <c r="F28473" s="1">
        <v>43188.343194444446</v>
      </c>
      <c r="G28473" s="1">
        <v>43188.349687499998</v>
      </c>
      <c r="H28473">
        <v>37.860962566799998</v>
      </c>
      <c r="I28473">
        <f t="shared" si="624"/>
        <v>1</v>
      </c>
    </row>
    <row r="28474" spans="1:9" x14ac:dyDescent="0.25">
      <c r="A28474">
        <v>315849</v>
      </c>
      <c r="B28474" t="s">
        <v>2</v>
      </c>
      <c r="C28474" t="s">
        <v>6</v>
      </c>
      <c r="D28474">
        <v>16500</v>
      </c>
      <c r="E28474">
        <v>1</v>
      </c>
      <c r="F28474" s="1">
        <v>43188.329814814817</v>
      </c>
      <c r="G28474" s="1">
        <v>43188.355671296296</v>
      </c>
      <c r="H28474">
        <v>26.589077887199998</v>
      </c>
      <c r="I28474">
        <f t="shared" si="624"/>
        <v>1</v>
      </c>
    </row>
    <row r="28475" spans="1:9" x14ac:dyDescent="0.25">
      <c r="A28475">
        <v>66954</v>
      </c>
      <c r="B28475" t="s">
        <v>6</v>
      </c>
      <c r="C28475" t="s">
        <v>1</v>
      </c>
      <c r="D28475">
        <v>13100</v>
      </c>
      <c r="E28475">
        <v>1</v>
      </c>
      <c r="F28475" s="1">
        <v>43188.329826388886</v>
      </c>
      <c r="G28475" s="1">
        <v>43188.337326388886</v>
      </c>
      <c r="H28475">
        <v>72.777777777799997</v>
      </c>
      <c r="I28475">
        <f t="shared" si="624"/>
        <v>1</v>
      </c>
    </row>
    <row r="28476" spans="1:9" x14ac:dyDescent="0.25">
      <c r="A28476">
        <v>66954</v>
      </c>
      <c r="B28476" t="s">
        <v>1</v>
      </c>
      <c r="C28476" t="s">
        <v>0</v>
      </c>
      <c r="D28476">
        <v>13100</v>
      </c>
      <c r="E28476">
        <v>1</v>
      </c>
      <c r="F28476" s="1">
        <v>43188.337326388886</v>
      </c>
      <c r="G28476" s="1">
        <v>43188.347511574073</v>
      </c>
      <c r="H28476">
        <v>53.590909090899999</v>
      </c>
      <c r="I28476">
        <f t="shared" si="624"/>
        <v>1</v>
      </c>
    </row>
    <row r="28477" spans="1:9" x14ac:dyDescent="0.25">
      <c r="A28477">
        <v>66954</v>
      </c>
      <c r="B28477" t="s">
        <v>0</v>
      </c>
      <c r="C28477" t="s">
        <v>1</v>
      </c>
      <c r="D28477">
        <v>13100</v>
      </c>
      <c r="E28477">
        <v>1</v>
      </c>
      <c r="F28477" s="1">
        <v>43188.347511574073</v>
      </c>
      <c r="G28477" s="1">
        <v>43188.379571759258</v>
      </c>
      <c r="H28477">
        <v>17.0252707581</v>
      </c>
      <c r="I28477">
        <f t="shared" si="624"/>
        <v>1</v>
      </c>
    </row>
    <row r="28478" spans="1:9" x14ac:dyDescent="0.25">
      <c r="A28478">
        <v>737801</v>
      </c>
      <c r="B28478" t="s">
        <v>6</v>
      </c>
      <c r="C28478" t="s">
        <v>2</v>
      </c>
      <c r="D28478">
        <v>16500</v>
      </c>
      <c r="E28478">
        <v>1</v>
      </c>
      <c r="F28478" s="1">
        <v>43188.32984953704</v>
      </c>
      <c r="G28478" s="1">
        <v>43188.338368055556</v>
      </c>
      <c r="H28478">
        <v>80.706521739099998</v>
      </c>
      <c r="I28478">
        <f t="shared" si="624"/>
        <v>1</v>
      </c>
    </row>
    <row r="28479" spans="1:9" x14ac:dyDescent="0.25">
      <c r="A28479">
        <v>23219</v>
      </c>
      <c r="B28479" t="s">
        <v>6</v>
      </c>
      <c r="C28479" t="s">
        <v>4</v>
      </c>
      <c r="D28479">
        <v>7200</v>
      </c>
      <c r="E28479">
        <v>1</v>
      </c>
      <c r="F28479" s="1">
        <v>43188.330081018517</v>
      </c>
      <c r="G28479" s="1">
        <v>43188.334988425922</v>
      </c>
      <c r="H28479">
        <v>61.132075471699999</v>
      </c>
      <c r="I28479">
        <f t="shared" si="624"/>
        <v>1</v>
      </c>
    </row>
    <row r="28480" spans="1:9" x14ac:dyDescent="0.25">
      <c r="A28480">
        <v>23219</v>
      </c>
      <c r="B28480" t="s">
        <v>4</v>
      </c>
      <c r="C28480" t="s">
        <v>6</v>
      </c>
      <c r="D28480">
        <v>7200</v>
      </c>
      <c r="E28480">
        <v>1</v>
      </c>
      <c r="F28480" s="1">
        <v>43188.697546296295</v>
      </c>
      <c r="G28480" s="1">
        <v>43188.700729166667</v>
      </c>
      <c r="H28480">
        <v>94.254545454500004</v>
      </c>
      <c r="I28480">
        <f t="shared" si="624"/>
        <v>1</v>
      </c>
    </row>
    <row r="28481" spans="1:9" x14ac:dyDescent="0.25">
      <c r="A28481">
        <v>663631</v>
      </c>
      <c r="B28481" t="s">
        <v>6</v>
      </c>
      <c r="C28481" t="s">
        <v>4</v>
      </c>
      <c r="D28481">
        <v>7200</v>
      </c>
      <c r="E28481">
        <v>1</v>
      </c>
      <c r="F28481" s="1">
        <v>43188.33011574074</v>
      </c>
      <c r="G28481" s="1">
        <v>43188.334374999999</v>
      </c>
      <c r="H28481">
        <v>70.434782608700004</v>
      </c>
      <c r="I28481">
        <f t="shared" si="624"/>
        <v>1</v>
      </c>
    </row>
    <row r="28482" spans="1:9" x14ac:dyDescent="0.25">
      <c r="A28482">
        <v>21379</v>
      </c>
      <c r="B28482" t="s">
        <v>5</v>
      </c>
      <c r="C28482" t="s">
        <v>4</v>
      </c>
      <c r="D28482">
        <v>3800</v>
      </c>
      <c r="E28482">
        <v>1</v>
      </c>
      <c r="F28482" s="1">
        <v>43188.330127314817</v>
      </c>
      <c r="G28482" s="1">
        <v>43188.331921296296</v>
      </c>
      <c r="H28482">
        <v>88.258064516100006</v>
      </c>
      <c r="I28482">
        <f t="shared" si="624"/>
        <v>1</v>
      </c>
    </row>
    <row r="28483" spans="1:9" x14ac:dyDescent="0.25">
      <c r="A28483">
        <v>311710</v>
      </c>
      <c r="B28483" t="s">
        <v>1</v>
      </c>
      <c r="C28483" t="s">
        <v>2</v>
      </c>
      <c r="D28483">
        <v>3400</v>
      </c>
      <c r="E28483">
        <v>1</v>
      </c>
      <c r="F28483" s="1">
        <v>43188.33017361111</v>
      </c>
      <c r="G28483" s="1">
        <v>43188.338206018518</v>
      </c>
      <c r="H28483">
        <v>17.6368876081</v>
      </c>
      <c r="I28483">
        <f t="shared" si="624"/>
        <v>1</v>
      </c>
    </row>
    <row r="28484" spans="1:9" x14ac:dyDescent="0.25">
      <c r="A28484">
        <v>536040</v>
      </c>
      <c r="B28484" t="s">
        <v>4</v>
      </c>
      <c r="C28484" t="s">
        <v>1</v>
      </c>
      <c r="D28484">
        <v>5900</v>
      </c>
      <c r="E28484">
        <v>1</v>
      </c>
      <c r="F28484" s="1">
        <v>43188.330243055556</v>
      </c>
      <c r="G28484" s="1">
        <v>43188.333703703705</v>
      </c>
      <c r="H28484">
        <v>71.036789297699997</v>
      </c>
      <c r="I28484">
        <f t="shared" si="624"/>
        <v>1</v>
      </c>
    </row>
    <row r="28485" spans="1:9" x14ac:dyDescent="0.25">
      <c r="A28485">
        <v>536040</v>
      </c>
      <c r="B28485" t="s">
        <v>1</v>
      </c>
      <c r="C28485" t="s">
        <v>2</v>
      </c>
      <c r="D28485">
        <v>3400</v>
      </c>
      <c r="E28485">
        <v>1</v>
      </c>
      <c r="F28485" s="1">
        <v>43188.333703703705</v>
      </c>
      <c r="G28485" s="1">
        <v>43188.335081018522</v>
      </c>
      <c r="H28485">
        <v>102.857142857</v>
      </c>
      <c r="I28485">
        <f t="shared" si="624"/>
        <v>1</v>
      </c>
    </row>
    <row r="28486" spans="1:9" x14ac:dyDescent="0.25">
      <c r="A28486">
        <v>136127</v>
      </c>
      <c r="B28486" t="s">
        <v>0</v>
      </c>
      <c r="C28486" t="s">
        <v>4</v>
      </c>
      <c r="D28486">
        <v>7200</v>
      </c>
      <c r="E28486">
        <v>1</v>
      </c>
      <c r="F28486" s="1">
        <v>43188.330289351848</v>
      </c>
      <c r="G28486" s="1">
        <v>43188.375219907408</v>
      </c>
      <c r="H28486">
        <v>98.931297709899994</v>
      </c>
      <c r="I28486">
        <f t="shared" si="624"/>
        <v>1</v>
      </c>
    </row>
    <row r="28487" spans="1:9" x14ac:dyDescent="0.25">
      <c r="A28487">
        <v>136127</v>
      </c>
      <c r="B28487" t="s">
        <v>5</v>
      </c>
      <c r="C28487" t="s">
        <v>0</v>
      </c>
      <c r="D28487">
        <v>11000</v>
      </c>
      <c r="E28487">
        <v>1</v>
      </c>
      <c r="F28487" s="1">
        <v>43188.732615740744</v>
      </c>
      <c r="G28487" s="1">
        <v>43188.737800925926</v>
      </c>
      <c r="H28487">
        <v>88.392857142899999</v>
      </c>
      <c r="I28487">
        <f t="shared" si="624"/>
        <v>1</v>
      </c>
    </row>
    <row r="28488" spans="1:9" x14ac:dyDescent="0.25">
      <c r="A28488">
        <v>68594</v>
      </c>
      <c r="B28488" t="s">
        <v>1</v>
      </c>
      <c r="C28488" t="s">
        <v>0</v>
      </c>
      <c r="D28488">
        <v>13100</v>
      </c>
      <c r="E28488">
        <v>1</v>
      </c>
      <c r="F28488" s="1">
        <v>43188.406423611108</v>
      </c>
      <c r="G28488" s="1">
        <v>43188.44127314815</v>
      </c>
      <c r="H28488">
        <v>15.6625705746</v>
      </c>
      <c r="I28488">
        <f t="shared" si="624"/>
        <v>1</v>
      </c>
    </row>
    <row r="28489" spans="1:9" x14ac:dyDescent="0.25">
      <c r="A28489">
        <v>66803</v>
      </c>
      <c r="B28489" t="s">
        <v>1</v>
      </c>
      <c r="C28489" t="s">
        <v>0</v>
      </c>
      <c r="D28489">
        <v>13100</v>
      </c>
      <c r="E28489">
        <v>1</v>
      </c>
      <c r="F28489" s="1">
        <v>43188.330370370371</v>
      </c>
      <c r="G28489" s="1">
        <v>43188.336516203701</v>
      </c>
      <c r="H28489">
        <v>88.813559322000003</v>
      </c>
      <c r="I28489">
        <f t="shared" si="624"/>
        <v>1</v>
      </c>
    </row>
    <row r="28490" spans="1:9" x14ac:dyDescent="0.25">
      <c r="A28490">
        <v>170363</v>
      </c>
      <c r="B28490" t="s">
        <v>5</v>
      </c>
      <c r="C28490" t="s">
        <v>1</v>
      </c>
      <c r="D28490">
        <v>2100</v>
      </c>
      <c r="E28490">
        <v>1</v>
      </c>
      <c r="F28490" s="1">
        <v>43188.330439814818</v>
      </c>
      <c r="G28490" s="1">
        <v>43188.33189814815</v>
      </c>
      <c r="H28490">
        <v>60</v>
      </c>
      <c r="I28490">
        <f t="shared" si="624"/>
        <v>1</v>
      </c>
    </row>
    <row r="28491" spans="1:9" x14ac:dyDescent="0.25">
      <c r="A28491">
        <v>23185</v>
      </c>
      <c r="B28491" t="s">
        <v>6</v>
      </c>
      <c r="C28491" t="s">
        <v>5</v>
      </c>
      <c r="D28491">
        <v>11000</v>
      </c>
      <c r="E28491">
        <v>1</v>
      </c>
      <c r="F28491" s="1">
        <v>43188.33053240741</v>
      </c>
      <c r="G28491" s="1">
        <v>43188.547500000001</v>
      </c>
      <c r="H28491">
        <v>70.212765957399995</v>
      </c>
      <c r="I28491">
        <f t="shared" si="624"/>
        <v>1</v>
      </c>
    </row>
    <row r="28492" spans="1:9" x14ac:dyDescent="0.25">
      <c r="A28492">
        <v>21590</v>
      </c>
      <c r="B28492" t="s">
        <v>6</v>
      </c>
      <c r="C28492" t="s">
        <v>5</v>
      </c>
      <c r="D28492">
        <v>11000</v>
      </c>
      <c r="E28492">
        <v>1</v>
      </c>
      <c r="F28492" s="1">
        <v>43188.330555555556</v>
      </c>
      <c r="G28492" s="1">
        <v>43188.352280092593</v>
      </c>
      <c r="H28492">
        <v>21.097496004300002</v>
      </c>
      <c r="I28492">
        <f t="shared" si="624"/>
        <v>1</v>
      </c>
    </row>
    <row r="28493" spans="1:9" x14ac:dyDescent="0.25">
      <c r="A28493">
        <v>317008</v>
      </c>
      <c r="B28493" t="s">
        <v>4</v>
      </c>
      <c r="C28493" t="s">
        <v>2</v>
      </c>
      <c r="D28493">
        <v>9300</v>
      </c>
      <c r="E28493">
        <v>1</v>
      </c>
      <c r="F28493" s="1">
        <v>43188.330648148149</v>
      </c>
      <c r="G28493" s="1">
        <v>43188.354861111111</v>
      </c>
      <c r="H28493">
        <v>16.003824091799999</v>
      </c>
      <c r="I28493">
        <f t="shared" si="624"/>
        <v>1</v>
      </c>
    </row>
    <row r="28494" spans="1:9" x14ac:dyDescent="0.25">
      <c r="A28494">
        <v>66979</v>
      </c>
      <c r="B28494" t="s">
        <v>0</v>
      </c>
      <c r="C28494" t="s">
        <v>1</v>
      </c>
      <c r="D28494">
        <v>13100</v>
      </c>
      <c r="E28494">
        <v>1</v>
      </c>
      <c r="F28494" s="1">
        <v>43188.330682870372</v>
      </c>
      <c r="G28494" s="1">
        <v>43188.338726851849</v>
      </c>
      <c r="H28494">
        <v>67.856115107899996</v>
      </c>
      <c r="I28494">
        <f t="shared" si="624"/>
        <v>1</v>
      </c>
    </row>
    <row r="28495" spans="1:9" x14ac:dyDescent="0.25">
      <c r="A28495">
        <v>66979</v>
      </c>
      <c r="B28495" t="s">
        <v>1</v>
      </c>
      <c r="C28495" t="s">
        <v>0</v>
      </c>
      <c r="D28495">
        <v>13100</v>
      </c>
      <c r="E28495">
        <v>1</v>
      </c>
      <c r="F28495" s="1">
        <v>43188.338726851849</v>
      </c>
      <c r="G28495" s="1">
        <v>43188.356759259259</v>
      </c>
      <c r="H28495">
        <v>30.26957638</v>
      </c>
      <c r="I28495">
        <f t="shared" si="624"/>
        <v>1</v>
      </c>
    </row>
    <row r="28496" spans="1:9" x14ac:dyDescent="0.25">
      <c r="A28496">
        <v>134929</v>
      </c>
      <c r="B28496" t="s">
        <v>4</v>
      </c>
      <c r="C28496" t="s">
        <v>0</v>
      </c>
      <c r="D28496">
        <v>7200</v>
      </c>
      <c r="E28496">
        <v>1</v>
      </c>
      <c r="F28496" s="1">
        <v>43188.33079861111</v>
      </c>
      <c r="G28496" s="1">
        <v>43188.33384259259</v>
      </c>
      <c r="H28496">
        <v>98.555133079800001</v>
      </c>
      <c r="I28496">
        <f t="shared" si="624"/>
        <v>1</v>
      </c>
    </row>
    <row r="28497" spans="1:9" x14ac:dyDescent="0.25">
      <c r="A28497">
        <v>134929</v>
      </c>
      <c r="B28497" t="s">
        <v>0</v>
      </c>
      <c r="C28497" t="s">
        <v>1</v>
      </c>
      <c r="D28497">
        <v>13100</v>
      </c>
      <c r="E28497">
        <v>1</v>
      </c>
      <c r="F28497" s="1">
        <v>43188.33384259259</v>
      </c>
      <c r="G28497" s="1">
        <v>43188.368414351855</v>
      </c>
      <c r="H28497">
        <v>15.7884164714</v>
      </c>
      <c r="I28497">
        <f t="shared" si="624"/>
        <v>1</v>
      </c>
    </row>
    <row r="28498" spans="1:9" x14ac:dyDescent="0.25">
      <c r="A28498">
        <v>21389</v>
      </c>
      <c r="B28498" t="s">
        <v>5</v>
      </c>
      <c r="C28498" t="s">
        <v>0</v>
      </c>
      <c r="D28498">
        <v>11000</v>
      </c>
      <c r="E28498">
        <v>1</v>
      </c>
      <c r="F28498" s="1">
        <v>43188.330891203703</v>
      </c>
      <c r="G28498" s="1">
        <v>43188.336157407408</v>
      </c>
      <c r="H28498">
        <v>87.032967033000006</v>
      </c>
      <c r="I28498">
        <f t="shared" si="624"/>
        <v>1</v>
      </c>
    </row>
    <row r="28499" spans="1:9" x14ac:dyDescent="0.25">
      <c r="A28499">
        <v>21389</v>
      </c>
      <c r="B28499" t="s">
        <v>5</v>
      </c>
      <c r="C28499" t="s">
        <v>4</v>
      </c>
      <c r="D28499">
        <v>3800</v>
      </c>
      <c r="E28499">
        <v>1</v>
      </c>
      <c r="F28499" s="1">
        <v>43188.370520833334</v>
      </c>
      <c r="G28499" s="1">
        <v>43188.374502314815</v>
      </c>
      <c r="H28499">
        <v>39.7674418605</v>
      </c>
      <c r="I28499">
        <f t="shared" si="624"/>
        <v>1</v>
      </c>
    </row>
    <row r="28500" spans="1:9" x14ac:dyDescent="0.25">
      <c r="A28500">
        <v>21389</v>
      </c>
      <c r="B28500" t="s">
        <v>4</v>
      </c>
      <c r="C28500" t="s">
        <v>6</v>
      </c>
      <c r="D28500">
        <v>7200</v>
      </c>
      <c r="E28500">
        <v>1</v>
      </c>
      <c r="F28500" s="1">
        <v>43188.374502314815</v>
      </c>
      <c r="G28500" s="1">
        <v>43188.377847222226</v>
      </c>
      <c r="H28500">
        <v>89.688581314900006</v>
      </c>
      <c r="I28500">
        <f t="shared" si="624"/>
        <v>1</v>
      </c>
    </row>
    <row r="28501" spans="1:9" x14ac:dyDescent="0.25">
      <c r="A28501">
        <v>229983</v>
      </c>
      <c r="B28501" t="s">
        <v>6</v>
      </c>
      <c r="C28501" t="s">
        <v>4</v>
      </c>
      <c r="D28501">
        <v>7200</v>
      </c>
      <c r="E28501">
        <v>1</v>
      </c>
      <c r="F28501" s="1">
        <v>43188.331053240741</v>
      </c>
      <c r="G28501" s="1">
        <v>43188.336516203701</v>
      </c>
      <c r="H28501">
        <v>54.915254237299997</v>
      </c>
      <c r="I28501">
        <f t="shared" si="624"/>
        <v>1</v>
      </c>
    </row>
    <row r="28502" spans="1:9" x14ac:dyDescent="0.25">
      <c r="A28502">
        <v>575609</v>
      </c>
      <c r="B28502" t="s">
        <v>1</v>
      </c>
      <c r="C28502" t="s">
        <v>4</v>
      </c>
      <c r="D28502">
        <v>5900</v>
      </c>
      <c r="E28502">
        <v>1</v>
      </c>
      <c r="F28502" s="1">
        <v>43188.331192129626</v>
      </c>
      <c r="G28502" s="1">
        <v>43188.334282407406</v>
      </c>
      <c r="H28502">
        <v>79.5505617978</v>
      </c>
      <c r="I28502">
        <f t="shared" si="624"/>
        <v>1</v>
      </c>
    </row>
    <row r="28503" spans="1:9" x14ac:dyDescent="0.25">
      <c r="A28503">
        <v>67707</v>
      </c>
      <c r="B28503" t="s">
        <v>0</v>
      </c>
      <c r="C28503" t="s">
        <v>1</v>
      </c>
      <c r="D28503">
        <v>13100</v>
      </c>
      <c r="E28503">
        <v>1</v>
      </c>
      <c r="F28503" s="1">
        <v>43188.331226851849</v>
      </c>
      <c r="G28503" s="1">
        <v>43188.366203703707</v>
      </c>
      <c r="H28503">
        <v>15.605559232299999</v>
      </c>
      <c r="I28503">
        <f t="shared" si="624"/>
        <v>1</v>
      </c>
    </row>
    <row r="28504" spans="1:9" x14ac:dyDescent="0.25">
      <c r="A28504">
        <v>67707</v>
      </c>
      <c r="B28504" t="s">
        <v>1</v>
      </c>
      <c r="C28504" t="s">
        <v>4</v>
      </c>
      <c r="D28504">
        <v>5900</v>
      </c>
      <c r="E28504">
        <v>1</v>
      </c>
      <c r="F28504" s="1">
        <v>43188.366203703707</v>
      </c>
      <c r="G28504" s="1">
        <v>43188.369895833333</v>
      </c>
      <c r="H28504">
        <v>66.583072100300001</v>
      </c>
      <c r="I28504">
        <f t="shared" si="624"/>
        <v>1</v>
      </c>
    </row>
    <row r="28505" spans="1:9" x14ac:dyDescent="0.25">
      <c r="A28505">
        <v>67707</v>
      </c>
      <c r="B28505" t="s">
        <v>4</v>
      </c>
      <c r="C28505" t="s">
        <v>0</v>
      </c>
      <c r="D28505">
        <v>7200</v>
      </c>
      <c r="E28505">
        <v>1</v>
      </c>
      <c r="F28505" s="1">
        <v>43188.369895833333</v>
      </c>
      <c r="G28505" s="1">
        <v>43188.372939814813</v>
      </c>
      <c r="H28505">
        <v>98.555133079800001</v>
      </c>
      <c r="I28505">
        <f t="shared" ref="I28505:I28545" si="625">IF(AND(H28505&gt;=15,H28505&lt;=135),1,0)</f>
        <v>1</v>
      </c>
    </row>
    <row r="28506" spans="1:9" x14ac:dyDescent="0.25">
      <c r="A28506">
        <v>67707</v>
      </c>
      <c r="B28506" t="s">
        <v>0</v>
      </c>
      <c r="C28506" t="s">
        <v>1</v>
      </c>
      <c r="D28506">
        <v>13100</v>
      </c>
      <c r="E28506">
        <v>1</v>
      </c>
      <c r="F28506" s="1">
        <v>43188.372939814813</v>
      </c>
      <c r="G28506" s="1">
        <v>43188.670949074076</v>
      </c>
      <c r="H28506">
        <v>85.5898366606</v>
      </c>
      <c r="I28506">
        <f t="shared" si="625"/>
        <v>1</v>
      </c>
    </row>
    <row r="28507" spans="1:9" x14ac:dyDescent="0.25">
      <c r="A28507">
        <v>171796</v>
      </c>
      <c r="B28507" t="s">
        <v>0</v>
      </c>
      <c r="C28507" t="s">
        <v>5</v>
      </c>
      <c r="D28507">
        <v>11000</v>
      </c>
      <c r="E28507">
        <v>1</v>
      </c>
      <c r="F28507" s="1">
        <v>43188.331226851849</v>
      </c>
      <c r="G28507" s="1">
        <v>43188.672268518516</v>
      </c>
      <c r="H28507">
        <v>81.987577639799994</v>
      </c>
      <c r="I28507">
        <f t="shared" si="625"/>
        <v>1</v>
      </c>
    </row>
    <row r="28508" spans="1:9" x14ac:dyDescent="0.25">
      <c r="A28508">
        <v>171796</v>
      </c>
      <c r="B28508" t="s">
        <v>5</v>
      </c>
      <c r="C28508" t="s">
        <v>1</v>
      </c>
      <c r="D28508">
        <v>2100</v>
      </c>
      <c r="E28508">
        <v>1</v>
      </c>
      <c r="F28508" s="1">
        <v>43188.672268518516</v>
      </c>
      <c r="G28508" s="1">
        <v>43188.673310185186</v>
      </c>
      <c r="H28508">
        <v>84</v>
      </c>
      <c r="I28508">
        <f t="shared" si="625"/>
        <v>1</v>
      </c>
    </row>
    <row r="28509" spans="1:9" x14ac:dyDescent="0.25">
      <c r="A28509">
        <v>66822</v>
      </c>
      <c r="B28509" t="s">
        <v>1</v>
      </c>
      <c r="C28509" t="s">
        <v>4</v>
      </c>
      <c r="D28509">
        <v>5900</v>
      </c>
      <c r="E28509">
        <v>1</v>
      </c>
      <c r="F28509" s="1">
        <v>43188.331261574072</v>
      </c>
      <c r="G28509" s="1">
        <v>43188.335046296299</v>
      </c>
      <c r="H28509">
        <v>64.954128440399998</v>
      </c>
      <c r="I28509">
        <f t="shared" si="625"/>
        <v>1</v>
      </c>
    </row>
    <row r="28510" spans="1:9" x14ac:dyDescent="0.25">
      <c r="A28510">
        <v>24651</v>
      </c>
      <c r="B28510" t="s">
        <v>4</v>
      </c>
      <c r="C28510" t="s">
        <v>1</v>
      </c>
      <c r="D28510">
        <v>5900</v>
      </c>
      <c r="E28510">
        <v>1</v>
      </c>
      <c r="F28510" s="1">
        <v>43188.331284722219</v>
      </c>
      <c r="G28510" s="1">
        <v>43188.334918981483</v>
      </c>
      <c r="H28510">
        <v>67.643312101899994</v>
      </c>
      <c r="I28510">
        <f t="shared" si="625"/>
        <v>1</v>
      </c>
    </row>
    <row r="28511" spans="1:9" x14ac:dyDescent="0.25">
      <c r="A28511">
        <v>430799</v>
      </c>
      <c r="B28511" t="s">
        <v>1</v>
      </c>
      <c r="C28511" t="s">
        <v>6</v>
      </c>
      <c r="D28511">
        <v>13100</v>
      </c>
      <c r="E28511">
        <v>1</v>
      </c>
      <c r="F28511" s="1">
        <v>43188.331296296295</v>
      </c>
      <c r="G28511" s="1">
        <v>43188.359629629631</v>
      </c>
      <c r="H28511">
        <v>19.264705882400001</v>
      </c>
      <c r="I28511">
        <f t="shared" si="625"/>
        <v>1</v>
      </c>
    </row>
    <row r="28512" spans="1:9" x14ac:dyDescent="0.25">
      <c r="A28512">
        <v>134872</v>
      </c>
      <c r="B28512" t="s">
        <v>0</v>
      </c>
      <c r="C28512" t="s">
        <v>2</v>
      </c>
      <c r="D28512">
        <v>16500</v>
      </c>
      <c r="E28512">
        <v>1</v>
      </c>
      <c r="F28512" s="1">
        <v>43188.331331018519</v>
      </c>
      <c r="G28512" s="1">
        <v>43188.337893518517</v>
      </c>
      <c r="H28512">
        <v>104.761904762</v>
      </c>
      <c r="I28512">
        <f t="shared" si="625"/>
        <v>1</v>
      </c>
    </row>
    <row r="28513" spans="1:9" x14ac:dyDescent="0.25">
      <c r="A28513">
        <v>67377</v>
      </c>
      <c r="B28513" t="s">
        <v>4</v>
      </c>
      <c r="C28513" t="s">
        <v>1</v>
      </c>
      <c r="D28513">
        <v>5900</v>
      </c>
      <c r="E28513">
        <v>1</v>
      </c>
      <c r="F28513" s="1">
        <v>43188.34884259259</v>
      </c>
      <c r="G28513" s="1">
        <v>43188.354363425926</v>
      </c>
      <c r="H28513">
        <v>44.528301886800001</v>
      </c>
      <c r="I28513">
        <f t="shared" si="625"/>
        <v>1</v>
      </c>
    </row>
    <row r="28514" spans="1:9" x14ac:dyDescent="0.25">
      <c r="A28514">
        <v>67377</v>
      </c>
      <c r="B28514" t="s">
        <v>4</v>
      </c>
      <c r="C28514" t="s">
        <v>1</v>
      </c>
      <c r="D28514">
        <v>5900</v>
      </c>
      <c r="E28514">
        <v>1</v>
      </c>
      <c r="F28514" s="1">
        <v>43188.676770833335</v>
      </c>
      <c r="G28514" s="1">
        <v>43188.681192129632</v>
      </c>
      <c r="H28514">
        <v>55.6020942408</v>
      </c>
      <c r="I28514">
        <f t="shared" si="625"/>
        <v>1</v>
      </c>
    </row>
    <row r="28515" spans="1:9" x14ac:dyDescent="0.25">
      <c r="A28515">
        <v>520106</v>
      </c>
      <c r="B28515" t="s">
        <v>4</v>
      </c>
      <c r="C28515" t="s">
        <v>1</v>
      </c>
      <c r="D28515">
        <v>5900</v>
      </c>
      <c r="E28515">
        <v>1</v>
      </c>
      <c r="F28515" s="1">
        <v>43188.331365740742</v>
      </c>
      <c r="G28515" s="1">
        <v>43188.33556712963</v>
      </c>
      <c r="H28515">
        <v>58.5123966942</v>
      </c>
      <c r="I28515">
        <f t="shared" si="625"/>
        <v>1</v>
      </c>
    </row>
    <row r="28516" spans="1:9" x14ac:dyDescent="0.25">
      <c r="A28516">
        <v>25252</v>
      </c>
      <c r="B28516" t="s">
        <v>5</v>
      </c>
      <c r="C28516" t="s">
        <v>1</v>
      </c>
      <c r="D28516">
        <v>2100</v>
      </c>
      <c r="E28516">
        <v>1</v>
      </c>
      <c r="F28516" s="1">
        <v>43188.331377314818</v>
      </c>
      <c r="G28516" s="1">
        <v>43188.33221064815</v>
      </c>
      <c r="H28516">
        <v>105</v>
      </c>
      <c r="I28516">
        <f t="shared" si="625"/>
        <v>1</v>
      </c>
    </row>
    <row r="28517" spans="1:9" x14ac:dyDescent="0.25">
      <c r="A28517">
        <v>25252</v>
      </c>
      <c r="B28517" t="s">
        <v>1</v>
      </c>
      <c r="C28517" t="s">
        <v>5</v>
      </c>
      <c r="D28517">
        <v>2100</v>
      </c>
      <c r="E28517">
        <v>1</v>
      </c>
      <c r="F28517" s="1">
        <v>43188.781469907408</v>
      </c>
      <c r="G28517" s="1">
        <v>43188.782708333332</v>
      </c>
      <c r="H28517">
        <v>70.654205607500003</v>
      </c>
      <c r="I28517">
        <f t="shared" si="625"/>
        <v>1</v>
      </c>
    </row>
    <row r="28518" spans="1:9" x14ac:dyDescent="0.25">
      <c r="A28518">
        <v>22581</v>
      </c>
      <c r="B28518" t="s">
        <v>0</v>
      </c>
      <c r="C28518" t="s">
        <v>1</v>
      </c>
      <c r="D28518">
        <v>13100</v>
      </c>
      <c r="E28518">
        <v>1</v>
      </c>
      <c r="F28518" s="1">
        <v>43188.331388888888</v>
      </c>
      <c r="G28518" s="1">
        <v>43188.365046296298</v>
      </c>
      <c r="H28518">
        <v>16.217331499299998</v>
      </c>
      <c r="I28518">
        <f t="shared" si="625"/>
        <v>1</v>
      </c>
    </row>
    <row r="28519" spans="1:9" x14ac:dyDescent="0.25">
      <c r="A28519">
        <v>22581</v>
      </c>
      <c r="B28519" t="s">
        <v>0</v>
      </c>
      <c r="C28519" t="s">
        <v>1</v>
      </c>
      <c r="D28519">
        <v>13100</v>
      </c>
      <c r="E28519">
        <v>1</v>
      </c>
      <c r="F28519" s="1">
        <v>43188.587430555555</v>
      </c>
      <c r="G28519" s="1">
        <v>43188.621099537035</v>
      </c>
      <c r="H28519">
        <v>16.211756617399999</v>
      </c>
      <c r="I28519">
        <f t="shared" si="625"/>
        <v>1</v>
      </c>
    </row>
    <row r="28520" spans="1:9" x14ac:dyDescent="0.25">
      <c r="A28520">
        <v>22581</v>
      </c>
      <c r="B28520" t="s">
        <v>1</v>
      </c>
      <c r="C28520" t="s">
        <v>0</v>
      </c>
      <c r="D28520">
        <v>13100</v>
      </c>
      <c r="E28520">
        <v>1</v>
      </c>
      <c r="F28520" s="1">
        <v>43188.621099537035</v>
      </c>
      <c r="G28520" s="1">
        <v>43188.628344907411</v>
      </c>
      <c r="H28520">
        <v>75.335463258800004</v>
      </c>
      <c r="I28520">
        <f t="shared" si="625"/>
        <v>1</v>
      </c>
    </row>
    <row r="28521" spans="1:9" x14ac:dyDescent="0.25">
      <c r="A28521">
        <v>22581</v>
      </c>
      <c r="B28521" t="s">
        <v>0</v>
      </c>
      <c r="C28521" t="s">
        <v>4</v>
      </c>
      <c r="D28521">
        <v>7200</v>
      </c>
      <c r="E28521">
        <v>1</v>
      </c>
      <c r="F28521" s="1">
        <v>43188.628344907411</v>
      </c>
      <c r="G28521" s="1">
        <v>43188.650312500002</v>
      </c>
      <c r="H28521">
        <v>79.266055045900004</v>
      </c>
      <c r="I28521">
        <f t="shared" si="625"/>
        <v>1</v>
      </c>
    </row>
    <row r="28522" spans="1:9" x14ac:dyDescent="0.25">
      <c r="A28522">
        <v>22581</v>
      </c>
      <c r="B28522" t="s">
        <v>4</v>
      </c>
      <c r="C28522" t="s">
        <v>1</v>
      </c>
      <c r="D28522">
        <v>5900</v>
      </c>
      <c r="E28522">
        <v>1</v>
      </c>
      <c r="F28522" s="1">
        <v>43188.650312500002</v>
      </c>
      <c r="G28522" s="1">
        <v>43188.653356481482</v>
      </c>
      <c r="H28522">
        <v>80.760456273800003</v>
      </c>
      <c r="I28522">
        <f t="shared" si="625"/>
        <v>1</v>
      </c>
    </row>
    <row r="28523" spans="1:9" x14ac:dyDescent="0.25">
      <c r="A28523">
        <v>67388</v>
      </c>
      <c r="B28523" t="s">
        <v>4</v>
      </c>
      <c r="C28523" t="s">
        <v>1</v>
      </c>
      <c r="D28523">
        <v>5900</v>
      </c>
      <c r="E28523">
        <v>1</v>
      </c>
      <c r="F28523" s="1">
        <v>43188.348993055559</v>
      </c>
      <c r="G28523" s="1">
        <v>43188.35423611111</v>
      </c>
      <c r="H28523">
        <v>46.887417218499998</v>
      </c>
      <c r="I28523">
        <f t="shared" si="625"/>
        <v>1</v>
      </c>
    </row>
    <row r="28524" spans="1:9" x14ac:dyDescent="0.25">
      <c r="A28524">
        <v>136143</v>
      </c>
      <c r="B28524" t="s">
        <v>5</v>
      </c>
      <c r="C28524" t="s">
        <v>0</v>
      </c>
      <c r="D28524">
        <v>11000</v>
      </c>
      <c r="E28524">
        <v>1</v>
      </c>
      <c r="F28524" s="1">
        <v>43188.366226851853</v>
      </c>
      <c r="G28524" s="1">
        <v>43188.372199074074</v>
      </c>
      <c r="H28524">
        <v>76.744186046500005</v>
      </c>
      <c r="I28524">
        <f t="shared" si="625"/>
        <v>1</v>
      </c>
    </row>
    <row r="28525" spans="1:9" x14ac:dyDescent="0.25">
      <c r="A28525">
        <v>136183</v>
      </c>
      <c r="B28525" t="s">
        <v>0</v>
      </c>
      <c r="C28525" t="s">
        <v>1</v>
      </c>
      <c r="D28525">
        <v>13100</v>
      </c>
      <c r="E28525">
        <v>1</v>
      </c>
      <c r="F28525" s="1">
        <v>43188.331550925926</v>
      </c>
      <c r="G28525" s="1">
        <v>43188.365891203706</v>
      </c>
      <c r="H28525">
        <v>15.894843276</v>
      </c>
      <c r="I28525">
        <f t="shared" si="625"/>
        <v>1</v>
      </c>
    </row>
    <row r="28526" spans="1:9" x14ac:dyDescent="0.25">
      <c r="A28526">
        <v>136183</v>
      </c>
      <c r="B28526" t="s">
        <v>1</v>
      </c>
      <c r="C28526" t="s">
        <v>0</v>
      </c>
      <c r="D28526">
        <v>13100</v>
      </c>
      <c r="E28526">
        <v>1</v>
      </c>
      <c r="F28526" s="1">
        <v>43188.365891203706</v>
      </c>
      <c r="G28526" s="1">
        <v>43188.373194444444</v>
      </c>
      <c r="H28526">
        <v>74.738510301100007</v>
      </c>
      <c r="I28526">
        <f t="shared" si="625"/>
        <v>1</v>
      </c>
    </row>
    <row r="28527" spans="1:9" x14ac:dyDescent="0.25">
      <c r="A28527">
        <v>66828</v>
      </c>
      <c r="B28527" t="s">
        <v>1</v>
      </c>
      <c r="C28527" t="s">
        <v>4</v>
      </c>
      <c r="D28527">
        <v>5900</v>
      </c>
      <c r="E28527">
        <v>1</v>
      </c>
      <c r="F28527" s="1">
        <v>43188.331550925926</v>
      </c>
      <c r="G28527" s="1">
        <v>43188.334733796299</v>
      </c>
      <c r="H28527">
        <v>77.2363636364</v>
      </c>
      <c r="I28527">
        <f t="shared" si="625"/>
        <v>1</v>
      </c>
    </row>
    <row r="28528" spans="1:9" x14ac:dyDescent="0.25">
      <c r="A28528">
        <v>66828</v>
      </c>
      <c r="B28528" t="s">
        <v>5</v>
      </c>
      <c r="C28528" t="s">
        <v>1</v>
      </c>
      <c r="D28528">
        <v>2100</v>
      </c>
      <c r="E28528">
        <v>1</v>
      </c>
      <c r="F28528" s="1">
        <v>43188.715694444443</v>
      </c>
      <c r="G28528" s="1">
        <v>43188.716493055559</v>
      </c>
      <c r="H28528">
        <v>109.565217391</v>
      </c>
      <c r="I28528">
        <f t="shared" si="625"/>
        <v>1</v>
      </c>
    </row>
    <row r="28529" spans="1:9" x14ac:dyDescent="0.25">
      <c r="A28529">
        <v>135782</v>
      </c>
      <c r="B28529" t="s">
        <v>0</v>
      </c>
      <c r="C28529" t="s">
        <v>4</v>
      </c>
      <c r="D28529">
        <v>7200</v>
      </c>
      <c r="E28529">
        <v>1</v>
      </c>
      <c r="F28529" s="1">
        <v>43188.331585648149</v>
      </c>
      <c r="G28529" s="1">
        <v>43188.377905092595</v>
      </c>
      <c r="H28529">
        <v>55.862068965500001</v>
      </c>
      <c r="I28529">
        <f t="shared" si="625"/>
        <v>1</v>
      </c>
    </row>
    <row r="28530" spans="1:9" x14ac:dyDescent="0.25">
      <c r="A28530">
        <v>21808</v>
      </c>
      <c r="B28530" t="s">
        <v>5</v>
      </c>
      <c r="C28530" t="s">
        <v>6</v>
      </c>
      <c r="D28530">
        <v>11000</v>
      </c>
      <c r="E28530">
        <v>1</v>
      </c>
      <c r="F28530" s="1">
        <v>43188.367106481484</v>
      </c>
      <c r="G28530" s="1">
        <v>43188.373078703706</v>
      </c>
      <c r="H28530">
        <v>76.744186046500005</v>
      </c>
      <c r="I28530">
        <f t="shared" si="625"/>
        <v>1</v>
      </c>
    </row>
    <row r="28531" spans="1:9" x14ac:dyDescent="0.25">
      <c r="A28531">
        <v>170367</v>
      </c>
      <c r="B28531" t="s">
        <v>5</v>
      </c>
      <c r="C28531" t="s">
        <v>4</v>
      </c>
      <c r="D28531">
        <v>3800</v>
      </c>
      <c r="E28531">
        <v>1</v>
      </c>
      <c r="F28531" s="1">
        <v>43188.331655092596</v>
      </c>
      <c r="G28531" s="1">
        <v>43188.334050925929</v>
      </c>
      <c r="H28531">
        <v>66.086956521700003</v>
      </c>
      <c r="I28531">
        <f t="shared" si="625"/>
        <v>1</v>
      </c>
    </row>
    <row r="28532" spans="1:9" x14ac:dyDescent="0.25">
      <c r="A28532">
        <v>137478</v>
      </c>
      <c r="B28532" t="s">
        <v>1</v>
      </c>
      <c r="C28532" t="s">
        <v>2</v>
      </c>
      <c r="D28532">
        <v>3400</v>
      </c>
      <c r="E28532">
        <v>1</v>
      </c>
      <c r="F28532" s="1">
        <v>43188.331747685188</v>
      </c>
      <c r="G28532" s="1">
        <v>43188.333009259259</v>
      </c>
      <c r="H28532">
        <v>112.293577982</v>
      </c>
      <c r="I28532">
        <f t="shared" si="625"/>
        <v>1</v>
      </c>
    </row>
    <row r="28533" spans="1:9" x14ac:dyDescent="0.25">
      <c r="A28533">
        <v>137478</v>
      </c>
      <c r="B28533" t="s">
        <v>0</v>
      </c>
      <c r="C28533" t="s">
        <v>1</v>
      </c>
      <c r="D28533">
        <v>13100</v>
      </c>
      <c r="E28533">
        <v>1</v>
      </c>
      <c r="F28533" s="1">
        <v>43188.400810185187</v>
      </c>
      <c r="G28533" s="1">
        <v>43188.436122685183</v>
      </c>
      <c r="H28533">
        <v>15.4572271386</v>
      </c>
      <c r="I28533">
        <f t="shared" si="625"/>
        <v>1</v>
      </c>
    </row>
    <row r="28534" spans="1:9" x14ac:dyDescent="0.25">
      <c r="A28534">
        <v>137478</v>
      </c>
      <c r="B28534" t="s">
        <v>1</v>
      </c>
      <c r="C28534" t="s">
        <v>0</v>
      </c>
      <c r="D28534">
        <v>13100</v>
      </c>
      <c r="E28534">
        <v>1</v>
      </c>
      <c r="F28534" s="1">
        <v>43188.436122685183</v>
      </c>
      <c r="G28534" s="1">
        <v>43188.441747685189</v>
      </c>
      <c r="H28534">
        <v>97.037037037000005</v>
      </c>
      <c r="I28534">
        <f t="shared" si="625"/>
        <v>1</v>
      </c>
    </row>
    <row r="28535" spans="1:9" x14ac:dyDescent="0.25">
      <c r="A28535">
        <v>25415</v>
      </c>
      <c r="B28535" t="s">
        <v>6</v>
      </c>
      <c r="C28535" t="s">
        <v>5</v>
      </c>
      <c r="D28535">
        <v>11000</v>
      </c>
      <c r="E28535">
        <v>1</v>
      </c>
      <c r="F28535" s="1">
        <v>43188.331990740742</v>
      </c>
      <c r="G28535" s="1">
        <v>43188.338310185187</v>
      </c>
      <c r="H28535">
        <v>72.527472527499995</v>
      </c>
      <c r="I28535">
        <f t="shared" si="625"/>
        <v>1</v>
      </c>
    </row>
    <row r="28536" spans="1:9" x14ac:dyDescent="0.25">
      <c r="A28536">
        <v>25415</v>
      </c>
      <c r="B28536" t="s">
        <v>5</v>
      </c>
      <c r="C28536" t="s">
        <v>0</v>
      </c>
      <c r="D28536">
        <v>11000</v>
      </c>
      <c r="E28536">
        <v>1</v>
      </c>
      <c r="F28536" s="1">
        <v>43188.801203703704</v>
      </c>
      <c r="G28536" s="1">
        <v>43188.805833333332</v>
      </c>
      <c r="H28536">
        <v>99</v>
      </c>
      <c r="I28536">
        <f t="shared" si="625"/>
        <v>1</v>
      </c>
    </row>
    <row r="28537" spans="1:9" x14ac:dyDescent="0.25">
      <c r="A28537">
        <v>170567</v>
      </c>
      <c r="B28537" t="s">
        <v>5</v>
      </c>
      <c r="C28537" t="s">
        <v>0</v>
      </c>
      <c r="D28537">
        <v>11000</v>
      </c>
      <c r="E28537">
        <v>1</v>
      </c>
      <c r="F28537" s="1">
        <v>43188.366365740738</v>
      </c>
      <c r="G28537" s="1">
        <v>43188.37228009259</v>
      </c>
      <c r="H28537">
        <v>77.495107632100002</v>
      </c>
      <c r="I28537">
        <f t="shared" si="625"/>
        <v>1</v>
      </c>
    </row>
    <row r="28538" spans="1:9" x14ac:dyDescent="0.25">
      <c r="A28538">
        <v>230007</v>
      </c>
      <c r="B28538" t="s">
        <v>6</v>
      </c>
      <c r="C28538" t="s">
        <v>4</v>
      </c>
      <c r="D28538">
        <v>7200</v>
      </c>
      <c r="E28538">
        <v>1</v>
      </c>
      <c r="F28538" s="1">
        <v>43188.332094907404</v>
      </c>
      <c r="G28538" s="1">
        <v>43188.337453703702</v>
      </c>
      <c r="H28538">
        <v>55.982721382299999</v>
      </c>
      <c r="I28538">
        <f t="shared" si="625"/>
        <v>1</v>
      </c>
    </row>
    <row r="28539" spans="1:9" x14ac:dyDescent="0.25">
      <c r="A28539">
        <v>68657</v>
      </c>
      <c r="B28539" t="s">
        <v>0</v>
      </c>
      <c r="C28539" t="s">
        <v>4</v>
      </c>
      <c r="D28539">
        <v>7200</v>
      </c>
      <c r="E28539">
        <v>1</v>
      </c>
      <c r="F28539" s="1">
        <v>43188.332129629627</v>
      </c>
      <c r="G28539" s="1">
        <v>43188.378564814811</v>
      </c>
      <c r="H28539">
        <v>56.842105263199997</v>
      </c>
      <c r="I28539">
        <f t="shared" si="625"/>
        <v>1</v>
      </c>
    </row>
    <row r="28540" spans="1:9" x14ac:dyDescent="0.25">
      <c r="A28540">
        <v>536059</v>
      </c>
      <c r="B28540" t="s">
        <v>4</v>
      </c>
      <c r="C28540" t="s">
        <v>2</v>
      </c>
      <c r="D28540">
        <v>9300</v>
      </c>
      <c r="E28540">
        <v>1</v>
      </c>
      <c r="F28540" s="1">
        <v>43188.332187499997</v>
      </c>
      <c r="G28540" s="1">
        <v>43188.33803240741</v>
      </c>
      <c r="H28540">
        <v>66.297029703000007</v>
      </c>
      <c r="I28540">
        <f t="shared" si="625"/>
        <v>1</v>
      </c>
    </row>
    <row r="28541" spans="1:9" x14ac:dyDescent="0.25">
      <c r="A28541">
        <v>135781</v>
      </c>
      <c r="B28541" t="s">
        <v>0</v>
      </c>
      <c r="C28541" t="s">
        <v>4</v>
      </c>
      <c r="D28541">
        <v>7200</v>
      </c>
      <c r="E28541">
        <v>1</v>
      </c>
      <c r="F28541" s="1">
        <v>43188.332337962966</v>
      </c>
      <c r="G28541" s="1">
        <v>43188.378425925926</v>
      </c>
      <c r="H28541">
        <v>58.775510204100001</v>
      </c>
      <c r="I28541">
        <f t="shared" si="625"/>
        <v>1</v>
      </c>
    </row>
    <row r="28542" spans="1:9" x14ac:dyDescent="0.25">
      <c r="A28542">
        <v>66856</v>
      </c>
      <c r="B28542" t="s">
        <v>5</v>
      </c>
      <c r="C28542" t="s">
        <v>1</v>
      </c>
      <c r="D28542">
        <v>2100</v>
      </c>
      <c r="E28542">
        <v>1</v>
      </c>
      <c r="F28542" s="1">
        <v>43188.332407407404</v>
      </c>
      <c r="G28542" s="1">
        <v>43188.333182870374</v>
      </c>
      <c r="H28542">
        <v>112.835820896</v>
      </c>
      <c r="I28542">
        <f t="shared" si="625"/>
        <v>1</v>
      </c>
    </row>
    <row r="28543" spans="1:9" x14ac:dyDescent="0.25">
      <c r="A28543">
        <v>66856</v>
      </c>
      <c r="B28543" t="s">
        <v>1</v>
      </c>
      <c r="C28543" t="s">
        <v>2</v>
      </c>
      <c r="D28543">
        <v>3400</v>
      </c>
      <c r="E28543">
        <v>1</v>
      </c>
      <c r="F28543" s="1">
        <v>43188.333182870374</v>
      </c>
      <c r="G28543" s="1">
        <v>43188.334594907406</v>
      </c>
      <c r="H28543">
        <v>100.32786885199999</v>
      </c>
      <c r="I28543">
        <f t="shared" si="625"/>
        <v>1</v>
      </c>
    </row>
    <row r="28544" spans="1:9" x14ac:dyDescent="0.25">
      <c r="A28544">
        <v>230017</v>
      </c>
      <c r="B28544" t="s">
        <v>6</v>
      </c>
      <c r="C28544" t="s">
        <v>2</v>
      </c>
      <c r="D28544">
        <v>16500</v>
      </c>
      <c r="E28544">
        <v>1</v>
      </c>
      <c r="F28544" s="1">
        <v>43188.332418981481</v>
      </c>
      <c r="G28544" s="1">
        <v>43188.360196759262</v>
      </c>
      <c r="H28544">
        <v>24.75</v>
      </c>
      <c r="I28544">
        <f t="shared" si="625"/>
        <v>1</v>
      </c>
    </row>
    <row r="28545" spans="1:9" x14ac:dyDescent="0.25">
      <c r="A28545">
        <v>230017</v>
      </c>
      <c r="B28545" t="s">
        <v>2</v>
      </c>
      <c r="C28545" t="s">
        <v>6</v>
      </c>
      <c r="D28545">
        <v>16500</v>
      </c>
      <c r="E28545">
        <v>1</v>
      </c>
      <c r="F28545" s="1">
        <v>43188.360196759262</v>
      </c>
      <c r="G28545" s="1">
        <v>43188.399756944447</v>
      </c>
      <c r="H28545">
        <v>17.378583967200001</v>
      </c>
      <c r="I28545">
        <f t="shared" si="625"/>
        <v>1</v>
      </c>
    </row>
    <row r="28546" spans="1:9" x14ac:dyDescent="0.25">
      <c r="A28546">
        <v>270330</v>
      </c>
      <c r="B28546" t="s">
        <v>4</v>
      </c>
      <c r="C28546" t="s">
        <v>5</v>
      </c>
      <c r="D28546">
        <v>3800</v>
      </c>
      <c r="E28546">
        <v>1</v>
      </c>
      <c r="F28546" s="1">
        <v>43188.332476851851</v>
      </c>
      <c r="G28546" s="1">
        <v>43188.336770833332</v>
      </c>
      <c r="H28546">
        <v>36.873315363899998</v>
      </c>
      <c r="I28546">
        <f t="shared" ref="I28546:I28596" si="626">IF(AND(H28546&gt;=15,H28546&lt;=135),1,0)</f>
        <v>1</v>
      </c>
    </row>
    <row r="28547" spans="1:9" x14ac:dyDescent="0.25">
      <c r="A28547">
        <v>388461</v>
      </c>
      <c r="B28547" t="s">
        <v>0</v>
      </c>
      <c r="C28547" t="s">
        <v>1</v>
      </c>
      <c r="D28547">
        <v>13100</v>
      </c>
      <c r="E28547">
        <v>1</v>
      </c>
      <c r="F28547" s="1">
        <v>43188.332511574074</v>
      </c>
      <c r="G28547" s="1">
        <v>43188.367442129631</v>
      </c>
      <c r="H28547">
        <v>15.6262425447</v>
      </c>
      <c r="I28547">
        <f t="shared" si="626"/>
        <v>1</v>
      </c>
    </row>
    <row r="28548" spans="1:9" x14ac:dyDescent="0.25">
      <c r="A28548">
        <v>388464</v>
      </c>
      <c r="B28548" t="s">
        <v>0</v>
      </c>
      <c r="C28548" t="s">
        <v>4</v>
      </c>
      <c r="D28548">
        <v>7200</v>
      </c>
      <c r="E28548">
        <v>1</v>
      </c>
      <c r="F28548" s="1">
        <v>43188.332557870373</v>
      </c>
      <c r="G28548" s="1">
        <v>43188.378310185188</v>
      </c>
      <c r="H28548">
        <v>46.535008976699999</v>
      </c>
      <c r="I28548">
        <f t="shared" si="626"/>
        <v>1</v>
      </c>
    </row>
    <row r="28549" spans="1:9" x14ac:dyDescent="0.25">
      <c r="A28549">
        <v>388473</v>
      </c>
      <c r="B28549" t="s">
        <v>0</v>
      </c>
      <c r="C28549" t="s">
        <v>1</v>
      </c>
      <c r="D28549">
        <v>13100</v>
      </c>
      <c r="E28549">
        <v>1</v>
      </c>
      <c r="F28549" s="1">
        <v>43188.332719907405</v>
      </c>
      <c r="G28549" s="1">
        <v>43188.359699074077</v>
      </c>
      <c r="H28549">
        <v>20.231660231700001</v>
      </c>
      <c r="I28549">
        <f t="shared" si="626"/>
        <v>1</v>
      </c>
    </row>
    <row r="28550" spans="1:9" x14ac:dyDescent="0.25">
      <c r="A28550">
        <v>388473</v>
      </c>
      <c r="B28550" t="s">
        <v>1</v>
      </c>
      <c r="C28550" t="s">
        <v>6</v>
      </c>
      <c r="D28550">
        <v>13100</v>
      </c>
      <c r="E28550">
        <v>1</v>
      </c>
      <c r="F28550" s="1">
        <v>43188.359699074077</v>
      </c>
      <c r="G28550" s="1">
        <v>43188.373530092591</v>
      </c>
      <c r="H28550">
        <v>39.4644351464</v>
      </c>
      <c r="I28550">
        <f t="shared" si="626"/>
        <v>1</v>
      </c>
    </row>
    <row r="28551" spans="1:9" x14ac:dyDescent="0.25">
      <c r="A28551">
        <v>595259</v>
      </c>
      <c r="B28551" t="s">
        <v>1</v>
      </c>
      <c r="C28551" t="s">
        <v>4</v>
      </c>
      <c r="D28551">
        <v>5900</v>
      </c>
      <c r="E28551">
        <v>1</v>
      </c>
      <c r="F28551" s="1">
        <v>43188.332731481481</v>
      </c>
      <c r="G28551" s="1">
        <v>43188.336689814816</v>
      </c>
      <c r="H28551">
        <v>62.105263157899998</v>
      </c>
      <c r="I28551">
        <f t="shared" si="626"/>
        <v>1</v>
      </c>
    </row>
    <row r="28552" spans="1:9" x14ac:dyDescent="0.25">
      <c r="A28552">
        <v>136207</v>
      </c>
      <c r="B28552" t="s">
        <v>0</v>
      </c>
      <c r="C28552" t="s">
        <v>1</v>
      </c>
      <c r="D28552">
        <v>13100</v>
      </c>
      <c r="E28552">
        <v>1</v>
      </c>
      <c r="F28552" s="1">
        <v>43188.332754629628</v>
      </c>
      <c r="G28552" s="1">
        <v>43188.367905092593</v>
      </c>
      <c r="H28552">
        <v>15.5284820547</v>
      </c>
      <c r="I28552">
        <f t="shared" si="626"/>
        <v>1</v>
      </c>
    </row>
    <row r="28553" spans="1:9" x14ac:dyDescent="0.25">
      <c r="A28553">
        <v>136207</v>
      </c>
      <c r="B28553" t="s">
        <v>1</v>
      </c>
      <c r="C28553" t="s">
        <v>5</v>
      </c>
      <c r="D28553">
        <v>2100</v>
      </c>
      <c r="E28553">
        <v>1</v>
      </c>
      <c r="F28553" s="1">
        <v>43188.367905092593</v>
      </c>
      <c r="G28553" s="1">
        <v>43188.368888888886</v>
      </c>
      <c r="H28553">
        <v>88.941176470599999</v>
      </c>
      <c r="I28553">
        <f t="shared" si="626"/>
        <v>1</v>
      </c>
    </row>
    <row r="28554" spans="1:9" x14ac:dyDescent="0.25">
      <c r="A28554">
        <v>136207</v>
      </c>
      <c r="B28554" t="s">
        <v>5</v>
      </c>
      <c r="C28554" t="s">
        <v>0</v>
      </c>
      <c r="D28554">
        <v>11000</v>
      </c>
      <c r="E28554">
        <v>1</v>
      </c>
      <c r="F28554" s="1">
        <v>43188.368888888886</v>
      </c>
      <c r="G28554" s="1">
        <v>43188.374398148146</v>
      </c>
      <c r="H28554">
        <v>83.193277310900001</v>
      </c>
      <c r="I28554">
        <f t="shared" si="626"/>
        <v>1</v>
      </c>
    </row>
    <row r="28555" spans="1:9" x14ac:dyDescent="0.25">
      <c r="A28555">
        <v>388476</v>
      </c>
      <c r="B28555" t="s">
        <v>0</v>
      </c>
      <c r="C28555" t="s">
        <v>1</v>
      </c>
      <c r="D28555">
        <v>13100</v>
      </c>
      <c r="E28555">
        <v>1</v>
      </c>
      <c r="F28555" s="1">
        <v>43188.332777777781</v>
      </c>
      <c r="G28555" s="1">
        <v>43188.393842592595</v>
      </c>
      <c r="H28555">
        <v>16.062670299699999</v>
      </c>
      <c r="I28555">
        <f t="shared" si="626"/>
        <v>1</v>
      </c>
    </row>
    <row r="28556" spans="1:9" x14ac:dyDescent="0.25">
      <c r="A28556">
        <v>136213</v>
      </c>
      <c r="B28556" t="s">
        <v>4</v>
      </c>
      <c r="C28556" t="s">
        <v>0</v>
      </c>
      <c r="D28556">
        <v>7200</v>
      </c>
      <c r="E28556">
        <v>1</v>
      </c>
      <c r="F28556" s="1">
        <v>43188.370289351849</v>
      </c>
      <c r="G28556" s="1">
        <v>43188.374537037038</v>
      </c>
      <c r="H28556">
        <v>70.626702997300001</v>
      </c>
      <c r="I28556">
        <f t="shared" si="626"/>
        <v>1</v>
      </c>
    </row>
    <row r="28557" spans="1:9" x14ac:dyDescent="0.25">
      <c r="A28557">
        <v>136213</v>
      </c>
      <c r="B28557" t="s">
        <v>0</v>
      </c>
      <c r="C28557" t="s">
        <v>4</v>
      </c>
      <c r="D28557">
        <v>7200</v>
      </c>
      <c r="E28557">
        <v>1</v>
      </c>
      <c r="F28557" s="1">
        <v>43188.598333333335</v>
      </c>
      <c r="G28557" s="1">
        <v>43188.777916666666</v>
      </c>
      <c r="H28557">
        <v>88.767123287700002</v>
      </c>
      <c r="I28557">
        <f t="shared" si="626"/>
        <v>1</v>
      </c>
    </row>
    <row r="28558" spans="1:9" x14ac:dyDescent="0.25">
      <c r="A28558">
        <v>21405</v>
      </c>
      <c r="B28558" t="s">
        <v>5</v>
      </c>
      <c r="C28558" t="s">
        <v>0</v>
      </c>
      <c r="D28558">
        <v>11000</v>
      </c>
      <c r="E28558">
        <v>1</v>
      </c>
      <c r="F28558" s="1">
        <v>43188.332800925928</v>
      </c>
      <c r="G28558" s="1">
        <v>43188.341597222221</v>
      </c>
      <c r="H28558">
        <v>52.105263157899998</v>
      </c>
      <c r="I28558">
        <f t="shared" si="626"/>
        <v>1</v>
      </c>
    </row>
    <row r="28559" spans="1:9" x14ac:dyDescent="0.25">
      <c r="A28559">
        <v>520057</v>
      </c>
      <c r="B28559" t="s">
        <v>1</v>
      </c>
      <c r="C28559" t="s">
        <v>2</v>
      </c>
      <c r="D28559">
        <v>3400</v>
      </c>
      <c r="E28559">
        <v>1</v>
      </c>
      <c r="F28559" s="1">
        <v>43188.332800925928</v>
      </c>
      <c r="G28559" s="1">
        <v>43188.334247685183</v>
      </c>
      <c r="H28559">
        <v>97.92</v>
      </c>
      <c r="I28559">
        <f t="shared" si="626"/>
        <v>1</v>
      </c>
    </row>
    <row r="28560" spans="1:9" x14ac:dyDescent="0.25">
      <c r="A28560">
        <v>430846</v>
      </c>
      <c r="B28560" t="s">
        <v>1</v>
      </c>
      <c r="C28560" t="s">
        <v>6</v>
      </c>
      <c r="D28560">
        <v>13100</v>
      </c>
      <c r="E28560">
        <v>1</v>
      </c>
      <c r="F28560" s="1">
        <v>43188.332928240743</v>
      </c>
      <c r="G28560" s="1">
        <v>43188.341215277775</v>
      </c>
      <c r="H28560">
        <v>65.865921787700003</v>
      </c>
      <c r="I28560">
        <f t="shared" si="626"/>
        <v>1</v>
      </c>
    </row>
    <row r="28561" spans="1:9" x14ac:dyDescent="0.25">
      <c r="A28561">
        <v>230146</v>
      </c>
      <c r="B28561" t="s">
        <v>1</v>
      </c>
      <c r="C28561" t="s">
        <v>6</v>
      </c>
      <c r="D28561">
        <v>13100</v>
      </c>
      <c r="E28561">
        <v>1</v>
      </c>
      <c r="F28561" s="1">
        <v>43188.33315972222</v>
      </c>
      <c r="G28561" s="1">
        <v>43188.33766203704</v>
      </c>
      <c r="H28561">
        <v>121.233933162</v>
      </c>
      <c r="I28561">
        <f t="shared" si="626"/>
        <v>1</v>
      </c>
    </row>
    <row r="28562" spans="1:9" x14ac:dyDescent="0.25">
      <c r="A28562">
        <v>66899</v>
      </c>
      <c r="B28562" t="s">
        <v>2</v>
      </c>
      <c r="C28562" t="s">
        <v>1</v>
      </c>
      <c r="D28562">
        <v>3400</v>
      </c>
      <c r="E28562">
        <v>1</v>
      </c>
      <c r="F28562" s="1">
        <v>43188.333229166667</v>
      </c>
      <c r="G28562" s="1">
        <v>43188.335069444445</v>
      </c>
      <c r="H28562">
        <v>76.9811320755</v>
      </c>
      <c r="I28562">
        <f t="shared" si="626"/>
        <v>1</v>
      </c>
    </row>
    <row r="28563" spans="1:9" x14ac:dyDescent="0.25">
      <c r="A28563">
        <v>170378</v>
      </c>
      <c r="B28563" t="s">
        <v>5</v>
      </c>
      <c r="C28563" t="s">
        <v>4</v>
      </c>
      <c r="D28563">
        <v>3800</v>
      </c>
      <c r="E28563">
        <v>1</v>
      </c>
      <c r="F28563" s="1">
        <v>43188.333599537036</v>
      </c>
      <c r="G28563" s="1">
        <v>43188.336006944446</v>
      </c>
      <c r="H28563">
        <v>65.769230769200007</v>
      </c>
      <c r="I28563">
        <f t="shared" si="626"/>
        <v>1</v>
      </c>
    </row>
    <row r="28564" spans="1:9" x14ac:dyDescent="0.25">
      <c r="A28564">
        <v>388663</v>
      </c>
      <c r="B28564" t="s">
        <v>4</v>
      </c>
      <c r="C28564" t="s">
        <v>0</v>
      </c>
      <c r="D28564">
        <v>7200</v>
      </c>
      <c r="E28564">
        <v>1</v>
      </c>
      <c r="F28564" s="1">
        <v>43188.333645833336</v>
      </c>
      <c r="G28564" s="1">
        <v>43188.337777777779</v>
      </c>
      <c r="H28564">
        <v>72.605042016799999</v>
      </c>
      <c r="I28564">
        <f t="shared" si="626"/>
        <v>1</v>
      </c>
    </row>
    <row r="28565" spans="1:9" x14ac:dyDescent="0.25">
      <c r="A28565">
        <v>388663</v>
      </c>
      <c r="B28565" t="s">
        <v>0</v>
      </c>
      <c r="C28565" t="s">
        <v>1</v>
      </c>
      <c r="D28565">
        <v>13100</v>
      </c>
      <c r="E28565">
        <v>1</v>
      </c>
      <c r="F28565" s="1">
        <v>43188.337777777779</v>
      </c>
      <c r="G28565" s="1">
        <v>43188.371041666665</v>
      </c>
      <c r="H28565">
        <v>16.4091858038</v>
      </c>
      <c r="I28565">
        <f t="shared" si="626"/>
        <v>1</v>
      </c>
    </row>
    <row r="28566" spans="1:9" x14ac:dyDescent="0.25">
      <c r="A28566">
        <v>73029</v>
      </c>
      <c r="B28566" t="s">
        <v>0</v>
      </c>
      <c r="C28566" t="s">
        <v>1</v>
      </c>
      <c r="D28566">
        <v>13100</v>
      </c>
      <c r="E28566">
        <v>1</v>
      </c>
      <c r="F28566" s="1">
        <v>43188.64644675926</v>
      </c>
      <c r="G28566" s="1">
        <v>43188.682349537034</v>
      </c>
      <c r="H28566">
        <v>15.2030947776</v>
      </c>
      <c r="I28566">
        <f t="shared" si="626"/>
        <v>1</v>
      </c>
    </row>
    <row r="28567" spans="1:9" x14ac:dyDescent="0.25">
      <c r="A28567">
        <v>73029</v>
      </c>
      <c r="B28567" t="s">
        <v>1</v>
      </c>
      <c r="C28567" t="s">
        <v>6</v>
      </c>
      <c r="D28567">
        <v>13100</v>
      </c>
      <c r="E28567">
        <v>1</v>
      </c>
      <c r="F28567" s="1">
        <v>43188.682349537034</v>
      </c>
      <c r="G28567" s="1">
        <v>43188.687928240739</v>
      </c>
      <c r="H28567">
        <v>97.842323651499996</v>
      </c>
      <c r="I28567">
        <f t="shared" si="626"/>
        <v>1</v>
      </c>
    </row>
    <row r="28568" spans="1:9" x14ac:dyDescent="0.25">
      <c r="A28568">
        <v>69384</v>
      </c>
      <c r="B28568" t="s">
        <v>0</v>
      </c>
      <c r="C28568" t="s">
        <v>4</v>
      </c>
      <c r="D28568">
        <v>7200</v>
      </c>
      <c r="E28568">
        <v>1</v>
      </c>
      <c r="F28568" s="1">
        <v>43188.333958333336</v>
      </c>
      <c r="G28568" s="1">
        <v>43188.379629629628</v>
      </c>
      <c r="H28568">
        <v>79.266055045900004</v>
      </c>
      <c r="I28568">
        <f t="shared" si="626"/>
        <v>1</v>
      </c>
    </row>
    <row r="28569" spans="1:9" x14ac:dyDescent="0.25">
      <c r="A28569">
        <v>69384</v>
      </c>
      <c r="B28569" t="s">
        <v>4</v>
      </c>
      <c r="C28569" t="s">
        <v>1</v>
      </c>
      <c r="D28569">
        <v>5900</v>
      </c>
      <c r="E28569">
        <v>1</v>
      </c>
      <c r="F28569" s="1">
        <v>43188.379629629628</v>
      </c>
      <c r="G28569" s="1">
        <v>43188.382349537038</v>
      </c>
      <c r="H28569">
        <v>90.382978723400001</v>
      </c>
      <c r="I28569">
        <f t="shared" si="626"/>
        <v>1</v>
      </c>
    </row>
    <row r="28570" spans="1:9" x14ac:dyDescent="0.25">
      <c r="A28570">
        <v>69384</v>
      </c>
      <c r="B28570" t="s">
        <v>1</v>
      </c>
      <c r="C28570" t="s">
        <v>0</v>
      </c>
      <c r="D28570">
        <v>13100</v>
      </c>
      <c r="E28570">
        <v>1</v>
      </c>
      <c r="F28570" s="1">
        <v>43188.382349537038</v>
      </c>
      <c r="G28570" s="1">
        <v>43188.412546296298</v>
      </c>
      <c r="H28570">
        <v>18.075891146</v>
      </c>
      <c r="I28570">
        <f t="shared" si="626"/>
        <v>1</v>
      </c>
    </row>
    <row r="28571" spans="1:9" x14ac:dyDescent="0.25">
      <c r="A28571">
        <v>69384</v>
      </c>
      <c r="B28571" t="s">
        <v>0</v>
      </c>
      <c r="C28571" t="s">
        <v>1</v>
      </c>
      <c r="D28571">
        <v>13100</v>
      </c>
      <c r="E28571">
        <v>1</v>
      </c>
      <c r="F28571" s="1">
        <v>43188.412546296298</v>
      </c>
      <c r="G28571" s="1">
        <v>43188.447106481479</v>
      </c>
      <c r="H28571">
        <v>15.7937039518</v>
      </c>
      <c r="I28571">
        <f t="shared" si="626"/>
        <v>1</v>
      </c>
    </row>
    <row r="28572" spans="1:9" x14ac:dyDescent="0.25">
      <c r="A28572">
        <v>69384</v>
      </c>
      <c r="B28572" t="s">
        <v>1</v>
      </c>
      <c r="C28572" t="s">
        <v>0</v>
      </c>
      <c r="D28572">
        <v>13100</v>
      </c>
      <c r="E28572">
        <v>1</v>
      </c>
      <c r="F28572" s="1">
        <v>43188.447106481479</v>
      </c>
      <c r="G28572" s="1">
        <v>43188.454189814816</v>
      </c>
      <c r="H28572">
        <v>77.058823529400001</v>
      </c>
      <c r="I28572">
        <f t="shared" si="626"/>
        <v>1</v>
      </c>
    </row>
    <row r="28573" spans="1:9" x14ac:dyDescent="0.25">
      <c r="A28573">
        <v>230057</v>
      </c>
      <c r="B28573" t="s">
        <v>6</v>
      </c>
      <c r="C28573" t="s">
        <v>4</v>
      </c>
      <c r="D28573">
        <v>7200</v>
      </c>
      <c r="E28573">
        <v>1</v>
      </c>
      <c r="F28573" s="1">
        <v>43188.333993055552</v>
      </c>
      <c r="G28573" s="1">
        <v>43188.338483796295</v>
      </c>
      <c r="H28573">
        <v>66.804123711299994</v>
      </c>
      <c r="I28573">
        <f t="shared" si="626"/>
        <v>1</v>
      </c>
    </row>
    <row r="28574" spans="1:9" x14ac:dyDescent="0.25">
      <c r="A28574">
        <v>66880</v>
      </c>
      <c r="B28574" t="s">
        <v>1</v>
      </c>
      <c r="C28574" t="s">
        <v>4</v>
      </c>
      <c r="D28574">
        <v>5900</v>
      </c>
      <c r="E28574">
        <v>1</v>
      </c>
      <c r="F28574" s="1">
        <v>43188.334050925929</v>
      </c>
      <c r="G28574" s="1">
        <v>43188.337280092594</v>
      </c>
      <c r="H28574">
        <v>76.129032258099997</v>
      </c>
      <c r="I28574">
        <f t="shared" si="626"/>
        <v>1</v>
      </c>
    </row>
    <row r="28575" spans="1:9" x14ac:dyDescent="0.25">
      <c r="A28575">
        <v>136240</v>
      </c>
      <c r="B28575" t="s">
        <v>0</v>
      </c>
      <c r="C28575" t="s">
        <v>2</v>
      </c>
      <c r="D28575">
        <v>16500</v>
      </c>
      <c r="E28575">
        <v>1</v>
      </c>
      <c r="F28575" s="1">
        <v>43188.334189814814</v>
      </c>
      <c r="G28575" s="1">
        <v>43188.383298611108</v>
      </c>
      <c r="H28575">
        <v>87.610619469</v>
      </c>
      <c r="I28575">
        <f t="shared" si="626"/>
        <v>1</v>
      </c>
    </row>
    <row r="28576" spans="1:9" x14ac:dyDescent="0.25">
      <c r="A28576">
        <v>311750</v>
      </c>
      <c r="B28576" t="s">
        <v>1</v>
      </c>
      <c r="C28576" t="s">
        <v>4</v>
      </c>
      <c r="D28576">
        <v>5900</v>
      </c>
      <c r="E28576">
        <v>1</v>
      </c>
      <c r="F28576" s="1">
        <v>43188.334282407406</v>
      </c>
      <c r="G28576" s="1">
        <v>43188.337511574071</v>
      </c>
      <c r="H28576">
        <v>76.129032258099997</v>
      </c>
      <c r="I28576">
        <f t="shared" si="626"/>
        <v>1</v>
      </c>
    </row>
    <row r="28577" spans="1:9" x14ac:dyDescent="0.25">
      <c r="A28577">
        <v>388520</v>
      </c>
      <c r="B28577" t="s">
        <v>0</v>
      </c>
      <c r="C28577" t="s">
        <v>1</v>
      </c>
      <c r="D28577">
        <v>13100</v>
      </c>
      <c r="E28577">
        <v>1</v>
      </c>
      <c r="F28577" s="1">
        <v>43188.334282407406</v>
      </c>
      <c r="G28577" s="1">
        <v>43188.366550925923</v>
      </c>
      <c r="H28577">
        <v>16.915351506499999</v>
      </c>
      <c r="I28577">
        <f t="shared" si="626"/>
        <v>1</v>
      </c>
    </row>
    <row r="28578" spans="1:9" x14ac:dyDescent="0.25">
      <c r="A28578">
        <v>136250</v>
      </c>
      <c r="B28578" t="s">
        <v>4</v>
      </c>
      <c r="C28578" t="s">
        <v>0</v>
      </c>
      <c r="D28578">
        <v>7200</v>
      </c>
      <c r="E28578">
        <v>1</v>
      </c>
      <c r="F28578" s="1">
        <v>43188.372766203705</v>
      </c>
      <c r="G28578" s="1">
        <v>43188.37599537037</v>
      </c>
      <c r="H28578">
        <v>92.903225806500004</v>
      </c>
      <c r="I28578">
        <f t="shared" si="626"/>
        <v>1</v>
      </c>
    </row>
    <row r="28579" spans="1:9" x14ac:dyDescent="0.25">
      <c r="A28579">
        <v>136250</v>
      </c>
      <c r="B28579" t="s">
        <v>4</v>
      </c>
      <c r="C28579" t="s">
        <v>0</v>
      </c>
      <c r="D28579">
        <v>7200</v>
      </c>
      <c r="E28579">
        <v>1</v>
      </c>
      <c r="F28579" s="1">
        <v>43188.741435185184</v>
      </c>
      <c r="G28579" s="1">
        <v>43188.745532407411</v>
      </c>
      <c r="H28579">
        <v>73.220338983100007</v>
      </c>
      <c r="I28579">
        <f t="shared" si="626"/>
        <v>1</v>
      </c>
    </row>
    <row r="28580" spans="1:9" x14ac:dyDescent="0.25">
      <c r="A28580">
        <v>136250</v>
      </c>
      <c r="B28580" t="s">
        <v>2</v>
      </c>
      <c r="C28580" t="s">
        <v>6</v>
      </c>
      <c r="D28580">
        <v>16500</v>
      </c>
      <c r="E28580">
        <v>1</v>
      </c>
      <c r="F28580" s="1">
        <v>43188.787662037037</v>
      </c>
      <c r="G28580" s="1">
        <v>43188.828715277778</v>
      </c>
      <c r="H28580">
        <v>16.746546377200001</v>
      </c>
      <c r="I28580">
        <f t="shared" si="626"/>
        <v>1</v>
      </c>
    </row>
    <row r="28581" spans="1:9" x14ac:dyDescent="0.25">
      <c r="A28581">
        <v>67027</v>
      </c>
      <c r="B28581" t="s">
        <v>2</v>
      </c>
      <c r="C28581" t="s">
        <v>1</v>
      </c>
      <c r="D28581">
        <v>3400</v>
      </c>
      <c r="E28581">
        <v>1</v>
      </c>
      <c r="F28581" s="1">
        <v>43188.334340277775</v>
      </c>
      <c r="G28581" s="1">
        <v>43188.34065972222</v>
      </c>
      <c r="H28581">
        <v>22.417582417599998</v>
      </c>
      <c r="I28581">
        <f t="shared" si="626"/>
        <v>1</v>
      </c>
    </row>
    <row r="28582" spans="1:9" x14ac:dyDescent="0.25">
      <c r="A28582">
        <v>478123</v>
      </c>
      <c r="B28582" t="s">
        <v>2</v>
      </c>
      <c r="C28582" t="s">
        <v>0</v>
      </c>
      <c r="D28582">
        <v>16500</v>
      </c>
      <c r="E28582">
        <v>1</v>
      </c>
      <c r="F28582" s="1">
        <v>43188.334421296298</v>
      </c>
      <c r="G28582" s="1">
        <v>43188.343159722222</v>
      </c>
      <c r="H28582">
        <v>78.675496688699994</v>
      </c>
      <c r="I28582">
        <f t="shared" si="626"/>
        <v>1</v>
      </c>
    </row>
    <row r="28583" spans="1:9" x14ac:dyDescent="0.25">
      <c r="A28583">
        <v>136257</v>
      </c>
      <c r="B28583" t="s">
        <v>4</v>
      </c>
      <c r="C28583" t="s">
        <v>0</v>
      </c>
      <c r="D28583">
        <v>7200</v>
      </c>
      <c r="E28583">
        <v>1</v>
      </c>
      <c r="F28583" s="1">
        <v>43188.371851851851</v>
      </c>
      <c r="G28583" s="1">
        <v>43188.376226851855</v>
      </c>
      <c r="H28583">
        <v>68.571428571400006</v>
      </c>
      <c r="I28583">
        <f t="shared" si="626"/>
        <v>1</v>
      </c>
    </row>
    <row r="28584" spans="1:9" x14ac:dyDescent="0.25">
      <c r="A28584">
        <v>315881</v>
      </c>
      <c r="B28584" t="s">
        <v>1</v>
      </c>
      <c r="C28584" t="s">
        <v>2</v>
      </c>
      <c r="D28584">
        <v>3400</v>
      </c>
      <c r="E28584">
        <v>1</v>
      </c>
      <c r="F28584" s="1">
        <v>43188.334826388891</v>
      </c>
      <c r="G28584" s="1">
        <v>43188.336377314816</v>
      </c>
      <c r="H28584">
        <v>91.3432835821</v>
      </c>
      <c r="I28584">
        <f t="shared" si="626"/>
        <v>1</v>
      </c>
    </row>
    <row r="28585" spans="1:9" x14ac:dyDescent="0.25">
      <c r="A28585">
        <v>135708</v>
      </c>
      <c r="B28585" t="s">
        <v>4</v>
      </c>
      <c r="C28585" t="s">
        <v>2</v>
      </c>
      <c r="D28585">
        <v>9300</v>
      </c>
      <c r="E28585">
        <v>1</v>
      </c>
      <c r="F28585" s="1">
        <v>43188.33489583333</v>
      </c>
      <c r="G28585" s="1">
        <v>43188.34070601852</v>
      </c>
      <c r="H28585">
        <v>66.693227091599994</v>
      </c>
      <c r="I28585">
        <f t="shared" si="626"/>
        <v>1</v>
      </c>
    </row>
    <row r="28586" spans="1:9" x14ac:dyDescent="0.25">
      <c r="A28586">
        <v>135708</v>
      </c>
      <c r="B28586" t="s">
        <v>2</v>
      </c>
      <c r="C28586" t="s">
        <v>0</v>
      </c>
      <c r="D28586">
        <v>16500</v>
      </c>
      <c r="E28586">
        <v>1</v>
      </c>
      <c r="F28586" s="1">
        <v>43188.34070601852</v>
      </c>
      <c r="G28586" s="1">
        <v>43188.358726851853</v>
      </c>
      <c r="H28586">
        <v>38.150289017299997</v>
      </c>
      <c r="I28586">
        <f t="shared" si="626"/>
        <v>1</v>
      </c>
    </row>
    <row r="28587" spans="1:9" x14ac:dyDescent="0.25">
      <c r="A28587">
        <v>663789</v>
      </c>
      <c r="B28587" t="s">
        <v>6</v>
      </c>
      <c r="C28587" t="s">
        <v>4</v>
      </c>
      <c r="D28587">
        <v>7200</v>
      </c>
      <c r="E28587">
        <v>1</v>
      </c>
      <c r="F28587" s="1">
        <v>43188.334999999999</v>
      </c>
      <c r="G28587" s="1">
        <v>43188.339768518519</v>
      </c>
      <c r="H28587">
        <v>62.912621359200003</v>
      </c>
      <c r="I28587">
        <f t="shared" si="626"/>
        <v>1</v>
      </c>
    </row>
    <row r="28588" spans="1:9" x14ac:dyDescent="0.25">
      <c r="A28588">
        <v>136269</v>
      </c>
      <c r="B28588" t="s">
        <v>0</v>
      </c>
      <c r="C28588" t="s">
        <v>2</v>
      </c>
      <c r="D28588">
        <v>16500</v>
      </c>
      <c r="E28588">
        <v>1</v>
      </c>
      <c r="F28588" s="1">
        <v>43188.335011574076</v>
      </c>
      <c r="G28588" s="1">
        <v>43188.384317129632</v>
      </c>
      <c r="H28588">
        <v>89.457831325300006</v>
      </c>
      <c r="I28588">
        <f t="shared" si="626"/>
        <v>1</v>
      </c>
    </row>
    <row r="28589" spans="1:9" x14ac:dyDescent="0.25">
      <c r="A28589">
        <v>71301</v>
      </c>
      <c r="B28589" t="s">
        <v>0</v>
      </c>
      <c r="C28589" t="s">
        <v>4</v>
      </c>
      <c r="D28589">
        <v>7200</v>
      </c>
      <c r="E28589">
        <v>1</v>
      </c>
      <c r="F28589" s="1">
        <v>43188.335034722222</v>
      </c>
      <c r="G28589" s="1">
        <v>43188.352384259262</v>
      </c>
      <c r="H28589">
        <v>17.2915276851</v>
      </c>
      <c r="I28589">
        <f t="shared" si="626"/>
        <v>1</v>
      </c>
    </row>
    <row r="28590" spans="1:9" x14ac:dyDescent="0.25">
      <c r="A28590">
        <v>71301</v>
      </c>
      <c r="B28590" t="s">
        <v>4</v>
      </c>
      <c r="C28590" t="s">
        <v>0</v>
      </c>
      <c r="D28590">
        <v>7200</v>
      </c>
      <c r="E28590">
        <v>1</v>
      </c>
      <c r="F28590" s="1">
        <v>43188.352384259262</v>
      </c>
      <c r="G28590" s="1">
        <v>43188.356365740743</v>
      </c>
      <c r="H28590">
        <v>75.348837209300001</v>
      </c>
      <c r="I28590">
        <f t="shared" si="626"/>
        <v>1</v>
      </c>
    </row>
    <row r="28591" spans="1:9" x14ac:dyDescent="0.25">
      <c r="A28591">
        <v>71301</v>
      </c>
      <c r="B28591" t="s">
        <v>0</v>
      </c>
      <c r="C28591" t="s">
        <v>4</v>
      </c>
      <c r="D28591">
        <v>7200</v>
      </c>
      <c r="E28591">
        <v>1</v>
      </c>
      <c r="F28591" s="1">
        <v>43188.708541666667</v>
      </c>
      <c r="G28591" s="1">
        <v>43188.753553240742</v>
      </c>
      <c r="H28591">
        <v>84.155844155799997</v>
      </c>
      <c r="I28591">
        <f t="shared" si="626"/>
        <v>1</v>
      </c>
    </row>
    <row r="28592" spans="1:9" x14ac:dyDescent="0.25">
      <c r="A28592">
        <v>230089</v>
      </c>
      <c r="B28592" t="s">
        <v>6</v>
      </c>
      <c r="C28592" t="s">
        <v>1</v>
      </c>
      <c r="D28592">
        <v>13100</v>
      </c>
      <c r="E28592">
        <v>1</v>
      </c>
      <c r="F28592" s="1">
        <v>43188.335046296299</v>
      </c>
      <c r="G28592" s="1">
        <v>43188.341527777775</v>
      </c>
      <c r="H28592">
        <v>84.214285714300004</v>
      </c>
      <c r="I28592">
        <f t="shared" si="626"/>
        <v>1</v>
      </c>
    </row>
    <row r="28593" spans="1:9" x14ac:dyDescent="0.25">
      <c r="A28593">
        <v>230257</v>
      </c>
      <c r="B28593" t="s">
        <v>1</v>
      </c>
      <c r="C28593" t="s">
        <v>6</v>
      </c>
      <c r="D28593">
        <v>13100</v>
      </c>
      <c r="E28593">
        <v>1</v>
      </c>
      <c r="F28593" s="1">
        <v>43188.335069444445</v>
      </c>
      <c r="G28593" s="1">
        <v>43188.341898148145</v>
      </c>
      <c r="H28593">
        <v>79.932203389799994</v>
      </c>
      <c r="I28593">
        <f t="shared" si="626"/>
        <v>1</v>
      </c>
    </row>
    <row r="28594" spans="1:9" x14ac:dyDescent="0.25">
      <c r="A28594">
        <v>311783</v>
      </c>
      <c r="B28594" t="s">
        <v>2</v>
      </c>
      <c r="C28594" t="s">
        <v>1</v>
      </c>
      <c r="D28594">
        <v>3400</v>
      </c>
      <c r="E28594">
        <v>1</v>
      </c>
      <c r="F28594" s="1">
        <v>43188.335150462961</v>
      </c>
      <c r="G28594" s="1">
        <v>43188.337187500001</v>
      </c>
      <c r="H28594">
        <v>69.545454545499993</v>
      </c>
      <c r="I28594">
        <f t="shared" si="626"/>
        <v>1</v>
      </c>
    </row>
    <row r="28595" spans="1:9" x14ac:dyDescent="0.25">
      <c r="A28595">
        <v>67805</v>
      </c>
      <c r="B28595" t="s">
        <v>0</v>
      </c>
      <c r="C28595" t="s">
        <v>1</v>
      </c>
      <c r="D28595">
        <v>13100</v>
      </c>
      <c r="E28595">
        <v>1</v>
      </c>
      <c r="F28595" s="1">
        <v>43188.335266203707</v>
      </c>
      <c r="G28595" s="1">
        <v>43188.369560185187</v>
      </c>
      <c r="H28595">
        <v>15.916301046199999</v>
      </c>
      <c r="I28595">
        <f t="shared" si="626"/>
        <v>1</v>
      </c>
    </row>
    <row r="28596" spans="1:9" x14ac:dyDescent="0.25">
      <c r="A28596">
        <v>67805</v>
      </c>
      <c r="B28596" t="s">
        <v>1</v>
      </c>
      <c r="C28596" t="s">
        <v>0</v>
      </c>
      <c r="D28596">
        <v>13100</v>
      </c>
      <c r="E28596">
        <v>1</v>
      </c>
      <c r="F28596" s="1">
        <v>43188.369560185187</v>
      </c>
      <c r="G28596" s="1">
        <v>43188.377025462964</v>
      </c>
      <c r="H28596">
        <v>73.116279069800001</v>
      </c>
      <c r="I28596">
        <f t="shared" si="626"/>
        <v>1</v>
      </c>
    </row>
    <row r="28597" spans="1:9" x14ac:dyDescent="0.25">
      <c r="A28597">
        <v>21419</v>
      </c>
      <c r="B28597" t="s">
        <v>5</v>
      </c>
      <c r="C28597" t="s">
        <v>4</v>
      </c>
      <c r="D28597">
        <v>3800</v>
      </c>
      <c r="E28597">
        <v>1</v>
      </c>
      <c r="F28597" s="1">
        <v>43188.335335648146</v>
      </c>
      <c r="G28597" s="1">
        <v>43188.33766203704</v>
      </c>
      <c r="H28597">
        <v>68.059701492499997</v>
      </c>
      <c r="I28597">
        <f t="shared" ref="I28597:I28644" si="627">IF(AND(H28597&gt;=15,H28597&lt;=135),1,0)</f>
        <v>1</v>
      </c>
    </row>
    <row r="28598" spans="1:9" x14ac:dyDescent="0.25">
      <c r="A28598">
        <v>21819</v>
      </c>
      <c r="B28598" t="s">
        <v>5</v>
      </c>
      <c r="C28598" t="s">
        <v>0</v>
      </c>
      <c r="D28598">
        <v>11000</v>
      </c>
      <c r="E28598">
        <v>1</v>
      </c>
      <c r="F28598" s="1">
        <v>43188.368414351855</v>
      </c>
      <c r="G28598" s="1">
        <v>43188.375578703701</v>
      </c>
      <c r="H28598">
        <v>63.974151857800003</v>
      </c>
      <c r="I28598">
        <f t="shared" si="627"/>
        <v>1</v>
      </c>
    </row>
    <row r="28599" spans="1:9" x14ac:dyDescent="0.25">
      <c r="A28599">
        <v>74004</v>
      </c>
      <c r="B28599" t="s">
        <v>5</v>
      </c>
      <c r="C28599" t="s">
        <v>4</v>
      </c>
      <c r="D28599">
        <v>3800</v>
      </c>
      <c r="E28599">
        <v>1</v>
      </c>
      <c r="F28599" s="1">
        <v>43188.33556712963</v>
      </c>
      <c r="G28599" s="1">
        <v>43188.338229166664</v>
      </c>
      <c r="H28599">
        <v>59.4782608696</v>
      </c>
      <c r="I28599">
        <f t="shared" si="627"/>
        <v>1</v>
      </c>
    </row>
    <row r="28600" spans="1:9" x14ac:dyDescent="0.25">
      <c r="A28600">
        <v>21502</v>
      </c>
      <c r="B28600" t="s">
        <v>4</v>
      </c>
      <c r="C28600" t="s">
        <v>5</v>
      </c>
      <c r="D28600">
        <v>3800</v>
      </c>
      <c r="E28600">
        <v>1</v>
      </c>
      <c r="F28600" s="1">
        <v>43188.335590277777</v>
      </c>
      <c r="G28600" s="1">
        <v>43188.342650462961</v>
      </c>
      <c r="H28600">
        <v>22.426229508199999</v>
      </c>
      <c r="I28600">
        <f t="shared" si="627"/>
        <v>1</v>
      </c>
    </row>
    <row r="28601" spans="1:9" x14ac:dyDescent="0.25">
      <c r="A28601">
        <v>230256</v>
      </c>
      <c r="B28601" t="s">
        <v>1</v>
      </c>
      <c r="C28601" t="s">
        <v>6</v>
      </c>
      <c r="D28601">
        <v>13100</v>
      </c>
      <c r="E28601">
        <v>1</v>
      </c>
      <c r="F28601" s="1">
        <v>43188.335694444446</v>
      </c>
      <c r="G28601" s="1">
        <v>43188.341886574075</v>
      </c>
      <c r="H28601">
        <v>88.149532710299994</v>
      </c>
      <c r="I28601">
        <f t="shared" si="627"/>
        <v>1</v>
      </c>
    </row>
    <row r="28602" spans="1:9" x14ac:dyDescent="0.25">
      <c r="A28602">
        <v>21437</v>
      </c>
      <c r="B28602" t="s">
        <v>1</v>
      </c>
      <c r="C28602" t="s">
        <v>5</v>
      </c>
      <c r="D28602">
        <v>2100</v>
      </c>
      <c r="E28602">
        <v>1</v>
      </c>
      <c r="F28602" s="1">
        <v>43188.335706018515</v>
      </c>
      <c r="G28602" s="1">
        <v>43188.336689814816</v>
      </c>
      <c r="H28602">
        <v>88.941176470599999</v>
      </c>
      <c r="I28602">
        <f t="shared" si="627"/>
        <v>1</v>
      </c>
    </row>
    <row r="28603" spans="1:9" x14ac:dyDescent="0.25">
      <c r="A28603">
        <v>73478</v>
      </c>
      <c r="B28603" t="s">
        <v>6</v>
      </c>
      <c r="C28603" t="s">
        <v>1</v>
      </c>
      <c r="D28603">
        <v>13100</v>
      </c>
      <c r="E28603">
        <v>1</v>
      </c>
      <c r="F28603" s="1">
        <v>43188.335706018515</v>
      </c>
      <c r="G28603" s="1">
        <v>43188.342256944445</v>
      </c>
      <c r="H28603">
        <v>83.321554770299997</v>
      </c>
      <c r="I28603">
        <f t="shared" si="627"/>
        <v>1</v>
      </c>
    </row>
    <row r="28604" spans="1:9" x14ac:dyDescent="0.25">
      <c r="A28604">
        <v>478077</v>
      </c>
      <c r="B28604" t="s">
        <v>0</v>
      </c>
      <c r="C28604" t="s">
        <v>4</v>
      </c>
      <c r="D28604">
        <v>7200</v>
      </c>
      <c r="E28604">
        <v>1</v>
      </c>
      <c r="F28604" s="1">
        <v>43188.335798611108</v>
      </c>
      <c r="G28604" s="1">
        <v>43188.340127314812</v>
      </c>
      <c r="H28604">
        <v>69.304812834200007</v>
      </c>
      <c r="I28604">
        <f t="shared" si="627"/>
        <v>1</v>
      </c>
    </row>
    <row r="28605" spans="1:9" x14ac:dyDescent="0.25">
      <c r="A28605">
        <v>230187</v>
      </c>
      <c r="B28605" t="s">
        <v>4</v>
      </c>
      <c r="C28605" t="s">
        <v>6</v>
      </c>
      <c r="D28605">
        <v>7200</v>
      </c>
      <c r="E28605">
        <v>1</v>
      </c>
      <c r="F28605" s="1">
        <v>43188.335914351854</v>
      </c>
      <c r="G28605" s="1">
        <v>43188.339432870373</v>
      </c>
      <c r="H28605">
        <v>85.263157894700001</v>
      </c>
      <c r="I28605">
        <f t="shared" si="627"/>
        <v>1</v>
      </c>
    </row>
    <row r="28606" spans="1:9" x14ac:dyDescent="0.25">
      <c r="A28606">
        <v>230296</v>
      </c>
      <c r="B28606" t="s">
        <v>1</v>
      </c>
      <c r="C28606" t="s">
        <v>6</v>
      </c>
      <c r="D28606">
        <v>13100</v>
      </c>
      <c r="E28606">
        <v>1</v>
      </c>
      <c r="F28606" s="1">
        <v>43188.335949074077</v>
      </c>
      <c r="G28606" s="1">
        <v>43188.343576388892</v>
      </c>
      <c r="H28606">
        <v>71.562974203300001</v>
      </c>
      <c r="I28606">
        <f t="shared" si="627"/>
        <v>1</v>
      </c>
    </row>
    <row r="28607" spans="1:9" x14ac:dyDescent="0.25">
      <c r="A28607">
        <v>520112</v>
      </c>
      <c r="B28607" t="s">
        <v>1</v>
      </c>
      <c r="C28607" t="s">
        <v>2</v>
      </c>
      <c r="D28607">
        <v>3400</v>
      </c>
      <c r="E28607">
        <v>1</v>
      </c>
      <c r="F28607" s="1">
        <v>43188.335995370369</v>
      </c>
      <c r="G28607" s="1">
        <v>43188.337511574071</v>
      </c>
      <c r="H28607">
        <v>93.435114503799994</v>
      </c>
      <c r="I28607">
        <f t="shared" si="627"/>
        <v>1</v>
      </c>
    </row>
    <row r="28608" spans="1:9" x14ac:dyDescent="0.25">
      <c r="A28608">
        <v>230186</v>
      </c>
      <c r="B28608" t="s">
        <v>4</v>
      </c>
      <c r="C28608" t="s">
        <v>6</v>
      </c>
      <c r="D28608">
        <v>7200</v>
      </c>
      <c r="E28608">
        <v>1</v>
      </c>
      <c r="F28608" s="1">
        <v>43188.336099537039</v>
      </c>
      <c r="G28608" s="1">
        <v>43188.339432870373</v>
      </c>
      <c r="H28608">
        <v>90</v>
      </c>
      <c r="I28608">
        <f t="shared" si="627"/>
        <v>1</v>
      </c>
    </row>
    <row r="28609" spans="1:9" x14ac:dyDescent="0.25">
      <c r="A28609">
        <v>21996</v>
      </c>
      <c r="B28609" t="s">
        <v>1</v>
      </c>
      <c r="C28609" t="s">
        <v>4</v>
      </c>
      <c r="D28609">
        <v>5900</v>
      </c>
      <c r="E28609">
        <v>1</v>
      </c>
      <c r="F28609" s="1">
        <v>43188.336122685185</v>
      </c>
      <c r="G28609" s="1">
        <v>43188.338946759257</v>
      </c>
      <c r="H28609">
        <v>87.049180327900004</v>
      </c>
      <c r="I28609">
        <f t="shared" si="627"/>
        <v>1</v>
      </c>
    </row>
    <row r="28610" spans="1:9" x14ac:dyDescent="0.25">
      <c r="A28610">
        <v>21996</v>
      </c>
      <c r="B28610" t="s">
        <v>5</v>
      </c>
      <c r="C28610" t="s">
        <v>1</v>
      </c>
      <c r="D28610">
        <v>2100</v>
      </c>
      <c r="E28610">
        <v>1</v>
      </c>
      <c r="F28610" s="1">
        <v>43188.384606481479</v>
      </c>
      <c r="G28610" s="1">
        <v>43188.385972222219</v>
      </c>
      <c r="H28610">
        <v>64.067796610200006</v>
      </c>
      <c r="I28610">
        <f t="shared" si="627"/>
        <v>1</v>
      </c>
    </row>
    <row r="28611" spans="1:9" x14ac:dyDescent="0.25">
      <c r="A28611">
        <v>21996</v>
      </c>
      <c r="B28611" t="s">
        <v>1</v>
      </c>
      <c r="C28611" t="s">
        <v>2</v>
      </c>
      <c r="D28611">
        <v>3400</v>
      </c>
      <c r="E28611">
        <v>1</v>
      </c>
      <c r="F28611" s="1">
        <v>43188.385972222219</v>
      </c>
      <c r="G28611" s="1">
        <v>43188.387766203705</v>
      </c>
      <c r="H28611">
        <v>78.967741935500001</v>
      </c>
      <c r="I28611">
        <f t="shared" si="627"/>
        <v>1</v>
      </c>
    </row>
    <row r="28612" spans="1:9" x14ac:dyDescent="0.25">
      <c r="A28612">
        <v>230114</v>
      </c>
      <c r="B28612" t="s">
        <v>6</v>
      </c>
      <c r="C28612" t="s">
        <v>2</v>
      </c>
      <c r="D28612">
        <v>16500</v>
      </c>
      <c r="E28612">
        <v>1</v>
      </c>
      <c r="F28612" s="1">
        <v>43188.336134259262</v>
      </c>
      <c r="G28612" s="1">
        <v>43188.344918981478</v>
      </c>
      <c r="H28612">
        <v>78.260869565199997</v>
      </c>
      <c r="I28612">
        <f t="shared" si="627"/>
        <v>1</v>
      </c>
    </row>
    <row r="28613" spans="1:9" x14ac:dyDescent="0.25">
      <c r="A28613">
        <v>230255</v>
      </c>
      <c r="B28613" t="s">
        <v>5</v>
      </c>
      <c r="C28613" t="s">
        <v>6</v>
      </c>
      <c r="D28613">
        <v>11000</v>
      </c>
      <c r="E28613">
        <v>1</v>
      </c>
      <c r="F28613" s="1">
        <v>43188.336215277777</v>
      </c>
      <c r="G28613" s="1">
        <v>43188.341874999998</v>
      </c>
      <c r="H28613">
        <v>80.981595092000006</v>
      </c>
      <c r="I28613">
        <f t="shared" si="627"/>
        <v>1</v>
      </c>
    </row>
    <row r="28614" spans="1:9" x14ac:dyDescent="0.25">
      <c r="A28614">
        <v>67047</v>
      </c>
      <c r="B28614" t="s">
        <v>6</v>
      </c>
      <c r="C28614" t="s">
        <v>1</v>
      </c>
      <c r="D28614">
        <v>13100</v>
      </c>
      <c r="E28614">
        <v>1</v>
      </c>
      <c r="F28614" s="1">
        <v>43188.336273148147</v>
      </c>
      <c r="G28614" s="1">
        <v>43188.34165509259</v>
      </c>
      <c r="H28614">
        <v>107.425968109</v>
      </c>
      <c r="I28614">
        <f t="shared" si="627"/>
        <v>1</v>
      </c>
    </row>
    <row r="28615" spans="1:9" x14ac:dyDescent="0.25">
      <c r="A28615">
        <v>67047</v>
      </c>
      <c r="B28615" t="s">
        <v>1</v>
      </c>
      <c r="C28615" t="s">
        <v>0</v>
      </c>
      <c r="D28615">
        <v>13100</v>
      </c>
      <c r="E28615">
        <v>1</v>
      </c>
      <c r="F28615" s="1">
        <v>43188.737175925926</v>
      </c>
      <c r="G28615" s="1">
        <v>43188.742326388892</v>
      </c>
      <c r="H28615">
        <v>105.97752809000001</v>
      </c>
      <c r="I28615">
        <f t="shared" si="627"/>
        <v>1</v>
      </c>
    </row>
    <row r="28616" spans="1:9" x14ac:dyDescent="0.25">
      <c r="A28616">
        <v>311801</v>
      </c>
      <c r="B28616" t="s">
        <v>2</v>
      </c>
      <c r="C28616" t="s">
        <v>1</v>
      </c>
      <c r="D28616">
        <v>3400</v>
      </c>
      <c r="E28616">
        <v>1</v>
      </c>
      <c r="F28616" s="1">
        <v>43188.336400462962</v>
      </c>
      <c r="G28616" s="1">
        <v>43188.338900462964</v>
      </c>
      <c r="H28616">
        <v>56.666666666700003</v>
      </c>
      <c r="I28616">
        <f t="shared" si="627"/>
        <v>1</v>
      </c>
    </row>
    <row r="28617" spans="1:9" x14ac:dyDescent="0.25">
      <c r="A28617">
        <v>270335</v>
      </c>
      <c r="B28617" t="s">
        <v>1</v>
      </c>
      <c r="C28617" t="s">
        <v>5</v>
      </c>
      <c r="D28617">
        <v>2100</v>
      </c>
      <c r="E28617">
        <v>1</v>
      </c>
      <c r="F28617" s="1">
        <v>43188.336412037039</v>
      </c>
      <c r="G28617" s="1">
        <v>43188.337592592594</v>
      </c>
      <c r="H28617">
        <v>74.117647058800003</v>
      </c>
      <c r="I28617">
        <f t="shared" si="627"/>
        <v>1</v>
      </c>
    </row>
    <row r="28618" spans="1:9" x14ac:dyDescent="0.25">
      <c r="A28618">
        <v>270335</v>
      </c>
      <c r="B28618" t="s">
        <v>5</v>
      </c>
      <c r="C28618" t="s">
        <v>4</v>
      </c>
      <c r="D28618">
        <v>3800</v>
      </c>
      <c r="E28618">
        <v>1</v>
      </c>
      <c r="F28618" s="1">
        <v>43188.337592592594</v>
      </c>
      <c r="G28618" s="1">
        <v>43188.339606481481</v>
      </c>
      <c r="H28618">
        <v>78.620689655199996</v>
      </c>
      <c r="I28618">
        <f t="shared" si="627"/>
        <v>1</v>
      </c>
    </row>
    <row r="28619" spans="1:9" x14ac:dyDescent="0.25">
      <c r="A28619">
        <v>230124</v>
      </c>
      <c r="B28619" t="s">
        <v>6</v>
      </c>
      <c r="C28619" t="s">
        <v>4</v>
      </c>
      <c r="D28619">
        <v>7200</v>
      </c>
      <c r="E28619">
        <v>1</v>
      </c>
      <c r="F28619" s="1">
        <v>43188.336527777778</v>
      </c>
      <c r="G28619" s="1">
        <v>43188.34238425926</v>
      </c>
      <c r="H28619">
        <v>51.225296442699999</v>
      </c>
      <c r="I28619">
        <f t="shared" si="627"/>
        <v>1</v>
      </c>
    </row>
    <row r="28620" spans="1:9" x14ac:dyDescent="0.25">
      <c r="A28620">
        <v>311774</v>
      </c>
      <c r="B28620" t="s">
        <v>1</v>
      </c>
      <c r="C28620" t="s">
        <v>4</v>
      </c>
      <c r="D28620">
        <v>5900</v>
      </c>
      <c r="E28620">
        <v>1</v>
      </c>
      <c r="F28620" s="1">
        <v>43188.336574074077</v>
      </c>
      <c r="G28620" s="1">
        <v>43188.339884259258</v>
      </c>
      <c r="H28620">
        <v>74.265734265700004</v>
      </c>
      <c r="I28620">
        <f t="shared" si="627"/>
        <v>1</v>
      </c>
    </row>
    <row r="28621" spans="1:9" x14ac:dyDescent="0.25">
      <c r="A28621">
        <v>67842</v>
      </c>
      <c r="B28621" t="s">
        <v>0</v>
      </c>
      <c r="C28621" t="s">
        <v>1</v>
      </c>
      <c r="D28621">
        <v>13100</v>
      </c>
      <c r="E28621">
        <v>1</v>
      </c>
      <c r="F28621" s="1">
        <v>43188.336585648147</v>
      </c>
      <c r="G28621" s="1">
        <v>43188.370370370372</v>
      </c>
      <c r="H28621">
        <v>16.1562178828</v>
      </c>
      <c r="I28621">
        <f t="shared" si="627"/>
        <v>1</v>
      </c>
    </row>
    <row r="28622" spans="1:9" x14ac:dyDescent="0.25">
      <c r="A28622">
        <v>67842</v>
      </c>
      <c r="B28622" t="s">
        <v>1</v>
      </c>
      <c r="C28622" t="s">
        <v>4</v>
      </c>
      <c r="D28622">
        <v>5900</v>
      </c>
      <c r="E28622">
        <v>1</v>
      </c>
      <c r="F28622" s="1">
        <v>43188.370370370372</v>
      </c>
      <c r="G28622" s="1">
        <v>43188.375011574077</v>
      </c>
      <c r="H28622">
        <v>52.967581047400003</v>
      </c>
      <c r="I28622">
        <f t="shared" si="627"/>
        <v>1</v>
      </c>
    </row>
    <row r="28623" spans="1:9" x14ac:dyDescent="0.25">
      <c r="A28623">
        <v>67842</v>
      </c>
      <c r="B28623" t="s">
        <v>4</v>
      </c>
      <c r="C28623" t="s">
        <v>0</v>
      </c>
      <c r="D28623">
        <v>7200</v>
      </c>
      <c r="E28623">
        <v>1</v>
      </c>
      <c r="F28623" s="1">
        <v>43188.375011574077</v>
      </c>
      <c r="G28623" s="1">
        <v>43188.378275462965</v>
      </c>
      <c r="H28623">
        <v>91.914893617000004</v>
      </c>
      <c r="I28623">
        <f t="shared" si="627"/>
        <v>1</v>
      </c>
    </row>
    <row r="28624" spans="1:9" x14ac:dyDescent="0.25">
      <c r="A28624">
        <v>135117</v>
      </c>
      <c r="B28624" t="s">
        <v>5</v>
      </c>
      <c r="C28624" t="s">
        <v>0</v>
      </c>
      <c r="D28624">
        <v>11000</v>
      </c>
      <c r="E28624">
        <v>1</v>
      </c>
      <c r="F28624" s="1">
        <v>43188.336643518516</v>
      </c>
      <c r="G28624" s="1">
        <v>43188.342106481483</v>
      </c>
      <c r="H28624">
        <v>83.898305084699999</v>
      </c>
      <c r="I28624">
        <f t="shared" si="627"/>
        <v>1</v>
      </c>
    </row>
    <row r="28625" spans="1:9" x14ac:dyDescent="0.25">
      <c r="A28625">
        <v>282932</v>
      </c>
      <c r="B28625" t="s">
        <v>5</v>
      </c>
      <c r="C28625" t="s">
        <v>4</v>
      </c>
      <c r="D28625">
        <v>3800</v>
      </c>
      <c r="E28625">
        <v>1</v>
      </c>
      <c r="F28625" s="1">
        <v>43188.336701388886</v>
      </c>
      <c r="G28625" s="1">
        <v>43188.342152777775</v>
      </c>
      <c r="H28625">
        <v>29.0445859873</v>
      </c>
      <c r="I28625">
        <f t="shared" si="627"/>
        <v>1</v>
      </c>
    </row>
    <row r="28626" spans="1:9" x14ac:dyDescent="0.25">
      <c r="A28626">
        <v>136319</v>
      </c>
      <c r="B28626" t="s">
        <v>4</v>
      </c>
      <c r="C28626" t="s">
        <v>0</v>
      </c>
      <c r="D28626">
        <v>7200</v>
      </c>
      <c r="E28626">
        <v>1</v>
      </c>
      <c r="F28626" s="1">
        <v>43188.374675925923</v>
      </c>
      <c r="G28626" s="1">
        <v>43188.378449074073</v>
      </c>
      <c r="H28626">
        <v>79.509202454000004</v>
      </c>
      <c r="I28626">
        <f t="shared" si="627"/>
        <v>1</v>
      </c>
    </row>
    <row r="28627" spans="1:9" x14ac:dyDescent="0.25">
      <c r="A28627">
        <v>136319</v>
      </c>
      <c r="B28627" t="s">
        <v>0</v>
      </c>
      <c r="C28627" t="s">
        <v>4</v>
      </c>
      <c r="D28627">
        <v>7200</v>
      </c>
      <c r="E28627">
        <v>1</v>
      </c>
      <c r="F28627" s="1">
        <v>43188.378449074073</v>
      </c>
      <c r="G28627" s="1">
        <v>43188.776273148149</v>
      </c>
      <c r="H28627">
        <v>96</v>
      </c>
      <c r="I28627">
        <f t="shared" si="627"/>
        <v>1</v>
      </c>
    </row>
    <row r="28628" spans="1:9" x14ac:dyDescent="0.25">
      <c r="A28628">
        <v>21438</v>
      </c>
      <c r="B28628" t="s">
        <v>5</v>
      </c>
      <c r="C28628" t="s">
        <v>1</v>
      </c>
      <c r="D28628">
        <v>2100</v>
      </c>
      <c r="E28628">
        <v>1</v>
      </c>
      <c r="F28628" s="1">
        <v>43188.336712962962</v>
      </c>
      <c r="G28628" s="1">
        <v>43188.338310185187</v>
      </c>
      <c r="H28628">
        <v>54.782608695699999</v>
      </c>
      <c r="I28628">
        <f t="shared" si="627"/>
        <v>1</v>
      </c>
    </row>
    <row r="28629" spans="1:9" x14ac:dyDescent="0.25">
      <c r="A28629">
        <v>21439</v>
      </c>
      <c r="B28629" t="s">
        <v>5</v>
      </c>
      <c r="C28629" t="s">
        <v>4</v>
      </c>
      <c r="D28629">
        <v>3800</v>
      </c>
      <c r="E28629">
        <v>1</v>
      </c>
      <c r="F28629" s="1">
        <v>43188.336712962962</v>
      </c>
      <c r="G28629" s="1">
        <v>43188.339803240742</v>
      </c>
      <c r="H28629">
        <v>51.235955056199998</v>
      </c>
      <c r="I28629">
        <f t="shared" si="627"/>
        <v>1</v>
      </c>
    </row>
    <row r="28630" spans="1:9" x14ac:dyDescent="0.25">
      <c r="A28630">
        <v>66935</v>
      </c>
      <c r="B28630" t="s">
        <v>1</v>
      </c>
      <c r="C28630" t="s">
        <v>4</v>
      </c>
      <c r="D28630">
        <v>5900</v>
      </c>
      <c r="E28630">
        <v>1</v>
      </c>
      <c r="F28630" s="1">
        <v>43188.336770833332</v>
      </c>
      <c r="G28630" s="1">
        <v>43188.339479166665</v>
      </c>
      <c r="H28630">
        <v>90.769230769200007</v>
      </c>
      <c r="I28630">
        <f t="shared" si="627"/>
        <v>1</v>
      </c>
    </row>
    <row r="28631" spans="1:9" x14ac:dyDescent="0.25">
      <c r="A28631">
        <v>67089</v>
      </c>
      <c r="B28631" t="s">
        <v>6</v>
      </c>
      <c r="C28631" t="s">
        <v>1</v>
      </c>
      <c r="D28631">
        <v>13100</v>
      </c>
      <c r="E28631">
        <v>1</v>
      </c>
      <c r="F28631" s="1">
        <v>43188.336782407408</v>
      </c>
      <c r="G28631" s="1">
        <v>43188.34306712963</v>
      </c>
      <c r="H28631">
        <v>86.850828729300005</v>
      </c>
      <c r="I28631">
        <f t="shared" si="627"/>
        <v>1</v>
      </c>
    </row>
    <row r="28632" spans="1:9" x14ac:dyDescent="0.25">
      <c r="A28632">
        <v>21856</v>
      </c>
      <c r="B28632" t="s">
        <v>5</v>
      </c>
      <c r="C28632" t="s">
        <v>0</v>
      </c>
      <c r="D28632">
        <v>11000</v>
      </c>
      <c r="E28632">
        <v>1</v>
      </c>
      <c r="F28632" s="1">
        <v>43188.370763888888</v>
      </c>
      <c r="G28632" s="1">
        <v>43188.377604166664</v>
      </c>
      <c r="H28632">
        <v>67.005076142099995</v>
      </c>
      <c r="I28632">
        <f t="shared" si="627"/>
        <v>1</v>
      </c>
    </row>
    <row r="28633" spans="1:9" x14ac:dyDescent="0.25">
      <c r="A28633">
        <v>312371</v>
      </c>
      <c r="B28633" t="s">
        <v>0</v>
      </c>
      <c r="C28633" t="s">
        <v>1</v>
      </c>
      <c r="D28633">
        <v>13100</v>
      </c>
      <c r="E28633">
        <v>1</v>
      </c>
      <c r="F28633" s="1">
        <v>43188.336921296293</v>
      </c>
      <c r="G28633" s="1">
        <v>43188.371203703704</v>
      </c>
      <c r="H28633">
        <v>15.9216745442</v>
      </c>
      <c r="I28633">
        <f t="shared" si="627"/>
        <v>1</v>
      </c>
    </row>
    <row r="28634" spans="1:9" x14ac:dyDescent="0.25">
      <c r="A28634">
        <v>24548</v>
      </c>
      <c r="B28634" t="s">
        <v>1</v>
      </c>
      <c r="C28634" t="s">
        <v>4</v>
      </c>
      <c r="D28634">
        <v>5900</v>
      </c>
      <c r="E28634">
        <v>1</v>
      </c>
      <c r="F28634" s="1">
        <v>43188.337048611109</v>
      </c>
      <c r="G28634" s="1">
        <v>43188.339756944442</v>
      </c>
      <c r="H28634">
        <v>90.769230769200007</v>
      </c>
      <c r="I28634">
        <f t="shared" si="627"/>
        <v>1</v>
      </c>
    </row>
    <row r="28635" spans="1:9" x14ac:dyDescent="0.25">
      <c r="A28635">
        <v>24548</v>
      </c>
      <c r="B28635" t="s">
        <v>5</v>
      </c>
      <c r="C28635" t="s">
        <v>0</v>
      </c>
      <c r="D28635">
        <v>11000</v>
      </c>
      <c r="E28635">
        <v>1</v>
      </c>
      <c r="F28635" s="1">
        <v>43188.712071759262</v>
      </c>
      <c r="G28635" s="1">
        <v>43188.717592592591</v>
      </c>
      <c r="H28635">
        <v>83.0188679245</v>
      </c>
      <c r="I28635">
        <f t="shared" si="627"/>
        <v>1</v>
      </c>
    </row>
    <row r="28636" spans="1:9" x14ac:dyDescent="0.25">
      <c r="A28636">
        <v>67042</v>
      </c>
      <c r="B28636" t="s">
        <v>4</v>
      </c>
      <c r="C28636" t="s">
        <v>1</v>
      </c>
      <c r="D28636">
        <v>5900</v>
      </c>
      <c r="E28636">
        <v>1</v>
      </c>
      <c r="F28636" s="1">
        <v>43188.337118055555</v>
      </c>
      <c r="G28636" s="1">
        <v>43188.34138888889</v>
      </c>
      <c r="H28636">
        <v>57.560975609800003</v>
      </c>
      <c r="I28636">
        <f t="shared" si="627"/>
        <v>1</v>
      </c>
    </row>
    <row r="28637" spans="1:9" x14ac:dyDescent="0.25">
      <c r="A28637">
        <v>170392</v>
      </c>
      <c r="B28637" t="s">
        <v>5</v>
      </c>
      <c r="C28637" t="s">
        <v>4</v>
      </c>
      <c r="D28637">
        <v>3800</v>
      </c>
      <c r="E28637">
        <v>1</v>
      </c>
      <c r="F28637" s="1">
        <v>43188.337314814817</v>
      </c>
      <c r="G28637" s="1">
        <v>43188.339814814812</v>
      </c>
      <c r="H28637">
        <v>63.333333333299997</v>
      </c>
      <c r="I28637">
        <f t="shared" si="627"/>
        <v>1</v>
      </c>
    </row>
    <row r="28638" spans="1:9" x14ac:dyDescent="0.25">
      <c r="A28638">
        <v>230138</v>
      </c>
      <c r="B28638" t="s">
        <v>6</v>
      </c>
      <c r="C28638" t="s">
        <v>4</v>
      </c>
      <c r="D28638">
        <v>7200</v>
      </c>
      <c r="E28638">
        <v>1</v>
      </c>
      <c r="F28638" s="1">
        <v>43188.337372685186</v>
      </c>
      <c r="G28638" s="1">
        <v>43188.342951388891</v>
      </c>
      <c r="H28638">
        <v>53.775933610000003</v>
      </c>
      <c r="I28638">
        <f t="shared" si="627"/>
        <v>1</v>
      </c>
    </row>
    <row r="28639" spans="1:9" x14ac:dyDescent="0.25">
      <c r="A28639">
        <v>230138</v>
      </c>
      <c r="B28639" t="s">
        <v>4</v>
      </c>
      <c r="C28639" t="s">
        <v>1</v>
      </c>
      <c r="D28639">
        <v>5900</v>
      </c>
      <c r="E28639">
        <v>1</v>
      </c>
      <c r="F28639" s="1">
        <v>43188.342951388891</v>
      </c>
      <c r="G28639" s="1">
        <v>43188.357615740744</v>
      </c>
      <c r="H28639">
        <v>16.764009471200001</v>
      </c>
      <c r="I28639">
        <f t="shared" si="627"/>
        <v>1</v>
      </c>
    </row>
    <row r="28640" spans="1:9" x14ac:dyDescent="0.25">
      <c r="A28640">
        <v>135008</v>
      </c>
      <c r="B28640" t="s">
        <v>6</v>
      </c>
      <c r="C28640" t="s">
        <v>4</v>
      </c>
      <c r="D28640">
        <v>7200</v>
      </c>
      <c r="E28640">
        <v>1</v>
      </c>
      <c r="F28640" s="1">
        <v>43188.337384259263</v>
      </c>
      <c r="G28640" s="1">
        <v>43188.342962962961</v>
      </c>
      <c r="H28640">
        <v>57.986577181199998</v>
      </c>
      <c r="I28640">
        <f t="shared" si="627"/>
        <v>1</v>
      </c>
    </row>
    <row r="28641" spans="1:9" x14ac:dyDescent="0.25">
      <c r="A28641">
        <v>230310</v>
      </c>
      <c r="B28641" t="s">
        <v>1</v>
      </c>
      <c r="C28641" t="s">
        <v>6</v>
      </c>
      <c r="D28641">
        <v>13100</v>
      </c>
      <c r="E28641">
        <v>1</v>
      </c>
      <c r="F28641" s="1">
        <v>43188.337407407409</v>
      </c>
      <c r="G28641" s="1">
        <v>43188.343923611108</v>
      </c>
      <c r="H28641">
        <v>83.765541740700002</v>
      </c>
      <c r="I28641">
        <f t="shared" si="627"/>
        <v>1</v>
      </c>
    </row>
    <row r="28642" spans="1:9" x14ac:dyDescent="0.25">
      <c r="A28642">
        <v>67127</v>
      </c>
      <c r="B28642" t="s">
        <v>6</v>
      </c>
      <c r="C28642" t="s">
        <v>5</v>
      </c>
      <c r="D28642">
        <v>11000</v>
      </c>
      <c r="E28642">
        <v>1</v>
      </c>
      <c r="F28642" s="1">
        <v>43188.337951388887</v>
      </c>
      <c r="G28642" s="1">
        <v>43188.343310185184</v>
      </c>
      <c r="H28642">
        <v>85.5291576674</v>
      </c>
      <c r="I28642">
        <f t="shared" si="627"/>
        <v>1</v>
      </c>
    </row>
    <row r="28643" spans="1:9" x14ac:dyDescent="0.25">
      <c r="A28643">
        <v>67127</v>
      </c>
      <c r="B28643" t="s">
        <v>5</v>
      </c>
      <c r="C28643" t="s">
        <v>1</v>
      </c>
      <c r="D28643">
        <v>2100</v>
      </c>
      <c r="E28643">
        <v>1</v>
      </c>
      <c r="F28643" s="1">
        <v>43188.343310185184</v>
      </c>
      <c r="G28643" s="1">
        <v>43188.344861111109</v>
      </c>
      <c r="H28643">
        <v>56.417910447799997</v>
      </c>
      <c r="I28643">
        <f t="shared" si="627"/>
        <v>1</v>
      </c>
    </row>
    <row r="28644" spans="1:9" x14ac:dyDescent="0.25">
      <c r="A28644">
        <v>136295</v>
      </c>
      <c r="B28644" t="s">
        <v>0</v>
      </c>
      <c r="C28644" t="s">
        <v>1</v>
      </c>
      <c r="D28644">
        <v>13100</v>
      </c>
      <c r="E28644">
        <v>1</v>
      </c>
      <c r="F28644" s="1">
        <v>43188.337500000001</v>
      </c>
      <c r="G28644" s="1">
        <v>43188.370127314818</v>
      </c>
      <c r="H28644">
        <v>16.7293366442</v>
      </c>
      <c r="I28644">
        <f t="shared" si="627"/>
        <v>1</v>
      </c>
    </row>
    <row r="28645" spans="1:9" x14ac:dyDescent="0.25">
      <c r="A28645">
        <v>136295</v>
      </c>
      <c r="B28645" t="s">
        <v>1</v>
      </c>
      <c r="C28645" t="s">
        <v>0</v>
      </c>
      <c r="D28645">
        <v>13100</v>
      </c>
      <c r="E28645">
        <v>1</v>
      </c>
      <c r="F28645" s="1">
        <v>43188.370127314818</v>
      </c>
      <c r="G28645" s="1">
        <v>43188.377500000002</v>
      </c>
      <c r="H28645">
        <v>74.0345368917</v>
      </c>
      <c r="I28645">
        <f t="shared" ref="I28645:I28690" si="628">IF(AND(H28645&gt;=15,H28645&lt;=135),1,0)</f>
        <v>1</v>
      </c>
    </row>
    <row r="28646" spans="1:9" x14ac:dyDescent="0.25">
      <c r="A28646">
        <v>137355</v>
      </c>
      <c r="B28646" t="s">
        <v>0</v>
      </c>
      <c r="C28646" t="s">
        <v>5</v>
      </c>
      <c r="D28646">
        <v>11000</v>
      </c>
      <c r="E28646">
        <v>1</v>
      </c>
      <c r="F28646" s="1">
        <v>43188.392118055555</v>
      </c>
      <c r="G28646" s="1">
        <v>43188.407453703701</v>
      </c>
      <c r="H28646">
        <v>29.886792452800002</v>
      </c>
      <c r="I28646">
        <f t="shared" si="628"/>
        <v>1</v>
      </c>
    </row>
    <row r="28647" spans="1:9" x14ac:dyDescent="0.25">
      <c r="A28647">
        <v>137355</v>
      </c>
      <c r="B28647" t="s">
        <v>5</v>
      </c>
      <c r="C28647" t="s">
        <v>0</v>
      </c>
      <c r="D28647">
        <v>11000</v>
      </c>
      <c r="E28647">
        <v>1</v>
      </c>
      <c r="F28647" s="1">
        <v>43188.407453703701</v>
      </c>
      <c r="G28647" s="1">
        <v>43188.433761574073</v>
      </c>
      <c r="H28647">
        <v>17.4219093709</v>
      </c>
      <c r="I28647">
        <f t="shared" si="628"/>
        <v>1</v>
      </c>
    </row>
    <row r="28648" spans="1:9" x14ac:dyDescent="0.25">
      <c r="A28648">
        <v>21520</v>
      </c>
      <c r="B28648" t="s">
        <v>2</v>
      </c>
      <c r="C28648" t="s">
        <v>1</v>
      </c>
      <c r="D28648">
        <v>3400</v>
      </c>
      <c r="E28648">
        <v>1</v>
      </c>
      <c r="F28648" s="1">
        <v>43188.337534722225</v>
      </c>
      <c r="G28648" s="1">
        <v>43188.343888888892</v>
      </c>
      <c r="H28648">
        <v>22.295081967200002</v>
      </c>
      <c r="I28648">
        <f t="shared" si="628"/>
        <v>1</v>
      </c>
    </row>
    <row r="28649" spans="1:9" x14ac:dyDescent="0.25">
      <c r="A28649">
        <v>21520</v>
      </c>
      <c r="B28649" t="s">
        <v>1</v>
      </c>
      <c r="C28649" t="s">
        <v>5</v>
      </c>
      <c r="D28649">
        <v>2100</v>
      </c>
      <c r="E28649">
        <v>1</v>
      </c>
      <c r="F28649" s="1">
        <v>43188.343888888892</v>
      </c>
      <c r="G28649" s="1">
        <v>43188.344953703701</v>
      </c>
      <c r="H28649">
        <v>82.173913043499994</v>
      </c>
      <c r="I28649">
        <f t="shared" si="628"/>
        <v>1</v>
      </c>
    </row>
    <row r="28650" spans="1:9" x14ac:dyDescent="0.25">
      <c r="A28650">
        <v>21520</v>
      </c>
      <c r="B28650" t="s">
        <v>1</v>
      </c>
      <c r="C28650" t="s">
        <v>2</v>
      </c>
      <c r="D28650">
        <v>3400</v>
      </c>
      <c r="E28650">
        <v>1</v>
      </c>
      <c r="F28650" s="1">
        <v>43188.749826388892</v>
      </c>
      <c r="G28650" s="1">
        <v>43188.751446759263</v>
      </c>
      <c r="H28650">
        <v>87.428571428599994</v>
      </c>
      <c r="I28650">
        <f t="shared" si="628"/>
        <v>1</v>
      </c>
    </row>
    <row r="28651" spans="1:9" x14ac:dyDescent="0.25">
      <c r="A28651">
        <v>66959</v>
      </c>
      <c r="B28651" t="s">
        <v>1</v>
      </c>
      <c r="C28651" t="s">
        <v>6</v>
      </c>
      <c r="D28651">
        <v>13100</v>
      </c>
      <c r="E28651">
        <v>1</v>
      </c>
      <c r="F28651" s="1">
        <v>43188.337638888886</v>
      </c>
      <c r="G28651" s="1">
        <v>43188.359340277777</v>
      </c>
      <c r="H28651">
        <v>25.152000000000001</v>
      </c>
      <c r="I28651">
        <f t="shared" si="628"/>
        <v>1</v>
      </c>
    </row>
    <row r="28652" spans="1:9" x14ac:dyDescent="0.25">
      <c r="A28652">
        <v>145256</v>
      </c>
      <c r="B28652" t="s">
        <v>6</v>
      </c>
      <c r="C28652" t="s">
        <v>2</v>
      </c>
      <c r="D28652">
        <v>16500</v>
      </c>
      <c r="E28652">
        <v>1</v>
      </c>
      <c r="F28652" s="1">
        <v>43188.337743055556</v>
      </c>
      <c r="G28652" s="1">
        <v>43188.345000000001</v>
      </c>
      <c r="H28652">
        <v>94.736842105299999</v>
      </c>
      <c r="I28652">
        <f t="shared" si="628"/>
        <v>1</v>
      </c>
    </row>
    <row r="28653" spans="1:9" x14ac:dyDescent="0.25">
      <c r="A28653">
        <v>311789</v>
      </c>
      <c r="B28653" t="s">
        <v>1</v>
      </c>
      <c r="C28653" t="s">
        <v>4</v>
      </c>
      <c r="D28653">
        <v>5900</v>
      </c>
      <c r="E28653">
        <v>1</v>
      </c>
      <c r="F28653" s="1">
        <v>43188.337789351855</v>
      </c>
      <c r="G28653" s="1">
        <v>43188.34107638889</v>
      </c>
      <c r="H28653">
        <v>74.7887323944</v>
      </c>
      <c r="I28653">
        <f t="shared" si="628"/>
        <v>1</v>
      </c>
    </row>
    <row r="28654" spans="1:9" x14ac:dyDescent="0.25">
      <c r="A28654">
        <v>66963</v>
      </c>
      <c r="B28654" t="s">
        <v>1</v>
      </c>
      <c r="C28654" t="s">
        <v>4</v>
      </c>
      <c r="D28654">
        <v>5900</v>
      </c>
      <c r="E28654">
        <v>1</v>
      </c>
      <c r="F28654" s="1">
        <v>43188.337789351855</v>
      </c>
      <c r="G28654" s="1">
        <v>43188.340787037036</v>
      </c>
      <c r="H28654">
        <v>82.007722007699996</v>
      </c>
      <c r="I28654">
        <f t="shared" si="628"/>
        <v>1</v>
      </c>
    </row>
    <row r="28655" spans="1:9" x14ac:dyDescent="0.25">
      <c r="A28655">
        <v>135539</v>
      </c>
      <c r="B28655" t="s">
        <v>0</v>
      </c>
      <c r="C28655" t="s">
        <v>1</v>
      </c>
      <c r="D28655">
        <v>13100</v>
      </c>
      <c r="E28655">
        <v>1</v>
      </c>
      <c r="F28655" s="1">
        <v>43188.337835648148</v>
      </c>
      <c r="G28655" s="1">
        <v>43188.369722222225</v>
      </c>
      <c r="H28655">
        <v>17.117967332100001</v>
      </c>
      <c r="I28655">
        <f t="shared" si="628"/>
        <v>1</v>
      </c>
    </row>
    <row r="28656" spans="1:9" x14ac:dyDescent="0.25">
      <c r="A28656">
        <v>135539</v>
      </c>
      <c r="B28656" t="s">
        <v>1</v>
      </c>
      <c r="C28656" t="s">
        <v>0</v>
      </c>
      <c r="D28656">
        <v>13100</v>
      </c>
      <c r="E28656">
        <v>1</v>
      </c>
      <c r="F28656" s="1">
        <v>43188.369722222225</v>
      </c>
      <c r="G28656" s="1">
        <v>43188.378298611111</v>
      </c>
      <c r="H28656">
        <v>63.6437246964</v>
      </c>
      <c r="I28656">
        <f t="shared" si="628"/>
        <v>1</v>
      </c>
    </row>
    <row r="28657" spans="1:9" x14ac:dyDescent="0.25">
      <c r="A28657">
        <v>73761</v>
      </c>
      <c r="B28657" t="s">
        <v>6</v>
      </c>
      <c r="C28657" t="s">
        <v>2</v>
      </c>
      <c r="D28657">
        <v>16500</v>
      </c>
      <c r="E28657">
        <v>1</v>
      </c>
      <c r="F28657" s="1">
        <v>43188.337847222225</v>
      </c>
      <c r="G28657" s="1">
        <v>43188.683622685188</v>
      </c>
      <c r="H28657">
        <v>20.546523694200001</v>
      </c>
      <c r="I28657">
        <f t="shared" si="628"/>
        <v>1</v>
      </c>
    </row>
    <row r="28658" spans="1:9" x14ac:dyDescent="0.25">
      <c r="A28658">
        <v>73761</v>
      </c>
      <c r="B28658" t="s">
        <v>2</v>
      </c>
      <c r="C28658" t="s">
        <v>6</v>
      </c>
      <c r="D28658">
        <v>16500</v>
      </c>
      <c r="E28658">
        <v>1</v>
      </c>
      <c r="F28658" s="1">
        <v>43188.683622685188</v>
      </c>
      <c r="G28658" s="1">
        <v>43188.720914351848</v>
      </c>
      <c r="H28658">
        <v>18.435754189899999</v>
      </c>
      <c r="I28658">
        <f t="shared" si="628"/>
        <v>1</v>
      </c>
    </row>
    <row r="28659" spans="1:9" x14ac:dyDescent="0.25">
      <c r="A28659">
        <v>73761</v>
      </c>
      <c r="B28659" t="s">
        <v>6</v>
      </c>
      <c r="C28659" t="s">
        <v>1</v>
      </c>
      <c r="D28659">
        <v>13100</v>
      </c>
      <c r="E28659">
        <v>1</v>
      </c>
      <c r="F28659" s="1">
        <v>43188.720914351848</v>
      </c>
      <c r="G28659" s="1">
        <v>43188.727824074071</v>
      </c>
      <c r="H28659">
        <v>81.875</v>
      </c>
      <c r="I28659">
        <f t="shared" si="628"/>
        <v>1</v>
      </c>
    </row>
    <row r="28660" spans="1:9" x14ac:dyDescent="0.25">
      <c r="A28660">
        <v>231329</v>
      </c>
      <c r="B28660" t="s">
        <v>0</v>
      </c>
      <c r="C28660" t="s">
        <v>4</v>
      </c>
      <c r="D28660">
        <v>7200</v>
      </c>
      <c r="E28660">
        <v>1</v>
      </c>
      <c r="F28660" s="1">
        <v>43188.337858796294</v>
      </c>
      <c r="G28660" s="1">
        <v>43188.383958333332</v>
      </c>
      <c r="H28660">
        <v>64.477611940299994</v>
      </c>
      <c r="I28660">
        <f t="shared" si="628"/>
        <v>1</v>
      </c>
    </row>
    <row r="28661" spans="1:9" x14ac:dyDescent="0.25">
      <c r="A28661">
        <v>230151</v>
      </c>
      <c r="B28661" t="s">
        <v>6</v>
      </c>
      <c r="C28661" t="s">
        <v>4</v>
      </c>
      <c r="D28661">
        <v>7200</v>
      </c>
      <c r="E28661">
        <v>1</v>
      </c>
      <c r="F28661" s="1">
        <v>43188.33797453704</v>
      </c>
      <c r="G28661" s="1">
        <v>43188.343171296299</v>
      </c>
      <c r="H28661">
        <v>57.728285077999999</v>
      </c>
      <c r="I28661">
        <f t="shared" si="628"/>
        <v>1</v>
      </c>
    </row>
    <row r="28662" spans="1:9" x14ac:dyDescent="0.25">
      <c r="A28662">
        <v>230151</v>
      </c>
      <c r="B28662" t="s">
        <v>4</v>
      </c>
      <c r="C28662" t="s">
        <v>0</v>
      </c>
      <c r="D28662">
        <v>7200</v>
      </c>
      <c r="E28662">
        <v>1</v>
      </c>
      <c r="F28662" s="1">
        <v>43188.715821759259</v>
      </c>
      <c r="G28662" s="1">
        <v>43188.720590277779</v>
      </c>
      <c r="H28662">
        <v>62.912621359200003</v>
      </c>
      <c r="I28662">
        <f t="shared" si="628"/>
        <v>1</v>
      </c>
    </row>
    <row r="28663" spans="1:9" x14ac:dyDescent="0.25">
      <c r="A28663">
        <v>66970</v>
      </c>
      <c r="B28663" t="s">
        <v>1</v>
      </c>
      <c r="C28663" t="s">
        <v>0</v>
      </c>
      <c r="D28663">
        <v>13100</v>
      </c>
      <c r="E28663">
        <v>1</v>
      </c>
      <c r="F28663" s="1">
        <v>43188.33803240741</v>
      </c>
      <c r="G28663" s="1">
        <v>43188.34447916667</v>
      </c>
      <c r="H28663">
        <v>84.667863554799993</v>
      </c>
      <c r="I28663">
        <f t="shared" si="628"/>
        <v>1</v>
      </c>
    </row>
    <row r="28664" spans="1:9" x14ac:dyDescent="0.25">
      <c r="A28664">
        <v>388677</v>
      </c>
      <c r="B28664" t="s">
        <v>0</v>
      </c>
      <c r="C28664" t="s">
        <v>1</v>
      </c>
      <c r="D28664">
        <v>13100</v>
      </c>
      <c r="E28664">
        <v>1</v>
      </c>
      <c r="F28664" s="1">
        <v>43188.338055555556</v>
      </c>
      <c r="G28664" s="1">
        <v>43188.364351851851</v>
      </c>
      <c r="H28664">
        <v>20.7570422535</v>
      </c>
      <c r="I28664">
        <f t="shared" si="628"/>
        <v>1</v>
      </c>
    </row>
    <row r="28665" spans="1:9" x14ac:dyDescent="0.25">
      <c r="A28665">
        <v>67053</v>
      </c>
      <c r="B28665" t="s">
        <v>4</v>
      </c>
      <c r="C28665" t="s">
        <v>1</v>
      </c>
      <c r="D28665">
        <v>5900</v>
      </c>
      <c r="E28665">
        <v>1</v>
      </c>
      <c r="F28665" s="1">
        <v>43188.338078703702</v>
      </c>
      <c r="G28665" s="1">
        <v>43188.341909722221</v>
      </c>
      <c r="H28665">
        <v>64.169184290000004</v>
      </c>
      <c r="I28665">
        <f t="shared" si="628"/>
        <v>1</v>
      </c>
    </row>
    <row r="28666" spans="1:9" x14ac:dyDescent="0.25">
      <c r="A28666">
        <v>663896</v>
      </c>
      <c r="B28666" t="s">
        <v>6</v>
      </c>
      <c r="C28666" t="s">
        <v>4</v>
      </c>
      <c r="D28666">
        <v>7200</v>
      </c>
      <c r="E28666">
        <v>1</v>
      </c>
      <c r="F28666" s="1">
        <v>43188.338078703702</v>
      </c>
      <c r="G28666" s="1">
        <v>43188.343564814815</v>
      </c>
      <c r="H28666">
        <v>54.683544303799998</v>
      </c>
      <c r="I28666">
        <f t="shared" si="628"/>
        <v>1</v>
      </c>
    </row>
    <row r="28667" spans="1:9" x14ac:dyDescent="0.25">
      <c r="A28667">
        <v>25200</v>
      </c>
      <c r="B28667" t="s">
        <v>1</v>
      </c>
      <c r="C28667" t="s">
        <v>2</v>
      </c>
      <c r="D28667">
        <v>3400</v>
      </c>
      <c r="E28667">
        <v>1</v>
      </c>
      <c r="F28667" s="1">
        <v>43188.338125000002</v>
      </c>
      <c r="G28667" s="1">
        <v>43188.339745370373</v>
      </c>
      <c r="H28667">
        <v>87.428571428599994</v>
      </c>
      <c r="I28667">
        <f t="shared" si="628"/>
        <v>1</v>
      </c>
    </row>
    <row r="28668" spans="1:9" x14ac:dyDescent="0.25">
      <c r="A28668">
        <v>25200</v>
      </c>
      <c r="B28668" t="s">
        <v>5</v>
      </c>
      <c r="C28668" t="s">
        <v>1</v>
      </c>
      <c r="D28668">
        <v>2100</v>
      </c>
      <c r="E28668">
        <v>1</v>
      </c>
      <c r="F28668" s="1">
        <v>43188.77747685185</v>
      </c>
      <c r="G28668" s="1">
        <v>43188.779050925928</v>
      </c>
      <c r="H28668">
        <v>55.588235294100002</v>
      </c>
      <c r="I28668">
        <f t="shared" si="628"/>
        <v>1</v>
      </c>
    </row>
    <row r="28669" spans="1:9" x14ac:dyDescent="0.25">
      <c r="A28669">
        <v>170399</v>
      </c>
      <c r="B28669" t="s">
        <v>5</v>
      </c>
      <c r="C28669" t="s">
        <v>0</v>
      </c>
      <c r="D28669">
        <v>11000</v>
      </c>
      <c r="E28669">
        <v>1</v>
      </c>
      <c r="F28669" s="1">
        <v>43188.338148148148</v>
      </c>
      <c r="G28669" s="1">
        <v>43188.343877314815</v>
      </c>
      <c r="H28669">
        <v>80</v>
      </c>
      <c r="I28669">
        <f t="shared" si="628"/>
        <v>1</v>
      </c>
    </row>
    <row r="28670" spans="1:9" x14ac:dyDescent="0.25">
      <c r="A28670">
        <v>67885</v>
      </c>
      <c r="B28670" t="s">
        <v>0</v>
      </c>
      <c r="C28670" t="s">
        <v>1</v>
      </c>
      <c r="D28670">
        <v>13100</v>
      </c>
      <c r="E28670">
        <v>1</v>
      </c>
      <c r="F28670" s="1">
        <v>43188.338148148148</v>
      </c>
      <c r="G28670" s="1">
        <v>43188.372430555559</v>
      </c>
      <c r="H28670">
        <v>15.9216745442</v>
      </c>
      <c r="I28670">
        <f t="shared" si="628"/>
        <v>1</v>
      </c>
    </row>
    <row r="28671" spans="1:9" x14ac:dyDescent="0.25">
      <c r="A28671">
        <v>67885</v>
      </c>
      <c r="B28671" t="s">
        <v>1</v>
      </c>
      <c r="C28671" t="s">
        <v>0</v>
      </c>
      <c r="D28671">
        <v>13100</v>
      </c>
      <c r="E28671">
        <v>1</v>
      </c>
      <c r="F28671" s="1">
        <v>43188.372430555559</v>
      </c>
      <c r="G28671" s="1">
        <v>43188.379884259259</v>
      </c>
      <c r="H28671">
        <v>73.229813664600002</v>
      </c>
      <c r="I28671">
        <f t="shared" si="628"/>
        <v>1</v>
      </c>
    </row>
    <row r="28672" spans="1:9" x14ac:dyDescent="0.25">
      <c r="A28672">
        <v>68188</v>
      </c>
      <c r="B28672" t="s">
        <v>1</v>
      </c>
      <c r="C28672" t="s">
        <v>0</v>
      </c>
      <c r="D28672">
        <v>13100</v>
      </c>
      <c r="E28672">
        <v>1</v>
      </c>
      <c r="F28672" s="1">
        <v>43188.738541666666</v>
      </c>
      <c r="G28672" s="1">
        <v>43188.743402777778</v>
      </c>
      <c r="H28672">
        <v>112.285714286</v>
      </c>
      <c r="I28672">
        <f t="shared" si="628"/>
        <v>1</v>
      </c>
    </row>
    <row r="28673" spans="1:9" x14ac:dyDescent="0.25">
      <c r="A28673">
        <v>21872</v>
      </c>
      <c r="B28673" t="s">
        <v>5</v>
      </c>
      <c r="C28673" t="s">
        <v>0</v>
      </c>
      <c r="D28673">
        <v>11000</v>
      </c>
      <c r="E28673">
        <v>1</v>
      </c>
      <c r="F28673" s="1">
        <v>43188.371388888889</v>
      </c>
      <c r="G28673" s="1">
        <v>43188.379074074073</v>
      </c>
      <c r="H28673">
        <v>59.638554216899998</v>
      </c>
      <c r="I28673">
        <f t="shared" si="628"/>
        <v>1</v>
      </c>
    </row>
    <row r="28674" spans="1:9" x14ac:dyDescent="0.25">
      <c r="A28674">
        <v>230166</v>
      </c>
      <c r="B28674" t="s">
        <v>6</v>
      </c>
      <c r="C28674" t="s">
        <v>4</v>
      </c>
      <c r="D28674">
        <v>7200</v>
      </c>
      <c r="E28674">
        <v>1</v>
      </c>
      <c r="F28674" s="1">
        <v>43188.338564814818</v>
      </c>
      <c r="G28674" s="1">
        <v>43188.343310185184</v>
      </c>
      <c r="H28674">
        <v>63.219512195100002</v>
      </c>
      <c r="I28674">
        <f t="shared" si="628"/>
        <v>1</v>
      </c>
    </row>
    <row r="28675" spans="1:9" x14ac:dyDescent="0.25">
      <c r="A28675">
        <v>237934</v>
      </c>
      <c r="B28675" t="s">
        <v>1</v>
      </c>
      <c r="C28675" t="s">
        <v>6</v>
      </c>
      <c r="D28675">
        <v>13100</v>
      </c>
      <c r="E28675">
        <v>1</v>
      </c>
      <c r="F28675" s="1">
        <v>43188.338564814818</v>
      </c>
      <c r="G28675" s="1">
        <v>43188.344513888886</v>
      </c>
      <c r="H28675">
        <v>91.7509727626</v>
      </c>
      <c r="I28675">
        <f t="shared" si="628"/>
        <v>1</v>
      </c>
    </row>
    <row r="28676" spans="1:9" x14ac:dyDescent="0.25">
      <c r="A28676">
        <v>237934</v>
      </c>
      <c r="B28676" t="s">
        <v>6</v>
      </c>
      <c r="C28676" t="s">
        <v>4</v>
      </c>
      <c r="D28676">
        <v>7200</v>
      </c>
      <c r="E28676">
        <v>1</v>
      </c>
      <c r="F28676" s="1">
        <v>43188.344513888886</v>
      </c>
      <c r="G28676" s="1">
        <v>43188.698900462965</v>
      </c>
      <c r="H28676">
        <v>109.367088608</v>
      </c>
      <c r="I28676">
        <f t="shared" si="628"/>
        <v>1</v>
      </c>
    </row>
    <row r="28677" spans="1:9" x14ac:dyDescent="0.25">
      <c r="A28677">
        <v>144007</v>
      </c>
      <c r="B28677" t="s">
        <v>1</v>
      </c>
      <c r="C28677" t="s">
        <v>0</v>
      </c>
      <c r="D28677">
        <v>13100</v>
      </c>
      <c r="E28677">
        <v>1</v>
      </c>
      <c r="F28677" s="1">
        <v>43188.717997685184</v>
      </c>
      <c r="G28677" s="1">
        <v>43188.728275462963</v>
      </c>
      <c r="H28677">
        <v>53.108108108099998</v>
      </c>
      <c r="I28677">
        <f t="shared" si="628"/>
        <v>1</v>
      </c>
    </row>
    <row r="28678" spans="1:9" x14ac:dyDescent="0.25">
      <c r="A28678">
        <v>135231</v>
      </c>
      <c r="B28678" t="s">
        <v>1</v>
      </c>
      <c r="C28678" t="s">
        <v>0</v>
      </c>
      <c r="D28678">
        <v>13100</v>
      </c>
      <c r="E28678">
        <v>1</v>
      </c>
      <c r="F28678" s="1">
        <v>43188.338587962964</v>
      </c>
      <c r="G28678" s="1">
        <v>43188.345555555556</v>
      </c>
      <c r="H28678">
        <v>78.338870431900006</v>
      </c>
      <c r="I28678">
        <f t="shared" si="628"/>
        <v>1</v>
      </c>
    </row>
    <row r="28679" spans="1:9" x14ac:dyDescent="0.25">
      <c r="A28679">
        <v>140387</v>
      </c>
      <c r="B28679" t="s">
        <v>0</v>
      </c>
      <c r="C28679" t="s">
        <v>1</v>
      </c>
      <c r="D28679">
        <v>13100</v>
      </c>
      <c r="E28679">
        <v>1</v>
      </c>
      <c r="F28679" s="1">
        <v>43188.602418981478</v>
      </c>
      <c r="G28679" s="1">
        <v>43188.625601851854</v>
      </c>
      <c r="H28679">
        <v>23.544682975499999</v>
      </c>
      <c r="I28679">
        <f t="shared" si="628"/>
        <v>1</v>
      </c>
    </row>
    <row r="28680" spans="1:9" x14ac:dyDescent="0.25">
      <c r="A28680">
        <v>67094</v>
      </c>
      <c r="B28680" t="s">
        <v>4</v>
      </c>
      <c r="C28680" t="s">
        <v>1</v>
      </c>
      <c r="D28680">
        <v>5900</v>
      </c>
      <c r="E28680">
        <v>1</v>
      </c>
      <c r="F28680" s="1">
        <v>43188.338761574072</v>
      </c>
      <c r="G28680" s="1">
        <v>43188.343252314815</v>
      </c>
      <c r="H28680">
        <v>54.742268041199999</v>
      </c>
      <c r="I28680">
        <f t="shared" si="628"/>
        <v>1</v>
      </c>
    </row>
    <row r="28681" spans="1:9" x14ac:dyDescent="0.25">
      <c r="A28681">
        <v>74375</v>
      </c>
      <c r="B28681" t="s">
        <v>0</v>
      </c>
      <c r="C28681" t="s">
        <v>1</v>
      </c>
      <c r="D28681">
        <v>13100</v>
      </c>
      <c r="E28681">
        <v>1</v>
      </c>
      <c r="F28681" s="1">
        <v>43188.727048611108</v>
      </c>
      <c r="G28681" s="1">
        <v>43188.762673611112</v>
      </c>
      <c r="H28681">
        <v>15.321637426900001</v>
      </c>
      <c r="I28681">
        <f t="shared" si="628"/>
        <v>1</v>
      </c>
    </row>
    <row r="28682" spans="1:9" x14ac:dyDescent="0.25">
      <c r="A28682">
        <v>74375</v>
      </c>
      <c r="B28682" t="s">
        <v>1</v>
      </c>
      <c r="C28682" t="s">
        <v>0</v>
      </c>
      <c r="D28682">
        <v>13100</v>
      </c>
      <c r="E28682">
        <v>1</v>
      </c>
      <c r="F28682" s="1">
        <v>43188.762673611112</v>
      </c>
      <c r="G28682" s="1">
        <v>43188.768206018518</v>
      </c>
      <c r="H28682">
        <v>98.661087866100004</v>
      </c>
      <c r="I28682">
        <f t="shared" si="628"/>
        <v>1</v>
      </c>
    </row>
    <row r="28683" spans="1:9" x14ac:dyDescent="0.25">
      <c r="A28683">
        <v>67172</v>
      </c>
      <c r="B28683" t="s">
        <v>0</v>
      </c>
      <c r="C28683" t="s">
        <v>1</v>
      </c>
      <c r="D28683">
        <v>13100</v>
      </c>
      <c r="E28683">
        <v>1</v>
      </c>
      <c r="F28683" s="1">
        <v>43188.338877314818</v>
      </c>
      <c r="G28683" s="1">
        <v>43188.346643518518</v>
      </c>
      <c r="H28683">
        <v>70.283159463499999</v>
      </c>
      <c r="I28683">
        <f t="shared" si="628"/>
        <v>1</v>
      </c>
    </row>
    <row r="28684" spans="1:9" x14ac:dyDescent="0.25">
      <c r="A28684">
        <v>316020</v>
      </c>
      <c r="B28684" t="s">
        <v>1</v>
      </c>
      <c r="C28684" t="s">
        <v>4</v>
      </c>
      <c r="D28684">
        <v>5900</v>
      </c>
      <c r="E28684">
        <v>1</v>
      </c>
      <c r="F28684" s="1">
        <v>43188.338993055557</v>
      </c>
      <c r="G28684" s="1">
        <v>43188.342361111114</v>
      </c>
      <c r="H28684">
        <v>72.989690721599999</v>
      </c>
      <c r="I28684">
        <f t="shared" si="628"/>
        <v>1</v>
      </c>
    </row>
    <row r="28685" spans="1:9" x14ac:dyDescent="0.25">
      <c r="A28685">
        <v>136373</v>
      </c>
      <c r="B28685" t="s">
        <v>0</v>
      </c>
      <c r="C28685" t="s">
        <v>1</v>
      </c>
      <c r="D28685">
        <v>13100</v>
      </c>
      <c r="E28685">
        <v>1</v>
      </c>
      <c r="F28685" s="1">
        <v>43188.339039351849</v>
      </c>
      <c r="G28685" s="1">
        <v>43188.369745370372</v>
      </c>
      <c r="H28685">
        <v>17.776102525399999</v>
      </c>
      <c r="I28685">
        <f t="shared" si="628"/>
        <v>1</v>
      </c>
    </row>
    <row r="28686" spans="1:9" x14ac:dyDescent="0.25">
      <c r="A28686">
        <v>136373</v>
      </c>
      <c r="B28686" t="s">
        <v>1</v>
      </c>
      <c r="C28686" t="s">
        <v>0</v>
      </c>
      <c r="D28686">
        <v>13100</v>
      </c>
      <c r="E28686">
        <v>1</v>
      </c>
      <c r="F28686" s="1">
        <v>43188.369745370372</v>
      </c>
      <c r="G28686" s="1">
        <v>43188.380682870367</v>
      </c>
      <c r="H28686">
        <v>49.904761904799997</v>
      </c>
      <c r="I28686">
        <f t="shared" si="628"/>
        <v>1</v>
      </c>
    </row>
    <row r="28687" spans="1:9" x14ac:dyDescent="0.25">
      <c r="A28687">
        <v>21463</v>
      </c>
      <c r="B28687" t="s">
        <v>5</v>
      </c>
      <c r="C28687" t="s">
        <v>6</v>
      </c>
      <c r="D28687">
        <v>11000</v>
      </c>
      <c r="E28687">
        <v>1</v>
      </c>
      <c r="F28687" s="1">
        <v>43188.339143518519</v>
      </c>
      <c r="G28687" s="1">
        <v>43188.344837962963</v>
      </c>
      <c r="H28687">
        <v>80.487804878000006</v>
      </c>
      <c r="I28687">
        <f t="shared" si="628"/>
        <v>1</v>
      </c>
    </row>
    <row r="28688" spans="1:9" x14ac:dyDescent="0.25">
      <c r="A28688">
        <v>21513</v>
      </c>
      <c r="B28688" t="s">
        <v>0</v>
      </c>
      <c r="C28688" t="s">
        <v>5</v>
      </c>
      <c r="D28688">
        <v>11000</v>
      </c>
      <c r="E28688">
        <v>1</v>
      </c>
      <c r="F28688" s="1">
        <v>43188.339247685188</v>
      </c>
      <c r="G28688" s="1">
        <v>43188.343923611108</v>
      </c>
      <c r="H28688">
        <v>98.0198019802</v>
      </c>
      <c r="I28688">
        <f t="shared" si="628"/>
        <v>1</v>
      </c>
    </row>
    <row r="28689" spans="1:9" x14ac:dyDescent="0.25">
      <c r="A28689">
        <v>21513</v>
      </c>
      <c r="B28689" t="s">
        <v>5</v>
      </c>
      <c r="C28689" t="s">
        <v>1</v>
      </c>
      <c r="D28689">
        <v>2100</v>
      </c>
      <c r="E28689">
        <v>1</v>
      </c>
      <c r="F28689" s="1">
        <v>43188.343923611108</v>
      </c>
      <c r="G28689" s="1">
        <v>43188.344976851855</v>
      </c>
      <c r="H28689">
        <v>83.076923076900002</v>
      </c>
      <c r="I28689">
        <f t="shared" si="628"/>
        <v>1</v>
      </c>
    </row>
    <row r="28690" spans="1:9" x14ac:dyDescent="0.25">
      <c r="A28690">
        <v>136378</v>
      </c>
      <c r="B28690" t="s">
        <v>4</v>
      </c>
      <c r="C28690" t="s">
        <v>0</v>
      </c>
      <c r="D28690">
        <v>7200</v>
      </c>
      <c r="E28690">
        <v>1</v>
      </c>
      <c r="F28690" s="1">
        <v>43188.376666666663</v>
      </c>
      <c r="G28690" s="1">
        <v>43188.381064814814</v>
      </c>
      <c r="H28690">
        <v>68.210526315799996</v>
      </c>
      <c r="I28690">
        <f t="shared" si="628"/>
        <v>1</v>
      </c>
    </row>
    <row r="28691" spans="1:9" x14ac:dyDescent="0.25">
      <c r="A28691">
        <v>66992</v>
      </c>
      <c r="B28691" t="s">
        <v>0</v>
      </c>
      <c r="C28691" t="s">
        <v>1</v>
      </c>
      <c r="D28691">
        <v>13100</v>
      </c>
      <c r="E28691">
        <v>1</v>
      </c>
      <c r="F28691" s="1">
        <v>43188.433703703704</v>
      </c>
      <c r="G28691" s="1">
        <v>43188.480717592596</v>
      </c>
      <c r="H28691">
        <v>97.037037037000005</v>
      </c>
      <c r="I28691">
        <f t="shared" ref="I28691:I28740" si="629">IF(AND(H28691&gt;=15,H28691&lt;=135),1,0)</f>
        <v>1</v>
      </c>
    </row>
    <row r="28692" spans="1:9" x14ac:dyDescent="0.25">
      <c r="A28692">
        <v>311828</v>
      </c>
      <c r="B28692" t="s">
        <v>1</v>
      </c>
      <c r="C28692" t="s">
        <v>4</v>
      </c>
      <c r="D28692">
        <v>5900</v>
      </c>
      <c r="E28692">
        <v>1</v>
      </c>
      <c r="F28692" s="1">
        <v>43188.339456018519</v>
      </c>
      <c r="G28692" s="1">
        <v>43188.34375</v>
      </c>
      <c r="H28692">
        <v>57.250673854399999</v>
      </c>
      <c r="I28692">
        <f t="shared" si="629"/>
        <v>1</v>
      </c>
    </row>
    <row r="28693" spans="1:9" x14ac:dyDescent="0.25">
      <c r="A28693">
        <v>67158</v>
      </c>
      <c r="B28693" t="s">
        <v>6</v>
      </c>
      <c r="C28693" t="s">
        <v>1</v>
      </c>
      <c r="D28693">
        <v>13100</v>
      </c>
      <c r="E28693">
        <v>1</v>
      </c>
      <c r="F28693" s="1">
        <v>43188.339490740742</v>
      </c>
      <c r="G28693" s="1">
        <v>43188.346087962964</v>
      </c>
      <c r="H28693">
        <v>82.736842105299999</v>
      </c>
      <c r="I28693">
        <f t="shared" si="629"/>
        <v>1</v>
      </c>
    </row>
    <row r="28694" spans="1:9" x14ac:dyDescent="0.25">
      <c r="A28694">
        <v>67148</v>
      </c>
      <c r="B28694" t="s">
        <v>6</v>
      </c>
      <c r="C28694" t="s">
        <v>1</v>
      </c>
      <c r="D28694">
        <v>13100</v>
      </c>
      <c r="E28694">
        <v>1</v>
      </c>
      <c r="F28694" s="1">
        <v>43188.339513888888</v>
      </c>
      <c r="G28694" s="1">
        <v>43188.345821759256</v>
      </c>
      <c r="H28694">
        <v>86.532110091700005</v>
      </c>
      <c r="I28694">
        <f t="shared" si="629"/>
        <v>1</v>
      </c>
    </row>
    <row r="28695" spans="1:9" x14ac:dyDescent="0.25">
      <c r="A28695">
        <v>67148</v>
      </c>
      <c r="B28695" t="s">
        <v>1</v>
      </c>
      <c r="C28695" t="s">
        <v>2</v>
      </c>
      <c r="D28695">
        <v>3400</v>
      </c>
      <c r="E28695">
        <v>1</v>
      </c>
      <c r="F28695" s="1">
        <v>43188.345821759256</v>
      </c>
      <c r="G28695" s="1">
        <v>43188.347395833334</v>
      </c>
      <c r="H28695">
        <v>90</v>
      </c>
      <c r="I28695">
        <f t="shared" si="629"/>
        <v>1</v>
      </c>
    </row>
    <row r="28696" spans="1:9" x14ac:dyDescent="0.25">
      <c r="A28696">
        <v>67148</v>
      </c>
      <c r="B28696" t="s">
        <v>1</v>
      </c>
      <c r="C28696" t="s">
        <v>0</v>
      </c>
      <c r="D28696">
        <v>13100</v>
      </c>
      <c r="E28696">
        <v>1</v>
      </c>
      <c r="F28696" s="1">
        <v>43188.526817129627</v>
      </c>
      <c r="G28696" s="1">
        <v>43188.533032407409</v>
      </c>
      <c r="H28696">
        <v>87.821229050300005</v>
      </c>
      <c r="I28696">
        <f t="shared" si="629"/>
        <v>1</v>
      </c>
    </row>
    <row r="28697" spans="1:9" x14ac:dyDescent="0.25">
      <c r="A28697">
        <v>21469</v>
      </c>
      <c r="B28697" t="s">
        <v>5</v>
      </c>
      <c r="C28697" t="s">
        <v>6</v>
      </c>
      <c r="D28697">
        <v>11000</v>
      </c>
      <c r="E28697">
        <v>1</v>
      </c>
      <c r="F28697" s="1">
        <v>43188.339560185188</v>
      </c>
      <c r="G28697" s="1">
        <v>43188.345173611109</v>
      </c>
      <c r="H28697">
        <v>81.649484536100005</v>
      </c>
      <c r="I28697">
        <f t="shared" si="629"/>
        <v>1</v>
      </c>
    </row>
    <row r="28698" spans="1:9" x14ac:dyDescent="0.25">
      <c r="A28698">
        <v>170412</v>
      </c>
      <c r="B28698" t="s">
        <v>5</v>
      </c>
      <c r="C28698" t="s">
        <v>4</v>
      </c>
      <c r="D28698">
        <v>3800</v>
      </c>
      <c r="E28698">
        <v>1</v>
      </c>
      <c r="F28698" s="1">
        <v>43188.339560185188</v>
      </c>
      <c r="G28698" s="1">
        <v>43188.342118055552</v>
      </c>
      <c r="H28698">
        <v>61.900452488699997</v>
      </c>
      <c r="I28698">
        <f t="shared" si="629"/>
        <v>1</v>
      </c>
    </row>
    <row r="28699" spans="1:9" x14ac:dyDescent="0.25">
      <c r="A28699">
        <v>170412</v>
      </c>
      <c r="B28699" t="s">
        <v>0</v>
      </c>
      <c r="C28699" t="s">
        <v>4</v>
      </c>
      <c r="D28699">
        <v>7200</v>
      </c>
      <c r="E28699">
        <v>1</v>
      </c>
      <c r="F28699" s="1">
        <v>43188.612662037034</v>
      </c>
      <c r="G28699" s="1">
        <v>43188.652037037034</v>
      </c>
      <c r="H28699">
        <v>102.857142857</v>
      </c>
      <c r="I28699">
        <f t="shared" si="629"/>
        <v>1</v>
      </c>
    </row>
    <row r="28700" spans="1:9" x14ac:dyDescent="0.25">
      <c r="A28700">
        <v>135062</v>
      </c>
      <c r="B28700" t="s">
        <v>6</v>
      </c>
      <c r="C28700" t="s">
        <v>4</v>
      </c>
      <c r="D28700">
        <v>7200</v>
      </c>
      <c r="E28700">
        <v>1</v>
      </c>
      <c r="F28700" s="1">
        <v>43188.33966435185</v>
      </c>
      <c r="G28700" s="1">
        <v>43188.345254629632</v>
      </c>
      <c r="H28700">
        <v>55.384615384600004</v>
      </c>
      <c r="I28700">
        <f t="shared" si="629"/>
        <v>1</v>
      </c>
    </row>
    <row r="28701" spans="1:9" x14ac:dyDescent="0.25">
      <c r="A28701">
        <v>136380</v>
      </c>
      <c r="B28701" t="s">
        <v>0</v>
      </c>
      <c r="C28701" t="s">
        <v>1</v>
      </c>
      <c r="D28701">
        <v>13100</v>
      </c>
      <c r="E28701">
        <v>1</v>
      </c>
      <c r="F28701" s="1">
        <v>43188.33971064815</v>
      </c>
      <c r="G28701" s="1">
        <v>43188.389178240737</v>
      </c>
      <c r="H28701">
        <v>70.388059701499998</v>
      </c>
      <c r="I28701">
        <f t="shared" si="629"/>
        <v>1</v>
      </c>
    </row>
    <row r="28702" spans="1:9" x14ac:dyDescent="0.25">
      <c r="A28702">
        <v>136380</v>
      </c>
      <c r="B28702" t="s">
        <v>0</v>
      </c>
      <c r="C28702" t="s">
        <v>4</v>
      </c>
      <c r="D28702">
        <v>7200</v>
      </c>
      <c r="E28702">
        <v>1</v>
      </c>
      <c r="F28702" s="1">
        <v>43188.550451388888</v>
      </c>
      <c r="G28702" s="1">
        <v>43188.596215277779</v>
      </c>
      <c r="H28702">
        <v>70.243902438999996</v>
      </c>
      <c r="I28702">
        <f t="shared" si="629"/>
        <v>1</v>
      </c>
    </row>
    <row r="28703" spans="1:9" x14ac:dyDescent="0.25">
      <c r="A28703">
        <v>230200</v>
      </c>
      <c r="B28703" t="s">
        <v>6</v>
      </c>
      <c r="C28703" t="s">
        <v>4</v>
      </c>
      <c r="D28703">
        <v>7200</v>
      </c>
      <c r="E28703">
        <v>1</v>
      </c>
      <c r="F28703" s="1">
        <v>43188.339768518519</v>
      </c>
      <c r="G28703" s="1">
        <v>43188.345289351855</v>
      </c>
      <c r="H28703">
        <v>54.3396226415</v>
      </c>
      <c r="I28703">
        <f t="shared" si="629"/>
        <v>1</v>
      </c>
    </row>
    <row r="28704" spans="1:9" x14ac:dyDescent="0.25">
      <c r="A28704">
        <v>136392</v>
      </c>
      <c r="B28704" t="s">
        <v>0</v>
      </c>
      <c r="C28704" t="s">
        <v>4</v>
      </c>
      <c r="D28704">
        <v>7200</v>
      </c>
      <c r="E28704">
        <v>1</v>
      </c>
      <c r="F28704" s="1">
        <v>43188.339849537035</v>
      </c>
      <c r="G28704" s="1">
        <v>43188.511678240742</v>
      </c>
      <c r="H28704">
        <v>104.09638554199999</v>
      </c>
      <c r="I28704">
        <f t="shared" si="629"/>
        <v>1</v>
      </c>
    </row>
    <row r="28705" spans="1:9" x14ac:dyDescent="0.25">
      <c r="A28705">
        <v>21524</v>
      </c>
      <c r="B28705" t="s">
        <v>6</v>
      </c>
      <c r="C28705" t="s">
        <v>5</v>
      </c>
      <c r="D28705">
        <v>11000</v>
      </c>
      <c r="E28705">
        <v>1</v>
      </c>
      <c r="F28705" s="1">
        <v>43188.339861111112</v>
      </c>
      <c r="G28705" s="1">
        <v>43188.345520833333</v>
      </c>
      <c r="H28705">
        <v>83.193277310900001</v>
      </c>
      <c r="I28705">
        <f t="shared" si="629"/>
        <v>1</v>
      </c>
    </row>
    <row r="28706" spans="1:9" x14ac:dyDescent="0.25">
      <c r="A28706">
        <v>22010</v>
      </c>
      <c r="B28706" t="s">
        <v>0</v>
      </c>
      <c r="C28706" t="s">
        <v>5</v>
      </c>
      <c r="D28706">
        <v>11000</v>
      </c>
      <c r="E28706">
        <v>1</v>
      </c>
      <c r="F28706" s="1">
        <v>43188.33997685185</v>
      </c>
      <c r="G28706" s="1">
        <v>43188.386122685188</v>
      </c>
      <c r="H28706">
        <v>103.125</v>
      </c>
      <c r="I28706">
        <f t="shared" si="629"/>
        <v>1</v>
      </c>
    </row>
    <row r="28707" spans="1:9" x14ac:dyDescent="0.25">
      <c r="A28707">
        <v>21866</v>
      </c>
      <c r="B28707" t="s">
        <v>5</v>
      </c>
      <c r="C28707" t="s">
        <v>0</v>
      </c>
      <c r="D28707">
        <v>11000</v>
      </c>
      <c r="E28707">
        <v>1</v>
      </c>
      <c r="F28707" s="1">
        <v>43188.371064814812</v>
      </c>
      <c r="G28707" s="1">
        <v>43188.380312499998</v>
      </c>
      <c r="H28707">
        <v>49.561952440600002</v>
      </c>
      <c r="I28707">
        <f t="shared" si="629"/>
        <v>1</v>
      </c>
    </row>
    <row r="28708" spans="1:9" x14ac:dyDescent="0.25">
      <c r="A28708">
        <v>69056</v>
      </c>
      <c r="B28708" t="s">
        <v>1</v>
      </c>
      <c r="C28708" t="s">
        <v>0</v>
      </c>
      <c r="D28708">
        <v>13100</v>
      </c>
      <c r="E28708">
        <v>1</v>
      </c>
      <c r="F28708" s="1">
        <v>43188.340173611112</v>
      </c>
      <c r="G28708" s="1">
        <v>43188.346990740742</v>
      </c>
      <c r="H28708">
        <v>80.067911714800005</v>
      </c>
      <c r="I28708">
        <f t="shared" si="629"/>
        <v>1</v>
      </c>
    </row>
    <row r="28709" spans="1:9" x14ac:dyDescent="0.25">
      <c r="A28709">
        <v>69056</v>
      </c>
      <c r="B28709" t="s">
        <v>0</v>
      </c>
      <c r="C28709" t="s">
        <v>1</v>
      </c>
      <c r="D28709">
        <v>13100</v>
      </c>
      <c r="E28709">
        <v>1</v>
      </c>
      <c r="F28709" s="1">
        <v>43188.346990740742</v>
      </c>
      <c r="G28709" s="1">
        <v>43188.432685185187</v>
      </c>
      <c r="H28709">
        <v>79.932203389799994</v>
      </c>
      <c r="I28709">
        <f t="shared" si="629"/>
        <v>1</v>
      </c>
    </row>
    <row r="28710" spans="1:9" x14ac:dyDescent="0.25">
      <c r="A28710">
        <v>69056</v>
      </c>
      <c r="B28710" t="s">
        <v>1</v>
      </c>
      <c r="C28710" t="s">
        <v>2</v>
      </c>
      <c r="D28710">
        <v>3400</v>
      </c>
      <c r="E28710">
        <v>1</v>
      </c>
      <c r="F28710" s="1">
        <v>43188.432685185187</v>
      </c>
      <c r="G28710" s="1">
        <v>43188.434467592589</v>
      </c>
      <c r="H28710">
        <v>79.480519480500007</v>
      </c>
      <c r="I28710">
        <f t="shared" si="629"/>
        <v>1</v>
      </c>
    </row>
    <row r="28711" spans="1:9" x14ac:dyDescent="0.25">
      <c r="A28711">
        <v>478220</v>
      </c>
      <c r="B28711" t="s">
        <v>1</v>
      </c>
      <c r="C28711" t="s">
        <v>0</v>
      </c>
      <c r="D28711">
        <v>13100</v>
      </c>
      <c r="E28711">
        <v>1</v>
      </c>
      <c r="F28711" s="1">
        <v>43188.340208333335</v>
      </c>
      <c r="G28711" s="1">
        <v>43188.354953703703</v>
      </c>
      <c r="H28711">
        <v>37.017268445799999</v>
      </c>
      <c r="I28711">
        <f t="shared" si="629"/>
        <v>1</v>
      </c>
    </row>
    <row r="28712" spans="1:9" x14ac:dyDescent="0.25">
      <c r="A28712">
        <v>272661</v>
      </c>
      <c r="B28712" t="s">
        <v>4</v>
      </c>
      <c r="C28712" t="s">
        <v>2</v>
      </c>
      <c r="D28712">
        <v>9300</v>
      </c>
      <c r="E28712">
        <v>1</v>
      </c>
      <c r="F28712" s="1">
        <v>43188.340219907404</v>
      </c>
      <c r="G28712" s="1">
        <v>43188.34584490741</v>
      </c>
      <c r="H28712">
        <v>68.888888888899999</v>
      </c>
      <c r="I28712">
        <f t="shared" si="629"/>
        <v>1</v>
      </c>
    </row>
    <row r="28713" spans="1:9" x14ac:dyDescent="0.25">
      <c r="A28713">
        <v>595307</v>
      </c>
      <c r="B28713" t="s">
        <v>1</v>
      </c>
      <c r="C28713" t="s">
        <v>4</v>
      </c>
      <c r="D28713">
        <v>5900</v>
      </c>
      <c r="E28713">
        <v>1</v>
      </c>
      <c r="F28713" s="1">
        <v>43188.340266203704</v>
      </c>
      <c r="G28713" s="1">
        <v>43188.343576388892</v>
      </c>
      <c r="H28713">
        <v>74.265734265700004</v>
      </c>
      <c r="I28713">
        <f t="shared" si="629"/>
        <v>1</v>
      </c>
    </row>
    <row r="28714" spans="1:9" x14ac:dyDescent="0.25">
      <c r="A28714">
        <v>312422</v>
      </c>
      <c r="B28714" t="s">
        <v>0</v>
      </c>
      <c r="C28714" t="s">
        <v>1</v>
      </c>
      <c r="D28714">
        <v>13100</v>
      </c>
      <c r="E28714">
        <v>1</v>
      </c>
      <c r="F28714" s="1">
        <v>43188.340277777781</v>
      </c>
      <c r="G28714" s="1">
        <v>43188.374664351853</v>
      </c>
      <c r="H28714">
        <v>15.8734432851</v>
      </c>
      <c r="I28714">
        <f t="shared" si="629"/>
        <v>1</v>
      </c>
    </row>
    <row r="28715" spans="1:9" x14ac:dyDescent="0.25">
      <c r="A28715">
        <v>478147</v>
      </c>
      <c r="B28715" t="s">
        <v>1</v>
      </c>
      <c r="C28715" t="s">
        <v>0</v>
      </c>
      <c r="D28715">
        <v>13100</v>
      </c>
      <c r="E28715">
        <v>1</v>
      </c>
      <c r="F28715" s="1">
        <v>43188.340277777781</v>
      </c>
      <c r="G28715" s="1">
        <v>43188.346886574072</v>
      </c>
      <c r="H28715">
        <v>82.591943958000002</v>
      </c>
      <c r="I28715">
        <f t="shared" si="629"/>
        <v>1</v>
      </c>
    </row>
    <row r="28716" spans="1:9" x14ac:dyDescent="0.25">
      <c r="A28716">
        <v>136405</v>
      </c>
      <c r="B28716" t="s">
        <v>0</v>
      </c>
      <c r="C28716" t="s">
        <v>1</v>
      </c>
      <c r="D28716">
        <v>13100</v>
      </c>
      <c r="E28716">
        <v>1</v>
      </c>
      <c r="F28716" s="1">
        <v>43188.34033564815</v>
      </c>
      <c r="G28716" s="1">
        <v>43188.374930555554</v>
      </c>
      <c r="H28716">
        <v>15.777852124500001</v>
      </c>
      <c r="I28716">
        <f t="shared" si="629"/>
        <v>1</v>
      </c>
    </row>
    <row r="28717" spans="1:9" x14ac:dyDescent="0.25">
      <c r="A28717">
        <v>136405</v>
      </c>
      <c r="B28717" t="s">
        <v>1</v>
      </c>
      <c r="C28717" t="s">
        <v>5</v>
      </c>
      <c r="D28717">
        <v>2100</v>
      </c>
      <c r="E28717">
        <v>1</v>
      </c>
      <c r="F28717" s="1">
        <v>43188.374930555554</v>
      </c>
      <c r="G28717" s="1">
        <v>43188.376516203702</v>
      </c>
      <c r="H28717">
        <v>55.182481751799997</v>
      </c>
      <c r="I28717">
        <f t="shared" si="629"/>
        <v>1</v>
      </c>
    </row>
    <row r="28718" spans="1:9" x14ac:dyDescent="0.25">
      <c r="A28718">
        <v>136405</v>
      </c>
      <c r="B28718" t="s">
        <v>5</v>
      </c>
      <c r="C28718" t="s">
        <v>0</v>
      </c>
      <c r="D28718">
        <v>11000</v>
      </c>
      <c r="E28718">
        <v>1</v>
      </c>
      <c r="F28718" s="1">
        <v>43188.376516203702</v>
      </c>
      <c r="G28718" s="1">
        <v>43188.381990740738</v>
      </c>
      <c r="H28718">
        <v>83.720930232599997</v>
      </c>
      <c r="I28718">
        <f t="shared" si="629"/>
        <v>1</v>
      </c>
    </row>
    <row r="28719" spans="1:9" x14ac:dyDescent="0.25">
      <c r="A28719">
        <v>67974</v>
      </c>
      <c r="B28719" t="s">
        <v>0</v>
      </c>
      <c r="C28719" t="s">
        <v>1</v>
      </c>
      <c r="D28719">
        <v>13100</v>
      </c>
      <c r="E28719">
        <v>1</v>
      </c>
      <c r="F28719" s="1">
        <v>43188.340520833335</v>
      </c>
      <c r="G28719" s="1">
        <v>43188.375543981485</v>
      </c>
      <c r="H28719">
        <v>15.5849306015</v>
      </c>
      <c r="I28719">
        <f t="shared" si="629"/>
        <v>1</v>
      </c>
    </row>
    <row r="28720" spans="1:9" x14ac:dyDescent="0.25">
      <c r="A28720">
        <v>67974</v>
      </c>
      <c r="B28720" t="s">
        <v>1</v>
      </c>
      <c r="C28720" t="s">
        <v>0</v>
      </c>
      <c r="D28720">
        <v>13100</v>
      </c>
      <c r="E28720">
        <v>1</v>
      </c>
      <c r="F28720" s="1">
        <v>43188.375543981485</v>
      </c>
      <c r="G28720" s="1">
        <v>43188.382534722223</v>
      </c>
      <c r="H28720">
        <v>78.079470198699994</v>
      </c>
      <c r="I28720">
        <f t="shared" si="629"/>
        <v>1</v>
      </c>
    </row>
    <row r="28721" spans="1:9" x14ac:dyDescent="0.25">
      <c r="A28721">
        <v>230225</v>
      </c>
      <c r="B28721" t="s">
        <v>6</v>
      </c>
      <c r="C28721" t="s">
        <v>4</v>
      </c>
      <c r="D28721">
        <v>7200</v>
      </c>
      <c r="E28721">
        <v>1</v>
      </c>
      <c r="F28721" s="1">
        <v>43188.340543981481</v>
      </c>
      <c r="G28721" s="1">
        <v>43188.347013888888</v>
      </c>
      <c r="H28721">
        <v>46.3685152057</v>
      </c>
      <c r="I28721">
        <f t="shared" si="629"/>
        <v>1</v>
      </c>
    </row>
    <row r="28722" spans="1:9" x14ac:dyDescent="0.25">
      <c r="A28722">
        <v>21478</v>
      </c>
      <c r="B28722" t="s">
        <v>5</v>
      </c>
      <c r="C28722" t="s">
        <v>0</v>
      </c>
      <c r="D28722">
        <v>11000</v>
      </c>
      <c r="E28722">
        <v>1</v>
      </c>
      <c r="F28722" s="1">
        <v>43188.340555555558</v>
      </c>
      <c r="G28722" s="1">
        <v>43188.357719907406</v>
      </c>
      <c r="H28722">
        <v>26.702629804499999</v>
      </c>
      <c r="I28722">
        <f t="shared" si="629"/>
        <v>1</v>
      </c>
    </row>
    <row r="28723" spans="1:9" x14ac:dyDescent="0.25">
      <c r="A28723">
        <v>21478</v>
      </c>
      <c r="B28723" t="s">
        <v>5</v>
      </c>
      <c r="C28723" t="s">
        <v>0</v>
      </c>
      <c r="D28723">
        <v>11000</v>
      </c>
      <c r="E28723">
        <v>1</v>
      </c>
      <c r="F28723" s="1">
        <v>43188.519155092596</v>
      </c>
      <c r="G28723" s="1">
        <v>43188.537835648145</v>
      </c>
      <c r="H28723">
        <v>24.535315985099999</v>
      </c>
      <c r="I28723">
        <f t="shared" si="629"/>
        <v>1</v>
      </c>
    </row>
    <row r="28724" spans="1:9" x14ac:dyDescent="0.25">
      <c r="A28724">
        <v>21478</v>
      </c>
      <c r="B28724" t="s">
        <v>0</v>
      </c>
      <c r="C28724" t="s">
        <v>5</v>
      </c>
      <c r="D28724">
        <v>11000</v>
      </c>
      <c r="E28724">
        <v>1</v>
      </c>
      <c r="F28724" s="1">
        <v>43188.537835648145</v>
      </c>
      <c r="G28724" s="1">
        <v>43188.562175925923</v>
      </c>
      <c r="H28724">
        <v>18.8302425107</v>
      </c>
      <c r="I28724">
        <f t="shared" si="629"/>
        <v>1</v>
      </c>
    </row>
    <row r="28725" spans="1:9" x14ac:dyDescent="0.25">
      <c r="A28725">
        <v>21478</v>
      </c>
      <c r="B28725" t="s">
        <v>5</v>
      </c>
      <c r="C28725" t="s">
        <v>0</v>
      </c>
      <c r="D28725">
        <v>11000</v>
      </c>
      <c r="E28725">
        <v>1</v>
      </c>
      <c r="F28725" s="1">
        <v>43188.562175925923</v>
      </c>
      <c r="G28725" s="1">
        <v>43188.578773148147</v>
      </c>
      <c r="H28725">
        <v>27.615062761499999</v>
      </c>
      <c r="I28725">
        <f t="shared" si="629"/>
        <v>1</v>
      </c>
    </row>
    <row r="28726" spans="1:9" x14ac:dyDescent="0.25">
      <c r="A28726">
        <v>21478</v>
      </c>
      <c r="B28726" t="s">
        <v>0</v>
      </c>
      <c r="C28726" t="s">
        <v>5</v>
      </c>
      <c r="D28726">
        <v>11000</v>
      </c>
      <c r="E28726">
        <v>1</v>
      </c>
      <c r="F28726" s="1">
        <v>43188.578773148147</v>
      </c>
      <c r="G28726" s="1">
        <v>43188.603877314818</v>
      </c>
      <c r="H28726">
        <v>18.821292775700002</v>
      </c>
      <c r="I28726">
        <f t="shared" si="629"/>
        <v>1</v>
      </c>
    </row>
    <row r="28727" spans="1:9" x14ac:dyDescent="0.25">
      <c r="A28727">
        <v>21478</v>
      </c>
      <c r="B28727" t="s">
        <v>5</v>
      </c>
      <c r="C28727" t="s">
        <v>0</v>
      </c>
      <c r="D28727">
        <v>11000</v>
      </c>
      <c r="E28727">
        <v>1</v>
      </c>
      <c r="F28727" s="1">
        <v>43188.603877314818</v>
      </c>
      <c r="G28727" s="1">
        <v>43188.618622685186</v>
      </c>
      <c r="H28727">
        <v>31.0832025118</v>
      </c>
      <c r="I28727">
        <f t="shared" si="629"/>
        <v>1</v>
      </c>
    </row>
    <row r="28728" spans="1:9" x14ac:dyDescent="0.25">
      <c r="A28728">
        <v>21478</v>
      </c>
      <c r="B28728" t="s">
        <v>0</v>
      </c>
      <c r="C28728" t="s">
        <v>5</v>
      </c>
      <c r="D28728">
        <v>11000</v>
      </c>
      <c r="E28728">
        <v>1</v>
      </c>
      <c r="F28728" s="1">
        <v>43188.618622685186</v>
      </c>
      <c r="G28728" s="1">
        <v>43188.641226851854</v>
      </c>
      <c r="H28728">
        <v>20.276497695900002</v>
      </c>
      <c r="I28728">
        <f t="shared" si="629"/>
        <v>1</v>
      </c>
    </row>
    <row r="28729" spans="1:9" x14ac:dyDescent="0.25">
      <c r="A28729">
        <v>21478</v>
      </c>
      <c r="B28729" t="s">
        <v>0</v>
      </c>
      <c r="C28729" t="s">
        <v>5</v>
      </c>
      <c r="D28729">
        <v>11000</v>
      </c>
      <c r="E28729">
        <v>1</v>
      </c>
      <c r="F28729" s="1">
        <v>43188.673368055555</v>
      </c>
      <c r="G28729" s="1">
        <v>43188.682928240742</v>
      </c>
      <c r="H28729">
        <v>47.941888619899999</v>
      </c>
      <c r="I28729">
        <f t="shared" si="629"/>
        <v>1</v>
      </c>
    </row>
    <row r="28730" spans="1:9" x14ac:dyDescent="0.25">
      <c r="A28730">
        <v>21478</v>
      </c>
      <c r="B28730" t="s">
        <v>5</v>
      </c>
      <c r="C28730" t="s">
        <v>0</v>
      </c>
      <c r="D28730">
        <v>11000</v>
      </c>
      <c r="E28730">
        <v>1</v>
      </c>
      <c r="F28730" s="1">
        <v>43188.682928240742</v>
      </c>
      <c r="G28730" s="1">
        <v>43188.697164351855</v>
      </c>
      <c r="H28730">
        <v>32.195121951200001</v>
      </c>
      <c r="I28730">
        <f t="shared" si="629"/>
        <v>1</v>
      </c>
    </row>
    <row r="28731" spans="1:9" x14ac:dyDescent="0.25">
      <c r="A28731">
        <v>21478</v>
      </c>
      <c r="B28731" t="s">
        <v>0</v>
      </c>
      <c r="C28731" t="s">
        <v>5</v>
      </c>
      <c r="D28731">
        <v>11000</v>
      </c>
      <c r="E28731">
        <v>1</v>
      </c>
      <c r="F28731" s="1">
        <v>43188.697164351855</v>
      </c>
      <c r="G28731" s="1">
        <v>43188.722210648149</v>
      </c>
      <c r="H28731">
        <v>18.2994454713</v>
      </c>
      <c r="I28731">
        <f t="shared" si="629"/>
        <v>1</v>
      </c>
    </row>
    <row r="28732" spans="1:9" x14ac:dyDescent="0.25">
      <c r="A28732">
        <v>21478</v>
      </c>
      <c r="B28732" t="s">
        <v>5</v>
      </c>
      <c r="C28732" t="s">
        <v>0</v>
      </c>
      <c r="D28732">
        <v>11000</v>
      </c>
      <c r="E28732">
        <v>1</v>
      </c>
      <c r="F28732" s="1">
        <v>43188.722210648149</v>
      </c>
      <c r="G28732" s="1">
        <v>43188.738668981481</v>
      </c>
      <c r="H28732">
        <v>27.8481012658</v>
      </c>
      <c r="I28732">
        <f t="shared" si="629"/>
        <v>1</v>
      </c>
    </row>
    <row r="28733" spans="1:9" x14ac:dyDescent="0.25">
      <c r="A28733">
        <v>21478</v>
      </c>
      <c r="B28733" t="s">
        <v>0</v>
      </c>
      <c r="C28733" t="s">
        <v>5</v>
      </c>
      <c r="D28733">
        <v>11000</v>
      </c>
      <c r="E28733">
        <v>1</v>
      </c>
      <c r="F28733" s="1">
        <v>43188.738668981481</v>
      </c>
      <c r="G28733" s="1">
        <v>43188.763877314814</v>
      </c>
      <c r="H28733">
        <v>20.507509062699999</v>
      </c>
      <c r="I28733">
        <f t="shared" si="629"/>
        <v>1</v>
      </c>
    </row>
    <row r="28734" spans="1:9" x14ac:dyDescent="0.25">
      <c r="A28734">
        <v>136419</v>
      </c>
      <c r="B28734" t="s">
        <v>4</v>
      </c>
      <c r="C28734" t="s">
        <v>6</v>
      </c>
      <c r="D28734">
        <v>7200</v>
      </c>
      <c r="E28734">
        <v>1</v>
      </c>
      <c r="F28734" s="1">
        <v>43188.378645833334</v>
      </c>
      <c r="G28734" s="1">
        <v>43188.382303240738</v>
      </c>
      <c r="H28734">
        <v>82.025316455699993</v>
      </c>
      <c r="I28734">
        <f t="shared" si="629"/>
        <v>1</v>
      </c>
    </row>
    <row r="28735" spans="1:9" x14ac:dyDescent="0.25">
      <c r="A28735">
        <v>23319</v>
      </c>
      <c r="B28735" t="s">
        <v>0</v>
      </c>
      <c r="C28735" t="s">
        <v>1</v>
      </c>
      <c r="D28735">
        <v>13100</v>
      </c>
      <c r="E28735">
        <v>1</v>
      </c>
      <c r="F28735" s="1">
        <v>43188.340636574074</v>
      </c>
      <c r="G28735" s="1">
        <v>43188.38958333333</v>
      </c>
      <c r="H28735">
        <v>71.780821917799997</v>
      </c>
      <c r="I28735">
        <f t="shared" si="629"/>
        <v>1</v>
      </c>
    </row>
    <row r="28736" spans="1:9" x14ac:dyDescent="0.25">
      <c r="A28736">
        <v>135296</v>
      </c>
      <c r="B28736" t="s">
        <v>1</v>
      </c>
      <c r="C28736" t="s">
        <v>0</v>
      </c>
      <c r="D28736">
        <v>13100</v>
      </c>
      <c r="E28736">
        <v>1</v>
      </c>
      <c r="F28736" s="1">
        <v>43188.340682870374</v>
      </c>
      <c r="G28736" s="1">
        <v>43188.347037037034</v>
      </c>
      <c r="H28736">
        <v>85.901639344299994</v>
      </c>
      <c r="I28736">
        <f t="shared" si="629"/>
        <v>1</v>
      </c>
    </row>
    <row r="28737" spans="1:9" x14ac:dyDescent="0.25">
      <c r="A28737">
        <v>136418</v>
      </c>
      <c r="B28737" t="s">
        <v>4</v>
      </c>
      <c r="C28737" t="s">
        <v>0</v>
      </c>
      <c r="D28737">
        <v>7200</v>
      </c>
      <c r="E28737">
        <v>1</v>
      </c>
      <c r="F28737" s="1">
        <v>43188.377858796295</v>
      </c>
      <c r="G28737" s="1">
        <v>43188.382326388892</v>
      </c>
      <c r="H28737">
        <v>67.1502590674</v>
      </c>
      <c r="I28737">
        <f t="shared" si="629"/>
        <v>1</v>
      </c>
    </row>
    <row r="28738" spans="1:9" x14ac:dyDescent="0.25">
      <c r="A28738">
        <v>135229</v>
      </c>
      <c r="B28738" t="s">
        <v>4</v>
      </c>
      <c r="C28738" t="s">
        <v>0</v>
      </c>
      <c r="D28738">
        <v>7200</v>
      </c>
      <c r="E28738">
        <v>1</v>
      </c>
      <c r="F28738" s="1">
        <v>43188.340868055559</v>
      </c>
      <c r="G28738" s="1">
        <v>43188.345486111109</v>
      </c>
      <c r="H28738">
        <v>64.962406014999999</v>
      </c>
      <c r="I28738">
        <f t="shared" si="629"/>
        <v>1</v>
      </c>
    </row>
    <row r="28739" spans="1:9" x14ac:dyDescent="0.25">
      <c r="A28739">
        <v>230441</v>
      </c>
      <c r="B28739" t="s">
        <v>1</v>
      </c>
      <c r="C28739" t="s">
        <v>0</v>
      </c>
      <c r="D28739">
        <v>13100</v>
      </c>
      <c r="E28739">
        <v>1</v>
      </c>
      <c r="F28739" s="1">
        <v>43188.340879629628</v>
      </c>
      <c r="G28739" s="1">
        <v>43188.347372685188</v>
      </c>
      <c r="H28739">
        <v>84.064171122999994</v>
      </c>
      <c r="I28739">
        <f t="shared" si="629"/>
        <v>1</v>
      </c>
    </row>
    <row r="28740" spans="1:9" x14ac:dyDescent="0.25">
      <c r="A28740">
        <v>67282</v>
      </c>
      <c r="B28740" t="s">
        <v>4</v>
      </c>
      <c r="C28740" t="s">
        <v>1</v>
      </c>
      <c r="D28740">
        <v>5900</v>
      </c>
      <c r="E28740">
        <v>1</v>
      </c>
      <c r="F28740" s="1">
        <v>43188.340983796297</v>
      </c>
      <c r="G28740" s="1">
        <v>43188.350277777776</v>
      </c>
      <c r="H28740">
        <v>26.450809464500001</v>
      </c>
      <c r="I28740">
        <f t="shared" si="629"/>
        <v>1</v>
      </c>
    </row>
    <row r="28741" spans="1:9" x14ac:dyDescent="0.25">
      <c r="A28741">
        <v>143642</v>
      </c>
      <c r="B28741" t="s">
        <v>6</v>
      </c>
      <c r="C28741" t="s">
        <v>4</v>
      </c>
      <c r="D28741">
        <v>7200</v>
      </c>
      <c r="E28741">
        <v>1</v>
      </c>
      <c r="F28741" s="1">
        <v>43188.341006944444</v>
      </c>
      <c r="G28741" s="1">
        <v>43188.347210648149</v>
      </c>
      <c r="H28741">
        <v>48.358208955199999</v>
      </c>
      <c r="I28741">
        <f t="shared" ref="I28741:I28787" si="630">IF(AND(H28741&gt;=15,H28741&lt;=135),1,0)</f>
        <v>1</v>
      </c>
    </row>
    <row r="28742" spans="1:9" x14ac:dyDescent="0.25">
      <c r="A28742">
        <v>138780</v>
      </c>
      <c r="B28742" t="s">
        <v>0</v>
      </c>
      <c r="C28742" t="s">
        <v>5</v>
      </c>
      <c r="D28742">
        <v>11000</v>
      </c>
      <c r="E28742">
        <v>1</v>
      </c>
      <c r="F28742" s="1">
        <v>43188.34101851852</v>
      </c>
      <c r="G28742" s="1">
        <v>43188.387916666667</v>
      </c>
      <c r="H28742">
        <v>82.157676348500004</v>
      </c>
      <c r="I28742">
        <f t="shared" si="630"/>
        <v>1</v>
      </c>
    </row>
    <row r="28743" spans="1:9" x14ac:dyDescent="0.25">
      <c r="A28743">
        <v>138780</v>
      </c>
      <c r="B28743" t="s">
        <v>5</v>
      </c>
      <c r="C28743" t="s">
        <v>0</v>
      </c>
      <c r="D28743">
        <v>11000</v>
      </c>
      <c r="E28743">
        <v>1</v>
      </c>
      <c r="F28743" s="1">
        <v>43188.507592592592</v>
      </c>
      <c r="G28743" s="1">
        <v>43188.512974537036</v>
      </c>
      <c r="H28743">
        <v>85.161290322599996</v>
      </c>
      <c r="I28743">
        <f t="shared" si="630"/>
        <v>1</v>
      </c>
    </row>
    <row r="28744" spans="1:9" x14ac:dyDescent="0.25">
      <c r="A28744">
        <v>72676</v>
      </c>
      <c r="B28744" t="s">
        <v>2</v>
      </c>
      <c r="C28744" t="s">
        <v>1</v>
      </c>
      <c r="D28744">
        <v>3400</v>
      </c>
      <c r="E28744">
        <v>1</v>
      </c>
      <c r="F28744" s="1">
        <v>43188.341041666667</v>
      </c>
      <c r="G28744" s="1">
        <v>43188.342916666668</v>
      </c>
      <c r="H28744">
        <v>75.555555555599994</v>
      </c>
      <c r="I28744">
        <f t="shared" si="630"/>
        <v>1</v>
      </c>
    </row>
    <row r="28745" spans="1:9" x14ac:dyDescent="0.25">
      <c r="A28745">
        <v>72676</v>
      </c>
      <c r="B28745" t="s">
        <v>1</v>
      </c>
      <c r="C28745" t="s">
        <v>2</v>
      </c>
      <c r="D28745">
        <v>3400</v>
      </c>
      <c r="E28745">
        <v>1</v>
      </c>
      <c r="F28745" s="1">
        <v>43188.342916666668</v>
      </c>
      <c r="G28745" s="1">
        <v>43188.344201388885</v>
      </c>
      <c r="H28745">
        <v>110.27027027</v>
      </c>
      <c r="I28745">
        <f t="shared" si="630"/>
        <v>1</v>
      </c>
    </row>
    <row r="28746" spans="1:9" x14ac:dyDescent="0.25">
      <c r="A28746">
        <v>72676</v>
      </c>
      <c r="B28746" t="s">
        <v>2</v>
      </c>
      <c r="C28746" t="s">
        <v>6</v>
      </c>
      <c r="D28746">
        <v>16500</v>
      </c>
      <c r="E28746">
        <v>1</v>
      </c>
      <c r="F28746" s="1">
        <v>43188.344201388885</v>
      </c>
      <c r="G28746" s="1">
        <v>43188.349421296298</v>
      </c>
      <c r="H28746">
        <v>131.70731707300001</v>
      </c>
      <c r="I28746">
        <f t="shared" si="630"/>
        <v>1</v>
      </c>
    </row>
    <row r="28747" spans="1:9" x14ac:dyDescent="0.25">
      <c r="A28747">
        <v>72676</v>
      </c>
      <c r="B28747" t="s">
        <v>6</v>
      </c>
      <c r="C28747" t="s">
        <v>1</v>
      </c>
      <c r="D28747">
        <v>13100</v>
      </c>
      <c r="E28747">
        <v>1</v>
      </c>
      <c r="F28747" s="1">
        <v>43188.652349537035</v>
      </c>
      <c r="G28747" s="1">
        <v>43188.658900462964</v>
      </c>
      <c r="H28747">
        <v>85.280289330900004</v>
      </c>
      <c r="I28747">
        <f t="shared" si="630"/>
        <v>1</v>
      </c>
    </row>
    <row r="28748" spans="1:9" x14ac:dyDescent="0.25">
      <c r="A28748">
        <v>72676</v>
      </c>
      <c r="B28748" t="s">
        <v>1</v>
      </c>
      <c r="C28748" t="s">
        <v>2</v>
      </c>
      <c r="D28748">
        <v>3400</v>
      </c>
      <c r="E28748">
        <v>1</v>
      </c>
      <c r="F28748" s="1">
        <v>43188.658900462964</v>
      </c>
      <c r="G28748" s="1">
        <v>43188.660543981481</v>
      </c>
      <c r="H28748">
        <v>86.197183098599993</v>
      </c>
      <c r="I28748">
        <f t="shared" si="630"/>
        <v>1</v>
      </c>
    </row>
    <row r="28749" spans="1:9" x14ac:dyDescent="0.25">
      <c r="A28749">
        <v>478127</v>
      </c>
      <c r="B28749" t="s">
        <v>4</v>
      </c>
      <c r="C28749" t="s">
        <v>0</v>
      </c>
      <c r="D28749">
        <v>7200</v>
      </c>
      <c r="E28749">
        <v>1</v>
      </c>
      <c r="F28749" s="1">
        <v>43188.341099537036</v>
      </c>
      <c r="G28749" s="1">
        <v>43188.344074074077</v>
      </c>
      <c r="H28749">
        <v>100.856031128</v>
      </c>
      <c r="I28749">
        <f t="shared" si="630"/>
        <v>1</v>
      </c>
    </row>
    <row r="28750" spans="1:9" x14ac:dyDescent="0.25">
      <c r="A28750">
        <v>24149</v>
      </c>
      <c r="B28750" t="s">
        <v>0</v>
      </c>
      <c r="C28750" t="s">
        <v>1</v>
      </c>
      <c r="D28750">
        <v>13100</v>
      </c>
      <c r="E28750">
        <v>1</v>
      </c>
      <c r="F28750" s="1">
        <v>43188.341157407405</v>
      </c>
      <c r="G28750" s="1">
        <v>43188.394733796296</v>
      </c>
      <c r="H28750">
        <v>43.951537744600003</v>
      </c>
      <c r="I28750">
        <f t="shared" si="630"/>
        <v>1</v>
      </c>
    </row>
    <row r="28751" spans="1:9" x14ac:dyDescent="0.25">
      <c r="A28751">
        <v>24149</v>
      </c>
      <c r="B28751" t="s">
        <v>0</v>
      </c>
      <c r="C28751" t="s">
        <v>5</v>
      </c>
      <c r="D28751">
        <v>11000</v>
      </c>
      <c r="E28751">
        <v>1</v>
      </c>
      <c r="F28751" s="1">
        <v>43188.657905092594</v>
      </c>
      <c r="G28751" s="1">
        <v>43188.670682870368</v>
      </c>
      <c r="H28751">
        <v>35.869565217400002</v>
      </c>
      <c r="I28751">
        <f t="shared" si="630"/>
        <v>1</v>
      </c>
    </row>
    <row r="28752" spans="1:9" x14ac:dyDescent="0.25">
      <c r="A28752">
        <v>24149</v>
      </c>
      <c r="B28752" t="s">
        <v>5</v>
      </c>
      <c r="C28752" t="s">
        <v>0</v>
      </c>
      <c r="D28752">
        <v>11000</v>
      </c>
      <c r="E28752">
        <v>1</v>
      </c>
      <c r="F28752" s="1">
        <v>43188.670682870368</v>
      </c>
      <c r="G28752" s="1">
        <v>43188.699166666665</v>
      </c>
      <c r="H28752">
        <v>16.0910199106</v>
      </c>
      <c r="I28752">
        <f t="shared" si="630"/>
        <v>1</v>
      </c>
    </row>
    <row r="28753" spans="1:9" x14ac:dyDescent="0.25">
      <c r="A28753">
        <v>24149</v>
      </c>
      <c r="B28753" t="s">
        <v>0</v>
      </c>
      <c r="C28753" t="s">
        <v>5</v>
      </c>
      <c r="D28753">
        <v>11000</v>
      </c>
      <c r="E28753">
        <v>1</v>
      </c>
      <c r="F28753" s="1">
        <v>43188.699166666665</v>
      </c>
      <c r="G28753" s="1">
        <v>43188.707060185188</v>
      </c>
      <c r="H28753">
        <v>58.149779735700001</v>
      </c>
      <c r="I28753">
        <f t="shared" si="630"/>
        <v>1</v>
      </c>
    </row>
    <row r="28754" spans="1:9" x14ac:dyDescent="0.25">
      <c r="A28754">
        <v>74881</v>
      </c>
      <c r="B28754" t="s">
        <v>1</v>
      </c>
      <c r="C28754" t="s">
        <v>0</v>
      </c>
      <c r="D28754">
        <v>13100</v>
      </c>
      <c r="E28754">
        <v>1</v>
      </c>
      <c r="F28754" s="1">
        <v>43188.341331018521</v>
      </c>
      <c r="G28754" s="1">
        <v>43188.347129629627</v>
      </c>
      <c r="H28754">
        <v>94.131736526899999</v>
      </c>
      <c r="I28754">
        <f t="shared" si="630"/>
        <v>1</v>
      </c>
    </row>
    <row r="28755" spans="1:9" x14ac:dyDescent="0.25">
      <c r="A28755">
        <v>230243</v>
      </c>
      <c r="B28755" t="s">
        <v>6</v>
      </c>
      <c r="C28755" t="s">
        <v>4</v>
      </c>
      <c r="D28755">
        <v>7200</v>
      </c>
      <c r="E28755">
        <v>1</v>
      </c>
      <c r="F28755" s="1">
        <v>43188.341377314813</v>
      </c>
      <c r="G28755" s="1">
        <v>43188.346261574072</v>
      </c>
      <c r="H28755">
        <v>61.421800947900003</v>
      </c>
      <c r="I28755">
        <f t="shared" si="630"/>
        <v>1</v>
      </c>
    </row>
    <row r="28756" spans="1:9" x14ac:dyDescent="0.25">
      <c r="A28756">
        <v>67078</v>
      </c>
      <c r="B28756" t="s">
        <v>2</v>
      </c>
      <c r="C28756" t="s">
        <v>1</v>
      </c>
      <c r="D28756">
        <v>3400</v>
      </c>
      <c r="E28756">
        <v>1</v>
      </c>
      <c r="F28756" s="1">
        <v>43188.34138888889</v>
      </c>
      <c r="G28756" s="1">
        <v>43188.342546296299</v>
      </c>
      <c r="H28756">
        <v>122.4</v>
      </c>
      <c r="I28756">
        <f t="shared" si="630"/>
        <v>1</v>
      </c>
    </row>
    <row r="28757" spans="1:9" x14ac:dyDescent="0.25">
      <c r="A28757">
        <v>67078</v>
      </c>
      <c r="B28757" t="s">
        <v>1</v>
      </c>
      <c r="C28757" t="s">
        <v>4</v>
      </c>
      <c r="D28757">
        <v>5900</v>
      </c>
      <c r="E28757">
        <v>1</v>
      </c>
      <c r="F28757" s="1">
        <v>43188.342546296299</v>
      </c>
      <c r="G28757" s="1">
        <v>43188.346458333333</v>
      </c>
      <c r="H28757">
        <v>62.840236686399997</v>
      </c>
      <c r="I28757">
        <f t="shared" si="630"/>
        <v>1</v>
      </c>
    </row>
    <row r="28758" spans="1:9" x14ac:dyDescent="0.25">
      <c r="A28758">
        <v>67078</v>
      </c>
      <c r="B28758" t="s">
        <v>4</v>
      </c>
      <c r="C28758" t="s">
        <v>5</v>
      </c>
      <c r="D28758">
        <v>3800</v>
      </c>
      <c r="E28758">
        <v>1</v>
      </c>
      <c r="F28758" s="1">
        <v>43188.705937500003</v>
      </c>
      <c r="G28758" s="1">
        <v>43188.709722222222</v>
      </c>
      <c r="H28758">
        <v>41.834862385299999</v>
      </c>
      <c r="I28758">
        <f t="shared" si="630"/>
        <v>1</v>
      </c>
    </row>
    <row r="28759" spans="1:9" x14ac:dyDescent="0.25">
      <c r="A28759">
        <v>67078</v>
      </c>
      <c r="B28759" t="s">
        <v>5</v>
      </c>
      <c r="C28759" t="s">
        <v>1</v>
      </c>
      <c r="D28759">
        <v>2100</v>
      </c>
      <c r="E28759">
        <v>1</v>
      </c>
      <c r="F28759" s="1">
        <v>43188.709722222222</v>
      </c>
      <c r="G28759" s="1">
        <v>43188.710590277777</v>
      </c>
      <c r="H28759">
        <v>100.8</v>
      </c>
      <c r="I28759">
        <f t="shared" si="630"/>
        <v>1</v>
      </c>
    </row>
    <row r="28760" spans="1:9" x14ac:dyDescent="0.25">
      <c r="A28760">
        <v>67078</v>
      </c>
      <c r="B28760" t="s">
        <v>1</v>
      </c>
      <c r="C28760" t="s">
        <v>2</v>
      </c>
      <c r="D28760">
        <v>3400</v>
      </c>
      <c r="E28760">
        <v>1</v>
      </c>
      <c r="F28760" s="1">
        <v>43188.710590277777</v>
      </c>
      <c r="G28760" s="1">
        <v>43188.71539351852</v>
      </c>
      <c r="H28760">
        <v>29.493975903599999</v>
      </c>
      <c r="I28760">
        <f t="shared" si="630"/>
        <v>1</v>
      </c>
    </row>
    <row r="28761" spans="1:9" x14ac:dyDescent="0.25">
      <c r="A28761">
        <v>22376</v>
      </c>
      <c r="B28761" t="s">
        <v>1</v>
      </c>
      <c r="C28761" t="s">
        <v>6</v>
      </c>
      <c r="D28761">
        <v>13100</v>
      </c>
      <c r="E28761">
        <v>1</v>
      </c>
      <c r="F28761" s="1">
        <v>43188.341458333336</v>
      </c>
      <c r="G28761" s="1">
        <v>43188.377233796295</v>
      </c>
      <c r="H28761">
        <v>15.2571983177</v>
      </c>
      <c r="I28761">
        <f t="shared" si="630"/>
        <v>1</v>
      </c>
    </row>
    <row r="28762" spans="1:9" x14ac:dyDescent="0.25">
      <c r="A28762">
        <v>22376</v>
      </c>
      <c r="B28762" t="s">
        <v>6</v>
      </c>
      <c r="C28762" t="s">
        <v>5</v>
      </c>
      <c r="D28762">
        <v>11000</v>
      </c>
      <c r="E28762">
        <v>1</v>
      </c>
      <c r="F28762" s="1">
        <v>43188.377233796295</v>
      </c>
      <c r="G28762" s="1">
        <v>43188.383888888886</v>
      </c>
      <c r="H28762">
        <v>68.869565217399995</v>
      </c>
      <c r="I28762">
        <f t="shared" si="630"/>
        <v>1</v>
      </c>
    </row>
    <row r="28763" spans="1:9" x14ac:dyDescent="0.25">
      <c r="A28763">
        <v>575665</v>
      </c>
      <c r="B28763" t="s">
        <v>1</v>
      </c>
      <c r="C28763" t="s">
        <v>4</v>
      </c>
      <c r="D28763">
        <v>5900</v>
      </c>
      <c r="E28763">
        <v>1</v>
      </c>
      <c r="F28763" s="1">
        <v>43188.341585648152</v>
      </c>
      <c r="G28763" s="1">
        <v>43188.344826388886</v>
      </c>
      <c r="H28763">
        <v>75.857142857100001</v>
      </c>
      <c r="I28763">
        <f t="shared" si="630"/>
        <v>1</v>
      </c>
    </row>
    <row r="28764" spans="1:9" x14ac:dyDescent="0.25">
      <c r="A28764">
        <v>21936</v>
      </c>
      <c r="B28764" t="s">
        <v>5</v>
      </c>
      <c r="C28764" t="s">
        <v>0</v>
      </c>
      <c r="D28764">
        <v>11000</v>
      </c>
      <c r="E28764">
        <v>1</v>
      </c>
      <c r="F28764" s="1">
        <v>43188.377604166664</v>
      </c>
      <c r="G28764" s="1">
        <v>43188.383356481485</v>
      </c>
      <c r="H28764">
        <v>79.678068410500003</v>
      </c>
      <c r="I28764">
        <f t="shared" si="630"/>
        <v>1</v>
      </c>
    </row>
    <row r="28765" spans="1:9" x14ac:dyDescent="0.25">
      <c r="A28765">
        <v>68961</v>
      </c>
      <c r="B28765" t="s">
        <v>5</v>
      </c>
      <c r="C28765" t="s">
        <v>1</v>
      </c>
      <c r="D28765">
        <v>2100</v>
      </c>
      <c r="E28765">
        <v>1</v>
      </c>
      <c r="F28765" s="1">
        <v>43188.426354166666</v>
      </c>
      <c r="G28765" s="1">
        <v>43188.42763888889</v>
      </c>
      <c r="H28765">
        <v>68.108108108099998</v>
      </c>
      <c r="I28765">
        <f t="shared" si="630"/>
        <v>1</v>
      </c>
    </row>
    <row r="28766" spans="1:9" x14ac:dyDescent="0.25">
      <c r="A28766">
        <v>68961</v>
      </c>
      <c r="B28766" t="s">
        <v>1</v>
      </c>
      <c r="C28766" t="s">
        <v>2</v>
      </c>
      <c r="D28766">
        <v>3400</v>
      </c>
      <c r="E28766">
        <v>1</v>
      </c>
      <c r="F28766" s="1">
        <v>43188.42763888889</v>
      </c>
      <c r="G28766" s="1">
        <v>43188.429155092592</v>
      </c>
      <c r="H28766">
        <v>93.435114503799994</v>
      </c>
      <c r="I28766">
        <f t="shared" si="630"/>
        <v>1</v>
      </c>
    </row>
    <row r="28767" spans="1:9" x14ac:dyDescent="0.25">
      <c r="A28767">
        <v>68961</v>
      </c>
      <c r="B28767" t="s">
        <v>2</v>
      </c>
      <c r="C28767" t="s">
        <v>0</v>
      </c>
      <c r="D28767">
        <v>16500</v>
      </c>
      <c r="E28767">
        <v>1</v>
      </c>
      <c r="F28767" s="1">
        <v>43188.429155092592</v>
      </c>
      <c r="G28767" s="1">
        <v>43188.465960648151</v>
      </c>
      <c r="H28767">
        <v>18.679245283</v>
      </c>
      <c r="I28767">
        <f t="shared" si="630"/>
        <v>1</v>
      </c>
    </row>
    <row r="28768" spans="1:9" x14ac:dyDescent="0.25">
      <c r="A28768">
        <v>67167</v>
      </c>
      <c r="B28768" t="s">
        <v>4</v>
      </c>
      <c r="C28768" t="s">
        <v>1</v>
      </c>
      <c r="D28768">
        <v>5900</v>
      </c>
      <c r="E28768">
        <v>1</v>
      </c>
      <c r="F28768" s="1">
        <v>43188.341736111113</v>
      </c>
      <c r="G28768" s="1">
        <v>43188.346284722225</v>
      </c>
      <c r="H28768">
        <v>54.045801526699996</v>
      </c>
      <c r="I28768">
        <f t="shared" si="630"/>
        <v>1</v>
      </c>
    </row>
    <row r="28769" spans="1:9" x14ac:dyDescent="0.25">
      <c r="A28769">
        <v>270362</v>
      </c>
      <c r="B28769" t="s">
        <v>5</v>
      </c>
      <c r="C28769" t="s">
        <v>1</v>
      </c>
      <c r="D28769">
        <v>2100</v>
      </c>
      <c r="E28769">
        <v>1</v>
      </c>
      <c r="F28769" s="1">
        <v>43188.34175925926</v>
      </c>
      <c r="G28769" s="1">
        <v>43188.343634259261</v>
      </c>
      <c r="H28769">
        <v>46.666666666700003</v>
      </c>
      <c r="I28769">
        <f t="shared" si="630"/>
        <v>1</v>
      </c>
    </row>
    <row r="28770" spans="1:9" x14ac:dyDescent="0.25">
      <c r="A28770">
        <v>135113</v>
      </c>
      <c r="B28770" t="s">
        <v>1</v>
      </c>
      <c r="C28770" t="s">
        <v>0</v>
      </c>
      <c r="D28770">
        <v>13100</v>
      </c>
      <c r="E28770">
        <v>1</v>
      </c>
      <c r="F28770" s="1">
        <v>43188.639305555553</v>
      </c>
      <c r="G28770" s="1">
        <v>43188.644247685188</v>
      </c>
      <c r="H28770">
        <v>110.444964871</v>
      </c>
      <c r="I28770">
        <f t="shared" si="630"/>
        <v>1</v>
      </c>
    </row>
    <row r="28771" spans="1:9" x14ac:dyDescent="0.25">
      <c r="A28771">
        <v>67051</v>
      </c>
      <c r="B28771" t="s">
        <v>1</v>
      </c>
      <c r="C28771" t="s">
        <v>2</v>
      </c>
      <c r="D28771">
        <v>3400</v>
      </c>
      <c r="E28771">
        <v>1</v>
      </c>
      <c r="F28771" s="1">
        <v>43188.341817129629</v>
      </c>
      <c r="G28771" s="1">
        <v>43188.343321759261</v>
      </c>
      <c r="H28771">
        <v>94.153846153800004</v>
      </c>
      <c r="I28771">
        <f t="shared" si="630"/>
        <v>1</v>
      </c>
    </row>
    <row r="28772" spans="1:9" x14ac:dyDescent="0.25">
      <c r="A28772">
        <v>136452</v>
      </c>
      <c r="B28772" t="s">
        <v>0</v>
      </c>
      <c r="C28772" t="s">
        <v>1</v>
      </c>
      <c r="D28772">
        <v>13100</v>
      </c>
      <c r="E28772">
        <v>1</v>
      </c>
      <c r="F28772" s="1">
        <v>43188.341851851852</v>
      </c>
      <c r="G28772" s="1">
        <v>43188.376215277778</v>
      </c>
      <c r="H28772">
        <v>15.884136072800001</v>
      </c>
      <c r="I28772">
        <f t="shared" si="630"/>
        <v>1</v>
      </c>
    </row>
    <row r="28773" spans="1:9" x14ac:dyDescent="0.25">
      <c r="A28773">
        <v>136452</v>
      </c>
      <c r="B28773" t="s">
        <v>1</v>
      </c>
      <c r="C28773" t="s">
        <v>5</v>
      </c>
      <c r="D28773">
        <v>2100</v>
      </c>
      <c r="E28773">
        <v>1</v>
      </c>
      <c r="F28773" s="1">
        <v>43188.376215277778</v>
      </c>
      <c r="G28773" s="1">
        <v>43188.377939814818</v>
      </c>
      <c r="H28773">
        <v>50.738255033599998</v>
      </c>
      <c r="I28773">
        <f t="shared" si="630"/>
        <v>1</v>
      </c>
    </row>
    <row r="28774" spans="1:9" x14ac:dyDescent="0.25">
      <c r="A28774">
        <v>136452</v>
      </c>
      <c r="B28774" t="s">
        <v>5</v>
      </c>
      <c r="C28774" t="s">
        <v>0</v>
      </c>
      <c r="D28774">
        <v>11000</v>
      </c>
      <c r="E28774">
        <v>1</v>
      </c>
      <c r="F28774" s="1">
        <v>43188.377939814818</v>
      </c>
      <c r="G28774" s="1">
        <v>43188.38354166667</v>
      </c>
      <c r="H28774">
        <v>81.818181818200003</v>
      </c>
      <c r="I28774">
        <f t="shared" si="630"/>
        <v>1</v>
      </c>
    </row>
    <row r="28775" spans="1:9" x14ac:dyDescent="0.25">
      <c r="A28775">
        <v>67997</v>
      </c>
      <c r="B28775" t="s">
        <v>0</v>
      </c>
      <c r="C28775" t="s">
        <v>1</v>
      </c>
      <c r="D28775">
        <v>13100</v>
      </c>
      <c r="E28775">
        <v>1</v>
      </c>
      <c r="F28775" s="1">
        <v>43188.341851851852</v>
      </c>
      <c r="G28775" s="1">
        <v>43188.376342592594</v>
      </c>
      <c r="H28775">
        <v>15.8255033557</v>
      </c>
      <c r="I28775">
        <f t="shared" si="630"/>
        <v>1</v>
      </c>
    </row>
    <row r="28776" spans="1:9" x14ac:dyDescent="0.25">
      <c r="A28776">
        <v>67997</v>
      </c>
      <c r="B28776" t="s">
        <v>1</v>
      </c>
      <c r="C28776" t="s">
        <v>0</v>
      </c>
      <c r="D28776">
        <v>13100</v>
      </c>
      <c r="E28776">
        <v>1</v>
      </c>
      <c r="F28776" s="1">
        <v>43188.376342592594</v>
      </c>
      <c r="G28776" s="1">
        <v>43188.383576388886</v>
      </c>
      <c r="H28776">
        <v>75.456000000000003</v>
      </c>
      <c r="I28776">
        <f t="shared" si="630"/>
        <v>1</v>
      </c>
    </row>
    <row r="28777" spans="1:9" x14ac:dyDescent="0.25">
      <c r="A28777">
        <v>231444</v>
      </c>
      <c r="B28777" t="s">
        <v>0</v>
      </c>
      <c r="C28777" t="s">
        <v>1</v>
      </c>
      <c r="D28777">
        <v>13100</v>
      </c>
      <c r="E28777">
        <v>1</v>
      </c>
      <c r="F28777" s="1">
        <v>43188.341863425929</v>
      </c>
      <c r="G28777" s="1">
        <v>43188.376354166663</v>
      </c>
      <c r="H28777">
        <v>15.8255033557</v>
      </c>
      <c r="I28777">
        <f t="shared" si="630"/>
        <v>1</v>
      </c>
    </row>
    <row r="28778" spans="1:9" x14ac:dyDescent="0.25">
      <c r="A28778">
        <v>231444</v>
      </c>
      <c r="B28778" t="s">
        <v>1</v>
      </c>
      <c r="C28778" t="s">
        <v>0</v>
      </c>
      <c r="D28778">
        <v>13100</v>
      </c>
      <c r="E28778">
        <v>1</v>
      </c>
      <c r="F28778" s="1">
        <v>43188.376354166663</v>
      </c>
      <c r="G28778" s="1">
        <v>43188.383645833332</v>
      </c>
      <c r="H28778">
        <v>74.857142857100001</v>
      </c>
      <c r="I28778">
        <f t="shared" si="630"/>
        <v>1</v>
      </c>
    </row>
    <row r="28779" spans="1:9" x14ac:dyDescent="0.25">
      <c r="A28779">
        <v>312459</v>
      </c>
      <c r="B28779" t="s">
        <v>0</v>
      </c>
      <c r="C28779" t="s">
        <v>1</v>
      </c>
      <c r="D28779">
        <v>13100</v>
      </c>
      <c r="E28779">
        <v>1</v>
      </c>
      <c r="F28779" s="1">
        <v>43188.341874999998</v>
      </c>
      <c r="G28779" s="1">
        <v>43188.376423611109</v>
      </c>
      <c r="H28779">
        <v>15.798994974899999</v>
      </c>
      <c r="I28779">
        <f t="shared" si="630"/>
        <v>1</v>
      </c>
    </row>
    <row r="28780" spans="1:9" x14ac:dyDescent="0.25">
      <c r="A28780">
        <v>312459</v>
      </c>
      <c r="B28780" t="s">
        <v>1</v>
      </c>
      <c r="C28780" t="s">
        <v>6</v>
      </c>
      <c r="D28780">
        <v>13100</v>
      </c>
      <c r="E28780">
        <v>1</v>
      </c>
      <c r="F28780" s="1">
        <v>43188.376423611109</v>
      </c>
      <c r="G28780" s="1">
        <v>43188.383796296293</v>
      </c>
      <c r="H28780">
        <v>74.0345368917</v>
      </c>
      <c r="I28780">
        <f t="shared" si="630"/>
        <v>1</v>
      </c>
    </row>
    <row r="28781" spans="1:9" x14ac:dyDescent="0.25">
      <c r="A28781">
        <v>67994</v>
      </c>
      <c r="B28781" t="s">
        <v>0</v>
      </c>
      <c r="C28781" t="s">
        <v>1</v>
      </c>
      <c r="D28781">
        <v>13100</v>
      </c>
      <c r="E28781">
        <v>1</v>
      </c>
      <c r="F28781" s="1">
        <v>43188.341874999998</v>
      </c>
      <c r="G28781" s="1">
        <v>43188.375925925924</v>
      </c>
      <c r="H28781">
        <v>16.029911624699999</v>
      </c>
      <c r="I28781">
        <f t="shared" si="630"/>
        <v>1</v>
      </c>
    </row>
    <row r="28782" spans="1:9" x14ac:dyDescent="0.25">
      <c r="A28782">
        <v>67994</v>
      </c>
      <c r="B28782" t="s">
        <v>1</v>
      </c>
      <c r="C28782" t="s">
        <v>4</v>
      </c>
      <c r="D28782">
        <v>5900</v>
      </c>
      <c r="E28782">
        <v>1</v>
      </c>
      <c r="F28782" s="1">
        <v>43188.375925925924</v>
      </c>
      <c r="G28782" s="1">
        <v>43188.38013888889</v>
      </c>
      <c r="H28782">
        <v>58.351648351599998</v>
      </c>
      <c r="I28782">
        <f t="shared" si="630"/>
        <v>1</v>
      </c>
    </row>
    <row r="28783" spans="1:9" x14ac:dyDescent="0.25">
      <c r="A28783">
        <v>67994</v>
      </c>
      <c r="B28783" t="s">
        <v>4</v>
      </c>
      <c r="C28783" t="s">
        <v>0</v>
      </c>
      <c r="D28783">
        <v>7200</v>
      </c>
      <c r="E28783">
        <v>1</v>
      </c>
      <c r="F28783" s="1">
        <v>43188.38013888889</v>
      </c>
      <c r="G28783" s="1">
        <v>43188.383518518516</v>
      </c>
      <c r="H28783">
        <v>88.767123287700002</v>
      </c>
      <c r="I28783">
        <f t="shared" si="630"/>
        <v>1</v>
      </c>
    </row>
    <row r="28784" spans="1:9" x14ac:dyDescent="0.25">
      <c r="A28784">
        <v>170419</v>
      </c>
      <c r="B28784" t="s">
        <v>5</v>
      </c>
      <c r="C28784" t="s">
        <v>4</v>
      </c>
      <c r="D28784">
        <v>3800</v>
      </c>
      <c r="E28784">
        <v>1</v>
      </c>
      <c r="F28784" s="1">
        <v>43188.341944444444</v>
      </c>
      <c r="G28784" s="1">
        <v>43188.3437962963</v>
      </c>
      <c r="H28784">
        <v>85.5</v>
      </c>
      <c r="I28784">
        <f t="shared" si="630"/>
        <v>1</v>
      </c>
    </row>
    <row r="28785" spans="1:9" x14ac:dyDescent="0.25">
      <c r="A28785">
        <v>230262</v>
      </c>
      <c r="B28785" t="s">
        <v>6</v>
      </c>
      <c r="C28785" t="s">
        <v>4</v>
      </c>
      <c r="D28785">
        <v>7200</v>
      </c>
      <c r="E28785">
        <v>1</v>
      </c>
      <c r="F28785" s="1">
        <v>43188.342094907406</v>
      </c>
      <c r="G28785" s="1">
        <v>43188.348692129628</v>
      </c>
      <c r="H28785">
        <v>45.473684210499997</v>
      </c>
      <c r="I28785">
        <f t="shared" si="630"/>
        <v>1</v>
      </c>
    </row>
    <row r="28786" spans="1:9" x14ac:dyDescent="0.25">
      <c r="A28786">
        <v>67067</v>
      </c>
      <c r="B28786" t="s">
        <v>1</v>
      </c>
      <c r="C28786" t="s">
        <v>4</v>
      </c>
      <c r="D28786">
        <v>5900</v>
      </c>
      <c r="E28786">
        <v>1</v>
      </c>
      <c r="F28786" s="1">
        <v>43188.342152777775</v>
      </c>
      <c r="G28786" s="1">
        <v>43188.345752314817</v>
      </c>
      <c r="H28786">
        <v>68.295819935699996</v>
      </c>
      <c r="I28786">
        <f t="shared" si="630"/>
        <v>1</v>
      </c>
    </row>
    <row r="28787" spans="1:9" x14ac:dyDescent="0.25">
      <c r="A28787">
        <v>74814</v>
      </c>
      <c r="B28787" t="s">
        <v>5</v>
      </c>
      <c r="C28787" t="s">
        <v>1</v>
      </c>
      <c r="D28787">
        <v>2100</v>
      </c>
      <c r="E28787">
        <v>1</v>
      </c>
      <c r="F28787" s="1">
        <v>43188.342175925929</v>
      </c>
      <c r="G28787" s="1">
        <v>43188.343159722222</v>
      </c>
      <c r="H28787">
        <v>88.941176470599999</v>
      </c>
      <c r="I28787">
        <f t="shared" si="630"/>
        <v>1</v>
      </c>
    </row>
    <row r="28788" spans="1:9" x14ac:dyDescent="0.25">
      <c r="A28788">
        <v>136442</v>
      </c>
      <c r="B28788" t="s">
        <v>0</v>
      </c>
      <c r="C28788" t="s">
        <v>1</v>
      </c>
      <c r="D28788">
        <v>13100</v>
      </c>
      <c r="E28788">
        <v>1</v>
      </c>
      <c r="F28788" s="1">
        <v>43188.722199074073</v>
      </c>
      <c r="G28788" s="1">
        <v>43188.75849537037</v>
      </c>
      <c r="H28788">
        <v>15.0382653061</v>
      </c>
      <c r="I28788">
        <f t="shared" ref="I28788:I28834" si="631">IF(AND(H28788&gt;=15,H28788&lt;=135),1,0)</f>
        <v>1</v>
      </c>
    </row>
    <row r="28789" spans="1:9" x14ac:dyDescent="0.25">
      <c r="A28789">
        <v>136442</v>
      </c>
      <c r="B28789" t="s">
        <v>1</v>
      </c>
      <c r="C28789" t="s">
        <v>0</v>
      </c>
      <c r="D28789">
        <v>13100</v>
      </c>
      <c r="E28789">
        <v>1</v>
      </c>
      <c r="F28789" s="1">
        <v>43188.75849537037</v>
      </c>
      <c r="G28789" s="1">
        <v>43188.76394675926</v>
      </c>
      <c r="H28789">
        <v>100.12738853499999</v>
      </c>
      <c r="I28789">
        <f t="shared" si="631"/>
        <v>1</v>
      </c>
    </row>
    <row r="28790" spans="1:9" x14ac:dyDescent="0.25">
      <c r="A28790">
        <v>311893</v>
      </c>
      <c r="B28790" t="s">
        <v>2</v>
      </c>
      <c r="C28790" t="s">
        <v>1</v>
      </c>
      <c r="D28790">
        <v>3400</v>
      </c>
      <c r="E28790">
        <v>1</v>
      </c>
      <c r="F28790" s="1">
        <v>43188.342210648145</v>
      </c>
      <c r="G28790" s="1">
        <v>43188.344375000001</v>
      </c>
      <c r="H28790">
        <v>65.454545454500007</v>
      </c>
      <c r="I28790">
        <f t="shared" si="631"/>
        <v>1</v>
      </c>
    </row>
    <row r="28791" spans="1:9" x14ac:dyDescent="0.25">
      <c r="A28791">
        <v>312475</v>
      </c>
      <c r="B28791" t="s">
        <v>0</v>
      </c>
      <c r="C28791" t="s">
        <v>1</v>
      </c>
      <c r="D28791">
        <v>13100</v>
      </c>
      <c r="E28791">
        <v>1</v>
      </c>
      <c r="F28791" s="1">
        <v>43188.342326388891</v>
      </c>
      <c r="G28791" s="1">
        <v>43188.377291666664</v>
      </c>
      <c r="H28791">
        <v>15.6107249255</v>
      </c>
      <c r="I28791">
        <f t="shared" si="631"/>
        <v>1</v>
      </c>
    </row>
    <row r="28792" spans="1:9" x14ac:dyDescent="0.25">
      <c r="A28792">
        <v>314608</v>
      </c>
      <c r="B28792" t="s">
        <v>1</v>
      </c>
      <c r="C28792" t="s">
        <v>4</v>
      </c>
      <c r="D28792">
        <v>5900</v>
      </c>
      <c r="E28792">
        <v>1</v>
      </c>
      <c r="F28792" s="1">
        <v>43188.342361111114</v>
      </c>
      <c r="G28792" s="1">
        <v>43188.345902777779</v>
      </c>
      <c r="H28792">
        <v>69.411764705899998</v>
      </c>
      <c r="I28792">
        <f t="shared" si="631"/>
        <v>1</v>
      </c>
    </row>
    <row r="28793" spans="1:9" x14ac:dyDescent="0.25">
      <c r="A28793">
        <v>270366</v>
      </c>
      <c r="B28793" t="s">
        <v>5</v>
      </c>
      <c r="C28793" t="s">
        <v>4</v>
      </c>
      <c r="D28793">
        <v>3800</v>
      </c>
      <c r="E28793">
        <v>1</v>
      </c>
      <c r="F28793" s="1">
        <v>43188.342372685183</v>
      </c>
      <c r="G28793" s="1">
        <v>43188.345775462964</v>
      </c>
      <c r="H28793">
        <v>46.530612244899999</v>
      </c>
      <c r="I28793">
        <f t="shared" si="631"/>
        <v>1</v>
      </c>
    </row>
    <row r="28794" spans="1:9" x14ac:dyDescent="0.25">
      <c r="A28794">
        <v>135344</v>
      </c>
      <c r="B28794" t="s">
        <v>1</v>
      </c>
      <c r="C28794" t="s">
        <v>0</v>
      </c>
      <c r="D28794">
        <v>13100</v>
      </c>
      <c r="E28794">
        <v>1</v>
      </c>
      <c r="F28794" s="1">
        <v>43188.342453703706</v>
      </c>
      <c r="G28794" s="1">
        <v>43188.34878472222</v>
      </c>
      <c r="H28794">
        <v>86.215722120699994</v>
      </c>
      <c r="I28794">
        <f t="shared" si="631"/>
        <v>1</v>
      </c>
    </row>
    <row r="28795" spans="1:9" x14ac:dyDescent="0.25">
      <c r="A28795">
        <v>135344</v>
      </c>
      <c r="B28795" t="s">
        <v>5</v>
      </c>
      <c r="C28795" t="s">
        <v>1</v>
      </c>
      <c r="D28795">
        <v>2100</v>
      </c>
      <c r="E28795">
        <v>1</v>
      </c>
      <c r="F28795" s="1">
        <v>43188.600185185183</v>
      </c>
      <c r="G28795" s="1">
        <v>43188.600983796299</v>
      </c>
      <c r="H28795">
        <v>109.565217391</v>
      </c>
      <c r="I28795">
        <f t="shared" si="631"/>
        <v>1</v>
      </c>
    </row>
    <row r="28796" spans="1:9" x14ac:dyDescent="0.25">
      <c r="A28796">
        <v>67073</v>
      </c>
      <c r="B28796" t="s">
        <v>1</v>
      </c>
      <c r="C28796" t="s">
        <v>0</v>
      </c>
      <c r="D28796">
        <v>13100</v>
      </c>
      <c r="E28796">
        <v>1</v>
      </c>
      <c r="F28796" s="1">
        <v>43188.342569444445</v>
      </c>
      <c r="G28796" s="1">
        <v>43188.356458333335</v>
      </c>
      <c r="H28796">
        <v>39.299999999999997</v>
      </c>
      <c r="I28796">
        <f t="shared" si="631"/>
        <v>1</v>
      </c>
    </row>
    <row r="28797" spans="1:9" x14ac:dyDescent="0.25">
      <c r="A28797">
        <v>311870</v>
      </c>
      <c r="B28797" t="s">
        <v>1</v>
      </c>
      <c r="C28797" t="s">
        <v>0</v>
      </c>
      <c r="D28797">
        <v>13100</v>
      </c>
      <c r="E28797">
        <v>1</v>
      </c>
      <c r="F28797" s="1">
        <v>43188.342615740738</v>
      </c>
      <c r="G28797" s="1">
        <v>43188.366064814814</v>
      </c>
      <c r="H28797">
        <v>23.277393879600002</v>
      </c>
      <c r="I28797">
        <f t="shared" si="631"/>
        <v>1</v>
      </c>
    </row>
    <row r="28798" spans="1:9" x14ac:dyDescent="0.25">
      <c r="A28798">
        <v>68482</v>
      </c>
      <c r="B28798" t="s">
        <v>1</v>
      </c>
      <c r="C28798" t="s">
        <v>0</v>
      </c>
      <c r="D28798">
        <v>13100</v>
      </c>
      <c r="E28798">
        <v>1</v>
      </c>
      <c r="F28798" s="1">
        <v>43188.342615740738</v>
      </c>
      <c r="G28798" s="1">
        <v>43188.355451388888</v>
      </c>
      <c r="H28798">
        <v>42.524797114499997</v>
      </c>
      <c r="I28798">
        <f t="shared" si="631"/>
        <v>1</v>
      </c>
    </row>
    <row r="28799" spans="1:9" x14ac:dyDescent="0.25">
      <c r="A28799">
        <v>74765</v>
      </c>
      <c r="B28799" t="s">
        <v>0</v>
      </c>
      <c r="C28799" t="s">
        <v>2</v>
      </c>
      <c r="D28799">
        <v>16500</v>
      </c>
      <c r="E28799">
        <v>1</v>
      </c>
      <c r="F28799" s="1">
        <v>43188.435879629629</v>
      </c>
      <c r="G28799" s="1">
        <v>43188.464513888888</v>
      </c>
      <c r="H28799">
        <v>106.83453237400001</v>
      </c>
      <c r="I28799">
        <f t="shared" si="631"/>
        <v>1</v>
      </c>
    </row>
    <row r="28800" spans="1:9" x14ac:dyDescent="0.25">
      <c r="A28800">
        <v>74765</v>
      </c>
      <c r="B28800" t="s">
        <v>2</v>
      </c>
      <c r="C28800" t="s">
        <v>0</v>
      </c>
      <c r="D28800">
        <v>16500</v>
      </c>
      <c r="E28800">
        <v>1</v>
      </c>
      <c r="F28800" s="1">
        <v>43188.464513888888</v>
      </c>
      <c r="G28800" s="1">
        <v>43188.469872685186</v>
      </c>
      <c r="H28800">
        <v>128.29373650100001</v>
      </c>
      <c r="I28800">
        <f t="shared" si="631"/>
        <v>1</v>
      </c>
    </row>
    <row r="28801" spans="1:9" x14ac:dyDescent="0.25">
      <c r="A28801">
        <v>74765</v>
      </c>
      <c r="B28801" t="s">
        <v>0</v>
      </c>
      <c r="C28801" t="s">
        <v>1</v>
      </c>
      <c r="D28801">
        <v>13100</v>
      </c>
      <c r="E28801">
        <v>1</v>
      </c>
      <c r="F28801" s="1">
        <v>43188.753391203703</v>
      </c>
      <c r="G28801" s="1">
        <v>43188.788761574076</v>
      </c>
      <c r="H28801">
        <v>15.4319371728</v>
      </c>
      <c r="I28801">
        <f t="shared" si="631"/>
        <v>1</v>
      </c>
    </row>
    <row r="28802" spans="1:9" x14ac:dyDescent="0.25">
      <c r="A28802">
        <v>74765</v>
      </c>
      <c r="B28802" t="s">
        <v>1</v>
      </c>
      <c r="C28802" t="s">
        <v>4</v>
      </c>
      <c r="D28802">
        <v>5900</v>
      </c>
      <c r="E28802">
        <v>1</v>
      </c>
      <c r="F28802" s="1">
        <v>43188.788761574076</v>
      </c>
      <c r="G28802" s="1">
        <v>43188.791724537034</v>
      </c>
      <c r="H28802">
        <v>82.96875</v>
      </c>
      <c r="I28802">
        <f t="shared" si="631"/>
        <v>1</v>
      </c>
    </row>
    <row r="28803" spans="1:9" x14ac:dyDescent="0.25">
      <c r="A28803">
        <v>74765</v>
      </c>
      <c r="B28803" t="s">
        <v>4</v>
      </c>
      <c r="C28803" t="s">
        <v>6</v>
      </c>
      <c r="D28803">
        <v>7200</v>
      </c>
      <c r="E28803">
        <v>1</v>
      </c>
      <c r="F28803" s="1">
        <v>43188.791724537034</v>
      </c>
      <c r="G28803" s="1">
        <v>43188.794733796298</v>
      </c>
      <c r="H28803">
        <v>99.692307692300005</v>
      </c>
      <c r="I28803">
        <f t="shared" si="631"/>
        <v>1</v>
      </c>
    </row>
    <row r="28804" spans="1:9" x14ac:dyDescent="0.25">
      <c r="A28804">
        <v>67191</v>
      </c>
      <c r="B28804" t="s">
        <v>4</v>
      </c>
      <c r="C28804" t="s">
        <v>1</v>
      </c>
      <c r="D28804">
        <v>5900</v>
      </c>
      <c r="E28804">
        <v>1</v>
      </c>
      <c r="F28804" s="1">
        <v>43188.342766203707</v>
      </c>
      <c r="G28804" s="1">
        <v>43188.347592592596</v>
      </c>
      <c r="H28804">
        <v>50.9352517986</v>
      </c>
      <c r="I28804">
        <f t="shared" si="631"/>
        <v>1</v>
      </c>
    </row>
    <row r="28805" spans="1:9" x14ac:dyDescent="0.25">
      <c r="A28805">
        <v>67195</v>
      </c>
      <c r="B28805" t="s">
        <v>4</v>
      </c>
      <c r="C28805" t="s">
        <v>1</v>
      </c>
      <c r="D28805">
        <v>5900</v>
      </c>
      <c r="E28805">
        <v>1</v>
      </c>
      <c r="F28805" s="1">
        <v>43188.342847222222</v>
      </c>
      <c r="G28805" s="1">
        <v>43188.347662037035</v>
      </c>
      <c r="H28805">
        <v>51.057692307700002</v>
      </c>
      <c r="I28805">
        <f t="shared" si="631"/>
        <v>1</v>
      </c>
    </row>
    <row r="28806" spans="1:9" x14ac:dyDescent="0.25">
      <c r="A28806">
        <v>435644</v>
      </c>
      <c r="B28806" t="s">
        <v>0</v>
      </c>
      <c r="C28806" t="s">
        <v>2</v>
      </c>
      <c r="D28806">
        <v>16500</v>
      </c>
      <c r="E28806">
        <v>1</v>
      </c>
      <c r="F28806" s="1">
        <v>43188.408715277779</v>
      </c>
      <c r="G28806" s="1">
        <v>43188.427905092591</v>
      </c>
      <c r="H28806">
        <v>35.826296743100002</v>
      </c>
      <c r="I28806">
        <f t="shared" si="631"/>
        <v>1</v>
      </c>
    </row>
    <row r="28807" spans="1:9" x14ac:dyDescent="0.25">
      <c r="A28807">
        <v>435644</v>
      </c>
      <c r="B28807" t="s">
        <v>2</v>
      </c>
      <c r="C28807" t="s">
        <v>4</v>
      </c>
      <c r="D28807">
        <v>9300</v>
      </c>
      <c r="E28807">
        <v>1</v>
      </c>
      <c r="F28807" s="1">
        <v>43188.427905092591</v>
      </c>
      <c r="G28807" s="1">
        <v>43188.443796296298</v>
      </c>
      <c r="H28807">
        <v>24.384559359099999</v>
      </c>
      <c r="I28807">
        <f t="shared" si="631"/>
        <v>1</v>
      </c>
    </row>
    <row r="28808" spans="1:9" x14ac:dyDescent="0.25">
      <c r="A28808">
        <v>270581</v>
      </c>
      <c r="B28808" t="s">
        <v>5</v>
      </c>
      <c r="C28808" t="s">
        <v>6</v>
      </c>
      <c r="D28808">
        <v>11000</v>
      </c>
      <c r="E28808">
        <v>1</v>
      </c>
      <c r="F28808" s="1">
        <v>43188.375648148147</v>
      </c>
      <c r="G28808" s="1">
        <v>43188.383414351854</v>
      </c>
      <c r="H28808">
        <v>59.016393442599998</v>
      </c>
      <c r="I28808">
        <f t="shared" si="631"/>
        <v>1</v>
      </c>
    </row>
    <row r="28809" spans="1:9" x14ac:dyDescent="0.25">
      <c r="A28809">
        <v>22359</v>
      </c>
      <c r="B28809" t="s">
        <v>0</v>
      </c>
      <c r="C28809" t="s">
        <v>1</v>
      </c>
      <c r="D28809">
        <v>13100</v>
      </c>
      <c r="E28809">
        <v>1</v>
      </c>
      <c r="F28809" s="1">
        <v>43188.343124999999</v>
      </c>
      <c r="G28809" s="1">
        <v>43188.391226851854</v>
      </c>
      <c r="H28809">
        <v>72.220520673799996</v>
      </c>
      <c r="I28809">
        <f t="shared" si="631"/>
        <v>1</v>
      </c>
    </row>
    <row r="28810" spans="1:9" x14ac:dyDescent="0.25">
      <c r="A28810">
        <v>22359</v>
      </c>
      <c r="B28810" t="s">
        <v>1</v>
      </c>
      <c r="C28810" t="s">
        <v>0</v>
      </c>
      <c r="D28810">
        <v>13100</v>
      </c>
      <c r="E28810">
        <v>1</v>
      </c>
      <c r="F28810" s="1">
        <v>43188.391226851854</v>
      </c>
      <c r="G28810" s="1">
        <v>43188.408090277779</v>
      </c>
      <c r="H28810">
        <v>32.367879203800001</v>
      </c>
      <c r="I28810">
        <f t="shared" si="631"/>
        <v>1</v>
      </c>
    </row>
    <row r="28811" spans="1:9" x14ac:dyDescent="0.25">
      <c r="A28811">
        <v>22359</v>
      </c>
      <c r="B28811" t="s">
        <v>0</v>
      </c>
      <c r="C28811" t="s">
        <v>5</v>
      </c>
      <c r="D28811">
        <v>11000</v>
      </c>
      <c r="E28811">
        <v>1</v>
      </c>
      <c r="F28811" s="1">
        <v>43188.408090277779</v>
      </c>
      <c r="G28811" s="1">
        <v>43188.433055555557</v>
      </c>
      <c r="H28811">
        <v>18.358831710699999</v>
      </c>
      <c r="I28811">
        <f t="shared" si="631"/>
        <v>1</v>
      </c>
    </row>
    <row r="28812" spans="1:9" x14ac:dyDescent="0.25">
      <c r="A28812">
        <v>67090</v>
      </c>
      <c r="B28812" t="s">
        <v>1</v>
      </c>
      <c r="C28812" t="s">
        <v>4</v>
      </c>
      <c r="D28812">
        <v>5900</v>
      </c>
      <c r="E28812">
        <v>1</v>
      </c>
      <c r="F28812" s="1">
        <v>43188.343159722222</v>
      </c>
      <c r="G28812" s="1">
        <v>43188.349409722221</v>
      </c>
      <c r="H28812">
        <v>39.333333333299997</v>
      </c>
      <c r="I28812">
        <f t="shared" si="631"/>
        <v>1</v>
      </c>
    </row>
    <row r="28813" spans="1:9" x14ac:dyDescent="0.25">
      <c r="A28813">
        <v>135143</v>
      </c>
      <c r="B28813" t="s">
        <v>6</v>
      </c>
      <c r="C28813" t="s">
        <v>5</v>
      </c>
      <c r="D28813">
        <v>11000</v>
      </c>
      <c r="E28813">
        <v>1</v>
      </c>
      <c r="F28813" s="1">
        <v>43188.343321759261</v>
      </c>
      <c r="G28813" s="1">
        <v>43188.348749999997</v>
      </c>
      <c r="H28813">
        <v>87.224669603500004</v>
      </c>
      <c r="I28813">
        <f t="shared" si="631"/>
        <v>1</v>
      </c>
    </row>
    <row r="28814" spans="1:9" x14ac:dyDescent="0.25">
      <c r="A28814">
        <v>311911</v>
      </c>
      <c r="B28814" t="s">
        <v>2</v>
      </c>
      <c r="C28814" t="s">
        <v>1</v>
      </c>
      <c r="D28814">
        <v>3400</v>
      </c>
      <c r="E28814">
        <v>1</v>
      </c>
      <c r="F28814" s="1">
        <v>43188.343321759261</v>
      </c>
      <c r="G28814" s="1">
        <v>43188.345381944448</v>
      </c>
      <c r="H28814">
        <v>68.764044943800002</v>
      </c>
      <c r="I28814">
        <f t="shared" si="631"/>
        <v>1</v>
      </c>
    </row>
    <row r="28815" spans="1:9" x14ac:dyDescent="0.25">
      <c r="A28815">
        <v>664148</v>
      </c>
      <c r="B28815" t="s">
        <v>6</v>
      </c>
      <c r="C28815" t="s">
        <v>4</v>
      </c>
      <c r="D28815">
        <v>7200</v>
      </c>
      <c r="E28815">
        <v>1</v>
      </c>
      <c r="F28815" s="1">
        <v>43188.34337962963</v>
      </c>
      <c r="G28815" s="1">
        <v>43188.350995370369</v>
      </c>
      <c r="H28815">
        <v>39.3920972644</v>
      </c>
      <c r="I28815">
        <f t="shared" si="631"/>
        <v>1</v>
      </c>
    </row>
    <row r="28816" spans="1:9" x14ac:dyDescent="0.25">
      <c r="A28816">
        <v>230390</v>
      </c>
      <c r="B28816" t="s">
        <v>4</v>
      </c>
      <c r="C28816" t="s">
        <v>6</v>
      </c>
      <c r="D28816">
        <v>7200</v>
      </c>
      <c r="E28816">
        <v>1</v>
      </c>
      <c r="F28816" s="1">
        <v>43188.343414351853</v>
      </c>
      <c r="G28816" s="1">
        <v>43188.346365740741</v>
      </c>
      <c r="H28816">
        <v>101.647058824</v>
      </c>
      <c r="I28816">
        <f t="shared" si="631"/>
        <v>1</v>
      </c>
    </row>
    <row r="28817" spans="1:9" x14ac:dyDescent="0.25">
      <c r="A28817">
        <v>520393</v>
      </c>
      <c r="B28817" t="s">
        <v>2</v>
      </c>
      <c r="C28817" t="s">
        <v>1</v>
      </c>
      <c r="D28817">
        <v>3400</v>
      </c>
      <c r="E28817">
        <v>1</v>
      </c>
      <c r="F28817" s="1">
        <v>43188.343425925923</v>
      </c>
      <c r="G28817" s="1">
        <v>43188.35260416667</v>
      </c>
      <c r="H28817">
        <v>15.435056746500001</v>
      </c>
      <c r="I28817">
        <f t="shared" si="631"/>
        <v>1</v>
      </c>
    </row>
    <row r="28818" spans="1:9" x14ac:dyDescent="0.25">
      <c r="A28818">
        <v>230798</v>
      </c>
      <c r="B28818" t="s">
        <v>4</v>
      </c>
      <c r="C28818" t="s">
        <v>6</v>
      </c>
      <c r="D28818">
        <v>7200</v>
      </c>
      <c r="E28818">
        <v>1</v>
      </c>
      <c r="F28818" s="1">
        <v>43188.343449074076</v>
      </c>
      <c r="G28818" s="1">
        <v>43188.359212962961</v>
      </c>
      <c r="H28818">
        <v>19.030837004399999</v>
      </c>
      <c r="I28818">
        <f t="shared" si="631"/>
        <v>1</v>
      </c>
    </row>
    <row r="28819" spans="1:9" x14ac:dyDescent="0.25">
      <c r="A28819">
        <v>22056</v>
      </c>
      <c r="B28819" t="s">
        <v>0</v>
      </c>
      <c r="C28819" t="s">
        <v>5</v>
      </c>
      <c r="D28819">
        <v>11000</v>
      </c>
      <c r="E28819">
        <v>1</v>
      </c>
      <c r="F28819" s="1">
        <v>43188.343495370369</v>
      </c>
      <c r="G28819" s="1">
        <v>43188.390775462962</v>
      </c>
      <c r="H28819">
        <v>81.147540983599995</v>
      </c>
      <c r="I28819">
        <f t="shared" si="631"/>
        <v>1</v>
      </c>
    </row>
    <row r="28820" spans="1:9" x14ac:dyDescent="0.25">
      <c r="A28820">
        <v>22056</v>
      </c>
      <c r="B28820" t="s">
        <v>0</v>
      </c>
      <c r="C28820" t="s">
        <v>1</v>
      </c>
      <c r="D28820">
        <v>13100</v>
      </c>
      <c r="E28820">
        <v>1</v>
      </c>
      <c r="F28820" s="1">
        <v>43188.443402777775</v>
      </c>
      <c r="G28820" s="1">
        <v>43188.478252314817</v>
      </c>
      <c r="H28820">
        <v>15.6625705746</v>
      </c>
      <c r="I28820">
        <f t="shared" si="631"/>
        <v>1</v>
      </c>
    </row>
    <row r="28821" spans="1:9" x14ac:dyDescent="0.25">
      <c r="A28821">
        <v>22056</v>
      </c>
      <c r="B28821" t="s">
        <v>1</v>
      </c>
      <c r="C28821" t="s">
        <v>5</v>
      </c>
      <c r="D28821">
        <v>2100</v>
      </c>
      <c r="E28821">
        <v>1</v>
      </c>
      <c r="F28821" s="1">
        <v>43188.478252314817</v>
      </c>
      <c r="G28821" s="1">
        <v>43188.479212962964</v>
      </c>
      <c r="H28821">
        <v>91.084337349400002</v>
      </c>
      <c r="I28821">
        <f t="shared" si="631"/>
        <v>1</v>
      </c>
    </row>
    <row r="28822" spans="1:9" x14ac:dyDescent="0.25">
      <c r="A28822">
        <v>22056</v>
      </c>
      <c r="B28822" t="s">
        <v>5</v>
      </c>
      <c r="C28822" t="s">
        <v>6</v>
      </c>
      <c r="D28822">
        <v>11000</v>
      </c>
      <c r="E28822">
        <v>1</v>
      </c>
      <c r="F28822" s="1">
        <v>43188.479212962964</v>
      </c>
      <c r="G28822" s="1">
        <v>43188.485266203701</v>
      </c>
      <c r="H28822">
        <v>75.717017208399994</v>
      </c>
      <c r="I28822">
        <f t="shared" si="631"/>
        <v>1</v>
      </c>
    </row>
    <row r="28823" spans="1:9" x14ac:dyDescent="0.25">
      <c r="A28823">
        <v>431055</v>
      </c>
      <c r="B28823" t="s">
        <v>4</v>
      </c>
      <c r="C28823" t="s">
        <v>1</v>
      </c>
      <c r="D28823">
        <v>5900</v>
      </c>
      <c r="E28823">
        <v>1</v>
      </c>
      <c r="F28823" s="1">
        <v>43188.343541666669</v>
      </c>
      <c r="G28823" s="1">
        <v>43188.347731481481</v>
      </c>
      <c r="H28823">
        <v>58.6740331492</v>
      </c>
      <c r="I28823">
        <f t="shared" si="631"/>
        <v>1</v>
      </c>
    </row>
    <row r="28824" spans="1:9" x14ac:dyDescent="0.25">
      <c r="A28824">
        <v>24501</v>
      </c>
      <c r="B28824" t="s">
        <v>5</v>
      </c>
      <c r="C28824" t="s">
        <v>1</v>
      </c>
      <c r="D28824">
        <v>2100</v>
      </c>
      <c r="E28824">
        <v>1</v>
      </c>
      <c r="F28824" s="1">
        <v>43188.707303240742</v>
      </c>
      <c r="G28824" s="1">
        <v>43188.711435185185</v>
      </c>
      <c r="H28824">
        <v>21.176470588200001</v>
      </c>
      <c r="I28824">
        <f t="shared" si="631"/>
        <v>1</v>
      </c>
    </row>
    <row r="28825" spans="1:9" x14ac:dyDescent="0.25">
      <c r="A28825">
        <v>283086</v>
      </c>
      <c r="B28825" t="s">
        <v>1</v>
      </c>
      <c r="C28825" t="s">
        <v>4</v>
      </c>
      <c r="D28825">
        <v>5900</v>
      </c>
      <c r="E28825">
        <v>1</v>
      </c>
      <c r="F28825" s="1">
        <v>43188.343587962961</v>
      </c>
      <c r="G28825" s="1">
        <v>43188.347071759257</v>
      </c>
      <c r="H28825">
        <v>70.5647840532</v>
      </c>
      <c r="I28825">
        <f t="shared" si="631"/>
        <v>1</v>
      </c>
    </row>
    <row r="28826" spans="1:9" x14ac:dyDescent="0.25">
      <c r="A28826">
        <v>21510</v>
      </c>
      <c r="B28826" t="s">
        <v>5</v>
      </c>
      <c r="C28826" t="s">
        <v>4</v>
      </c>
      <c r="D28826">
        <v>3800</v>
      </c>
      <c r="E28826">
        <v>1</v>
      </c>
      <c r="F28826" s="1">
        <v>43188.343599537038</v>
      </c>
      <c r="G28826" s="1">
        <v>43188.345972222225</v>
      </c>
      <c r="H28826">
        <v>66.731707317100003</v>
      </c>
      <c r="I28826">
        <f t="shared" si="631"/>
        <v>1</v>
      </c>
    </row>
    <row r="28827" spans="1:9" x14ac:dyDescent="0.25">
      <c r="A28827">
        <v>230525</v>
      </c>
      <c r="B28827" t="s">
        <v>1</v>
      </c>
      <c r="C28827" t="s">
        <v>6</v>
      </c>
      <c r="D28827">
        <v>13100</v>
      </c>
      <c r="E28827">
        <v>1</v>
      </c>
      <c r="F28827" s="1">
        <v>43188.343611111108</v>
      </c>
      <c r="G28827" s="1">
        <v>43188.350949074076</v>
      </c>
      <c r="H28827">
        <v>74.384858044200001</v>
      </c>
      <c r="I28827">
        <f t="shared" si="631"/>
        <v>1</v>
      </c>
    </row>
    <row r="28828" spans="1:9" x14ac:dyDescent="0.25">
      <c r="A28828">
        <v>136508</v>
      </c>
      <c r="B28828" t="s">
        <v>0</v>
      </c>
      <c r="C28828" t="s">
        <v>2</v>
      </c>
      <c r="D28828">
        <v>16500</v>
      </c>
      <c r="E28828">
        <v>1</v>
      </c>
      <c r="F28828" s="1">
        <v>43188.343807870369</v>
      </c>
      <c r="G28828" s="1">
        <v>43188.377754629626</v>
      </c>
      <c r="H28828">
        <v>20.252301397899998</v>
      </c>
      <c r="I28828">
        <f t="shared" si="631"/>
        <v>1</v>
      </c>
    </row>
    <row r="28829" spans="1:9" x14ac:dyDescent="0.25">
      <c r="A28829">
        <v>136508</v>
      </c>
      <c r="B28829" t="s">
        <v>2</v>
      </c>
      <c r="C28829" t="s">
        <v>1</v>
      </c>
      <c r="D28829">
        <v>3400</v>
      </c>
      <c r="E28829">
        <v>1</v>
      </c>
      <c r="F28829" s="1">
        <v>43188.377754629626</v>
      </c>
      <c r="G28829" s="1">
        <v>43188.37939814815</v>
      </c>
      <c r="H28829">
        <v>86.197183098599993</v>
      </c>
      <c r="I28829">
        <f t="shared" si="631"/>
        <v>1</v>
      </c>
    </row>
    <row r="28830" spans="1:9" x14ac:dyDescent="0.25">
      <c r="A28830">
        <v>136508</v>
      </c>
      <c r="B28830" t="s">
        <v>1</v>
      </c>
      <c r="C28830" t="s">
        <v>6</v>
      </c>
      <c r="D28830">
        <v>13100</v>
      </c>
      <c r="E28830">
        <v>1</v>
      </c>
      <c r="F28830" s="1">
        <v>43188.37939814815</v>
      </c>
      <c r="G28830" s="1">
        <v>43188.385509259257</v>
      </c>
      <c r="H28830">
        <v>89.318181818200003</v>
      </c>
      <c r="I28830">
        <f t="shared" si="631"/>
        <v>1</v>
      </c>
    </row>
    <row r="28831" spans="1:9" x14ac:dyDescent="0.25">
      <c r="A28831">
        <v>21958</v>
      </c>
      <c r="B28831" t="s">
        <v>5</v>
      </c>
      <c r="C28831" t="s">
        <v>0</v>
      </c>
      <c r="D28831">
        <v>11000</v>
      </c>
      <c r="E28831">
        <v>1</v>
      </c>
      <c r="F28831" s="1">
        <v>43188.379756944443</v>
      </c>
      <c r="G28831" s="1">
        <v>43188.385578703703</v>
      </c>
      <c r="H28831">
        <v>78.727634194800004</v>
      </c>
      <c r="I28831">
        <f t="shared" si="631"/>
        <v>1</v>
      </c>
    </row>
    <row r="28832" spans="1:9" x14ac:dyDescent="0.25">
      <c r="A28832">
        <v>67107</v>
      </c>
      <c r="B28832" t="s">
        <v>1</v>
      </c>
      <c r="C28832" t="s">
        <v>0</v>
      </c>
      <c r="D28832">
        <v>13100</v>
      </c>
      <c r="E28832">
        <v>1</v>
      </c>
      <c r="F28832" s="1">
        <v>43188.344027777777</v>
      </c>
      <c r="G28832" s="1">
        <v>43188.349965277775</v>
      </c>
      <c r="H28832">
        <v>91.929824561399997</v>
      </c>
      <c r="I28832">
        <f t="shared" si="631"/>
        <v>1</v>
      </c>
    </row>
    <row r="28833" spans="1:9" x14ac:dyDescent="0.25">
      <c r="A28833">
        <v>231490</v>
      </c>
      <c r="B28833" t="s">
        <v>0</v>
      </c>
      <c r="C28833" t="s">
        <v>1</v>
      </c>
      <c r="D28833">
        <v>13100</v>
      </c>
      <c r="E28833">
        <v>1</v>
      </c>
      <c r="F28833" s="1">
        <v>43188.344027777777</v>
      </c>
      <c r="G28833" s="1">
        <v>43188.379745370374</v>
      </c>
      <c r="H28833">
        <v>15.281918340900001</v>
      </c>
      <c r="I28833">
        <f t="shared" si="631"/>
        <v>1</v>
      </c>
    </row>
    <row r="28834" spans="1:9" x14ac:dyDescent="0.25">
      <c r="A28834">
        <v>231490</v>
      </c>
      <c r="B28834" t="s">
        <v>1</v>
      </c>
      <c r="C28834" t="s">
        <v>6</v>
      </c>
      <c r="D28834">
        <v>13100</v>
      </c>
      <c r="E28834">
        <v>1</v>
      </c>
      <c r="F28834" s="1">
        <v>43188.379745370374</v>
      </c>
      <c r="G28834" s="1">
        <v>43188.385844907411</v>
      </c>
      <c r="H28834">
        <v>89.487666034200004</v>
      </c>
      <c r="I28834">
        <f t="shared" si="631"/>
        <v>1</v>
      </c>
    </row>
    <row r="28835" spans="1:9" x14ac:dyDescent="0.25">
      <c r="A28835">
        <v>143781</v>
      </c>
      <c r="B28835" t="s">
        <v>6</v>
      </c>
      <c r="C28835" t="s">
        <v>4</v>
      </c>
      <c r="D28835">
        <v>7200</v>
      </c>
      <c r="E28835">
        <v>1</v>
      </c>
      <c r="F28835" s="1">
        <v>43188.344131944446</v>
      </c>
      <c r="G28835" s="1">
        <v>43188.350219907406</v>
      </c>
      <c r="H28835">
        <v>49.2775665399</v>
      </c>
      <c r="I28835">
        <f t="shared" ref="I28835:I28875" si="632">IF(AND(H28835&gt;=15,H28835&lt;=135),1,0)</f>
        <v>1</v>
      </c>
    </row>
    <row r="28836" spans="1:9" x14ac:dyDescent="0.25">
      <c r="A28836">
        <v>135182</v>
      </c>
      <c r="B28836" t="s">
        <v>0</v>
      </c>
      <c r="C28836" t="s">
        <v>4</v>
      </c>
      <c r="D28836">
        <v>7200</v>
      </c>
      <c r="E28836">
        <v>1</v>
      </c>
      <c r="F28836" s="1">
        <v>43188.344444444447</v>
      </c>
      <c r="G28836" s="1">
        <v>43188.677881944444</v>
      </c>
      <c r="H28836">
        <v>104.51612903199999</v>
      </c>
      <c r="I28836">
        <f t="shared" si="632"/>
        <v>1</v>
      </c>
    </row>
    <row r="28837" spans="1:9" x14ac:dyDescent="0.25">
      <c r="A28837">
        <v>135182</v>
      </c>
      <c r="B28837" t="s">
        <v>4</v>
      </c>
      <c r="C28837" t="s">
        <v>0</v>
      </c>
      <c r="D28837">
        <v>7200</v>
      </c>
      <c r="E28837">
        <v>1</v>
      </c>
      <c r="F28837" s="1">
        <v>43188.677881944444</v>
      </c>
      <c r="G28837" s="1">
        <v>43188.696458333332</v>
      </c>
      <c r="H28837">
        <v>16.149532710300001</v>
      </c>
      <c r="I28837">
        <f t="shared" si="632"/>
        <v>1</v>
      </c>
    </row>
    <row r="28838" spans="1:9" x14ac:dyDescent="0.25">
      <c r="A28838">
        <v>238143</v>
      </c>
      <c r="B28838" t="s">
        <v>4</v>
      </c>
      <c r="C28838" t="s">
        <v>1</v>
      </c>
      <c r="D28838">
        <v>5900</v>
      </c>
      <c r="E28838">
        <v>1</v>
      </c>
      <c r="F28838" s="1">
        <v>43188.344502314816</v>
      </c>
      <c r="G28838" s="1">
        <v>43188.349363425928</v>
      </c>
      <c r="H28838">
        <v>50.571428571399998</v>
      </c>
      <c r="I28838">
        <f t="shared" si="632"/>
        <v>1</v>
      </c>
    </row>
    <row r="28839" spans="1:9" x14ac:dyDescent="0.25">
      <c r="A28839">
        <v>238143</v>
      </c>
      <c r="B28839" t="s">
        <v>1</v>
      </c>
      <c r="C28839" t="s">
        <v>2</v>
      </c>
      <c r="D28839">
        <v>3400</v>
      </c>
      <c r="E28839">
        <v>1</v>
      </c>
      <c r="F28839" s="1">
        <v>43188.349363425928</v>
      </c>
      <c r="G28839" s="1">
        <v>43188.351030092592</v>
      </c>
      <c r="H28839">
        <v>85</v>
      </c>
      <c r="I28839">
        <f t="shared" si="632"/>
        <v>1</v>
      </c>
    </row>
    <row r="28840" spans="1:9" x14ac:dyDescent="0.25">
      <c r="A28840">
        <v>67144</v>
      </c>
      <c r="B28840" t="s">
        <v>5</v>
      </c>
      <c r="C28840" t="s">
        <v>1</v>
      </c>
      <c r="D28840">
        <v>2100</v>
      </c>
      <c r="E28840">
        <v>1</v>
      </c>
      <c r="F28840" s="1">
        <v>43188.344606481478</v>
      </c>
      <c r="G28840" s="1">
        <v>43188.345590277779</v>
      </c>
      <c r="H28840">
        <v>88.941176470599999</v>
      </c>
      <c r="I28840">
        <f t="shared" si="632"/>
        <v>1</v>
      </c>
    </row>
    <row r="28841" spans="1:9" x14ac:dyDescent="0.25">
      <c r="A28841">
        <v>67144</v>
      </c>
      <c r="B28841" t="s">
        <v>4</v>
      </c>
      <c r="C28841" t="s">
        <v>0</v>
      </c>
      <c r="D28841">
        <v>7200</v>
      </c>
      <c r="E28841">
        <v>1</v>
      </c>
      <c r="F28841" s="1">
        <v>43188.737118055556</v>
      </c>
      <c r="G28841" s="1">
        <v>43188.741342592592</v>
      </c>
      <c r="H28841">
        <v>71.013698630099995</v>
      </c>
      <c r="I28841">
        <f t="shared" si="632"/>
        <v>1</v>
      </c>
    </row>
    <row r="28842" spans="1:9" x14ac:dyDescent="0.25">
      <c r="A28842">
        <v>140941</v>
      </c>
      <c r="B28842" t="s">
        <v>6</v>
      </c>
      <c r="C28842" t="s">
        <v>4</v>
      </c>
      <c r="D28842">
        <v>7200</v>
      </c>
      <c r="E28842">
        <v>1</v>
      </c>
      <c r="F28842" s="1">
        <v>43188.344722222224</v>
      </c>
      <c r="G28842" s="1">
        <v>43188.355370370373</v>
      </c>
      <c r="H28842">
        <v>28.173913043500001</v>
      </c>
      <c r="I28842">
        <f t="shared" si="632"/>
        <v>1</v>
      </c>
    </row>
    <row r="28843" spans="1:9" x14ac:dyDescent="0.25">
      <c r="A28843">
        <v>67138</v>
      </c>
      <c r="B28843" t="s">
        <v>1</v>
      </c>
      <c r="C28843" t="s">
        <v>4</v>
      </c>
      <c r="D28843">
        <v>5900</v>
      </c>
      <c r="E28843">
        <v>1</v>
      </c>
      <c r="F28843" s="1">
        <v>43188.344722222224</v>
      </c>
      <c r="G28843" s="1">
        <v>43188.348703703705</v>
      </c>
      <c r="H28843">
        <v>61.744186046499998</v>
      </c>
      <c r="I28843">
        <f t="shared" si="632"/>
        <v>1</v>
      </c>
    </row>
    <row r="28844" spans="1:9" x14ac:dyDescent="0.25">
      <c r="A28844">
        <v>170704</v>
      </c>
      <c r="B28844" t="s">
        <v>0</v>
      </c>
      <c r="C28844" t="s">
        <v>5</v>
      </c>
      <c r="D28844">
        <v>11000</v>
      </c>
      <c r="E28844">
        <v>1</v>
      </c>
      <c r="F28844" s="1">
        <v>43188.344733796293</v>
      </c>
      <c r="G28844" s="1">
        <v>43188.391180555554</v>
      </c>
      <c r="H28844">
        <v>97.536945812799999</v>
      </c>
      <c r="I28844">
        <f t="shared" si="632"/>
        <v>1</v>
      </c>
    </row>
    <row r="28845" spans="1:9" x14ac:dyDescent="0.25">
      <c r="A28845">
        <v>170704</v>
      </c>
      <c r="B28845" t="s">
        <v>5</v>
      </c>
      <c r="C28845" t="s">
        <v>1</v>
      </c>
      <c r="D28845">
        <v>2100</v>
      </c>
      <c r="E28845">
        <v>1</v>
      </c>
      <c r="F28845" s="1">
        <v>43188.391180555554</v>
      </c>
      <c r="G28845" s="1">
        <v>43188.391921296294</v>
      </c>
      <c r="H28845">
        <v>118.125</v>
      </c>
      <c r="I28845">
        <f t="shared" si="632"/>
        <v>1</v>
      </c>
    </row>
    <row r="28846" spans="1:9" x14ac:dyDescent="0.25">
      <c r="A28846">
        <v>170704</v>
      </c>
      <c r="B28846" t="s">
        <v>1</v>
      </c>
      <c r="C28846" t="s">
        <v>2</v>
      </c>
      <c r="D28846">
        <v>3400</v>
      </c>
      <c r="E28846">
        <v>1</v>
      </c>
      <c r="F28846" s="1">
        <v>43188.391921296294</v>
      </c>
      <c r="G28846" s="1">
        <v>43188.393425925926</v>
      </c>
      <c r="H28846">
        <v>94.153846153800004</v>
      </c>
      <c r="I28846">
        <f t="shared" si="632"/>
        <v>1</v>
      </c>
    </row>
    <row r="28847" spans="1:9" x14ac:dyDescent="0.25">
      <c r="A28847">
        <v>230334</v>
      </c>
      <c r="B28847" t="s">
        <v>6</v>
      </c>
      <c r="C28847" t="s">
        <v>4</v>
      </c>
      <c r="D28847">
        <v>7200</v>
      </c>
      <c r="E28847">
        <v>1</v>
      </c>
      <c r="F28847" s="1">
        <v>43188.344884259262</v>
      </c>
      <c r="G28847" s="1">
        <v>43188.351909722223</v>
      </c>
      <c r="H28847">
        <v>42.701812191099997</v>
      </c>
      <c r="I28847">
        <f t="shared" si="632"/>
        <v>1</v>
      </c>
    </row>
    <row r="28848" spans="1:9" x14ac:dyDescent="0.25">
      <c r="A28848">
        <v>170431</v>
      </c>
      <c r="B28848" t="s">
        <v>5</v>
      </c>
      <c r="C28848" t="s">
        <v>4</v>
      </c>
      <c r="D28848">
        <v>3800</v>
      </c>
      <c r="E28848">
        <v>1</v>
      </c>
      <c r="F28848" s="1">
        <v>43188.344976851855</v>
      </c>
      <c r="G28848" s="1">
        <v>43188.347916666666</v>
      </c>
      <c r="H28848">
        <v>53.858267716500002</v>
      </c>
      <c r="I28848">
        <f t="shared" si="632"/>
        <v>1</v>
      </c>
    </row>
    <row r="28849" spans="1:9" x14ac:dyDescent="0.25">
      <c r="A28849">
        <v>67142</v>
      </c>
      <c r="B28849" t="s">
        <v>1</v>
      </c>
      <c r="C28849" t="s">
        <v>4</v>
      </c>
      <c r="D28849">
        <v>5900</v>
      </c>
      <c r="E28849">
        <v>1</v>
      </c>
      <c r="F28849" s="1">
        <v>43188.344976851855</v>
      </c>
      <c r="G28849" s="1">
        <v>43188.349872685183</v>
      </c>
      <c r="H28849">
        <v>50.212765957400002</v>
      </c>
      <c r="I28849">
        <f t="shared" si="632"/>
        <v>1</v>
      </c>
    </row>
    <row r="28850" spans="1:9" x14ac:dyDescent="0.25">
      <c r="A28850">
        <v>67142</v>
      </c>
      <c r="B28850" t="s">
        <v>5</v>
      </c>
      <c r="C28850" t="s">
        <v>1</v>
      </c>
      <c r="D28850">
        <v>2100</v>
      </c>
      <c r="E28850">
        <v>1</v>
      </c>
      <c r="F28850" s="1">
        <v>43188.501400462963</v>
      </c>
      <c r="G28850" s="1">
        <v>43188.502476851849</v>
      </c>
      <c r="H28850">
        <v>81.290322580600005</v>
      </c>
      <c r="I28850">
        <f t="shared" si="632"/>
        <v>1</v>
      </c>
    </row>
    <row r="28851" spans="1:9" x14ac:dyDescent="0.25">
      <c r="A28851">
        <v>67142</v>
      </c>
      <c r="B28851" t="s">
        <v>2</v>
      </c>
      <c r="C28851" t="s">
        <v>1</v>
      </c>
      <c r="D28851">
        <v>3400</v>
      </c>
      <c r="E28851">
        <v>1</v>
      </c>
      <c r="F28851" s="1">
        <v>43188.68136574074</v>
      </c>
      <c r="G28851" s="1">
        <v>43188.682986111111</v>
      </c>
      <c r="H28851">
        <v>87.428571428599994</v>
      </c>
      <c r="I28851">
        <f t="shared" si="632"/>
        <v>1</v>
      </c>
    </row>
    <row r="28852" spans="1:9" x14ac:dyDescent="0.25">
      <c r="A28852">
        <v>68308</v>
      </c>
      <c r="B28852" t="s">
        <v>0</v>
      </c>
      <c r="C28852" t="s">
        <v>1</v>
      </c>
      <c r="D28852">
        <v>13100</v>
      </c>
      <c r="E28852">
        <v>1</v>
      </c>
      <c r="F28852" s="1">
        <v>43188.345057870371</v>
      </c>
      <c r="G28852" s="1">
        <v>43188.393206018518</v>
      </c>
      <c r="H28852">
        <v>83.174603174599994</v>
      </c>
      <c r="I28852">
        <f t="shared" si="632"/>
        <v>1</v>
      </c>
    </row>
    <row r="28853" spans="1:9" x14ac:dyDescent="0.25">
      <c r="A28853">
        <v>68308</v>
      </c>
      <c r="B28853" t="s">
        <v>0</v>
      </c>
      <c r="C28853" t="s">
        <v>1</v>
      </c>
      <c r="D28853">
        <v>13100</v>
      </c>
      <c r="E28853">
        <v>1</v>
      </c>
      <c r="F28853" s="1">
        <v>43188.479814814818</v>
      </c>
      <c r="G28853" s="1">
        <v>43188.5153125</v>
      </c>
      <c r="H28853">
        <v>15.3765895011</v>
      </c>
      <c r="I28853">
        <f t="shared" si="632"/>
        <v>1</v>
      </c>
    </row>
    <row r="28854" spans="1:9" x14ac:dyDescent="0.25">
      <c r="A28854">
        <v>68308</v>
      </c>
      <c r="B28854" t="s">
        <v>1</v>
      </c>
      <c r="C28854" t="s">
        <v>0</v>
      </c>
      <c r="D28854">
        <v>13100</v>
      </c>
      <c r="E28854">
        <v>1</v>
      </c>
      <c r="F28854" s="1">
        <v>43188.5153125</v>
      </c>
      <c r="G28854" s="1">
        <v>43188.521643518521</v>
      </c>
      <c r="H28854">
        <v>86.215722120699994</v>
      </c>
      <c r="I28854">
        <f t="shared" si="632"/>
        <v>1</v>
      </c>
    </row>
    <row r="28855" spans="1:9" x14ac:dyDescent="0.25">
      <c r="A28855">
        <v>230339</v>
      </c>
      <c r="B28855" t="s">
        <v>6</v>
      </c>
      <c r="C28855" t="s">
        <v>1</v>
      </c>
      <c r="D28855">
        <v>13100</v>
      </c>
      <c r="E28855">
        <v>1</v>
      </c>
      <c r="F28855" s="1">
        <v>43188.345092592594</v>
      </c>
      <c r="G28855" s="1">
        <v>43188.351423611108</v>
      </c>
      <c r="H28855">
        <v>86.215722120699994</v>
      </c>
      <c r="I28855">
        <f t="shared" si="632"/>
        <v>1</v>
      </c>
    </row>
    <row r="28856" spans="1:9" x14ac:dyDescent="0.25">
      <c r="A28856">
        <v>230339</v>
      </c>
      <c r="B28856" t="s">
        <v>1</v>
      </c>
      <c r="C28856" t="s">
        <v>2</v>
      </c>
      <c r="D28856">
        <v>3400</v>
      </c>
      <c r="E28856">
        <v>1</v>
      </c>
      <c r="F28856" s="1">
        <v>43188.351423611108</v>
      </c>
      <c r="G28856" s="1">
        <v>43188.353055555555</v>
      </c>
      <c r="H28856">
        <v>86.808510638300007</v>
      </c>
      <c r="I28856">
        <f t="shared" si="632"/>
        <v>1</v>
      </c>
    </row>
    <row r="28857" spans="1:9" x14ac:dyDescent="0.25">
      <c r="A28857">
        <v>24962</v>
      </c>
      <c r="B28857" t="s">
        <v>5</v>
      </c>
      <c r="C28857" t="s">
        <v>0</v>
      </c>
      <c r="D28857">
        <v>11000</v>
      </c>
      <c r="E28857">
        <v>1</v>
      </c>
      <c r="F28857" s="1">
        <v>43188.7503125</v>
      </c>
      <c r="G28857" s="1">
        <v>43188.756018518521</v>
      </c>
      <c r="H28857">
        <v>80.324543610500001</v>
      </c>
      <c r="I28857">
        <f t="shared" si="632"/>
        <v>1</v>
      </c>
    </row>
    <row r="28858" spans="1:9" x14ac:dyDescent="0.25">
      <c r="A28858">
        <v>170434</v>
      </c>
      <c r="B28858" t="s">
        <v>5</v>
      </c>
      <c r="C28858" t="s">
        <v>0</v>
      </c>
      <c r="D28858">
        <v>11000</v>
      </c>
      <c r="E28858">
        <v>1</v>
      </c>
      <c r="F28858" s="1">
        <v>43188.345277777778</v>
      </c>
      <c r="G28858" s="1">
        <v>43188.350949074076</v>
      </c>
      <c r="H28858">
        <v>80.816326530599994</v>
      </c>
      <c r="I28858">
        <f t="shared" si="632"/>
        <v>1</v>
      </c>
    </row>
    <row r="28859" spans="1:9" x14ac:dyDescent="0.25">
      <c r="A28859">
        <v>136506</v>
      </c>
      <c r="B28859" t="s">
        <v>5</v>
      </c>
      <c r="C28859" t="s">
        <v>0</v>
      </c>
      <c r="D28859">
        <v>11000</v>
      </c>
      <c r="E28859">
        <v>1</v>
      </c>
      <c r="F28859" s="1">
        <v>43188.380023148151</v>
      </c>
      <c r="G28859" s="1">
        <v>43188.385474537034</v>
      </c>
      <c r="H28859">
        <v>84.076433120999994</v>
      </c>
      <c r="I28859">
        <f t="shared" si="632"/>
        <v>1</v>
      </c>
    </row>
    <row r="28860" spans="1:9" x14ac:dyDescent="0.25">
      <c r="A28860">
        <v>135417</v>
      </c>
      <c r="B28860" t="s">
        <v>1</v>
      </c>
      <c r="C28860" t="s">
        <v>0</v>
      </c>
      <c r="D28860">
        <v>13100</v>
      </c>
      <c r="E28860">
        <v>1</v>
      </c>
      <c r="F28860" s="1">
        <v>43188.345289351855</v>
      </c>
      <c r="G28860" s="1">
        <v>43188.350960648146</v>
      </c>
      <c r="H28860">
        <v>96.244897959200003</v>
      </c>
      <c r="I28860">
        <f t="shared" si="632"/>
        <v>1</v>
      </c>
    </row>
    <row r="28861" spans="1:9" x14ac:dyDescent="0.25">
      <c r="A28861">
        <v>230353</v>
      </c>
      <c r="B28861" t="s">
        <v>6</v>
      </c>
      <c r="C28861" t="s">
        <v>2</v>
      </c>
      <c r="D28861">
        <v>16500</v>
      </c>
      <c r="E28861">
        <v>1</v>
      </c>
      <c r="F28861" s="1">
        <v>43188.345312500001</v>
      </c>
      <c r="G28861" s="1">
        <v>43188.35292824074</v>
      </c>
      <c r="H28861">
        <v>90.273556231000001</v>
      </c>
      <c r="I28861">
        <f t="shared" si="632"/>
        <v>1</v>
      </c>
    </row>
    <row r="28862" spans="1:9" x14ac:dyDescent="0.25">
      <c r="A28862">
        <v>136544</v>
      </c>
      <c r="B28862" t="s">
        <v>4</v>
      </c>
      <c r="C28862" t="s">
        <v>6</v>
      </c>
      <c r="D28862">
        <v>7200</v>
      </c>
      <c r="E28862">
        <v>1</v>
      </c>
      <c r="F28862" s="1">
        <v>43188.382604166669</v>
      </c>
      <c r="G28862" s="1">
        <v>43188.387048611112</v>
      </c>
      <c r="H28862">
        <v>67.5</v>
      </c>
      <c r="I28862">
        <f t="shared" si="632"/>
        <v>1</v>
      </c>
    </row>
    <row r="28863" spans="1:9" x14ac:dyDescent="0.25">
      <c r="A28863">
        <v>136544</v>
      </c>
      <c r="B28863" t="s">
        <v>6</v>
      </c>
      <c r="C28863" t="s">
        <v>4</v>
      </c>
      <c r="D28863">
        <v>7200</v>
      </c>
      <c r="E28863">
        <v>1</v>
      </c>
      <c r="F28863" s="1">
        <v>43188.387048611112</v>
      </c>
      <c r="G28863" s="1">
        <v>43188.737349537034</v>
      </c>
      <c r="H28863">
        <v>103.266932271</v>
      </c>
      <c r="I28863">
        <f t="shared" si="632"/>
        <v>1</v>
      </c>
    </row>
    <row r="28864" spans="1:9" x14ac:dyDescent="0.25">
      <c r="A28864">
        <v>22062</v>
      </c>
      <c r="B28864" t="s">
        <v>0</v>
      </c>
      <c r="C28864" t="s">
        <v>5</v>
      </c>
      <c r="D28864">
        <v>11000</v>
      </c>
      <c r="E28864">
        <v>1</v>
      </c>
      <c r="F28864" s="1">
        <v>43188.345335648148</v>
      </c>
      <c r="G28864" s="1">
        <v>43188.391516203701</v>
      </c>
      <c r="H28864">
        <v>98.263027295300006</v>
      </c>
      <c r="I28864">
        <f t="shared" si="632"/>
        <v>1</v>
      </c>
    </row>
    <row r="28865" spans="1:9" x14ac:dyDescent="0.25">
      <c r="A28865">
        <v>230354</v>
      </c>
      <c r="B28865" t="s">
        <v>6</v>
      </c>
      <c r="C28865" t="s">
        <v>2</v>
      </c>
      <c r="D28865">
        <v>16500</v>
      </c>
      <c r="E28865">
        <v>1</v>
      </c>
      <c r="F28865" s="1">
        <v>43188.345370370371</v>
      </c>
      <c r="G28865" s="1">
        <v>43188.381053240744</v>
      </c>
      <c r="H28865">
        <v>19.2669477781</v>
      </c>
      <c r="I28865">
        <f t="shared" si="632"/>
        <v>1</v>
      </c>
    </row>
    <row r="28866" spans="1:9" x14ac:dyDescent="0.25">
      <c r="A28866">
        <v>72804</v>
      </c>
      <c r="B28866" t="s">
        <v>1</v>
      </c>
      <c r="C28866" t="s">
        <v>2</v>
      </c>
      <c r="D28866">
        <v>3400</v>
      </c>
      <c r="E28866">
        <v>1</v>
      </c>
      <c r="F28866" s="1">
        <v>43188.393414351849</v>
      </c>
      <c r="G28866" s="1">
        <v>43188.394988425927</v>
      </c>
      <c r="H28866">
        <v>90</v>
      </c>
      <c r="I28866">
        <f t="shared" si="632"/>
        <v>1</v>
      </c>
    </row>
    <row r="28867" spans="1:9" x14ac:dyDescent="0.25">
      <c r="A28867">
        <v>72804</v>
      </c>
      <c r="B28867" t="s">
        <v>0</v>
      </c>
      <c r="C28867" t="s">
        <v>1</v>
      </c>
      <c r="D28867">
        <v>13100</v>
      </c>
      <c r="E28867">
        <v>1</v>
      </c>
      <c r="F28867" s="1">
        <v>43188.630462962959</v>
      </c>
      <c r="G28867" s="1">
        <v>43188.665821759256</v>
      </c>
      <c r="H28867">
        <v>15.4369885434</v>
      </c>
      <c r="I28867">
        <f t="shared" si="632"/>
        <v>1</v>
      </c>
    </row>
    <row r="28868" spans="1:9" x14ac:dyDescent="0.25">
      <c r="A28868">
        <v>72804</v>
      </c>
      <c r="B28868" t="s">
        <v>1</v>
      </c>
      <c r="C28868" t="s">
        <v>0</v>
      </c>
      <c r="D28868">
        <v>13100</v>
      </c>
      <c r="E28868">
        <v>1</v>
      </c>
      <c r="F28868" s="1">
        <v>43188.665821759256</v>
      </c>
      <c r="G28868" s="1">
        <v>43188.671967592592</v>
      </c>
      <c r="H28868">
        <v>88.813559322000003</v>
      </c>
      <c r="I28868">
        <f t="shared" si="632"/>
        <v>1</v>
      </c>
    </row>
    <row r="28869" spans="1:9" x14ac:dyDescent="0.25">
      <c r="A28869">
        <v>22413</v>
      </c>
      <c r="B28869" t="s">
        <v>1</v>
      </c>
      <c r="C28869" t="s">
        <v>5</v>
      </c>
      <c r="D28869">
        <v>2100</v>
      </c>
      <c r="E28869">
        <v>1</v>
      </c>
      <c r="F28869" s="1">
        <v>43188.345462962963</v>
      </c>
      <c r="G28869" s="1">
        <v>43188.34814814815</v>
      </c>
      <c r="H28869">
        <v>32.586206896599997</v>
      </c>
      <c r="I28869">
        <f t="shared" si="632"/>
        <v>1</v>
      </c>
    </row>
    <row r="28870" spans="1:9" x14ac:dyDescent="0.25">
      <c r="A28870">
        <v>22413</v>
      </c>
      <c r="B28870" t="s">
        <v>4</v>
      </c>
      <c r="C28870" t="s">
        <v>5</v>
      </c>
      <c r="D28870">
        <v>3800</v>
      </c>
      <c r="E28870">
        <v>1</v>
      </c>
      <c r="F28870" s="1">
        <v>43188.436736111114</v>
      </c>
      <c r="G28870" s="1">
        <v>43188.440868055557</v>
      </c>
      <c r="H28870">
        <v>38.319327731100003</v>
      </c>
      <c r="I28870">
        <f t="shared" si="632"/>
        <v>1</v>
      </c>
    </row>
    <row r="28871" spans="1:9" x14ac:dyDescent="0.25">
      <c r="A28871">
        <v>22413</v>
      </c>
      <c r="B28871" t="s">
        <v>5</v>
      </c>
      <c r="C28871" t="s">
        <v>4</v>
      </c>
      <c r="D28871">
        <v>3800</v>
      </c>
      <c r="E28871">
        <v>1</v>
      </c>
      <c r="F28871" s="1">
        <v>43188.440868055557</v>
      </c>
      <c r="G28871" s="1">
        <v>43188.444155092591</v>
      </c>
      <c r="H28871">
        <v>48.169014084499999</v>
      </c>
      <c r="I28871">
        <f t="shared" si="632"/>
        <v>1</v>
      </c>
    </row>
    <row r="28872" spans="1:9" x14ac:dyDescent="0.25">
      <c r="A28872">
        <v>22413</v>
      </c>
      <c r="B28872" t="s">
        <v>4</v>
      </c>
      <c r="C28872" t="s">
        <v>5</v>
      </c>
      <c r="D28872">
        <v>3800</v>
      </c>
      <c r="E28872">
        <v>1</v>
      </c>
      <c r="F28872" s="1">
        <v>43188.444155092591</v>
      </c>
      <c r="G28872" s="1">
        <v>43188.447627314818</v>
      </c>
      <c r="H28872">
        <v>45.6</v>
      </c>
      <c r="I28872">
        <f t="shared" si="632"/>
        <v>1</v>
      </c>
    </row>
    <row r="28873" spans="1:9" x14ac:dyDescent="0.25">
      <c r="A28873">
        <v>21522</v>
      </c>
      <c r="B28873" t="s">
        <v>5</v>
      </c>
      <c r="C28873" t="s">
        <v>4</v>
      </c>
      <c r="D28873">
        <v>3800</v>
      </c>
      <c r="E28873">
        <v>1</v>
      </c>
      <c r="F28873" s="1">
        <v>43188.345486111109</v>
      </c>
      <c r="G28873" s="1">
        <v>43188.348541666666</v>
      </c>
      <c r="H28873">
        <v>51.818181818200003</v>
      </c>
      <c r="I28873">
        <f t="shared" si="632"/>
        <v>1</v>
      </c>
    </row>
    <row r="28874" spans="1:9" x14ac:dyDescent="0.25">
      <c r="A28874">
        <v>21522</v>
      </c>
      <c r="B28874" t="s">
        <v>4</v>
      </c>
      <c r="C28874" t="s">
        <v>0</v>
      </c>
      <c r="D28874">
        <v>7200</v>
      </c>
      <c r="E28874">
        <v>1</v>
      </c>
      <c r="F28874" s="1">
        <v>43188.348541666666</v>
      </c>
      <c r="G28874" s="1">
        <v>43188.35297453704</v>
      </c>
      <c r="H28874">
        <v>67.676240208899998</v>
      </c>
      <c r="I28874">
        <f t="shared" si="632"/>
        <v>1</v>
      </c>
    </row>
    <row r="28875" spans="1:9" x14ac:dyDescent="0.25">
      <c r="A28875">
        <v>21522</v>
      </c>
      <c r="B28875" t="s">
        <v>5</v>
      </c>
      <c r="C28875" t="s">
        <v>6</v>
      </c>
      <c r="D28875">
        <v>11000</v>
      </c>
      <c r="E28875">
        <v>1</v>
      </c>
      <c r="F28875" s="1">
        <v>43188.387303240743</v>
      </c>
      <c r="G28875" s="1">
        <v>43188.394421296296</v>
      </c>
      <c r="H28875">
        <v>64.390243902400002</v>
      </c>
      <c r="I28875">
        <f t="shared" si="632"/>
        <v>1</v>
      </c>
    </row>
    <row r="28876" spans="1:9" x14ac:dyDescent="0.25">
      <c r="A28876">
        <v>21522</v>
      </c>
      <c r="B28876" t="s">
        <v>5</v>
      </c>
      <c r="C28876" t="s">
        <v>4</v>
      </c>
      <c r="D28876">
        <v>3800</v>
      </c>
      <c r="E28876">
        <v>1</v>
      </c>
      <c r="F28876" s="1">
        <v>43188.575127314813</v>
      </c>
      <c r="G28876" s="1">
        <v>43188.577418981484</v>
      </c>
      <c r="H28876">
        <v>69.090909090899999</v>
      </c>
      <c r="I28876">
        <f t="shared" ref="I28876:I28912" si="633">IF(AND(H28876&gt;=15,H28876&lt;=135),1,0)</f>
        <v>1</v>
      </c>
    </row>
    <row r="28877" spans="1:9" x14ac:dyDescent="0.25">
      <c r="A28877">
        <v>230358</v>
      </c>
      <c r="B28877" t="s">
        <v>5</v>
      </c>
      <c r="C28877" t="s">
        <v>6</v>
      </c>
      <c r="D28877">
        <v>11000</v>
      </c>
      <c r="E28877">
        <v>1</v>
      </c>
      <c r="F28877" s="1">
        <v>43188.412175925929</v>
      </c>
      <c r="G28877" s="1">
        <v>43188.429293981484</v>
      </c>
      <c r="H28877">
        <v>26.774847870199999</v>
      </c>
      <c r="I28877">
        <f t="shared" si="633"/>
        <v>1</v>
      </c>
    </row>
    <row r="28878" spans="1:9" x14ac:dyDescent="0.25">
      <c r="A28878">
        <v>230358</v>
      </c>
      <c r="B28878" t="s">
        <v>6</v>
      </c>
      <c r="C28878" t="s">
        <v>5</v>
      </c>
      <c r="D28878">
        <v>11000</v>
      </c>
      <c r="E28878">
        <v>1</v>
      </c>
      <c r="F28878" s="1">
        <v>43188.429293981484</v>
      </c>
      <c r="G28878" s="1">
        <v>43188.453877314816</v>
      </c>
      <c r="H28878">
        <v>18.644067796600002</v>
      </c>
      <c r="I28878">
        <f t="shared" si="633"/>
        <v>1</v>
      </c>
    </row>
    <row r="28879" spans="1:9" x14ac:dyDescent="0.25">
      <c r="A28879">
        <v>230360</v>
      </c>
      <c r="B28879" t="s">
        <v>6</v>
      </c>
      <c r="C28879" t="s">
        <v>4</v>
      </c>
      <c r="D28879">
        <v>7200</v>
      </c>
      <c r="E28879">
        <v>1</v>
      </c>
      <c r="F28879" s="1">
        <v>43188.345509259256</v>
      </c>
      <c r="G28879" s="1">
        <v>43188.350046296298</v>
      </c>
      <c r="H28879">
        <v>66.122448979599994</v>
      </c>
      <c r="I28879">
        <f t="shared" si="633"/>
        <v>1</v>
      </c>
    </row>
    <row r="28880" spans="1:9" x14ac:dyDescent="0.25">
      <c r="A28880">
        <v>727350</v>
      </c>
      <c r="B28880" t="s">
        <v>4</v>
      </c>
      <c r="C28880" t="s">
        <v>6</v>
      </c>
      <c r="D28880">
        <v>7200</v>
      </c>
      <c r="E28880">
        <v>1</v>
      </c>
      <c r="F28880" s="1">
        <v>43188.345625000002</v>
      </c>
      <c r="G28880" s="1">
        <v>43188.349780092591</v>
      </c>
      <c r="H28880">
        <v>72.200557103099996</v>
      </c>
      <c r="I28880">
        <f t="shared" si="633"/>
        <v>1</v>
      </c>
    </row>
    <row r="28881" spans="1:9" x14ac:dyDescent="0.25">
      <c r="A28881">
        <v>67147</v>
      </c>
      <c r="B28881" t="s">
        <v>1</v>
      </c>
      <c r="C28881" t="s">
        <v>4</v>
      </c>
      <c r="D28881">
        <v>5900</v>
      </c>
      <c r="E28881">
        <v>1</v>
      </c>
      <c r="F28881" s="1">
        <v>43188.345636574071</v>
      </c>
      <c r="G28881" s="1">
        <v>43188.35083333333</v>
      </c>
      <c r="H28881">
        <v>47.305122494400003</v>
      </c>
      <c r="I28881">
        <f t="shared" si="633"/>
        <v>1</v>
      </c>
    </row>
    <row r="28882" spans="1:9" x14ac:dyDescent="0.25">
      <c r="A28882">
        <v>67145</v>
      </c>
      <c r="B28882" t="s">
        <v>1</v>
      </c>
      <c r="C28882" t="s">
        <v>6</v>
      </c>
      <c r="D28882">
        <v>13100</v>
      </c>
      <c r="E28882">
        <v>1</v>
      </c>
      <c r="F28882" s="1">
        <v>43188.345775462964</v>
      </c>
      <c r="G28882" s="1">
        <v>43188.35601851852</v>
      </c>
      <c r="H28882">
        <v>53.288135593200003</v>
      </c>
      <c r="I28882">
        <f t="shared" si="633"/>
        <v>1</v>
      </c>
    </row>
    <row r="28883" spans="1:9" x14ac:dyDescent="0.25">
      <c r="A28883">
        <v>312006</v>
      </c>
      <c r="B28883" t="s">
        <v>0</v>
      </c>
      <c r="C28883" t="s">
        <v>1</v>
      </c>
      <c r="D28883">
        <v>13100</v>
      </c>
      <c r="E28883">
        <v>1</v>
      </c>
      <c r="F28883" s="1">
        <v>43188.345810185187</v>
      </c>
      <c r="G28883" s="1">
        <v>43188.351597222223</v>
      </c>
      <c r="H28883">
        <v>94.32</v>
      </c>
      <c r="I28883">
        <f t="shared" si="633"/>
        <v>1</v>
      </c>
    </row>
    <row r="28884" spans="1:9" x14ac:dyDescent="0.25">
      <c r="A28884">
        <v>137946</v>
      </c>
      <c r="B28884" t="s">
        <v>5</v>
      </c>
      <c r="C28884" t="s">
        <v>6</v>
      </c>
      <c r="D28884">
        <v>11000</v>
      </c>
      <c r="E28884">
        <v>1</v>
      </c>
      <c r="F28884" s="1">
        <v>43188.378854166665</v>
      </c>
      <c r="G28884" s="1">
        <v>43188.385358796295</v>
      </c>
      <c r="H28884">
        <v>70.462633452000006</v>
      </c>
      <c r="I28884">
        <f t="shared" si="633"/>
        <v>1</v>
      </c>
    </row>
    <row r="28885" spans="1:9" x14ac:dyDescent="0.25">
      <c r="A28885">
        <v>135238</v>
      </c>
      <c r="B28885" t="s">
        <v>0</v>
      </c>
      <c r="C28885" t="s">
        <v>4</v>
      </c>
      <c r="D28885">
        <v>7200</v>
      </c>
      <c r="E28885">
        <v>1</v>
      </c>
      <c r="F28885" s="1">
        <v>43188.345868055556</v>
      </c>
      <c r="G28885" s="1">
        <v>43188.349004629628</v>
      </c>
      <c r="H28885">
        <v>95.645756457600001</v>
      </c>
      <c r="I28885">
        <f t="shared" si="633"/>
        <v>1</v>
      </c>
    </row>
    <row r="28886" spans="1:9" x14ac:dyDescent="0.25">
      <c r="A28886">
        <v>21532</v>
      </c>
      <c r="B28886" t="s">
        <v>1</v>
      </c>
      <c r="C28886" t="s">
        <v>5</v>
      </c>
      <c r="D28886">
        <v>2100</v>
      </c>
      <c r="E28886">
        <v>1</v>
      </c>
      <c r="F28886" s="1">
        <v>43188.345925925925</v>
      </c>
      <c r="G28886" s="1">
        <v>43188.346979166665</v>
      </c>
      <c r="H28886">
        <v>83.076923076900002</v>
      </c>
      <c r="I28886">
        <f t="shared" si="633"/>
        <v>1</v>
      </c>
    </row>
    <row r="28887" spans="1:9" x14ac:dyDescent="0.25">
      <c r="A28887">
        <v>67164</v>
      </c>
      <c r="B28887" t="s">
        <v>1</v>
      </c>
      <c r="C28887" t="s">
        <v>4</v>
      </c>
      <c r="D28887">
        <v>5900</v>
      </c>
      <c r="E28887">
        <v>1</v>
      </c>
      <c r="F28887" s="1">
        <v>43188.346064814818</v>
      </c>
      <c r="G28887" s="1">
        <v>43188.350393518522</v>
      </c>
      <c r="H28887">
        <v>56.791443850299999</v>
      </c>
      <c r="I28887">
        <f t="shared" si="633"/>
        <v>1</v>
      </c>
    </row>
    <row r="28888" spans="1:9" x14ac:dyDescent="0.25">
      <c r="A28888">
        <v>67164</v>
      </c>
      <c r="B28888" t="s">
        <v>2</v>
      </c>
      <c r="C28888" t="s">
        <v>4</v>
      </c>
      <c r="D28888">
        <v>9300</v>
      </c>
      <c r="E28888">
        <v>1</v>
      </c>
      <c r="F28888" s="1">
        <v>43188.563356481478</v>
      </c>
      <c r="G28888" s="1">
        <v>43188.568368055552</v>
      </c>
      <c r="H28888">
        <v>77.321016166299998</v>
      </c>
      <c r="I28888">
        <f t="shared" si="633"/>
        <v>1</v>
      </c>
    </row>
    <row r="28889" spans="1:9" x14ac:dyDescent="0.25">
      <c r="A28889">
        <v>67164</v>
      </c>
      <c r="B28889" t="s">
        <v>4</v>
      </c>
      <c r="C28889" t="s">
        <v>1</v>
      </c>
      <c r="D28889">
        <v>5900</v>
      </c>
      <c r="E28889">
        <v>1</v>
      </c>
      <c r="F28889" s="1">
        <v>43188.568368055552</v>
      </c>
      <c r="G28889" s="1">
        <v>43188.572766203702</v>
      </c>
      <c r="H28889">
        <v>55.894736842100002</v>
      </c>
      <c r="I28889">
        <f t="shared" si="633"/>
        <v>1</v>
      </c>
    </row>
    <row r="28890" spans="1:9" x14ac:dyDescent="0.25">
      <c r="A28890">
        <v>135471</v>
      </c>
      <c r="B28890" t="s">
        <v>5</v>
      </c>
      <c r="C28890" t="s">
        <v>0</v>
      </c>
      <c r="D28890">
        <v>11000</v>
      </c>
      <c r="E28890">
        <v>1</v>
      </c>
      <c r="F28890" s="1">
        <v>43188.34611111111</v>
      </c>
      <c r="G28890" s="1">
        <v>43188.352418981478</v>
      </c>
      <c r="H28890">
        <v>72.660550458700001</v>
      </c>
      <c r="I28890">
        <f t="shared" si="633"/>
        <v>1</v>
      </c>
    </row>
    <row r="28891" spans="1:9" x14ac:dyDescent="0.25">
      <c r="A28891">
        <v>135469</v>
      </c>
      <c r="B28891" t="s">
        <v>1</v>
      </c>
      <c r="C28891" t="s">
        <v>0</v>
      </c>
      <c r="D28891">
        <v>13100</v>
      </c>
      <c r="E28891">
        <v>1</v>
      </c>
      <c r="F28891" s="1">
        <v>43188.346192129633</v>
      </c>
      <c r="G28891" s="1">
        <v>43188.352303240739</v>
      </c>
      <c r="H28891">
        <v>89.318181818200003</v>
      </c>
      <c r="I28891">
        <f t="shared" si="633"/>
        <v>1</v>
      </c>
    </row>
    <row r="28892" spans="1:9" x14ac:dyDescent="0.25">
      <c r="A28892">
        <v>21976</v>
      </c>
      <c r="B28892" t="s">
        <v>5</v>
      </c>
      <c r="C28892" t="s">
        <v>0</v>
      </c>
      <c r="D28892">
        <v>11000</v>
      </c>
      <c r="E28892">
        <v>1</v>
      </c>
      <c r="F28892" s="1">
        <v>43188.382210648146</v>
      </c>
      <c r="G28892" s="1">
        <v>43188.38784722222</v>
      </c>
      <c r="H28892">
        <v>81.314168377800002</v>
      </c>
      <c r="I28892">
        <f t="shared" si="633"/>
        <v>1</v>
      </c>
    </row>
    <row r="28893" spans="1:9" x14ac:dyDescent="0.25">
      <c r="A28893">
        <v>230602</v>
      </c>
      <c r="B28893" t="s">
        <v>1</v>
      </c>
      <c r="C28893" t="s">
        <v>6</v>
      </c>
      <c r="D28893">
        <v>13100</v>
      </c>
      <c r="E28893">
        <v>1</v>
      </c>
      <c r="F28893" s="1">
        <v>43188.346388888887</v>
      </c>
      <c r="G28893" s="1">
        <v>43188.353298611109</v>
      </c>
      <c r="H28893">
        <v>78.9949748744</v>
      </c>
      <c r="I28893">
        <f t="shared" si="633"/>
        <v>1</v>
      </c>
    </row>
    <row r="28894" spans="1:9" x14ac:dyDescent="0.25">
      <c r="A28894">
        <v>68761</v>
      </c>
      <c r="B28894" t="s">
        <v>0</v>
      </c>
      <c r="C28894" t="s">
        <v>1</v>
      </c>
      <c r="D28894">
        <v>13100</v>
      </c>
      <c r="E28894">
        <v>1</v>
      </c>
      <c r="F28894" s="1">
        <v>43188.380162037036</v>
      </c>
      <c r="G28894" s="1">
        <v>43188.414849537039</v>
      </c>
      <c r="H28894">
        <v>15.735735735700001</v>
      </c>
      <c r="I28894">
        <f t="shared" si="633"/>
        <v>1</v>
      </c>
    </row>
    <row r="28895" spans="1:9" x14ac:dyDescent="0.25">
      <c r="A28895">
        <v>68761</v>
      </c>
      <c r="B28895" t="s">
        <v>1</v>
      </c>
      <c r="C28895" t="s">
        <v>6</v>
      </c>
      <c r="D28895">
        <v>13100</v>
      </c>
      <c r="E28895">
        <v>1</v>
      </c>
      <c r="F28895" s="1">
        <v>43188.414849537039</v>
      </c>
      <c r="G28895" s="1">
        <v>43188.421851851854</v>
      </c>
      <c r="H28895">
        <v>77.9504132231</v>
      </c>
      <c r="I28895">
        <f t="shared" si="633"/>
        <v>1</v>
      </c>
    </row>
    <row r="28896" spans="1:9" x14ac:dyDescent="0.25">
      <c r="A28896">
        <v>67173</v>
      </c>
      <c r="B28896" t="s">
        <v>1</v>
      </c>
      <c r="C28896" t="s">
        <v>2</v>
      </c>
      <c r="D28896">
        <v>3400</v>
      </c>
      <c r="E28896">
        <v>1</v>
      </c>
      <c r="F28896" s="1">
        <v>43188.34648148148</v>
      </c>
      <c r="G28896" s="1">
        <v>43188.34878472222</v>
      </c>
      <c r="H28896">
        <v>61.507537688399999</v>
      </c>
      <c r="I28896">
        <f t="shared" si="633"/>
        <v>1</v>
      </c>
    </row>
    <row r="28897" spans="1:9" x14ac:dyDescent="0.25">
      <c r="A28897">
        <v>230396</v>
      </c>
      <c r="B28897" t="s">
        <v>6</v>
      </c>
      <c r="C28897" t="s">
        <v>1</v>
      </c>
      <c r="D28897">
        <v>13100</v>
      </c>
      <c r="E28897">
        <v>1</v>
      </c>
      <c r="F28897" s="1">
        <v>43188.346504629626</v>
      </c>
      <c r="G28897" s="1">
        <v>43188.35324074074</v>
      </c>
      <c r="H28897">
        <v>81.030927835100002</v>
      </c>
      <c r="I28897">
        <f t="shared" si="633"/>
        <v>1</v>
      </c>
    </row>
    <row r="28898" spans="1:9" x14ac:dyDescent="0.25">
      <c r="A28898">
        <v>230398</v>
      </c>
      <c r="B28898" t="s">
        <v>6</v>
      </c>
      <c r="C28898" t="s">
        <v>4</v>
      </c>
      <c r="D28898">
        <v>7200</v>
      </c>
      <c r="E28898">
        <v>1</v>
      </c>
      <c r="F28898" s="1">
        <v>43188.346516203703</v>
      </c>
      <c r="G28898" s="1">
        <v>43188.354664351849</v>
      </c>
      <c r="H28898">
        <v>36.818181818200003</v>
      </c>
      <c r="I28898">
        <f t="shared" si="633"/>
        <v>1</v>
      </c>
    </row>
    <row r="28899" spans="1:9" x14ac:dyDescent="0.25">
      <c r="A28899">
        <v>311933</v>
      </c>
      <c r="B28899" t="s">
        <v>1</v>
      </c>
      <c r="C28899" t="s">
        <v>4</v>
      </c>
      <c r="D28899">
        <v>5900</v>
      </c>
      <c r="E28899">
        <v>1</v>
      </c>
      <c r="F28899" s="1">
        <v>43188.346585648149</v>
      </c>
      <c r="G28899" s="1">
        <v>43188.351006944446</v>
      </c>
      <c r="H28899">
        <v>55.6020942408</v>
      </c>
      <c r="I28899">
        <f t="shared" si="633"/>
        <v>1</v>
      </c>
    </row>
    <row r="28900" spans="1:9" x14ac:dyDescent="0.25">
      <c r="A28900">
        <v>230587</v>
      </c>
      <c r="B28900" t="s">
        <v>1</v>
      </c>
      <c r="C28900" t="s">
        <v>6</v>
      </c>
      <c r="D28900">
        <v>13100</v>
      </c>
      <c r="E28900">
        <v>1</v>
      </c>
      <c r="F28900" s="1">
        <v>43188.346689814818</v>
      </c>
      <c r="G28900" s="1">
        <v>43188.352986111109</v>
      </c>
      <c r="H28900">
        <v>86.691176470599999</v>
      </c>
      <c r="I28900">
        <f t="shared" si="633"/>
        <v>1</v>
      </c>
    </row>
    <row r="28901" spans="1:9" x14ac:dyDescent="0.25">
      <c r="A28901">
        <v>231565</v>
      </c>
      <c r="B28901" t="s">
        <v>5</v>
      </c>
      <c r="C28901" t="s">
        <v>0</v>
      </c>
      <c r="D28901">
        <v>11000</v>
      </c>
      <c r="E28901">
        <v>1</v>
      </c>
      <c r="F28901" s="1">
        <v>43188.382939814815</v>
      </c>
      <c r="G28901" s="1">
        <v>43188.388506944444</v>
      </c>
      <c r="H28901">
        <v>82.328482328500002</v>
      </c>
      <c r="I28901">
        <f t="shared" si="633"/>
        <v>1</v>
      </c>
    </row>
    <row r="28902" spans="1:9" x14ac:dyDescent="0.25">
      <c r="A28902">
        <v>21530</v>
      </c>
      <c r="B28902" t="s">
        <v>5</v>
      </c>
      <c r="C28902" t="s">
        <v>0</v>
      </c>
      <c r="D28902">
        <v>11000</v>
      </c>
      <c r="E28902">
        <v>1</v>
      </c>
      <c r="F28902" s="1">
        <v>43188.346782407411</v>
      </c>
      <c r="G28902" s="1">
        <v>43188.364675925928</v>
      </c>
      <c r="H28902">
        <v>25.614489003900001</v>
      </c>
      <c r="I28902">
        <f t="shared" si="633"/>
        <v>1</v>
      </c>
    </row>
    <row r="28903" spans="1:9" x14ac:dyDescent="0.25">
      <c r="A28903">
        <v>21530</v>
      </c>
      <c r="B28903" t="s">
        <v>0</v>
      </c>
      <c r="C28903" t="s">
        <v>5</v>
      </c>
      <c r="D28903">
        <v>11000</v>
      </c>
      <c r="E28903">
        <v>1</v>
      </c>
      <c r="F28903" s="1">
        <v>43188.364675925928</v>
      </c>
      <c r="G28903" s="1">
        <v>43188.388518518521</v>
      </c>
      <c r="H28903">
        <v>19.223300970899999</v>
      </c>
      <c r="I28903">
        <f t="shared" si="633"/>
        <v>1</v>
      </c>
    </row>
    <row r="28904" spans="1:9" x14ac:dyDescent="0.25">
      <c r="A28904">
        <v>136574</v>
      </c>
      <c r="B28904" t="s">
        <v>1</v>
      </c>
      <c r="C28904" t="s">
        <v>0</v>
      </c>
      <c r="D28904">
        <v>13100</v>
      </c>
      <c r="E28904">
        <v>1</v>
      </c>
      <c r="F28904" s="1">
        <v>43188.383368055554</v>
      </c>
      <c r="G28904" s="1">
        <v>43188.388379629629</v>
      </c>
      <c r="H28904">
        <v>108.914549654</v>
      </c>
      <c r="I28904">
        <f t="shared" si="633"/>
        <v>1</v>
      </c>
    </row>
    <row r="28905" spans="1:9" x14ac:dyDescent="0.25">
      <c r="A28905">
        <v>389004</v>
      </c>
      <c r="B28905" t="s">
        <v>2</v>
      </c>
      <c r="C28905" t="s">
        <v>4</v>
      </c>
      <c r="D28905">
        <v>9300</v>
      </c>
      <c r="E28905">
        <v>1</v>
      </c>
      <c r="F28905" s="1">
        <v>43188.713159722225</v>
      </c>
      <c r="G28905" s="1">
        <v>43188.727881944447</v>
      </c>
      <c r="H28905">
        <v>26.320754717</v>
      </c>
      <c r="I28905">
        <f t="shared" si="633"/>
        <v>1</v>
      </c>
    </row>
    <row r="28906" spans="1:9" x14ac:dyDescent="0.25">
      <c r="A28906">
        <v>431115</v>
      </c>
      <c r="B28906" t="s">
        <v>4</v>
      </c>
      <c r="C28906" t="s">
        <v>1</v>
      </c>
      <c r="D28906">
        <v>5900</v>
      </c>
      <c r="E28906">
        <v>1</v>
      </c>
      <c r="F28906" s="1">
        <v>43188.347002314818</v>
      </c>
      <c r="G28906" s="1">
        <v>43188.3518287037</v>
      </c>
      <c r="H28906">
        <v>50.9352517986</v>
      </c>
      <c r="I28906">
        <f t="shared" si="633"/>
        <v>1</v>
      </c>
    </row>
    <row r="28907" spans="1:9" x14ac:dyDescent="0.25">
      <c r="A28907">
        <v>68348</v>
      </c>
      <c r="B28907" t="s">
        <v>0</v>
      </c>
      <c r="C28907" t="s">
        <v>5</v>
      </c>
      <c r="D28907">
        <v>11000</v>
      </c>
      <c r="E28907">
        <v>1</v>
      </c>
      <c r="F28907" s="1">
        <v>43188.571643518517</v>
      </c>
      <c r="G28907" s="1">
        <v>43188.618472222224</v>
      </c>
      <c r="H28907">
        <v>83.0188679245</v>
      </c>
      <c r="I28907">
        <f t="shared" si="633"/>
        <v>1</v>
      </c>
    </row>
    <row r="28908" spans="1:9" x14ac:dyDescent="0.25">
      <c r="A28908">
        <v>231610</v>
      </c>
      <c r="B28908" t="s">
        <v>1</v>
      </c>
      <c r="C28908" t="s">
        <v>4</v>
      </c>
      <c r="D28908">
        <v>5900</v>
      </c>
      <c r="E28908">
        <v>1</v>
      </c>
      <c r="F28908" s="1">
        <v>43188.347141203703</v>
      </c>
      <c r="G28908" s="1">
        <v>43188.351377314815</v>
      </c>
      <c r="H28908">
        <v>58.032786885199997</v>
      </c>
      <c r="I28908">
        <f t="shared" si="633"/>
        <v>1</v>
      </c>
    </row>
    <row r="28909" spans="1:9" x14ac:dyDescent="0.25">
      <c r="A28909">
        <v>231610</v>
      </c>
      <c r="B28909" t="s">
        <v>4</v>
      </c>
      <c r="C28909" t="s">
        <v>2</v>
      </c>
      <c r="D28909">
        <v>9300</v>
      </c>
      <c r="E28909">
        <v>1</v>
      </c>
      <c r="F28909" s="1">
        <v>43188.576006944444</v>
      </c>
      <c r="G28909" s="1">
        <v>43188.581574074073</v>
      </c>
      <c r="H28909">
        <v>69.604989605</v>
      </c>
      <c r="I28909">
        <f t="shared" si="633"/>
        <v>1</v>
      </c>
    </row>
    <row r="28910" spans="1:9" x14ac:dyDescent="0.25">
      <c r="A28910">
        <v>231610</v>
      </c>
      <c r="B28910" t="s">
        <v>1</v>
      </c>
      <c r="C28910" t="s">
        <v>4</v>
      </c>
      <c r="D28910">
        <v>5900</v>
      </c>
      <c r="E28910">
        <v>1</v>
      </c>
      <c r="F28910" s="1">
        <v>43188.80740740741</v>
      </c>
      <c r="G28910" s="1">
        <v>43188.810624999998</v>
      </c>
      <c r="H28910">
        <v>76.402877697799994</v>
      </c>
      <c r="I28910">
        <f t="shared" si="633"/>
        <v>1</v>
      </c>
    </row>
    <row r="28911" spans="1:9" x14ac:dyDescent="0.25">
      <c r="A28911">
        <v>230424</v>
      </c>
      <c r="B28911" t="s">
        <v>6</v>
      </c>
      <c r="C28911" t="s">
        <v>4</v>
      </c>
      <c r="D28911">
        <v>7200</v>
      </c>
      <c r="E28911">
        <v>1</v>
      </c>
      <c r="F28911" s="1">
        <v>43188.347175925926</v>
      </c>
      <c r="G28911" s="1">
        <v>43188.352962962963</v>
      </c>
      <c r="H28911">
        <v>51.84</v>
      </c>
      <c r="I28911">
        <f t="shared" si="633"/>
        <v>1</v>
      </c>
    </row>
    <row r="28912" spans="1:9" x14ac:dyDescent="0.25">
      <c r="A28912">
        <v>389019</v>
      </c>
      <c r="B28912" t="s">
        <v>1</v>
      </c>
      <c r="C28912" t="s">
        <v>2</v>
      </c>
      <c r="D28912">
        <v>3400</v>
      </c>
      <c r="E28912">
        <v>1</v>
      </c>
      <c r="F28912" s="1">
        <v>43188.395324074074</v>
      </c>
      <c r="G28912" s="1">
        <v>43188.396770833337</v>
      </c>
      <c r="H28912">
        <v>97.92</v>
      </c>
      <c r="I28912">
        <f t="shared" si="633"/>
        <v>1</v>
      </c>
    </row>
    <row r="28913" spans="1:9" x14ac:dyDescent="0.25">
      <c r="A28913">
        <v>170671</v>
      </c>
      <c r="B28913" t="s">
        <v>5</v>
      </c>
      <c r="C28913" t="s">
        <v>6</v>
      </c>
      <c r="D28913">
        <v>11000</v>
      </c>
      <c r="E28913">
        <v>1</v>
      </c>
      <c r="F28913" s="1">
        <v>43188.384085648147</v>
      </c>
      <c r="G28913" s="1">
        <v>43188.389131944445</v>
      </c>
      <c r="H28913">
        <v>90.825688073400002</v>
      </c>
      <c r="I28913">
        <f t="shared" ref="I28913:I28961" si="634">IF(AND(H28913&gt;=15,H28913&lt;=135),1,0)</f>
        <v>1</v>
      </c>
    </row>
    <row r="28914" spans="1:9" x14ac:dyDescent="0.25">
      <c r="A28914">
        <v>230436</v>
      </c>
      <c r="B28914" t="s">
        <v>6</v>
      </c>
      <c r="C28914" t="s">
        <v>4</v>
      </c>
      <c r="D28914">
        <v>7200</v>
      </c>
      <c r="E28914">
        <v>1</v>
      </c>
      <c r="F28914" s="1">
        <v>43188.347453703704</v>
      </c>
      <c r="G28914" s="1">
        <v>43188.353020833332</v>
      </c>
      <c r="H28914">
        <v>53.887733887700001</v>
      </c>
      <c r="I28914">
        <f t="shared" si="634"/>
        <v>1</v>
      </c>
    </row>
    <row r="28915" spans="1:9" x14ac:dyDescent="0.25">
      <c r="A28915">
        <v>135739</v>
      </c>
      <c r="B28915" t="s">
        <v>4</v>
      </c>
      <c r="C28915" t="s">
        <v>0</v>
      </c>
      <c r="D28915">
        <v>7200</v>
      </c>
      <c r="E28915">
        <v>1</v>
      </c>
      <c r="F28915" s="1">
        <v>43188.34746527778</v>
      </c>
      <c r="G28915" s="1">
        <v>43188.359629629631</v>
      </c>
      <c r="H28915">
        <v>24.662226450999999</v>
      </c>
      <c r="I28915">
        <f t="shared" si="634"/>
        <v>1</v>
      </c>
    </row>
    <row r="28916" spans="1:9" x14ac:dyDescent="0.25">
      <c r="A28916">
        <v>230438</v>
      </c>
      <c r="B28916" t="s">
        <v>6</v>
      </c>
      <c r="C28916" t="s">
        <v>2</v>
      </c>
      <c r="D28916">
        <v>16500</v>
      </c>
      <c r="E28916">
        <v>1</v>
      </c>
      <c r="F28916" s="1">
        <v>43188.347557870373</v>
      </c>
      <c r="G28916" s="1">
        <v>43188.356203703705</v>
      </c>
      <c r="H28916">
        <v>79.518072289200006</v>
      </c>
      <c r="I28916">
        <f t="shared" si="634"/>
        <v>1</v>
      </c>
    </row>
    <row r="28917" spans="1:9" x14ac:dyDescent="0.25">
      <c r="A28917">
        <v>230438</v>
      </c>
      <c r="B28917" t="s">
        <v>4</v>
      </c>
      <c r="C28917" t="s">
        <v>0</v>
      </c>
      <c r="D28917">
        <v>7200</v>
      </c>
      <c r="E28917">
        <v>1</v>
      </c>
      <c r="F28917" s="1">
        <v>43188.696030092593</v>
      </c>
      <c r="G28917" s="1">
        <v>43188.699432870373</v>
      </c>
      <c r="H28917">
        <v>88.163265306100001</v>
      </c>
      <c r="I28917">
        <f t="shared" si="634"/>
        <v>1</v>
      </c>
    </row>
    <row r="28918" spans="1:9" x14ac:dyDescent="0.25">
      <c r="A28918">
        <v>67193</v>
      </c>
      <c r="B28918" t="s">
        <v>1</v>
      </c>
      <c r="C28918" t="s">
        <v>2</v>
      </c>
      <c r="D28918">
        <v>3400</v>
      </c>
      <c r="E28918">
        <v>1</v>
      </c>
      <c r="F28918" s="1">
        <v>43188.347615740742</v>
      </c>
      <c r="G28918" s="1">
        <v>43188.349050925928</v>
      </c>
      <c r="H28918">
        <v>98.709677419399995</v>
      </c>
      <c r="I28918">
        <f t="shared" si="634"/>
        <v>1</v>
      </c>
    </row>
    <row r="28919" spans="1:9" x14ac:dyDescent="0.25">
      <c r="A28919">
        <v>230444</v>
      </c>
      <c r="B28919" t="s">
        <v>6</v>
      </c>
      <c r="C28919" t="s">
        <v>4</v>
      </c>
      <c r="D28919">
        <v>7200</v>
      </c>
      <c r="E28919">
        <v>1</v>
      </c>
      <c r="F28919" s="1">
        <v>43188.347696759258</v>
      </c>
      <c r="G28919" s="1">
        <v>43188.353252314817</v>
      </c>
      <c r="H28919">
        <v>54</v>
      </c>
      <c r="I28919">
        <f t="shared" si="634"/>
        <v>1</v>
      </c>
    </row>
    <row r="28920" spans="1:9" x14ac:dyDescent="0.25">
      <c r="A28920">
        <v>230445</v>
      </c>
      <c r="B28920" t="s">
        <v>6</v>
      </c>
      <c r="C28920" t="s">
        <v>4</v>
      </c>
      <c r="D28920">
        <v>7200</v>
      </c>
      <c r="E28920">
        <v>1</v>
      </c>
      <c r="F28920" s="1">
        <v>43188.347708333335</v>
      </c>
      <c r="G28920" s="1">
        <v>43188.355856481481</v>
      </c>
      <c r="H28920">
        <v>36.818181818200003</v>
      </c>
      <c r="I28920">
        <f t="shared" si="634"/>
        <v>1</v>
      </c>
    </row>
    <row r="28921" spans="1:9" x14ac:dyDescent="0.25">
      <c r="A28921">
        <v>135315</v>
      </c>
      <c r="B28921" t="s">
        <v>6</v>
      </c>
      <c r="C28921" t="s">
        <v>2</v>
      </c>
      <c r="D28921">
        <v>16500</v>
      </c>
      <c r="E28921">
        <v>1</v>
      </c>
      <c r="F28921" s="1">
        <v>43188.347743055558</v>
      </c>
      <c r="G28921" s="1">
        <v>43188.356273148151</v>
      </c>
      <c r="H28921">
        <v>80.926430517699998</v>
      </c>
      <c r="I28921">
        <f t="shared" si="634"/>
        <v>1</v>
      </c>
    </row>
    <row r="28922" spans="1:9" x14ac:dyDescent="0.25">
      <c r="A28922">
        <v>431225</v>
      </c>
      <c r="B28922" t="s">
        <v>4</v>
      </c>
      <c r="C28922" t="s">
        <v>1</v>
      </c>
      <c r="D28922">
        <v>5900</v>
      </c>
      <c r="E28922">
        <v>1</v>
      </c>
      <c r="F28922" s="1">
        <v>43188.347754629627</v>
      </c>
      <c r="G28922" s="1">
        <v>43188.357673611114</v>
      </c>
      <c r="H28922">
        <v>24.784130688400001</v>
      </c>
      <c r="I28922">
        <f t="shared" si="634"/>
        <v>1</v>
      </c>
    </row>
    <row r="28923" spans="1:9" x14ac:dyDescent="0.25">
      <c r="A28923">
        <v>67207</v>
      </c>
      <c r="B28923" t="s">
        <v>1</v>
      </c>
      <c r="C28923" t="s">
        <v>2</v>
      </c>
      <c r="D28923">
        <v>3400</v>
      </c>
      <c r="E28923">
        <v>1</v>
      </c>
      <c r="F28923" s="1">
        <v>43188.481817129628</v>
      </c>
      <c r="G28923" s="1">
        <v>43188.483796296299</v>
      </c>
      <c r="H28923">
        <v>71.578947368399994</v>
      </c>
      <c r="I28923">
        <f t="shared" si="634"/>
        <v>1</v>
      </c>
    </row>
    <row r="28924" spans="1:9" x14ac:dyDescent="0.25">
      <c r="A28924">
        <v>67259</v>
      </c>
      <c r="B28924" t="s">
        <v>2</v>
      </c>
      <c r="C28924" t="s">
        <v>1</v>
      </c>
      <c r="D28924">
        <v>3400</v>
      </c>
      <c r="E28924">
        <v>1</v>
      </c>
      <c r="F28924" s="1">
        <v>43188.347870370373</v>
      </c>
      <c r="G28924" s="1">
        <v>43188.351030092592</v>
      </c>
      <c r="H28924">
        <v>44.835164835199997</v>
      </c>
      <c r="I28924">
        <f t="shared" si="634"/>
        <v>1</v>
      </c>
    </row>
    <row r="28925" spans="1:9" x14ac:dyDescent="0.25">
      <c r="A28925">
        <v>67259</v>
      </c>
      <c r="B28925" t="s">
        <v>1</v>
      </c>
      <c r="C28925" t="s">
        <v>0</v>
      </c>
      <c r="D28925">
        <v>13100</v>
      </c>
      <c r="E28925">
        <v>1</v>
      </c>
      <c r="F28925" s="1">
        <v>43188.351030092592</v>
      </c>
      <c r="G28925" s="1">
        <v>43188.357430555552</v>
      </c>
      <c r="H28925">
        <v>85.280289330900004</v>
      </c>
      <c r="I28925">
        <f t="shared" si="634"/>
        <v>1</v>
      </c>
    </row>
    <row r="28926" spans="1:9" x14ac:dyDescent="0.25">
      <c r="A28926">
        <v>21604</v>
      </c>
      <c r="B28926" t="s">
        <v>6</v>
      </c>
      <c r="C28926" t="s">
        <v>5</v>
      </c>
      <c r="D28926">
        <v>11000</v>
      </c>
      <c r="E28926">
        <v>1</v>
      </c>
      <c r="F28926" s="1">
        <v>43188.347893518519</v>
      </c>
      <c r="G28926" s="1">
        <v>43188.353159722225</v>
      </c>
      <c r="H28926">
        <v>94.964028776999996</v>
      </c>
      <c r="I28926">
        <f t="shared" si="634"/>
        <v>1</v>
      </c>
    </row>
    <row r="28927" spans="1:9" x14ac:dyDescent="0.25">
      <c r="A28927">
        <v>21538</v>
      </c>
      <c r="B28927" t="s">
        <v>5</v>
      </c>
      <c r="C28927" t="s">
        <v>0</v>
      </c>
      <c r="D28927">
        <v>11000</v>
      </c>
      <c r="E28927">
        <v>1</v>
      </c>
      <c r="F28927" s="1">
        <v>43188.347928240742</v>
      </c>
      <c r="G28927" s="1">
        <v>43188.353229166663</v>
      </c>
      <c r="H28927">
        <v>86.462882096100003</v>
      </c>
      <c r="I28927">
        <f t="shared" si="634"/>
        <v>1</v>
      </c>
    </row>
    <row r="28928" spans="1:9" x14ac:dyDescent="0.25">
      <c r="A28928">
        <v>21538</v>
      </c>
      <c r="B28928" t="s">
        <v>0</v>
      </c>
      <c r="C28928" t="s">
        <v>4</v>
      </c>
      <c r="D28928">
        <v>7200</v>
      </c>
      <c r="E28928">
        <v>1</v>
      </c>
      <c r="F28928" s="1">
        <v>43188.353229166663</v>
      </c>
      <c r="G28928" s="1">
        <v>43188.73846064815</v>
      </c>
      <c r="H28928">
        <v>108</v>
      </c>
      <c r="I28928">
        <f t="shared" si="634"/>
        <v>1</v>
      </c>
    </row>
    <row r="28929" spans="1:9" x14ac:dyDescent="0.25">
      <c r="A28929">
        <v>21538</v>
      </c>
      <c r="B28929" t="s">
        <v>4</v>
      </c>
      <c r="C28929" t="s">
        <v>1</v>
      </c>
      <c r="D28929">
        <v>5900</v>
      </c>
      <c r="E28929">
        <v>1</v>
      </c>
      <c r="F28929" s="1">
        <v>43188.73846064815</v>
      </c>
      <c r="G28929" s="1">
        <v>43188.741226851853</v>
      </c>
      <c r="H28929">
        <v>88.870292887000005</v>
      </c>
      <c r="I28929">
        <f t="shared" si="634"/>
        <v>1</v>
      </c>
    </row>
    <row r="28930" spans="1:9" x14ac:dyDescent="0.25">
      <c r="A28930">
        <v>68386</v>
      </c>
      <c r="B28930" t="s">
        <v>0</v>
      </c>
      <c r="C28930" t="s">
        <v>1</v>
      </c>
      <c r="D28930">
        <v>13100</v>
      </c>
      <c r="E28930">
        <v>1</v>
      </c>
      <c r="F28930" s="1">
        <v>43188.347962962966</v>
      </c>
      <c r="G28930" s="1">
        <v>43188.397164351853</v>
      </c>
      <c r="H28930">
        <v>76.807817589600006</v>
      </c>
      <c r="I28930">
        <f t="shared" si="634"/>
        <v>1</v>
      </c>
    </row>
    <row r="28931" spans="1:9" x14ac:dyDescent="0.25">
      <c r="A28931">
        <v>389450</v>
      </c>
      <c r="B28931" t="s">
        <v>4</v>
      </c>
      <c r="C28931" t="s">
        <v>0</v>
      </c>
      <c r="D28931">
        <v>7200</v>
      </c>
      <c r="E28931">
        <v>1</v>
      </c>
      <c r="F28931" s="1">
        <v>43188.347962962966</v>
      </c>
      <c r="G28931" s="1">
        <v>43188.366574074076</v>
      </c>
      <c r="H28931">
        <v>16.119402985099999</v>
      </c>
      <c r="I28931">
        <f t="shared" si="634"/>
        <v>1</v>
      </c>
    </row>
    <row r="28932" spans="1:9" x14ac:dyDescent="0.25">
      <c r="A28932">
        <v>74364</v>
      </c>
      <c r="B28932" t="s">
        <v>2</v>
      </c>
      <c r="C28932" t="s">
        <v>1</v>
      </c>
      <c r="D28932">
        <v>3400</v>
      </c>
      <c r="E28932">
        <v>1</v>
      </c>
      <c r="F28932" s="1">
        <v>43188.348032407404</v>
      </c>
      <c r="G28932" s="1">
        <v>43188.350162037037</v>
      </c>
      <c r="H28932">
        <v>66.521739130399993</v>
      </c>
      <c r="I28932">
        <f t="shared" si="634"/>
        <v>1</v>
      </c>
    </row>
    <row r="28933" spans="1:9" x14ac:dyDescent="0.25">
      <c r="A28933">
        <v>74364</v>
      </c>
      <c r="B28933" t="s">
        <v>1</v>
      </c>
      <c r="C28933" t="s">
        <v>6</v>
      </c>
      <c r="D28933">
        <v>13100</v>
      </c>
      <c r="E28933">
        <v>1</v>
      </c>
      <c r="F28933" s="1">
        <v>43188.350162037037</v>
      </c>
      <c r="G28933" s="1">
        <v>43188.356782407405</v>
      </c>
      <c r="H28933">
        <v>82.447552447600003</v>
      </c>
      <c r="I28933">
        <f t="shared" si="634"/>
        <v>1</v>
      </c>
    </row>
    <row r="28934" spans="1:9" x14ac:dyDescent="0.25">
      <c r="A28934">
        <v>270392</v>
      </c>
      <c r="B28934" t="s">
        <v>5</v>
      </c>
      <c r="C28934" t="s">
        <v>4</v>
      </c>
      <c r="D28934">
        <v>3800</v>
      </c>
      <c r="E28934">
        <v>1</v>
      </c>
      <c r="F28934" s="1">
        <v>43188.348078703704</v>
      </c>
      <c r="G28934" s="1">
        <v>43188.352002314816</v>
      </c>
      <c r="H28934">
        <v>40.3539823009</v>
      </c>
      <c r="I28934">
        <f t="shared" si="634"/>
        <v>1</v>
      </c>
    </row>
    <row r="28935" spans="1:9" x14ac:dyDescent="0.25">
      <c r="A28935">
        <v>135596</v>
      </c>
      <c r="B28935" t="s">
        <v>1</v>
      </c>
      <c r="C28935" t="s">
        <v>0</v>
      </c>
      <c r="D28935">
        <v>13100</v>
      </c>
      <c r="E28935">
        <v>1</v>
      </c>
      <c r="F28935" s="1">
        <v>43188.348124999997</v>
      </c>
      <c r="G28935" s="1">
        <v>43188.354872685188</v>
      </c>
      <c r="H28935">
        <v>80.891938250400003</v>
      </c>
      <c r="I28935">
        <f t="shared" si="634"/>
        <v>1</v>
      </c>
    </row>
    <row r="28936" spans="1:9" x14ac:dyDescent="0.25">
      <c r="A28936">
        <v>68121</v>
      </c>
      <c r="B28936" t="s">
        <v>0</v>
      </c>
      <c r="C28936" t="s">
        <v>1</v>
      </c>
      <c r="D28936">
        <v>13100</v>
      </c>
      <c r="E28936">
        <v>1</v>
      </c>
      <c r="F28936" s="1">
        <v>43188.348171296297</v>
      </c>
      <c r="G28936" s="1">
        <v>43188.354062500002</v>
      </c>
      <c r="H28936">
        <v>92.652259332</v>
      </c>
      <c r="I28936">
        <f t="shared" si="634"/>
        <v>1</v>
      </c>
    </row>
    <row r="28937" spans="1:9" x14ac:dyDescent="0.25">
      <c r="A28937">
        <v>68121</v>
      </c>
      <c r="B28937" t="s">
        <v>1</v>
      </c>
      <c r="C28937" t="s">
        <v>0</v>
      </c>
      <c r="D28937">
        <v>13100</v>
      </c>
      <c r="E28937">
        <v>1</v>
      </c>
      <c r="F28937" s="1">
        <v>43188.354062500002</v>
      </c>
      <c r="G28937" s="1">
        <v>43188.389386574076</v>
      </c>
      <c r="H28937">
        <v>15.4521625164</v>
      </c>
      <c r="I28937">
        <f t="shared" si="634"/>
        <v>1</v>
      </c>
    </row>
    <row r="28938" spans="1:9" x14ac:dyDescent="0.25">
      <c r="A28938">
        <v>664348</v>
      </c>
      <c r="B28938" t="s">
        <v>6</v>
      </c>
      <c r="C28938" t="s">
        <v>4</v>
      </c>
      <c r="D28938">
        <v>7200</v>
      </c>
      <c r="E28938">
        <v>1</v>
      </c>
      <c r="F28938" s="1">
        <v>43188.348252314812</v>
      </c>
      <c r="G28938" s="1">
        <v>43188.355995370373</v>
      </c>
      <c r="H28938">
        <v>38.744394618800001</v>
      </c>
      <c r="I28938">
        <f t="shared" si="634"/>
        <v>1</v>
      </c>
    </row>
    <row r="28939" spans="1:9" x14ac:dyDescent="0.25">
      <c r="A28939">
        <v>311956</v>
      </c>
      <c r="B28939" t="s">
        <v>2</v>
      </c>
      <c r="C28939" t="s">
        <v>4</v>
      </c>
      <c r="D28939">
        <v>9300</v>
      </c>
      <c r="E28939">
        <v>1</v>
      </c>
      <c r="F28939" s="1">
        <v>43188.34884259259</v>
      </c>
      <c r="G28939" s="1">
        <v>43188.352037037039</v>
      </c>
      <c r="H28939">
        <v>121.304347826</v>
      </c>
      <c r="I28939">
        <f t="shared" si="634"/>
        <v>1</v>
      </c>
    </row>
    <row r="28940" spans="1:9" x14ac:dyDescent="0.25">
      <c r="A28940">
        <v>311956</v>
      </c>
      <c r="B28940" t="s">
        <v>1</v>
      </c>
      <c r="C28940" t="s">
        <v>2</v>
      </c>
      <c r="D28940">
        <v>3400</v>
      </c>
      <c r="E28940">
        <v>1</v>
      </c>
      <c r="F28940" s="1">
        <v>43188.734733796293</v>
      </c>
      <c r="G28940" s="1">
        <v>43188.736273148148</v>
      </c>
      <c r="H28940">
        <v>92.030075187999998</v>
      </c>
      <c r="I28940">
        <f t="shared" si="634"/>
        <v>1</v>
      </c>
    </row>
    <row r="28941" spans="1:9" x14ac:dyDescent="0.25">
      <c r="A28941">
        <v>25297</v>
      </c>
      <c r="B28941" t="s">
        <v>6</v>
      </c>
      <c r="C28941" t="s">
        <v>5</v>
      </c>
      <c r="D28941">
        <v>11000</v>
      </c>
      <c r="E28941">
        <v>1</v>
      </c>
      <c r="F28941" s="1">
        <v>43188.348333333335</v>
      </c>
      <c r="G28941" s="1">
        <v>43188.353263888886</v>
      </c>
      <c r="H28941">
        <v>92.957746478900006</v>
      </c>
      <c r="I28941">
        <f t="shared" si="634"/>
        <v>1</v>
      </c>
    </row>
    <row r="28942" spans="1:9" x14ac:dyDescent="0.25">
      <c r="A28942">
        <v>25297</v>
      </c>
      <c r="B28942" t="s">
        <v>5</v>
      </c>
      <c r="C28942" t="s">
        <v>1</v>
      </c>
      <c r="D28942">
        <v>2100</v>
      </c>
      <c r="E28942">
        <v>1</v>
      </c>
      <c r="F28942" s="1">
        <v>43188.353263888886</v>
      </c>
      <c r="G28942" s="1">
        <v>43188.355324074073</v>
      </c>
      <c r="H28942">
        <v>42.471910112400003</v>
      </c>
      <c r="I28942">
        <f t="shared" si="634"/>
        <v>1</v>
      </c>
    </row>
    <row r="28943" spans="1:9" x14ac:dyDescent="0.25">
      <c r="A28943">
        <v>25297</v>
      </c>
      <c r="B28943" t="s">
        <v>5</v>
      </c>
      <c r="C28943" t="s">
        <v>0</v>
      </c>
      <c r="D28943">
        <v>11000</v>
      </c>
      <c r="E28943">
        <v>1</v>
      </c>
      <c r="F28943" s="1">
        <v>43188.788344907407</v>
      </c>
      <c r="G28943" s="1">
        <v>43188.79277777778</v>
      </c>
      <c r="H28943">
        <v>103.394255875</v>
      </c>
      <c r="I28943">
        <f t="shared" si="634"/>
        <v>1</v>
      </c>
    </row>
    <row r="28944" spans="1:9" x14ac:dyDescent="0.25">
      <c r="A28944">
        <v>431065</v>
      </c>
      <c r="B28944" t="s">
        <v>1</v>
      </c>
      <c r="C28944" t="s">
        <v>2</v>
      </c>
      <c r="D28944">
        <v>3400</v>
      </c>
      <c r="E28944">
        <v>1</v>
      </c>
      <c r="F28944" s="1">
        <v>43188.348368055558</v>
      </c>
      <c r="G28944" s="1">
        <v>43188.349918981483</v>
      </c>
      <c r="H28944">
        <v>91.3432835821</v>
      </c>
      <c r="I28944">
        <f t="shared" si="634"/>
        <v>1</v>
      </c>
    </row>
    <row r="28945" spans="1:9" x14ac:dyDescent="0.25">
      <c r="A28945">
        <v>73702</v>
      </c>
      <c r="B28945" t="s">
        <v>1</v>
      </c>
      <c r="C28945" t="s">
        <v>4</v>
      </c>
      <c r="D28945">
        <v>5900</v>
      </c>
      <c r="E28945">
        <v>1</v>
      </c>
      <c r="F28945" s="1">
        <v>43188.348368055558</v>
      </c>
      <c r="G28945" s="1">
        <v>43188.352939814817</v>
      </c>
      <c r="H28945">
        <v>53.772151898700002</v>
      </c>
      <c r="I28945">
        <f t="shared" si="634"/>
        <v>1</v>
      </c>
    </row>
    <row r="28946" spans="1:9" x14ac:dyDescent="0.25">
      <c r="A28946">
        <v>73702</v>
      </c>
      <c r="B28946" t="s">
        <v>1</v>
      </c>
      <c r="C28946" t="s">
        <v>2</v>
      </c>
      <c r="D28946">
        <v>3400</v>
      </c>
      <c r="E28946">
        <v>1</v>
      </c>
      <c r="F28946" s="1">
        <v>43188.724039351851</v>
      </c>
      <c r="G28946" s="1">
        <v>43188.729710648149</v>
      </c>
      <c r="H28946">
        <v>24.979591836699999</v>
      </c>
      <c r="I28946">
        <f t="shared" si="634"/>
        <v>1</v>
      </c>
    </row>
    <row r="28947" spans="1:9" x14ac:dyDescent="0.25">
      <c r="A28947">
        <v>270669</v>
      </c>
      <c r="B28947" t="s">
        <v>5</v>
      </c>
      <c r="C28947" t="s">
        <v>1</v>
      </c>
      <c r="D28947">
        <v>2100</v>
      </c>
      <c r="E28947">
        <v>1</v>
      </c>
      <c r="F28947" s="1">
        <v>43188.395879629628</v>
      </c>
      <c r="G28947" s="1">
        <v>43188.397175925929</v>
      </c>
      <c r="H28947">
        <v>67.5</v>
      </c>
      <c r="I28947">
        <f t="shared" si="634"/>
        <v>1</v>
      </c>
    </row>
    <row r="28948" spans="1:9" x14ac:dyDescent="0.25">
      <c r="A28948">
        <v>664368</v>
      </c>
      <c r="B28948" t="s">
        <v>6</v>
      </c>
      <c r="C28948" t="s">
        <v>4</v>
      </c>
      <c r="D28948">
        <v>7200</v>
      </c>
      <c r="E28948">
        <v>1</v>
      </c>
      <c r="F28948" s="1">
        <v>43188.348576388889</v>
      </c>
      <c r="G28948" s="1">
        <v>43188.356481481482</v>
      </c>
      <c r="H28948">
        <v>37.9502196193</v>
      </c>
      <c r="I28948">
        <f t="shared" si="634"/>
        <v>1</v>
      </c>
    </row>
    <row r="28949" spans="1:9" x14ac:dyDescent="0.25">
      <c r="A28949">
        <v>67347</v>
      </c>
      <c r="B28949" t="s">
        <v>4</v>
      </c>
      <c r="C28949" t="s">
        <v>1</v>
      </c>
      <c r="D28949">
        <v>5900</v>
      </c>
      <c r="E28949">
        <v>1</v>
      </c>
      <c r="F28949" s="1">
        <v>43188.348599537036</v>
      </c>
      <c r="G28949" s="1">
        <v>43188.353692129633</v>
      </c>
      <c r="H28949">
        <v>48.272727272700003</v>
      </c>
      <c r="I28949">
        <f t="shared" si="634"/>
        <v>1</v>
      </c>
    </row>
    <row r="28950" spans="1:9" x14ac:dyDescent="0.25">
      <c r="A28950">
        <v>67347</v>
      </c>
      <c r="B28950" t="s">
        <v>1</v>
      </c>
      <c r="C28950" t="s">
        <v>2</v>
      </c>
      <c r="D28950">
        <v>3400</v>
      </c>
      <c r="E28950">
        <v>1</v>
      </c>
      <c r="F28950" s="1">
        <v>43188.353692129633</v>
      </c>
      <c r="G28950" s="1">
        <v>43188.355358796296</v>
      </c>
      <c r="H28950">
        <v>85</v>
      </c>
      <c r="I28950">
        <f t="shared" si="634"/>
        <v>1</v>
      </c>
    </row>
    <row r="28951" spans="1:9" x14ac:dyDescent="0.25">
      <c r="A28951">
        <v>313636</v>
      </c>
      <c r="B28951" t="s">
        <v>2</v>
      </c>
      <c r="C28951" t="s">
        <v>1</v>
      </c>
      <c r="D28951">
        <v>3400</v>
      </c>
      <c r="E28951">
        <v>1</v>
      </c>
      <c r="F28951" s="1">
        <v>43188.348680555559</v>
      </c>
      <c r="G28951" s="1">
        <v>43188.350104166668</v>
      </c>
      <c r="H28951">
        <v>99.512195121999994</v>
      </c>
      <c r="I28951">
        <f t="shared" si="634"/>
        <v>1</v>
      </c>
    </row>
    <row r="28952" spans="1:9" x14ac:dyDescent="0.25">
      <c r="A28952">
        <v>313636</v>
      </c>
      <c r="B28952" t="s">
        <v>1</v>
      </c>
      <c r="C28952" t="s">
        <v>4</v>
      </c>
      <c r="D28952">
        <v>5900</v>
      </c>
      <c r="E28952">
        <v>1</v>
      </c>
      <c r="F28952" s="1">
        <v>43188.350104166668</v>
      </c>
      <c r="G28952" s="1">
        <v>43188.354837962965</v>
      </c>
      <c r="H28952">
        <v>51.931540342300003</v>
      </c>
      <c r="I28952">
        <f t="shared" si="634"/>
        <v>1</v>
      </c>
    </row>
    <row r="28953" spans="1:9" x14ac:dyDescent="0.25">
      <c r="A28953">
        <v>143830</v>
      </c>
      <c r="B28953" t="s">
        <v>6</v>
      </c>
      <c r="C28953" t="s">
        <v>2</v>
      </c>
      <c r="D28953">
        <v>16500</v>
      </c>
      <c r="E28953">
        <v>1</v>
      </c>
      <c r="F28953" s="1">
        <v>43188.348715277774</v>
      </c>
      <c r="G28953" s="1">
        <v>43188.356446759259</v>
      </c>
      <c r="H28953">
        <v>88.9221556886</v>
      </c>
      <c r="I28953">
        <f t="shared" si="634"/>
        <v>1</v>
      </c>
    </row>
    <row r="28954" spans="1:9" x14ac:dyDescent="0.25">
      <c r="A28954">
        <v>143830</v>
      </c>
      <c r="B28954" t="s">
        <v>1</v>
      </c>
      <c r="C28954" t="s">
        <v>0</v>
      </c>
      <c r="D28954">
        <v>13100</v>
      </c>
      <c r="E28954">
        <v>1</v>
      </c>
      <c r="F28954" s="1">
        <v>43188.746412037035</v>
      </c>
      <c r="G28954" s="1">
        <v>43188.752557870372</v>
      </c>
      <c r="H28954">
        <v>88.813559322000003</v>
      </c>
      <c r="I28954">
        <f t="shared" si="634"/>
        <v>1</v>
      </c>
    </row>
    <row r="28955" spans="1:9" x14ac:dyDescent="0.25">
      <c r="A28955">
        <v>312952</v>
      </c>
      <c r="B28955" t="s">
        <v>6</v>
      </c>
      <c r="C28955" t="s">
        <v>1</v>
      </c>
      <c r="D28955">
        <v>13100</v>
      </c>
      <c r="E28955">
        <v>1</v>
      </c>
      <c r="F28955" s="1">
        <v>43188.34884259259</v>
      </c>
      <c r="G28955" s="1">
        <v>43188.356388888889</v>
      </c>
      <c r="H28955">
        <v>72.331288343599994</v>
      </c>
      <c r="I28955">
        <f t="shared" si="634"/>
        <v>1</v>
      </c>
    </row>
    <row r="28956" spans="1:9" x14ac:dyDescent="0.25">
      <c r="A28956">
        <v>230477</v>
      </c>
      <c r="B28956" t="s">
        <v>6</v>
      </c>
      <c r="C28956" t="s">
        <v>4</v>
      </c>
      <c r="D28956">
        <v>7200</v>
      </c>
      <c r="E28956">
        <v>1</v>
      </c>
      <c r="F28956" s="1">
        <v>43188.348877314813</v>
      </c>
      <c r="G28956" s="1">
        <v>43188.355439814812</v>
      </c>
      <c r="H28956">
        <v>45.714285714299997</v>
      </c>
      <c r="I28956">
        <f t="shared" si="634"/>
        <v>1</v>
      </c>
    </row>
    <row r="28957" spans="1:9" x14ac:dyDescent="0.25">
      <c r="A28957">
        <v>431105</v>
      </c>
      <c r="B28957" t="s">
        <v>2</v>
      </c>
      <c r="C28957" t="s">
        <v>1</v>
      </c>
      <c r="D28957">
        <v>3400</v>
      </c>
      <c r="E28957">
        <v>1</v>
      </c>
      <c r="F28957" s="1">
        <v>43188.349039351851</v>
      </c>
      <c r="G28957" s="1">
        <v>43188.351006944446</v>
      </c>
      <c r="H28957">
        <v>72</v>
      </c>
      <c r="I28957">
        <f t="shared" si="634"/>
        <v>1</v>
      </c>
    </row>
    <row r="28958" spans="1:9" x14ac:dyDescent="0.25">
      <c r="A28958">
        <v>520329</v>
      </c>
      <c r="B28958" t="s">
        <v>1</v>
      </c>
      <c r="C28958" t="s">
        <v>2</v>
      </c>
      <c r="D28958">
        <v>3400</v>
      </c>
      <c r="E28958">
        <v>1</v>
      </c>
      <c r="F28958" s="1">
        <v>43188.349178240744</v>
      </c>
      <c r="G28958" s="1">
        <v>43188.35050925926</v>
      </c>
      <c r="H28958">
        <v>106.434782609</v>
      </c>
      <c r="I28958">
        <f t="shared" si="634"/>
        <v>1</v>
      </c>
    </row>
    <row r="28959" spans="1:9" x14ac:dyDescent="0.25">
      <c r="A28959">
        <v>21564</v>
      </c>
      <c r="B28959" t="s">
        <v>5</v>
      </c>
      <c r="C28959" t="s">
        <v>1</v>
      </c>
      <c r="D28959">
        <v>2100</v>
      </c>
      <c r="E28959">
        <v>1</v>
      </c>
      <c r="F28959" s="1">
        <v>43188.349270833336</v>
      </c>
      <c r="G28959" s="1">
        <v>43188.350914351853</v>
      </c>
      <c r="H28959">
        <v>53.239436619700001</v>
      </c>
      <c r="I28959">
        <f t="shared" si="634"/>
        <v>1</v>
      </c>
    </row>
    <row r="28960" spans="1:9" x14ac:dyDescent="0.25">
      <c r="A28960">
        <v>21564</v>
      </c>
      <c r="B28960" t="s">
        <v>1</v>
      </c>
      <c r="C28960" t="s">
        <v>5</v>
      </c>
      <c r="D28960">
        <v>2100</v>
      </c>
      <c r="E28960">
        <v>1</v>
      </c>
      <c r="F28960" s="1">
        <v>43188.84574074074</v>
      </c>
      <c r="G28960" s="1">
        <v>43188.84679398148</v>
      </c>
      <c r="H28960">
        <v>83.076923076900002</v>
      </c>
      <c r="I28960">
        <f t="shared" si="634"/>
        <v>1</v>
      </c>
    </row>
    <row r="28961" spans="1:9" x14ac:dyDescent="0.25">
      <c r="A28961">
        <v>232527</v>
      </c>
      <c r="B28961" t="s">
        <v>6</v>
      </c>
      <c r="C28961" t="s">
        <v>4</v>
      </c>
      <c r="D28961">
        <v>7200</v>
      </c>
      <c r="E28961">
        <v>1</v>
      </c>
      <c r="F28961" s="1">
        <v>43188.349305555559</v>
      </c>
      <c r="G28961" s="1">
        <v>43188.357094907406</v>
      </c>
      <c r="H28961">
        <v>38.514115898999997</v>
      </c>
      <c r="I28961">
        <f t="shared" si="634"/>
        <v>1</v>
      </c>
    </row>
    <row r="28962" spans="1:9" x14ac:dyDescent="0.25">
      <c r="A28962">
        <v>67325</v>
      </c>
      <c r="B28962" t="s">
        <v>4</v>
      </c>
      <c r="C28962" t="s">
        <v>1</v>
      </c>
      <c r="D28962">
        <v>5900</v>
      </c>
      <c r="E28962">
        <v>1</v>
      </c>
      <c r="F28962" s="1">
        <v>43188.349444444444</v>
      </c>
      <c r="G28962" s="1">
        <v>43188.353067129632</v>
      </c>
      <c r="H28962">
        <v>67.859424920099997</v>
      </c>
      <c r="I28962">
        <f t="shared" ref="I28962:I29011" si="635">IF(AND(H28962&gt;=15,H28962&lt;=135),1,0)</f>
        <v>1</v>
      </c>
    </row>
    <row r="28963" spans="1:9" x14ac:dyDescent="0.25">
      <c r="A28963">
        <v>21568</v>
      </c>
      <c r="B28963" t="s">
        <v>5</v>
      </c>
      <c r="C28963" t="s">
        <v>4</v>
      </c>
      <c r="D28963">
        <v>3800</v>
      </c>
      <c r="E28963">
        <v>1</v>
      </c>
      <c r="F28963" s="1">
        <v>43188.349490740744</v>
      </c>
      <c r="G28963" s="1">
        <v>43188.353750000002</v>
      </c>
      <c r="H28963">
        <v>37.173913043500001</v>
      </c>
      <c r="I28963">
        <f t="shared" si="635"/>
        <v>1</v>
      </c>
    </row>
    <row r="28964" spans="1:9" x14ac:dyDescent="0.25">
      <c r="A28964">
        <v>230492</v>
      </c>
      <c r="B28964" t="s">
        <v>6</v>
      </c>
      <c r="C28964" t="s">
        <v>4</v>
      </c>
      <c r="D28964">
        <v>7200</v>
      </c>
      <c r="E28964">
        <v>1</v>
      </c>
      <c r="F28964" s="1">
        <v>43188.349490740744</v>
      </c>
      <c r="G28964" s="1">
        <v>43188.357407407406</v>
      </c>
      <c r="H28964">
        <v>37.894736842100002</v>
      </c>
      <c r="I28964">
        <f t="shared" si="635"/>
        <v>1</v>
      </c>
    </row>
    <row r="28965" spans="1:9" x14ac:dyDescent="0.25">
      <c r="A28965">
        <v>68167</v>
      </c>
      <c r="B28965" t="s">
        <v>0</v>
      </c>
      <c r="C28965" t="s">
        <v>1</v>
      </c>
      <c r="D28965">
        <v>13100</v>
      </c>
      <c r="E28965">
        <v>1</v>
      </c>
      <c r="F28965" s="1">
        <v>43188.34957175926</v>
      </c>
      <c r="G28965" s="1">
        <v>43188.385011574072</v>
      </c>
      <c r="H28965">
        <v>15.4016982364</v>
      </c>
      <c r="I28965">
        <f t="shared" si="635"/>
        <v>1</v>
      </c>
    </row>
    <row r="28966" spans="1:9" x14ac:dyDescent="0.25">
      <c r="A28966">
        <v>68167</v>
      </c>
      <c r="B28966" t="s">
        <v>1</v>
      </c>
      <c r="C28966" t="s">
        <v>5</v>
      </c>
      <c r="D28966">
        <v>2100</v>
      </c>
      <c r="E28966">
        <v>1</v>
      </c>
      <c r="F28966" s="1">
        <v>43188.385011574072</v>
      </c>
      <c r="G28966" s="1">
        <v>43188.386111111111</v>
      </c>
      <c r="H28966">
        <v>79.578947368399994</v>
      </c>
      <c r="I28966">
        <f t="shared" si="635"/>
        <v>1</v>
      </c>
    </row>
    <row r="28967" spans="1:9" x14ac:dyDescent="0.25">
      <c r="A28967">
        <v>68167</v>
      </c>
      <c r="B28967" t="s">
        <v>5</v>
      </c>
      <c r="C28967" t="s">
        <v>0</v>
      </c>
      <c r="D28967">
        <v>11000</v>
      </c>
      <c r="E28967">
        <v>1</v>
      </c>
      <c r="F28967" s="1">
        <v>43188.386111111111</v>
      </c>
      <c r="G28967" s="1">
        <v>43188.391342592593</v>
      </c>
      <c r="H28967">
        <v>87.610619469</v>
      </c>
      <c r="I28967">
        <f t="shared" si="635"/>
        <v>1</v>
      </c>
    </row>
    <row r="28968" spans="1:9" x14ac:dyDescent="0.25">
      <c r="A28968">
        <v>68167</v>
      </c>
      <c r="B28968" t="s">
        <v>0</v>
      </c>
      <c r="C28968" t="s">
        <v>2</v>
      </c>
      <c r="D28968">
        <v>16500</v>
      </c>
      <c r="E28968">
        <v>1</v>
      </c>
      <c r="F28968" s="1">
        <v>43188.391342592593</v>
      </c>
      <c r="G28968" s="1">
        <v>43188.583113425928</v>
      </c>
      <c r="H28968">
        <v>82.157676348500004</v>
      </c>
      <c r="I28968">
        <f t="shared" si="635"/>
        <v>1</v>
      </c>
    </row>
    <row r="28969" spans="1:9" x14ac:dyDescent="0.25">
      <c r="A28969">
        <v>68181</v>
      </c>
      <c r="B28969" t="s">
        <v>0</v>
      </c>
      <c r="C28969" t="s">
        <v>1</v>
      </c>
      <c r="D28969">
        <v>13100</v>
      </c>
      <c r="E28969">
        <v>1</v>
      </c>
      <c r="F28969" s="1">
        <v>43188.349791666667</v>
      </c>
      <c r="G28969" s="1">
        <v>43188.38480324074</v>
      </c>
      <c r="H28969">
        <v>15.590082644600001</v>
      </c>
      <c r="I28969">
        <f t="shared" si="635"/>
        <v>1</v>
      </c>
    </row>
    <row r="28970" spans="1:9" x14ac:dyDescent="0.25">
      <c r="A28970">
        <v>68181</v>
      </c>
      <c r="B28970" t="s">
        <v>1</v>
      </c>
      <c r="C28970" t="s">
        <v>4</v>
      </c>
      <c r="D28970">
        <v>5900</v>
      </c>
      <c r="E28970">
        <v>1</v>
      </c>
      <c r="F28970" s="1">
        <v>43188.38480324074</v>
      </c>
      <c r="G28970" s="1">
        <v>43188.388414351852</v>
      </c>
      <c r="H28970">
        <v>68.076923076900002</v>
      </c>
      <c r="I28970">
        <f t="shared" si="635"/>
        <v>1</v>
      </c>
    </row>
    <row r="28971" spans="1:9" x14ac:dyDescent="0.25">
      <c r="A28971">
        <v>68181</v>
      </c>
      <c r="B28971" t="s">
        <v>4</v>
      </c>
      <c r="C28971" t="s">
        <v>6</v>
      </c>
      <c r="D28971">
        <v>7200</v>
      </c>
      <c r="E28971">
        <v>1</v>
      </c>
      <c r="F28971" s="1">
        <v>43188.388414351852</v>
      </c>
      <c r="G28971" s="1">
        <v>43188.391550925924</v>
      </c>
      <c r="H28971">
        <v>95.645756457600001</v>
      </c>
      <c r="I28971">
        <f t="shared" si="635"/>
        <v>1</v>
      </c>
    </row>
    <row r="28972" spans="1:9" x14ac:dyDescent="0.25">
      <c r="A28972">
        <v>68181</v>
      </c>
      <c r="B28972" t="s">
        <v>6</v>
      </c>
      <c r="C28972" t="s">
        <v>1</v>
      </c>
      <c r="D28972">
        <v>13100</v>
      </c>
      <c r="E28972">
        <v>1</v>
      </c>
      <c r="F28972" s="1">
        <v>43188.391550925924</v>
      </c>
      <c r="G28972" s="1">
        <v>43188.655300925922</v>
      </c>
      <c r="H28972">
        <v>90.172084130000002</v>
      </c>
      <c r="I28972">
        <f t="shared" si="635"/>
        <v>1</v>
      </c>
    </row>
    <row r="28973" spans="1:9" x14ac:dyDescent="0.25">
      <c r="A28973">
        <v>230496</v>
      </c>
      <c r="B28973" t="s">
        <v>6</v>
      </c>
      <c r="C28973" t="s">
        <v>2</v>
      </c>
      <c r="D28973">
        <v>16500</v>
      </c>
      <c r="E28973">
        <v>1</v>
      </c>
      <c r="F28973" s="1">
        <v>43188.349826388891</v>
      </c>
      <c r="G28973" s="1">
        <v>43188.357905092591</v>
      </c>
      <c r="H28973">
        <v>85.100286533000002</v>
      </c>
      <c r="I28973">
        <f t="shared" si="635"/>
        <v>1</v>
      </c>
    </row>
    <row r="28974" spans="1:9" x14ac:dyDescent="0.25">
      <c r="A28974">
        <v>389082</v>
      </c>
      <c r="B28974" t="s">
        <v>0</v>
      </c>
      <c r="C28974" t="s">
        <v>2</v>
      </c>
      <c r="D28974">
        <v>16500</v>
      </c>
      <c r="E28974">
        <v>1</v>
      </c>
      <c r="F28974" s="1">
        <v>43188.34983796296</v>
      </c>
      <c r="G28974" s="1">
        <v>43188.385451388887</v>
      </c>
      <c r="H28974">
        <v>19.304517387099999</v>
      </c>
      <c r="I28974">
        <f t="shared" si="635"/>
        <v>1</v>
      </c>
    </row>
    <row r="28975" spans="1:9" x14ac:dyDescent="0.25">
      <c r="A28975">
        <v>389082</v>
      </c>
      <c r="B28975" t="s">
        <v>2</v>
      </c>
      <c r="C28975" t="s">
        <v>0</v>
      </c>
      <c r="D28975">
        <v>16500</v>
      </c>
      <c r="E28975">
        <v>1</v>
      </c>
      <c r="F28975" s="1">
        <v>43188.385451388887</v>
      </c>
      <c r="G28975" s="1">
        <v>43188.391597222224</v>
      </c>
      <c r="H28975">
        <v>111.86440678</v>
      </c>
      <c r="I28975">
        <f t="shared" si="635"/>
        <v>1</v>
      </c>
    </row>
    <row r="28976" spans="1:9" x14ac:dyDescent="0.25">
      <c r="A28976">
        <v>68385</v>
      </c>
      <c r="B28976" t="s">
        <v>4</v>
      </c>
      <c r="C28976" t="s">
        <v>0</v>
      </c>
      <c r="D28976">
        <v>7200</v>
      </c>
      <c r="E28976">
        <v>1</v>
      </c>
      <c r="F28976" s="1">
        <v>43188.866018518522</v>
      </c>
      <c r="G28976" s="1">
        <v>43188.869062500002</v>
      </c>
      <c r="H28976">
        <v>98.555133079800001</v>
      </c>
      <c r="I28976">
        <f t="shared" si="635"/>
        <v>1</v>
      </c>
    </row>
    <row r="28977" spans="1:9" x14ac:dyDescent="0.25">
      <c r="A28977">
        <v>68372</v>
      </c>
      <c r="B28977" t="s">
        <v>0</v>
      </c>
      <c r="C28977" t="s">
        <v>1</v>
      </c>
      <c r="D28977">
        <v>13100</v>
      </c>
      <c r="E28977">
        <v>1</v>
      </c>
      <c r="F28977" s="1">
        <v>43188.349872685183</v>
      </c>
      <c r="G28977" s="1">
        <v>43188.396597222221</v>
      </c>
      <c r="H28977">
        <v>105.267857143</v>
      </c>
      <c r="I28977">
        <f t="shared" si="635"/>
        <v>1</v>
      </c>
    </row>
    <row r="28978" spans="1:9" x14ac:dyDescent="0.25">
      <c r="A28978">
        <v>68372</v>
      </c>
      <c r="B28978" t="s">
        <v>1</v>
      </c>
      <c r="C28978" t="s">
        <v>2</v>
      </c>
      <c r="D28978">
        <v>3400</v>
      </c>
      <c r="E28978">
        <v>1</v>
      </c>
      <c r="F28978" s="1">
        <v>43188.396597222221</v>
      </c>
      <c r="G28978" s="1">
        <v>43188.398009259261</v>
      </c>
      <c r="H28978">
        <v>100.32786885199999</v>
      </c>
      <c r="I28978">
        <f t="shared" si="635"/>
        <v>1</v>
      </c>
    </row>
    <row r="28979" spans="1:9" x14ac:dyDescent="0.25">
      <c r="A28979">
        <v>68372</v>
      </c>
      <c r="B28979" t="s">
        <v>1</v>
      </c>
      <c r="C28979" t="s">
        <v>4</v>
      </c>
      <c r="D28979">
        <v>5900</v>
      </c>
      <c r="E28979">
        <v>1</v>
      </c>
      <c r="F28979" s="1">
        <v>43188.770277777781</v>
      </c>
      <c r="G28979" s="1">
        <v>43188.77244212963</v>
      </c>
      <c r="H28979">
        <v>113.582887701</v>
      </c>
      <c r="I28979">
        <f t="shared" si="635"/>
        <v>1</v>
      </c>
    </row>
    <row r="28980" spans="1:9" x14ac:dyDescent="0.25">
      <c r="A28980">
        <v>68372</v>
      </c>
      <c r="B28980" t="s">
        <v>4</v>
      </c>
      <c r="C28980" t="s">
        <v>0</v>
      </c>
      <c r="D28980">
        <v>7200</v>
      </c>
      <c r="E28980">
        <v>1</v>
      </c>
      <c r="F28980" s="1">
        <v>43188.77244212963</v>
      </c>
      <c r="G28980" s="1">
        <v>43188.775092592594</v>
      </c>
      <c r="H28980">
        <v>113.18777292599999</v>
      </c>
      <c r="I28980">
        <f t="shared" si="635"/>
        <v>1</v>
      </c>
    </row>
    <row r="28981" spans="1:9" x14ac:dyDescent="0.25">
      <c r="A28981">
        <v>136657</v>
      </c>
      <c r="B28981" t="s">
        <v>0</v>
      </c>
      <c r="C28981" t="s">
        <v>4</v>
      </c>
      <c r="D28981">
        <v>7200</v>
      </c>
      <c r="E28981">
        <v>1</v>
      </c>
      <c r="F28981" s="1">
        <v>43188.349930555552</v>
      </c>
      <c r="G28981" s="1">
        <v>43188.458692129629</v>
      </c>
      <c r="H28981">
        <v>66.291560102299997</v>
      </c>
      <c r="I28981">
        <f t="shared" si="635"/>
        <v>1</v>
      </c>
    </row>
    <row r="28982" spans="1:9" x14ac:dyDescent="0.25">
      <c r="A28982">
        <v>136657</v>
      </c>
      <c r="B28982" t="s">
        <v>4</v>
      </c>
      <c r="C28982" t="s">
        <v>1</v>
      </c>
      <c r="D28982">
        <v>5900</v>
      </c>
      <c r="E28982">
        <v>1</v>
      </c>
      <c r="F28982" s="1">
        <v>43188.458692129629</v>
      </c>
      <c r="G28982" s="1">
        <v>43188.462152777778</v>
      </c>
      <c r="H28982">
        <v>71.036789297699997</v>
      </c>
      <c r="I28982">
        <f t="shared" si="635"/>
        <v>1</v>
      </c>
    </row>
    <row r="28983" spans="1:9" x14ac:dyDescent="0.25">
      <c r="A28983">
        <v>136657</v>
      </c>
      <c r="B28983" t="s">
        <v>1</v>
      </c>
      <c r="C28983" t="s">
        <v>0</v>
      </c>
      <c r="D28983">
        <v>13100</v>
      </c>
      <c r="E28983">
        <v>1</v>
      </c>
      <c r="F28983" s="1">
        <v>43188.462152777778</v>
      </c>
      <c r="G28983" s="1">
        <v>43188.466412037036</v>
      </c>
      <c r="H28983">
        <v>128.15217391300001</v>
      </c>
      <c r="I28983">
        <f t="shared" si="635"/>
        <v>1</v>
      </c>
    </row>
    <row r="28984" spans="1:9" x14ac:dyDescent="0.25">
      <c r="A28984">
        <v>136657</v>
      </c>
      <c r="B28984" t="s">
        <v>0</v>
      </c>
      <c r="C28984" t="s">
        <v>1</v>
      </c>
      <c r="D28984">
        <v>13100</v>
      </c>
      <c r="E28984">
        <v>1</v>
      </c>
      <c r="F28984" s="1">
        <v>43188.466412037036</v>
      </c>
      <c r="G28984" s="1">
        <v>43188.500196759262</v>
      </c>
      <c r="H28984">
        <v>16.1562178828</v>
      </c>
      <c r="I28984">
        <f t="shared" si="635"/>
        <v>1</v>
      </c>
    </row>
    <row r="28985" spans="1:9" x14ac:dyDescent="0.25">
      <c r="A28985">
        <v>136657</v>
      </c>
      <c r="B28985" t="s">
        <v>1</v>
      </c>
      <c r="C28985" t="s">
        <v>0</v>
      </c>
      <c r="D28985">
        <v>13100</v>
      </c>
      <c r="E28985">
        <v>1</v>
      </c>
      <c r="F28985" s="1">
        <v>43188.500196759262</v>
      </c>
      <c r="G28985" s="1">
        <v>43188.507384259261</v>
      </c>
      <c r="H28985">
        <v>75.942028985500002</v>
      </c>
      <c r="I28985">
        <f t="shared" si="635"/>
        <v>1</v>
      </c>
    </row>
    <row r="28986" spans="1:9" x14ac:dyDescent="0.25">
      <c r="A28986">
        <v>230502</v>
      </c>
      <c r="B28986" t="s">
        <v>6</v>
      </c>
      <c r="C28986" t="s">
        <v>4</v>
      </c>
      <c r="D28986">
        <v>7200</v>
      </c>
      <c r="E28986">
        <v>1</v>
      </c>
      <c r="F28986" s="1">
        <v>43188.349976851852</v>
      </c>
      <c r="G28986" s="1">
        <v>43188.357847222222</v>
      </c>
      <c r="H28986">
        <v>38.117647058800003</v>
      </c>
      <c r="I28986">
        <f t="shared" si="635"/>
        <v>1</v>
      </c>
    </row>
    <row r="28987" spans="1:9" x14ac:dyDescent="0.25">
      <c r="A28987">
        <v>145061</v>
      </c>
      <c r="B28987" t="s">
        <v>0</v>
      </c>
      <c r="C28987" t="s">
        <v>4</v>
      </c>
      <c r="D28987">
        <v>7200</v>
      </c>
      <c r="E28987">
        <v>1</v>
      </c>
      <c r="F28987" s="1">
        <v>43188.350034722222</v>
      </c>
      <c r="G28987" s="1">
        <v>43188.394432870373</v>
      </c>
      <c r="H28987">
        <v>101.647058824</v>
      </c>
      <c r="I28987">
        <f t="shared" si="635"/>
        <v>1</v>
      </c>
    </row>
    <row r="28988" spans="1:9" x14ac:dyDescent="0.25">
      <c r="A28988">
        <v>136640</v>
      </c>
      <c r="B28988" t="s">
        <v>0</v>
      </c>
      <c r="C28988" t="s">
        <v>4</v>
      </c>
      <c r="D28988">
        <v>7200</v>
      </c>
      <c r="E28988">
        <v>1</v>
      </c>
      <c r="F28988" s="1">
        <v>43188.350138888891</v>
      </c>
      <c r="G28988" s="1">
        <v>43188.661354166667</v>
      </c>
      <c r="H28988">
        <v>68.210526315799996</v>
      </c>
      <c r="I28988">
        <f t="shared" si="635"/>
        <v>1</v>
      </c>
    </row>
    <row r="28989" spans="1:9" x14ac:dyDescent="0.25">
      <c r="A28989">
        <v>136640</v>
      </c>
      <c r="B28989" t="s">
        <v>4</v>
      </c>
      <c r="C28989" t="s">
        <v>1</v>
      </c>
      <c r="D28989">
        <v>5900</v>
      </c>
      <c r="E28989">
        <v>1</v>
      </c>
      <c r="F28989" s="1">
        <v>43188.661354166667</v>
      </c>
      <c r="G28989" s="1">
        <v>43188.677731481483</v>
      </c>
      <c r="H28989">
        <v>15.0106007067</v>
      </c>
      <c r="I28989">
        <f t="shared" si="635"/>
        <v>1</v>
      </c>
    </row>
    <row r="28990" spans="1:9" x14ac:dyDescent="0.25">
      <c r="A28990">
        <v>67457</v>
      </c>
      <c r="B28990" t="s">
        <v>6</v>
      </c>
      <c r="C28990" t="s">
        <v>1</v>
      </c>
      <c r="D28990">
        <v>13100</v>
      </c>
      <c r="E28990">
        <v>1</v>
      </c>
      <c r="F28990" s="1">
        <v>43188.350428240738</v>
      </c>
      <c r="G28990" s="1">
        <v>43188.357604166667</v>
      </c>
      <c r="H28990">
        <v>76.064516128999998</v>
      </c>
      <c r="I28990">
        <f t="shared" si="635"/>
        <v>1</v>
      </c>
    </row>
    <row r="28991" spans="1:9" x14ac:dyDescent="0.25">
      <c r="A28991">
        <v>230625</v>
      </c>
      <c r="B28991" t="s">
        <v>4</v>
      </c>
      <c r="C28991" t="s">
        <v>6</v>
      </c>
      <c r="D28991">
        <v>7200</v>
      </c>
      <c r="E28991">
        <v>1</v>
      </c>
      <c r="F28991" s="1">
        <v>43188.350474537037</v>
      </c>
      <c r="G28991" s="1">
        <v>43188.35428240741</v>
      </c>
      <c r="H28991">
        <v>78.784194528900002</v>
      </c>
      <c r="I28991">
        <f t="shared" si="635"/>
        <v>1</v>
      </c>
    </row>
    <row r="28992" spans="1:9" x14ac:dyDescent="0.25">
      <c r="A28992">
        <v>68170</v>
      </c>
      <c r="B28992" t="s">
        <v>0</v>
      </c>
      <c r="C28992" t="s">
        <v>1</v>
      </c>
      <c r="D28992">
        <v>13100</v>
      </c>
      <c r="E28992">
        <v>1</v>
      </c>
      <c r="F28992" s="1">
        <v>43188.350486111114</v>
      </c>
      <c r="G28992" s="1">
        <v>43188.384965277779</v>
      </c>
      <c r="H28992">
        <v>15.83081571</v>
      </c>
      <c r="I28992">
        <f t="shared" si="635"/>
        <v>1</v>
      </c>
    </row>
    <row r="28993" spans="1:9" x14ac:dyDescent="0.25">
      <c r="A28993">
        <v>68170</v>
      </c>
      <c r="B28993" t="s">
        <v>1</v>
      </c>
      <c r="C28993" t="s">
        <v>0</v>
      </c>
      <c r="D28993">
        <v>13100</v>
      </c>
      <c r="E28993">
        <v>1</v>
      </c>
      <c r="F28993" s="1">
        <v>43188.384965277779</v>
      </c>
      <c r="G28993" s="1">
        <v>43188.392245370371</v>
      </c>
      <c r="H28993">
        <v>74.976152623199994</v>
      </c>
      <c r="I28993">
        <f t="shared" si="635"/>
        <v>1</v>
      </c>
    </row>
    <row r="28994" spans="1:9" x14ac:dyDescent="0.25">
      <c r="A28994">
        <v>68170</v>
      </c>
      <c r="B28994" t="s">
        <v>0</v>
      </c>
      <c r="C28994" t="s">
        <v>4</v>
      </c>
      <c r="D28994">
        <v>7200</v>
      </c>
      <c r="E28994">
        <v>1</v>
      </c>
      <c r="F28994" s="1">
        <v>43188.392245370371</v>
      </c>
      <c r="G28994" s="1">
        <v>43188.396666666667</v>
      </c>
      <c r="H28994">
        <v>87.864406779700005</v>
      </c>
      <c r="I28994">
        <f t="shared" si="635"/>
        <v>1</v>
      </c>
    </row>
    <row r="28995" spans="1:9" x14ac:dyDescent="0.25">
      <c r="A28995">
        <v>230520</v>
      </c>
      <c r="B28995" t="s">
        <v>6</v>
      </c>
      <c r="C28995" t="s">
        <v>4</v>
      </c>
      <c r="D28995">
        <v>7200</v>
      </c>
      <c r="E28995">
        <v>1</v>
      </c>
      <c r="F28995" s="1">
        <v>43188.350624999999</v>
      </c>
      <c r="G28995" s="1">
        <v>43188.359097222223</v>
      </c>
      <c r="H28995">
        <v>35.409836065599997</v>
      </c>
      <c r="I28995">
        <f t="shared" si="635"/>
        <v>1</v>
      </c>
    </row>
    <row r="28996" spans="1:9" x14ac:dyDescent="0.25">
      <c r="A28996">
        <v>311993</v>
      </c>
      <c r="B28996" t="s">
        <v>1</v>
      </c>
      <c r="C28996" t="s">
        <v>4</v>
      </c>
      <c r="D28996">
        <v>5900</v>
      </c>
      <c r="E28996">
        <v>1</v>
      </c>
      <c r="F28996" s="1">
        <v>43188.350648148145</v>
      </c>
      <c r="G28996" s="1">
        <v>43188.355069444442</v>
      </c>
      <c r="H28996">
        <v>55.6020942408</v>
      </c>
      <c r="I28996">
        <f t="shared" si="635"/>
        <v>1</v>
      </c>
    </row>
    <row r="28997" spans="1:9" x14ac:dyDescent="0.25">
      <c r="A28997">
        <v>312196</v>
      </c>
      <c r="B28997" t="s">
        <v>4</v>
      </c>
      <c r="C28997" t="s">
        <v>1</v>
      </c>
      <c r="D28997">
        <v>5900</v>
      </c>
      <c r="E28997">
        <v>1</v>
      </c>
      <c r="F28997" s="1">
        <v>43188.350694444445</v>
      </c>
      <c r="G28997" s="1">
        <v>43188.361527777779</v>
      </c>
      <c r="H28997">
        <v>22.692307692300002</v>
      </c>
      <c r="I28997">
        <f t="shared" si="635"/>
        <v>1</v>
      </c>
    </row>
    <row r="28998" spans="1:9" x14ac:dyDescent="0.25">
      <c r="A28998">
        <v>431398</v>
      </c>
      <c r="B28998" t="s">
        <v>0</v>
      </c>
      <c r="C28998" t="s">
        <v>1</v>
      </c>
      <c r="D28998">
        <v>13100</v>
      </c>
      <c r="E28998">
        <v>1</v>
      </c>
      <c r="F28998" s="1">
        <v>43188.350763888891</v>
      </c>
      <c r="G28998" s="1">
        <v>43188.369571759256</v>
      </c>
      <c r="H28998">
        <v>29.0215384615</v>
      </c>
      <c r="I28998">
        <f t="shared" si="635"/>
        <v>1</v>
      </c>
    </row>
    <row r="28999" spans="1:9" x14ac:dyDescent="0.25">
      <c r="A28999">
        <v>21608</v>
      </c>
      <c r="B28999" t="s">
        <v>1</v>
      </c>
      <c r="C28999" t="s">
        <v>5</v>
      </c>
      <c r="D28999">
        <v>2100</v>
      </c>
      <c r="E28999">
        <v>1</v>
      </c>
      <c r="F28999" s="1">
        <v>43188.35087962963</v>
      </c>
      <c r="G28999" s="1">
        <v>43188.353819444441</v>
      </c>
      <c r="H28999">
        <v>29.763779527600001</v>
      </c>
      <c r="I28999">
        <f t="shared" si="635"/>
        <v>1</v>
      </c>
    </row>
    <row r="29000" spans="1:9" x14ac:dyDescent="0.25">
      <c r="A29000">
        <v>21608</v>
      </c>
      <c r="B29000" t="s">
        <v>5</v>
      </c>
      <c r="C29000" t="s">
        <v>4</v>
      </c>
      <c r="D29000">
        <v>3800</v>
      </c>
      <c r="E29000">
        <v>1</v>
      </c>
      <c r="F29000" s="1">
        <v>43188.353819444441</v>
      </c>
      <c r="G29000" s="1">
        <v>43188.357511574075</v>
      </c>
      <c r="H29000">
        <v>42.8840125392</v>
      </c>
      <c r="I29000">
        <f t="shared" si="635"/>
        <v>1</v>
      </c>
    </row>
    <row r="29001" spans="1:9" x14ac:dyDescent="0.25">
      <c r="A29001">
        <v>21608</v>
      </c>
      <c r="B29001" t="s">
        <v>4</v>
      </c>
      <c r="C29001" t="s">
        <v>1</v>
      </c>
      <c r="D29001">
        <v>5900</v>
      </c>
      <c r="E29001">
        <v>1</v>
      </c>
      <c r="F29001" s="1">
        <v>43188.817997685182</v>
      </c>
      <c r="G29001" s="1">
        <v>43188.828611111108</v>
      </c>
      <c r="H29001">
        <v>23.1624863686</v>
      </c>
      <c r="I29001">
        <f t="shared" si="635"/>
        <v>1</v>
      </c>
    </row>
    <row r="29002" spans="1:9" x14ac:dyDescent="0.25">
      <c r="A29002">
        <v>21608</v>
      </c>
      <c r="B29002" t="s">
        <v>1</v>
      </c>
      <c r="C29002" t="s">
        <v>2</v>
      </c>
      <c r="D29002">
        <v>3400</v>
      </c>
      <c r="E29002">
        <v>1</v>
      </c>
      <c r="F29002" s="1">
        <v>43188.828611111108</v>
      </c>
      <c r="G29002" s="1">
        <v>43188.830023148148</v>
      </c>
      <c r="H29002">
        <v>100.32786885199999</v>
      </c>
      <c r="I29002">
        <f t="shared" si="635"/>
        <v>1</v>
      </c>
    </row>
    <row r="29003" spans="1:9" x14ac:dyDescent="0.25">
      <c r="A29003">
        <v>21629</v>
      </c>
      <c r="B29003" t="s">
        <v>6</v>
      </c>
      <c r="C29003" t="s">
        <v>5</v>
      </c>
      <c r="D29003">
        <v>11000</v>
      </c>
      <c r="E29003">
        <v>1</v>
      </c>
      <c r="F29003" s="1">
        <v>43188.350949074076</v>
      </c>
      <c r="G29003" s="1">
        <v>43188.355671296296</v>
      </c>
      <c r="H29003">
        <v>97.058823529400001</v>
      </c>
      <c r="I29003">
        <f t="shared" si="635"/>
        <v>1</v>
      </c>
    </row>
    <row r="29004" spans="1:9" x14ac:dyDescent="0.25">
      <c r="A29004">
        <v>230526</v>
      </c>
      <c r="B29004" t="s">
        <v>6</v>
      </c>
      <c r="C29004" t="s">
        <v>4</v>
      </c>
      <c r="D29004">
        <v>7200</v>
      </c>
      <c r="E29004">
        <v>1</v>
      </c>
      <c r="F29004" s="1">
        <v>43188.350972222222</v>
      </c>
      <c r="G29004" s="1">
        <v>43188.359525462962</v>
      </c>
      <c r="H29004">
        <v>35.074424898499998</v>
      </c>
      <c r="I29004">
        <f t="shared" si="635"/>
        <v>1</v>
      </c>
    </row>
    <row r="29005" spans="1:9" x14ac:dyDescent="0.25">
      <c r="A29005">
        <v>67470</v>
      </c>
      <c r="B29005" t="s">
        <v>6</v>
      </c>
      <c r="C29005" t="s">
        <v>1</v>
      </c>
      <c r="D29005">
        <v>13100</v>
      </c>
      <c r="E29005">
        <v>1</v>
      </c>
      <c r="F29005" s="1">
        <v>43188.351006944446</v>
      </c>
      <c r="G29005" s="1">
        <v>43188.358217592591</v>
      </c>
      <c r="H29005">
        <v>75.698234349900005</v>
      </c>
      <c r="I29005">
        <f t="shared" si="635"/>
        <v>1</v>
      </c>
    </row>
    <row r="29006" spans="1:9" x14ac:dyDescent="0.25">
      <c r="A29006">
        <v>230797</v>
      </c>
      <c r="B29006" t="s">
        <v>1</v>
      </c>
      <c r="C29006" t="s">
        <v>0</v>
      </c>
      <c r="D29006">
        <v>13100</v>
      </c>
      <c r="E29006">
        <v>1</v>
      </c>
      <c r="F29006" s="1">
        <v>43188.351064814815</v>
      </c>
      <c r="G29006" s="1">
        <v>43188.357858796298</v>
      </c>
      <c r="H29006">
        <v>80.340715502600005</v>
      </c>
      <c r="I29006">
        <f t="shared" si="635"/>
        <v>1</v>
      </c>
    </row>
    <row r="29007" spans="1:9" x14ac:dyDescent="0.25">
      <c r="A29007">
        <v>73597</v>
      </c>
      <c r="B29007" t="s">
        <v>0</v>
      </c>
      <c r="C29007" t="s">
        <v>1</v>
      </c>
      <c r="D29007">
        <v>13100</v>
      </c>
      <c r="E29007">
        <v>1</v>
      </c>
      <c r="F29007" s="1">
        <v>43188.668321759258</v>
      </c>
      <c r="G29007" s="1">
        <v>43188.716331018521</v>
      </c>
      <c r="H29007">
        <v>83.028169014100001</v>
      </c>
      <c r="I29007">
        <f t="shared" si="635"/>
        <v>1</v>
      </c>
    </row>
    <row r="29008" spans="1:9" x14ac:dyDescent="0.25">
      <c r="A29008">
        <v>135588</v>
      </c>
      <c r="B29008" t="s">
        <v>4</v>
      </c>
      <c r="C29008" t="s">
        <v>0</v>
      </c>
      <c r="D29008">
        <v>7200</v>
      </c>
      <c r="E29008">
        <v>1</v>
      </c>
      <c r="F29008" s="1">
        <v>43188.351226851853</v>
      </c>
      <c r="G29008" s="1">
        <v>43188.354745370372</v>
      </c>
      <c r="H29008">
        <v>85.263157894700001</v>
      </c>
      <c r="I29008">
        <f t="shared" si="635"/>
        <v>1</v>
      </c>
    </row>
    <row r="29009" spans="1:9" x14ac:dyDescent="0.25">
      <c r="A29009">
        <v>230538</v>
      </c>
      <c r="B29009" t="s">
        <v>6</v>
      </c>
      <c r="C29009" t="s">
        <v>4</v>
      </c>
      <c r="D29009">
        <v>7200</v>
      </c>
      <c r="E29009">
        <v>1</v>
      </c>
      <c r="F29009" s="1">
        <v>43188.351307870369</v>
      </c>
      <c r="G29009" s="1">
        <v>43188.359942129631</v>
      </c>
      <c r="H29009">
        <v>34.745308311000002</v>
      </c>
      <c r="I29009">
        <f t="shared" si="635"/>
        <v>1</v>
      </c>
    </row>
    <row r="29010" spans="1:9" x14ac:dyDescent="0.25">
      <c r="A29010">
        <v>230539</v>
      </c>
      <c r="B29010" t="s">
        <v>6</v>
      </c>
      <c r="C29010" t="s">
        <v>4</v>
      </c>
      <c r="D29010">
        <v>7200</v>
      </c>
      <c r="E29010">
        <v>1</v>
      </c>
      <c r="F29010" s="1">
        <v>43188.351331018515</v>
      </c>
      <c r="G29010" s="1">
        <v>43188.356932870367</v>
      </c>
      <c r="H29010">
        <v>53.5537190083</v>
      </c>
      <c r="I29010">
        <f t="shared" si="635"/>
        <v>1</v>
      </c>
    </row>
    <row r="29011" spans="1:9" x14ac:dyDescent="0.25">
      <c r="A29011">
        <v>230541</v>
      </c>
      <c r="B29011" t="s">
        <v>6</v>
      </c>
      <c r="C29011" t="s">
        <v>4</v>
      </c>
      <c r="D29011">
        <v>7200</v>
      </c>
      <c r="E29011">
        <v>1</v>
      </c>
      <c r="F29011" s="1">
        <v>43188.351400462961</v>
      </c>
      <c r="G29011" s="1">
        <v>43188.356851851851</v>
      </c>
      <c r="H29011">
        <v>55.031847133799999</v>
      </c>
      <c r="I29011">
        <f t="shared" si="635"/>
        <v>1</v>
      </c>
    </row>
    <row r="29012" spans="1:9" x14ac:dyDescent="0.25">
      <c r="A29012">
        <v>21595</v>
      </c>
      <c r="B29012" t="s">
        <v>1</v>
      </c>
      <c r="C29012" t="s">
        <v>5</v>
      </c>
      <c r="D29012">
        <v>2100</v>
      </c>
      <c r="E29012">
        <v>1</v>
      </c>
      <c r="F29012" s="1">
        <v>43188.351412037038</v>
      </c>
      <c r="G29012" s="1">
        <v>43188.35260416667</v>
      </c>
      <c r="H29012">
        <v>73.398058252400006</v>
      </c>
      <c r="I29012">
        <f t="shared" ref="I29012:I29057" si="636">IF(AND(H29012&gt;=15,H29012&lt;=135),1,0)</f>
        <v>1</v>
      </c>
    </row>
    <row r="29013" spans="1:9" x14ac:dyDescent="0.25">
      <c r="A29013">
        <v>21595</v>
      </c>
      <c r="B29013" t="s">
        <v>4</v>
      </c>
      <c r="C29013" t="s">
        <v>0</v>
      </c>
      <c r="D29013">
        <v>7200</v>
      </c>
      <c r="E29013">
        <v>1</v>
      </c>
      <c r="F29013" s="1">
        <v>43188.521932870368</v>
      </c>
      <c r="G29013" s="1">
        <v>43188.536249999997</v>
      </c>
      <c r="H29013">
        <v>20.953920776099999</v>
      </c>
      <c r="I29013">
        <f t="shared" si="636"/>
        <v>1</v>
      </c>
    </row>
    <row r="29014" spans="1:9" x14ac:dyDescent="0.25">
      <c r="A29014">
        <v>21595</v>
      </c>
      <c r="B29014" t="s">
        <v>5</v>
      </c>
      <c r="C29014" t="s">
        <v>1</v>
      </c>
      <c r="D29014">
        <v>2100</v>
      </c>
      <c r="E29014">
        <v>1</v>
      </c>
      <c r="F29014" s="1">
        <v>43188.658634259256</v>
      </c>
      <c r="G29014" s="1">
        <v>43188.660185185188</v>
      </c>
      <c r="H29014">
        <v>56.417910447799997</v>
      </c>
      <c r="I29014">
        <f t="shared" si="636"/>
        <v>1</v>
      </c>
    </row>
    <row r="29015" spans="1:9" x14ac:dyDescent="0.25">
      <c r="A29015">
        <v>21595</v>
      </c>
      <c r="B29015" t="s">
        <v>1</v>
      </c>
      <c r="C29015" t="s">
        <v>2</v>
      </c>
      <c r="D29015">
        <v>3400</v>
      </c>
      <c r="E29015">
        <v>1</v>
      </c>
      <c r="F29015" s="1">
        <v>43188.660185185188</v>
      </c>
      <c r="G29015" s="1">
        <v>43188.661666666667</v>
      </c>
      <c r="H29015">
        <v>95.625</v>
      </c>
      <c r="I29015">
        <f t="shared" si="636"/>
        <v>1</v>
      </c>
    </row>
    <row r="29016" spans="1:9" x14ac:dyDescent="0.25">
      <c r="A29016">
        <v>68444</v>
      </c>
      <c r="B29016" t="s">
        <v>0</v>
      </c>
      <c r="C29016" t="s">
        <v>1</v>
      </c>
      <c r="D29016">
        <v>13100</v>
      </c>
      <c r="E29016">
        <v>1</v>
      </c>
      <c r="F29016" s="1">
        <v>43188.710150462961</v>
      </c>
      <c r="G29016" s="1">
        <v>43188.744745370372</v>
      </c>
      <c r="H29016">
        <v>15.777852124500001</v>
      </c>
      <c r="I29016">
        <f t="shared" si="636"/>
        <v>1</v>
      </c>
    </row>
    <row r="29017" spans="1:9" x14ac:dyDescent="0.25">
      <c r="A29017">
        <v>68444</v>
      </c>
      <c r="B29017" t="s">
        <v>1</v>
      </c>
      <c r="C29017" t="s">
        <v>0</v>
      </c>
      <c r="D29017">
        <v>13100</v>
      </c>
      <c r="E29017">
        <v>1</v>
      </c>
      <c r="F29017" s="1">
        <v>43188.744745370372</v>
      </c>
      <c r="G29017" s="1">
        <v>43188.751180555555</v>
      </c>
      <c r="H29017">
        <v>84.820143884900006</v>
      </c>
      <c r="I29017">
        <f t="shared" si="636"/>
        <v>1</v>
      </c>
    </row>
    <row r="29018" spans="1:9" x14ac:dyDescent="0.25">
      <c r="A29018">
        <v>136675</v>
      </c>
      <c r="B29018" t="s">
        <v>0</v>
      </c>
      <c r="C29018" t="s">
        <v>4</v>
      </c>
      <c r="D29018">
        <v>7200</v>
      </c>
      <c r="E29018">
        <v>1</v>
      </c>
      <c r="F29018" s="1">
        <v>43188.3515625</v>
      </c>
      <c r="G29018" s="1">
        <v>43188.396620370368</v>
      </c>
      <c r="H29018">
        <v>91.590106007100005</v>
      </c>
      <c r="I29018">
        <f t="shared" si="636"/>
        <v>1</v>
      </c>
    </row>
    <row r="29019" spans="1:9" x14ac:dyDescent="0.25">
      <c r="A29019">
        <v>136675</v>
      </c>
      <c r="B29019" t="s">
        <v>4</v>
      </c>
      <c r="C29019" t="s">
        <v>0</v>
      </c>
      <c r="D29019">
        <v>7200</v>
      </c>
      <c r="E29019">
        <v>1</v>
      </c>
      <c r="F29019" s="1">
        <v>43188.473668981482</v>
      </c>
      <c r="G29019" s="1">
        <v>43188.478437500002</v>
      </c>
      <c r="H29019">
        <v>62.912621359200003</v>
      </c>
      <c r="I29019">
        <f t="shared" si="636"/>
        <v>1</v>
      </c>
    </row>
    <row r="29020" spans="1:9" x14ac:dyDescent="0.25">
      <c r="A29020">
        <v>136675</v>
      </c>
      <c r="B29020" t="s">
        <v>4</v>
      </c>
      <c r="C29020" t="s">
        <v>0</v>
      </c>
      <c r="D29020">
        <v>7200</v>
      </c>
      <c r="E29020">
        <v>1</v>
      </c>
      <c r="F29020" s="1">
        <v>43188.722662037035</v>
      </c>
      <c r="G29020" s="1">
        <v>43188.72729166667</v>
      </c>
      <c r="H29020">
        <v>64.8</v>
      </c>
      <c r="I29020">
        <f t="shared" si="636"/>
        <v>1</v>
      </c>
    </row>
    <row r="29021" spans="1:9" x14ac:dyDescent="0.25">
      <c r="A29021">
        <v>67271</v>
      </c>
      <c r="B29021" t="s">
        <v>1</v>
      </c>
      <c r="C29021" t="s">
        <v>2</v>
      </c>
      <c r="D29021">
        <v>3400</v>
      </c>
      <c r="E29021">
        <v>1</v>
      </c>
      <c r="F29021" s="1">
        <v>43188.351724537039</v>
      </c>
      <c r="G29021" s="1">
        <v>43188.353148148148</v>
      </c>
      <c r="H29021">
        <v>99.512195121999994</v>
      </c>
      <c r="I29021">
        <f t="shared" si="636"/>
        <v>1</v>
      </c>
    </row>
    <row r="29022" spans="1:9" x14ac:dyDescent="0.25">
      <c r="A29022">
        <v>67271</v>
      </c>
      <c r="B29022" t="s">
        <v>5</v>
      </c>
      <c r="C29022" t="s">
        <v>1</v>
      </c>
      <c r="D29022">
        <v>2100</v>
      </c>
      <c r="E29022">
        <v>1</v>
      </c>
      <c r="F29022" s="1">
        <v>43188.587546296294</v>
      </c>
      <c r="G29022" s="1">
        <v>43188.588449074072</v>
      </c>
      <c r="H29022">
        <v>96.923076923099998</v>
      </c>
      <c r="I29022">
        <f t="shared" si="636"/>
        <v>1</v>
      </c>
    </row>
    <row r="29023" spans="1:9" x14ac:dyDescent="0.25">
      <c r="A29023">
        <v>136682</v>
      </c>
      <c r="B29023" t="s">
        <v>2</v>
      </c>
      <c r="C29023" t="s">
        <v>1</v>
      </c>
      <c r="D29023">
        <v>3400</v>
      </c>
      <c r="E29023">
        <v>1</v>
      </c>
      <c r="F29023" s="1">
        <v>43188.711747685185</v>
      </c>
      <c r="G29023" s="1">
        <v>43188.713460648149</v>
      </c>
      <c r="H29023">
        <v>82.702702702699995</v>
      </c>
      <c r="I29023">
        <f t="shared" si="636"/>
        <v>1</v>
      </c>
    </row>
    <row r="29024" spans="1:9" x14ac:dyDescent="0.25">
      <c r="A29024">
        <v>136682</v>
      </c>
      <c r="B29024" t="s">
        <v>1</v>
      </c>
      <c r="C29024" t="s">
        <v>4</v>
      </c>
      <c r="D29024">
        <v>5900</v>
      </c>
      <c r="E29024">
        <v>1</v>
      </c>
      <c r="F29024" s="1">
        <v>43188.713460648149</v>
      </c>
      <c r="G29024" s="1">
        <v>43188.716192129628</v>
      </c>
      <c r="H29024">
        <v>90</v>
      </c>
      <c r="I29024">
        <f t="shared" si="636"/>
        <v>1</v>
      </c>
    </row>
    <row r="29025" spans="1:9" x14ac:dyDescent="0.25">
      <c r="A29025">
        <v>67450</v>
      </c>
      <c r="B29025" t="s">
        <v>4</v>
      </c>
      <c r="C29025" t="s">
        <v>1</v>
      </c>
      <c r="D29025">
        <v>5900</v>
      </c>
      <c r="E29025">
        <v>1</v>
      </c>
      <c r="F29025" s="1">
        <v>43188.351909722223</v>
      </c>
      <c r="G29025" s="1">
        <v>43188.35728009259</v>
      </c>
      <c r="H29025">
        <v>45.775862068999999</v>
      </c>
      <c r="I29025">
        <f t="shared" si="636"/>
        <v>1</v>
      </c>
    </row>
    <row r="29026" spans="1:9" x14ac:dyDescent="0.25">
      <c r="A29026">
        <v>283563</v>
      </c>
      <c r="B29026" t="s">
        <v>1</v>
      </c>
      <c r="C29026" t="s">
        <v>6</v>
      </c>
      <c r="D29026">
        <v>13100</v>
      </c>
      <c r="E29026">
        <v>1</v>
      </c>
      <c r="F29026" s="1">
        <v>43188.351921296293</v>
      </c>
      <c r="G29026" s="1">
        <v>43188.358726851853</v>
      </c>
      <c r="H29026">
        <v>80.204081632699996</v>
      </c>
      <c r="I29026">
        <f t="shared" si="636"/>
        <v>1</v>
      </c>
    </row>
    <row r="29027" spans="1:9" x14ac:dyDescent="0.25">
      <c r="A29027">
        <v>431122</v>
      </c>
      <c r="B29027" t="s">
        <v>1</v>
      </c>
      <c r="C29027" t="s">
        <v>4</v>
      </c>
      <c r="D29027">
        <v>5900</v>
      </c>
      <c r="E29027">
        <v>1</v>
      </c>
      <c r="F29027" s="1">
        <v>43188.352037037039</v>
      </c>
      <c r="G29027" s="1">
        <v>43188.356562499997</v>
      </c>
      <c r="H29027">
        <v>54.322250639400004</v>
      </c>
      <c r="I29027">
        <f t="shared" si="636"/>
        <v>1</v>
      </c>
    </row>
    <row r="29028" spans="1:9" x14ac:dyDescent="0.25">
      <c r="A29028">
        <v>69476</v>
      </c>
      <c r="B29028" t="s">
        <v>2</v>
      </c>
      <c r="C29028" t="s">
        <v>0</v>
      </c>
      <c r="D29028">
        <v>16500</v>
      </c>
      <c r="E29028">
        <v>1</v>
      </c>
      <c r="F29028" s="1">
        <v>43188.352083333331</v>
      </c>
      <c r="G29028" s="1">
        <v>43188.397453703707</v>
      </c>
      <c r="H29028">
        <v>15.1530612245</v>
      </c>
      <c r="I29028">
        <f t="shared" si="636"/>
        <v>1</v>
      </c>
    </row>
    <row r="29029" spans="1:9" x14ac:dyDescent="0.25">
      <c r="A29029">
        <v>230782</v>
      </c>
      <c r="B29029" t="s">
        <v>1</v>
      </c>
      <c r="C29029" t="s">
        <v>6</v>
      </c>
      <c r="D29029">
        <v>13100</v>
      </c>
      <c r="E29029">
        <v>1</v>
      </c>
      <c r="F29029" s="1">
        <v>43188.352129629631</v>
      </c>
      <c r="G29029" s="1">
        <v>43188.358738425923</v>
      </c>
      <c r="H29029">
        <v>82.591943958000002</v>
      </c>
      <c r="I29029">
        <f t="shared" si="636"/>
        <v>1</v>
      </c>
    </row>
    <row r="29030" spans="1:9" x14ac:dyDescent="0.25">
      <c r="A29030">
        <v>135693</v>
      </c>
      <c r="B29030" t="s">
        <v>1</v>
      </c>
      <c r="C29030" t="s">
        <v>0</v>
      </c>
      <c r="D29030">
        <v>13100</v>
      </c>
      <c r="E29030">
        <v>1</v>
      </c>
      <c r="F29030" s="1">
        <v>43188.352152777778</v>
      </c>
      <c r="G29030" s="1">
        <v>43188.358275462961</v>
      </c>
      <c r="H29030">
        <v>89.149338374300001</v>
      </c>
      <c r="I29030">
        <f t="shared" si="636"/>
        <v>1</v>
      </c>
    </row>
    <row r="29031" spans="1:9" x14ac:dyDescent="0.25">
      <c r="A29031">
        <v>135756</v>
      </c>
      <c r="B29031" t="s">
        <v>1</v>
      </c>
      <c r="C29031" t="s">
        <v>0</v>
      </c>
      <c r="D29031">
        <v>13100</v>
      </c>
      <c r="E29031">
        <v>1</v>
      </c>
      <c r="F29031" s="1">
        <v>43188.352175925924</v>
      </c>
      <c r="G29031" s="1">
        <v>43188.360092592593</v>
      </c>
      <c r="H29031">
        <v>68.947368421099995</v>
      </c>
      <c r="I29031">
        <f t="shared" si="636"/>
        <v>1</v>
      </c>
    </row>
    <row r="29032" spans="1:9" x14ac:dyDescent="0.25">
      <c r="A29032">
        <v>135466</v>
      </c>
      <c r="B29032" t="s">
        <v>0</v>
      </c>
      <c r="C29032" t="s">
        <v>4</v>
      </c>
      <c r="D29032">
        <v>7200</v>
      </c>
      <c r="E29032">
        <v>1</v>
      </c>
      <c r="F29032" s="1">
        <v>43188.352256944447</v>
      </c>
      <c r="G29032" s="1">
        <v>43188.356932870367</v>
      </c>
      <c r="H29032">
        <v>64.962406014999999</v>
      </c>
      <c r="I29032">
        <f t="shared" si="636"/>
        <v>1</v>
      </c>
    </row>
    <row r="29033" spans="1:9" x14ac:dyDescent="0.25">
      <c r="A29033">
        <v>283142</v>
      </c>
      <c r="B29033" t="s">
        <v>2</v>
      </c>
      <c r="C29033" t="s">
        <v>1</v>
      </c>
      <c r="D29033">
        <v>3400</v>
      </c>
      <c r="E29033">
        <v>1</v>
      </c>
      <c r="F29033" s="1">
        <v>43188.352268518516</v>
      </c>
      <c r="G29033" s="1">
        <v>43188.354317129626</v>
      </c>
      <c r="H29033">
        <v>69.152542372900001</v>
      </c>
      <c r="I29033">
        <f t="shared" si="636"/>
        <v>1</v>
      </c>
    </row>
    <row r="29034" spans="1:9" x14ac:dyDescent="0.25">
      <c r="A29034">
        <v>230783</v>
      </c>
      <c r="B29034" t="s">
        <v>1</v>
      </c>
      <c r="C29034" t="s">
        <v>6</v>
      </c>
      <c r="D29034">
        <v>13100</v>
      </c>
      <c r="E29034">
        <v>1</v>
      </c>
      <c r="F29034" s="1">
        <v>43188.352337962962</v>
      </c>
      <c r="G29034" s="1">
        <v>43188.358796296299</v>
      </c>
      <c r="H29034">
        <v>84.5161290323</v>
      </c>
      <c r="I29034">
        <f t="shared" si="636"/>
        <v>1</v>
      </c>
    </row>
    <row r="29035" spans="1:9" x14ac:dyDescent="0.25">
      <c r="A29035">
        <v>68429</v>
      </c>
      <c r="B29035" t="s">
        <v>0</v>
      </c>
      <c r="C29035" t="s">
        <v>4</v>
      </c>
      <c r="D29035">
        <v>7200</v>
      </c>
      <c r="E29035">
        <v>1</v>
      </c>
      <c r="F29035" s="1">
        <v>43188.352349537039</v>
      </c>
      <c r="G29035" s="1">
        <v>43188.397037037037</v>
      </c>
      <c r="H29035">
        <v>94.945054945099997</v>
      </c>
      <c r="I29035">
        <f t="shared" si="636"/>
        <v>1</v>
      </c>
    </row>
    <row r="29036" spans="1:9" x14ac:dyDescent="0.25">
      <c r="A29036">
        <v>68429</v>
      </c>
      <c r="B29036" t="s">
        <v>4</v>
      </c>
      <c r="C29036" t="s">
        <v>1</v>
      </c>
      <c r="D29036">
        <v>5900</v>
      </c>
      <c r="E29036">
        <v>1</v>
      </c>
      <c r="F29036" s="1">
        <v>43188.397037037037</v>
      </c>
      <c r="G29036" s="1">
        <v>43188.399178240739</v>
      </c>
      <c r="H29036">
        <v>114.810810811</v>
      </c>
      <c r="I29036">
        <f t="shared" si="636"/>
        <v>1</v>
      </c>
    </row>
    <row r="29037" spans="1:9" x14ac:dyDescent="0.25">
      <c r="A29037">
        <v>68429</v>
      </c>
      <c r="B29037" t="s">
        <v>1</v>
      </c>
      <c r="C29037" t="s">
        <v>2</v>
      </c>
      <c r="D29037">
        <v>3400</v>
      </c>
      <c r="E29037">
        <v>1</v>
      </c>
      <c r="F29037" s="1">
        <v>43188.399178240739</v>
      </c>
      <c r="G29037" s="1">
        <v>43188.400509259256</v>
      </c>
      <c r="H29037">
        <v>106.434782609</v>
      </c>
      <c r="I29037">
        <f t="shared" si="636"/>
        <v>1</v>
      </c>
    </row>
    <row r="29038" spans="1:9" x14ac:dyDescent="0.25">
      <c r="A29038">
        <v>68429</v>
      </c>
      <c r="B29038" t="s">
        <v>1</v>
      </c>
      <c r="C29038" t="s">
        <v>4</v>
      </c>
      <c r="D29038">
        <v>5900</v>
      </c>
      <c r="E29038">
        <v>1</v>
      </c>
      <c r="F29038" s="1">
        <v>43188.831990740742</v>
      </c>
      <c r="G29038" s="1">
        <v>43188.834930555553</v>
      </c>
      <c r="H29038">
        <v>83.622047244100003</v>
      </c>
      <c r="I29038">
        <f t="shared" si="636"/>
        <v>1</v>
      </c>
    </row>
    <row r="29039" spans="1:9" x14ac:dyDescent="0.25">
      <c r="A29039">
        <v>67301</v>
      </c>
      <c r="B29039" t="s">
        <v>1</v>
      </c>
      <c r="C29039" t="s">
        <v>6</v>
      </c>
      <c r="D29039">
        <v>13100</v>
      </c>
      <c r="E29039">
        <v>1</v>
      </c>
      <c r="F29039" s="1">
        <v>43188.352349537039</v>
      </c>
      <c r="G29039" s="1">
        <v>43188.359467592592</v>
      </c>
      <c r="H29039">
        <v>76.682926829300001</v>
      </c>
      <c r="I29039">
        <f t="shared" si="636"/>
        <v>1</v>
      </c>
    </row>
    <row r="29040" spans="1:9" x14ac:dyDescent="0.25">
      <c r="A29040">
        <v>396938</v>
      </c>
      <c r="B29040" t="s">
        <v>1</v>
      </c>
      <c r="C29040" t="s">
        <v>4</v>
      </c>
      <c r="D29040">
        <v>5900</v>
      </c>
      <c r="E29040">
        <v>1</v>
      </c>
      <c r="F29040" s="1">
        <v>43188.352361111109</v>
      </c>
      <c r="G29040" s="1">
        <v>43188.356886574074</v>
      </c>
      <c r="H29040">
        <v>54.322250639400004</v>
      </c>
      <c r="I29040">
        <f t="shared" si="636"/>
        <v>1</v>
      </c>
    </row>
    <row r="29041" spans="1:9" x14ac:dyDescent="0.25">
      <c r="A29041">
        <v>73530</v>
      </c>
      <c r="B29041" t="s">
        <v>1</v>
      </c>
      <c r="C29041" t="s">
        <v>6</v>
      </c>
      <c r="D29041">
        <v>13100</v>
      </c>
      <c r="E29041">
        <v>1</v>
      </c>
      <c r="F29041" s="1">
        <v>43188.352407407408</v>
      </c>
      <c r="G29041" s="1">
        <v>43188.358773148146</v>
      </c>
      <c r="H29041">
        <v>85.745454545499996</v>
      </c>
      <c r="I29041">
        <f t="shared" si="636"/>
        <v>1</v>
      </c>
    </row>
    <row r="29042" spans="1:9" x14ac:dyDescent="0.25">
      <c r="A29042">
        <v>231686</v>
      </c>
      <c r="B29042" t="s">
        <v>0</v>
      </c>
      <c r="C29042" t="s">
        <v>2</v>
      </c>
      <c r="D29042">
        <v>16500</v>
      </c>
      <c r="E29042">
        <v>1</v>
      </c>
      <c r="F29042" s="1">
        <v>43188.352430555555</v>
      </c>
      <c r="G29042" s="1">
        <v>43188.384953703702</v>
      </c>
      <c r="H29042">
        <v>21.1387900356</v>
      </c>
      <c r="I29042">
        <f t="shared" si="636"/>
        <v>1</v>
      </c>
    </row>
    <row r="29043" spans="1:9" x14ac:dyDescent="0.25">
      <c r="A29043">
        <v>231686</v>
      </c>
      <c r="B29043" t="s">
        <v>2</v>
      </c>
      <c r="C29043" t="s">
        <v>1</v>
      </c>
      <c r="D29043">
        <v>3400</v>
      </c>
      <c r="E29043">
        <v>1</v>
      </c>
      <c r="F29043" s="1">
        <v>43188.384953703702</v>
      </c>
      <c r="G29043" s="1">
        <v>43188.387511574074</v>
      </c>
      <c r="H29043">
        <v>55.384615384600004</v>
      </c>
      <c r="I29043">
        <f t="shared" si="636"/>
        <v>1</v>
      </c>
    </row>
    <row r="29044" spans="1:9" x14ac:dyDescent="0.25">
      <c r="A29044">
        <v>231686</v>
      </c>
      <c r="B29044" t="s">
        <v>1</v>
      </c>
      <c r="C29044" t="s">
        <v>5</v>
      </c>
      <c r="D29044">
        <v>2100</v>
      </c>
      <c r="E29044">
        <v>1</v>
      </c>
      <c r="F29044" s="1">
        <v>43188.387511574074</v>
      </c>
      <c r="G29044" s="1">
        <v>43188.388506944444</v>
      </c>
      <c r="H29044">
        <v>87.906976744199994</v>
      </c>
      <c r="I29044">
        <f t="shared" si="636"/>
        <v>1</v>
      </c>
    </row>
    <row r="29045" spans="1:9" x14ac:dyDescent="0.25">
      <c r="A29045">
        <v>231686</v>
      </c>
      <c r="B29045" t="s">
        <v>5</v>
      </c>
      <c r="C29045" t="s">
        <v>6</v>
      </c>
      <c r="D29045">
        <v>11000</v>
      </c>
      <c r="E29045">
        <v>1</v>
      </c>
      <c r="F29045" s="1">
        <v>43188.388506944444</v>
      </c>
      <c r="G29045" s="1">
        <v>43188.393935185188</v>
      </c>
      <c r="H29045">
        <v>84.434968017100005</v>
      </c>
      <c r="I29045">
        <f t="shared" si="636"/>
        <v>1</v>
      </c>
    </row>
    <row r="29046" spans="1:9" x14ac:dyDescent="0.25">
      <c r="A29046">
        <v>312075</v>
      </c>
      <c r="B29046" t="s">
        <v>2</v>
      </c>
      <c r="C29046" t="s">
        <v>1</v>
      </c>
      <c r="D29046">
        <v>3400</v>
      </c>
      <c r="E29046">
        <v>1</v>
      </c>
      <c r="F29046" s="1">
        <v>43188.352476851855</v>
      </c>
      <c r="G29046" s="1">
        <v>43188.354687500003</v>
      </c>
      <c r="H29046">
        <v>64.083769633499998</v>
      </c>
      <c r="I29046">
        <f t="shared" si="636"/>
        <v>1</v>
      </c>
    </row>
    <row r="29047" spans="1:9" x14ac:dyDescent="0.25">
      <c r="A29047">
        <v>270434</v>
      </c>
      <c r="B29047" t="s">
        <v>5</v>
      </c>
      <c r="C29047" t="s">
        <v>6</v>
      </c>
      <c r="D29047">
        <v>11000</v>
      </c>
      <c r="E29047">
        <v>1</v>
      </c>
      <c r="F29047" s="1">
        <v>43188.352500000001</v>
      </c>
      <c r="G29047" s="1">
        <v>43188.360312500001</v>
      </c>
      <c r="H29047">
        <v>58.666666666700003</v>
      </c>
      <c r="I29047">
        <f t="shared" si="636"/>
        <v>1</v>
      </c>
    </row>
    <row r="29048" spans="1:9" x14ac:dyDescent="0.25">
      <c r="A29048">
        <v>562366</v>
      </c>
      <c r="B29048" t="s">
        <v>4</v>
      </c>
      <c r="C29048" t="s">
        <v>2</v>
      </c>
      <c r="D29048">
        <v>9300</v>
      </c>
      <c r="E29048">
        <v>1</v>
      </c>
      <c r="F29048" s="1">
        <v>43188.352592592593</v>
      </c>
      <c r="G29048" s="1">
        <v>43188.358298611114</v>
      </c>
      <c r="H29048">
        <v>67.910750507100005</v>
      </c>
      <c r="I29048">
        <f t="shared" si="636"/>
        <v>1</v>
      </c>
    </row>
    <row r="29049" spans="1:9" x14ac:dyDescent="0.25">
      <c r="A29049">
        <v>67323</v>
      </c>
      <c r="B29049" t="s">
        <v>1</v>
      </c>
      <c r="C29049" t="s">
        <v>4</v>
      </c>
      <c r="D29049">
        <v>5900</v>
      </c>
      <c r="E29049">
        <v>1</v>
      </c>
      <c r="F29049" s="1">
        <v>43188.352719907409</v>
      </c>
      <c r="G29049" s="1">
        <v>43188.358043981483</v>
      </c>
      <c r="H29049">
        <v>46.173913043500001</v>
      </c>
      <c r="I29049">
        <f t="shared" si="636"/>
        <v>1</v>
      </c>
    </row>
    <row r="29050" spans="1:9" x14ac:dyDescent="0.25">
      <c r="A29050">
        <v>67323</v>
      </c>
      <c r="B29050" t="s">
        <v>5</v>
      </c>
      <c r="C29050" t="s">
        <v>1</v>
      </c>
      <c r="D29050">
        <v>2100</v>
      </c>
      <c r="E29050">
        <v>1</v>
      </c>
      <c r="F29050" s="1">
        <v>43188.393680555557</v>
      </c>
      <c r="G29050" s="1">
        <v>43188.394768518519</v>
      </c>
      <c r="H29050">
        <v>80.425531914900006</v>
      </c>
      <c r="I29050">
        <f t="shared" si="636"/>
        <v>1</v>
      </c>
    </row>
    <row r="29051" spans="1:9" x14ac:dyDescent="0.25">
      <c r="A29051">
        <v>21598</v>
      </c>
      <c r="B29051" t="s">
        <v>5</v>
      </c>
      <c r="C29051" t="s">
        <v>0</v>
      </c>
      <c r="D29051">
        <v>11000</v>
      </c>
      <c r="E29051">
        <v>1</v>
      </c>
      <c r="F29051" s="1">
        <v>43188.352731481478</v>
      </c>
      <c r="G29051" s="1">
        <v>43188.358530092592</v>
      </c>
      <c r="H29051">
        <v>79.041916167699995</v>
      </c>
      <c r="I29051">
        <f t="shared" si="636"/>
        <v>1</v>
      </c>
    </row>
    <row r="29052" spans="1:9" x14ac:dyDescent="0.25">
      <c r="A29052">
        <v>135736</v>
      </c>
      <c r="B29052" t="s">
        <v>1</v>
      </c>
      <c r="C29052" t="s">
        <v>0</v>
      </c>
      <c r="D29052">
        <v>13100</v>
      </c>
      <c r="E29052">
        <v>1</v>
      </c>
      <c r="F29052" s="1">
        <v>43188.352789351855</v>
      </c>
      <c r="G29052" s="1">
        <v>43188.359571759262</v>
      </c>
      <c r="H29052">
        <v>80.477815699700002</v>
      </c>
      <c r="I29052">
        <f t="shared" si="636"/>
        <v>1</v>
      </c>
    </row>
    <row r="29053" spans="1:9" x14ac:dyDescent="0.25">
      <c r="A29053">
        <v>67511</v>
      </c>
      <c r="B29053" t="s">
        <v>6</v>
      </c>
      <c r="C29053" t="s">
        <v>1</v>
      </c>
      <c r="D29053">
        <v>13100</v>
      </c>
      <c r="E29053">
        <v>1</v>
      </c>
      <c r="F29053" s="1">
        <v>43188.352800925924</v>
      </c>
      <c r="G29053" s="1">
        <v>43188.359513888892</v>
      </c>
      <c r="H29053">
        <v>83.028169014100001</v>
      </c>
      <c r="I29053">
        <f t="shared" si="636"/>
        <v>1</v>
      </c>
    </row>
    <row r="29054" spans="1:9" x14ac:dyDescent="0.25">
      <c r="A29054">
        <v>270438</v>
      </c>
      <c r="B29054" t="s">
        <v>5</v>
      </c>
      <c r="C29054" t="s">
        <v>4</v>
      </c>
      <c r="D29054">
        <v>3800</v>
      </c>
      <c r="E29054">
        <v>1</v>
      </c>
      <c r="F29054" s="1">
        <v>43188.352893518517</v>
      </c>
      <c r="G29054" s="1">
        <v>43188.362511574072</v>
      </c>
      <c r="H29054">
        <v>16.4620938628</v>
      </c>
      <c r="I29054">
        <f t="shared" si="636"/>
        <v>1</v>
      </c>
    </row>
    <row r="29055" spans="1:9" x14ac:dyDescent="0.25">
      <c r="A29055">
        <v>67475</v>
      </c>
      <c r="B29055" t="s">
        <v>4</v>
      </c>
      <c r="C29055" t="s">
        <v>1</v>
      </c>
      <c r="D29055">
        <v>5900</v>
      </c>
      <c r="E29055">
        <v>1</v>
      </c>
      <c r="F29055" s="1">
        <v>43188.352962962963</v>
      </c>
      <c r="G29055" s="1">
        <v>43188.358229166668</v>
      </c>
      <c r="H29055">
        <v>46.681318681299999</v>
      </c>
      <c r="I29055">
        <f t="shared" si="636"/>
        <v>1</v>
      </c>
    </row>
    <row r="29056" spans="1:9" x14ac:dyDescent="0.25">
      <c r="A29056">
        <v>67475</v>
      </c>
      <c r="B29056" t="s">
        <v>0</v>
      </c>
      <c r="C29056" t="s">
        <v>2</v>
      </c>
      <c r="D29056">
        <v>16500</v>
      </c>
      <c r="E29056">
        <v>1</v>
      </c>
      <c r="F29056" s="1">
        <v>43188.455752314818</v>
      </c>
      <c r="G29056" s="1">
        <v>43188.48945601852</v>
      </c>
      <c r="H29056">
        <v>20.398351648399998</v>
      </c>
      <c r="I29056">
        <f t="shared" si="636"/>
        <v>1</v>
      </c>
    </row>
    <row r="29057" spans="1:9" x14ac:dyDescent="0.25">
      <c r="A29057">
        <v>67475</v>
      </c>
      <c r="B29057" t="s">
        <v>2</v>
      </c>
      <c r="C29057" t="s">
        <v>1</v>
      </c>
      <c r="D29057">
        <v>3400</v>
      </c>
      <c r="E29057">
        <v>1</v>
      </c>
      <c r="F29057" s="1">
        <v>43188.48945601852</v>
      </c>
      <c r="G29057" s="1">
        <v>43188.491365740738</v>
      </c>
      <c r="H29057">
        <v>74.181818181799997</v>
      </c>
      <c r="I29057">
        <f t="shared" si="636"/>
        <v>1</v>
      </c>
    </row>
    <row r="29058" spans="1:9" x14ac:dyDescent="0.25">
      <c r="A29058">
        <v>67475</v>
      </c>
      <c r="B29058" t="s">
        <v>1</v>
      </c>
      <c r="C29058" t="s">
        <v>0</v>
      </c>
      <c r="D29058">
        <v>13100</v>
      </c>
      <c r="E29058">
        <v>1</v>
      </c>
      <c r="F29058" s="1">
        <v>43188.491365740738</v>
      </c>
      <c r="G29058" s="1">
        <v>43188.497465277775</v>
      </c>
      <c r="H29058">
        <v>89.487666034200004</v>
      </c>
      <c r="I29058">
        <f t="shared" ref="I29058:I29103" si="637">IF(AND(H29058&gt;=15,H29058&lt;=135),1,0)</f>
        <v>1</v>
      </c>
    </row>
    <row r="29059" spans="1:9" x14ac:dyDescent="0.25">
      <c r="A29059">
        <v>135771</v>
      </c>
      <c r="B29059" t="s">
        <v>1</v>
      </c>
      <c r="C29059" t="s">
        <v>0</v>
      </c>
      <c r="D29059">
        <v>13100</v>
      </c>
      <c r="E29059">
        <v>1</v>
      </c>
      <c r="F29059" s="1">
        <v>43188.353067129632</v>
      </c>
      <c r="G29059" s="1">
        <v>43188.360613425924</v>
      </c>
      <c r="H29059">
        <v>72.331288343599994</v>
      </c>
      <c r="I29059">
        <f t="shared" si="637"/>
        <v>1</v>
      </c>
    </row>
    <row r="29060" spans="1:9" x14ac:dyDescent="0.25">
      <c r="A29060">
        <v>145145</v>
      </c>
      <c r="B29060" t="s">
        <v>6</v>
      </c>
      <c r="C29060" t="s">
        <v>4</v>
      </c>
      <c r="D29060">
        <v>7200</v>
      </c>
      <c r="E29060">
        <v>1</v>
      </c>
      <c r="F29060" s="1">
        <v>43188.353090277778</v>
      </c>
      <c r="G29060" s="1">
        <v>43188.357916666668</v>
      </c>
      <c r="H29060">
        <v>62.158273381299999</v>
      </c>
      <c r="I29060">
        <f t="shared" si="637"/>
        <v>1</v>
      </c>
    </row>
    <row r="29061" spans="1:9" x14ac:dyDescent="0.25">
      <c r="A29061">
        <v>230592</v>
      </c>
      <c r="B29061" t="s">
        <v>6</v>
      </c>
      <c r="C29061" t="s">
        <v>4</v>
      </c>
      <c r="D29061">
        <v>7200</v>
      </c>
      <c r="E29061">
        <v>1</v>
      </c>
      <c r="F29061" s="1">
        <v>43188.353113425925</v>
      </c>
      <c r="G29061" s="1">
        <v>43188.362349537034</v>
      </c>
      <c r="H29061">
        <v>32.4812030075</v>
      </c>
      <c r="I29061">
        <f t="shared" si="637"/>
        <v>1</v>
      </c>
    </row>
    <row r="29062" spans="1:9" x14ac:dyDescent="0.25">
      <c r="A29062">
        <v>170706</v>
      </c>
      <c r="B29062" t="s">
        <v>5</v>
      </c>
      <c r="C29062" t="s">
        <v>6</v>
      </c>
      <c r="D29062">
        <v>11000</v>
      </c>
      <c r="E29062">
        <v>1</v>
      </c>
      <c r="F29062" s="1">
        <v>43188.391331018516</v>
      </c>
      <c r="G29062" s="1">
        <v>43188.395115740743</v>
      </c>
      <c r="H29062">
        <v>121.100917431</v>
      </c>
      <c r="I29062">
        <f t="shared" si="637"/>
        <v>1</v>
      </c>
    </row>
    <row r="29063" spans="1:9" x14ac:dyDescent="0.25">
      <c r="A29063">
        <v>21636</v>
      </c>
      <c r="B29063" t="s">
        <v>2</v>
      </c>
      <c r="C29063" t="s">
        <v>5</v>
      </c>
      <c r="D29063">
        <v>5500</v>
      </c>
      <c r="E29063">
        <v>1</v>
      </c>
      <c r="F29063" s="1">
        <v>43188.353275462963</v>
      </c>
      <c r="G29063" s="1">
        <v>43188.356296296297</v>
      </c>
      <c r="H29063">
        <v>75.862068965500001</v>
      </c>
      <c r="I29063">
        <f t="shared" si="637"/>
        <v>1</v>
      </c>
    </row>
    <row r="29064" spans="1:9" x14ac:dyDescent="0.25">
      <c r="A29064">
        <v>21636</v>
      </c>
      <c r="B29064" t="s">
        <v>4</v>
      </c>
      <c r="C29064" t="s">
        <v>1</v>
      </c>
      <c r="D29064">
        <v>5900</v>
      </c>
      <c r="E29064">
        <v>1</v>
      </c>
      <c r="F29064" s="1">
        <v>43188.771921296298</v>
      </c>
      <c r="G29064" s="1">
        <v>43188.775752314818</v>
      </c>
      <c r="H29064">
        <v>64.169184290000004</v>
      </c>
      <c r="I29064">
        <f t="shared" si="637"/>
        <v>1</v>
      </c>
    </row>
    <row r="29065" spans="1:9" x14ac:dyDescent="0.25">
      <c r="A29065">
        <v>21636</v>
      </c>
      <c r="B29065" t="s">
        <v>1</v>
      </c>
      <c r="C29065" t="s">
        <v>2</v>
      </c>
      <c r="D29065">
        <v>3400</v>
      </c>
      <c r="E29065">
        <v>1</v>
      </c>
      <c r="F29065" s="1">
        <v>43188.775752314818</v>
      </c>
      <c r="G29065" s="1">
        <v>43188.777175925927</v>
      </c>
      <c r="H29065">
        <v>99.512195121999994</v>
      </c>
      <c r="I29065">
        <f t="shared" si="637"/>
        <v>1</v>
      </c>
    </row>
    <row r="29066" spans="1:9" x14ac:dyDescent="0.25">
      <c r="A29066">
        <v>536300</v>
      </c>
      <c r="B29066" t="s">
        <v>4</v>
      </c>
      <c r="C29066" t="s">
        <v>2</v>
      </c>
      <c r="D29066">
        <v>9300</v>
      </c>
      <c r="E29066">
        <v>1</v>
      </c>
      <c r="F29066" s="1">
        <v>43188.353321759256</v>
      </c>
      <c r="G29066" s="1">
        <v>43188.37840277778</v>
      </c>
      <c r="H29066">
        <v>15.449930779900001</v>
      </c>
      <c r="I29066">
        <f t="shared" si="637"/>
        <v>1</v>
      </c>
    </row>
    <row r="29067" spans="1:9" x14ac:dyDescent="0.25">
      <c r="A29067">
        <v>230756</v>
      </c>
      <c r="B29067" t="s">
        <v>4</v>
      </c>
      <c r="C29067" t="s">
        <v>6</v>
      </c>
      <c r="D29067">
        <v>7200</v>
      </c>
      <c r="E29067">
        <v>1</v>
      </c>
      <c r="F29067" s="1">
        <v>43188.353344907409</v>
      </c>
      <c r="G29067" s="1">
        <v>43188.35800925926</v>
      </c>
      <c r="H29067">
        <v>64.317617866000006</v>
      </c>
      <c r="I29067">
        <f t="shared" si="637"/>
        <v>1</v>
      </c>
    </row>
    <row r="29068" spans="1:9" x14ac:dyDescent="0.25">
      <c r="A29068">
        <v>67537</v>
      </c>
      <c r="B29068" t="s">
        <v>6</v>
      </c>
      <c r="C29068" t="s">
        <v>1</v>
      </c>
      <c r="D29068">
        <v>13100</v>
      </c>
      <c r="E29068">
        <v>1</v>
      </c>
      <c r="F29068" s="1">
        <v>43188.353356481479</v>
      </c>
      <c r="G29068" s="1">
        <v>43188.360069444447</v>
      </c>
      <c r="H29068">
        <v>81.310344827600005</v>
      </c>
      <c r="I29068">
        <f t="shared" si="637"/>
        <v>1</v>
      </c>
    </row>
    <row r="29069" spans="1:9" x14ac:dyDescent="0.25">
      <c r="A29069">
        <v>67537</v>
      </c>
      <c r="B29069" t="s">
        <v>5</v>
      </c>
      <c r="C29069" t="s">
        <v>1</v>
      </c>
      <c r="D29069">
        <v>2100</v>
      </c>
      <c r="E29069">
        <v>1</v>
      </c>
      <c r="F29069" s="1">
        <v>43188.547256944446</v>
      </c>
      <c r="G29069" s="1">
        <v>43188.548113425924</v>
      </c>
      <c r="H29069">
        <v>102.162162162</v>
      </c>
      <c r="I29069">
        <f t="shared" si="637"/>
        <v>1</v>
      </c>
    </row>
    <row r="29070" spans="1:9" x14ac:dyDescent="0.25">
      <c r="A29070">
        <v>67351</v>
      </c>
      <c r="B29070" t="s">
        <v>1</v>
      </c>
      <c r="C29070" t="s">
        <v>4</v>
      </c>
      <c r="D29070">
        <v>5900</v>
      </c>
      <c r="E29070">
        <v>1</v>
      </c>
      <c r="F29070" s="1">
        <v>43188.353391203702</v>
      </c>
      <c r="G29070" s="1">
        <v>43188.358124999999</v>
      </c>
      <c r="H29070">
        <v>51.931540342300003</v>
      </c>
      <c r="I29070">
        <f t="shared" si="637"/>
        <v>1</v>
      </c>
    </row>
    <row r="29071" spans="1:9" x14ac:dyDescent="0.25">
      <c r="A29071">
        <v>575723</v>
      </c>
      <c r="B29071" t="s">
        <v>1</v>
      </c>
      <c r="C29071" t="s">
        <v>4</v>
      </c>
      <c r="D29071">
        <v>5900</v>
      </c>
      <c r="E29071">
        <v>1</v>
      </c>
      <c r="F29071" s="1">
        <v>43188.353402777779</v>
      </c>
      <c r="G29071" s="1">
        <v>43188.357569444444</v>
      </c>
      <c r="H29071">
        <v>59</v>
      </c>
      <c r="I29071">
        <f t="shared" si="637"/>
        <v>1</v>
      </c>
    </row>
    <row r="29072" spans="1:9" x14ac:dyDescent="0.25">
      <c r="A29072">
        <v>664553</v>
      </c>
      <c r="B29072" t="s">
        <v>6</v>
      </c>
      <c r="C29072" t="s">
        <v>4</v>
      </c>
      <c r="D29072">
        <v>7200</v>
      </c>
      <c r="E29072">
        <v>1</v>
      </c>
      <c r="F29072" s="1">
        <v>43188.353402777779</v>
      </c>
      <c r="G29072" s="1">
        <v>43188.361585648148</v>
      </c>
      <c r="H29072">
        <v>36.661951909499997</v>
      </c>
      <c r="I29072">
        <f t="shared" si="637"/>
        <v>1</v>
      </c>
    </row>
    <row r="29073" spans="1:9" x14ac:dyDescent="0.25">
      <c r="A29073">
        <v>21658</v>
      </c>
      <c r="B29073" t="s">
        <v>6</v>
      </c>
      <c r="C29073" t="s">
        <v>5</v>
      </c>
      <c r="D29073">
        <v>11000</v>
      </c>
      <c r="E29073">
        <v>1</v>
      </c>
      <c r="F29073" s="1">
        <v>43188.353472222225</v>
      </c>
      <c r="G29073" s="1">
        <v>43188.358067129629</v>
      </c>
      <c r="H29073">
        <v>99.748110831199995</v>
      </c>
      <c r="I29073">
        <f t="shared" si="637"/>
        <v>1</v>
      </c>
    </row>
    <row r="29074" spans="1:9" x14ac:dyDescent="0.25">
      <c r="A29074">
        <v>21854</v>
      </c>
      <c r="B29074" t="s">
        <v>0</v>
      </c>
      <c r="C29074" t="s">
        <v>5</v>
      </c>
      <c r="D29074">
        <v>11000</v>
      </c>
      <c r="E29074">
        <v>1</v>
      </c>
      <c r="F29074" s="1">
        <v>43188.353472222225</v>
      </c>
      <c r="G29074" s="1">
        <v>43188.37060185185</v>
      </c>
      <c r="H29074">
        <v>26.756756756800002</v>
      </c>
      <c r="I29074">
        <f t="shared" si="637"/>
        <v>1</v>
      </c>
    </row>
    <row r="29075" spans="1:9" x14ac:dyDescent="0.25">
      <c r="A29075">
        <v>21854</v>
      </c>
      <c r="B29075" t="s">
        <v>5</v>
      </c>
      <c r="C29075" t="s">
        <v>4</v>
      </c>
      <c r="D29075">
        <v>3800</v>
      </c>
      <c r="E29075">
        <v>1</v>
      </c>
      <c r="F29075" s="1">
        <v>43188.37060185185</v>
      </c>
      <c r="G29075" s="1">
        <v>43188.374895833331</v>
      </c>
      <c r="H29075">
        <v>36.873315363899998</v>
      </c>
      <c r="I29075">
        <f t="shared" si="637"/>
        <v>1</v>
      </c>
    </row>
    <row r="29076" spans="1:9" x14ac:dyDescent="0.25">
      <c r="A29076">
        <v>67538</v>
      </c>
      <c r="B29076" t="s">
        <v>6</v>
      </c>
      <c r="C29076" t="s">
        <v>5</v>
      </c>
      <c r="D29076">
        <v>11000</v>
      </c>
      <c r="E29076">
        <v>1</v>
      </c>
      <c r="F29076" s="1">
        <v>43188.353530092594</v>
      </c>
      <c r="G29076" s="1">
        <v>43188.358587962961</v>
      </c>
      <c r="H29076">
        <v>90.617848970300003</v>
      </c>
      <c r="I29076">
        <f t="shared" si="637"/>
        <v>1</v>
      </c>
    </row>
    <row r="29077" spans="1:9" x14ac:dyDescent="0.25">
      <c r="A29077">
        <v>67538</v>
      </c>
      <c r="B29077" t="s">
        <v>5</v>
      </c>
      <c r="C29077" t="s">
        <v>1</v>
      </c>
      <c r="D29077">
        <v>2100</v>
      </c>
      <c r="E29077">
        <v>1</v>
      </c>
      <c r="F29077" s="1">
        <v>43188.358587962961</v>
      </c>
      <c r="G29077" s="1">
        <v>43188.360081018516</v>
      </c>
      <c r="H29077">
        <v>58.604651162800003</v>
      </c>
      <c r="I29077">
        <f t="shared" si="637"/>
        <v>1</v>
      </c>
    </row>
    <row r="29078" spans="1:9" x14ac:dyDescent="0.25">
      <c r="A29078">
        <v>230611</v>
      </c>
      <c r="B29078" t="s">
        <v>6</v>
      </c>
      <c r="C29078" t="s">
        <v>4</v>
      </c>
      <c r="D29078">
        <v>7200</v>
      </c>
      <c r="E29078">
        <v>1</v>
      </c>
      <c r="F29078" s="1">
        <v>43188.353773148148</v>
      </c>
      <c r="G29078" s="1">
        <v>43188.362210648149</v>
      </c>
      <c r="H29078">
        <v>35.555555555600002</v>
      </c>
      <c r="I29078">
        <f t="shared" si="637"/>
        <v>1</v>
      </c>
    </row>
    <row r="29079" spans="1:9" x14ac:dyDescent="0.25">
      <c r="A29079">
        <v>520415</v>
      </c>
      <c r="B29079" t="s">
        <v>1</v>
      </c>
      <c r="C29079" t="s">
        <v>2</v>
      </c>
      <c r="D29079">
        <v>3400</v>
      </c>
      <c r="E29079">
        <v>1</v>
      </c>
      <c r="F29079" s="1">
        <v>43188.353796296295</v>
      </c>
      <c r="G29079" s="1">
        <v>43188.355497685188</v>
      </c>
      <c r="H29079">
        <v>83.265306122400006</v>
      </c>
      <c r="I29079">
        <f t="shared" si="637"/>
        <v>1</v>
      </c>
    </row>
    <row r="29080" spans="1:9" x14ac:dyDescent="0.25">
      <c r="A29080">
        <v>21625</v>
      </c>
      <c r="B29080" t="s">
        <v>5</v>
      </c>
      <c r="C29080" t="s">
        <v>1</v>
      </c>
      <c r="D29080">
        <v>2100</v>
      </c>
      <c r="E29080">
        <v>1</v>
      </c>
      <c r="F29080" s="1">
        <v>43188.355208333334</v>
      </c>
      <c r="G29080" s="1">
        <v>43188.356805555559</v>
      </c>
      <c r="H29080">
        <v>54.782608695699999</v>
      </c>
      <c r="I29080">
        <f t="shared" si="637"/>
        <v>1</v>
      </c>
    </row>
    <row r="29081" spans="1:9" x14ac:dyDescent="0.25">
      <c r="A29081">
        <v>21625</v>
      </c>
      <c r="B29081" t="s">
        <v>1</v>
      </c>
      <c r="C29081" t="s">
        <v>4</v>
      </c>
      <c r="D29081">
        <v>5900</v>
      </c>
      <c r="E29081">
        <v>1</v>
      </c>
      <c r="F29081" s="1">
        <v>43188.727013888885</v>
      </c>
      <c r="G29081" s="1">
        <v>43188.730127314811</v>
      </c>
      <c r="H29081">
        <v>78.959107806700004</v>
      </c>
      <c r="I29081">
        <f t="shared" si="637"/>
        <v>1</v>
      </c>
    </row>
    <row r="29082" spans="1:9" x14ac:dyDescent="0.25">
      <c r="A29082">
        <v>135748</v>
      </c>
      <c r="B29082" t="s">
        <v>1</v>
      </c>
      <c r="C29082" t="s">
        <v>0</v>
      </c>
      <c r="D29082">
        <v>13100</v>
      </c>
      <c r="E29082">
        <v>1</v>
      </c>
      <c r="F29082" s="1">
        <v>43188.353877314818</v>
      </c>
      <c r="G29082" s="1">
        <v>43188.359849537039</v>
      </c>
      <c r="H29082">
        <v>91.395348837200004</v>
      </c>
      <c r="I29082">
        <f t="shared" si="637"/>
        <v>1</v>
      </c>
    </row>
    <row r="29083" spans="1:9" x14ac:dyDescent="0.25">
      <c r="A29083">
        <v>23197</v>
      </c>
      <c r="B29083" t="s">
        <v>6</v>
      </c>
      <c r="C29083" t="s">
        <v>2</v>
      </c>
      <c r="D29083">
        <v>16500</v>
      </c>
      <c r="E29083">
        <v>1</v>
      </c>
      <c r="F29083" s="1">
        <v>43188.353888888887</v>
      </c>
      <c r="G29083" s="1">
        <v>43188.362337962964</v>
      </c>
      <c r="H29083">
        <v>81.369863013699998</v>
      </c>
      <c r="I29083">
        <f t="shared" si="637"/>
        <v>1</v>
      </c>
    </row>
    <row r="29084" spans="1:9" x14ac:dyDescent="0.25">
      <c r="A29084">
        <v>22955</v>
      </c>
      <c r="B29084" t="s">
        <v>1</v>
      </c>
      <c r="C29084" t="s">
        <v>4</v>
      </c>
      <c r="D29084">
        <v>5900</v>
      </c>
      <c r="E29084">
        <v>1</v>
      </c>
      <c r="F29084" s="1">
        <v>43188.695868055554</v>
      </c>
      <c r="G29084" s="1">
        <v>43188.699120370373</v>
      </c>
      <c r="H29084">
        <v>75.587188612099993</v>
      </c>
      <c r="I29084">
        <f t="shared" si="637"/>
        <v>1</v>
      </c>
    </row>
    <row r="29085" spans="1:9" x14ac:dyDescent="0.25">
      <c r="A29085">
        <v>135684</v>
      </c>
      <c r="B29085" t="s">
        <v>4</v>
      </c>
      <c r="C29085" t="s">
        <v>0</v>
      </c>
      <c r="D29085">
        <v>7200</v>
      </c>
      <c r="E29085">
        <v>1</v>
      </c>
      <c r="F29085" s="1">
        <v>43188.353958333333</v>
      </c>
      <c r="G29085" s="1">
        <v>43188.357928240737</v>
      </c>
      <c r="H29085">
        <v>75.568513119499997</v>
      </c>
      <c r="I29085">
        <f t="shared" si="637"/>
        <v>1</v>
      </c>
    </row>
    <row r="29086" spans="1:9" x14ac:dyDescent="0.25">
      <c r="A29086">
        <v>231717</v>
      </c>
      <c r="B29086" t="s">
        <v>4</v>
      </c>
      <c r="C29086" t="s">
        <v>6</v>
      </c>
      <c r="D29086">
        <v>7200</v>
      </c>
      <c r="E29086">
        <v>1</v>
      </c>
      <c r="F29086" s="1">
        <v>43188.391689814816</v>
      </c>
      <c r="G29086" s="1">
        <v>43188.395682870374</v>
      </c>
      <c r="H29086">
        <v>75.130434782600005</v>
      </c>
      <c r="I29086">
        <f t="shared" si="637"/>
        <v>1</v>
      </c>
    </row>
    <row r="29087" spans="1:9" x14ac:dyDescent="0.25">
      <c r="A29087">
        <v>230629</v>
      </c>
      <c r="B29087" t="s">
        <v>6</v>
      </c>
      <c r="C29087" t="s">
        <v>2</v>
      </c>
      <c r="D29087">
        <v>16500</v>
      </c>
      <c r="E29087">
        <v>1</v>
      </c>
      <c r="F29087" s="1">
        <v>43188.354386574072</v>
      </c>
      <c r="G29087" s="1">
        <v>43188.36241898148</v>
      </c>
      <c r="H29087">
        <v>85.590778098000001</v>
      </c>
      <c r="I29087">
        <f t="shared" si="637"/>
        <v>1</v>
      </c>
    </row>
    <row r="29088" spans="1:9" x14ac:dyDescent="0.25">
      <c r="A29088">
        <v>170488</v>
      </c>
      <c r="B29088" t="s">
        <v>5</v>
      </c>
      <c r="C29088" t="s">
        <v>4</v>
      </c>
      <c r="D29088">
        <v>3800</v>
      </c>
      <c r="E29088">
        <v>1</v>
      </c>
      <c r="F29088" s="1">
        <v>43188.354398148149</v>
      </c>
      <c r="G29088" s="1">
        <v>43188.356840277775</v>
      </c>
      <c r="H29088">
        <v>64.834123222700001</v>
      </c>
      <c r="I29088">
        <f t="shared" si="637"/>
        <v>1</v>
      </c>
    </row>
    <row r="29089" spans="1:9" x14ac:dyDescent="0.25">
      <c r="A29089">
        <v>135749</v>
      </c>
      <c r="B29089" t="s">
        <v>1</v>
      </c>
      <c r="C29089" t="s">
        <v>0</v>
      </c>
      <c r="D29089">
        <v>13100</v>
      </c>
      <c r="E29089">
        <v>1</v>
      </c>
      <c r="F29089" s="1">
        <v>43188.354409722226</v>
      </c>
      <c r="G29089" s="1">
        <v>43188.359849537039</v>
      </c>
      <c r="H29089">
        <v>100.340425532</v>
      </c>
      <c r="I29089">
        <f t="shared" si="637"/>
        <v>1</v>
      </c>
    </row>
    <row r="29090" spans="1:9" x14ac:dyDescent="0.25">
      <c r="A29090">
        <v>520482</v>
      </c>
      <c r="B29090" t="s">
        <v>4</v>
      </c>
      <c r="C29090" t="s">
        <v>1</v>
      </c>
      <c r="D29090">
        <v>5900</v>
      </c>
      <c r="E29090">
        <v>1</v>
      </c>
      <c r="F29090" s="1">
        <v>43188.354409722226</v>
      </c>
      <c r="G29090" s="1">
        <v>43188.359340277777</v>
      </c>
      <c r="H29090">
        <v>49.859154929600003</v>
      </c>
      <c r="I29090">
        <f t="shared" si="637"/>
        <v>1</v>
      </c>
    </row>
    <row r="29091" spans="1:9" x14ac:dyDescent="0.25">
      <c r="A29091">
        <v>67587</v>
      </c>
      <c r="B29091" t="s">
        <v>0</v>
      </c>
      <c r="C29091" t="s">
        <v>1</v>
      </c>
      <c r="D29091">
        <v>13100</v>
      </c>
      <c r="E29091">
        <v>1</v>
      </c>
      <c r="F29091" s="1">
        <v>43188.354456018518</v>
      </c>
      <c r="G29091" s="1">
        <v>43188.362349537034</v>
      </c>
      <c r="H29091">
        <v>69.660265878900006</v>
      </c>
      <c r="I29091">
        <f t="shared" si="637"/>
        <v>1</v>
      </c>
    </row>
    <row r="29092" spans="1:9" x14ac:dyDescent="0.25">
      <c r="A29092">
        <v>536142</v>
      </c>
      <c r="B29092" t="s">
        <v>2</v>
      </c>
      <c r="C29092" t="s">
        <v>6</v>
      </c>
      <c r="D29092">
        <v>16500</v>
      </c>
      <c r="E29092">
        <v>1</v>
      </c>
      <c r="F29092" s="1">
        <v>43188.354594907411</v>
      </c>
      <c r="G29092" s="1">
        <v>43188.362372685187</v>
      </c>
      <c r="H29092">
        <v>88.392857142899999</v>
      </c>
      <c r="I29092">
        <f t="shared" si="637"/>
        <v>1</v>
      </c>
    </row>
    <row r="29093" spans="1:9" x14ac:dyDescent="0.25">
      <c r="A29093">
        <v>478262</v>
      </c>
      <c r="B29093" t="s">
        <v>1</v>
      </c>
      <c r="C29093" t="s">
        <v>0</v>
      </c>
      <c r="D29093">
        <v>13100</v>
      </c>
      <c r="E29093">
        <v>1</v>
      </c>
      <c r="F29093" s="1">
        <v>43188.354745370372</v>
      </c>
      <c r="G29093" s="1">
        <v>43188.360972222225</v>
      </c>
      <c r="H29093">
        <v>87.657992565100002</v>
      </c>
      <c r="I29093">
        <f t="shared" si="637"/>
        <v>1</v>
      </c>
    </row>
    <row r="29094" spans="1:9" x14ac:dyDescent="0.25">
      <c r="A29094">
        <v>21620</v>
      </c>
      <c r="B29094" t="s">
        <v>5</v>
      </c>
      <c r="C29094" t="s">
        <v>0</v>
      </c>
      <c r="D29094">
        <v>11000</v>
      </c>
      <c r="E29094">
        <v>1</v>
      </c>
      <c r="F29094" s="1">
        <v>43188.354837962965</v>
      </c>
      <c r="G29094" s="1">
        <v>43188.360659722224</v>
      </c>
      <c r="H29094">
        <v>78.727634194800004</v>
      </c>
      <c r="I29094">
        <f t="shared" si="637"/>
        <v>1</v>
      </c>
    </row>
    <row r="29095" spans="1:9" x14ac:dyDescent="0.25">
      <c r="A29095">
        <v>312078</v>
      </c>
      <c r="B29095" t="s">
        <v>1</v>
      </c>
      <c r="C29095" t="s">
        <v>0</v>
      </c>
      <c r="D29095">
        <v>13100</v>
      </c>
      <c r="E29095">
        <v>1</v>
      </c>
      <c r="F29095" s="1">
        <v>43188.354849537034</v>
      </c>
      <c r="G29095" s="1">
        <v>43188.384791666664</v>
      </c>
      <c r="H29095">
        <v>18.229609586399999</v>
      </c>
      <c r="I29095">
        <f t="shared" si="637"/>
        <v>1</v>
      </c>
    </row>
    <row r="29096" spans="1:9" x14ac:dyDescent="0.25">
      <c r="A29096">
        <v>68228</v>
      </c>
      <c r="B29096" t="s">
        <v>0</v>
      </c>
      <c r="C29096" t="s">
        <v>1</v>
      </c>
      <c r="D29096">
        <v>13100</v>
      </c>
      <c r="E29096">
        <v>1</v>
      </c>
      <c r="F29096" s="1">
        <v>43188.354861111111</v>
      </c>
      <c r="G29096" s="1">
        <v>43188.388090277775</v>
      </c>
      <c r="H29096">
        <v>16.426332288400001</v>
      </c>
      <c r="I29096">
        <f t="shared" si="637"/>
        <v>1</v>
      </c>
    </row>
    <row r="29097" spans="1:9" x14ac:dyDescent="0.25">
      <c r="A29097">
        <v>68228</v>
      </c>
      <c r="B29097" t="s">
        <v>1</v>
      </c>
      <c r="C29097" t="s">
        <v>6</v>
      </c>
      <c r="D29097">
        <v>13100</v>
      </c>
      <c r="E29097">
        <v>1</v>
      </c>
      <c r="F29097" s="1">
        <v>43188.388090277775</v>
      </c>
      <c r="G29097" s="1">
        <v>43188.395972222221</v>
      </c>
      <c r="H29097">
        <v>69.251101321600004</v>
      </c>
      <c r="I29097">
        <f t="shared" si="637"/>
        <v>1</v>
      </c>
    </row>
    <row r="29098" spans="1:9" x14ac:dyDescent="0.25">
      <c r="A29098">
        <v>231754</v>
      </c>
      <c r="B29098" t="s">
        <v>0</v>
      </c>
      <c r="C29098" t="s">
        <v>4</v>
      </c>
      <c r="D29098">
        <v>7200</v>
      </c>
      <c r="E29098">
        <v>1</v>
      </c>
      <c r="F29098" s="1">
        <v>43188.355185185188</v>
      </c>
      <c r="G29098" s="1">
        <v>43188.399988425925</v>
      </c>
      <c r="H29098">
        <v>89.688581314900006</v>
      </c>
      <c r="I29098">
        <f t="shared" si="637"/>
        <v>1</v>
      </c>
    </row>
    <row r="29099" spans="1:9" x14ac:dyDescent="0.25">
      <c r="A29099">
        <v>73992</v>
      </c>
      <c r="B29099" t="s">
        <v>5</v>
      </c>
      <c r="C29099" t="s">
        <v>1</v>
      </c>
      <c r="D29099">
        <v>2100</v>
      </c>
      <c r="E29099">
        <v>1</v>
      </c>
      <c r="F29099" s="1">
        <v>43188.355254629627</v>
      </c>
      <c r="G29099" s="1">
        <v>43188.356400462966</v>
      </c>
      <c r="H29099">
        <v>76.363636363599994</v>
      </c>
      <c r="I29099">
        <f t="shared" si="637"/>
        <v>1</v>
      </c>
    </row>
    <row r="29100" spans="1:9" x14ac:dyDescent="0.25">
      <c r="A29100">
        <v>431266</v>
      </c>
      <c r="B29100" t="s">
        <v>4</v>
      </c>
      <c r="C29100" t="s">
        <v>1</v>
      </c>
      <c r="D29100">
        <v>5900</v>
      </c>
      <c r="E29100">
        <v>1</v>
      </c>
      <c r="F29100" s="1">
        <v>43188.355254629627</v>
      </c>
      <c r="G29100" s="1">
        <v>43188.360613425924</v>
      </c>
      <c r="H29100">
        <v>45.874730021600001</v>
      </c>
      <c r="I29100">
        <f t="shared" si="637"/>
        <v>1</v>
      </c>
    </row>
    <row r="29101" spans="1:9" x14ac:dyDescent="0.25">
      <c r="A29101">
        <v>68258</v>
      </c>
      <c r="B29101" t="s">
        <v>0</v>
      </c>
      <c r="C29101" t="s">
        <v>1</v>
      </c>
      <c r="D29101">
        <v>13100</v>
      </c>
      <c r="E29101">
        <v>1</v>
      </c>
      <c r="F29101" s="1">
        <v>43188.355266203704</v>
      </c>
      <c r="G29101" s="1">
        <v>43188.389594907407</v>
      </c>
      <c r="H29101">
        <v>15.9002022927</v>
      </c>
      <c r="I29101">
        <f t="shared" si="637"/>
        <v>1</v>
      </c>
    </row>
    <row r="29102" spans="1:9" x14ac:dyDescent="0.25">
      <c r="A29102">
        <v>68258</v>
      </c>
      <c r="B29102" t="s">
        <v>1</v>
      </c>
      <c r="C29102" t="s">
        <v>0</v>
      </c>
      <c r="D29102">
        <v>13100</v>
      </c>
      <c r="E29102">
        <v>1</v>
      </c>
      <c r="F29102" s="1">
        <v>43188.389594907407</v>
      </c>
      <c r="G29102" s="1">
        <v>43188.396377314813</v>
      </c>
      <c r="H29102">
        <v>80.477815699700002</v>
      </c>
      <c r="I29102">
        <f t="shared" si="637"/>
        <v>1</v>
      </c>
    </row>
    <row r="29103" spans="1:9" x14ac:dyDescent="0.25">
      <c r="A29103">
        <v>68258</v>
      </c>
      <c r="B29103" t="s">
        <v>4</v>
      </c>
      <c r="C29103" t="s">
        <v>1</v>
      </c>
      <c r="D29103">
        <v>5900</v>
      </c>
      <c r="E29103">
        <v>1</v>
      </c>
      <c r="F29103" s="1">
        <v>43188.780069444445</v>
      </c>
      <c r="G29103" s="1">
        <v>43188.782881944448</v>
      </c>
      <c r="H29103">
        <v>87.407407407400001</v>
      </c>
      <c r="I29103">
        <f t="shared" si="637"/>
        <v>1</v>
      </c>
    </row>
    <row r="29104" spans="1:9" x14ac:dyDescent="0.25">
      <c r="A29104">
        <v>520439</v>
      </c>
      <c r="B29104" t="s">
        <v>1</v>
      </c>
      <c r="C29104" t="s">
        <v>4</v>
      </c>
      <c r="D29104">
        <v>5900</v>
      </c>
      <c r="E29104">
        <v>1</v>
      </c>
      <c r="F29104" s="1">
        <v>43188.35527777778</v>
      </c>
      <c r="G29104" s="1">
        <v>43188.359432870369</v>
      </c>
      <c r="H29104">
        <v>59.164345403900001</v>
      </c>
      <c r="I29104">
        <f t="shared" ref="I29104:I29153" si="638">IF(AND(H29104&gt;=15,H29104&lt;=135),1,0)</f>
        <v>1</v>
      </c>
    </row>
    <row r="29105" spans="1:9" x14ac:dyDescent="0.25">
      <c r="A29105">
        <v>135847</v>
      </c>
      <c r="B29105" t="s">
        <v>1</v>
      </c>
      <c r="C29105" t="s">
        <v>0</v>
      </c>
      <c r="D29105">
        <v>13100</v>
      </c>
      <c r="E29105">
        <v>1</v>
      </c>
      <c r="F29105" s="1">
        <v>43188.35527777778</v>
      </c>
      <c r="G29105" s="1">
        <v>43188.362511574072</v>
      </c>
      <c r="H29105">
        <v>75.456000000000003</v>
      </c>
      <c r="I29105">
        <f t="shared" si="638"/>
        <v>1</v>
      </c>
    </row>
    <row r="29106" spans="1:9" x14ac:dyDescent="0.25">
      <c r="A29106">
        <v>21627</v>
      </c>
      <c r="B29106" t="s">
        <v>5</v>
      </c>
      <c r="C29106" t="s">
        <v>0</v>
      </c>
      <c r="D29106">
        <v>11000</v>
      </c>
      <c r="E29106">
        <v>1</v>
      </c>
      <c r="F29106" s="1">
        <v>43188.355370370373</v>
      </c>
      <c r="G29106" s="1">
        <v>43188.361157407409</v>
      </c>
      <c r="H29106">
        <v>79.2</v>
      </c>
      <c r="I29106">
        <f t="shared" si="638"/>
        <v>1</v>
      </c>
    </row>
    <row r="29107" spans="1:9" x14ac:dyDescent="0.25">
      <c r="A29107">
        <v>230686</v>
      </c>
      <c r="B29107" t="s">
        <v>6</v>
      </c>
      <c r="C29107" t="s">
        <v>4</v>
      </c>
      <c r="D29107">
        <v>7200</v>
      </c>
      <c r="E29107">
        <v>1</v>
      </c>
      <c r="F29107" s="1">
        <v>43188.355428240742</v>
      </c>
      <c r="G29107" s="1">
        <v>43188.363067129627</v>
      </c>
      <c r="H29107">
        <v>39.272727272700003</v>
      </c>
      <c r="I29107">
        <f t="shared" si="638"/>
        <v>1</v>
      </c>
    </row>
    <row r="29108" spans="1:9" x14ac:dyDescent="0.25">
      <c r="A29108">
        <v>230885</v>
      </c>
      <c r="B29108" t="s">
        <v>5</v>
      </c>
      <c r="C29108" t="s">
        <v>6</v>
      </c>
      <c r="D29108">
        <v>11000</v>
      </c>
      <c r="E29108">
        <v>1</v>
      </c>
      <c r="F29108" s="1">
        <v>43188.355636574073</v>
      </c>
      <c r="G29108" s="1">
        <v>43188.361828703702</v>
      </c>
      <c r="H29108">
        <v>74.018691588799996</v>
      </c>
      <c r="I29108">
        <f t="shared" si="638"/>
        <v>1</v>
      </c>
    </row>
    <row r="29109" spans="1:9" x14ac:dyDescent="0.25">
      <c r="A29109">
        <v>230933</v>
      </c>
      <c r="B29109" t="s">
        <v>1</v>
      </c>
      <c r="C29109" t="s">
        <v>6</v>
      </c>
      <c r="D29109">
        <v>13100</v>
      </c>
      <c r="E29109">
        <v>1</v>
      </c>
      <c r="F29109" s="1">
        <v>43188.355671296296</v>
      </c>
      <c r="G29109" s="1">
        <v>43188.363043981481</v>
      </c>
      <c r="H29109">
        <v>74.0345368917</v>
      </c>
      <c r="I29109">
        <f t="shared" si="638"/>
        <v>1</v>
      </c>
    </row>
    <row r="29110" spans="1:9" x14ac:dyDescent="0.25">
      <c r="A29110">
        <v>230689</v>
      </c>
      <c r="B29110" t="s">
        <v>6</v>
      </c>
      <c r="C29110" t="s">
        <v>4</v>
      </c>
      <c r="D29110">
        <v>7200</v>
      </c>
      <c r="E29110">
        <v>1</v>
      </c>
      <c r="F29110" s="1">
        <v>43188.355706018519</v>
      </c>
      <c r="G29110" s="1">
        <v>43188.361585648148</v>
      </c>
      <c r="H29110">
        <v>51.0236220472</v>
      </c>
      <c r="I29110">
        <f t="shared" si="638"/>
        <v>1</v>
      </c>
    </row>
    <row r="29111" spans="1:9" x14ac:dyDescent="0.25">
      <c r="A29111">
        <v>520466</v>
      </c>
      <c r="B29111" t="s">
        <v>2</v>
      </c>
      <c r="C29111" t="s">
        <v>1</v>
      </c>
      <c r="D29111">
        <v>3400</v>
      </c>
      <c r="E29111">
        <v>1</v>
      </c>
      <c r="F29111" s="1">
        <v>43188.355821759258</v>
      </c>
      <c r="G29111" s="1">
        <v>43188.358032407406</v>
      </c>
      <c r="H29111">
        <v>64.083769633499998</v>
      </c>
      <c r="I29111">
        <f t="shared" si="638"/>
        <v>1</v>
      </c>
    </row>
    <row r="29112" spans="1:9" x14ac:dyDescent="0.25">
      <c r="A29112">
        <v>22145</v>
      </c>
      <c r="B29112" t="s">
        <v>0</v>
      </c>
      <c r="C29112" t="s">
        <v>4</v>
      </c>
      <c r="D29112">
        <v>7200</v>
      </c>
      <c r="E29112">
        <v>1</v>
      </c>
      <c r="F29112" s="1">
        <v>43188.355844907404</v>
      </c>
      <c r="G29112" s="1">
        <v>43188.401261574072</v>
      </c>
      <c r="H29112">
        <v>82.811501597399996</v>
      </c>
      <c r="I29112">
        <f t="shared" si="638"/>
        <v>1</v>
      </c>
    </row>
    <row r="29113" spans="1:9" x14ac:dyDescent="0.25">
      <c r="A29113">
        <v>22145</v>
      </c>
      <c r="B29113" t="s">
        <v>4</v>
      </c>
      <c r="C29113" t="s">
        <v>5</v>
      </c>
      <c r="D29113">
        <v>3800</v>
      </c>
      <c r="E29113">
        <v>1</v>
      </c>
      <c r="F29113" s="1">
        <v>43188.401261574072</v>
      </c>
      <c r="G29113" s="1">
        <v>43188.402754629627</v>
      </c>
      <c r="H29113">
        <v>106.046511628</v>
      </c>
      <c r="I29113">
        <f t="shared" si="638"/>
        <v>1</v>
      </c>
    </row>
    <row r="29114" spans="1:9" x14ac:dyDescent="0.25">
      <c r="A29114">
        <v>22145</v>
      </c>
      <c r="B29114" t="s">
        <v>5</v>
      </c>
      <c r="C29114" t="s">
        <v>1</v>
      </c>
      <c r="D29114">
        <v>2100</v>
      </c>
      <c r="E29114">
        <v>1</v>
      </c>
      <c r="F29114" s="1">
        <v>43188.402754629627</v>
      </c>
      <c r="G29114" s="1">
        <v>43188.403923611113</v>
      </c>
      <c r="H29114">
        <v>74.851485148500004</v>
      </c>
      <c r="I29114">
        <f t="shared" si="638"/>
        <v>1</v>
      </c>
    </row>
    <row r="29115" spans="1:9" x14ac:dyDescent="0.25">
      <c r="A29115">
        <v>22145</v>
      </c>
      <c r="B29115" t="s">
        <v>1</v>
      </c>
      <c r="C29115" t="s">
        <v>2</v>
      </c>
      <c r="D29115">
        <v>3400</v>
      </c>
      <c r="E29115">
        <v>1</v>
      </c>
      <c r="F29115" s="1">
        <v>43188.403923611113</v>
      </c>
      <c r="G29115" s="1">
        <v>43188.405393518522</v>
      </c>
      <c r="H29115">
        <v>96.377952755899997</v>
      </c>
      <c r="I29115">
        <f t="shared" si="638"/>
        <v>1</v>
      </c>
    </row>
    <row r="29116" spans="1:9" x14ac:dyDescent="0.25">
      <c r="A29116">
        <v>67426</v>
      </c>
      <c r="B29116" t="s">
        <v>1</v>
      </c>
      <c r="C29116" t="s">
        <v>6</v>
      </c>
      <c r="D29116">
        <v>13100</v>
      </c>
      <c r="E29116">
        <v>1</v>
      </c>
      <c r="F29116" s="1">
        <v>43188.355856481481</v>
      </c>
      <c r="G29116" s="1">
        <v>43188.370972222219</v>
      </c>
      <c r="H29116">
        <v>36.110260336899998</v>
      </c>
      <c r="I29116">
        <f t="shared" si="638"/>
        <v>1</v>
      </c>
    </row>
    <row r="29117" spans="1:9" x14ac:dyDescent="0.25">
      <c r="A29117">
        <v>231767</v>
      </c>
      <c r="B29117" t="s">
        <v>0</v>
      </c>
      <c r="C29117" t="s">
        <v>1</v>
      </c>
      <c r="D29117">
        <v>13100</v>
      </c>
      <c r="E29117">
        <v>1</v>
      </c>
      <c r="F29117" s="1">
        <v>43188.355856481481</v>
      </c>
      <c r="G29117" s="1">
        <v>43188.403726851851</v>
      </c>
      <c r="H29117">
        <v>89.318181818200003</v>
      </c>
      <c r="I29117">
        <f t="shared" si="638"/>
        <v>1</v>
      </c>
    </row>
    <row r="29118" spans="1:9" x14ac:dyDescent="0.25">
      <c r="A29118">
        <v>135915</v>
      </c>
      <c r="B29118" t="s">
        <v>1</v>
      </c>
      <c r="C29118" t="s">
        <v>0</v>
      </c>
      <c r="D29118">
        <v>13100</v>
      </c>
      <c r="E29118">
        <v>1</v>
      </c>
      <c r="F29118" s="1">
        <v>43188.355868055558</v>
      </c>
      <c r="G29118" s="1">
        <v>43188.364166666666</v>
      </c>
      <c r="H29118">
        <v>65.774058577399998</v>
      </c>
      <c r="I29118">
        <f t="shared" si="638"/>
        <v>1</v>
      </c>
    </row>
    <row r="29119" spans="1:9" x14ac:dyDescent="0.25">
      <c r="A29119">
        <v>230897</v>
      </c>
      <c r="B29119" t="s">
        <v>1</v>
      </c>
      <c r="C29119" t="s">
        <v>6</v>
      </c>
      <c r="D29119">
        <v>13100</v>
      </c>
      <c r="E29119">
        <v>1</v>
      </c>
      <c r="F29119" s="1">
        <v>43188.355914351851</v>
      </c>
      <c r="G29119" s="1">
        <v>43188.36204861111</v>
      </c>
      <c r="H29119">
        <v>88.9811320755</v>
      </c>
      <c r="I29119">
        <f t="shared" si="638"/>
        <v>1</v>
      </c>
    </row>
    <row r="29120" spans="1:9" x14ac:dyDescent="0.25">
      <c r="A29120">
        <v>23181</v>
      </c>
      <c r="B29120" t="s">
        <v>5</v>
      </c>
      <c r="C29120" t="s">
        <v>0</v>
      </c>
      <c r="D29120">
        <v>11000</v>
      </c>
      <c r="E29120">
        <v>1</v>
      </c>
      <c r="F29120" s="1">
        <v>43188.546597222223</v>
      </c>
      <c r="G29120" s="1">
        <v>43188.552476851852</v>
      </c>
      <c r="H29120">
        <v>77.952755905499998</v>
      </c>
      <c r="I29120">
        <f t="shared" si="638"/>
        <v>1</v>
      </c>
    </row>
    <row r="29121" spans="1:9" x14ac:dyDescent="0.25">
      <c r="A29121">
        <v>70679</v>
      </c>
      <c r="B29121" t="s">
        <v>1</v>
      </c>
      <c r="C29121" t="s">
        <v>6</v>
      </c>
      <c r="D29121">
        <v>13100</v>
      </c>
      <c r="E29121">
        <v>1</v>
      </c>
      <c r="F29121" s="1">
        <v>43188.356134259258</v>
      </c>
      <c r="G29121" s="1">
        <v>43188.36681712963</v>
      </c>
      <c r="H29121">
        <v>51.094257854799999</v>
      </c>
      <c r="I29121">
        <f t="shared" si="638"/>
        <v>1</v>
      </c>
    </row>
    <row r="29122" spans="1:9" x14ac:dyDescent="0.25">
      <c r="A29122">
        <v>312111</v>
      </c>
      <c r="B29122" t="s">
        <v>1</v>
      </c>
      <c r="C29122" t="s">
        <v>2</v>
      </c>
      <c r="D29122">
        <v>3400</v>
      </c>
      <c r="E29122">
        <v>1</v>
      </c>
      <c r="F29122" s="1">
        <v>43188.356145833335</v>
      </c>
      <c r="G29122" s="1">
        <v>43188.357743055552</v>
      </c>
      <c r="H29122">
        <v>88.695652173900001</v>
      </c>
      <c r="I29122">
        <f t="shared" si="638"/>
        <v>1</v>
      </c>
    </row>
    <row r="29123" spans="1:9" x14ac:dyDescent="0.25">
      <c r="A29123">
        <v>389463</v>
      </c>
      <c r="B29123" t="s">
        <v>4</v>
      </c>
      <c r="C29123" t="s">
        <v>0</v>
      </c>
      <c r="D29123">
        <v>7200</v>
      </c>
      <c r="E29123">
        <v>1</v>
      </c>
      <c r="F29123" s="1">
        <v>43188.356157407405</v>
      </c>
      <c r="G29123" s="1">
        <v>43188.367199074077</v>
      </c>
      <c r="H29123">
        <v>27.169811320800001</v>
      </c>
      <c r="I29123">
        <f t="shared" si="638"/>
        <v>1</v>
      </c>
    </row>
    <row r="29124" spans="1:9" x14ac:dyDescent="0.25">
      <c r="A29124">
        <v>67431</v>
      </c>
      <c r="B29124" t="s">
        <v>1</v>
      </c>
      <c r="C29124" t="s">
        <v>0</v>
      </c>
      <c r="D29124">
        <v>13100</v>
      </c>
      <c r="E29124">
        <v>1</v>
      </c>
      <c r="F29124" s="1">
        <v>43188.356168981481</v>
      </c>
      <c r="G29124" s="1">
        <v>43188.362974537034</v>
      </c>
      <c r="H29124">
        <v>80.204081632699996</v>
      </c>
      <c r="I29124">
        <f t="shared" si="638"/>
        <v>1</v>
      </c>
    </row>
    <row r="29125" spans="1:9" x14ac:dyDescent="0.25">
      <c r="A29125">
        <v>520446</v>
      </c>
      <c r="B29125" t="s">
        <v>1</v>
      </c>
      <c r="C29125" t="s">
        <v>4</v>
      </c>
      <c r="D29125">
        <v>5900</v>
      </c>
      <c r="E29125">
        <v>1</v>
      </c>
      <c r="F29125" s="1">
        <v>43188.356342592589</v>
      </c>
      <c r="G29125" s="1">
        <v>43188.361006944448</v>
      </c>
      <c r="H29125">
        <v>52.704714640200002</v>
      </c>
      <c r="I29125">
        <f t="shared" si="638"/>
        <v>1</v>
      </c>
    </row>
    <row r="29126" spans="1:9" x14ac:dyDescent="0.25">
      <c r="A29126">
        <v>536302</v>
      </c>
      <c r="B29126" t="s">
        <v>4</v>
      </c>
      <c r="C29126" t="s">
        <v>2</v>
      </c>
      <c r="D29126">
        <v>9300</v>
      </c>
      <c r="E29126">
        <v>1</v>
      </c>
      <c r="F29126" s="1">
        <v>43188.356354166666</v>
      </c>
      <c r="G29126" s="1">
        <v>43188.378807870373</v>
      </c>
      <c r="H29126">
        <v>17.257731958800001</v>
      </c>
      <c r="I29126">
        <f t="shared" si="638"/>
        <v>1</v>
      </c>
    </row>
    <row r="29127" spans="1:9" x14ac:dyDescent="0.25">
      <c r="A29127">
        <v>230709</v>
      </c>
      <c r="B29127" t="s">
        <v>6</v>
      </c>
      <c r="C29127" t="s">
        <v>5</v>
      </c>
      <c r="D29127">
        <v>11000</v>
      </c>
      <c r="E29127">
        <v>1</v>
      </c>
      <c r="F29127" s="1">
        <v>43188.356365740743</v>
      </c>
      <c r="G29127" s="1">
        <v>43188.38003472222</v>
      </c>
      <c r="H29127">
        <v>19.364303178499998</v>
      </c>
      <c r="I29127">
        <f t="shared" si="638"/>
        <v>1</v>
      </c>
    </row>
    <row r="29128" spans="1:9" x14ac:dyDescent="0.25">
      <c r="A29128">
        <v>230709</v>
      </c>
      <c r="B29128" t="s">
        <v>5</v>
      </c>
      <c r="C29128" t="s">
        <v>2</v>
      </c>
      <c r="D29128">
        <v>5500</v>
      </c>
      <c r="E29128">
        <v>1</v>
      </c>
      <c r="F29128" s="1">
        <v>43188.38003472222</v>
      </c>
      <c r="G29128" s="1">
        <v>43188.382974537039</v>
      </c>
      <c r="H29128">
        <v>77.952755905499998</v>
      </c>
      <c r="I29128">
        <f t="shared" si="638"/>
        <v>1</v>
      </c>
    </row>
    <row r="29129" spans="1:9" x14ac:dyDescent="0.25">
      <c r="A29129">
        <v>230712</v>
      </c>
      <c r="B29129" t="s">
        <v>6</v>
      </c>
      <c r="C29129" t="s">
        <v>1</v>
      </c>
      <c r="D29129">
        <v>13100</v>
      </c>
      <c r="E29129">
        <v>1</v>
      </c>
      <c r="F29129" s="1">
        <v>43188.356400462966</v>
      </c>
      <c r="G29129" s="1">
        <v>43188.362638888888</v>
      </c>
      <c r="H29129">
        <v>87.495361781100002</v>
      </c>
      <c r="I29129">
        <f t="shared" si="638"/>
        <v>1</v>
      </c>
    </row>
    <row r="29130" spans="1:9" x14ac:dyDescent="0.25">
      <c r="A29130">
        <v>67602</v>
      </c>
      <c r="B29130" t="s">
        <v>6</v>
      </c>
      <c r="C29130" t="s">
        <v>1</v>
      </c>
      <c r="D29130">
        <v>13100</v>
      </c>
      <c r="E29130">
        <v>1</v>
      </c>
      <c r="F29130" s="1">
        <v>43188.356458333335</v>
      </c>
      <c r="G29130" s="1">
        <v>43188.362662037034</v>
      </c>
      <c r="H29130">
        <v>87.985074626900001</v>
      </c>
      <c r="I29130">
        <f t="shared" si="638"/>
        <v>1</v>
      </c>
    </row>
    <row r="29131" spans="1:9" x14ac:dyDescent="0.25">
      <c r="A29131">
        <v>67602</v>
      </c>
      <c r="B29131" t="s">
        <v>1</v>
      </c>
      <c r="C29131" t="s">
        <v>2</v>
      </c>
      <c r="D29131">
        <v>3400</v>
      </c>
      <c r="E29131">
        <v>1</v>
      </c>
      <c r="F29131" s="1">
        <v>43188.362662037034</v>
      </c>
      <c r="G29131" s="1">
        <v>43188.364328703705</v>
      </c>
      <c r="H29131">
        <v>85</v>
      </c>
      <c r="I29131">
        <f t="shared" si="638"/>
        <v>1</v>
      </c>
    </row>
    <row r="29132" spans="1:9" x14ac:dyDescent="0.25">
      <c r="A29132">
        <v>536166</v>
      </c>
      <c r="B29132" t="s">
        <v>1</v>
      </c>
      <c r="C29132" t="s">
        <v>2</v>
      </c>
      <c r="D29132">
        <v>3400</v>
      </c>
      <c r="E29132">
        <v>1</v>
      </c>
      <c r="F29132" s="1">
        <v>43188.356631944444</v>
      </c>
      <c r="G29132" s="1">
        <v>43188.358298611114</v>
      </c>
      <c r="H29132">
        <v>85</v>
      </c>
      <c r="I29132">
        <f t="shared" si="638"/>
        <v>1</v>
      </c>
    </row>
    <row r="29133" spans="1:9" x14ac:dyDescent="0.25">
      <c r="A29133">
        <v>312247</v>
      </c>
      <c r="B29133" t="s">
        <v>6</v>
      </c>
      <c r="C29133" t="s">
        <v>1</v>
      </c>
      <c r="D29133">
        <v>13100</v>
      </c>
      <c r="E29133">
        <v>1</v>
      </c>
      <c r="F29133" s="1">
        <v>43188.35665509259</v>
      </c>
      <c r="G29133" s="1">
        <v>43188.36383101852</v>
      </c>
      <c r="H29133">
        <v>76.064516128999998</v>
      </c>
      <c r="I29133">
        <f t="shared" si="638"/>
        <v>1</v>
      </c>
    </row>
    <row r="29134" spans="1:9" x14ac:dyDescent="0.25">
      <c r="A29134">
        <v>67634</v>
      </c>
      <c r="B29134" t="s">
        <v>6</v>
      </c>
      <c r="C29134" t="s">
        <v>4</v>
      </c>
      <c r="D29134">
        <v>7200</v>
      </c>
      <c r="E29134">
        <v>1</v>
      </c>
      <c r="F29134" s="1">
        <v>43188.356666666667</v>
      </c>
      <c r="G29134" s="1">
        <v>43188.360613425924</v>
      </c>
      <c r="H29134">
        <v>76.011730205299997</v>
      </c>
      <c r="I29134">
        <f t="shared" si="638"/>
        <v>1</v>
      </c>
    </row>
    <row r="29135" spans="1:9" x14ac:dyDescent="0.25">
      <c r="A29135">
        <v>67634</v>
      </c>
      <c r="B29135" t="s">
        <v>4</v>
      </c>
      <c r="C29135" t="s">
        <v>1</v>
      </c>
      <c r="D29135">
        <v>5900</v>
      </c>
      <c r="E29135">
        <v>1</v>
      </c>
      <c r="F29135" s="1">
        <v>43188.360613425924</v>
      </c>
      <c r="G29135" s="1">
        <v>43188.364004629628</v>
      </c>
      <c r="H29135">
        <v>72.491467576800005</v>
      </c>
      <c r="I29135">
        <f t="shared" si="638"/>
        <v>1</v>
      </c>
    </row>
    <row r="29136" spans="1:9" x14ac:dyDescent="0.25">
      <c r="A29136">
        <v>67634</v>
      </c>
      <c r="B29136" t="s">
        <v>1</v>
      </c>
      <c r="C29136" t="s">
        <v>2</v>
      </c>
      <c r="D29136">
        <v>3400</v>
      </c>
      <c r="E29136">
        <v>1</v>
      </c>
      <c r="F29136" s="1">
        <v>43188.364004629628</v>
      </c>
      <c r="G29136" s="1">
        <v>43188.365925925929</v>
      </c>
      <c r="H29136">
        <v>73.734939759</v>
      </c>
      <c r="I29136">
        <f t="shared" si="638"/>
        <v>1</v>
      </c>
    </row>
    <row r="29137" spans="1:9" x14ac:dyDescent="0.25">
      <c r="A29137">
        <v>230722</v>
      </c>
      <c r="B29137" t="s">
        <v>6</v>
      </c>
      <c r="C29137" t="s">
        <v>4</v>
      </c>
      <c r="D29137">
        <v>7200</v>
      </c>
      <c r="E29137">
        <v>1</v>
      </c>
      <c r="F29137" s="1">
        <v>43188.356689814813</v>
      </c>
      <c r="G29137" s="1">
        <v>43188.365393518521</v>
      </c>
      <c r="H29137">
        <v>34.468085106399997</v>
      </c>
      <c r="I29137">
        <f t="shared" si="638"/>
        <v>1</v>
      </c>
    </row>
    <row r="29138" spans="1:9" x14ac:dyDescent="0.25">
      <c r="A29138">
        <v>664622</v>
      </c>
      <c r="B29138" t="s">
        <v>6</v>
      </c>
      <c r="C29138" t="s">
        <v>4</v>
      </c>
      <c r="D29138">
        <v>7200</v>
      </c>
      <c r="E29138">
        <v>1</v>
      </c>
      <c r="F29138" s="1">
        <v>43188.356689814813</v>
      </c>
      <c r="G29138" s="1">
        <v>43188.364120370374</v>
      </c>
      <c r="H29138">
        <v>40.373831775699998</v>
      </c>
      <c r="I29138">
        <f t="shared" si="638"/>
        <v>1</v>
      </c>
    </row>
    <row r="29139" spans="1:9" x14ac:dyDescent="0.25">
      <c r="A29139">
        <v>67574</v>
      </c>
      <c r="B29139" t="s">
        <v>4</v>
      </c>
      <c r="C29139" t="s">
        <v>1</v>
      </c>
      <c r="D29139">
        <v>5900</v>
      </c>
      <c r="E29139">
        <v>1</v>
      </c>
      <c r="F29139" s="1">
        <v>43188.356898148151</v>
      </c>
      <c r="G29139" s="1">
        <v>43188.361678240741</v>
      </c>
      <c r="H29139">
        <v>51.428571428600002</v>
      </c>
      <c r="I29139">
        <f t="shared" si="638"/>
        <v>1</v>
      </c>
    </row>
    <row r="29140" spans="1:9" x14ac:dyDescent="0.25">
      <c r="A29140">
        <v>67449</v>
      </c>
      <c r="B29140" t="s">
        <v>1</v>
      </c>
      <c r="C29140" t="s">
        <v>4</v>
      </c>
      <c r="D29140">
        <v>5900</v>
      </c>
      <c r="E29140">
        <v>1</v>
      </c>
      <c r="F29140" s="1">
        <v>43188.356956018521</v>
      </c>
      <c r="G29140" s="1">
        <v>43188.362488425926</v>
      </c>
      <c r="H29140">
        <v>44.435146443500003</v>
      </c>
      <c r="I29140">
        <f t="shared" si="638"/>
        <v>1</v>
      </c>
    </row>
    <row r="29141" spans="1:9" x14ac:dyDescent="0.25">
      <c r="A29141">
        <v>67671</v>
      </c>
      <c r="B29141" t="s">
        <v>6</v>
      </c>
      <c r="C29141" t="s">
        <v>1</v>
      </c>
      <c r="D29141">
        <v>13100</v>
      </c>
      <c r="E29141">
        <v>1</v>
      </c>
      <c r="F29141" s="1">
        <v>43188.357025462959</v>
      </c>
      <c r="G29141" s="1">
        <v>43188.364999999998</v>
      </c>
      <c r="H29141">
        <v>68.447024673399994</v>
      </c>
      <c r="I29141">
        <f t="shared" si="638"/>
        <v>1</v>
      </c>
    </row>
    <row r="29142" spans="1:9" x14ac:dyDescent="0.25">
      <c r="A29142">
        <v>520454</v>
      </c>
      <c r="B29142" t="s">
        <v>1</v>
      </c>
      <c r="C29142" t="s">
        <v>4</v>
      </c>
      <c r="D29142">
        <v>5900</v>
      </c>
      <c r="E29142">
        <v>1</v>
      </c>
      <c r="F29142" s="1">
        <v>43188.357071759259</v>
      </c>
      <c r="G29142" s="1">
        <v>43188.362557870372</v>
      </c>
      <c r="H29142">
        <v>44.810126582300001</v>
      </c>
      <c r="I29142">
        <f t="shared" si="638"/>
        <v>1</v>
      </c>
    </row>
    <row r="29143" spans="1:9" x14ac:dyDescent="0.25">
      <c r="A29143">
        <v>145054</v>
      </c>
      <c r="B29143" t="s">
        <v>1</v>
      </c>
      <c r="C29143" t="s">
        <v>6</v>
      </c>
      <c r="D29143">
        <v>13100</v>
      </c>
      <c r="E29143">
        <v>1</v>
      </c>
      <c r="F29143" s="1">
        <v>43188.642939814818</v>
      </c>
      <c r="G29143" s="1">
        <v>43188.649988425925</v>
      </c>
      <c r="H29143">
        <v>77.438423645300006</v>
      </c>
      <c r="I29143">
        <f t="shared" si="638"/>
        <v>1</v>
      </c>
    </row>
    <row r="29144" spans="1:9" x14ac:dyDescent="0.25">
      <c r="A29144">
        <v>136793</v>
      </c>
      <c r="B29144" t="s">
        <v>0</v>
      </c>
      <c r="C29144" t="s">
        <v>2</v>
      </c>
      <c r="D29144">
        <v>16500</v>
      </c>
      <c r="E29144">
        <v>1</v>
      </c>
      <c r="F29144" s="1">
        <v>43188.357199074075</v>
      </c>
      <c r="G29144" s="1">
        <v>43188.404895833337</v>
      </c>
      <c r="H29144">
        <v>113.575525813</v>
      </c>
      <c r="I29144">
        <f t="shared" si="638"/>
        <v>1</v>
      </c>
    </row>
    <row r="29145" spans="1:9" x14ac:dyDescent="0.25">
      <c r="A29145">
        <v>67448</v>
      </c>
      <c r="B29145" t="s">
        <v>1</v>
      </c>
      <c r="C29145" t="s">
        <v>4</v>
      </c>
      <c r="D29145">
        <v>5900</v>
      </c>
      <c r="E29145">
        <v>1</v>
      </c>
      <c r="F29145" s="1">
        <v>43188.357256944444</v>
      </c>
      <c r="G29145" s="1">
        <v>43188.362986111111</v>
      </c>
      <c r="H29145">
        <v>42.909090909100001</v>
      </c>
      <c r="I29145">
        <f t="shared" si="638"/>
        <v>1</v>
      </c>
    </row>
    <row r="29146" spans="1:9" x14ac:dyDescent="0.25">
      <c r="A29146">
        <v>67693</v>
      </c>
      <c r="B29146" t="s">
        <v>6</v>
      </c>
      <c r="C29146" t="s">
        <v>1</v>
      </c>
      <c r="D29146">
        <v>13100</v>
      </c>
      <c r="E29146">
        <v>1</v>
      </c>
      <c r="F29146" s="1">
        <v>43188.357256944444</v>
      </c>
      <c r="G29146" s="1">
        <v>43188.365972222222</v>
      </c>
      <c r="H29146">
        <v>62.629482071699996</v>
      </c>
      <c r="I29146">
        <f t="shared" si="638"/>
        <v>1</v>
      </c>
    </row>
    <row r="29147" spans="1:9" x14ac:dyDescent="0.25">
      <c r="A29147">
        <v>21646</v>
      </c>
      <c r="B29147" t="s">
        <v>5</v>
      </c>
      <c r="C29147" t="s">
        <v>4</v>
      </c>
      <c r="D29147">
        <v>3800</v>
      </c>
      <c r="E29147">
        <v>1</v>
      </c>
      <c r="F29147" s="1">
        <v>43188.357291666667</v>
      </c>
      <c r="G29147" s="1">
        <v>43188.362962962965</v>
      </c>
      <c r="H29147">
        <v>27.918367346899998</v>
      </c>
      <c r="I29147">
        <f t="shared" si="638"/>
        <v>1</v>
      </c>
    </row>
    <row r="29148" spans="1:9" x14ac:dyDescent="0.25">
      <c r="A29148">
        <v>595433</v>
      </c>
      <c r="B29148" t="s">
        <v>1</v>
      </c>
      <c r="C29148" t="s">
        <v>4</v>
      </c>
      <c r="D29148">
        <v>5900</v>
      </c>
      <c r="E29148">
        <v>1</v>
      </c>
      <c r="F29148" s="1">
        <v>43188.357303240744</v>
      </c>
      <c r="G29148" s="1">
        <v>43188.36409722222</v>
      </c>
      <c r="H29148">
        <v>36.183986371400003</v>
      </c>
      <c r="I29148">
        <f t="shared" si="638"/>
        <v>1</v>
      </c>
    </row>
    <row r="29149" spans="1:9" x14ac:dyDescent="0.25">
      <c r="A29149">
        <v>142666</v>
      </c>
      <c r="B29149" t="s">
        <v>6</v>
      </c>
      <c r="C29149" t="s">
        <v>1</v>
      </c>
      <c r="D29149">
        <v>13100</v>
      </c>
      <c r="E29149">
        <v>1</v>
      </c>
      <c r="F29149" s="1">
        <v>43188.357407407406</v>
      </c>
      <c r="G29149" s="1">
        <v>43188.365717592591</v>
      </c>
      <c r="H29149">
        <v>65.682451253500005</v>
      </c>
      <c r="I29149">
        <f t="shared" si="638"/>
        <v>1</v>
      </c>
    </row>
    <row r="29150" spans="1:9" x14ac:dyDescent="0.25">
      <c r="A29150">
        <v>67656</v>
      </c>
      <c r="B29150" t="s">
        <v>6</v>
      </c>
      <c r="C29150" t="s">
        <v>1</v>
      </c>
      <c r="D29150">
        <v>13100</v>
      </c>
      <c r="E29150">
        <v>1</v>
      </c>
      <c r="F29150" s="1">
        <v>43188.357534722221</v>
      </c>
      <c r="G29150" s="1">
        <v>43188.36451388889</v>
      </c>
      <c r="H29150">
        <v>83.028169014100001</v>
      </c>
      <c r="I29150">
        <f t="shared" si="638"/>
        <v>1</v>
      </c>
    </row>
    <row r="29151" spans="1:9" x14ac:dyDescent="0.25">
      <c r="A29151">
        <v>67656</v>
      </c>
      <c r="B29151" t="s">
        <v>6</v>
      </c>
      <c r="C29151" t="s">
        <v>4</v>
      </c>
      <c r="D29151">
        <v>7200</v>
      </c>
      <c r="E29151">
        <v>1</v>
      </c>
      <c r="F29151" s="1">
        <v>43188.660682870373</v>
      </c>
      <c r="G29151" s="1">
        <v>43188.663900462961</v>
      </c>
      <c r="H29151">
        <v>98.555133079800001</v>
      </c>
      <c r="I29151">
        <f t="shared" si="638"/>
        <v>1</v>
      </c>
    </row>
    <row r="29152" spans="1:9" x14ac:dyDescent="0.25">
      <c r="A29152">
        <v>67656</v>
      </c>
      <c r="B29152" t="s">
        <v>4</v>
      </c>
      <c r="C29152" t="s">
        <v>6</v>
      </c>
      <c r="D29152">
        <v>7200</v>
      </c>
      <c r="E29152">
        <v>1</v>
      </c>
      <c r="F29152" s="1">
        <v>43188.762280092589</v>
      </c>
      <c r="G29152" s="1">
        <v>43188.765717592592</v>
      </c>
      <c r="H29152">
        <v>87.272727272699996</v>
      </c>
      <c r="I29152">
        <f t="shared" si="638"/>
        <v>1</v>
      </c>
    </row>
    <row r="29153" spans="1:9" x14ac:dyDescent="0.25">
      <c r="A29153">
        <v>575805</v>
      </c>
      <c r="B29153" t="s">
        <v>4</v>
      </c>
      <c r="C29153" t="s">
        <v>1</v>
      </c>
      <c r="D29153">
        <v>5900</v>
      </c>
      <c r="E29153">
        <v>1</v>
      </c>
      <c r="F29153" s="1">
        <v>43188.357662037037</v>
      </c>
      <c r="G29153" s="1">
        <v>43188.368761574071</v>
      </c>
      <c r="H29153">
        <v>22.148070907200001</v>
      </c>
      <c r="I29153">
        <f t="shared" si="638"/>
        <v>1</v>
      </c>
    </row>
    <row r="29154" spans="1:9" x14ac:dyDescent="0.25">
      <c r="A29154">
        <v>21653</v>
      </c>
      <c r="B29154" t="s">
        <v>5</v>
      </c>
      <c r="C29154" t="s">
        <v>1</v>
      </c>
      <c r="D29154">
        <v>2100</v>
      </c>
      <c r="E29154">
        <v>1</v>
      </c>
      <c r="F29154" s="1">
        <v>43188.357685185183</v>
      </c>
      <c r="G29154" s="1">
        <v>43188.361597222225</v>
      </c>
      <c r="H29154">
        <v>22.366863905300001</v>
      </c>
      <c r="I29154">
        <f t="shared" ref="I29154:I29201" si="639">IF(AND(H29154&gt;=15,H29154&lt;=135),1,0)</f>
        <v>1</v>
      </c>
    </row>
    <row r="29155" spans="1:9" x14ac:dyDescent="0.25">
      <c r="A29155">
        <v>25048</v>
      </c>
      <c r="B29155" t="s">
        <v>6</v>
      </c>
      <c r="C29155" t="s">
        <v>5</v>
      </c>
      <c r="D29155">
        <v>11000</v>
      </c>
      <c r="E29155">
        <v>1</v>
      </c>
      <c r="F29155" s="1">
        <v>43188.35796296296</v>
      </c>
      <c r="G29155" s="1">
        <v>43188.362650462965</v>
      </c>
      <c r="H29155">
        <v>97.777777777799997</v>
      </c>
      <c r="I29155">
        <f t="shared" si="639"/>
        <v>1</v>
      </c>
    </row>
    <row r="29156" spans="1:9" x14ac:dyDescent="0.25">
      <c r="A29156">
        <v>25048</v>
      </c>
      <c r="B29156" t="s">
        <v>5</v>
      </c>
      <c r="C29156" t="s">
        <v>1</v>
      </c>
      <c r="D29156">
        <v>2100</v>
      </c>
      <c r="E29156">
        <v>1</v>
      </c>
      <c r="F29156" s="1">
        <v>43188.362650462965</v>
      </c>
      <c r="G29156" s="1">
        <v>43188.36478009259</v>
      </c>
      <c r="H29156">
        <v>41.086956521700003</v>
      </c>
      <c r="I29156">
        <f t="shared" si="639"/>
        <v>1</v>
      </c>
    </row>
    <row r="29157" spans="1:9" x14ac:dyDescent="0.25">
      <c r="A29157">
        <v>25048</v>
      </c>
      <c r="B29157" t="s">
        <v>5</v>
      </c>
      <c r="C29157" t="s">
        <v>0</v>
      </c>
      <c r="D29157">
        <v>11000</v>
      </c>
      <c r="E29157">
        <v>1</v>
      </c>
      <c r="F29157" s="1">
        <v>43188.758321759262</v>
      </c>
      <c r="G29157" s="1">
        <v>43188.763391203705</v>
      </c>
      <c r="H29157">
        <v>90.410958904099999</v>
      </c>
      <c r="I29157">
        <f t="shared" si="639"/>
        <v>1</v>
      </c>
    </row>
    <row r="29158" spans="1:9" x14ac:dyDescent="0.25">
      <c r="A29158">
        <v>143896</v>
      </c>
      <c r="B29158" t="s">
        <v>1</v>
      </c>
      <c r="C29158" t="s">
        <v>4</v>
      </c>
      <c r="D29158">
        <v>5900</v>
      </c>
      <c r="E29158">
        <v>1</v>
      </c>
      <c r="F29158" s="1">
        <v>43188.358032407406</v>
      </c>
      <c r="G29158" s="1">
        <v>43188.364479166667</v>
      </c>
      <c r="H29158">
        <v>38.132854578100002</v>
      </c>
      <c r="I29158">
        <f t="shared" si="639"/>
        <v>1</v>
      </c>
    </row>
    <row r="29159" spans="1:9" x14ac:dyDescent="0.25">
      <c r="A29159">
        <v>143896</v>
      </c>
      <c r="B29159" t="s">
        <v>0</v>
      </c>
      <c r="C29159" t="s">
        <v>1</v>
      </c>
      <c r="D29159">
        <v>13100</v>
      </c>
      <c r="E29159">
        <v>1</v>
      </c>
      <c r="F29159" s="1">
        <v>43188.712465277778</v>
      </c>
      <c r="G29159" s="1">
        <v>43188.747731481482</v>
      </c>
      <c r="H29159">
        <v>15.477518870999999</v>
      </c>
      <c r="I29159">
        <f t="shared" si="639"/>
        <v>1</v>
      </c>
    </row>
    <row r="29160" spans="1:9" x14ac:dyDescent="0.25">
      <c r="A29160">
        <v>143896</v>
      </c>
      <c r="B29160" t="s">
        <v>1</v>
      </c>
      <c r="C29160" t="s">
        <v>0</v>
      </c>
      <c r="D29160">
        <v>13100</v>
      </c>
      <c r="E29160">
        <v>1</v>
      </c>
      <c r="F29160" s="1">
        <v>43188.747731481482</v>
      </c>
      <c r="G29160" s="1">
        <v>43188.754386574074</v>
      </c>
      <c r="H29160">
        <v>82.017391304300006</v>
      </c>
      <c r="I29160">
        <f t="shared" si="639"/>
        <v>1</v>
      </c>
    </row>
    <row r="29161" spans="1:9" x14ac:dyDescent="0.25">
      <c r="A29161">
        <v>312135</v>
      </c>
      <c r="B29161" t="s">
        <v>1</v>
      </c>
      <c r="C29161" t="s">
        <v>4</v>
      </c>
      <c r="D29161">
        <v>5900</v>
      </c>
      <c r="E29161">
        <v>1</v>
      </c>
      <c r="F29161" s="1">
        <v>43188.358113425929</v>
      </c>
      <c r="G29161" s="1">
        <v>43188.366203703707</v>
      </c>
      <c r="H29161">
        <v>30.3862660944</v>
      </c>
      <c r="I29161">
        <f t="shared" si="639"/>
        <v>1</v>
      </c>
    </row>
    <row r="29162" spans="1:9" x14ac:dyDescent="0.25">
      <c r="A29162">
        <v>21702</v>
      </c>
      <c r="B29162" t="s">
        <v>1</v>
      </c>
      <c r="C29162" t="s">
        <v>5</v>
      </c>
      <c r="D29162">
        <v>2100</v>
      </c>
      <c r="E29162">
        <v>1</v>
      </c>
      <c r="F29162" s="1">
        <v>43188.358217592591</v>
      </c>
      <c r="G29162" s="1">
        <v>43188.360671296294</v>
      </c>
      <c r="H29162">
        <v>35.6603773585</v>
      </c>
      <c r="I29162">
        <f t="shared" si="639"/>
        <v>1</v>
      </c>
    </row>
    <row r="29163" spans="1:9" x14ac:dyDescent="0.25">
      <c r="A29163">
        <v>230981</v>
      </c>
      <c r="B29163" t="s">
        <v>1</v>
      </c>
      <c r="C29163" t="s">
        <v>0</v>
      </c>
      <c r="D29163">
        <v>13100</v>
      </c>
      <c r="E29163">
        <v>1</v>
      </c>
      <c r="F29163" s="1">
        <v>43188.358263888891</v>
      </c>
      <c r="G29163" s="1">
        <v>43188.364930555559</v>
      </c>
      <c r="H29163">
        <v>81.875</v>
      </c>
      <c r="I29163">
        <f t="shared" si="639"/>
        <v>1</v>
      </c>
    </row>
    <row r="29164" spans="1:9" x14ac:dyDescent="0.25">
      <c r="A29164">
        <v>314813</v>
      </c>
      <c r="B29164" t="s">
        <v>6</v>
      </c>
      <c r="C29164" t="s">
        <v>1</v>
      </c>
      <c r="D29164">
        <v>13100</v>
      </c>
      <c r="E29164">
        <v>1</v>
      </c>
      <c r="F29164" s="1">
        <v>43188.35833333333</v>
      </c>
      <c r="G29164" s="1">
        <v>43188.366793981484</v>
      </c>
      <c r="H29164">
        <v>64.514363885099996</v>
      </c>
      <c r="I29164">
        <f t="shared" si="639"/>
        <v>1</v>
      </c>
    </row>
    <row r="29165" spans="1:9" x14ac:dyDescent="0.25">
      <c r="A29165">
        <v>68777</v>
      </c>
      <c r="B29165" t="s">
        <v>0</v>
      </c>
      <c r="C29165" t="s">
        <v>1</v>
      </c>
      <c r="D29165">
        <v>13100</v>
      </c>
      <c r="E29165">
        <v>1</v>
      </c>
      <c r="F29165" s="1">
        <v>43188.358368055553</v>
      </c>
      <c r="G29165" s="1">
        <v>43188.415601851855</v>
      </c>
      <c r="H29165">
        <v>34.423357664199997</v>
      </c>
      <c r="I29165">
        <f t="shared" si="639"/>
        <v>1</v>
      </c>
    </row>
    <row r="29166" spans="1:9" x14ac:dyDescent="0.25">
      <c r="A29166">
        <v>68595</v>
      </c>
      <c r="B29166" t="s">
        <v>0</v>
      </c>
      <c r="C29166" t="s">
        <v>1</v>
      </c>
      <c r="D29166">
        <v>13100</v>
      </c>
      <c r="E29166">
        <v>1</v>
      </c>
      <c r="F29166" s="1">
        <v>43188.358402777776</v>
      </c>
      <c r="G29166" s="1">
        <v>43188.406365740739</v>
      </c>
      <c r="H29166">
        <v>86.373626373600004</v>
      </c>
      <c r="I29166">
        <f t="shared" si="639"/>
        <v>1</v>
      </c>
    </row>
    <row r="29167" spans="1:9" x14ac:dyDescent="0.25">
      <c r="A29167">
        <v>68595</v>
      </c>
      <c r="B29167" t="s">
        <v>1</v>
      </c>
      <c r="C29167" t="s">
        <v>4</v>
      </c>
      <c r="D29167">
        <v>5900</v>
      </c>
      <c r="E29167">
        <v>1</v>
      </c>
      <c r="F29167" s="1">
        <v>43188.406365740739</v>
      </c>
      <c r="G29167" s="1">
        <v>43188.418645833335</v>
      </c>
      <c r="H29167">
        <v>20.018850141400002</v>
      </c>
      <c r="I29167">
        <f t="shared" si="639"/>
        <v>1</v>
      </c>
    </row>
    <row r="29168" spans="1:9" x14ac:dyDescent="0.25">
      <c r="A29168">
        <v>240648</v>
      </c>
      <c r="B29168" t="s">
        <v>1</v>
      </c>
      <c r="C29168" t="s">
        <v>2</v>
      </c>
      <c r="D29168">
        <v>3400</v>
      </c>
      <c r="E29168">
        <v>1</v>
      </c>
      <c r="F29168" s="1">
        <v>43188.358414351853</v>
      </c>
      <c r="G29168" s="1">
        <v>43188.360243055555</v>
      </c>
      <c r="H29168">
        <v>77.468354430399998</v>
      </c>
      <c r="I29168">
        <f t="shared" si="639"/>
        <v>1</v>
      </c>
    </row>
    <row r="29169" spans="1:9" x14ac:dyDescent="0.25">
      <c r="A29169">
        <v>135703</v>
      </c>
      <c r="B29169" t="s">
        <v>0</v>
      </c>
      <c r="C29169" t="s">
        <v>1</v>
      </c>
      <c r="D29169">
        <v>13100</v>
      </c>
      <c r="E29169">
        <v>1</v>
      </c>
      <c r="F29169" s="1">
        <v>43188.35864583333</v>
      </c>
      <c r="G29169" s="1">
        <v>43188.365335648145</v>
      </c>
      <c r="H29169">
        <v>81.591695501700002</v>
      </c>
      <c r="I29169">
        <f t="shared" si="639"/>
        <v>1</v>
      </c>
    </row>
    <row r="29170" spans="1:9" x14ac:dyDescent="0.25">
      <c r="A29170">
        <v>68307</v>
      </c>
      <c r="B29170" t="s">
        <v>0</v>
      </c>
      <c r="C29170" t="s">
        <v>1</v>
      </c>
      <c r="D29170">
        <v>13100</v>
      </c>
      <c r="E29170">
        <v>1</v>
      </c>
      <c r="F29170" s="1">
        <v>43188.358738425923</v>
      </c>
      <c r="G29170" s="1">
        <v>43188.393206018518</v>
      </c>
      <c r="H29170">
        <v>15.836131632000001</v>
      </c>
      <c r="I29170">
        <f t="shared" si="639"/>
        <v>1</v>
      </c>
    </row>
    <row r="29171" spans="1:9" x14ac:dyDescent="0.25">
      <c r="A29171">
        <v>68307</v>
      </c>
      <c r="B29171" t="s">
        <v>1</v>
      </c>
      <c r="C29171" t="s">
        <v>0</v>
      </c>
      <c r="D29171">
        <v>13100</v>
      </c>
      <c r="E29171">
        <v>1</v>
      </c>
      <c r="F29171" s="1">
        <v>43188.393206018518</v>
      </c>
      <c r="G29171" s="1">
        <v>43188.400173611109</v>
      </c>
      <c r="H29171">
        <v>78.338870431900006</v>
      </c>
      <c r="I29171">
        <f t="shared" si="639"/>
        <v>1</v>
      </c>
    </row>
    <row r="29172" spans="1:9" x14ac:dyDescent="0.25">
      <c r="A29172">
        <v>68307</v>
      </c>
      <c r="B29172" t="s">
        <v>1</v>
      </c>
      <c r="C29172" t="s">
        <v>0</v>
      </c>
      <c r="D29172">
        <v>13100</v>
      </c>
      <c r="E29172">
        <v>1</v>
      </c>
      <c r="F29172" s="1">
        <v>43188.697847222225</v>
      </c>
      <c r="G29172" s="1">
        <v>43188.708009259259</v>
      </c>
      <c r="H29172">
        <v>53.712984054700001</v>
      </c>
      <c r="I29172">
        <f t="shared" si="639"/>
        <v>1</v>
      </c>
    </row>
    <row r="29173" spans="1:9" x14ac:dyDescent="0.25">
      <c r="A29173">
        <v>68307</v>
      </c>
      <c r="B29173" t="s">
        <v>0</v>
      </c>
      <c r="C29173" t="s">
        <v>1</v>
      </c>
      <c r="D29173">
        <v>13100</v>
      </c>
      <c r="E29173">
        <v>1</v>
      </c>
      <c r="F29173" s="1">
        <v>43188.708009259259</v>
      </c>
      <c r="G29173" s="1">
        <v>43188.755833333336</v>
      </c>
      <c r="H29173">
        <v>83.914590747299997</v>
      </c>
      <c r="I29173">
        <f t="shared" si="639"/>
        <v>1</v>
      </c>
    </row>
    <row r="29174" spans="1:9" x14ac:dyDescent="0.25">
      <c r="A29174">
        <v>144964</v>
      </c>
      <c r="B29174" t="s">
        <v>6</v>
      </c>
      <c r="C29174" t="s">
        <v>4</v>
      </c>
      <c r="D29174">
        <v>7200</v>
      </c>
      <c r="E29174">
        <v>1</v>
      </c>
      <c r="F29174" s="1">
        <v>43188.358761574076</v>
      </c>
      <c r="G29174" s="1">
        <v>43188.365671296298</v>
      </c>
      <c r="H29174">
        <v>43.417085427099998</v>
      </c>
      <c r="I29174">
        <f t="shared" si="639"/>
        <v>1</v>
      </c>
    </row>
    <row r="29175" spans="1:9" x14ac:dyDescent="0.25">
      <c r="A29175">
        <v>144964</v>
      </c>
      <c r="B29175" t="s">
        <v>0</v>
      </c>
      <c r="C29175" t="s">
        <v>1</v>
      </c>
      <c r="D29175">
        <v>13100</v>
      </c>
      <c r="E29175">
        <v>1</v>
      </c>
      <c r="F29175" s="1">
        <v>43188.756898148145</v>
      </c>
      <c r="G29175" s="1">
        <v>43188.774224537039</v>
      </c>
      <c r="H29175">
        <v>31.503006012</v>
      </c>
      <c r="I29175">
        <f t="shared" si="639"/>
        <v>1</v>
      </c>
    </row>
    <row r="29176" spans="1:9" x14ac:dyDescent="0.25">
      <c r="A29176">
        <v>144964</v>
      </c>
      <c r="B29176" t="s">
        <v>1</v>
      </c>
      <c r="C29176" t="s">
        <v>4</v>
      </c>
      <c r="D29176">
        <v>5900</v>
      </c>
      <c r="E29176">
        <v>1</v>
      </c>
      <c r="F29176" s="1">
        <v>43188.774224537039</v>
      </c>
      <c r="G29176" s="1">
        <v>43188.777465277781</v>
      </c>
      <c r="H29176">
        <v>75.857142857100001</v>
      </c>
      <c r="I29176">
        <f t="shared" si="639"/>
        <v>1</v>
      </c>
    </row>
    <row r="29177" spans="1:9" x14ac:dyDescent="0.25">
      <c r="A29177">
        <v>135876</v>
      </c>
      <c r="B29177" t="s">
        <v>4</v>
      </c>
      <c r="C29177" t="s">
        <v>0</v>
      </c>
      <c r="D29177">
        <v>7200</v>
      </c>
      <c r="E29177">
        <v>1</v>
      </c>
      <c r="F29177" s="1">
        <v>43188.358819444446</v>
      </c>
      <c r="G29177" s="1">
        <v>43188.363125000003</v>
      </c>
      <c r="H29177">
        <v>69.677419354799994</v>
      </c>
      <c r="I29177">
        <f t="shared" si="639"/>
        <v>1</v>
      </c>
    </row>
    <row r="29178" spans="1:9" x14ac:dyDescent="0.25">
      <c r="A29178">
        <v>230790</v>
      </c>
      <c r="B29178" t="s">
        <v>6</v>
      </c>
      <c r="C29178" t="s">
        <v>2</v>
      </c>
      <c r="D29178">
        <v>16500</v>
      </c>
      <c r="E29178">
        <v>1</v>
      </c>
      <c r="F29178" s="1">
        <v>43188.358912037038</v>
      </c>
      <c r="G29178" s="1">
        <v>43188.366932870369</v>
      </c>
      <c r="H29178">
        <v>85.714285714300004</v>
      </c>
      <c r="I29178">
        <f t="shared" si="639"/>
        <v>1</v>
      </c>
    </row>
    <row r="29179" spans="1:9" x14ac:dyDescent="0.25">
      <c r="A29179">
        <v>67490</v>
      </c>
      <c r="B29179" t="s">
        <v>1</v>
      </c>
      <c r="C29179" t="s">
        <v>4</v>
      </c>
      <c r="D29179">
        <v>5900</v>
      </c>
      <c r="E29179">
        <v>1</v>
      </c>
      <c r="F29179" s="1">
        <v>43188.358912037038</v>
      </c>
      <c r="G29179" s="1">
        <v>43188.364293981482</v>
      </c>
      <c r="H29179">
        <v>45.677419354800001</v>
      </c>
      <c r="I29179">
        <f t="shared" si="639"/>
        <v>1</v>
      </c>
    </row>
    <row r="29180" spans="1:9" x14ac:dyDescent="0.25">
      <c r="A29180">
        <v>67490</v>
      </c>
      <c r="B29180" t="s">
        <v>4</v>
      </c>
      <c r="C29180" t="s">
        <v>0</v>
      </c>
      <c r="D29180">
        <v>7200</v>
      </c>
      <c r="E29180">
        <v>1</v>
      </c>
      <c r="F29180" s="1">
        <v>43188.570034722223</v>
      </c>
      <c r="G29180" s="1">
        <v>43188.580312500002</v>
      </c>
      <c r="H29180">
        <v>29.1891891892</v>
      </c>
      <c r="I29180">
        <f t="shared" si="639"/>
        <v>1</v>
      </c>
    </row>
    <row r="29181" spans="1:9" x14ac:dyDescent="0.25">
      <c r="A29181">
        <v>536214</v>
      </c>
      <c r="B29181" t="s">
        <v>4</v>
      </c>
      <c r="C29181" t="s">
        <v>2</v>
      </c>
      <c r="D29181">
        <v>9300</v>
      </c>
      <c r="E29181">
        <v>1</v>
      </c>
      <c r="F29181" s="1">
        <v>43188.358981481484</v>
      </c>
      <c r="G29181" s="1">
        <v>43188.364351851851</v>
      </c>
      <c r="H29181">
        <v>72.155172413800003</v>
      </c>
      <c r="I29181">
        <f t="shared" si="639"/>
        <v>1</v>
      </c>
    </row>
    <row r="29182" spans="1:9" x14ac:dyDescent="0.25">
      <c r="A29182">
        <v>68265</v>
      </c>
      <c r="B29182" t="s">
        <v>0</v>
      </c>
      <c r="C29182" t="s">
        <v>1</v>
      </c>
      <c r="D29182">
        <v>13100</v>
      </c>
      <c r="E29182">
        <v>1</v>
      </c>
      <c r="F29182" s="1">
        <v>43188.359016203707</v>
      </c>
      <c r="G29182" s="1">
        <v>43188.390046296299</v>
      </c>
      <c r="H29182">
        <v>17.590451324099998</v>
      </c>
      <c r="I29182">
        <f t="shared" si="639"/>
        <v>1</v>
      </c>
    </row>
    <row r="29183" spans="1:9" x14ac:dyDescent="0.25">
      <c r="A29183">
        <v>67491</v>
      </c>
      <c r="B29183" t="s">
        <v>1</v>
      </c>
      <c r="C29183" t="s">
        <v>4</v>
      </c>
      <c r="D29183">
        <v>5900</v>
      </c>
      <c r="E29183">
        <v>1</v>
      </c>
      <c r="F29183" s="1">
        <v>43188.359027777777</v>
      </c>
      <c r="G29183" s="1">
        <v>43188.364722222221</v>
      </c>
      <c r="H29183">
        <v>43.1707317073</v>
      </c>
      <c r="I29183">
        <f t="shared" si="639"/>
        <v>1</v>
      </c>
    </row>
    <row r="29184" spans="1:9" x14ac:dyDescent="0.25">
      <c r="A29184">
        <v>67491</v>
      </c>
      <c r="B29184" t="s">
        <v>1</v>
      </c>
      <c r="C29184" t="s">
        <v>2</v>
      </c>
      <c r="D29184">
        <v>3400</v>
      </c>
      <c r="E29184">
        <v>1</v>
      </c>
      <c r="F29184" s="1">
        <v>43188.730219907404</v>
      </c>
      <c r="G29184" s="1">
        <v>43188.731712962966</v>
      </c>
      <c r="H29184">
        <v>94.883720930199999</v>
      </c>
      <c r="I29184">
        <f t="shared" si="639"/>
        <v>1</v>
      </c>
    </row>
    <row r="29185" spans="1:9" x14ac:dyDescent="0.25">
      <c r="A29185">
        <v>74082</v>
      </c>
      <c r="B29185" t="s">
        <v>1</v>
      </c>
      <c r="C29185" t="s">
        <v>4</v>
      </c>
      <c r="D29185">
        <v>5900</v>
      </c>
      <c r="E29185">
        <v>1</v>
      </c>
      <c r="F29185" s="1">
        <v>43188.359097222223</v>
      </c>
      <c r="G29185" s="1">
        <v>43188.362997685188</v>
      </c>
      <c r="H29185">
        <v>63.0267062315</v>
      </c>
      <c r="I29185">
        <f t="shared" si="639"/>
        <v>1</v>
      </c>
    </row>
    <row r="29186" spans="1:9" x14ac:dyDescent="0.25">
      <c r="A29186">
        <v>138774</v>
      </c>
      <c r="B29186" t="s">
        <v>6</v>
      </c>
      <c r="C29186" t="s">
        <v>1</v>
      </c>
      <c r="D29186">
        <v>13100</v>
      </c>
      <c r="E29186">
        <v>1</v>
      </c>
      <c r="F29186" s="1">
        <v>43188.359189814815</v>
      </c>
      <c r="G29186" s="1">
        <v>43188.365844907406</v>
      </c>
      <c r="H29186">
        <v>82.017391304300006</v>
      </c>
      <c r="I29186">
        <f t="shared" si="639"/>
        <v>1</v>
      </c>
    </row>
    <row r="29187" spans="1:9" x14ac:dyDescent="0.25">
      <c r="A29187">
        <v>138774</v>
      </c>
      <c r="B29187" t="s">
        <v>1</v>
      </c>
      <c r="C29187" t="s">
        <v>2</v>
      </c>
      <c r="D29187">
        <v>3400</v>
      </c>
      <c r="E29187">
        <v>1</v>
      </c>
      <c r="F29187" s="1">
        <v>43188.365844907406</v>
      </c>
      <c r="G29187" s="1">
        <v>43188.367523148147</v>
      </c>
      <c r="H29187">
        <v>84.413793103399996</v>
      </c>
      <c r="I29187">
        <f t="shared" si="639"/>
        <v>1</v>
      </c>
    </row>
    <row r="29188" spans="1:9" x14ac:dyDescent="0.25">
      <c r="A29188">
        <v>138774</v>
      </c>
      <c r="B29188" t="s">
        <v>1</v>
      </c>
      <c r="C29188" t="s">
        <v>0</v>
      </c>
      <c r="D29188">
        <v>13100</v>
      </c>
      <c r="E29188">
        <v>1</v>
      </c>
      <c r="F29188" s="1">
        <v>43188.506168981483</v>
      </c>
      <c r="G29188" s="1">
        <v>43188.512499999997</v>
      </c>
      <c r="H29188">
        <v>86.215722120699994</v>
      </c>
      <c r="I29188">
        <f t="shared" si="639"/>
        <v>1</v>
      </c>
    </row>
    <row r="29189" spans="1:9" x14ac:dyDescent="0.25">
      <c r="A29189">
        <v>431247</v>
      </c>
      <c r="B29189" t="s">
        <v>1</v>
      </c>
      <c r="C29189" t="s">
        <v>4</v>
      </c>
      <c r="D29189">
        <v>5900</v>
      </c>
      <c r="E29189">
        <v>1</v>
      </c>
      <c r="F29189" s="1">
        <v>43188.359201388892</v>
      </c>
      <c r="G29189" s="1">
        <v>43188.367592592593</v>
      </c>
      <c r="H29189">
        <v>29.296551724099999</v>
      </c>
      <c r="I29189">
        <f t="shared" si="639"/>
        <v>1</v>
      </c>
    </row>
    <row r="29190" spans="1:9" x14ac:dyDescent="0.25">
      <c r="A29190">
        <v>67571</v>
      </c>
      <c r="B29190" t="s">
        <v>2</v>
      </c>
      <c r="C29190" t="s">
        <v>1</v>
      </c>
      <c r="D29190">
        <v>3400</v>
      </c>
      <c r="E29190">
        <v>1</v>
      </c>
      <c r="F29190" s="1">
        <v>43188.359351851854</v>
      </c>
      <c r="G29190" s="1">
        <v>43188.361400462964</v>
      </c>
      <c r="H29190">
        <v>69.152542372900001</v>
      </c>
      <c r="I29190">
        <f t="shared" si="639"/>
        <v>1</v>
      </c>
    </row>
    <row r="29191" spans="1:9" x14ac:dyDescent="0.25">
      <c r="A29191">
        <v>136822</v>
      </c>
      <c r="B29191" t="s">
        <v>5</v>
      </c>
      <c r="C29191" t="s">
        <v>0</v>
      </c>
      <c r="D29191">
        <v>11000</v>
      </c>
      <c r="E29191">
        <v>1</v>
      </c>
      <c r="F29191" s="1">
        <v>43188.394884259258</v>
      </c>
      <c r="G29191" s="1">
        <v>43188.400590277779</v>
      </c>
      <c r="H29191">
        <v>80.324543610500001</v>
      </c>
      <c r="I29191">
        <f t="shared" si="639"/>
        <v>1</v>
      </c>
    </row>
    <row r="29192" spans="1:9" x14ac:dyDescent="0.25">
      <c r="A29192">
        <v>67509</v>
      </c>
      <c r="B29192" t="s">
        <v>1</v>
      </c>
      <c r="C29192" t="s">
        <v>5</v>
      </c>
      <c r="D29192">
        <v>2100</v>
      </c>
      <c r="E29192">
        <v>1</v>
      </c>
      <c r="F29192" s="1">
        <v>43188.3594212963</v>
      </c>
      <c r="G29192" s="1">
        <v>43188.360497685186</v>
      </c>
      <c r="H29192">
        <v>81.290322580600005</v>
      </c>
      <c r="I29192">
        <f t="shared" si="639"/>
        <v>1</v>
      </c>
    </row>
    <row r="29193" spans="1:9" x14ac:dyDescent="0.25">
      <c r="A29193">
        <v>67509</v>
      </c>
      <c r="B29193" t="s">
        <v>5</v>
      </c>
      <c r="C29193" t="s">
        <v>4</v>
      </c>
      <c r="D29193">
        <v>3800</v>
      </c>
      <c r="E29193">
        <v>1</v>
      </c>
      <c r="F29193" s="1">
        <v>43188.360497685186</v>
      </c>
      <c r="G29193" s="1">
        <v>43188.362997685188</v>
      </c>
      <c r="H29193">
        <v>63.333333333299997</v>
      </c>
      <c r="I29193">
        <f t="shared" si="639"/>
        <v>1</v>
      </c>
    </row>
    <row r="29194" spans="1:9" x14ac:dyDescent="0.25">
      <c r="A29194">
        <v>73653</v>
      </c>
      <c r="B29194" t="s">
        <v>6</v>
      </c>
      <c r="C29194" t="s">
        <v>1</v>
      </c>
      <c r="D29194">
        <v>13100</v>
      </c>
      <c r="E29194">
        <v>1</v>
      </c>
      <c r="F29194" s="1">
        <v>43188.359629629631</v>
      </c>
      <c r="G29194" s="1">
        <v>43188.368020833332</v>
      </c>
      <c r="H29194">
        <v>65.048275862099999</v>
      </c>
      <c r="I29194">
        <f t="shared" si="639"/>
        <v>1</v>
      </c>
    </row>
    <row r="29195" spans="1:9" x14ac:dyDescent="0.25">
      <c r="A29195">
        <v>73653</v>
      </c>
      <c r="B29195" t="s">
        <v>0</v>
      </c>
      <c r="C29195" t="s">
        <v>1</v>
      </c>
      <c r="D29195">
        <v>13100</v>
      </c>
      <c r="E29195">
        <v>1</v>
      </c>
      <c r="F29195" s="1">
        <v>43188.685370370367</v>
      </c>
      <c r="G29195" s="1">
        <v>43188.720555555556</v>
      </c>
      <c r="H29195">
        <v>15.513157894700001</v>
      </c>
      <c r="I29195">
        <f t="shared" si="639"/>
        <v>1</v>
      </c>
    </row>
    <row r="29196" spans="1:9" x14ac:dyDescent="0.25">
      <c r="A29196">
        <v>73653</v>
      </c>
      <c r="B29196" t="s">
        <v>1</v>
      </c>
      <c r="C29196" t="s">
        <v>0</v>
      </c>
      <c r="D29196">
        <v>13100</v>
      </c>
      <c r="E29196">
        <v>1</v>
      </c>
      <c r="F29196" s="1">
        <v>43188.720555555556</v>
      </c>
      <c r="G29196" s="1">
        <v>43188.727118055554</v>
      </c>
      <c r="H29196">
        <v>83.174603174599994</v>
      </c>
      <c r="I29196">
        <f t="shared" si="639"/>
        <v>1</v>
      </c>
    </row>
    <row r="29197" spans="1:9" x14ac:dyDescent="0.25">
      <c r="A29197">
        <v>68621</v>
      </c>
      <c r="B29197" t="s">
        <v>4</v>
      </c>
      <c r="C29197" t="s">
        <v>1</v>
      </c>
      <c r="D29197">
        <v>5900</v>
      </c>
      <c r="E29197">
        <v>1</v>
      </c>
      <c r="F29197" s="1">
        <v>43188.405613425923</v>
      </c>
      <c r="G29197" s="1">
        <v>43188.408564814818</v>
      </c>
      <c r="H29197">
        <v>83.294117647099995</v>
      </c>
      <c r="I29197">
        <f t="shared" si="639"/>
        <v>1</v>
      </c>
    </row>
    <row r="29198" spans="1:9" x14ac:dyDescent="0.25">
      <c r="A29198">
        <v>21851</v>
      </c>
      <c r="B29198" t="s">
        <v>6</v>
      </c>
      <c r="C29198" t="s">
        <v>5</v>
      </c>
      <c r="D29198">
        <v>11000</v>
      </c>
      <c r="E29198">
        <v>1</v>
      </c>
      <c r="F29198" s="1">
        <v>43188.359907407408</v>
      </c>
      <c r="G29198" s="1">
        <v>43188.369143518517</v>
      </c>
      <c r="H29198">
        <v>49.624060150399998</v>
      </c>
      <c r="I29198">
        <f t="shared" si="639"/>
        <v>1</v>
      </c>
    </row>
    <row r="29199" spans="1:9" x14ac:dyDescent="0.25">
      <c r="A29199">
        <v>137324</v>
      </c>
      <c r="B29199" t="s">
        <v>5</v>
      </c>
      <c r="C29199" t="s">
        <v>0</v>
      </c>
      <c r="D29199">
        <v>11000</v>
      </c>
      <c r="E29199">
        <v>1</v>
      </c>
      <c r="F29199" s="1">
        <v>43188.42627314815</v>
      </c>
      <c r="G29199" s="1">
        <v>43188.432187500002</v>
      </c>
      <c r="H29199">
        <v>77.495107632100002</v>
      </c>
      <c r="I29199">
        <f t="shared" si="639"/>
        <v>1</v>
      </c>
    </row>
    <row r="29200" spans="1:9" x14ac:dyDescent="0.25">
      <c r="A29200">
        <v>22414</v>
      </c>
      <c r="B29200" t="s">
        <v>1</v>
      </c>
      <c r="C29200" t="s">
        <v>4</v>
      </c>
      <c r="D29200">
        <v>5900</v>
      </c>
      <c r="E29200">
        <v>1</v>
      </c>
      <c r="F29200" s="1">
        <v>43188.359988425924</v>
      </c>
      <c r="G29200" s="1">
        <v>43188.367662037039</v>
      </c>
      <c r="H29200">
        <v>32.036199095000001</v>
      </c>
      <c r="I29200">
        <f t="shared" si="639"/>
        <v>1</v>
      </c>
    </row>
    <row r="29201" spans="1:9" x14ac:dyDescent="0.25">
      <c r="A29201">
        <v>595449</v>
      </c>
      <c r="B29201" t="s">
        <v>1</v>
      </c>
      <c r="C29201" t="s">
        <v>4</v>
      </c>
      <c r="D29201">
        <v>5900</v>
      </c>
      <c r="E29201">
        <v>1</v>
      </c>
      <c r="F29201" s="1">
        <v>43188.360023148147</v>
      </c>
      <c r="G29201" s="1">
        <v>43188.365740740737</v>
      </c>
      <c r="H29201">
        <v>42.995951417000001</v>
      </c>
      <c r="I29201">
        <f t="shared" si="639"/>
        <v>1</v>
      </c>
    </row>
    <row r="29202" spans="1:9" x14ac:dyDescent="0.25">
      <c r="A29202">
        <v>136833</v>
      </c>
      <c r="B29202" t="s">
        <v>1</v>
      </c>
      <c r="C29202" t="s">
        <v>6</v>
      </c>
      <c r="D29202">
        <v>13100</v>
      </c>
      <c r="E29202">
        <v>1</v>
      </c>
      <c r="F29202" s="1">
        <v>43188.396886574075</v>
      </c>
      <c r="G29202" s="1">
        <v>43188.401712962965</v>
      </c>
      <c r="H29202">
        <v>113.09352518</v>
      </c>
      <c r="I29202">
        <f t="shared" ref="I29202:I29246" si="640">IF(AND(H29202&gt;=15,H29202&lt;=135),1,0)</f>
        <v>1</v>
      </c>
    </row>
    <row r="29203" spans="1:9" x14ac:dyDescent="0.25">
      <c r="A29203">
        <v>312178</v>
      </c>
      <c r="B29203" t="s">
        <v>1</v>
      </c>
      <c r="C29203" t="s">
        <v>4</v>
      </c>
      <c r="D29203">
        <v>5900</v>
      </c>
      <c r="E29203">
        <v>1</v>
      </c>
      <c r="F29203" s="1">
        <v>43188.360266203701</v>
      </c>
      <c r="G29203" s="1">
        <v>43188.364907407406</v>
      </c>
      <c r="H29203">
        <v>52.967581047400003</v>
      </c>
      <c r="I29203">
        <f t="shared" si="640"/>
        <v>1</v>
      </c>
    </row>
    <row r="29204" spans="1:9" x14ac:dyDescent="0.25">
      <c r="A29204">
        <v>135917</v>
      </c>
      <c r="B29204" t="s">
        <v>4</v>
      </c>
      <c r="C29204" t="s">
        <v>0</v>
      </c>
      <c r="D29204">
        <v>7200</v>
      </c>
      <c r="E29204">
        <v>1</v>
      </c>
      <c r="F29204" s="1">
        <v>43188.360266203701</v>
      </c>
      <c r="G29204" s="1">
        <v>43188.364247685182</v>
      </c>
      <c r="H29204">
        <v>75.348837209300001</v>
      </c>
      <c r="I29204">
        <f t="shared" si="640"/>
        <v>1</v>
      </c>
    </row>
    <row r="29205" spans="1:9" x14ac:dyDescent="0.25">
      <c r="A29205">
        <v>135917</v>
      </c>
      <c r="B29205" t="s">
        <v>1</v>
      </c>
      <c r="C29205" t="s">
        <v>4</v>
      </c>
      <c r="D29205">
        <v>5900</v>
      </c>
      <c r="E29205">
        <v>1</v>
      </c>
      <c r="F29205" s="1">
        <v>43188.679490740738</v>
      </c>
      <c r="G29205" s="1">
        <v>43188.682430555556</v>
      </c>
      <c r="H29205">
        <v>83.622047244100003</v>
      </c>
      <c r="I29205">
        <f t="shared" si="640"/>
        <v>1</v>
      </c>
    </row>
    <row r="29206" spans="1:9" x14ac:dyDescent="0.25">
      <c r="A29206">
        <v>67547</v>
      </c>
      <c r="B29206" t="s">
        <v>1</v>
      </c>
      <c r="C29206" t="s">
        <v>5</v>
      </c>
      <c r="D29206">
        <v>2100</v>
      </c>
      <c r="E29206">
        <v>1</v>
      </c>
      <c r="F29206" s="1">
        <v>43188.360335648147</v>
      </c>
      <c r="G29206" s="1">
        <v>43188.361516203702</v>
      </c>
      <c r="H29206">
        <v>74.117647058800003</v>
      </c>
      <c r="I29206">
        <f t="shared" si="640"/>
        <v>1</v>
      </c>
    </row>
    <row r="29207" spans="1:9" x14ac:dyDescent="0.25">
      <c r="A29207">
        <v>67547</v>
      </c>
      <c r="B29207" t="s">
        <v>4</v>
      </c>
      <c r="C29207" t="s">
        <v>1</v>
      </c>
      <c r="D29207">
        <v>5900</v>
      </c>
      <c r="E29207">
        <v>1</v>
      </c>
      <c r="F29207" s="1">
        <v>43188.773055555554</v>
      </c>
      <c r="G29207" s="1">
        <v>43188.777013888888</v>
      </c>
      <c r="H29207">
        <v>62.105263157899998</v>
      </c>
      <c r="I29207">
        <f t="shared" si="640"/>
        <v>1</v>
      </c>
    </row>
    <row r="29208" spans="1:9" x14ac:dyDescent="0.25">
      <c r="A29208">
        <v>136004</v>
      </c>
      <c r="B29208" t="s">
        <v>1</v>
      </c>
      <c r="C29208" t="s">
        <v>0</v>
      </c>
      <c r="D29208">
        <v>13100</v>
      </c>
      <c r="E29208">
        <v>1</v>
      </c>
      <c r="F29208" s="1">
        <v>43188.360335648147</v>
      </c>
      <c r="G29208" s="1">
        <v>43188.367291666669</v>
      </c>
      <c r="H29208">
        <v>78.469217970000003</v>
      </c>
      <c r="I29208">
        <f t="shared" si="640"/>
        <v>1</v>
      </c>
    </row>
    <row r="29209" spans="1:9" x14ac:dyDescent="0.25">
      <c r="A29209">
        <v>312186</v>
      </c>
      <c r="B29209" t="s">
        <v>1</v>
      </c>
      <c r="C29209" t="s">
        <v>4</v>
      </c>
      <c r="D29209">
        <v>5900</v>
      </c>
      <c r="E29209">
        <v>1</v>
      </c>
      <c r="F29209" s="1">
        <v>43188.360381944447</v>
      </c>
      <c r="G29209" s="1">
        <v>43188.364756944444</v>
      </c>
      <c r="H29209">
        <v>56.1904761905</v>
      </c>
      <c r="I29209">
        <f t="shared" si="640"/>
        <v>1</v>
      </c>
    </row>
    <row r="29210" spans="1:9" x14ac:dyDescent="0.25">
      <c r="A29210">
        <v>312272</v>
      </c>
      <c r="B29210" t="s">
        <v>4</v>
      </c>
      <c r="C29210" t="s">
        <v>1</v>
      </c>
      <c r="D29210">
        <v>5900</v>
      </c>
      <c r="E29210">
        <v>1</v>
      </c>
      <c r="F29210" s="1">
        <v>43188.360393518517</v>
      </c>
      <c r="G29210" s="1">
        <v>43188.365474537037</v>
      </c>
      <c r="H29210">
        <v>48.382687927100001</v>
      </c>
      <c r="I29210">
        <f t="shared" si="640"/>
        <v>1</v>
      </c>
    </row>
    <row r="29211" spans="1:9" x14ac:dyDescent="0.25">
      <c r="A29211">
        <v>536196</v>
      </c>
      <c r="B29211" t="s">
        <v>1</v>
      </c>
      <c r="C29211" t="s">
        <v>2</v>
      </c>
      <c r="D29211">
        <v>3400</v>
      </c>
      <c r="E29211">
        <v>1</v>
      </c>
      <c r="F29211" s="1">
        <v>43188.360451388886</v>
      </c>
      <c r="G29211" s="1">
        <v>43188.362442129626</v>
      </c>
      <c r="H29211">
        <v>71.162790697700004</v>
      </c>
      <c r="I29211">
        <f t="shared" si="640"/>
        <v>1</v>
      </c>
    </row>
    <row r="29212" spans="1:9" x14ac:dyDescent="0.25">
      <c r="A29212">
        <v>170565</v>
      </c>
      <c r="B29212" t="s">
        <v>6</v>
      </c>
      <c r="C29212" t="s">
        <v>5</v>
      </c>
      <c r="D29212">
        <v>11000</v>
      </c>
      <c r="E29212">
        <v>1</v>
      </c>
      <c r="F29212" s="1">
        <v>43188.360497685186</v>
      </c>
      <c r="G29212" s="1">
        <v>43188.366041666668</v>
      </c>
      <c r="H29212">
        <v>82.672233820499997</v>
      </c>
      <c r="I29212">
        <f t="shared" si="640"/>
        <v>1</v>
      </c>
    </row>
    <row r="29213" spans="1:9" x14ac:dyDescent="0.25">
      <c r="A29213">
        <v>312289</v>
      </c>
      <c r="B29213" t="s">
        <v>0</v>
      </c>
      <c r="C29213" t="s">
        <v>1</v>
      </c>
      <c r="D29213">
        <v>13100</v>
      </c>
      <c r="E29213">
        <v>1</v>
      </c>
      <c r="F29213" s="1">
        <v>43188.360532407409</v>
      </c>
      <c r="G29213" s="1">
        <v>43188.365925925929</v>
      </c>
      <c r="H29213">
        <v>101.201716738</v>
      </c>
      <c r="I29213">
        <f t="shared" si="640"/>
        <v>1</v>
      </c>
    </row>
    <row r="29214" spans="1:9" x14ac:dyDescent="0.25">
      <c r="A29214">
        <v>67635</v>
      </c>
      <c r="B29214" t="s">
        <v>4</v>
      </c>
      <c r="C29214" t="s">
        <v>1</v>
      </c>
      <c r="D29214">
        <v>5900</v>
      </c>
      <c r="E29214">
        <v>1</v>
      </c>
      <c r="F29214" s="1">
        <v>43188.360613425924</v>
      </c>
      <c r="G29214" s="1">
        <v>43188.363935185182</v>
      </c>
      <c r="H29214">
        <v>74.006968641100002</v>
      </c>
      <c r="I29214">
        <f t="shared" si="640"/>
        <v>1</v>
      </c>
    </row>
    <row r="29215" spans="1:9" x14ac:dyDescent="0.25">
      <c r="A29215">
        <v>312673</v>
      </c>
      <c r="B29215" t="s">
        <v>0</v>
      </c>
      <c r="C29215" t="s">
        <v>1</v>
      </c>
      <c r="D29215">
        <v>13100</v>
      </c>
      <c r="E29215">
        <v>1</v>
      </c>
      <c r="F29215" s="1">
        <v>43188.360625000001</v>
      </c>
      <c r="G29215" s="1">
        <v>43188.39644675926</v>
      </c>
      <c r="H29215">
        <v>15.2374798061</v>
      </c>
      <c r="I29215">
        <f t="shared" si="640"/>
        <v>1</v>
      </c>
    </row>
    <row r="29216" spans="1:9" x14ac:dyDescent="0.25">
      <c r="A29216">
        <v>312673</v>
      </c>
      <c r="B29216" t="s">
        <v>1</v>
      </c>
      <c r="C29216" t="s">
        <v>0</v>
      </c>
      <c r="D29216">
        <v>13100</v>
      </c>
      <c r="E29216">
        <v>1</v>
      </c>
      <c r="F29216" s="1">
        <v>43188.39644675926</v>
      </c>
      <c r="G29216" s="1">
        <v>43188.401805555557</v>
      </c>
      <c r="H29216">
        <v>101.857451404</v>
      </c>
      <c r="I29216">
        <f t="shared" si="640"/>
        <v>1</v>
      </c>
    </row>
    <row r="29217" spans="1:9" x14ac:dyDescent="0.25">
      <c r="A29217">
        <v>68133</v>
      </c>
      <c r="B29217" t="s">
        <v>0</v>
      </c>
      <c r="C29217" t="s">
        <v>1</v>
      </c>
      <c r="D29217">
        <v>13100</v>
      </c>
      <c r="E29217">
        <v>1</v>
      </c>
      <c r="F29217" s="1">
        <v>43188.360659722224</v>
      </c>
      <c r="G29217" s="1">
        <v>43188.382719907408</v>
      </c>
      <c r="H29217">
        <v>24.742917103900002</v>
      </c>
      <c r="I29217">
        <f t="shared" si="640"/>
        <v>1</v>
      </c>
    </row>
    <row r="29218" spans="1:9" x14ac:dyDescent="0.25">
      <c r="A29218">
        <v>230842</v>
      </c>
      <c r="B29218" t="s">
        <v>6</v>
      </c>
      <c r="C29218" t="s">
        <v>2</v>
      </c>
      <c r="D29218">
        <v>16500</v>
      </c>
      <c r="E29218">
        <v>1</v>
      </c>
      <c r="F29218" s="1">
        <v>43188.360717592594</v>
      </c>
      <c r="G29218" s="1">
        <v>43188.367384259262</v>
      </c>
      <c r="H29218">
        <v>103.125</v>
      </c>
      <c r="I29218">
        <f t="shared" si="640"/>
        <v>1</v>
      </c>
    </row>
    <row r="29219" spans="1:9" x14ac:dyDescent="0.25">
      <c r="A29219">
        <v>312255</v>
      </c>
      <c r="B29219" t="s">
        <v>2</v>
      </c>
      <c r="C29219" t="s">
        <v>1</v>
      </c>
      <c r="D29219">
        <v>3400</v>
      </c>
      <c r="E29219">
        <v>1</v>
      </c>
      <c r="F29219" s="1">
        <v>43188.360729166663</v>
      </c>
      <c r="G29219" s="1">
        <v>43188.364421296297</v>
      </c>
      <c r="H29219">
        <v>38.369905956099998</v>
      </c>
      <c r="I29219">
        <f t="shared" si="640"/>
        <v>1</v>
      </c>
    </row>
    <row r="29220" spans="1:9" x14ac:dyDescent="0.25">
      <c r="A29220">
        <v>595459</v>
      </c>
      <c r="B29220" t="s">
        <v>1</v>
      </c>
      <c r="C29220" t="s">
        <v>4</v>
      </c>
      <c r="D29220">
        <v>5900</v>
      </c>
      <c r="E29220">
        <v>1</v>
      </c>
      <c r="F29220" s="1">
        <v>43188.36078703704</v>
      </c>
      <c r="G29220" s="1">
        <v>43188.370069444441</v>
      </c>
      <c r="H29220">
        <v>26.483790523700002</v>
      </c>
      <c r="I29220">
        <f t="shared" si="640"/>
        <v>1</v>
      </c>
    </row>
    <row r="29221" spans="1:9" x14ac:dyDescent="0.25">
      <c r="A29221">
        <v>136069</v>
      </c>
      <c r="B29221" t="s">
        <v>1</v>
      </c>
      <c r="C29221" t="s">
        <v>0</v>
      </c>
      <c r="D29221">
        <v>13100</v>
      </c>
      <c r="E29221">
        <v>1</v>
      </c>
      <c r="F29221" s="1">
        <v>43188.360833333332</v>
      </c>
      <c r="G29221" s="1">
        <v>43188.369560185187</v>
      </c>
      <c r="H29221">
        <v>62.546419098100003</v>
      </c>
      <c r="I29221">
        <f t="shared" si="640"/>
        <v>1</v>
      </c>
    </row>
    <row r="29222" spans="1:9" x14ac:dyDescent="0.25">
      <c r="A29222">
        <v>145327</v>
      </c>
      <c r="B29222" t="s">
        <v>0</v>
      </c>
      <c r="C29222" t="s">
        <v>4</v>
      </c>
      <c r="D29222">
        <v>7200</v>
      </c>
      <c r="E29222">
        <v>1</v>
      </c>
      <c r="F29222" s="1">
        <v>43188.360983796294</v>
      </c>
      <c r="G29222" s="1">
        <v>43188.405347222222</v>
      </c>
      <c r="H29222">
        <v>105.365853659</v>
      </c>
      <c r="I29222">
        <f t="shared" si="640"/>
        <v>1</v>
      </c>
    </row>
    <row r="29223" spans="1:9" x14ac:dyDescent="0.25">
      <c r="A29223">
        <v>25011</v>
      </c>
      <c r="B29223" t="s">
        <v>6</v>
      </c>
      <c r="C29223" t="s">
        <v>1</v>
      </c>
      <c r="D29223">
        <v>13100</v>
      </c>
      <c r="E29223">
        <v>1</v>
      </c>
      <c r="F29223" s="1">
        <v>43188.361030092594</v>
      </c>
      <c r="G29223" s="1">
        <v>43188.369456018518</v>
      </c>
      <c r="H29223">
        <v>64.780219780199999</v>
      </c>
      <c r="I29223">
        <f t="shared" si="640"/>
        <v>1</v>
      </c>
    </row>
    <row r="29224" spans="1:9" x14ac:dyDescent="0.25">
      <c r="A29224">
        <v>25011</v>
      </c>
      <c r="B29224" t="s">
        <v>5</v>
      </c>
      <c r="C29224" t="s">
        <v>6</v>
      </c>
      <c r="D29224">
        <v>11000</v>
      </c>
      <c r="E29224">
        <v>1</v>
      </c>
      <c r="F29224" s="1">
        <v>43188.755439814813</v>
      </c>
      <c r="G29224" s="1">
        <v>43188.761076388888</v>
      </c>
      <c r="H29224">
        <v>81.314168377800002</v>
      </c>
      <c r="I29224">
        <f t="shared" si="640"/>
        <v>1</v>
      </c>
    </row>
    <row r="29225" spans="1:9" x14ac:dyDescent="0.25">
      <c r="A29225">
        <v>21742</v>
      </c>
      <c r="B29225" t="s">
        <v>1</v>
      </c>
      <c r="C29225" t="s">
        <v>5</v>
      </c>
      <c r="D29225">
        <v>2100</v>
      </c>
      <c r="E29225">
        <v>1</v>
      </c>
      <c r="F29225" s="1">
        <v>43188.361261574071</v>
      </c>
      <c r="G29225" s="1">
        <v>43188.363703703704</v>
      </c>
      <c r="H29225">
        <v>35.8293838863</v>
      </c>
      <c r="I29225">
        <f t="shared" si="640"/>
        <v>1</v>
      </c>
    </row>
    <row r="29226" spans="1:9" x14ac:dyDescent="0.25">
      <c r="A29226">
        <v>135791</v>
      </c>
      <c r="B29226" t="s">
        <v>0</v>
      </c>
      <c r="C29226" t="s">
        <v>1</v>
      </c>
      <c r="D29226">
        <v>13100</v>
      </c>
      <c r="E29226">
        <v>1</v>
      </c>
      <c r="F29226" s="1">
        <v>43188.361342592594</v>
      </c>
      <c r="G29226" s="1">
        <v>43188.387164351851</v>
      </c>
      <c r="H29226">
        <v>21.138502913500002</v>
      </c>
      <c r="I29226">
        <f t="shared" si="640"/>
        <v>1</v>
      </c>
    </row>
    <row r="29227" spans="1:9" x14ac:dyDescent="0.25">
      <c r="A29227">
        <v>68626</v>
      </c>
      <c r="B29227" t="s">
        <v>0</v>
      </c>
      <c r="C29227" t="s">
        <v>1</v>
      </c>
      <c r="D29227">
        <v>13100</v>
      </c>
      <c r="E29227">
        <v>1</v>
      </c>
      <c r="F29227" s="1">
        <v>43188.361388888887</v>
      </c>
      <c r="G29227" s="1">
        <v>43188.409004629626</v>
      </c>
      <c r="H29227">
        <v>90.172084130000002</v>
      </c>
      <c r="I29227">
        <f t="shared" si="640"/>
        <v>1</v>
      </c>
    </row>
    <row r="29228" spans="1:9" x14ac:dyDescent="0.25">
      <c r="A29228">
        <v>68626</v>
      </c>
      <c r="B29228" t="s">
        <v>1</v>
      </c>
      <c r="C29228" t="s">
        <v>2</v>
      </c>
      <c r="D29228">
        <v>3400</v>
      </c>
      <c r="E29228">
        <v>1</v>
      </c>
      <c r="F29228" s="1">
        <v>43188.409004629626</v>
      </c>
      <c r="G29228" s="1">
        <v>43188.41070601852</v>
      </c>
      <c r="H29228">
        <v>83.265306122400006</v>
      </c>
      <c r="I29228">
        <f t="shared" si="640"/>
        <v>1</v>
      </c>
    </row>
    <row r="29229" spans="1:9" x14ac:dyDescent="0.25">
      <c r="A29229">
        <v>67575</v>
      </c>
      <c r="B29229" t="s">
        <v>1</v>
      </c>
      <c r="C29229" t="s">
        <v>4</v>
      </c>
      <c r="D29229">
        <v>5900</v>
      </c>
      <c r="E29229">
        <v>1</v>
      </c>
      <c r="F29229" s="1">
        <v>43188.361435185187</v>
      </c>
      <c r="G29229" s="1">
        <v>43188.369050925925</v>
      </c>
      <c r="H29229">
        <v>32.279635258399999</v>
      </c>
      <c r="I29229">
        <f t="shared" si="640"/>
        <v>1</v>
      </c>
    </row>
    <row r="29230" spans="1:9" x14ac:dyDescent="0.25">
      <c r="A29230">
        <v>231874</v>
      </c>
      <c r="B29230" t="s">
        <v>0</v>
      </c>
      <c r="C29230" t="s">
        <v>5</v>
      </c>
      <c r="D29230">
        <v>11000</v>
      </c>
      <c r="E29230">
        <v>1</v>
      </c>
      <c r="F29230" s="1">
        <v>43188.361446759256</v>
      </c>
      <c r="G29230" s="1">
        <v>43188.409074074072</v>
      </c>
      <c r="H29230">
        <v>74.8582230624</v>
      </c>
      <c r="I29230">
        <f t="shared" si="640"/>
        <v>1</v>
      </c>
    </row>
    <row r="29231" spans="1:9" x14ac:dyDescent="0.25">
      <c r="A29231">
        <v>22113</v>
      </c>
      <c r="B29231" t="s">
        <v>0</v>
      </c>
      <c r="C29231" t="s">
        <v>2</v>
      </c>
      <c r="D29231">
        <v>16500</v>
      </c>
      <c r="E29231">
        <v>1</v>
      </c>
      <c r="F29231" s="1">
        <v>43188.361585648148</v>
      </c>
      <c r="G29231" s="1">
        <v>43188.395312499997</v>
      </c>
      <c r="H29231">
        <v>20.384351407</v>
      </c>
      <c r="I29231">
        <f t="shared" si="640"/>
        <v>1</v>
      </c>
    </row>
    <row r="29232" spans="1:9" x14ac:dyDescent="0.25">
      <c r="A29232">
        <v>22113</v>
      </c>
      <c r="B29232" t="s">
        <v>2</v>
      </c>
      <c r="C29232" t="s">
        <v>5</v>
      </c>
      <c r="D29232">
        <v>5500</v>
      </c>
      <c r="E29232">
        <v>1</v>
      </c>
      <c r="F29232" s="1">
        <v>43188.395312499997</v>
      </c>
      <c r="G29232" s="1">
        <v>43188.397731481484</v>
      </c>
      <c r="H29232">
        <v>94.736842105299999</v>
      </c>
      <c r="I29232">
        <f t="shared" si="640"/>
        <v>1</v>
      </c>
    </row>
    <row r="29233" spans="1:9" x14ac:dyDescent="0.25">
      <c r="A29233">
        <v>22113</v>
      </c>
      <c r="B29233" t="s">
        <v>5</v>
      </c>
      <c r="C29233" t="s">
        <v>6</v>
      </c>
      <c r="D29233">
        <v>11000</v>
      </c>
      <c r="E29233">
        <v>1</v>
      </c>
      <c r="F29233" s="1">
        <v>43188.397731481484</v>
      </c>
      <c r="G29233" s="1">
        <v>43188.403101851851</v>
      </c>
      <c r="H29233">
        <v>85.344827586199997</v>
      </c>
      <c r="I29233">
        <f t="shared" si="640"/>
        <v>1</v>
      </c>
    </row>
    <row r="29234" spans="1:9" x14ac:dyDescent="0.25">
      <c r="A29234">
        <v>316231</v>
      </c>
      <c r="B29234" t="s">
        <v>4</v>
      </c>
      <c r="C29234" t="s">
        <v>1</v>
      </c>
      <c r="D29234">
        <v>5900</v>
      </c>
      <c r="E29234">
        <v>1</v>
      </c>
      <c r="F29234" s="1">
        <v>43188.361759259256</v>
      </c>
      <c r="G29234" s="1">
        <v>43188.365358796298</v>
      </c>
      <c r="H29234">
        <v>68.295819935699996</v>
      </c>
      <c r="I29234">
        <f t="shared" si="640"/>
        <v>1</v>
      </c>
    </row>
    <row r="29235" spans="1:9" x14ac:dyDescent="0.25">
      <c r="A29235">
        <v>170537</v>
      </c>
      <c r="B29235" t="s">
        <v>5</v>
      </c>
      <c r="C29235" t="s">
        <v>4</v>
      </c>
      <c r="D29235">
        <v>3800</v>
      </c>
      <c r="E29235">
        <v>1</v>
      </c>
      <c r="F29235" s="1">
        <v>43188.361817129633</v>
      </c>
      <c r="G29235" s="1">
        <v>43188.370972222219</v>
      </c>
      <c r="H29235">
        <v>17.294563843199999</v>
      </c>
      <c r="I29235">
        <f t="shared" si="640"/>
        <v>1</v>
      </c>
    </row>
    <row r="29236" spans="1:9" x14ac:dyDescent="0.25">
      <c r="A29236">
        <v>170553</v>
      </c>
      <c r="B29236" t="s">
        <v>1</v>
      </c>
      <c r="C29236" t="s">
        <v>5</v>
      </c>
      <c r="D29236">
        <v>2100</v>
      </c>
      <c r="E29236">
        <v>1</v>
      </c>
      <c r="F29236" s="1">
        <v>43188.361828703702</v>
      </c>
      <c r="G29236" s="1">
        <v>43188.36310185185</v>
      </c>
      <c r="H29236">
        <v>68.727272727300004</v>
      </c>
      <c r="I29236">
        <f t="shared" si="640"/>
        <v>1</v>
      </c>
    </row>
    <row r="29237" spans="1:9" x14ac:dyDescent="0.25">
      <c r="A29237">
        <v>170553</v>
      </c>
      <c r="B29237" t="s">
        <v>5</v>
      </c>
      <c r="C29237" t="s">
        <v>2</v>
      </c>
      <c r="D29237">
        <v>5500</v>
      </c>
      <c r="E29237">
        <v>1</v>
      </c>
      <c r="F29237" s="1">
        <v>43188.36310185185</v>
      </c>
      <c r="G29237" s="1">
        <v>43188.371689814812</v>
      </c>
      <c r="H29237">
        <v>26.6846361186</v>
      </c>
      <c r="I29237">
        <f t="shared" si="640"/>
        <v>1</v>
      </c>
    </row>
    <row r="29238" spans="1:9" x14ac:dyDescent="0.25">
      <c r="A29238">
        <v>67788</v>
      </c>
      <c r="B29238" t="s">
        <v>6</v>
      </c>
      <c r="C29238" t="s">
        <v>1</v>
      </c>
      <c r="D29238">
        <v>13100</v>
      </c>
      <c r="E29238">
        <v>1</v>
      </c>
      <c r="F29238" s="1">
        <v>43188.361875000002</v>
      </c>
      <c r="G29238" s="1">
        <v>43188.369050925925</v>
      </c>
      <c r="H29238">
        <v>76.682926829300001</v>
      </c>
      <c r="I29238">
        <f t="shared" si="640"/>
        <v>1</v>
      </c>
    </row>
    <row r="29239" spans="1:9" x14ac:dyDescent="0.25">
      <c r="A29239">
        <v>67787</v>
      </c>
      <c r="B29239" t="s">
        <v>6</v>
      </c>
      <c r="C29239" t="s">
        <v>5</v>
      </c>
      <c r="D29239">
        <v>11000</v>
      </c>
      <c r="E29239">
        <v>1</v>
      </c>
      <c r="F29239" s="1">
        <v>43188.361956018518</v>
      </c>
      <c r="G29239" s="1">
        <v>43188.368020833332</v>
      </c>
      <c r="H29239">
        <v>75.572519084000007</v>
      </c>
      <c r="I29239">
        <f t="shared" si="640"/>
        <v>1</v>
      </c>
    </row>
    <row r="29240" spans="1:9" x14ac:dyDescent="0.25">
      <c r="A29240">
        <v>67787</v>
      </c>
      <c r="B29240" t="s">
        <v>5</v>
      </c>
      <c r="C29240" t="s">
        <v>1</v>
      </c>
      <c r="D29240">
        <v>2100</v>
      </c>
      <c r="E29240">
        <v>1</v>
      </c>
      <c r="F29240" s="1">
        <v>43188.368020833332</v>
      </c>
      <c r="G29240" s="1">
        <v>43188.369074074071</v>
      </c>
      <c r="H29240">
        <v>83.076923076900002</v>
      </c>
      <c r="I29240">
        <f t="shared" si="640"/>
        <v>1</v>
      </c>
    </row>
    <row r="29241" spans="1:9" x14ac:dyDescent="0.25">
      <c r="A29241">
        <v>67787</v>
      </c>
      <c r="B29241" t="s">
        <v>1</v>
      </c>
      <c r="C29241" t="s">
        <v>2</v>
      </c>
      <c r="D29241">
        <v>3400</v>
      </c>
      <c r="E29241">
        <v>1</v>
      </c>
      <c r="F29241" s="1">
        <v>43188.369074074071</v>
      </c>
      <c r="G29241" s="1">
        <v>43188.370763888888</v>
      </c>
      <c r="H29241">
        <v>83.835616438399995</v>
      </c>
      <c r="I29241">
        <f t="shared" si="640"/>
        <v>1</v>
      </c>
    </row>
    <row r="29242" spans="1:9" x14ac:dyDescent="0.25">
      <c r="A29242">
        <v>136059</v>
      </c>
      <c r="B29242" t="s">
        <v>1</v>
      </c>
      <c r="C29242" t="s">
        <v>0</v>
      </c>
      <c r="D29242">
        <v>13100</v>
      </c>
      <c r="E29242">
        <v>1</v>
      </c>
      <c r="F29242" s="1">
        <v>43188.362013888887</v>
      </c>
      <c r="G29242" s="1">
        <v>43188.369143518517</v>
      </c>
      <c r="H29242">
        <v>76.558441558400006</v>
      </c>
      <c r="I29242">
        <f t="shared" si="640"/>
        <v>1</v>
      </c>
    </row>
    <row r="29243" spans="1:9" x14ac:dyDescent="0.25">
      <c r="A29243">
        <v>240669</v>
      </c>
      <c r="B29243" t="s">
        <v>1</v>
      </c>
      <c r="C29243" t="s">
        <v>4</v>
      </c>
      <c r="D29243">
        <v>5900</v>
      </c>
      <c r="E29243">
        <v>1</v>
      </c>
      <c r="F29243" s="1">
        <v>43188.362037037034</v>
      </c>
      <c r="G29243" s="1">
        <v>43188.36855324074</v>
      </c>
      <c r="H29243">
        <v>37.726465364100001</v>
      </c>
      <c r="I29243">
        <f t="shared" si="640"/>
        <v>1</v>
      </c>
    </row>
    <row r="29244" spans="1:9" x14ac:dyDescent="0.25">
      <c r="A29244">
        <v>21720</v>
      </c>
      <c r="B29244" t="s">
        <v>5</v>
      </c>
      <c r="C29244" t="s">
        <v>4</v>
      </c>
      <c r="D29244">
        <v>3800</v>
      </c>
      <c r="E29244">
        <v>1</v>
      </c>
      <c r="F29244" s="1">
        <v>43188.362129629626</v>
      </c>
      <c r="G29244" s="1">
        <v>43188.369618055556</v>
      </c>
      <c r="H29244">
        <v>21.143740340000001</v>
      </c>
      <c r="I29244">
        <f t="shared" si="640"/>
        <v>1</v>
      </c>
    </row>
    <row r="29245" spans="1:9" x14ac:dyDescent="0.25">
      <c r="A29245">
        <v>431294</v>
      </c>
      <c r="B29245" t="s">
        <v>1</v>
      </c>
      <c r="C29245" t="s">
        <v>2</v>
      </c>
      <c r="D29245">
        <v>3400</v>
      </c>
      <c r="E29245">
        <v>1</v>
      </c>
      <c r="F29245" s="1">
        <v>43188.362280092595</v>
      </c>
      <c r="G29245" s="1">
        <v>43188.369502314818</v>
      </c>
      <c r="H29245">
        <v>19.6153846154</v>
      </c>
      <c r="I29245">
        <f t="shared" si="640"/>
        <v>1</v>
      </c>
    </row>
    <row r="29246" spans="1:9" x14ac:dyDescent="0.25">
      <c r="A29246">
        <v>67838</v>
      </c>
      <c r="B29246" t="s">
        <v>0</v>
      </c>
      <c r="C29246" t="s">
        <v>1</v>
      </c>
      <c r="D29246">
        <v>13100</v>
      </c>
      <c r="E29246">
        <v>1</v>
      </c>
      <c r="F29246" s="1">
        <v>43188.36241898148</v>
      </c>
      <c r="G29246" s="1">
        <v>43188.370416666665</v>
      </c>
      <c r="H29246">
        <v>68.646288209600002</v>
      </c>
      <c r="I29246">
        <f t="shared" si="640"/>
        <v>1</v>
      </c>
    </row>
    <row r="29247" spans="1:9" x14ac:dyDescent="0.25">
      <c r="A29247">
        <v>233867</v>
      </c>
      <c r="B29247" t="s">
        <v>0</v>
      </c>
      <c r="C29247" t="s">
        <v>1</v>
      </c>
      <c r="D29247">
        <v>13100</v>
      </c>
      <c r="E29247">
        <v>1</v>
      </c>
      <c r="F29247" s="1">
        <v>43188.362453703703</v>
      </c>
      <c r="G29247" s="1">
        <v>43188.508877314816</v>
      </c>
      <c r="H29247">
        <v>88.646616541399993</v>
      </c>
      <c r="I29247">
        <f t="shared" ref="I29247:I29294" si="641">IF(AND(H29247&gt;=15,H29247&lt;=135),1,0)</f>
        <v>1</v>
      </c>
    </row>
    <row r="29248" spans="1:9" x14ac:dyDescent="0.25">
      <c r="A29248">
        <v>312223</v>
      </c>
      <c r="B29248" t="s">
        <v>1</v>
      </c>
      <c r="C29248" t="s">
        <v>4</v>
      </c>
      <c r="D29248">
        <v>5900</v>
      </c>
      <c r="E29248">
        <v>1</v>
      </c>
      <c r="F29248" s="1">
        <v>43188.362488425926</v>
      </c>
      <c r="G29248" s="1">
        <v>43188.372106481482</v>
      </c>
      <c r="H29248">
        <v>25.559566787000001</v>
      </c>
      <c r="I29248">
        <f t="shared" si="641"/>
        <v>1</v>
      </c>
    </row>
    <row r="29249" spans="1:9" x14ac:dyDescent="0.25">
      <c r="A29249">
        <v>312225</v>
      </c>
      <c r="B29249" t="s">
        <v>1</v>
      </c>
      <c r="C29249" t="s">
        <v>6</v>
      </c>
      <c r="D29249">
        <v>13100</v>
      </c>
      <c r="E29249">
        <v>1</v>
      </c>
      <c r="F29249" s="1">
        <v>43188.362569444442</v>
      </c>
      <c r="G29249" s="1">
        <v>43188.368703703702</v>
      </c>
      <c r="H29249">
        <v>88.9811320755</v>
      </c>
      <c r="I29249">
        <f t="shared" si="641"/>
        <v>1</v>
      </c>
    </row>
    <row r="29250" spans="1:9" x14ac:dyDescent="0.25">
      <c r="A29250">
        <v>138817</v>
      </c>
      <c r="B29250" t="s">
        <v>6</v>
      </c>
      <c r="C29250" t="s">
        <v>1</v>
      </c>
      <c r="D29250">
        <v>13100</v>
      </c>
      <c r="E29250">
        <v>1</v>
      </c>
      <c r="F29250" s="1">
        <v>43188.362662037034</v>
      </c>
      <c r="G29250" s="1">
        <v>43188.36954861111</v>
      </c>
      <c r="H29250">
        <v>79.260504201700002</v>
      </c>
      <c r="I29250">
        <f t="shared" si="641"/>
        <v>1</v>
      </c>
    </row>
    <row r="29251" spans="1:9" x14ac:dyDescent="0.25">
      <c r="A29251">
        <v>138817</v>
      </c>
      <c r="B29251" t="s">
        <v>2</v>
      </c>
      <c r="C29251" t="s">
        <v>1</v>
      </c>
      <c r="D29251">
        <v>3400</v>
      </c>
      <c r="E29251">
        <v>1</v>
      </c>
      <c r="F29251" s="1">
        <v>43188.506932870368</v>
      </c>
      <c r="G29251" s="1">
        <v>43188.50886574074</v>
      </c>
      <c r="H29251">
        <v>73.293413173700003</v>
      </c>
      <c r="I29251">
        <f t="shared" si="641"/>
        <v>1</v>
      </c>
    </row>
    <row r="29252" spans="1:9" x14ac:dyDescent="0.25">
      <c r="A29252">
        <v>138817</v>
      </c>
      <c r="B29252" t="s">
        <v>1</v>
      </c>
      <c r="C29252" t="s">
        <v>0</v>
      </c>
      <c r="D29252">
        <v>13100</v>
      </c>
      <c r="E29252">
        <v>1</v>
      </c>
      <c r="F29252" s="1">
        <v>43188.50886574074</v>
      </c>
      <c r="G29252" s="1">
        <v>43188.514780092592</v>
      </c>
      <c r="H29252">
        <v>92.289628179999994</v>
      </c>
      <c r="I29252">
        <f t="shared" si="641"/>
        <v>1</v>
      </c>
    </row>
    <row r="29253" spans="1:9" x14ac:dyDescent="0.25">
      <c r="A29253">
        <v>67722</v>
      </c>
      <c r="B29253" t="s">
        <v>4</v>
      </c>
      <c r="C29253" t="s">
        <v>1</v>
      </c>
      <c r="D29253">
        <v>5900</v>
      </c>
      <c r="E29253">
        <v>1</v>
      </c>
      <c r="F29253" s="1">
        <v>43188.36278935185</v>
      </c>
      <c r="G29253" s="1">
        <v>43188.367106481484</v>
      </c>
      <c r="H29253">
        <v>56.943699731899997</v>
      </c>
      <c r="I29253">
        <f t="shared" si="641"/>
        <v>1</v>
      </c>
    </row>
    <row r="29254" spans="1:9" x14ac:dyDescent="0.25">
      <c r="A29254">
        <v>67722</v>
      </c>
      <c r="B29254" t="s">
        <v>1</v>
      </c>
      <c r="C29254" t="s">
        <v>2</v>
      </c>
      <c r="D29254">
        <v>3400</v>
      </c>
      <c r="E29254">
        <v>1</v>
      </c>
      <c r="F29254" s="1">
        <v>43188.367106481484</v>
      </c>
      <c r="G29254" s="1">
        <v>43188.370208333334</v>
      </c>
      <c r="H29254">
        <v>45.671641790999999</v>
      </c>
      <c r="I29254">
        <f t="shared" si="641"/>
        <v>1</v>
      </c>
    </row>
    <row r="29255" spans="1:9" x14ac:dyDescent="0.25">
      <c r="A29255">
        <v>67722</v>
      </c>
      <c r="B29255" t="s">
        <v>1</v>
      </c>
      <c r="C29255" t="s">
        <v>5</v>
      </c>
      <c r="D29255">
        <v>2100</v>
      </c>
      <c r="E29255">
        <v>1</v>
      </c>
      <c r="F29255" s="1">
        <v>43188.708124999997</v>
      </c>
      <c r="G29255" s="1">
        <v>43188.709178240744</v>
      </c>
      <c r="H29255">
        <v>83.076923076900002</v>
      </c>
      <c r="I29255">
        <f t="shared" si="641"/>
        <v>1</v>
      </c>
    </row>
    <row r="29256" spans="1:9" x14ac:dyDescent="0.25">
      <c r="A29256">
        <v>67722</v>
      </c>
      <c r="B29256" t="s">
        <v>5</v>
      </c>
      <c r="C29256" t="s">
        <v>4</v>
      </c>
      <c r="D29256">
        <v>3800</v>
      </c>
      <c r="E29256">
        <v>1</v>
      </c>
      <c r="F29256" s="1">
        <v>43188.709178240744</v>
      </c>
      <c r="G29256" s="1">
        <v>43188.710636574076</v>
      </c>
      <c r="H29256">
        <v>108.571428571</v>
      </c>
      <c r="I29256">
        <f t="shared" si="641"/>
        <v>1</v>
      </c>
    </row>
    <row r="29257" spans="1:9" x14ac:dyDescent="0.25">
      <c r="A29257">
        <v>21746</v>
      </c>
      <c r="B29257" t="s">
        <v>1</v>
      </c>
      <c r="C29257" t="s">
        <v>5</v>
      </c>
      <c r="D29257">
        <v>2100</v>
      </c>
      <c r="E29257">
        <v>1</v>
      </c>
      <c r="F29257" s="1">
        <v>43188.362847222219</v>
      </c>
      <c r="G29257" s="1">
        <v>43188.36383101852</v>
      </c>
      <c r="H29257">
        <v>88.941176470599999</v>
      </c>
      <c r="I29257">
        <f t="shared" si="641"/>
        <v>1</v>
      </c>
    </row>
    <row r="29258" spans="1:9" x14ac:dyDescent="0.25">
      <c r="A29258">
        <v>520568</v>
      </c>
      <c r="B29258" t="s">
        <v>2</v>
      </c>
      <c r="C29258" t="s">
        <v>1</v>
      </c>
      <c r="D29258">
        <v>3400</v>
      </c>
      <c r="E29258">
        <v>1</v>
      </c>
      <c r="F29258" s="1">
        <v>43188.363240740742</v>
      </c>
      <c r="G29258" s="1">
        <v>43188.364895833336</v>
      </c>
      <c r="H29258">
        <v>85.594405594400001</v>
      </c>
      <c r="I29258">
        <f t="shared" si="641"/>
        <v>1</v>
      </c>
    </row>
    <row r="29259" spans="1:9" x14ac:dyDescent="0.25">
      <c r="A29259">
        <v>21733</v>
      </c>
      <c r="B29259" t="s">
        <v>5</v>
      </c>
      <c r="C29259" t="s">
        <v>4</v>
      </c>
      <c r="D29259">
        <v>3800</v>
      </c>
      <c r="E29259">
        <v>1</v>
      </c>
      <c r="F29259" s="1">
        <v>43188.363379629627</v>
      </c>
      <c r="G29259" s="1">
        <v>43188.369131944448</v>
      </c>
      <c r="H29259">
        <v>27.5251509054</v>
      </c>
      <c r="I29259">
        <f t="shared" si="641"/>
        <v>1</v>
      </c>
    </row>
    <row r="29260" spans="1:9" x14ac:dyDescent="0.25">
      <c r="A29260">
        <v>21733</v>
      </c>
      <c r="B29260" t="s">
        <v>0</v>
      </c>
      <c r="C29260" t="s">
        <v>5</v>
      </c>
      <c r="D29260">
        <v>11000</v>
      </c>
      <c r="E29260">
        <v>1</v>
      </c>
      <c r="F29260" s="1">
        <v>43188.537685185183</v>
      </c>
      <c r="G29260" s="1">
        <v>43188.728530092594</v>
      </c>
      <c r="H29260">
        <v>23.869801084999999</v>
      </c>
      <c r="I29260">
        <f t="shared" si="641"/>
        <v>1</v>
      </c>
    </row>
    <row r="29261" spans="1:9" x14ac:dyDescent="0.25">
      <c r="A29261">
        <v>21733</v>
      </c>
      <c r="B29261" t="s">
        <v>5</v>
      </c>
      <c r="C29261" t="s">
        <v>0</v>
      </c>
      <c r="D29261">
        <v>11000</v>
      </c>
      <c r="E29261">
        <v>1</v>
      </c>
      <c r="F29261" s="1">
        <v>43188.728530092594</v>
      </c>
      <c r="G29261" s="1">
        <v>43188.733599537038</v>
      </c>
      <c r="H29261">
        <v>90.410958904099999</v>
      </c>
      <c r="I29261">
        <f t="shared" si="641"/>
        <v>1</v>
      </c>
    </row>
    <row r="29262" spans="1:9" x14ac:dyDescent="0.25">
      <c r="A29262">
        <v>312240</v>
      </c>
      <c r="B29262" t="s">
        <v>1</v>
      </c>
      <c r="C29262" t="s">
        <v>4</v>
      </c>
      <c r="D29262">
        <v>5900</v>
      </c>
      <c r="E29262">
        <v>1</v>
      </c>
      <c r="F29262" s="1">
        <v>43188.363379629627</v>
      </c>
      <c r="G29262" s="1">
        <v>43188.37295138889</v>
      </c>
      <c r="H29262">
        <v>25.683192261199999</v>
      </c>
      <c r="I29262">
        <f t="shared" si="641"/>
        <v>1</v>
      </c>
    </row>
    <row r="29263" spans="1:9" x14ac:dyDescent="0.25">
      <c r="A29263">
        <v>230946</v>
      </c>
      <c r="B29263" t="s">
        <v>6</v>
      </c>
      <c r="C29263" t="s">
        <v>4</v>
      </c>
      <c r="D29263">
        <v>7200</v>
      </c>
      <c r="E29263">
        <v>1</v>
      </c>
      <c r="F29263" s="1">
        <v>43188.363495370373</v>
      </c>
      <c r="G29263" s="1">
        <v>43188.36917824074</v>
      </c>
      <c r="H29263">
        <v>52.790224032600001</v>
      </c>
      <c r="I29263">
        <f t="shared" si="641"/>
        <v>1</v>
      </c>
    </row>
    <row r="29264" spans="1:9" x14ac:dyDescent="0.25">
      <c r="A29264">
        <v>727489</v>
      </c>
      <c r="B29264" t="s">
        <v>4</v>
      </c>
      <c r="C29264" t="s">
        <v>6</v>
      </c>
      <c r="D29264">
        <v>7200</v>
      </c>
      <c r="E29264">
        <v>1</v>
      </c>
      <c r="F29264" s="1">
        <v>43188.363506944443</v>
      </c>
      <c r="G29264" s="1">
        <v>43188.367488425924</v>
      </c>
      <c r="H29264">
        <v>75.348837209300001</v>
      </c>
      <c r="I29264">
        <f t="shared" si="641"/>
        <v>1</v>
      </c>
    </row>
    <row r="29265" spans="1:9" x14ac:dyDescent="0.25">
      <c r="A29265">
        <v>23609</v>
      </c>
      <c r="B29265" t="s">
        <v>1</v>
      </c>
      <c r="C29265" t="s">
        <v>4</v>
      </c>
      <c r="D29265">
        <v>5900</v>
      </c>
      <c r="E29265">
        <v>1</v>
      </c>
      <c r="F29265" s="1">
        <v>43188.363564814812</v>
      </c>
      <c r="G29265" s="1">
        <v>43188.372488425928</v>
      </c>
      <c r="H29265">
        <v>27.548638132299999</v>
      </c>
      <c r="I29265">
        <f t="shared" si="641"/>
        <v>1</v>
      </c>
    </row>
    <row r="29266" spans="1:9" x14ac:dyDescent="0.25">
      <c r="A29266">
        <v>23609</v>
      </c>
      <c r="B29266" t="s">
        <v>5</v>
      </c>
      <c r="C29266" t="s">
        <v>4</v>
      </c>
      <c r="D29266">
        <v>3800</v>
      </c>
      <c r="E29266">
        <v>1</v>
      </c>
      <c r="F29266" s="1">
        <v>43188.600543981483</v>
      </c>
      <c r="G29266" s="1">
        <v>43188.602754629632</v>
      </c>
      <c r="H29266">
        <v>71.623036649200003</v>
      </c>
      <c r="I29266">
        <f t="shared" si="641"/>
        <v>1</v>
      </c>
    </row>
    <row r="29267" spans="1:9" x14ac:dyDescent="0.25">
      <c r="A29267">
        <v>23609</v>
      </c>
      <c r="B29267" t="s">
        <v>1</v>
      </c>
      <c r="C29267" t="s">
        <v>4</v>
      </c>
      <c r="D29267">
        <v>5900</v>
      </c>
      <c r="E29267">
        <v>1</v>
      </c>
      <c r="F29267" s="1">
        <v>43188.770601851851</v>
      </c>
      <c r="G29267" s="1">
        <v>43188.773530092592</v>
      </c>
      <c r="H29267">
        <v>83.952569170000004</v>
      </c>
      <c r="I29267">
        <f t="shared" si="641"/>
        <v>1</v>
      </c>
    </row>
    <row r="29268" spans="1:9" x14ac:dyDescent="0.25">
      <c r="A29268">
        <v>22123</v>
      </c>
      <c r="B29268" t="s">
        <v>5</v>
      </c>
      <c r="C29268" t="s">
        <v>0</v>
      </c>
      <c r="D29268">
        <v>11000</v>
      </c>
      <c r="E29268">
        <v>1</v>
      </c>
      <c r="F29268" s="1">
        <v>43188.399664351855</v>
      </c>
      <c r="G29268" s="1">
        <v>43188.404641203706</v>
      </c>
      <c r="H29268">
        <v>92.093023255800006</v>
      </c>
      <c r="I29268">
        <f t="shared" si="641"/>
        <v>1</v>
      </c>
    </row>
    <row r="29269" spans="1:9" x14ac:dyDescent="0.25">
      <c r="A29269">
        <v>230950</v>
      </c>
      <c r="B29269" t="s">
        <v>6</v>
      </c>
      <c r="C29269" t="s">
        <v>4</v>
      </c>
      <c r="D29269">
        <v>7200</v>
      </c>
      <c r="E29269">
        <v>1</v>
      </c>
      <c r="F29269" s="1">
        <v>43188.363749999997</v>
      </c>
      <c r="G29269" s="1">
        <v>43188.369988425926</v>
      </c>
      <c r="H29269">
        <v>48.089053803299997</v>
      </c>
      <c r="I29269">
        <f t="shared" si="641"/>
        <v>1</v>
      </c>
    </row>
    <row r="29270" spans="1:9" x14ac:dyDescent="0.25">
      <c r="A29270">
        <v>230950</v>
      </c>
      <c r="B29270" t="s">
        <v>1</v>
      </c>
      <c r="C29270" t="s">
        <v>6</v>
      </c>
      <c r="D29270">
        <v>13100</v>
      </c>
      <c r="E29270">
        <v>1</v>
      </c>
      <c r="F29270" s="1">
        <v>43188.783518518518</v>
      </c>
      <c r="G29270" s="1">
        <v>43188.79010416667</v>
      </c>
      <c r="H29270">
        <v>82.882249560600002</v>
      </c>
      <c r="I29270">
        <f t="shared" si="641"/>
        <v>1</v>
      </c>
    </row>
    <row r="29271" spans="1:9" x14ac:dyDescent="0.25">
      <c r="A29271">
        <v>21743</v>
      </c>
      <c r="B29271" t="s">
        <v>5</v>
      </c>
      <c r="C29271" t="s">
        <v>4</v>
      </c>
      <c r="D29271">
        <v>3800</v>
      </c>
      <c r="E29271">
        <v>1</v>
      </c>
      <c r="F29271" s="1">
        <v>43188.363761574074</v>
      </c>
      <c r="G29271" s="1">
        <v>43188.368946759256</v>
      </c>
      <c r="H29271">
        <v>30.535714285699999</v>
      </c>
      <c r="I29271">
        <f t="shared" si="641"/>
        <v>1</v>
      </c>
    </row>
    <row r="29272" spans="1:9" x14ac:dyDescent="0.25">
      <c r="A29272">
        <v>21749</v>
      </c>
      <c r="B29272" t="s">
        <v>5</v>
      </c>
      <c r="C29272" t="s">
        <v>0</v>
      </c>
      <c r="D29272">
        <v>11000</v>
      </c>
      <c r="E29272">
        <v>1</v>
      </c>
      <c r="F29272" s="1">
        <v>43188.363993055558</v>
      </c>
      <c r="G29272" s="1">
        <v>43188.370347222219</v>
      </c>
      <c r="H29272">
        <v>72.131147541000004</v>
      </c>
      <c r="I29272">
        <f t="shared" si="641"/>
        <v>1</v>
      </c>
    </row>
    <row r="29273" spans="1:9" x14ac:dyDescent="0.25">
      <c r="A29273">
        <v>67649</v>
      </c>
      <c r="B29273" t="s">
        <v>1</v>
      </c>
      <c r="C29273" t="s">
        <v>4</v>
      </c>
      <c r="D29273">
        <v>5900</v>
      </c>
      <c r="E29273">
        <v>1</v>
      </c>
      <c r="F29273" s="1">
        <v>43188.364039351851</v>
      </c>
      <c r="G29273" s="1">
        <v>43188.368981481479</v>
      </c>
      <c r="H29273">
        <v>49.742388758799997</v>
      </c>
      <c r="I29273">
        <f t="shared" si="641"/>
        <v>1</v>
      </c>
    </row>
    <row r="29274" spans="1:9" x14ac:dyDescent="0.25">
      <c r="A29274">
        <v>231945</v>
      </c>
      <c r="B29274" t="s">
        <v>2</v>
      </c>
      <c r="C29274" t="s">
        <v>6</v>
      </c>
      <c r="D29274">
        <v>16500</v>
      </c>
      <c r="E29274">
        <v>1</v>
      </c>
      <c r="F29274" s="1">
        <v>43188.364085648151</v>
      </c>
      <c r="G29274" s="1">
        <v>43188.407442129632</v>
      </c>
      <c r="H29274">
        <v>15.8569140416</v>
      </c>
      <c r="I29274">
        <f t="shared" si="641"/>
        <v>1</v>
      </c>
    </row>
    <row r="29275" spans="1:9" x14ac:dyDescent="0.25">
      <c r="A29275">
        <v>230963</v>
      </c>
      <c r="B29275" t="s">
        <v>6</v>
      </c>
      <c r="C29275" t="s">
        <v>4</v>
      </c>
      <c r="D29275">
        <v>7200</v>
      </c>
      <c r="E29275">
        <v>1</v>
      </c>
      <c r="F29275" s="1">
        <v>43188.36409722222</v>
      </c>
      <c r="G29275" s="1">
        <v>43188.369398148148</v>
      </c>
      <c r="H29275">
        <v>56.593886462900002</v>
      </c>
      <c r="I29275">
        <f t="shared" si="641"/>
        <v>1</v>
      </c>
    </row>
    <row r="29276" spans="1:9" x14ac:dyDescent="0.25">
      <c r="A29276">
        <v>75270</v>
      </c>
      <c r="B29276" t="s">
        <v>6</v>
      </c>
      <c r="C29276" t="s">
        <v>4</v>
      </c>
      <c r="D29276">
        <v>7200</v>
      </c>
      <c r="E29276">
        <v>1</v>
      </c>
      <c r="F29276" s="1">
        <v>43188.364224537036</v>
      </c>
      <c r="G29276" s="1">
        <v>43188.368842592594</v>
      </c>
      <c r="H29276">
        <v>68.031496063000006</v>
      </c>
      <c r="I29276">
        <f t="shared" si="641"/>
        <v>1</v>
      </c>
    </row>
    <row r="29277" spans="1:9" x14ac:dyDescent="0.25">
      <c r="A29277">
        <v>67677</v>
      </c>
      <c r="B29277" t="s">
        <v>5</v>
      </c>
      <c r="C29277" t="s">
        <v>1</v>
      </c>
      <c r="D29277">
        <v>2100</v>
      </c>
      <c r="E29277">
        <v>1</v>
      </c>
      <c r="F29277" s="1">
        <v>43188.364247685182</v>
      </c>
      <c r="G29277" s="1">
        <v>43188.365393518521</v>
      </c>
      <c r="H29277">
        <v>76.363636363599994</v>
      </c>
      <c r="I29277">
        <f t="shared" si="641"/>
        <v>1</v>
      </c>
    </row>
    <row r="29278" spans="1:9" x14ac:dyDescent="0.25">
      <c r="A29278">
        <v>143640</v>
      </c>
      <c r="B29278" t="s">
        <v>6</v>
      </c>
      <c r="C29278" t="s">
        <v>4</v>
      </c>
      <c r="D29278">
        <v>7200</v>
      </c>
      <c r="E29278">
        <v>1</v>
      </c>
      <c r="F29278" s="1">
        <v>43188.364363425928</v>
      </c>
      <c r="G29278" s="1">
        <v>43188.368715277778</v>
      </c>
      <c r="H29278">
        <v>71.800554016600003</v>
      </c>
      <c r="I29278">
        <f t="shared" si="641"/>
        <v>1</v>
      </c>
    </row>
    <row r="29279" spans="1:9" x14ac:dyDescent="0.25">
      <c r="A29279">
        <v>143640</v>
      </c>
      <c r="B29279" t="s">
        <v>4</v>
      </c>
      <c r="C29279" t="s">
        <v>0</v>
      </c>
      <c r="D29279">
        <v>7200</v>
      </c>
      <c r="E29279">
        <v>1</v>
      </c>
      <c r="F29279" s="1">
        <v>43188.741875</v>
      </c>
      <c r="G29279" s="1">
        <v>43188.745428240742</v>
      </c>
      <c r="H29279">
        <v>84.429967426700003</v>
      </c>
      <c r="I29279">
        <f t="shared" si="641"/>
        <v>1</v>
      </c>
    </row>
    <row r="29280" spans="1:9" x14ac:dyDescent="0.25">
      <c r="A29280">
        <v>231130</v>
      </c>
      <c r="B29280" t="s">
        <v>1</v>
      </c>
      <c r="C29280" t="s">
        <v>6</v>
      </c>
      <c r="D29280">
        <v>13100</v>
      </c>
      <c r="E29280">
        <v>1</v>
      </c>
      <c r="F29280" s="1">
        <v>43188.364374999997</v>
      </c>
      <c r="G29280" s="1">
        <v>43188.371331018519</v>
      </c>
      <c r="H29280">
        <v>78.469217970000003</v>
      </c>
      <c r="I29280">
        <f t="shared" si="641"/>
        <v>1</v>
      </c>
    </row>
    <row r="29281" spans="1:9" x14ac:dyDescent="0.25">
      <c r="A29281">
        <v>312701</v>
      </c>
      <c r="B29281" t="s">
        <v>1</v>
      </c>
      <c r="C29281" t="s">
        <v>0</v>
      </c>
      <c r="D29281">
        <v>13100</v>
      </c>
      <c r="E29281">
        <v>1</v>
      </c>
      <c r="F29281" s="1">
        <v>43188.364386574074</v>
      </c>
      <c r="G29281" s="1">
        <v>43188.391377314816</v>
      </c>
      <c r="H29281">
        <v>20.222984562600001</v>
      </c>
      <c r="I29281">
        <f t="shared" si="641"/>
        <v>1</v>
      </c>
    </row>
    <row r="29282" spans="1:9" x14ac:dyDescent="0.25">
      <c r="A29282">
        <v>312701</v>
      </c>
      <c r="B29282" t="s">
        <v>0</v>
      </c>
      <c r="C29282" t="s">
        <v>1</v>
      </c>
      <c r="D29282">
        <v>13100</v>
      </c>
      <c r="E29282">
        <v>1</v>
      </c>
      <c r="F29282" s="1">
        <v>43188.391377314816</v>
      </c>
      <c r="G29282" s="1">
        <v>43188.399004629631</v>
      </c>
      <c r="H29282">
        <v>71.562974203300001</v>
      </c>
      <c r="I29282">
        <f t="shared" si="641"/>
        <v>1</v>
      </c>
    </row>
    <row r="29283" spans="1:9" x14ac:dyDescent="0.25">
      <c r="A29283">
        <v>230972</v>
      </c>
      <c r="B29283" t="s">
        <v>6</v>
      </c>
      <c r="C29283" t="s">
        <v>5</v>
      </c>
      <c r="D29283">
        <v>11000</v>
      </c>
      <c r="E29283">
        <v>1</v>
      </c>
      <c r="F29283" s="1">
        <v>43188.364398148151</v>
      </c>
      <c r="G29283" s="1">
        <v>43188.373391203706</v>
      </c>
      <c r="H29283">
        <v>50.965250965300001</v>
      </c>
      <c r="I29283">
        <f t="shared" si="641"/>
        <v>1</v>
      </c>
    </row>
    <row r="29284" spans="1:9" x14ac:dyDescent="0.25">
      <c r="A29284">
        <v>312297</v>
      </c>
      <c r="B29284" t="s">
        <v>2</v>
      </c>
      <c r="C29284" t="s">
        <v>1</v>
      </c>
      <c r="D29284">
        <v>3400</v>
      </c>
      <c r="E29284">
        <v>1</v>
      </c>
      <c r="F29284" s="1">
        <v>43188.36440972222</v>
      </c>
      <c r="G29284" s="1">
        <v>43188.366400462961</v>
      </c>
      <c r="H29284">
        <v>71.162790697700004</v>
      </c>
      <c r="I29284">
        <f t="shared" si="641"/>
        <v>1</v>
      </c>
    </row>
    <row r="29285" spans="1:9" x14ac:dyDescent="0.25">
      <c r="A29285">
        <v>68402</v>
      </c>
      <c r="B29285" t="s">
        <v>0</v>
      </c>
      <c r="C29285" t="s">
        <v>1</v>
      </c>
      <c r="D29285">
        <v>13100</v>
      </c>
      <c r="E29285">
        <v>1</v>
      </c>
      <c r="F29285" s="1">
        <v>43188.364502314813</v>
      </c>
      <c r="G29285" s="1">
        <v>43188.397407407407</v>
      </c>
      <c r="H29285">
        <v>16.5881111502</v>
      </c>
      <c r="I29285">
        <f t="shared" si="641"/>
        <v>1</v>
      </c>
    </row>
    <row r="29286" spans="1:9" x14ac:dyDescent="0.25">
      <c r="A29286">
        <v>68402</v>
      </c>
      <c r="B29286" t="s">
        <v>1</v>
      </c>
      <c r="C29286" t="s">
        <v>0</v>
      </c>
      <c r="D29286">
        <v>13100</v>
      </c>
      <c r="E29286">
        <v>1</v>
      </c>
      <c r="F29286" s="1">
        <v>43188.397407407407</v>
      </c>
      <c r="G29286" s="1">
        <v>43188.406273148146</v>
      </c>
      <c r="H29286">
        <v>61.566579634500002</v>
      </c>
      <c r="I29286">
        <f t="shared" si="641"/>
        <v>1</v>
      </c>
    </row>
    <row r="29287" spans="1:9" x14ac:dyDescent="0.25">
      <c r="A29287">
        <v>68402</v>
      </c>
      <c r="B29287" t="s">
        <v>0</v>
      </c>
      <c r="C29287" t="s">
        <v>1</v>
      </c>
      <c r="D29287">
        <v>13100</v>
      </c>
      <c r="E29287">
        <v>1</v>
      </c>
      <c r="F29287" s="1">
        <v>43188.406273148146</v>
      </c>
      <c r="G29287" s="1">
        <v>43188.687465277777</v>
      </c>
      <c r="H29287">
        <v>62.298546895599998</v>
      </c>
      <c r="I29287">
        <f t="shared" si="641"/>
        <v>1</v>
      </c>
    </row>
    <row r="29288" spans="1:9" x14ac:dyDescent="0.25">
      <c r="A29288">
        <v>230974</v>
      </c>
      <c r="B29288" t="s">
        <v>6</v>
      </c>
      <c r="C29288" t="s">
        <v>4</v>
      </c>
      <c r="D29288">
        <v>7200</v>
      </c>
      <c r="E29288">
        <v>1</v>
      </c>
      <c r="F29288" s="1">
        <v>43188.364525462966</v>
      </c>
      <c r="G29288" s="1">
        <v>43188.368842592594</v>
      </c>
      <c r="H29288">
        <v>69.490616622000005</v>
      </c>
      <c r="I29288">
        <f t="shared" si="641"/>
        <v>1</v>
      </c>
    </row>
    <row r="29289" spans="1:9" x14ac:dyDescent="0.25">
      <c r="A29289">
        <v>67762</v>
      </c>
      <c r="B29289" t="s">
        <v>4</v>
      </c>
      <c r="C29289" t="s">
        <v>1</v>
      </c>
      <c r="D29289">
        <v>5900</v>
      </c>
      <c r="E29289">
        <v>1</v>
      </c>
      <c r="F29289" s="1">
        <v>43188.364525462966</v>
      </c>
      <c r="G29289" s="1">
        <v>43188.368379629632</v>
      </c>
      <c r="H29289">
        <v>63.783783783799997</v>
      </c>
      <c r="I29289">
        <f t="shared" si="641"/>
        <v>1</v>
      </c>
    </row>
    <row r="29290" spans="1:9" x14ac:dyDescent="0.25">
      <c r="A29290">
        <v>67663</v>
      </c>
      <c r="B29290" t="s">
        <v>1</v>
      </c>
      <c r="C29290" t="s">
        <v>2</v>
      </c>
      <c r="D29290">
        <v>3400</v>
      </c>
      <c r="E29290">
        <v>1</v>
      </c>
      <c r="F29290" s="1">
        <v>43188.364722222221</v>
      </c>
      <c r="G29290" s="1">
        <v>43188.367997685185</v>
      </c>
      <c r="H29290">
        <v>43.250883392200002</v>
      </c>
      <c r="I29290">
        <f t="shared" si="641"/>
        <v>1</v>
      </c>
    </row>
    <row r="29291" spans="1:9" x14ac:dyDescent="0.25">
      <c r="A29291">
        <v>67663</v>
      </c>
      <c r="B29291" t="s">
        <v>1</v>
      </c>
      <c r="C29291" t="s">
        <v>4</v>
      </c>
      <c r="D29291">
        <v>5900</v>
      </c>
      <c r="E29291">
        <v>1</v>
      </c>
      <c r="F29291" s="1">
        <v>43188.836909722224</v>
      </c>
      <c r="G29291" s="1">
        <v>43188.839907407404</v>
      </c>
      <c r="H29291">
        <v>82.007722007699996</v>
      </c>
      <c r="I29291">
        <f t="shared" si="641"/>
        <v>1</v>
      </c>
    </row>
    <row r="29292" spans="1:9" x14ac:dyDescent="0.25">
      <c r="A29292">
        <v>69671</v>
      </c>
      <c r="B29292" t="s">
        <v>0</v>
      </c>
      <c r="C29292" t="s">
        <v>1</v>
      </c>
      <c r="D29292">
        <v>13100</v>
      </c>
      <c r="E29292">
        <v>1</v>
      </c>
      <c r="F29292" s="1">
        <v>43188.448854166665</v>
      </c>
      <c r="G29292" s="1">
        <v>43188.466597222221</v>
      </c>
      <c r="H29292">
        <v>30.763209393299999</v>
      </c>
      <c r="I29292">
        <f t="shared" si="641"/>
        <v>1</v>
      </c>
    </row>
    <row r="29293" spans="1:9" x14ac:dyDescent="0.25">
      <c r="A29293">
        <v>69671</v>
      </c>
      <c r="B29293" t="s">
        <v>1</v>
      </c>
      <c r="C29293" t="s">
        <v>0</v>
      </c>
      <c r="D29293">
        <v>13100</v>
      </c>
      <c r="E29293">
        <v>1</v>
      </c>
      <c r="F29293" s="1">
        <v>43188.466597222221</v>
      </c>
      <c r="G29293" s="1">
        <v>43188.48945601852</v>
      </c>
      <c r="H29293">
        <v>23.8784810127</v>
      </c>
      <c r="I29293">
        <f t="shared" si="641"/>
        <v>1</v>
      </c>
    </row>
    <row r="29294" spans="1:9" x14ac:dyDescent="0.25">
      <c r="A29294">
        <v>136898</v>
      </c>
      <c r="B29294" t="s">
        <v>0</v>
      </c>
      <c r="C29294" t="s">
        <v>4</v>
      </c>
      <c r="D29294">
        <v>7200</v>
      </c>
      <c r="E29294">
        <v>1</v>
      </c>
      <c r="F29294" s="1">
        <v>43188.364965277775</v>
      </c>
      <c r="G29294" s="1">
        <v>43188.409583333334</v>
      </c>
      <c r="H29294">
        <v>97.4436090226</v>
      </c>
      <c r="I29294">
        <f t="shared" si="641"/>
        <v>1</v>
      </c>
    </row>
    <row r="29295" spans="1:9" x14ac:dyDescent="0.25">
      <c r="A29295">
        <v>67879</v>
      </c>
      <c r="B29295" t="s">
        <v>6</v>
      </c>
      <c r="C29295" t="s">
        <v>5</v>
      </c>
      <c r="D29295">
        <v>11000</v>
      </c>
      <c r="E29295">
        <v>1</v>
      </c>
      <c r="F29295" s="1">
        <v>43188.365057870367</v>
      </c>
      <c r="G29295" s="1">
        <v>43188.370219907411</v>
      </c>
      <c r="H29295">
        <v>92.523364486000006</v>
      </c>
      <c r="I29295">
        <f t="shared" ref="I29295:I29337" si="642">IF(AND(H29295&gt;=15,H29295&lt;=135),1,0)</f>
        <v>1</v>
      </c>
    </row>
    <row r="29296" spans="1:9" x14ac:dyDescent="0.25">
      <c r="A29296">
        <v>67879</v>
      </c>
      <c r="B29296" t="s">
        <v>5</v>
      </c>
      <c r="C29296" t="s">
        <v>1</v>
      </c>
      <c r="D29296">
        <v>2100</v>
      </c>
      <c r="E29296">
        <v>1</v>
      </c>
      <c r="F29296" s="1">
        <v>43188.370219907411</v>
      </c>
      <c r="G29296" s="1">
        <v>43188.372233796297</v>
      </c>
      <c r="H29296">
        <v>43.448275862099997</v>
      </c>
      <c r="I29296">
        <f t="shared" si="642"/>
        <v>1</v>
      </c>
    </row>
    <row r="29297" spans="1:9" x14ac:dyDescent="0.25">
      <c r="A29297">
        <v>67879</v>
      </c>
      <c r="B29297" t="s">
        <v>4</v>
      </c>
      <c r="C29297" t="s">
        <v>0</v>
      </c>
      <c r="D29297">
        <v>7200</v>
      </c>
      <c r="E29297">
        <v>1</v>
      </c>
      <c r="F29297" s="1">
        <v>43188.639004629629</v>
      </c>
      <c r="G29297" s="1">
        <v>43188.654907407406</v>
      </c>
      <c r="H29297">
        <v>18.864628821</v>
      </c>
      <c r="I29297">
        <f t="shared" si="642"/>
        <v>1</v>
      </c>
    </row>
    <row r="29298" spans="1:9" x14ac:dyDescent="0.25">
      <c r="A29298">
        <v>170556</v>
      </c>
      <c r="B29298" t="s">
        <v>5</v>
      </c>
      <c r="C29298" t="s">
        <v>6</v>
      </c>
      <c r="D29298">
        <v>11000</v>
      </c>
      <c r="E29298">
        <v>1</v>
      </c>
      <c r="F29298" s="1">
        <v>43188.36509259259</v>
      </c>
      <c r="G29298" s="1">
        <v>43188.370949074073</v>
      </c>
      <c r="H29298">
        <v>78.260869565199997</v>
      </c>
      <c r="I29298">
        <f t="shared" si="642"/>
        <v>1</v>
      </c>
    </row>
    <row r="29299" spans="1:9" x14ac:dyDescent="0.25">
      <c r="A29299">
        <v>575783</v>
      </c>
      <c r="B29299" t="s">
        <v>1</v>
      </c>
      <c r="C29299" t="s">
        <v>4</v>
      </c>
      <c r="D29299">
        <v>5900</v>
      </c>
      <c r="E29299">
        <v>1</v>
      </c>
      <c r="F29299" s="1">
        <v>43188.36509259259</v>
      </c>
      <c r="G29299" s="1">
        <v>43188.371296296296</v>
      </c>
      <c r="H29299">
        <v>39.626865671600001</v>
      </c>
      <c r="I29299">
        <f t="shared" si="642"/>
        <v>1</v>
      </c>
    </row>
    <row r="29300" spans="1:9" x14ac:dyDescent="0.25">
      <c r="A29300">
        <v>230988</v>
      </c>
      <c r="B29300" t="s">
        <v>6</v>
      </c>
      <c r="C29300" t="s">
        <v>4</v>
      </c>
      <c r="D29300">
        <v>7200</v>
      </c>
      <c r="E29300">
        <v>1</v>
      </c>
      <c r="F29300" s="1">
        <v>43188.365173611113</v>
      </c>
      <c r="G29300" s="1">
        <v>43188.370208333334</v>
      </c>
      <c r="H29300">
        <v>59.586206896599997</v>
      </c>
      <c r="I29300">
        <f t="shared" si="642"/>
        <v>1</v>
      </c>
    </row>
    <row r="29301" spans="1:9" x14ac:dyDescent="0.25">
      <c r="A29301">
        <v>68662</v>
      </c>
      <c r="B29301" t="s">
        <v>1</v>
      </c>
      <c r="C29301" t="s">
        <v>2</v>
      </c>
      <c r="D29301">
        <v>3400</v>
      </c>
      <c r="E29301">
        <v>1</v>
      </c>
      <c r="F29301" s="1">
        <v>43188.41028935185</v>
      </c>
      <c r="G29301" s="1">
        <v>43188.412106481483</v>
      </c>
      <c r="H29301">
        <v>77.961783439499996</v>
      </c>
      <c r="I29301">
        <f t="shared" si="642"/>
        <v>1</v>
      </c>
    </row>
    <row r="29302" spans="1:9" x14ac:dyDescent="0.25">
      <c r="A29302">
        <v>664854</v>
      </c>
      <c r="B29302" t="s">
        <v>6</v>
      </c>
      <c r="C29302" t="s">
        <v>4</v>
      </c>
      <c r="D29302">
        <v>7200</v>
      </c>
      <c r="E29302">
        <v>1</v>
      </c>
      <c r="F29302" s="1">
        <v>43188.365289351852</v>
      </c>
      <c r="G29302" s="1">
        <v>43188.370891203704</v>
      </c>
      <c r="H29302">
        <v>53.5537190083</v>
      </c>
      <c r="I29302">
        <f t="shared" si="642"/>
        <v>1</v>
      </c>
    </row>
    <row r="29303" spans="1:9" x14ac:dyDescent="0.25">
      <c r="A29303">
        <v>24342</v>
      </c>
      <c r="B29303" t="s">
        <v>6</v>
      </c>
      <c r="C29303" t="s">
        <v>4</v>
      </c>
      <c r="D29303">
        <v>7200</v>
      </c>
      <c r="E29303">
        <v>1</v>
      </c>
      <c r="F29303" s="1">
        <v>43188.365300925929</v>
      </c>
      <c r="G29303" s="1">
        <v>43188.371770833335</v>
      </c>
      <c r="H29303">
        <v>46.3685152057</v>
      </c>
      <c r="I29303">
        <f t="shared" si="642"/>
        <v>1</v>
      </c>
    </row>
    <row r="29304" spans="1:9" x14ac:dyDescent="0.25">
      <c r="A29304">
        <v>230995</v>
      </c>
      <c r="B29304" t="s">
        <v>6</v>
      </c>
      <c r="C29304" t="s">
        <v>4</v>
      </c>
      <c r="D29304">
        <v>7200</v>
      </c>
      <c r="E29304">
        <v>1</v>
      </c>
      <c r="F29304" s="1">
        <v>43188.365335648145</v>
      </c>
      <c r="G29304" s="1">
        <v>43188.370497685188</v>
      </c>
      <c r="H29304">
        <v>58.116591928299997</v>
      </c>
      <c r="I29304">
        <f t="shared" si="642"/>
        <v>1</v>
      </c>
    </row>
    <row r="29305" spans="1:9" x14ac:dyDescent="0.25">
      <c r="A29305">
        <v>233775</v>
      </c>
      <c r="B29305" t="s">
        <v>4</v>
      </c>
      <c r="C29305" t="s">
        <v>6</v>
      </c>
      <c r="D29305">
        <v>7200</v>
      </c>
      <c r="E29305">
        <v>1</v>
      </c>
      <c r="F29305" s="1">
        <v>43188.705914351849</v>
      </c>
      <c r="G29305" s="1">
        <v>43188.721053240741</v>
      </c>
      <c r="H29305">
        <v>19.816513761500001</v>
      </c>
      <c r="I29305">
        <f t="shared" si="642"/>
        <v>1</v>
      </c>
    </row>
    <row r="29306" spans="1:9" x14ac:dyDescent="0.25">
      <c r="A29306">
        <v>67690</v>
      </c>
      <c r="B29306" t="s">
        <v>1</v>
      </c>
      <c r="C29306" t="s">
        <v>4</v>
      </c>
      <c r="D29306">
        <v>5900</v>
      </c>
      <c r="E29306">
        <v>1</v>
      </c>
      <c r="F29306" s="1">
        <v>43188.365601851852</v>
      </c>
      <c r="G29306" s="1">
        <v>43188.370752314811</v>
      </c>
      <c r="H29306">
        <v>47.730337078700003</v>
      </c>
      <c r="I29306">
        <f t="shared" si="642"/>
        <v>1</v>
      </c>
    </row>
    <row r="29307" spans="1:9" x14ac:dyDescent="0.25">
      <c r="A29307">
        <v>67690</v>
      </c>
      <c r="B29307" t="s">
        <v>1</v>
      </c>
      <c r="C29307" t="s">
        <v>5</v>
      </c>
      <c r="D29307">
        <v>2100</v>
      </c>
      <c r="E29307">
        <v>1</v>
      </c>
      <c r="F29307" s="1">
        <v>43188.568368055552</v>
      </c>
      <c r="G29307" s="1">
        <v>43188.569907407407</v>
      </c>
      <c r="H29307">
        <v>56.842105263199997</v>
      </c>
      <c r="I29307">
        <f t="shared" si="642"/>
        <v>1</v>
      </c>
    </row>
    <row r="29308" spans="1:9" x14ac:dyDescent="0.25">
      <c r="A29308">
        <v>67690</v>
      </c>
      <c r="B29308" t="s">
        <v>5</v>
      </c>
      <c r="C29308" t="s">
        <v>4</v>
      </c>
      <c r="D29308">
        <v>3800</v>
      </c>
      <c r="E29308">
        <v>1</v>
      </c>
      <c r="F29308" s="1">
        <v>43188.569907407407</v>
      </c>
      <c r="G29308" s="1">
        <v>43188.571423611109</v>
      </c>
      <c r="H29308">
        <v>104.42748091599999</v>
      </c>
      <c r="I29308">
        <f t="shared" si="642"/>
        <v>1</v>
      </c>
    </row>
    <row r="29309" spans="1:9" x14ac:dyDescent="0.25">
      <c r="A29309">
        <v>240331</v>
      </c>
      <c r="B29309" t="s">
        <v>2</v>
      </c>
      <c r="C29309" t="s">
        <v>6</v>
      </c>
      <c r="D29309">
        <v>16500</v>
      </c>
      <c r="E29309">
        <v>1</v>
      </c>
      <c r="F29309" s="1">
        <v>43188.365624999999</v>
      </c>
      <c r="G29309" s="1">
        <v>43188.374050925922</v>
      </c>
      <c r="H29309">
        <v>81.593406593400005</v>
      </c>
      <c r="I29309">
        <f t="shared" si="642"/>
        <v>1</v>
      </c>
    </row>
    <row r="29310" spans="1:9" x14ac:dyDescent="0.25">
      <c r="A29310">
        <v>21778</v>
      </c>
      <c r="B29310" t="s">
        <v>5</v>
      </c>
      <c r="C29310" t="s">
        <v>1</v>
      </c>
      <c r="D29310">
        <v>2100</v>
      </c>
      <c r="E29310">
        <v>1</v>
      </c>
      <c r="F29310" s="1">
        <v>43188.365717592591</v>
      </c>
      <c r="G29310" s="1">
        <v>43188.369270833333</v>
      </c>
      <c r="H29310">
        <v>24.6254071661</v>
      </c>
      <c r="I29310">
        <f t="shared" si="642"/>
        <v>1</v>
      </c>
    </row>
    <row r="29311" spans="1:9" x14ac:dyDescent="0.25">
      <c r="A29311">
        <v>67816</v>
      </c>
      <c r="B29311" t="s">
        <v>4</v>
      </c>
      <c r="C29311" t="s">
        <v>1</v>
      </c>
      <c r="D29311">
        <v>5900</v>
      </c>
      <c r="E29311">
        <v>1</v>
      </c>
      <c r="F29311" s="1">
        <v>43188.365879629629</v>
      </c>
      <c r="G29311" s="1">
        <v>43188.370127314818</v>
      </c>
      <c r="H29311">
        <v>57.874659400500001</v>
      </c>
      <c r="I29311">
        <f t="shared" si="642"/>
        <v>1</v>
      </c>
    </row>
    <row r="29312" spans="1:9" x14ac:dyDescent="0.25">
      <c r="A29312">
        <v>170576</v>
      </c>
      <c r="B29312" t="s">
        <v>1</v>
      </c>
      <c r="C29312" t="s">
        <v>5</v>
      </c>
      <c r="D29312">
        <v>2100</v>
      </c>
      <c r="E29312">
        <v>1</v>
      </c>
      <c r="F29312" s="1">
        <v>43188.365891203706</v>
      </c>
      <c r="G29312" s="1">
        <v>43188.367164351854</v>
      </c>
      <c r="H29312">
        <v>68.727272727300004</v>
      </c>
      <c r="I29312">
        <f t="shared" si="642"/>
        <v>1</v>
      </c>
    </row>
    <row r="29313" spans="1:9" x14ac:dyDescent="0.25">
      <c r="A29313">
        <v>135961</v>
      </c>
      <c r="B29313" t="s">
        <v>0</v>
      </c>
      <c r="C29313" t="s">
        <v>4</v>
      </c>
      <c r="D29313">
        <v>7200</v>
      </c>
      <c r="E29313">
        <v>1</v>
      </c>
      <c r="F29313" s="1">
        <v>43188.365972222222</v>
      </c>
      <c r="G29313" s="1">
        <v>43188.371770833335</v>
      </c>
      <c r="H29313">
        <v>51.7365269461</v>
      </c>
      <c r="I29313">
        <f t="shared" si="642"/>
        <v>1</v>
      </c>
    </row>
    <row r="29314" spans="1:9" x14ac:dyDescent="0.25">
      <c r="A29314">
        <v>24481</v>
      </c>
      <c r="B29314" t="s">
        <v>4</v>
      </c>
      <c r="C29314" t="s">
        <v>0</v>
      </c>
      <c r="D29314">
        <v>7200</v>
      </c>
      <c r="E29314">
        <v>1</v>
      </c>
      <c r="F29314" s="1">
        <v>43188.445787037039</v>
      </c>
      <c r="G29314" s="1">
        <v>43188.449733796297</v>
      </c>
      <c r="H29314">
        <v>76.011730205299997</v>
      </c>
      <c r="I29314">
        <f t="shared" si="642"/>
        <v>1</v>
      </c>
    </row>
    <row r="29315" spans="1:9" x14ac:dyDescent="0.25">
      <c r="A29315">
        <v>24481</v>
      </c>
      <c r="B29315" t="s">
        <v>0</v>
      </c>
      <c r="C29315" t="s">
        <v>1</v>
      </c>
      <c r="D29315">
        <v>13100</v>
      </c>
      <c r="E29315">
        <v>1</v>
      </c>
      <c r="F29315" s="1">
        <v>43188.449733796297</v>
      </c>
      <c r="G29315" s="1">
        <v>43188.479317129626</v>
      </c>
      <c r="H29315">
        <v>18.751491053700001</v>
      </c>
      <c r="I29315">
        <f t="shared" si="642"/>
        <v>1</v>
      </c>
    </row>
    <row r="29316" spans="1:9" x14ac:dyDescent="0.25">
      <c r="A29316">
        <v>137935</v>
      </c>
      <c r="B29316" t="s">
        <v>0</v>
      </c>
      <c r="C29316" t="s">
        <v>4</v>
      </c>
      <c r="D29316">
        <v>7200</v>
      </c>
      <c r="E29316">
        <v>1</v>
      </c>
      <c r="F29316" s="1">
        <v>43188.366041666668</v>
      </c>
      <c r="G29316" s="1">
        <v>43188.410960648151</v>
      </c>
      <c r="H29316">
        <v>83.612903225799997</v>
      </c>
      <c r="I29316">
        <f t="shared" si="642"/>
        <v>1</v>
      </c>
    </row>
    <row r="29317" spans="1:9" x14ac:dyDescent="0.25">
      <c r="A29317">
        <v>137935</v>
      </c>
      <c r="B29317" t="s">
        <v>4</v>
      </c>
      <c r="C29317" t="s">
        <v>0</v>
      </c>
      <c r="D29317">
        <v>7200</v>
      </c>
      <c r="E29317">
        <v>1</v>
      </c>
      <c r="F29317" s="1">
        <v>43188.410960648151</v>
      </c>
      <c r="G29317" s="1">
        <v>43188.425729166665</v>
      </c>
      <c r="H29317">
        <v>20.313479623799999</v>
      </c>
      <c r="I29317">
        <f t="shared" si="642"/>
        <v>1</v>
      </c>
    </row>
    <row r="29318" spans="1:9" x14ac:dyDescent="0.25">
      <c r="A29318">
        <v>135966</v>
      </c>
      <c r="B29318" t="s">
        <v>0</v>
      </c>
      <c r="C29318" t="s">
        <v>4</v>
      </c>
      <c r="D29318">
        <v>7200</v>
      </c>
      <c r="E29318">
        <v>1</v>
      </c>
      <c r="F29318" s="1">
        <v>43188.366076388891</v>
      </c>
      <c r="G29318" s="1">
        <v>43188.709374999999</v>
      </c>
      <c r="H29318">
        <v>102.45059288500001</v>
      </c>
      <c r="I29318">
        <f t="shared" si="642"/>
        <v>1</v>
      </c>
    </row>
    <row r="29319" spans="1:9" x14ac:dyDescent="0.25">
      <c r="A29319">
        <v>67906</v>
      </c>
      <c r="B29319" t="s">
        <v>6</v>
      </c>
      <c r="C29319" t="s">
        <v>1</v>
      </c>
      <c r="D29319">
        <v>13100</v>
      </c>
      <c r="E29319">
        <v>1</v>
      </c>
      <c r="F29319" s="1">
        <v>43188.366099537037</v>
      </c>
      <c r="G29319" s="1">
        <v>43188.373333333337</v>
      </c>
      <c r="H29319">
        <v>75.456000000000003</v>
      </c>
      <c r="I29319">
        <f t="shared" si="642"/>
        <v>1</v>
      </c>
    </row>
    <row r="29320" spans="1:9" x14ac:dyDescent="0.25">
      <c r="A29320">
        <v>21793</v>
      </c>
      <c r="B29320" t="s">
        <v>5</v>
      </c>
      <c r="C29320" t="s">
        <v>1</v>
      </c>
      <c r="D29320">
        <v>2100</v>
      </c>
      <c r="E29320">
        <v>1</v>
      </c>
      <c r="F29320" s="1">
        <v>43188.366215277776</v>
      </c>
      <c r="G29320" s="1">
        <v>43188.367685185185</v>
      </c>
      <c r="H29320">
        <v>59.527559055099999</v>
      </c>
      <c r="I29320">
        <f t="shared" si="642"/>
        <v>1</v>
      </c>
    </row>
    <row r="29321" spans="1:9" x14ac:dyDescent="0.25">
      <c r="A29321">
        <v>21793</v>
      </c>
      <c r="B29321" t="s">
        <v>1</v>
      </c>
      <c r="C29321" t="s">
        <v>2</v>
      </c>
      <c r="D29321">
        <v>3400</v>
      </c>
      <c r="E29321">
        <v>1</v>
      </c>
      <c r="F29321" s="1">
        <v>43188.367685185185</v>
      </c>
      <c r="G29321" s="1">
        <v>43188.369340277779</v>
      </c>
      <c r="H29321">
        <v>85.594405594400001</v>
      </c>
      <c r="I29321">
        <f t="shared" si="642"/>
        <v>1</v>
      </c>
    </row>
    <row r="29322" spans="1:9" x14ac:dyDescent="0.25">
      <c r="A29322">
        <v>21858</v>
      </c>
      <c r="B29322" t="s">
        <v>0</v>
      </c>
      <c r="C29322" t="s">
        <v>5</v>
      </c>
      <c r="D29322">
        <v>11000</v>
      </c>
      <c r="E29322">
        <v>1</v>
      </c>
      <c r="F29322" s="1">
        <v>43188.366215277776</v>
      </c>
      <c r="G29322" s="1">
        <v>43188.370775462965</v>
      </c>
      <c r="H29322">
        <v>100.507614213</v>
      </c>
      <c r="I29322">
        <f t="shared" si="642"/>
        <v>1</v>
      </c>
    </row>
    <row r="29323" spans="1:9" x14ac:dyDescent="0.25">
      <c r="A29323">
        <v>434760</v>
      </c>
      <c r="B29323" t="s">
        <v>1</v>
      </c>
      <c r="C29323" t="s">
        <v>4</v>
      </c>
      <c r="D29323">
        <v>5900</v>
      </c>
      <c r="E29323">
        <v>1</v>
      </c>
      <c r="F29323" s="1">
        <v>43188.366226851853</v>
      </c>
      <c r="G29323" s="1">
        <v>43188.371412037035</v>
      </c>
      <c r="H29323">
        <v>47.410714285700003</v>
      </c>
      <c r="I29323">
        <f t="shared" si="642"/>
        <v>1</v>
      </c>
    </row>
    <row r="29324" spans="1:9" x14ac:dyDescent="0.25">
      <c r="A29324">
        <v>67839</v>
      </c>
      <c r="B29324" t="s">
        <v>4</v>
      </c>
      <c r="C29324" t="s">
        <v>1</v>
      </c>
      <c r="D29324">
        <v>5900</v>
      </c>
      <c r="E29324">
        <v>1</v>
      </c>
      <c r="F29324" s="1">
        <v>43188.366307870368</v>
      </c>
      <c r="G29324" s="1">
        <v>43188.370740740742</v>
      </c>
      <c r="H29324">
        <v>55.456919060099999</v>
      </c>
      <c r="I29324">
        <f t="shared" si="642"/>
        <v>1</v>
      </c>
    </row>
    <row r="29325" spans="1:9" x14ac:dyDescent="0.25">
      <c r="A29325">
        <v>67839</v>
      </c>
      <c r="B29325" t="s">
        <v>1</v>
      </c>
      <c r="C29325" t="s">
        <v>4</v>
      </c>
      <c r="D29325">
        <v>5900</v>
      </c>
      <c r="E29325">
        <v>1</v>
      </c>
      <c r="F29325" s="1">
        <v>43188.573680555557</v>
      </c>
      <c r="G29325" s="1">
        <v>43188.576331018521</v>
      </c>
      <c r="H29325">
        <v>92.751091703100002</v>
      </c>
      <c r="I29325">
        <f t="shared" si="642"/>
        <v>1</v>
      </c>
    </row>
    <row r="29326" spans="1:9" x14ac:dyDescent="0.25">
      <c r="A29326">
        <v>136470</v>
      </c>
      <c r="B29326" t="s">
        <v>1</v>
      </c>
      <c r="C29326" t="s">
        <v>0</v>
      </c>
      <c r="D29326">
        <v>13100</v>
      </c>
      <c r="E29326">
        <v>1</v>
      </c>
      <c r="F29326" s="1">
        <v>43188.366319444445</v>
      </c>
      <c r="G29326" s="1">
        <v>43188.384236111109</v>
      </c>
      <c r="H29326">
        <v>30.465116279099998</v>
      </c>
      <c r="I29326">
        <f t="shared" si="642"/>
        <v>1</v>
      </c>
    </row>
    <row r="29327" spans="1:9" x14ac:dyDescent="0.25">
      <c r="A29327">
        <v>140252</v>
      </c>
      <c r="B29327" t="s">
        <v>0</v>
      </c>
      <c r="C29327" t="s">
        <v>4</v>
      </c>
      <c r="D29327">
        <v>7200</v>
      </c>
      <c r="E29327">
        <v>1</v>
      </c>
      <c r="F29327" s="1">
        <v>43188.36645833333</v>
      </c>
      <c r="G29327" s="1">
        <v>43188.411574074074</v>
      </c>
      <c r="H29327">
        <v>82.285714285699996</v>
      </c>
      <c r="I29327">
        <f t="shared" si="642"/>
        <v>1</v>
      </c>
    </row>
    <row r="29328" spans="1:9" x14ac:dyDescent="0.25">
      <c r="A29328">
        <v>270678</v>
      </c>
      <c r="B29328" t="s">
        <v>0</v>
      </c>
      <c r="C29328" t="s">
        <v>5</v>
      </c>
      <c r="D29328">
        <v>11000</v>
      </c>
      <c r="E29328">
        <v>1</v>
      </c>
      <c r="F29328" s="1">
        <v>43188.366562499999</v>
      </c>
      <c r="G29328" s="1">
        <v>43188.396631944444</v>
      </c>
      <c r="H29328">
        <v>15.2424942263</v>
      </c>
      <c r="I29328">
        <f t="shared" si="642"/>
        <v>1</v>
      </c>
    </row>
    <row r="29329" spans="1:9" x14ac:dyDescent="0.25">
      <c r="A29329">
        <v>67899</v>
      </c>
      <c r="B29329" t="s">
        <v>0</v>
      </c>
      <c r="C29329" t="s">
        <v>1</v>
      </c>
      <c r="D29329">
        <v>13100</v>
      </c>
      <c r="E29329">
        <v>1</v>
      </c>
      <c r="F29329" s="1">
        <v>43188.366574074076</v>
      </c>
      <c r="G29329" s="1">
        <v>43188.373043981483</v>
      </c>
      <c r="H29329">
        <v>84.364937388200005</v>
      </c>
      <c r="I29329">
        <f t="shared" si="642"/>
        <v>1</v>
      </c>
    </row>
    <row r="29330" spans="1:9" x14ac:dyDescent="0.25">
      <c r="A29330">
        <v>135990</v>
      </c>
      <c r="B29330" t="s">
        <v>0</v>
      </c>
      <c r="C29330" t="s">
        <v>2</v>
      </c>
      <c r="D29330">
        <v>16500</v>
      </c>
      <c r="E29330">
        <v>1</v>
      </c>
      <c r="F29330" s="1">
        <v>43188.366724537038</v>
      </c>
      <c r="G29330" s="1">
        <v>43188.451944444445</v>
      </c>
      <c r="H29330">
        <v>73.242909987700003</v>
      </c>
      <c r="I29330">
        <f t="shared" si="642"/>
        <v>1</v>
      </c>
    </row>
    <row r="29331" spans="1:9" x14ac:dyDescent="0.25">
      <c r="A29331">
        <v>68344</v>
      </c>
      <c r="B29331" t="s">
        <v>6</v>
      </c>
      <c r="C29331" t="s">
        <v>1</v>
      </c>
      <c r="D29331">
        <v>13100</v>
      </c>
      <c r="E29331">
        <v>1</v>
      </c>
      <c r="F29331" s="1">
        <v>43188.366782407407</v>
      </c>
      <c r="G29331" s="1">
        <v>43188.395231481481</v>
      </c>
      <c r="H29331">
        <v>19.1863303499</v>
      </c>
      <c r="I29331">
        <f t="shared" si="642"/>
        <v>1</v>
      </c>
    </row>
    <row r="29332" spans="1:9" x14ac:dyDescent="0.25">
      <c r="A29332">
        <v>231026</v>
      </c>
      <c r="B29332" t="s">
        <v>6</v>
      </c>
      <c r="C29332" t="s">
        <v>4</v>
      </c>
      <c r="D29332">
        <v>7200</v>
      </c>
      <c r="E29332">
        <v>1</v>
      </c>
      <c r="F29332" s="1">
        <v>43188.366840277777</v>
      </c>
      <c r="G29332" s="1">
        <v>43188.371631944443</v>
      </c>
      <c r="H29332">
        <v>63.374083129600002</v>
      </c>
      <c r="I29332">
        <f t="shared" si="642"/>
        <v>1</v>
      </c>
    </row>
    <row r="29333" spans="1:9" x14ac:dyDescent="0.25">
      <c r="A29333">
        <v>24196</v>
      </c>
      <c r="B29333" t="s">
        <v>5</v>
      </c>
      <c r="C29333" t="s">
        <v>4</v>
      </c>
      <c r="D29333">
        <v>3800</v>
      </c>
      <c r="E29333">
        <v>1</v>
      </c>
      <c r="F29333" s="1">
        <v>43188.367118055554</v>
      </c>
      <c r="G29333" s="1">
        <v>43188.371064814812</v>
      </c>
      <c r="H29333">
        <v>40.1173020528</v>
      </c>
      <c r="I29333">
        <f t="shared" si="642"/>
        <v>1</v>
      </c>
    </row>
    <row r="29334" spans="1:9" x14ac:dyDescent="0.25">
      <c r="A29334">
        <v>136229</v>
      </c>
      <c r="B29334" t="s">
        <v>2</v>
      </c>
      <c r="C29334" t="s">
        <v>0</v>
      </c>
      <c r="D29334">
        <v>16500</v>
      </c>
      <c r="E29334">
        <v>1</v>
      </c>
      <c r="F29334" s="1">
        <v>43188.367210648146</v>
      </c>
      <c r="G29334" s="1">
        <v>43188.375023148146</v>
      </c>
      <c r="H29334">
        <v>88</v>
      </c>
      <c r="I29334">
        <f t="shared" si="642"/>
        <v>1</v>
      </c>
    </row>
    <row r="29335" spans="1:9" x14ac:dyDescent="0.25">
      <c r="A29335">
        <v>575797</v>
      </c>
      <c r="B29335" t="s">
        <v>1</v>
      </c>
      <c r="C29335" t="s">
        <v>4</v>
      </c>
      <c r="D29335">
        <v>5900</v>
      </c>
      <c r="E29335">
        <v>1</v>
      </c>
      <c r="F29335" s="1">
        <v>43188.367245370369</v>
      </c>
      <c r="G29335" s="1">
        <v>43188.372037037036</v>
      </c>
      <c r="H29335">
        <v>51.304347826099999</v>
      </c>
      <c r="I29335">
        <f t="shared" si="642"/>
        <v>1</v>
      </c>
    </row>
    <row r="29336" spans="1:9" x14ac:dyDescent="0.25">
      <c r="A29336">
        <v>67916</v>
      </c>
      <c r="B29336" t="s">
        <v>4</v>
      </c>
      <c r="C29336" t="s">
        <v>5</v>
      </c>
      <c r="D29336">
        <v>3800</v>
      </c>
      <c r="E29336">
        <v>1</v>
      </c>
      <c r="F29336" s="1">
        <v>43188.367395833331</v>
      </c>
      <c r="G29336" s="1">
        <v>43188.370682870373</v>
      </c>
      <c r="H29336">
        <v>48.169014084499999</v>
      </c>
      <c r="I29336">
        <f t="shared" si="642"/>
        <v>1</v>
      </c>
    </row>
    <row r="29337" spans="1:9" x14ac:dyDescent="0.25">
      <c r="A29337">
        <v>67916</v>
      </c>
      <c r="B29337" t="s">
        <v>5</v>
      </c>
      <c r="C29337" t="s">
        <v>1</v>
      </c>
      <c r="D29337">
        <v>2100</v>
      </c>
      <c r="E29337">
        <v>1</v>
      </c>
      <c r="F29337" s="1">
        <v>43188.370682870373</v>
      </c>
      <c r="G29337" s="1">
        <v>43188.373692129629</v>
      </c>
      <c r="H29337">
        <v>29.076923076900002</v>
      </c>
      <c r="I29337">
        <f t="shared" si="642"/>
        <v>1</v>
      </c>
    </row>
    <row r="29338" spans="1:9" x14ac:dyDescent="0.25">
      <c r="A29338">
        <v>136018</v>
      </c>
      <c r="B29338" t="s">
        <v>6</v>
      </c>
      <c r="C29338" t="s">
        <v>2</v>
      </c>
      <c r="D29338">
        <v>16500</v>
      </c>
      <c r="E29338">
        <v>1</v>
      </c>
      <c r="F29338" s="1">
        <v>43188.367638888885</v>
      </c>
      <c r="G29338" s="1">
        <v>43188.374780092592</v>
      </c>
      <c r="H29338">
        <v>98.835274542400001</v>
      </c>
      <c r="I29338">
        <f t="shared" ref="I29338:I29376" si="643">IF(AND(H29338&gt;=15,H29338&lt;=135),1,0)</f>
        <v>1</v>
      </c>
    </row>
    <row r="29339" spans="1:9" x14ac:dyDescent="0.25">
      <c r="A29339">
        <v>315919</v>
      </c>
      <c r="B29339" t="s">
        <v>1</v>
      </c>
      <c r="C29339" t="s">
        <v>2</v>
      </c>
      <c r="D29339">
        <v>3400</v>
      </c>
      <c r="E29339">
        <v>1</v>
      </c>
      <c r="F29339" s="1">
        <v>43188.367650462962</v>
      </c>
      <c r="G29339" s="1">
        <v>43188.370682870373</v>
      </c>
      <c r="H29339">
        <v>46.717557251899997</v>
      </c>
      <c r="I29339">
        <f t="shared" si="643"/>
        <v>1</v>
      </c>
    </row>
    <row r="29340" spans="1:9" x14ac:dyDescent="0.25">
      <c r="A29340">
        <v>315919</v>
      </c>
      <c r="B29340" t="s">
        <v>1</v>
      </c>
      <c r="C29340" t="s">
        <v>2</v>
      </c>
      <c r="D29340">
        <v>3400</v>
      </c>
      <c r="E29340">
        <v>1</v>
      </c>
      <c r="F29340" s="1">
        <v>43188.721087962964</v>
      </c>
      <c r="G29340" s="1">
        <v>43188.72278935185</v>
      </c>
      <c r="H29340">
        <v>83.265306122400006</v>
      </c>
      <c r="I29340">
        <f t="shared" si="643"/>
        <v>1</v>
      </c>
    </row>
    <row r="29341" spans="1:9" x14ac:dyDescent="0.25">
      <c r="A29341">
        <v>312324</v>
      </c>
      <c r="B29341" t="s">
        <v>1</v>
      </c>
      <c r="C29341" t="s">
        <v>4</v>
      </c>
      <c r="D29341">
        <v>5900</v>
      </c>
      <c r="E29341">
        <v>1</v>
      </c>
      <c r="F29341" s="1">
        <v>43188.367777777778</v>
      </c>
      <c r="G29341" s="1">
        <v>43188.372824074075</v>
      </c>
      <c r="H29341">
        <v>48.715596330300002</v>
      </c>
      <c r="I29341">
        <f t="shared" si="643"/>
        <v>1</v>
      </c>
    </row>
    <row r="29342" spans="1:9" x14ac:dyDescent="0.25">
      <c r="A29342">
        <v>431442</v>
      </c>
      <c r="B29342" t="s">
        <v>6</v>
      </c>
      <c r="C29342" t="s">
        <v>1</v>
      </c>
      <c r="D29342">
        <v>13100</v>
      </c>
      <c r="E29342">
        <v>1</v>
      </c>
      <c r="F29342" s="1">
        <v>43188.36787037037</v>
      </c>
      <c r="G29342" s="1">
        <v>43188.373298611114</v>
      </c>
      <c r="H29342">
        <v>100.554371002</v>
      </c>
      <c r="I29342">
        <f t="shared" si="643"/>
        <v>1</v>
      </c>
    </row>
    <row r="29343" spans="1:9" x14ac:dyDescent="0.25">
      <c r="A29343">
        <v>22151</v>
      </c>
      <c r="B29343" t="s">
        <v>5</v>
      </c>
      <c r="C29343" t="s">
        <v>1</v>
      </c>
      <c r="D29343">
        <v>2100</v>
      </c>
      <c r="E29343">
        <v>1</v>
      </c>
      <c r="F29343" s="1">
        <v>43188.36791666667</v>
      </c>
      <c r="G29343" s="1">
        <v>43188.369201388887</v>
      </c>
      <c r="H29343">
        <v>68.108108108099998</v>
      </c>
      <c r="I29343">
        <f t="shared" si="643"/>
        <v>1</v>
      </c>
    </row>
    <row r="29344" spans="1:9" x14ac:dyDescent="0.25">
      <c r="A29344">
        <v>170580</v>
      </c>
      <c r="B29344" t="s">
        <v>5</v>
      </c>
      <c r="C29344" t="s">
        <v>6</v>
      </c>
      <c r="D29344">
        <v>11000</v>
      </c>
      <c r="E29344">
        <v>1</v>
      </c>
      <c r="F29344" s="1">
        <v>43188.367951388886</v>
      </c>
      <c r="G29344" s="1">
        <v>43188.373622685183</v>
      </c>
      <c r="H29344">
        <v>80.816326530599994</v>
      </c>
      <c r="I29344">
        <f t="shared" si="643"/>
        <v>1</v>
      </c>
    </row>
    <row r="29345" spans="1:9" x14ac:dyDescent="0.25">
      <c r="A29345">
        <v>136141</v>
      </c>
      <c r="B29345" t="s">
        <v>4</v>
      </c>
      <c r="C29345" t="s">
        <v>0</v>
      </c>
      <c r="D29345">
        <v>7200</v>
      </c>
      <c r="E29345">
        <v>1</v>
      </c>
      <c r="F29345" s="1">
        <v>43188.367997685185</v>
      </c>
      <c r="G29345" s="1">
        <v>43188.372175925928</v>
      </c>
      <c r="H29345">
        <v>71.800554016600003</v>
      </c>
      <c r="I29345">
        <f t="shared" si="643"/>
        <v>1</v>
      </c>
    </row>
    <row r="29346" spans="1:9" x14ac:dyDescent="0.25">
      <c r="A29346">
        <v>21826</v>
      </c>
      <c r="B29346" t="s">
        <v>1</v>
      </c>
      <c r="C29346" t="s">
        <v>5</v>
      </c>
      <c r="D29346">
        <v>2100</v>
      </c>
      <c r="E29346">
        <v>1</v>
      </c>
      <c r="F29346" s="1">
        <v>43188.368020833332</v>
      </c>
      <c r="G29346" s="1">
        <v>43188.368761574071</v>
      </c>
      <c r="H29346">
        <v>118.125</v>
      </c>
      <c r="I29346">
        <f t="shared" si="643"/>
        <v>1</v>
      </c>
    </row>
    <row r="29347" spans="1:9" x14ac:dyDescent="0.25">
      <c r="A29347">
        <v>21826</v>
      </c>
      <c r="B29347" t="s">
        <v>5</v>
      </c>
      <c r="C29347" t="s">
        <v>6</v>
      </c>
      <c r="D29347">
        <v>11000</v>
      </c>
      <c r="E29347">
        <v>1</v>
      </c>
      <c r="F29347" s="1">
        <v>43188.368761574071</v>
      </c>
      <c r="G29347" s="1">
        <v>43188.374050925922</v>
      </c>
      <c r="H29347">
        <v>86.6520787746</v>
      </c>
      <c r="I29347">
        <f t="shared" si="643"/>
        <v>1</v>
      </c>
    </row>
    <row r="29348" spans="1:9" x14ac:dyDescent="0.25">
      <c r="A29348">
        <v>478324</v>
      </c>
      <c r="B29348" t="s">
        <v>0</v>
      </c>
      <c r="C29348" t="s">
        <v>4</v>
      </c>
      <c r="D29348">
        <v>7200</v>
      </c>
      <c r="E29348">
        <v>1</v>
      </c>
      <c r="F29348" s="1">
        <v>43188.368136574078</v>
      </c>
      <c r="G29348" s="1">
        <v>43188.374456018515</v>
      </c>
      <c r="H29348">
        <v>47.472527472499998</v>
      </c>
      <c r="I29348">
        <f t="shared" si="643"/>
        <v>1</v>
      </c>
    </row>
    <row r="29349" spans="1:9" x14ac:dyDescent="0.25">
      <c r="A29349">
        <v>520629</v>
      </c>
      <c r="B29349" t="s">
        <v>1</v>
      </c>
      <c r="C29349" t="s">
        <v>4</v>
      </c>
      <c r="D29349">
        <v>5900</v>
      </c>
      <c r="E29349">
        <v>1</v>
      </c>
      <c r="F29349" s="1">
        <v>43188.368171296293</v>
      </c>
      <c r="G29349" s="1">
        <v>43188.372847222221</v>
      </c>
      <c r="H29349">
        <v>52.574257425699997</v>
      </c>
      <c r="I29349">
        <f t="shared" si="643"/>
        <v>1</v>
      </c>
    </row>
    <row r="29350" spans="1:9" x14ac:dyDescent="0.25">
      <c r="A29350">
        <v>312327</v>
      </c>
      <c r="B29350" t="s">
        <v>1</v>
      </c>
      <c r="C29350" t="s">
        <v>4</v>
      </c>
      <c r="D29350">
        <v>5900</v>
      </c>
      <c r="E29350">
        <v>1</v>
      </c>
      <c r="F29350" s="1">
        <v>43188.368252314816</v>
      </c>
      <c r="G29350" s="1">
        <v>43188.37327546296</v>
      </c>
      <c r="H29350">
        <v>48.940092165899998</v>
      </c>
      <c r="I29350">
        <f t="shared" si="643"/>
        <v>1</v>
      </c>
    </row>
    <row r="29351" spans="1:9" x14ac:dyDescent="0.25">
      <c r="A29351">
        <v>140789</v>
      </c>
      <c r="B29351" t="s">
        <v>5</v>
      </c>
      <c r="C29351" t="s">
        <v>0</v>
      </c>
      <c r="D29351">
        <v>11000</v>
      </c>
      <c r="E29351">
        <v>1</v>
      </c>
      <c r="F29351" s="1">
        <v>43188.601180555554</v>
      </c>
      <c r="G29351" s="1">
        <v>43188.624490740738</v>
      </c>
      <c r="H29351">
        <v>19.662363455800001</v>
      </c>
      <c r="I29351">
        <f t="shared" si="643"/>
        <v>1</v>
      </c>
    </row>
    <row r="29352" spans="1:9" x14ac:dyDescent="0.25">
      <c r="A29352">
        <v>140789</v>
      </c>
      <c r="B29352" t="s">
        <v>0</v>
      </c>
      <c r="C29352" t="s">
        <v>5</v>
      </c>
      <c r="D29352">
        <v>11000</v>
      </c>
      <c r="E29352">
        <v>1</v>
      </c>
      <c r="F29352" s="1">
        <v>43188.624490740738</v>
      </c>
      <c r="G29352" s="1">
        <v>43188.642650462964</v>
      </c>
      <c r="H29352">
        <v>25.882352941200001</v>
      </c>
      <c r="I29352">
        <f t="shared" si="643"/>
        <v>1</v>
      </c>
    </row>
    <row r="29353" spans="1:9" x14ac:dyDescent="0.25">
      <c r="A29353">
        <v>67765</v>
      </c>
      <c r="B29353" t="s">
        <v>4</v>
      </c>
      <c r="C29353" t="s">
        <v>1</v>
      </c>
      <c r="D29353">
        <v>5900</v>
      </c>
      <c r="E29353">
        <v>1</v>
      </c>
      <c r="F29353" s="1">
        <v>43188.407094907408</v>
      </c>
      <c r="G29353" s="1">
        <v>43188.413831018515</v>
      </c>
      <c r="H29353">
        <v>36.494845360799999</v>
      </c>
      <c r="I29353">
        <f t="shared" si="643"/>
        <v>1</v>
      </c>
    </row>
    <row r="29354" spans="1:9" x14ac:dyDescent="0.25">
      <c r="A29354">
        <v>137866</v>
      </c>
      <c r="B29354" t="s">
        <v>1</v>
      </c>
      <c r="C29354" t="s">
        <v>2</v>
      </c>
      <c r="D29354">
        <v>3400</v>
      </c>
      <c r="E29354">
        <v>1</v>
      </c>
      <c r="F29354" s="1">
        <v>43188.368483796294</v>
      </c>
      <c r="G29354" s="1">
        <v>43188.369976851849</v>
      </c>
      <c r="H29354">
        <v>94.883720930199999</v>
      </c>
      <c r="I29354">
        <f t="shared" si="643"/>
        <v>1</v>
      </c>
    </row>
    <row r="29355" spans="1:9" x14ac:dyDescent="0.25">
      <c r="A29355">
        <v>137866</v>
      </c>
      <c r="B29355" t="s">
        <v>1</v>
      </c>
      <c r="C29355" t="s">
        <v>0</v>
      </c>
      <c r="D29355">
        <v>13100</v>
      </c>
      <c r="E29355">
        <v>1</v>
      </c>
      <c r="F29355" s="1">
        <v>43188.386041666665</v>
      </c>
      <c r="G29355" s="1">
        <v>43188.4221875</v>
      </c>
      <c r="H29355">
        <v>15.100864553299999</v>
      </c>
      <c r="I29355">
        <f t="shared" si="643"/>
        <v>1</v>
      </c>
    </row>
    <row r="29356" spans="1:9" x14ac:dyDescent="0.25">
      <c r="A29356">
        <v>705379</v>
      </c>
      <c r="B29356" t="s">
        <v>6</v>
      </c>
      <c r="C29356" t="s">
        <v>4</v>
      </c>
      <c r="D29356">
        <v>7200</v>
      </c>
      <c r="E29356">
        <v>1</v>
      </c>
      <c r="F29356" s="1">
        <v>43188.368518518517</v>
      </c>
      <c r="G29356" s="1">
        <v>43188.374942129631</v>
      </c>
      <c r="H29356">
        <v>46.702702702700002</v>
      </c>
      <c r="I29356">
        <f t="shared" si="643"/>
        <v>1</v>
      </c>
    </row>
    <row r="29357" spans="1:9" x14ac:dyDescent="0.25">
      <c r="A29357">
        <v>25523</v>
      </c>
      <c r="B29357" t="s">
        <v>4</v>
      </c>
      <c r="C29357" t="s">
        <v>5</v>
      </c>
      <c r="D29357">
        <v>3800</v>
      </c>
      <c r="E29357">
        <v>1</v>
      </c>
      <c r="F29357" s="1">
        <v>43188.368726851855</v>
      </c>
      <c r="G29357" s="1">
        <v>43188.374039351853</v>
      </c>
      <c r="H29357">
        <v>29.8039215686</v>
      </c>
      <c r="I29357">
        <f t="shared" si="643"/>
        <v>1</v>
      </c>
    </row>
    <row r="29358" spans="1:9" x14ac:dyDescent="0.25">
      <c r="A29358">
        <v>312400</v>
      </c>
      <c r="B29358" t="s">
        <v>4</v>
      </c>
      <c r="C29358" t="s">
        <v>1</v>
      </c>
      <c r="D29358">
        <v>5900</v>
      </c>
      <c r="E29358">
        <v>1</v>
      </c>
      <c r="F29358" s="1">
        <v>43188.368726851855</v>
      </c>
      <c r="G29358" s="1">
        <v>43188.373043981483</v>
      </c>
      <c r="H29358">
        <v>56.943699731899997</v>
      </c>
      <c r="I29358">
        <f t="shared" si="643"/>
        <v>1</v>
      </c>
    </row>
    <row r="29359" spans="1:9" x14ac:dyDescent="0.25">
      <c r="A29359">
        <v>312400</v>
      </c>
      <c r="B29359" t="s">
        <v>1</v>
      </c>
      <c r="C29359" t="s">
        <v>2</v>
      </c>
      <c r="D29359">
        <v>3400</v>
      </c>
      <c r="E29359">
        <v>1</v>
      </c>
      <c r="F29359" s="1">
        <v>43188.373043981483</v>
      </c>
      <c r="G29359" s="1">
        <v>43188.374374999999</v>
      </c>
      <c r="H29359">
        <v>106.434782609</v>
      </c>
      <c r="I29359">
        <f t="shared" si="643"/>
        <v>1</v>
      </c>
    </row>
    <row r="29360" spans="1:9" x14ac:dyDescent="0.25">
      <c r="A29360">
        <v>22168</v>
      </c>
      <c r="B29360" t="s">
        <v>5</v>
      </c>
      <c r="C29360" t="s">
        <v>4</v>
      </c>
      <c r="D29360">
        <v>3800</v>
      </c>
      <c r="E29360">
        <v>1</v>
      </c>
      <c r="F29360" s="1">
        <v>43188.404849537037</v>
      </c>
      <c r="G29360" s="1">
        <v>43188.407048611109</v>
      </c>
      <c r="H29360">
        <v>72</v>
      </c>
      <c r="I29360">
        <f t="shared" si="643"/>
        <v>1</v>
      </c>
    </row>
    <row r="29361" spans="1:9" x14ac:dyDescent="0.25">
      <c r="A29361">
        <v>22168</v>
      </c>
      <c r="B29361" t="s">
        <v>4</v>
      </c>
      <c r="C29361" t="s">
        <v>0</v>
      </c>
      <c r="D29361">
        <v>7200</v>
      </c>
      <c r="E29361">
        <v>1</v>
      </c>
      <c r="F29361" s="1">
        <v>43188.407048611109</v>
      </c>
      <c r="G29361" s="1">
        <v>43188.410243055558</v>
      </c>
      <c r="H29361">
        <v>93.913043478299997</v>
      </c>
      <c r="I29361">
        <f t="shared" si="643"/>
        <v>1</v>
      </c>
    </row>
    <row r="29362" spans="1:9" x14ac:dyDescent="0.25">
      <c r="A29362">
        <v>389527</v>
      </c>
      <c r="B29362" t="s">
        <v>0</v>
      </c>
      <c r="C29362" t="s">
        <v>4</v>
      </c>
      <c r="D29362">
        <v>7200</v>
      </c>
      <c r="E29362">
        <v>1</v>
      </c>
      <c r="F29362" s="1">
        <v>43188.368784722225</v>
      </c>
      <c r="G29362" s="1">
        <v>43188.548368055555</v>
      </c>
      <c r="H29362">
        <v>101.647058824</v>
      </c>
      <c r="I29362">
        <f t="shared" si="643"/>
        <v>1</v>
      </c>
    </row>
    <row r="29363" spans="1:9" x14ac:dyDescent="0.25">
      <c r="A29363">
        <v>270554</v>
      </c>
      <c r="B29363" t="s">
        <v>5</v>
      </c>
      <c r="C29363" t="s">
        <v>4</v>
      </c>
      <c r="D29363">
        <v>3800</v>
      </c>
      <c r="E29363">
        <v>1</v>
      </c>
      <c r="F29363" s="1">
        <v>43188.368807870371</v>
      </c>
      <c r="G29363" s="1">
        <v>43188.37704861111</v>
      </c>
      <c r="H29363">
        <v>19.2134831461</v>
      </c>
      <c r="I29363">
        <f t="shared" si="643"/>
        <v>1</v>
      </c>
    </row>
    <row r="29364" spans="1:9" x14ac:dyDescent="0.25">
      <c r="A29364">
        <v>136968</v>
      </c>
      <c r="B29364" t="s">
        <v>4</v>
      </c>
      <c r="C29364" t="s">
        <v>0</v>
      </c>
      <c r="D29364">
        <v>7200</v>
      </c>
      <c r="E29364">
        <v>1</v>
      </c>
      <c r="F29364" s="1">
        <v>43188.406990740739</v>
      </c>
      <c r="G29364" s="1">
        <v>43188.410543981481</v>
      </c>
      <c r="H29364">
        <v>84.429967426700003</v>
      </c>
      <c r="I29364">
        <f t="shared" si="643"/>
        <v>1</v>
      </c>
    </row>
    <row r="29365" spans="1:9" x14ac:dyDescent="0.25">
      <c r="A29365">
        <v>705378</v>
      </c>
      <c r="B29365" t="s">
        <v>6</v>
      </c>
      <c r="C29365" t="s">
        <v>4</v>
      </c>
      <c r="D29365">
        <v>7200</v>
      </c>
      <c r="E29365">
        <v>1</v>
      </c>
      <c r="F29365" s="1">
        <v>43188.368923611109</v>
      </c>
      <c r="G29365" s="1">
        <v>43188.374930555554</v>
      </c>
      <c r="H29365">
        <v>49.942196531800001</v>
      </c>
      <c r="I29365">
        <f t="shared" si="643"/>
        <v>1</v>
      </c>
    </row>
    <row r="29366" spans="1:9" x14ac:dyDescent="0.25">
      <c r="A29366">
        <v>68011</v>
      </c>
      <c r="B29366" t="s">
        <v>6</v>
      </c>
      <c r="C29366" t="s">
        <v>1</v>
      </c>
      <c r="D29366">
        <v>13100</v>
      </c>
      <c r="E29366">
        <v>1</v>
      </c>
      <c r="F29366" s="1">
        <v>43188.368969907409</v>
      </c>
      <c r="G29366" s="1">
        <v>43188.376793981479</v>
      </c>
      <c r="H29366">
        <v>69.763313609500003</v>
      </c>
      <c r="I29366">
        <f t="shared" si="643"/>
        <v>1</v>
      </c>
    </row>
    <row r="29367" spans="1:9" x14ac:dyDescent="0.25">
      <c r="A29367">
        <v>67917</v>
      </c>
      <c r="B29367" t="s">
        <v>4</v>
      </c>
      <c r="C29367" t="s">
        <v>1</v>
      </c>
      <c r="D29367">
        <v>5900</v>
      </c>
      <c r="E29367">
        <v>1</v>
      </c>
      <c r="F29367" s="1">
        <v>43188.368969907409</v>
      </c>
      <c r="G29367" s="1">
        <v>43188.373726851853</v>
      </c>
      <c r="H29367">
        <v>51.678832116800002</v>
      </c>
      <c r="I29367">
        <f t="shared" si="643"/>
        <v>1</v>
      </c>
    </row>
    <row r="29368" spans="1:9" x14ac:dyDescent="0.25">
      <c r="A29368">
        <v>136978</v>
      </c>
      <c r="B29368" t="s">
        <v>4</v>
      </c>
      <c r="C29368" t="s">
        <v>0</v>
      </c>
      <c r="D29368">
        <v>7200</v>
      </c>
      <c r="E29368">
        <v>1</v>
      </c>
      <c r="F29368" s="1">
        <v>43188.407210648147</v>
      </c>
      <c r="G29368" s="1">
        <v>43188.410925925928</v>
      </c>
      <c r="H29368">
        <v>80.747663551399995</v>
      </c>
      <c r="I29368">
        <f t="shared" si="643"/>
        <v>1</v>
      </c>
    </row>
    <row r="29369" spans="1:9" x14ac:dyDescent="0.25">
      <c r="A29369">
        <v>21828</v>
      </c>
      <c r="B29369" t="s">
        <v>5</v>
      </c>
      <c r="C29369" t="s">
        <v>4</v>
      </c>
      <c r="D29369">
        <v>3800</v>
      </c>
      <c r="E29369">
        <v>1</v>
      </c>
      <c r="F29369" s="1">
        <v>43188.36917824074</v>
      </c>
      <c r="G29369" s="1">
        <v>43188.372708333336</v>
      </c>
      <c r="H29369">
        <v>44.852459016399997</v>
      </c>
      <c r="I29369">
        <f t="shared" si="643"/>
        <v>1</v>
      </c>
    </row>
    <row r="29370" spans="1:9" x14ac:dyDescent="0.25">
      <c r="A29370">
        <v>21828</v>
      </c>
      <c r="B29370" t="s">
        <v>5</v>
      </c>
      <c r="C29370" t="s">
        <v>4</v>
      </c>
      <c r="D29370">
        <v>3800</v>
      </c>
      <c r="E29370">
        <v>1</v>
      </c>
      <c r="F29370" s="1">
        <v>43188.413969907408</v>
      </c>
      <c r="G29370" s="1">
        <v>43188.416018518517</v>
      </c>
      <c r="H29370">
        <v>77.288135593199996</v>
      </c>
      <c r="I29370">
        <f t="shared" si="643"/>
        <v>1</v>
      </c>
    </row>
    <row r="29371" spans="1:9" x14ac:dyDescent="0.25">
      <c r="A29371">
        <v>67901</v>
      </c>
      <c r="B29371" t="s">
        <v>4</v>
      </c>
      <c r="C29371" t="s">
        <v>1</v>
      </c>
      <c r="D29371">
        <v>5900</v>
      </c>
      <c r="E29371">
        <v>1</v>
      </c>
      <c r="F29371" s="1">
        <v>43188.369189814817</v>
      </c>
      <c r="G29371" s="1">
        <v>43188.373171296298</v>
      </c>
      <c r="H29371">
        <v>61.744186046499998</v>
      </c>
      <c r="I29371">
        <f t="shared" si="643"/>
        <v>1</v>
      </c>
    </row>
    <row r="29372" spans="1:9" x14ac:dyDescent="0.25">
      <c r="A29372">
        <v>21835</v>
      </c>
      <c r="B29372" t="s">
        <v>5</v>
      </c>
      <c r="C29372" t="s">
        <v>4</v>
      </c>
      <c r="D29372">
        <v>3800</v>
      </c>
      <c r="E29372">
        <v>1</v>
      </c>
      <c r="F29372" s="1">
        <v>43188.369270833333</v>
      </c>
      <c r="G29372" s="1">
        <v>43188.372858796298</v>
      </c>
      <c r="H29372">
        <v>44.129032258099997</v>
      </c>
      <c r="I29372">
        <f t="shared" si="643"/>
        <v>1</v>
      </c>
    </row>
    <row r="29373" spans="1:9" x14ac:dyDescent="0.25">
      <c r="A29373">
        <v>70351</v>
      </c>
      <c r="B29373" t="s">
        <v>4</v>
      </c>
      <c r="C29373" t="s">
        <v>0</v>
      </c>
      <c r="D29373">
        <v>7200</v>
      </c>
      <c r="E29373">
        <v>1</v>
      </c>
      <c r="F29373" s="1">
        <v>43188.369305555556</v>
      </c>
      <c r="G29373" s="1">
        <v>43188.381886574076</v>
      </c>
      <c r="H29373">
        <v>23.8454461822</v>
      </c>
      <c r="I29373">
        <f t="shared" si="643"/>
        <v>1</v>
      </c>
    </row>
    <row r="29374" spans="1:9" x14ac:dyDescent="0.25">
      <c r="A29374">
        <v>70419</v>
      </c>
      <c r="B29374" t="s">
        <v>0</v>
      </c>
      <c r="C29374" t="s">
        <v>2</v>
      </c>
      <c r="D29374">
        <v>16500</v>
      </c>
      <c r="E29374">
        <v>1</v>
      </c>
      <c r="F29374" s="1">
        <v>43188.369444444441</v>
      </c>
      <c r="G29374" s="1">
        <v>43188.386944444443</v>
      </c>
      <c r="H29374">
        <v>39.285714285700003</v>
      </c>
      <c r="I29374">
        <f t="shared" si="643"/>
        <v>1</v>
      </c>
    </row>
    <row r="29375" spans="1:9" x14ac:dyDescent="0.25">
      <c r="A29375">
        <v>70419</v>
      </c>
      <c r="B29375" t="s">
        <v>2</v>
      </c>
      <c r="C29375" t="s">
        <v>6</v>
      </c>
      <c r="D29375">
        <v>16500</v>
      </c>
      <c r="E29375">
        <v>1</v>
      </c>
      <c r="F29375" s="1">
        <v>43188.386944444443</v>
      </c>
      <c r="G29375" s="1">
        <v>43188.410902777781</v>
      </c>
      <c r="H29375">
        <v>28.695652173900001</v>
      </c>
      <c r="I29375">
        <f t="shared" si="643"/>
        <v>1</v>
      </c>
    </row>
    <row r="29376" spans="1:9" x14ac:dyDescent="0.25">
      <c r="A29376">
        <v>70419</v>
      </c>
      <c r="B29376" t="s">
        <v>6</v>
      </c>
      <c r="C29376" t="s">
        <v>4</v>
      </c>
      <c r="D29376">
        <v>7200</v>
      </c>
      <c r="E29376">
        <v>1</v>
      </c>
      <c r="F29376" s="1">
        <v>43188.410902777781</v>
      </c>
      <c r="G29376" s="1">
        <v>43188.415046296293</v>
      </c>
      <c r="H29376">
        <v>77.373134328399999</v>
      </c>
      <c r="I29376">
        <f t="shared" si="643"/>
        <v>1</v>
      </c>
    </row>
    <row r="29377" spans="1:9" x14ac:dyDescent="0.25">
      <c r="A29377">
        <v>70419</v>
      </c>
      <c r="B29377" t="s">
        <v>4</v>
      </c>
      <c r="C29377" t="s">
        <v>1</v>
      </c>
      <c r="D29377">
        <v>5900</v>
      </c>
      <c r="E29377">
        <v>1</v>
      </c>
      <c r="F29377" s="1">
        <v>43188.415046296293</v>
      </c>
      <c r="G29377" s="1">
        <v>43188.417800925927</v>
      </c>
      <c r="H29377">
        <v>89.243697479000005</v>
      </c>
      <c r="I29377">
        <f t="shared" ref="I29377:I29426" si="644">IF(AND(H29377&gt;=15,H29377&lt;=135),1,0)</f>
        <v>1</v>
      </c>
    </row>
    <row r="29378" spans="1:9" x14ac:dyDescent="0.25">
      <c r="A29378">
        <v>70419</v>
      </c>
      <c r="B29378" t="s">
        <v>5</v>
      </c>
      <c r="C29378" t="s">
        <v>4</v>
      </c>
      <c r="D29378">
        <v>3800</v>
      </c>
      <c r="E29378">
        <v>1</v>
      </c>
      <c r="F29378" s="1">
        <v>43188.514953703707</v>
      </c>
      <c r="G29378" s="1">
        <v>43188.516759259262</v>
      </c>
      <c r="H29378">
        <v>87.692307692300005</v>
      </c>
      <c r="I29378">
        <f t="shared" si="644"/>
        <v>1</v>
      </c>
    </row>
    <row r="29379" spans="1:9" x14ac:dyDescent="0.25">
      <c r="A29379">
        <v>138943</v>
      </c>
      <c r="B29379" t="s">
        <v>0</v>
      </c>
      <c r="C29379" t="s">
        <v>1</v>
      </c>
      <c r="D29379">
        <v>13100</v>
      </c>
      <c r="E29379">
        <v>1</v>
      </c>
      <c r="F29379" s="1">
        <v>43188.487743055557</v>
      </c>
      <c r="G29379" s="1">
        <v>43188.516562500001</v>
      </c>
      <c r="H29379">
        <v>18.9397590361</v>
      </c>
      <c r="I29379">
        <f t="shared" si="644"/>
        <v>1</v>
      </c>
    </row>
    <row r="29380" spans="1:9" x14ac:dyDescent="0.25">
      <c r="A29380">
        <v>138943</v>
      </c>
      <c r="B29380" t="s">
        <v>1</v>
      </c>
      <c r="C29380" t="s">
        <v>0</v>
      </c>
      <c r="D29380">
        <v>13100</v>
      </c>
      <c r="E29380">
        <v>1</v>
      </c>
      <c r="F29380" s="1">
        <v>43188.516562500001</v>
      </c>
      <c r="G29380" s="1">
        <v>43188.522962962961</v>
      </c>
      <c r="H29380">
        <v>85.280289330900004</v>
      </c>
      <c r="I29380">
        <f t="shared" si="644"/>
        <v>1</v>
      </c>
    </row>
    <row r="29381" spans="1:9" x14ac:dyDescent="0.25">
      <c r="A29381">
        <v>231094</v>
      </c>
      <c r="B29381" t="s">
        <v>6</v>
      </c>
      <c r="C29381" t="s">
        <v>4</v>
      </c>
      <c r="D29381">
        <v>7200</v>
      </c>
      <c r="E29381">
        <v>1</v>
      </c>
      <c r="F29381" s="1">
        <v>43188.369733796295</v>
      </c>
      <c r="G29381" s="1">
        <v>43188.374340277776</v>
      </c>
      <c r="H29381">
        <v>65.125628140700002</v>
      </c>
      <c r="I29381">
        <f t="shared" si="644"/>
        <v>1</v>
      </c>
    </row>
    <row r="29382" spans="1:9" x14ac:dyDescent="0.25">
      <c r="A29382">
        <v>68014</v>
      </c>
      <c r="B29382" t="s">
        <v>6</v>
      </c>
      <c r="C29382" t="s">
        <v>1</v>
      </c>
      <c r="D29382">
        <v>13100</v>
      </c>
      <c r="E29382">
        <v>1</v>
      </c>
      <c r="F29382" s="1">
        <v>43188.369733796295</v>
      </c>
      <c r="G29382" s="1">
        <v>43188.376967592594</v>
      </c>
      <c r="H29382">
        <v>75.456000000000003</v>
      </c>
      <c r="I29382">
        <f t="shared" si="644"/>
        <v>1</v>
      </c>
    </row>
    <row r="29383" spans="1:9" x14ac:dyDescent="0.25">
      <c r="A29383">
        <v>536252</v>
      </c>
      <c r="B29383" t="s">
        <v>1</v>
      </c>
      <c r="C29383" t="s">
        <v>2</v>
      </c>
      <c r="D29383">
        <v>3400</v>
      </c>
      <c r="E29383">
        <v>1</v>
      </c>
      <c r="F29383" s="1">
        <v>43188.369872685187</v>
      </c>
      <c r="G29383" s="1">
        <v>43188.371504629627</v>
      </c>
      <c r="H29383">
        <v>86.808510638300007</v>
      </c>
      <c r="I29383">
        <f t="shared" si="644"/>
        <v>1</v>
      </c>
    </row>
    <row r="29384" spans="1:9" x14ac:dyDescent="0.25">
      <c r="A29384">
        <v>68543</v>
      </c>
      <c r="B29384" t="s">
        <v>0</v>
      </c>
      <c r="C29384" t="s">
        <v>1</v>
      </c>
      <c r="D29384">
        <v>13100</v>
      </c>
      <c r="E29384">
        <v>1</v>
      </c>
      <c r="F29384" s="1">
        <v>43188.369930555556</v>
      </c>
      <c r="G29384" s="1">
        <v>43188.403333333335</v>
      </c>
      <c r="H29384">
        <v>16.340956340999998</v>
      </c>
      <c r="I29384">
        <f t="shared" si="644"/>
        <v>1</v>
      </c>
    </row>
    <row r="29385" spans="1:9" x14ac:dyDescent="0.25">
      <c r="A29385">
        <v>68543</v>
      </c>
      <c r="B29385" t="s">
        <v>1</v>
      </c>
      <c r="C29385" t="s">
        <v>5</v>
      </c>
      <c r="D29385">
        <v>2100</v>
      </c>
      <c r="E29385">
        <v>1</v>
      </c>
      <c r="F29385" s="1">
        <v>43188.403333333335</v>
      </c>
      <c r="G29385" s="1">
        <v>43188.40552083333</v>
      </c>
      <c r="H29385">
        <v>40</v>
      </c>
      <c r="I29385">
        <f t="shared" si="644"/>
        <v>1</v>
      </c>
    </row>
    <row r="29386" spans="1:9" x14ac:dyDescent="0.25">
      <c r="A29386">
        <v>68543</v>
      </c>
      <c r="B29386" t="s">
        <v>5</v>
      </c>
      <c r="C29386" t="s">
        <v>0</v>
      </c>
      <c r="D29386">
        <v>11000</v>
      </c>
      <c r="E29386">
        <v>1</v>
      </c>
      <c r="F29386" s="1">
        <v>43188.40552083333</v>
      </c>
      <c r="G29386" s="1">
        <v>43188.410844907405</v>
      </c>
      <c r="H29386">
        <v>86.086956521700003</v>
      </c>
      <c r="I29386">
        <f t="shared" si="644"/>
        <v>1</v>
      </c>
    </row>
    <row r="29387" spans="1:9" x14ac:dyDescent="0.25">
      <c r="A29387">
        <v>67814</v>
      </c>
      <c r="B29387" t="s">
        <v>1</v>
      </c>
      <c r="C29387" t="s">
        <v>0</v>
      </c>
      <c r="D29387">
        <v>13100</v>
      </c>
      <c r="E29387">
        <v>1</v>
      </c>
      <c r="F29387" s="1">
        <v>43188.36996527778</v>
      </c>
      <c r="G29387" s="1">
        <v>43188.379282407404</v>
      </c>
      <c r="H29387">
        <v>58.583850931699999</v>
      </c>
      <c r="I29387">
        <f t="shared" si="644"/>
        <v>1</v>
      </c>
    </row>
    <row r="29388" spans="1:9" x14ac:dyDescent="0.25">
      <c r="A29388">
        <v>23848</v>
      </c>
      <c r="B29388" t="s">
        <v>2</v>
      </c>
      <c r="C29388" t="s">
        <v>1</v>
      </c>
      <c r="D29388">
        <v>3400</v>
      </c>
      <c r="E29388">
        <v>1</v>
      </c>
      <c r="F29388" s="1">
        <v>43188.370011574072</v>
      </c>
      <c r="G29388" s="1">
        <v>43188.372037037036</v>
      </c>
      <c r="H29388">
        <v>69.942857142899996</v>
      </c>
      <c r="I29388">
        <f t="shared" si="644"/>
        <v>1</v>
      </c>
    </row>
    <row r="29389" spans="1:9" x14ac:dyDescent="0.25">
      <c r="A29389">
        <v>23848</v>
      </c>
      <c r="B29389" t="s">
        <v>1</v>
      </c>
      <c r="C29389" t="s">
        <v>5</v>
      </c>
      <c r="D29389">
        <v>2100</v>
      </c>
      <c r="E29389">
        <v>1</v>
      </c>
      <c r="F29389" s="1">
        <v>43188.372037037036</v>
      </c>
      <c r="G29389" s="1">
        <v>43188.373310185183</v>
      </c>
      <c r="H29389">
        <v>68.727272727300004</v>
      </c>
      <c r="I29389">
        <f t="shared" si="644"/>
        <v>1</v>
      </c>
    </row>
    <row r="29390" spans="1:9" x14ac:dyDescent="0.25">
      <c r="A29390">
        <v>23848</v>
      </c>
      <c r="B29390" t="s">
        <v>5</v>
      </c>
      <c r="C29390" t="s">
        <v>2</v>
      </c>
      <c r="D29390">
        <v>5500</v>
      </c>
      <c r="E29390">
        <v>1</v>
      </c>
      <c r="F29390" s="1">
        <v>43188.373310185183</v>
      </c>
      <c r="G29390" s="1">
        <v>43188.379560185182</v>
      </c>
      <c r="H29390">
        <v>36.666666666700003</v>
      </c>
      <c r="I29390">
        <f t="shared" si="644"/>
        <v>1</v>
      </c>
    </row>
    <row r="29391" spans="1:9" x14ac:dyDescent="0.25">
      <c r="A29391">
        <v>23848</v>
      </c>
      <c r="B29391" t="s">
        <v>5</v>
      </c>
      <c r="C29391" t="s">
        <v>1</v>
      </c>
      <c r="D29391">
        <v>2100</v>
      </c>
      <c r="E29391">
        <v>1</v>
      </c>
      <c r="F29391" s="1">
        <v>43188.610312500001</v>
      </c>
      <c r="G29391" s="1">
        <v>43188.611215277779</v>
      </c>
      <c r="H29391">
        <v>96.923076923099998</v>
      </c>
      <c r="I29391">
        <f t="shared" si="644"/>
        <v>1</v>
      </c>
    </row>
    <row r="29392" spans="1:9" x14ac:dyDescent="0.25">
      <c r="A29392">
        <v>23848</v>
      </c>
      <c r="B29392" t="s">
        <v>1</v>
      </c>
      <c r="C29392" t="s">
        <v>2</v>
      </c>
      <c r="D29392">
        <v>3400</v>
      </c>
      <c r="E29392">
        <v>1</v>
      </c>
      <c r="F29392" s="1">
        <v>43188.611215277779</v>
      </c>
      <c r="G29392" s="1">
        <v>43188.612800925926</v>
      </c>
      <c r="H29392">
        <v>89.343065693400007</v>
      </c>
      <c r="I29392">
        <f t="shared" si="644"/>
        <v>1</v>
      </c>
    </row>
    <row r="29393" spans="1:9" x14ac:dyDescent="0.25">
      <c r="A29393">
        <v>23848</v>
      </c>
      <c r="B29393" t="s">
        <v>1</v>
      </c>
      <c r="C29393" t="s">
        <v>5</v>
      </c>
      <c r="D29393">
        <v>2100</v>
      </c>
      <c r="E29393">
        <v>1</v>
      </c>
      <c r="F29393" s="1">
        <v>43188.631585648145</v>
      </c>
      <c r="G29393" s="1">
        <v>43188.632754629631</v>
      </c>
      <c r="H29393">
        <v>74.851485148500004</v>
      </c>
      <c r="I29393">
        <f t="shared" si="644"/>
        <v>1</v>
      </c>
    </row>
    <row r="29394" spans="1:9" x14ac:dyDescent="0.25">
      <c r="A29394">
        <v>68803</v>
      </c>
      <c r="B29394" t="s">
        <v>1</v>
      </c>
      <c r="C29394" t="s">
        <v>2</v>
      </c>
      <c r="D29394">
        <v>3400</v>
      </c>
      <c r="E29394">
        <v>1</v>
      </c>
      <c r="F29394" s="1">
        <v>43188.418240740742</v>
      </c>
      <c r="G29394" s="1">
        <v>43188.419745370367</v>
      </c>
      <c r="H29394">
        <v>94.153846153800004</v>
      </c>
      <c r="I29394">
        <f t="shared" si="644"/>
        <v>1</v>
      </c>
    </row>
    <row r="29395" spans="1:9" x14ac:dyDescent="0.25">
      <c r="A29395">
        <v>231209</v>
      </c>
      <c r="B29395" t="s">
        <v>4</v>
      </c>
      <c r="C29395" t="s">
        <v>6</v>
      </c>
      <c r="D29395">
        <v>7200</v>
      </c>
      <c r="E29395">
        <v>1</v>
      </c>
      <c r="F29395" s="1">
        <v>43188.370324074072</v>
      </c>
      <c r="G29395" s="1">
        <v>43188.37400462963</v>
      </c>
      <c r="H29395">
        <v>81.509433962299994</v>
      </c>
      <c r="I29395">
        <f t="shared" si="644"/>
        <v>1</v>
      </c>
    </row>
    <row r="29396" spans="1:9" x14ac:dyDescent="0.25">
      <c r="A29396">
        <v>21848</v>
      </c>
      <c r="B29396" t="s">
        <v>5</v>
      </c>
      <c r="C29396" t="s">
        <v>0</v>
      </c>
      <c r="D29396">
        <v>11000</v>
      </c>
      <c r="E29396">
        <v>1</v>
      </c>
      <c r="F29396" s="1">
        <v>43188.370370370372</v>
      </c>
      <c r="G29396" s="1">
        <v>43188.37599537037</v>
      </c>
      <c r="H29396">
        <v>81.481481481499998</v>
      </c>
      <c r="I29396">
        <f t="shared" si="644"/>
        <v>1</v>
      </c>
    </row>
    <row r="29397" spans="1:9" x14ac:dyDescent="0.25">
      <c r="A29397">
        <v>67830</v>
      </c>
      <c r="B29397" t="s">
        <v>1</v>
      </c>
      <c r="C29397" t="s">
        <v>6</v>
      </c>
      <c r="D29397">
        <v>13100</v>
      </c>
      <c r="E29397">
        <v>1</v>
      </c>
      <c r="F29397" s="1">
        <v>43188.370405092595</v>
      </c>
      <c r="G29397" s="1">
        <v>43188.391493055555</v>
      </c>
      <c r="H29397">
        <v>25.883644346899999</v>
      </c>
      <c r="I29397">
        <f t="shared" si="644"/>
        <v>1</v>
      </c>
    </row>
    <row r="29398" spans="1:9" x14ac:dyDescent="0.25">
      <c r="A29398">
        <v>136092</v>
      </c>
      <c r="B29398" t="s">
        <v>6</v>
      </c>
      <c r="C29398" t="s">
        <v>4</v>
      </c>
      <c r="D29398">
        <v>7200</v>
      </c>
      <c r="E29398">
        <v>1</v>
      </c>
      <c r="F29398" s="1">
        <v>43188.370462962965</v>
      </c>
      <c r="G29398" s="1">
        <v>43188.374780092592</v>
      </c>
      <c r="H29398">
        <v>70.054054054100007</v>
      </c>
      <c r="I29398">
        <f t="shared" si="644"/>
        <v>1</v>
      </c>
    </row>
    <row r="29399" spans="1:9" x14ac:dyDescent="0.25">
      <c r="A29399">
        <v>21850</v>
      </c>
      <c r="B29399" t="s">
        <v>5</v>
      </c>
      <c r="C29399" t="s">
        <v>1</v>
      </c>
      <c r="D29399">
        <v>2100</v>
      </c>
      <c r="E29399">
        <v>1</v>
      </c>
      <c r="F29399" s="1">
        <v>43188.370497685188</v>
      </c>
      <c r="G29399" s="1">
        <v>43188.373877314814</v>
      </c>
      <c r="H29399">
        <v>25.890410958899999</v>
      </c>
      <c r="I29399">
        <f t="shared" si="644"/>
        <v>1</v>
      </c>
    </row>
    <row r="29400" spans="1:9" x14ac:dyDescent="0.25">
      <c r="A29400">
        <v>22847</v>
      </c>
      <c r="B29400" t="s">
        <v>6</v>
      </c>
      <c r="C29400" t="s">
        <v>4</v>
      </c>
      <c r="D29400">
        <v>7200</v>
      </c>
      <c r="E29400">
        <v>1</v>
      </c>
      <c r="F29400" s="1">
        <v>43188.370763888888</v>
      </c>
      <c r="G29400" s="1">
        <v>43188.37604166667</v>
      </c>
      <c r="H29400">
        <v>56.842105263199997</v>
      </c>
      <c r="I29400">
        <f t="shared" si="644"/>
        <v>1</v>
      </c>
    </row>
    <row r="29401" spans="1:9" x14ac:dyDescent="0.25">
      <c r="A29401">
        <v>22847</v>
      </c>
      <c r="B29401" t="s">
        <v>5</v>
      </c>
      <c r="C29401" t="s">
        <v>4</v>
      </c>
      <c r="D29401">
        <v>3800</v>
      </c>
      <c r="E29401">
        <v>1</v>
      </c>
      <c r="F29401" s="1">
        <v>43188.499606481484</v>
      </c>
      <c r="G29401" s="1">
        <v>43188.502233796295</v>
      </c>
      <c r="H29401">
        <v>60.264317180600003</v>
      </c>
      <c r="I29401">
        <f t="shared" si="644"/>
        <v>1</v>
      </c>
    </row>
    <row r="29402" spans="1:9" x14ac:dyDescent="0.25">
      <c r="A29402">
        <v>22847</v>
      </c>
      <c r="B29402" t="s">
        <v>4</v>
      </c>
      <c r="C29402" t="s">
        <v>0</v>
      </c>
      <c r="D29402">
        <v>7200</v>
      </c>
      <c r="E29402">
        <v>1</v>
      </c>
      <c r="F29402" s="1">
        <v>43188.502233796295</v>
      </c>
      <c r="G29402" s="1">
        <v>43188.505706018521</v>
      </c>
      <c r="H29402">
        <v>86.4</v>
      </c>
      <c r="I29402">
        <f t="shared" si="644"/>
        <v>1</v>
      </c>
    </row>
    <row r="29403" spans="1:9" x14ac:dyDescent="0.25">
      <c r="A29403">
        <v>705392</v>
      </c>
      <c r="B29403" t="s">
        <v>6</v>
      </c>
      <c r="C29403" t="s">
        <v>4</v>
      </c>
      <c r="D29403">
        <v>7200</v>
      </c>
      <c r="E29403">
        <v>1</v>
      </c>
      <c r="F29403" s="1">
        <v>43188.370868055557</v>
      </c>
      <c r="G29403" s="1">
        <v>43188.37703703704</v>
      </c>
      <c r="H29403">
        <v>48.630393996199999</v>
      </c>
      <c r="I29403">
        <f t="shared" si="644"/>
        <v>1</v>
      </c>
    </row>
    <row r="29404" spans="1:9" x14ac:dyDescent="0.25">
      <c r="A29404">
        <v>68002</v>
      </c>
      <c r="B29404" t="s">
        <v>4</v>
      </c>
      <c r="C29404" t="s">
        <v>1</v>
      </c>
      <c r="D29404">
        <v>5900</v>
      </c>
      <c r="E29404">
        <v>1</v>
      </c>
      <c r="F29404" s="1">
        <v>43188.371018518519</v>
      </c>
      <c r="G29404" s="1">
        <v>43188.376516203702</v>
      </c>
      <c r="H29404">
        <v>44.715789473699999</v>
      </c>
      <c r="I29404">
        <f t="shared" si="644"/>
        <v>1</v>
      </c>
    </row>
    <row r="29405" spans="1:9" x14ac:dyDescent="0.25">
      <c r="A29405">
        <v>68002</v>
      </c>
      <c r="B29405" t="s">
        <v>0</v>
      </c>
      <c r="C29405" t="s">
        <v>1</v>
      </c>
      <c r="D29405">
        <v>13100</v>
      </c>
      <c r="E29405">
        <v>1</v>
      </c>
      <c r="F29405" s="1">
        <v>43188.764699074076</v>
      </c>
      <c r="G29405" s="1">
        <v>43188.800636574073</v>
      </c>
      <c r="H29405">
        <v>15.1884057971</v>
      </c>
      <c r="I29405">
        <f t="shared" si="644"/>
        <v>1</v>
      </c>
    </row>
    <row r="29406" spans="1:9" x14ac:dyDescent="0.25">
      <c r="A29406">
        <v>172263</v>
      </c>
      <c r="B29406" t="s">
        <v>6</v>
      </c>
      <c r="C29406" t="s">
        <v>5</v>
      </c>
      <c r="D29406">
        <v>11000</v>
      </c>
      <c r="E29406">
        <v>1</v>
      </c>
      <c r="F29406" s="1">
        <v>43188.371030092596</v>
      </c>
      <c r="G29406" s="1">
        <v>43188.376111111109</v>
      </c>
      <c r="H29406">
        <v>90.205011389500001</v>
      </c>
      <c r="I29406">
        <f t="shared" si="644"/>
        <v>1</v>
      </c>
    </row>
    <row r="29407" spans="1:9" x14ac:dyDescent="0.25">
      <c r="A29407">
        <v>172263</v>
      </c>
      <c r="B29407" t="s">
        <v>5</v>
      </c>
      <c r="C29407" t="s">
        <v>0</v>
      </c>
      <c r="D29407">
        <v>11000</v>
      </c>
      <c r="E29407">
        <v>1</v>
      </c>
      <c r="F29407" s="1">
        <v>43188.756273148145</v>
      </c>
      <c r="G29407" s="1">
        <v>43188.76090277778</v>
      </c>
      <c r="H29407">
        <v>99</v>
      </c>
      <c r="I29407">
        <f t="shared" si="644"/>
        <v>1</v>
      </c>
    </row>
    <row r="29408" spans="1:9" x14ac:dyDescent="0.25">
      <c r="A29408">
        <v>68608</v>
      </c>
      <c r="B29408" t="s">
        <v>0</v>
      </c>
      <c r="C29408" t="s">
        <v>1</v>
      </c>
      <c r="D29408">
        <v>13100</v>
      </c>
      <c r="E29408">
        <v>1</v>
      </c>
      <c r="F29408" s="1">
        <v>43188.371030092596</v>
      </c>
      <c r="G29408" s="1">
        <v>43188.407164351855</v>
      </c>
      <c r="H29408">
        <v>15.1057014734</v>
      </c>
      <c r="I29408">
        <f t="shared" si="644"/>
        <v>1</v>
      </c>
    </row>
    <row r="29409" spans="1:9" x14ac:dyDescent="0.25">
      <c r="A29409">
        <v>68608</v>
      </c>
      <c r="B29409" t="s">
        <v>1</v>
      </c>
      <c r="C29409" t="s">
        <v>0</v>
      </c>
      <c r="D29409">
        <v>13100</v>
      </c>
      <c r="E29409">
        <v>1</v>
      </c>
      <c r="F29409" s="1">
        <v>43188.407164351855</v>
      </c>
      <c r="G29409" s="1">
        <v>43188.412789351853</v>
      </c>
      <c r="H29409">
        <v>97.037037037000005</v>
      </c>
      <c r="I29409">
        <f t="shared" si="644"/>
        <v>1</v>
      </c>
    </row>
    <row r="29410" spans="1:9" x14ac:dyDescent="0.25">
      <c r="A29410">
        <v>312370</v>
      </c>
      <c r="B29410" t="s">
        <v>1</v>
      </c>
      <c r="C29410" t="s">
        <v>4</v>
      </c>
      <c r="D29410">
        <v>5900</v>
      </c>
      <c r="E29410">
        <v>1</v>
      </c>
      <c r="F29410" s="1">
        <v>43188.371064814812</v>
      </c>
      <c r="G29410" s="1">
        <v>43188.375937500001</v>
      </c>
      <c r="H29410">
        <v>50.451306413300003</v>
      </c>
      <c r="I29410">
        <f t="shared" si="644"/>
        <v>1</v>
      </c>
    </row>
    <row r="29411" spans="1:9" x14ac:dyDescent="0.25">
      <c r="A29411">
        <v>72168</v>
      </c>
      <c r="B29411" t="s">
        <v>4</v>
      </c>
      <c r="C29411" t="s">
        <v>1</v>
      </c>
      <c r="D29411">
        <v>5900</v>
      </c>
      <c r="E29411">
        <v>1</v>
      </c>
      <c r="F29411" s="1">
        <v>43188.371145833335</v>
      </c>
      <c r="G29411" s="1">
        <v>43188.375324074077</v>
      </c>
      <c r="H29411">
        <v>58.836565096999998</v>
      </c>
      <c r="I29411">
        <f t="shared" si="644"/>
        <v>1</v>
      </c>
    </row>
    <row r="29412" spans="1:9" x14ac:dyDescent="0.25">
      <c r="A29412">
        <v>72168</v>
      </c>
      <c r="B29412" t="s">
        <v>1</v>
      </c>
      <c r="C29412" t="s">
        <v>2</v>
      </c>
      <c r="D29412">
        <v>3400</v>
      </c>
      <c r="E29412">
        <v>1</v>
      </c>
      <c r="F29412" s="1">
        <v>43188.375324074077</v>
      </c>
      <c r="G29412" s="1">
        <v>43188.376817129632</v>
      </c>
      <c r="H29412">
        <v>94.883720930199999</v>
      </c>
      <c r="I29412">
        <f t="shared" si="644"/>
        <v>1</v>
      </c>
    </row>
    <row r="29413" spans="1:9" x14ac:dyDescent="0.25">
      <c r="A29413">
        <v>72168</v>
      </c>
      <c r="B29413" t="s">
        <v>1</v>
      </c>
      <c r="C29413" t="s">
        <v>4</v>
      </c>
      <c r="D29413">
        <v>5900</v>
      </c>
      <c r="E29413">
        <v>1</v>
      </c>
      <c r="F29413" s="1">
        <v>43188.631342592591</v>
      </c>
      <c r="G29413" s="1">
        <v>43188.634027777778</v>
      </c>
      <c r="H29413">
        <v>91.551724137899996</v>
      </c>
      <c r="I29413">
        <f t="shared" si="644"/>
        <v>1</v>
      </c>
    </row>
    <row r="29414" spans="1:9" x14ac:dyDescent="0.25">
      <c r="A29414">
        <v>72168</v>
      </c>
      <c r="B29414" t="s">
        <v>4</v>
      </c>
      <c r="C29414" t="s">
        <v>2</v>
      </c>
      <c r="D29414">
        <v>9300</v>
      </c>
      <c r="E29414">
        <v>1</v>
      </c>
      <c r="F29414" s="1">
        <v>43188.634027777778</v>
      </c>
      <c r="G29414" s="1">
        <v>43188.654537037037</v>
      </c>
      <c r="H29414">
        <v>18.8939051919</v>
      </c>
      <c r="I29414">
        <f t="shared" si="644"/>
        <v>1</v>
      </c>
    </row>
    <row r="29415" spans="1:9" x14ac:dyDescent="0.25">
      <c r="A29415">
        <v>67852</v>
      </c>
      <c r="B29415" t="s">
        <v>1</v>
      </c>
      <c r="C29415" t="s">
        <v>4</v>
      </c>
      <c r="D29415">
        <v>5900</v>
      </c>
      <c r="E29415">
        <v>1</v>
      </c>
      <c r="F29415" s="1">
        <v>43188.371238425927</v>
      </c>
      <c r="G29415" s="1">
        <v>43188.37939814815</v>
      </c>
      <c r="H29415">
        <v>30.127659574500001</v>
      </c>
      <c r="I29415">
        <f t="shared" si="644"/>
        <v>1</v>
      </c>
    </row>
    <row r="29416" spans="1:9" x14ac:dyDescent="0.25">
      <c r="A29416">
        <v>24008</v>
      </c>
      <c r="B29416" t="s">
        <v>4</v>
      </c>
      <c r="C29416" t="s">
        <v>1</v>
      </c>
      <c r="D29416">
        <v>5900</v>
      </c>
      <c r="E29416">
        <v>1</v>
      </c>
      <c r="F29416" s="1">
        <v>43188.371296296296</v>
      </c>
      <c r="G29416" s="1">
        <v>43188.374432870369</v>
      </c>
      <c r="H29416">
        <v>78.376383763800007</v>
      </c>
      <c r="I29416">
        <f t="shared" si="644"/>
        <v>1</v>
      </c>
    </row>
    <row r="29417" spans="1:9" x14ac:dyDescent="0.25">
      <c r="A29417">
        <v>24008</v>
      </c>
      <c r="B29417" t="s">
        <v>5</v>
      </c>
      <c r="C29417" t="s">
        <v>4</v>
      </c>
      <c r="D29417">
        <v>3800</v>
      </c>
      <c r="E29417">
        <v>1</v>
      </c>
      <c r="F29417" s="1">
        <v>43188.654074074075</v>
      </c>
      <c r="G29417" s="1">
        <v>43188.656261574077</v>
      </c>
      <c r="H29417">
        <v>72.380952381</v>
      </c>
      <c r="I29417">
        <f t="shared" si="644"/>
        <v>1</v>
      </c>
    </row>
    <row r="29418" spans="1:9" x14ac:dyDescent="0.25">
      <c r="A29418">
        <v>67858</v>
      </c>
      <c r="B29418" t="s">
        <v>1</v>
      </c>
      <c r="C29418" t="s">
        <v>4</v>
      </c>
      <c r="D29418">
        <v>5900</v>
      </c>
      <c r="E29418">
        <v>1</v>
      </c>
      <c r="F29418" s="1">
        <v>43188.371319444443</v>
      </c>
      <c r="G29418" s="1">
        <v>43188.376192129632</v>
      </c>
      <c r="H29418">
        <v>50.451306413300003</v>
      </c>
      <c r="I29418">
        <f t="shared" si="644"/>
        <v>1</v>
      </c>
    </row>
    <row r="29419" spans="1:9" x14ac:dyDescent="0.25">
      <c r="A29419">
        <v>23021</v>
      </c>
      <c r="B29419" t="s">
        <v>5</v>
      </c>
      <c r="C29419" t="s">
        <v>4</v>
      </c>
      <c r="D29419">
        <v>3800</v>
      </c>
      <c r="E29419">
        <v>1</v>
      </c>
      <c r="F29419" s="1">
        <v>43188.749918981484</v>
      </c>
      <c r="G29419" s="1">
        <v>43188.752326388887</v>
      </c>
      <c r="H29419">
        <v>65.769230769200007</v>
      </c>
      <c r="I29419">
        <f t="shared" si="644"/>
        <v>1</v>
      </c>
    </row>
    <row r="29420" spans="1:9" x14ac:dyDescent="0.25">
      <c r="A29420">
        <v>23021</v>
      </c>
      <c r="B29420" t="s">
        <v>5</v>
      </c>
      <c r="C29420" t="s">
        <v>0</v>
      </c>
      <c r="D29420">
        <v>11000</v>
      </c>
      <c r="E29420">
        <v>1</v>
      </c>
      <c r="F29420" s="1">
        <v>43188.791921296295</v>
      </c>
      <c r="G29420" s="1">
        <v>43188.81863425926</v>
      </c>
      <c r="H29420">
        <v>17.157712305</v>
      </c>
      <c r="I29420">
        <f t="shared" si="644"/>
        <v>1</v>
      </c>
    </row>
    <row r="29421" spans="1:9" x14ac:dyDescent="0.25">
      <c r="A29421">
        <v>137008</v>
      </c>
      <c r="B29421" t="s">
        <v>4</v>
      </c>
      <c r="C29421" t="s">
        <v>0</v>
      </c>
      <c r="D29421">
        <v>7200</v>
      </c>
      <c r="E29421">
        <v>1</v>
      </c>
      <c r="F29421" s="1">
        <v>43188.408703703702</v>
      </c>
      <c r="G29421" s="1">
        <v>43188.413101851853</v>
      </c>
      <c r="H29421">
        <v>68.210526315799996</v>
      </c>
      <c r="I29421">
        <f t="shared" si="644"/>
        <v>1</v>
      </c>
    </row>
    <row r="29422" spans="1:9" x14ac:dyDescent="0.25">
      <c r="A29422">
        <v>137008</v>
      </c>
      <c r="B29422" t="s">
        <v>0</v>
      </c>
      <c r="C29422" t="s">
        <v>4</v>
      </c>
      <c r="D29422">
        <v>7200</v>
      </c>
      <c r="E29422">
        <v>1</v>
      </c>
      <c r="F29422" s="1">
        <v>43188.413101851853</v>
      </c>
      <c r="G29422" s="1">
        <v>43188.491412037038</v>
      </c>
      <c r="H29422">
        <v>56.842105263199997</v>
      </c>
      <c r="I29422">
        <f t="shared" si="644"/>
        <v>1</v>
      </c>
    </row>
    <row r="29423" spans="1:9" x14ac:dyDescent="0.25">
      <c r="A29423">
        <v>136341</v>
      </c>
      <c r="B29423" t="s">
        <v>2</v>
      </c>
      <c r="C29423" t="s">
        <v>0</v>
      </c>
      <c r="D29423">
        <v>16500</v>
      </c>
      <c r="E29423">
        <v>1</v>
      </c>
      <c r="F29423" s="1">
        <v>43188.371388888889</v>
      </c>
      <c r="G29423" s="1">
        <v>43188.379386574074</v>
      </c>
      <c r="H29423">
        <v>85.9623733719</v>
      </c>
      <c r="I29423">
        <f t="shared" si="644"/>
        <v>1</v>
      </c>
    </row>
    <row r="29424" spans="1:9" x14ac:dyDescent="0.25">
      <c r="A29424">
        <v>136119</v>
      </c>
      <c r="B29424" t="s">
        <v>6</v>
      </c>
      <c r="C29424" t="s">
        <v>4</v>
      </c>
      <c r="D29424">
        <v>7200</v>
      </c>
      <c r="E29424">
        <v>1</v>
      </c>
      <c r="F29424" s="1">
        <v>43188.371423611112</v>
      </c>
      <c r="G29424" s="1">
        <v>43188.376620370371</v>
      </c>
      <c r="H29424">
        <v>60.419580419600003</v>
      </c>
      <c r="I29424">
        <f t="shared" si="644"/>
        <v>1</v>
      </c>
    </row>
    <row r="29425" spans="1:9" x14ac:dyDescent="0.25">
      <c r="A29425">
        <v>67863</v>
      </c>
      <c r="B29425" t="s">
        <v>1</v>
      </c>
      <c r="C29425" t="s">
        <v>0</v>
      </c>
      <c r="D29425">
        <v>13100</v>
      </c>
      <c r="E29425">
        <v>1</v>
      </c>
      <c r="F29425" s="1">
        <v>43188.371469907404</v>
      </c>
      <c r="G29425" s="1">
        <v>43188.379050925927</v>
      </c>
      <c r="H29425">
        <v>72</v>
      </c>
      <c r="I29425">
        <f t="shared" si="644"/>
        <v>1</v>
      </c>
    </row>
    <row r="29426" spans="1:9" x14ac:dyDescent="0.25">
      <c r="A29426">
        <v>67863</v>
      </c>
      <c r="B29426" t="s">
        <v>1</v>
      </c>
      <c r="C29426" t="s">
        <v>2</v>
      </c>
      <c r="D29426">
        <v>3400</v>
      </c>
      <c r="E29426">
        <v>1</v>
      </c>
      <c r="F29426" s="1">
        <v>43188.556840277779</v>
      </c>
      <c r="G29426" s="1">
        <v>43188.558344907404</v>
      </c>
      <c r="H29426">
        <v>94.153846153800004</v>
      </c>
      <c r="I29426">
        <f t="shared" si="644"/>
        <v>1</v>
      </c>
    </row>
    <row r="29427" spans="1:9" x14ac:dyDescent="0.25">
      <c r="A29427">
        <v>68095</v>
      </c>
      <c r="B29427" t="s">
        <v>0</v>
      </c>
      <c r="C29427" t="s">
        <v>1</v>
      </c>
      <c r="D29427">
        <v>13100</v>
      </c>
      <c r="E29427">
        <v>1</v>
      </c>
      <c r="F29427" s="1">
        <v>43188.371527777781</v>
      </c>
      <c r="G29427" s="1">
        <v>43188.380740740744</v>
      </c>
      <c r="H29427">
        <v>59.246231155799997</v>
      </c>
      <c r="I29427">
        <f t="shared" ref="I29427:I29470" si="645">IF(AND(H29427&gt;=15,H29427&lt;=135),1,0)</f>
        <v>1</v>
      </c>
    </row>
    <row r="29428" spans="1:9" x14ac:dyDescent="0.25">
      <c r="A29428">
        <v>25720</v>
      </c>
      <c r="B29428" t="s">
        <v>5</v>
      </c>
      <c r="C29428" t="s">
        <v>4</v>
      </c>
      <c r="D29428">
        <v>3800</v>
      </c>
      <c r="E29428">
        <v>1</v>
      </c>
      <c r="F29428" s="1">
        <v>43188.371689814812</v>
      </c>
      <c r="G29428" s="1">
        <v>43188.374849537038</v>
      </c>
      <c r="H29428">
        <v>50.1098901099</v>
      </c>
      <c r="I29428">
        <f t="shared" si="645"/>
        <v>1</v>
      </c>
    </row>
    <row r="29429" spans="1:9" x14ac:dyDescent="0.25">
      <c r="A29429">
        <v>23669</v>
      </c>
      <c r="B29429" t="s">
        <v>6</v>
      </c>
      <c r="C29429" t="s">
        <v>2</v>
      </c>
      <c r="D29429">
        <v>16500</v>
      </c>
      <c r="E29429">
        <v>1</v>
      </c>
      <c r="F29429" s="1">
        <v>43188.371770833335</v>
      </c>
      <c r="G29429" s="1">
        <v>43188.378101851849</v>
      </c>
      <c r="H29429">
        <v>108.592321755</v>
      </c>
      <c r="I29429">
        <f t="shared" si="645"/>
        <v>1</v>
      </c>
    </row>
    <row r="29430" spans="1:9" x14ac:dyDescent="0.25">
      <c r="A29430">
        <v>23669</v>
      </c>
      <c r="B29430" t="s">
        <v>1</v>
      </c>
      <c r="C29430" t="s">
        <v>2</v>
      </c>
      <c r="D29430">
        <v>3400</v>
      </c>
      <c r="E29430">
        <v>1</v>
      </c>
      <c r="F29430" s="1">
        <v>43188.378379629627</v>
      </c>
      <c r="G29430" s="1">
        <v>43188.379594907405</v>
      </c>
      <c r="H29430">
        <v>116.571428571</v>
      </c>
      <c r="I29430">
        <f t="shared" si="645"/>
        <v>1</v>
      </c>
    </row>
    <row r="29431" spans="1:9" x14ac:dyDescent="0.25">
      <c r="A29431">
        <v>23669</v>
      </c>
      <c r="B29431" t="s">
        <v>1</v>
      </c>
      <c r="C29431" t="s">
        <v>4</v>
      </c>
      <c r="D29431">
        <v>5900</v>
      </c>
      <c r="E29431">
        <v>1</v>
      </c>
      <c r="F29431" s="1">
        <v>43188.411759259259</v>
      </c>
      <c r="G29431" s="1">
        <v>43188.414803240739</v>
      </c>
      <c r="H29431">
        <v>80.760456273800003</v>
      </c>
      <c r="I29431">
        <f t="shared" si="645"/>
        <v>1</v>
      </c>
    </row>
    <row r="29432" spans="1:9" x14ac:dyDescent="0.25">
      <c r="A29432">
        <v>23669</v>
      </c>
      <c r="B29432" t="s">
        <v>4</v>
      </c>
      <c r="C29432" t="s">
        <v>1</v>
      </c>
      <c r="D29432">
        <v>5900</v>
      </c>
      <c r="E29432">
        <v>1</v>
      </c>
      <c r="F29432" s="1">
        <v>43188.49082175926</v>
      </c>
      <c r="G29432" s="1">
        <v>43188.495011574072</v>
      </c>
      <c r="H29432">
        <v>58.6740331492</v>
      </c>
      <c r="I29432">
        <f t="shared" si="645"/>
        <v>1</v>
      </c>
    </row>
    <row r="29433" spans="1:9" x14ac:dyDescent="0.25">
      <c r="A29433">
        <v>23669</v>
      </c>
      <c r="B29433" t="s">
        <v>1</v>
      </c>
      <c r="C29433" t="s">
        <v>2</v>
      </c>
      <c r="D29433">
        <v>3400</v>
      </c>
      <c r="E29433">
        <v>1</v>
      </c>
      <c r="F29433" s="1">
        <v>43188.495011574072</v>
      </c>
      <c r="G29433" s="1">
        <v>43188.496655092589</v>
      </c>
      <c r="H29433">
        <v>86.197183098599993</v>
      </c>
      <c r="I29433">
        <f t="shared" si="645"/>
        <v>1</v>
      </c>
    </row>
    <row r="29434" spans="1:9" x14ac:dyDescent="0.25">
      <c r="A29434">
        <v>23669</v>
      </c>
      <c r="B29434" t="s">
        <v>1</v>
      </c>
      <c r="C29434" t="s">
        <v>5</v>
      </c>
      <c r="D29434">
        <v>2100</v>
      </c>
      <c r="E29434">
        <v>1</v>
      </c>
      <c r="F29434" s="1">
        <v>43188.608495370368</v>
      </c>
      <c r="G29434" s="1">
        <v>43188.609756944446</v>
      </c>
      <c r="H29434">
        <v>69.357798165099993</v>
      </c>
      <c r="I29434">
        <f t="shared" si="645"/>
        <v>1</v>
      </c>
    </row>
    <row r="29435" spans="1:9" x14ac:dyDescent="0.25">
      <c r="A29435">
        <v>23669</v>
      </c>
      <c r="B29435" t="s">
        <v>2</v>
      </c>
      <c r="C29435" t="s">
        <v>5</v>
      </c>
      <c r="D29435">
        <v>5500</v>
      </c>
      <c r="E29435">
        <v>1</v>
      </c>
      <c r="F29435" s="1">
        <v>43188.626423611109</v>
      </c>
      <c r="G29435" s="1">
        <v>43188.630937499998</v>
      </c>
      <c r="H29435">
        <v>50.7692307692</v>
      </c>
      <c r="I29435">
        <f t="shared" si="645"/>
        <v>1</v>
      </c>
    </row>
    <row r="29436" spans="1:9" x14ac:dyDescent="0.25">
      <c r="A29436">
        <v>23669</v>
      </c>
      <c r="B29436" t="s">
        <v>5</v>
      </c>
      <c r="C29436" t="s">
        <v>1</v>
      </c>
      <c r="D29436">
        <v>2100</v>
      </c>
      <c r="E29436">
        <v>1</v>
      </c>
      <c r="F29436" s="1">
        <v>43188.630937499998</v>
      </c>
      <c r="G29436" s="1">
        <v>43188.632222222222</v>
      </c>
      <c r="H29436">
        <v>68.108108108099998</v>
      </c>
      <c r="I29436">
        <f t="shared" si="645"/>
        <v>1</v>
      </c>
    </row>
    <row r="29437" spans="1:9" x14ac:dyDescent="0.25">
      <c r="A29437">
        <v>23669</v>
      </c>
      <c r="B29437" t="s">
        <v>1</v>
      </c>
      <c r="C29437" t="s">
        <v>2</v>
      </c>
      <c r="D29437">
        <v>3400</v>
      </c>
      <c r="E29437">
        <v>1</v>
      </c>
      <c r="F29437" s="1">
        <v>43188.727187500001</v>
      </c>
      <c r="G29437" s="1">
        <v>43188.728888888887</v>
      </c>
      <c r="H29437">
        <v>83.265306122400006</v>
      </c>
      <c r="I29437">
        <f t="shared" si="645"/>
        <v>1</v>
      </c>
    </row>
    <row r="29438" spans="1:9" x14ac:dyDescent="0.25">
      <c r="A29438">
        <v>23669</v>
      </c>
      <c r="B29438" t="s">
        <v>1</v>
      </c>
      <c r="C29438" t="s">
        <v>4</v>
      </c>
      <c r="D29438">
        <v>5900</v>
      </c>
      <c r="E29438">
        <v>1</v>
      </c>
      <c r="F29438" s="1">
        <v>43188.767789351848</v>
      </c>
      <c r="G29438" s="1">
        <v>43188.770844907405</v>
      </c>
      <c r="H29438">
        <v>80.454545454500007</v>
      </c>
      <c r="I29438">
        <f t="shared" si="645"/>
        <v>1</v>
      </c>
    </row>
    <row r="29439" spans="1:9" x14ac:dyDescent="0.25">
      <c r="A29439">
        <v>23669</v>
      </c>
      <c r="B29439" t="s">
        <v>4</v>
      </c>
      <c r="C29439" t="s">
        <v>0</v>
      </c>
      <c r="D29439">
        <v>7200</v>
      </c>
      <c r="E29439">
        <v>1</v>
      </c>
      <c r="F29439" s="1">
        <v>43188.867060185185</v>
      </c>
      <c r="G29439" s="1">
        <v>43188.870983796296</v>
      </c>
      <c r="H29439">
        <v>76.460176991200001</v>
      </c>
      <c r="I29439">
        <f t="shared" si="645"/>
        <v>1</v>
      </c>
    </row>
    <row r="29440" spans="1:9" x14ac:dyDescent="0.25">
      <c r="A29440">
        <v>67869</v>
      </c>
      <c r="B29440" t="s">
        <v>1</v>
      </c>
      <c r="C29440" t="s">
        <v>4</v>
      </c>
      <c r="D29440">
        <v>5900</v>
      </c>
      <c r="E29440">
        <v>1</v>
      </c>
      <c r="F29440" s="1">
        <v>43188.37190972222</v>
      </c>
      <c r="G29440" s="1">
        <v>43188.376122685186</v>
      </c>
      <c r="H29440">
        <v>58.351648351599998</v>
      </c>
      <c r="I29440">
        <f t="shared" si="645"/>
        <v>1</v>
      </c>
    </row>
    <row r="29441" spans="1:9" x14ac:dyDescent="0.25">
      <c r="A29441">
        <v>68023</v>
      </c>
      <c r="B29441" t="s">
        <v>4</v>
      </c>
      <c r="C29441" t="s">
        <v>1</v>
      </c>
      <c r="D29441">
        <v>5900</v>
      </c>
      <c r="E29441">
        <v>1</v>
      </c>
      <c r="F29441" s="1">
        <v>43188.37190972222</v>
      </c>
      <c r="G29441" s="1">
        <v>43188.377222222225</v>
      </c>
      <c r="H29441">
        <v>46.274509803900003</v>
      </c>
      <c r="I29441">
        <f t="shared" si="645"/>
        <v>1</v>
      </c>
    </row>
    <row r="29442" spans="1:9" x14ac:dyDescent="0.25">
      <c r="A29442">
        <v>232045</v>
      </c>
      <c r="B29442" t="s">
        <v>0</v>
      </c>
      <c r="C29442" t="s">
        <v>4</v>
      </c>
      <c r="D29442">
        <v>7200</v>
      </c>
      <c r="E29442">
        <v>1</v>
      </c>
      <c r="F29442" s="1">
        <v>43188.372002314813</v>
      </c>
      <c r="G29442" s="1">
        <v>43188.417037037034</v>
      </c>
      <c r="H29442">
        <v>83.883495145599994</v>
      </c>
      <c r="I29442">
        <f t="shared" si="645"/>
        <v>1</v>
      </c>
    </row>
    <row r="29443" spans="1:9" x14ac:dyDescent="0.25">
      <c r="A29443">
        <v>232045</v>
      </c>
      <c r="B29443" t="s">
        <v>4</v>
      </c>
      <c r="C29443" t="s">
        <v>5</v>
      </c>
      <c r="D29443">
        <v>3800</v>
      </c>
      <c r="E29443">
        <v>1</v>
      </c>
      <c r="F29443" s="1">
        <v>43188.417037037034</v>
      </c>
      <c r="G29443" s="1">
        <v>43188.418923611112</v>
      </c>
      <c r="H29443">
        <v>83.926380368099998</v>
      </c>
      <c r="I29443">
        <f t="shared" si="645"/>
        <v>1</v>
      </c>
    </row>
    <row r="29444" spans="1:9" x14ac:dyDescent="0.25">
      <c r="A29444">
        <v>232045</v>
      </c>
      <c r="B29444" t="s">
        <v>5</v>
      </c>
      <c r="C29444" t="s">
        <v>1</v>
      </c>
      <c r="D29444">
        <v>2100</v>
      </c>
      <c r="E29444">
        <v>1</v>
      </c>
      <c r="F29444" s="1">
        <v>43188.418923611112</v>
      </c>
      <c r="G29444" s="1">
        <v>43188.419756944444</v>
      </c>
      <c r="H29444">
        <v>105</v>
      </c>
      <c r="I29444">
        <f t="shared" si="645"/>
        <v>1</v>
      </c>
    </row>
    <row r="29445" spans="1:9" x14ac:dyDescent="0.25">
      <c r="A29445">
        <v>232045</v>
      </c>
      <c r="B29445" t="s">
        <v>1</v>
      </c>
      <c r="C29445" t="s">
        <v>2</v>
      </c>
      <c r="D29445">
        <v>3400</v>
      </c>
      <c r="E29445">
        <v>1</v>
      </c>
      <c r="F29445" s="1">
        <v>43188.419756944444</v>
      </c>
      <c r="G29445" s="1">
        <v>43188.421446759261</v>
      </c>
      <c r="H29445">
        <v>83.835616438399995</v>
      </c>
      <c r="I29445">
        <f t="shared" si="645"/>
        <v>1</v>
      </c>
    </row>
    <row r="29446" spans="1:9" x14ac:dyDescent="0.25">
      <c r="A29446">
        <v>312899</v>
      </c>
      <c r="B29446" t="s">
        <v>1</v>
      </c>
      <c r="C29446" t="s">
        <v>2</v>
      </c>
      <c r="D29446">
        <v>3400</v>
      </c>
      <c r="E29446">
        <v>1</v>
      </c>
      <c r="F29446" s="1">
        <v>43188.420416666668</v>
      </c>
      <c r="G29446" s="1">
        <v>43188.421851851854</v>
      </c>
      <c r="H29446">
        <v>98.709677419399995</v>
      </c>
      <c r="I29446">
        <f t="shared" si="645"/>
        <v>1</v>
      </c>
    </row>
    <row r="29447" spans="1:9" x14ac:dyDescent="0.25">
      <c r="A29447">
        <v>231172</v>
      </c>
      <c r="B29447" t="s">
        <v>6</v>
      </c>
      <c r="C29447" t="s">
        <v>5</v>
      </c>
      <c r="D29447">
        <v>11000</v>
      </c>
      <c r="E29447">
        <v>1</v>
      </c>
      <c r="F29447" s="1">
        <v>43188.372465277775</v>
      </c>
      <c r="G29447" s="1">
        <v>43188.378379629627</v>
      </c>
      <c r="H29447">
        <v>77.495107632100002</v>
      </c>
      <c r="I29447">
        <f t="shared" si="645"/>
        <v>1</v>
      </c>
    </row>
    <row r="29448" spans="1:9" x14ac:dyDescent="0.25">
      <c r="A29448">
        <v>575823</v>
      </c>
      <c r="B29448" t="s">
        <v>1</v>
      </c>
      <c r="C29448" t="s">
        <v>4</v>
      </c>
      <c r="D29448">
        <v>5900</v>
      </c>
      <c r="E29448">
        <v>1</v>
      </c>
      <c r="F29448" s="1">
        <v>43188.372523148151</v>
      </c>
      <c r="G29448" s="1">
        <v>43188.376134259262</v>
      </c>
      <c r="H29448">
        <v>68.076923076900002</v>
      </c>
      <c r="I29448">
        <f t="shared" si="645"/>
        <v>1</v>
      </c>
    </row>
    <row r="29449" spans="1:9" x14ac:dyDescent="0.25">
      <c r="A29449">
        <v>68578</v>
      </c>
      <c r="B29449" t="s">
        <v>6</v>
      </c>
      <c r="C29449" t="s">
        <v>4</v>
      </c>
      <c r="D29449">
        <v>7200</v>
      </c>
      <c r="E29449">
        <v>1</v>
      </c>
      <c r="F29449" s="1">
        <v>43188.372604166667</v>
      </c>
      <c r="G29449" s="1">
        <v>43188.377303240741</v>
      </c>
      <c r="H29449">
        <v>65.454545454500007</v>
      </c>
      <c r="I29449">
        <f t="shared" si="645"/>
        <v>1</v>
      </c>
    </row>
    <row r="29450" spans="1:9" x14ac:dyDescent="0.25">
      <c r="A29450">
        <v>68578</v>
      </c>
      <c r="B29450" t="s">
        <v>1</v>
      </c>
      <c r="C29450" t="s">
        <v>0</v>
      </c>
      <c r="D29450">
        <v>13100</v>
      </c>
      <c r="E29450">
        <v>1</v>
      </c>
      <c r="F29450" s="1">
        <v>43188.405381944445</v>
      </c>
      <c r="G29450" s="1">
        <v>43188.431944444441</v>
      </c>
      <c r="H29450">
        <v>20.549019607799998</v>
      </c>
      <c r="I29450">
        <f t="shared" si="645"/>
        <v>1</v>
      </c>
    </row>
    <row r="29451" spans="1:9" x14ac:dyDescent="0.25">
      <c r="A29451">
        <v>68578</v>
      </c>
      <c r="B29451" t="s">
        <v>5</v>
      </c>
      <c r="C29451" t="s">
        <v>0</v>
      </c>
      <c r="D29451">
        <v>11000</v>
      </c>
      <c r="E29451">
        <v>1</v>
      </c>
      <c r="F29451" s="1">
        <v>43188.640011574076</v>
      </c>
      <c r="G29451" s="1">
        <v>43188.644768518519</v>
      </c>
      <c r="H29451">
        <v>96.350364963499999</v>
      </c>
      <c r="I29451">
        <f t="shared" si="645"/>
        <v>1</v>
      </c>
    </row>
    <row r="29452" spans="1:9" x14ac:dyDescent="0.25">
      <c r="A29452">
        <v>231346</v>
      </c>
      <c r="B29452" t="s">
        <v>1</v>
      </c>
      <c r="C29452" t="s">
        <v>6</v>
      </c>
      <c r="D29452">
        <v>13100</v>
      </c>
      <c r="E29452">
        <v>1</v>
      </c>
      <c r="F29452" s="1">
        <v>43188.372627314813</v>
      </c>
      <c r="G29452" s="1">
        <v>43188.380057870374</v>
      </c>
      <c r="H29452">
        <v>73.457943925199999</v>
      </c>
      <c r="I29452">
        <f t="shared" si="645"/>
        <v>1</v>
      </c>
    </row>
    <row r="29453" spans="1:9" x14ac:dyDescent="0.25">
      <c r="A29453">
        <v>21945</v>
      </c>
      <c r="B29453" t="s">
        <v>6</v>
      </c>
      <c r="C29453" t="s">
        <v>5</v>
      </c>
      <c r="D29453">
        <v>11000</v>
      </c>
      <c r="E29453">
        <v>1</v>
      </c>
      <c r="F29453" s="1">
        <v>43188.372650462959</v>
      </c>
      <c r="G29453" s="1">
        <v>43188.37877314815</v>
      </c>
      <c r="H29453">
        <v>74.8582230624</v>
      </c>
      <c r="I29453">
        <f t="shared" si="645"/>
        <v>1</v>
      </c>
    </row>
    <row r="29454" spans="1:9" x14ac:dyDescent="0.25">
      <c r="A29454">
        <v>231362</v>
      </c>
      <c r="B29454" t="s">
        <v>1</v>
      </c>
      <c r="C29454" t="s">
        <v>0</v>
      </c>
      <c r="D29454">
        <v>13100</v>
      </c>
      <c r="E29454">
        <v>1</v>
      </c>
      <c r="F29454" s="1">
        <v>43188.372974537036</v>
      </c>
      <c r="G29454" s="1">
        <v>43188.380509259259</v>
      </c>
      <c r="H29454">
        <v>72.442396313399996</v>
      </c>
      <c r="I29454">
        <f t="shared" si="645"/>
        <v>1</v>
      </c>
    </row>
    <row r="29455" spans="1:9" x14ac:dyDescent="0.25">
      <c r="A29455">
        <v>431524</v>
      </c>
      <c r="B29455" t="s">
        <v>6</v>
      </c>
      <c r="C29455" t="s">
        <v>1</v>
      </c>
      <c r="D29455">
        <v>13100</v>
      </c>
      <c r="E29455">
        <v>1</v>
      </c>
      <c r="F29455" s="1">
        <v>43188.372997685183</v>
      </c>
      <c r="G29455" s="1">
        <v>43188.379166666666</v>
      </c>
      <c r="H29455">
        <v>88.480300187599994</v>
      </c>
      <c r="I29455">
        <f t="shared" si="645"/>
        <v>1</v>
      </c>
    </row>
    <row r="29456" spans="1:9" x14ac:dyDescent="0.25">
      <c r="A29456">
        <v>21903</v>
      </c>
      <c r="B29456" t="s">
        <v>1</v>
      </c>
      <c r="C29456" t="s">
        <v>5</v>
      </c>
      <c r="D29456">
        <v>2100</v>
      </c>
      <c r="E29456">
        <v>1</v>
      </c>
      <c r="F29456" s="1">
        <v>43188.373078703706</v>
      </c>
      <c r="G29456" s="1">
        <v>43188.374155092592</v>
      </c>
      <c r="H29456">
        <v>81.290322580600005</v>
      </c>
      <c r="I29456">
        <f t="shared" si="645"/>
        <v>1</v>
      </c>
    </row>
    <row r="29457" spans="1:9" x14ac:dyDescent="0.25">
      <c r="A29457">
        <v>142222</v>
      </c>
      <c r="B29457" t="s">
        <v>6</v>
      </c>
      <c r="C29457" t="s">
        <v>5</v>
      </c>
      <c r="D29457">
        <v>11000</v>
      </c>
      <c r="E29457">
        <v>1</v>
      </c>
      <c r="F29457" s="1">
        <v>43188.373159722221</v>
      </c>
      <c r="G29457" s="1">
        <v>43188.699456018519</v>
      </c>
      <c r="H29457">
        <v>73.197781885400005</v>
      </c>
      <c r="I29457">
        <f t="shared" si="645"/>
        <v>1</v>
      </c>
    </row>
    <row r="29458" spans="1:9" x14ac:dyDescent="0.25">
      <c r="A29458">
        <v>137038</v>
      </c>
      <c r="B29458" t="s">
        <v>0</v>
      </c>
      <c r="C29458" t="s">
        <v>5</v>
      </c>
      <c r="D29458">
        <v>11000</v>
      </c>
      <c r="E29458">
        <v>1</v>
      </c>
      <c r="F29458" s="1">
        <v>43188.373182870368</v>
      </c>
      <c r="G29458" s="1">
        <v>43188.420439814814</v>
      </c>
      <c r="H29458">
        <v>81.314168377800002</v>
      </c>
      <c r="I29458">
        <f t="shared" si="645"/>
        <v>1</v>
      </c>
    </row>
    <row r="29459" spans="1:9" x14ac:dyDescent="0.25">
      <c r="A29459">
        <v>68068</v>
      </c>
      <c r="B29459" t="s">
        <v>6</v>
      </c>
      <c r="C29459" t="s">
        <v>1</v>
      </c>
      <c r="D29459">
        <v>13100</v>
      </c>
      <c r="E29459">
        <v>1</v>
      </c>
      <c r="F29459" s="1">
        <v>43188.373263888891</v>
      </c>
      <c r="G29459" s="1">
        <v>43188.37945601852</v>
      </c>
      <c r="H29459">
        <v>88.149532710299994</v>
      </c>
      <c r="I29459">
        <f t="shared" si="645"/>
        <v>1</v>
      </c>
    </row>
    <row r="29460" spans="1:9" x14ac:dyDescent="0.25">
      <c r="A29460">
        <v>22208</v>
      </c>
      <c r="B29460" t="s">
        <v>5</v>
      </c>
      <c r="C29460" t="s">
        <v>6</v>
      </c>
      <c r="D29460">
        <v>11000</v>
      </c>
      <c r="E29460">
        <v>1</v>
      </c>
      <c r="F29460" s="1">
        <v>43188.41064814815</v>
      </c>
      <c r="G29460" s="1">
        <v>43188.414918981478</v>
      </c>
      <c r="H29460">
        <v>107.317073171</v>
      </c>
      <c r="I29460">
        <f t="shared" si="645"/>
        <v>1</v>
      </c>
    </row>
    <row r="29461" spans="1:9" x14ac:dyDescent="0.25">
      <c r="A29461">
        <v>67912</v>
      </c>
      <c r="B29461" t="s">
        <v>1</v>
      </c>
      <c r="C29461" t="s">
        <v>4</v>
      </c>
      <c r="D29461">
        <v>5900</v>
      </c>
      <c r="E29461">
        <v>1</v>
      </c>
      <c r="F29461" s="1">
        <v>43188.373449074075</v>
      </c>
      <c r="G29461" s="1">
        <v>43188.377002314817</v>
      </c>
      <c r="H29461">
        <v>69.185667752399993</v>
      </c>
      <c r="I29461">
        <f t="shared" si="645"/>
        <v>1</v>
      </c>
    </row>
    <row r="29462" spans="1:9" x14ac:dyDescent="0.25">
      <c r="A29462">
        <v>136190</v>
      </c>
      <c r="B29462" t="s">
        <v>0</v>
      </c>
      <c r="C29462" t="s">
        <v>4</v>
      </c>
      <c r="D29462">
        <v>7200</v>
      </c>
      <c r="E29462">
        <v>1</v>
      </c>
      <c r="F29462" s="1">
        <v>43188.373483796298</v>
      </c>
      <c r="G29462" s="1">
        <v>43188.438298611109</v>
      </c>
      <c r="H29462">
        <v>102.04724409400001</v>
      </c>
      <c r="I29462">
        <f t="shared" si="645"/>
        <v>1</v>
      </c>
    </row>
    <row r="29463" spans="1:9" x14ac:dyDescent="0.25">
      <c r="A29463">
        <v>136195</v>
      </c>
      <c r="B29463" t="s">
        <v>0</v>
      </c>
      <c r="C29463" t="s">
        <v>4</v>
      </c>
      <c r="D29463">
        <v>7200</v>
      </c>
      <c r="E29463">
        <v>1</v>
      </c>
      <c r="F29463" s="1">
        <v>43188.373645833337</v>
      </c>
      <c r="G29463" s="1">
        <v>43188.377384259256</v>
      </c>
      <c r="H29463">
        <v>82.811501597399996</v>
      </c>
      <c r="I29463">
        <f t="shared" si="645"/>
        <v>1</v>
      </c>
    </row>
    <row r="29464" spans="1:9" x14ac:dyDescent="0.25">
      <c r="A29464">
        <v>68826</v>
      </c>
      <c r="B29464" t="s">
        <v>4</v>
      </c>
      <c r="C29464" t="s">
        <v>1</v>
      </c>
      <c r="D29464">
        <v>5900</v>
      </c>
      <c r="E29464">
        <v>1</v>
      </c>
      <c r="F29464" s="1">
        <v>43188.41778935185</v>
      </c>
      <c r="G29464" s="1">
        <v>43188.420208333337</v>
      </c>
      <c r="H29464">
        <v>101.626794258</v>
      </c>
      <c r="I29464">
        <f t="shared" si="645"/>
        <v>1</v>
      </c>
    </row>
    <row r="29465" spans="1:9" x14ac:dyDescent="0.25">
      <c r="A29465">
        <v>231205</v>
      </c>
      <c r="B29465" t="s">
        <v>6</v>
      </c>
      <c r="C29465" t="s">
        <v>4</v>
      </c>
      <c r="D29465">
        <v>7200</v>
      </c>
      <c r="E29465">
        <v>1</v>
      </c>
      <c r="F29465" s="1">
        <v>43188.373807870368</v>
      </c>
      <c r="G29465" s="1">
        <v>43188.378368055557</v>
      </c>
      <c r="H29465">
        <v>65.786802030499999</v>
      </c>
      <c r="I29465">
        <f t="shared" si="645"/>
        <v>1</v>
      </c>
    </row>
    <row r="29466" spans="1:9" x14ac:dyDescent="0.25">
      <c r="A29466">
        <v>171299</v>
      </c>
      <c r="B29466" t="s">
        <v>4</v>
      </c>
      <c r="C29466" t="s">
        <v>1</v>
      </c>
      <c r="D29466">
        <v>5900</v>
      </c>
      <c r="E29466">
        <v>1</v>
      </c>
      <c r="F29466" s="1">
        <v>43188.373831018522</v>
      </c>
      <c r="G29466" s="1">
        <v>43188.377754629626</v>
      </c>
      <c r="H29466">
        <v>62.654867256599999</v>
      </c>
      <c r="I29466">
        <f t="shared" si="645"/>
        <v>1</v>
      </c>
    </row>
    <row r="29467" spans="1:9" x14ac:dyDescent="0.25">
      <c r="A29467">
        <v>171299</v>
      </c>
      <c r="B29467" t="s">
        <v>1</v>
      </c>
      <c r="C29467" t="s">
        <v>2</v>
      </c>
      <c r="D29467">
        <v>3400</v>
      </c>
      <c r="E29467">
        <v>1</v>
      </c>
      <c r="F29467" s="1">
        <v>43188.377754629626</v>
      </c>
      <c r="G29467" s="1">
        <v>43188.379178240742</v>
      </c>
      <c r="H29467">
        <v>99.512195121999994</v>
      </c>
      <c r="I29467">
        <f t="shared" si="645"/>
        <v>1</v>
      </c>
    </row>
    <row r="29468" spans="1:9" x14ac:dyDescent="0.25">
      <c r="A29468">
        <v>171299</v>
      </c>
      <c r="B29468" t="s">
        <v>5</v>
      </c>
      <c r="C29468" t="s">
        <v>4</v>
      </c>
      <c r="D29468">
        <v>3800</v>
      </c>
      <c r="E29468">
        <v>1</v>
      </c>
      <c r="F29468" s="1">
        <v>43188.544560185182</v>
      </c>
      <c r="G29468" s="1">
        <v>43188.546354166669</v>
      </c>
      <c r="H29468">
        <v>88.258064516100006</v>
      </c>
      <c r="I29468">
        <f t="shared" si="645"/>
        <v>1</v>
      </c>
    </row>
    <row r="29469" spans="1:9" x14ac:dyDescent="0.25">
      <c r="A29469">
        <v>67923</v>
      </c>
      <c r="B29469" t="s">
        <v>1</v>
      </c>
      <c r="C29469" t="s">
        <v>4</v>
      </c>
      <c r="D29469">
        <v>5900</v>
      </c>
      <c r="E29469">
        <v>1</v>
      </c>
      <c r="F29469" s="1">
        <v>43188.373912037037</v>
      </c>
      <c r="G29469" s="1">
        <v>43188.378171296295</v>
      </c>
      <c r="H29469">
        <v>57.717391304300001</v>
      </c>
      <c r="I29469">
        <f t="shared" si="645"/>
        <v>1</v>
      </c>
    </row>
    <row r="29470" spans="1:9" x14ac:dyDescent="0.25">
      <c r="A29470">
        <v>389623</v>
      </c>
      <c r="B29470" t="s">
        <v>0</v>
      </c>
      <c r="C29470" t="s">
        <v>1</v>
      </c>
      <c r="D29470">
        <v>13100</v>
      </c>
      <c r="E29470">
        <v>1</v>
      </c>
      <c r="F29470" s="1">
        <v>43188.374074074076</v>
      </c>
      <c r="G29470" s="1">
        <v>43188.408912037034</v>
      </c>
      <c r="H29470">
        <v>15.6677740864</v>
      </c>
      <c r="I29470">
        <f t="shared" si="645"/>
        <v>1</v>
      </c>
    </row>
    <row r="29471" spans="1:9" x14ac:dyDescent="0.25">
      <c r="A29471">
        <v>170749</v>
      </c>
      <c r="B29471" t="s">
        <v>6</v>
      </c>
      <c r="C29471" t="s">
        <v>4</v>
      </c>
      <c r="D29471">
        <v>7200</v>
      </c>
      <c r="E29471">
        <v>1</v>
      </c>
      <c r="F29471" s="1">
        <v>43188.374108796299</v>
      </c>
      <c r="G29471" s="1">
        <v>43188.377581018518</v>
      </c>
      <c r="H29471">
        <v>86.4</v>
      </c>
      <c r="I29471">
        <f t="shared" ref="I29471:I29524" si="646">IF(AND(H29471&gt;=15,H29471&lt;=135),1,0)</f>
        <v>1</v>
      </c>
    </row>
    <row r="29472" spans="1:9" x14ac:dyDescent="0.25">
      <c r="A29472">
        <v>170749</v>
      </c>
      <c r="B29472" t="s">
        <v>5</v>
      </c>
      <c r="C29472" t="s">
        <v>4</v>
      </c>
      <c r="D29472">
        <v>3800</v>
      </c>
      <c r="E29472">
        <v>1</v>
      </c>
      <c r="F29472" s="1">
        <v>43188.401423611111</v>
      </c>
      <c r="G29472" s="1">
        <v>43188.403368055559</v>
      </c>
      <c r="H29472">
        <v>81.428571428599994</v>
      </c>
      <c r="I29472">
        <f t="shared" si="646"/>
        <v>1</v>
      </c>
    </row>
    <row r="29473" spans="1:9" x14ac:dyDescent="0.25">
      <c r="A29473">
        <v>170749</v>
      </c>
      <c r="B29473" t="s">
        <v>4</v>
      </c>
      <c r="C29473" t="s">
        <v>0</v>
      </c>
      <c r="D29473">
        <v>7200</v>
      </c>
      <c r="E29473">
        <v>1</v>
      </c>
      <c r="F29473" s="1">
        <v>43188.403368055559</v>
      </c>
      <c r="G29473" s="1">
        <v>43188.406388888892</v>
      </c>
      <c r="H29473">
        <v>99.310344827600005</v>
      </c>
      <c r="I29473">
        <f t="shared" si="646"/>
        <v>1</v>
      </c>
    </row>
    <row r="29474" spans="1:9" x14ac:dyDescent="0.25">
      <c r="A29474">
        <v>170749</v>
      </c>
      <c r="B29474" t="s">
        <v>0</v>
      </c>
      <c r="C29474" t="s">
        <v>5</v>
      </c>
      <c r="D29474">
        <v>11000</v>
      </c>
      <c r="E29474">
        <v>1</v>
      </c>
      <c r="F29474" s="1">
        <v>43188.406388888892</v>
      </c>
      <c r="G29474" s="1">
        <v>43188.421249999999</v>
      </c>
      <c r="H29474">
        <v>31.034482758599999</v>
      </c>
      <c r="I29474">
        <f t="shared" si="646"/>
        <v>1</v>
      </c>
    </row>
    <row r="29475" spans="1:9" x14ac:dyDescent="0.25">
      <c r="A29475">
        <v>137051</v>
      </c>
      <c r="B29475" t="s">
        <v>0</v>
      </c>
      <c r="C29475" t="s">
        <v>4</v>
      </c>
      <c r="D29475">
        <v>7200</v>
      </c>
      <c r="E29475">
        <v>1</v>
      </c>
      <c r="F29475" s="1">
        <v>43188.374351851853</v>
      </c>
      <c r="G29475" s="1">
        <v>43188.594039351854</v>
      </c>
      <c r="H29475">
        <v>74.697406340100002</v>
      </c>
      <c r="I29475">
        <f t="shared" si="646"/>
        <v>1</v>
      </c>
    </row>
    <row r="29476" spans="1:9" x14ac:dyDescent="0.25">
      <c r="A29476">
        <v>22818</v>
      </c>
      <c r="B29476" t="s">
        <v>4</v>
      </c>
      <c r="C29476" t="s">
        <v>1</v>
      </c>
      <c r="D29476">
        <v>5900</v>
      </c>
      <c r="E29476">
        <v>1</v>
      </c>
      <c r="F29476" s="1">
        <v>43188.374351851853</v>
      </c>
      <c r="G29476" s="1">
        <v>43188.378657407404</v>
      </c>
      <c r="H29476">
        <v>57.096774193500003</v>
      </c>
      <c r="I29476">
        <f t="shared" si="646"/>
        <v>1</v>
      </c>
    </row>
    <row r="29477" spans="1:9" x14ac:dyDescent="0.25">
      <c r="A29477">
        <v>22818</v>
      </c>
      <c r="B29477" t="s">
        <v>1</v>
      </c>
      <c r="C29477" t="s">
        <v>4</v>
      </c>
      <c r="D29477">
        <v>5900</v>
      </c>
      <c r="E29477">
        <v>1</v>
      </c>
      <c r="F29477" s="1">
        <v>43188.378657407404</v>
      </c>
      <c r="G29477" s="1">
        <v>43188.394745370373</v>
      </c>
      <c r="H29477">
        <v>15.280575539599999</v>
      </c>
      <c r="I29477">
        <f t="shared" si="646"/>
        <v>1</v>
      </c>
    </row>
    <row r="29478" spans="1:9" x14ac:dyDescent="0.25">
      <c r="A29478">
        <v>22818</v>
      </c>
      <c r="B29478" t="s">
        <v>4</v>
      </c>
      <c r="C29478" t="s">
        <v>1</v>
      </c>
      <c r="D29478">
        <v>5900</v>
      </c>
      <c r="E29478">
        <v>1</v>
      </c>
      <c r="F29478" s="1">
        <v>43188.394745370373</v>
      </c>
      <c r="G29478" s="1">
        <v>43188.404004629629</v>
      </c>
      <c r="H29478">
        <v>26.55</v>
      </c>
      <c r="I29478">
        <f t="shared" si="646"/>
        <v>1</v>
      </c>
    </row>
    <row r="29479" spans="1:9" x14ac:dyDescent="0.25">
      <c r="A29479">
        <v>389626</v>
      </c>
      <c r="B29479" t="s">
        <v>1</v>
      </c>
      <c r="C29479" t="s">
        <v>2</v>
      </c>
      <c r="D29479">
        <v>3400</v>
      </c>
      <c r="E29479">
        <v>1</v>
      </c>
      <c r="F29479" s="1">
        <v>43188.422303240739</v>
      </c>
      <c r="G29479" s="1">
        <v>43188.423854166664</v>
      </c>
      <c r="H29479">
        <v>91.3432835821</v>
      </c>
      <c r="I29479">
        <f t="shared" si="646"/>
        <v>1</v>
      </c>
    </row>
    <row r="29480" spans="1:9" x14ac:dyDescent="0.25">
      <c r="A29480">
        <v>68051</v>
      </c>
      <c r="B29480" t="s">
        <v>4</v>
      </c>
      <c r="C29480" t="s">
        <v>1</v>
      </c>
      <c r="D29480">
        <v>5900</v>
      </c>
      <c r="E29480">
        <v>1</v>
      </c>
      <c r="F29480" s="1">
        <v>43188.374421296299</v>
      </c>
      <c r="G29480" s="1">
        <v>43188.378703703704</v>
      </c>
      <c r="H29480">
        <v>57.405405405400003</v>
      </c>
      <c r="I29480">
        <f t="shared" si="646"/>
        <v>1</v>
      </c>
    </row>
    <row r="29481" spans="1:9" x14ac:dyDescent="0.25">
      <c r="A29481">
        <v>665078</v>
      </c>
      <c r="B29481" t="s">
        <v>6</v>
      </c>
      <c r="C29481" t="s">
        <v>4</v>
      </c>
      <c r="D29481">
        <v>7200</v>
      </c>
      <c r="E29481">
        <v>1</v>
      </c>
      <c r="F29481" s="1">
        <v>43188.374513888892</v>
      </c>
      <c r="G29481" s="1">
        <v>43188.377060185187</v>
      </c>
      <c r="H29481">
        <v>117.818181818</v>
      </c>
      <c r="I29481">
        <f t="shared" si="646"/>
        <v>1</v>
      </c>
    </row>
    <row r="29482" spans="1:9" x14ac:dyDescent="0.25">
      <c r="A29482">
        <v>136233</v>
      </c>
      <c r="B29482" t="s">
        <v>6</v>
      </c>
      <c r="C29482" t="s">
        <v>4</v>
      </c>
      <c r="D29482">
        <v>7200</v>
      </c>
      <c r="E29482">
        <v>1</v>
      </c>
      <c r="F29482" s="1">
        <v>43188.374583333331</v>
      </c>
      <c r="G29482" s="1">
        <v>43188.378958333335</v>
      </c>
      <c r="H29482">
        <v>87.567567567599994</v>
      </c>
      <c r="I29482">
        <f t="shared" si="646"/>
        <v>1</v>
      </c>
    </row>
    <row r="29483" spans="1:9" x14ac:dyDescent="0.25">
      <c r="A29483">
        <v>136233</v>
      </c>
      <c r="B29483" t="s">
        <v>4</v>
      </c>
      <c r="C29483" t="s">
        <v>1</v>
      </c>
      <c r="D29483">
        <v>5900</v>
      </c>
      <c r="E29483">
        <v>1</v>
      </c>
      <c r="F29483" s="1">
        <v>43188.378958333335</v>
      </c>
      <c r="G29483" s="1">
        <v>43188.381643518522</v>
      </c>
      <c r="H29483">
        <v>91.551724137899996</v>
      </c>
      <c r="I29483">
        <f t="shared" si="646"/>
        <v>1</v>
      </c>
    </row>
    <row r="29484" spans="1:9" x14ac:dyDescent="0.25">
      <c r="A29484">
        <v>67958</v>
      </c>
      <c r="B29484" t="s">
        <v>1</v>
      </c>
      <c r="C29484" t="s">
        <v>0</v>
      </c>
      <c r="D29484">
        <v>13100</v>
      </c>
      <c r="E29484">
        <v>1</v>
      </c>
      <c r="F29484" s="1">
        <v>43188.374780092592</v>
      </c>
      <c r="G29484" s="1">
        <v>43188.381851851853</v>
      </c>
      <c r="H29484">
        <v>77.184942716899997</v>
      </c>
      <c r="I29484">
        <f t="shared" si="646"/>
        <v>1</v>
      </c>
    </row>
    <row r="29485" spans="1:9" x14ac:dyDescent="0.25">
      <c r="A29485">
        <v>67958</v>
      </c>
      <c r="B29485" t="s">
        <v>1</v>
      </c>
      <c r="C29485" t="s">
        <v>2</v>
      </c>
      <c r="D29485">
        <v>3400</v>
      </c>
      <c r="E29485">
        <v>1</v>
      </c>
      <c r="F29485" s="1">
        <v>43188.711319444446</v>
      </c>
      <c r="G29485" s="1">
        <v>43188.712870370371</v>
      </c>
      <c r="H29485">
        <v>91.3432835821</v>
      </c>
      <c r="I29485">
        <f t="shared" si="646"/>
        <v>1</v>
      </c>
    </row>
    <row r="29486" spans="1:9" x14ac:dyDescent="0.25">
      <c r="A29486">
        <v>68025</v>
      </c>
      <c r="B29486" t="s">
        <v>2</v>
      </c>
      <c r="C29486" t="s">
        <v>1</v>
      </c>
      <c r="D29486">
        <v>3400</v>
      </c>
      <c r="E29486">
        <v>1</v>
      </c>
      <c r="F29486" s="1">
        <v>43188.374814814815</v>
      </c>
      <c r="G29486" s="1">
        <v>43188.376932870371</v>
      </c>
      <c r="H29486">
        <v>66.885245901600001</v>
      </c>
      <c r="I29486">
        <f t="shared" si="646"/>
        <v>1</v>
      </c>
    </row>
    <row r="29487" spans="1:9" x14ac:dyDescent="0.25">
      <c r="A29487">
        <v>23797</v>
      </c>
      <c r="B29487" t="s">
        <v>6</v>
      </c>
      <c r="C29487" t="s">
        <v>4</v>
      </c>
      <c r="D29487">
        <v>7200</v>
      </c>
      <c r="E29487">
        <v>1</v>
      </c>
      <c r="F29487" s="1">
        <v>43188.374849537038</v>
      </c>
      <c r="G29487" s="1">
        <v>43188.379374999997</v>
      </c>
      <c r="H29487">
        <v>66.291560102299997</v>
      </c>
      <c r="I29487">
        <f t="shared" si="646"/>
        <v>1</v>
      </c>
    </row>
    <row r="29488" spans="1:9" x14ac:dyDescent="0.25">
      <c r="A29488">
        <v>23797</v>
      </c>
      <c r="B29488" t="s">
        <v>5</v>
      </c>
      <c r="C29488" t="s">
        <v>0</v>
      </c>
      <c r="D29488">
        <v>11000</v>
      </c>
      <c r="E29488">
        <v>1</v>
      </c>
      <c r="F29488" s="1">
        <v>43188.626238425924</v>
      </c>
      <c r="G29488" s="1">
        <v>43188.631724537037</v>
      </c>
      <c r="H29488">
        <v>83.544303797500007</v>
      </c>
      <c r="I29488">
        <f t="shared" si="646"/>
        <v>1</v>
      </c>
    </row>
    <row r="29489" spans="1:9" x14ac:dyDescent="0.25">
      <c r="A29489">
        <v>22212</v>
      </c>
      <c r="B29489" t="s">
        <v>0</v>
      </c>
      <c r="C29489" t="s">
        <v>2</v>
      </c>
      <c r="D29489">
        <v>16500</v>
      </c>
      <c r="E29489">
        <v>1</v>
      </c>
      <c r="F29489" s="1">
        <v>43188.375023148146</v>
      </c>
      <c r="G29489" s="1">
        <v>43188.398993055554</v>
      </c>
      <c r="H29489">
        <v>28.681796233699998</v>
      </c>
      <c r="I29489">
        <f t="shared" si="646"/>
        <v>1</v>
      </c>
    </row>
    <row r="29490" spans="1:9" x14ac:dyDescent="0.25">
      <c r="A29490">
        <v>22212</v>
      </c>
      <c r="B29490" t="s">
        <v>2</v>
      </c>
      <c r="C29490" t="s">
        <v>5</v>
      </c>
      <c r="D29490">
        <v>5500</v>
      </c>
      <c r="E29490">
        <v>1</v>
      </c>
      <c r="F29490" s="1">
        <v>43188.398993055554</v>
      </c>
      <c r="G29490" s="1">
        <v>43188.411400462966</v>
      </c>
      <c r="H29490">
        <v>18.470149253700001</v>
      </c>
      <c r="I29490">
        <f t="shared" si="646"/>
        <v>1</v>
      </c>
    </row>
    <row r="29491" spans="1:9" x14ac:dyDescent="0.25">
      <c r="A29491">
        <v>22212</v>
      </c>
      <c r="B29491" t="s">
        <v>5</v>
      </c>
      <c r="C29491" t="s">
        <v>0</v>
      </c>
      <c r="D29491">
        <v>11000</v>
      </c>
      <c r="E29491">
        <v>1</v>
      </c>
      <c r="F29491" s="1">
        <v>43188.411400462966</v>
      </c>
      <c r="G29491" s="1">
        <v>43188.41678240741</v>
      </c>
      <c r="H29491">
        <v>85.161290322599996</v>
      </c>
      <c r="I29491">
        <f t="shared" si="646"/>
        <v>1</v>
      </c>
    </row>
    <row r="29492" spans="1:9" x14ac:dyDescent="0.25">
      <c r="A29492">
        <v>665125</v>
      </c>
      <c r="B29492" t="s">
        <v>6</v>
      </c>
      <c r="C29492" t="s">
        <v>4</v>
      </c>
      <c r="D29492">
        <v>7200</v>
      </c>
      <c r="E29492">
        <v>1</v>
      </c>
      <c r="F29492" s="1">
        <v>43188.375023148146</v>
      </c>
      <c r="G29492" s="1">
        <v>43188.379351851851</v>
      </c>
      <c r="H29492">
        <v>69.304812834200007</v>
      </c>
      <c r="I29492">
        <f t="shared" si="646"/>
        <v>1</v>
      </c>
    </row>
    <row r="29493" spans="1:9" x14ac:dyDescent="0.25">
      <c r="A29493">
        <v>136231</v>
      </c>
      <c r="B29493" t="s">
        <v>0</v>
      </c>
      <c r="C29493" t="s">
        <v>4</v>
      </c>
      <c r="D29493">
        <v>7200</v>
      </c>
      <c r="E29493">
        <v>1</v>
      </c>
      <c r="F29493" s="1">
        <v>43188.375069444446</v>
      </c>
      <c r="G29493" s="1">
        <v>43188.379166666666</v>
      </c>
      <c r="H29493">
        <v>73.220338983100007</v>
      </c>
      <c r="I29493">
        <f t="shared" si="646"/>
        <v>1</v>
      </c>
    </row>
    <row r="29494" spans="1:9" x14ac:dyDescent="0.25">
      <c r="A29494">
        <v>74774</v>
      </c>
      <c r="B29494" t="s">
        <v>6</v>
      </c>
      <c r="C29494" t="s">
        <v>2</v>
      </c>
      <c r="D29494">
        <v>16500</v>
      </c>
      <c r="E29494">
        <v>1</v>
      </c>
      <c r="F29494" s="1">
        <v>43188.375069444446</v>
      </c>
      <c r="G29494" s="1">
        <v>43188.381874999999</v>
      </c>
      <c r="H29494">
        <v>101.020408163</v>
      </c>
      <c r="I29494">
        <f t="shared" si="646"/>
        <v>1</v>
      </c>
    </row>
    <row r="29495" spans="1:9" x14ac:dyDescent="0.25">
      <c r="A29495">
        <v>74774</v>
      </c>
      <c r="B29495" t="s">
        <v>0</v>
      </c>
      <c r="C29495" t="s">
        <v>1</v>
      </c>
      <c r="D29495">
        <v>13100</v>
      </c>
      <c r="E29495">
        <v>1</v>
      </c>
      <c r="F29495" s="1">
        <v>43188.754120370373</v>
      </c>
      <c r="G29495" s="1">
        <v>43188.789386574077</v>
      </c>
      <c r="H29495">
        <v>15.477518870999999</v>
      </c>
      <c r="I29495">
        <f t="shared" si="646"/>
        <v>1</v>
      </c>
    </row>
    <row r="29496" spans="1:9" x14ac:dyDescent="0.25">
      <c r="A29496">
        <v>74774</v>
      </c>
      <c r="B29496" t="s">
        <v>1</v>
      </c>
      <c r="C29496" t="s">
        <v>5</v>
      </c>
      <c r="D29496">
        <v>2100</v>
      </c>
      <c r="E29496">
        <v>1</v>
      </c>
      <c r="F29496" s="1">
        <v>43188.789386574077</v>
      </c>
      <c r="G29496" s="1">
        <v>43188.790972222225</v>
      </c>
      <c r="H29496">
        <v>55.182481751799997</v>
      </c>
      <c r="I29496">
        <f t="shared" si="646"/>
        <v>1</v>
      </c>
    </row>
    <row r="29497" spans="1:9" x14ac:dyDescent="0.25">
      <c r="A29497">
        <v>74774</v>
      </c>
      <c r="B29497" t="s">
        <v>5</v>
      </c>
      <c r="C29497" t="s">
        <v>0</v>
      </c>
      <c r="D29497">
        <v>11000</v>
      </c>
      <c r="E29497">
        <v>1</v>
      </c>
      <c r="F29497" s="1">
        <v>43188.790972222225</v>
      </c>
      <c r="G29497" s="1">
        <v>43188.795752314814</v>
      </c>
      <c r="H29497">
        <v>95.883777239699995</v>
      </c>
      <c r="I29497">
        <f t="shared" si="646"/>
        <v>1</v>
      </c>
    </row>
    <row r="29498" spans="1:9" x14ac:dyDescent="0.25">
      <c r="A29498">
        <v>137064</v>
      </c>
      <c r="B29498" t="s">
        <v>0</v>
      </c>
      <c r="C29498" t="s">
        <v>4</v>
      </c>
      <c r="D29498">
        <v>7200</v>
      </c>
      <c r="E29498">
        <v>1</v>
      </c>
      <c r="F29498" s="1">
        <v>43188.375138888892</v>
      </c>
      <c r="G29498" s="1">
        <v>43188.41915509259</v>
      </c>
      <c r="H29498">
        <v>125.825242718</v>
      </c>
      <c r="I29498">
        <f t="shared" si="646"/>
        <v>1</v>
      </c>
    </row>
    <row r="29499" spans="1:9" x14ac:dyDescent="0.25">
      <c r="A29499">
        <v>68866</v>
      </c>
      <c r="B29499" t="s">
        <v>1</v>
      </c>
      <c r="C29499" t="s">
        <v>2</v>
      </c>
      <c r="D29499">
        <v>3400</v>
      </c>
      <c r="E29499">
        <v>1</v>
      </c>
      <c r="F29499" s="1">
        <v>43188.42291666667</v>
      </c>
      <c r="G29499" s="1">
        <v>43188.424537037034</v>
      </c>
      <c r="H29499">
        <v>87.428571428599994</v>
      </c>
      <c r="I29499">
        <f t="shared" si="646"/>
        <v>1</v>
      </c>
    </row>
    <row r="29500" spans="1:9" x14ac:dyDescent="0.25">
      <c r="A29500">
        <v>68866</v>
      </c>
      <c r="B29500" t="s">
        <v>0</v>
      </c>
      <c r="C29500" t="s">
        <v>2</v>
      </c>
      <c r="D29500">
        <v>16500</v>
      </c>
      <c r="E29500">
        <v>1</v>
      </c>
      <c r="F29500" s="1">
        <v>43188.693090277775</v>
      </c>
      <c r="G29500" s="1">
        <v>43188.726203703707</v>
      </c>
      <c r="H29500">
        <v>20.7619713387</v>
      </c>
      <c r="I29500">
        <f t="shared" si="646"/>
        <v>1</v>
      </c>
    </row>
    <row r="29501" spans="1:9" x14ac:dyDescent="0.25">
      <c r="A29501">
        <v>68866</v>
      </c>
      <c r="B29501" t="s">
        <v>2</v>
      </c>
      <c r="C29501" t="s">
        <v>1</v>
      </c>
      <c r="D29501">
        <v>3400</v>
      </c>
      <c r="E29501">
        <v>1</v>
      </c>
      <c r="F29501" s="1">
        <v>43188.726203703707</v>
      </c>
      <c r="G29501" s="1">
        <v>43188.728159722225</v>
      </c>
      <c r="H29501">
        <v>72.426035502999994</v>
      </c>
      <c r="I29501">
        <f t="shared" si="646"/>
        <v>1</v>
      </c>
    </row>
    <row r="29502" spans="1:9" x14ac:dyDescent="0.25">
      <c r="A29502">
        <v>68866</v>
      </c>
      <c r="B29502" t="s">
        <v>1</v>
      </c>
      <c r="C29502" t="s">
        <v>0</v>
      </c>
      <c r="D29502">
        <v>13100</v>
      </c>
      <c r="E29502">
        <v>1</v>
      </c>
      <c r="F29502" s="1">
        <v>43188.728159722225</v>
      </c>
      <c r="G29502" s="1">
        <v>43188.734212962961</v>
      </c>
      <c r="H29502">
        <v>90.172084130000002</v>
      </c>
      <c r="I29502">
        <f t="shared" si="646"/>
        <v>1</v>
      </c>
    </row>
    <row r="29503" spans="1:9" x14ac:dyDescent="0.25">
      <c r="A29503">
        <v>21924</v>
      </c>
      <c r="B29503" t="s">
        <v>1</v>
      </c>
      <c r="C29503" t="s">
        <v>5</v>
      </c>
      <c r="D29503">
        <v>2100</v>
      </c>
      <c r="E29503">
        <v>1</v>
      </c>
      <c r="F29503" s="1">
        <v>43188.375324074077</v>
      </c>
      <c r="G29503" s="1">
        <v>43188.376550925925</v>
      </c>
      <c r="H29503">
        <v>71.320754717</v>
      </c>
      <c r="I29503">
        <f t="shared" si="646"/>
        <v>1</v>
      </c>
    </row>
    <row r="29504" spans="1:9" x14ac:dyDescent="0.25">
      <c r="A29504">
        <v>67975</v>
      </c>
      <c r="B29504" t="s">
        <v>1</v>
      </c>
      <c r="C29504" t="s">
        <v>4</v>
      </c>
      <c r="D29504">
        <v>5900</v>
      </c>
      <c r="E29504">
        <v>1</v>
      </c>
      <c r="F29504" s="1">
        <v>43188.375543981485</v>
      </c>
      <c r="G29504" s="1">
        <v>43188.383518518516</v>
      </c>
      <c r="H29504">
        <v>30.827285921600001</v>
      </c>
      <c r="I29504">
        <f t="shared" si="646"/>
        <v>1</v>
      </c>
    </row>
    <row r="29505" spans="1:9" x14ac:dyDescent="0.25">
      <c r="A29505">
        <v>24240</v>
      </c>
      <c r="B29505" t="s">
        <v>1</v>
      </c>
      <c r="C29505" t="s">
        <v>0</v>
      </c>
      <c r="D29505">
        <v>13100</v>
      </c>
      <c r="E29505">
        <v>1</v>
      </c>
      <c r="F29505" s="1">
        <v>43188.375821759262</v>
      </c>
      <c r="G29505" s="1">
        <v>43188.382094907407</v>
      </c>
      <c r="H29505">
        <v>87.011070110700004</v>
      </c>
      <c r="I29505">
        <f t="shared" si="646"/>
        <v>1</v>
      </c>
    </row>
    <row r="29506" spans="1:9" x14ac:dyDescent="0.25">
      <c r="A29506">
        <v>232128</v>
      </c>
      <c r="B29506" t="s">
        <v>0</v>
      </c>
      <c r="C29506" t="s">
        <v>4</v>
      </c>
      <c r="D29506">
        <v>7200</v>
      </c>
      <c r="E29506">
        <v>1</v>
      </c>
      <c r="F29506" s="1">
        <v>43188.375949074078</v>
      </c>
      <c r="G29506" s="1">
        <v>43188.420682870368</v>
      </c>
      <c r="H29506">
        <v>94.254545454500004</v>
      </c>
      <c r="I29506">
        <f t="shared" si="646"/>
        <v>1</v>
      </c>
    </row>
    <row r="29507" spans="1:9" x14ac:dyDescent="0.25">
      <c r="A29507">
        <v>312439</v>
      </c>
      <c r="B29507" t="s">
        <v>1</v>
      </c>
      <c r="C29507" t="s">
        <v>0</v>
      </c>
      <c r="D29507">
        <v>13100</v>
      </c>
      <c r="E29507">
        <v>1</v>
      </c>
      <c r="F29507" s="1">
        <v>43188.375972222224</v>
      </c>
      <c r="G29507" s="1">
        <v>43188.383020833331</v>
      </c>
      <c r="H29507">
        <v>77.438423645300006</v>
      </c>
      <c r="I29507">
        <f t="shared" si="646"/>
        <v>1</v>
      </c>
    </row>
    <row r="29508" spans="1:9" x14ac:dyDescent="0.25">
      <c r="A29508">
        <v>270590</v>
      </c>
      <c r="B29508" t="s">
        <v>1</v>
      </c>
      <c r="C29508" t="s">
        <v>5</v>
      </c>
      <c r="D29508">
        <v>2100</v>
      </c>
      <c r="E29508">
        <v>1</v>
      </c>
      <c r="F29508" s="1">
        <v>43188.376006944447</v>
      </c>
      <c r="G29508" s="1">
        <v>43188.377291666664</v>
      </c>
      <c r="H29508">
        <v>68.108108108099998</v>
      </c>
      <c r="I29508">
        <f t="shared" si="646"/>
        <v>1</v>
      </c>
    </row>
    <row r="29509" spans="1:9" x14ac:dyDescent="0.25">
      <c r="A29509">
        <v>137080</v>
      </c>
      <c r="B29509" t="s">
        <v>0</v>
      </c>
      <c r="C29509" t="s">
        <v>1</v>
      </c>
      <c r="D29509">
        <v>13100</v>
      </c>
      <c r="E29509">
        <v>1</v>
      </c>
      <c r="F29509" s="1">
        <v>43188.376319444447</v>
      </c>
      <c r="G29509" s="1">
        <v>43188.411134259259</v>
      </c>
      <c r="H29509">
        <v>15.6781914894</v>
      </c>
      <c r="I29509">
        <f t="shared" si="646"/>
        <v>1</v>
      </c>
    </row>
    <row r="29510" spans="1:9" x14ac:dyDescent="0.25">
      <c r="A29510">
        <v>137080</v>
      </c>
      <c r="B29510" t="s">
        <v>1</v>
      </c>
      <c r="C29510" t="s">
        <v>0</v>
      </c>
      <c r="D29510">
        <v>13100</v>
      </c>
      <c r="E29510">
        <v>1</v>
      </c>
      <c r="F29510" s="1">
        <v>43188.411134259259</v>
      </c>
      <c r="G29510" s="1">
        <v>43188.417962962965</v>
      </c>
      <c r="H29510">
        <v>79.932203389799994</v>
      </c>
      <c r="I29510">
        <f t="shared" si="646"/>
        <v>1</v>
      </c>
    </row>
    <row r="29511" spans="1:9" x14ac:dyDescent="0.25">
      <c r="A29511">
        <v>241060</v>
      </c>
      <c r="B29511" t="s">
        <v>1</v>
      </c>
      <c r="C29511" t="s">
        <v>4</v>
      </c>
      <c r="D29511">
        <v>5900</v>
      </c>
      <c r="E29511">
        <v>1</v>
      </c>
      <c r="F29511" s="1">
        <v>43188.376331018517</v>
      </c>
      <c r="G29511" s="1">
        <v>43188.380891203706</v>
      </c>
      <c r="H29511">
        <v>53.908629441599999</v>
      </c>
      <c r="I29511">
        <f t="shared" si="646"/>
        <v>1</v>
      </c>
    </row>
    <row r="29512" spans="1:9" x14ac:dyDescent="0.25">
      <c r="A29512">
        <v>241060</v>
      </c>
      <c r="B29512" t="s">
        <v>1</v>
      </c>
      <c r="C29512" t="s">
        <v>2</v>
      </c>
      <c r="D29512">
        <v>3400</v>
      </c>
      <c r="E29512">
        <v>1</v>
      </c>
      <c r="F29512" s="1">
        <v>43188.497673611113</v>
      </c>
      <c r="G29512" s="1">
        <v>43188.499212962961</v>
      </c>
      <c r="H29512">
        <v>92.030075187999998</v>
      </c>
      <c r="I29512">
        <f t="shared" si="646"/>
        <v>1</v>
      </c>
    </row>
    <row r="29513" spans="1:9" x14ac:dyDescent="0.25">
      <c r="A29513">
        <v>241060</v>
      </c>
      <c r="B29513" t="s">
        <v>1</v>
      </c>
      <c r="C29513" t="s">
        <v>6</v>
      </c>
      <c r="D29513">
        <v>13100</v>
      </c>
      <c r="E29513">
        <v>1</v>
      </c>
      <c r="F29513" s="1">
        <v>43188.817002314812</v>
      </c>
      <c r="G29513" s="1">
        <v>43188.823252314818</v>
      </c>
      <c r="H29513">
        <v>87.333333333300004</v>
      </c>
      <c r="I29513">
        <f t="shared" si="646"/>
        <v>1</v>
      </c>
    </row>
    <row r="29514" spans="1:9" x14ac:dyDescent="0.25">
      <c r="A29514">
        <v>68083</v>
      </c>
      <c r="B29514" t="s">
        <v>4</v>
      </c>
      <c r="C29514" t="s">
        <v>1</v>
      </c>
      <c r="D29514">
        <v>5900</v>
      </c>
      <c r="E29514">
        <v>1</v>
      </c>
      <c r="F29514" s="1">
        <v>43188.37636574074</v>
      </c>
      <c r="G29514" s="1">
        <v>43188.380162037036</v>
      </c>
      <c r="H29514">
        <v>64.756097561000004</v>
      </c>
      <c r="I29514">
        <f t="shared" si="646"/>
        <v>1</v>
      </c>
    </row>
    <row r="29515" spans="1:9" x14ac:dyDescent="0.25">
      <c r="A29515">
        <v>21942</v>
      </c>
      <c r="B29515" t="s">
        <v>1</v>
      </c>
      <c r="C29515" t="s">
        <v>5</v>
      </c>
      <c r="D29515">
        <v>2100</v>
      </c>
      <c r="E29515">
        <v>1</v>
      </c>
      <c r="F29515" s="1">
        <v>43188.37641203704</v>
      </c>
      <c r="G29515" s="1">
        <v>43188.378449074073</v>
      </c>
      <c r="H29515">
        <v>42.9545454545</v>
      </c>
      <c r="I29515">
        <f t="shared" si="646"/>
        <v>1</v>
      </c>
    </row>
    <row r="29516" spans="1:9" x14ac:dyDescent="0.25">
      <c r="A29516">
        <v>143295</v>
      </c>
      <c r="B29516" t="s">
        <v>5</v>
      </c>
      <c r="C29516" t="s">
        <v>1</v>
      </c>
      <c r="D29516">
        <v>2100</v>
      </c>
      <c r="E29516">
        <v>1</v>
      </c>
      <c r="F29516" s="1">
        <v>43188.376423611109</v>
      </c>
      <c r="G29516" s="1">
        <v>43188.379131944443</v>
      </c>
      <c r="H29516">
        <v>32.307692307700002</v>
      </c>
      <c r="I29516">
        <f t="shared" si="646"/>
        <v>1</v>
      </c>
    </row>
    <row r="29517" spans="1:9" x14ac:dyDescent="0.25">
      <c r="A29517">
        <v>312465</v>
      </c>
      <c r="B29517" t="s">
        <v>1</v>
      </c>
      <c r="C29517" t="s">
        <v>0</v>
      </c>
      <c r="D29517">
        <v>13100</v>
      </c>
      <c r="E29517">
        <v>1</v>
      </c>
      <c r="F29517" s="1">
        <v>43188.376423611109</v>
      </c>
      <c r="G29517" s="1">
        <v>43188.383680555555</v>
      </c>
      <c r="H29517">
        <v>75.2153110048</v>
      </c>
      <c r="I29517">
        <f t="shared" si="646"/>
        <v>1</v>
      </c>
    </row>
    <row r="29518" spans="1:9" x14ac:dyDescent="0.25">
      <c r="A29518">
        <v>73566</v>
      </c>
      <c r="B29518" t="s">
        <v>1</v>
      </c>
      <c r="C29518" t="s">
        <v>4</v>
      </c>
      <c r="D29518">
        <v>5900</v>
      </c>
      <c r="E29518">
        <v>1</v>
      </c>
      <c r="F29518" s="1">
        <v>43188.376469907409</v>
      </c>
      <c r="G29518" s="1">
        <v>43188.380428240744</v>
      </c>
      <c r="H29518">
        <v>62.105263157899998</v>
      </c>
      <c r="I29518">
        <f t="shared" si="646"/>
        <v>1</v>
      </c>
    </row>
    <row r="29519" spans="1:9" x14ac:dyDescent="0.25">
      <c r="A29519">
        <v>171994</v>
      </c>
      <c r="B29519" t="s">
        <v>6</v>
      </c>
      <c r="C29519" t="s">
        <v>1</v>
      </c>
      <c r="D29519">
        <v>13100</v>
      </c>
      <c r="E29519">
        <v>1</v>
      </c>
      <c r="F29519" s="1">
        <v>43188.376574074071</v>
      </c>
      <c r="G29519" s="1">
        <v>43188.382291666669</v>
      </c>
      <c r="H29519">
        <v>95.465587044499998</v>
      </c>
      <c r="I29519">
        <f t="shared" si="646"/>
        <v>1</v>
      </c>
    </row>
    <row r="29520" spans="1:9" x14ac:dyDescent="0.25">
      <c r="A29520">
        <v>137086</v>
      </c>
      <c r="B29520" t="s">
        <v>0</v>
      </c>
      <c r="C29520" t="s">
        <v>1</v>
      </c>
      <c r="D29520">
        <v>13100</v>
      </c>
      <c r="E29520">
        <v>1</v>
      </c>
      <c r="F29520" s="1">
        <v>43188.376585648148</v>
      </c>
      <c r="G29520" s="1">
        <v>43188.411145833335</v>
      </c>
      <c r="H29520">
        <v>15.7937039518</v>
      </c>
      <c r="I29520">
        <f t="shared" si="646"/>
        <v>1</v>
      </c>
    </row>
    <row r="29521" spans="1:9" x14ac:dyDescent="0.25">
      <c r="A29521">
        <v>137086</v>
      </c>
      <c r="B29521" t="s">
        <v>1</v>
      </c>
      <c r="C29521" t="s">
        <v>6</v>
      </c>
      <c r="D29521">
        <v>13100</v>
      </c>
      <c r="E29521">
        <v>1</v>
      </c>
      <c r="F29521" s="1">
        <v>43188.411145833335</v>
      </c>
      <c r="G29521" s="1">
        <v>43188.417928240742</v>
      </c>
      <c r="H29521">
        <v>80.477815699700002</v>
      </c>
      <c r="I29521">
        <f t="shared" si="646"/>
        <v>1</v>
      </c>
    </row>
    <row r="29522" spans="1:9" x14ac:dyDescent="0.25">
      <c r="A29522">
        <v>137086</v>
      </c>
      <c r="B29522" t="s">
        <v>6</v>
      </c>
      <c r="C29522" t="s">
        <v>2</v>
      </c>
      <c r="D29522">
        <v>16500</v>
      </c>
      <c r="E29522">
        <v>1</v>
      </c>
      <c r="F29522" s="1">
        <v>43188.417928240742</v>
      </c>
      <c r="G29522" s="1">
        <v>43188.454629629632</v>
      </c>
      <c r="H29522">
        <v>20.033726812800001</v>
      </c>
      <c r="I29522">
        <f t="shared" si="646"/>
        <v>1</v>
      </c>
    </row>
    <row r="29523" spans="1:9" x14ac:dyDescent="0.25">
      <c r="A29523">
        <v>68013</v>
      </c>
      <c r="B29523" t="s">
        <v>1</v>
      </c>
      <c r="C29523" t="s">
        <v>4</v>
      </c>
      <c r="D29523">
        <v>5900</v>
      </c>
      <c r="E29523">
        <v>1</v>
      </c>
      <c r="F29523" s="1">
        <v>43188.376597222225</v>
      </c>
      <c r="G29523" s="1">
        <v>43188.380648148152</v>
      </c>
      <c r="H29523">
        <v>60.685714285700001</v>
      </c>
      <c r="I29523">
        <f t="shared" si="646"/>
        <v>1</v>
      </c>
    </row>
    <row r="29524" spans="1:9" x14ac:dyDescent="0.25">
      <c r="A29524">
        <v>68706</v>
      </c>
      <c r="B29524" t="s">
        <v>0</v>
      </c>
      <c r="C29524" t="s">
        <v>1</v>
      </c>
      <c r="D29524">
        <v>13100</v>
      </c>
      <c r="E29524">
        <v>1</v>
      </c>
      <c r="F29524" s="1">
        <v>43188.376701388886</v>
      </c>
      <c r="G29524" s="1">
        <v>43188.412233796298</v>
      </c>
      <c r="H29524">
        <v>15.361563517900001</v>
      </c>
      <c r="I29524">
        <f t="shared" si="646"/>
        <v>1</v>
      </c>
    </row>
    <row r="29525" spans="1:9" x14ac:dyDescent="0.25">
      <c r="A29525">
        <v>68706</v>
      </c>
      <c r="B29525" t="s">
        <v>1</v>
      </c>
      <c r="C29525" t="s">
        <v>0</v>
      </c>
      <c r="D29525">
        <v>13100</v>
      </c>
      <c r="E29525">
        <v>1</v>
      </c>
      <c r="F29525" s="1">
        <v>43188.412233796298</v>
      </c>
      <c r="G29525" s="1">
        <v>43188.418379629627</v>
      </c>
      <c r="H29525">
        <v>88.813559322000003</v>
      </c>
      <c r="I29525">
        <f t="shared" ref="I29525:I29571" si="647">IF(AND(H29525&gt;=15,H29525&lt;=135),1,0)</f>
        <v>1</v>
      </c>
    </row>
    <row r="29526" spans="1:9" x14ac:dyDescent="0.25">
      <c r="A29526">
        <v>68706</v>
      </c>
      <c r="B29526" t="s">
        <v>4</v>
      </c>
      <c r="C29526" t="s">
        <v>1</v>
      </c>
      <c r="D29526">
        <v>5900</v>
      </c>
      <c r="E29526">
        <v>1</v>
      </c>
      <c r="F29526" s="1">
        <v>43188.465069444443</v>
      </c>
      <c r="G29526" s="1">
        <v>43188.467743055553</v>
      </c>
      <c r="H29526">
        <v>91.948051948100002</v>
      </c>
      <c r="I29526">
        <f t="shared" si="647"/>
        <v>1</v>
      </c>
    </row>
    <row r="29527" spans="1:9" x14ac:dyDescent="0.25">
      <c r="A29527">
        <v>68000</v>
      </c>
      <c r="B29527" t="s">
        <v>1</v>
      </c>
      <c r="C29527" t="s">
        <v>4</v>
      </c>
      <c r="D29527">
        <v>5900</v>
      </c>
      <c r="E29527">
        <v>1</v>
      </c>
      <c r="F29527" s="1">
        <v>43188.376736111109</v>
      </c>
      <c r="G29527" s="1">
        <v>43188.380520833336</v>
      </c>
      <c r="H29527">
        <v>64.954128440399998</v>
      </c>
      <c r="I29527">
        <f t="shared" si="647"/>
        <v>1</v>
      </c>
    </row>
    <row r="29528" spans="1:9" x14ac:dyDescent="0.25">
      <c r="A29528">
        <v>68038</v>
      </c>
      <c r="B29528" t="s">
        <v>5</v>
      </c>
      <c r="C29528" t="s">
        <v>1</v>
      </c>
      <c r="D29528">
        <v>2100</v>
      </c>
      <c r="E29528">
        <v>1</v>
      </c>
      <c r="F29528" s="1">
        <v>43188.376770833333</v>
      </c>
      <c r="G29528" s="1">
        <v>43188.378125000003</v>
      </c>
      <c r="H29528">
        <v>64.615384615400004</v>
      </c>
      <c r="I29528">
        <f t="shared" si="647"/>
        <v>1</v>
      </c>
    </row>
    <row r="29529" spans="1:9" x14ac:dyDescent="0.25">
      <c r="A29529">
        <v>231282</v>
      </c>
      <c r="B29529" t="s">
        <v>6</v>
      </c>
      <c r="C29529" t="s">
        <v>2</v>
      </c>
      <c r="D29529">
        <v>16500</v>
      </c>
      <c r="E29529">
        <v>1</v>
      </c>
      <c r="F29529" s="1">
        <v>43188.376817129632</v>
      </c>
      <c r="G29529" s="1">
        <v>43188.384918981479</v>
      </c>
      <c r="H29529">
        <v>84.857142857100001</v>
      </c>
      <c r="I29529">
        <f t="shared" si="647"/>
        <v>1</v>
      </c>
    </row>
    <row r="29530" spans="1:9" x14ac:dyDescent="0.25">
      <c r="A29530">
        <v>312830</v>
      </c>
      <c r="B29530" t="s">
        <v>0</v>
      </c>
      <c r="C29530" t="s">
        <v>1</v>
      </c>
      <c r="D29530">
        <v>13100</v>
      </c>
      <c r="E29530">
        <v>1</v>
      </c>
      <c r="F29530" s="1">
        <v>43188.377060185187</v>
      </c>
      <c r="G29530" s="1">
        <v>43188.41300925926</v>
      </c>
      <c r="H29530">
        <v>15.1835157759</v>
      </c>
      <c r="I29530">
        <f t="shared" si="647"/>
        <v>1</v>
      </c>
    </row>
    <row r="29531" spans="1:9" x14ac:dyDescent="0.25">
      <c r="A29531">
        <v>312830</v>
      </c>
      <c r="B29531" t="s">
        <v>1</v>
      </c>
      <c r="C29531" t="s">
        <v>0</v>
      </c>
      <c r="D29531">
        <v>13100</v>
      </c>
      <c r="E29531">
        <v>1</v>
      </c>
      <c r="F29531" s="1">
        <v>43188.41300925926</v>
      </c>
      <c r="G29531" s="1">
        <v>43188.418819444443</v>
      </c>
      <c r="H29531">
        <v>93.944223107599996</v>
      </c>
      <c r="I29531">
        <f t="shared" si="647"/>
        <v>1</v>
      </c>
    </row>
    <row r="29532" spans="1:9" x14ac:dyDescent="0.25">
      <c r="A29532">
        <v>705394</v>
      </c>
      <c r="B29532" t="s">
        <v>4</v>
      </c>
      <c r="C29532" t="s">
        <v>2</v>
      </c>
      <c r="D29532">
        <v>9300</v>
      </c>
      <c r="E29532">
        <v>1</v>
      </c>
      <c r="F29532" s="1">
        <v>43188.377256944441</v>
      </c>
      <c r="G29532" s="1">
        <v>43188.402731481481</v>
      </c>
      <c r="H29532">
        <v>15.2112676056</v>
      </c>
      <c r="I29532">
        <f t="shared" si="647"/>
        <v>1</v>
      </c>
    </row>
    <row r="29533" spans="1:9" x14ac:dyDescent="0.25">
      <c r="A29533">
        <v>389682</v>
      </c>
      <c r="B29533" t="s">
        <v>0</v>
      </c>
      <c r="C29533" t="s">
        <v>2</v>
      </c>
      <c r="D29533">
        <v>16500</v>
      </c>
      <c r="E29533">
        <v>1</v>
      </c>
      <c r="F29533" s="1">
        <v>43188.377372685187</v>
      </c>
      <c r="G29533" s="1">
        <v>43188.410277777781</v>
      </c>
      <c r="H29533">
        <v>20.8934224411</v>
      </c>
      <c r="I29533">
        <f t="shared" si="647"/>
        <v>1</v>
      </c>
    </row>
    <row r="29534" spans="1:9" x14ac:dyDescent="0.25">
      <c r="A29534">
        <v>389682</v>
      </c>
      <c r="B29534" t="s">
        <v>2</v>
      </c>
      <c r="C29534" t="s">
        <v>0</v>
      </c>
      <c r="D29534">
        <v>16500</v>
      </c>
      <c r="E29534">
        <v>1</v>
      </c>
      <c r="F29534" s="1">
        <v>43188.410277777781</v>
      </c>
      <c r="G29534" s="1">
        <v>43188.419131944444</v>
      </c>
      <c r="H29534">
        <v>77.647058823500004</v>
      </c>
      <c r="I29534">
        <f t="shared" si="647"/>
        <v>1</v>
      </c>
    </row>
    <row r="29535" spans="1:9" x14ac:dyDescent="0.25">
      <c r="A29535">
        <v>665230</v>
      </c>
      <c r="B29535" t="s">
        <v>6</v>
      </c>
      <c r="C29535" t="s">
        <v>4</v>
      </c>
      <c r="D29535">
        <v>7200</v>
      </c>
      <c r="E29535">
        <v>1</v>
      </c>
      <c r="F29535" s="1">
        <v>43188.377534722225</v>
      </c>
      <c r="G29535" s="1">
        <v>43188.382407407407</v>
      </c>
      <c r="H29535">
        <v>61.567695962000002</v>
      </c>
      <c r="I29535">
        <f t="shared" si="647"/>
        <v>1</v>
      </c>
    </row>
    <row r="29536" spans="1:9" x14ac:dyDescent="0.25">
      <c r="A29536">
        <v>68151</v>
      </c>
      <c r="B29536" t="s">
        <v>6</v>
      </c>
      <c r="C29536" t="s">
        <v>1</v>
      </c>
      <c r="D29536">
        <v>13100</v>
      </c>
      <c r="E29536">
        <v>1</v>
      </c>
      <c r="F29536" s="1">
        <v>43188.377708333333</v>
      </c>
      <c r="G29536" s="1">
        <v>43188.384108796294</v>
      </c>
      <c r="H29536">
        <v>89.149338374300001</v>
      </c>
      <c r="I29536">
        <f t="shared" si="647"/>
        <v>1</v>
      </c>
    </row>
    <row r="29537" spans="1:9" x14ac:dyDescent="0.25">
      <c r="A29537">
        <v>231295</v>
      </c>
      <c r="B29537" t="s">
        <v>6</v>
      </c>
      <c r="C29537" t="s">
        <v>1</v>
      </c>
      <c r="D29537">
        <v>13100</v>
      </c>
      <c r="E29537">
        <v>1</v>
      </c>
      <c r="F29537" s="1">
        <v>43188.377743055556</v>
      </c>
      <c r="G29537" s="1">
        <v>43188.404583333337</v>
      </c>
      <c r="H29537">
        <v>20.336351875799998</v>
      </c>
      <c r="I29537">
        <f t="shared" si="647"/>
        <v>1</v>
      </c>
    </row>
    <row r="29538" spans="1:9" x14ac:dyDescent="0.25">
      <c r="A29538">
        <v>68150</v>
      </c>
      <c r="B29538" t="s">
        <v>6</v>
      </c>
      <c r="C29538" t="s">
        <v>1</v>
      </c>
      <c r="D29538">
        <v>13100</v>
      </c>
      <c r="E29538">
        <v>1</v>
      </c>
      <c r="F29538" s="1">
        <v>43188.377824074072</v>
      </c>
      <c r="G29538" s="1">
        <v>43188.384004629632</v>
      </c>
      <c r="H29538">
        <v>88.314606741600002</v>
      </c>
      <c r="I29538">
        <f t="shared" si="647"/>
        <v>1</v>
      </c>
    </row>
    <row r="29539" spans="1:9" x14ac:dyDescent="0.25">
      <c r="A29539">
        <v>68037</v>
      </c>
      <c r="B29539" t="s">
        <v>1</v>
      </c>
      <c r="C29539" t="s">
        <v>4</v>
      </c>
      <c r="D29539">
        <v>5900</v>
      </c>
      <c r="E29539">
        <v>1</v>
      </c>
      <c r="F29539" s="1">
        <v>43188.377951388888</v>
      </c>
      <c r="G29539" s="1">
        <v>43188.382465277777</v>
      </c>
      <c r="H29539">
        <v>54.461538461499998</v>
      </c>
      <c r="I29539">
        <f t="shared" si="647"/>
        <v>1</v>
      </c>
    </row>
    <row r="29540" spans="1:9" x14ac:dyDescent="0.25">
      <c r="A29540">
        <v>140068</v>
      </c>
      <c r="B29540" t="s">
        <v>6</v>
      </c>
      <c r="C29540" t="s">
        <v>4</v>
      </c>
      <c r="D29540">
        <v>7200</v>
      </c>
      <c r="E29540">
        <v>1</v>
      </c>
      <c r="F29540" s="1">
        <v>43188.378078703703</v>
      </c>
      <c r="G29540" s="1">
        <v>43188.382708333331</v>
      </c>
      <c r="H29540">
        <v>64.8</v>
      </c>
      <c r="I29540">
        <f t="shared" si="647"/>
        <v>1</v>
      </c>
    </row>
    <row r="29541" spans="1:9" x14ac:dyDescent="0.25">
      <c r="A29541">
        <v>231306</v>
      </c>
      <c r="B29541" t="s">
        <v>6</v>
      </c>
      <c r="C29541" t="s">
        <v>4</v>
      </c>
      <c r="D29541">
        <v>7200</v>
      </c>
      <c r="E29541">
        <v>1</v>
      </c>
      <c r="F29541" s="1">
        <v>43188.378171296295</v>
      </c>
      <c r="G29541" s="1">
        <v>43188.3830787037</v>
      </c>
      <c r="H29541">
        <v>61.132075471699999</v>
      </c>
      <c r="I29541">
        <f t="shared" si="647"/>
        <v>1</v>
      </c>
    </row>
    <row r="29542" spans="1:9" x14ac:dyDescent="0.25">
      <c r="A29542">
        <v>68062</v>
      </c>
      <c r="B29542" t="s">
        <v>5</v>
      </c>
      <c r="C29542" t="s">
        <v>1</v>
      </c>
      <c r="D29542">
        <v>2100</v>
      </c>
      <c r="E29542">
        <v>1</v>
      </c>
      <c r="F29542" s="1">
        <v>43188.378240740742</v>
      </c>
      <c r="G29542" s="1">
        <v>43188.379247685189</v>
      </c>
      <c r="H29542">
        <v>86.896551724099993</v>
      </c>
      <c r="I29542">
        <f t="shared" si="647"/>
        <v>1</v>
      </c>
    </row>
    <row r="29543" spans="1:9" x14ac:dyDescent="0.25">
      <c r="A29543">
        <v>22612</v>
      </c>
      <c r="B29543" t="s">
        <v>4</v>
      </c>
      <c r="C29543" t="s">
        <v>1</v>
      </c>
      <c r="D29543">
        <v>5900</v>
      </c>
      <c r="E29543">
        <v>1</v>
      </c>
      <c r="F29543" s="1">
        <v>43188.378240740742</v>
      </c>
      <c r="G29543" s="1">
        <v>43188.382372685184</v>
      </c>
      <c r="H29543">
        <v>59.4957983193</v>
      </c>
      <c r="I29543">
        <f t="shared" si="647"/>
        <v>1</v>
      </c>
    </row>
    <row r="29544" spans="1:9" x14ac:dyDescent="0.25">
      <c r="A29544">
        <v>22612</v>
      </c>
      <c r="B29544" t="s">
        <v>5</v>
      </c>
      <c r="C29544" t="s">
        <v>4</v>
      </c>
      <c r="D29544">
        <v>3800</v>
      </c>
      <c r="E29544">
        <v>1</v>
      </c>
      <c r="F29544" s="1">
        <v>43188.466932870368</v>
      </c>
      <c r="G29544" s="1">
        <v>43188.469317129631</v>
      </c>
      <c r="H29544">
        <v>66.407766990300004</v>
      </c>
      <c r="I29544">
        <f t="shared" si="647"/>
        <v>1</v>
      </c>
    </row>
    <row r="29545" spans="1:9" x14ac:dyDescent="0.25">
      <c r="A29545">
        <v>68130</v>
      </c>
      <c r="B29545" t="s">
        <v>4</v>
      </c>
      <c r="C29545" t="s">
        <v>1</v>
      </c>
      <c r="D29545">
        <v>5900</v>
      </c>
      <c r="E29545">
        <v>1</v>
      </c>
      <c r="F29545" s="1">
        <v>43188.378310185188</v>
      </c>
      <c r="G29545" s="1">
        <v>43188.382569444446</v>
      </c>
      <c r="H29545">
        <v>57.717391304300001</v>
      </c>
      <c r="I29545">
        <f t="shared" si="647"/>
        <v>1</v>
      </c>
    </row>
    <row r="29546" spans="1:9" x14ac:dyDescent="0.25">
      <c r="A29546">
        <v>68130</v>
      </c>
      <c r="B29546" t="s">
        <v>5</v>
      </c>
      <c r="C29546" t="s">
        <v>4</v>
      </c>
      <c r="D29546">
        <v>3800</v>
      </c>
      <c r="E29546">
        <v>1</v>
      </c>
      <c r="F29546" s="1">
        <v>43188.598240740743</v>
      </c>
      <c r="G29546" s="1">
        <v>43188.600138888891</v>
      </c>
      <c r="H29546">
        <v>83.414634146300003</v>
      </c>
      <c r="I29546">
        <f t="shared" si="647"/>
        <v>1</v>
      </c>
    </row>
    <row r="29547" spans="1:9" x14ac:dyDescent="0.25">
      <c r="A29547">
        <v>136317</v>
      </c>
      <c r="B29547" t="s">
        <v>0</v>
      </c>
      <c r="C29547" t="s">
        <v>4</v>
      </c>
      <c r="D29547">
        <v>7200</v>
      </c>
      <c r="E29547">
        <v>1</v>
      </c>
      <c r="F29547" s="1">
        <v>43188.378321759257</v>
      </c>
      <c r="G29547" s="1">
        <v>43188.384594907409</v>
      </c>
      <c r="H29547">
        <v>48.905660377399997</v>
      </c>
      <c r="I29547">
        <f t="shared" si="647"/>
        <v>1</v>
      </c>
    </row>
    <row r="29548" spans="1:9" x14ac:dyDescent="0.25">
      <c r="A29548">
        <v>21952</v>
      </c>
      <c r="B29548" t="s">
        <v>1</v>
      </c>
      <c r="C29548" t="s">
        <v>5</v>
      </c>
      <c r="D29548">
        <v>2100</v>
      </c>
      <c r="E29548">
        <v>1</v>
      </c>
      <c r="F29548" s="1">
        <v>43188.37840277778</v>
      </c>
      <c r="G29548" s="1">
        <v>43188.379363425927</v>
      </c>
      <c r="H29548">
        <v>91.084337349400002</v>
      </c>
      <c r="I29548">
        <f t="shared" si="647"/>
        <v>1</v>
      </c>
    </row>
    <row r="29549" spans="1:9" x14ac:dyDescent="0.25">
      <c r="A29549">
        <v>22240</v>
      </c>
      <c r="B29549" t="s">
        <v>5</v>
      </c>
      <c r="C29549" t="s">
        <v>6</v>
      </c>
      <c r="D29549">
        <v>11000</v>
      </c>
      <c r="E29549">
        <v>1</v>
      </c>
      <c r="F29549" s="1">
        <v>43188.415949074071</v>
      </c>
      <c r="G29549" s="1">
        <v>43188.420254629629</v>
      </c>
      <c r="H29549">
        <v>106.451612903</v>
      </c>
      <c r="I29549">
        <f t="shared" si="647"/>
        <v>1</v>
      </c>
    </row>
    <row r="29550" spans="1:9" x14ac:dyDescent="0.25">
      <c r="A29550">
        <v>21998</v>
      </c>
      <c r="B29550" t="s">
        <v>6</v>
      </c>
      <c r="C29550" t="s">
        <v>5</v>
      </c>
      <c r="D29550">
        <v>11000</v>
      </c>
      <c r="E29550">
        <v>1</v>
      </c>
      <c r="F29550" s="1">
        <v>43188.378472222219</v>
      </c>
      <c r="G29550" s="1">
        <v>43188.384814814817</v>
      </c>
      <c r="H29550">
        <v>72.262773722600002</v>
      </c>
      <c r="I29550">
        <f t="shared" si="647"/>
        <v>1</v>
      </c>
    </row>
    <row r="29551" spans="1:9" x14ac:dyDescent="0.25">
      <c r="A29551">
        <v>312831</v>
      </c>
      <c r="B29551" t="s">
        <v>0</v>
      </c>
      <c r="C29551" t="s">
        <v>1</v>
      </c>
      <c r="D29551">
        <v>13100</v>
      </c>
      <c r="E29551">
        <v>1</v>
      </c>
      <c r="F29551" s="1">
        <v>43188.378564814811</v>
      </c>
      <c r="G29551" s="1">
        <v>43188.41300925926</v>
      </c>
      <c r="H29551">
        <v>15.8467741935</v>
      </c>
      <c r="I29551">
        <f t="shared" si="647"/>
        <v>1</v>
      </c>
    </row>
    <row r="29552" spans="1:9" x14ac:dyDescent="0.25">
      <c r="A29552">
        <v>24395</v>
      </c>
      <c r="B29552" t="s">
        <v>4</v>
      </c>
      <c r="C29552" t="s">
        <v>1</v>
      </c>
      <c r="D29552">
        <v>5900</v>
      </c>
      <c r="E29552">
        <v>1</v>
      </c>
      <c r="F29552" s="1">
        <v>43188.378599537034</v>
      </c>
      <c r="G29552" s="1">
        <v>43188.382476851853</v>
      </c>
      <c r="H29552">
        <v>63.402985074599997</v>
      </c>
      <c r="I29552">
        <f t="shared" si="647"/>
        <v>1</v>
      </c>
    </row>
    <row r="29553" spans="1:9" x14ac:dyDescent="0.25">
      <c r="A29553">
        <v>24395</v>
      </c>
      <c r="B29553" t="s">
        <v>5</v>
      </c>
      <c r="C29553" t="s">
        <v>4</v>
      </c>
      <c r="D29553">
        <v>3800</v>
      </c>
      <c r="E29553">
        <v>1</v>
      </c>
      <c r="F29553" s="1">
        <v>43188.69740740741</v>
      </c>
      <c r="G29553" s="1">
        <v>43188.699525462966</v>
      </c>
      <c r="H29553">
        <v>74.754098360699999</v>
      </c>
      <c r="I29553">
        <f t="shared" si="647"/>
        <v>1</v>
      </c>
    </row>
    <row r="29554" spans="1:9" x14ac:dyDescent="0.25">
      <c r="A29554">
        <v>68155</v>
      </c>
      <c r="B29554" t="s">
        <v>6</v>
      </c>
      <c r="C29554" t="s">
        <v>1</v>
      </c>
      <c r="D29554">
        <v>13100</v>
      </c>
      <c r="E29554">
        <v>1</v>
      </c>
      <c r="F29554" s="1">
        <v>43188.378668981481</v>
      </c>
      <c r="G29554" s="1">
        <v>43188.38417824074</v>
      </c>
      <c r="H29554">
        <v>100.769230769</v>
      </c>
      <c r="I29554">
        <f t="shared" si="647"/>
        <v>1</v>
      </c>
    </row>
    <row r="29555" spans="1:9" x14ac:dyDescent="0.25">
      <c r="A29555">
        <v>231318</v>
      </c>
      <c r="B29555" t="s">
        <v>6</v>
      </c>
      <c r="C29555" t="s">
        <v>2</v>
      </c>
      <c r="D29555">
        <v>16500</v>
      </c>
      <c r="E29555">
        <v>1</v>
      </c>
      <c r="F29555" s="1">
        <v>43188.37871527778</v>
      </c>
      <c r="G29555" s="1">
        <v>43188.386504629627</v>
      </c>
      <c r="H29555">
        <v>88.261515601799999</v>
      </c>
      <c r="I29555">
        <f t="shared" si="647"/>
        <v>1</v>
      </c>
    </row>
    <row r="29556" spans="1:9" x14ac:dyDescent="0.25">
      <c r="A29556">
        <v>136484</v>
      </c>
      <c r="B29556" t="s">
        <v>5</v>
      </c>
      <c r="C29556" t="s">
        <v>0</v>
      </c>
      <c r="D29556">
        <v>11000</v>
      </c>
      <c r="E29556">
        <v>1</v>
      </c>
      <c r="F29556" s="1">
        <v>43188.37877314815</v>
      </c>
      <c r="G29556" s="1">
        <v>43188.384606481479</v>
      </c>
      <c r="H29556">
        <v>78.571428571400006</v>
      </c>
      <c r="I29556">
        <f t="shared" si="647"/>
        <v>1</v>
      </c>
    </row>
    <row r="29557" spans="1:9" x14ac:dyDescent="0.25">
      <c r="A29557">
        <v>136490</v>
      </c>
      <c r="B29557" t="s">
        <v>1</v>
      </c>
      <c r="C29557" t="s">
        <v>0</v>
      </c>
      <c r="D29557">
        <v>13100</v>
      </c>
      <c r="E29557">
        <v>1</v>
      </c>
      <c r="F29557" s="1">
        <v>43188.379016203704</v>
      </c>
      <c r="G29557" s="1">
        <v>43188.384918981479</v>
      </c>
      <c r="H29557">
        <v>92.470588235299999</v>
      </c>
      <c r="I29557">
        <f t="shared" si="647"/>
        <v>1</v>
      </c>
    </row>
    <row r="29558" spans="1:9" x14ac:dyDescent="0.25">
      <c r="A29558">
        <v>136453</v>
      </c>
      <c r="B29558" t="s">
        <v>4</v>
      </c>
      <c r="C29558" t="s">
        <v>0</v>
      </c>
      <c r="D29558">
        <v>7200</v>
      </c>
      <c r="E29558">
        <v>1</v>
      </c>
      <c r="F29558" s="1">
        <v>43188.379016203704</v>
      </c>
      <c r="G29558" s="1">
        <v>43188.383587962962</v>
      </c>
      <c r="H29558">
        <v>65.620253164600001</v>
      </c>
      <c r="I29558">
        <f t="shared" si="647"/>
        <v>1</v>
      </c>
    </row>
    <row r="29559" spans="1:9" x14ac:dyDescent="0.25">
      <c r="A29559">
        <v>21949</v>
      </c>
      <c r="B29559" t="s">
        <v>5</v>
      </c>
      <c r="C29559" t="s">
        <v>4</v>
      </c>
      <c r="D29559">
        <v>3800</v>
      </c>
      <c r="E29559">
        <v>1</v>
      </c>
      <c r="F29559" s="1">
        <v>43188.379131944443</v>
      </c>
      <c r="G29559" s="1">
        <v>43188.381921296299</v>
      </c>
      <c r="H29559">
        <v>56.7634854772</v>
      </c>
      <c r="I29559">
        <f t="shared" si="647"/>
        <v>1</v>
      </c>
    </row>
    <row r="29560" spans="1:9" x14ac:dyDescent="0.25">
      <c r="A29560">
        <v>69736</v>
      </c>
      <c r="B29560" t="s">
        <v>1</v>
      </c>
      <c r="C29560" t="s">
        <v>2</v>
      </c>
      <c r="D29560">
        <v>3400</v>
      </c>
      <c r="E29560">
        <v>1</v>
      </c>
      <c r="F29560" s="1">
        <v>43188.379386574074</v>
      </c>
      <c r="G29560" s="1">
        <v>43188.381111111114</v>
      </c>
      <c r="H29560">
        <v>82.147651006700002</v>
      </c>
      <c r="I29560">
        <f t="shared" si="647"/>
        <v>1</v>
      </c>
    </row>
    <row r="29561" spans="1:9" x14ac:dyDescent="0.25">
      <c r="A29561">
        <v>69736</v>
      </c>
      <c r="B29561" t="s">
        <v>1</v>
      </c>
      <c r="C29561" t="s">
        <v>5</v>
      </c>
      <c r="D29561">
        <v>2100</v>
      </c>
      <c r="E29561">
        <v>1</v>
      </c>
      <c r="F29561" s="1">
        <v>43188.47179398148</v>
      </c>
      <c r="G29561" s="1">
        <v>43188.473124999997</v>
      </c>
      <c r="H29561">
        <v>65.739130434800003</v>
      </c>
      <c r="I29561">
        <f t="shared" si="647"/>
        <v>1</v>
      </c>
    </row>
    <row r="29562" spans="1:9" x14ac:dyDescent="0.25">
      <c r="A29562">
        <v>68168</v>
      </c>
      <c r="B29562" t="s">
        <v>6</v>
      </c>
      <c r="C29562" t="s">
        <v>1</v>
      </c>
      <c r="D29562">
        <v>13100</v>
      </c>
      <c r="E29562">
        <v>1</v>
      </c>
      <c r="F29562" s="1">
        <v>43188.379479166666</v>
      </c>
      <c r="G29562" s="1">
        <v>43188.385231481479</v>
      </c>
      <c r="H29562">
        <v>94.889336016100003</v>
      </c>
      <c r="I29562">
        <f t="shared" si="647"/>
        <v>1</v>
      </c>
    </row>
    <row r="29563" spans="1:9" x14ac:dyDescent="0.25">
      <c r="A29563">
        <v>68069</v>
      </c>
      <c r="B29563" t="s">
        <v>1</v>
      </c>
      <c r="C29563" t="s">
        <v>6</v>
      </c>
      <c r="D29563">
        <v>13100</v>
      </c>
      <c r="E29563">
        <v>1</v>
      </c>
      <c r="F29563" s="1">
        <v>43188.379502314812</v>
      </c>
      <c r="G29563" s="1">
        <v>43188.38653935185</v>
      </c>
      <c r="H29563">
        <v>77.565789473699994</v>
      </c>
      <c r="I29563">
        <f t="shared" si="647"/>
        <v>1</v>
      </c>
    </row>
    <row r="29564" spans="1:9" x14ac:dyDescent="0.25">
      <c r="A29564">
        <v>231526</v>
      </c>
      <c r="B29564" t="s">
        <v>1</v>
      </c>
      <c r="C29564" t="s">
        <v>6</v>
      </c>
      <c r="D29564">
        <v>13100</v>
      </c>
      <c r="E29564">
        <v>1</v>
      </c>
      <c r="F29564" s="1">
        <v>43188.379525462966</v>
      </c>
      <c r="G29564" s="1">
        <v>43188.386956018519</v>
      </c>
      <c r="H29564">
        <v>73.457943925199999</v>
      </c>
      <c r="I29564">
        <f t="shared" si="647"/>
        <v>1</v>
      </c>
    </row>
    <row r="29565" spans="1:9" x14ac:dyDescent="0.25">
      <c r="A29565">
        <v>392616</v>
      </c>
      <c r="B29565" t="s">
        <v>6</v>
      </c>
      <c r="C29565" t="s">
        <v>4</v>
      </c>
      <c r="D29565">
        <v>7200</v>
      </c>
      <c r="E29565">
        <v>1</v>
      </c>
      <c r="F29565" s="1">
        <v>43188.379525462966</v>
      </c>
      <c r="G29565" s="1">
        <v>43188.384976851848</v>
      </c>
      <c r="H29565">
        <v>55.031847133799999</v>
      </c>
      <c r="I29565">
        <f t="shared" si="647"/>
        <v>1</v>
      </c>
    </row>
    <row r="29566" spans="1:9" x14ac:dyDescent="0.25">
      <c r="A29566">
        <v>270599</v>
      </c>
      <c r="B29566" t="s">
        <v>5</v>
      </c>
      <c r="C29566" t="s">
        <v>4</v>
      </c>
      <c r="D29566">
        <v>3800</v>
      </c>
      <c r="E29566">
        <v>1</v>
      </c>
      <c r="F29566" s="1">
        <v>43188.379537037035</v>
      </c>
      <c r="G29566" s="1">
        <v>43188.384131944447</v>
      </c>
      <c r="H29566">
        <v>34.458438287200003</v>
      </c>
      <c r="I29566">
        <f t="shared" si="647"/>
        <v>1</v>
      </c>
    </row>
    <row r="29567" spans="1:9" x14ac:dyDescent="0.25">
      <c r="A29567">
        <v>68169</v>
      </c>
      <c r="B29567" t="s">
        <v>6</v>
      </c>
      <c r="C29567" t="s">
        <v>4</v>
      </c>
      <c r="D29567">
        <v>7200</v>
      </c>
      <c r="E29567">
        <v>1</v>
      </c>
      <c r="F29567" s="1">
        <v>43188.379606481481</v>
      </c>
      <c r="G29567" s="1">
        <v>43188.382650462961</v>
      </c>
      <c r="H29567">
        <v>98.555133079800001</v>
      </c>
      <c r="I29567">
        <f t="shared" si="647"/>
        <v>1</v>
      </c>
    </row>
    <row r="29568" spans="1:9" x14ac:dyDescent="0.25">
      <c r="A29568">
        <v>68169</v>
      </c>
      <c r="B29568" t="s">
        <v>4</v>
      </c>
      <c r="C29568" t="s">
        <v>1</v>
      </c>
      <c r="D29568">
        <v>5900</v>
      </c>
      <c r="E29568">
        <v>1</v>
      </c>
      <c r="F29568" s="1">
        <v>43188.382650462961</v>
      </c>
      <c r="G29568" s="1">
        <v>43188.385011574072</v>
      </c>
      <c r="H29568">
        <v>104.11764705900001</v>
      </c>
      <c r="I29568">
        <f t="shared" si="647"/>
        <v>1</v>
      </c>
    </row>
    <row r="29569" spans="1:9" x14ac:dyDescent="0.25">
      <c r="A29569">
        <v>68169</v>
      </c>
      <c r="B29569" t="s">
        <v>1</v>
      </c>
      <c r="C29569" t="s">
        <v>2</v>
      </c>
      <c r="D29569">
        <v>3400</v>
      </c>
      <c r="E29569">
        <v>1</v>
      </c>
      <c r="F29569" s="1">
        <v>43188.385011574072</v>
      </c>
      <c r="G29569" s="1">
        <v>43188.386493055557</v>
      </c>
      <c r="H29569">
        <v>95.625</v>
      </c>
      <c r="I29569">
        <f t="shared" si="647"/>
        <v>1</v>
      </c>
    </row>
    <row r="29570" spans="1:9" x14ac:dyDescent="0.25">
      <c r="A29570">
        <v>431579</v>
      </c>
      <c r="B29570" t="s">
        <v>4</v>
      </c>
      <c r="C29570" t="s">
        <v>1</v>
      </c>
      <c r="D29570">
        <v>5900</v>
      </c>
      <c r="E29570">
        <v>1</v>
      </c>
      <c r="F29570" s="1">
        <v>43188.379976851851</v>
      </c>
      <c r="G29570" s="1">
        <v>43188.382928240739</v>
      </c>
      <c r="H29570">
        <v>83.294117647099995</v>
      </c>
      <c r="I29570">
        <f t="shared" si="647"/>
        <v>1</v>
      </c>
    </row>
    <row r="29571" spans="1:9" x14ac:dyDescent="0.25">
      <c r="A29571">
        <v>68199</v>
      </c>
      <c r="B29571" t="s">
        <v>6</v>
      </c>
      <c r="C29571" t="s">
        <v>1</v>
      </c>
      <c r="D29571">
        <v>13100</v>
      </c>
      <c r="E29571">
        <v>1</v>
      </c>
      <c r="F29571" s="1">
        <v>43188.380104166667</v>
      </c>
      <c r="G29571" s="1">
        <v>43188.387025462966</v>
      </c>
      <c r="H29571">
        <v>79.932203389799994</v>
      </c>
      <c r="I29571">
        <f t="shared" si="647"/>
        <v>1</v>
      </c>
    </row>
    <row r="29572" spans="1:9" x14ac:dyDescent="0.25">
      <c r="A29572">
        <v>231356</v>
      </c>
      <c r="B29572" t="s">
        <v>6</v>
      </c>
      <c r="C29572" t="s">
        <v>4</v>
      </c>
      <c r="D29572">
        <v>7200</v>
      </c>
      <c r="E29572">
        <v>1</v>
      </c>
      <c r="F29572" s="1">
        <v>43188.380486111113</v>
      </c>
      <c r="G29572" s="1">
        <v>43188.385000000002</v>
      </c>
      <c r="H29572">
        <v>66.461538461499998</v>
      </c>
      <c r="I29572">
        <f t="shared" ref="I29572:I29614" si="648">IF(AND(H29572&gt;=15,H29572&lt;=135),1,0)</f>
        <v>1</v>
      </c>
    </row>
    <row r="29573" spans="1:9" x14ac:dyDescent="0.25">
      <c r="A29573">
        <v>232243</v>
      </c>
      <c r="B29573" t="s">
        <v>0</v>
      </c>
      <c r="C29573" t="s">
        <v>5</v>
      </c>
      <c r="D29573">
        <v>11000</v>
      </c>
      <c r="E29573">
        <v>1</v>
      </c>
      <c r="F29573" s="1">
        <v>43188.380486111113</v>
      </c>
      <c r="G29573" s="1">
        <v>43188.427442129629</v>
      </c>
      <c r="H29573">
        <v>86.274509803900003</v>
      </c>
      <c r="I29573">
        <f t="shared" si="648"/>
        <v>1</v>
      </c>
    </row>
    <row r="29574" spans="1:9" x14ac:dyDescent="0.25">
      <c r="A29574">
        <v>232243</v>
      </c>
      <c r="B29574" t="s">
        <v>5</v>
      </c>
      <c r="C29574" t="s">
        <v>2</v>
      </c>
      <c r="D29574">
        <v>5500</v>
      </c>
      <c r="E29574">
        <v>1</v>
      </c>
      <c r="F29574" s="1">
        <v>43188.427442129629</v>
      </c>
      <c r="G29574" s="1">
        <v>43188.430092592593</v>
      </c>
      <c r="H29574">
        <v>86.462882096100003</v>
      </c>
      <c r="I29574">
        <f t="shared" si="648"/>
        <v>1</v>
      </c>
    </row>
    <row r="29575" spans="1:9" x14ac:dyDescent="0.25">
      <c r="A29575">
        <v>231358</v>
      </c>
      <c r="B29575" t="s">
        <v>6</v>
      </c>
      <c r="C29575" t="s">
        <v>4</v>
      </c>
      <c r="D29575">
        <v>7200</v>
      </c>
      <c r="E29575">
        <v>1</v>
      </c>
      <c r="F29575" s="1">
        <v>43188.380509259259</v>
      </c>
      <c r="G29575" s="1">
        <v>43188.386111111111</v>
      </c>
      <c r="H29575">
        <v>53.5537190083</v>
      </c>
      <c r="I29575">
        <f t="shared" si="648"/>
        <v>1</v>
      </c>
    </row>
    <row r="29576" spans="1:9" x14ac:dyDescent="0.25">
      <c r="A29576">
        <v>68097</v>
      </c>
      <c r="B29576" t="s">
        <v>1</v>
      </c>
      <c r="C29576" t="s">
        <v>4</v>
      </c>
      <c r="D29576">
        <v>5900</v>
      </c>
      <c r="E29576">
        <v>1</v>
      </c>
      <c r="F29576" s="1">
        <v>43188.380578703705</v>
      </c>
      <c r="G29576" s="1">
        <v>43188.384444444448</v>
      </c>
      <c r="H29576">
        <v>63.592814371300001</v>
      </c>
      <c r="I29576">
        <f t="shared" si="648"/>
        <v>1</v>
      </c>
    </row>
    <row r="29577" spans="1:9" x14ac:dyDescent="0.25">
      <c r="A29577">
        <v>231361</v>
      </c>
      <c r="B29577" t="s">
        <v>6</v>
      </c>
      <c r="C29577" t="s">
        <v>4</v>
      </c>
      <c r="D29577">
        <v>7200</v>
      </c>
      <c r="E29577">
        <v>1</v>
      </c>
      <c r="F29577" s="1">
        <v>43188.380601851852</v>
      </c>
      <c r="G29577" s="1">
        <v>43188.38585648148</v>
      </c>
      <c r="H29577">
        <v>57.092511013200003</v>
      </c>
      <c r="I29577">
        <f t="shared" si="648"/>
        <v>1</v>
      </c>
    </row>
    <row r="29578" spans="1:9" x14ac:dyDescent="0.25">
      <c r="A29578">
        <v>142445</v>
      </c>
      <c r="B29578" t="s">
        <v>2</v>
      </c>
      <c r="C29578" t="s">
        <v>0</v>
      </c>
      <c r="D29578">
        <v>16500</v>
      </c>
      <c r="E29578">
        <v>1</v>
      </c>
      <c r="F29578" s="1">
        <v>43188.693807870368</v>
      </c>
      <c r="G29578" s="1">
        <v>43188.702476851853</v>
      </c>
      <c r="H29578">
        <v>79.305740987999997</v>
      </c>
      <c r="I29578">
        <f t="shared" si="648"/>
        <v>1</v>
      </c>
    </row>
    <row r="29579" spans="1:9" x14ac:dyDescent="0.25">
      <c r="A29579">
        <v>231363</v>
      </c>
      <c r="B29579" t="s">
        <v>6</v>
      </c>
      <c r="C29579" t="s">
        <v>4</v>
      </c>
      <c r="D29579">
        <v>7200</v>
      </c>
      <c r="E29579">
        <v>1</v>
      </c>
      <c r="F29579" s="1">
        <v>43188.380624999998</v>
      </c>
      <c r="G29579" s="1">
        <v>43188.385995370372</v>
      </c>
      <c r="H29579">
        <v>55.862068965500001</v>
      </c>
      <c r="I29579">
        <f t="shared" si="648"/>
        <v>1</v>
      </c>
    </row>
    <row r="29580" spans="1:9" x14ac:dyDescent="0.25">
      <c r="A29580">
        <v>137824</v>
      </c>
      <c r="B29580" t="s">
        <v>1</v>
      </c>
      <c r="C29580" t="s">
        <v>4</v>
      </c>
      <c r="D29580">
        <v>5900</v>
      </c>
      <c r="E29580">
        <v>1</v>
      </c>
      <c r="F29580" s="1">
        <v>43188.442708333336</v>
      </c>
      <c r="G29580" s="1">
        <v>43188.445983796293</v>
      </c>
      <c r="H29580">
        <v>75.053003533600005</v>
      </c>
      <c r="I29580">
        <f t="shared" si="648"/>
        <v>1</v>
      </c>
    </row>
    <row r="29581" spans="1:9" x14ac:dyDescent="0.25">
      <c r="A29581">
        <v>137824</v>
      </c>
      <c r="B29581" t="s">
        <v>4</v>
      </c>
      <c r="C29581" t="s">
        <v>0</v>
      </c>
      <c r="D29581">
        <v>7200</v>
      </c>
      <c r="E29581">
        <v>1</v>
      </c>
      <c r="F29581" s="1">
        <v>43188.445983796293</v>
      </c>
      <c r="G29581" s="1">
        <v>43188.462395833332</v>
      </c>
      <c r="H29581">
        <v>18.279266572600001</v>
      </c>
      <c r="I29581">
        <f t="shared" si="648"/>
        <v>1</v>
      </c>
    </row>
    <row r="29582" spans="1:9" x14ac:dyDescent="0.25">
      <c r="A29582">
        <v>21970</v>
      </c>
      <c r="B29582" t="s">
        <v>1</v>
      </c>
      <c r="C29582" t="s">
        <v>5</v>
      </c>
      <c r="D29582">
        <v>2100</v>
      </c>
      <c r="E29582">
        <v>1</v>
      </c>
      <c r="F29582" s="1">
        <v>43188.380752314813</v>
      </c>
      <c r="G29582" s="1">
        <v>43188.38175925926</v>
      </c>
      <c r="H29582">
        <v>86.896551724099993</v>
      </c>
      <c r="I29582">
        <f t="shared" si="648"/>
        <v>1</v>
      </c>
    </row>
    <row r="29583" spans="1:9" x14ac:dyDescent="0.25">
      <c r="A29583">
        <v>68111</v>
      </c>
      <c r="B29583" t="s">
        <v>1</v>
      </c>
      <c r="C29583" t="s">
        <v>0</v>
      </c>
      <c r="D29583">
        <v>13100</v>
      </c>
      <c r="E29583">
        <v>1</v>
      </c>
      <c r="F29583" s="1">
        <v>43188.38076388889</v>
      </c>
      <c r="G29583" s="1">
        <v>43188.393912037034</v>
      </c>
      <c r="H29583">
        <v>41.514084507</v>
      </c>
      <c r="I29583">
        <f t="shared" si="648"/>
        <v>1</v>
      </c>
    </row>
    <row r="29584" spans="1:9" x14ac:dyDescent="0.25">
      <c r="A29584">
        <v>68111</v>
      </c>
      <c r="B29584" t="s">
        <v>5</v>
      </c>
      <c r="C29584" t="s">
        <v>1</v>
      </c>
      <c r="D29584">
        <v>2100</v>
      </c>
      <c r="E29584">
        <v>1</v>
      </c>
      <c r="F29584" s="1">
        <v>43188.571747685186</v>
      </c>
      <c r="G29584" s="1">
        <v>43188.572685185187</v>
      </c>
      <c r="H29584">
        <v>93.333333333300004</v>
      </c>
      <c r="I29584">
        <f t="shared" si="648"/>
        <v>1</v>
      </c>
    </row>
    <row r="29585" spans="1:9" x14ac:dyDescent="0.25">
      <c r="A29585">
        <v>68111</v>
      </c>
      <c r="B29585" t="s">
        <v>5</v>
      </c>
      <c r="C29585" t="s">
        <v>4</v>
      </c>
      <c r="D29585">
        <v>3800</v>
      </c>
      <c r="E29585">
        <v>1</v>
      </c>
      <c r="F29585" s="1">
        <v>43188.749143518522</v>
      </c>
      <c r="G29585" s="1">
        <v>43188.751423611109</v>
      </c>
      <c r="H29585">
        <v>69.441624365500005</v>
      </c>
      <c r="I29585">
        <f t="shared" si="648"/>
        <v>1</v>
      </c>
    </row>
    <row r="29586" spans="1:9" x14ac:dyDescent="0.25">
      <c r="A29586">
        <v>68989</v>
      </c>
      <c r="B29586" t="s">
        <v>0</v>
      </c>
      <c r="C29586" t="s">
        <v>1</v>
      </c>
      <c r="D29586">
        <v>13100</v>
      </c>
      <c r="E29586">
        <v>1</v>
      </c>
      <c r="F29586" s="1">
        <v>43188.380798611113</v>
      </c>
      <c r="G29586" s="1">
        <v>43188.429178240738</v>
      </c>
      <c r="H29586">
        <v>79.932203389799994</v>
      </c>
      <c r="I29586">
        <f t="shared" si="648"/>
        <v>1</v>
      </c>
    </row>
    <row r="29587" spans="1:9" x14ac:dyDescent="0.25">
      <c r="A29587">
        <v>137144</v>
      </c>
      <c r="B29587" t="s">
        <v>5</v>
      </c>
      <c r="C29587" t="s">
        <v>0</v>
      </c>
      <c r="D29587">
        <v>11000</v>
      </c>
      <c r="E29587">
        <v>1</v>
      </c>
      <c r="F29587" s="1">
        <v>43188.415752314817</v>
      </c>
      <c r="G29587" s="1">
        <v>43188.421030092592</v>
      </c>
      <c r="H29587">
        <v>86.842105263199997</v>
      </c>
      <c r="I29587">
        <f t="shared" si="648"/>
        <v>1</v>
      </c>
    </row>
    <row r="29588" spans="1:9" x14ac:dyDescent="0.25">
      <c r="A29588">
        <v>231378</v>
      </c>
      <c r="B29588" t="s">
        <v>6</v>
      </c>
      <c r="C29588" t="s">
        <v>4</v>
      </c>
      <c r="D29588">
        <v>7200</v>
      </c>
      <c r="E29588">
        <v>1</v>
      </c>
      <c r="F29588" s="1">
        <v>43188.381215277775</v>
      </c>
      <c r="G29588" s="1">
        <v>43188.385636574072</v>
      </c>
      <c r="H29588">
        <v>67.853403141399994</v>
      </c>
      <c r="I29588">
        <f t="shared" si="648"/>
        <v>1</v>
      </c>
    </row>
    <row r="29589" spans="1:9" x14ac:dyDescent="0.25">
      <c r="A29589">
        <v>69599</v>
      </c>
      <c r="B29589" t="s">
        <v>0</v>
      </c>
      <c r="C29589" t="s">
        <v>1</v>
      </c>
      <c r="D29589">
        <v>13100</v>
      </c>
      <c r="E29589">
        <v>1</v>
      </c>
      <c r="F29589" s="1">
        <v>43188.428877314815</v>
      </c>
      <c r="G29589" s="1">
        <v>43188.462893518517</v>
      </c>
      <c r="H29589">
        <v>16.046274242900001</v>
      </c>
      <c r="I29589">
        <f t="shared" si="648"/>
        <v>1</v>
      </c>
    </row>
    <row r="29590" spans="1:9" x14ac:dyDescent="0.25">
      <c r="A29590">
        <v>69599</v>
      </c>
      <c r="B29590" t="s">
        <v>1</v>
      </c>
      <c r="C29590" t="s">
        <v>6</v>
      </c>
      <c r="D29590">
        <v>13100</v>
      </c>
      <c r="E29590">
        <v>1</v>
      </c>
      <c r="F29590" s="1">
        <v>43188.462893518517</v>
      </c>
      <c r="G29590" s="1">
        <v>43188.469398148147</v>
      </c>
      <c r="H29590">
        <v>83.914590747299997</v>
      </c>
      <c r="I29590">
        <f t="shared" si="648"/>
        <v>1</v>
      </c>
    </row>
    <row r="29591" spans="1:9" x14ac:dyDescent="0.25">
      <c r="A29591">
        <v>575861</v>
      </c>
      <c r="B29591" t="s">
        <v>1</v>
      </c>
      <c r="C29591" t="s">
        <v>6</v>
      </c>
      <c r="D29591">
        <v>13100</v>
      </c>
      <c r="E29591">
        <v>1</v>
      </c>
      <c r="F29591" s="1">
        <v>43188.381307870368</v>
      </c>
      <c r="G29591" s="1">
        <v>43188.399583333332</v>
      </c>
      <c r="H29591">
        <v>29.867004433200002</v>
      </c>
      <c r="I29591">
        <f t="shared" si="648"/>
        <v>1</v>
      </c>
    </row>
    <row r="29592" spans="1:9" x14ac:dyDescent="0.25">
      <c r="A29592">
        <v>68383</v>
      </c>
      <c r="B29592" t="s">
        <v>2</v>
      </c>
      <c r="C29592" t="s">
        <v>4</v>
      </c>
      <c r="D29592">
        <v>9300</v>
      </c>
      <c r="E29592">
        <v>1</v>
      </c>
      <c r="F29592" s="1">
        <v>43188.38140046296</v>
      </c>
      <c r="G29592" s="1">
        <v>43188.392916666664</v>
      </c>
      <c r="H29592">
        <v>33.648241206000002</v>
      </c>
      <c r="I29592">
        <f t="shared" si="648"/>
        <v>1</v>
      </c>
    </row>
    <row r="29593" spans="1:9" x14ac:dyDescent="0.25">
      <c r="A29593">
        <v>68383</v>
      </c>
      <c r="B29593" t="s">
        <v>4</v>
      </c>
      <c r="C29593" t="s">
        <v>1</v>
      </c>
      <c r="D29593">
        <v>5900</v>
      </c>
      <c r="E29593">
        <v>1</v>
      </c>
      <c r="F29593" s="1">
        <v>43188.392916666664</v>
      </c>
      <c r="G29593" s="1">
        <v>43188.39707175926</v>
      </c>
      <c r="H29593">
        <v>59.164345403900001</v>
      </c>
      <c r="I29593">
        <f t="shared" si="648"/>
        <v>1</v>
      </c>
    </row>
    <row r="29594" spans="1:9" x14ac:dyDescent="0.25">
      <c r="A29594">
        <v>68383</v>
      </c>
      <c r="B29594" t="s">
        <v>1</v>
      </c>
      <c r="C29594" t="s">
        <v>2</v>
      </c>
      <c r="D29594">
        <v>3400</v>
      </c>
      <c r="E29594">
        <v>1</v>
      </c>
      <c r="F29594" s="1">
        <v>43188.39707175926</v>
      </c>
      <c r="G29594" s="1">
        <v>43188.398668981485</v>
      </c>
      <c r="H29594">
        <v>88.695652173900001</v>
      </c>
      <c r="I29594">
        <f t="shared" si="648"/>
        <v>1</v>
      </c>
    </row>
    <row r="29595" spans="1:9" x14ac:dyDescent="0.25">
      <c r="A29595">
        <v>68383</v>
      </c>
      <c r="B29595" t="s">
        <v>1</v>
      </c>
      <c r="C29595" t="s">
        <v>4</v>
      </c>
      <c r="D29595">
        <v>5900</v>
      </c>
      <c r="E29595">
        <v>1</v>
      </c>
      <c r="F29595" s="1">
        <v>43188.615104166667</v>
      </c>
      <c r="G29595" s="1">
        <v>43188.617812500001</v>
      </c>
      <c r="H29595">
        <v>90.769230769200007</v>
      </c>
      <c r="I29595">
        <f t="shared" si="648"/>
        <v>1</v>
      </c>
    </row>
    <row r="29596" spans="1:9" x14ac:dyDescent="0.25">
      <c r="A29596">
        <v>231389</v>
      </c>
      <c r="B29596" t="s">
        <v>6</v>
      </c>
      <c r="C29596" t="s">
        <v>4</v>
      </c>
      <c r="D29596">
        <v>7200</v>
      </c>
      <c r="E29596">
        <v>1</v>
      </c>
      <c r="F29596" s="1">
        <v>43188.381550925929</v>
      </c>
      <c r="G29596" s="1">
        <v>43188.386597222219</v>
      </c>
      <c r="H29596">
        <v>59.449541284399999</v>
      </c>
      <c r="I29596">
        <f t="shared" si="648"/>
        <v>1</v>
      </c>
    </row>
    <row r="29597" spans="1:9" x14ac:dyDescent="0.25">
      <c r="A29597">
        <v>21969</v>
      </c>
      <c r="B29597" t="s">
        <v>0</v>
      </c>
      <c r="C29597" t="s">
        <v>1</v>
      </c>
      <c r="D29597">
        <v>13100</v>
      </c>
      <c r="E29597">
        <v>1</v>
      </c>
      <c r="F29597" s="1">
        <v>43188.432129629633</v>
      </c>
      <c r="G29597" s="1">
        <v>43188.444687499999</v>
      </c>
      <c r="H29597">
        <v>43.465437788000003</v>
      </c>
      <c r="I29597">
        <f t="shared" si="648"/>
        <v>1</v>
      </c>
    </row>
    <row r="29598" spans="1:9" x14ac:dyDescent="0.25">
      <c r="A29598">
        <v>22245</v>
      </c>
      <c r="B29598" t="s">
        <v>5</v>
      </c>
      <c r="C29598" t="s">
        <v>6</v>
      </c>
      <c r="D29598">
        <v>11000</v>
      </c>
      <c r="E29598">
        <v>1</v>
      </c>
      <c r="F29598" s="1">
        <v>43188.417500000003</v>
      </c>
      <c r="G29598" s="1">
        <v>43188.423252314817</v>
      </c>
      <c r="H29598">
        <v>79.678068410500003</v>
      </c>
      <c r="I29598">
        <f t="shared" si="648"/>
        <v>1</v>
      </c>
    </row>
    <row r="29599" spans="1:9" x14ac:dyDescent="0.25">
      <c r="A29599">
        <v>22245</v>
      </c>
      <c r="B29599" t="s">
        <v>2</v>
      </c>
      <c r="C29599" t="s">
        <v>0</v>
      </c>
      <c r="D29599">
        <v>16500</v>
      </c>
      <c r="E29599">
        <v>1</v>
      </c>
      <c r="F29599" s="1">
        <v>43188.519143518519</v>
      </c>
      <c r="G29599" s="1">
        <v>43188.540150462963</v>
      </c>
      <c r="H29599">
        <v>32.727272727299997</v>
      </c>
      <c r="I29599">
        <f t="shared" si="648"/>
        <v>1</v>
      </c>
    </row>
    <row r="29600" spans="1:9" x14ac:dyDescent="0.25">
      <c r="A29600">
        <v>22245</v>
      </c>
      <c r="B29600" t="s">
        <v>0</v>
      </c>
      <c r="C29600" t="s">
        <v>2</v>
      </c>
      <c r="D29600">
        <v>16500</v>
      </c>
      <c r="E29600">
        <v>1</v>
      </c>
      <c r="F29600" s="1">
        <v>43188.540150462963</v>
      </c>
      <c r="G29600" s="1">
        <v>43188.590266203704</v>
      </c>
      <c r="H29600">
        <v>80.161943319800002</v>
      </c>
      <c r="I29600">
        <f t="shared" si="648"/>
        <v>1</v>
      </c>
    </row>
    <row r="29601" spans="1:9" x14ac:dyDescent="0.25">
      <c r="A29601">
        <v>68810</v>
      </c>
      <c r="B29601" t="s">
        <v>0</v>
      </c>
      <c r="C29601" t="s">
        <v>2</v>
      </c>
      <c r="D29601">
        <v>16500</v>
      </c>
      <c r="E29601">
        <v>1</v>
      </c>
      <c r="F29601" s="1">
        <v>43188.381898148145</v>
      </c>
      <c r="G29601" s="1">
        <v>43188.416412037041</v>
      </c>
      <c r="H29601">
        <v>19.9195171026</v>
      </c>
      <c r="I29601">
        <f t="shared" si="648"/>
        <v>1</v>
      </c>
    </row>
    <row r="29602" spans="1:9" x14ac:dyDescent="0.25">
      <c r="A29602">
        <v>68810</v>
      </c>
      <c r="B29602" t="s">
        <v>2</v>
      </c>
      <c r="C29602" t="s">
        <v>1</v>
      </c>
      <c r="D29602">
        <v>3400</v>
      </c>
      <c r="E29602">
        <v>1</v>
      </c>
      <c r="F29602" s="1">
        <v>43188.416412037041</v>
      </c>
      <c r="G29602" s="1">
        <v>43188.418437499997</v>
      </c>
      <c r="H29602">
        <v>69.942857142899996</v>
      </c>
      <c r="I29602">
        <f t="shared" si="648"/>
        <v>1</v>
      </c>
    </row>
    <row r="29603" spans="1:9" x14ac:dyDescent="0.25">
      <c r="A29603">
        <v>68810</v>
      </c>
      <c r="B29603" t="s">
        <v>1</v>
      </c>
      <c r="C29603" t="s">
        <v>5</v>
      </c>
      <c r="D29603">
        <v>2100</v>
      </c>
      <c r="E29603">
        <v>1</v>
      </c>
      <c r="F29603" s="1">
        <v>43188.418437499997</v>
      </c>
      <c r="G29603" s="1">
        <v>43188.419583333336</v>
      </c>
      <c r="H29603">
        <v>76.363636363599994</v>
      </c>
      <c r="I29603">
        <f t="shared" si="648"/>
        <v>1</v>
      </c>
    </row>
    <row r="29604" spans="1:9" x14ac:dyDescent="0.25">
      <c r="A29604">
        <v>68810</v>
      </c>
      <c r="B29604" t="s">
        <v>5</v>
      </c>
      <c r="C29604" t="s">
        <v>6</v>
      </c>
      <c r="D29604">
        <v>11000</v>
      </c>
      <c r="E29604">
        <v>1</v>
      </c>
      <c r="F29604" s="1">
        <v>43188.419583333336</v>
      </c>
      <c r="G29604" s="1">
        <v>43188.423587962963</v>
      </c>
      <c r="H29604">
        <v>114.45086705200001</v>
      </c>
      <c r="I29604">
        <f t="shared" si="648"/>
        <v>1</v>
      </c>
    </row>
    <row r="29605" spans="1:9" x14ac:dyDescent="0.25">
      <c r="A29605">
        <v>136403</v>
      </c>
      <c r="B29605" t="s">
        <v>0</v>
      </c>
      <c r="C29605" t="s">
        <v>4</v>
      </c>
      <c r="D29605">
        <v>7200</v>
      </c>
      <c r="E29605">
        <v>1</v>
      </c>
      <c r="F29605" s="1">
        <v>43188.381921296299</v>
      </c>
      <c r="G29605" s="1">
        <v>43188.38554398148</v>
      </c>
      <c r="H29605">
        <v>85.263157894700001</v>
      </c>
      <c r="I29605">
        <f t="shared" si="648"/>
        <v>1</v>
      </c>
    </row>
    <row r="29606" spans="1:9" x14ac:dyDescent="0.25">
      <c r="A29606">
        <v>21973</v>
      </c>
      <c r="B29606" t="s">
        <v>5</v>
      </c>
      <c r="C29606" t="s">
        <v>0</v>
      </c>
      <c r="D29606">
        <v>11000</v>
      </c>
      <c r="E29606">
        <v>1</v>
      </c>
      <c r="F29606" s="1">
        <v>43188.382071759261</v>
      </c>
      <c r="G29606" s="1">
        <v>43188.388043981482</v>
      </c>
      <c r="H29606">
        <v>76.744186046500005</v>
      </c>
      <c r="I29606">
        <f t="shared" si="648"/>
        <v>1</v>
      </c>
    </row>
    <row r="29607" spans="1:9" x14ac:dyDescent="0.25">
      <c r="A29607">
        <v>21986</v>
      </c>
      <c r="B29607" t="s">
        <v>1</v>
      </c>
      <c r="C29607" t="s">
        <v>5</v>
      </c>
      <c r="D29607">
        <v>2100</v>
      </c>
      <c r="E29607">
        <v>1</v>
      </c>
      <c r="F29607" s="1">
        <v>43188.382118055553</v>
      </c>
      <c r="G29607" s="1">
        <v>43188.383425925924</v>
      </c>
      <c r="H29607">
        <v>66.902654867300001</v>
      </c>
      <c r="I29607">
        <f t="shared" si="648"/>
        <v>1</v>
      </c>
    </row>
    <row r="29608" spans="1:9" x14ac:dyDescent="0.25">
      <c r="A29608">
        <v>21986</v>
      </c>
      <c r="B29608" t="s">
        <v>0</v>
      </c>
      <c r="C29608" t="s">
        <v>4</v>
      </c>
      <c r="D29608">
        <v>7200</v>
      </c>
      <c r="E29608">
        <v>1</v>
      </c>
      <c r="F29608" s="1">
        <v>43188.470960648148</v>
      </c>
      <c r="G29608" s="1">
        <v>43188.58421296296</v>
      </c>
      <c r="H29608">
        <v>76.235294117600006</v>
      </c>
      <c r="I29608">
        <f t="shared" si="648"/>
        <v>1</v>
      </c>
    </row>
    <row r="29609" spans="1:9" x14ac:dyDescent="0.25">
      <c r="A29609">
        <v>21986</v>
      </c>
      <c r="B29609" t="s">
        <v>1</v>
      </c>
      <c r="C29609" t="s">
        <v>2</v>
      </c>
      <c r="D29609">
        <v>3400</v>
      </c>
      <c r="E29609">
        <v>1</v>
      </c>
      <c r="F29609" s="1">
        <v>43188.765185185184</v>
      </c>
      <c r="G29609" s="1">
        <v>43188.76667824074</v>
      </c>
      <c r="H29609">
        <v>94.883720930199999</v>
      </c>
      <c r="I29609">
        <f t="shared" si="648"/>
        <v>1</v>
      </c>
    </row>
    <row r="29610" spans="1:9" x14ac:dyDescent="0.25">
      <c r="A29610">
        <v>389774</v>
      </c>
      <c r="B29610" t="s">
        <v>0</v>
      </c>
      <c r="C29610" t="s">
        <v>4</v>
      </c>
      <c r="D29610">
        <v>7200</v>
      </c>
      <c r="E29610">
        <v>1</v>
      </c>
      <c r="F29610" s="1">
        <v>43188.38212962963</v>
      </c>
      <c r="G29610" s="1">
        <v>43188.426886574074</v>
      </c>
      <c r="H29610">
        <v>24.2696629213</v>
      </c>
      <c r="I29610">
        <f t="shared" si="648"/>
        <v>1</v>
      </c>
    </row>
    <row r="29611" spans="1:9" x14ac:dyDescent="0.25">
      <c r="A29611">
        <v>389774</v>
      </c>
      <c r="B29611" t="s">
        <v>1</v>
      </c>
      <c r="C29611" t="s">
        <v>2</v>
      </c>
      <c r="D29611">
        <v>3400</v>
      </c>
      <c r="E29611">
        <v>1</v>
      </c>
      <c r="F29611" s="1">
        <v>43188.652488425927</v>
      </c>
      <c r="G29611" s="1">
        <v>43188.654247685183</v>
      </c>
      <c r="H29611">
        <v>80.526315789500003</v>
      </c>
      <c r="I29611">
        <f t="shared" si="648"/>
        <v>1</v>
      </c>
    </row>
    <row r="29612" spans="1:9" x14ac:dyDescent="0.25">
      <c r="A29612">
        <v>136498</v>
      </c>
      <c r="B29612" t="s">
        <v>4</v>
      </c>
      <c r="C29612" t="s">
        <v>0</v>
      </c>
      <c r="D29612">
        <v>7200</v>
      </c>
      <c r="E29612">
        <v>1</v>
      </c>
      <c r="F29612" s="1">
        <v>43188.382210648146</v>
      </c>
      <c r="G29612" s="1">
        <v>43188.385196759256</v>
      </c>
      <c r="H29612">
        <v>100.465116279</v>
      </c>
      <c r="I29612">
        <f t="shared" si="648"/>
        <v>1</v>
      </c>
    </row>
    <row r="29613" spans="1:9" x14ac:dyDescent="0.25">
      <c r="A29613">
        <v>520849</v>
      </c>
      <c r="B29613" t="s">
        <v>1</v>
      </c>
      <c r="C29613" t="s">
        <v>4</v>
      </c>
      <c r="D29613">
        <v>5900</v>
      </c>
      <c r="E29613">
        <v>1</v>
      </c>
      <c r="F29613" s="1">
        <v>43188.382291666669</v>
      </c>
      <c r="G29613" s="1">
        <v>43188.386342592596</v>
      </c>
      <c r="H29613">
        <v>60.685714285700001</v>
      </c>
      <c r="I29613">
        <f t="shared" si="648"/>
        <v>1</v>
      </c>
    </row>
    <row r="29614" spans="1:9" x14ac:dyDescent="0.25">
      <c r="A29614">
        <v>21984</v>
      </c>
      <c r="B29614" t="s">
        <v>1</v>
      </c>
      <c r="C29614" t="s">
        <v>5</v>
      </c>
      <c r="D29614">
        <v>2100</v>
      </c>
      <c r="E29614">
        <v>1</v>
      </c>
      <c r="F29614" s="1">
        <v>43188.382291666669</v>
      </c>
      <c r="G29614" s="1">
        <v>43188.383391203701</v>
      </c>
      <c r="H29614">
        <v>79.578947368399994</v>
      </c>
      <c r="I29614">
        <f t="shared" si="648"/>
        <v>1</v>
      </c>
    </row>
    <row r="29615" spans="1:9" x14ac:dyDescent="0.25">
      <c r="A29615">
        <v>71571</v>
      </c>
      <c r="B29615" t="s">
        <v>1</v>
      </c>
      <c r="C29615" t="s">
        <v>4</v>
      </c>
      <c r="D29615">
        <v>5900</v>
      </c>
      <c r="E29615">
        <v>1</v>
      </c>
      <c r="F29615" s="1">
        <v>43188.593078703707</v>
      </c>
      <c r="G29615" s="1">
        <v>43188.596296296295</v>
      </c>
      <c r="H29615">
        <v>76.402877697799994</v>
      </c>
      <c r="I29615">
        <f t="shared" ref="I29615:I29656" si="649">IF(AND(H29615&gt;=15,H29615&lt;=135),1,0)</f>
        <v>1</v>
      </c>
    </row>
    <row r="29616" spans="1:9" x14ac:dyDescent="0.25">
      <c r="A29616">
        <v>71571</v>
      </c>
      <c r="B29616" t="s">
        <v>0</v>
      </c>
      <c r="C29616" t="s">
        <v>4</v>
      </c>
      <c r="D29616">
        <v>7200</v>
      </c>
      <c r="E29616">
        <v>1</v>
      </c>
      <c r="F29616" s="1">
        <v>43188.618460648147</v>
      </c>
      <c r="G29616" s="1">
        <v>43188.629432870373</v>
      </c>
      <c r="H29616">
        <v>27.341772151899999</v>
      </c>
      <c r="I29616">
        <f t="shared" si="649"/>
        <v>1</v>
      </c>
    </row>
    <row r="29617" spans="1:9" x14ac:dyDescent="0.25">
      <c r="A29617">
        <v>478437</v>
      </c>
      <c r="B29617" t="s">
        <v>0</v>
      </c>
      <c r="C29617" t="s">
        <v>1</v>
      </c>
      <c r="D29617">
        <v>13100</v>
      </c>
      <c r="E29617">
        <v>1</v>
      </c>
      <c r="F29617" s="1">
        <v>43188.382581018515</v>
      </c>
      <c r="G29617" s="1">
        <v>43188.388923611114</v>
      </c>
      <c r="H29617">
        <v>86.058394160600002</v>
      </c>
      <c r="I29617">
        <f t="shared" si="649"/>
        <v>1</v>
      </c>
    </row>
    <row r="29618" spans="1:9" x14ac:dyDescent="0.25">
      <c r="A29618">
        <v>137197</v>
      </c>
      <c r="B29618" t="s">
        <v>4</v>
      </c>
      <c r="C29618" t="s">
        <v>0</v>
      </c>
      <c r="D29618">
        <v>7200</v>
      </c>
      <c r="E29618">
        <v>1</v>
      </c>
      <c r="F29618" s="1">
        <v>43188.419872685183</v>
      </c>
      <c r="G29618" s="1">
        <v>43188.424386574072</v>
      </c>
      <c r="H29618">
        <v>66.461538461499998</v>
      </c>
      <c r="I29618">
        <f t="shared" si="649"/>
        <v>1</v>
      </c>
    </row>
    <row r="29619" spans="1:9" x14ac:dyDescent="0.25">
      <c r="A29619">
        <v>24252</v>
      </c>
      <c r="B29619" t="s">
        <v>0</v>
      </c>
      <c r="C29619" t="s">
        <v>1</v>
      </c>
      <c r="D29619">
        <v>13100</v>
      </c>
      <c r="E29619">
        <v>1</v>
      </c>
      <c r="F29619" s="1">
        <v>43188.382685185185</v>
      </c>
      <c r="G29619" s="1">
        <v>43188.408726851849</v>
      </c>
      <c r="H29619">
        <v>20.96</v>
      </c>
      <c r="I29619">
        <f t="shared" si="649"/>
        <v>1</v>
      </c>
    </row>
    <row r="29620" spans="1:9" x14ac:dyDescent="0.25">
      <c r="A29620">
        <v>24252</v>
      </c>
      <c r="B29620" t="s">
        <v>1</v>
      </c>
      <c r="C29620" t="s">
        <v>0</v>
      </c>
      <c r="D29620">
        <v>13100</v>
      </c>
      <c r="E29620">
        <v>1</v>
      </c>
      <c r="F29620" s="1">
        <v>43188.408726851849</v>
      </c>
      <c r="G29620" s="1">
        <v>43188.413668981484</v>
      </c>
      <c r="H29620">
        <v>110.444964871</v>
      </c>
      <c r="I29620">
        <f t="shared" si="649"/>
        <v>1</v>
      </c>
    </row>
    <row r="29621" spans="1:9" x14ac:dyDescent="0.25">
      <c r="A29621">
        <v>24252</v>
      </c>
      <c r="B29621" t="s">
        <v>0</v>
      </c>
      <c r="C29621" t="s">
        <v>4</v>
      </c>
      <c r="D29621">
        <v>7200</v>
      </c>
      <c r="E29621">
        <v>1</v>
      </c>
      <c r="F29621" s="1">
        <v>43188.413668981484</v>
      </c>
      <c r="G29621" s="1">
        <v>43188.429398148146</v>
      </c>
      <c r="H29621">
        <v>19.285714285699999</v>
      </c>
      <c r="I29621">
        <f t="shared" si="649"/>
        <v>1</v>
      </c>
    </row>
    <row r="29622" spans="1:9" x14ac:dyDescent="0.25">
      <c r="A29622">
        <v>24252</v>
      </c>
      <c r="B29622" t="s">
        <v>5</v>
      </c>
      <c r="C29622" t="s">
        <v>4</v>
      </c>
      <c r="D29622">
        <v>3800</v>
      </c>
      <c r="E29622">
        <v>1</v>
      </c>
      <c r="F29622" s="1">
        <v>43188.681296296294</v>
      </c>
      <c r="G29622" s="1">
        <v>43188.683738425927</v>
      </c>
      <c r="H29622">
        <v>64.834123222700001</v>
      </c>
      <c r="I29622">
        <f t="shared" si="649"/>
        <v>1</v>
      </c>
    </row>
    <row r="29623" spans="1:9" x14ac:dyDescent="0.25">
      <c r="A29623">
        <v>24252</v>
      </c>
      <c r="B29623" t="s">
        <v>4</v>
      </c>
      <c r="C29623" t="s">
        <v>1</v>
      </c>
      <c r="D29623">
        <v>5900</v>
      </c>
      <c r="E29623">
        <v>1</v>
      </c>
      <c r="F29623" s="1">
        <v>43188.683738425927</v>
      </c>
      <c r="G29623" s="1">
        <v>43188.698379629626</v>
      </c>
      <c r="H29623">
        <v>16.790513833999999</v>
      </c>
      <c r="I29623">
        <f t="shared" si="649"/>
        <v>1</v>
      </c>
    </row>
    <row r="29624" spans="1:9" x14ac:dyDescent="0.25">
      <c r="A29624">
        <v>24252</v>
      </c>
      <c r="B29624" t="s">
        <v>1</v>
      </c>
      <c r="C29624" t="s">
        <v>2</v>
      </c>
      <c r="D29624">
        <v>3400</v>
      </c>
      <c r="E29624">
        <v>1</v>
      </c>
      <c r="F29624" s="1">
        <v>43188.698379629626</v>
      </c>
      <c r="G29624" s="1">
        <v>43188.699965277781</v>
      </c>
      <c r="H29624">
        <v>89.343065693400007</v>
      </c>
      <c r="I29624">
        <f t="shared" si="649"/>
        <v>1</v>
      </c>
    </row>
    <row r="29625" spans="1:9" x14ac:dyDescent="0.25">
      <c r="A29625">
        <v>136431</v>
      </c>
      <c r="B29625" t="s">
        <v>0</v>
      </c>
      <c r="C29625" t="s">
        <v>2</v>
      </c>
      <c r="D29625">
        <v>16500</v>
      </c>
      <c r="E29625">
        <v>1</v>
      </c>
      <c r="F29625" s="1">
        <v>43188.382719907408</v>
      </c>
      <c r="G29625" s="1">
        <v>43188.418807870374</v>
      </c>
      <c r="H29625">
        <v>19.050673508700001</v>
      </c>
      <c r="I29625">
        <f t="shared" si="649"/>
        <v>1</v>
      </c>
    </row>
    <row r="29626" spans="1:9" x14ac:dyDescent="0.25">
      <c r="A29626">
        <v>68205</v>
      </c>
      <c r="B29626" t="s">
        <v>4</v>
      </c>
      <c r="C29626" t="s">
        <v>1</v>
      </c>
      <c r="D29626">
        <v>5900</v>
      </c>
      <c r="E29626">
        <v>1</v>
      </c>
      <c r="F29626" s="1">
        <v>43188.382777777777</v>
      </c>
      <c r="G29626" s="1">
        <v>43188.387233796297</v>
      </c>
      <c r="H29626">
        <v>55.168831168799997</v>
      </c>
      <c r="I29626">
        <f t="shared" si="649"/>
        <v>1</v>
      </c>
    </row>
    <row r="29627" spans="1:9" x14ac:dyDescent="0.25">
      <c r="A29627">
        <v>312540</v>
      </c>
      <c r="B29627" t="s">
        <v>1</v>
      </c>
      <c r="C29627" t="s">
        <v>4</v>
      </c>
      <c r="D29627">
        <v>5900</v>
      </c>
      <c r="E29627">
        <v>1</v>
      </c>
      <c r="F29627" s="1">
        <v>43188.382835648146</v>
      </c>
      <c r="G29627" s="1">
        <v>43188.386377314811</v>
      </c>
      <c r="H29627">
        <v>69.411764705899998</v>
      </c>
      <c r="I29627">
        <f t="shared" si="649"/>
        <v>1</v>
      </c>
    </row>
    <row r="29628" spans="1:9" x14ac:dyDescent="0.25">
      <c r="A29628">
        <v>231505</v>
      </c>
      <c r="B29628" t="s">
        <v>4</v>
      </c>
      <c r="C29628" t="s">
        <v>6</v>
      </c>
      <c r="D29628">
        <v>7200</v>
      </c>
      <c r="E29628">
        <v>1</v>
      </c>
      <c r="F29628" s="1">
        <v>43188.382974537039</v>
      </c>
      <c r="G29628" s="1">
        <v>43188.386377314811</v>
      </c>
      <c r="H29628">
        <v>88.163265306100001</v>
      </c>
      <c r="I29628">
        <f t="shared" si="649"/>
        <v>1</v>
      </c>
    </row>
    <row r="29629" spans="1:9" x14ac:dyDescent="0.25">
      <c r="A29629">
        <v>232388</v>
      </c>
      <c r="B29629" t="s">
        <v>2</v>
      </c>
      <c r="C29629" t="s">
        <v>6</v>
      </c>
      <c r="D29629">
        <v>16500</v>
      </c>
      <c r="E29629">
        <v>1</v>
      </c>
      <c r="F29629" s="1">
        <v>43188.383032407408</v>
      </c>
      <c r="G29629" s="1">
        <v>43188.428842592592</v>
      </c>
      <c r="H29629">
        <v>15.0075795856</v>
      </c>
      <c r="I29629">
        <f t="shared" si="649"/>
        <v>1</v>
      </c>
    </row>
    <row r="29630" spans="1:9" x14ac:dyDescent="0.25">
      <c r="A29630">
        <v>171253</v>
      </c>
      <c r="B29630" t="s">
        <v>5</v>
      </c>
      <c r="C29630" t="s">
        <v>4</v>
      </c>
      <c r="D29630">
        <v>3800</v>
      </c>
      <c r="E29630">
        <v>1</v>
      </c>
      <c r="F29630" s="1">
        <v>43188.383043981485</v>
      </c>
      <c r="G29630" s="1">
        <v>43188.38553240741</v>
      </c>
      <c r="H29630">
        <v>63.627906976699997</v>
      </c>
      <c r="I29630">
        <f t="shared" si="649"/>
        <v>1</v>
      </c>
    </row>
    <row r="29631" spans="1:9" x14ac:dyDescent="0.25">
      <c r="A29631">
        <v>312580</v>
      </c>
      <c r="B29631" t="s">
        <v>4</v>
      </c>
      <c r="C29631" t="s">
        <v>1</v>
      </c>
      <c r="D29631">
        <v>5900</v>
      </c>
      <c r="E29631">
        <v>1</v>
      </c>
      <c r="F29631" s="1">
        <v>43188.383043981485</v>
      </c>
      <c r="G29631" s="1">
        <v>43188.386712962965</v>
      </c>
      <c r="H29631">
        <v>67.003154574099995</v>
      </c>
      <c r="I29631">
        <f t="shared" si="649"/>
        <v>1</v>
      </c>
    </row>
    <row r="29632" spans="1:9" x14ac:dyDescent="0.25">
      <c r="A29632">
        <v>312580</v>
      </c>
      <c r="B29632" t="s">
        <v>2</v>
      </c>
      <c r="C29632" t="s">
        <v>1</v>
      </c>
      <c r="D29632">
        <v>3400</v>
      </c>
      <c r="E29632">
        <v>1</v>
      </c>
      <c r="F29632" s="1">
        <v>43188.696539351855</v>
      </c>
      <c r="G29632" s="1">
        <v>43188.698252314818</v>
      </c>
      <c r="H29632">
        <v>82.702702702699995</v>
      </c>
      <c r="I29632">
        <f t="shared" si="649"/>
        <v>1</v>
      </c>
    </row>
    <row r="29633" spans="1:9" x14ac:dyDescent="0.25">
      <c r="A29633">
        <v>312580</v>
      </c>
      <c r="B29633" t="s">
        <v>1</v>
      </c>
      <c r="C29633" t="s">
        <v>4</v>
      </c>
      <c r="D29633">
        <v>5900</v>
      </c>
      <c r="E29633">
        <v>1</v>
      </c>
      <c r="F29633" s="1">
        <v>43188.698252314818</v>
      </c>
      <c r="G29633" s="1">
        <v>43188.700937499998</v>
      </c>
      <c r="H29633">
        <v>91.551724137899996</v>
      </c>
      <c r="I29633">
        <f t="shared" si="649"/>
        <v>1</v>
      </c>
    </row>
    <row r="29634" spans="1:9" x14ac:dyDescent="0.25">
      <c r="A29634">
        <v>137203</v>
      </c>
      <c r="B29634" t="s">
        <v>0</v>
      </c>
      <c r="C29634" t="s">
        <v>2</v>
      </c>
      <c r="D29634">
        <v>16500</v>
      </c>
      <c r="E29634">
        <v>1</v>
      </c>
      <c r="F29634" s="1">
        <v>43188.383206018516</v>
      </c>
      <c r="G29634" s="1">
        <v>43188.432812500003</v>
      </c>
      <c r="H29634">
        <v>86.337209302299996</v>
      </c>
      <c r="I29634">
        <f t="shared" si="649"/>
        <v>1</v>
      </c>
    </row>
    <row r="29635" spans="1:9" x14ac:dyDescent="0.25">
      <c r="A29635">
        <v>137854</v>
      </c>
      <c r="B29635" t="s">
        <v>4</v>
      </c>
      <c r="C29635" t="s">
        <v>0</v>
      </c>
      <c r="D29635">
        <v>7200</v>
      </c>
      <c r="E29635">
        <v>1</v>
      </c>
      <c r="F29635" s="1">
        <v>43188.459143518521</v>
      </c>
      <c r="G29635" s="1">
        <v>43188.463541666664</v>
      </c>
      <c r="H29635">
        <v>68.210526315799996</v>
      </c>
      <c r="I29635">
        <f t="shared" si="649"/>
        <v>1</v>
      </c>
    </row>
    <row r="29636" spans="1:9" x14ac:dyDescent="0.25">
      <c r="A29636">
        <v>312994</v>
      </c>
      <c r="B29636" t="s">
        <v>1</v>
      </c>
      <c r="C29636" t="s">
        <v>2</v>
      </c>
      <c r="D29636">
        <v>3400</v>
      </c>
      <c r="E29636">
        <v>1</v>
      </c>
      <c r="F29636" s="1">
        <v>43188.431469907409</v>
      </c>
      <c r="G29636" s="1">
        <v>43188.43304398148</v>
      </c>
      <c r="H29636">
        <v>90</v>
      </c>
      <c r="I29636">
        <f t="shared" si="649"/>
        <v>1</v>
      </c>
    </row>
    <row r="29637" spans="1:9" x14ac:dyDescent="0.25">
      <c r="A29637">
        <v>142693</v>
      </c>
      <c r="B29637" t="s">
        <v>5</v>
      </c>
      <c r="C29637" t="s">
        <v>0</v>
      </c>
      <c r="D29637">
        <v>11000</v>
      </c>
      <c r="E29637">
        <v>1</v>
      </c>
      <c r="F29637" s="1">
        <v>43188.705914351849</v>
      </c>
      <c r="G29637" s="1">
        <v>43188.711284722223</v>
      </c>
      <c r="H29637">
        <v>85.344827586199997</v>
      </c>
      <c r="I29637">
        <f t="shared" si="649"/>
        <v>1</v>
      </c>
    </row>
    <row r="29638" spans="1:9" x14ac:dyDescent="0.25">
      <c r="A29638">
        <v>143599</v>
      </c>
      <c r="B29638" t="s">
        <v>6</v>
      </c>
      <c r="C29638" t="s">
        <v>2</v>
      </c>
      <c r="D29638">
        <v>16500</v>
      </c>
      <c r="E29638">
        <v>1</v>
      </c>
      <c r="F29638" s="1">
        <v>43188.383564814816</v>
      </c>
      <c r="G29638" s="1">
        <v>43188.425509259258</v>
      </c>
      <c r="H29638">
        <v>16.3907284768</v>
      </c>
      <c r="I29638">
        <f t="shared" si="649"/>
        <v>1</v>
      </c>
    </row>
    <row r="29639" spans="1:9" x14ac:dyDescent="0.25">
      <c r="A29639">
        <v>68261</v>
      </c>
      <c r="B29639" t="s">
        <v>0</v>
      </c>
      <c r="C29639" t="s">
        <v>1</v>
      </c>
      <c r="D29639">
        <v>13100</v>
      </c>
      <c r="E29639">
        <v>1</v>
      </c>
      <c r="F29639" s="1">
        <v>43188.383576388886</v>
      </c>
      <c r="G29639" s="1">
        <v>43188.390173611115</v>
      </c>
      <c r="H29639">
        <v>82.736842105299999</v>
      </c>
      <c r="I29639">
        <f t="shared" si="649"/>
        <v>1</v>
      </c>
    </row>
    <row r="29640" spans="1:9" x14ac:dyDescent="0.25">
      <c r="A29640">
        <v>232321</v>
      </c>
      <c r="B29640" t="s">
        <v>0</v>
      </c>
      <c r="C29640" t="s">
        <v>1</v>
      </c>
      <c r="D29640">
        <v>13100</v>
      </c>
      <c r="E29640">
        <v>1</v>
      </c>
      <c r="F29640" s="1">
        <v>43188.383587962962</v>
      </c>
      <c r="G29640" s="1">
        <v>43188.418611111112</v>
      </c>
      <c r="H29640">
        <v>15.5849306015</v>
      </c>
      <c r="I29640">
        <f t="shared" si="649"/>
        <v>1</v>
      </c>
    </row>
    <row r="29641" spans="1:9" x14ac:dyDescent="0.25">
      <c r="A29641">
        <v>232321</v>
      </c>
      <c r="B29641" t="s">
        <v>1</v>
      </c>
      <c r="C29641" t="s">
        <v>0</v>
      </c>
      <c r="D29641">
        <v>13100</v>
      </c>
      <c r="E29641">
        <v>1</v>
      </c>
      <c r="F29641" s="1">
        <v>43188.418611111112</v>
      </c>
      <c r="G29641" s="1">
        <v>43188.425462962965</v>
      </c>
      <c r="H29641">
        <v>79.662162162200005</v>
      </c>
      <c r="I29641">
        <f t="shared" si="649"/>
        <v>1</v>
      </c>
    </row>
    <row r="29642" spans="1:9" x14ac:dyDescent="0.25">
      <c r="A29642">
        <v>137014</v>
      </c>
      <c r="B29642" t="s">
        <v>1</v>
      </c>
      <c r="C29642" t="s">
        <v>0</v>
      </c>
      <c r="D29642">
        <v>13100</v>
      </c>
      <c r="E29642">
        <v>1</v>
      </c>
      <c r="F29642" s="1">
        <v>43188.408553240741</v>
      </c>
      <c r="G29642" s="1">
        <v>43188.413622685184</v>
      </c>
      <c r="H29642">
        <v>107.67123287699999</v>
      </c>
      <c r="I29642">
        <f t="shared" si="649"/>
        <v>1</v>
      </c>
    </row>
    <row r="29643" spans="1:9" x14ac:dyDescent="0.25">
      <c r="A29643">
        <v>21990</v>
      </c>
      <c r="B29643" t="s">
        <v>5</v>
      </c>
      <c r="C29643" t="s">
        <v>0</v>
      </c>
      <c r="D29643">
        <v>11000</v>
      </c>
      <c r="E29643">
        <v>1</v>
      </c>
      <c r="F29643" s="1">
        <v>43188.383912037039</v>
      </c>
      <c r="G29643" s="1">
        <v>43188.388483796298</v>
      </c>
      <c r="H29643">
        <v>100.25316455700001</v>
      </c>
      <c r="I29643">
        <f t="shared" si="649"/>
        <v>1</v>
      </c>
    </row>
    <row r="29644" spans="1:9" x14ac:dyDescent="0.25">
      <c r="A29644">
        <v>143722</v>
      </c>
      <c r="B29644" t="s">
        <v>6</v>
      </c>
      <c r="C29644" t="s">
        <v>4</v>
      </c>
      <c r="D29644">
        <v>7200</v>
      </c>
      <c r="E29644">
        <v>1</v>
      </c>
      <c r="F29644" s="1">
        <v>43188.384027777778</v>
      </c>
      <c r="G29644" s="1">
        <v>43188.388402777775</v>
      </c>
      <c r="H29644">
        <v>68.571428571400006</v>
      </c>
      <c r="I29644">
        <f t="shared" si="649"/>
        <v>1</v>
      </c>
    </row>
    <row r="29645" spans="1:9" x14ac:dyDescent="0.25">
      <c r="A29645">
        <v>231969</v>
      </c>
      <c r="B29645" t="s">
        <v>2</v>
      </c>
      <c r="C29645" t="s">
        <v>6</v>
      </c>
      <c r="D29645">
        <v>16500</v>
      </c>
      <c r="E29645">
        <v>1</v>
      </c>
      <c r="F29645" s="1">
        <v>43188.384270833332</v>
      </c>
      <c r="G29645" s="1">
        <v>43188.408553240741</v>
      </c>
      <c r="H29645">
        <v>28.312678741700001</v>
      </c>
      <c r="I29645">
        <f t="shared" si="649"/>
        <v>1</v>
      </c>
    </row>
    <row r="29646" spans="1:9" x14ac:dyDescent="0.25">
      <c r="A29646">
        <v>70242</v>
      </c>
      <c r="B29646" t="s">
        <v>0</v>
      </c>
      <c r="C29646" t="s">
        <v>2</v>
      </c>
      <c r="D29646">
        <v>16500</v>
      </c>
      <c r="E29646">
        <v>1</v>
      </c>
      <c r="F29646" s="1">
        <v>43188.384363425925</v>
      </c>
      <c r="G29646" s="1">
        <v>43188.446273148147</v>
      </c>
      <c r="H29646">
        <v>33.6925694838</v>
      </c>
      <c r="I29646">
        <f t="shared" si="649"/>
        <v>1</v>
      </c>
    </row>
    <row r="29647" spans="1:9" x14ac:dyDescent="0.25">
      <c r="A29647">
        <v>70242</v>
      </c>
      <c r="B29647" t="s">
        <v>2</v>
      </c>
      <c r="C29647" t="s">
        <v>0</v>
      </c>
      <c r="D29647">
        <v>16500</v>
      </c>
      <c r="E29647">
        <v>1</v>
      </c>
      <c r="F29647" s="1">
        <v>43188.446273148147</v>
      </c>
      <c r="G29647" s="1">
        <v>43188.466620370367</v>
      </c>
      <c r="H29647">
        <v>33.788395904399998</v>
      </c>
      <c r="I29647">
        <f t="shared" si="649"/>
        <v>1</v>
      </c>
    </row>
    <row r="29648" spans="1:9" x14ac:dyDescent="0.25">
      <c r="A29648">
        <v>70242</v>
      </c>
      <c r="B29648" t="s">
        <v>0</v>
      </c>
      <c r="C29648" t="s">
        <v>1</v>
      </c>
      <c r="D29648">
        <v>13100</v>
      </c>
      <c r="E29648">
        <v>1</v>
      </c>
      <c r="F29648" s="1">
        <v>43188.466620370367</v>
      </c>
      <c r="G29648" s="1">
        <v>43188.501597222225</v>
      </c>
      <c r="H29648">
        <v>15.605559232299999</v>
      </c>
      <c r="I29648">
        <f t="shared" si="649"/>
        <v>1</v>
      </c>
    </row>
    <row r="29649" spans="1:9" x14ac:dyDescent="0.25">
      <c r="A29649">
        <v>70242</v>
      </c>
      <c r="B29649" t="s">
        <v>1</v>
      </c>
      <c r="C29649" t="s">
        <v>0</v>
      </c>
      <c r="D29649">
        <v>13100</v>
      </c>
      <c r="E29649">
        <v>1</v>
      </c>
      <c r="F29649" s="1">
        <v>43188.501597222225</v>
      </c>
      <c r="G29649" s="1">
        <v>43188.508263888885</v>
      </c>
      <c r="H29649">
        <v>81.875</v>
      </c>
      <c r="I29649">
        <f t="shared" si="649"/>
        <v>1</v>
      </c>
    </row>
    <row r="29650" spans="1:9" x14ac:dyDescent="0.25">
      <c r="A29650">
        <v>22340</v>
      </c>
      <c r="B29650" t="s">
        <v>4</v>
      </c>
      <c r="C29650" t="s">
        <v>5</v>
      </c>
      <c r="D29650">
        <v>3800</v>
      </c>
      <c r="E29650">
        <v>1</v>
      </c>
      <c r="F29650" s="1">
        <v>43188.429409722223</v>
      </c>
      <c r="G29650" s="1">
        <v>43188.431296296294</v>
      </c>
      <c r="H29650">
        <v>83.926380368099998</v>
      </c>
      <c r="I29650">
        <f t="shared" si="649"/>
        <v>1</v>
      </c>
    </row>
    <row r="29651" spans="1:9" x14ac:dyDescent="0.25">
      <c r="A29651">
        <v>22340</v>
      </c>
      <c r="B29651" t="s">
        <v>4</v>
      </c>
      <c r="C29651" t="s">
        <v>0</v>
      </c>
      <c r="D29651">
        <v>7200</v>
      </c>
      <c r="E29651">
        <v>1</v>
      </c>
      <c r="F29651" s="1">
        <v>43188.761724537035</v>
      </c>
      <c r="G29651" s="1">
        <v>43188.766284722224</v>
      </c>
      <c r="H29651">
        <v>65.786802030499999</v>
      </c>
      <c r="I29651">
        <f t="shared" si="649"/>
        <v>1</v>
      </c>
    </row>
    <row r="29652" spans="1:9" x14ac:dyDescent="0.25">
      <c r="A29652">
        <v>137230</v>
      </c>
      <c r="B29652" t="s">
        <v>0</v>
      </c>
      <c r="C29652" t="s">
        <v>1</v>
      </c>
      <c r="D29652">
        <v>13100</v>
      </c>
      <c r="E29652">
        <v>1</v>
      </c>
      <c r="F29652" s="1">
        <v>43188.384409722225</v>
      </c>
      <c r="G29652" s="1">
        <v>43188.420173611114</v>
      </c>
      <c r="H29652">
        <v>15.262135922300001</v>
      </c>
      <c r="I29652">
        <f t="shared" si="649"/>
        <v>1</v>
      </c>
    </row>
    <row r="29653" spans="1:9" x14ac:dyDescent="0.25">
      <c r="A29653">
        <v>137230</v>
      </c>
      <c r="B29653" t="s">
        <v>1</v>
      </c>
      <c r="C29653" t="s">
        <v>0</v>
      </c>
      <c r="D29653">
        <v>13100</v>
      </c>
      <c r="E29653">
        <v>1</v>
      </c>
      <c r="F29653" s="1">
        <v>43188.420173611114</v>
      </c>
      <c r="G29653" s="1">
        <v>43188.426168981481</v>
      </c>
      <c r="H29653">
        <v>91.042471042499997</v>
      </c>
      <c r="I29653">
        <f t="shared" si="649"/>
        <v>1</v>
      </c>
    </row>
    <row r="29654" spans="1:9" x14ac:dyDescent="0.25">
      <c r="A29654">
        <v>22264</v>
      </c>
      <c r="B29654" t="s">
        <v>5</v>
      </c>
      <c r="C29654" t="s">
        <v>4</v>
      </c>
      <c r="D29654">
        <v>3800</v>
      </c>
      <c r="E29654">
        <v>1</v>
      </c>
      <c r="F29654" s="1">
        <v>43188.421168981484</v>
      </c>
      <c r="G29654" s="1">
        <v>43188.423159722224</v>
      </c>
      <c r="H29654">
        <v>79.534883720899998</v>
      </c>
      <c r="I29654">
        <f t="shared" si="649"/>
        <v>1</v>
      </c>
    </row>
    <row r="29655" spans="1:9" x14ac:dyDescent="0.25">
      <c r="A29655">
        <v>22264</v>
      </c>
      <c r="B29655" t="s">
        <v>4</v>
      </c>
      <c r="C29655" t="s">
        <v>0</v>
      </c>
      <c r="D29655">
        <v>7200</v>
      </c>
      <c r="E29655">
        <v>1</v>
      </c>
      <c r="F29655" s="1">
        <v>43188.423159722224</v>
      </c>
      <c r="G29655" s="1">
        <v>43188.426134259258</v>
      </c>
      <c r="H29655">
        <v>100.856031128</v>
      </c>
      <c r="I29655">
        <f t="shared" si="649"/>
        <v>1</v>
      </c>
    </row>
    <row r="29656" spans="1:9" x14ac:dyDescent="0.25">
      <c r="A29656">
        <v>22264</v>
      </c>
      <c r="B29656" t="s">
        <v>5</v>
      </c>
      <c r="C29656" t="s">
        <v>4</v>
      </c>
      <c r="D29656">
        <v>3800</v>
      </c>
      <c r="E29656">
        <v>1</v>
      </c>
      <c r="F29656" s="1">
        <v>43188.745462962965</v>
      </c>
      <c r="G29656" s="1">
        <v>43188.747673611113</v>
      </c>
      <c r="H29656">
        <v>71.623036649200003</v>
      </c>
      <c r="I29656">
        <f t="shared" si="649"/>
        <v>1</v>
      </c>
    </row>
    <row r="29657" spans="1:9" x14ac:dyDescent="0.25">
      <c r="A29657">
        <v>21999</v>
      </c>
      <c r="B29657" t="s">
        <v>5</v>
      </c>
      <c r="C29657" t="s">
        <v>1</v>
      </c>
      <c r="D29657">
        <v>2100</v>
      </c>
      <c r="E29657">
        <v>1</v>
      </c>
      <c r="F29657" s="1">
        <v>43188.384942129633</v>
      </c>
      <c r="G29657" s="1">
        <v>43188.386377314811</v>
      </c>
      <c r="H29657">
        <v>60.967741935500001</v>
      </c>
      <c r="I29657">
        <f t="shared" ref="I29657:I29696" si="650">IF(AND(H29657&gt;=15,H29657&lt;=135),1,0)</f>
        <v>1</v>
      </c>
    </row>
    <row r="29658" spans="1:9" x14ac:dyDescent="0.25">
      <c r="A29658">
        <v>21999</v>
      </c>
      <c r="B29658" t="s">
        <v>1</v>
      </c>
      <c r="C29658" t="s">
        <v>2</v>
      </c>
      <c r="D29658">
        <v>3400</v>
      </c>
      <c r="E29658">
        <v>1</v>
      </c>
      <c r="F29658" s="1">
        <v>43188.386377314811</v>
      </c>
      <c r="G29658" s="1">
        <v>43188.387928240743</v>
      </c>
      <c r="H29658">
        <v>91.3432835821</v>
      </c>
      <c r="I29658">
        <f t="shared" si="650"/>
        <v>1</v>
      </c>
    </row>
    <row r="29659" spans="1:9" x14ac:dyDescent="0.25">
      <c r="A29659">
        <v>21999</v>
      </c>
      <c r="B29659" t="s">
        <v>0</v>
      </c>
      <c r="C29659" t="s">
        <v>2</v>
      </c>
      <c r="D29659">
        <v>16500</v>
      </c>
      <c r="E29659">
        <v>1</v>
      </c>
      <c r="F29659" s="1">
        <v>43188.57949074074</v>
      </c>
      <c r="G29659" s="1">
        <v>43188.607870370368</v>
      </c>
      <c r="H29659">
        <v>24.225122349100001</v>
      </c>
      <c r="I29659">
        <f t="shared" si="650"/>
        <v>1</v>
      </c>
    </row>
    <row r="29660" spans="1:9" x14ac:dyDescent="0.25">
      <c r="A29660">
        <v>21999</v>
      </c>
      <c r="B29660" t="s">
        <v>2</v>
      </c>
      <c r="C29660" t="s">
        <v>1</v>
      </c>
      <c r="D29660">
        <v>3400</v>
      </c>
      <c r="E29660">
        <v>1</v>
      </c>
      <c r="F29660" s="1">
        <v>43188.607870370368</v>
      </c>
      <c r="G29660" s="1">
        <v>43188.609756944446</v>
      </c>
      <c r="H29660">
        <v>75.092024539899995</v>
      </c>
      <c r="I29660">
        <f t="shared" si="650"/>
        <v>1</v>
      </c>
    </row>
    <row r="29661" spans="1:9" x14ac:dyDescent="0.25">
      <c r="A29661">
        <v>21999</v>
      </c>
      <c r="B29661" t="s">
        <v>5</v>
      </c>
      <c r="C29661" t="s">
        <v>0</v>
      </c>
      <c r="D29661">
        <v>11000</v>
      </c>
      <c r="E29661">
        <v>1</v>
      </c>
      <c r="F29661" s="1">
        <v>43188.615983796299</v>
      </c>
      <c r="G29661" s="1">
        <v>43188.621296296296</v>
      </c>
      <c r="H29661">
        <v>86.274509803900003</v>
      </c>
      <c r="I29661">
        <f t="shared" si="650"/>
        <v>1</v>
      </c>
    </row>
    <row r="29662" spans="1:9" x14ac:dyDescent="0.25">
      <c r="A29662">
        <v>21999</v>
      </c>
      <c r="B29662" t="s">
        <v>0</v>
      </c>
      <c r="C29662" t="s">
        <v>4</v>
      </c>
      <c r="D29662">
        <v>7200</v>
      </c>
      <c r="E29662">
        <v>1</v>
      </c>
      <c r="F29662" s="1">
        <v>43188.621296296296</v>
      </c>
      <c r="G29662" s="1">
        <v>43188.715543981481</v>
      </c>
      <c r="H29662">
        <v>106.666666667</v>
      </c>
      <c r="I29662">
        <f t="shared" si="650"/>
        <v>1</v>
      </c>
    </row>
    <row r="29663" spans="1:9" x14ac:dyDescent="0.25">
      <c r="A29663">
        <v>136658</v>
      </c>
      <c r="B29663" t="s">
        <v>1</v>
      </c>
      <c r="C29663" t="s">
        <v>0</v>
      </c>
      <c r="D29663">
        <v>13100</v>
      </c>
      <c r="E29663">
        <v>1</v>
      </c>
      <c r="F29663" s="1">
        <v>43188.385185185187</v>
      </c>
      <c r="G29663" s="1">
        <v>43188.391851851855</v>
      </c>
      <c r="H29663">
        <v>81.875</v>
      </c>
      <c r="I29663">
        <f t="shared" si="650"/>
        <v>1</v>
      </c>
    </row>
    <row r="29664" spans="1:9" x14ac:dyDescent="0.25">
      <c r="A29664">
        <v>68178</v>
      </c>
      <c r="B29664" t="s">
        <v>1</v>
      </c>
      <c r="C29664" t="s">
        <v>0</v>
      </c>
      <c r="D29664">
        <v>13100</v>
      </c>
      <c r="E29664">
        <v>1</v>
      </c>
      <c r="F29664" s="1">
        <v>43188.385266203702</v>
      </c>
      <c r="G29664" s="1">
        <v>43188.391689814816</v>
      </c>
      <c r="H29664">
        <v>84.972972972999997</v>
      </c>
      <c r="I29664">
        <f t="shared" si="650"/>
        <v>1</v>
      </c>
    </row>
    <row r="29665" spans="1:9" x14ac:dyDescent="0.25">
      <c r="A29665">
        <v>70555</v>
      </c>
      <c r="B29665" t="s">
        <v>0</v>
      </c>
      <c r="C29665" t="s">
        <v>2</v>
      </c>
      <c r="D29665">
        <v>16500</v>
      </c>
      <c r="E29665">
        <v>1</v>
      </c>
      <c r="F29665" s="1">
        <v>43188.48846064815</v>
      </c>
      <c r="G29665" s="1">
        <v>43188.521782407406</v>
      </c>
      <c r="H29665">
        <v>20.632163945799999</v>
      </c>
      <c r="I29665">
        <f t="shared" si="650"/>
        <v>1</v>
      </c>
    </row>
    <row r="29666" spans="1:9" x14ac:dyDescent="0.25">
      <c r="A29666">
        <v>70555</v>
      </c>
      <c r="B29666" t="s">
        <v>2</v>
      </c>
      <c r="C29666" t="s">
        <v>1</v>
      </c>
      <c r="D29666">
        <v>3400</v>
      </c>
      <c r="E29666">
        <v>1</v>
      </c>
      <c r="F29666" s="1">
        <v>43188.521782407406</v>
      </c>
      <c r="G29666" s="1">
        <v>43188.523657407408</v>
      </c>
      <c r="H29666">
        <v>75.555555555599994</v>
      </c>
      <c r="I29666">
        <f t="shared" si="650"/>
        <v>1</v>
      </c>
    </row>
    <row r="29667" spans="1:9" x14ac:dyDescent="0.25">
      <c r="A29667">
        <v>70555</v>
      </c>
      <c r="B29667" t="s">
        <v>1</v>
      </c>
      <c r="C29667" t="s">
        <v>0</v>
      </c>
      <c r="D29667">
        <v>13100</v>
      </c>
      <c r="E29667">
        <v>1</v>
      </c>
      <c r="F29667" s="1">
        <v>43188.523657407408</v>
      </c>
      <c r="G29667" s="1">
        <v>43188.530243055553</v>
      </c>
      <c r="H29667">
        <v>82.882249560600002</v>
      </c>
      <c r="I29667">
        <f t="shared" si="650"/>
        <v>1</v>
      </c>
    </row>
    <row r="29668" spans="1:9" x14ac:dyDescent="0.25">
      <c r="A29668">
        <v>70555</v>
      </c>
      <c r="B29668" t="s">
        <v>5</v>
      </c>
      <c r="C29668" t="s">
        <v>1</v>
      </c>
      <c r="D29668">
        <v>2100</v>
      </c>
      <c r="E29668">
        <v>1</v>
      </c>
      <c r="F29668" s="1">
        <v>43188.675821759258</v>
      </c>
      <c r="G29668" s="1">
        <v>43188.676805555559</v>
      </c>
      <c r="H29668">
        <v>88.941176470599999</v>
      </c>
      <c r="I29668">
        <f t="shared" si="650"/>
        <v>1</v>
      </c>
    </row>
    <row r="29669" spans="1:9" x14ac:dyDescent="0.25">
      <c r="A29669">
        <v>68495</v>
      </c>
      <c r="B29669" t="s">
        <v>5</v>
      </c>
      <c r="C29669" t="s">
        <v>1</v>
      </c>
      <c r="D29669">
        <v>2100</v>
      </c>
      <c r="E29669">
        <v>1</v>
      </c>
      <c r="F29669" s="1">
        <v>43188.400277777779</v>
      </c>
      <c r="G29669" s="1">
        <v>43188.401435185187</v>
      </c>
      <c r="H29669">
        <v>75.599999999999994</v>
      </c>
      <c r="I29669">
        <f t="shared" si="650"/>
        <v>1</v>
      </c>
    </row>
    <row r="29670" spans="1:9" x14ac:dyDescent="0.25">
      <c r="A29670">
        <v>68495</v>
      </c>
      <c r="B29670" t="s">
        <v>5</v>
      </c>
      <c r="C29670" t="s">
        <v>1</v>
      </c>
      <c r="D29670">
        <v>2100</v>
      </c>
      <c r="E29670">
        <v>1</v>
      </c>
      <c r="F29670" s="1">
        <v>43188.490613425929</v>
      </c>
      <c r="G29670" s="1">
        <v>43188.491828703707</v>
      </c>
      <c r="H29670">
        <v>72</v>
      </c>
      <c r="I29670">
        <f t="shared" si="650"/>
        <v>1</v>
      </c>
    </row>
    <row r="29671" spans="1:9" x14ac:dyDescent="0.25">
      <c r="A29671">
        <v>137242</v>
      </c>
      <c r="B29671" t="s">
        <v>0</v>
      </c>
      <c r="C29671" t="s">
        <v>5</v>
      </c>
      <c r="D29671">
        <v>11000</v>
      </c>
      <c r="E29671">
        <v>1</v>
      </c>
      <c r="F29671" s="1">
        <v>43188.385405092595</v>
      </c>
      <c r="G29671" s="1">
        <v>43188.414120370369</v>
      </c>
      <c r="H29671">
        <v>15.961305925</v>
      </c>
      <c r="I29671">
        <f t="shared" si="650"/>
        <v>1</v>
      </c>
    </row>
    <row r="29672" spans="1:9" x14ac:dyDescent="0.25">
      <c r="A29672">
        <v>137242</v>
      </c>
      <c r="B29672" t="s">
        <v>5</v>
      </c>
      <c r="C29672" t="s">
        <v>4</v>
      </c>
      <c r="D29672">
        <v>3800</v>
      </c>
      <c r="E29672">
        <v>1</v>
      </c>
      <c r="F29672" s="1">
        <v>43188.414120370369</v>
      </c>
      <c r="G29672" s="1">
        <v>43188.424108796295</v>
      </c>
      <c r="H29672">
        <v>15.851680185399999</v>
      </c>
      <c r="I29672">
        <f t="shared" si="650"/>
        <v>1</v>
      </c>
    </row>
    <row r="29673" spans="1:9" x14ac:dyDescent="0.25">
      <c r="A29673">
        <v>137242</v>
      </c>
      <c r="B29673" t="s">
        <v>4</v>
      </c>
      <c r="C29673" t="s">
        <v>0</v>
      </c>
      <c r="D29673">
        <v>7200</v>
      </c>
      <c r="E29673">
        <v>1</v>
      </c>
      <c r="F29673" s="1">
        <v>43188.424108796295</v>
      </c>
      <c r="G29673" s="1">
        <v>43188.427106481482</v>
      </c>
      <c r="H29673">
        <v>100.07722007700001</v>
      </c>
      <c r="I29673">
        <f t="shared" si="650"/>
        <v>1</v>
      </c>
    </row>
    <row r="29674" spans="1:9" x14ac:dyDescent="0.25">
      <c r="A29674">
        <v>139678</v>
      </c>
      <c r="B29674" t="s">
        <v>5</v>
      </c>
      <c r="C29674" t="s">
        <v>0</v>
      </c>
      <c r="D29674">
        <v>11000</v>
      </c>
      <c r="E29674">
        <v>1</v>
      </c>
      <c r="F29674" s="1">
        <v>43188.559351851851</v>
      </c>
      <c r="G29674" s="1">
        <v>43188.565196759257</v>
      </c>
      <c r="H29674">
        <v>78.415841584199995</v>
      </c>
      <c r="I29674">
        <f t="shared" si="650"/>
        <v>1</v>
      </c>
    </row>
    <row r="29675" spans="1:9" x14ac:dyDescent="0.25">
      <c r="A29675">
        <v>139678</v>
      </c>
      <c r="B29675" t="s">
        <v>5</v>
      </c>
      <c r="C29675" t="s">
        <v>0</v>
      </c>
      <c r="D29675">
        <v>11000</v>
      </c>
      <c r="E29675">
        <v>1</v>
      </c>
      <c r="F29675" s="1">
        <v>43188.601053240738</v>
      </c>
      <c r="G29675" s="1">
        <v>43188.624363425923</v>
      </c>
      <c r="H29675">
        <v>19.662363455800001</v>
      </c>
      <c r="I29675">
        <f t="shared" si="650"/>
        <v>1</v>
      </c>
    </row>
    <row r="29676" spans="1:9" x14ac:dyDescent="0.25">
      <c r="A29676">
        <v>139678</v>
      </c>
      <c r="B29676" t="s">
        <v>4</v>
      </c>
      <c r="C29676" t="s">
        <v>0</v>
      </c>
      <c r="D29676">
        <v>7200</v>
      </c>
      <c r="E29676">
        <v>1</v>
      </c>
      <c r="F29676" s="1">
        <v>43188.702789351853</v>
      </c>
      <c r="G29676" s="1">
        <v>43188.706608796296</v>
      </c>
      <c r="H29676">
        <v>78.545454545499993</v>
      </c>
      <c r="I29676">
        <f t="shared" si="650"/>
        <v>1</v>
      </c>
    </row>
    <row r="29677" spans="1:9" x14ac:dyDescent="0.25">
      <c r="A29677">
        <v>170815</v>
      </c>
      <c r="B29677" t="s">
        <v>0</v>
      </c>
      <c r="C29677" t="s">
        <v>4</v>
      </c>
      <c r="D29677">
        <v>7200</v>
      </c>
      <c r="E29677">
        <v>1</v>
      </c>
      <c r="F29677" s="1">
        <v>43188.38554398148</v>
      </c>
      <c r="G29677" s="1">
        <v>43188.392557870371</v>
      </c>
      <c r="H29677">
        <v>42.772277227700002</v>
      </c>
      <c r="I29677">
        <f t="shared" si="650"/>
        <v>1</v>
      </c>
    </row>
    <row r="29678" spans="1:9" x14ac:dyDescent="0.25">
      <c r="A29678">
        <v>22087</v>
      </c>
      <c r="B29678" t="s">
        <v>0</v>
      </c>
      <c r="C29678" t="s">
        <v>5</v>
      </c>
      <c r="D29678">
        <v>11000</v>
      </c>
      <c r="E29678">
        <v>1</v>
      </c>
      <c r="F29678" s="1">
        <v>43188.385625000003</v>
      </c>
      <c r="G29678" s="1">
        <v>43188.395370370374</v>
      </c>
      <c r="H29678">
        <v>47.0308788599</v>
      </c>
      <c r="I29678">
        <f t="shared" si="650"/>
        <v>1</v>
      </c>
    </row>
    <row r="29679" spans="1:9" x14ac:dyDescent="0.25">
      <c r="A29679">
        <v>22087</v>
      </c>
      <c r="B29679" t="s">
        <v>5</v>
      </c>
      <c r="C29679" t="s">
        <v>0</v>
      </c>
      <c r="D29679">
        <v>11000</v>
      </c>
      <c r="E29679">
        <v>1</v>
      </c>
      <c r="F29679" s="1">
        <v>43188.395370370374</v>
      </c>
      <c r="G29679" s="1">
        <v>43188.400324074071</v>
      </c>
      <c r="H29679">
        <v>92.523364486000006</v>
      </c>
      <c r="I29679">
        <f t="shared" si="650"/>
        <v>1</v>
      </c>
    </row>
    <row r="29680" spans="1:9" x14ac:dyDescent="0.25">
      <c r="A29680">
        <v>478477</v>
      </c>
      <c r="B29680" t="s">
        <v>4</v>
      </c>
      <c r="C29680" t="s">
        <v>0</v>
      </c>
      <c r="D29680">
        <v>7200</v>
      </c>
      <c r="E29680">
        <v>1</v>
      </c>
      <c r="F29680" s="1">
        <v>43188.385706018518</v>
      </c>
      <c r="G29680" s="1">
        <v>43188.389155092591</v>
      </c>
      <c r="H29680">
        <v>86.979865771799993</v>
      </c>
      <c r="I29680">
        <f t="shared" si="650"/>
        <v>1</v>
      </c>
    </row>
    <row r="29681" spans="1:9" x14ac:dyDescent="0.25">
      <c r="A29681">
        <v>670500</v>
      </c>
      <c r="B29681" t="s">
        <v>4</v>
      </c>
      <c r="C29681" t="s">
        <v>6</v>
      </c>
      <c r="D29681">
        <v>7200</v>
      </c>
      <c r="E29681">
        <v>1</v>
      </c>
      <c r="F29681" s="1">
        <v>43188.385740740741</v>
      </c>
      <c r="G29681" s="1">
        <v>43188.389641203707</v>
      </c>
      <c r="H29681">
        <v>76.913946587500007</v>
      </c>
      <c r="I29681">
        <f t="shared" si="650"/>
        <v>1</v>
      </c>
    </row>
    <row r="29682" spans="1:9" x14ac:dyDescent="0.25">
      <c r="A29682">
        <v>74770</v>
      </c>
      <c r="B29682" t="s">
        <v>5</v>
      </c>
      <c r="C29682" t="s">
        <v>1</v>
      </c>
      <c r="D29682">
        <v>2100</v>
      </c>
      <c r="E29682">
        <v>1</v>
      </c>
      <c r="F29682" s="1">
        <v>43188.788634259261</v>
      </c>
      <c r="G29682" s="1">
        <v>43188.789467592593</v>
      </c>
      <c r="H29682">
        <v>105</v>
      </c>
      <c r="I29682">
        <f t="shared" si="650"/>
        <v>1</v>
      </c>
    </row>
    <row r="29683" spans="1:9" x14ac:dyDescent="0.25">
      <c r="A29683">
        <v>22058</v>
      </c>
      <c r="B29683" t="s">
        <v>6</v>
      </c>
      <c r="C29683" t="s">
        <v>5</v>
      </c>
      <c r="D29683">
        <v>11000</v>
      </c>
      <c r="E29683">
        <v>1</v>
      </c>
      <c r="F29683" s="1">
        <v>43188.386273148149</v>
      </c>
      <c r="G29683" s="1">
        <v>43188.39099537037</v>
      </c>
      <c r="H29683">
        <v>98.753117207000003</v>
      </c>
      <c r="I29683">
        <f t="shared" si="650"/>
        <v>1</v>
      </c>
    </row>
    <row r="29684" spans="1:9" x14ac:dyDescent="0.25">
      <c r="A29684">
        <v>68207</v>
      </c>
      <c r="B29684" t="s">
        <v>5</v>
      </c>
      <c r="C29684" t="s">
        <v>1</v>
      </c>
      <c r="D29684">
        <v>2100</v>
      </c>
      <c r="E29684">
        <v>1</v>
      </c>
      <c r="F29684" s="1">
        <v>43188.386377314811</v>
      </c>
      <c r="G29684" s="1">
        <v>43188.387291666666</v>
      </c>
      <c r="H29684">
        <v>95.696202531599994</v>
      </c>
      <c r="I29684">
        <f t="shared" si="650"/>
        <v>1</v>
      </c>
    </row>
    <row r="29685" spans="1:9" x14ac:dyDescent="0.25">
      <c r="A29685">
        <v>231509</v>
      </c>
      <c r="B29685" t="s">
        <v>6</v>
      </c>
      <c r="C29685" t="s">
        <v>4</v>
      </c>
      <c r="D29685">
        <v>7200</v>
      </c>
      <c r="E29685">
        <v>1</v>
      </c>
      <c r="F29685" s="1">
        <v>43188.38653935185</v>
      </c>
      <c r="G29685" s="1">
        <v>43188.39025462963</v>
      </c>
      <c r="H29685">
        <v>80.747663551399995</v>
      </c>
      <c r="I29685">
        <f t="shared" si="650"/>
        <v>1</v>
      </c>
    </row>
    <row r="29686" spans="1:9" x14ac:dyDescent="0.25">
      <c r="A29686">
        <v>231514</v>
      </c>
      <c r="B29686" t="s">
        <v>6</v>
      </c>
      <c r="C29686" t="s">
        <v>1</v>
      </c>
      <c r="D29686">
        <v>13100</v>
      </c>
      <c r="E29686">
        <v>1</v>
      </c>
      <c r="F29686" s="1">
        <v>43188.386574074073</v>
      </c>
      <c r="G29686" s="1">
        <v>43188.393043981479</v>
      </c>
      <c r="H29686">
        <v>84.364937388200005</v>
      </c>
      <c r="I29686">
        <f t="shared" si="650"/>
        <v>1</v>
      </c>
    </row>
    <row r="29687" spans="1:9" x14ac:dyDescent="0.25">
      <c r="A29687">
        <v>137268</v>
      </c>
      <c r="B29687" t="s">
        <v>1</v>
      </c>
      <c r="C29687" t="s">
        <v>5</v>
      </c>
      <c r="D29687">
        <v>2100</v>
      </c>
      <c r="E29687">
        <v>1</v>
      </c>
      <c r="F29687" s="1">
        <v>43188.473622685182</v>
      </c>
      <c r="G29687" s="1">
        <v>43188.475046296298</v>
      </c>
      <c r="H29687">
        <v>61.463414634099998</v>
      </c>
      <c r="I29687">
        <f t="shared" si="650"/>
        <v>1</v>
      </c>
    </row>
    <row r="29688" spans="1:9" x14ac:dyDescent="0.25">
      <c r="A29688">
        <v>68197</v>
      </c>
      <c r="B29688" t="s">
        <v>1</v>
      </c>
      <c r="C29688" t="s">
        <v>4</v>
      </c>
      <c r="D29688">
        <v>5900</v>
      </c>
      <c r="E29688">
        <v>1</v>
      </c>
      <c r="F29688" s="1">
        <v>43188.386759259258</v>
      </c>
      <c r="G29688" s="1">
        <v>43188.38962962963</v>
      </c>
      <c r="H29688">
        <v>85.645161290299995</v>
      </c>
      <c r="I29688">
        <f t="shared" si="650"/>
        <v>1</v>
      </c>
    </row>
    <row r="29689" spans="1:9" x14ac:dyDescent="0.25">
      <c r="A29689">
        <v>22999</v>
      </c>
      <c r="B29689" t="s">
        <v>1</v>
      </c>
      <c r="C29689" t="s">
        <v>4</v>
      </c>
      <c r="D29689">
        <v>5900</v>
      </c>
      <c r="E29689">
        <v>1</v>
      </c>
      <c r="F29689" s="1">
        <v>43188.386759259258</v>
      </c>
      <c r="G29689" s="1">
        <v>43188.389664351853</v>
      </c>
      <c r="H29689">
        <v>84.621513944200004</v>
      </c>
      <c r="I29689">
        <f t="shared" si="650"/>
        <v>1</v>
      </c>
    </row>
    <row r="29690" spans="1:9" x14ac:dyDescent="0.25">
      <c r="A29690">
        <v>170684</v>
      </c>
      <c r="B29690" t="s">
        <v>5</v>
      </c>
      <c r="C29690" t="s">
        <v>0</v>
      </c>
      <c r="D29690">
        <v>11000</v>
      </c>
      <c r="E29690">
        <v>1</v>
      </c>
      <c r="F29690" s="1">
        <v>43188.386782407404</v>
      </c>
      <c r="G29690" s="1">
        <v>43188.391064814816</v>
      </c>
      <c r="H29690">
        <v>107.027027027</v>
      </c>
      <c r="I29690">
        <f t="shared" si="650"/>
        <v>1</v>
      </c>
    </row>
    <row r="29691" spans="1:9" x14ac:dyDescent="0.25">
      <c r="A29691">
        <v>22367</v>
      </c>
      <c r="B29691" t="s">
        <v>0</v>
      </c>
      <c r="C29691" t="s">
        <v>5</v>
      </c>
      <c r="D29691">
        <v>11000</v>
      </c>
      <c r="E29691">
        <v>1</v>
      </c>
      <c r="F29691" s="1">
        <v>43188.386840277781</v>
      </c>
      <c r="G29691" s="1">
        <v>43188.433981481481</v>
      </c>
      <c r="H29691">
        <v>84.615384615400004</v>
      </c>
      <c r="I29691">
        <f t="shared" si="650"/>
        <v>1</v>
      </c>
    </row>
    <row r="29692" spans="1:9" x14ac:dyDescent="0.25">
      <c r="A29692">
        <v>22367</v>
      </c>
      <c r="B29692" t="s">
        <v>5</v>
      </c>
      <c r="C29692" t="s">
        <v>1</v>
      </c>
      <c r="D29692">
        <v>2100</v>
      </c>
      <c r="E29692">
        <v>1</v>
      </c>
      <c r="F29692" s="1">
        <v>43188.433981481481</v>
      </c>
      <c r="G29692" s="1">
        <v>43188.435046296298</v>
      </c>
      <c r="H29692">
        <v>82.173913043499994</v>
      </c>
      <c r="I29692">
        <f t="shared" si="650"/>
        <v>1</v>
      </c>
    </row>
    <row r="29693" spans="1:9" x14ac:dyDescent="0.25">
      <c r="A29693">
        <v>136818</v>
      </c>
      <c r="B29693" t="s">
        <v>4</v>
      </c>
      <c r="C29693" t="s">
        <v>0</v>
      </c>
      <c r="D29693">
        <v>7200</v>
      </c>
      <c r="E29693">
        <v>1</v>
      </c>
      <c r="F29693" s="1">
        <v>43188.386840277781</v>
      </c>
      <c r="G29693" s="1">
        <v>43188.400393518517</v>
      </c>
      <c r="H29693">
        <v>22.134927412500002</v>
      </c>
      <c r="I29693">
        <f t="shared" si="650"/>
        <v>1</v>
      </c>
    </row>
    <row r="29694" spans="1:9" x14ac:dyDescent="0.25">
      <c r="A29694">
        <v>231525</v>
      </c>
      <c r="B29694" t="s">
        <v>6</v>
      </c>
      <c r="C29694" t="s">
        <v>4</v>
      </c>
      <c r="D29694">
        <v>7200</v>
      </c>
      <c r="E29694">
        <v>1</v>
      </c>
      <c r="F29694" s="1">
        <v>43188.386932870373</v>
      </c>
      <c r="G29694" s="1">
        <v>43188.391203703701</v>
      </c>
      <c r="H29694">
        <v>70.243902438999996</v>
      </c>
      <c r="I29694">
        <f t="shared" si="650"/>
        <v>1</v>
      </c>
    </row>
    <row r="29695" spans="1:9" x14ac:dyDescent="0.25">
      <c r="A29695">
        <v>312582</v>
      </c>
      <c r="B29695" t="s">
        <v>1</v>
      </c>
      <c r="C29695" t="s">
        <v>4</v>
      </c>
      <c r="D29695">
        <v>5900</v>
      </c>
      <c r="E29695">
        <v>1</v>
      </c>
      <c r="F29695" s="1">
        <v>43188.386932870373</v>
      </c>
      <c r="G29695" s="1">
        <v>43188.390393518515</v>
      </c>
      <c r="H29695">
        <v>71.036789297699997</v>
      </c>
      <c r="I29695">
        <f t="shared" si="650"/>
        <v>1</v>
      </c>
    </row>
    <row r="29696" spans="1:9" x14ac:dyDescent="0.25">
      <c r="A29696">
        <v>22041</v>
      </c>
      <c r="B29696" t="s">
        <v>1</v>
      </c>
      <c r="C29696" t="s">
        <v>5</v>
      </c>
      <c r="D29696">
        <v>2100</v>
      </c>
      <c r="E29696">
        <v>1</v>
      </c>
      <c r="F29696" s="1">
        <v>43188.386979166666</v>
      </c>
      <c r="G29696" s="1">
        <v>43188.389699074076</v>
      </c>
      <c r="H29696">
        <v>32.170212765999999</v>
      </c>
      <c r="I29696">
        <f t="shared" si="650"/>
        <v>1</v>
      </c>
    </row>
    <row r="29697" spans="1:9" x14ac:dyDescent="0.25">
      <c r="A29697">
        <v>71362</v>
      </c>
      <c r="B29697" t="s">
        <v>0</v>
      </c>
      <c r="C29697" t="s">
        <v>2</v>
      </c>
      <c r="D29697">
        <v>16500</v>
      </c>
      <c r="E29697">
        <v>1</v>
      </c>
      <c r="F29697" s="1">
        <v>43188.387118055558</v>
      </c>
      <c r="G29697" s="1">
        <v>43188.419849537036</v>
      </c>
      <c r="H29697">
        <v>21.004243281499999</v>
      </c>
      <c r="I29697">
        <f t="shared" ref="I29697:I29743" si="651">IF(AND(H29697&gt;=15,H29697&lt;=135),1,0)</f>
        <v>1</v>
      </c>
    </row>
    <row r="29698" spans="1:9" x14ac:dyDescent="0.25">
      <c r="A29698">
        <v>71362</v>
      </c>
      <c r="B29698" t="s">
        <v>2</v>
      </c>
      <c r="C29698" t="s">
        <v>0</v>
      </c>
      <c r="D29698">
        <v>16500</v>
      </c>
      <c r="E29698">
        <v>1</v>
      </c>
      <c r="F29698" s="1">
        <v>43188.419849537036</v>
      </c>
      <c r="G29698" s="1">
        <v>43188.428391203706</v>
      </c>
      <c r="H29698">
        <v>80.487804878000006</v>
      </c>
      <c r="I29698">
        <f t="shared" si="651"/>
        <v>1</v>
      </c>
    </row>
    <row r="29699" spans="1:9" x14ac:dyDescent="0.25">
      <c r="A29699">
        <v>71362</v>
      </c>
      <c r="B29699" t="s">
        <v>1</v>
      </c>
      <c r="C29699" t="s">
        <v>2</v>
      </c>
      <c r="D29699">
        <v>3400</v>
      </c>
      <c r="E29699">
        <v>1</v>
      </c>
      <c r="F29699" s="1">
        <v>43188.579050925924</v>
      </c>
      <c r="G29699" s="1">
        <v>43188.580879629626</v>
      </c>
      <c r="H29699">
        <v>77.468354430399998</v>
      </c>
      <c r="I29699">
        <f t="shared" si="651"/>
        <v>1</v>
      </c>
    </row>
    <row r="29700" spans="1:9" x14ac:dyDescent="0.25">
      <c r="A29700">
        <v>312591</v>
      </c>
      <c r="B29700" t="s">
        <v>1</v>
      </c>
      <c r="C29700" t="s">
        <v>4</v>
      </c>
      <c r="D29700">
        <v>5900</v>
      </c>
      <c r="E29700">
        <v>1</v>
      </c>
      <c r="F29700" s="1">
        <v>43188.387280092589</v>
      </c>
      <c r="G29700" s="1">
        <v>43188.390763888892</v>
      </c>
      <c r="H29700">
        <v>70.5647840532</v>
      </c>
      <c r="I29700">
        <f t="shared" si="651"/>
        <v>1</v>
      </c>
    </row>
    <row r="29701" spans="1:9" x14ac:dyDescent="0.25">
      <c r="A29701">
        <v>312591</v>
      </c>
      <c r="B29701" t="s">
        <v>1</v>
      </c>
      <c r="C29701" t="s">
        <v>4</v>
      </c>
      <c r="D29701">
        <v>5900</v>
      </c>
      <c r="E29701">
        <v>1</v>
      </c>
      <c r="F29701" s="1">
        <v>43188.516516203701</v>
      </c>
      <c r="G29701" s="1">
        <v>43188.522083333337</v>
      </c>
      <c r="H29701">
        <v>44.158004157999997</v>
      </c>
      <c r="I29701">
        <f t="shared" si="651"/>
        <v>1</v>
      </c>
    </row>
    <row r="29702" spans="1:9" x14ac:dyDescent="0.25">
      <c r="A29702">
        <v>22028</v>
      </c>
      <c r="B29702" t="s">
        <v>1</v>
      </c>
      <c r="C29702" t="s">
        <v>5</v>
      </c>
      <c r="D29702">
        <v>2100</v>
      </c>
      <c r="E29702">
        <v>1</v>
      </c>
      <c r="F29702" s="1">
        <v>43188.387337962966</v>
      </c>
      <c r="G29702" s="1">
        <v>43188.38826388889</v>
      </c>
      <c r="H29702">
        <v>94.5</v>
      </c>
      <c r="I29702">
        <f t="shared" si="651"/>
        <v>1</v>
      </c>
    </row>
    <row r="29703" spans="1:9" x14ac:dyDescent="0.25">
      <c r="A29703">
        <v>22361</v>
      </c>
      <c r="B29703" t="s">
        <v>0</v>
      </c>
      <c r="C29703" t="s">
        <v>5</v>
      </c>
      <c r="D29703">
        <v>11000</v>
      </c>
      <c r="E29703">
        <v>1</v>
      </c>
      <c r="F29703" s="1">
        <v>43188.387418981481</v>
      </c>
      <c r="G29703" s="1">
        <v>43188.433344907404</v>
      </c>
      <c r="H29703">
        <v>107.60869565199999</v>
      </c>
      <c r="I29703">
        <f t="shared" si="651"/>
        <v>1</v>
      </c>
    </row>
    <row r="29704" spans="1:9" x14ac:dyDescent="0.25">
      <c r="A29704">
        <v>22361</v>
      </c>
      <c r="B29704" t="s">
        <v>5</v>
      </c>
      <c r="C29704" t="s">
        <v>1</v>
      </c>
      <c r="D29704">
        <v>2100</v>
      </c>
      <c r="E29704">
        <v>1</v>
      </c>
      <c r="F29704" s="1">
        <v>43188.433344907404</v>
      </c>
      <c r="G29704" s="1">
        <v>43188.434467592589</v>
      </c>
      <c r="H29704">
        <v>77.938144329899998</v>
      </c>
      <c r="I29704">
        <f t="shared" si="651"/>
        <v>1</v>
      </c>
    </row>
    <row r="29705" spans="1:9" x14ac:dyDescent="0.25">
      <c r="A29705">
        <v>22361</v>
      </c>
      <c r="B29705" t="s">
        <v>1</v>
      </c>
      <c r="C29705" t="s">
        <v>2</v>
      </c>
      <c r="D29705">
        <v>3400</v>
      </c>
      <c r="E29705">
        <v>1</v>
      </c>
      <c r="F29705" s="1">
        <v>43188.434467592589</v>
      </c>
      <c r="G29705" s="1">
        <v>43188.435706018521</v>
      </c>
      <c r="H29705">
        <v>114.392523364</v>
      </c>
      <c r="I29705">
        <f t="shared" si="651"/>
        <v>1</v>
      </c>
    </row>
    <row r="29706" spans="1:9" x14ac:dyDescent="0.25">
      <c r="A29706">
        <v>231631</v>
      </c>
      <c r="B29706" t="s">
        <v>4</v>
      </c>
      <c r="C29706" t="s">
        <v>6</v>
      </c>
      <c r="D29706">
        <v>7200</v>
      </c>
      <c r="E29706">
        <v>1</v>
      </c>
      <c r="F29706" s="1">
        <v>43188.38758101852</v>
      </c>
      <c r="G29706" s="1">
        <v>43188.391365740739</v>
      </c>
      <c r="H29706">
        <v>79.266055045900004</v>
      </c>
      <c r="I29706">
        <f t="shared" si="651"/>
        <v>1</v>
      </c>
    </row>
    <row r="29707" spans="1:9" x14ac:dyDescent="0.25">
      <c r="A29707">
        <v>136645</v>
      </c>
      <c r="B29707" t="s">
        <v>4</v>
      </c>
      <c r="C29707" t="s">
        <v>0</v>
      </c>
      <c r="D29707">
        <v>7200</v>
      </c>
      <c r="E29707">
        <v>1</v>
      </c>
      <c r="F29707" s="1">
        <v>43188.387638888889</v>
      </c>
      <c r="G29707" s="1">
        <v>43188.391215277778</v>
      </c>
      <c r="H29707">
        <v>83.883495145599994</v>
      </c>
      <c r="I29707">
        <f t="shared" si="651"/>
        <v>1</v>
      </c>
    </row>
    <row r="29708" spans="1:9" x14ac:dyDescent="0.25">
      <c r="A29708">
        <v>231542</v>
      </c>
      <c r="B29708" t="s">
        <v>6</v>
      </c>
      <c r="C29708" t="s">
        <v>4</v>
      </c>
      <c r="D29708">
        <v>7200</v>
      </c>
      <c r="E29708">
        <v>1</v>
      </c>
      <c r="F29708" s="1">
        <v>43188.387650462966</v>
      </c>
      <c r="G29708" s="1">
        <v>43188.391655092593</v>
      </c>
      <c r="H29708">
        <v>74.913294797700004</v>
      </c>
      <c r="I29708">
        <f t="shared" si="651"/>
        <v>1</v>
      </c>
    </row>
    <row r="29709" spans="1:9" x14ac:dyDescent="0.25">
      <c r="A29709">
        <v>232400</v>
      </c>
      <c r="B29709" t="s">
        <v>0</v>
      </c>
      <c r="C29709" t="s">
        <v>2</v>
      </c>
      <c r="D29709">
        <v>16500</v>
      </c>
      <c r="E29709">
        <v>1</v>
      </c>
      <c r="F29709" s="1">
        <v>43188.387696759259</v>
      </c>
      <c r="G29709" s="1">
        <v>43188.437152777777</v>
      </c>
      <c r="H29709">
        <v>89.323308270699997</v>
      </c>
      <c r="I29709">
        <f t="shared" si="651"/>
        <v>1</v>
      </c>
    </row>
    <row r="29710" spans="1:9" x14ac:dyDescent="0.25">
      <c r="A29710">
        <v>22066</v>
      </c>
      <c r="B29710" t="s">
        <v>0</v>
      </c>
      <c r="C29710" t="s">
        <v>5</v>
      </c>
      <c r="D29710">
        <v>11000</v>
      </c>
      <c r="E29710">
        <v>1</v>
      </c>
      <c r="F29710" s="1">
        <v>43188.387731481482</v>
      </c>
      <c r="G29710" s="1">
        <v>43188.392210648148</v>
      </c>
      <c r="H29710">
        <v>102.325581395</v>
      </c>
      <c r="I29710">
        <f t="shared" si="651"/>
        <v>1</v>
      </c>
    </row>
    <row r="29711" spans="1:9" x14ac:dyDescent="0.25">
      <c r="A29711">
        <v>137284</v>
      </c>
      <c r="B29711" t="s">
        <v>0</v>
      </c>
      <c r="C29711" t="s">
        <v>4</v>
      </c>
      <c r="D29711">
        <v>7200</v>
      </c>
      <c r="E29711">
        <v>1</v>
      </c>
      <c r="F29711" s="1">
        <v>43188.387766203705</v>
      </c>
      <c r="G29711" s="1">
        <v>43188.432337962964</v>
      </c>
      <c r="H29711">
        <v>102.45059288500001</v>
      </c>
      <c r="I29711">
        <f t="shared" si="651"/>
        <v>1</v>
      </c>
    </row>
    <row r="29712" spans="1:9" x14ac:dyDescent="0.25">
      <c r="A29712">
        <v>137284</v>
      </c>
      <c r="B29712" t="s">
        <v>4</v>
      </c>
      <c r="C29712" t="s">
        <v>0</v>
      </c>
      <c r="D29712">
        <v>7200</v>
      </c>
      <c r="E29712">
        <v>1</v>
      </c>
      <c r="F29712" s="1">
        <v>43188.432337962964</v>
      </c>
      <c r="G29712" s="1">
        <v>43188.439814814818</v>
      </c>
      <c r="H29712">
        <v>40.123839009299999</v>
      </c>
      <c r="I29712">
        <f t="shared" si="651"/>
        <v>1</v>
      </c>
    </row>
    <row r="29713" spans="1:9" x14ac:dyDescent="0.25">
      <c r="A29713">
        <v>137284</v>
      </c>
      <c r="B29713" t="s">
        <v>4</v>
      </c>
      <c r="C29713" t="s">
        <v>0</v>
      </c>
      <c r="D29713">
        <v>7200</v>
      </c>
      <c r="E29713">
        <v>1</v>
      </c>
      <c r="F29713" s="1">
        <v>43188.477418981478</v>
      </c>
      <c r="G29713" s="1">
        <v>43188.481574074074</v>
      </c>
      <c r="H29713">
        <v>72.200557103099996</v>
      </c>
      <c r="I29713">
        <f t="shared" si="651"/>
        <v>1</v>
      </c>
    </row>
    <row r="29714" spans="1:9" x14ac:dyDescent="0.25">
      <c r="A29714">
        <v>737900</v>
      </c>
      <c r="B29714" t="s">
        <v>2</v>
      </c>
      <c r="C29714" t="s">
        <v>6</v>
      </c>
      <c r="D29714">
        <v>16500</v>
      </c>
      <c r="E29714">
        <v>1</v>
      </c>
      <c r="F29714" s="1">
        <v>43188.387766203705</v>
      </c>
      <c r="G29714" s="1">
        <v>43188.395636574074</v>
      </c>
      <c r="H29714">
        <v>87.352941176499996</v>
      </c>
      <c r="I29714">
        <f t="shared" si="651"/>
        <v>1</v>
      </c>
    </row>
    <row r="29715" spans="1:9" x14ac:dyDescent="0.25">
      <c r="A29715">
        <v>231663</v>
      </c>
      <c r="B29715" t="s">
        <v>1</v>
      </c>
      <c r="C29715" t="s">
        <v>6</v>
      </c>
      <c r="D29715">
        <v>13100</v>
      </c>
      <c r="E29715">
        <v>1</v>
      </c>
      <c r="F29715" s="1">
        <v>43188.38784722222</v>
      </c>
      <c r="G29715" s="1">
        <v>43188.393263888887</v>
      </c>
      <c r="H29715">
        <v>100.769230769</v>
      </c>
      <c r="I29715">
        <f t="shared" si="651"/>
        <v>1</v>
      </c>
    </row>
    <row r="29716" spans="1:9" x14ac:dyDescent="0.25">
      <c r="A29716">
        <v>68216</v>
      </c>
      <c r="B29716" t="s">
        <v>1</v>
      </c>
      <c r="C29716" t="s">
        <v>4</v>
      </c>
      <c r="D29716">
        <v>5900</v>
      </c>
      <c r="E29716">
        <v>1</v>
      </c>
      <c r="F29716" s="1">
        <v>43188.387881944444</v>
      </c>
      <c r="G29716" s="1">
        <v>43188.391087962962</v>
      </c>
      <c r="H29716">
        <v>76.678700360999997</v>
      </c>
      <c r="I29716">
        <f t="shared" si="651"/>
        <v>1</v>
      </c>
    </row>
    <row r="29717" spans="1:9" x14ac:dyDescent="0.25">
      <c r="A29717">
        <v>68591</v>
      </c>
      <c r="B29717" t="s">
        <v>6</v>
      </c>
      <c r="C29717" t="s">
        <v>4</v>
      </c>
      <c r="D29717">
        <v>7200</v>
      </c>
      <c r="E29717">
        <v>1</v>
      </c>
      <c r="F29717" s="1">
        <v>43188.38789351852</v>
      </c>
      <c r="G29717" s="1">
        <v>43188.391203703701</v>
      </c>
      <c r="H29717">
        <v>90.6293706294</v>
      </c>
      <c r="I29717">
        <f t="shared" si="651"/>
        <v>1</v>
      </c>
    </row>
    <row r="29718" spans="1:9" x14ac:dyDescent="0.25">
      <c r="A29718">
        <v>68591</v>
      </c>
      <c r="B29718" t="s">
        <v>4</v>
      </c>
      <c r="C29718" t="s">
        <v>1</v>
      </c>
      <c r="D29718">
        <v>5900</v>
      </c>
      <c r="E29718">
        <v>1</v>
      </c>
      <c r="F29718" s="1">
        <v>43188.391203703701</v>
      </c>
      <c r="G29718" s="1">
        <v>43188.40625</v>
      </c>
      <c r="H29718">
        <v>16.338461538499999</v>
      </c>
      <c r="I29718">
        <f t="shared" si="651"/>
        <v>1</v>
      </c>
    </row>
    <row r="29719" spans="1:9" x14ac:dyDescent="0.25">
      <c r="A29719">
        <v>521031</v>
      </c>
      <c r="B29719" t="s">
        <v>2</v>
      </c>
      <c r="C29719" t="s">
        <v>1</v>
      </c>
      <c r="D29719">
        <v>3400</v>
      </c>
      <c r="E29719">
        <v>1</v>
      </c>
      <c r="F29719" s="1">
        <v>43188.388043981482</v>
      </c>
      <c r="G29719" s="1">
        <v>43188.390034722222</v>
      </c>
      <c r="H29719">
        <v>71.162790697700004</v>
      </c>
      <c r="I29719">
        <f t="shared" si="651"/>
        <v>1</v>
      </c>
    </row>
    <row r="29720" spans="1:9" x14ac:dyDescent="0.25">
      <c r="A29720">
        <v>521031</v>
      </c>
      <c r="B29720" t="s">
        <v>1</v>
      </c>
      <c r="C29720" t="s">
        <v>4</v>
      </c>
      <c r="D29720">
        <v>5900</v>
      </c>
      <c r="E29720">
        <v>1</v>
      </c>
      <c r="F29720" s="1">
        <v>43188.390034722222</v>
      </c>
      <c r="G29720" s="1">
        <v>43188.392777777779</v>
      </c>
      <c r="H29720">
        <v>89.620253164600001</v>
      </c>
      <c r="I29720">
        <f t="shared" si="651"/>
        <v>1</v>
      </c>
    </row>
    <row r="29721" spans="1:9" x14ac:dyDescent="0.25">
      <c r="A29721">
        <v>68336</v>
      </c>
      <c r="B29721" t="s">
        <v>4</v>
      </c>
      <c r="C29721" t="s">
        <v>1</v>
      </c>
      <c r="D29721">
        <v>5900</v>
      </c>
      <c r="E29721">
        <v>1</v>
      </c>
      <c r="F29721" s="1">
        <v>43188.388275462959</v>
      </c>
      <c r="G29721" s="1">
        <v>43188.394895833335</v>
      </c>
      <c r="H29721">
        <v>37.132867132900003</v>
      </c>
      <c r="I29721">
        <f t="shared" si="651"/>
        <v>1</v>
      </c>
    </row>
    <row r="29722" spans="1:9" x14ac:dyDescent="0.25">
      <c r="A29722">
        <v>69083</v>
      </c>
      <c r="B29722" t="s">
        <v>1</v>
      </c>
      <c r="C29722" t="s">
        <v>4</v>
      </c>
      <c r="D29722">
        <v>5900</v>
      </c>
      <c r="E29722">
        <v>1</v>
      </c>
      <c r="F29722" s="1">
        <v>43188.388391203705</v>
      </c>
      <c r="G29722" s="1">
        <v>43188.39162037037</v>
      </c>
      <c r="H29722">
        <v>76.129032258099997</v>
      </c>
      <c r="I29722">
        <f t="shared" si="651"/>
        <v>1</v>
      </c>
    </row>
    <row r="29723" spans="1:9" x14ac:dyDescent="0.25">
      <c r="A29723">
        <v>69083</v>
      </c>
      <c r="B29723" t="s">
        <v>1</v>
      </c>
      <c r="C29723" t="s">
        <v>2</v>
      </c>
      <c r="D29723">
        <v>3400</v>
      </c>
      <c r="E29723">
        <v>1</v>
      </c>
      <c r="F29723" s="1">
        <v>43188.434212962966</v>
      </c>
      <c r="G29723" s="1">
        <v>43188.435844907406</v>
      </c>
      <c r="H29723">
        <v>86.808510638300007</v>
      </c>
      <c r="I29723">
        <f t="shared" si="651"/>
        <v>1</v>
      </c>
    </row>
    <row r="29724" spans="1:9" x14ac:dyDescent="0.25">
      <c r="A29724">
        <v>22079</v>
      </c>
      <c r="B29724" t="s">
        <v>6</v>
      </c>
      <c r="C29724" t="s">
        <v>4</v>
      </c>
      <c r="D29724">
        <v>7200</v>
      </c>
      <c r="E29724">
        <v>1</v>
      </c>
      <c r="F29724" s="1">
        <v>43188.38853009259</v>
      </c>
      <c r="G29724" s="1">
        <v>43188.39234953704</v>
      </c>
      <c r="H29724">
        <v>81.766561514200006</v>
      </c>
      <c r="I29724">
        <f t="shared" si="651"/>
        <v>1</v>
      </c>
    </row>
    <row r="29725" spans="1:9" x14ac:dyDescent="0.25">
      <c r="A29725">
        <v>22079</v>
      </c>
      <c r="B29725" t="s">
        <v>4</v>
      </c>
      <c r="C29725" t="s">
        <v>5</v>
      </c>
      <c r="D29725">
        <v>3800</v>
      </c>
      <c r="E29725">
        <v>1</v>
      </c>
      <c r="F29725" s="1">
        <v>43188.39234953704</v>
      </c>
      <c r="G29725" s="1">
        <v>43188.393831018519</v>
      </c>
      <c r="H29725">
        <v>106.875</v>
      </c>
      <c r="I29725">
        <f t="shared" si="651"/>
        <v>1</v>
      </c>
    </row>
    <row r="29726" spans="1:9" x14ac:dyDescent="0.25">
      <c r="A29726">
        <v>69621</v>
      </c>
      <c r="B29726" t="s">
        <v>1</v>
      </c>
      <c r="C29726" t="s">
        <v>0</v>
      </c>
      <c r="D29726">
        <v>13100</v>
      </c>
      <c r="E29726">
        <v>1</v>
      </c>
      <c r="F29726" s="1">
        <v>43188.388564814813</v>
      </c>
      <c r="G29726" s="1">
        <v>43188.395115740743</v>
      </c>
      <c r="H29726">
        <v>83.321554770299997</v>
      </c>
      <c r="I29726">
        <f t="shared" si="651"/>
        <v>1</v>
      </c>
    </row>
    <row r="29727" spans="1:9" x14ac:dyDescent="0.25">
      <c r="A29727">
        <v>270637</v>
      </c>
      <c r="B29727" t="s">
        <v>5</v>
      </c>
      <c r="C29727" t="s">
        <v>4</v>
      </c>
      <c r="D29727">
        <v>3800</v>
      </c>
      <c r="E29727">
        <v>1</v>
      </c>
      <c r="F29727" s="1">
        <v>43188.388611111113</v>
      </c>
      <c r="G29727" s="1">
        <v>43188.390613425923</v>
      </c>
      <c r="H29727">
        <v>79.075144508700006</v>
      </c>
      <c r="I29727">
        <f t="shared" si="651"/>
        <v>1</v>
      </c>
    </row>
    <row r="29728" spans="1:9" x14ac:dyDescent="0.25">
      <c r="A29728">
        <v>536345</v>
      </c>
      <c r="B29728" t="s">
        <v>2</v>
      </c>
      <c r="C29728" t="s">
        <v>1</v>
      </c>
      <c r="D29728">
        <v>3400</v>
      </c>
      <c r="E29728">
        <v>1</v>
      </c>
      <c r="F29728" s="1">
        <v>43188.388703703706</v>
      </c>
      <c r="G29728" s="1">
        <v>43188.390567129631</v>
      </c>
      <c r="H29728">
        <v>76.024844720499999</v>
      </c>
      <c r="I29728">
        <f t="shared" si="651"/>
        <v>1</v>
      </c>
    </row>
    <row r="29729" spans="1:9" x14ac:dyDescent="0.25">
      <c r="A29729">
        <v>312599</v>
      </c>
      <c r="B29729" t="s">
        <v>1</v>
      </c>
      <c r="C29729" t="s">
        <v>4</v>
      </c>
      <c r="D29729">
        <v>5900</v>
      </c>
      <c r="E29729">
        <v>1</v>
      </c>
      <c r="F29729" s="1">
        <v>43188.388738425929</v>
      </c>
      <c r="G29729" s="1">
        <v>43188.391736111109</v>
      </c>
      <c r="H29729">
        <v>82.007722007699996</v>
      </c>
      <c r="I29729">
        <f t="shared" si="651"/>
        <v>1</v>
      </c>
    </row>
    <row r="29730" spans="1:9" x14ac:dyDescent="0.25">
      <c r="A29730">
        <v>68227</v>
      </c>
      <c r="B29730" t="s">
        <v>1</v>
      </c>
      <c r="C29730" t="s">
        <v>0</v>
      </c>
      <c r="D29730">
        <v>13100</v>
      </c>
      <c r="E29730">
        <v>1</v>
      </c>
      <c r="F29730" s="1">
        <v>43188.388773148145</v>
      </c>
      <c r="G29730" s="1">
        <v>43188.395162037035</v>
      </c>
      <c r="H29730">
        <v>85.434782608700004</v>
      </c>
      <c r="I29730">
        <f t="shared" si="651"/>
        <v>1</v>
      </c>
    </row>
    <row r="29731" spans="1:9" x14ac:dyDescent="0.25">
      <c r="A29731">
        <v>431746</v>
      </c>
      <c r="B29731" t="s">
        <v>4</v>
      </c>
      <c r="C29731" t="s">
        <v>1</v>
      </c>
      <c r="D29731">
        <v>5900</v>
      </c>
      <c r="E29731">
        <v>1</v>
      </c>
      <c r="F29731" s="1">
        <v>43188.388819444444</v>
      </c>
      <c r="G29731" s="1">
        <v>43188.393182870372</v>
      </c>
      <c r="H29731">
        <v>56.339522546399998</v>
      </c>
      <c r="I29731">
        <f t="shared" si="651"/>
        <v>1</v>
      </c>
    </row>
    <row r="29732" spans="1:9" x14ac:dyDescent="0.25">
      <c r="A29732">
        <v>72123</v>
      </c>
      <c r="B29732" t="s">
        <v>0</v>
      </c>
      <c r="C29732" t="s">
        <v>1</v>
      </c>
      <c r="D29732">
        <v>13100</v>
      </c>
      <c r="E29732">
        <v>1</v>
      </c>
      <c r="F29732" s="1">
        <v>43188.4219212963</v>
      </c>
      <c r="G29732" s="1">
        <v>43188.628912037035</v>
      </c>
      <c r="H29732">
        <v>91.395348837200004</v>
      </c>
      <c r="I29732">
        <f t="shared" si="651"/>
        <v>1</v>
      </c>
    </row>
    <row r="29733" spans="1:9" x14ac:dyDescent="0.25">
      <c r="A29733">
        <v>136594</v>
      </c>
      <c r="B29733" t="s">
        <v>0</v>
      </c>
      <c r="C29733" t="s">
        <v>4</v>
      </c>
      <c r="D29733">
        <v>7200</v>
      </c>
      <c r="E29733">
        <v>1</v>
      </c>
      <c r="F29733" s="1">
        <v>43188.389027777775</v>
      </c>
      <c r="G29733" s="1">
        <v>43188.675763888888</v>
      </c>
      <c r="H29733">
        <v>81.253918495299999</v>
      </c>
      <c r="I29733">
        <f t="shared" si="651"/>
        <v>1</v>
      </c>
    </row>
    <row r="29734" spans="1:9" x14ac:dyDescent="0.25">
      <c r="A29734">
        <v>136593</v>
      </c>
      <c r="B29734" t="s">
        <v>0</v>
      </c>
      <c r="C29734" t="s">
        <v>1</v>
      </c>
      <c r="D29734">
        <v>13100</v>
      </c>
      <c r="E29734">
        <v>1</v>
      </c>
      <c r="F29734" s="1">
        <v>43188.389108796298</v>
      </c>
      <c r="G29734" s="1">
        <v>43188.402511574073</v>
      </c>
      <c r="H29734">
        <v>40.725388600999999</v>
      </c>
      <c r="I29734">
        <f t="shared" si="651"/>
        <v>1</v>
      </c>
    </row>
    <row r="29735" spans="1:9" x14ac:dyDescent="0.25">
      <c r="A29735">
        <v>231580</v>
      </c>
      <c r="B29735" t="s">
        <v>6</v>
      </c>
      <c r="C29735" t="s">
        <v>1</v>
      </c>
      <c r="D29735">
        <v>13100</v>
      </c>
      <c r="E29735">
        <v>1</v>
      </c>
      <c r="F29735" s="1">
        <v>43188.38925925926</v>
      </c>
      <c r="G29735" s="1">
        <v>43188.396782407406</v>
      </c>
      <c r="H29735">
        <v>72.553846153799995</v>
      </c>
      <c r="I29735">
        <f t="shared" si="651"/>
        <v>1</v>
      </c>
    </row>
    <row r="29736" spans="1:9" x14ac:dyDescent="0.25">
      <c r="A29736">
        <v>536350</v>
      </c>
      <c r="B29736" t="s">
        <v>2</v>
      </c>
      <c r="C29736" t="s">
        <v>1</v>
      </c>
      <c r="D29736">
        <v>3400</v>
      </c>
      <c r="E29736">
        <v>1</v>
      </c>
      <c r="F29736" s="1">
        <v>43188.389710648145</v>
      </c>
      <c r="G29736" s="1">
        <v>43188.391701388886</v>
      </c>
      <c r="H29736">
        <v>71.162790697700004</v>
      </c>
      <c r="I29736">
        <f t="shared" si="651"/>
        <v>1</v>
      </c>
    </row>
    <row r="29737" spans="1:9" x14ac:dyDescent="0.25">
      <c r="A29737">
        <v>22065</v>
      </c>
      <c r="B29737" t="s">
        <v>1</v>
      </c>
      <c r="C29737" t="s">
        <v>5</v>
      </c>
      <c r="D29737">
        <v>2100</v>
      </c>
      <c r="E29737">
        <v>1</v>
      </c>
      <c r="F29737" s="1">
        <v>43188.389756944445</v>
      </c>
      <c r="G29737" s="1">
        <v>43188.391018518516</v>
      </c>
      <c r="H29737">
        <v>69.357798165099993</v>
      </c>
      <c r="I29737">
        <f t="shared" si="651"/>
        <v>1</v>
      </c>
    </row>
    <row r="29738" spans="1:9" x14ac:dyDescent="0.25">
      <c r="A29738">
        <v>389921</v>
      </c>
      <c r="B29738" t="s">
        <v>0</v>
      </c>
      <c r="C29738" t="s">
        <v>1</v>
      </c>
      <c r="D29738">
        <v>13100</v>
      </c>
      <c r="E29738">
        <v>1</v>
      </c>
      <c r="F29738" s="1">
        <v>43188.389918981484</v>
      </c>
      <c r="G29738" s="1">
        <v>43188.437777777777</v>
      </c>
      <c r="H29738">
        <v>84.214285714300004</v>
      </c>
      <c r="I29738">
        <f t="shared" si="651"/>
        <v>1</v>
      </c>
    </row>
    <row r="29739" spans="1:9" x14ac:dyDescent="0.25">
      <c r="A29739">
        <v>389921</v>
      </c>
      <c r="B29739" t="s">
        <v>1</v>
      </c>
      <c r="C29739" t="s">
        <v>2</v>
      </c>
      <c r="D29739">
        <v>3400</v>
      </c>
      <c r="E29739">
        <v>1</v>
      </c>
      <c r="F29739" s="1">
        <v>43188.437777777777</v>
      </c>
      <c r="G29739" s="1">
        <v>43188.439432870371</v>
      </c>
      <c r="H29739">
        <v>85.594405594400001</v>
      </c>
      <c r="I29739">
        <f t="shared" si="651"/>
        <v>1</v>
      </c>
    </row>
    <row r="29740" spans="1:9" x14ac:dyDescent="0.25">
      <c r="A29740">
        <v>595813</v>
      </c>
      <c r="B29740" t="s">
        <v>6</v>
      </c>
      <c r="C29740" t="s">
        <v>1</v>
      </c>
      <c r="D29740">
        <v>13100</v>
      </c>
      <c r="E29740">
        <v>1</v>
      </c>
      <c r="F29740" s="1">
        <v>43188.390173611115</v>
      </c>
      <c r="G29740" s="1">
        <v>43188.397083333337</v>
      </c>
      <c r="H29740">
        <v>78.9949748744</v>
      </c>
      <c r="I29740">
        <f t="shared" si="651"/>
        <v>1</v>
      </c>
    </row>
    <row r="29741" spans="1:9" x14ac:dyDescent="0.25">
      <c r="A29741">
        <v>22063</v>
      </c>
      <c r="B29741" t="s">
        <v>1</v>
      </c>
      <c r="C29741" t="s">
        <v>5</v>
      </c>
      <c r="D29741">
        <v>2100</v>
      </c>
      <c r="E29741">
        <v>1</v>
      </c>
      <c r="F29741" s="1">
        <v>43188.390196759261</v>
      </c>
      <c r="G29741" s="1">
        <v>43188.391562500001</v>
      </c>
      <c r="H29741">
        <v>64.067796610200006</v>
      </c>
      <c r="I29741">
        <f t="shared" si="651"/>
        <v>1</v>
      </c>
    </row>
    <row r="29742" spans="1:9" x14ac:dyDescent="0.25">
      <c r="A29742">
        <v>22046</v>
      </c>
      <c r="B29742" t="s">
        <v>5</v>
      </c>
      <c r="C29742" t="s">
        <v>6</v>
      </c>
      <c r="D29742">
        <v>11000</v>
      </c>
      <c r="E29742">
        <v>1</v>
      </c>
      <c r="F29742" s="1">
        <v>43188.390208333331</v>
      </c>
      <c r="G29742" s="1">
        <v>43188.396377314813</v>
      </c>
      <c r="H29742">
        <v>74.296435271999997</v>
      </c>
      <c r="I29742">
        <f t="shared" si="651"/>
        <v>1</v>
      </c>
    </row>
    <row r="29743" spans="1:9" x14ac:dyDescent="0.25">
      <c r="A29743">
        <v>22048</v>
      </c>
      <c r="B29743" t="s">
        <v>5</v>
      </c>
      <c r="C29743" t="s">
        <v>4</v>
      </c>
      <c r="D29743">
        <v>3800</v>
      </c>
      <c r="E29743">
        <v>1</v>
      </c>
      <c r="F29743" s="1">
        <v>43188.39025462963</v>
      </c>
      <c r="G29743" s="1">
        <v>43188.392743055556</v>
      </c>
      <c r="H29743">
        <v>63.627906976699997</v>
      </c>
      <c r="I29743">
        <f t="shared" si="651"/>
        <v>1</v>
      </c>
    </row>
    <row r="29744" spans="1:9" x14ac:dyDescent="0.25">
      <c r="A29744">
        <v>22048</v>
      </c>
      <c r="B29744" t="s">
        <v>4</v>
      </c>
      <c r="C29744" t="s">
        <v>6</v>
      </c>
      <c r="D29744">
        <v>7200</v>
      </c>
      <c r="E29744">
        <v>1</v>
      </c>
      <c r="F29744" s="1">
        <v>43188.392743055556</v>
      </c>
      <c r="G29744" s="1">
        <v>43188.39644675926</v>
      </c>
      <c r="H29744">
        <v>81</v>
      </c>
      <c r="I29744">
        <f t="shared" ref="I29744:I29790" si="652">IF(AND(H29744&gt;=15,H29744&lt;=135),1,0)</f>
        <v>1</v>
      </c>
    </row>
    <row r="29745" spans="1:9" x14ac:dyDescent="0.25">
      <c r="A29745">
        <v>22049</v>
      </c>
      <c r="B29745" t="s">
        <v>5</v>
      </c>
      <c r="C29745" t="s">
        <v>4</v>
      </c>
      <c r="D29745">
        <v>3800</v>
      </c>
      <c r="E29745">
        <v>1</v>
      </c>
      <c r="F29745" s="1">
        <v>43188.39025462963</v>
      </c>
      <c r="G29745" s="1">
        <v>43188.392731481479</v>
      </c>
      <c r="H29745">
        <v>63.925233644899997</v>
      </c>
      <c r="I29745">
        <f t="shared" si="652"/>
        <v>1</v>
      </c>
    </row>
    <row r="29746" spans="1:9" x14ac:dyDescent="0.25">
      <c r="A29746">
        <v>22049</v>
      </c>
      <c r="B29746" t="s">
        <v>4</v>
      </c>
      <c r="C29746" t="s">
        <v>0</v>
      </c>
      <c r="D29746">
        <v>7200</v>
      </c>
      <c r="E29746">
        <v>1</v>
      </c>
      <c r="F29746" s="1">
        <v>43188.392731481479</v>
      </c>
      <c r="G29746" s="1">
        <v>43188.396249999998</v>
      </c>
      <c r="H29746">
        <v>85.263157894700001</v>
      </c>
      <c r="I29746">
        <f t="shared" si="652"/>
        <v>1</v>
      </c>
    </row>
    <row r="29747" spans="1:9" x14ac:dyDescent="0.25">
      <c r="A29747">
        <v>231746</v>
      </c>
      <c r="B29747" t="s">
        <v>5</v>
      </c>
      <c r="C29747" t="s">
        <v>6</v>
      </c>
      <c r="D29747">
        <v>11000</v>
      </c>
      <c r="E29747">
        <v>1</v>
      </c>
      <c r="F29747" s="1">
        <v>43188.390289351853</v>
      </c>
      <c r="G29747" s="1">
        <v>43188.396469907406</v>
      </c>
      <c r="H29747">
        <v>74.157303370799994</v>
      </c>
      <c r="I29747">
        <f t="shared" si="652"/>
        <v>1</v>
      </c>
    </row>
    <row r="29748" spans="1:9" x14ac:dyDescent="0.25">
      <c r="A29748">
        <v>231615</v>
      </c>
      <c r="B29748" t="s">
        <v>6</v>
      </c>
      <c r="C29748" t="s">
        <v>4</v>
      </c>
      <c r="D29748">
        <v>7200</v>
      </c>
      <c r="E29748">
        <v>1</v>
      </c>
      <c r="F29748" s="1">
        <v>43188.390381944446</v>
      </c>
      <c r="G29748" s="1">
        <v>43188.393113425926</v>
      </c>
      <c r="H29748">
        <v>109.830508475</v>
      </c>
      <c r="I29748">
        <f t="shared" si="652"/>
        <v>1</v>
      </c>
    </row>
    <row r="29749" spans="1:9" x14ac:dyDescent="0.25">
      <c r="A29749">
        <v>68273</v>
      </c>
      <c r="B29749" t="s">
        <v>1</v>
      </c>
      <c r="C29749" t="s">
        <v>2</v>
      </c>
      <c r="D29749">
        <v>3400</v>
      </c>
      <c r="E29749">
        <v>1</v>
      </c>
      <c r="F29749" s="1">
        <v>43188.390428240738</v>
      </c>
      <c r="G29749" s="1">
        <v>43188.392326388886</v>
      </c>
      <c r="H29749">
        <v>74.634146341499999</v>
      </c>
      <c r="I29749">
        <f t="shared" si="652"/>
        <v>1</v>
      </c>
    </row>
    <row r="29750" spans="1:9" x14ac:dyDescent="0.25">
      <c r="A29750">
        <v>68275</v>
      </c>
      <c r="B29750" t="s">
        <v>1</v>
      </c>
      <c r="C29750" t="s">
        <v>4</v>
      </c>
      <c r="D29750">
        <v>5900</v>
      </c>
      <c r="E29750">
        <v>1</v>
      </c>
      <c r="F29750" s="1">
        <v>43188.390520833331</v>
      </c>
      <c r="G29750" s="1">
        <v>43188.393923611111</v>
      </c>
      <c r="H29750">
        <v>72.244897959200003</v>
      </c>
      <c r="I29750">
        <f t="shared" si="652"/>
        <v>1</v>
      </c>
    </row>
    <row r="29751" spans="1:9" x14ac:dyDescent="0.25">
      <c r="A29751">
        <v>431802</v>
      </c>
      <c r="B29751" t="s">
        <v>6</v>
      </c>
      <c r="C29751" t="s">
        <v>1</v>
      </c>
      <c r="D29751">
        <v>13100</v>
      </c>
      <c r="E29751">
        <v>1</v>
      </c>
      <c r="F29751" s="1">
        <v>43188.390625</v>
      </c>
      <c r="G29751" s="1">
        <v>43188.397199074076</v>
      </c>
      <c r="H29751">
        <v>83.028169014100001</v>
      </c>
      <c r="I29751">
        <f t="shared" si="652"/>
        <v>1</v>
      </c>
    </row>
    <row r="29752" spans="1:9" x14ac:dyDescent="0.25">
      <c r="A29752">
        <v>22099</v>
      </c>
      <c r="B29752" t="s">
        <v>1</v>
      </c>
      <c r="C29752" t="s">
        <v>5</v>
      </c>
      <c r="D29752">
        <v>2100</v>
      </c>
      <c r="E29752">
        <v>1</v>
      </c>
      <c r="F29752" s="1">
        <v>43188.390682870369</v>
      </c>
      <c r="G29752" s="1">
        <v>43188.391909722224</v>
      </c>
      <c r="H29752">
        <v>71.320754717</v>
      </c>
      <c r="I29752">
        <f t="shared" si="652"/>
        <v>1</v>
      </c>
    </row>
    <row r="29753" spans="1:9" x14ac:dyDescent="0.25">
      <c r="A29753">
        <v>22099</v>
      </c>
      <c r="B29753" t="s">
        <v>5</v>
      </c>
      <c r="C29753" t="s">
        <v>4</v>
      </c>
      <c r="D29753">
        <v>3800</v>
      </c>
      <c r="E29753">
        <v>1</v>
      </c>
      <c r="F29753" s="1">
        <v>43188.391909722224</v>
      </c>
      <c r="G29753" s="1">
        <v>43188.397951388892</v>
      </c>
      <c r="H29753">
        <v>26.206896551700002</v>
      </c>
      <c r="I29753">
        <f t="shared" si="652"/>
        <v>1</v>
      </c>
    </row>
    <row r="29754" spans="1:9" x14ac:dyDescent="0.25">
      <c r="A29754">
        <v>136709</v>
      </c>
      <c r="B29754" t="s">
        <v>5</v>
      </c>
      <c r="C29754" t="s">
        <v>6</v>
      </c>
      <c r="D29754">
        <v>11000</v>
      </c>
      <c r="E29754">
        <v>1</v>
      </c>
      <c r="F29754" s="1">
        <v>43188.390694444446</v>
      </c>
      <c r="G29754" s="1">
        <v>43188.394837962966</v>
      </c>
      <c r="H29754">
        <v>110.61452514</v>
      </c>
      <c r="I29754">
        <f t="shared" si="652"/>
        <v>1</v>
      </c>
    </row>
    <row r="29755" spans="1:9" x14ac:dyDescent="0.25">
      <c r="A29755">
        <v>270650</v>
      </c>
      <c r="B29755" t="s">
        <v>5</v>
      </c>
      <c r="C29755" t="s">
        <v>4</v>
      </c>
      <c r="D29755">
        <v>3800</v>
      </c>
      <c r="E29755">
        <v>1</v>
      </c>
      <c r="F29755" s="1">
        <v>43188.390844907408</v>
      </c>
      <c r="G29755" s="1">
        <v>43188.394317129627</v>
      </c>
      <c r="H29755">
        <v>45.6</v>
      </c>
      <c r="I29755">
        <f t="shared" si="652"/>
        <v>1</v>
      </c>
    </row>
    <row r="29756" spans="1:9" x14ac:dyDescent="0.25">
      <c r="A29756">
        <v>136740</v>
      </c>
      <c r="B29756" t="s">
        <v>1</v>
      </c>
      <c r="C29756" t="s">
        <v>0</v>
      </c>
      <c r="D29756">
        <v>13100</v>
      </c>
      <c r="E29756">
        <v>1</v>
      </c>
      <c r="F29756" s="1">
        <v>43188.390879629631</v>
      </c>
      <c r="G29756" s="1">
        <v>43188.396365740744</v>
      </c>
      <c r="H29756">
        <v>99.493670886100006</v>
      </c>
      <c r="I29756">
        <f t="shared" si="652"/>
        <v>1</v>
      </c>
    </row>
    <row r="29757" spans="1:9" x14ac:dyDescent="0.25">
      <c r="A29757">
        <v>22699</v>
      </c>
      <c r="B29757" t="s">
        <v>0</v>
      </c>
      <c r="C29757" t="s">
        <v>4</v>
      </c>
      <c r="D29757">
        <v>7200</v>
      </c>
      <c r="E29757">
        <v>1</v>
      </c>
      <c r="F29757" s="1">
        <v>43188.545891203707</v>
      </c>
      <c r="G29757" s="1">
        <v>43188.555462962962</v>
      </c>
      <c r="H29757">
        <v>31.3422007255</v>
      </c>
      <c r="I29757">
        <f t="shared" si="652"/>
        <v>1</v>
      </c>
    </row>
    <row r="29758" spans="1:9" x14ac:dyDescent="0.25">
      <c r="A29758">
        <v>137416</v>
      </c>
      <c r="B29758" t="s">
        <v>0</v>
      </c>
      <c r="C29758" t="s">
        <v>4</v>
      </c>
      <c r="D29758">
        <v>7200</v>
      </c>
      <c r="E29758">
        <v>1</v>
      </c>
      <c r="F29758" s="1">
        <v>43188.395983796298</v>
      </c>
      <c r="G29758" s="1">
        <v>43188.441400462965</v>
      </c>
      <c r="H29758">
        <v>74.057142857100004</v>
      </c>
      <c r="I29758">
        <f t="shared" si="652"/>
        <v>1</v>
      </c>
    </row>
    <row r="29759" spans="1:9" x14ac:dyDescent="0.25">
      <c r="A29759">
        <v>22059</v>
      </c>
      <c r="B29759" t="s">
        <v>5</v>
      </c>
      <c r="C29759" t="s">
        <v>6</v>
      </c>
      <c r="D29759">
        <v>11000</v>
      </c>
      <c r="E29759">
        <v>1</v>
      </c>
      <c r="F29759" s="1">
        <v>43188.391064814816</v>
      </c>
      <c r="G29759" s="1">
        <v>43188.396921296298</v>
      </c>
      <c r="H29759">
        <v>78.260869565199997</v>
      </c>
      <c r="I29759">
        <f t="shared" si="652"/>
        <v>1</v>
      </c>
    </row>
    <row r="29760" spans="1:9" x14ac:dyDescent="0.25">
      <c r="A29760">
        <v>22059</v>
      </c>
      <c r="B29760" t="s">
        <v>6</v>
      </c>
      <c r="C29760" t="s">
        <v>5</v>
      </c>
      <c r="D29760">
        <v>11000</v>
      </c>
      <c r="E29760">
        <v>1</v>
      </c>
      <c r="F29760" s="1">
        <v>43188.396921296298</v>
      </c>
      <c r="G29760" s="1">
        <v>43188.536689814813</v>
      </c>
      <c r="H29760">
        <v>89.189189189199993</v>
      </c>
      <c r="I29760">
        <f t="shared" si="652"/>
        <v>1</v>
      </c>
    </row>
    <row r="29761" spans="1:9" x14ac:dyDescent="0.25">
      <c r="A29761">
        <v>24333</v>
      </c>
      <c r="B29761" t="s">
        <v>1</v>
      </c>
      <c r="C29761" t="s">
        <v>5</v>
      </c>
      <c r="D29761">
        <v>2100</v>
      </c>
      <c r="E29761">
        <v>1</v>
      </c>
      <c r="F29761" s="1">
        <v>43188.688784722224</v>
      </c>
      <c r="G29761" s="1">
        <v>43188.689791666664</v>
      </c>
      <c r="H29761">
        <v>86.896551724099993</v>
      </c>
      <c r="I29761">
        <f t="shared" si="652"/>
        <v>1</v>
      </c>
    </row>
    <row r="29762" spans="1:9" x14ac:dyDescent="0.25">
      <c r="A29762">
        <v>136766</v>
      </c>
      <c r="B29762" t="s">
        <v>1</v>
      </c>
      <c r="C29762" t="s">
        <v>0</v>
      </c>
      <c r="D29762">
        <v>13100</v>
      </c>
      <c r="E29762">
        <v>1</v>
      </c>
      <c r="F29762" s="1">
        <v>43188.391192129631</v>
      </c>
      <c r="G29762" s="1">
        <v>43188.397280092591</v>
      </c>
      <c r="H29762">
        <v>89.657794676799995</v>
      </c>
      <c r="I29762">
        <f t="shared" si="652"/>
        <v>1</v>
      </c>
    </row>
    <row r="29763" spans="1:9" x14ac:dyDescent="0.25">
      <c r="A29763">
        <v>70233</v>
      </c>
      <c r="B29763" t="s">
        <v>1</v>
      </c>
      <c r="C29763" t="s">
        <v>4</v>
      </c>
      <c r="D29763">
        <v>5900</v>
      </c>
      <c r="E29763">
        <v>1</v>
      </c>
      <c r="F29763" s="1">
        <v>43188.391296296293</v>
      </c>
      <c r="G29763" s="1">
        <v>43188.394803240742</v>
      </c>
      <c r="H29763">
        <v>70.099009901000002</v>
      </c>
      <c r="I29763">
        <f t="shared" si="652"/>
        <v>1</v>
      </c>
    </row>
    <row r="29764" spans="1:9" x14ac:dyDescent="0.25">
      <c r="A29764">
        <v>136756</v>
      </c>
      <c r="B29764" t="s">
        <v>5</v>
      </c>
      <c r="C29764" t="s">
        <v>0</v>
      </c>
      <c r="D29764">
        <v>11000</v>
      </c>
      <c r="E29764">
        <v>1</v>
      </c>
      <c r="F29764" s="1">
        <v>43188.391319444447</v>
      </c>
      <c r="G29764" s="1">
        <v>43188.396840277775</v>
      </c>
      <c r="H29764">
        <v>83.0188679245</v>
      </c>
      <c r="I29764">
        <f t="shared" si="652"/>
        <v>1</v>
      </c>
    </row>
    <row r="29765" spans="1:9" x14ac:dyDescent="0.25">
      <c r="A29765">
        <v>68582</v>
      </c>
      <c r="B29765" t="s">
        <v>4</v>
      </c>
      <c r="C29765" t="s">
        <v>1</v>
      </c>
      <c r="D29765">
        <v>5900</v>
      </c>
      <c r="E29765">
        <v>1</v>
      </c>
      <c r="F29765" s="1">
        <v>43188.391319444447</v>
      </c>
      <c r="G29765" s="1">
        <v>43188.405578703707</v>
      </c>
      <c r="H29765">
        <v>17.240259740300001</v>
      </c>
      <c r="I29765">
        <f t="shared" si="652"/>
        <v>1</v>
      </c>
    </row>
    <row r="29766" spans="1:9" x14ac:dyDescent="0.25">
      <c r="A29766">
        <v>312627</v>
      </c>
      <c r="B29766" t="s">
        <v>1</v>
      </c>
      <c r="C29766" t="s">
        <v>2</v>
      </c>
      <c r="D29766">
        <v>3400</v>
      </c>
      <c r="E29766">
        <v>1</v>
      </c>
      <c r="F29766" s="1">
        <v>43188.391400462962</v>
      </c>
      <c r="G29766" s="1">
        <v>43188.392881944441</v>
      </c>
      <c r="H29766">
        <v>95.625</v>
      </c>
      <c r="I29766">
        <f t="shared" si="652"/>
        <v>1</v>
      </c>
    </row>
    <row r="29767" spans="1:9" x14ac:dyDescent="0.25">
      <c r="A29767">
        <v>68286</v>
      </c>
      <c r="B29767" t="s">
        <v>1</v>
      </c>
      <c r="C29767" t="s">
        <v>0</v>
      </c>
      <c r="D29767">
        <v>13100</v>
      </c>
      <c r="E29767">
        <v>1</v>
      </c>
      <c r="F29767" s="1">
        <v>43188.391423611109</v>
      </c>
      <c r="G29767" s="1">
        <v>43188.397766203707</v>
      </c>
      <c r="H29767">
        <v>86.058394160600002</v>
      </c>
      <c r="I29767">
        <f t="shared" si="652"/>
        <v>1</v>
      </c>
    </row>
    <row r="29768" spans="1:9" x14ac:dyDescent="0.25">
      <c r="A29768">
        <v>136649</v>
      </c>
      <c r="B29768" t="s">
        <v>0</v>
      </c>
      <c r="C29768" t="s">
        <v>1</v>
      </c>
      <c r="D29768">
        <v>13100</v>
      </c>
      <c r="E29768">
        <v>1</v>
      </c>
      <c r="F29768" s="1">
        <v>43188.391446759262</v>
      </c>
      <c r="G29768" s="1">
        <v>43188.397939814815</v>
      </c>
      <c r="H29768">
        <v>84.064171122999994</v>
      </c>
      <c r="I29768">
        <f t="shared" si="652"/>
        <v>1</v>
      </c>
    </row>
    <row r="29769" spans="1:9" x14ac:dyDescent="0.25">
      <c r="A29769">
        <v>68354</v>
      </c>
      <c r="B29769" t="s">
        <v>4</v>
      </c>
      <c r="C29769" t="s">
        <v>1</v>
      </c>
      <c r="D29769">
        <v>5900</v>
      </c>
      <c r="E29769">
        <v>1</v>
      </c>
      <c r="F29769" s="1">
        <v>43188.391562500001</v>
      </c>
      <c r="G29769" s="1">
        <v>43188.395891203705</v>
      </c>
      <c r="H29769">
        <v>56.791443850299999</v>
      </c>
      <c r="I29769">
        <f t="shared" si="652"/>
        <v>1</v>
      </c>
    </row>
    <row r="29770" spans="1:9" x14ac:dyDescent="0.25">
      <c r="A29770">
        <v>394900</v>
      </c>
      <c r="B29770" t="s">
        <v>1</v>
      </c>
      <c r="C29770" t="s">
        <v>4</v>
      </c>
      <c r="D29770">
        <v>5900</v>
      </c>
      <c r="E29770">
        <v>1</v>
      </c>
      <c r="F29770" s="1">
        <v>43188.391597222224</v>
      </c>
      <c r="G29770" s="1">
        <v>43188.395567129628</v>
      </c>
      <c r="H29770">
        <v>61.924198250700002</v>
      </c>
      <c r="I29770">
        <f t="shared" si="652"/>
        <v>1</v>
      </c>
    </row>
    <row r="29771" spans="1:9" x14ac:dyDescent="0.25">
      <c r="A29771">
        <v>312631</v>
      </c>
      <c r="B29771" t="s">
        <v>1</v>
      </c>
      <c r="C29771" t="s">
        <v>4</v>
      </c>
      <c r="D29771">
        <v>5900</v>
      </c>
      <c r="E29771">
        <v>1</v>
      </c>
      <c r="F29771" s="1">
        <v>43188.39162037037</v>
      </c>
      <c r="G29771" s="1">
        <v>43188.394745370373</v>
      </c>
      <c r="H29771">
        <v>78.666666666699996</v>
      </c>
      <c r="I29771">
        <f t="shared" si="652"/>
        <v>1</v>
      </c>
    </row>
    <row r="29772" spans="1:9" x14ac:dyDescent="0.25">
      <c r="A29772">
        <v>136758</v>
      </c>
      <c r="B29772" t="s">
        <v>5</v>
      </c>
      <c r="C29772" t="s">
        <v>0</v>
      </c>
      <c r="D29772">
        <v>11000</v>
      </c>
      <c r="E29772">
        <v>1</v>
      </c>
      <c r="F29772" s="1">
        <v>43188.391759259262</v>
      </c>
      <c r="G29772" s="1">
        <v>43188.39702546296</v>
      </c>
      <c r="H29772">
        <v>87.032967033000006</v>
      </c>
      <c r="I29772">
        <f t="shared" si="652"/>
        <v>1</v>
      </c>
    </row>
    <row r="29773" spans="1:9" x14ac:dyDescent="0.25">
      <c r="A29773">
        <v>231637</v>
      </c>
      <c r="B29773" t="s">
        <v>6</v>
      </c>
      <c r="C29773" t="s">
        <v>2</v>
      </c>
      <c r="D29773">
        <v>16500</v>
      </c>
      <c r="E29773">
        <v>1</v>
      </c>
      <c r="F29773" s="1">
        <v>43188.391851851855</v>
      </c>
      <c r="G29773" s="1">
        <v>43188.399560185186</v>
      </c>
      <c r="H29773">
        <v>89.189189189199993</v>
      </c>
      <c r="I29773">
        <f t="shared" si="652"/>
        <v>1</v>
      </c>
    </row>
    <row r="29774" spans="1:9" x14ac:dyDescent="0.25">
      <c r="A29774">
        <v>312657</v>
      </c>
      <c r="B29774" t="s">
        <v>2</v>
      </c>
      <c r="C29774" t="s">
        <v>1</v>
      </c>
      <c r="D29774">
        <v>3400</v>
      </c>
      <c r="E29774">
        <v>1</v>
      </c>
      <c r="F29774" s="1">
        <v>43188.391875000001</v>
      </c>
      <c r="G29774" s="1">
        <v>43188.394143518519</v>
      </c>
      <c r="H29774">
        <v>62.448979591799997</v>
      </c>
      <c r="I29774">
        <f t="shared" si="652"/>
        <v>1</v>
      </c>
    </row>
    <row r="29775" spans="1:9" x14ac:dyDescent="0.25">
      <c r="A29775">
        <v>312657</v>
      </c>
      <c r="B29775" t="s">
        <v>1</v>
      </c>
      <c r="C29775" t="s">
        <v>4</v>
      </c>
      <c r="D29775">
        <v>5900</v>
      </c>
      <c r="E29775">
        <v>1</v>
      </c>
      <c r="F29775" s="1">
        <v>43188.394143518519</v>
      </c>
      <c r="G29775" s="1">
        <v>43188.397199074076</v>
      </c>
      <c r="H29775">
        <v>80.454545454500007</v>
      </c>
      <c r="I29775">
        <f t="shared" si="652"/>
        <v>1</v>
      </c>
    </row>
    <row r="29776" spans="1:9" x14ac:dyDescent="0.25">
      <c r="A29776">
        <v>312657</v>
      </c>
      <c r="B29776" t="s">
        <v>4</v>
      </c>
      <c r="C29776" t="s">
        <v>2</v>
      </c>
      <c r="D29776">
        <v>9300</v>
      </c>
      <c r="E29776">
        <v>1</v>
      </c>
      <c r="F29776" s="1">
        <v>43188.397199074076</v>
      </c>
      <c r="G29776" s="1">
        <v>43188.421782407408</v>
      </c>
      <c r="H29776">
        <v>15.7627118644</v>
      </c>
      <c r="I29776">
        <f t="shared" si="652"/>
        <v>1</v>
      </c>
    </row>
    <row r="29777" spans="1:9" x14ac:dyDescent="0.25">
      <c r="A29777">
        <v>232476</v>
      </c>
      <c r="B29777" t="s">
        <v>0</v>
      </c>
      <c r="C29777" t="s">
        <v>1</v>
      </c>
      <c r="D29777">
        <v>13100</v>
      </c>
      <c r="E29777">
        <v>1</v>
      </c>
      <c r="F29777" s="1">
        <v>43188.391921296294</v>
      </c>
      <c r="G29777" s="1">
        <v>43188.753842592596</v>
      </c>
      <c r="H29777">
        <v>103.648351648</v>
      </c>
      <c r="I29777">
        <f t="shared" si="652"/>
        <v>1</v>
      </c>
    </row>
    <row r="29778" spans="1:9" x14ac:dyDescent="0.25">
      <c r="A29778">
        <v>232476</v>
      </c>
      <c r="B29778" t="s">
        <v>1</v>
      </c>
      <c r="C29778" t="s">
        <v>2</v>
      </c>
      <c r="D29778">
        <v>3400</v>
      </c>
      <c r="E29778">
        <v>1</v>
      </c>
      <c r="F29778" s="1">
        <v>43188.753842592596</v>
      </c>
      <c r="G29778" s="1">
        <v>43188.755300925928</v>
      </c>
      <c r="H29778">
        <v>97.142857142899999</v>
      </c>
      <c r="I29778">
        <f t="shared" si="652"/>
        <v>1</v>
      </c>
    </row>
    <row r="29779" spans="1:9" x14ac:dyDescent="0.25">
      <c r="A29779">
        <v>231639</v>
      </c>
      <c r="B29779" t="s">
        <v>6</v>
      </c>
      <c r="C29779" t="s">
        <v>4</v>
      </c>
      <c r="D29779">
        <v>7200</v>
      </c>
      <c r="E29779">
        <v>1</v>
      </c>
      <c r="F29779" s="1">
        <v>43188.392013888886</v>
      </c>
      <c r="G29779" s="1">
        <v>43188.394965277781</v>
      </c>
      <c r="H29779">
        <v>101.647058824</v>
      </c>
      <c r="I29779">
        <f t="shared" si="652"/>
        <v>1</v>
      </c>
    </row>
    <row r="29780" spans="1:9" x14ac:dyDescent="0.25">
      <c r="A29780">
        <v>136664</v>
      </c>
      <c r="B29780" t="s">
        <v>0</v>
      </c>
      <c r="C29780" t="s">
        <v>1</v>
      </c>
      <c r="D29780">
        <v>13100</v>
      </c>
      <c r="E29780">
        <v>1</v>
      </c>
      <c r="F29780" s="1">
        <v>43188.392280092594</v>
      </c>
      <c r="G29780" s="1">
        <v>43188.397546296299</v>
      </c>
      <c r="H29780">
        <v>103.648351648</v>
      </c>
      <c r="I29780">
        <f t="shared" si="652"/>
        <v>1</v>
      </c>
    </row>
    <row r="29781" spans="1:9" x14ac:dyDescent="0.25">
      <c r="A29781">
        <v>68350</v>
      </c>
      <c r="B29781" t="s">
        <v>4</v>
      </c>
      <c r="C29781" t="s">
        <v>1</v>
      </c>
      <c r="D29781">
        <v>5900</v>
      </c>
      <c r="E29781">
        <v>1</v>
      </c>
      <c r="F29781" s="1">
        <v>43188.392326388886</v>
      </c>
      <c r="G29781" s="1">
        <v>43188.395590277774</v>
      </c>
      <c r="H29781">
        <v>75.319148936199994</v>
      </c>
      <c r="I29781">
        <f t="shared" si="652"/>
        <v>1</v>
      </c>
    </row>
    <row r="29782" spans="1:9" x14ac:dyDescent="0.25">
      <c r="A29782">
        <v>575896</v>
      </c>
      <c r="B29782" t="s">
        <v>1</v>
      </c>
      <c r="C29782" t="s">
        <v>4</v>
      </c>
      <c r="D29782">
        <v>5900</v>
      </c>
      <c r="E29782">
        <v>1</v>
      </c>
      <c r="F29782" s="1">
        <v>43188.39234953704</v>
      </c>
      <c r="G29782" s="1">
        <v>43188.396307870367</v>
      </c>
      <c r="H29782">
        <v>62.105263157899998</v>
      </c>
      <c r="I29782">
        <f t="shared" si="652"/>
        <v>1</v>
      </c>
    </row>
    <row r="29783" spans="1:9" x14ac:dyDescent="0.25">
      <c r="A29783">
        <v>312668</v>
      </c>
      <c r="B29783" t="s">
        <v>4</v>
      </c>
      <c r="C29783" t="s">
        <v>1</v>
      </c>
      <c r="D29783">
        <v>5900</v>
      </c>
      <c r="E29783">
        <v>1</v>
      </c>
      <c r="F29783" s="1">
        <v>43188.392361111109</v>
      </c>
      <c r="G29783" s="1">
        <v>43188.396122685182</v>
      </c>
      <c r="H29783">
        <v>65.353846153800006</v>
      </c>
      <c r="I29783">
        <f t="shared" si="652"/>
        <v>1</v>
      </c>
    </row>
    <row r="29784" spans="1:9" x14ac:dyDescent="0.25">
      <c r="A29784">
        <v>136668</v>
      </c>
      <c r="B29784" t="s">
        <v>0</v>
      </c>
      <c r="C29784" t="s">
        <v>1</v>
      </c>
      <c r="D29784">
        <v>13100</v>
      </c>
      <c r="E29784">
        <v>1</v>
      </c>
      <c r="F29784" s="1">
        <v>43188.392407407409</v>
      </c>
      <c r="G29784" s="1">
        <v>43188.398796296293</v>
      </c>
      <c r="H29784">
        <v>86.691176470599999</v>
      </c>
      <c r="I29784">
        <f t="shared" si="652"/>
        <v>1</v>
      </c>
    </row>
    <row r="29785" spans="1:9" x14ac:dyDescent="0.25">
      <c r="A29785">
        <v>137411</v>
      </c>
      <c r="B29785" t="s">
        <v>4</v>
      </c>
      <c r="C29785" t="s">
        <v>0</v>
      </c>
      <c r="D29785">
        <v>7200</v>
      </c>
      <c r="E29785">
        <v>1</v>
      </c>
      <c r="F29785" s="1">
        <v>43188.392453703702</v>
      </c>
      <c r="G29785" s="1">
        <v>43188.395972222221</v>
      </c>
      <c r="H29785">
        <v>85.263157894700001</v>
      </c>
      <c r="I29785">
        <f t="shared" si="652"/>
        <v>1</v>
      </c>
    </row>
    <row r="29786" spans="1:9" x14ac:dyDescent="0.25">
      <c r="A29786">
        <v>665624</v>
      </c>
      <c r="B29786" t="s">
        <v>6</v>
      </c>
      <c r="C29786" t="s">
        <v>4</v>
      </c>
      <c r="D29786">
        <v>7200</v>
      </c>
      <c r="E29786">
        <v>1</v>
      </c>
      <c r="F29786" s="1">
        <v>43188.392500000002</v>
      </c>
      <c r="G29786" s="1">
        <v>43188.395578703705</v>
      </c>
      <c r="H29786">
        <v>97.4436090226</v>
      </c>
      <c r="I29786">
        <f t="shared" si="652"/>
        <v>1</v>
      </c>
    </row>
    <row r="29787" spans="1:9" x14ac:dyDescent="0.25">
      <c r="A29787">
        <v>74099</v>
      </c>
      <c r="B29787" t="s">
        <v>2</v>
      </c>
      <c r="C29787" t="s">
        <v>1</v>
      </c>
      <c r="D29787">
        <v>3400</v>
      </c>
      <c r="E29787">
        <v>1</v>
      </c>
      <c r="F29787" s="1">
        <v>43188.392812500002</v>
      </c>
      <c r="G29787" s="1">
        <v>43188.39471064815</v>
      </c>
      <c r="H29787">
        <v>74.634146341499999</v>
      </c>
      <c r="I29787">
        <f t="shared" si="652"/>
        <v>1</v>
      </c>
    </row>
    <row r="29788" spans="1:9" x14ac:dyDescent="0.25">
      <c r="A29788">
        <v>74099</v>
      </c>
      <c r="B29788" t="s">
        <v>1</v>
      </c>
      <c r="C29788" t="s">
        <v>4</v>
      </c>
      <c r="D29788">
        <v>5900</v>
      </c>
      <c r="E29788">
        <v>1</v>
      </c>
      <c r="F29788" s="1">
        <v>43188.39471064815</v>
      </c>
      <c r="G29788" s="1">
        <v>43188.397569444445</v>
      </c>
      <c r="H29788">
        <v>85.991902834000001</v>
      </c>
      <c r="I29788">
        <f t="shared" si="652"/>
        <v>1</v>
      </c>
    </row>
    <row r="29789" spans="1:9" x14ac:dyDescent="0.25">
      <c r="A29789">
        <v>74099</v>
      </c>
      <c r="B29789" t="s">
        <v>5</v>
      </c>
      <c r="C29789" t="s">
        <v>1</v>
      </c>
      <c r="D29789">
        <v>2100</v>
      </c>
      <c r="E29789">
        <v>1</v>
      </c>
      <c r="F29789" s="1">
        <v>43188.744895833333</v>
      </c>
      <c r="G29789" s="1">
        <v>43188.74590277778</v>
      </c>
      <c r="H29789">
        <v>86.896551724099993</v>
      </c>
      <c r="I29789">
        <f t="shared" si="652"/>
        <v>1</v>
      </c>
    </row>
    <row r="29790" spans="1:9" x14ac:dyDescent="0.25">
      <c r="A29790">
        <v>74099</v>
      </c>
      <c r="B29790" t="s">
        <v>1</v>
      </c>
      <c r="C29790" t="s">
        <v>2</v>
      </c>
      <c r="D29790">
        <v>3400</v>
      </c>
      <c r="E29790">
        <v>1</v>
      </c>
      <c r="F29790" s="1">
        <v>43188.74590277778</v>
      </c>
      <c r="G29790" s="1">
        <v>43188.747604166667</v>
      </c>
      <c r="H29790">
        <v>83.265306122400006</v>
      </c>
      <c r="I29790">
        <f t="shared" si="652"/>
        <v>1</v>
      </c>
    </row>
    <row r="29791" spans="1:9" x14ac:dyDescent="0.25">
      <c r="A29791">
        <v>137799</v>
      </c>
      <c r="B29791" t="s">
        <v>0</v>
      </c>
      <c r="C29791" t="s">
        <v>1</v>
      </c>
      <c r="D29791">
        <v>13100</v>
      </c>
      <c r="E29791">
        <v>1</v>
      </c>
      <c r="F29791" s="1">
        <v>43188.392847222225</v>
      </c>
      <c r="G29791" s="1">
        <v>43188.426782407405</v>
      </c>
      <c r="H29791">
        <v>16.084583901799999</v>
      </c>
      <c r="I29791">
        <f t="shared" ref="I29791:I29833" si="653">IF(AND(H29791&gt;=15,H29791&lt;=135),1,0)</f>
        <v>1</v>
      </c>
    </row>
    <row r="29792" spans="1:9" x14ac:dyDescent="0.25">
      <c r="A29792">
        <v>137799</v>
      </c>
      <c r="B29792" t="s">
        <v>1</v>
      </c>
      <c r="C29792" t="s">
        <v>0</v>
      </c>
      <c r="D29792">
        <v>13100</v>
      </c>
      <c r="E29792">
        <v>1</v>
      </c>
      <c r="F29792" s="1">
        <v>43188.426782407405</v>
      </c>
      <c r="G29792" s="1">
        <v>43188.434537037036</v>
      </c>
      <c r="H29792">
        <v>70.388059701499998</v>
      </c>
      <c r="I29792">
        <f t="shared" si="653"/>
        <v>1</v>
      </c>
    </row>
    <row r="29793" spans="1:9" x14ac:dyDescent="0.25">
      <c r="A29793">
        <v>314721</v>
      </c>
      <c r="B29793" t="s">
        <v>4</v>
      </c>
      <c r="C29793" t="s">
        <v>1</v>
      </c>
      <c r="D29793">
        <v>5900</v>
      </c>
      <c r="E29793">
        <v>1</v>
      </c>
      <c r="F29793" s="1">
        <v>43188.392893518518</v>
      </c>
      <c r="G29793" s="1">
        <v>43188.396956018521</v>
      </c>
      <c r="H29793">
        <v>60.512820512799998</v>
      </c>
      <c r="I29793">
        <f t="shared" si="653"/>
        <v>1</v>
      </c>
    </row>
    <row r="29794" spans="1:9" x14ac:dyDescent="0.25">
      <c r="A29794">
        <v>314721</v>
      </c>
      <c r="B29794" t="s">
        <v>1</v>
      </c>
      <c r="C29794" t="s">
        <v>2</v>
      </c>
      <c r="D29794">
        <v>3400</v>
      </c>
      <c r="E29794">
        <v>1</v>
      </c>
      <c r="F29794" s="1">
        <v>43188.396956018521</v>
      </c>
      <c r="G29794" s="1">
        <v>43188.398692129631</v>
      </c>
      <c r="H29794">
        <v>81.599999999999994</v>
      </c>
      <c r="I29794">
        <f t="shared" si="653"/>
        <v>1</v>
      </c>
    </row>
    <row r="29795" spans="1:9" x14ac:dyDescent="0.25">
      <c r="A29795">
        <v>232501</v>
      </c>
      <c r="B29795" t="s">
        <v>0</v>
      </c>
      <c r="C29795" t="s">
        <v>2</v>
      </c>
      <c r="D29795">
        <v>16500</v>
      </c>
      <c r="E29795">
        <v>1</v>
      </c>
      <c r="F29795" s="1">
        <v>43188.393009259256</v>
      </c>
      <c r="G29795" s="1">
        <v>43188.44226851852</v>
      </c>
      <c r="H29795">
        <v>90.964777947900004</v>
      </c>
      <c r="I29795">
        <f t="shared" si="653"/>
        <v>1</v>
      </c>
    </row>
    <row r="29796" spans="1:9" x14ac:dyDescent="0.25">
      <c r="A29796">
        <v>25774</v>
      </c>
      <c r="B29796" t="s">
        <v>6</v>
      </c>
      <c r="C29796" t="s">
        <v>1</v>
      </c>
      <c r="D29796">
        <v>13100</v>
      </c>
      <c r="E29796">
        <v>1</v>
      </c>
      <c r="F29796" s="1">
        <v>43188.393043981479</v>
      </c>
      <c r="G29796" s="1">
        <v>43188.39912037037</v>
      </c>
      <c r="H29796">
        <v>89.8285714286</v>
      </c>
      <c r="I29796">
        <f t="shared" si="653"/>
        <v>1</v>
      </c>
    </row>
    <row r="29797" spans="1:9" x14ac:dyDescent="0.25">
      <c r="A29797">
        <v>142917</v>
      </c>
      <c r="B29797" t="s">
        <v>0</v>
      </c>
      <c r="C29797" t="s">
        <v>1</v>
      </c>
      <c r="D29797">
        <v>13100</v>
      </c>
      <c r="E29797">
        <v>1</v>
      </c>
      <c r="F29797" s="1">
        <v>43188.678356481483</v>
      </c>
      <c r="G29797" s="1">
        <v>43188.713726851849</v>
      </c>
      <c r="H29797">
        <v>15.4319371728</v>
      </c>
      <c r="I29797">
        <f t="shared" si="653"/>
        <v>1</v>
      </c>
    </row>
    <row r="29798" spans="1:9" x14ac:dyDescent="0.25">
      <c r="A29798">
        <v>142917</v>
      </c>
      <c r="B29798" t="s">
        <v>1</v>
      </c>
      <c r="C29798" t="s">
        <v>0</v>
      </c>
      <c r="D29798">
        <v>13100</v>
      </c>
      <c r="E29798">
        <v>1</v>
      </c>
      <c r="F29798" s="1">
        <v>43188.713726851849</v>
      </c>
      <c r="G29798" s="1">
        <v>43188.720150462963</v>
      </c>
      <c r="H29798">
        <v>84.972972972999997</v>
      </c>
      <c r="I29798">
        <f t="shared" si="653"/>
        <v>1</v>
      </c>
    </row>
    <row r="29799" spans="1:9" x14ac:dyDescent="0.25">
      <c r="A29799">
        <v>68309</v>
      </c>
      <c r="B29799" t="s">
        <v>1</v>
      </c>
      <c r="C29799" t="s">
        <v>4</v>
      </c>
      <c r="D29799">
        <v>5900</v>
      </c>
      <c r="E29799">
        <v>1</v>
      </c>
      <c r="F29799" s="1">
        <v>43188.393229166664</v>
      </c>
      <c r="G29799" s="1">
        <v>43188.396145833336</v>
      </c>
      <c r="H29799">
        <v>84.285714285699996</v>
      </c>
      <c r="I29799">
        <f t="shared" si="653"/>
        <v>1</v>
      </c>
    </row>
    <row r="29800" spans="1:9" x14ac:dyDescent="0.25">
      <c r="A29800">
        <v>235299</v>
      </c>
      <c r="B29800" t="s">
        <v>1</v>
      </c>
      <c r="C29800" t="s">
        <v>0</v>
      </c>
      <c r="D29800">
        <v>13100</v>
      </c>
      <c r="E29800">
        <v>1</v>
      </c>
      <c r="F29800" s="1">
        <v>43188.393935185188</v>
      </c>
      <c r="G29800" s="1">
        <v>43188.400347222225</v>
      </c>
      <c r="H29800">
        <v>85.126353790600007</v>
      </c>
      <c r="I29800">
        <f t="shared" si="653"/>
        <v>1</v>
      </c>
    </row>
    <row r="29801" spans="1:9" x14ac:dyDescent="0.25">
      <c r="A29801">
        <v>136802</v>
      </c>
      <c r="B29801" t="s">
        <v>5</v>
      </c>
      <c r="C29801" t="s">
        <v>0</v>
      </c>
      <c r="D29801">
        <v>11000</v>
      </c>
      <c r="E29801">
        <v>1</v>
      </c>
      <c r="F29801" s="1">
        <v>43188.394004629627</v>
      </c>
      <c r="G29801" s="1">
        <v>43188.399236111109</v>
      </c>
      <c r="H29801">
        <v>87.610619469</v>
      </c>
      <c r="I29801">
        <f t="shared" si="653"/>
        <v>1</v>
      </c>
    </row>
    <row r="29802" spans="1:9" x14ac:dyDescent="0.25">
      <c r="A29802">
        <v>312682</v>
      </c>
      <c r="B29802" t="s">
        <v>4</v>
      </c>
      <c r="C29802" t="s">
        <v>1</v>
      </c>
      <c r="D29802">
        <v>5900</v>
      </c>
      <c r="E29802">
        <v>1</v>
      </c>
      <c r="F29802" s="1">
        <v>43188.394166666665</v>
      </c>
      <c r="G29802" s="1">
        <v>43188.397511574076</v>
      </c>
      <c r="H29802">
        <v>73.4948096886</v>
      </c>
      <c r="I29802">
        <f t="shared" si="653"/>
        <v>1</v>
      </c>
    </row>
    <row r="29803" spans="1:9" x14ac:dyDescent="0.25">
      <c r="A29803">
        <v>68992</v>
      </c>
      <c r="B29803" t="s">
        <v>0</v>
      </c>
      <c r="C29803" t="s">
        <v>1</v>
      </c>
      <c r="D29803">
        <v>13100</v>
      </c>
      <c r="E29803">
        <v>1</v>
      </c>
      <c r="F29803" s="1">
        <v>43188.394270833334</v>
      </c>
      <c r="G29803" s="1">
        <v>43188.4294212963</v>
      </c>
      <c r="H29803">
        <v>15.5284820547</v>
      </c>
      <c r="I29803">
        <f t="shared" si="653"/>
        <v>1</v>
      </c>
    </row>
    <row r="29804" spans="1:9" x14ac:dyDescent="0.25">
      <c r="A29804">
        <v>68992</v>
      </c>
      <c r="B29804" t="s">
        <v>1</v>
      </c>
      <c r="C29804" t="s">
        <v>0</v>
      </c>
      <c r="D29804">
        <v>13100</v>
      </c>
      <c r="E29804">
        <v>1</v>
      </c>
      <c r="F29804" s="1">
        <v>43188.4294212963</v>
      </c>
      <c r="G29804" s="1">
        <v>43188.436030092591</v>
      </c>
      <c r="H29804">
        <v>82.591943958000002</v>
      </c>
      <c r="I29804">
        <f t="shared" si="653"/>
        <v>1</v>
      </c>
    </row>
    <row r="29805" spans="1:9" x14ac:dyDescent="0.25">
      <c r="A29805">
        <v>312659</v>
      </c>
      <c r="B29805" t="s">
        <v>1</v>
      </c>
      <c r="C29805" t="s">
        <v>4</v>
      </c>
      <c r="D29805">
        <v>5900</v>
      </c>
      <c r="E29805">
        <v>1</v>
      </c>
      <c r="F29805" s="1">
        <v>43188.39434027778</v>
      </c>
      <c r="G29805" s="1">
        <v>43188.397777777776</v>
      </c>
      <c r="H29805">
        <v>71.515151515200003</v>
      </c>
      <c r="I29805">
        <f t="shared" si="653"/>
        <v>1</v>
      </c>
    </row>
    <row r="29806" spans="1:9" x14ac:dyDescent="0.25">
      <c r="A29806">
        <v>478501</v>
      </c>
      <c r="B29806" t="s">
        <v>0</v>
      </c>
      <c r="C29806" t="s">
        <v>2</v>
      </c>
      <c r="D29806">
        <v>16500</v>
      </c>
      <c r="E29806">
        <v>1</v>
      </c>
      <c r="F29806" s="1">
        <v>43188.39435185185</v>
      </c>
      <c r="G29806" s="1">
        <v>43188.401967592596</v>
      </c>
      <c r="H29806">
        <v>90.273556231000001</v>
      </c>
      <c r="I29806">
        <f t="shared" si="653"/>
        <v>1</v>
      </c>
    </row>
    <row r="29807" spans="1:9" x14ac:dyDescent="0.25">
      <c r="A29807">
        <v>431759</v>
      </c>
      <c r="B29807" t="s">
        <v>1</v>
      </c>
      <c r="C29807" t="s">
        <v>0</v>
      </c>
      <c r="D29807">
        <v>13100</v>
      </c>
      <c r="E29807">
        <v>1</v>
      </c>
      <c r="F29807" s="1">
        <v>43188.394421296296</v>
      </c>
      <c r="G29807" s="1">
        <v>43188.401099537034</v>
      </c>
      <c r="H29807">
        <v>81.733102252999998</v>
      </c>
      <c r="I29807">
        <f t="shared" si="653"/>
        <v>1</v>
      </c>
    </row>
    <row r="29808" spans="1:9" x14ac:dyDescent="0.25">
      <c r="A29808">
        <v>136697</v>
      </c>
      <c r="B29808" t="s">
        <v>0</v>
      </c>
      <c r="C29808" t="s">
        <v>1</v>
      </c>
      <c r="D29808">
        <v>13100</v>
      </c>
      <c r="E29808">
        <v>1</v>
      </c>
      <c r="F29808" s="1">
        <v>43188.394456018519</v>
      </c>
      <c r="G29808" s="1">
        <v>43188.735902777778</v>
      </c>
      <c r="H29808">
        <v>83.174603174599994</v>
      </c>
      <c r="I29808">
        <f t="shared" si="653"/>
        <v>1</v>
      </c>
    </row>
    <row r="29809" spans="1:9" x14ac:dyDescent="0.25">
      <c r="A29809">
        <v>231696</v>
      </c>
      <c r="B29809" t="s">
        <v>6</v>
      </c>
      <c r="C29809" t="s">
        <v>4</v>
      </c>
      <c r="D29809">
        <v>7200</v>
      </c>
      <c r="E29809">
        <v>1</v>
      </c>
      <c r="F29809" s="1">
        <v>43188.394618055558</v>
      </c>
      <c r="G29809" s="1">
        <v>43188.397326388891</v>
      </c>
      <c r="H29809">
        <v>110.769230769</v>
      </c>
      <c r="I29809">
        <f t="shared" si="653"/>
        <v>1</v>
      </c>
    </row>
    <row r="29810" spans="1:9" x14ac:dyDescent="0.25">
      <c r="A29810">
        <v>705563</v>
      </c>
      <c r="B29810" t="s">
        <v>6</v>
      </c>
      <c r="C29810" t="s">
        <v>4</v>
      </c>
      <c r="D29810">
        <v>7200</v>
      </c>
      <c r="E29810">
        <v>1</v>
      </c>
      <c r="F29810" s="1">
        <v>43188.394652777781</v>
      </c>
      <c r="G29810" s="1">
        <v>43188.398506944446</v>
      </c>
      <c r="H29810">
        <v>77.837837837799995</v>
      </c>
      <c r="I29810">
        <f t="shared" si="653"/>
        <v>1</v>
      </c>
    </row>
    <row r="29811" spans="1:9" x14ac:dyDescent="0.25">
      <c r="A29811">
        <v>231698</v>
      </c>
      <c r="B29811" t="s">
        <v>6</v>
      </c>
      <c r="C29811" t="s">
        <v>4</v>
      </c>
      <c r="D29811">
        <v>7200</v>
      </c>
      <c r="E29811">
        <v>1</v>
      </c>
      <c r="F29811" s="1">
        <v>43188.394687499997</v>
      </c>
      <c r="G29811" s="1">
        <v>43188.398425925923</v>
      </c>
      <c r="H29811">
        <v>80.247678018599998</v>
      </c>
      <c r="I29811">
        <f t="shared" si="653"/>
        <v>1</v>
      </c>
    </row>
    <row r="29812" spans="1:9" x14ac:dyDescent="0.25">
      <c r="A29812">
        <v>68790</v>
      </c>
      <c r="B29812" t="s">
        <v>0</v>
      </c>
      <c r="C29812" t="s">
        <v>1</v>
      </c>
      <c r="D29812">
        <v>13100</v>
      </c>
      <c r="E29812">
        <v>1</v>
      </c>
      <c r="F29812" s="1">
        <v>43188.394733796296</v>
      </c>
      <c r="G29812" s="1">
        <v>43188.416979166665</v>
      </c>
      <c r="H29812">
        <v>121.233933162</v>
      </c>
      <c r="I29812">
        <f t="shared" si="653"/>
        <v>1</v>
      </c>
    </row>
    <row r="29813" spans="1:9" x14ac:dyDescent="0.25">
      <c r="A29813">
        <v>68790</v>
      </c>
      <c r="B29813" t="s">
        <v>1</v>
      </c>
      <c r="C29813" t="s">
        <v>0</v>
      </c>
      <c r="D29813">
        <v>13100</v>
      </c>
      <c r="E29813">
        <v>1</v>
      </c>
      <c r="F29813" s="1">
        <v>43188.416979166665</v>
      </c>
      <c r="G29813" s="1">
        <v>43188.43644675926</v>
      </c>
      <c r="H29813">
        <v>28.038049940499999</v>
      </c>
      <c r="I29813">
        <f t="shared" si="653"/>
        <v>1</v>
      </c>
    </row>
    <row r="29814" spans="1:9" x14ac:dyDescent="0.25">
      <c r="A29814">
        <v>68790</v>
      </c>
      <c r="B29814" t="s">
        <v>0</v>
      </c>
      <c r="C29814" t="s">
        <v>1</v>
      </c>
      <c r="D29814">
        <v>13100</v>
      </c>
      <c r="E29814">
        <v>1</v>
      </c>
      <c r="F29814" s="1">
        <v>43188.43644675926</v>
      </c>
      <c r="G29814" s="1">
        <v>43188.551979166667</v>
      </c>
      <c r="H29814">
        <v>108.914549654</v>
      </c>
      <c r="I29814">
        <f t="shared" si="653"/>
        <v>1</v>
      </c>
    </row>
    <row r="29815" spans="1:9" x14ac:dyDescent="0.25">
      <c r="A29815">
        <v>68790</v>
      </c>
      <c r="B29815" t="s">
        <v>1</v>
      </c>
      <c r="C29815" t="s">
        <v>2</v>
      </c>
      <c r="D29815">
        <v>3400</v>
      </c>
      <c r="E29815">
        <v>1</v>
      </c>
      <c r="F29815" s="1">
        <v>43188.551979166667</v>
      </c>
      <c r="G29815" s="1">
        <v>43188.553553240738</v>
      </c>
      <c r="H29815">
        <v>90</v>
      </c>
      <c r="I29815">
        <f t="shared" si="653"/>
        <v>1</v>
      </c>
    </row>
    <row r="29816" spans="1:9" x14ac:dyDescent="0.25">
      <c r="A29816">
        <v>68790</v>
      </c>
      <c r="B29816" t="s">
        <v>1</v>
      </c>
      <c r="C29816" t="s">
        <v>0</v>
      </c>
      <c r="D29816">
        <v>13100</v>
      </c>
      <c r="E29816">
        <v>1</v>
      </c>
      <c r="F29816" s="1">
        <v>43188.582488425927</v>
      </c>
      <c r="G29816" s="1">
        <v>43188.588680555556</v>
      </c>
      <c r="H29816">
        <v>88.149532710299994</v>
      </c>
      <c r="I29816">
        <f t="shared" si="653"/>
        <v>1</v>
      </c>
    </row>
    <row r="29817" spans="1:9" x14ac:dyDescent="0.25">
      <c r="A29817">
        <v>68790</v>
      </c>
      <c r="B29817" t="s">
        <v>4</v>
      </c>
      <c r="C29817" t="s">
        <v>0</v>
      </c>
      <c r="D29817">
        <v>7200</v>
      </c>
      <c r="E29817">
        <v>1</v>
      </c>
      <c r="F29817" s="1">
        <v>43188.647210648145</v>
      </c>
      <c r="G29817" s="1">
        <v>43188.654409722221</v>
      </c>
      <c r="H29817">
        <v>41.672025723499999</v>
      </c>
      <c r="I29817">
        <f t="shared" si="653"/>
        <v>1</v>
      </c>
    </row>
    <row r="29818" spans="1:9" x14ac:dyDescent="0.25">
      <c r="A29818">
        <v>68790</v>
      </c>
      <c r="B29818" t="s">
        <v>0</v>
      </c>
      <c r="C29818" t="s">
        <v>2</v>
      </c>
      <c r="D29818">
        <v>16500</v>
      </c>
      <c r="E29818">
        <v>1</v>
      </c>
      <c r="F29818" s="1">
        <v>43188.654409722221</v>
      </c>
      <c r="G29818" s="1">
        <v>43188.68650462963</v>
      </c>
      <c r="H29818">
        <v>87.481590574400002</v>
      </c>
      <c r="I29818">
        <f t="shared" si="653"/>
        <v>1</v>
      </c>
    </row>
    <row r="29819" spans="1:9" x14ac:dyDescent="0.25">
      <c r="A29819">
        <v>68790</v>
      </c>
      <c r="B29819" t="s">
        <v>2</v>
      </c>
      <c r="C29819" t="s">
        <v>4</v>
      </c>
      <c r="D29819">
        <v>9300</v>
      </c>
      <c r="E29819">
        <v>1</v>
      </c>
      <c r="F29819" s="1">
        <v>43188.68650462963</v>
      </c>
      <c r="G29819" s="1">
        <v>43188.699282407404</v>
      </c>
      <c r="H29819">
        <v>30.326086956499999</v>
      </c>
      <c r="I29819">
        <f t="shared" si="653"/>
        <v>1</v>
      </c>
    </row>
    <row r="29820" spans="1:9" x14ac:dyDescent="0.25">
      <c r="A29820">
        <v>68955</v>
      </c>
      <c r="B29820" t="s">
        <v>4</v>
      </c>
      <c r="C29820" t="s">
        <v>1</v>
      </c>
      <c r="D29820">
        <v>5900</v>
      </c>
      <c r="E29820">
        <v>1</v>
      </c>
      <c r="F29820" s="1">
        <v>43188.394768518519</v>
      </c>
      <c r="G29820" s="1">
        <v>43188.400243055556</v>
      </c>
      <c r="H29820">
        <v>44.904862579300001</v>
      </c>
      <c r="I29820">
        <f t="shared" si="653"/>
        <v>1</v>
      </c>
    </row>
    <row r="29821" spans="1:9" x14ac:dyDescent="0.25">
      <c r="A29821">
        <v>136708</v>
      </c>
      <c r="B29821" t="s">
        <v>0</v>
      </c>
      <c r="C29821" t="s">
        <v>4</v>
      </c>
      <c r="D29821">
        <v>7200</v>
      </c>
      <c r="E29821">
        <v>1</v>
      </c>
      <c r="F29821" s="1">
        <v>43188.394849537035</v>
      </c>
      <c r="G29821" s="1">
        <v>43188.615370370368</v>
      </c>
      <c r="H29821">
        <v>97.811320754700006</v>
      </c>
      <c r="I29821">
        <f t="shared" si="653"/>
        <v>1</v>
      </c>
    </row>
    <row r="29822" spans="1:9" x14ac:dyDescent="0.25">
      <c r="A29822">
        <v>22131</v>
      </c>
      <c r="B29822" t="s">
        <v>6</v>
      </c>
      <c r="C29822" t="s">
        <v>5</v>
      </c>
      <c r="D29822">
        <v>11000</v>
      </c>
      <c r="E29822">
        <v>1</v>
      </c>
      <c r="F29822" s="1">
        <v>43188.394965277781</v>
      </c>
      <c r="G29822" s="1">
        <v>43188.400902777779</v>
      </c>
      <c r="H29822">
        <v>84.615384615400004</v>
      </c>
      <c r="I29822">
        <f t="shared" si="653"/>
        <v>1</v>
      </c>
    </row>
    <row r="29823" spans="1:9" x14ac:dyDescent="0.25">
      <c r="A29823">
        <v>137409</v>
      </c>
      <c r="B29823" t="s">
        <v>0</v>
      </c>
      <c r="C29823" t="s">
        <v>4</v>
      </c>
      <c r="D29823">
        <v>7200</v>
      </c>
      <c r="E29823">
        <v>1</v>
      </c>
      <c r="F29823" s="1">
        <v>43188.395138888889</v>
      </c>
      <c r="G29823" s="1">
        <v>43188.738715277781</v>
      </c>
      <c r="H29823">
        <v>91.914893617000004</v>
      </c>
      <c r="I29823">
        <f t="shared" si="653"/>
        <v>1</v>
      </c>
    </row>
    <row r="29824" spans="1:9" x14ac:dyDescent="0.25">
      <c r="A29824">
        <v>24345</v>
      </c>
      <c r="B29824" t="s">
        <v>1</v>
      </c>
      <c r="C29824" t="s">
        <v>0</v>
      </c>
      <c r="D29824">
        <v>13100</v>
      </c>
      <c r="E29824">
        <v>1</v>
      </c>
      <c r="F29824" s="1">
        <v>43188.395196759258</v>
      </c>
      <c r="G29824" s="1">
        <v>43188.401192129626</v>
      </c>
      <c r="H29824">
        <v>91.042471042499997</v>
      </c>
      <c r="I29824">
        <f t="shared" si="653"/>
        <v>1</v>
      </c>
    </row>
    <row r="29825" spans="1:9" x14ac:dyDescent="0.25">
      <c r="A29825">
        <v>595801</v>
      </c>
      <c r="B29825" t="s">
        <v>1</v>
      </c>
      <c r="C29825" t="s">
        <v>6</v>
      </c>
      <c r="D29825">
        <v>13100</v>
      </c>
      <c r="E29825">
        <v>1</v>
      </c>
      <c r="F29825" s="1">
        <v>43188.395254629628</v>
      </c>
      <c r="G29825" s="1">
        <v>43188.401724537034</v>
      </c>
      <c r="H29825">
        <v>84.364937388200005</v>
      </c>
      <c r="I29825">
        <f t="shared" si="653"/>
        <v>1</v>
      </c>
    </row>
    <row r="29826" spans="1:9" x14ac:dyDescent="0.25">
      <c r="A29826">
        <v>71527</v>
      </c>
      <c r="B29826" t="s">
        <v>1</v>
      </c>
      <c r="C29826" t="s">
        <v>4</v>
      </c>
      <c r="D29826">
        <v>5900</v>
      </c>
      <c r="E29826">
        <v>1</v>
      </c>
      <c r="F29826" s="1">
        <v>43188.395381944443</v>
      </c>
      <c r="G29826" s="1">
        <v>43188.398078703707</v>
      </c>
      <c r="H29826">
        <v>91.158798283300001</v>
      </c>
      <c r="I29826">
        <f t="shared" si="653"/>
        <v>1</v>
      </c>
    </row>
    <row r="29827" spans="1:9" x14ac:dyDescent="0.25">
      <c r="A29827">
        <v>595804</v>
      </c>
      <c r="B29827" t="s">
        <v>1</v>
      </c>
      <c r="C29827" t="s">
        <v>4</v>
      </c>
      <c r="D29827">
        <v>5900</v>
      </c>
      <c r="E29827">
        <v>1</v>
      </c>
      <c r="F29827" s="1">
        <v>43188.395428240743</v>
      </c>
      <c r="G29827" s="1">
        <v>43188.398333333331</v>
      </c>
      <c r="H29827">
        <v>84.621513944200004</v>
      </c>
      <c r="I29827">
        <f t="shared" si="653"/>
        <v>1</v>
      </c>
    </row>
    <row r="29828" spans="1:9" x14ac:dyDescent="0.25">
      <c r="A29828">
        <v>68514</v>
      </c>
      <c r="B29828" t="s">
        <v>6</v>
      </c>
      <c r="C29828" t="s">
        <v>1</v>
      </c>
      <c r="D29828">
        <v>13100</v>
      </c>
      <c r="E29828">
        <v>1</v>
      </c>
      <c r="F29828" s="1">
        <v>43188.395555555559</v>
      </c>
      <c r="G29828" s="1">
        <v>43188.402083333334</v>
      </c>
      <c r="H29828">
        <v>83.617021276599999</v>
      </c>
      <c r="I29828">
        <f t="shared" si="653"/>
        <v>1</v>
      </c>
    </row>
    <row r="29829" spans="1:9" x14ac:dyDescent="0.25">
      <c r="A29829">
        <v>68514</v>
      </c>
      <c r="B29829" t="s">
        <v>5</v>
      </c>
      <c r="C29829" t="s">
        <v>0</v>
      </c>
      <c r="D29829">
        <v>11000</v>
      </c>
      <c r="E29829">
        <v>1</v>
      </c>
      <c r="F29829" s="1">
        <v>43188.565115740741</v>
      </c>
      <c r="G29829" s="1">
        <v>43188.570370370369</v>
      </c>
      <c r="H29829">
        <v>87.224669603500004</v>
      </c>
      <c r="I29829">
        <f t="shared" si="653"/>
        <v>1</v>
      </c>
    </row>
    <row r="29830" spans="1:9" x14ac:dyDescent="0.25">
      <c r="A29830">
        <v>480012</v>
      </c>
      <c r="B29830" t="s">
        <v>1</v>
      </c>
      <c r="C29830" t="s">
        <v>2</v>
      </c>
      <c r="D29830">
        <v>3400</v>
      </c>
      <c r="E29830">
        <v>1</v>
      </c>
      <c r="F29830" s="1">
        <v>43188.395601851851</v>
      </c>
      <c r="G29830" s="1">
        <v>43188.397222222222</v>
      </c>
      <c r="H29830">
        <v>87.428571428599994</v>
      </c>
      <c r="I29830">
        <f t="shared" si="653"/>
        <v>1</v>
      </c>
    </row>
    <row r="29831" spans="1:9" x14ac:dyDescent="0.25">
      <c r="A29831">
        <v>170744</v>
      </c>
      <c r="B29831" t="s">
        <v>6</v>
      </c>
      <c r="C29831" t="s">
        <v>5</v>
      </c>
      <c r="D29831">
        <v>11000</v>
      </c>
      <c r="E29831">
        <v>1</v>
      </c>
      <c r="F29831" s="1">
        <v>43188.395624999997</v>
      </c>
      <c r="G29831" s="1">
        <v>43188.400983796295</v>
      </c>
      <c r="H29831">
        <v>85.5291576674</v>
      </c>
      <c r="I29831">
        <f t="shared" si="653"/>
        <v>1</v>
      </c>
    </row>
    <row r="29832" spans="1:9" x14ac:dyDescent="0.25">
      <c r="A29832">
        <v>270667</v>
      </c>
      <c r="B29832" t="s">
        <v>5</v>
      </c>
      <c r="C29832" t="s">
        <v>1</v>
      </c>
      <c r="D29832">
        <v>2100</v>
      </c>
      <c r="E29832">
        <v>1</v>
      </c>
      <c r="F29832" s="1">
        <v>43188.395624999997</v>
      </c>
      <c r="G29832" s="1">
        <v>43188.396666666667</v>
      </c>
      <c r="H29832">
        <v>84</v>
      </c>
      <c r="I29832">
        <f t="shared" si="653"/>
        <v>1</v>
      </c>
    </row>
    <row r="29833" spans="1:9" x14ac:dyDescent="0.25">
      <c r="A29833">
        <v>270668</v>
      </c>
      <c r="B29833" t="s">
        <v>5</v>
      </c>
      <c r="C29833" t="s">
        <v>0</v>
      </c>
      <c r="D29833">
        <v>11000</v>
      </c>
      <c r="E29833">
        <v>1</v>
      </c>
      <c r="F29833" s="1">
        <v>43188.395740740743</v>
      </c>
      <c r="G29833" s="1">
        <v>43188.400405092594</v>
      </c>
      <c r="H29833">
        <v>98.263027295300006</v>
      </c>
      <c r="I29833">
        <f t="shared" si="653"/>
        <v>1</v>
      </c>
    </row>
    <row r="29834" spans="1:9" x14ac:dyDescent="0.25">
      <c r="A29834">
        <v>137421</v>
      </c>
      <c r="B29834" t="s">
        <v>4</v>
      </c>
      <c r="C29834" t="s">
        <v>6</v>
      </c>
      <c r="D29834">
        <v>7200</v>
      </c>
      <c r="E29834">
        <v>1</v>
      </c>
      <c r="F29834" s="1">
        <v>43188.433229166665</v>
      </c>
      <c r="G29834" s="1">
        <v>43188.4375462963</v>
      </c>
      <c r="H29834">
        <v>69.490616622000005</v>
      </c>
      <c r="I29834">
        <f t="shared" ref="I29834:I29874" si="654">IF(AND(H29834&gt;=15,H29834&lt;=135),1,0)</f>
        <v>1</v>
      </c>
    </row>
    <row r="29835" spans="1:9" x14ac:dyDescent="0.25">
      <c r="A29835">
        <v>136832</v>
      </c>
      <c r="B29835" t="s">
        <v>5</v>
      </c>
      <c r="C29835" t="s">
        <v>0</v>
      </c>
      <c r="D29835">
        <v>11000</v>
      </c>
      <c r="E29835">
        <v>1</v>
      </c>
      <c r="F29835" s="1">
        <v>43188.396435185183</v>
      </c>
      <c r="G29835" s="1">
        <v>43188.401712962965</v>
      </c>
      <c r="H29835">
        <v>86.842105263199997</v>
      </c>
      <c r="I29835">
        <f t="shared" si="654"/>
        <v>1</v>
      </c>
    </row>
    <row r="29836" spans="1:9" x14ac:dyDescent="0.25">
      <c r="A29836">
        <v>69329</v>
      </c>
      <c r="B29836" t="s">
        <v>0</v>
      </c>
      <c r="C29836" t="s">
        <v>4</v>
      </c>
      <c r="D29836">
        <v>7200</v>
      </c>
      <c r="E29836">
        <v>1</v>
      </c>
      <c r="F29836" s="1">
        <v>43188.396504629629</v>
      </c>
      <c r="G29836" s="1">
        <v>43188.441608796296</v>
      </c>
      <c r="H29836">
        <v>83.076923076900002</v>
      </c>
      <c r="I29836">
        <f t="shared" si="654"/>
        <v>1</v>
      </c>
    </row>
    <row r="29837" spans="1:9" x14ac:dyDescent="0.25">
      <c r="A29837">
        <v>69329</v>
      </c>
      <c r="B29837" t="s">
        <v>4</v>
      </c>
      <c r="C29837" t="s">
        <v>5</v>
      </c>
      <c r="D29837">
        <v>3800</v>
      </c>
      <c r="E29837">
        <v>1</v>
      </c>
      <c r="F29837" s="1">
        <v>43188.441608796296</v>
      </c>
      <c r="G29837" s="1">
        <v>43188.443541666667</v>
      </c>
      <c r="H29837">
        <v>81.916167664699998</v>
      </c>
      <c r="I29837">
        <f t="shared" si="654"/>
        <v>1</v>
      </c>
    </row>
    <row r="29838" spans="1:9" x14ac:dyDescent="0.25">
      <c r="A29838">
        <v>69329</v>
      </c>
      <c r="B29838" t="s">
        <v>5</v>
      </c>
      <c r="C29838" t="s">
        <v>1</v>
      </c>
      <c r="D29838">
        <v>2100</v>
      </c>
      <c r="E29838">
        <v>1</v>
      </c>
      <c r="F29838" s="1">
        <v>43188.443541666667</v>
      </c>
      <c r="G29838" s="1">
        <v>43188.444571759261</v>
      </c>
      <c r="H29838">
        <v>84.943820224700005</v>
      </c>
      <c r="I29838">
        <f t="shared" si="654"/>
        <v>1</v>
      </c>
    </row>
    <row r="29839" spans="1:9" x14ac:dyDescent="0.25">
      <c r="A29839">
        <v>69329</v>
      </c>
      <c r="B29839" t="s">
        <v>1</v>
      </c>
      <c r="C29839" t="s">
        <v>2</v>
      </c>
      <c r="D29839">
        <v>3400</v>
      </c>
      <c r="E29839">
        <v>1</v>
      </c>
      <c r="F29839" s="1">
        <v>43188.444571759261</v>
      </c>
      <c r="G29839" s="1">
        <v>43188.451944444445</v>
      </c>
      <c r="H29839">
        <v>19.215070643600001</v>
      </c>
      <c r="I29839">
        <f t="shared" si="654"/>
        <v>1</v>
      </c>
    </row>
    <row r="29840" spans="1:9" x14ac:dyDescent="0.25">
      <c r="A29840">
        <v>22124</v>
      </c>
      <c r="B29840" t="s">
        <v>4</v>
      </c>
      <c r="C29840" t="s">
        <v>5</v>
      </c>
      <c r="D29840">
        <v>3800</v>
      </c>
      <c r="E29840">
        <v>1</v>
      </c>
      <c r="F29840" s="1">
        <v>43188.396574074075</v>
      </c>
      <c r="G29840" s="1">
        <v>43188.399826388886</v>
      </c>
      <c r="H29840">
        <v>48.683274021400003</v>
      </c>
      <c r="I29840">
        <f t="shared" si="654"/>
        <v>1</v>
      </c>
    </row>
    <row r="29841" spans="1:9" x14ac:dyDescent="0.25">
      <c r="A29841">
        <v>23302</v>
      </c>
      <c r="B29841" t="s">
        <v>6</v>
      </c>
      <c r="C29841" t="s">
        <v>4</v>
      </c>
      <c r="D29841">
        <v>7200</v>
      </c>
      <c r="E29841">
        <v>1</v>
      </c>
      <c r="F29841" s="1">
        <v>43188.396620370368</v>
      </c>
      <c r="G29841" s="1">
        <v>43188.400219907409</v>
      </c>
      <c r="H29841">
        <v>83.344051446899996</v>
      </c>
      <c r="I29841">
        <f t="shared" si="654"/>
        <v>1</v>
      </c>
    </row>
    <row r="29842" spans="1:9" x14ac:dyDescent="0.25">
      <c r="A29842">
        <v>23302</v>
      </c>
      <c r="B29842" t="s">
        <v>4</v>
      </c>
      <c r="C29842" t="s">
        <v>1</v>
      </c>
      <c r="D29842">
        <v>5900</v>
      </c>
      <c r="E29842">
        <v>1</v>
      </c>
      <c r="F29842" s="1">
        <v>43188.400219907409</v>
      </c>
      <c r="G29842" s="1">
        <v>43188.403078703705</v>
      </c>
      <c r="H29842">
        <v>85.991902834000001</v>
      </c>
      <c r="I29842">
        <f t="shared" si="654"/>
        <v>1</v>
      </c>
    </row>
    <row r="29843" spans="1:9" x14ac:dyDescent="0.25">
      <c r="A29843">
        <v>23302</v>
      </c>
      <c r="B29843" t="s">
        <v>1</v>
      </c>
      <c r="C29843" t="s">
        <v>2</v>
      </c>
      <c r="D29843">
        <v>3400</v>
      </c>
      <c r="E29843">
        <v>1</v>
      </c>
      <c r="F29843" s="1">
        <v>43188.566805555558</v>
      </c>
      <c r="G29843" s="1">
        <v>43188.568414351852</v>
      </c>
      <c r="H29843">
        <v>88.057553956800007</v>
      </c>
      <c r="I29843">
        <f t="shared" si="654"/>
        <v>1</v>
      </c>
    </row>
    <row r="29844" spans="1:9" x14ac:dyDescent="0.25">
      <c r="A29844">
        <v>68371</v>
      </c>
      <c r="B29844" t="s">
        <v>1</v>
      </c>
      <c r="C29844" t="s">
        <v>0</v>
      </c>
      <c r="D29844">
        <v>13100</v>
      </c>
      <c r="E29844">
        <v>1</v>
      </c>
      <c r="F29844" s="1">
        <v>43188.396724537037</v>
      </c>
      <c r="G29844" s="1">
        <v>43188.408263888887</v>
      </c>
      <c r="H29844">
        <v>47.3019057172</v>
      </c>
      <c r="I29844">
        <f t="shared" si="654"/>
        <v>1</v>
      </c>
    </row>
    <row r="29845" spans="1:9" x14ac:dyDescent="0.25">
      <c r="A29845">
        <v>68474</v>
      </c>
      <c r="B29845" t="s">
        <v>4</v>
      </c>
      <c r="C29845" t="s">
        <v>1</v>
      </c>
      <c r="D29845">
        <v>5900</v>
      </c>
      <c r="E29845">
        <v>1</v>
      </c>
      <c r="F29845" s="1">
        <v>43188.396932870368</v>
      </c>
      <c r="G29845" s="1">
        <v>43188.400856481479</v>
      </c>
      <c r="H29845">
        <v>62.654867256599999</v>
      </c>
      <c r="I29845">
        <f t="shared" si="654"/>
        <v>1</v>
      </c>
    </row>
    <row r="29846" spans="1:9" x14ac:dyDescent="0.25">
      <c r="A29846">
        <v>22365</v>
      </c>
      <c r="B29846" t="s">
        <v>5</v>
      </c>
      <c r="C29846" t="s">
        <v>6</v>
      </c>
      <c r="D29846">
        <v>11000</v>
      </c>
      <c r="E29846">
        <v>1</v>
      </c>
      <c r="F29846" s="1">
        <v>43188.433865740742</v>
      </c>
      <c r="G29846" s="1">
        <v>43188.438888888886</v>
      </c>
      <c r="H29846">
        <v>91.244239631300005</v>
      </c>
      <c r="I29846">
        <f t="shared" si="654"/>
        <v>1</v>
      </c>
    </row>
    <row r="29847" spans="1:9" x14ac:dyDescent="0.25">
      <c r="A29847">
        <v>137435</v>
      </c>
      <c r="B29847" t="s">
        <v>0</v>
      </c>
      <c r="C29847" t="s">
        <v>1</v>
      </c>
      <c r="D29847">
        <v>13100</v>
      </c>
      <c r="E29847">
        <v>1</v>
      </c>
      <c r="F29847" s="1">
        <v>43188.397048611114</v>
      </c>
      <c r="G29847" s="1">
        <v>43188.432152777779</v>
      </c>
      <c r="H29847">
        <v>15.5489614243</v>
      </c>
      <c r="I29847">
        <f t="shared" si="654"/>
        <v>1</v>
      </c>
    </row>
    <row r="29848" spans="1:9" x14ac:dyDescent="0.25">
      <c r="A29848">
        <v>137435</v>
      </c>
      <c r="B29848" t="s">
        <v>1</v>
      </c>
      <c r="C29848" t="s">
        <v>0</v>
      </c>
      <c r="D29848">
        <v>13100</v>
      </c>
      <c r="E29848">
        <v>1</v>
      </c>
      <c r="F29848" s="1">
        <v>43188.432152777779</v>
      </c>
      <c r="G29848" s="1">
        <v>43188.438692129632</v>
      </c>
      <c r="H29848">
        <v>83.4690265487</v>
      </c>
      <c r="I29848">
        <f t="shared" si="654"/>
        <v>1</v>
      </c>
    </row>
    <row r="29849" spans="1:9" x14ac:dyDescent="0.25">
      <c r="A29849">
        <v>22108</v>
      </c>
      <c r="B29849" t="s">
        <v>5</v>
      </c>
      <c r="C29849" t="s">
        <v>0</v>
      </c>
      <c r="D29849">
        <v>11000</v>
      </c>
      <c r="E29849">
        <v>1</v>
      </c>
      <c r="F29849" s="1">
        <v>43188.397083333337</v>
      </c>
      <c r="G29849" s="1">
        <v>43188.420671296299</v>
      </c>
      <c r="H29849">
        <v>19.430814523999999</v>
      </c>
      <c r="I29849">
        <f t="shared" si="654"/>
        <v>1</v>
      </c>
    </row>
    <row r="29850" spans="1:9" x14ac:dyDescent="0.25">
      <c r="A29850">
        <v>231771</v>
      </c>
      <c r="B29850" t="s">
        <v>6</v>
      </c>
      <c r="C29850" t="s">
        <v>2</v>
      </c>
      <c r="D29850">
        <v>16500</v>
      </c>
      <c r="E29850">
        <v>1</v>
      </c>
      <c r="F29850" s="1">
        <v>43188.397233796299</v>
      </c>
      <c r="G29850" s="1">
        <v>43188.405277777776</v>
      </c>
      <c r="H29850">
        <v>85.467625899300003</v>
      </c>
      <c r="I29850">
        <f t="shared" si="654"/>
        <v>1</v>
      </c>
    </row>
    <row r="29851" spans="1:9" x14ac:dyDescent="0.25">
      <c r="A29851">
        <v>71308</v>
      </c>
      <c r="B29851" t="s">
        <v>6</v>
      </c>
      <c r="C29851" t="s">
        <v>1</v>
      </c>
      <c r="D29851">
        <v>13100</v>
      </c>
      <c r="E29851">
        <v>1</v>
      </c>
      <c r="F29851" s="1">
        <v>43188.397303240738</v>
      </c>
      <c r="G29851" s="1">
        <v>43188.575462962966</v>
      </c>
      <c r="H29851">
        <v>15.5029585799</v>
      </c>
      <c r="I29851">
        <f t="shared" si="654"/>
        <v>1</v>
      </c>
    </row>
    <row r="29852" spans="1:9" x14ac:dyDescent="0.25">
      <c r="A29852">
        <v>71308</v>
      </c>
      <c r="B29852" t="s">
        <v>1</v>
      </c>
      <c r="C29852" t="s">
        <v>0</v>
      </c>
      <c r="D29852">
        <v>13100</v>
      </c>
      <c r="E29852">
        <v>1</v>
      </c>
      <c r="F29852" s="1">
        <v>43188.575462962966</v>
      </c>
      <c r="G29852" s="1">
        <v>43188.581493055557</v>
      </c>
      <c r="H29852">
        <v>90.518234165099997</v>
      </c>
      <c r="I29852">
        <f t="shared" si="654"/>
        <v>1</v>
      </c>
    </row>
    <row r="29853" spans="1:9" x14ac:dyDescent="0.25">
      <c r="A29853">
        <v>136842</v>
      </c>
      <c r="B29853" t="s">
        <v>5</v>
      </c>
      <c r="C29853" t="s">
        <v>0</v>
      </c>
      <c r="D29853">
        <v>11000</v>
      </c>
      <c r="E29853">
        <v>1</v>
      </c>
      <c r="F29853" s="1">
        <v>43188.397314814814</v>
      </c>
      <c r="G29853" s="1">
        <v>43188.402268518519</v>
      </c>
      <c r="H29853">
        <v>92.523364486000006</v>
      </c>
      <c r="I29853">
        <f t="shared" si="654"/>
        <v>1</v>
      </c>
    </row>
    <row r="29854" spans="1:9" x14ac:dyDescent="0.25">
      <c r="A29854">
        <v>137442</v>
      </c>
      <c r="B29854" t="s">
        <v>0</v>
      </c>
      <c r="C29854" t="s">
        <v>1</v>
      </c>
      <c r="D29854">
        <v>13100</v>
      </c>
      <c r="E29854">
        <v>1</v>
      </c>
      <c r="F29854" s="1">
        <v>43188.39744212963</v>
      </c>
      <c r="G29854" s="1">
        <v>43188.445590277777</v>
      </c>
      <c r="H29854">
        <v>82.303664921500001</v>
      </c>
      <c r="I29854">
        <f t="shared" si="654"/>
        <v>1</v>
      </c>
    </row>
    <row r="29855" spans="1:9" x14ac:dyDescent="0.25">
      <c r="A29855">
        <v>137442</v>
      </c>
      <c r="B29855" t="s">
        <v>1</v>
      </c>
      <c r="C29855" t="s">
        <v>2</v>
      </c>
      <c r="D29855">
        <v>3400</v>
      </c>
      <c r="E29855">
        <v>1</v>
      </c>
      <c r="F29855" s="1">
        <v>43188.445590277777</v>
      </c>
      <c r="G29855" s="1">
        <v>43188.447199074071</v>
      </c>
      <c r="H29855">
        <v>88.057553956800007</v>
      </c>
      <c r="I29855">
        <f t="shared" si="654"/>
        <v>1</v>
      </c>
    </row>
    <row r="29856" spans="1:9" x14ac:dyDescent="0.25">
      <c r="A29856">
        <v>170730</v>
      </c>
      <c r="B29856" t="s">
        <v>5</v>
      </c>
      <c r="C29856" t="s">
        <v>6</v>
      </c>
      <c r="D29856">
        <v>11000</v>
      </c>
      <c r="E29856">
        <v>1</v>
      </c>
      <c r="F29856" s="1">
        <v>43188.397511574076</v>
      </c>
      <c r="G29856" s="1">
        <v>43188.402384259258</v>
      </c>
      <c r="H29856">
        <v>94.061757719699997</v>
      </c>
      <c r="I29856">
        <f t="shared" si="654"/>
        <v>1</v>
      </c>
    </row>
    <row r="29857" spans="1:9" x14ac:dyDescent="0.25">
      <c r="A29857">
        <v>68396</v>
      </c>
      <c r="B29857" t="s">
        <v>1</v>
      </c>
      <c r="C29857" t="s">
        <v>0</v>
      </c>
      <c r="D29857">
        <v>13100</v>
      </c>
      <c r="E29857">
        <v>1</v>
      </c>
      <c r="F29857" s="1">
        <v>43188.397673611114</v>
      </c>
      <c r="G29857" s="1">
        <v>43188.408217592594</v>
      </c>
      <c r="H29857">
        <v>51.767288693700003</v>
      </c>
      <c r="I29857">
        <f t="shared" si="654"/>
        <v>1</v>
      </c>
    </row>
    <row r="29858" spans="1:9" x14ac:dyDescent="0.25">
      <c r="A29858">
        <v>68400</v>
      </c>
      <c r="B29858" t="s">
        <v>1</v>
      </c>
      <c r="C29858" t="s">
        <v>4</v>
      </c>
      <c r="D29858">
        <v>5900</v>
      </c>
      <c r="E29858">
        <v>1</v>
      </c>
      <c r="F29858" s="1">
        <v>43188.39770833333</v>
      </c>
      <c r="G29858" s="1">
        <v>43188.400706018518</v>
      </c>
      <c r="H29858">
        <v>82.007722007699996</v>
      </c>
      <c r="I29858">
        <f t="shared" si="654"/>
        <v>1</v>
      </c>
    </row>
    <row r="29859" spans="1:9" x14ac:dyDescent="0.25">
      <c r="A29859">
        <v>231788</v>
      </c>
      <c r="B29859" t="s">
        <v>6</v>
      </c>
      <c r="C29859" t="s">
        <v>4</v>
      </c>
      <c r="D29859">
        <v>7200</v>
      </c>
      <c r="E29859">
        <v>1</v>
      </c>
      <c r="F29859" s="1">
        <v>43188.397905092592</v>
      </c>
      <c r="G29859" s="1">
        <v>43188.401539351849</v>
      </c>
      <c r="H29859">
        <v>82.547770700599997</v>
      </c>
      <c r="I29859">
        <f t="shared" si="654"/>
        <v>1</v>
      </c>
    </row>
    <row r="29860" spans="1:9" x14ac:dyDescent="0.25">
      <c r="A29860">
        <v>73137</v>
      </c>
      <c r="B29860" t="s">
        <v>0</v>
      </c>
      <c r="C29860" t="s">
        <v>1</v>
      </c>
      <c r="D29860">
        <v>13100</v>
      </c>
      <c r="E29860">
        <v>1</v>
      </c>
      <c r="F29860" s="1">
        <v>43188.398229166669</v>
      </c>
      <c r="G29860" s="1">
        <v>43188.433703703704</v>
      </c>
      <c r="H29860">
        <v>15.3866231648</v>
      </c>
      <c r="I29860">
        <f t="shared" si="654"/>
        <v>1</v>
      </c>
    </row>
    <row r="29861" spans="1:9" x14ac:dyDescent="0.25">
      <c r="A29861">
        <v>73137</v>
      </c>
      <c r="B29861" t="s">
        <v>1</v>
      </c>
      <c r="C29861" t="s">
        <v>0</v>
      </c>
      <c r="D29861">
        <v>13100</v>
      </c>
      <c r="E29861">
        <v>1</v>
      </c>
      <c r="F29861" s="1">
        <v>43188.433703703704</v>
      </c>
      <c r="G29861" s="1">
        <v>43188.439918981479</v>
      </c>
      <c r="H29861">
        <v>87.821229050300005</v>
      </c>
      <c r="I29861">
        <f t="shared" si="654"/>
        <v>1</v>
      </c>
    </row>
    <row r="29862" spans="1:9" x14ac:dyDescent="0.25">
      <c r="A29862">
        <v>73137</v>
      </c>
      <c r="B29862" t="s">
        <v>4</v>
      </c>
      <c r="C29862" t="s">
        <v>1</v>
      </c>
      <c r="D29862">
        <v>5900</v>
      </c>
      <c r="E29862">
        <v>1</v>
      </c>
      <c r="F29862" s="1">
        <v>43188.68440972222</v>
      </c>
      <c r="G29862" s="1">
        <v>43188.688692129632</v>
      </c>
      <c r="H29862">
        <v>57.405405405400003</v>
      </c>
      <c r="I29862">
        <f t="shared" si="654"/>
        <v>1</v>
      </c>
    </row>
    <row r="29863" spans="1:9" x14ac:dyDescent="0.25">
      <c r="A29863">
        <v>231794</v>
      </c>
      <c r="B29863" t="s">
        <v>6</v>
      </c>
      <c r="C29863" t="s">
        <v>4</v>
      </c>
      <c r="D29863">
        <v>7200</v>
      </c>
      <c r="E29863">
        <v>1</v>
      </c>
      <c r="F29863" s="1">
        <v>43188.398240740738</v>
      </c>
      <c r="G29863" s="1">
        <v>43188.40861111111</v>
      </c>
      <c r="H29863">
        <v>28.928571428600002</v>
      </c>
      <c r="I29863">
        <f t="shared" si="654"/>
        <v>1</v>
      </c>
    </row>
    <row r="29864" spans="1:9" x14ac:dyDescent="0.25">
      <c r="A29864">
        <v>73054</v>
      </c>
      <c r="B29864" t="s">
        <v>2</v>
      </c>
      <c r="C29864" t="s">
        <v>1</v>
      </c>
      <c r="D29864">
        <v>3400</v>
      </c>
      <c r="E29864">
        <v>1</v>
      </c>
      <c r="F29864" s="1">
        <v>43188.398263888892</v>
      </c>
      <c r="G29864" s="1">
        <v>43188.400370370371</v>
      </c>
      <c r="H29864">
        <v>67.252747252700004</v>
      </c>
      <c r="I29864">
        <f t="shared" si="654"/>
        <v>1</v>
      </c>
    </row>
    <row r="29865" spans="1:9" x14ac:dyDescent="0.25">
      <c r="A29865">
        <v>170738</v>
      </c>
      <c r="B29865" t="s">
        <v>1</v>
      </c>
      <c r="C29865" t="s">
        <v>5</v>
      </c>
      <c r="D29865">
        <v>2100</v>
      </c>
      <c r="E29865">
        <v>1</v>
      </c>
      <c r="F29865" s="1">
        <v>43188.398310185185</v>
      </c>
      <c r="G29865" s="1">
        <v>43188.399409722224</v>
      </c>
      <c r="H29865">
        <v>79.578947368399994</v>
      </c>
      <c r="I29865">
        <f t="shared" si="654"/>
        <v>1</v>
      </c>
    </row>
    <row r="29866" spans="1:9" x14ac:dyDescent="0.25">
      <c r="A29866">
        <v>170852</v>
      </c>
      <c r="B29866" t="s">
        <v>5</v>
      </c>
      <c r="C29866" t="s">
        <v>0</v>
      </c>
      <c r="D29866">
        <v>11000</v>
      </c>
      <c r="E29866">
        <v>1</v>
      </c>
      <c r="F29866" s="1">
        <v>43188.433240740742</v>
      </c>
      <c r="G29866" s="1">
        <v>43188.439560185187</v>
      </c>
      <c r="H29866">
        <v>72.527472527499995</v>
      </c>
      <c r="I29866">
        <f t="shared" si="654"/>
        <v>1</v>
      </c>
    </row>
    <row r="29867" spans="1:9" x14ac:dyDescent="0.25">
      <c r="A29867">
        <v>137456</v>
      </c>
      <c r="B29867" t="s">
        <v>0</v>
      </c>
      <c r="C29867" t="s">
        <v>5</v>
      </c>
      <c r="D29867">
        <v>11000</v>
      </c>
      <c r="E29867">
        <v>1</v>
      </c>
      <c r="F29867" s="1">
        <v>43188.398344907408</v>
      </c>
      <c r="G29867" s="1">
        <v>43188.445729166669</v>
      </c>
      <c r="H29867">
        <v>78.727634194800004</v>
      </c>
      <c r="I29867">
        <f t="shared" si="654"/>
        <v>1</v>
      </c>
    </row>
    <row r="29868" spans="1:9" x14ac:dyDescent="0.25">
      <c r="A29868">
        <v>137449</v>
      </c>
      <c r="B29868" t="s">
        <v>0</v>
      </c>
      <c r="C29868" t="s">
        <v>1</v>
      </c>
      <c r="D29868">
        <v>13100</v>
      </c>
      <c r="E29868">
        <v>1</v>
      </c>
      <c r="F29868" s="1">
        <v>43188.3983912037</v>
      </c>
      <c r="G29868" s="1">
        <v>43188.445347222223</v>
      </c>
      <c r="H29868">
        <v>96.441717791399995</v>
      </c>
      <c r="I29868">
        <f t="shared" si="654"/>
        <v>1</v>
      </c>
    </row>
    <row r="29869" spans="1:9" x14ac:dyDescent="0.25">
      <c r="A29869">
        <v>71585</v>
      </c>
      <c r="B29869" t="s">
        <v>6</v>
      </c>
      <c r="C29869" t="s">
        <v>4</v>
      </c>
      <c r="D29869">
        <v>7200</v>
      </c>
      <c r="E29869">
        <v>1</v>
      </c>
      <c r="F29869" s="1">
        <v>43188.398425925923</v>
      </c>
      <c r="G29869" s="1">
        <v>43188.401064814818</v>
      </c>
      <c r="H29869">
        <v>113.684210526</v>
      </c>
      <c r="I29869">
        <f t="shared" si="654"/>
        <v>1</v>
      </c>
    </row>
    <row r="29870" spans="1:9" x14ac:dyDescent="0.25">
      <c r="A29870">
        <v>71585</v>
      </c>
      <c r="B29870" t="s">
        <v>0</v>
      </c>
      <c r="C29870" t="s">
        <v>1</v>
      </c>
      <c r="D29870">
        <v>13100</v>
      </c>
      <c r="E29870">
        <v>1</v>
      </c>
      <c r="F29870" s="1">
        <v>43188.618055555555</v>
      </c>
      <c r="G29870" s="1">
        <v>43188.650347222225</v>
      </c>
      <c r="H29870">
        <v>113.63855421700001</v>
      </c>
      <c r="I29870">
        <f t="shared" si="654"/>
        <v>1</v>
      </c>
    </row>
    <row r="29871" spans="1:9" x14ac:dyDescent="0.25">
      <c r="A29871">
        <v>390094</v>
      </c>
      <c r="B29871" t="s">
        <v>0</v>
      </c>
      <c r="C29871" t="s">
        <v>1</v>
      </c>
      <c r="D29871">
        <v>13100</v>
      </c>
      <c r="E29871">
        <v>1</v>
      </c>
      <c r="F29871" s="1">
        <v>43188.398668981485</v>
      </c>
      <c r="G29871" s="1">
        <v>43188.447233796294</v>
      </c>
      <c r="H29871">
        <v>79.932203389799994</v>
      </c>
      <c r="I29871">
        <f t="shared" si="654"/>
        <v>1</v>
      </c>
    </row>
    <row r="29872" spans="1:9" x14ac:dyDescent="0.25">
      <c r="A29872">
        <v>231798</v>
      </c>
      <c r="B29872" t="s">
        <v>6</v>
      </c>
      <c r="C29872" t="s">
        <v>1</v>
      </c>
      <c r="D29872">
        <v>13100</v>
      </c>
      <c r="E29872">
        <v>1</v>
      </c>
      <c r="F29872" s="1">
        <v>43188.398819444446</v>
      </c>
      <c r="G29872" s="1">
        <v>43188.41605324074</v>
      </c>
      <c r="H29872">
        <v>31.6722632639</v>
      </c>
      <c r="I29872">
        <f t="shared" si="654"/>
        <v>1</v>
      </c>
    </row>
    <row r="29873" spans="1:9" x14ac:dyDescent="0.25">
      <c r="A29873">
        <v>521276</v>
      </c>
      <c r="B29873" t="s">
        <v>1</v>
      </c>
      <c r="C29873" t="s">
        <v>4</v>
      </c>
      <c r="D29873">
        <v>5900</v>
      </c>
      <c r="E29873">
        <v>1</v>
      </c>
      <c r="F29873" s="1">
        <v>43188.399074074077</v>
      </c>
      <c r="G29873" s="1">
        <v>43188.402326388888</v>
      </c>
      <c r="H29873">
        <v>75.587188612099993</v>
      </c>
      <c r="I29873">
        <f t="shared" si="654"/>
        <v>1</v>
      </c>
    </row>
    <row r="29874" spans="1:9" x14ac:dyDescent="0.25">
      <c r="A29874">
        <v>22374</v>
      </c>
      <c r="B29874" t="s">
        <v>5</v>
      </c>
      <c r="C29874" t="s">
        <v>0</v>
      </c>
      <c r="D29874">
        <v>11000</v>
      </c>
      <c r="E29874">
        <v>1</v>
      </c>
      <c r="F29874" s="1">
        <v>43188.435115740744</v>
      </c>
      <c r="G29874" s="1">
        <v>43188.440821759257</v>
      </c>
      <c r="H29874">
        <v>80.324543610500001</v>
      </c>
      <c r="I29874">
        <f t="shared" si="654"/>
        <v>1</v>
      </c>
    </row>
    <row r="29875" spans="1:9" x14ac:dyDescent="0.25">
      <c r="A29875">
        <v>22374</v>
      </c>
      <c r="B29875" t="s">
        <v>0</v>
      </c>
      <c r="C29875" t="s">
        <v>1</v>
      </c>
      <c r="D29875">
        <v>13100</v>
      </c>
      <c r="E29875">
        <v>1</v>
      </c>
      <c r="F29875" s="1">
        <v>43188.557534722226</v>
      </c>
      <c r="G29875" s="1">
        <v>43188.606006944443</v>
      </c>
      <c r="H29875">
        <v>76.434359805499994</v>
      </c>
      <c r="I29875">
        <f t="shared" ref="I29875:I29918" si="655">IF(AND(H29875&gt;=15,H29875&lt;=135),1,0)</f>
        <v>1</v>
      </c>
    </row>
    <row r="29876" spans="1:9" x14ac:dyDescent="0.25">
      <c r="A29876">
        <v>68539</v>
      </c>
      <c r="B29876" t="s">
        <v>4</v>
      </c>
      <c r="C29876" t="s">
        <v>1</v>
      </c>
      <c r="D29876">
        <v>5900</v>
      </c>
      <c r="E29876">
        <v>1</v>
      </c>
      <c r="F29876" s="1">
        <v>43188.399236111109</v>
      </c>
      <c r="G29876" s="1">
        <v>43188.403379629628</v>
      </c>
      <c r="H29876">
        <v>59.329608938500002</v>
      </c>
      <c r="I29876">
        <f t="shared" si="655"/>
        <v>1</v>
      </c>
    </row>
    <row r="29877" spans="1:9" x14ac:dyDescent="0.25">
      <c r="A29877">
        <v>68423</v>
      </c>
      <c r="B29877" t="s">
        <v>1</v>
      </c>
      <c r="C29877" t="s">
        <v>6</v>
      </c>
      <c r="D29877">
        <v>13100</v>
      </c>
      <c r="E29877">
        <v>1</v>
      </c>
      <c r="F29877" s="1">
        <v>43188.399282407408</v>
      </c>
      <c r="G29877" s="1">
        <v>43188.41983796296</v>
      </c>
      <c r="H29877">
        <v>26.5540540541</v>
      </c>
      <c r="I29877">
        <f t="shared" si="655"/>
        <v>1</v>
      </c>
    </row>
    <row r="29878" spans="1:9" x14ac:dyDescent="0.25">
      <c r="A29878">
        <v>136803</v>
      </c>
      <c r="B29878" t="s">
        <v>0</v>
      </c>
      <c r="C29878" t="s">
        <v>1</v>
      </c>
      <c r="D29878">
        <v>13100</v>
      </c>
      <c r="E29878">
        <v>1</v>
      </c>
      <c r="F29878" s="1">
        <v>43188.399351851855</v>
      </c>
      <c r="G29878" s="1">
        <v>43188.416168981479</v>
      </c>
      <c r="H29878">
        <v>32.456985547099997</v>
      </c>
      <c r="I29878">
        <f t="shared" si="655"/>
        <v>1</v>
      </c>
    </row>
    <row r="29879" spans="1:9" x14ac:dyDescent="0.25">
      <c r="A29879">
        <v>312708</v>
      </c>
      <c r="B29879" t="s">
        <v>1</v>
      </c>
      <c r="C29879" t="s">
        <v>0</v>
      </c>
      <c r="D29879">
        <v>13100</v>
      </c>
      <c r="E29879">
        <v>1</v>
      </c>
      <c r="F29879" s="1">
        <v>43188.399502314816</v>
      </c>
      <c r="G29879" s="1">
        <v>43188.405960648146</v>
      </c>
      <c r="H29879">
        <v>84.5161290323</v>
      </c>
      <c r="I29879">
        <f t="shared" si="655"/>
        <v>1</v>
      </c>
    </row>
    <row r="29880" spans="1:9" x14ac:dyDescent="0.25">
      <c r="A29880">
        <v>22388</v>
      </c>
      <c r="B29880" t="s">
        <v>5</v>
      </c>
      <c r="C29880" t="s">
        <v>0</v>
      </c>
      <c r="D29880">
        <v>11000</v>
      </c>
      <c r="E29880">
        <v>1</v>
      </c>
      <c r="F29880" s="1">
        <v>43188.437106481484</v>
      </c>
      <c r="G29880" s="1">
        <v>43188.441481481481</v>
      </c>
      <c r="H29880">
        <v>104.761904762</v>
      </c>
      <c r="I29880">
        <f t="shared" si="655"/>
        <v>1</v>
      </c>
    </row>
    <row r="29881" spans="1:9" x14ac:dyDescent="0.25">
      <c r="A29881">
        <v>22388</v>
      </c>
      <c r="B29881" t="s">
        <v>0</v>
      </c>
      <c r="C29881" t="s">
        <v>5</v>
      </c>
      <c r="D29881">
        <v>11000</v>
      </c>
      <c r="E29881">
        <v>1</v>
      </c>
      <c r="F29881" s="1">
        <v>43188.441481481481</v>
      </c>
      <c r="G29881" s="1">
        <v>43188.709270833337</v>
      </c>
      <c r="H29881">
        <v>106.16621983899999</v>
      </c>
      <c r="I29881">
        <f t="shared" si="655"/>
        <v>1</v>
      </c>
    </row>
    <row r="29882" spans="1:9" x14ac:dyDescent="0.25">
      <c r="A29882">
        <v>521304</v>
      </c>
      <c r="B29882" t="s">
        <v>1</v>
      </c>
      <c r="C29882" t="s">
        <v>2</v>
      </c>
      <c r="D29882">
        <v>3400</v>
      </c>
      <c r="E29882">
        <v>1</v>
      </c>
      <c r="F29882" s="1">
        <v>43188.399953703702</v>
      </c>
      <c r="G29882" s="1">
        <v>43188.401574074072</v>
      </c>
      <c r="H29882">
        <v>87.428571428599994</v>
      </c>
      <c r="I29882">
        <f t="shared" si="655"/>
        <v>1</v>
      </c>
    </row>
    <row r="29883" spans="1:9" x14ac:dyDescent="0.25">
      <c r="A29883">
        <v>68547</v>
      </c>
      <c r="B29883" t="s">
        <v>4</v>
      </c>
      <c r="C29883" t="s">
        <v>1</v>
      </c>
      <c r="D29883">
        <v>5900</v>
      </c>
      <c r="E29883">
        <v>1</v>
      </c>
      <c r="F29883" s="1">
        <v>43188.399965277778</v>
      </c>
      <c r="G29883" s="1">
        <v>43188.40384259259</v>
      </c>
      <c r="H29883">
        <v>63.402985074599997</v>
      </c>
      <c r="I29883">
        <f t="shared" si="655"/>
        <v>1</v>
      </c>
    </row>
    <row r="29884" spans="1:9" x14ac:dyDescent="0.25">
      <c r="A29884">
        <v>68584</v>
      </c>
      <c r="B29884" t="s">
        <v>1</v>
      </c>
      <c r="C29884" t="s">
        <v>6</v>
      </c>
      <c r="D29884">
        <v>13100</v>
      </c>
      <c r="E29884">
        <v>1</v>
      </c>
      <c r="F29884" s="1">
        <v>43188.405648148146</v>
      </c>
      <c r="G29884" s="1">
        <v>43188.435636574075</v>
      </c>
      <c r="H29884">
        <v>18.201466615200001</v>
      </c>
      <c r="I29884">
        <f t="shared" si="655"/>
        <v>1</v>
      </c>
    </row>
    <row r="29885" spans="1:9" x14ac:dyDescent="0.25">
      <c r="A29885">
        <v>23716</v>
      </c>
      <c r="B29885" t="s">
        <v>0</v>
      </c>
      <c r="C29885" t="s">
        <v>4</v>
      </c>
      <c r="D29885">
        <v>7200</v>
      </c>
      <c r="E29885">
        <v>1</v>
      </c>
      <c r="F29885" s="1">
        <v>43188.400011574071</v>
      </c>
      <c r="G29885" s="1">
        <v>43188.414837962962</v>
      </c>
      <c r="H29885">
        <v>89.379310344800004</v>
      </c>
      <c r="I29885">
        <f t="shared" si="655"/>
        <v>1</v>
      </c>
    </row>
    <row r="29886" spans="1:9" x14ac:dyDescent="0.25">
      <c r="A29886">
        <v>23716</v>
      </c>
      <c r="B29886" t="s">
        <v>5</v>
      </c>
      <c r="C29886" t="s">
        <v>4</v>
      </c>
      <c r="D29886">
        <v>3800</v>
      </c>
      <c r="E29886">
        <v>1</v>
      </c>
      <c r="F29886" s="1">
        <v>43188.615682870368</v>
      </c>
      <c r="G29886" s="1">
        <v>43188.618101851855</v>
      </c>
      <c r="H29886">
        <v>65.454545454500007</v>
      </c>
      <c r="I29886">
        <f t="shared" si="655"/>
        <v>1</v>
      </c>
    </row>
    <row r="29887" spans="1:9" x14ac:dyDescent="0.25">
      <c r="A29887">
        <v>23716</v>
      </c>
      <c r="B29887" t="s">
        <v>5</v>
      </c>
      <c r="C29887" t="s">
        <v>0</v>
      </c>
      <c r="D29887">
        <v>11000</v>
      </c>
      <c r="E29887">
        <v>1</v>
      </c>
      <c r="F29887" s="1">
        <v>43188.657361111109</v>
      </c>
      <c r="G29887" s="1">
        <v>43188.663761574076</v>
      </c>
      <c r="H29887">
        <v>71.609403255000004</v>
      </c>
      <c r="I29887">
        <f t="shared" si="655"/>
        <v>1</v>
      </c>
    </row>
    <row r="29888" spans="1:9" x14ac:dyDescent="0.25">
      <c r="A29888">
        <v>23716</v>
      </c>
      <c r="B29888" t="s">
        <v>5</v>
      </c>
      <c r="C29888" t="s">
        <v>0</v>
      </c>
      <c r="D29888">
        <v>11000</v>
      </c>
      <c r="E29888">
        <v>1</v>
      </c>
      <c r="F29888" s="1">
        <v>43188.700532407405</v>
      </c>
      <c r="G29888" s="1">
        <v>43188.705497685187</v>
      </c>
      <c r="H29888">
        <v>92.307692307699995</v>
      </c>
      <c r="I29888">
        <f t="shared" si="655"/>
        <v>1</v>
      </c>
    </row>
    <row r="29889" spans="1:9" x14ac:dyDescent="0.25">
      <c r="A29889">
        <v>231820</v>
      </c>
      <c r="B29889" t="s">
        <v>6</v>
      </c>
      <c r="C29889" t="s">
        <v>4</v>
      </c>
      <c r="D29889">
        <v>7200</v>
      </c>
      <c r="E29889">
        <v>1</v>
      </c>
      <c r="F29889" s="1">
        <v>43188.400138888886</v>
      </c>
      <c r="G29889" s="1">
        <v>43188.403402777774</v>
      </c>
      <c r="H29889">
        <v>91.914893617000004</v>
      </c>
      <c r="I29889">
        <f t="shared" si="655"/>
        <v>1</v>
      </c>
    </row>
    <row r="29890" spans="1:9" x14ac:dyDescent="0.25">
      <c r="A29890">
        <v>68457</v>
      </c>
      <c r="B29890" t="s">
        <v>1</v>
      </c>
      <c r="C29890" t="s">
        <v>0</v>
      </c>
      <c r="D29890">
        <v>13100</v>
      </c>
      <c r="E29890">
        <v>1</v>
      </c>
      <c r="F29890" s="1">
        <v>43188.400150462963</v>
      </c>
      <c r="G29890" s="1">
        <v>43188.428981481484</v>
      </c>
      <c r="H29890">
        <v>18.932155760699999</v>
      </c>
      <c r="I29890">
        <f t="shared" si="655"/>
        <v>1</v>
      </c>
    </row>
    <row r="29891" spans="1:9" x14ac:dyDescent="0.25">
      <c r="A29891">
        <v>136900</v>
      </c>
      <c r="B29891" t="s">
        <v>1</v>
      </c>
      <c r="C29891" t="s">
        <v>0</v>
      </c>
      <c r="D29891">
        <v>13100</v>
      </c>
      <c r="E29891">
        <v>1</v>
      </c>
      <c r="F29891" s="1">
        <v>43188.400196759256</v>
      </c>
      <c r="G29891" s="1">
        <v>43188.406712962962</v>
      </c>
      <c r="H29891">
        <v>83.765541740700002</v>
      </c>
      <c r="I29891">
        <f t="shared" si="655"/>
        <v>1</v>
      </c>
    </row>
    <row r="29892" spans="1:9" x14ac:dyDescent="0.25">
      <c r="A29892">
        <v>24429</v>
      </c>
      <c r="B29892" t="s">
        <v>0</v>
      </c>
      <c r="C29892" t="s">
        <v>4</v>
      </c>
      <c r="D29892">
        <v>7200</v>
      </c>
      <c r="E29892">
        <v>1</v>
      </c>
      <c r="F29892" s="1">
        <v>43188.400208333333</v>
      </c>
      <c r="G29892" s="1">
        <v>43188.414814814816</v>
      </c>
      <c r="H29892">
        <v>20.5388272583</v>
      </c>
      <c r="I29892">
        <f t="shared" si="655"/>
        <v>1</v>
      </c>
    </row>
    <row r="29893" spans="1:9" x14ac:dyDescent="0.25">
      <c r="A29893">
        <v>231824</v>
      </c>
      <c r="B29893" t="s">
        <v>6</v>
      </c>
      <c r="C29893" t="s">
        <v>4</v>
      </c>
      <c r="D29893">
        <v>7200</v>
      </c>
      <c r="E29893">
        <v>1</v>
      </c>
      <c r="F29893" s="1">
        <v>43188.400231481479</v>
      </c>
      <c r="G29893" s="1">
        <v>43188.406747685185</v>
      </c>
      <c r="H29893">
        <v>46.039076376600001</v>
      </c>
      <c r="I29893">
        <f t="shared" si="655"/>
        <v>1</v>
      </c>
    </row>
    <row r="29894" spans="1:9" x14ac:dyDescent="0.25">
      <c r="A29894">
        <v>231828</v>
      </c>
      <c r="B29894" t="s">
        <v>6</v>
      </c>
      <c r="C29894" t="s">
        <v>2</v>
      </c>
      <c r="D29894">
        <v>16500</v>
      </c>
      <c r="E29894">
        <v>1</v>
      </c>
      <c r="F29894" s="1">
        <v>43188.400347222225</v>
      </c>
      <c r="G29894" s="1">
        <v>43188.407256944447</v>
      </c>
      <c r="H29894">
        <v>99.497487437199993</v>
      </c>
      <c r="I29894">
        <f t="shared" si="655"/>
        <v>1</v>
      </c>
    </row>
    <row r="29895" spans="1:9" x14ac:dyDescent="0.25">
      <c r="A29895">
        <v>68464</v>
      </c>
      <c r="B29895" t="s">
        <v>1</v>
      </c>
      <c r="C29895" t="s">
        <v>4</v>
      </c>
      <c r="D29895">
        <v>5900</v>
      </c>
      <c r="E29895">
        <v>1</v>
      </c>
      <c r="F29895" s="1">
        <v>43188.400520833333</v>
      </c>
      <c r="G29895" s="1">
        <v>43188.404027777775</v>
      </c>
      <c r="H29895">
        <v>70.099009901000002</v>
      </c>
      <c r="I29895">
        <f t="shared" si="655"/>
        <v>1</v>
      </c>
    </row>
    <row r="29896" spans="1:9" x14ac:dyDescent="0.25">
      <c r="A29896">
        <v>137486</v>
      </c>
      <c r="B29896" t="s">
        <v>4</v>
      </c>
      <c r="C29896" t="s">
        <v>0</v>
      </c>
      <c r="D29896">
        <v>7200</v>
      </c>
      <c r="E29896">
        <v>1</v>
      </c>
      <c r="F29896" s="1">
        <v>43188.437210648146</v>
      </c>
      <c r="G29896" s="1">
        <v>43188.442430555559</v>
      </c>
      <c r="H29896">
        <v>57.472283813700002</v>
      </c>
      <c r="I29896">
        <f t="shared" si="655"/>
        <v>1</v>
      </c>
    </row>
    <row r="29897" spans="1:9" x14ac:dyDescent="0.25">
      <c r="A29897">
        <v>136894</v>
      </c>
      <c r="B29897" t="s">
        <v>5</v>
      </c>
      <c r="C29897" t="s">
        <v>0</v>
      </c>
      <c r="D29897">
        <v>11000</v>
      </c>
      <c r="E29897">
        <v>1</v>
      </c>
      <c r="F29897" s="1">
        <v>43188.400763888887</v>
      </c>
      <c r="G29897" s="1">
        <v>43188.406331018516</v>
      </c>
      <c r="H29897">
        <v>82.328482328500002</v>
      </c>
      <c r="I29897">
        <f t="shared" si="655"/>
        <v>1</v>
      </c>
    </row>
    <row r="29898" spans="1:9" x14ac:dyDescent="0.25">
      <c r="A29898">
        <v>22592</v>
      </c>
      <c r="B29898" t="s">
        <v>4</v>
      </c>
      <c r="C29898" t="s">
        <v>0</v>
      </c>
      <c r="D29898">
        <v>7200</v>
      </c>
      <c r="E29898">
        <v>1</v>
      </c>
      <c r="F29898" s="1">
        <v>43188.400983796295</v>
      </c>
      <c r="G29898" s="1">
        <v>43188.405289351853</v>
      </c>
      <c r="H29898">
        <v>69.677419354799994</v>
      </c>
      <c r="I29898">
        <f t="shared" si="655"/>
        <v>1</v>
      </c>
    </row>
    <row r="29899" spans="1:9" x14ac:dyDescent="0.25">
      <c r="A29899">
        <v>22592</v>
      </c>
      <c r="B29899" t="s">
        <v>0</v>
      </c>
      <c r="C29899" t="s">
        <v>1</v>
      </c>
      <c r="D29899">
        <v>13100</v>
      </c>
      <c r="E29899">
        <v>1</v>
      </c>
      <c r="F29899" s="1">
        <v>43188.405289351853</v>
      </c>
      <c r="G29899" s="1">
        <v>43188.437708333331</v>
      </c>
      <c r="H29899">
        <v>16.8368439843</v>
      </c>
      <c r="I29899">
        <f t="shared" si="655"/>
        <v>1</v>
      </c>
    </row>
    <row r="29900" spans="1:9" x14ac:dyDescent="0.25">
      <c r="A29900">
        <v>231947</v>
      </c>
      <c r="B29900" t="s">
        <v>1</v>
      </c>
      <c r="C29900" t="s">
        <v>6</v>
      </c>
      <c r="D29900">
        <v>13100</v>
      </c>
      <c r="E29900">
        <v>1</v>
      </c>
      <c r="F29900" s="1">
        <v>43188.401053240741</v>
      </c>
      <c r="G29900" s="1">
        <v>43188.407627314817</v>
      </c>
      <c r="H29900">
        <v>83.028169014100001</v>
      </c>
      <c r="I29900">
        <f t="shared" si="655"/>
        <v>1</v>
      </c>
    </row>
    <row r="29901" spans="1:9" x14ac:dyDescent="0.25">
      <c r="A29901">
        <v>140593</v>
      </c>
      <c r="B29901" t="s">
        <v>0</v>
      </c>
      <c r="C29901" t="s">
        <v>1</v>
      </c>
      <c r="D29901">
        <v>13100</v>
      </c>
      <c r="E29901">
        <v>1</v>
      </c>
      <c r="F29901" s="1">
        <v>43188.573622685188</v>
      </c>
      <c r="G29901" s="1">
        <v>43188.609039351853</v>
      </c>
      <c r="H29901">
        <v>15.4117647059</v>
      </c>
      <c r="I29901">
        <f t="shared" si="655"/>
        <v>1</v>
      </c>
    </row>
    <row r="29902" spans="1:9" x14ac:dyDescent="0.25">
      <c r="A29902">
        <v>140593</v>
      </c>
      <c r="B29902" t="s">
        <v>1</v>
      </c>
      <c r="C29902" t="s">
        <v>0</v>
      </c>
      <c r="D29902">
        <v>13100</v>
      </c>
      <c r="E29902">
        <v>1</v>
      </c>
      <c r="F29902" s="1">
        <v>43188.609039351853</v>
      </c>
      <c r="G29902" s="1">
        <v>43188.614664351851</v>
      </c>
      <c r="H29902">
        <v>97.037037037000005</v>
      </c>
      <c r="I29902">
        <f t="shared" si="655"/>
        <v>1</v>
      </c>
    </row>
    <row r="29903" spans="1:9" x14ac:dyDescent="0.25">
      <c r="A29903">
        <v>68485</v>
      </c>
      <c r="B29903" t="s">
        <v>1</v>
      </c>
      <c r="C29903" t="s">
        <v>4</v>
      </c>
      <c r="D29903">
        <v>5900</v>
      </c>
      <c r="E29903">
        <v>1</v>
      </c>
      <c r="F29903" s="1">
        <v>43188.401284722226</v>
      </c>
      <c r="G29903" s="1">
        <v>43188.412604166668</v>
      </c>
      <c r="H29903">
        <v>21.717791411</v>
      </c>
      <c r="I29903">
        <f t="shared" si="655"/>
        <v>1</v>
      </c>
    </row>
    <row r="29904" spans="1:9" x14ac:dyDescent="0.25">
      <c r="A29904">
        <v>431867</v>
      </c>
      <c r="B29904" t="s">
        <v>1</v>
      </c>
      <c r="C29904" t="s">
        <v>4</v>
      </c>
      <c r="D29904">
        <v>5900</v>
      </c>
      <c r="E29904">
        <v>1</v>
      </c>
      <c r="F29904" s="1">
        <v>43188.401342592595</v>
      </c>
      <c r="G29904" s="1">
        <v>43188.411192129628</v>
      </c>
      <c r="H29904">
        <v>24.9588719154</v>
      </c>
      <c r="I29904">
        <f t="shared" si="655"/>
        <v>1</v>
      </c>
    </row>
    <row r="29905" spans="1:9" x14ac:dyDescent="0.25">
      <c r="A29905">
        <v>68492</v>
      </c>
      <c r="B29905" t="s">
        <v>1</v>
      </c>
      <c r="C29905" t="s">
        <v>2</v>
      </c>
      <c r="D29905">
        <v>3400</v>
      </c>
      <c r="E29905">
        <v>1</v>
      </c>
      <c r="F29905" s="1">
        <v>43188.401342592595</v>
      </c>
      <c r="G29905" s="1">
        <v>43188.402962962966</v>
      </c>
      <c r="H29905">
        <v>87.428571428599994</v>
      </c>
      <c r="I29905">
        <f t="shared" si="655"/>
        <v>1</v>
      </c>
    </row>
    <row r="29906" spans="1:9" x14ac:dyDescent="0.25">
      <c r="A29906">
        <v>22483</v>
      </c>
      <c r="B29906" t="s">
        <v>0</v>
      </c>
      <c r="C29906" t="s">
        <v>4</v>
      </c>
      <c r="D29906">
        <v>7200</v>
      </c>
      <c r="E29906">
        <v>1</v>
      </c>
      <c r="F29906" s="1">
        <v>43188.401724537034</v>
      </c>
      <c r="G29906" s="1">
        <v>43188.417175925926</v>
      </c>
      <c r="H29906">
        <v>19.415730337100001</v>
      </c>
      <c r="I29906">
        <f t="shared" si="655"/>
        <v>1</v>
      </c>
    </row>
    <row r="29907" spans="1:9" x14ac:dyDescent="0.25">
      <c r="A29907">
        <v>22476</v>
      </c>
      <c r="B29907" t="s">
        <v>0</v>
      </c>
      <c r="C29907" t="s">
        <v>5</v>
      </c>
      <c r="D29907">
        <v>11000</v>
      </c>
      <c r="E29907">
        <v>1</v>
      </c>
      <c r="F29907" s="1">
        <v>43188.401956018519</v>
      </c>
      <c r="G29907" s="1">
        <v>43188.448692129627</v>
      </c>
      <c r="H29907">
        <v>90</v>
      </c>
      <c r="I29907">
        <f t="shared" si="655"/>
        <v>1</v>
      </c>
    </row>
    <row r="29908" spans="1:9" x14ac:dyDescent="0.25">
      <c r="A29908">
        <v>170752</v>
      </c>
      <c r="B29908" t="s">
        <v>5</v>
      </c>
      <c r="C29908" t="s">
        <v>0</v>
      </c>
      <c r="D29908">
        <v>11000</v>
      </c>
      <c r="E29908">
        <v>1</v>
      </c>
      <c r="F29908" s="1">
        <v>43188.401967592596</v>
      </c>
      <c r="G29908" s="1">
        <v>43188.407766203702</v>
      </c>
      <c r="H29908">
        <v>79.041916167699995</v>
      </c>
      <c r="I29908">
        <f t="shared" si="655"/>
        <v>1</v>
      </c>
    </row>
    <row r="29909" spans="1:9" x14ac:dyDescent="0.25">
      <c r="A29909">
        <v>22477</v>
      </c>
      <c r="B29909" t="s">
        <v>0</v>
      </c>
      <c r="C29909" t="s">
        <v>4</v>
      </c>
      <c r="D29909">
        <v>7200</v>
      </c>
      <c r="E29909">
        <v>1</v>
      </c>
      <c r="F29909" s="1">
        <v>43188.402060185188</v>
      </c>
      <c r="G29909" s="1">
        <v>43188.447233796294</v>
      </c>
      <c r="H29909">
        <v>87.864406779700005</v>
      </c>
      <c r="I29909">
        <f t="shared" si="655"/>
        <v>1</v>
      </c>
    </row>
    <row r="29910" spans="1:9" x14ac:dyDescent="0.25">
      <c r="A29910">
        <v>22477</v>
      </c>
      <c r="B29910" t="s">
        <v>4</v>
      </c>
      <c r="C29910" t="s">
        <v>5</v>
      </c>
      <c r="D29910">
        <v>3800</v>
      </c>
      <c r="E29910">
        <v>1</v>
      </c>
      <c r="F29910" s="1">
        <v>43188.447233796294</v>
      </c>
      <c r="G29910" s="1">
        <v>43188.448738425926</v>
      </c>
      <c r="H29910">
        <v>105.230769231</v>
      </c>
      <c r="I29910">
        <f t="shared" si="655"/>
        <v>1</v>
      </c>
    </row>
    <row r="29911" spans="1:9" x14ac:dyDescent="0.25">
      <c r="A29911">
        <v>22477</v>
      </c>
      <c r="B29911" t="s">
        <v>5</v>
      </c>
      <c r="C29911" t="s">
        <v>2</v>
      </c>
      <c r="D29911">
        <v>5500</v>
      </c>
      <c r="E29911">
        <v>1</v>
      </c>
      <c r="F29911" s="1">
        <v>43188.448738425926</v>
      </c>
      <c r="G29911" s="1">
        <v>43188.451435185183</v>
      </c>
      <c r="H29911">
        <v>84.978540772499997</v>
      </c>
      <c r="I29911">
        <f t="shared" si="655"/>
        <v>1</v>
      </c>
    </row>
    <row r="29912" spans="1:9" x14ac:dyDescent="0.25">
      <c r="A29912">
        <v>22150</v>
      </c>
      <c r="B29912" t="s">
        <v>1</v>
      </c>
      <c r="C29912" t="s">
        <v>5</v>
      </c>
      <c r="D29912">
        <v>2100</v>
      </c>
      <c r="E29912">
        <v>1</v>
      </c>
      <c r="F29912" s="1">
        <v>43188.402175925927</v>
      </c>
      <c r="G29912" s="1">
        <v>43188.403287037036</v>
      </c>
      <c r="H29912">
        <v>78.75</v>
      </c>
      <c r="I29912">
        <f t="shared" si="655"/>
        <v>1</v>
      </c>
    </row>
    <row r="29913" spans="1:9" x14ac:dyDescent="0.25">
      <c r="A29913">
        <v>68513</v>
      </c>
      <c r="B29913" t="s">
        <v>1</v>
      </c>
      <c r="C29913" t="s">
        <v>2</v>
      </c>
      <c r="D29913">
        <v>3400</v>
      </c>
      <c r="E29913">
        <v>1</v>
      </c>
      <c r="F29913" s="1">
        <v>43188.402199074073</v>
      </c>
      <c r="G29913" s="1">
        <v>43188.403865740744</v>
      </c>
      <c r="H29913">
        <v>85</v>
      </c>
      <c r="I29913">
        <f t="shared" si="655"/>
        <v>1</v>
      </c>
    </row>
    <row r="29914" spans="1:9" x14ac:dyDescent="0.25">
      <c r="A29914">
        <v>68518</v>
      </c>
      <c r="B29914" t="s">
        <v>1</v>
      </c>
      <c r="C29914" t="s">
        <v>6</v>
      </c>
      <c r="D29914">
        <v>13100</v>
      </c>
      <c r="E29914">
        <v>1</v>
      </c>
      <c r="F29914" s="1">
        <v>43188.402418981481</v>
      </c>
      <c r="G29914" s="1">
        <v>43188.413055555553</v>
      </c>
      <c r="H29914">
        <v>51.316648530999998</v>
      </c>
      <c r="I29914">
        <f t="shared" si="655"/>
        <v>1</v>
      </c>
    </row>
    <row r="29915" spans="1:9" x14ac:dyDescent="0.25">
      <c r="A29915">
        <v>22172</v>
      </c>
      <c r="B29915" t="s">
        <v>1</v>
      </c>
      <c r="C29915" t="s">
        <v>5</v>
      </c>
      <c r="D29915">
        <v>2100</v>
      </c>
      <c r="E29915">
        <v>1</v>
      </c>
      <c r="F29915" s="1">
        <v>43188.402442129627</v>
      </c>
      <c r="G29915" s="1">
        <v>43188.404988425929</v>
      </c>
      <c r="H29915">
        <v>34.363636363600001</v>
      </c>
      <c r="I29915">
        <f t="shared" si="655"/>
        <v>1</v>
      </c>
    </row>
    <row r="29916" spans="1:9" x14ac:dyDescent="0.25">
      <c r="A29916">
        <v>170755</v>
      </c>
      <c r="B29916" t="s">
        <v>5</v>
      </c>
      <c r="C29916" t="s">
        <v>4</v>
      </c>
      <c r="D29916">
        <v>3800</v>
      </c>
      <c r="E29916">
        <v>1</v>
      </c>
      <c r="F29916" s="1">
        <v>43188.402499999997</v>
      </c>
      <c r="G29916" s="1">
        <v>43188.404629629629</v>
      </c>
      <c r="H29916">
        <v>74.347826087000001</v>
      </c>
      <c r="I29916">
        <f t="shared" si="655"/>
        <v>1</v>
      </c>
    </row>
    <row r="29917" spans="1:9" x14ac:dyDescent="0.25">
      <c r="A29917">
        <v>231856</v>
      </c>
      <c r="B29917" t="s">
        <v>6</v>
      </c>
      <c r="C29917" t="s">
        <v>1</v>
      </c>
      <c r="D29917">
        <v>13100</v>
      </c>
      <c r="E29917">
        <v>1</v>
      </c>
      <c r="F29917" s="1">
        <v>43188.402511574073</v>
      </c>
      <c r="G29917" s="1">
        <v>43188.408692129633</v>
      </c>
      <c r="H29917">
        <v>88.314606741600002</v>
      </c>
      <c r="I29917">
        <f t="shared" si="655"/>
        <v>1</v>
      </c>
    </row>
    <row r="29918" spans="1:9" x14ac:dyDescent="0.25">
      <c r="A29918">
        <v>231856</v>
      </c>
      <c r="B29918" t="s">
        <v>1</v>
      </c>
      <c r="C29918" t="s">
        <v>2</v>
      </c>
      <c r="D29918">
        <v>3400</v>
      </c>
      <c r="E29918">
        <v>1</v>
      </c>
      <c r="F29918" s="1">
        <v>43188.408692129633</v>
      </c>
      <c r="G29918" s="1">
        <v>43188.410636574074</v>
      </c>
      <c r="H29918">
        <v>72.857142857100001</v>
      </c>
      <c r="I29918">
        <f t="shared" si="655"/>
        <v>1</v>
      </c>
    </row>
    <row r="29919" spans="1:9" x14ac:dyDescent="0.25">
      <c r="A29919">
        <v>231856</v>
      </c>
      <c r="B29919" t="s">
        <v>1</v>
      </c>
      <c r="C29919" t="s">
        <v>2</v>
      </c>
      <c r="D29919">
        <v>3400</v>
      </c>
      <c r="E29919">
        <v>1</v>
      </c>
      <c r="F29919" s="1">
        <v>43188.738125000003</v>
      </c>
      <c r="G29919" s="1">
        <v>43188.742199074077</v>
      </c>
      <c r="H29919">
        <v>34.772727272700003</v>
      </c>
      <c r="I29919">
        <f t="shared" ref="I29919:I29968" si="656">IF(AND(H29919&gt;=15,H29919&lt;=135),1,0)</f>
        <v>1</v>
      </c>
    </row>
    <row r="29920" spans="1:9" x14ac:dyDescent="0.25">
      <c r="A29920">
        <v>136845</v>
      </c>
      <c r="B29920" t="s">
        <v>0</v>
      </c>
      <c r="C29920" t="s">
        <v>5</v>
      </c>
      <c r="D29920">
        <v>11000</v>
      </c>
      <c r="E29920">
        <v>1</v>
      </c>
      <c r="F29920" s="1">
        <v>43188.40253472222</v>
      </c>
      <c r="G29920" s="1">
        <v>43188.407430555555</v>
      </c>
      <c r="H29920">
        <v>93.617021276599999</v>
      </c>
      <c r="I29920">
        <f t="shared" si="656"/>
        <v>1</v>
      </c>
    </row>
    <row r="29921" spans="1:9" x14ac:dyDescent="0.25">
      <c r="A29921">
        <v>68536</v>
      </c>
      <c r="B29921" t="s">
        <v>1</v>
      </c>
      <c r="C29921" t="s">
        <v>4</v>
      </c>
      <c r="D29921">
        <v>5900</v>
      </c>
      <c r="E29921">
        <v>1</v>
      </c>
      <c r="F29921" s="1">
        <v>43188.40253472222</v>
      </c>
      <c r="G29921" s="1">
        <v>43188.406793981485</v>
      </c>
      <c r="H29921">
        <v>57.717391304300001</v>
      </c>
      <c r="I29921">
        <f t="shared" si="656"/>
        <v>1</v>
      </c>
    </row>
    <row r="29922" spans="1:9" x14ac:dyDescent="0.25">
      <c r="A29922">
        <v>68531</v>
      </c>
      <c r="B29922" t="s">
        <v>1</v>
      </c>
      <c r="C29922" t="s">
        <v>2</v>
      </c>
      <c r="D29922">
        <v>3400</v>
      </c>
      <c r="E29922">
        <v>1</v>
      </c>
      <c r="F29922" s="1">
        <v>43188.402685185189</v>
      </c>
      <c r="G29922" s="1">
        <v>43188.404722222222</v>
      </c>
      <c r="H29922">
        <v>69.545454545499993</v>
      </c>
      <c r="I29922">
        <f t="shared" si="656"/>
        <v>1</v>
      </c>
    </row>
    <row r="29923" spans="1:9" x14ac:dyDescent="0.25">
      <c r="A29923">
        <v>231861</v>
      </c>
      <c r="B29923" t="s">
        <v>6</v>
      </c>
      <c r="C29923" t="s">
        <v>4</v>
      </c>
      <c r="D29923">
        <v>7200</v>
      </c>
      <c r="E29923">
        <v>1</v>
      </c>
      <c r="F29923" s="1">
        <v>43188.402708333335</v>
      </c>
      <c r="G29923" s="1">
        <v>43188.406458333331</v>
      </c>
      <c r="H29923">
        <v>80</v>
      </c>
      <c r="I29923">
        <f t="shared" si="656"/>
        <v>1</v>
      </c>
    </row>
    <row r="29924" spans="1:9" x14ac:dyDescent="0.25">
      <c r="A29924">
        <v>68702</v>
      </c>
      <c r="B29924" t="s">
        <v>1</v>
      </c>
      <c r="C29924" t="s">
        <v>4</v>
      </c>
      <c r="D29924">
        <v>5900</v>
      </c>
      <c r="E29924">
        <v>1</v>
      </c>
      <c r="F29924" s="1">
        <v>43188.402881944443</v>
      </c>
      <c r="G29924" s="1">
        <v>43188.415266203701</v>
      </c>
      <c r="H29924">
        <v>19.850467289699999</v>
      </c>
      <c r="I29924">
        <f t="shared" si="656"/>
        <v>1</v>
      </c>
    </row>
    <row r="29925" spans="1:9" x14ac:dyDescent="0.25">
      <c r="A29925">
        <v>75039</v>
      </c>
      <c r="B29925" t="s">
        <v>5</v>
      </c>
      <c r="C29925" t="s">
        <v>1</v>
      </c>
      <c r="D29925">
        <v>2100</v>
      </c>
      <c r="E29925">
        <v>1</v>
      </c>
      <c r="F29925" s="1">
        <v>43188.403009259258</v>
      </c>
      <c r="G29925" s="1">
        <v>43188.404270833336</v>
      </c>
      <c r="H29925">
        <v>69.357798165099993</v>
      </c>
      <c r="I29925">
        <f t="shared" si="656"/>
        <v>1</v>
      </c>
    </row>
    <row r="29926" spans="1:9" x14ac:dyDescent="0.25">
      <c r="A29926">
        <v>231868</v>
      </c>
      <c r="B29926" t="s">
        <v>6</v>
      </c>
      <c r="C29926" t="s">
        <v>4</v>
      </c>
      <c r="D29926">
        <v>7200</v>
      </c>
      <c r="E29926">
        <v>1</v>
      </c>
      <c r="F29926" s="1">
        <v>43188.403020833335</v>
      </c>
      <c r="G29926" s="1">
        <v>43188.406145833331</v>
      </c>
      <c r="H29926">
        <v>96</v>
      </c>
      <c r="I29926">
        <f t="shared" si="656"/>
        <v>1</v>
      </c>
    </row>
    <row r="29927" spans="1:9" x14ac:dyDescent="0.25">
      <c r="A29927">
        <v>22525</v>
      </c>
      <c r="B29927" t="s">
        <v>0</v>
      </c>
      <c r="C29927" t="s">
        <v>1</v>
      </c>
      <c r="D29927">
        <v>13100</v>
      </c>
      <c r="E29927">
        <v>1</v>
      </c>
      <c r="F29927" s="1">
        <v>43188.403043981481</v>
      </c>
      <c r="G29927" s="1">
        <v>43188.451365740744</v>
      </c>
      <c r="H29927">
        <v>81.030927835100002</v>
      </c>
      <c r="I29927">
        <f t="shared" si="656"/>
        <v>1</v>
      </c>
    </row>
    <row r="29928" spans="1:9" x14ac:dyDescent="0.25">
      <c r="A29928">
        <v>22525</v>
      </c>
      <c r="B29928" t="s">
        <v>1</v>
      </c>
      <c r="C29928" t="s">
        <v>5</v>
      </c>
      <c r="D29928">
        <v>2100</v>
      </c>
      <c r="E29928">
        <v>1</v>
      </c>
      <c r="F29928" s="1">
        <v>43188.451365740744</v>
      </c>
      <c r="G29928" s="1">
        <v>43188.453275462962</v>
      </c>
      <c r="H29928">
        <v>45.818181818200003</v>
      </c>
      <c r="I29928">
        <f t="shared" si="656"/>
        <v>1</v>
      </c>
    </row>
    <row r="29929" spans="1:9" x14ac:dyDescent="0.25">
      <c r="A29929">
        <v>22525</v>
      </c>
      <c r="B29929" t="s">
        <v>5</v>
      </c>
      <c r="C29929" t="s">
        <v>0</v>
      </c>
      <c r="D29929">
        <v>11000</v>
      </c>
      <c r="E29929">
        <v>1</v>
      </c>
      <c r="F29929" s="1">
        <v>43188.453275462962</v>
      </c>
      <c r="G29929" s="1">
        <v>43188.459386574075</v>
      </c>
      <c r="H29929">
        <v>75</v>
      </c>
      <c r="I29929">
        <f t="shared" si="656"/>
        <v>1</v>
      </c>
    </row>
    <row r="29930" spans="1:9" x14ac:dyDescent="0.25">
      <c r="A29930">
        <v>22525</v>
      </c>
      <c r="B29930" t="s">
        <v>0</v>
      </c>
      <c r="C29930" t="s">
        <v>1</v>
      </c>
      <c r="D29930">
        <v>13100</v>
      </c>
      <c r="E29930">
        <v>1</v>
      </c>
      <c r="F29930" s="1">
        <v>43188.459386574075</v>
      </c>
      <c r="G29930" s="1">
        <v>43188.806990740741</v>
      </c>
      <c r="H29930">
        <v>75.698234349900005</v>
      </c>
      <c r="I29930">
        <f t="shared" si="656"/>
        <v>1</v>
      </c>
    </row>
    <row r="29931" spans="1:9" x14ac:dyDescent="0.25">
      <c r="A29931">
        <v>231871</v>
      </c>
      <c r="B29931" t="s">
        <v>6</v>
      </c>
      <c r="C29931" t="s">
        <v>4</v>
      </c>
      <c r="D29931">
        <v>7200</v>
      </c>
      <c r="E29931">
        <v>1</v>
      </c>
      <c r="F29931" s="1">
        <v>43188.403078703705</v>
      </c>
      <c r="G29931" s="1">
        <v>43188.406145833331</v>
      </c>
      <c r="H29931">
        <v>97.811320754700006</v>
      </c>
      <c r="I29931">
        <f t="shared" si="656"/>
        <v>1</v>
      </c>
    </row>
    <row r="29932" spans="1:9" x14ac:dyDescent="0.25">
      <c r="A29932">
        <v>171928</v>
      </c>
      <c r="B29932" t="s">
        <v>1</v>
      </c>
      <c r="C29932" t="s">
        <v>0</v>
      </c>
      <c r="D29932">
        <v>13100</v>
      </c>
      <c r="E29932">
        <v>1</v>
      </c>
      <c r="F29932" s="1">
        <v>43188.403229166666</v>
      </c>
      <c r="G29932" s="1">
        <v>43188.409687500003</v>
      </c>
      <c r="H29932">
        <v>84.5161290323</v>
      </c>
      <c r="I29932">
        <f t="shared" si="656"/>
        <v>1</v>
      </c>
    </row>
    <row r="29933" spans="1:9" x14ac:dyDescent="0.25">
      <c r="A29933">
        <v>171928</v>
      </c>
      <c r="B29933" t="s">
        <v>0</v>
      </c>
      <c r="C29933" t="s">
        <v>5</v>
      </c>
      <c r="D29933">
        <v>11000</v>
      </c>
      <c r="E29933">
        <v>1</v>
      </c>
      <c r="F29933" s="1">
        <v>43188.409687500003</v>
      </c>
      <c r="G29933" s="1">
        <v>43188.696250000001</v>
      </c>
      <c r="H29933">
        <v>82.672233820499997</v>
      </c>
      <c r="I29933">
        <f t="shared" si="656"/>
        <v>1</v>
      </c>
    </row>
    <row r="29934" spans="1:9" x14ac:dyDescent="0.25">
      <c r="A29934">
        <v>136854</v>
      </c>
      <c r="B29934" t="s">
        <v>6</v>
      </c>
      <c r="C29934" t="s">
        <v>4</v>
      </c>
      <c r="D29934">
        <v>7200</v>
      </c>
      <c r="E29934">
        <v>1</v>
      </c>
      <c r="F29934" s="1">
        <v>43188.403240740743</v>
      </c>
      <c r="G29934" s="1">
        <v>43188.406238425923</v>
      </c>
      <c r="H29934">
        <v>103.68</v>
      </c>
      <c r="I29934">
        <f t="shared" si="656"/>
        <v>1</v>
      </c>
    </row>
    <row r="29935" spans="1:9" x14ac:dyDescent="0.25">
      <c r="A29935">
        <v>136854</v>
      </c>
      <c r="B29935" t="s">
        <v>4</v>
      </c>
      <c r="C29935" t="s">
        <v>0</v>
      </c>
      <c r="D29935">
        <v>7200</v>
      </c>
      <c r="E29935">
        <v>1</v>
      </c>
      <c r="F29935" s="1">
        <v>43188.761759259258</v>
      </c>
      <c r="G29935" s="1">
        <v>43188.7653125</v>
      </c>
      <c r="H29935">
        <v>84.429967426700003</v>
      </c>
      <c r="I29935">
        <f t="shared" si="656"/>
        <v>1</v>
      </c>
    </row>
    <row r="29936" spans="1:9" x14ac:dyDescent="0.25">
      <c r="A29936">
        <v>478704</v>
      </c>
      <c r="B29936" t="s">
        <v>2</v>
      </c>
      <c r="C29936" t="s">
        <v>0</v>
      </c>
      <c r="D29936">
        <v>16500</v>
      </c>
      <c r="E29936">
        <v>1</v>
      </c>
      <c r="F29936" s="1">
        <v>43188.403298611112</v>
      </c>
      <c r="G29936" s="1">
        <v>43188.432199074072</v>
      </c>
      <c r="H29936">
        <v>23.788546255499998</v>
      </c>
      <c r="I29936">
        <f t="shared" si="656"/>
        <v>1</v>
      </c>
    </row>
    <row r="29937" spans="1:9" x14ac:dyDescent="0.25">
      <c r="A29937">
        <v>313172</v>
      </c>
      <c r="B29937" t="s">
        <v>1</v>
      </c>
      <c r="C29937" t="s">
        <v>2</v>
      </c>
      <c r="D29937">
        <v>3400</v>
      </c>
      <c r="E29937">
        <v>1</v>
      </c>
      <c r="F29937" s="1">
        <v>43188.452557870369</v>
      </c>
      <c r="G29937" s="1">
        <v>43188.454259259262</v>
      </c>
      <c r="H29937">
        <v>83.265306122400006</v>
      </c>
      <c r="I29937">
        <f t="shared" si="656"/>
        <v>1</v>
      </c>
    </row>
    <row r="29938" spans="1:9" x14ac:dyDescent="0.25">
      <c r="A29938">
        <v>22153</v>
      </c>
      <c r="B29938" t="s">
        <v>5</v>
      </c>
      <c r="C29938" t="s">
        <v>4</v>
      </c>
      <c r="D29938">
        <v>3800</v>
      </c>
      <c r="E29938">
        <v>1</v>
      </c>
      <c r="F29938" s="1">
        <v>43188.403645833336</v>
      </c>
      <c r="G29938" s="1">
        <v>43188.406365740739</v>
      </c>
      <c r="H29938">
        <v>58.212765957400002</v>
      </c>
      <c r="I29938">
        <f t="shared" si="656"/>
        <v>1</v>
      </c>
    </row>
    <row r="29939" spans="1:9" x14ac:dyDescent="0.25">
      <c r="A29939">
        <v>170762</v>
      </c>
      <c r="B29939" t="s">
        <v>5</v>
      </c>
      <c r="C29939" t="s">
        <v>0</v>
      </c>
      <c r="D29939">
        <v>11000</v>
      </c>
      <c r="E29939">
        <v>1</v>
      </c>
      <c r="F29939" s="1">
        <v>43188.403726851851</v>
      </c>
      <c r="G29939" s="1">
        <v>43188.409490740742</v>
      </c>
      <c r="H29939">
        <v>79.518072289200006</v>
      </c>
      <c r="I29939">
        <f t="shared" si="656"/>
        <v>1</v>
      </c>
    </row>
    <row r="29940" spans="1:9" x14ac:dyDescent="0.25">
      <c r="A29940">
        <v>231886</v>
      </c>
      <c r="B29940" t="s">
        <v>6</v>
      </c>
      <c r="C29940" t="s">
        <v>4</v>
      </c>
      <c r="D29940">
        <v>7200</v>
      </c>
      <c r="E29940">
        <v>1</v>
      </c>
      <c r="F29940" s="1">
        <v>43188.403807870367</v>
      </c>
      <c r="G29940" s="1">
        <v>43188.406863425924</v>
      </c>
      <c r="H29940">
        <v>98.181818181799997</v>
      </c>
      <c r="I29940">
        <f t="shared" si="656"/>
        <v>1</v>
      </c>
    </row>
    <row r="29941" spans="1:9" x14ac:dyDescent="0.25">
      <c r="A29941">
        <v>22175</v>
      </c>
      <c r="B29941" t="s">
        <v>1</v>
      </c>
      <c r="C29941" t="s">
        <v>5</v>
      </c>
      <c r="D29941">
        <v>2100</v>
      </c>
      <c r="E29941">
        <v>1</v>
      </c>
      <c r="F29941" s="1">
        <v>43188.403877314813</v>
      </c>
      <c r="G29941" s="1">
        <v>43188.405138888891</v>
      </c>
      <c r="H29941">
        <v>69.357798165099993</v>
      </c>
      <c r="I29941">
        <f t="shared" si="656"/>
        <v>1</v>
      </c>
    </row>
    <row r="29942" spans="1:9" x14ac:dyDescent="0.25">
      <c r="A29942">
        <v>22175</v>
      </c>
      <c r="B29942" t="s">
        <v>4</v>
      </c>
      <c r="C29942" t="s">
        <v>1</v>
      </c>
      <c r="D29942">
        <v>5900</v>
      </c>
      <c r="E29942">
        <v>1</v>
      </c>
      <c r="F29942" s="1">
        <v>43188.544004629628</v>
      </c>
      <c r="G29942" s="1">
        <v>43188.548032407409</v>
      </c>
      <c r="H29942">
        <v>61.034482758599999</v>
      </c>
      <c r="I29942">
        <f t="shared" si="656"/>
        <v>1</v>
      </c>
    </row>
    <row r="29943" spans="1:9" x14ac:dyDescent="0.25">
      <c r="A29943">
        <v>22176</v>
      </c>
      <c r="B29943" t="s">
        <v>1</v>
      </c>
      <c r="C29943" t="s">
        <v>5</v>
      </c>
      <c r="D29943">
        <v>2100</v>
      </c>
      <c r="E29943">
        <v>1</v>
      </c>
      <c r="F29943" s="1">
        <v>43188.403993055559</v>
      </c>
      <c r="G29943" s="1">
        <v>43188.405335648145</v>
      </c>
      <c r="H29943">
        <v>65.172413793100006</v>
      </c>
      <c r="I29943">
        <f t="shared" si="656"/>
        <v>1</v>
      </c>
    </row>
    <row r="29944" spans="1:9" x14ac:dyDescent="0.25">
      <c r="A29944">
        <v>69464</v>
      </c>
      <c r="B29944" t="s">
        <v>0</v>
      </c>
      <c r="C29944" t="s">
        <v>2</v>
      </c>
      <c r="D29944">
        <v>16500</v>
      </c>
      <c r="E29944">
        <v>1</v>
      </c>
      <c r="F29944" s="1">
        <v>43188.404074074075</v>
      </c>
      <c r="G29944" s="1">
        <v>43188.452488425923</v>
      </c>
      <c r="H29944">
        <v>105.132743363</v>
      </c>
      <c r="I29944">
        <f t="shared" si="656"/>
        <v>1</v>
      </c>
    </row>
    <row r="29945" spans="1:9" x14ac:dyDescent="0.25">
      <c r="A29945">
        <v>69464</v>
      </c>
      <c r="B29945" t="s">
        <v>2</v>
      </c>
      <c r="C29945" t="s">
        <v>1</v>
      </c>
      <c r="D29945">
        <v>3400</v>
      </c>
      <c r="E29945">
        <v>1</v>
      </c>
      <c r="F29945" s="1">
        <v>43188.452488425923</v>
      </c>
      <c r="G29945" s="1">
        <v>43188.453784722224</v>
      </c>
      <c r="H29945">
        <v>109.285714286</v>
      </c>
      <c r="I29945">
        <f t="shared" si="656"/>
        <v>1</v>
      </c>
    </row>
    <row r="29946" spans="1:9" x14ac:dyDescent="0.25">
      <c r="A29946">
        <v>69464</v>
      </c>
      <c r="B29946" t="s">
        <v>1</v>
      </c>
      <c r="C29946" t="s">
        <v>4</v>
      </c>
      <c r="D29946">
        <v>5900</v>
      </c>
      <c r="E29946">
        <v>1</v>
      </c>
      <c r="F29946" s="1">
        <v>43188.453784722224</v>
      </c>
      <c r="G29946" s="1">
        <v>43188.456608796296</v>
      </c>
      <c r="H29946">
        <v>87.049180327900004</v>
      </c>
      <c r="I29946">
        <f t="shared" si="656"/>
        <v>1</v>
      </c>
    </row>
    <row r="29947" spans="1:9" x14ac:dyDescent="0.25">
      <c r="A29947">
        <v>142963</v>
      </c>
      <c r="B29947" t="s">
        <v>0</v>
      </c>
      <c r="C29947" t="s">
        <v>4</v>
      </c>
      <c r="D29947">
        <v>7200</v>
      </c>
      <c r="E29947">
        <v>1</v>
      </c>
      <c r="F29947" s="1">
        <v>43188.404085648152</v>
      </c>
      <c r="G29947" s="1">
        <v>43188.724733796298</v>
      </c>
      <c r="H29947">
        <v>115.714285714</v>
      </c>
      <c r="I29947">
        <f t="shared" si="656"/>
        <v>1</v>
      </c>
    </row>
    <row r="29948" spans="1:9" x14ac:dyDescent="0.25">
      <c r="A29948">
        <v>390210</v>
      </c>
      <c r="B29948" t="s">
        <v>1</v>
      </c>
      <c r="C29948" t="s">
        <v>2</v>
      </c>
      <c r="D29948">
        <v>3400</v>
      </c>
      <c r="E29948">
        <v>1</v>
      </c>
      <c r="F29948" s="1">
        <v>43188.452372685184</v>
      </c>
      <c r="G29948" s="1">
        <v>43188.453865740739</v>
      </c>
      <c r="H29948">
        <v>94.883720930199999</v>
      </c>
      <c r="I29948">
        <f t="shared" si="656"/>
        <v>1</v>
      </c>
    </row>
    <row r="29949" spans="1:9" x14ac:dyDescent="0.25">
      <c r="A29949">
        <v>137528</v>
      </c>
      <c r="B29949" t="s">
        <v>5</v>
      </c>
      <c r="C29949" t="s">
        <v>0</v>
      </c>
      <c r="D29949">
        <v>11000</v>
      </c>
      <c r="E29949">
        <v>1</v>
      </c>
      <c r="F29949" s="1">
        <v>43188.441388888888</v>
      </c>
      <c r="G29949" s="1">
        <v>43188.445798611108</v>
      </c>
      <c r="H29949">
        <v>103.937007874</v>
      </c>
      <c r="I29949">
        <f t="shared" si="656"/>
        <v>1</v>
      </c>
    </row>
    <row r="29950" spans="1:9" x14ac:dyDescent="0.25">
      <c r="A29950">
        <v>68554</v>
      </c>
      <c r="B29950" t="s">
        <v>1</v>
      </c>
      <c r="C29950" t="s">
        <v>4</v>
      </c>
      <c r="D29950">
        <v>5900</v>
      </c>
      <c r="E29950">
        <v>1</v>
      </c>
      <c r="F29950" s="1">
        <v>43188.404305555552</v>
      </c>
      <c r="G29950" s="1">
        <v>43188.407673611109</v>
      </c>
      <c r="H29950">
        <v>72.989690721599999</v>
      </c>
      <c r="I29950">
        <f t="shared" si="656"/>
        <v>1</v>
      </c>
    </row>
    <row r="29951" spans="1:9" x14ac:dyDescent="0.25">
      <c r="A29951">
        <v>312747</v>
      </c>
      <c r="B29951" t="s">
        <v>1</v>
      </c>
      <c r="C29951" t="s">
        <v>4</v>
      </c>
      <c r="D29951">
        <v>5900</v>
      </c>
      <c r="E29951">
        <v>1</v>
      </c>
      <c r="F29951" s="1">
        <v>43188.404351851852</v>
      </c>
      <c r="G29951" s="1">
        <v>43188.407407407409</v>
      </c>
      <c r="H29951">
        <v>80.454545454500007</v>
      </c>
      <c r="I29951">
        <f t="shared" si="656"/>
        <v>1</v>
      </c>
    </row>
    <row r="29952" spans="1:9" x14ac:dyDescent="0.25">
      <c r="A29952">
        <v>136983</v>
      </c>
      <c r="B29952" t="s">
        <v>1</v>
      </c>
      <c r="C29952" t="s">
        <v>0</v>
      </c>
      <c r="D29952">
        <v>13100</v>
      </c>
      <c r="E29952">
        <v>1</v>
      </c>
      <c r="F29952" s="1">
        <v>43188.404398148145</v>
      </c>
      <c r="G29952" s="1">
        <v>43188.411493055559</v>
      </c>
      <c r="H29952">
        <v>76.933115823799994</v>
      </c>
      <c r="I29952">
        <f t="shared" si="656"/>
        <v>1</v>
      </c>
    </row>
    <row r="29953" spans="1:9" x14ac:dyDescent="0.25">
      <c r="A29953">
        <v>232685</v>
      </c>
      <c r="B29953" t="s">
        <v>0</v>
      </c>
      <c r="C29953" t="s">
        <v>1</v>
      </c>
      <c r="D29953">
        <v>13100</v>
      </c>
      <c r="E29953">
        <v>1</v>
      </c>
      <c r="F29953" s="1">
        <v>43188.404409722221</v>
      </c>
      <c r="G29953" s="1">
        <v>43188.452141203707</v>
      </c>
      <c r="H29953">
        <v>84.972972972999997</v>
      </c>
      <c r="I29953">
        <f t="shared" si="656"/>
        <v>1</v>
      </c>
    </row>
    <row r="29954" spans="1:9" x14ac:dyDescent="0.25">
      <c r="A29954">
        <v>68618</v>
      </c>
      <c r="B29954" t="s">
        <v>4</v>
      </c>
      <c r="C29954" t="s">
        <v>1</v>
      </c>
      <c r="D29954">
        <v>5900</v>
      </c>
      <c r="E29954">
        <v>1</v>
      </c>
      <c r="F29954" s="1">
        <v>43188.404421296298</v>
      </c>
      <c r="G29954" s="1">
        <v>43188.408460648148</v>
      </c>
      <c r="H29954">
        <v>60.859598853900003</v>
      </c>
      <c r="I29954">
        <f t="shared" si="656"/>
        <v>1</v>
      </c>
    </row>
    <row r="29955" spans="1:9" x14ac:dyDescent="0.25">
      <c r="A29955">
        <v>137546</v>
      </c>
      <c r="B29955" t="s">
        <v>0</v>
      </c>
      <c r="C29955" t="s">
        <v>5</v>
      </c>
      <c r="D29955">
        <v>11000</v>
      </c>
      <c r="E29955">
        <v>1</v>
      </c>
      <c r="F29955" s="1">
        <v>43188.404583333337</v>
      </c>
      <c r="G29955" s="1">
        <v>43188.450937499998</v>
      </c>
      <c r="H29955">
        <v>98.0198019802</v>
      </c>
      <c r="I29955">
        <f t="shared" si="656"/>
        <v>1</v>
      </c>
    </row>
    <row r="29956" spans="1:9" x14ac:dyDescent="0.25">
      <c r="A29956">
        <v>478627</v>
      </c>
      <c r="B29956" t="s">
        <v>2</v>
      </c>
      <c r="C29956" t="s">
        <v>0</v>
      </c>
      <c r="D29956">
        <v>16500</v>
      </c>
      <c r="E29956">
        <v>1</v>
      </c>
      <c r="F29956" s="1">
        <v>43188.404618055552</v>
      </c>
      <c r="G29956" s="1">
        <v>43188.4140625</v>
      </c>
      <c r="H29956">
        <v>72.794117647099995</v>
      </c>
      <c r="I29956">
        <f t="shared" si="656"/>
        <v>1</v>
      </c>
    </row>
    <row r="29957" spans="1:9" x14ac:dyDescent="0.25">
      <c r="A29957">
        <v>231898</v>
      </c>
      <c r="B29957" t="s">
        <v>6</v>
      </c>
      <c r="C29957" t="s">
        <v>2</v>
      </c>
      <c r="D29957">
        <v>16500</v>
      </c>
      <c r="E29957">
        <v>1</v>
      </c>
      <c r="F29957" s="1">
        <v>43188.404641203706</v>
      </c>
      <c r="G29957" s="1">
        <v>43188.415960648148</v>
      </c>
      <c r="H29957">
        <v>60.736196319000001</v>
      </c>
      <c r="I29957">
        <f t="shared" si="656"/>
        <v>1</v>
      </c>
    </row>
    <row r="29958" spans="1:9" x14ac:dyDescent="0.25">
      <c r="A29958">
        <v>22505</v>
      </c>
      <c r="B29958" t="s">
        <v>0</v>
      </c>
      <c r="C29958" t="s">
        <v>5</v>
      </c>
      <c r="D29958">
        <v>11000</v>
      </c>
      <c r="E29958">
        <v>1</v>
      </c>
      <c r="F29958" s="1">
        <v>43188.404641203706</v>
      </c>
      <c r="G29958" s="1">
        <v>43188.450879629629</v>
      </c>
      <c r="H29958">
        <v>100.507614213</v>
      </c>
      <c r="I29958">
        <f t="shared" si="656"/>
        <v>1</v>
      </c>
    </row>
    <row r="29959" spans="1:9" x14ac:dyDescent="0.25">
      <c r="A29959">
        <v>22505</v>
      </c>
      <c r="B29959" t="s">
        <v>5</v>
      </c>
      <c r="C29959" t="s">
        <v>2</v>
      </c>
      <c r="D29959">
        <v>5500</v>
      </c>
      <c r="E29959">
        <v>1</v>
      </c>
      <c r="F29959" s="1">
        <v>43188.450879629629</v>
      </c>
      <c r="G29959" s="1">
        <v>43188.453194444446</v>
      </c>
      <c r="H29959">
        <v>99</v>
      </c>
      <c r="I29959">
        <f t="shared" si="656"/>
        <v>1</v>
      </c>
    </row>
    <row r="29960" spans="1:9" x14ac:dyDescent="0.25">
      <c r="A29960">
        <v>22498</v>
      </c>
      <c r="B29960" t="s">
        <v>0</v>
      </c>
      <c r="C29960" t="s">
        <v>5</v>
      </c>
      <c r="D29960">
        <v>11000</v>
      </c>
      <c r="E29960">
        <v>1</v>
      </c>
      <c r="F29960" s="1">
        <v>43188.404641203706</v>
      </c>
      <c r="G29960" s="1">
        <v>43188.450787037036</v>
      </c>
      <c r="H29960">
        <v>102.06185567</v>
      </c>
      <c r="I29960">
        <f t="shared" si="656"/>
        <v>1</v>
      </c>
    </row>
    <row r="29961" spans="1:9" x14ac:dyDescent="0.25">
      <c r="A29961">
        <v>22498</v>
      </c>
      <c r="B29961" t="s">
        <v>5</v>
      </c>
      <c r="C29961" t="s">
        <v>1</v>
      </c>
      <c r="D29961">
        <v>2100</v>
      </c>
      <c r="E29961">
        <v>1</v>
      </c>
      <c r="F29961" s="1">
        <v>43188.450787037036</v>
      </c>
      <c r="G29961" s="1">
        <v>43188.45171296296</v>
      </c>
      <c r="H29961">
        <v>94.5</v>
      </c>
      <c r="I29961">
        <f t="shared" si="656"/>
        <v>1</v>
      </c>
    </row>
    <row r="29962" spans="1:9" x14ac:dyDescent="0.25">
      <c r="A29962">
        <v>136942</v>
      </c>
      <c r="B29962" t="s">
        <v>4</v>
      </c>
      <c r="C29962" t="s">
        <v>0</v>
      </c>
      <c r="D29962">
        <v>7200</v>
      </c>
      <c r="E29962">
        <v>1</v>
      </c>
      <c r="F29962" s="1">
        <v>43188.404918981483</v>
      </c>
      <c r="G29962" s="1">
        <v>43188.409317129626</v>
      </c>
      <c r="H29962">
        <v>68.210526315799996</v>
      </c>
      <c r="I29962">
        <f t="shared" si="656"/>
        <v>1</v>
      </c>
    </row>
    <row r="29963" spans="1:9" x14ac:dyDescent="0.25">
      <c r="A29963">
        <v>232716</v>
      </c>
      <c r="B29963" t="s">
        <v>0</v>
      </c>
      <c r="C29963" t="s">
        <v>5</v>
      </c>
      <c r="D29963">
        <v>11000</v>
      </c>
      <c r="E29963">
        <v>1</v>
      </c>
      <c r="F29963" s="1">
        <v>43188.405081018522</v>
      </c>
      <c r="G29963" s="1">
        <v>43188.452187499999</v>
      </c>
      <c r="H29963">
        <v>77.952755905499998</v>
      </c>
      <c r="I29963">
        <f t="shared" si="656"/>
        <v>1</v>
      </c>
    </row>
    <row r="29964" spans="1:9" x14ac:dyDescent="0.25">
      <c r="A29964">
        <v>232717</v>
      </c>
      <c r="B29964" t="s">
        <v>0</v>
      </c>
      <c r="C29964" t="s">
        <v>1</v>
      </c>
      <c r="D29964">
        <v>13100</v>
      </c>
      <c r="E29964">
        <v>1</v>
      </c>
      <c r="F29964" s="1">
        <v>43188.405081018522</v>
      </c>
      <c r="G29964" s="1">
        <v>43188.452523148146</v>
      </c>
      <c r="H29964">
        <v>87.821229050300005</v>
      </c>
      <c r="I29964">
        <f t="shared" si="656"/>
        <v>1</v>
      </c>
    </row>
    <row r="29965" spans="1:9" x14ac:dyDescent="0.25">
      <c r="A29965">
        <v>172275</v>
      </c>
      <c r="B29965" t="s">
        <v>4</v>
      </c>
      <c r="C29965" t="s">
        <v>1</v>
      </c>
      <c r="D29965">
        <v>5900</v>
      </c>
      <c r="E29965">
        <v>1</v>
      </c>
      <c r="F29965" s="1">
        <v>43188.405104166668</v>
      </c>
      <c r="G29965" s="1">
        <v>43188.409097222226</v>
      </c>
      <c r="H29965">
        <v>61.565217391300003</v>
      </c>
      <c r="I29965">
        <f t="shared" si="656"/>
        <v>1</v>
      </c>
    </row>
    <row r="29966" spans="1:9" x14ac:dyDescent="0.25">
      <c r="A29966">
        <v>172275</v>
      </c>
      <c r="B29966" t="s">
        <v>1</v>
      </c>
      <c r="C29966" t="s">
        <v>2</v>
      </c>
      <c r="D29966">
        <v>3400</v>
      </c>
      <c r="E29966">
        <v>1</v>
      </c>
      <c r="F29966" s="1">
        <v>43188.409097222226</v>
      </c>
      <c r="G29966" s="1">
        <v>43188.41070601852</v>
      </c>
      <c r="H29966">
        <v>88.057553956800007</v>
      </c>
      <c r="I29966">
        <f t="shared" si="656"/>
        <v>1</v>
      </c>
    </row>
    <row r="29967" spans="1:9" x14ac:dyDescent="0.25">
      <c r="A29967">
        <v>172275</v>
      </c>
      <c r="B29967" t="s">
        <v>5</v>
      </c>
      <c r="C29967" t="s">
        <v>4</v>
      </c>
      <c r="D29967">
        <v>3800</v>
      </c>
      <c r="E29967">
        <v>1</v>
      </c>
      <c r="F29967" s="1">
        <v>43188.758402777778</v>
      </c>
      <c r="G29967" s="1">
        <v>43188.760370370372</v>
      </c>
      <c r="H29967">
        <v>80.470588235299999</v>
      </c>
      <c r="I29967">
        <f t="shared" si="656"/>
        <v>1</v>
      </c>
    </row>
    <row r="29968" spans="1:9" x14ac:dyDescent="0.25">
      <c r="A29968">
        <v>136971</v>
      </c>
      <c r="B29968" t="s">
        <v>5</v>
      </c>
      <c r="C29968" t="s">
        <v>0</v>
      </c>
      <c r="D29968">
        <v>11000</v>
      </c>
      <c r="E29968">
        <v>1</v>
      </c>
      <c r="F29968" s="1">
        <v>43188.405219907407</v>
      </c>
      <c r="G29968" s="1">
        <v>43188.410740740743</v>
      </c>
      <c r="H29968">
        <v>83.0188679245</v>
      </c>
      <c r="I29968">
        <f t="shared" si="656"/>
        <v>1</v>
      </c>
    </row>
    <row r="29969" spans="1:9" x14ac:dyDescent="0.25">
      <c r="A29969">
        <v>68644</v>
      </c>
      <c r="B29969" t="s">
        <v>4</v>
      </c>
      <c r="C29969" t="s">
        <v>1</v>
      </c>
      <c r="D29969">
        <v>5900</v>
      </c>
      <c r="E29969">
        <v>1</v>
      </c>
      <c r="F29969" s="1">
        <v>43188.405416666668</v>
      </c>
      <c r="G29969" s="1">
        <v>43188.409560185188</v>
      </c>
      <c r="H29969">
        <v>59.329608938500002</v>
      </c>
      <c r="I29969">
        <f t="shared" ref="I29969:I30002" si="657">IF(AND(H29969&gt;=15,H29969&lt;=135),1,0)</f>
        <v>1</v>
      </c>
    </row>
    <row r="29970" spans="1:9" x14ac:dyDescent="0.25">
      <c r="A29970">
        <v>231912</v>
      </c>
      <c r="B29970" t="s">
        <v>6</v>
      </c>
      <c r="C29970" t="s">
        <v>2</v>
      </c>
      <c r="D29970">
        <v>16500</v>
      </c>
      <c r="E29970">
        <v>1</v>
      </c>
      <c r="F29970" s="1">
        <v>43188.405474537038</v>
      </c>
      <c r="G29970" s="1">
        <v>43188.413217592592</v>
      </c>
      <c r="H29970">
        <v>88.789237668200002</v>
      </c>
      <c r="I29970">
        <f t="shared" si="657"/>
        <v>1</v>
      </c>
    </row>
    <row r="29971" spans="1:9" x14ac:dyDescent="0.25">
      <c r="A29971">
        <v>22178</v>
      </c>
      <c r="B29971" t="s">
        <v>5</v>
      </c>
      <c r="C29971" t="s">
        <v>0</v>
      </c>
      <c r="D29971">
        <v>11000</v>
      </c>
      <c r="E29971">
        <v>1</v>
      </c>
      <c r="F29971" s="1">
        <v>43188.405717592592</v>
      </c>
      <c r="G29971" s="1">
        <v>43188.410810185182</v>
      </c>
      <c r="H29971">
        <v>90</v>
      </c>
      <c r="I29971">
        <f t="shared" si="657"/>
        <v>1</v>
      </c>
    </row>
    <row r="29972" spans="1:9" x14ac:dyDescent="0.25">
      <c r="A29972">
        <v>431946</v>
      </c>
      <c r="B29972" t="s">
        <v>1</v>
      </c>
      <c r="C29972" t="s">
        <v>4</v>
      </c>
      <c r="D29972">
        <v>5900</v>
      </c>
      <c r="E29972">
        <v>1</v>
      </c>
      <c r="F29972" s="1">
        <v>43188.405752314815</v>
      </c>
      <c r="G29972" s="1">
        <v>43188.409201388888</v>
      </c>
      <c r="H29972">
        <v>71.275167785199997</v>
      </c>
      <c r="I29972">
        <f t="shared" si="657"/>
        <v>1</v>
      </c>
    </row>
    <row r="29973" spans="1:9" x14ac:dyDescent="0.25">
      <c r="A29973">
        <v>23888</v>
      </c>
      <c r="B29973" t="s">
        <v>6</v>
      </c>
      <c r="C29973" t="s">
        <v>4</v>
      </c>
      <c r="D29973">
        <v>7200</v>
      </c>
      <c r="E29973">
        <v>1</v>
      </c>
      <c r="F29973" s="1">
        <v>43188.406064814815</v>
      </c>
      <c r="G29973" s="1">
        <v>43188.409062500003</v>
      </c>
      <c r="H29973">
        <v>100.07722007700001</v>
      </c>
      <c r="I29973">
        <f t="shared" si="657"/>
        <v>1</v>
      </c>
    </row>
    <row r="29974" spans="1:9" x14ac:dyDescent="0.25">
      <c r="A29974">
        <v>23888</v>
      </c>
      <c r="B29974" t="s">
        <v>4</v>
      </c>
      <c r="C29974" t="s">
        <v>1</v>
      </c>
      <c r="D29974">
        <v>5900</v>
      </c>
      <c r="E29974">
        <v>1</v>
      </c>
      <c r="F29974" s="1">
        <v>43188.409062500003</v>
      </c>
      <c r="G29974" s="1">
        <v>43188.411793981482</v>
      </c>
      <c r="H29974">
        <v>90</v>
      </c>
      <c r="I29974">
        <f t="shared" si="657"/>
        <v>1</v>
      </c>
    </row>
    <row r="29975" spans="1:9" x14ac:dyDescent="0.25">
      <c r="A29975">
        <v>23888</v>
      </c>
      <c r="B29975" t="s">
        <v>5</v>
      </c>
      <c r="C29975" t="s">
        <v>0</v>
      </c>
      <c r="D29975">
        <v>11000</v>
      </c>
      <c r="E29975">
        <v>1</v>
      </c>
      <c r="F29975" s="1">
        <v>43188.63789351852</v>
      </c>
      <c r="G29975" s="1">
        <v>43188.644120370373</v>
      </c>
      <c r="H29975">
        <v>73.605947955399998</v>
      </c>
      <c r="I29975">
        <f t="shared" si="657"/>
        <v>1</v>
      </c>
    </row>
    <row r="29976" spans="1:9" x14ac:dyDescent="0.25">
      <c r="A29976">
        <v>137577</v>
      </c>
      <c r="B29976" t="s">
        <v>4</v>
      </c>
      <c r="C29976" t="s">
        <v>0</v>
      </c>
      <c r="D29976">
        <v>7200</v>
      </c>
      <c r="E29976">
        <v>1</v>
      </c>
      <c r="F29976" s="1">
        <v>43188.443668981483</v>
      </c>
      <c r="G29976" s="1">
        <v>43188.447233796294</v>
      </c>
      <c r="H29976">
        <v>84.155844155799997</v>
      </c>
      <c r="I29976">
        <f t="shared" si="657"/>
        <v>1</v>
      </c>
    </row>
    <row r="29977" spans="1:9" x14ac:dyDescent="0.25">
      <c r="A29977">
        <v>231926</v>
      </c>
      <c r="B29977" t="s">
        <v>6</v>
      </c>
      <c r="C29977" t="s">
        <v>1</v>
      </c>
      <c r="D29977">
        <v>13100</v>
      </c>
      <c r="E29977">
        <v>1</v>
      </c>
      <c r="F29977" s="1">
        <v>43188.406319444446</v>
      </c>
      <c r="G29977" s="1">
        <v>43188.412083333336</v>
      </c>
      <c r="H29977">
        <v>94.698795180700003</v>
      </c>
      <c r="I29977">
        <f t="shared" si="657"/>
        <v>1</v>
      </c>
    </row>
    <row r="29978" spans="1:9" x14ac:dyDescent="0.25">
      <c r="A29978">
        <v>231926</v>
      </c>
      <c r="B29978" t="s">
        <v>1</v>
      </c>
      <c r="C29978" t="s">
        <v>2</v>
      </c>
      <c r="D29978">
        <v>3400</v>
      </c>
      <c r="E29978">
        <v>1</v>
      </c>
      <c r="F29978" s="1">
        <v>43188.412083333336</v>
      </c>
      <c r="G29978" s="1">
        <v>43188.413506944446</v>
      </c>
      <c r="H29978">
        <v>99.512195121999994</v>
      </c>
      <c r="I29978">
        <f t="shared" si="657"/>
        <v>1</v>
      </c>
    </row>
    <row r="29979" spans="1:9" x14ac:dyDescent="0.25">
      <c r="A29979">
        <v>170774</v>
      </c>
      <c r="B29979" t="s">
        <v>5</v>
      </c>
      <c r="C29979" t="s">
        <v>6</v>
      </c>
      <c r="D29979">
        <v>11000</v>
      </c>
      <c r="E29979">
        <v>1</v>
      </c>
      <c r="F29979" s="1">
        <v>43188.406423611108</v>
      </c>
      <c r="G29979" s="1">
        <v>43188.411886574075</v>
      </c>
      <c r="H29979">
        <v>83.898305084699999</v>
      </c>
      <c r="I29979">
        <f t="shared" si="657"/>
        <v>1</v>
      </c>
    </row>
    <row r="29980" spans="1:9" x14ac:dyDescent="0.25">
      <c r="A29980">
        <v>24720</v>
      </c>
      <c r="B29980" t="s">
        <v>1</v>
      </c>
      <c r="C29980" t="s">
        <v>0</v>
      </c>
      <c r="D29980">
        <v>13100</v>
      </c>
      <c r="E29980">
        <v>1</v>
      </c>
      <c r="F29980" s="1">
        <v>43188.406527777777</v>
      </c>
      <c r="G29980" s="1">
        <v>43188.413391203707</v>
      </c>
      <c r="H29980">
        <v>79.527824620600001</v>
      </c>
      <c r="I29980">
        <f t="shared" si="657"/>
        <v>1</v>
      </c>
    </row>
    <row r="29981" spans="1:9" x14ac:dyDescent="0.25">
      <c r="A29981">
        <v>312779</v>
      </c>
      <c r="B29981" t="s">
        <v>1</v>
      </c>
      <c r="C29981" t="s">
        <v>6</v>
      </c>
      <c r="D29981">
        <v>13100</v>
      </c>
      <c r="E29981">
        <v>1</v>
      </c>
      <c r="F29981" s="1">
        <v>43188.406724537039</v>
      </c>
      <c r="G29981" s="1">
        <v>43188.413599537038</v>
      </c>
      <c r="H29981">
        <v>79.393939393899998</v>
      </c>
      <c r="I29981">
        <f t="shared" si="657"/>
        <v>1</v>
      </c>
    </row>
    <row r="29982" spans="1:9" x14ac:dyDescent="0.25">
      <c r="A29982">
        <v>68712</v>
      </c>
      <c r="B29982" t="s">
        <v>6</v>
      </c>
      <c r="C29982" t="s">
        <v>1</v>
      </c>
      <c r="D29982">
        <v>13100</v>
      </c>
      <c r="E29982">
        <v>1</v>
      </c>
      <c r="F29982" s="1">
        <v>43188.407129629632</v>
      </c>
      <c r="G29982" s="1">
        <v>43188.412719907406</v>
      </c>
      <c r="H29982">
        <v>97.639751552800007</v>
      </c>
      <c r="I29982">
        <f t="shared" si="657"/>
        <v>1</v>
      </c>
    </row>
    <row r="29983" spans="1:9" x14ac:dyDescent="0.25">
      <c r="A29983">
        <v>68609</v>
      </c>
      <c r="B29983" t="s">
        <v>6</v>
      </c>
      <c r="C29983" t="s">
        <v>5</v>
      </c>
      <c r="D29983">
        <v>11000</v>
      </c>
      <c r="E29983">
        <v>1</v>
      </c>
      <c r="F29983" s="1">
        <v>43188.473912037036</v>
      </c>
      <c r="G29983" s="1">
        <v>43188.532280092593</v>
      </c>
      <c r="H29983">
        <v>104.210526316</v>
      </c>
      <c r="I29983">
        <f t="shared" si="657"/>
        <v>1</v>
      </c>
    </row>
    <row r="29984" spans="1:9" x14ac:dyDescent="0.25">
      <c r="A29984">
        <v>22236</v>
      </c>
      <c r="B29984" t="s">
        <v>0</v>
      </c>
      <c r="C29984" t="s">
        <v>1</v>
      </c>
      <c r="D29984">
        <v>13100</v>
      </c>
      <c r="E29984">
        <v>1</v>
      </c>
      <c r="F29984" s="1">
        <v>43188.606550925928</v>
      </c>
      <c r="G29984" s="1">
        <v>43188.659722222219</v>
      </c>
      <c r="H29984">
        <v>49.694415173899998</v>
      </c>
      <c r="I29984">
        <f t="shared" si="657"/>
        <v>1</v>
      </c>
    </row>
    <row r="29985" spans="1:9" x14ac:dyDescent="0.25">
      <c r="A29985">
        <v>25640</v>
      </c>
      <c r="B29985" t="s">
        <v>0</v>
      </c>
      <c r="C29985" t="s">
        <v>4</v>
      </c>
      <c r="D29985">
        <v>7200</v>
      </c>
      <c r="E29985">
        <v>1</v>
      </c>
      <c r="F29985" s="1">
        <v>43188.407777777778</v>
      </c>
      <c r="G29985" s="1">
        <v>43188.452094907407</v>
      </c>
      <c r="H29985">
        <v>102.04724409400001</v>
      </c>
      <c r="I29985">
        <f t="shared" si="657"/>
        <v>1</v>
      </c>
    </row>
    <row r="29986" spans="1:9" x14ac:dyDescent="0.25">
      <c r="A29986">
        <v>25640</v>
      </c>
      <c r="B29986" t="s">
        <v>0</v>
      </c>
      <c r="C29986" t="s">
        <v>5</v>
      </c>
      <c r="D29986">
        <v>11000</v>
      </c>
      <c r="E29986">
        <v>1</v>
      </c>
      <c r="F29986" s="1">
        <v>43188.827326388891</v>
      </c>
      <c r="G29986" s="1">
        <v>43188.840185185189</v>
      </c>
      <c r="H29986">
        <v>35.643564356399999</v>
      </c>
      <c r="I29986">
        <f t="shared" si="657"/>
        <v>1</v>
      </c>
    </row>
    <row r="29987" spans="1:9" x14ac:dyDescent="0.25">
      <c r="A29987">
        <v>25640</v>
      </c>
      <c r="B29987" t="s">
        <v>5</v>
      </c>
      <c r="C29987" t="s">
        <v>4</v>
      </c>
      <c r="D29987">
        <v>3800</v>
      </c>
      <c r="E29987">
        <v>1</v>
      </c>
      <c r="F29987" s="1">
        <v>43188.840185185189</v>
      </c>
      <c r="G29987" s="1">
        <v>43188.842395833337</v>
      </c>
      <c r="H29987">
        <v>71.623036649200003</v>
      </c>
      <c r="I29987">
        <f t="shared" si="657"/>
        <v>1</v>
      </c>
    </row>
    <row r="29988" spans="1:9" x14ac:dyDescent="0.25">
      <c r="A29988">
        <v>283410</v>
      </c>
      <c r="B29988" t="s">
        <v>1</v>
      </c>
      <c r="C29988" t="s">
        <v>0</v>
      </c>
      <c r="D29988">
        <v>13100</v>
      </c>
      <c r="E29988">
        <v>1</v>
      </c>
      <c r="F29988" s="1">
        <v>43188.444675925923</v>
      </c>
      <c r="G29988" s="1">
        <v>43188.449675925927</v>
      </c>
      <c r="H29988">
        <v>109.166666667</v>
      </c>
      <c r="I29988">
        <f t="shared" si="657"/>
        <v>1</v>
      </c>
    </row>
    <row r="29989" spans="1:9" x14ac:dyDescent="0.25">
      <c r="A29989">
        <v>138434</v>
      </c>
      <c r="B29989" t="s">
        <v>5</v>
      </c>
      <c r="C29989" t="s">
        <v>0</v>
      </c>
      <c r="D29989">
        <v>11000</v>
      </c>
      <c r="E29989">
        <v>1</v>
      </c>
      <c r="F29989" s="1">
        <v>43188.489571759259</v>
      </c>
      <c r="G29989" s="1">
        <v>43188.495057870372</v>
      </c>
      <c r="H29989">
        <v>83.544303797500007</v>
      </c>
      <c r="I29989">
        <f t="shared" si="657"/>
        <v>1</v>
      </c>
    </row>
    <row r="29990" spans="1:9" x14ac:dyDescent="0.25">
      <c r="A29990">
        <v>231955</v>
      </c>
      <c r="B29990" t="s">
        <v>6</v>
      </c>
      <c r="C29990" t="s">
        <v>4</v>
      </c>
      <c r="D29990">
        <v>7200</v>
      </c>
      <c r="E29990">
        <v>1</v>
      </c>
      <c r="F29990" s="1">
        <v>43188.408078703702</v>
      </c>
      <c r="G29990" s="1">
        <v>43188.411006944443</v>
      </c>
      <c r="H29990">
        <v>102.45059288500001</v>
      </c>
      <c r="I29990">
        <f t="shared" si="657"/>
        <v>1</v>
      </c>
    </row>
    <row r="29991" spans="1:9" x14ac:dyDescent="0.25">
      <c r="A29991">
        <v>69277</v>
      </c>
      <c r="B29991" t="s">
        <v>0</v>
      </c>
      <c r="C29991" t="s">
        <v>1</v>
      </c>
      <c r="D29991">
        <v>13100</v>
      </c>
      <c r="E29991">
        <v>1</v>
      </c>
      <c r="F29991" s="1">
        <v>43188.408090277779</v>
      </c>
      <c r="G29991" s="1">
        <v>43188.442476851851</v>
      </c>
      <c r="H29991">
        <v>15.8734432851</v>
      </c>
      <c r="I29991">
        <f t="shared" si="657"/>
        <v>1</v>
      </c>
    </row>
    <row r="29992" spans="1:9" x14ac:dyDescent="0.25">
      <c r="A29992">
        <v>69277</v>
      </c>
      <c r="B29992" t="s">
        <v>1</v>
      </c>
      <c r="C29992" t="s">
        <v>0</v>
      </c>
      <c r="D29992">
        <v>13100</v>
      </c>
      <c r="E29992">
        <v>1</v>
      </c>
      <c r="F29992" s="1">
        <v>43188.442476851851</v>
      </c>
      <c r="G29992" s="1">
        <v>43188.449733796297</v>
      </c>
      <c r="H29992">
        <v>75.2153110048</v>
      </c>
      <c r="I29992">
        <f t="shared" si="657"/>
        <v>1</v>
      </c>
    </row>
    <row r="29993" spans="1:9" x14ac:dyDescent="0.25">
      <c r="A29993">
        <v>22325</v>
      </c>
      <c r="B29993" t="s">
        <v>0</v>
      </c>
      <c r="C29993" t="s">
        <v>5</v>
      </c>
      <c r="D29993">
        <v>11000</v>
      </c>
      <c r="E29993">
        <v>1</v>
      </c>
      <c r="F29993" s="1">
        <v>43188.408101851855</v>
      </c>
      <c r="G29993" s="1">
        <v>43188.430706018517</v>
      </c>
      <c r="H29993">
        <v>20.276497695900002</v>
      </c>
      <c r="I29993">
        <f t="shared" si="657"/>
        <v>1</v>
      </c>
    </row>
    <row r="29994" spans="1:9" x14ac:dyDescent="0.25">
      <c r="A29994">
        <v>22325</v>
      </c>
      <c r="B29994" t="s">
        <v>5</v>
      </c>
      <c r="C29994" t="s">
        <v>0</v>
      </c>
      <c r="D29994">
        <v>11000</v>
      </c>
      <c r="E29994">
        <v>1</v>
      </c>
      <c r="F29994" s="1">
        <v>43188.430706018517</v>
      </c>
      <c r="G29994" s="1">
        <v>43188.44972222222</v>
      </c>
      <c r="H29994">
        <v>24.1022519781</v>
      </c>
      <c r="I29994">
        <f t="shared" si="657"/>
        <v>1</v>
      </c>
    </row>
    <row r="29995" spans="1:9" x14ac:dyDescent="0.25">
      <c r="A29995">
        <v>521526</v>
      </c>
      <c r="B29995" t="s">
        <v>1</v>
      </c>
      <c r="C29995" t="s">
        <v>4</v>
      </c>
      <c r="D29995">
        <v>5900</v>
      </c>
      <c r="E29995">
        <v>1</v>
      </c>
      <c r="F29995" s="1">
        <v>43188.408159722225</v>
      </c>
      <c r="G29995" s="1">
        <v>43188.411736111113</v>
      </c>
      <c r="H29995">
        <v>68.737864077699996</v>
      </c>
      <c r="I29995">
        <f t="shared" si="657"/>
        <v>1</v>
      </c>
    </row>
    <row r="29996" spans="1:9" x14ac:dyDescent="0.25">
      <c r="A29996">
        <v>232071</v>
      </c>
      <c r="B29996" t="s">
        <v>1</v>
      </c>
      <c r="C29996" t="s">
        <v>6</v>
      </c>
      <c r="D29996">
        <v>13100</v>
      </c>
      <c r="E29996">
        <v>1</v>
      </c>
      <c r="F29996" s="1">
        <v>43188.408252314817</v>
      </c>
      <c r="G29996" s="1">
        <v>43188.414386574077</v>
      </c>
      <c r="H29996">
        <v>88.9811320755</v>
      </c>
      <c r="I29996">
        <f t="shared" si="657"/>
        <v>1</v>
      </c>
    </row>
    <row r="29997" spans="1:9" x14ac:dyDescent="0.25">
      <c r="A29997">
        <v>68654</v>
      </c>
      <c r="B29997" t="s">
        <v>2</v>
      </c>
      <c r="C29997" t="s">
        <v>1</v>
      </c>
      <c r="D29997">
        <v>3400</v>
      </c>
      <c r="E29997">
        <v>1</v>
      </c>
      <c r="F29997" s="1">
        <v>43188.40828703704</v>
      </c>
      <c r="G29997" s="1">
        <v>43188.410162037035</v>
      </c>
      <c r="H29997">
        <v>75.555555555599994</v>
      </c>
      <c r="I29997">
        <f t="shared" si="657"/>
        <v>1</v>
      </c>
    </row>
    <row r="29998" spans="1:9" x14ac:dyDescent="0.25">
      <c r="A29998">
        <v>68654</v>
      </c>
      <c r="B29998" t="s">
        <v>1</v>
      </c>
      <c r="C29998" t="s">
        <v>0</v>
      </c>
      <c r="D29998">
        <v>13100</v>
      </c>
      <c r="E29998">
        <v>1</v>
      </c>
      <c r="F29998" s="1">
        <v>43188.410162037035</v>
      </c>
      <c r="G29998" s="1">
        <v>43188.416400462964</v>
      </c>
      <c r="H29998">
        <v>87.495361781100002</v>
      </c>
      <c r="I29998">
        <f t="shared" si="657"/>
        <v>1</v>
      </c>
    </row>
    <row r="29999" spans="1:9" x14ac:dyDescent="0.25">
      <c r="A29999">
        <v>313091</v>
      </c>
      <c r="B29999" t="s">
        <v>1</v>
      </c>
      <c r="C29999" t="s">
        <v>2</v>
      </c>
      <c r="D29999">
        <v>3400</v>
      </c>
      <c r="E29999">
        <v>1</v>
      </c>
      <c r="F29999" s="1">
        <v>43188.408449074072</v>
      </c>
      <c r="G29999" s="1">
        <v>43188.410601851851</v>
      </c>
      <c r="H29999">
        <v>65.806451612900005</v>
      </c>
      <c r="I29999">
        <f t="shared" si="657"/>
        <v>1</v>
      </c>
    </row>
    <row r="30000" spans="1:9" x14ac:dyDescent="0.25">
      <c r="A30000">
        <v>665938</v>
      </c>
      <c r="B30000" t="s">
        <v>6</v>
      </c>
      <c r="C30000" t="s">
        <v>4</v>
      </c>
      <c r="D30000">
        <v>7200</v>
      </c>
      <c r="E30000">
        <v>1</v>
      </c>
      <c r="F30000" s="1">
        <v>43188.408645833333</v>
      </c>
      <c r="G30000" s="1">
        <v>43188.411516203705</v>
      </c>
      <c r="H30000">
        <v>104.51612903199999</v>
      </c>
      <c r="I30000">
        <f t="shared" si="657"/>
        <v>1</v>
      </c>
    </row>
    <row r="30001" spans="1:9" x14ac:dyDescent="0.25">
      <c r="A30001">
        <v>312835</v>
      </c>
      <c r="B30001" t="s">
        <v>4</v>
      </c>
      <c r="C30001" t="s">
        <v>1</v>
      </c>
      <c r="D30001">
        <v>5900</v>
      </c>
      <c r="E30001">
        <v>1</v>
      </c>
      <c r="F30001" s="1">
        <v>43188.408784722225</v>
      </c>
      <c r="G30001" s="1">
        <v>43188.413124999999</v>
      </c>
      <c r="H30001">
        <v>56.64</v>
      </c>
      <c r="I30001">
        <f t="shared" si="657"/>
        <v>1</v>
      </c>
    </row>
    <row r="30002" spans="1:9" x14ac:dyDescent="0.25">
      <c r="A30002">
        <v>170795</v>
      </c>
      <c r="B30002" t="s">
        <v>6</v>
      </c>
      <c r="C30002" t="s">
        <v>5</v>
      </c>
      <c r="D30002">
        <v>11000</v>
      </c>
      <c r="E30002">
        <v>1</v>
      </c>
      <c r="F30002" s="1">
        <v>43188.408831018518</v>
      </c>
      <c r="G30002" s="1">
        <v>43188.414201388892</v>
      </c>
      <c r="H30002">
        <v>85.344827586199997</v>
      </c>
      <c r="I30002">
        <f t="shared" si="657"/>
        <v>1</v>
      </c>
    </row>
    <row r="30003" spans="1:9" x14ac:dyDescent="0.25">
      <c r="A30003">
        <v>390339</v>
      </c>
      <c r="B30003" t="s">
        <v>4</v>
      </c>
      <c r="C30003" t="s">
        <v>6</v>
      </c>
      <c r="D30003">
        <v>7200</v>
      </c>
      <c r="E30003">
        <v>1</v>
      </c>
      <c r="F30003" s="1">
        <v>43188.446481481478</v>
      </c>
      <c r="G30003" s="1">
        <v>43188.450798611113</v>
      </c>
      <c r="H30003">
        <v>69.490616622000005</v>
      </c>
      <c r="I30003">
        <f t="shared" ref="I30003:I30051" si="658">IF(AND(H30003&gt;=15,H30003&lt;=135),1,0)</f>
        <v>1</v>
      </c>
    </row>
    <row r="30004" spans="1:9" x14ac:dyDescent="0.25">
      <c r="A30004">
        <v>69310</v>
      </c>
      <c r="B30004" t="s">
        <v>0</v>
      </c>
      <c r="C30004" t="s">
        <v>2</v>
      </c>
      <c r="D30004">
        <v>16500</v>
      </c>
      <c r="E30004">
        <v>1</v>
      </c>
      <c r="F30004" s="1">
        <v>43188.408900462964</v>
      </c>
      <c r="G30004" s="1">
        <v>43188.441828703704</v>
      </c>
      <c r="H30004">
        <v>20.878734622100001</v>
      </c>
      <c r="I30004">
        <f t="shared" si="658"/>
        <v>1</v>
      </c>
    </row>
    <row r="30005" spans="1:9" x14ac:dyDescent="0.25">
      <c r="A30005">
        <v>69310</v>
      </c>
      <c r="B30005" t="s">
        <v>2</v>
      </c>
      <c r="C30005" t="s">
        <v>1</v>
      </c>
      <c r="D30005">
        <v>3400</v>
      </c>
      <c r="E30005">
        <v>1</v>
      </c>
      <c r="F30005" s="1">
        <v>43188.441828703704</v>
      </c>
      <c r="G30005" s="1">
        <v>43188.443865740737</v>
      </c>
      <c r="H30005">
        <v>69.545454545499993</v>
      </c>
      <c r="I30005">
        <f t="shared" si="658"/>
        <v>1</v>
      </c>
    </row>
    <row r="30006" spans="1:9" x14ac:dyDescent="0.25">
      <c r="A30006">
        <v>69310</v>
      </c>
      <c r="B30006" t="s">
        <v>1</v>
      </c>
      <c r="C30006" t="s">
        <v>6</v>
      </c>
      <c r="D30006">
        <v>13100</v>
      </c>
      <c r="E30006">
        <v>1</v>
      </c>
      <c r="F30006" s="1">
        <v>43188.443865740737</v>
      </c>
      <c r="G30006" s="1">
        <v>43188.450509259259</v>
      </c>
      <c r="H30006">
        <v>82.160278745599996</v>
      </c>
      <c r="I30006">
        <f t="shared" si="658"/>
        <v>1</v>
      </c>
    </row>
    <row r="30007" spans="1:9" x14ac:dyDescent="0.25">
      <c r="A30007">
        <v>24448</v>
      </c>
      <c r="B30007" t="s">
        <v>4</v>
      </c>
      <c r="C30007" t="s">
        <v>1</v>
      </c>
      <c r="D30007">
        <v>5900</v>
      </c>
      <c r="E30007">
        <v>1</v>
      </c>
      <c r="F30007" s="1">
        <v>43188.408912037034</v>
      </c>
      <c r="G30007" s="1">
        <v>43188.413414351853</v>
      </c>
      <c r="H30007">
        <v>54.601542416500003</v>
      </c>
      <c r="I30007">
        <f t="shared" si="658"/>
        <v>1</v>
      </c>
    </row>
    <row r="30008" spans="1:9" x14ac:dyDescent="0.25">
      <c r="A30008">
        <v>24448</v>
      </c>
      <c r="B30008" t="s">
        <v>5</v>
      </c>
      <c r="C30008" t="s">
        <v>4</v>
      </c>
      <c r="D30008">
        <v>3800</v>
      </c>
      <c r="E30008">
        <v>1</v>
      </c>
      <c r="F30008" s="1">
        <v>43188.701979166668</v>
      </c>
      <c r="G30008" s="1">
        <v>43188.704444444447</v>
      </c>
      <c r="H30008">
        <v>64.225352112699994</v>
      </c>
      <c r="I30008">
        <f t="shared" si="658"/>
        <v>1</v>
      </c>
    </row>
    <row r="30009" spans="1:9" x14ac:dyDescent="0.25">
      <c r="A30009">
        <v>536445</v>
      </c>
      <c r="B30009" t="s">
        <v>6</v>
      </c>
      <c r="C30009" t="s">
        <v>2</v>
      </c>
      <c r="D30009">
        <v>16500</v>
      </c>
      <c r="E30009">
        <v>1</v>
      </c>
      <c r="F30009" s="1">
        <v>43188.40892361111</v>
      </c>
      <c r="G30009" s="1">
        <v>43188.416759259257</v>
      </c>
      <c r="H30009">
        <v>87.740029542100004</v>
      </c>
      <c r="I30009">
        <f t="shared" si="658"/>
        <v>1</v>
      </c>
    </row>
    <row r="30010" spans="1:9" x14ac:dyDescent="0.25">
      <c r="A30010">
        <v>68718</v>
      </c>
      <c r="B30010" t="s">
        <v>4</v>
      </c>
      <c r="C30010" t="s">
        <v>1</v>
      </c>
      <c r="D30010">
        <v>5900</v>
      </c>
      <c r="E30010">
        <v>1</v>
      </c>
      <c r="F30010" s="1">
        <v>43188.409375000003</v>
      </c>
      <c r="G30010" s="1">
        <v>43188.412812499999</v>
      </c>
      <c r="H30010">
        <v>71.515151515200003</v>
      </c>
      <c r="I30010">
        <f t="shared" si="658"/>
        <v>1</v>
      </c>
    </row>
    <row r="30011" spans="1:9" x14ac:dyDescent="0.25">
      <c r="A30011">
        <v>22237</v>
      </c>
      <c r="B30011" t="s">
        <v>1</v>
      </c>
      <c r="C30011" t="s">
        <v>5</v>
      </c>
      <c r="D30011">
        <v>2100</v>
      </c>
      <c r="E30011">
        <v>1</v>
      </c>
      <c r="F30011" s="1">
        <v>43188.409398148149</v>
      </c>
      <c r="G30011" s="1">
        <v>43188.415196759262</v>
      </c>
      <c r="H30011">
        <v>15.089820359300001</v>
      </c>
      <c r="I30011">
        <f t="shared" si="658"/>
        <v>1</v>
      </c>
    </row>
    <row r="30012" spans="1:9" x14ac:dyDescent="0.25">
      <c r="A30012">
        <v>22237</v>
      </c>
      <c r="B30012" t="s">
        <v>5</v>
      </c>
      <c r="C30012" t="s">
        <v>4</v>
      </c>
      <c r="D30012">
        <v>3800</v>
      </c>
      <c r="E30012">
        <v>1</v>
      </c>
      <c r="F30012" s="1">
        <v>43188.415196759262</v>
      </c>
      <c r="G30012" s="1">
        <v>43188.41741898148</v>
      </c>
      <c r="H30012">
        <v>71.25</v>
      </c>
      <c r="I30012">
        <f t="shared" si="658"/>
        <v>1</v>
      </c>
    </row>
    <row r="30013" spans="1:9" x14ac:dyDescent="0.25">
      <c r="A30013">
        <v>22237</v>
      </c>
      <c r="B30013" t="s">
        <v>5</v>
      </c>
      <c r="C30013" t="s">
        <v>4</v>
      </c>
      <c r="D30013">
        <v>3800</v>
      </c>
      <c r="E30013">
        <v>1</v>
      </c>
      <c r="F30013" s="1">
        <v>43188.456932870373</v>
      </c>
      <c r="G30013" s="1">
        <v>43188.462766203702</v>
      </c>
      <c r="H30013">
        <v>27.142857142899999</v>
      </c>
      <c r="I30013">
        <f t="shared" si="658"/>
        <v>1</v>
      </c>
    </row>
    <row r="30014" spans="1:9" x14ac:dyDescent="0.25">
      <c r="A30014">
        <v>22237</v>
      </c>
      <c r="B30014" t="s">
        <v>4</v>
      </c>
      <c r="C30014" t="s">
        <v>1</v>
      </c>
      <c r="D30014">
        <v>5900</v>
      </c>
      <c r="E30014">
        <v>1</v>
      </c>
      <c r="F30014" s="1">
        <v>43188.462766203702</v>
      </c>
      <c r="G30014" s="1">
        <v>43188.466620370367</v>
      </c>
      <c r="H30014">
        <v>63.783783783799997</v>
      </c>
      <c r="I30014">
        <f t="shared" si="658"/>
        <v>1</v>
      </c>
    </row>
    <row r="30015" spans="1:9" x14ac:dyDescent="0.25">
      <c r="A30015">
        <v>137648</v>
      </c>
      <c r="B30015" t="s">
        <v>0</v>
      </c>
      <c r="C30015" t="s">
        <v>1</v>
      </c>
      <c r="D30015">
        <v>13100</v>
      </c>
      <c r="E30015">
        <v>1</v>
      </c>
      <c r="F30015" s="1">
        <v>43188.409467592595</v>
      </c>
      <c r="G30015" s="1">
        <v>43188.442129629628</v>
      </c>
      <c r="H30015">
        <v>16.7115520907</v>
      </c>
      <c r="I30015">
        <f t="shared" si="658"/>
        <v>1</v>
      </c>
    </row>
    <row r="30016" spans="1:9" x14ac:dyDescent="0.25">
      <c r="A30016">
        <v>137648</v>
      </c>
      <c r="B30016" t="s">
        <v>1</v>
      </c>
      <c r="C30016" t="s">
        <v>0</v>
      </c>
      <c r="D30016">
        <v>13100</v>
      </c>
      <c r="E30016">
        <v>1</v>
      </c>
      <c r="F30016" s="1">
        <v>43188.442129629628</v>
      </c>
      <c r="G30016" s="1">
        <v>43188.450509259259</v>
      </c>
      <c r="H30016">
        <v>65.138121546999997</v>
      </c>
      <c r="I30016">
        <f t="shared" si="658"/>
        <v>1</v>
      </c>
    </row>
    <row r="30017" spans="1:9" x14ac:dyDescent="0.25">
      <c r="A30017">
        <v>22445</v>
      </c>
      <c r="B30017" t="s">
        <v>5</v>
      </c>
      <c r="C30017" t="s">
        <v>0</v>
      </c>
      <c r="D30017">
        <v>11000</v>
      </c>
      <c r="E30017">
        <v>1</v>
      </c>
      <c r="F30017" s="1">
        <v>43188.445949074077</v>
      </c>
      <c r="G30017" s="1">
        <v>43188.451180555552</v>
      </c>
      <c r="H30017">
        <v>87.610619469</v>
      </c>
      <c r="I30017">
        <f t="shared" si="658"/>
        <v>1</v>
      </c>
    </row>
    <row r="30018" spans="1:9" x14ac:dyDescent="0.25">
      <c r="A30018">
        <v>312839</v>
      </c>
      <c r="B30018" t="s">
        <v>4</v>
      </c>
      <c r="C30018" t="s">
        <v>1</v>
      </c>
      <c r="D30018">
        <v>5900</v>
      </c>
      <c r="E30018">
        <v>1</v>
      </c>
      <c r="F30018" s="1">
        <v>43188.409560185188</v>
      </c>
      <c r="G30018" s="1">
        <v>43188.413587962961</v>
      </c>
      <c r="H30018">
        <v>61.034482758599999</v>
      </c>
      <c r="I30018">
        <f t="shared" si="658"/>
        <v>1</v>
      </c>
    </row>
    <row r="30019" spans="1:9" x14ac:dyDescent="0.25">
      <c r="A30019">
        <v>68643</v>
      </c>
      <c r="B30019" t="s">
        <v>1</v>
      </c>
      <c r="C30019" t="s">
        <v>2</v>
      </c>
      <c r="D30019">
        <v>3400</v>
      </c>
      <c r="E30019">
        <v>1</v>
      </c>
      <c r="F30019" s="1">
        <v>43188.40966435185</v>
      </c>
      <c r="G30019" s="1">
        <v>43188.412430555552</v>
      </c>
      <c r="H30019">
        <v>51.213389121299997</v>
      </c>
      <c r="I30019">
        <f t="shared" si="658"/>
        <v>1</v>
      </c>
    </row>
    <row r="30020" spans="1:9" x14ac:dyDescent="0.25">
      <c r="A30020">
        <v>233635</v>
      </c>
      <c r="B30020" t="s">
        <v>1</v>
      </c>
      <c r="C30020" t="s">
        <v>5</v>
      </c>
      <c r="D30020">
        <v>2100</v>
      </c>
      <c r="E30020">
        <v>1</v>
      </c>
      <c r="F30020" s="1">
        <v>43188.409849537034</v>
      </c>
      <c r="G30020" s="1">
        <v>43188.411076388889</v>
      </c>
      <c r="H30020">
        <v>71.320754717</v>
      </c>
      <c r="I30020">
        <f t="shared" si="658"/>
        <v>1</v>
      </c>
    </row>
    <row r="30021" spans="1:9" x14ac:dyDescent="0.25">
      <c r="A30021">
        <v>137010</v>
      </c>
      <c r="B30021" t="s">
        <v>4</v>
      </c>
      <c r="C30021" t="s">
        <v>0</v>
      </c>
      <c r="D30021">
        <v>7200</v>
      </c>
      <c r="E30021">
        <v>1</v>
      </c>
      <c r="F30021" s="1">
        <v>43188.409849537034</v>
      </c>
      <c r="G30021" s="1">
        <v>43188.413171296299</v>
      </c>
      <c r="H30021">
        <v>90.313588850200006</v>
      </c>
      <c r="I30021">
        <f t="shared" si="658"/>
        <v>1</v>
      </c>
    </row>
    <row r="30022" spans="1:9" x14ac:dyDescent="0.25">
      <c r="A30022">
        <v>390693</v>
      </c>
      <c r="B30022" t="s">
        <v>4</v>
      </c>
      <c r="C30022" t="s">
        <v>0</v>
      </c>
      <c r="D30022">
        <v>7200</v>
      </c>
      <c r="E30022">
        <v>1</v>
      </c>
      <c r="F30022" s="1">
        <v>43188.410150462965</v>
      </c>
      <c r="G30022" s="1">
        <v>43188.427824074075</v>
      </c>
      <c r="H30022">
        <v>16.974459724999999</v>
      </c>
      <c r="I30022">
        <f t="shared" si="658"/>
        <v>1</v>
      </c>
    </row>
    <row r="30023" spans="1:9" x14ac:dyDescent="0.25">
      <c r="A30023">
        <v>270736</v>
      </c>
      <c r="B30023" t="s">
        <v>4</v>
      </c>
      <c r="C30023" t="s">
        <v>5</v>
      </c>
      <c r="D30023">
        <v>3800</v>
      </c>
      <c r="E30023">
        <v>1</v>
      </c>
      <c r="F30023" s="1">
        <v>43188.410381944443</v>
      </c>
      <c r="G30023" s="1">
        <v>43188.412083333336</v>
      </c>
      <c r="H30023">
        <v>93.061224489799997</v>
      </c>
      <c r="I30023">
        <f t="shared" si="658"/>
        <v>1</v>
      </c>
    </row>
    <row r="30024" spans="1:9" x14ac:dyDescent="0.25">
      <c r="A30024">
        <v>284152</v>
      </c>
      <c r="B30024" t="s">
        <v>2</v>
      </c>
      <c r="C30024" t="s">
        <v>1</v>
      </c>
      <c r="D30024">
        <v>3400</v>
      </c>
      <c r="E30024">
        <v>1</v>
      </c>
      <c r="F30024" s="1">
        <v>43188.410462962966</v>
      </c>
      <c r="G30024" s="1">
        <v>43188.412499999999</v>
      </c>
      <c r="H30024">
        <v>69.545454545499993</v>
      </c>
      <c r="I30024">
        <f t="shared" si="658"/>
        <v>1</v>
      </c>
    </row>
    <row r="30025" spans="1:9" x14ac:dyDescent="0.25">
      <c r="A30025">
        <v>284152</v>
      </c>
      <c r="B30025" t="s">
        <v>4</v>
      </c>
      <c r="C30025" t="s">
        <v>1</v>
      </c>
      <c r="D30025">
        <v>5900</v>
      </c>
      <c r="E30025">
        <v>1</v>
      </c>
      <c r="F30025" s="1">
        <v>43188.733715277776</v>
      </c>
      <c r="G30025" s="1">
        <v>43188.73809027778</v>
      </c>
      <c r="H30025">
        <v>56.1904761905</v>
      </c>
      <c r="I30025">
        <f t="shared" si="658"/>
        <v>1</v>
      </c>
    </row>
    <row r="30026" spans="1:9" x14ac:dyDescent="0.25">
      <c r="A30026">
        <v>284152</v>
      </c>
      <c r="B30026" t="s">
        <v>1</v>
      </c>
      <c r="C30026" t="s">
        <v>2</v>
      </c>
      <c r="D30026">
        <v>3400</v>
      </c>
      <c r="E30026">
        <v>1</v>
      </c>
      <c r="F30026" s="1">
        <v>43188.73809027778</v>
      </c>
      <c r="G30026" s="1">
        <v>43188.739687499998</v>
      </c>
      <c r="H30026">
        <v>88.695652173900001</v>
      </c>
      <c r="I30026">
        <f t="shared" si="658"/>
        <v>1</v>
      </c>
    </row>
    <row r="30027" spans="1:9" x14ac:dyDescent="0.25">
      <c r="A30027">
        <v>145280</v>
      </c>
      <c r="B30027" t="s">
        <v>4</v>
      </c>
      <c r="C30027" t="s">
        <v>0</v>
      </c>
      <c r="D30027">
        <v>7200</v>
      </c>
      <c r="E30027">
        <v>1</v>
      </c>
      <c r="F30027" s="1">
        <v>43188.448125000003</v>
      </c>
      <c r="G30027" s="1">
        <v>43188.452523148146</v>
      </c>
      <c r="H30027">
        <v>68.210526315799996</v>
      </c>
      <c r="I30027">
        <f t="shared" si="658"/>
        <v>1</v>
      </c>
    </row>
    <row r="30028" spans="1:9" x14ac:dyDescent="0.25">
      <c r="A30028">
        <v>137678</v>
      </c>
      <c r="B30028" t="s">
        <v>0</v>
      </c>
      <c r="C30028" t="s">
        <v>1</v>
      </c>
      <c r="D30028">
        <v>13100</v>
      </c>
      <c r="E30028">
        <v>1</v>
      </c>
      <c r="F30028" s="1">
        <v>43188.410821759258</v>
      </c>
      <c r="G30028" s="1">
        <v>43188.447094907409</v>
      </c>
      <c r="H30028">
        <v>15.047862157000001</v>
      </c>
      <c r="I30028">
        <f t="shared" si="658"/>
        <v>1</v>
      </c>
    </row>
    <row r="30029" spans="1:9" x14ac:dyDescent="0.25">
      <c r="A30029">
        <v>137678</v>
      </c>
      <c r="B30029" t="s">
        <v>1</v>
      </c>
      <c r="C30029" t="s">
        <v>6</v>
      </c>
      <c r="D30029">
        <v>13100</v>
      </c>
      <c r="E30029">
        <v>1</v>
      </c>
      <c r="F30029" s="1">
        <v>43188.447094907409</v>
      </c>
      <c r="G30029" s="1">
        <v>43188.452430555553</v>
      </c>
      <c r="H30029">
        <v>102.299349241</v>
      </c>
      <c r="I30029">
        <f t="shared" si="658"/>
        <v>1</v>
      </c>
    </row>
    <row r="30030" spans="1:9" x14ac:dyDescent="0.25">
      <c r="A30030">
        <v>69359</v>
      </c>
      <c r="B30030" t="s">
        <v>0</v>
      </c>
      <c r="C30030" t="s">
        <v>1</v>
      </c>
      <c r="D30030">
        <v>13100</v>
      </c>
      <c r="E30030">
        <v>1</v>
      </c>
      <c r="F30030" s="1">
        <v>43188.411099537036</v>
      </c>
      <c r="G30030" s="1">
        <v>43188.446261574078</v>
      </c>
      <c r="H30030">
        <v>15.523370638599999</v>
      </c>
      <c r="I30030">
        <f t="shared" si="658"/>
        <v>1</v>
      </c>
    </row>
    <row r="30031" spans="1:9" x14ac:dyDescent="0.25">
      <c r="A30031">
        <v>69359</v>
      </c>
      <c r="B30031" t="s">
        <v>1</v>
      </c>
      <c r="C30031" t="s">
        <v>0</v>
      </c>
      <c r="D30031">
        <v>13100</v>
      </c>
      <c r="E30031">
        <v>1</v>
      </c>
      <c r="F30031" s="1">
        <v>43188.446261574078</v>
      </c>
      <c r="G30031" s="1">
        <v>43188.4528587963</v>
      </c>
      <c r="H30031">
        <v>82.736842105299999</v>
      </c>
      <c r="I30031">
        <f t="shared" si="658"/>
        <v>1</v>
      </c>
    </row>
    <row r="30032" spans="1:9" x14ac:dyDescent="0.25">
      <c r="A30032">
        <v>232124</v>
      </c>
      <c r="B30032" t="s">
        <v>1</v>
      </c>
      <c r="C30032" t="s">
        <v>6</v>
      </c>
      <c r="D30032">
        <v>13100</v>
      </c>
      <c r="E30032">
        <v>1</v>
      </c>
      <c r="F30032" s="1">
        <v>43188.411099537036</v>
      </c>
      <c r="G30032" s="1">
        <v>43188.41741898148</v>
      </c>
      <c r="H30032">
        <v>86.373626373600004</v>
      </c>
      <c r="I30032">
        <f t="shared" si="658"/>
        <v>1</v>
      </c>
    </row>
    <row r="30033" spans="1:9" x14ac:dyDescent="0.25">
      <c r="A30033">
        <v>312922</v>
      </c>
      <c r="B30033" t="s">
        <v>2</v>
      </c>
      <c r="C30033" t="s">
        <v>1</v>
      </c>
      <c r="D30033">
        <v>3400</v>
      </c>
      <c r="E30033">
        <v>1</v>
      </c>
      <c r="F30033" s="1">
        <v>43188.411273148151</v>
      </c>
      <c r="G30033" s="1">
        <v>43188.41609953704</v>
      </c>
      <c r="H30033">
        <v>29.352517985599999</v>
      </c>
      <c r="I30033">
        <f t="shared" si="658"/>
        <v>1</v>
      </c>
    </row>
    <row r="30034" spans="1:9" x14ac:dyDescent="0.25">
      <c r="A30034">
        <v>69377</v>
      </c>
      <c r="B30034" t="s">
        <v>0</v>
      </c>
      <c r="C30034" t="s">
        <v>1</v>
      </c>
      <c r="D30034">
        <v>13100</v>
      </c>
      <c r="E30034">
        <v>1</v>
      </c>
      <c r="F30034" s="1">
        <v>43188.411354166667</v>
      </c>
      <c r="G30034" s="1">
        <v>43188.447048611109</v>
      </c>
      <c r="H30034">
        <v>15.291828793800001</v>
      </c>
      <c r="I30034">
        <f t="shared" si="658"/>
        <v>1</v>
      </c>
    </row>
    <row r="30035" spans="1:9" x14ac:dyDescent="0.25">
      <c r="A30035">
        <v>69377</v>
      </c>
      <c r="B30035" t="s">
        <v>1</v>
      </c>
      <c r="C30035" t="s">
        <v>0</v>
      </c>
      <c r="D30035">
        <v>13100</v>
      </c>
      <c r="E30035">
        <v>1</v>
      </c>
      <c r="F30035" s="1">
        <v>43188.447048611109</v>
      </c>
      <c r="G30035" s="1">
        <v>43188.453113425923</v>
      </c>
      <c r="H30035">
        <v>90</v>
      </c>
      <c r="I30035">
        <f t="shared" si="658"/>
        <v>1</v>
      </c>
    </row>
    <row r="30036" spans="1:9" x14ac:dyDescent="0.25">
      <c r="A30036">
        <v>232014</v>
      </c>
      <c r="B30036" t="s">
        <v>6</v>
      </c>
      <c r="C30036" t="s">
        <v>4</v>
      </c>
      <c r="D30036">
        <v>7200</v>
      </c>
      <c r="E30036">
        <v>1</v>
      </c>
      <c r="F30036" s="1">
        <v>43188.411539351851</v>
      </c>
      <c r="G30036" s="1">
        <v>43188.41505787037</v>
      </c>
      <c r="H30036">
        <v>85.263157894700001</v>
      </c>
      <c r="I30036">
        <f t="shared" si="658"/>
        <v>1</v>
      </c>
    </row>
    <row r="30037" spans="1:9" x14ac:dyDescent="0.25">
      <c r="A30037">
        <v>137079</v>
      </c>
      <c r="B30037" t="s">
        <v>1</v>
      </c>
      <c r="C30037" t="s">
        <v>0</v>
      </c>
      <c r="D30037">
        <v>13100</v>
      </c>
      <c r="E30037">
        <v>1</v>
      </c>
      <c r="F30037" s="1">
        <v>43188.411562499998</v>
      </c>
      <c r="G30037" s="1">
        <v>43188.417812500003</v>
      </c>
      <c r="H30037">
        <v>87.333333333300004</v>
      </c>
      <c r="I30037">
        <f t="shared" si="658"/>
        <v>1</v>
      </c>
    </row>
    <row r="30038" spans="1:9" x14ac:dyDescent="0.25">
      <c r="A30038">
        <v>575966</v>
      </c>
      <c r="B30038" t="s">
        <v>1</v>
      </c>
      <c r="C30038" t="s">
        <v>4</v>
      </c>
      <c r="D30038">
        <v>5900</v>
      </c>
      <c r="E30038">
        <v>1</v>
      </c>
      <c r="F30038" s="1">
        <v>43188.411620370367</v>
      </c>
      <c r="G30038" s="1">
        <v>43188.414560185185</v>
      </c>
      <c r="H30038">
        <v>83.622047244100003</v>
      </c>
      <c r="I30038">
        <f t="shared" si="658"/>
        <v>1</v>
      </c>
    </row>
    <row r="30039" spans="1:9" x14ac:dyDescent="0.25">
      <c r="A30039">
        <v>232091</v>
      </c>
      <c r="B30039" t="s">
        <v>4</v>
      </c>
      <c r="C30039" t="s">
        <v>0</v>
      </c>
      <c r="D30039">
        <v>7200</v>
      </c>
      <c r="E30039">
        <v>1</v>
      </c>
      <c r="F30039" s="1">
        <v>43188.411817129629</v>
      </c>
      <c r="G30039" s="1">
        <v>43188.415833333333</v>
      </c>
      <c r="H30039">
        <v>74.697406340100002</v>
      </c>
      <c r="I30039">
        <f t="shared" si="658"/>
        <v>1</v>
      </c>
    </row>
    <row r="30040" spans="1:9" x14ac:dyDescent="0.25">
      <c r="A30040">
        <v>521893</v>
      </c>
      <c r="B30040" t="s">
        <v>4</v>
      </c>
      <c r="C30040" t="s">
        <v>1</v>
      </c>
      <c r="D30040">
        <v>5900</v>
      </c>
      <c r="E30040">
        <v>1</v>
      </c>
      <c r="F30040" s="1">
        <v>43188.411840277775</v>
      </c>
      <c r="G30040" s="1">
        <v>43188.422997685186</v>
      </c>
      <c r="H30040">
        <v>22.033195020699999</v>
      </c>
      <c r="I30040">
        <f t="shared" si="658"/>
        <v>1</v>
      </c>
    </row>
    <row r="30041" spans="1:9" x14ac:dyDescent="0.25">
      <c r="A30041">
        <v>521893</v>
      </c>
      <c r="B30041" t="s">
        <v>1</v>
      </c>
      <c r="C30041" t="s">
        <v>2</v>
      </c>
      <c r="D30041">
        <v>3400</v>
      </c>
      <c r="E30041">
        <v>1</v>
      </c>
      <c r="F30041" s="1">
        <v>43188.422997685186</v>
      </c>
      <c r="G30041" s="1">
        <v>43188.424456018518</v>
      </c>
      <c r="H30041">
        <v>97.142857142899999</v>
      </c>
      <c r="I30041">
        <f t="shared" si="658"/>
        <v>1</v>
      </c>
    </row>
    <row r="30042" spans="1:9" x14ac:dyDescent="0.25">
      <c r="A30042">
        <v>143241</v>
      </c>
      <c r="B30042" t="s">
        <v>6</v>
      </c>
      <c r="C30042" t="s">
        <v>4</v>
      </c>
      <c r="D30042">
        <v>7200</v>
      </c>
      <c r="E30042">
        <v>1</v>
      </c>
      <c r="F30042" s="1">
        <v>43188.411979166667</v>
      </c>
      <c r="G30042" s="1">
        <v>43188.414918981478</v>
      </c>
      <c r="H30042">
        <v>102.04724409400001</v>
      </c>
      <c r="I30042">
        <f t="shared" si="658"/>
        <v>1</v>
      </c>
    </row>
    <row r="30043" spans="1:9" x14ac:dyDescent="0.25">
      <c r="A30043">
        <v>68778</v>
      </c>
      <c r="B30043" t="s">
        <v>4</v>
      </c>
      <c r="C30043" t="s">
        <v>1</v>
      </c>
      <c r="D30043">
        <v>5900</v>
      </c>
      <c r="E30043">
        <v>1</v>
      </c>
      <c r="F30043" s="1">
        <v>43188.412002314813</v>
      </c>
      <c r="G30043" s="1">
        <v>43188.416076388887</v>
      </c>
      <c r="H30043">
        <v>60.340909090899999</v>
      </c>
      <c r="I30043">
        <f t="shared" si="658"/>
        <v>1</v>
      </c>
    </row>
    <row r="30044" spans="1:9" x14ac:dyDescent="0.25">
      <c r="A30044">
        <v>232019</v>
      </c>
      <c r="B30044" t="s">
        <v>6</v>
      </c>
      <c r="C30044" t="s">
        <v>4</v>
      </c>
      <c r="D30044">
        <v>7200</v>
      </c>
      <c r="E30044">
        <v>1</v>
      </c>
      <c r="F30044" s="1">
        <v>43188.412210648145</v>
      </c>
      <c r="G30044" s="1">
        <v>43188.415150462963</v>
      </c>
      <c r="H30044">
        <v>102.04724409400001</v>
      </c>
      <c r="I30044">
        <f t="shared" si="658"/>
        <v>1</v>
      </c>
    </row>
    <row r="30045" spans="1:9" x14ac:dyDescent="0.25">
      <c r="A30045">
        <v>69368</v>
      </c>
      <c r="B30045" t="s">
        <v>1</v>
      </c>
      <c r="C30045" t="s">
        <v>2</v>
      </c>
      <c r="D30045">
        <v>3400</v>
      </c>
      <c r="E30045">
        <v>1</v>
      </c>
      <c r="F30045" s="1">
        <v>43188.412442129629</v>
      </c>
      <c r="G30045" s="1">
        <v>43188.41982638889</v>
      </c>
      <c r="H30045">
        <v>19.1849529781</v>
      </c>
      <c r="I30045">
        <f t="shared" si="658"/>
        <v>1</v>
      </c>
    </row>
    <row r="30046" spans="1:9" x14ac:dyDescent="0.25">
      <c r="A30046">
        <v>22250</v>
      </c>
      <c r="B30046" t="s">
        <v>6</v>
      </c>
      <c r="C30046" t="s">
        <v>4</v>
      </c>
      <c r="D30046">
        <v>7200</v>
      </c>
      <c r="E30046">
        <v>1</v>
      </c>
      <c r="F30046" s="1">
        <v>43188.412499999999</v>
      </c>
      <c r="G30046" s="1">
        <v>43188.41684027778</v>
      </c>
      <c r="H30046">
        <v>76.460176991200001</v>
      </c>
      <c r="I30046">
        <f t="shared" si="658"/>
        <v>1</v>
      </c>
    </row>
    <row r="30047" spans="1:9" x14ac:dyDescent="0.25">
      <c r="A30047">
        <v>22250</v>
      </c>
      <c r="B30047" t="s">
        <v>4</v>
      </c>
      <c r="C30047" t="s">
        <v>5</v>
      </c>
      <c r="D30047">
        <v>3800</v>
      </c>
      <c r="E30047">
        <v>1</v>
      </c>
      <c r="F30047" s="1">
        <v>43188.41684027778</v>
      </c>
      <c r="G30047" s="1">
        <v>43188.41846064815</v>
      </c>
      <c r="H30047">
        <v>97.714285714300004</v>
      </c>
      <c r="I30047">
        <f t="shared" si="658"/>
        <v>1</v>
      </c>
    </row>
    <row r="30048" spans="1:9" x14ac:dyDescent="0.25">
      <c r="A30048">
        <v>22250</v>
      </c>
      <c r="B30048" t="s">
        <v>5</v>
      </c>
      <c r="C30048" t="s">
        <v>1</v>
      </c>
      <c r="D30048">
        <v>2100</v>
      </c>
      <c r="E30048">
        <v>1</v>
      </c>
      <c r="F30048" s="1">
        <v>43188.41846064815</v>
      </c>
      <c r="G30048" s="1">
        <v>43188.419699074075</v>
      </c>
      <c r="H30048">
        <v>70.654205607500003</v>
      </c>
      <c r="I30048">
        <f t="shared" si="658"/>
        <v>1</v>
      </c>
    </row>
    <row r="30049" spans="1:9" x14ac:dyDescent="0.25">
      <c r="A30049">
        <v>22217</v>
      </c>
      <c r="B30049" t="s">
        <v>5</v>
      </c>
      <c r="C30049" t="s">
        <v>1</v>
      </c>
      <c r="D30049">
        <v>2100</v>
      </c>
      <c r="E30049">
        <v>1</v>
      </c>
      <c r="F30049" s="1">
        <v>43188.412835648145</v>
      </c>
      <c r="G30049" s="1">
        <v>43188.415011574078</v>
      </c>
      <c r="H30049">
        <v>40.212765957400002</v>
      </c>
      <c r="I30049">
        <f t="shared" si="658"/>
        <v>1</v>
      </c>
    </row>
    <row r="30050" spans="1:9" x14ac:dyDescent="0.25">
      <c r="A30050">
        <v>22219</v>
      </c>
      <c r="B30050" t="s">
        <v>5</v>
      </c>
      <c r="C30050" t="s">
        <v>4</v>
      </c>
      <c r="D30050">
        <v>3800</v>
      </c>
      <c r="E30050">
        <v>1</v>
      </c>
      <c r="F30050" s="1">
        <v>43188.413124999999</v>
      </c>
      <c r="G30050" s="1">
        <v>43188.415324074071</v>
      </c>
      <c r="H30050">
        <v>72</v>
      </c>
      <c r="I30050">
        <f t="shared" si="658"/>
        <v>1</v>
      </c>
    </row>
    <row r="30051" spans="1:9" x14ac:dyDescent="0.25">
      <c r="A30051">
        <v>313249</v>
      </c>
      <c r="B30051" t="s">
        <v>0</v>
      </c>
      <c r="C30051" t="s">
        <v>1</v>
      </c>
      <c r="D30051">
        <v>13100</v>
      </c>
      <c r="E30051">
        <v>1</v>
      </c>
      <c r="F30051" s="1">
        <v>43188.413460648146</v>
      </c>
      <c r="G30051" s="1">
        <v>43188.461215277777</v>
      </c>
      <c r="H30051">
        <v>91.042471042499997</v>
      </c>
      <c r="I30051">
        <f t="shared" si="658"/>
        <v>1</v>
      </c>
    </row>
    <row r="30052" spans="1:9" x14ac:dyDescent="0.25">
      <c r="A30052">
        <v>313249</v>
      </c>
      <c r="B30052" t="s">
        <v>1</v>
      </c>
      <c r="C30052" t="s">
        <v>2</v>
      </c>
      <c r="D30052">
        <v>3400</v>
      </c>
      <c r="E30052">
        <v>1</v>
      </c>
      <c r="F30052" s="1">
        <v>43188.461215277777</v>
      </c>
      <c r="G30052" s="1">
        <v>43188.46266203704</v>
      </c>
      <c r="H30052">
        <v>97.92</v>
      </c>
      <c r="I30052">
        <f t="shared" ref="I30052:I30092" si="659">IF(AND(H30052&gt;=15,H30052&lt;=135),1,0)</f>
        <v>1</v>
      </c>
    </row>
    <row r="30053" spans="1:9" x14ac:dyDescent="0.25">
      <c r="A30053">
        <v>576880</v>
      </c>
      <c r="B30053" t="s">
        <v>1</v>
      </c>
      <c r="C30053" t="s">
        <v>4</v>
      </c>
      <c r="D30053">
        <v>5900</v>
      </c>
      <c r="E30053">
        <v>1</v>
      </c>
      <c r="F30053" s="1">
        <v>43188.413483796299</v>
      </c>
      <c r="G30053" s="1">
        <v>43188.416631944441</v>
      </c>
      <c r="H30053">
        <v>78.088235294100002</v>
      </c>
      <c r="I30053">
        <f t="shared" si="659"/>
        <v>1</v>
      </c>
    </row>
    <row r="30054" spans="1:9" x14ac:dyDescent="0.25">
      <c r="A30054">
        <v>312838</v>
      </c>
      <c r="B30054" t="s">
        <v>1</v>
      </c>
      <c r="C30054" t="s">
        <v>4</v>
      </c>
      <c r="D30054">
        <v>5900</v>
      </c>
      <c r="E30054">
        <v>1</v>
      </c>
      <c r="F30054" s="1">
        <v>43188.413564814815</v>
      </c>
      <c r="G30054" s="1">
        <v>43188.417407407411</v>
      </c>
      <c r="H30054">
        <v>63.975903614499998</v>
      </c>
      <c r="I30054">
        <f t="shared" si="659"/>
        <v>1</v>
      </c>
    </row>
    <row r="30055" spans="1:9" x14ac:dyDescent="0.25">
      <c r="A30055">
        <v>73736</v>
      </c>
      <c r="B30055" t="s">
        <v>1</v>
      </c>
      <c r="C30055" t="s">
        <v>0</v>
      </c>
      <c r="D30055">
        <v>13100</v>
      </c>
      <c r="E30055">
        <v>1</v>
      </c>
      <c r="F30055" s="1">
        <v>43188.413668981484</v>
      </c>
      <c r="G30055" s="1">
        <v>43188.419317129628</v>
      </c>
      <c r="H30055">
        <v>96.6393442623</v>
      </c>
      <c r="I30055">
        <f t="shared" si="659"/>
        <v>1</v>
      </c>
    </row>
    <row r="30056" spans="1:9" x14ac:dyDescent="0.25">
      <c r="A30056">
        <v>73736</v>
      </c>
      <c r="B30056" t="s">
        <v>5</v>
      </c>
      <c r="C30056" t="s">
        <v>4</v>
      </c>
      <c r="D30056">
        <v>3800</v>
      </c>
      <c r="E30056">
        <v>1</v>
      </c>
      <c r="F30056" s="1">
        <v>43188.738564814812</v>
      </c>
      <c r="G30056" s="1">
        <v>43188.741099537037</v>
      </c>
      <c r="H30056">
        <v>62.465753424699997</v>
      </c>
      <c r="I30056">
        <f t="shared" si="659"/>
        <v>1</v>
      </c>
    </row>
    <row r="30057" spans="1:9" x14ac:dyDescent="0.25">
      <c r="A30057">
        <v>315224</v>
      </c>
      <c r="B30057" t="s">
        <v>1</v>
      </c>
      <c r="C30057" t="s">
        <v>4</v>
      </c>
      <c r="D30057">
        <v>5900</v>
      </c>
      <c r="E30057">
        <v>1</v>
      </c>
      <c r="F30057" s="1">
        <v>43188.4140162037</v>
      </c>
      <c r="G30057" s="1">
        <v>43188.416956018518</v>
      </c>
      <c r="H30057">
        <v>83.622047244100003</v>
      </c>
      <c r="I30057">
        <f t="shared" si="659"/>
        <v>1</v>
      </c>
    </row>
    <row r="30058" spans="1:9" x14ac:dyDescent="0.25">
      <c r="A30058">
        <v>137026</v>
      </c>
      <c r="B30058" t="s">
        <v>0</v>
      </c>
      <c r="C30058" t="s">
        <v>4</v>
      </c>
      <c r="D30058">
        <v>7200</v>
      </c>
      <c r="E30058">
        <v>1</v>
      </c>
      <c r="F30058" s="1">
        <v>43188.414305555554</v>
      </c>
      <c r="G30058" s="1">
        <v>43188.41741898148</v>
      </c>
      <c r="H30058">
        <v>96.356877323399999</v>
      </c>
      <c r="I30058">
        <f t="shared" si="659"/>
        <v>1</v>
      </c>
    </row>
    <row r="30059" spans="1:9" x14ac:dyDescent="0.25">
      <c r="A30059">
        <v>232074</v>
      </c>
      <c r="B30059" t="s">
        <v>6</v>
      </c>
      <c r="C30059" t="s">
        <v>2</v>
      </c>
      <c r="D30059">
        <v>16500</v>
      </c>
      <c r="E30059">
        <v>1</v>
      </c>
      <c r="F30059" s="1">
        <v>43188.414467592593</v>
      </c>
      <c r="G30059" s="1">
        <v>43188.422754629632</v>
      </c>
      <c r="H30059">
        <v>82.960893854700004</v>
      </c>
      <c r="I30059">
        <f t="shared" si="659"/>
        <v>1</v>
      </c>
    </row>
    <row r="30060" spans="1:9" x14ac:dyDescent="0.25">
      <c r="A30060">
        <v>69400</v>
      </c>
      <c r="B30060" t="s">
        <v>0</v>
      </c>
      <c r="C30060" t="s">
        <v>1</v>
      </c>
      <c r="D30060">
        <v>13100</v>
      </c>
      <c r="E30060">
        <v>1</v>
      </c>
      <c r="F30060" s="1">
        <v>43188.414537037039</v>
      </c>
      <c r="G30060" s="1">
        <v>43188.448923611111</v>
      </c>
      <c r="H30060">
        <v>15.8734432851</v>
      </c>
      <c r="I30060">
        <f t="shared" si="659"/>
        <v>1</v>
      </c>
    </row>
    <row r="30061" spans="1:9" x14ac:dyDescent="0.25">
      <c r="A30061">
        <v>69400</v>
      </c>
      <c r="B30061" t="s">
        <v>1</v>
      </c>
      <c r="C30061" t="s">
        <v>0</v>
      </c>
      <c r="D30061">
        <v>13100</v>
      </c>
      <c r="E30061">
        <v>1</v>
      </c>
      <c r="F30061" s="1">
        <v>43188.448923611111</v>
      </c>
      <c r="G30061" s="1">
        <v>43188.455682870372</v>
      </c>
      <c r="H30061">
        <v>80.753424657500005</v>
      </c>
      <c r="I30061">
        <f t="shared" si="659"/>
        <v>1</v>
      </c>
    </row>
    <row r="30062" spans="1:9" x14ac:dyDescent="0.25">
      <c r="A30062">
        <v>68784</v>
      </c>
      <c r="B30062" t="s">
        <v>2</v>
      </c>
      <c r="C30062" t="s">
        <v>1</v>
      </c>
      <c r="D30062">
        <v>3400</v>
      </c>
      <c r="E30062">
        <v>1</v>
      </c>
      <c r="F30062" s="1">
        <v>43188.414571759262</v>
      </c>
      <c r="G30062" s="1">
        <v>43188.416817129626</v>
      </c>
      <c r="H30062">
        <v>63.092783505200003</v>
      </c>
      <c r="I30062">
        <f t="shared" si="659"/>
        <v>1</v>
      </c>
    </row>
    <row r="30063" spans="1:9" x14ac:dyDescent="0.25">
      <c r="A30063">
        <v>68784</v>
      </c>
      <c r="B30063" t="s">
        <v>1</v>
      </c>
      <c r="C30063" t="s">
        <v>0</v>
      </c>
      <c r="D30063">
        <v>13100</v>
      </c>
      <c r="E30063">
        <v>1</v>
      </c>
      <c r="F30063" s="1">
        <v>43188.416817129626</v>
      </c>
      <c r="G30063" s="1">
        <v>43188.422048611108</v>
      </c>
      <c r="H30063">
        <v>104.336283186</v>
      </c>
      <c r="I30063">
        <f t="shared" si="659"/>
        <v>1</v>
      </c>
    </row>
    <row r="30064" spans="1:9" x14ac:dyDescent="0.25">
      <c r="A30064">
        <v>312851</v>
      </c>
      <c r="B30064" t="s">
        <v>1</v>
      </c>
      <c r="C30064" t="s">
        <v>0</v>
      </c>
      <c r="D30064">
        <v>13100</v>
      </c>
      <c r="E30064">
        <v>1</v>
      </c>
      <c r="F30064" s="1">
        <v>43188.414837962962</v>
      </c>
      <c r="G30064" s="1">
        <v>43188.421238425923</v>
      </c>
      <c r="H30064">
        <v>85.280289330900004</v>
      </c>
      <c r="I30064">
        <f t="shared" si="659"/>
        <v>1</v>
      </c>
    </row>
    <row r="30065" spans="1:9" x14ac:dyDescent="0.25">
      <c r="A30065">
        <v>68757</v>
      </c>
      <c r="B30065" t="s">
        <v>1</v>
      </c>
      <c r="C30065" t="s">
        <v>2</v>
      </c>
      <c r="D30065">
        <v>3400</v>
      </c>
      <c r="E30065">
        <v>1</v>
      </c>
      <c r="F30065" s="1">
        <v>43188.414861111109</v>
      </c>
      <c r="G30065" s="1">
        <v>43188.41646990741</v>
      </c>
      <c r="H30065">
        <v>88.057553956800007</v>
      </c>
      <c r="I30065">
        <f t="shared" si="659"/>
        <v>1</v>
      </c>
    </row>
    <row r="30066" spans="1:9" x14ac:dyDescent="0.25">
      <c r="A30066">
        <v>68757</v>
      </c>
      <c r="B30066" t="s">
        <v>1</v>
      </c>
      <c r="C30066" t="s">
        <v>4</v>
      </c>
      <c r="D30066">
        <v>5900</v>
      </c>
      <c r="E30066">
        <v>1</v>
      </c>
      <c r="F30066" s="1">
        <v>43188.631273148145</v>
      </c>
      <c r="G30066" s="1">
        <v>43188.634375000001</v>
      </c>
      <c r="H30066">
        <v>79.253731343300004</v>
      </c>
      <c r="I30066">
        <f t="shared" si="659"/>
        <v>1</v>
      </c>
    </row>
    <row r="30067" spans="1:9" x14ac:dyDescent="0.25">
      <c r="A30067">
        <v>170801</v>
      </c>
      <c r="B30067" t="s">
        <v>5</v>
      </c>
      <c r="C30067" t="s">
        <v>6</v>
      </c>
      <c r="D30067">
        <v>11000</v>
      </c>
      <c r="E30067">
        <v>1</v>
      </c>
      <c r="F30067" s="1">
        <v>43188.414895833332</v>
      </c>
      <c r="G30067" s="1">
        <v>43188.420266203706</v>
      </c>
      <c r="H30067">
        <v>85.344827586199997</v>
      </c>
      <c r="I30067">
        <f t="shared" si="659"/>
        <v>1</v>
      </c>
    </row>
    <row r="30068" spans="1:9" x14ac:dyDescent="0.25">
      <c r="A30068">
        <v>22496</v>
      </c>
      <c r="B30068" t="s">
        <v>5</v>
      </c>
      <c r="C30068" t="s">
        <v>0</v>
      </c>
      <c r="D30068">
        <v>11000</v>
      </c>
      <c r="E30068">
        <v>1</v>
      </c>
      <c r="F30068" s="1">
        <v>43188.45076388889</v>
      </c>
      <c r="G30068" s="1">
        <v>43188.456585648149</v>
      </c>
      <c r="H30068">
        <v>78.727634194800004</v>
      </c>
      <c r="I30068">
        <f t="shared" si="659"/>
        <v>1</v>
      </c>
    </row>
    <row r="30069" spans="1:9" x14ac:dyDescent="0.25">
      <c r="A30069">
        <v>22496</v>
      </c>
      <c r="B30069" t="s">
        <v>4</v>
      </c>
      <c r="C30069" t="s">
        <v>1</v>
      </c>
      <c r="D30069">
        <v>5900</v>
      </c>
      <c r="E30069">
        <v>1</v>
      </c>
      <c r="F30069" s="1">
        <v>43188.842048611114</v>
      </c>
      <c r="G30069" s="1">
        <v>43188.844976851855</v>
      </c>
      <c r="H30069">
        <v>83.952569170000004</v>
      </c>
      <c r="I30069">
        <f t="shared" si="659"/>
        <v>1</v>
      </c>
    </row>
    <row r="30070" spans="1:9" x14ac:dyDescent="0.25">
      <c r="A30070">
        <v>232156</v>
      </c>
      <c r="B30070" t="s">
        <v>4</v>
      </c>
      <c r="C30070" t="s">
        <v>6</v>
      </c>
      <c r="D30070">
        <v>7200</v>
      </c>
      <c r="E30070">
        <v>1</v>
      </c>
      <c r="F30070" s="1">
        <v>43188.415405092594</v>
      </c>
      <c r="G30070" s="1">
        <v>43188.418229166666</v>
      </c>
      <c r="H30070">
        <v>106.229508197</v>
      </c>
      <c r="I30070">
        <f t="shared" si="659"/>
        <v>1</v>
      </c>
    </row>
    <row r="30071" spans="1:9" x14ac:dyDescent="0.25">
      <c r="A30071">
        <v>69614</v>
      </c>
      <c r="B30071" t="s">
        <v>0</v>
      </c>
      <c r="C30071" t="s">
        <v>1</v>
      </c>
      <c r="D30071">
        <v>13100</v>
      </c>
      <c r="E30071">
        <v>1</v>
      </c>
      <c r="F30071" s="1">
        <v>43188.415543981479</v>
      </c>
      <c r="G30071" s="1">
        <v>43188.463402777779</v>
      </c>
      <c r="H30071">
        <v>89.149338374300001</v>
      </c>
      <c r="I30071">
        <f t="shared" si="659"/>
        <v>1</v>
      </c>
    </row>
    <row r="30072" spans="1:9" x14ac:dyDescent="0.25">
      <c r="A30072">
        <v>69781</v>
      </c>
      <c r="B30072" t="s">
        <v>0</v>
      </c>
      <c r="C30072" t="s">
        <v>1</v>
      </c>
      <c r="D30072">
        <v>13100</v>
      </c>
      <c r="E30072">
        <v>1</v>
      </c>
      <c r="F30072" s="1">
        <v>43188.415694444448</v>
      </c>
      <c r="G30072" s="1">
        <v>43188.475057870368</v>
      </c>
      <c r="H30072">
        <v>30.563836681800002</v>
      </c>
      <c r="I30072">
        <f t="shared" si="659"/>
        <v>1</v>
      </c>
    </row>
    <row r="30073" spans="1:9" x14ac:dyDescent="0.25">
      <c r="A30073">
        <v>137741</v>
      </c>
      <c r="B30073" t="s">
        <v>0</v>
      </c>
      <c r="C30073" t="s">
        <v>1</v>
      </c>
      <c r="D30073">
        <v>13100</v>
      </c>
      <c r="E30073">
        <v>1</v>
      </c>
      <c r="F30073" s="1">
        <v>43188.415949074071</v>
      </c>
      <c r="G30073" s="1">
        <v>43188.45107638889</v>
      </c>
      <c r="H30073">
        <v>15.538714991799999</v>
      </c>
      <c r="I30073">
        <f t="shared" si="659"/>
        <v>1</v>
      </c>
    </row>
    <row r="30074" spans="1:9" x14ac:dyDescent="0.25">
      <c r="A30074">
        <v>137741</v>
      </c>
      <c r="B30074" t="s">
        <v>1</v>
      </c>
      <c r="C30074" t="s">
        <v>0</v>
      </c>
      <c r="D30074">
        <v>13100</v>
      </c>
      <c r="E30074">
        <v>1</v>
      </c>
      <c r="F30074" s="1">
        <v>43188.45107638889</v>
      </c>
      <c r="G30074" s="1">
        <v>43188.457372685189</v>
      </c>
      <c r="H30074">
        <v>86.691176470599999</v>
      </c>
      <c r="I30074">
        <f t="shared" si="659"/>
        <v>1</v>
      </c>
    </row>
    <row r="30075" spans="1:9" x14ac:dyDescent="0.25">
      <c r="A30075">
        <v>232100</v>
      </c>
      <c r="B30075" t="s">
        <v>6</v>
      </c>
      <c r="C30075" t="s">
        <v>4</v>
      </c>
      <c r="D30075">
        <v>7200</v>
      </c>
      <c r="E30075">
        <v>1</v>
      </c>
      <c r="F30075" s="1">
        <v>43188.416087962964</v>
      </c>
      <c r="G30075" s="1">
        <v>43188.418935185182</v>
      </c>
      <c r="H30075">
        <v>105.365853659</v>
      </c>
      <c r="I30075">
        <f t="shared" si="659"/>
        <v>1</v>
      </c>
    </row>
    <row r="30076" spans="1:9" x14ac:dyDescent="0.25">
      <c r="A30076">
        <v>68841</v>
      </c>
      <c r="B30076" t="s">
        <v>0</v>
      </c>
      <c r="C30076" t="s">
        <v>1</v>
      </c>
      <c r="D30076">
        <v>13100</v>
      </c>
      <c r="E30076">
        <v>1</v>
      </c>
      <c r="F30076" s="1">
        <v>43188.416238425925</v>
      </c>
      <c r="G30076" s="1">
        <v>43188.421539351853</v>
      </c>
      <c r="H30076">
        <v>102.969432314</v>
      </c>
      <c r="I30076">
        <f t="shared" si="659"/>
        <v>1</v>
      </c>
    </row>
    <row r="30077" spans="1:9" x14ac:dyDescent="0.25">
      <c r="A30077">
        <v>68841</v>
      </c>
      <c r="B30077" t="s">
        <v>1</v>
      </c>
      <c r="C30077" t="s">
        <v>0</v>
      </c>
      <c r="D30077">
        <v>13100</v>
      </c>
      <c r="E30077">
        <v>1</v>
      </c>
      <c r="F30077" s="1">
        <v>43188.421539351853</v>
      </c>
      <c r="G30077" s="1">
        <v>43188.457881944443</v>
      </c>
      <c r="H30077">
        <v>15.019108280299999</v>
      </c>
      <c r="I30077">
        <f t="shared" si="659"/>
        <v>1</v>
      </c>
    </row>
    <row r="30078" spans="1:9" x14ac:dyDescent="0.25">
      <c r="A30078">
        <v>521728</v>
      </c>
      <c r="B30078" t="s">
        <v>1</v>
      </c>
      <c r="C30078" t="s">
        <v>4</v>
      </c>
      <c r="D30078">
        <v>5900</v>
      </c>
      <c r="E30078">
        <v>1</v>
      </c>
      <c r="F30078" s="1">
        <v>43188.416446759256</v>
      </c>
      <c r="G30078" s="1">
        <v>43188.419363425928</v>
      </c>
      <c r="H30078">
        <v>84.285714285699996</v>
      </c>
      <c r="I30078">
        <f t="shared" si="659"/>
        <v>1</v>
      </c>
    </row>
    <row r="30079" spans="1:9" x14ac:dyDescent="0.25">
      <c r="A30079">
        <v>232114</v>
      </c>
      <c r="B30079" t="s">
        <v>6</v>
      </c>
      <c r="C30079" t="s">
        <v>4</v>
      </c>
      <c r="D30079">
        <v>7200</v>
      </c>
      <c r="E30079">
        <v>1</v>
      </c>
      <c r="F30079" s="1">
        <v>43188.416631944441</v>
      </c>
      <c r="G30079" s="1">
        <v>43188.419756944444</v>
      </c>
      <c r="H30079">
        <v>96</v>
      </c>
      <c r="I30079">
        <f t="shared" si="659"/>
        <v>1</v>
      </c>
    </row>
    <row r="30080" spans="1:9" x14ac:dyDescent="0.25">
      <c r="A30080">
        <v>23941</v>
      </c>
      <c r="B30080" t="s">
        <v>1</v>
      </c>
      <c r="C30080" t="s">
        <v>4</v>
      </c>
      <c r="D30080">
        <v>5900</v>
      </c>
      <c r="E30080">
        <v>1</v>
      </c>
      <c r="F30080" s="1">
        <v>43188.416921296295</v>
      </c>
      <c r="G30080" s="1">
        <v>43188.421527777777</v>
      </c>
      <c r="H30080">
        <v>53.366834170899999</v>
      </c>
      <c r="I30080">
        <f t="shared" si="659"/>
        <v>1</v>
      </c>
    </row>
    <row r="30081" spans="1:9" x14ac:dyDescent="0.25">
      <c r="A30081">
        <v>23941</v>
      </c>
      <c r="B30081" t="s">
        <v>5</v>
      </c>
      <c r="C30081" t="s">
        <v>0</v>
      </c>
      <c r="D30081">
        <v>11000</v>
      </c>
      <c r="E30081">
        <v>1</v>
      </c>
      <c r="F30081" s="1">
        <v>43188.645937499998</v>
      </c>
      <c r="G30081" s="1">
        <v>43188.651666666665</v>
      </c>
      <c r="H30081">
        <v>80</v>
      </c>
      <c r="I30081">
        <f t="shared" si="659"/>
        <v>1</v>
      </c>
    </row>
    <row r="30082" spans="1:9" x14ac:dyDescent="0.25">
      <c r="A30082">
        <v>22257</v>
      </c>
      <c r="B30082" t="s">
        <v>1</v>
      </c>
      <c r="C30082" t="s">
        <v>5</v>
      </c>
      <c r="D30082">
        <v>2100</v>
      </c>
      <c r="E30082">
        <v>1</v>
      </c>
      <c r="F30082" s="1">
        <v>43188.417129629626</v>
      </c>
      <c r="G30082" s="1">
        <v>43188.419259259259</v>
      </c>
      <c r="H30082">
        <v>41.086956521700003</v>
      </c>
      <c r="I30082">
        <f t="shared" si="659"/>
        <v>1</v>
      </c>
    </row>
    <row r="30083" spans="1:9" x14ac:dyDescent="0.25">
      <c r="A30083">
        <v>141365</v>
      </c>
      <c r="B30083" t="s">
        <v>6</v>
      </c>
      <c r="C30083" t="s">
        <v>4</v>
      </c>
      <c r="D30083">
        <v>7200</v>
      </c>
      <c r="E30083">
        <v>1</v>
      </c>
      <c r="F30083" s="1">
        <v>43188.417349537034</v>
      </c>
      <c r="G30083" s="1">
        <v>43188.420810185184</v>
      </c>
      <c r="H30083">
        <v>86.688963210699995</v>
      </c>
      <c r="I30083">
        <f t="shared" si="659"/>
        <v>1</v>
      </c>
    </row>
    <row r="30084" spans="1:9" x14ac:dyDescent="0.25">
      <c r="A30084">
        <v>137753</v>
      </c>
      <c r="B30084" t="s">
        <v>0</v>
      </c>
      <c r="C30084" t="s">
        <v>4</v>
      </c>
      <c r="D30084">
        <v>7200</v>
      </c>
      <c r="E30084">
        <v>1</v>
      </c>
      <c r="F30084" s="1">
        <v>43188.417557870373</v>
      </c>
      <c r="G30084" s="1">
        <v>43188.425856481481</v>
      </c>
      <c r="H30084">
        <v>97.4436090226</v>
      </c>
      <c r="I30084">
        <f t="shared" si="659"/>
        <v>1</v>
      </c>
    </row>
    <row r="30085" spans="1:9" x14ac:dyDescent="0.25">
      <c r="A30085">
        <v>137167</v>
      </c>
      <c r="B30085" t="s">
        <v>4</v>
      </c>
      <c r="C30085" t="s">
        <v>0</v>
      </c>
      <c r="D30085">
        <v>7200</v>
      </c>
      <c r="E30085">
        <v>1</v>
      </c>
      <c r="F30085" s="1">
        <v>43188.417581018519</v>
      </c>
      <c r="G30085" s="1">
        <v>43188.422094907408</v>
      </c>
      <c r="H30085">
        <v>66.461538461499998</v>
      </c>
      <c r="I30085">
        <f t="shared" si="659"/>
        <v>1</v>
      </c>
    </row>
    <row r="30086" spans="1:9" x14ac:dyDescent="0.25">
      <c r="A30086">
        <v>22246</v>
      </c>
      <c r="B30086" t="s">
        <v>5</v>
      </c>
      <c r="C30086" t="s">
        <v>0</v>
      </c>
      <c r="D30086">
        <v>11000</v>
      </c>
      <c r="E30086">
        <v>1</v>
      </c>
      <c r="F30086" s="1">
        <v>43188.497407407405</v>
      </c>
      <c r="G30086" s="1">
        <v>43188.502141203702</v>
      </c>
      <c r="H30086">
        <v>96.821515892400001</v>
      </c>
      <c r="I30086">
        <f t="shared" si="659"/>
        <v>1</v>
      </c>
    </row>
    <row r="30087" spans="1:9" x14ac:dyDescent="0.25">
      <c r="A30087">
        <v>23826</v>
      </c>
      <c r="B30087" t="s">
        <v>0</v>
      </c>
      <c r="C30087" t="s">
        <v>4</v>
      </c>
      <c r="D30087">
        <v>7200</v>
      </c>
      <c r="E30087">
        <v>1</v>
      </c>
      <c r="F30087" s="1">
        <v>43188.418136574073</v>
      </c>
      <c r="G30087" s="1">
        <v>43188.463252314818</v>
      </c>
      <c r="H30087">
        <v>93.913043478299997</v>
      </c>
      <c r="I30087">
        <f t="shared" si="659"/>
        <v>1</v>
      </c>
    </row>
    <row r="30088" spans="1:9" x14ac:dyDescent="0.25">
      <c r="A30088">
        <v>23826</v>
      </c>
      <c r="B30088" t="s">
        <v>4</v>
      </c>
      <c r="C30088" t="s">
        <v>5</v>
      </c>
      <c r="D30088">
        <v>3800</v>
      </c>
      <c r="E30088">
        <v>1</v>
      </c>
      <c r="F30088" s="1">
        <v>43188.463252314818</v>
      </c>
      <c r="G30088" s="1">
        <v>43188.46497685185</v>
      </c>
      <c r="H30088">
        <v>91.812080536899998</v>
      </c>
      <c r="I30088">
        <f t="shared" si="659"/>
        <v>1</v>
      </c>
    </row>
    <row r="30089" spans="1:9" x14ac:dyDescent="0.25">
      <c r="A30089">
        <v>23826</v>
      </c>
      <c r="B30089" t="s">
        <v>5</v>
      </c>
      <c r="C30089" t="s">
        <v>1</v>
      </c>
      <c r="D30089">
        <v>2100</v>
      </c>
      <c r="E30089">
        <v>1</v>
      </c>
      <c r="F30089" s="1">
        <v>43188.46497685185</v>
      </c>
      <c r="G30089" s="1">
        <v>43188.465914351851</v>
      </c>
      <c r="H30089">
        <v>93.333333333300004</v>
      </c>
      <c r="I30089">
        <f t="shared" si="659"/>
        <v>1</v>
      </c>
    </row>
    <row r="30090" spans="1:9" x14ac:dyDescent="0.25">
      <c r="A30090">
        <v>23826</v>
      </c>
      <c r="B30090" t="s">
        <v>0</v>
      </c>
      <c r="C30090" t="s">
        <v>2</v>
      </c>
      <c r="D30090">
        <v>16500</v>
      </c>
      <c r="E30090">
        <v>1</v>
      </c>
      <c r="F30090" s="1">
        <v>43188.593599537038</v>
      </c>
      <c r="G30090" s="1">
        <v>43188.627604166664</v>
      </c>
      <c r="H30090">
        <v>20.217835262099999</v>
      </c>
      <c r="I30090">
        <f t="shared" si="659"/>
        <v>1</v>
      </c>
    </row>
    <row r="30091" spans="1:9" x14ac:dyDescent="0.25">
      <c r="A30091">
        <v>23826</v>
      </c>
      <c r="B30091" t="s">
        <v>2</v>
      </c>
      <c r="C30091" t="s">
        <v>1</v>
      </c>
      <c r="D30091">
        <v>3400</v>
      </c>
      <c r="E30091">
        <v>1</v>
      </c>
      <c r="F30091" s="1">
        <v>43188.627604166664</v>
      </c>
      <c r="G30091" s="1">
        <v>43188.629143518519</v>
      </c>
      <c r="H30091">
        <v>92.030075187999998</v>
      </c>
      <c r="I30091">
        <f t="shared" si="659"/>
        <v>1</v>
      </c>
    </row>
    <row r="30092" spans="1:9" x14ac:dyDescent="0.25">
      <c r="A30092">
        <v>23826</v>
      </c>
      <c r="B30092" t="s">
        <v>1</v>
      </c>
      <c r="C30092" t="s">
        <v>5</v>
      </c>
      <c r="D30092">
        <v>2100</v>
      </c>
      <c r="E30092">
        <v>1</v>
      </c>
      <c r="F30092" s="1">
        <v>43188.629143518519</v>
      </c>
      <c r="G30092" s="1">
        <v>43188.630011574074</v>
      </c>
      <c r="H30092">
        <v>100.8</v>
      </c>
      <c r="I30092">
        <f t="shared" si="659"/>
        <v>1</v>
      </c>
    </row>
    <row r="30093" spans="1:9" x14ac:dyDescent="0.25">
      <c r="A30093">
        <v>23826</v>
      </c>
      <c r="B30093" t="s">
        <v>5</v>
      </c>
      <c r="C30093" t="s">
        <v>4</v>
      </c>
      <c r="D30093">
        <v>3800</v>
      </c>
      <c r="E30093">
        <v>1</v>
      </c>
      <c r="F30093" s="1">
        <v>43188.630011574074</v>
      </c>
      <c r="G30093" s="1">
        <v>43188.63175925926</v>
      </c>
      <c r="H30093">
        <v>90.596026490100002</v>
      </c>
      <c r="I30093">
        <f t="shared" ref="I30093:I30134" si="660">IF(AND(H30093&gt;=15,H30093&lt;=135),1,0)</f>
        <v>1</v>
      </c>
    </row>
    <row r="30094" spans="1:9" x14ac:dyDescent="0.25">
      <c r="A30094">
        <v>23826</v>
      </c>
      <c r="B30094" t="s">
        <v>4</v>
      </c>
      <c r="C30094" t="s">
        <v>0</v>
      </c>
      <c r="D30094">
        <v>7200</v>
      </c>
      <c r="E30094">
        <v>1</v>
      </c>
      <c r="F30094" s="1">
        <v>43188.63175925926</v>
      </c>
      <c r="G30094" s="1">
        <v>43188.635243055556</v>
      </c>
      <c r="H30094">
        <v>86.112956810599997</v>
      </c>
      <c r="I30094">
        <f t="shared" si="660"/>
        <v>1</v>
      </c>
    </row>
    <row r="30095" spans="1:9" x14ac:dyDescent="0.25">
      <c r="A30095">
        <v>68859</v>
      </c>
      <c r="B30095" t="s">
        <v>4</v>
      </c>
      <c r="C30095" t="s">
        <v>1</v>
      </c>
      <c r="D30095">
        <v>5900</v>
      </c>
      <c r="E30095">
        <v>1</v>
      </c>
      <c r="F30095" s="1">
        <v>43188.418194444443</v>
      </c>
      <c r="G30095" s="1">
        <v>43188.422372685185</v>
      </c>
      <c r="H30095">
        <v>58.836565096999998</v>
      </c>
      <c r="I30095">
        <f t="shared" si="660"/>
        <v>1</v>
      </c>
    </row>
    <row r="30096" spans="1:9" x14ac:dyDescent="0.25">
      <c r="A30096">
        <v>22989</v>
      </c>
      <c r="B30096" t="s">
        <v>5</v>
      </c>
      <c r="C30096" t="s">
        <v>0</v>
      </c>
      <c r="D30096">
        <v>11000</v>
      </c>
      <c r="E30096">
        <v>1</v>
      </c>
      <c r="F30096" s="1">
        <v>43188.516736111109</v>
      </c>
      <c r="G30096" s="1">
        <v>43188.522303240738</v>
      </c>
      <c r="H30096">
        <v>82.328482328500002</v>
      </c>
      <c r="I30096">
        <f t="shared" si="660"/>
        <v>1</v>
      </c>
    </row>
    <row r="30097" spans="1:9" x14ac:dyDescent="0.25">
      <c r="A30097">
        <v>69661</v>
      </c>
      <c r="B30097" t="s">
        <v>0</v>
      </c>
      <c r="C30097" t="s">
        <v>1</v>
      </c>
      <c r="D30097">
        <v>13100</v>
      </c>
      <c r="E30097">
        <v>1</v>
      </c>
      <c r="F30097" s="1">
        <v>43188.418414351851</v>
      </c>
      <c r="G30097" s="1">
        <v>43188.466458333336</v>
      </c>
      <c r="H30097">
        <v>81.733102252999998</v>
      </c>
      <c r="I30097">
        <f t="shared" si="660"/>
        <v>1</v>
      </c>
    </row>
    <row r="30098" spans="1:9" x14ac:dyDescent="0.25">
      <c r="A30098">
        <v>315001</v>
      </c>
      <c r="B30098" t="s">
        <v>6</v>
      </c>
      <c r="C30098" t="s">
        <v>1</v>
      </c>
      <c r="D30098">
        <v>13100</v>
      </c>
      <c r="E30098">
        <v>1</v>
      </c>
      <c r="F30098" s="1">
        <v>43188.418680555558</v>
      </c>
      <c r="G30098" s="1">
        <v>43188.424618055556</v>
      </c>
      <c r="H30098">
        <v>91.929824561399997</v>
      </c>
      <c r="I30098">
        <f t="shared" si="660"/>
        <v>1</v>
      </c>
    </row>
    <row r="30099" spans="1:9" x14ac:dyDescent="0.25">
      <c r="A30099">
        <v>137780</v>
      </c>
      <c r="B30099" t="s">
        <v>0</v>
      </c>
      <c r="C30099" t="s">
        <v>1</v>
      </c>
      <c r="D30099">
        <v>13100</v>
      </c>
      <c r="E30099">
        <v>1</v>
      </c>
      <c r="F30099" s="1">
        <v>43188.418923611112</v>
      </c>
      <c r="G30099" s="1">
        <v>43188.453726851854</v>
      </c>
      <c r="H30099">
        <v>15.683405387400001</v>
      </c>
      <c r="I30099">
        <f t="shared" si="660"/>
        <v>1</v>
      </c>
    </row>
    <row r="30100" spans="1:9" x14ac:dyDescent="0.25">
      <c r="A30100">
        <v>137780</v>
      </c>
      <c r="B30100" t="s">
        <v>1</v>
      </c>
      <c r="C30100" t="s">
        <v>0</v>
      </c>
      <c r="D30100">
        <v>13100</v>
      </c>
      <c r="E30100">
        <v>1</v>
      </c>
      <c r="F30100" s="1">
        <v>43188.453726851854</v>
      </c>
      <c r="G30100" s="1">
        <v>43188.460034722222</v>
      </c>
      <c r="H30100">
        <v>86.532110091700005</v>
      </c>
      <c r="I30100">
        <f t="shared" si="660"/>
        <v>1</v>
      </c>
    </row>
    <row r="30101" spans="1:9" x14ac:dyDescent="0.25">
      <c r="A30101">
        <v>432249</v>
      </c>
      <c r="B30101" t="s">
        <v>6</v>
      </c>
      <c r="C30101" t="s">
        <v>1</v>
      </c>
      <c r="D30101">
        <v>13100</v>
      </c>
      <c r="E30101">
        <v>1</v>
      </c>
      <c r="F30101" s="1">
        <v>43188.418946759259</v>
      </c>
      <c r="G30101" s="1">
        <v>43188.425081018519</v>
      </c>
      <c r="H30101">
        <v>88.9811320755</v>
      </c>
      <c r="I30101">
        <f t="shared" si="660"/>
        <v>1</v>
      </c>
    </row>
    <row r="30102" spans="1:9" x14ac:dyDescent="0.25">
      <c r="A30102">
        <v>68888</v>
      </c>
      <c r="B30102" t="s">
        <v>6</v>
      </c>
      <c r="C30102" t="s">
        <v>1</v>
      </c>
      <c r="D30102">
        <v>13100</v>
      </c>
      <c r="E30102">
        <v>1</v>
      </c>
      <c r="F30102" s="1">
        <v>43188.419050925928</v>
      </c>
      <c r="G30102" s="1">
        <v>43188.424525462964</v>
      </c>
      <c r="H30102">
        <v>105.267857143</v>
      </c>
      <c r="I30102">
        <f t="shared" si="660"/>
        <v>1</v>
      </c>
    </row>
    <row r="30103" spans="1:9" x14ac:dyDescent="0.25">
      <c r="A30103">
        <v>536455</v>
      </c>
      <c r="B30103" t="s">
        <v>1</v>
      </c>
      <c r="C30103" t="s">
        <v>2</v>
      </c>
      <c r="D30103">
        <v>3400</v>
      </c>
      <c r="E30103">
        <v>1</v>
      </c>
      <c r="F30103" s="1">
        <v>43188.419074074074</v>
      </c>
      <c r="G30103" s="1">
        <v>43188.420775462961</v>
      </c>
      <c r="H30103">
        <v>83.265306122400006</v>
      </c>
      <c r="I30103">
        <f t="shared" si="660"/>
        <v>1</v>
      </c>
    </row>
    <row r="30104" spans="1:9" x14ac:dyDescent="0.25">
      <c r="A30104">
        <v>69188</v>
      </c>
      <c r="B30104" t="s">
        <v>0</v>
      </c>
      <c r="C30104" t="s">
        <v>1</v>
      </c>
      <c r="D30104">
        <v>13100</v>
      </c>
      <c r="E30104">
        <v>1</v>
      </c>
      <c r="F30104" s="1">
        <v>43188.419317129628</v>
      </c>
      <c r="G30104" s="1">
        <v>43188.438946759263</v>
      </c>
      <c r="H30104">
        <v>27.806603773599999</v>
      </c>
      <c r="I30104">
        <f t="shared" si="660"/>
        <v>1</v>
      </c>
    </row>
    <row r="30105" spans="1:9" x14ac:dyDescent="0.25">
      <c r="A30105">
        <v>69188</v>
      </c>
      <c r="B30105" t="s">
        <v>5</v>
      </c>
      <c r="C30105" t="s">
        <v>0</v>
      </c>
      <c r="D30105">
        <v>11000</v>
      </c>
      <c r="E30105">
        <v>1</v>
      </c>
      <c r="F30105" s="1">
        <v>43188.454606481479</v>
      </c>
      <c r="G30105" s="1">
        <v>43188.460960648146</v>
      </c>
      <c r="H30105">
        <v>72.131147541000004</v>
      </c>
      <c r="I30105">
        <f t="shared" si="660"/>
        <v>1</v>
      </c>
    </row>
    <row r="30106" spans="1:9" x14ac:dyDescent="0.25">
      <c r="A30106">
        <v>232992</v>
      </c>
      <c r="B30106" t="s">
        <v>0</v>
      </c>
      <c r="C30106" t="s">
        <v>1</v>
      </c>
      <c r="D30106">
        <v>13100</v>
      </c>
      <c r="E30106">
        <v>1</v>
      </c>
      <c r="F30106" s="1">
        <v>43188.419444444444</v>
      </c>
      <c r="G30106" s="1">
        <v>43188.453090277777</v>
      </c>
      <c r="H30106">
        <v>16.222910216700001</v>
      </c>
      <c r="I30106">
        <f t="shared" si="660"/>
        <v>1</v>
      </c>
    </row>
    <row r="30107" spans="1:9" x14ac:dyDescent="0.25">
      <c r="A30107">
        <v>232992</v>
      </c>
      <c r="B30107" t="s">
        <v>1</v>
      </c>
      <c r="C30107" t="s">
        <v>6</v>
      </c>
      <c r="D30107">
        <v>13100</v>
      </c>
      <c r="E30107">
        <v>1</v>
      </c>
      <c r="F30107" s="1">
        <v>43188.453090277777</v>
      </c>
      <c r="G30107" s="1">
        <v>43188.460856481484</v>
      </c>
      <c r="H30107">
        <v>70.283159463499999</v>
      </c>
      <c r="I30107">
        <f t="shared" si="660"/>
        <v>1</v>
      </c>
    </row>
    <row r="30108" spans="1:9" x14ac:dyDescent="0.25">
      <c r="A30108">
        <v>232183</v>
      </c>
      <c r="B30108" t="s">
        <v>6</v>
      </c>
      <c r="C30108" t="s">
        <v>1</v>
      </c>
      <c r="D30108">
        <v>13100</v>
      </c>
      <c r="E30108">
        <v>1</v>
      </c>
      <c r="F30108" s="1">
        <v>43188.419490740744</v>
      </c>
      <c r="G30108" s="1">
        <v>43188.426134259258</v>
      </c>
      <c r="H30108">
        <v>86.058394160600002</v>
      </c>
      <c r="I30108">
        <f t="shared" si="660"/>
        <v>1</v>
      </c>
    </row>
    <row r="30109" spans="1:9" x14ac:dyDescent="0.25">
      <c r="A30109">
        <v>68823</v>
      </c>
      <c r="B30109" t="s">
        <v>1</v>
      </c>
      <c r="C30109" t="s">
        <v>0</v>
      </c>
      <c r="D30109">
        <v>13100</v>
      </c>
      <c r="E30109">
        <v>1</v>
      </c>
      <c r="F30109" s="1">
        <v>43188.419699074075</v>
      </c>
      <c r="G30109" s="1">
        <v>43188.426736111112</v>
      </c>
      <c r="H30109">
        <v>77.565789473699994</v>
      </c>
      <c r="I30109">
        <f t="shared" si="660"/>
        <v>1</v>
      </c>
    </row>
    <row r="30110" spans="1:9" x14ac:dyDescent="0.25">
      <c r="A30110">
        <v>536460</v>
      </c>
      <c r="B30110" t="s">
        <v>1</v>
      </c>
      <c r="C30110" t="s">
        <v>2</v>
      </c>
      <c r="D30110">
        <v>3400</v>
      </c>
      <c r="E30110">
        <v>1</v>
      </c>
      <c r="F30110" s="1">
        <v>43188.419756944444</v>
      </c>
      <c r="G30110" s="1">
        <v>43188.421493055554</v>
      </c>
      <c r="H30110">
        <v>81.599999999999994</v>
      </c>
      <c r="I30110">
        <f t="shared" si="660"/>
        <v>1</v>
      </c>
    </row>
    <row r="30111" spans="1:9" x14ac:dyDescent="0.25">
      <c r="A30111">
        <v>391010</v>
      </c>
      <c r="B30111" t="s">
        <v>1</v>
      </c>
      <c r="C30111" t="s">
        <v>0</v>
      </c>
      <c r="D30111">
        <v>13100</v>
      </c>
      <c r="E30111">
        <v>1</v>
      </c>
      <c r="F30111" s="1">
        <v>43188.419756944444</v>
      </c>
      <c r="G30111" s="1">
        <v>43188.442048611112</v>
      </c>
      <c r="H30111">
        <v>24.4859813084</v>
      </c>
      <c r="I30111">
        <f t="shared" si="660"/>
        <v>1</v>
      </c>
    </row>
    <row r="30112" spans="1:9" x14ac:dyDescent="0.25">
      <c r="A30112">
        <v>22900</v>
      </c>
      <c r="B30112" t="s">
        <v>4</v>
      </c>
      <c r="C30112" t="s">
        <v>1</v>
      </c>
      <c r="D30112">
        <v>5900</v>
      </c>
      <c r="E30112">
        <v>1</v>
      </c>
      <c r="F30112" s="1">
        <v>43188.721446759257</v>
      </c>
      <c r="G30112" s="1">
        <v>43188.725034722222</v>
      </c>
      <c r="H30112">
        <v>68.5161290323</v>
      </c>
      <c r="I30112">
        <f t="shared" si="660"/>
        <v>1</v>
      </c>
    </row>
    <row r="30113" spans="1:9" x14ac:dyDescent="0.25">
      <c r="A30113">
        <v>24108</v>
      </c>
      <c r="B30113" t="s">
        <v>4</v>
      </c>
      <c r="C30113" t="s">
        <v>2</v>
      </c>
      <c r="D30113">
        <v>9300</v>
      </c>
      <c r="E30113">
        <v>1</v>
      </c>
      <c r="F30113" s="1">
        <v>43188.496631944443</v>
      </c>
      <c r="G30113" s="1">
        <v>43188.500740740739</v>
      </c>
      <c r="H30113">
        <v>94.309859154899996</v>
      </c>
      <c r="I30113">
        <f t="shared" si="660"/>
        <v>1</v>
      </c>
    </row>
    <row r="30114" spans="1:9" x14ac:dyDescent="0.25">
      <c r="A30114">
        <v>24108</v>
      </c>
      <c r="B30114" t="s">
        <v>5</v>
      </c>
      <c r="C30114" t="s">
        <v>0</v>
      </c>
      <c r="D30114">
        <v>11000</v>
      </c>
      <c r="E30114">
        <v>1</v>
      </c>
      <c r="F30114" s="1">
        <v>43188.610613425924</v>
      </c>
      <c r="G30114" s="1">
        <v>43188.629247685189</v>
      </c>
      <c r="H30114">
        <v>24.596273291900001</v>
      </c>
      <c r="I30114">
        <f t="shared" si="660"/>
        <v>1</v>
      </c>
    </row>
    <row r="30115" spans="1:9" x14ac:dyDescent="0.25">
      <c r="A30115">
        <v>24108</v>
      </c>
      <c r="B30115" t="s">
        <v>5</v>
      </c>
      <c r="C30115" t="s">
        <v>4</v>
      </c>
      <c r="D30115">
        <v>3800</v>
      </c>
      <c r="E30115">
        <v>1</v>
      </c>
      <c r="F30115" s="1">
        <v>43188.665081018517</v>
      </c>
      <c r="G30115" s="1">
        <v>43188.667326388888</v>
      </c>
      <c r="H30115">
        <v>70.5154639175</v>
      </c>
      <c r="I30115">
        <f t="shared" si="660"/>
        <v>1</v>
      </c>
    </row>
    <row r="30116" spans="1:9" x14ac:dyDescent="0.25">
      <c r="A30116">
        <v>24108</v>
      </c>
      <c r="B30116" t="s">
        <v>4</v>
      </c>
      <c r="C30116" t="s">
        <v>0</v>
      </c>
      <c r="D30116">
        <v>7200</v>
      </c>
      <c r="E30116">
        <v>1</v>
      </c>
      <c r="F30116" s="1">
        <v>43188.667326388888</v>
      </c>
      <c r="G30116" s="1">
        <v>43188.670949074076</v>
      </c>
      <c r="H30116">
        <v>82.811501597399996</v>
      </c>
      <c r="I30116">
        <f t="shared" si="660"/>
        <v>1</v>
      </c>
    </row>
    <row r="30117" spans="1:9" x14ac:dyDescent="0.25">
      <c r="A30117">
        <v>70465</v>
      </c>
      <c r="B30117" t="s">
        <v>0</v>
      </c>
      <c r="C30117" t="s">
        <v>1</v>
      </c>
      <c r="D30117">
        <v>13100</v>
      </c>
      <c r="E30117">
        <v>1</v>
      </c>
      <c r="F30117" s="1">
        <v>43188.419907407406</v>
      </c>
      <c r="G30117" s="1">
        <v>43188.455983796295</v>
      </c>
      <c r="H30117">
        <v>15.129932627500001</v>
      </c>
      <c r="I30117">
        <f t="shared" si="660"/>
        <v>1</v>
      </c>
    </row>
    <row r="30118" spans="1:9" x14ac:dyDescent="0.25">
      <c r="A30118">
        <v>70465</v>
      </c>
      <c r="B30118" t="s">
        <v>1</v>
      </c>
      <c r="C30118" t="s">
        <v>0</v>
      </c>
      <c r="D30118">
        <v>13100</v>
      </c>
      <c r="E30118">
        <v>1</v>
      </c>
      <c r="F30118" s="1">
        <v>43188.455983796295</v>
      </c>
      <c r="G30118" s="1">
        <v>43188.461678240739</v>
      </c>
      <c r="H30118">
        <v>95.853658536599994</v>
      </c>
      <c r="I30118">
        <f t="shared" si="660"/>
        <v>1</v>
      </c>
    </row>
    <row r="30119" spans="1:9" x14ac:dyDescent="0.25">
      <c r="A30119">
        <v>70465</v>
      </c>
      <c r="B30119" t="s">
        <v>4</v>
      </c>
      <c r="C30119" t="s">
        <v>1</v>
      </c>
      <c r="D30119">
        <v>5900</v>
      </c>
      <c r="E30119">
        <v>1</v>
      </c>
      <c r="F30119" s="1">
        <v>43188.512928240743</v>
      </c>
      <c r="G30119" s="1">
        <v>43188.516944444447</v>
      </c>
      <c r="H30119">
        <v>61.210374639800001</v>
      </c>
      <c r="I30119">
        <f t="shared" si="660"/>
        <v>1</v>
      </c>
    </row>
    <row r="30120" spans="1:9" x14ac:dyDescent="0.25">
      <c r="A30120">
        <v>312894</v>
      </c>
      <c r="B30120" t="s">
        <v>1</v>
      </c>
      <c r="C30120" t="s">
        <v>4</v>
      </c>
      <c r="D30120">
        <v>5900</v>
      </c>
      <c r="E30120">
        <v>1</v>
      </c>
      <c r="F30120" s="1">
        <v>43188.419918981483</v>
      </c>
      <c r="G30120" s="1">
        <v>43188.423692129632</v>
      </c>
      <c r="H30120">
        <v>65.153374233099996</v>
      </c>
      <c r="I30120">
        <f t="shared" si="660"/>
        <v>1</v>
      </c>
    </row>
    <row r="30121" spans="1:9" x14ac:dyDescent="0.25">
      <c r="A30121">
        <v>170826</v>
      </c>
      <c r="B30121" t="s">
        <v>6</v>
      </c>
      <c r="C30121" t="s">
        <v>5</v>
      </c>
      <c r="D30121">
        <v>11000</v>
      </c>
      <c r="E30121">
        <v>1</v>
      </c>
      <c r="F30121" s="1">
        <v>43188.419988425929</v>
      </c>
      <c r="G30121" s="1">
        <v>43188.425532407404</v>
      </c>
      <c r="H30121">
        <v>82.672233820499997</v>
      </c>
      <c r="I30121">
        <f t="shared" si="660"/>
        <v>1</v>
      </c>
    </row>
    <row r="30122" spans="1:9" x14ac:dyDescent="0.25">
      <c r="A30122">
        <v>666152</v>
      </c>
      <c r="B30122" t="s">
        <v>6</v>
      </c>
      <c r="C30122" t="s">
        <v>4</v>
      </c>
      <c r="D30122">
        <v>7200</v>
      </c>
      <c r="E30122">
        <v>1</v>
      </c>
      <c r="F30122" s="1">
        <v>43188.420381944445</v>
      </c>
      <c r="G30122" s="1">
        <v>43188.42391203704</v>
      </c>
      <c r="H30122">
        <v>84.983606557399995</v>
      </c>
      <c r="I30122">
        <f t="shared" si="660"/>
        <v>1</v>
      </c>
    </row>
    <row r="30123" spans="1:9" x14ac:dyDescent="0.25">
      <c r="A30123">
        <v>232301</v>
      </c>
      <c r="B30123" t="s">
        <v>4</v>
      </c>
      <c r="C30123" t="s">
        <v>6</v>
      </c>
      <c r="D30123">
        <v>7200</v>
      </c>
      <c r="E30123">
        <v>1</v>
      </c>
      <c r="F30123" s="1">
        <v>43188.420405092591</v>
      </c>
      <c r="G30123" s="1">
        <v>43188.424872685187</v>
      </c>
      <c r="H30123">
        <v>67.1502590674</v>
      </c>
      <c r="I30123">
        <f t="shared" si="660"/>
        <v>1</v>
      </c>
    </row>
    <row r="30124" spans="1:9" x14ac:dyDescent="0.25">
      <c r="A30124">
        <v>232299</v>
      </c>
      <c r="B30124" t="s">
        <v>4</v>
      </c>
      <c r="C30124" t="s">
        <v>6</v>
      </c>
      <c r="D30124">
        <v>7200</v>
      </c>
      <c r="E30124">
        <v>1</v>
      </c>
      <c r="F30124" s="1">
        <v>43188.420474537037</v>
      </c>
      <c r="G30124" s="1">
        <v>43188.424849537034</v>
      </c>
      <c r="H30124">
        <v>68.571428571400006</v>
      </c>
      <c r="I30124">
        <f t="shared" si="660"/>
        <v>1</v>
      </c>
    </row>
    <row r="30125" spans="1:9" x14ac:dyDescent="0.25">
      <c r="A30125">
        <v>232202</v>
      </c>
      <c r="B30125" t="s">
        <v>6</v>
      </c>
      <c r="C30125" t="s">
        <v>4</v>
      </c>
      <c r="D30125">
        <v>7200</v>
      </c>
      <c r="E30125">
        <v>1</v>
      </c>
      <c r="F30125" s="1">
        <v>43188.420543981483</v>
      </c>
      <c r="G30125" s="1">
        <v>43188.423495370371</v>
      </c>
      <c r="H30125">
        <v>101.647058824</v>
      </c>
      <c r="I30125">
        <f t="shared" si="660"/>
        <v>1</v>
      </c>
    </row>
    <row r="30126" spans="1:9" x14ac:dyDescent="0.25">
      <c r="A30126">
        <v>232203</v>
      </c>
      <c r="B30126" t="s">
        <v>6</v>
      </c>
      <c r="C30126" t="s">
        <v>4</v>
      </c>
      <c r="D30126">
        <v>7200</v>
      </c>
      <c r="E30126">
        <v>1</v>
      </c>
      <c r="F30126" s="1">
        <v>43188.420555555553</v>
      </c>
      <c r="G30126" s="1">
        <v>43188.423472222225</v>
      </c>
      <c r="H30126">
        <v>102.857142857</v>
      </c>
      <c r="I30126">
        <f t="shared" si="660"/>
        <v>1</v>
      </c>
    </row>
    <row r="30127" spans="1:9" x14ac:dyDescent="0.25">
      <c r="A30127">
        <v>137272</v>
      </c>
      <c r="B30127" t="s">
        <v>1</v>
      </c>
      <c r="C30127" t="s">
        <v>0</v>
      </c>
      <c r="D30127">
        <v>13100</v>
      </c>
      <c r="E30127">
        <v>1</v>
      </c>
      <c r="F30127" s="1">
        <v>43188.420775462961</v>
      </c>
      <c r="G30127" s="1">
        <v>43188.428437499999</v>
      </c>
      <c r="H30127">
        <v>71.238670694899994</v>
      </c>
      <c r="I30127">
        <f t="shared" si="660"/>
        <v>1</v>
      </c>
    </row>
    <row r="30128" spans="1:9" x14ac:dyDescent="0.25">
      <c r="A30128">
        <v>284023</v>
      </c>
      <c r="B30128" t="s">
        <v>2</v>
      </c>
      <c r="C30128" t="s">
        <v>0</v>
      </c>
      <c r="D30128">
        <v>16500</v>
      </c>
      <c r="E30128">
        <v>1</v>
      </c>
      <c r="F30128" s="1">
        <v>43188.42083333333</v>
      </c>
      <c r="G30128" s="1">
        <v>43188.444513888891</v>
      </c>
      <c r="H30128">
        <v>29.032258064499999</v>
      </c>
      <c r="I30128">
        <f t="shared" si="660"/>
        <v>1</v>
      </c>
    </row>
    <row r="30129" spans="1:9" x14ac:dyDescent="0.25">
      <c r="A30129">
        <v>137247</v>
      </c>
      <c r="B30129" t="s">
        <v>1</v>
      </c>
      <c r="C30129" t="s">
        <v>0</v>
      </c>
      <c r="D30129">
        <v>13100</v>
      </c>
      <c r="E30129">
        <v>1</v>
      </c>
      <c r="F30129" s="1">
        <v>43188.420949074076</v>
      </c>
      <c r="G30129" s="1">
        <v>43188.427499999998</v>
      </c>
      <c r="H30129">
        <v>83.321554770299997</v>
      </c>
      <c r="I30129">
        <f t="shared" si="660"/>
        <v>1</v>
      </c>
    </row>
    <row r="30130" spans="1:9" x14ac:dyDescent="0.25">
      <c r="A30130">
        <v>312905</v>
      </c>
      <c r="B30130" t="s">
        <v>1</v>
      </c>
      <c r="C30130" t="s">
        <v>0</v>
      </c>
      <c r="D30130">
        <v>13100</v>
      </c>
      <c r="E30130">
        <v>1</v>
      </c>
      <c r="F30130" s="1">
        <v>43188.421030092592</v>
      </c>
      <c r="G30130" s="1">
        <v>43188.428356481483</v>
      </c>
      <c r="H30130">
        <v>74.502369668200004</v>
      </c>
      <c r="I30130">
        <f t="shared" si="660"/>
        <v>1</v>
      </c>
    </row>
    <row r="30131" spans="1:9" x14ac:dyDescent="0.25">
      <c r="A30131">
        <v>68836</v>
      </c>
      <c r="B30131" t="s">
        <v>1</v>
      </c>
      <c r="C30131" t="s">
        <v>4</v>
      </c>
      <c r="D30131">
        <v>5900</v>
      </c>
      <c r="E30131">
        <v>1</v>
      </c>
      <c r="F30131" s="1">
        <v>43188.421064814815</v>
      </c>
      <c r="G30131" s="1">
        <v>43188.424467592595</v>
      </c>
      <c r="H30131">
        <v>72.244897959200003</v>
      </c>
      <c r="I30131">
        <f t="shared" si="660"/>
        <v>1</v>
      </c>
    </row>
    <row r="30132" spans="1:9" x14ac:dyDescent="0.25">
      <c r="A30132">
        <v>68836</v>
      </c>
      <c r="B30132" t="s">
        <v>4</v>
      </c>
      <c r="C30132" t="s">
        <v>0</v>
      </c>
      <c r="D30132">
        <v>7200</v>
      </c>
      <c r="E30132">
        <v>1</v>
      </c>
      <c r="F30132" s="1">
        <v>43188.424467592595</v>
      </c>
      <c r="G30132" s="1">
        <v>43188.427916666667</v>
      </c>
      <c r="H30132">
        <v>86.979865771799993</v>
      </c>
      <c r="I30132">
        <f t="shared" si="660"/>
        <v>1</v>
      </c>
    </row>
    <row r="30133" spans="1:9" x14ac:dyDescent="0.25">
      <c r="A30133">
        <v>69700</v>
      </c>
      <c r="B30133" t="s">
        <v>1</v>
      </c>
      <c r="C30133" t="s">
        <v>2</v>
      </c>
      <c r="D30133">
        <v>3400</v>
      </c>
      <c r="E30133">
        <v>1</v>
      </c>
      <c r="F30133" s="1">
        <v>43188.469444444447</v>
      </c>
      <c r="G30133" s="1">
        <v>43188.471053240741</v>
      </c>
      <c r="H30133">
        <v>88.057553956800007</v>
      </c>
      <c r="I30133">
        <f t="shared" si="660"/>
        <v>1</v>
      </c>
    </row>
    <row r="30134" spans="1:9" x14ac:dyDescent="0.25">
      <c r="A30134">
        <v>140585</v>
      </c>
      <c r="B30134" t="s">
        <v>1</v>
      </c>
      <c r="C30134" t="s">
        <v>4</v>
      </c>
      <c r="D30134">
        <v>5900</v>
      </c>
      <c r="E30134">
        <v>1</v>
      </c>
      <c r="F30134" s="1">
        <v>43188.421122685184</v>
      </c>
      <c r="G30134" s="1">
        <v>43188.424062500002</v>
      </c>
      <c r="H30134">
        <v>83.622047244100003</v>
      </c>
      <c r="I30134">
        <f t="shared" si="660"/>
        <v>1</v>
      </c>
    </row>
    <row r="30135" spans="1:9" x14ac:dyDescent="0.25">
      <c r="A30135">
        <v>140585</v>
      </c>
      <c r="B30135" t="s">
        <v>4</v>
      </c>
      <c r="C30135" t="s">
        <v>0</v>
      </c>
      <c r="D30135">
        <v>7200</v>
      </c>
      <c r="E30135">
        <v>1</v>
      </c>
      <c r="F30135" s="1">
        <v>43188.610173611109</v>
      </c>
      <c r="G30135" s="1">
        <v>43188.614236111112</v>
      </c>
      <c r="H30135">
        <v>73.846153846199996</v>
      </c>
      <c r="I30135">
        <f t="shared" ref="I30135:I30179" si="661">IF(AND(H30135&gt;=15,H30135&lt;=135),1,0)</f>
        <v>1</v>
      </c>
    </row>
    <row r="30136" spans="1:9" x14ac:dyDescent="0.25">
      <c r="A30136">
        <v>232368</v>
      </c>
      <c r="B30136" t="s">
        <v>1</v>
      </c>
      <c r="C30136" t="s">
        <v>6</v>
      </c>
      <c r="D30136">
        <v>13100</v>
      </c>
      <c r="E30136">
        <v>1</v>
      </c>
      <c r="F30136" s="1">
        <v>43188.421226851853</v>
      </c>
      <c r="G30136" s="1">
        <v>43188.427858796298</v>
      </c>
      <c r="H30136">
        <v>82.303664921500001</v>
      </c>
      <c r="I30136">
        <f t="shared" si="661"/>
        <v>1</v>
      </c>
    </row>
    <row r="30137" spans="1:9" x14ac:dyDescent="0.25">
      <c r="A30137">
        <v>705693</v>
      </c>
      <c r="B30137" t="s">
        <v>4</v>
      </c>
      <c r="C30137" t="s">
        <v>6</v>
      </c>
      <c r="D30137">
        <v>7200</v>
      </c>
      <c r="E30137">
        <v>1</v>
      </c>
      <c r="F30137" s="1">
        <v>43188.421238425923</v>
      </c>
      <c r="G30137" s="1">
        <v>43188.424849537034</v>
      </c>
      <c r="H30137">
        <v>83.076923076900002</v>
      </c>
      <c r="I30137">
        <f t="shared" si="661"/>
        <v>1</v>
      </c>
    </row>
    <row r="30138" spans="1:9" x14ac:dyDescent="0.25">
      <c r="A30138">
        <v>232302</v>
      </c>
      <c r="B30138" t="s">
        <v>4</v>
      </c>
      <c r="C30138" t="s">
        <v>6</v>
      </c>
      <c r="D30138">
        <v>7200</v>
      </c>
      <c r="E30138">
        <v>1</v>
      </c>
      <c r="F30138" s="1">
        <v>43188.421423611115</v>
      </c>
      <c r="G30138" s="1">
        <v>43188.424872685187</v>
      </c>
      <c r="H30138">
        <v>86.979865771799993</v>
      </c>
      <c r="I30138">
        <f t="shared" si="661"/>
        <v>1</v>
      </c>
    </row>
    <row r="30139" spans="1:9" x14ac:dyDescent="0.25">
      <c r="A30139">
        <v>536554</v>
      </c>
      <c r="B30139" t="s">
        <v>4</v>
      </c>
      <c r="C30139" t="s">
        <v>2</v>
      </c>
      <c r="D30139">
        <v>9300</v>
      </c>
      <c r="E30139">
        <v>1</v>
      </c>
      <c r="F30139" s="1">
        <v>43188.421423611115</v>
      </c>
      <c r="G30139" s="1">
        <v>43188.444861111115</v>
      </c>
      <c r="H30139">
        <v>16.5333333333</v>
      </c>
      <c r="I30139">
        <f t="shared" si="661"/>
        <v>1</v>
      </c>
    </row>
    <row r="30140" spans="1:9" x14ac:dyDescent="0.25">
      <c r="A30140">
        <v>137838</v>
      </c>
      <c r="B30140" t="s">
        <v>0</v>
      </c>
      <c r="C30140" t="s">
        <v>1</v>
      </c>
      <c r="D30140">
        <v>13100</v>
      </c>
      <c r="E30140">
        <v>1</v>
      </c>
      <c r="F30140" s="1">
        <v>43188.421481481484</v>
      </c>
      <c r="G30140" s="1">
        <v>43188.457002314812</v>
      </c>
      <c r="H30140">
        <v>15.366568915</v>
      </c>
      <c r="I30140">
        <f t="shared" si="661"/>
        <v>1</v>
      </c>
    </row>
    <row r="30141" spans="1:9" x14ac:dyDescent="0.25">
      <c r="A30141">
        <v>137838</v>
      </c>
      <c r="B30141" t="s">
        <v>1</v>
      </c>
      <c r="C30141" t="s">
        <v>0</v>
      </c>
      <c r="D30141">
        <v>13100</v>
      </c>
      <c r="E30141">
        <v>1</v>
      </c>
      <c r="F30141" s="1">
        <v>43188.457002314812</v>
      </c>
      <c r="G30141" s="1">
        <v>43188.463125000002</v>
      </c>
      <c r="H30141">
        <v>89.149338374300001</v>
      </c>
      <c r="I30141">
        <f t="shared" si="661"/>
        <v>1</v>
      </c>
    </row>
    <row r="30142" spans="1:9" x14ac:dyDescent="0.25">
      <c r="A30142">
        <v>170950</v>
      </c>
      <c r="B30142" t="s">
        <v>5</v>
      </c>
      <c r="C30142" t="s">
        <v>0</v>
      </c>
      <c r="D30142">
        <v>11000</v>
      </c>
      <c r="E30142">
        <v>1</v>
      </c>
      <c r="F30142" s="1">
        <v>43188.459062499998</v>
      </c>
      <c r="G30142" s="1">
        <v>43188.463321759256</v>
      </c>
      <c r="H30142">
        <v>107.60869565199999</v>
      </c>
      <c r="I30142">
        <f t="shared" si="661"/>
        <v>1</v>
      </c>
    </row>
    <row r="30143" spans="1:9" x14ac:dyDescent="0.25">
      <c r="A30143">
        <v>232422</v>
      </c>
      <c r="B30143" t="s">
        <v>2</v>
      </c>
      <c r="C30143" t="s">
        <v>1</v>
      </c>
      <c r="D30143">
        <v>3400</v>
      </c>
      <c r="E30143">
        <v>1</v>
      </c>
      <c r="F30143" s="1">
        <v>43188.421840277777</v>
      </c>
      <c r="G30143" s="1">
        <v>43188.424004629633</v>
      </c>
      <c r="H30143">
        <v>65.454545454500007</v>
      </c>
      <c r="I30143">
        <f t="shared" si="661"/>
        <v>1</v>
      </c>
    </row>
    <row r="30144" spans="1:9" x14ac:dyDescent="0.25">
      <c r="A30144">
        <v>232422</v>
      </c>
      <c r="B30144" t="s">
        <v>1</v>
      </c>
      <c r="C30144" t="s">
        <v>0</v>
      </c>
      <c r="D30144">
        <v>13100</v>
      </c>
      <c r="E30144">
        <v>1</v>
      </c>
      <c r="F30144" s="1">
        <v>43188.424004629633</v>
      </c>
      <c r="G30144" s="1">
        <v>43188.430520833332</v>
      </c>
      <c r="H30144">
        <v>83.765541740700002</v>
      </c>
      <c r="I30144">
        <f t="shared" si="661"/>
        <v>1</v>
      </c>
    </row>
    <row r="30145" spans="1:9" x14ac:dyDescent="0.25">
      <c r="A30145">
        <v>137265</v>
      </c>
      <c r="B30145" t="s">
        <v>1</v>
      </c>
      <c r="C30145" t="s">
        <v>0</v>
      </c>
      <c r="D30145">
        <v>13100</v>
      </c>
      <c r="E30145">
        <v>1</v>
      </c>
      <c r="F30145" s="1">
        <v>43188.421909722223</v>
      </c>
      <c r="G30145" s="1">
        <v>43188.428287037037</v>
      </c>
      <c r="H30145">
        <v>85.5898366606</v>
      </c>
      <c r="I30145">
        <f t="shared" si="661"/>
        <v>1</v>
      </c>
    </row>
    <row r="30146" spans="1:9" x14ac:dyDescent="0.25">
      <c r="A30146">
        <v>390587</v>
      </c>
      <c r="B30146" t="s">
        <v>4</v>
      </c>
      <c r="C30146" t="s">
        <v>0</v>
      </c>
      <c r="D30146">
        <v>7200</v>
      </c>
      <c r="E30146">
        <v>1</v>
      </c>
      <c r="F30146" s="1">
        <v>43188.452905092592</v>
      </c>
      <c r="G30146" s="1">
        <v>43188.463807870372</v>
      </c>
      <c r="H30146">
        <v>27.5159235669</v>
      </c>
      <c r="I30146">
        <f t="shared" si="661"/>
        <v>1</v>
      </c>
    </row>
    <row r="30147" spans="1:9" x14ac:dyDescent="0.25">
      <c r="A30147">
        <v>137858</v>
      </c>
      <c r="B30147" t="s">
        <v>0</v>
      </c>
      <c r="C30147" t="s">
        <v>2</v>
      </c>
      <c r="D30147">
        <v>16500</v>
      </c>
      <c r="E30147">
        <v>1</v>
      </c>
      <c r="F30147" s="1">
        <v>43188.4221412037</v>
      </c>
      <c r="G30147" s="1">
        <v>43188.455937500003</v>
      </c>
      <c r="H30147">
        <v>20.342465753399999</v>
      </c>
      <c r="I30147">
        <f t="shared" si="661"/>
        <v>1</v>
      </c>
    </row>
    <row r="30148" spans="1:9" x14ac:dyDescent="0.25">
      <c r="A30148">
        <v>137858</v>
      </c>
      <c r="B30148" t="s">
        <v>2</v>
      </c>
      <c r="C30148" t="s">
        <v>1</v>
      </c>
      <c r="D30148">
        <v>3400</v>
      </c>
      <c r="E30148">
        <v>1</v>
      </c>
      <c r="F30148" s="1">
        <v>43188.455937500003</v>
      </c>
      <c r="G30148" s="1">
        <v>43188.457662037035</v>
      </c>
      <c r="H30148">
        <v>82.147651006700002</v>
      </c>
      <c r="I30148">
        <f t="shared" si="661"/>
        <v>1</v>
      </c>
    </row>
    <row r="30149" spans="1:9" x14ac:dyDescent="0.25">
      <c r="A30149">
        <v>137858</v>
      </c>
      <c r="B30149" t="s">
        <v>1</v>
      </c>
      <c r="C30149" t="s">
        <v>0</v>
      </c>
      <c r="D30149">
        <v>13100</v>
      </c>
      <c r="E30149">
        <v>1</v>
      </c>
      <c r="F30149" s="1">
        <v>43188.457662037035</v>
      </c>
      <c r="G30149" s="1">
        <v>43188.463784722226</v>
      </c>
      <c r="H30149">
        <v>89.149338374300001</v>
      </c>
      <c r="I30149">
        <f t="shared" si="661"/>
        <v>1</v>
      </c>
    </row>
    <row r="30150" spans="1:9" x14ac:dyDescent="0.25">
      <c r="A30150">
        <v>233053</v>
      </c>
      <c r="B30150" t="s">
        <v>0</v>
      </c>
      <c r="C30150" t="s">
        <v>1</v>
      </c>
      <c r="D30150">
        <v>13100</v>
      </c>
      <c r="E30150">
        <v>1</v>
      </c>
      <c r="F30150" s="1">
        <v>43188.422349537039</v>
      </c>
      <c r="G30150" s="1">
        <v>43188.456342592595</v>
      </c>
      <c r="H30150">
        <v>16.057201225699998</v>
      </c>
      <c r="I30150">
        <f t="shared" si="661"/>
        <v>1</v>
      </c>
    </row>
    <row r="30151" spans="1:9" x14ac:dyDescent="0.25">
      <c r="A30151">
        <v>233053</v>
      </c>
      <c r="B30151" t="s">
        <v>1</v>
      </c>
      <c r="C30151" t="s">
        <v>6</v>
      </c>
      <c r="D30151">
        <v>13100</v>
      </c>
      <c r="E30151">
        <v>1</v>
      </c>
      <c r="F30151" s="1">
        <v>43188.456342592595</v>
      </c>
      <c r="G30151" s="1">
        <v>43188.464039351849</v>
      </c>
      <c r="H30151">
        <v>70.917293233099997</v>
      </c>
      <c r="I30151">
        <f t="shared" si="661"/>
        <v>1</v>
      </c>
    </row>
    <row r="30152" spans="1:9" x14ac:dyDescent="0.25">
      <c r="A30152">
        <v>69175</v>
      </c>
      <c r="B30152" t="s">
        <v>0</v>
      </c>
      <c r="C30152" t="s">
        <v>1</v>
      </c>
      <c r="D30152">
        <v>13100</v>
      </c>
      <c r="E30152">
        <v>1</v>
      </c>
      <c r="F30152" s="1">
        <v>43188.422418981485</v>
      </c>
      <c r="G30152" s="1">
        <v>43188.438634259262</v>
      </c>
      <c r="H30152">
        <v>33.661670235499997</v>
      </c>
      <c r="I30152">
        <f t="shared" si="661"/>
        <v>1</v>
      </c>
    </row>
    <row r="30153" spans="1:9" x14ac:dyDescent="0.25">
      <c r="A30153">
        <v>69175</v>
      </c>
      <c r="B30153" t="s">
        <v>1</v>
      </c>
      <c r="C30153" t="s">
        <v>0</v>
      </c>
      <c r="D30153">
        <v>13100</v>
      </c>
      <c r="E30153">
        <v>1</v>
      </c>
      <c r="F30153" s="1">
        <v>43188.438634259262</v>
      </c>
      <c r="G30153" s="1">
        <v>43188.464062500003</v>
      </c>
      <c r="H30153">
        <v>21.465634956799999</v>
      </c>
      <c r="I30153">
        <f t="shared" si="661"/>
        <v>1</v>
      </c>
    </row>
    <row r="30154" spans="1:9" x14ac:dyDescent="0.25">
      <c r="A30154">
        <v>232253</v>
      </c>
      <c r="B30154" t="s">
        <v>6</v>
      </c>
      <c r="C30154" t="s">
        <v>4</v>
      </c>
      <c r="D30154">
        <v>7200</v>
      </c>
      <c r="E30154">
        <v>1</v>
      </c>
      <c r="F30154" s="1">
        <v>43188.422465277778</v>
      </c>
      <c r="G30154" s="1">
        <v>43188.425474537034</v>
      </c>
      <c r="H30154">
        <v>99.692307692300005</v>
      </c>
      <c r="I30154">
        <f t="shared" si="661"/>
        <v>1</v>
      </c>
    </row>
    <row r="30155" spans="1:9" x14ac:dyDescent="0.25">
      <c r="A30155">
        <v>69323</v>
      </c>
      <c r="B30155" t="s">
        <v>6</v>
      </c>
      <c r="C30155" t="s">
        <v>1</v>
      </c>
      <c r="D30155">
        <v>13100</v>
      </c>
      <c r="E30155">
        <v>1</v>
      </c>
      <c r="F30155" s="1">
        <v>43188.42255787037</v>
      </c>
      <c r="G30155" s="1">
        <v>43188.444224537037</v>
      </c>
      <c r="H30155">
        <v>25.192307692300002</v>
      </c>
      <c r="I30155">
        <f t="shared" si="661"/>
        <v>1</v>
      </c>
    </row>
    <row r="30156" spans="1:9" x14ac:dyDescent="0.25">
      <c r="A30156">
        <v>22569</v>
      </c>
      <c r="B30156" t="s">
        <v>5</v>
      </c>
      <c r="C30156" t="s">
        <v>0</v>
      </c>
      <c r="D30156">
        <v>11000</v>
      </c>
      <c r="E30156">
        <v>1</v>
      </c>
      <c r="F30156" s="1">
        <v>43188.458854166667</v>
      </c>
      <c r="G30156" s="1">
        <v>43188.464259259257</v>
      </c>
      <c r="H30156">
        <v>84.796573875799993</v>
      </c>
      <c r="I30156">
        <f t="shared" si="661"/>
        <v>1</v>
      </c>
    </row>
    <row r="30157" spans="1:9" x14ac:dyDescent="0.25">
      <c r="A30157">
        <v>144437</v>
      </c>
      <c r="B30157" t="s">
        <v>0</v>
      </c>
      <c r="C30157" t="s">
        <v>1</v>
      </c>
      <c r="D30157">
        <v>13100</v>
      </c>
      <c r="E30157">
        <v>1</v>
      </c>
      <c r="F30157" s="1">
        <v>43188.422627314816</v>
      </c>
      <c r="G30157" s="1">
        <v>43188.451863425929</v>
      </c>
      <c r="H30157">
        <v>18.669833729200001</v>
      </c>
      <c r="I30157">
        <f t="shared" si="661"/>
        <v>1</v>
      </c>
    </row>
    <row r="30158" spans="1:9" x14ac:dyDescent="0.25">
      <c r="A30158">
        <v>144437</v>
      </c>
      <c r="B30158" t="s">
        <v>0</v>
      </c>
      <c r="C30158" t="s">
        <v>1</v>
      </c>
      <c r="D30158">
        <v>13100</v>
      </c>
      <c r="E30158">
        <v>1</v>
      </c>
      <c r="F30158" s="1">
        <v>43188.776203703703</v>
      </c>
      <c r="G30158" s="1">
        <v>43188.806932870371</v>
      </c>
      <c r="H30158">
        <v>17.7627118644</v>
      </c>
      <c r="I30158">
        <f t="shared" si="661"/>
        <v>1</v>
      </c>
    </row>
    <row r="30159" spans="1:9" x14ac:dyDescent="0.25">
      <c r="A30159">
        <v>71130</v>
      </c>
      <c r="B30159" t="s">
        <v>1</v>
      </c>
      <c r="C30159" t="s">
        <v>0</v>
      </c>
      <c r="D30159">
        <v>13100</v>
      </c>
      <c r="E30159">
        <v>1</v>
      </c>
      <c r="F30159" s="1">
        <v>43188.422662037039</v>
      </c>
      <c r="G30159" s="1">
        <v>43188.429212962961</v>
      </c>
      <c r="H30159">
        <v>83.321554770299997</v>
      </c>
      <c r="I30159">
        <f t="shared" si="661"/>
        <v>1</v>
      </c>
    </row>
    <row r="30160" spans="1:9" x14ac:dyDescent="0.25">
      <c r="A30160">
        <v>232257</v>
      </c>
      <c r="B30160" t="s">
        <v>6</v>
      </c>
      <c r="C30160" t="s">
        <v>4</v>
      </c>
      <c r="D30160">
        <v>7200</v>
      </c>
      <c r="E30160">
        <v>1</v>
      </c>
      <c r="F30160" s="1">
        <v>43188.422685185185</v>
      </c>
      <c r="G30160" s="1">
        <v>43188.425810185188</v>
      </c>
      <c r="H30160">
        <v>96</v>
      </c>
      <c r="I30160">
        <f t="shared" si="661"/>
        <v>1</v>
      </c>
    </row>
    <row r="30161" spans="1:9" x14ac:dyDescent="0.25">
      <c r="A30161">
        <v>73536</v>
      </c>
      <c r="B30161" t="s">
        <v>6</v>
      </c>
      <c r="C30161" t="s">
        <v>1</v>
      </c>
      <c r="D30161">
        <v>13100</v>
      </c>
      <c r="E30161">
        <v>1</v>
      </c>
      <c r="F30161" s="1">
        <v>43188.422696759262</v>
      </c>
      <c r="G30161" s="1">
        <v>43188.429236111115</v>
      </c>
      <c r="H30161">
        <v>83.4690265487</v>
      </c>
      <c r="I30161">
        <f t="shared" si="661"/>
        <v>1</v>
      </c>
    </row>
    <row r="30162" spans="1:9" x14ac:dyDescent="0.25">
      <c r="A30162">
        <v>73536</v>
      </c>
      <c r="B30162" t="s">
        <v>1</v>
      </c>
      <c r="C30162" t="s">
        <v>2</v>
      </c>
      <c r="D30162">
        <v>3400</v>
      </c>
      <c r="E30162">
        <v>1</v>
      </c>
      <c r="F30162" s="1">
        <v>43188.429236111115</v>
      </c>
      <c r="G30162" s="1">
        <v>43188.430844907409</v>
      </c>
      <c r="H30162">
        <v>88.057553956800007</v>
      </c>
      <c r="I30162">
        <f t="shared" si="661"/>
        <v>1</v>
      </c>
    </row>
    <row r="30163" spans="1:9" x14ac:dyDescent="0.25">
      <c r="A30163">
        <v>73536</v>
      </c>
      <c r="B30163" t="s">
        <v>1</v>
      </c>
      <c r="C30163" t="s">
        <v>0</v>
      </c>
      <c r="D30163">
        <v>13100</v>
      </c>
      <c r="E30163">
        <v>1</v>
      </c>
      <c r="F30163" s="1">
        <v>43188.71292824074</v>
      </c>
      <c r="G30163" s="1">
        <v>43188.71979166667</v>
      </c>
      <c r="H30163">
        <v>79.527824620600001</v>
      </c>
      <c r="I30163">
        <f t="shared" si="661"/>
        <v>1</v>
      </c>
    </row>
    <row r="30164" spans="1:9" x14ac:dyDescent="0.25">
      <c r="A30164">
        <v>23747</v>
      </c>
      <c r="B30164" t="s">
        <v>6</v>
      </c>
      <c r="C30164" t="s">
        <v>4</v>
      </c>
      <c r="D30164">
        <v>7200</v>
      </c>
      <c r="E30164">
        <v>1</v>
      </c>
      <c r="F30164" s="1">
        <v>43188.422731481478</v>
      </c>
      <c r="G30164" s="1">
        <v>43188.426307870373</v>
      </c>
      <c r="H30164">
        <v>83.883495145599994</v>
      </c>
      <c r="I30164">
        <f t="shared" si="661"/>
        <v>1</v>
      </c>
    </row>
    <row r="30165" spans="1:9" x14ac:dyDescent="0.25">
      <c r="A30165">
        <v>23747</v>
      </c>
      <c r="B30165" t="s">
        <v>4</v>
      </c>
      <c r="C30165" t="s">
        <v>1</v>
      </c>
      <c r="D30165">
        <v>5900</v>
      </c>
      <c r="E30165">
        <v>1</v>
      </c>
      <c r="F30165" s="1">
        <v>43188.426307870373</v>
      </c>
      <c r="G30165" s="1">
        <v>43188.429074074076</v>
      </c>
      <c r="H30165">
        <v>88.870292887000005</v>
      </c>
      <c r="I30165">
        <f t="shared" si="661"/>
        <v>1</v>
      </c>
    </row>
    <row r="30166" spans="1:9" x14ac:dyDescent="0.25">
      <c r="A30166">
        <v>23747</v>
      </c>
      <c r="B30166" t="s">
        <v>1</v>
      </c>
      <c r="C30166" t="s">
        <v>2</v>
      </c>
      <c r="D30166">
        <v>3400</v>
      </c>
      <c r="E30166">
        <v>1</v>
      </c>
      <c r="F30166" s="1">
        <v>43188.429074074076</v>
      </c>
      <c r="G30166" s="1">
        <v>43188.430625000001</v>
      </c>
      <c r="H30166">
        <v>91.3432835821</v>
      </c>
      <c r="I30166">
        <f t="shared" si="661"/>
        <v>1</v>
      </c>
    </row>
    <row r="30167" spans="1:9" x14ac:dyDescent="0.25">
      <c r="A30167">
        <v>23747</v>
      </c>
      <c r="B30167" t="s">
        <v>5</v>
      </c>
      <c r="C30167" t="s">
        <v>0</v>
      </c>
      <c r="D30167">
        <v>11000</v>
      </c>
      <c r="E30167">
        <v>1</v>
      </c>
      <c r="F30167" s="1">
        <v>43188.619131944448</v>
      </c>
      <c r="G30167" s="1">
        <v>43188.624560185184</v>
      </c>
      <c r="H30167">
        <v>84.434968017100005</v>
      </c>
      <c r="I30167">
        <f t="shared" si="661"/>
        <v>1</v>
      </c>
    </row>
    <row r="30168" spans="1:9" x14ac:dyDescent="0.25">
      <c r="A30168">
        <v>68862</v>
      </c>
      <c r="B30168" t="s">
        <v>4</v>
      </c>
      <c r="C30168" t="s">
        <v>2</v>
      </c>
      <c r="D30168">
        <v>9300</v>
      </c>
      <c r="E30168">
        <v>1</v>
      </c>
      <c r="F30168" s="1">
        <v>43188.458923611113</v>
      </c>
      <c r="G30168" s="1">
        <v>43188.464699074073</v>
      </c>
      <c r="H30168">
        <v>67.094188376800005</v>
      </c>
      <c r="I30168">
        <f t="shared" si="661"/>
        <v>1</v>
      </c>
    </row>
    <row r="30169" spans="1:9" x14ac:dyDescent="0.25">
      <c r="A30169">
        <v>141607</v>
      </c>
      <c r="B30169" t="s">
        <v>6</v>
      </c>
      <c r="C30169" t="s">
        <v>1</v>
      </c>
      <c r="D30169">
        <v>13100</v>
      </c>
      <c r="E30169">
        <v>1</v>
      </c>
      <c r="F30169" s="1">
        <v>43188.422858796293</v>
      </c>
      <c r="G30169" s="1">
        <v>43188.449062500003</v>
      </c>
      <c r="H30169">
        <v>20.8303886926</v>
      </c>
      <c r="I30169">
        <f t="shared" si="661"/>
        <v>1</v>
      </c>
    </row>
    <row r="30170" spans="1:9" x14ac:dyDescent="0.25">
      <c r="A30170">
        <v>141607</v>
      </c>
      <c r="B30170" t="s">
        <v>1</v>
      </c>
      <c r="C30170" t="s">
        <v>4</v>
      </c>
      <c r="D30170">
        <v>5900</v>
      </c>
      <c r="E30170">
        <v>1</v>
      </c>
      <c r="F30170" s="1">
        <v>43188.449062500003</v>
      </c>
      <c r="G30170" s="1">
        <v>43188.45175925926</v>
      </c>
      <c r="H30170">
        <v>91.158798283300001</v>
      </c>
      <c r="I30170">
        <f t="shared" si="661"/>
        <v>1</v>
      </c>
    </row>
    <row r="30171" spans="1:9" x14ac:dyDescent="0.25">
      <c r="A30171">
        <v>141607</v>
      </c>
      <c r="B30171" t="s">
        <v>4</v>
      </c>
      <c r="C30171" t="s">
        <v>0</v>
      </c>
      <c r="D30171">
        <v>7200</v>
      </c>
      <c r="E30171">
        <v>1</v>
      </c>
      <c r="F30171" s="1">
        <v>43188.663564814815</v>
      </c>
      <c r="G30171" s="1">
        <v>43188.667187500003</v>
      </c>
      <c r="H30171">
        <v>82.811501597399996</v>
      </c>
      <c r="I30171">
        <f t="shared" si="661"/>
        <v>1</v>
      </c>
    </row>
    <row r="30172" spans="1:9" x14ac:dyDescent="0.25">
      <c r="A30172">
        <v>142485</v>
      </c>
      <c r="B30172" t="s">
        <v>2</v>
      </c>
      <c r="C30172" t="s">
        <v>0</v>
      </c>
      <c r="D30172">
        <v>16500</v>
      </c>
      <c r="E30172">
        <v>1</v>
      </c>
      <c r="F30172" s="1">
        <v>43188.423206018517</v>
      </c>
      <c r="G30172" s="1">
        <v>43188.43577546296</v>
      </c>
      <c r="H30172">
        <v>54.696132596699996</v>
      </c>
      <c r="I30172">
        <f t="shared" si="661"/>
        <v>1</v>
      </c>
    </row>
    <row r="30173" spans="1:9" x14ac:dyDescent="0.25">
      <c r="A30173">
        <v>68868</v>
      </c>
      <c r="B30173" t="s">
        <v>1</v>
      </c>
      <c r="C30173" t="s">
        <v>4</v>
      </c>
      <c r="D30173">
        <v>5900</v>
      </c>
      <c r="E30173">
        <v>1</v>
      </c>
      <c r="F30173" s="1">
        <v>43188.423217592594</v>
      </c>
      <c r="G30173" s="1">
        <v>43188.426435185182</v>
      </c>
      <c r="H30173">
        <v>76.402877697799994</v>
      </c>
      <c r="I30173">
        <f t="shared" si="661"/>
        <v>1</v>
      </c>
    </row>
    <row r="30174" spans="1:9" x14ac:dyDescent="0.25">
      <c r="A30174">
        <v>68868</v>
      </c>
      <c r="B30174" t="s">
        <v>1</v>
      </c>
      <c r="C30174" t="s">
        <v>0</v>
      </c>
      <c r="D30174">
        <v>13100</v>
      </c>
      <c r="E30174">
        <v>1</v>
      </c>
      <c r="F30174" s="1">
        <v>43188.481400462966</v>
      </c>
      <c r="G30174" s="1">
        <v>43188.50240740741</v>
      </c>
      <c r="H30174">
        <v>25.983471074400001</v>
      </c>
      <c r="I30174">
        <f t="shared" si="661"/>
        <v>1</v>
      </c>
    </row>
    <row r="30175" spans="1:9" x14ac:dyDescent="0.25">
      <c r="A30175">
        <v>68868</v>
      </c>
      <c r="B30175" t="s">
        <v>0</v>
      </c>
      <c r="C30175" t="s">
        <v>1</v>
      </c>
      <c r="D30175">
        <v>13100</v>
      </c>
      <c r="E30175">
        <v>1</v>
      </c>
      <c r="F30175" s="1">
        <v>43188.50240740741</v>
      </c>
      <c r="G30175" s="1">
        <v>43188.528958333336</v>
      </c>
      <c r="H30175">
        <v>20.675142481400002</v>
      </c>
      <c r="I30175">
        <f t="shared" si="661"/>
        <v>1</v>
      </c>
    </row>
    <row r="30176" spans="1:9" x14ac:dyDescent="0.25">
      <c r="A30176">
        <v>559464</v>
      </c>
      <c r="B30176" t="s">
        <v>2</v>
      </c>
      <c r="C30176" t="s">
        <v>4</v>
      </c>
      <c r="D30176">
        <v>9300</v>
      </c>
      <c r="E30176">
        <v>1</v>
      </c>
      <c r="F30176" s="1">
        <v>43188.423217592594</v>
      </c>
      <c r="G30176" s="1">
        <v>43188.433356481481</v>
      </c>
      <c r="H30176">
        <v>38.219178082200003</v>
      </c>
      <c r="I30176">
        <f t="shared" si="661"/>
        <v>1</v>
      </c>
    </row>
    <row r="30177" spans="1:9" x14ac:dyDescent="0.25">
      <c r="A30177">
        <v>68886</v>
      </c>
      <c r="B30177" t="s">
        <v>1</v>
      </c>
      <c r="C30177" t="s">
        <v>4</v>
      </c>
      <c r="D30177">
        <v>5900</v>
      </c>
      <c r="E30177">
        <v>1</v>
      </c>
      <c r="F30177" s="1">
        <v>43188.42396990741</v>
      </c>
      <c r="G30177" s="1">
        <v>43188.42763888889</v>
      </c>
      <c r="H30177">
        <v>67.003154574099995</v>
      </c>
      <c r="I30177">
        <f t="shared" si="661"/>
        <v>1</v>
      </c>
    </row>
    <row r="30178" spans="1:9" x14ac:dyDescent="0.25">
      <c r="A30178">
        <v>22281</v>
      </c>
      <c r="B30178" t="s">
        <v>1</v>
      </c>
      <c r="C30178" t="s">
        <v>0</v>
      </c>
      <c r="D30178">
        <v>13100</v>
      </c>
      <c r="E30178">
        <v>1</v>
      </c>
      <c r="F30178" s="1">
        <v>43188.639108796298</v>
      </c>
      <c r="G30178" s="1">
        <v>43188.645868055559</v>
      </c>
      <c r="H30178">
        <v>80.753424657500005</v>
      </c>
      <c r="I30178">
        <f t="shared" si="661"/>
        <v>1</v>
      </c>
    </row>
    <row r="30179" spans="1:9" x14ac:dyDescent="0.25">
      <c r="A30179">
        <v>22283</v>
      </c>
      <c r="B30179" t="s">
        <v>5</v>
      </c>
      <c r="C30179" t="s">
        <v>4</v>
      </c>
      <c r="D30179">
        <v>3800</v>
      </c>
      <c r="E30179">
        <v>1</v>
      </c>
      <c r="F30179" s="1">
        <v>43188.424317129633</v>
      </c>
      <c r="G30179" s="1">
        <v>43188.426168981481</v>
      </c>
      <c r="H30179">
        <v>85.5</v>
      </c>
      <c r="I30179">
        <f t="shared" si="661"/>
        <v>1</v>
      </c>
    </row>
    <row r="30180" spans="1:9" x14ac:dyDescent="0.25">
      <c r="A30180">
        <v>22313</v>
      </c>
      <c r="B30180" t="s">
        <v>6</v>
      </c>
      <c r="C30180" t="s">
        <v>5</v>
      </c>
      <c r="D30180">
        <v>11000</v>
      </c>
      <c r="E30180">
        <v>1</v>
      </c>
      <c r="F30180" s="1">
        <v>43188.424768518518</v>
      </c>
      <c r="G30180" s="1">
        <v>43188.429791666669</v>
      </c>
      <c r="H30180">
        <v>96.116504854400006</v>
      </c>
      <c r="I30180">
        <f t="shared" ref="I30180:I30221" si="662">IF(AND(H30180&gt;=15,H30180&lt;=135),1,0)</f>
        <v>1</v>
      </c>
    </row>
    <row r="30181" spans="1:9" x14ac:dyDescent="0.25">
      <c r="A30181">
        <v>22313</v>
      </c>
      <c r="B30181" t="s">
        <v>5</v>
      </c>
      <c r="C30181" t="s">
        <v>2</v>
      </c>
      <c r="D30181">
        <v>5500</v>
      </c>
      <c r="E30181">
        <v>1</v>
      </c>
      <c r="F30181" s="1">
        <v>43188.429791666669</v>
      </c>
      <c r="G30181" s="1">
        <v>43188.432233796295</v>
      </c>
      <c r="H30181">
        <v>93.838862559199995</v>
      </c>
      <c r="I30181">
        <f t="shared" si="662"/>
        <v>1</v>
      </c>
    </row>
    <row r="30182" spans="1:9" x14ac:dyDescent="0.25">
      <c r="A30182">
        <v>312946</v>
      </c>
      <c r="B30182" t="s">
        <v>2</v>
      </c>
      <c r="C30182" t="s">
        <v>1</v>
      </c>
      <c r="D30182">
        <v>3400</v>
      </c>
      <c r="E30182">
        <v>1</v>
      </c>
      <c r="F30182" s="1">
        <v>43188.424907407411</v>
      </c>
      <c r="G30182" s="1">
        <v>43188.426793981482</v>
      </c>
      <c r="H30182">
        <v>75.092024539899995</v>
      </c>
      <c r="I30182">
        <f t="shared" si="662"/>
        <v>1</v>
      </c>
    </row>
    <row r="30183" spans="1:9" x14ac:dyDescent="0.25">
      <c r="A30183">
        <v>232306</v>
      </c>
      <c r="B30183" t="s">
        <v>6</v>
      </c>
      <c r="C30183" t="s">
        <v>4</v>
      </c>
      <c r="D30183">
        <v>7200</v>
      </c>
      <c r="E30183">
        <v>1</v>
      </c>
      <c r="F30183" s="1">
        <v>43188.424953703703</v>
      </c>
      <c r="G30183" s="1">
        <v>43188.427395833336</v>
      </c>
      <c r="H30183">
        <v>122.843601896</v>
      </c>
      <c r="I30183">
        <f t="shared" si="662"/>
        <v>1</v>
      </c>
    </row>
    <row r="30184" spans="1:9" x14ac:dyDescent="0.25">
      <c r="A30184">
        <v>22303</v>
      </c>
      <c r="B30184" t="s">
        <v>1</v>
      </c>
      <c r="C30184" t="s">
        <v>5</v>
      </c>
      <c r="D30184">
        <v>2100</v>
      </c>
      <c r="E30184">
        <v>1</v>
      </c>
      <c r="F30184" s="1">
        <v>43188.424953703703</v>
      </c>
      <c r="G30184" s="1">
        <v>43188.427812499998</v>
      </c>
      <c r="H30184">
        <v>30.607287449400001</v>
      </c>
      <c r="I30184">
        <f t="shared" si="662"/>
        <v>1</v>
      </c>
    </row>
    <row r="30185" spans="1:9" x14ac:dyDescent="0.25">
      <c r="A30185">
        <v>137916</v>
      </c>
      <c r="B30185" t="s">
        <v>0</v>
      </c>
      <c r="C30185" t="s">
        <v>1</v>
      </c>
      <c r="D30185">
        <v>13100</v>
      </c>
      <c r="E30185">
        <v>1</v>
      </c>
      <c r="F30185" s="1">
        <v>43188.425023148149</v>
      </c>
      <c r="G30185" s="1">
        <v>43188.473668981482</v>
      </c>
      <c r="H30185">
        <v>77.9504132231</v>
      </c>
      <c r="I30185">
        <f t="shared" si="662"/>
        <v>1</v>
      </c>
    </row>
    <row r="30186" spans="1:9" x14ac:dyDescent="0.25">
      <c r="A30186">
        <v>69746</v>
      </c>
      <c r="B30186" t="s">
        <v>0</v>
      </c>
      <c r="C30186" t="s">
        <v>1</v>
      </c>
      <c r="D30186">
        <v>13100</v>
      </c>
      <c r="E30186">
        <v>1</v>
      </c>
      <c r="F30186" s="1">
        <v>43188.425092592595</v>
      </c>
      <c r="G30186" s="1">
        <v>43188.472511574073</v>
      </c>
      <c r="H30186">
        <v>90.518234165099997</v>
      </c>
      <c r="I30186">
        <f t="shared" si="662"/>
        <v>1</v>
      </c>
    </row>
    <row r="30187" spans="1:9" x14ac:dyDescent="0.25">
      <c r="A30187">
        <v>521968</v>
      </c>
      <c r="B30187" t="s">
        <v>1</v>
      </c>
      <c r="C30187" t="s">
        <v>4</v>
      </c>
      <c r="D30187">
        <v>5900</v>
      </c>
      <c r="E30187">
        <v>1</v>
      </c>
      <c r="F30187" s="1">
        <v>43188.425150462965</v>
      </c>
      <c r="G30187" s="1">
        <v>43188.428680555553</v>
      </c>
      <c r="H30187">
        <v>69.6393442623</v>
      </c>
      <c r="I30187">
        <f t="shared" si="662"/>
        <v>1</v>
      </c>
    </row>
    <row r="30188" spans="1:9" x14ac:dyDescent="0.25">
      <c r="A30188">
        <v>137919</v>
      </c>
      <c r="B30188" t="s">
        <v>0</v>
      </c>
      <c r="C30188" t="s">
        <v>5</v>
      </c>
      <c r="D30188">
        <v>11000</v>
      </c>
      <c r="E30188">
        <v>1</v>
      </c>
      <c r="F30188" s="1">
        <v>43188.425162037034</v>
      </c>
      <c r="G30188" s="1">
        <v>43188.472048611111</v>
      </c>
      <c r="H30188">
        <v>87.417218543000004</v>
      </c>
      <c r="I30188">
        <f t="shared" si="662"/>
        <v>1</v>
      </c>
    </row>
    <row r="30189" spans="1:9" x14ac:dyDescent="0.25">
      <c r="A30189">
        <v>137315</v>
      </c>
      <c r="B30189" t="s">
        <v>1</v>
      </c>
      <c r="C30189" t="s">
        <v>0</v>
      </c>
      <c r="D30189">
        <v>13100</v>
      </c>
      <c r="E30189">
        <v>1</v>
      </c>
      <c r="F30189" s="1">
        <v>43188.425243055557</v>
      </c>
      <c r="G30189" s="1">
        <v>43188.431527777779</v>
      </c>
      <c r="H30189">
        <v>86.850828729300005</v>
      </c>
      <c r="I30189">
        <f t="shared" si="662"/>
        <v>1</v>
      </c>
    </row>
    <row r="30190" spans="1:9" x14ac:dyDescent="0.25">
      <c r="A30190">
        <v>270789</v>
      </c>
      <c r="B30190" t="s">
        <v>5</v>
      </c>
      <c r="C30190" t="s">
        <v>4</v>
      </c>
      <c r="D30190">
        <v>3800</v>
      </c>
      <c r="E30190">
        <v>1</v>
      </c>
      <c r="F30190" s="1">
        <v>43188.425474537034</v>
      </c>
      <c r="G30190" s="1">
        <v>43188.427986111114</v>
      </c>
      <c r="H30190">
        <v>63.041474654399998</v>
      </c>
      <c r="I30190">
        <f t="shared" si="662"/>
        <v>1</v>
      </c>
    </row>
    <row r="30191" spans="1:9" x14ac:dyDescent="0.25">
      <c r="A30191">
        <v>270789</v>
      </c>
      <c r="B30191" t="s">
        <v>5</v>
      </c>
      <c r="C30191" t="s">
        <v>4</v>
      </c>
      <c r="D30191">
        <v>3800</v>
      </c>
      <c r="E30191">
        <v>1</v>
      </c>
      <c r="F30191" s="1">
        <v>43188.467175925929</v>
      </c>
      <c r="G30191" s="1">
        <v>43188.475682870368</v>
      </c>
      <c r="H30191">
        <v>18.612244898</v>
      </c>
      <c r="I30191">
        <f t="shared" si="662"/>
        <v>1</v>
      </c>
    </row>
    <row r="30192" spans="1:9" x14ac:dyDescent="0.25">
      <c r="A30192">
        <v>270789</v>
      </c>
      <c r="B30192" t="s">
        <v>4</v>
      </c>
      <c r="C30192" t="s">
        <v>1</v>
      </c>
      <c r="D30192">
        <v>5900</v>
      </c>
      <c r="E30192">
        <v>1</v>
      </c>
      <c r="F30192" s="1">
        <v>43188.475682870368</v>
      </c>
      <c r="G30192" s="1">
        <v>43188.479421296295</v>
      </c>
      <c r="H30192">
        <v>65.758513931899998</v>
      </c>
      <c r="I30192">
        <f t="shared" si="662"/>
        <v>1</v>
      </c>
    </row>
    <row r="30193" spans="1:9" x14ac:dyDescent="0.25">
      <c r="A30193">
        <v>390652</v>
      </c>
      <c r="B30193" t="s">
        <v>0</v>
      </c>
      <c r="C30193" t="s">
        <v>1</v>
      </c>
      <c r="D30193">
        <v>13100</v>
      </c>
      <c r="E30193">
        <v>1</v>
      </c>
      <c r="F30193" s="1">
        <v>43188.425706018519</v>
      </c>
      <c r="G30193" s="1">
        <v>43188.473194444443</v>
      </c>
      <c r="H30193">
        <v>95.080645161299998</v>
      </c>
      <c r="I30193">
        <f t="shared" si="662"/>
        <v>1</v>
      </c>
    </row>
    <row r="30194" spans="1:9" x14ac:dyDescent="0.25">
      <c r="A30194">
        <v>390652</v>
      </c>
      <c r="B30194" t="s">
        <v>1</v>
      </c>
      <c r="C30194" t="s">
        <v>2</v>
      </c>
      <c r="D30194">
        <v>3400</v>
      </c>
      <c r="E30194">
        <v>1</v>
      </c>
      <c r="F30194" s="1">
        <v>43188.473194444443</v>
      </c>
      <c r="G30194" s="1">
        <v>43188.47452546296</v>
      </c>
      <c r="H30194">
        <v>106.434782609</v>
      </c>
      <c r="I30194">
        <f t="shared" si="662"/>
        <v>1</v>
      </c>
    </row>
    <row r="30195" spans="1:9" x14ac:dyDescent="0.25">
      <c r="A30195">
        <v>522561</v>
      </c>
      <c r="B30195" t="s">
        <v>1</v>
      </c>
      <c r="C30195" t="s">
        <v>2</v>
      </c>
      <c r="D30195">
        <v>3400</v>
      </c>
      <c r="E30195">
        <v>1</v>
      </c>
      <c r="F30195" s="1">
        <v>43188.444675925923</v>
      </c>
      <c r="G30195" s="1">
        <v>43188.446226851855</v>
      </c>
      <c r="H30195">
        <v>91.3432835821</v>
      </c>
      <c r="I30195">
        <f t="shared" si="662"/>
        <v>1</v>
      </c>
    </row>
    <row r="30196" spans="1:9" x14ac:dyDescent="0.25">
      <c r="A30196">
        <v>68939</v>
      </c>
      <c r="B30196" t="s">
        <v>1</v>
      </c>
      <c r="C30196" t="s">
        <v>0</v>
      </c>
      <c r="D30196">
        <v>13100</v>
      </c>
      <c r="E30196">
        <v>1</v>
      </c>
      <c r="F30196" s="1">
        <v>43188.425856481481</v>
      </c>
      <c r="G30196" s="1">
        <v>43188.432303240741</v>
      </c>
      <c r="H30196">
        <v>84.667863554799993</v>
      </c>
      <c r="I30196">
        <f t="shared" si="662"/>
        <v>1</v>
      </c>
    </row>
    <row r="30197" spans="1:9" x14ac:dyDescent="0.25">
      <c r="A30197">
        <v>522001</v>
      </c>
      <c r="B30197" t="s">
        <v>1</v>
      </c>
      <c r="C30197" t="s">
        <v>2</v>
      </c>
      <c r="D30197">
        <v>3400</v>
      </c>
      <c r="E30197">
        <v>1</v>
      </c>
      <c r="F30197" s="1">
        <v>43188.42627314815</v>
      </c>
      <c r="G30197" s="1">
        <v>43188.42796296296</v>
      </c>
      <c r="H30197">
        <v>83.835616438399995</v>
      </c>
      <c r="I30197">
        <f t="shared" si="662"/>
        <v>1</v>
      </c>
    </row>
    <row r="30198" spans="1:9" x14ac:dyDescent="0.25">
      <c r="A30198">
        <v>22755</v>
      </c>
      <c r="B30198" t="s">
        <v>5</v>
      </c>
      <c r="C30198" t="s">
        <v>0</v>
      </c>
      <c r="D30198">
        <v>11000</v>
      </c>
      <c r="E30198">
        <v>1</v>
      </c>
      <c r="F30198" s="1">
        <v>43188.473333333335</v>
      </c>
      <c r="G30198" s="1">
        <v>43188.492881944447</v>
      </c>
      <c r="H30198">
        <v>23.4458259325</v>
      </c>
      <c r="I30198">
        <f t="shared" si="662"/>
        <v>1</v>
      </c>
    </row>
    <row r="30199" spans="1:9" x14ac:dyDescent="0.25">
      <c r="A30199">
        <v>137233</v>
      </c>
      <c r="B30199" t="s">
        <v>0</v>
      </c>
      <c r="C30199" t="s">
        <v>4</v>
      </c>
      <c r="D30199">
        <v>7200</v>
      </c>
      <c r="E30199">
        <v>1</v>
      </c>
      <c r="F30199" s="1">
        <v>43188.426562499997</v>
      </c>
      <c r="G30199" s="1">
        <v>43188.790798611109</v>
      </c>
      <c r="H30199">
        <v>106.229508197</v>
      </c>
      <c r="I30199">
        <f t="shared" si="662"/>
        <v>1</v>
      </c>
    </row>
    <row r="30200" spans="1:9" x14ac:dyDescent="0.25">
      <c r="A30200">
        <v>232469</v>
      </c>
      <c r="B30200" t="s">
        <v>1</v>
      </c>
      <c r="C30200" t="s">
        <v>6</v>
      </c>
      <c r="D30200">
        <v>13100</v>
      </c>
      <c r="E30200">
        <v>1</v>
      </c>
      <c r="F30200" s="1">
        <v>43188.426840277774</v>
      </c>
      <c r="G30200" s="1">
        <v>43188.433287037034</v>
      </c>
      <c r="H30200">
        <v>84.667863554799993</v>
      </c>
      <c r="I30200">
        <f t="shared" si="662"/>
        <v>1</v>
      </c>
    </row>
    <row r="30201" spans="1:9" x14ac:dyDescent="0.25">
      <c r="A30201">
        <v>576030</v>
      </c>
      <c r="B30201" t="s">
        <v>1</v>
      </c>
      <c r="C30201" t="s">
        <v>4</v>
      </c>
      <c r="D30201">
        <v>5900</v>
      </c>
      <c r="E30201">
        <v>1</v>
      </c>
      <c r="F30201" s="1">
        <v>43188.426851851851</v>
      </c>
      <c r="G30201" s="1">
        <v>43188.430069444446</v>
      </c>
      <c r="H30201">
        <v>76.402877697799994</v>
      </c>
      <c r="I30201">
        <f t="shared" si="662"/>
        <v>1</v>
      </c>
    </row>
    <row r="30202" spans="1:9" x14ac:dyDescent="0.25">
      <c r="A30202">
        <v>312948</v>
      </c>
      <c r="B30202" t="s">
        <v>1</v>
      </c>
      <c r="C30202" t="s">
        <v>4</v>
      </c>
      <c r="D30202">
        <v>5900</v>
      </c>
      <c r="E30202">
        <v>1</v>
      </c>
      <c r="F30202" s="1">
        <v>43188.42701388889</v>
      </c>
      <c r="G30202" s="1">
        <v>43188.4299537037</v>
      </c>
      <c r="H30202">
        <v>83.622047244100003</v>
      </c>
      <c r="I30202">
        <f t="shared" si="662"/>
        <v>1</v>
      </c>
    </row>
    <row r="30203" spans="1:9" x14ac:dyDescent="0.25">
      <c r="A30203">
        <v>68959</v>
      </c>
      <c r="B30203" t="s">
        <v>1</v>
      </c>
      <c r="C30203" t="s">
        <v>0</v>
      </c>
      <c r="D30203">
        <v>13100</v>
      </c>
      <c r="E30203">
        <v>1</v>
      </c>
      <c r="F30203" s="1">
        <v>43188.427060185182</v>
      </c>
      <c r="G30203" s="1">
        <v>43188.433541666665</v>
      </c>
      <c r="H30203">
        <v>84.214285714300004</v>
      </c>
      <c r="I30203">
        <f t="shared" si="662"/>
        <v>1</v>
      </c>
    </row>
    <row r="30204" spans="1:9" x14ac:dyDescent="0.25">
      <c r="A30204">
        <v>522140</v>
      </c>
      <c r="B30204" t="s">
        <v>4</v>
      </c>
      <c r="C30204" t="s">
        <v>1</v>
      </c>
      <c r="D30204">
        <v>5900</v>
      </c>
      <c r="E30204">
        <v>1</v>
      </c>
      <c r="F30204" s="1">
        <v>43188.427083333336</v>
      </c>
      <c r="G30204" s="1">
        <v>43188.430636574078</v>
      </c>
      <c r="H30204">
        <v>69.185667752399993</v>
      </c>
      <c r="I30204">
        <f t="shared" si="662"/>
        <v>1</v>
      </c>
    </row>
    <row r="30205" spans="1:9" x14ac:dyDescent="0.25">
      <c r="A30205">
        <v>522140</v>
      </c>
      <c r="B30205" t="s">
        <v>1</v>
      </c>
      <c r="C30205" t="s">
        <v>2</v>
      </c>
      <c r="D30205">
        <v>3400</v>
      </c>
      <c r="E30205">
        <v>1</v>
      </c>
      <c r="F30205" s="1">
        <v>43188.430636574078</v>
      </c>
      <c r="G30205" s="1">
        <v>43188.432164351849</v>
      </c>
      <c r="H30205">
        <v>92.727272727300004</v>
      </c>
      <c r="I30205">
        <f t="shared" si="662"/>
        <v>1</v>
      </c>
    </row>
    <row r="30206" spans="1:9" x14ac:dyDescent="0.25">
      <c r="A30206">
        <v>70765</v>
      </c>
      <c r="B30206" t="s">
        <v>0</v>
      </c>
      <c r="C30206" t="s">
        <v>1</v>
      </c>
      <c r="D30206">
        <v>13100</v>
      </c>
      <c r="E30206">
        <v>1</v>
      </c>
      <c r="F30206" s="1">
        <v>43188.427222222221</v>
      </c>
      <c r="G30206" s="1">
        <v>43188.531134259261</v>
      </c>
      <c r="H30206">
        <v>19.641815909999998</v>
      </c>
      <c r="I30206">
        <f t="shared" si="662"/>
        <v>1</v>
      </c>
    </row>
    <row r="30207" spans="1:9" x14ac:dyDescent="0.25">
      <c r="A30207">
        <v>70765</v>
      </c>
      <c r="B30207" t="s">
        <v>5</v>
      </c>
      <c r="C30207" t="s">
        <v>0</v>
      </c>
      <c r="D30207">
        <v>11000</v>
      </c>
      <c r="E30207">
        <v>1</v>
      </c>
      <c r="F30207" s="1">
        <v>43188.539675925924</v>
      </c>
      <c r="G30207" s="1">
        <v>43188.544791666667</v>
      </c>
      <c r="H30207">
        <v>89.592760181000003</v>
      </c>
      <c r="I30207">
        <f t="shared" si="662"/>
        <v>1</v>
      </c>
    </row>
    <row r="30208" spans="1:9" x14ac:dyDescent="0.25">
      <c r="A30208">
        <v>232506</v>
      </c>
      <c r="B30208" t="s">
        <v>1</v>
      </c>
      <c r="C30208" t="s">
        <v>6</v>
      </c>
      <c r="D30208">
        <v>13100</v>
      </c>
      <c r="E30208">
        <v>1</v>
      </c>
      <c r="F30208" s="1">
        <v>43188.427708333336</v>
      </c>
      <c r="G30208" s="1">
        <v>43188.434745370374</v>
      </c>
      <c r="H30208">
        <v>77.565789473699994</v>
      </c>
      <c r="I30208">
        <f t="shared" si="662"/>
        <v>1</v>
      </c>
    </row>
    <row r="30209" spans="1:9" x14ac:dyDescent="0.25">
      <c r="A30209">
        <v>390697</v>
      </c>
      <c r="B30209" t="s">
        <v>0</v>
      </c>
      <c r="C30209" t="s">
        <v>2</v>
      </c>
      <c r="D30209">
        <v>16500</v>
      </c>
      <c r="E30209">
        <v>1</v>
      </c>
      <c r="F30209" s="1">
        <v>43188.427893518521</v>
      </c>
      <c r="G30209" s="1">
        <v>43188.463078703702</v>
      </c>
      <c r="H30209">
        <v>19.539473684200001</v>
      </c>
      <c r="I30209">
        <f t="shared" si="662"/>
        <v>1</v>
      </c>
    </row>
    <row r="30210" spans="1:9" x14ac:dyDescent="0.25">
      <c r="A30210">
        <v>390697</v>
      </c>
      <c r="B30210" t="s">
        <v>2</v>
      </c>
      <c r="C30210" t="s">
        <v>0</v>
      </c>
      <c r="D30210">
        <v>16500</v>
      </c>
      <c r="E30210">
        <v>1</v>
      </c>
      <c r="F30210" s="1">
        <v>43188.463078703702</v>
      </c>
      <c r="G30210" s="1">
        <v>43188.486956018518</v>
      </c>
      <c r="H30210">
        <v>28.793019873999999</v>
      </c>
      <c r="I30210">
        <f t="shared" si="662"/>
        <v>1</v>
      </c>
    </row>
    <row r="30211" spans="1:9" x14ac:dyDescent="0.25">
      <c r="A30211">
        <v>232372</v>
      </c>
      <c r="B30211" t="s">
        <v>6</v>
      </c>
      <c r="C30211" t="s">
        <v>4</v>
      </c>
      <c r="D30211">
        <v>7200</v>
      </c>
      <c r="E30211">
        <v>1</v>
      </c>
      <c r="F30211" s="1">
        <v>43188.428113425929</v>
      </c>
      <c r="G30211" s="1">
        <v>43188.433495370373</v>
      </c>
      <c r="H30211">
        <v>55.741935483900001</v>
      </c>
      <c r="I30211">
        <f t="shared" si="662"/>
        <v>1</v>
      </c>
    </row>
    <row r="30212" spans="1:9" x14ac:dyDescent="0.25">
      <c r="A30212">
        <v>270798</v>
      </c>
      <c r="B30212" t="s">
        <v>5</v>
      </c>
      <c r="C30212" t="s">
        <v>4</v>
      </c>
      <c r="D30212">
        <v>3800</v>
      </c>
      <c r="E30212">
        <v>1</v>
      </c>
      <c r="F30212" s="1">
        <v>43188.428206018521</v>
      </c>
      <c r="G30212" s="1">
        <v>43188.430254629631</v>
      </c>
      <c r="H30212">
        <v>77.288135593199996</v>
      </c>
      <c r="I30212">
        <f t="shared" si="662"/>
        <v>1</v>
      </c>
    </row>
    <row r="30213" spans="1:9" x14ac:dyDescent="0.25">
      <c r="A30213">
        <v>139027</v>
      </c>
      <c r="B30213" t="s">
        <v>6</v>
      </c>
      <c r="C30213" t="s">
        <v>4</v>
      </c>
      <c r="D30213">
        <v>7200</v>
      </c>
      <c r="E30213">
        <v>1</v>
      </c>
      <c r="F30213" s="1">
        <v>43188.428252314814</v>
      </c>
      <c r="G30213" s="1">
        <v>43188.43173611111</v>
      </c>
      <c r="H30213">
        <v>86.112956810599997</v>
      </c>
      <c r="I30213">
        <f t="shared" si="662"/>
        <v>1</v>
      </c>
    </row>
    <row r="30214" spans="1:9" x14ac:dyDescent="0.25">
      <c r="A30214">
        <v>137273</v>
      </c>
      <c r="B30214" t="s">
        <v>6</v>
      </c>
      <c r="C30214" t="s">
        <v>4</v>
      </c>
      <c r="D30214">
        <v>7200</v>
      </c>
      <c r="E30214">
        <v>1</v>
      </c>
      <c r="F30214" s="1">
        <v>43188.428368055553</v>
      </c>
      <c r="G30214" s="1">
        <v>43188.431168981479</v>
      </c>
      <c r="H30214">
        <v>110.29787234</v>
      </c>
      <c r="I30214">
        <f t="shared" si="662"/>
        <v>1</v>
      </c>
    </row>
    <row r="30215" spans="1:9" x14ac:dyDescent="0.25">
      <c r="A30215">
        <v>69045</v>
      </c>
      <c r="B30215" t="s">
        <v>4</v>
      </c>
      <c r="C30215" t="s">
        <v>1</v>
      </c>
      <c r="D30215">
        <v>5900</v>
      </c>
      <c r="E30215">
        <v>1</v>
      </c>
      <c r="F30215" s="1">
        <v>43188.428506944445</v>
      </c>
      <c r="G30215" s="1">
        <v>43188.431863425925</v>
      </c>
      <c r="H30215">
        <v>73.241379310300005</v>
      </c>
      <c r="I30215">
        <f t="shared" si="662"/>
        <v>1</v>
      </c>
    </row>
    <row r="30216" spans="1:9" x14ac:dyDescent="0.25">
      <c r="A30216">
        <v>69061</v>
      </c>
      <c r="B30216" t="s">
        <v>4</v>
      </c>
      <c r="C30216" t="s">
        <v>1</v>
      </c>
      <c r="D30216">
        <v>5900</v>
      </c>
      <c r="E30216">
        <v>1</v>
      </c>
      <c r="F30216" s="1">
        <v>43188.428726851853</v>
      </c>
      <c r="G30216" s="1">
        <v>43188.432928240742</v>
      </c>
      <c r="H30216">
        <v>58.5123966942</v>
      </c>
      <c r="I30216">
        <f t="shared" si="662"/>
        <v>1</v>
      </c>
    </row>
    <row r="30217" spans="1:9" x14ac:dyDescent="0.25">
      <c r="A30217">
        <v>233197</v>
      </c>
      <c r="B30217" t="s">
        <v>0</v>
      </c>
      <c r="C30217" t="s">
        <v>4</v>
      </c>
      <c r="D30217">
        <v>7200</v>
      </c>
      <c r="E30217">
        <v>1</v>
      </c>
      <c r="F30217" s="1">
        <v>43188.428807870368</v>
      </c>
      <c r="G30217" s="1">
        <v>43188.47351851852</v>
      </c>
      <c r="H30217">
        <v>89.379310344800004</v>
      </c>
      <c r="I30217">
        <f t="shared" si="662"/>
        <v>1</v>
      </c>
    </row>
    <row r="30218" spans="1:9" x14ac:dyDescent="0.25">
      <c r="A30218">
        <v>232386</v>
      </c>
      <c r="B30218" t="s">
        <v>6</v>
      </c>
      <c r="C30218" t="s">
        <v>4</v>
      </c>
      <c r="D30218">
        <v>7200</v>
      </c>
      <c r="E30218">
        <v>1</v>
      </c>
      <c r="F30218" s="1">
        <v>43188.428831018522</v>
      </c>
      <c r="G30218" s="1">
        <v>43188.447384259256</v>
      </c>
      <c r="H30218">
        <v>16.169681846500001</v>
      </c>
      <c r="I30218">
        <f t="shared" si="662"/>
        <v>1</v>
      </c>
    </row>
    <row r="30219" spans="1:9" x14ac:dyDescent="0.25">
      <c r="A30219">
        <v>69078</v>
      </c>
      <c r="B30219" t="s">
        <v>6</v>
      </c>
      <c r="C30219" t="s">
        <v>1</v>
      </c>
      <c r="D30219">
        <v>13100</v>
      </c>
      <c r="E30219">
        <v>1</v>
      </c>
      <c r="F30219" s="1">
        <v>43188.428854166668</v>
      </c>
      <c r="G30219" s="1">
        <v>43188.434108796297</v>
      </c>
      <c r="H30219">
        <v>107.67123287699999</v>
      </c>
      <c r="I30219">
        <f t="shared" si="662"/>
        <v>1</v>
      </c>
    </row>
    <row r="30220" spans="1:9" x14ac:dyDescent="0.25">
      <c r="A30220">
        <v>232396</v>
      </c>
      <c r="B30220" t="s">
        <v>6</v>
      </c>
      <c r="C30220" t="s">
        <v>4</v>
      </c>
      <c r="D30220">
        <v>7200</v>
      </c>
      <c r="E30220">
        <v>1</v>
      </c>
      <c r="F30220" s="1">
        <v>43188.428935185184</v>
      </c>
      <c r="G30220" s="1">
        <v>43188.431932870371</v>
      </c>
      <c r="H30220">
        <v>100.07722007700001</v>
      </c>
      <c r="I30220">
        <f t="shared" si="662"/>
        <v>1</v>
      </c>
    </row>
    <row r="30221" spans="1:9" x14ac:dyDescent="0.25">
      <c r="A30221">
        <v>390718</v>
      </c>
      <c r="B30221" t="s">
        <v>0</v>
      </c>
      <c r="C30221" t="s">
        <v>1</v>
      </c>
      <c r="D30221">
        <v>13100</v>
      </c>
      <c r="E30221">
        <v>1</v>
      </c>
      <c r="F30221" s="1">
        <v>43188.429062499999</v>
      </c>
      <c r="G30221" s="1">
        <v>43188.46298611111</v>
      </c>
      <c r="H30221">
        <v>16.0900716479</v>
      </c>
      <c r="I30221">
        <f t="shared" si="662"/>
        <v>1</v>
      </c>
    </row>
    <row r="30222" spans="1:9" x14ac:dyDescent="0.25">
      <c r="A30222">
        <v>232401</v>
      </c>
      <c r="B30222" t="s">
        <v>6</v>
      </c>
      <c r="C30222" t="s">
        <v>1</v>
      </c>
      <c r="D30222">
        <v>13100</v>
      </c>
      <c r="E30222">
        <v>1</v>
      </c>
      <c r="F30222" s="1">
        <v>43188.429201388892</v>
      </c>
      <c r="G30222" s="1">
        <v>43188.435486111113</v>
      </c>
      <c r="H30222">
        <v>86.850828729300005</v>
      </c>
      <c r="I30222">
        <f t="shared" ref="I30222:I30266" si="663">IF(AND(H30222&gt;=15,H30222&lt;=135),1,0)</f>
        <v>1</v>
      </c>
    </row>
    <row r="30223" spans="1:9" x14ac:dyDescent="0.25">
      <c r="A30223">
        <v>68998</v>
      </c>
      <c r="B30223" t="s">
        <v>1</v>
      </c>
      <c r="C30223" t="s">
        <v>0</v>
      </c>
      <c r="D30223">
        <v>13100</v>
      </c>
      <c r="E30223">
        <v>1</v>
      </c>
      <c r="F30223" s="1">
        <v>43188.429375</v>
      </c>
      <c r="G30223" s="1">
        <v>43188.435567129629</v>
      </c>
      <c r="H30223">
        <v>88.149532710299994</v>
      </c>
      <c r="I30223">
        <f t="shared" si="663"/>
        <v>1</v>
      </c>
    </row>
    <row r="30224" spans="1:9" x14ac:dyDescent="0.25">
      <c r="A30224">
        <v>666235</v>
      </c>
      <c r="B30224" t="s">
        <v>4</v>
      </c>
      <c r="C30224" t="s">
        <v>2</v>
      </c>
      <c r="D30224">
        <v>9300</v>
      </c>
      <c r="E30224">
        <v>1</v>
      </c>
      <c r="F30224" s="1">
        <v>43188.429398148146</v>
      </c>
      <c r="G30224" s="1">
        <v>43188.434629629628</v>
      </c>
      <c r="H30224">
        <v>74.0707964602</v>
      </c>
      <c r="I30224">
        <f t="shared" si="663"/>
        <v>1</v>
      </c>
    </row>
    <row r="30225" spans="1:9" x14ac:dyDescent="0.25">
      <c r="A30225">
        <v>232406</v>
      </c>
      <c r="B30225" t="s">
        <v>6</v>
      </c>
      <c r="C30225" t="s">
        <v>4</v>
      </c>
      <c r="D30225">
        <v>7200</v>
      </c>
      <c r="E30225">
        <v>1</v>
      </c>
      <c r="F30225" s="1">
        <v>43188.4294212963</v>
      </c>
      <c r="G30225" s="1">
        <v>43188.432523148149</v>
      </c>
      <c r="H30225">
        <v>96.716417910399997</v>
      </c>
      <c r="I30225">
        <f t="shared" si="663"/>
        <v>1</v>
      </c>
    </row>
    <row r="30226" spans="1:9" x14ac:dyDescent="0.25">
      <c r="A30226">
        <v>138010</v>
      </c>
      <c r="B30226" t="s">
        <v>0</v>
      </c>
      <c r="C30226" t="s">
        <v>1</v>
      </c>
      <c r="D30226">
        <v>13100</v>
      </c>
      <c r="E30226">
        <v>1</v>
      </c>
      <c r="F30226" s="1">
        <v>43188.4294212963</v>
      </c>
      <c r="G30226" s="1">
        <v>43188.465532407405</v>
      </c>
      <c r="H30226">
        <v>15.1153846154</v>
      </c>
      <c r="I30226">
        <f t="shared" si="663"/>
        <v>1</v>
      </c>
    </row>
    <row r="30227" spans="1:9" x14ac:dyDescent="0.25">
      <c r="A30227">
        <v>138010</v>
      </c>
      <c r="B30227" t="s">
        <v>1</v>
      </c>
      <c r="C30227" t="s">
        <v>0</v>
      </c>
      <c r="D30227">
        <v>13100</v>
      </c>
      <c r="E30227">
        <v>1</v>
      </c>
      <c r="F30227" s="1">
        <v>43188.465532407405</v>
      </c>
      <c r="G30227" s="1">
        <v>43188.471064814818</v>
      </c>
      <c r="H30227">
        <v>98.661087866100004</v>
      </c>
      <c r="I30227">
        <f t="shared" si="663"/>
        <v>1</v>
      </c>
    </row>
    <row r="30228" spans="1:9" x14ac:dyDescent="0.25">
      <c r="A30228">
        <v>137816</v>
      </c>
      <c r="B30228" t="s">
        <v>5</v>
      </c>
      <c r="C30228" t="s">
        <v>1</v>
      </c>
      <c r="D30228">
        <v>2100</v>
      </c>
      <c r="E30228">
        <v>1</v>
      </c>
      <c r="F30228" s="1">
        <v>43188.47991898148</v>
      </c>
      <c r="G30228" s="1">
        <v>43188.481261574074</v>
      </c>
      <c r="H30228">
        <v>65.172413793100006</v>
      </c>
      <c r="I30228">
        <f t="shared" si="663"/>
        <v>1</v>
      </c>
    </row>
    <row r="30229" spans="1:9" x14ac:dyDescent="0.25">
      <c r="A30229">
        <v>69014</v>
      </c>
      <c r="B30229" t="s">
        <v>1</v>
      </c>
      <c r="C30229" t="s">
        <v>5</v>
      </c>
      <c r="D30229">
        <v>2100</v>
      </c>
      <c r="E30229">
        <v>1</v>
      </c>
      <c r="F30229" s="1">
        <v>43188.429791666669</v>
      </c>
      <c r="G30229" s="1">
        <v>43188.430925925924</v>
      </c>
      <c r="H30229">
        <v>77.142857142899999</v>
      </c>
      <c r="I30229">
        <f t="shared" si="663"/>
        <v>1</v>
      </c>
    </row>
    <row r="30230" spans="1:9" x14ac:dyDescent="0.25">
      <c r="A30230">
        <v>69014</v>
      </c>
      <c r="B30230" t="s">
        <v>5</v>
      </c>
      <c r="C30230" t="s">
        <v>4</v>
      </c>
      <c r="D30230">
        <v>3800</v>
      </c>
      <c r="E30230">
        <v>1</v>
      </c>
      <c r="F30230" s="1">
        <v>43188.430925925924</v>
      </c>
      <c r="G30230" s="1">
        <v>43188.432615740741</v>
      </c>
      <c r="H30230">
        <v>93.698630136999995</v>
      </c>
      <c r="I30230">
        <f t="shared" si="663"/>
        <v>1</v>
      </c>
    </row>
    <row r="30231" spans="1:9" x14ac:dyDescent="0.25">
      <c r="A30231">
        <v>138013</v>
      </c>
      <c r="B30231" t="s">
        <v>4</v>
      </c>
      <c r="C30231" t="s">
        <v>6</v>
      </c>
      <c r="D30231">
        <v>7200</v>
      </c>
      <c r="E30231">
        <v>1</v>
      </c>
      <c r="F30231" s="1">
        <v>43188.467615740738</v>
      </c>
      <c r="G30231" s="1">
        <v>43188.471134259256</v>
      </c>
      <c r="H30231">
        <v>85.263157894700001</v>
      </c>
      <c r="I30231">
        <f t="shared" si="663"/>
        <v>1</v>
      </c>
    </row>
    <row r="30232" spans="1:9" x14ac:dyDescent="0.25">
      <c r="A30232">
        <v>69415</v>
      </c>
      <c r="B30232" t="s">
        <v>6</v>
      </c>
      <c r="C30232" t="s">
        <v>1</v>
      </c>
      <c r="D30232">
        <v>13100</v>
      </c>
      <c r="E30232">
        <v>1</v>
      </c>
      <c r="F30232" s="1">
        <v>43188.429988425924</v>
      </c>
      <c r="G30232" s="1">
        <v>43188.449884259258</v>
      </c>
      <c r="H30232">
        <v>27.434554973800001</v>
      </c>
      <c r="I30232">
        <f t="shared" si="663"/>
        <v>1</v>
      </c>
    </row>
    <row r="30233" spans="1:9" x14ac:dyDescent="0.25">
      <c r="A30233">
        <v>69145</v>
      </c>
      <c r="B30233" t="s">
        <v>6</v>
      </c>
      <c r="C30233" t="s">
        <v>5</v>
      </c>
      <c r="D30233">
        <v>11000</v>
      </c>
      <c r="E30233">
        <v>1</v>
      </c>
      <c r="F30233" s="1">
        <v>43188.430196759262</v>
      </c>
      <c r="G30233" s="1">
        <v>43188.436099537037</v>
      </c>
      <c r="H30233">
        <v>80</v>
      </c>
      <c r="I30233">
        <f t="shared" si="663"/>
        <v>1</v>
      </c>
    </row>
    <row r="30234" spans="1:9" x14ac:dyDescent="0.25">
      <c r="A30234">
        <v>69145</v>
      </c>
      <c r="B30234" t="s">
        <v>5</v>
      </c>
      <c r="C30234" t="s">
        <v>1</v>
      </c>
      <c r="D30234">
        <v>2100</v>
      </c>
      <c r="E30234">
        <v>1</v>
      </c>
      <c r="F30234" s="1">
        <v>43188.436099537037</v>
      </c>
      <c r="G30234" s="1">
        <v>43188.437210648146</v>
      </c>
      <c r="H30234">
        <v>78.75</v>
      </c>
      <c r="I30234">
        <f t="shared" si="663"/>
        <v>1</v>
      </c>
    </row>
    <row r="30235" spans="1:9" x14ac:dyDescent="0.25">
      <c r="A30235">
        <v>69145</v>
      </c>
      <c r="B30235" t="s">
        <v>1</v>
      </c>
      <c r="C30235" t="s">
        <v>0</v>
      </c>
      <c r="D30235">
        <v>13100</v>
      </c>
      <c r="E30235">
        <v>1</v>
      </c>
      <c r="F30235" s="1">
        <v>43188.437210648146</v>
      </c>
      <c r="G30235" s="1">
        <v>43188.469942129632</v>
      </c>
      <c r="H30235">
        <v>16.676096180999998</v>
      </c>
      <c r="I30235">
        <f t="shared" si="663"/>
        <v>1</v>
      </c>
    </row>
    <row r="30236" spans="1:9" x14ac:dyDescent="0.25">
      <c r="A30236">
        <v>69145</v>
      </c>
      <c r="B30236" t="s">
        <v>0</v>
      </c>
      <c r="C30236" t="s">
        <v>1</v>
      </c>
      <c r="D30236">
        <v>13100</v>
      </c>
      <c r="E30236">
        <v>1</v>
      </c>
      <c r="F30236" s="1">
        <v>43188.469942129632</v>
      </c>
      <c r="G30236" s="1">
        <v>43188.504618055558</v>
      </c>
      <c r="H30236">
        <v>15.740987984</v>
      </c>
      <c r="I30236">
        <f t="shared" si="663"/>
        <v>1</v>
      </c>
    </row>
    <row r="30237" spans="1:9" x14ac:dyDescent="0.25">
      <c r="A30237">
        <v>69145</v>
      </c>
      <c r="B30237" t="s">
        <v>1</v>
      </c>
      <c r="C30237" t="s">
        <v>6</v>
      </c>
      <c r="D30237">
        <v>13100</v>
      </c>
      <c r="E30237">
        <v>1</v>
      </c>
      <c r="F30237" s="1">
        <v>43188.504618055558</v>
      </c>
      <c r="G30237" s="1">
        <v>43188.51152777778</v>
      </c>
      <c r="H30237">
        <v>78.9949748744</v>
      </c>
      <c r="I30237">
        <f t="shared" si="663"/>
        <v>1</v>
      </c>
    </row>
    <row r="30238" spans="1:9" x14ac:dyDescent="0.25">
      <c r="A30238">
        <v>312997</v>
      </c>
      <c r="B30238" t="s">
        <v>2</v>
      </c>
      <c r="C30238" t="s">
        <v>1</v>
      </c>
      <c r="D30238">
        <v>3400</v>
      </c>
      <c r="E30238">
        <v>1</v>
      </c>
      <c r="F30238" s="1">
        <v>43188.430208333331</v>
      </c>
      <c r="G30238" s="1">
        <v>43188.431770833333</v>
      </c>
      <c r="H30238">
        <v>90.666666666699996</v>
      </c>
      <c r="I30238">
        <f t="shared" si="663"/>
        <v>1</v>
      </c>
    </row>
    <row r="30239" spans="1:9" x14ac:dyDescent="0.25">
      <c r="A30239">
        <v>312997</v>
      </c>
      <c r="B30239" t="s">
        <v>1</v>
      </c>
      <c r="C30239" t="s">
        <v>4</v>
      </c>
      <c r="D30239">
        <v>5900</v>
      </c>
      <c r="E30239">
        <v>1</v>
      </c>
      <c r="F30239" s="1">
        <v>43188.431770833333</v>
      </c>
      <c r="G30239" s="1">
        <v>43188.434861111113</v>
      </c>
      <c r="H30239">
        <v>79.5505617978</v>
      </c>
      <c r="I30239">
        <f t="shared" si="663"/>
        <v>1</v>
      </c>
    </row>
    <row r="30240" spans="1:9" x14ac:dyDescent="0.25">
      <c r="A30240">
        <v>313015</v>
      </c>
      <c r="B30240" t="s">
        <v>4</v>
      </c>
      <c r="C30240" t="s">
        <v>1</v>
      </c>
      <c r="D30240">
        <v>5900</v>
      </c>
      <c r="E30240">
        <v>1</v>
      </c>
      <c r="F30240" s="1">
        <v>43188.430300925924</v>
      </c>
      <c r="G30240" s="1">
        <v>43188.43409722222</v>
      </c>
      <c r="H30240">
        <v>64.756097561000004</v>
      </c>
      <c r="I30240">
        <f t="shared" si="663"/>
        <v>1</v>
      </c>
    </row>
    <row r="30241" spans="1:9" x14ac:dyDescent="0.25">
      <c r="A30241">
        <v>22323</v>
      </c>
      <c r="B30241" t="s">
        <v>5</v>
      </c>
      <c r="C30241" t="s">
        <v>4</v>
      </c>
      <c r="D30241">
        <v>3800</v>
      </c>
      <c r="E30241">
        <v>1</v>
      </c>
      <c r="F30241" s="1">
        <v>43188.430381944447</v>
      </c>
      <c r="G30241" s="1">
        <v>43188.433020833334</v>
      </c>
      <c r="H30241">
        <v>60</v>
      </c>
      <c r="I30241">
        <f t="shared" si="663"/>
        <v>1</v>
      </c>
    </row>
    <row r="30242" spans="1:9" x14ac:dyDescent="0.25">
      <c r="A30242">
        <v>390882</v>
      </c>
      <c r="B30242" t="s">
        <v>6</v>
      </c>
      <c r="C30242" t="s">
        <v>4</v>
      </c>
      <c r="D30242">
        <v>7200</v>
      </c>
      <c r="E30242">
        <v>1</v>
      </c>
      <c r="F30242" s="1">
        <v>43188.430717592593</v>
      </c>
      <c r="G30242" s="1">
        <v>43188.433159722219</v>
      </c>
      <c r="H30242">
        <v>122.843601896</v>
      </c>
      <c r="I30242">
        <f t="shared" si="663"/>
        <v>1</v>
      </c>
    </row>
    <row r="30243" spans="1:9" x14ac:dyDescent="0.25">
      <c r="A30243">
        <v>390882</v>
      </c>
      <c r="B30243" t="s">
        <v>4</v>
      </c>
      <c r="C30243" t="s">
        <v>0</v>
      </c>
      <c r="D30243">
        <v>7200</v>
      </c>
      <c r="E30243">
        <v>1</v>
      </c>
      <c r="F30243" s="1">
        <v>43188.433159722219</v>
      </c>
      <c r="G30243" s="1">
        <v>43188.43681712963</v>
      </c>
      <c r="H30243">
        <v>82.025316455699993</v>
      </c>
      <c r="I30243">
        <f t="shared" si="663"/>
        <v>1</v>
      </c>
    </row>
    <row r="30244" spans="1:9" x14ac:dyDescent="0.25">
      <c r="A30244">
        <v>137413</v>
      </c>
      <c r="B30244" t="s">
        <v>1</v>
      </c>
      <c r="C30244" t="s">
        <v>0</v>
      </c>
      <c r="D30244">
        <v>13100</v>
      </c>
      <c r="E30244">
        <v>1</v>
      </c>
      <c r="F30244" s="1">
        <v>43188.430798611109</v>
      </c>
      <c r="G30244" s="1">
        <v>43188.437071759261</v>
      </c>
      <c r="H30244">
        <v>87.011070110700004</v>
      </c>
      <c r="I30244">
        <f t="shared" si="663"/>
        <v>1</v>
      </c>
    </row>
    <row r="30245" spans="1:9" x14ac:dyDescent="0.25">
      <c r="A30245">
        <v>22696</v>
      </c>
      <c r="B30245" t="s">
        <v>0</v>
      </c>
      <c r="C30245" t="s">
        <v>5</v>
      </c>
      <c r="D30245">
        <v>11000</v>
      </c>
      <c r="E30245">
        <v>1</v>
      </c>
      <c r="F30245" s="1">
        <v>43188.431006944447</v>
      </c>
      <c r="G30245" s="1">
        <v>43188.477916666663</v>
      </c>
      <c r="H30245">
        <v>87.032967033000006</v>
      </c>
      <c r="I30245">
        <f t="shared" si="663"/>
        <v>1</v>
      </c>
    </row>
    <row r="30246" spans="1:9" x14ac:dyDescent="0.25">
      <c r="A30246">
        <v>138037</v>
      </c>
      <c r="B30246" t="s">
        <v>0</v>
      </c>
      <c r="C30246" t="s">
        <v>1</v>
      </c>
      <c r="D30246">
        <v>13100</v>
      </c>
      <c r="E30246">
        <v>1</v>
      </c>
      <c r="F30246" s="1">
        <v>43188.431111111109</v>
      </c>
      <c r="G30246" s="1">
        <v>43188.466620370367</v>
      </c>
      <c r="H30246">
        <v>15.371577575</v>
      </c>
      <c r="I30246">
        <f t="shared" si="663"/>
        <v>1</v>
      </c>
    </row>
    <row r="30247" spans="1:9" x14ac:dyDescent="0.25">
      <c r="A30247">
        <v>138037</v>
      </c>
      <c r="B30247" t="s">
        <v>1</v>
      </c>
      <c r="C30247" t="s">
        <v>0</v>
      </c>
      <c r="D30247">
        <v>13100</v>
      </c>
      <c r="E30247">
        <v>1</v>
      </c>
      <c r="F30247" s="1">
        <v>43188.466620370367</v>
      </c>
      <c r="G30247" s="1">
        <v>43188.472754629627</v>
      </c>
      <c r="H30247">
        <v>88.9811320755</v>
      </c>
      <c r="I30247">
        <f t="shared" si="663"/>
        <v>1</v>
      </c>
    </row>
    <row r="30248" spans="1:9" x14ac:dyDescent="0.25">
      <c r="A30248">
        <v>233261</v>
      </c>
      <c r="B30248" t="s">
        <v>0</v>
      </c>
      <c r="C30248" t="s">
        <v>2</v>
      </c>
      <c r="D30248">
        <v>16500</v>
      </c>
      <c r="E30248">
        <v>1</v>
      </c>
      <c r="F30248" s="1">
        <v>43188.431319444448</v>
      </c>
      <c r="G30248" s="1">
        <v>43188.465358796297</v>
      </c>
      <c r="H30248">
        <v>20.197211832699999</v>
      </c>
      <c r="I30248">
        <f t="shared" si="663"/>
        <v>1</v>
      </c>
    </row>
    <row r="30249" spans="1:9" x14ac:dyDescent="0.25">
      <c r="A30249">
        <v>233261</v>
      </c>
      <c r="B30249" t="s">
        <v>2</v>
      </c>
      <c r="C30249" t="s">
        <v>6</v>
      </c>
      <c r="D30249">
        <v>16500</v>
      </c>
      <c r="E30249">
        <v>1</v>
      </c>
      <c r="F30249" s="1">
        <v>43188.465358796297</v>
      </c>
      <c r="G30249" s="1">
        <v>43188.473020833335</v>
      </c>
      <c r="H30249">
        <v>89.728096676700005</v>
      </c>
      <c r="I30249">
        <f t="shared" si="663"/>
        <v>1</v>
      </c>
    </row>
    <row r="30250" spans="1:9" x14ac:dyDescent="0.25">
      <c r="A30250">
        <v>70342</v>
      </c>
      <c r="B30250" t="s">
        <v>0</v>
      </c>
      <c r="C30250" t="s">
        <v>1</v>
      </c>
      <c r="D30250">
        <v>13100</v>
      </c>
      <c r="E30250">
        <v>1</v>
      </c>
      <c r="F30250" s="1">
        <v>43188.43136574074</v>
      </c>
      <c r="G30250" s="1">
        <v>43188.466006944444</v>
      </c>
      <c r="H30250">
        <v>15.756765786800001</v>
      </c>
      <c r="I30250">
        <f t="shared" si="663"/>
        <v>1</v>
      </c>
    </row>
    <row r="30251" spans="1:9" x14ac:dyDescent="0.25">
      <c r="A30251">
        <v>137797</v>
      </c>
      <c r="B30251" t="s">
        <v>2</v>
      </c>
      <c r="C30251" t="s">
        <v>0</v>
      </c>
      <c r="D30251">
        <v>16500</v>
      </c>
      <c r="E30251">
        <v>1</v>
      </c>
      <c r="F30251" s="1">
        <v>43188.43141203704</v>
      </c>
      <c r="G30251" s="1">
        <v>43188.453553240739</v>
      </c>
      <c r="H30251">
        <v>31.0507056979</v>
      </c>
      <c r="I30251">
        <f t="shared" si="663"/>
        <v>1</v>
      </c>
    </row>
    <row r="30252" spans="1:9" x14ac:dyDescent="0.25">
      <c r="A30252">
        <v>137797</v>
      </c>
      <c r="B30252" t="s">
        <v>0</v>
      </c>
      <c r="C30252" t="s">
        <v>2</v>
      </c>
      <c r="D30252">
        <v>16500</v>
      </c>
      <c r="E30252">
        <v>1</v>
      </c>
      <c r="F30252" s="1">
        <v>43188.453553240739</v>
      </c>
      <c r="G30252" s="1">
        <v>43188.469305555554</v>
      </c>
      <c r="H30252">
        <v>43.644379133000001</v>
      </c>
      <c r="I30252">
        <f t="shared" si="663"/>
        <v>1</v>
      </c>
    </row>
    <row r="30253" spans="1:9" x14ac:dyDescent="0.25">
      <c r="A30253">
        <v>232437</v>
      </c>
      <c r="B30253" t="s">
        <v>6</v>
      </c>
      <c r="C30253" t="s">
        <v>4</v>
      </c>
      <c r="D30253">
        <v>7200</v>
      </c>
      <c r="E30253">
        <v>1</v>
      </c>
      <c r="F30253" s="1">
        <v>43188.43178240741</v>
      </c>
      <c r="G30253" s="1">
        <v>43188.436076388891</v>
      </c>
      <c r="H30253">
        <v>69.865229110499996</v>
      </c>
      <c r="I30253">
        <f t="shared" si="663"/>
        <v>1</v>
      </c>
    </row>
    <row r="30254" spans="1:9" x14ac:dyDescent="0.25">
      <c r="A30254">
        <v>69110</v>
      </c>
      <c r="B30254" t="s">
        <v>4</v>
      </c>
      <c r="C30254" t="s">
        <v>1</v>
      </c>
      <c r="D30254">
        <v>5900</v>
      </c>
      <c r="E30254">
        <v>1</v>
      </c>
      <c r="F30254" s="1">
        <v>43188.431828703702</v>
      </c>
      <c r="G30254" s="1">
        <v>43188.435740740744</v>
      </c>
      <c r="H30254">
        <v>62.840236686399997</v>
      </c>
      <c r="I30254">
        <f t="shared" si="663"/>
        <v>1</v>
      </c>
    </row>
    <row r="30255" spans="1:9" x14ac:dyDescent="0.25">
      <c r="A30255">
        <v>170863</v>
      </c>
      <c r="B30255" t="s">
        <v>0</v>
      </c>
      <c r="C30255" t="s">
        <v>5</v>
      </c>
      <c r="D30255">
        <v>11000</v>
      </c>
      <c r="E30255">
        <v>1</v>
      </c>
      <c r="F30255" s="1">
        <v>43188.432152777779</v>
      </c>
      <c r="G30255" s="1">
        <v>43188.436423611114</v>
      </c>
      <c r="H30255">
        <v>107.317073171</v>
      </c>
      <c r="I30255">
        <f t="shared" si="663"/>
        <v>1</v>
      </c>
    </row>
    <row r="30256" spans="1:9" x14ac:dyDescent="0.25">
      <c r="A30256">
        <v>170863</v>
      </c>
      <c r="B30256" t="s">
        <v>5</v>
      </c>
      <c r="C30256" t="s">
        <v>2</v>
      </c>
      <c r="D30256">
        <v>5500</v>
      </c>
      <c r="E30256">
        <v>1</v>
      </c>
      <c r="F30256" s="1">
        <v>43188.436423611114</v>
      </c>
      <c r="G30256" s="1">
        <v>43188.438506944447</v>
      </c>
      <c r="H30256">
        <v>110</v>
      </c>
      <c r="I30256">
        <f t="shared" si="663"/>
        <v>1</v>
      </c>
    </row>
    <row r="30257" spans="1:9" x14ac:dyDescent="0.25">
      <c r="A30257">
        <v>69075</v>
      </c>
      <c r="B30257" t="s">
        <v>5</v>
      </c>
      <c r="C30257" t="s">
        <v>1</v>
      </c>
      <c r="D30257">
        <v>2100</v>
      </c>
      <c r="E30257">
        <v>1</v>
      </c>
      <c r="F30257" s="1">
        <v>43188.432685185187</v>
      </c>
      <c r="G30257" s="1">
        <v>43188.43377314815</v>
      </c>
      <c r="H30257">
        <v>80.425531914900006</v>
      </c>
      <c r="I30257">
        <f t="shared" si="663"/>
        <v>1</v>
      </c>
    </row>
    <row r="30258" spans="1:9" x14ac:dyDescent="0.25">
      <c r="A30258">
        <v>22409</v>
      </c>
      <c r="B30258" t="s">
        <v>0</v>
      </c>
      <c r="C30258" t="s">
        <v>5</v>
      </c>
      <c r="D30258">
        <v>11000</v>
      </c>
      <c r="E30258">
        <v>1</v>
      </c>
      <c r="F30258" s="1">
        <v>43188.432916666665</v>
      </c>
      <c r="G30258" s="1">
        <v>43188.439780092594</v>
      </c>
      <c r="H30258">
        <v>66.779089376100004</v>
      </c>
      <c r="I30258">
        <f t="shared" si="663"/>
        <v>1</v>
      </c>
    </row>
    <row r="30259" spans="1:9" x14ac:dyDescent="0.25">
      <c r="A30259">
        <v>142406</v>
      </c>
      <c r="B30259" t="s">
        <v>6</v>
      </c>
      <c r="C30259" t="s">
        <v>1</v>
      </c>
      <c r="D30259">
        <v>13100</v>
      </c>
      <c r="E30259">
        <v>1</v>
      </c>
      <c r="F30259" s="1">
        <v>43188.433263888888</v>
      </c>
      <c r="G30259" s="1">
        <v>43188.43949074074</v>
      </c>
      <c r="H30259">
        <v>87.657992565100002</v>
      </c>
      <c r="I30259">
        <f t="shared" si="663"/>
        <v>1</v>
      </c>
    </row>
    <row r="30260" spans="1:9" x14ac:dyDescent="0.25">
      <c r="A30260">
        <v>138071</v>
      </c>
      <c r="B30260" t="s">
        <v>0</v>
      </c>
      <c r="C30260" t="s">
        <v>2</v>
      </c>
      <c r="D30260">
        <v>16500</v>
      </c>
      <c r="E30260">
        <v>1</v>
      </c>
      <c r="F30260" s="1">
        <v>43188.433321759258</v>
      </c>
      <c r="G30260" s="1">
        <v>43188.482847222222</v>
      </c>
      <c r="H30260">
        <v>87.224669603500004</v>
      </c>
      <c r="I30260">
        <f t="shared" si="663"/>
        <v>1</v>
      </c>
    </row>
    <row r="30261" spans="1:9" x14ac:dyDescent="0.25">
      <c r="A30261">
        <v>270834</v>
      </c>
      <c r="B30261" t="s">
        <v>1</v>
      </c>
      <c r="C30261" t="s">
        <v>5</v>
      </c>
      <c r="D30261">
        <v>2100</v>
      </c>
      <c r="E30261">
        <v>1</v>
      </c>
      <c r="F30261" s="1">
        <v>43188.433333333334</v>
      </c>
      <c r="G30261" s="1">
        <v>43188.434884259259</v>
      </c>
      <c r="H30261">
        <v>56.417910447799997</v>
      </c>
      <c r="I30261">
        <f t="shared" si="663"/>
        <v>1</v>
      </c>
    </row>
    <row r="30262" spans="1:9" x14ac:dyDescent="0.25">
      <c r="A30262">
        <v>270834</v>
      </c>
      <c r="B30262" t="s">
        <v>5</v>
      </c>
      <c r="C30262" t="s">
        <v>4</v>
      </c>
      <c r="D30262">
        <v>3800</v>
      </c>
      <c r="E30262">
        <v>1</v>
      </c>
      <c r="F30262" s="1">
        <v>43188.434884259259</v>
      </c>
      <c r="G30262" s="1">
        <v>43188.437407407408</v>
      </c>
      <c r="H30262">
        <v>62.752293578</v>
      </c>
      <c r="I30262">
        <f t="shared" si="663"/>
        <v>1</v>
      </c>
    </row>
    <row r="30263" spans="1:9" x14ac:dyDescent="0.25">
      <c r="A30263">
        <v>22631</v>
      </c>
      <c r="B30263" t="s">
        <v>5</v>
      </c>
      <c r="C30263" t="s">
        <v>0</v>
      </c>
      <c r="D30263">
        <v>11000</v>
      </c>
      <c r="E30263">
        <v>1</v>
      </c>
      <c r="F30263" s="1">
        <v>43188.469965277778</v>
      </c>
      <c r="G30263" s="1">
        <v>43188.475358796299</v>
      </c>
      <c r="H30263">
        <v>84.978540772499997</v>
      </c>
      <c r="I30263">
        <f t="shared" si="663"/>
        <v>1</v>
      </c>
    </row>
    <row r="30264" spans="1:9" x14ac:dyDescent="0.25">
      <c r="A30264">
        <v>232479</v>
      </c>
      <c r="B30264" t="s">
        <v>6</v>
      </c>
      <c r="C30264" t="s">
        <v>4</v>
      </c>
      <c r="D30264">
        <v>7200</v>
      </c>
      <c r="E30264">
        <v>1</v>
      </c>
      <c r="F30264" s="1">
        <v>43188.433807870373</v>
      </c>
      <c r="G30264" s="1">
        <v>43188.436863425923</v>
      </c>
      <c r="H30264">
        <v>98.181818181799997</v>
      </c>
      <c r="I30264">
        <f t="shared" si="663"/>
        <v>1</v>
      </c>
    </row>
    <row r="30265" spans="1:9" x14ac:dyDescent="0.25">
      <c r="A30265">
        <v>232481</v>
      </c>
      <c r="B30265" t="s">
        <v>6</v>
      </c>
      <c r="C30265" t="s">
        <v>4</v>
      </c>
      <c r="D30265">
        <v>7200</v>
      </c>
      <c r="E30265">
        <v>1</v>
      </c>
      <c r="F30265" s="1">
        <v>43188.433842592596</v>
      </c>
      <c r="G30265" s="1">
        <v>43188.437662037039</v>
      </c>
      <c r="H30265">
        <v>78.545454545499993</v>
      </c>
      <c r="I30265">
        <f t="shared" si="663"/>
        <v>1</v>
      </c>
    </row>
    <row r="30266" spans="1:9" x14ac:dyDescent="0.25">
      <c r="A30266">
        <v>232487</v>
      </c>
      <c r="B30266" t="s">
        <v>6</v>
      </c>
      <c r="C30266" t="s">
        <v>4</v>
      </c>
      <c r="D30266">
        <v>7200</v>
      </c>
      <c r="E30266">
        <v>1</v>
      </c>
      <c r="F30266" s="1">
        <v>43188.433900462966</v>
      </c>
      <c r="G30266" s="1">
        <v>43188.436898148146</v>
      </c>
      <c r="H30266">
        <v>100.07722007700001</v>
      </c>
      <c r="I30266">
        <f t="shared" si="663"/>
        <v>1</v>
      </c>
    </row>
    <row r="30267" spans="1:9" x14ac:dyDescent="0.25">
      <c r="A30267">
        <v>138072</v>
      </c>
      <c r="B30267" t="s">
        <v>0</v>
      </c>
      <c r="C30267" t="s">
        <v>1</v>
      </c>
      <c r="D30267">
        <v>13100</v>
      </c>
      <c r="E30267">
        <v>1</v>
      </c>
      <c r="F30267" s="1">
        <v>43188.434189814812</v>
      </c>
      <c r="G30267" s="1">
        <v>43188.469548611109</v>
      </c>
      <c r="H30267">
        <v>15.4369885434</v>
      </c>
      <c r="I30267">
        <f t="shared" ref="I30267:I30308" si="664">IF(AND(H30267&gt;=15,H30267&lt;=135),1,0)</f>
        <v>1</v>
      </c>
    </row>
    <row r="30268" spans="1:9" x14ac:dyDescent="0.25">
      <c r="A30268">
        <v>138072</v>
      </c>
      <c r="B30268" t="s">
        <v>1</v>
      </c>
      <c r="C30268" t="s">
        <v>0</v>
      </c>
      <c r="D30268">
        <v>13100</v>
      </c>
      <c r="E30268">
        <v>1</v>
      </c>
      <c r="F30268" s="1">
        <v>43188.469548611109</v>
      </c>
      <c r="G30268" s="1">
        <v>43188.475023148145</v>
      </c>
      <c r="H30268">
        <v>99.704016913299995</v>
      </c>
      <c r="I30268">
        <f t="shared" si="664"/>
        <v>1</v>
      </c>
    </row>
    <row r="30269" spans="1:9" x14ac:dyDescent="0.25">
      <c r="A30269">
        <v>137364</v>
      </c>
      <c r="B30269" t="s">
        <v>0</v>
      </c>
      <c r="C30269" t="s">
        <v>4</v>
      </c>
      <c r="D30269">
        <v>7200</v>
      </c>
      <c r="E30269">
        <v>1</v>
      </c>
      <c r="F30269" s="1">
        <v>43188.434270833335</v>
      </c>
      <c r="G30269" s="1">
        <v>43188.437523148146</v>
      </c>
      <c r="H30269">
        <v>93.574007220200002</v>
      </c>
      <c r="I30269">
        <f t="shared" si="664"/>
        <v>1</v>
      </c>
    </row>
    <row r="30270" spans="1:9" x14ac:dyDescent="0.25">
      <c r="A30270">
        <v>522287</v>
      </c>
      <c r="B30270" t="s">
        <v>1</v>
      </c>
      <c r="C30270" t="s">
        <v>4</v>
      </c>
      <c r="D30270">
        <v>5900</v>
      </c>
      <c r="E30270">
        <v>1</v>
      </c>
      <c r="F30270" s="1">
        <v>43188.434444444443</v>
      </c>
      <c r="G30270" s="1">
        <v>43188.437986111108</v>
      </c>
      <c r="H30270">
        <v>69.411764705899998</v>
      </c>
      <c r="I30270">
        <f t="shared" si="664"/>
        <v>1</v>
      </c>
    </row>
    <row r="30271" spans="1:9" x14ac:dyDescent="0.25">
      <c r="A30271">
        <v>313045</v>
      </c>
      <c r="B30271" t="s">
        <v>4</v>
      </c>
      <c r="C30271" t="s">
        <v>1</v>
      </c>
      <c r="D30271">
        <v>5900</v>
      </c>
      <c r="E30271">
        <v>1</v>
      </c>
      <c r="F30271" s="1">
        <v>43188.434502314813</v>
      </c>
      <c r="G30271" s="1">
        <v>43188.438020833331</v>
      </c>
      <c r="H30271">
        <v>69.868421052599999</v>
      </c>
      <c r="I30271">
        <f t="shared" si="664"/>
        <v>1</v>
      </c>
    </row>
    <row r="30272" spans="1:9" x14ac:dyDescent="0.25">
      <c r="A30272">
        <v>69086</v>
      </c>
      <c r="B30272" t="s">
        <v>1</v>
      </c>
      <c r="C30272" t="s">
        <v>4</v>
      </c>
      <c r="D30272">
        <v>5900</v>
      </c>
      <c r="E30272">
        <v>1</v>
      </c>
      <c r="F30272" s="1">
        <v>43188.434513888889</v>
      </c>
      <c r="G30272" s="1">
        <v>43188.437581018516</v>
      </c>
      <c r="H30272">
        <v>80.150943396200006</v>
      </c>
      <c r="I30272">
        <f t="shared" si="664"/>
        <v>1</v>
      </c>
    </row>
    <row r="30273" spans="1:9" x14ac:dyDescent="0.25">
      <c r="A30273">
        <v>69114</v>
      </c>
      <c r="B30273" t="s">
        <v>1</v>
      </c>
      <c r="C30273" t="s">
        <v>0</v>
      </c>
      <c r="D30273">
        <v>13100</v>
      </c>
      <c r="E30273">
        <v>1</v>
      </c>
      <c r="F30273" s="1">
        <v>43188.434583333335</v>
      </c>
      <c r="G30273" s="1">
        <v>43188.442291666666</v>
      </c>
      <c r="H30273">
        <v>70.810810810800007</v>
      </c>
      <c r="I30273">
        <f t="shared" si="664"/>
        <v>1</v>
      </c>
    </row>
    <row r="30274" spans="1:9" x14ac:dyDescent="0.25">
      <c r="A30274">
        <v>69096</v>
      </c>
      <c r="B30274" t="s">
        <v>1</v>
      </c>
      <c r="C30274" t="s">
        <v>4</v>
      </c>
      <c r="D30274">
        <v>5900</v>
      </c>
      <c r="E30274">
        <v>1</v>
      </c>
      <c r="F30274" s="1">
        <v>43188.434699074074</v>
      </c>
      <c r="G30274" s="1">
        <v>43188.437650462962</v>
      </c>
      <c r="H30274">
        <v>83.294117647099995</v>
      </c>
      <c r="I30274">
        <f t="shared" si="664"/>
        <v>1</v>
      </c>
    </row>
    <row r="30275" spans="1:9" x14ac:dyDescent="0.25">
      <c r="A30275">
        <v>727859</v>
      </c>
      <c r="B30275" t="s">
        <v>2</v>
      </c>
      <c r="C30275" t="s">
        <v>4</v>
      </c>
      <c r="D30275">
        <v>9300</v>
      </c>
      <c r="E30275">
        <v>1</v>
      </c>
      <c r="F30275" s="1">
        <v>43188.43478009259</v>
      </c>
      <c r="G30275" s="1">
        <v>43188.440069444441</v>
      </c>
      <c r="H30275">
        <v>73.2603938731</v>
      </c>
      <c r="I30275">
        <f t="shared" si="664"/>
        <v>1</v>
      </c>
    </row>
    <row r="30276" spans="1:9" x14ac:dyDescent="0.25">
      <c r="A30276">
        <v>138101</v>
      </c>
      <c r="B30276" t="s">
        <v>4</v>
      </c>
      <c r="C30276" t="s">
        <v>6</v>
      </c>
      <c r="D30276">
        <v>7200</v>
      </c>
      <c r="E30276">
        <v>1</v>
      </c>
      <c r="F30276" s="1">
        <v>43188.47215277778</v>
      </c>
      <c r="G30276" s="1">
        <v>43188.476400462961</v>
      </c>
      <c r="H30276">
        <v>70.626702997300001</v>
      </c>
      <c r="I30276">
        <f t="shared" si="664"/>
        <v>1</v>
      </c>
    </row>
    <row r="30277" spans="1:9" x14ac:dyDescent="0.25">
      <c r="A30277">
        <v>138101</v>
      </c>
      <c r="B30277" t="s">
        <v>6</v>
      </c>
      <c r="C30277" t="s">
        <v>4</v>
      </c>
      <c r="D30277">
        <v>7200</v>
      </c>
      <c r="E30277">
        <v>1</v>
      </c>
      <c r="F30277" s="1">
        <v>43188.476400462961</v>
      </c>
      <c r="G30277" s="1">
        <v>43188.721388888887</v>
      </c>
      <c r="H30277">
        <v>104.09638554199999</v>
      </c>
      <c r="I30277">
        <f t="shared" si="664"/>
        <v>1</v>
      </c>
    </row>
    <row r="30278" spans="1:9" x14ac:dyDescent="0.25">
      <c r="A30278">
        <v>138101</v>
      </c>
      <c r="B30278" t="s">
        <v>4</v>
      </c>
      <c r="C30278" t="s">
        <v>6</v>
      </c>
      <c r="D30278">
        <v>7200</v>
      </c>
      <c r="E30278">
        <v>1</v>
      </c>
      <c r="F30278" s="1">
        <v>43188.779502314814</v>
      </c>
      <c r="G30278" s="1">
        <v>43188.783472222225</v>
      </c>
      <c r="H30278">
        <v>75.568513119499997</v>
      </c>
      <c r="I30278">
        <f t="shared" si="664"/>
        <v>1</v>
      </c>
    </row>
    <row r="30279" spans="1:9" x14ac:dyDescent="0.25">
      <c r="A30279">
        <v>705836</v>
      </c>
      <c r="B30279" t="s">
        <v>6</v>
      </c>
      <c r="C30279" t="s">
        <v>4</v>
      </c>
      <c r="D30279">
        <v>7200</v>
      </c>
      <c r="E30279">
        <v>1</v>
      </c>
      <c r="F30279" s="1">
        <v>43188.435011574074</v>
      </c>
      <c r="G30279" s="1">
        <v>43188.450752314813</v>
      </c>
      <c r="H30279">
        <v>19.058823529400001</v>
      </c>
      <c r="I30279">
        <f t="shared" si="664"/>
        <v>1</v>
      </c>
    </row>
    <row r="30280" spans="1:9" x14ac:dyDescent="0.25">
      <c r="A30280">
        <v>390850</v>
      </c>
      <c r="B30280" t="s">
        <v>4</v>
      </c>
      <c r="C30280" t="s">
        <v>0</v>
      </c>
      <c r="D30280">
        <v>7200</v>
      </c>
      <c r="E30280">
        <v>1</v>
      </c>
      <c r="F30280" s="1">
        <v>43188.47215277778</v>
      </c>
      <c r="G30280" s="1">
        <v>43188.476793981485</v>
      </c>
      <c r="H30280">
        <v>64.63840399</v>
      </c>
      <c r="I30280">
        <f t="shared" si="664"/>
        <v>1</v>
      </c>
    </row>
    <row r="30281" spans="1:9" x14ac:dyDescent="0.25">
      <c r="A30281">
        <v>138105</v>
      </c>
      <c r="B30281" t="s">
        <v>0</v>
      </c>
      <c r="C30281" t="s">
        <v>1</v>
      </c>
      <c r="D30281">
        <v>13100</v>
      </c>
      <c r="E30281">
        <v>1</v>
      </c>
      <c r="F30281" s="1">
        <v>43188.435115740744</v>
      </c>
      <c r="G30281" s="1">
        <v>43188.470462962963</v>
      </c>
      <c r="H30281">
        <v>15.442043222000001</v>
      </c>
      <c r="I30281">
        <f t="shared" si="664"/>
        <v>1</v>
      </c>
    </row>
    <row r="30282" spans="1:9" x14ac:dyDescent="0.25">
      <c r="A30282">
        <v>138105</v>
      </c>
      <c r="B30282" t="s">
        <v>1</v>
      </c>
      <c r="C30282" t="s">
        <v>6</v>
      </c>
      <c r="D30282">
        <v>13100</v>
      </c>
      <c r="E30282">
        <v>1</v>
      </c>
      <c r="F30282" s="1">
        <v>43188.470462962963</v>
      </c>
      <c r="G30282" s="1">
        <v>43188.476643518516</v>
      </c>
      <c r="H30282">
        <v>88.314606741600002</v>
      </c>
      <c r="I30282">
        <f t="shared" si="664"/>
        <v>1</v>
      </c>
    </row>
    <row r="30283" spans="1:9" x14ac:dyDescent="0.25">
      <c r="A30283">
        <v>69261</v>
      </c>
      <c r="B30283" t="s">
        <v>0</v>
      </c>
      <c r="C30283" t="s">
        <v>1</v>
      </c>
      <c r="D30283">
        <v>13100</v>
      </c>
      <c r="E30283">
        <v>1</v>
      </c>
      <c r="F30283" s="1">
        <v>43188.435312499998</v>
      </c>
      <c r="G30283" s="1">
        <v>43188.441967592589</v>
      </c>
      <c r="H30283">
        <v>84.064171122999994</v>
      </c>
      <c r="I30283">
        <f t="shared" si="664"/>
        <v>1</v>
      </c>
    </row>
    <row r="30284" spans="1:9" x14ac:dyDescent="0.25">
      <c r="A30284">
        <v>69261</v>
      </c>
      <c r="B30284" t="s">
        <v>5</v>
      </c>
      <c r="C30284" t="s">
        <v>0</v>
      </c>
      <c r="D30284">
        <v>11000</v>
      </c>
      <c r="E30284">
        <v>1</v>
      </c>
      <c r="F30284" s="1">
        <v>43188.722974537035</v>
      </c>
      <c r="G30284" s="1">
        <v>43188.728298611109</v>
      </c>
      <c r="H30284">
        <v>86.086956521700003</v>
      </c>
      <c r="I30284">
        <f t="shared" si="664"/>
        <v>1</v>
      </c>
    </row>
    <row r="30285" spans="1:9" x14ac:dyDescent="0.25">
      <c r="A30285">
        <v>313073</v>
      </c>
      <c r="B30285" t="s">
        <v>4</v>
      </c>
      <c r="C30285" t="s">
        <v>1</v>
      </c>
      <c r="D30285">
        <v>5900</v>
      </c>
      <c r="E30285">
        <v>1</v>
      </c>
      <c r="F30285" s="1">
        <v>43188.435347222221</v>
      </c>
      <c r="G30285" s="1">
        <v>43188.439398148148</v>
      </c>
      <c r="H30285">
        <v>60.685714285700001</v>
      </c>
      <c r="I30285">
        <f t="shared" si="664"/>
        <v>1</v>
      </c>
    </row>
    <row r="30286" spans="1:9" x14ac:dyDescent="0.25">
      <c r="A30286">
        <v>313073</v>
      </c>
      <c r="B30286" t="s">
        <v>1</v>
      </c>
      <c r="C30286" t="s">
        <v>2</v>
      </c>
      <c r="D30286">
        <v>3400</v>
      </c>
      <c r="E30286">
        <v>1</v>
      </c>
      <c r="F30286" s="1">
        <v>43188.439398148148</v>
      </c>
      <c r="G30286" s="1">
        <v>43188.440960648149</v>
      </c>
      <c r="H30286">
        <v>90.666666666699996</v>
      </c>
      <c r="I30286">
        <f t="shared" si="664"/>
        <v>1</v>
      </c>
    </row>
    <row r="30287" spans="1:9" x14ac:dyDescent="0.25">
      <c r="A30287">
        <v>69157</v>
      </c>
      <c r="B30287" t="s">
        <v>2</v>
      </c>
      <c r="C30287" t="s">
        <v>1</v>
      </c>
      <c r="D30287">
        <v>3400</v>
      </c>
      <c r="E30287">
        <v>1</v>
      </c>
      <c r="F30287" s="1">
        <v>43188.43546296296</v>
      </c>
      <c r="G30287" s="1">
        <v>43188.437696759262</v>
      </c>
      <c r="H30287">
        <v>63.419689119200001</v>
      </c>
      <c r="I30287">
        <f t="shared" si="664"/>
        <v>1</v>
      </c>
    </row>
    <row r="30288" spans="1:9" x14ac:dyDescent="0.25">
      <c r="A30288">
        <v>69157</v>
      </c>
      <c r="B30288" t="s">
        <v>5</v>
      </c>
      <c r="C30288" t="s">
        <v>1</v>
      </c>
      <c r="D30288">
        <v>2100</v>
      </c>
      <c r="E30288">
        <v>1</v>
      </c>
      <c r="F30288" s="1">
        <v>43188.53696759259</v>
      </c>
      <c r="G30288" s="1">
        <v>43188.537916666668</v>
      </c>
      <c r="H30288">
        <v>92.195121951199994</v>
      </c>
      <c r="I30288">
        <f t="shared" si="664"/>
        <v>1</v>
      </c>
    </row>
    <row r="30289" spans="1:9" x14ac:dyDescent="0.25">
      <c r="A30289">
        <v>69157</v>
      </c>
      <c r="B30289" t="s">
        <v>1</v>
      </c>
      <c r="C30289" t="s">
        <v>2</v>
      </c>
      <c r="D30289">
        <v>3400</v>
      </c>
      <c r="E30289">
        <v>1</v>
      </c>
      <c r="F30289" s="1">
        <v>43188.537916666668</v>
      </c>
      <c r="G30289" s="1">
        <v>43188.539548611108</v>
      </c>
      <c r="H30289">
        <v>86.808510638300007</v>
      </c>
      <c r="I30289">
        <f t="shared" si="664"/>
        <v>1</v>
      </c>
    </row>
    <row r="30290" spans="1:9" x14ac:dyDescent="0.25">
      <c r="A30290">
        <v>170864</v>
      </c>
      <c r="B30290" t="s">
        <v>5</v>
      </c>
      <c r="C30290" t="s">
        <v>4</v>
      </c>
      <c r="D30290">
        <v>3800</v>
      </c>
      <c r="E30290">
        <v>1</v>
      </c>
      <c r="F30290" s="1">
        <v>43188.436516203707</v>
      </c>
      <c r="G30290" s="1">
        <v>43188.438692129632</v>
      </c>
      <c r="H30290">
        <v>72.765957446800002</v>
      </c>
      <c r="I30290">
        <f t="shared" si="664"/>
        <v>1</v>
      </c>
    </row>
    <row r="30291" spans="1:9" x14ac:dyDescent="0.25">
      <c r="A30291">
        <v>22382</v>
      </c>
      <c r="B30291" t="s">
        <v>5</v>
      </c>
      <c r="C30291" t="s">
        <v>4</v>
      </c>
      <c r="D30291">
        <v>3800</v>
      </c>
      <c r="E30291">
        <v>1</v>
      </c>
      <c r="F30291" s="1">
        <v>43188.436724537038</v>
      </c>
      <c r="G30291" s="1">
        <v>43188.438888888886</v>
      </c>
      <c r="H30291">
        <v>73.155080213900007</v>
      </c>
      <c r="I30291">
        <f t="shared" si="664"/>
        <v>1</v>
      </c>
    </row>
    <row r="30292" spans="1:9" x14ac:dyDescent="0.25">
      <c r="A30292">
        <v>22382</v>
      </c>
      <c r="B30292" t="s">
        <v>4</v>
      </c>
      <c r="C30292" t="s">
        <v>0</v>
      </c>
      <c r="D30292">
        <v>7200</v>
      </c>
      <c r="E30292">
        <v>1</v>
      </c>
      <c r="F30292" s="1">
        <v>43188.438888888886</v>
      </c>
      <c r="G30292" s="1">
        <v>43188.442141203705</v>
      </c>
      <c r="H30292">
        <v>92.241992882600002</v>
      </c>
      <c r="I30292">
        <f t="shared" si="664"/>
        <v>1</v>
      </c>
    </row>
    <row r="30293" spans="1:9" x14ac:dyDescent="0.25">
      <c r="A30293">
        <v>22382</v>
      </c>
      <c r="B30293" t="s">
        <v>6</v>
      </c>
      <c r="C30293" t="s">
        <v>5</v>
      </c>
      <c r="D30293">
        <v>11000</v>
      </c>
      <c r="E30293">
        <v>1</v>
      </c>
      <c r="F30293" s="1">
        <v>43188.655405092592</v>
      </c>
      <c r="G30293" s="1">
        <v>43188.660567129627</v>
      </c>
      <c r="H30293">
        <v>88.789237668200002</v>
      </c>
      <c r="I30293">
        <f t="shared" si="664"/>
        <v>1</v>
      </c>
    </row>
    <row r="30294" spans="1:9" x14ac:dyDescent="0.25">
      <c r="A30294">
        <v>233385</v>
      </c>
      <c r="B30294" t="s">
        <v>4</v>
      </c>
      <c r="C30294" t="s">
        <v>0</v>
      </c>
      <c r="D30294">
        <v>7200</v>
      </c>
      <c r="E30294">
        <v>1</v>
      </c>
      <c r="F30294" s="1">
        <v>43188.473807870374</v>
      </c>
      <c r="G30294" s="1">
        <v>43188.478506944448</v>
      </c>
      <c r="H30294">
        <v>63.842364531999998</v>
      </c>
      <c r="I30294">
        <f t="shared" si="664"/>
        <v>1</v>
      </c>
    </row>
    <row r="30295" spans="1:9" x14ac:dyDescent="0.25">
      <c r="A30295">
        <v>233385</v>
      </c>
      <c r="B30295" t="s">
        <v>1</v>
      </c>
      <c r="C30295" t="s">
        <v>2</v>
      </c>
      <c r="D30295">
        <v>3400</v>
      </c>
      <c r="E30295">
        <v>1</v>
      </c>
      <c r="F30295" s="1">
        <v>43188.73574074074</v>
      </c>
      <c r="G30295" s="1">
        <v>43188.737534722219</v>
      </c>
      <c r="H30295">
        <v>78.967741935500001</v>
      </c>
      <c r="I30295">
        <f t="shared" si="664"/>
        <v>1</v>
      </c>
    </row>
    <row r="30296" spans="1:9" x14ac:dyDescent="0.25">
      <c r="A30296">
        <v>69303</v>
      </c>
      <c r="B30296" t="s">
        <v>6</v>
      </c>
      <c r="C30296" t="s">
        <v>1</v>
      </c>
      <c r="D30296">
        <v>13100</v>
      </c>
      <c r="E30296">
        <v>1</v>
      </c>
      <c r="F30296" s="1">
        <v>43188.436967592592</v>
      </c>
      <c r="G30296" s="1">
        <v>43188.443749999999</v>
      </c>
      <c r="H30296">
        <v>80.477815699700002</v>
      </c>
      <c r="I30296">
        <f t="shared" si="664"/>
        <v>1</v>
      </c>
    </row>
    <row r="30297" spans="1:9" x14ac:dyDescent="0.25">
      <c r="A30297">
        <v>24204</v>
      </c>
      <c r="B30297" t="s">
        <v>6</v>
      </c>
      <c r="C30297" t="s">
        <v>2</v>
      </c>
      <c r="D30297">
        <v>16500</v>
      </c>
      <c r="E30297">
        <v>1</v>
      </c>
      <c r="F30297" s="1">
        <v>43188.437002314815</v>
      </c>
      <c r="G30297" s="1">
        <v>43188.673819444448</v>
      </c>
      <c r="H30297">
        <v>75.959079283899996</v>
      </c>
      <c r="I30297">
        <f t="shared" si="664"/>
        <v>1</v>
      </c>
    </row>
    <row r="30298" spans="1:9" x14ac:dyDescent="0.25">
      <c r="A30298">
        <v>24204</v>
      </c>
      <c r="B30298" t="s">
        <v>2</v>
      </c>
      <c r="C30298" t="s">
        <v>5</v>
      </c>
      <c r="D30298">
        <v>5500</v>
      </c>
      <c r="E30298">
        <v>1</v>
      </c>
      <c r="F30298" s="1">
        <v>43188.673819444448</v>
      </c>
      <c r="G30298" s="1">
        <v>43188.677256944444</v>
      </c>
      <c r="H30298">
        <v>66.666666666699996</v>
      </c>
      <c r="I30298">
        <f t="shared" si="664"/>
        <v>1</v>
      </c>
    </row>
    <row r="30299" spans="1:9" x14ac:dyDescent="0.25">
      <c r="A30299">
        <v>24204</v>
      </c>
      <c r="B30299" t="s">
        <v>4</v>
      </c>
      <c r="C30299" t="s">
        <v>0</v>
      </c>
      <c r="D30299">
        <v>7200</v>
      </c>
      <c r="E30299">
        <v>1</v>
      </c>
      <c r="F30299" s="1">
        <v>43188.701516203706</v>
      </c>
      <c r="G30299" s="1">
        <v>43188.705462962964</v>
      </c>
      <c r="H30299">
        <v>76.011730205299997</v>
      </c>
      <c r="I30299">
        <f t="shared" si="664"/>
        <v>1</v>
      </c>
    </row>
    <row r="30300" spans="1:9" x14ac:dyDescent="0.25">
      <c r="A30300">
        <v>232548</v>
      </c>
      <c r="B30300" t="s">
        <v>6</v>
      </c>
      <c r="C30300" t="s">
        <v>4</v>
      </c>
      <c r="D30300">
        <v>7200</v>
      </c>
      <c r="E30300">
        <v>1</v>
      </c>
      <c r="F30300" s="1">
        <v>43188.437083333331</v>
      </c>
      <c r="G30300" s="1">
        <v>43188.440185185187</v>
      </c>
      <c r="H30300">
        <v>96.716417910399997</v>
      </c>
      <c r="I30300">
        <f t="shared" si="664"/>
        <v>1</v>
      </c>
    </row>
    <row r="30301" spans="1:9" x14ac:dyDescent="0.25">
      <c r="A30301">
        <v>138660</v>
      </c>
      <c r="B30301" t="s">
        <v>4</v>
      </c>
      <c r="C30301" t="s">
        <v>0</v>
      </c>
      <c r="D30301">
        <v>7200</v>
      </c>
      <c r="E30301">
        <v>1</v>
      </c>
      <c r="F30301" s="1">
        <v>43188.496111111112</v>
      </c>
      <c r="G30301" s="1">
        <v>43188.506736111114</v>
      </c>
      <c r="H30301">
        <v>28.235294117599999</v>
      </c>
      <c r="I30301">
        <f t="shared" si="664"/>
        <v>1</v>
      </c>
    </row>
    <row r="30302" spans="1:9" x14ac:dyDescent="0.25">
      <c r="A30302">
        <v>69152</v>
      </c>
      <c r="B30302" t="s">
        <v>1</v>
      </c>
      <c r="C30302" t="s">
        <v>2</v>
      </c>
      <c r="D30302">
        <v>3400</v>
      </c>
      <c r="E30302">
        <v>1</v>
      </c>
      <c r="F30302" s="1">
        <v>43188.437361111108</v>
      </c>
      <c r="G30302" s="1">
        <v>43188.439201388886</v>
      </c>
      <c r="H30302">
        <v>76.9811320755</v>
      </c>
      <c r="I30302">
        <f t="shared" si="664"/>
        <v>1</v>
      </c>
    </row>
    <row r="30303" spans="1:9" x14ac:dyDescent="0.25">
      <c r="A30303">
        <v>233388</v>
      </c>
      <c r="B30303" t="s">
        <v>0</v>
      </c>
      <c r="C30303" t="s">
        <v>1</v>
      </c>
      <c r="D30303">
        <v>13100</v>
      </c>
      <c r="E30303">
        <v>1</v>
      </c>
      <c r="F30303" s="1">
        <v>43188.437372685185</v>
      </c>
      <c r="G30303" s="1">
        <v>43188.48541666667</v>
      </c>
      <c r="H30303">
        <v>81.450777202099999</v>
      </c>
      <c r="I30303">
        <f t="shared" si="664"/>
        <v>1</v>
      </c>
    </row>
    <row r="30304" spans="1:9" x14ac:dyDescent="0.25">
      <c r="A30304">
        <v>69214</v>
      </c>
      <c r="B30304" t="s">
        <v>2</v>
      </c>
      <c r="C30304" t="s">
        <v>1</v>
      </c>
      <c r="D30304">
        <v>3400</v>
      </c>
      <c r="E30304">
        <v>1</v>
      </c>
      <c r="F30304" s="1">
        <v>43188.437581018516</v>
      </c>
      <c r="G30304" s="1">
        <v>43188.439479166664</v>
      </c>
      <c r="H30304">
        <v>74.634146341499999</v>
      </c>
      <c r="I30304">
        <f t="shared" si="664"/>
        <v>1</v>
      </c>
    </row>
    <row r="30305" spans="1:9" x14ac:dyDescent="0.25">
      <c r="A30305">
        <v>69214</v>
      </c>
      <c r="B30305" t="s">
        <v>1</v>
      </c>
      <c r="C30305" t="s">
        <v>4</v>
      </c>
      <c r="D30305">
        <v>5900</v>
      </c>
      <c r="E30305">
        <v>1</v>
      </c>
      <c r="F30305" s="1">
        <v>43188.439479166664</v>
      </c>
      <c r="G30305" s="1">
        <v>43188.442476851851</v>
      </c>
      <c r="H30305">
        <v>82.007722007699996</v>
      </c>
      <c r="I30305">
        <f t="shared" si="664"/>
        <v>1</v>
      </c>
    </row>
    <row r="30306" spans="1:9" x14ac:dyDescent="0.25">
      <c r="A30306">
        <v>69214</v>
      </c>
      <c r="B30306" t="s">
        <v>4</v>
      </c>
      <c r="C30306" t="s">
        <v>0</v>
      </c>
      <c r="D30306">
        <v>7200</v>
      </c>
      <c r="E30306">
        <v>1</v>
      </c>
      <c r="F30306" s="1">
        <v>43188.442476851851</v>
      </c>
      <c r="G30306" s="1">
        <v>43188.44604166667</v>
      </c>
      <c r="H30306">
        <v>84.155844155799997</v>
      </c>
      <c r="I30306">
        <f t="shared" si="664"/>
        <v>1</v>
      </c>
    </row>
    <row r="30307" spans="1:9" x14ac:dyDescent="0.25">
      <c r="A30307">
        <v>69774</v>
      </c>
      <c r="B30307" t="s">
        <v>0</v>
      </c>
      <c r="C30307" t="s">
        <v>1</v>
      </c>
      <c r="D30307">
        <v>13100</v>
      </c>
      <c r="E30307">
        <v>1</v>
      </c>
      <c r="F30307" s="1">
        <v>43188.438217592593</v>
      </c>
      <c r="G30307" s="1">
        <v>43188.47451388889</v>
      </c>
      <c r="H30307">
        <v>15.0382653061</v>
      </c>
      <c r="I30307">
        <f t="shared" si="664"/>
        <v>1</v>
      </c>
    </row>
    <row r="30308" spans="1:9" x14ac:dyDescent="0.25">
      <c r="A30308">
        <v>69774</v>
      </c>
      <c r="B30308" t="s">
        <v>1</v>
      </c>
      <c r="C30308" t="s">
        <v>0</v>
      </c>
      <c r="D30308">
        <v>13100</v>
      </c>
      <c r="E30308">
        <v>1</v>
      </c>
      <c r="F30308" s="1">
        <v>43188.47451388889</v>
      </c>
      <c r="G30308" s="1">
        <v>43188.47996527778</v>
      </c>
      <c r="H30308">
        <v>100.12738853499999</v>
      </c>
      <c r="I30308">
        <f t="shared" si="664"/>
        <v>1</v>
      </c>
    </row>
    <row r="30309" spans="1:9" x14ac:dyDescent="0.25">
      <c r="A30309">
        <v>283483</v>
      </c>
      <c r="B30309" t="s">
        <v>1</v>
      </c>
      <c r="C30309" t="s">
        <v>0</v>
      </c>
      <c r="D30309">
        <v>13100</v>
      </c>
      <c r="E30309">
        <v>1</v>
      </c>
      <c r="F30309" s="1">
        <v>43188.43822916667</v>
      </c>
      <c r="G30309" s="1">
        <v>43188.448287037034</v>
      </c>
      <c r="H30309">
        <v>54.269275028800003</v>
      </c>
      <c r="I30309">
        <f t="shared" ref="I30309:I30356" si="665">IF(AND(H30309&gt;=15,H30309&lt;=135),1,0)</f>
        <v>1</v>
      </c>
    </row>
    <row r="30310" spans="1:9" x14ac:dyDescent="0.25">
      <c r="A30310">
        <v>23043</v>
      </c>
      <c r="B30310" t="s">
        <v>0</v>
      </c>
      <c r="C30310" t="s">
        <v>4</v>
      </c>
      <c r="D30310">
        <v>7200</v>
      </c>
      <c r="E30310">
        <v>1</v>
      </c>
      <c r="F30310" s="1">
        <v>43188.438333333332</v>
      </c>
      <c r="G30310" s="1">
        <v>43188.520636574074</v>
      </c>
      <c r="H30310">
        <v>89.688581314900006</v>
      </c>
      <c r="I30310">
        <f t="shared" si="665"/>
        <v>1</v>
      </c>
    </row>
    <row r="30311" spans="1:9" x14ac:dyDescent="0.25">
      <c r="A30311">
        <v>23043</v>
      </c>
      <c r="B30311" t="s">
        <v>4</v>
      </c>
      <c r="C30311" t="s">
        <v>5</v>
      </c>
      <c r="D30311">
        <v>3800</v>
      </c>
      <c r="E30311">
        <v>1</v>
      </c>
      <c r="F30311" s="1">
        <v>43188.520636574074</v>
      </c>
      <c r="G30311" s="1">
        <v>43188.523136574076</v>
      </c>
      <c r="H30311">
        <v>63.333333333299997</v>
      </c>
      <c r="I30311">
        <f t="shared" si="665"/>
        <v>1</v>
      </c>
    </row>
    <row r="30312" spans="1:9" x14ac:dyDescent="0.25">
      <c r="A30312">
        <v>232664</v>
      </c>
      <c r="B30312" t="s">
        <v>1</v>
      </c>
      <c r="C30312" t="s">
        <v>6</v>
      </c>
      <c r="D30312">
        <v>13100</v>
      </c>
      <c r="E30312">
        <v>1</v>
      </c>
      <c r="F30312" s="1">
        <v>43188.438425925924</v>
      </c>
      <c r="G30312" s="1">
        <v>43188.444548611114</v>
      </c>
      <c r="H30312">
        <v>89.149338374300001</v>
      </c>
      <c r="I30312">
        <f t="shared" si="665"/>
        <v>1</v>
      </c>
    </row>
    <row r="30313" spans="1:9" x14ac:dyDescent="0.25">
      <c r="A30313">
        <v>666443</v>
      </c>
      <c r="B30313" t="s">
        <v>6</v>
      </c>
      <c r="C30313" t="s">
        <v>4</v>
      </c>
      <c r="D30313">
        <v>7200</v>
      </c>
      <c r="E30313">
        <v>1</v>
      </c>
      <c r="F30313" s="1">
        <v>43188.438460648147</v>
      </c>
      <c r="G30313" s="1">
        <v>43188.441516203704</v>
      </c>
      <c r="H30313">
        <v>98.181818181799997</v>
      </c>
      <c r="I30313">
        <f t="shared" si="665"/>
        <v>1</v>
      </c>
    </row>
    <row r="30314" spans="1:9" x14ac:dyDescent="0.25">
      <c r="A30314">
        <v>69185</v>
      </c>
      <c r="B30314" t="s">
        <v>1</v>
      </c>
      <c r="C30314" t="s">
        <v>0</v>
      </c>
      <c r="D30314">
        <v>13100</v>
      </c>
      <c r="E30314">
        <v>1</v>
      </c>
      <c r="F30314" s="1">
        <v>43188.438680555555</v>
      </c>
      <c r="G30314" s="1">
        <v>43188.445347222223</v>
      </c>
      <c r="H30314">
        <v>81.875</v>
      </c>
      <c r="I30314">
        <f t="shared" si="665"/>
        <v>1</v>
      </c>
    </row>
    <row r="30315" spans="1:9" x14ac:dyDescent="0.25">
      <c r="A30315">
        <v>69186</v>
      </c>
      <c r="B30315" t="s">
        <v>1</v>
      </c>
      <c r="C30315" t="s">
        <v>4</v>
      </c>
      <c r="D30315">
        <v>5900</v>
      </c>
      <c r="E30315">
        <v>1</v>
      </c>
      <c r="F30315" s="1">
        <v>43188.438807870371</v>
      </c>
      <c r="G30315" s="1">
        <v>43188.442569444444</v>
      </c>
      <c r="H30315">
        <v>65.353846153800006</v>
      </c>
      <c r="I30315">
        <f t="shared" si="665"/>
        <v>1</v>
      </c>
    </row>
    <row r="30316" spans="1:9" x14ac:dyDescent="0.25">
      <c r="A30316">
        <v>522383</v>
      </c>
      <c r="B30316" t="s">
        <v>1</v>
      </c>
      <c r="C30316" t="s">
        <v>4</v>
      </c>
      <c r="D30316">
        <v>5900</v>
      </c>
      <c r="E30316">
        <v>1</v>
      </c>
      <c r="F30316" s="1">
        <v>43188.438854166663</v>
      </c>
      <c r="G30316" s="1">
        <v>43188.442569444444</v>
      </c>
      <c r="H30316">
        <v>66.168224299100004</v>
      </c>
      <c r="I30316">
        <f t="shared" si="665"/>
        <v>1</v>
      </c>
    </row>
    <row r="30317" spans="1:9" x14ac:dyDescent="0.25">
      <c r="A30317">
        <v>69193</v>
      </c>
      <c r="B30317" t="s">
        <v>1</v>
      </c>
      <c r="C30317" t="s">
        <v>4</v>
      </c>
      <c r="D30317">
        <v>5900</v>
      </c>
      <c r="E30317">
        <v>1</v>
      </c>
      <c r="F30317" s="1">
        <v>43188.438888888886</v>
      </c>
      <c r="G30317" s="1">
        <v>43188.44258101852</v>
      </c>
      <c r="H30317">
        <v>66.583072100300001</v>
      </c>
      <c r="I30317">
        <f t="shared" si="665"/>
        <v>1</v>
      </c>
    </row>
    <row r="30318" spans="1:9" x14ac:dyDescent="0.25">
      <c r="A30318">
        <v>69193</v>
      </c>
      <c r="B30318" t="s">
        <v>5</v>
      </c>
      <c r="C30318" t="s">
        <v>1</v>
      </c>
      <c r="D30318">
        <v>2100</v>
      </c>
      <c r="E30318">
        <v>1</v>
      </c>
      <c r="F30318" s="1">
        <v>43188.632939814815</v>
      </c>
      <c r="G30318" s="1">
        <v>43188.633969907409</v>
      </c>
      <c r="H30318">
        <v>84.943820224700005</v>
      </c>
      <c r="I30318">
        <f t="shared" si="665"/>
        <v>1</v>
      </c>
    </row>
    <row r="30319" spans="1:9" x14ac:dyDescent="0.25">
      <c r="A30319">
        <v>522387</v>
      </c>
      <c r="B30319" t="s">
        <v>1</v>
      </c>
      <c r="C30319" t="s">
        <v>4</v>
      </c>
      <c r="D30319">
        <v>5900</v>
      </c>
      <c r="E30319">
        <v>1</v>
      </c>
      <c r="F30319" s="1">
        <v>43188.438888888886</v>
      </c>
      <c r="G30319" s="1">
        <v>43188.442731481482</v>
      </c>
      <c r="H30319">
        <v>63.975903614499998</v>
      </c>
      <c r="I30319">
        <f t="shared" si="665"/>
        <v>1</v>
      </c>
    </row>
    <row r="30320" spans="1:9" x14ac:dyDescent="0.25">
      <c r="A30320">
        <v>170872</v>
      </c>
      <c r="B30320" t="s">
        <v>5</v>
      </c>
      <c r="C30320" t="s">
        <v>4</v>
      </c>
      <c r="D30320">
        <v>3800</v>
      </c>
      <c r="E30320">
        <v>1</v>
      </c>
      <c r="F30320" s="1">
        <v>43188.438946759263</v>
      </c>
      <c r="G30320" s="1">
        <v>43188.441817129627</v>
      </c>
      <c r="H30320">
        <v>55.161290322600003</v>
      </c>
      <c r="I30320">
        <f t="shared" si="665"/>
        <v>1</v>
      </c>
    </row>
    <row r="30321" spans="1:9" x14ac:dyDescent="0.25">
      <c r="A30321">
        <v>72210</v>
      </c>
      <c r="B30321" t="s">
        <v>1</v>
      </c>
      <c r="C30321" t="s">
        <v>5</v>
      </c>
      <c r="D30321">
        <v>2100</v>
      </c>
      <c r="E30321">
        <v>1</v>
      </c>
      <c r="F30321" s="1">
        <v>43188.439016203702</v>
      </c>
      <c r="G30321" s="1">
        <v>43188.44054398148</v>
      </c>
      <c r="H30321">
        <v>57.272727272700003</v>
      </c>
      <c r="I30321">
        <f t="shared" si="665"/>
        <v>1</v>
      </c>
    </row>
    <row r="30322" spans="1:9" x14ac:dyDescent="0.25">
      <c r="A30322">
        <v>72210</v>
      </c>
      <c r="B30322" t="s">
        <v>5</v>
      </c>
      <c r="C30322" t="s">
        <v>4</v>
      </c>
      <c r="D30322">
        <v>3800</v>
      </c>
      <c r="E30322">
        <v>1</v>
      </c>
      <c r="F30322" s="1">
        <v>43188.44054398148</v>
      </c>
      <c r="G30322" s="1">
        <v>43188.442476851851</v>
      </c>
      <c r="H30322">
        <v>81.916167664699998</v>
      </c>
      <c r="I30322">
        <f t="shared" si="665"/>
        <v>1</v>
      </c>
    </row>
    <row r="30323" spans="1:9" x14ac:dyDescent="0.25">
      <c r="A30323">
        <v>22397</v>
      </c>
      <c r="B30323" t="s">
        <v>5</v>
      </c>
      <c r="C30323" t="s">
        <v>6</v>
      </c>
      <c r="D30323">
        <v>11000</v>
      </c>
      <c r="E30323">
        <v>1</v>
      </c>
      <c r="F30323" s="1">
        <v>43188.439062500001</v>
      </c>
      <c r="G30323" s="1">
        <v>43188.444374999999</v>
      </c>
      <c r="H30323">
        <v>86.274509803900003</v>
      </c>
      <c r="I30323">
        <f t="shared" si="665"/>
        <v>1</v>
      </c>
    </row>
    <row r="30324" spans="1:9" x14ac:dyDescent="0.25">
      <c r="A30324">
        <v>69194</v>
      </c>
      <c r="B30324" t="s">
        <v>1</v>
      </c>
      <c r="C30324" t="s">
        <v>0</v>
      </c>
      <c r="D30324">
        <v>13100</v>
      </c>
      <c r="E30324">
        <v>1</v>
      </c>
      <c r="F30324" s="1">
        <v>43188.439143518517</v>
      </c>
      <c r="G30324" s="1">
        <v>43188.4455787037</v>
      </c>
      <c r="H30324">
        <v>84.820143884900006</v>
      </c>
      <c r="I30324">
        <f t="shared" si="665"/>
        <v>1</v>
      </c>
    </row>
    <row r="30325" spans="1:9" x14ac:dyDescent="0.25">
      <c r="A30325">
        <v>313186</v>
      </c>
      <c r="B30325" t="s">
        <v>4</v>
      </c>
      <c r="C30325" t="s">
        <v>0</v>
      </c>
      <c r="D30325">
        <v>7200</v>
      </c>
      <c r="E30325">
        <v>1</v>
      </c>
      <c r="F30325" s="1">
        <v>43188.439166666663</v>
      </c>
      <c r="G30325" s="1">
        <v>43188.454027777778</v>
      </c>
      <c r="H30325">
        <v>20.1869158879</v>
      </c>
      <c r="I30325">
        <f t="shared" si="665"/>
        <v>1</v>
      </c>
    </row>
    <row r="30326" spans="1:9" x14ac:dyDescent="0.25">
      <c r="A30326">
        <v>22399</v>
      </c>
      <c r="B30326" t="s">
        <v>5</v>
      </c>
      <c r="C30326" t="s">
        <v>4</v>
      </c>
      <c r="D30326">
        <v>3800</v>
      </c>
      <c r="E30326">
        <v>1</v>
      </c>
      <c r="F30326" s="1">
        <v>43188.439201388886</v>
      </c>
      <c r="G30326" s="1">
        <v>43188.44158564815</v>
      </c>
      <c r="H30326">
        <v>66.407766990300004</v>
      </c>
      <c r="I30326">
        <f t="shared" si="665"/>
        <v>1</v>
      </c>
    </row>
    <row r="30327" spans="1:9" x14ac:dyDescent="0.25">
      <c r="A30327">
        <v>69204</v>
      </c>
      <c r="B30327" t="s">
        <v>1</v>
      </c>
      <c r="C30327" t="s">
        <v>4</v>
      </c>
      <c r="D30327">
        <v>5900</v>
      </c>
      <c r="E30327">
        <v>1</v>
      </c>
      <c r="F30327" s="1">
        <v>43188.439317129632</v>
      </c>
      <c r="G30327" s="1">
        <v>43188.442789351851</v>
      </c>
      <c r="H30327">
        <v>70.8</v>
      </c>
      <c r="I30327">
        <f t="shared" si="665"/>
        <v>1</v>
      </c>
    </row>
    <row r="30328" spans="1:9" x14ac:dyDescent="0.25">
      <c r="A30328">
        <v>232741</v>
      </c>
      <c r="B30328" t="s">
        <v>2</v>
      </c>
      <c r="C30328" t="s">
        <v>6</v>
      </c>
      <c r="D30328">
        <v>16500</v>
      </c>
      <c r="E30328">
        <v>1</v>
      </c>
      <c r="F30328" s="1">
        <v>43188.439363425925</v>
      </c>
      <c r="G30328" s="1">
        <v>43188.447615740741</v>
      </c>
      <c r="H30328">
        <v>83.309957924299994</v>
      </c>
      <c r="I30328">
        <f t="shared" si="665"/>
        <v>1</v>
      </c>
    </row>
    <row r="30329" spans="1:9" x14ac:dyDescent="0.25">
      <c r="A30329">
        <v>140949</v>
      </c>
      <c r="B30329" t="s">
        <v>6</v>
      </c>
      <c r="C30329" t="s">
        <v>5</v>
      </c>
      <c r="D30329">
        <v>11000</v>
      </c>
      <c r="E30329">
        <v>1</v>
      </c>
      <c r="F30329" s="1">
        <v>43188.439513888887</v>
      </c>
      <c r="G30329" s="1">
        <v>43188.444236111114</v>
      </c>
      <c r="H30329">
        <v>97.058823529400001</v>
      </c>
      <c r="I30329">
        <f t="shared" si="665"/>
        <v>1</v>
      </c>
    </row>
    <row r="30330" spans="1:9" x14ac:dyDescent="0.25">
      <c r="A30330">
        <v>140949</v>
      </c>
      <c r="B30330" t="s">
        <v>0</v>
      </c>
      <c r="C30330" t="s">
        <v>5</v>
      </c>
      <c r="D30330">
        <v>11000</v>
      </c>
      <c r="E30330">
        <v>1</v>
      </c>
      <c r="F30330" s="1">
        <v>43188.592326388891</v>
      </c>
      <c r="G30330" s="1">
        <v>43188.599664351852</v>
      </c>
      <c r="H30330">
        <v>62.460567823300003</v>
      </c>
      <c r="I30330">
        <f t="shared" si="665"/>
        <v>1</v>
      </c>
    </row>
    <row r="30331" spans="1:9" x14ac:dyDescent="0.25">
      <c r="A30331">
        <v>140949</v>
      </c>
      <c r="B30331" t="s">
        <v>4</v>
      </c>
      <c r="C30331" t="s">
        <v>0</v>
      </c>
      <c r="D30331">
        <v>7200</v>
      </c>
      <c r="E30331">
        <v>1</v>
      </c>
      <c r="F30331" s="1">
        <v>43188.630289351851</v>
      </c>
      <c r="G30331" s="1">
        <v>43188.634004629632</v>
      </c>
      <c r="H30331">
        <v>80.747663551399995</v>
      </c>
      <c r="I30331">
        <f t="shared" si="665"/>
        <v>1</v>
      </c>
    </row>
    <row r="30332" spans="1:9" x14ac:dyDescent="0.25">
      <c r="A30332">
        <v>22443</v>
      </c>
      <c r="B30332" t="s">
        <v>6</v>
      </c>
      <c r="C30332" t="s">
        <v>5</v>
      </c>
      <c r="D30332">
        <v>11000</v>
      </c>
      <c r="E30332">
        <v>1</v>
      </c>
      <c r="F30332" s="1">
        <v>43188.439513888887</v>
      </c>
      <c r="G30332" s="1">
        <v>43188.444548611114</v>
      </c>
      <c r="H30332">
        <v>97.297297297300005</v>
      </c>
      <c r="I30332">
        <f t="shared" si="665"/>
        <v>1</v>
      </c>
    </row>
    <row r="30333" spans="1:9" x14ac:dyDescent="0.25">
      <c r="A30333">
        <v>22443</v>
      </c>
      <c r="B30333" t="s">
        <v>5</v>
      </c>
      <c r="C30333" t="s">
        <v>4</v>
      </c>
      <c r="D30333">
        <v>3800</v>
      </c>
      <c r="E30333">
        <v>1</v>
      </c>
      <c r="F30333" s="1">
        <v>43188.444548611114</v>
      </c>
      <c r="G30333" s="1">
        <v>43188.44771990741</v>
      </c>
      <c r="H30333">
        <v>49.927007299300001</v>
      </c>
      <c r="I30333">
        <f t="shared" si="665"/>
        <v>1</v>
      </c>
    </row>
    <row r="30334" spans="1:9" x14ac:dyDescent="0.25">
      <c r="A30334">
        <v>232955</v>
      </c>
      <c r="B30334" t="s">
        <v>4</v>
      </c>
      <c r="C30334" t="s">
        <v>6</v>
      </c>
      <c r="D30334">
        <v>7200</v>
      </c>
      <c r="E30334">
        <v>1</v>
      </c>
      <c r="F30334" s="1">
        <v>43188.439606481479</v>
      </c>
      <c r="G30334" s="1">
        <v>43188.458807870367</v>
      </c>
      <c r="H30334">
        <v>15.6238698011</v>
      </c>
      <c r="I30334">
        <f t="shared" si="665"/>
        <v>1</v>
      </c>
    </row>
    <row r="30335" spans="1:9" x14ac:dyDescent="0.25">
      <c r="A30335">
        <v>232725</v>
      </c>
      <c r="B30335" t="s">
        <v>1</v>
      </c>
      <c r="C30335" t="s">
        <v>6</v>
      </c>
      <c r="D30335">
        <v>13100</v>
      </c>
      <c r="E30335">
        <v>1</v>
      </c>
      <c r="F30335" s="1">
        <v>43188.439699074072</v>
      </c>
      <c r="G30335" s="1">
        <v>43188.446747685186</v>
      </c>
      <c r="H30335">
        <v>77.438423645300006</v>
      </c>
      <c r="I30335">
        <f t="shared" si="665"/>
        <v>1</v>
      </c>
    </row>
    <row r="30336" spans="1:9" x14ac:dyDescent="0.25">
      <c r="A30336">
        <v>313085</v>
      </c>
      <c r="B30336" t="s">
        <v>1</v>
      </c>
      <c r="C30336" t="s">
        <v>4</v>
      </c>
      <c r="D30336">
        <v>5900</v>
      </c>
      <c r="E30336">
        <v>1</v>
      </c>
      <c r="F30336" s="1">
        <v>43188.439780092594</v>
      </c>
      <c r="G30336" s="1">
        <v>43188.442893518521</v>
      </c>
      <c r="H30336">
        <v>78.959107806700004</v>
      </c>
      <c r="I30336">
        <f t="shared" si="665"/>
        <v>1</v>
      </c>
    </row>
    <row r="30337" spans="1:9" x14ac:dyDescent="0.25">
      <c r="A30337">
        <v>316383</v>
      </c>
      <c r="B30337" t="s">
        <v>4</v>
      </c>
      <c r="C30337" t="s">
        <v>1</v>
      </c>
      <c r="D30337">
        <v>5900</v>
      </c>
      <c r="E30337">
        <v>1</v>
      </c>
      <c r="F30337" s="1">
        <v>43188.439791666664</v>
      </c>
      <c r="G30337" s="1">
        <v>43188.442662037036</v>
      </c>
      <c r="H30337">
        <v>85.645161290299995</v>
      </c>
      <c r="I30337">
        <f t="shared" si="665"/>
        <v>1</v>
      </c>
    </row>
    <row r="30338" spans="1:9" x14ac:dyDescent="0.25">
      <c r="A30338">
        <v>137493</v>
      </c>
      <c r="B30338" t="s">
        <v>4</v>
      </c>
      <c r="C30338" t="s">
        <v>0</v>
      </c>
      <c r="D30338">
        <v>7200</v>
      </c>
      <c r="E30338">
        <v>1</v>
      </c>
      <c r="F30338" s="1">
        <v>43188.439953703702</v>
      </c>
      <c r="G30338" s="1">
        <v>43188.443483796298</v>
      </c>
      <c r="H30338">
        <v>84.983606557399995</v>
      </c>
      <c r="I30338">
        <f t="shared" si="665"/>
        <v>1</v>
      </c>
    </row>
    <row r="30339" spans="1:9" x14ac:dyDescent="0.25">
      <c r="A30339">
        <v>74756</v>
      </c>
      <c r="B30339" t="s">
        <v>4</v>
      </c>
      <c r="C30339" t="s">
        <v>1</v>
      </c>
      <c r="D30339">
        <v>5900</v>
      </c>
      <c r="E30339">
        <v>1</v>
      </c>
      <c r="F30339" s="1">
        <v>43188.440185185187</v>
      </c>
      <c r="G30339" s="1">
        <v>43188.446006944447</v>
      </c>
      <c r="H30339">
        <v>42.226640158999999</v>
      </c>
      <c r="I30339">
        <f t="shared" si="665"/>
        <v>1</v>
      </c>
    </row>
    <row r="30340" spans="1:9" x14ac:dyDescent="0.25">
      <c r="A30340">
        <v>432490</v>
      </c>
      <c r="B30340" t="s">
        <v>1</v>
      </c>
      <c r="C30340" t="s">
        <v>2</v>
      </c>
      <c r="D30340">
        <v>3400</v>
      </c>
      <c r="E30340">
        <v>1</v>
      </c>
      <c r="F30340" s="1">
        <v>43188.440833333334</v>
      </c>
      <c r="G30340" s="1">
        <v>43188.442430555559</v>
      </c>
      <c r="H30340">
        <v>88.695652173900001</v>
      </c>
      <c r="I30340">
        <f t="shared" si="665"/>
        <v>1</v>
      </c>
    </row>
    <row r="30341" spans="1:9" x14ac:dyDescent="0.25">
      <c r="A30341">
        <v>522459</v>
      </c>
      <c r="B30341" t="s">
        <v>1</v>
      </c>
      <c r="C30341" t="s">
        <v>4</v>
      </c>
      <c r="D30341">
        <v>5900</v>
      </c>
      <c r="E30341">
        <v>1</v>
      </c>
      <c r="F30341" s="1">
        <v>43188.44090277778</v>
      </c>
      <c r="G30341" s="1">
        <v>43188.448252314818</v>
      </c>
      <c r="H30341">
        <v>33.448818897599999</v>
      </c>
      <c r="I30341">
        <f t="shared" si="665"/>
        <v>1</v>
      </c>
    </row>
    <row r="30342" spans="1:9" x14ac:dyDescent="0.25">
      <c r="A30342">
        <v>232616</v>
      </c>
      <c r="B30342" t="s">
        <v>6</v>
      </c>
      <c r="C30342" t="s">
        <v>1</v>
      </c>
      <c r="D30342">
        <v>13100</v>
      </c>
      <c r="E30342">
        <v>1</v>
      </c>
      <c r="F30342" s="1">
        <v>43188.441203703704</v>
      </c>
      <c r="G30342" s="1">
        <v>43188.44840277778</v>
      </c>
      <c r="H30342">
        <v>75.819935691300003</v>
      </c>
      <c r="I30342">
        <f t="shared" si="665"/>
        <v>1</v>
      </c>
    </row>
    <row r="30343" spans="1:9" x14ac:dyDescent="0.25">
      <c r="A30343">
        <v>137610</v>
      </c>
      <c r="B30343" t="s">
        <v>1</v>
      </c>
      <c r="C30343" t="s">
        <v>0</v>
      </c>
      <c r="D30343">
        <v>13100</v>
      </c>
      <c r="E30343">
        <v>1</v>
      </c>
      <c r="F30343" s="1">
        <v>43188.441377314812</v>
      </c>
      <c r="G30343" s="1">
        <v>43188.448657407411</v>
      </c>
      <c r="H30343">
        <v>74.976152623199994</v>
      </c>
      <c r="I30343">
        <f t="shared" si="665"/>
        <v>1</v>
      </c>
    </row>
    <row r="30344" spans="1:9" x14ac:dyDescent="0.25">
      <c r="A30344">
        <v>22446</v>
      </c>
      <c r="B30344" t="s">
        <v>6</v>
      </c>
      <c r="C30344" t="s">
        <v>5</v>
      </c>
      <c r="D30344">
        <v>11000</v>
      </c>
      <c r="E30344">
        <v>1</v>
      </c>
      <c r="F30344" s="1">
        <v>43188.441932870373</v>
      </c>
      <c r="G30344" s="1">
        <v>43188.446122685185</v>
      </c>
      <c r="H30344">
        <v>109.392265193</v>
      </c>
      <c r="I30344">
        <f t="shared" si="665"/>
        <v>1</v>
      </c>
    </row>
    <row r="30345" spans="1:9" x14ac:dyDescent="0.25">
      <c r="A30345">
        <v>142539</v>
      </c>
      <c r="B30345" t="s">
        <v>0</v>
      </c>
      <c r="C30345" t="s">
        <v>1</v>
      </c>
      <c r="D30345">
        <v>13100</v>
      </c>
      <c r="E30345">
        <v>1</v>
      </c>
      <c r="F30345" s="1">
        <v>43188.664803240739</v>
      </c>
      <c r="G30345" s="1">
        <v>43188.700462962966</v>
      </c>
      <c r="H30345">
        <v>15.3067185979</v>
      </c>
      <c r="I30345">
        <f t="shared" si="665"/>
        <v>1</v>
      </c>
    </row>
    <row r="30346" spans="1:9" x14ac:dyDescent="0.25">
      <c r="A30346">
        <v>142539</v>
      </c>
      <c r="B30346" t="s">
        <v>1</v>
      </c>
      <c r="C30346" t="s">
        <v>0</v>
      </c>
      <c r="D30346">
        <v>13100</v>
      </c>
      <c r="E30346">
        <v>1</v>
      </c>
      <c r="F30346" s="1">
        <v>43188.700462962966</v>
      </c>
      <c r="G30346" s="1">
        <v>43188.705995370372</v>
      </c>
      <c r="H30346">
        <v>98.661087866100004</v>
      </c>
      <c r="I30346">
        <f t="shared" si="665"/>
        <v>1</v>
      </c>
    </row>
    <row r="30347" spans="1:9" x14ac:dyDescent="0.25">
      <c r="A30347">
        <v>232765</v>
      </c>
      <c r="B30347" t="s">
        <v>2</v>
      </c>
      <c r="C30347" t="s">
        <v>6</v>
      </c>
      <c r="D30347">
        <v>16500</v>
      </c>
      <c r="E30347">
        <v>1</v>
      </c>
      <c r="F30347" s="1">
        <v>43188.442025462966</v>
      </c>
      <c r="G30347" s="1">
        <v>43188.448969907404</v>
      </c>
      <c r="H30347">
        <v>99</v>
      </c>
      <c r="I30347">
        <f t="shared" si="665"/>
        <v>1</v>
      </c>
    </row>
    <row r="30348" spans="1:9" x14ac:dyDescent="0.25">
      <c r="A30348">
        <v>69266</v>
      </c>
      <c r="B30348" t="s">
        <v>1</v>
      </c>
      <c r="C30348" t="s">
        <v>4</v>
      </c>
      <c r="D30348">
        <v>5900</v>
      </c>
      <c r="E30348">
        <v>1</v>
      </c>
      <c r="F30348" s="1">
        <v>43188.442187499997</v>
      </c>
      <c r="G30348" s="1">
        <v>43188.445023148146</v>
      </c>
      <c r="H30348">
        <v>86.693877551</v>
      </c>
      <c r="I30348">
        <f t="shared" si="665"/>
        <v>1</v>
      </c>
    </row>
    <row r="30349" spans="1:9" x14ac:dyDescent="0.25">
      <c r="A30349">
        <v>70106</v>
      </c>
      <c r="B30349" t="s">
        <v>4</v>
      </c>
      <c r="C30349" t="s">
        <v>1</v>
      </c>
      <c r="D30349">
        <v>5900</v>
      </c>
      <c r="E30349">
        <v>1</v>
      </c>
      <c r="F30349" s="1">
        <v>43188.489907407406</v>
      </c>
      <c r="G30349" s="1">
        <v>43188.492812500001</v>
      </c>
      <c r="H30349">
        <v>84.621513944200004</v>
      </c>
      <c r="I30349">
        <f t="shared" si="665"/>
        <v>1</v>
      </c>
    </row>
    <row r="30350" spans="1:9" x14ac:dyDescent="0.25">
      <c r="A30350">
        <v>232753</v>
      </c>
      <c r="B30350" t="s">
        <v>1</v>
      </c>
      <c r="C30350" t="s">
        <v>6</v>
      </c>
      <c r="D30350">
        <v>13100</v>
      </c>
      <c r="E30350">
        <v>1</v>
      </c>
      <c r="F30350" s="1">
        <v>43188.442245370374</v>
      </c>
      <c r="G30350" s="1">
        <v>43188.448495370372</v>
      </c>
      <c r="H30350">
        <v>87.333333333300004</v>
      </c>
      <c r="I30350">
        <f t="shared" si="665"/>
        <v>1</v>
      </c>
    </row>
    <row r="30351" spans="1:9" x14ac:dyDescent="0.25">
      <c r="A30351">
        <v>232753</v>
      </c>
      <c r="B30351" t="s">
        <v>6</v>
      </c>
      <c r="C30351" t="s">
        <v>2</v>
      </c>
      <c r="D30351">
        <v>16500</v>
      </c>
      <c r="E30351">
        <v>1</v>
      </c>
      <c r="F30351" s="1">
        <v>43188.448495370372</v>
      </c>
      <c r="G30351" s="1">
        <v>43188.726238425923</v>
      </c>
      <c r="H30351">
        <v>20.812894183600001</v>
      </c>
      <c r="I30351">
        <f t="shared" si="665"/>
        <v>1</v>
      </c>
    </row>
    <row r="30352" spans="1:9" x14ac:dyDescent="0.25">
      <c r="A30352">
        <v>232753</v>
      </c>
      <c r="B30352" t="s">
        <v>2</v>
      </c>
      <c r="C30352" t="s">
        <v>0</v>
      </c>
      <c r="D30352">
        <v>16500</v>
      </c>
      <c r="E30352">
        <v>1</v>
      </c>
      <c r="F30352" s="1">
        <v>43188.726238425923</v>
      </c>
      <c r="G30352" s="1">
        <v>43188.734513888892</v>
      </c>
      <c r="H30352">
        <v>83.076923076900002</v>
      </c>
      <c r="I30352">
        <f t="shared" si="665"/>
        <v>1</v>
      </c>
    </row>
    <row r="30353" spans="1:9" x14ac:dyDescent="0.25">
      <c r="A30353">
        <v>138241</v>
      </c>
      <c r="B30353" t="s">
        <v>0</v>
      </c>
      <c r="C30353" t="s">
        <v>2</v>
      </c>
      <c r="D30353">
        <v>16500</v>
      </c>
      <c r="E30353">
        <v>1</v>
      </c>
      <c r="F30353" s="1">
        <v>43188.442291666666</v>
      </c>
      <c r="G30353" s="1">
        <v>43188.476006944446</v>
      </c>
      <c r="H30353">
        <v>20.391349124600001</v>
      </c>
      <c r="I30353">
        <f t="shared" si="665"/>
        <v>1</v>
      </c>
    </row>
    <row r="30354" spans="1:9" x14ac:dyDescent="0.25">
      <c r="A30354">
        <v>138241</v>
      </c>
      <c r="B30354" t="s">
        <v>2</v>
      </c>
      <c r="C30354" t="s">
        <v>0</v>
      </c>
      <c r="D30354">
        <v>16500</v>
      </c>
      <c r="E30354">
        <v>1</v>
      </c>
      <c r="F30354" s="1">
        <v>43188.476006944446</v>
      </c>
      <c r="G30354" s="1">
        <v>43188.483900462961</v>
      </c>
      <c r="H30354">
        <v>87.096774193499996</v>
      </c>
      <c r="I30354">
        <f t="shared" si="665"/>
        <v>1</v>
      </c>
    </row>
    <row r="30355" spans="1:9" x14ac:dyDescent="0.25">
      <c r="A30355">
        <v>478744</v>
      </c>
      <c r="B30355" t="s">
        <v>0</v>
      </c>
      <c r="C30355" t="s">
        <v>1</v>
      </c>
      <c r="D30355">
        <v>13100</v>
      </c>
      <c r="E30355">
        <v>1</v>
      </c>
      <c r="F30355" s="1">
        <v>43188.442337962966</v>
      </c>
      <c r="G30355" s="1">
        <v>43188.448680555557</v>
      </c>
      <c r="H30355">
        <v>86.058394160600002</v>
      </c>
      <c r="I30355">
        <f t="shared" si="665"/>
        <v>1</v>
      </c>
    </row>
    <row r="30356" spans="1:9" x14ac:dyDescent="0.25">
      <c r="A30356">
        <v>478744</v>
      </c>
      <c r="B30356" t="s">
        <v>1</v>
      </c>
      <c r="C30356" t="s">
        <v>2</v>
      </c>
      <c r="D30356">
        <v>3400</v>
      </c>
      <c r="E30356">
        <v>1</v>
      </c>
      <c r="F30356" s="1">
        <v>43188.448680555557</v>
      </c>
      <c r="G30356" s="1">
        <v>43188.450509259259</v>
      </c>
      <c r="H30356">
        <v>77.468354430399998</v>
      </c>
      <c r="I30356">
        <f t="shared" si="665"/>
        <v>1</v>
      </c>
    </row>
    <row r="30357" spans="1:9" x14ac:dyDescent="0.25">
      <c r="A30357">
        <v>69276</v>
      </c>
      <c r="B30357" t="s">
        <v>1</v>
      </c>
      <c r="C30357" t="s">
        <v>5</v>
      </c>
      <c r="D30357">
        <v>2100</v>
      </c>
      <c r="E30357">
        <v>1</v>
      </c>
      <c r="F30357" s="1">
        <v>43188.442361111112</v>
      </c>
      <c r="G30357" s="1">
        <v>43188.443414351852</v>
      </c>
      <c r="H30357">
        <v>83.076923076900002</v>
      </c>
      <c r="I30357">
        <f t="shared" ref="I30357:I30399" si="666">IF(AND(H30357&gt;=15,H30357&lt;=135),1,0)</f>
        <v>1</v>
      </c>
    </row>
    <row r="30358" spans="1:9" x14ac:dyDescent="0.25">
      <c r="A30358">
        <v>69276</v>
      </c>
      <c r="B30358" t="s">
        <v>5</v>
      </c>
      <c r="C30358" t="s">
        <v>4</v>
      </c>
      <c r="D30358">
        <v>3800</v>
      </c>
      <c r="E30358">
        <v>1</v>
      </c>
      <c r="F30358" s="1">
        <v>43188.443414351852</v>
      </c>
      <c r="G30358" s="1">
        <v>43188.445208333331</v>
      </c>
      <c r="H30358">
        <v>88.258064516100006</v>
      </c>
      <c r="I30358">
        <f t="shared" si="666"/>
        <v>1</v>
      </c>
    </row>
    <row r="30359" spans="1:9" x14ac:dyDescent="0.25">
      <c r="A30359">
        <v>69276</v>
      </c>
      <c r="B30359" t="s">
        <v>4</v>
      </c>
      <c r="C30359" t="s">
        <v>1</v>
      </c>
      <c r="D30359">
        <v>5900</v>
      </c>
      <c r="E30359">
        <v>1</v>
      </c>
      <c r="F30359" s="1">
        <v>43188.752210648148</v>
      </c>
      <c r="G30359" s="1">
        <v>43188.755208333336</v>
      </c>
      <c r="H30359">
        <v>82.007722007699996</v>
      </c>
      <c r="I30359">
        <f t="shared" si="666"/>
        <v>1</v>
      </c>
    </row>
    <row r="30360" spans="1:9" x14ac:dyDescent="0.25">
      <c r="A30360">
        <v>233521</v>
      </c>
      <c r="B30360" t="s">
        <v>0</v>
      </c>
      <c r="C30360" t="s">
        <v>1</v>
      </c>
      <c r="D30360">
        <v>13100</v>
      </c>
      <c r="E30360">
        <v>1</v>
      </c>
      <c r="F30360" s="1">
        <v>43188.443715277775</v>
      </c>
      <c r="G30360" s="1">
        <v>43188.479247685187</v>
      </c>
      <c r="H30360">
        <v>15.361563517900001</v>
      </c>
      <c r="I30360">
        <f t="shared" si="666"/>
        <v>1</v>
      </c>
    </row>
    <row r="30361" spans="1:9" x14ac:dyDescent="0.25">
      <c r="A30361">
        <v>233521</v>
      </c>
      <c r="B30361" t="s">
        <v>1</v>
      </c>
      <c r="C30361" t="s">
        <v>4</v>
      </c>
      <c r="D30361">
        <v>5900</v>
      </c>
      <c r="E30361">
        <v>1</v>
      </c>
      <c r="F30361" s="1">
        <v>43188.479247685187</v>
      </c>
      <c r="G30361" s="1">
        <v>43188.482118055559</v>
      </c>
      <c r="H30361">
        <v>85.645161290299995</v>
      </c>
      <c r="I30361">
        <f t="shared" si="666"/>
        <v>1</v>
      </c>
    </row>
    <row r="30362" spans="1:9" x14ac:dyDescent="0.25">
      <c r="A30362">
        <v>233521</v>
      </c>
      <c r="B30362" t="s">
        <v>4</v>
      </c>
      <c r="C30362" t="s">
        <v>0</v>
      </c>
      <c r="D30362">
        <v>7200</v>
      </c>
      <c r="E30362">
        <v>1</v>
      </c>
      <c r="F30362" s="1">
        <v>43188.482118055559</v>
      </c>
      <c r="G30362" s="1">
        <v>43188.485474537039</v>
      </c>
      <c r="H30362">
        <v>89.379310344800004</v>
      </c>
      <c r="I30362">
        <f t="shared" si="666"/>
        <v>1</v>
      </c>
    </row>
    <row r="30363" spans="1:9" x14ac:dyDescent="0.25">
      <c r="A30363">
        <v>137489</v>
      </c>
      <c r="B30363" t="s">
        <v>6</v>
      </c>
      <c r="C30363" t="s">
        <v>5</v>
      </c>
      <c r="D30363">
        <v>11000</v>
      </c>
      <c r="E30363">
        <v>1</v>
      </c>
      <c r="F30363" s="1">
        <v>43188.44263888889</v>
      </c>
      <c r="G30363" s="1">
        <v>43188.448530092595</v>
      </c>
      <c r="H30363">
        <v>80.161943319800002</v>
      </c>
      <c r="I30363">
        <f t="shared" si="666"/>
        <v>1</v>
      </c>
    </row>
    <row r="30364" spans="1:9" x14ac:dyDescent="0.25">
      <c r="A30364">
        <v>137489</v>
      </c>
      <c r="B30364" t="s">
        <v>5</v>
      </c>
      <c r="C30364" t="s">
        <v>1</v>
      </c>
      <c r="D30364">
        <v>2100</v>
      </c>
      <c r="E30364">
        <v>1</v>
      </c>
      <c r="F30364" s="1">
        <v>43188.448530092595</v>
      </c>
      <c r="G30364" s="1">
        <v>43188.449629629627</v>
      </c>
      <c r="H30364">
        <v>79.578947368399994</v>
      </c>
      <c r="I30364">
        <f t="shared" si="666"/>
        <v>1</v>
      </c>
    </row>
    <row r="30365" spans="1:9" x14ac:dyDescent="0.25">
      <c r="A30365">
        <v>69279</v>
      </c>
      <c r="B30365" t="s">
        <v>1</v>
      </c>
      <c r="C30365" t="s">
        <v>0</v>
      </c>
      <c r="D30365">
        <v>13100</v>
      </c>
      <c r="E30365">
        <v>1</v>
      </c>
      <c r="F30365" s="1">
        <v>43188.442777777775</v>
      </c>
      <c r="G30365" s="1">
        <v>43188.449490740742</v>
      </c>
      <c r="H30365">
        <v>81.310344827600005</v>
      </c>
      <c r="I30365">
        <f t="shared" si="666"/>
        <v>1</v>
      </c>
    </row>
    <row r="30366" spans="1:9" x14ac:dyDescent="0.25">
      <c r="A30366">
        <v>140636</v>
      </c>
      <c r="B30366" t="s">
        <v>0</v>
      </c>
      <c r="C30366" t="s">
        <v>4</v>
      </c>
      <c r="D30366">
        <v>7200</v>
      </c>
      <c r="E30366">
        <v>1</v>
      </c>
      <c r="F30366" s="1">
        <v>43188.442893518521</v>
      </c>
      <c r="G30366" s="1">
        <v>43188.491990740738</v>
      </c>
      <c r="H30366">
        <v>39.512195122000001</v>
      </c>
      <c r="I30366">
        <f t="shared" si="666"/>
        <v>1</v>
      </c>
    </row>
    <row r="30367" spans="1:9" x14ac:dyDescent="0.25">
      <c r="A30367">
        <v>140636</v>
      </c>
      <c r="B30367" t="s">
        <v>4</v>
      </c>
      <c r="C30367" t="s">
        <v>0</v>
      </c>
      <c r="D30367">
        <v>7200</v>
      </c>
      <c r="E30367">
        <v>1</v>
      </c>
      <c r="F30367" s="1">
        <v>43188.612303240741</v>
      </c>
      <c r="G30367" s="1">
        <v>43188.616805555554</v>
      </c>
      <c r="H30367">
        <v>66.632390745500004</v>
      </c>
      <c r="I30367">
        <f t="shared" si="666"/>
        <v>1</v>
      </c>
    </row>
    <row r="30368" spans="1:9" x14ac:dyDescent="0.25">
      <c r="A30368">
        <v>72636</v>
      </c>
      <c r="B30368" t="s">
        <v>0</v>
      </c>
      <c r="C30368" t="s">
        <v>4</v>
      </c>
      <c r="D30368">
        <v>7200</v>
      </c>
      <c r="E30368">
        <v>1</v>
      </c>
      <c r="F30368" s="1">
        <v>43188.510196759256</v>
      </c>
      <c r="G30368" s="1">
        <v>43188.63003472222</v>
      </c>
      <c r="H30368">
        <v>71.208791208799994</v>
      </c>
      <c r="I30368">
        <f t="shared" si="666"/>
        <v>1</v>
      </c>
    </row>
    <row r="30369" spans="1:9" x14ac:dyDescent="0.25">
      <c r="A30369">
        <v>72636</v>
      </c>
      <c r="B30369" t="s">
        <v>1</v>
      </c>
      <c r="C30369" t="s">
        <v>2</v>
      </c>
      <c r="D30369">
        <v>3400</v>
      </c>
      <c r="E30369">
        <v>1</v>
      </c>
      <c r="F30369" s="1">
        <v>43188.656759259262</v>
      </c>
      <c r="G30369" s="1">
        <v>43188.658483796295</v>
      </c>
      <c r="H30369">
        <v>82.147651006700002</v>
      </c>
      <c r="I30369">
        <f t="shared" si="666"/>
        <v>1</v>
      </c>
    </row>
    <row r="30370" spans="1:9" x14ac:dyDescent="0.25">
      <c r="A30370">
        <v>313101</v>
      </c>
      <c r="B30370" t="s">
        <v>1</v>
      </c>
      <c r="C30370" t="s">
        <v>4</v>
      </c>
      <c r="D30370">
        <v>5900</v>
      </c>
      <c r="E30370">
        <v>1</v>
      </c>
      <c r="F30370" s="1">
        <v>43188.443101851852</v>
      </c>
      <c r="G30370" s="1">
        <v>43188.446261574078</v>
      </c>
      <c r="H30370">
        <v>77.802197802199998</v>
      </c>
      <c r="I30370">
        <f t="shared" si="666"/>
        <v>1</v>
      </c>
    </row>
    <row r="30371" spans="1:9" x14ac:dyDescent="0.25">
      <c r="A30371">
        <v>138254</v>
      </c>
      <c r="B30371" t="s">
        <v>4</v>
      </c>
      <c r="C30371" t="s">
        <v>0</v>
      </c>
      <c r="D30371">
        <v>7200</v>
      </c>
      <c r="E30371">
        <v>1</v>
      </c>
      <c r="F30371" s="1">
        <v>43188.480798611112</v>
      </c>
      <c r="G30371" s="1">
        <v>43188.485000000001</v>
      </c>
      <c r="H30371">
        <v>71.404958677699994</v>
      </c>
      <c r="I30371">
        <f t="shared" si="666"/>
        <v>1</v>
      </c>
    </row>
    <row r="30372" spans="1:9" x14ac:dyDescent="0.25">
      <c r="A30372">
        <v>138254</v>
      </c>
      <c r="B30372" t="s">
        <v>0</v>
      </c>
      <c r="C30372" t="s">
        <v>4</v>
      </c>
      <c r="D30372">
        <v>7200</v>
      </c>
      <c r="E30372">
        <v>1</v>
      </c>
      <c r="F30372" s="1">
        <v>43188.485000000001</v>
      </c>
      <c r="G30372" s="1">
        <v>43188.712430555555</v>
      </c>
      <c r="H30372">
        <v>105.795918367</v>
      </c>
      <c r="I30372">
        <f t="shared" si="666"/>
        <v>1</v>
      </c>
    </row>
    <row r="30373" spans="1:9" x14ac:dyDescent="0.25">
      <c r="A30373">
        <v>233516</v>
      </c>
      <c r="B30373" t="s">
        <v>0</v>
      </c>
      <c r="C30373" t="s">
        <v>5</v>
      </c>
      <c r="D30373">
        <v>11000</v>
      </c>
      <c r="E30373">
        <v>1</v>
      </c>
      <c r="F30373" s="1">
        <v>43188.443437499998</v>
      </c>
      <c r="G30373" s="1">
        <v>43188.499305555553</v>
      </c>
      <c r="H30373">
        <v>32.459016393399999</v>
      </c>
      <c r="I30373">
        <f t="shared" si="666"/>
        <v>1</v>
      </c>
    </row>
    <row r="30374" spans="1:9" x14ac:dyDescent="0.25">
      <c r="A30374">
        <v>270862</v>
      </c>
      <c r="B30374" t="s">
        <v>5</v>
      </c>
      <c r="C30374" t="s">
        <v>1</v>
      </c>
      <c r="D30374">
        <v>2100</v>
      </c>
      <c r="E30374">
        <v>1</v>
      </c>
      <c r="F30374" s="1">
        <v>43188.443518518521</v>
      </c>
      <c r="G30374" s="1">
        <v>43188.444560185184</v>
      </c>
      <c r="H30374">
        <v>84</v>
      </c>
      <c r="I30374">
        <f t="shared" si="666"/>
        <v>1</v>
      </c>
    </row>
    <row r="30375" spans="1:9" x14ac:dyDescent="0.25">
      <c r="A30375">
        <v>138249</v>
      </c>
      <c r="B30375" t="s">
        <v>0</v>
      </c>
      <c r="C30375" t="s">
        <v>1</v>
      </c>
      <c r="D30375">
        <v>13100</v>
      </c>
      <c r="E30375">
        <v>1</v>
      </c>
      <c r="F30375" s="1">
        <v>43188.443530092591</v>
      </c>
      <c r="G30375" s="1">
        <v>43188.479583333334</v>
      </c>
      <c r="H30375">
        <v>15.13964687</v>
      </c>
      <c r="I30375">
        <f t="shared" si="666"/>
        <v>1</v>
      </c>
    </row>
    <row r="30376" spans="1:9" x14ac:dyDescent="0.25">
      <c r="A30376">
        <v>138249</v>
      </c>
      <c r="B30376" t="s">
        <v>1</v>
      </c>
      <c r="C30376" t="s">
        <v>0</v>
      </c>
      <c r="D30376">
        <v>13100</v>
      </c>
      <c r="E30376">
        <v>1</v>
      </c>
      <c r="F30376" s="1">
        <v>43188.479583333334</v>
      </c>
      <c r="G30376" s="1">
        <v>43188.484756944446</v>
      </c>
      <c r="H30376">
        <v>105.503355705</v>
      </c>
      <c r="I30376">
        <f t="shared" si="666"/>
        <v>1</v>
      </c>
    </row>
    <row r="30377" spans="1:9" x14ac:dyDescent="0.25">
      <c r="A30377">
        <v>138263</v>
      </c>
      <c r="B30377" t="s">
        <v>0</v>
      </c>
      <c r="C30377" t="s">
        <v>5</v>
      </c>
      <c r="D30377">
        <v>11000</v>
      </c>
      <c r="E30377">
        <v>1</v>
      </c>
      <c r="F30377" s="1">
        <v>43188.443877314814</v>
      </c>
      <c r="G30377" s="1">
        <v>43188.490763888891</v>
      </c>
      <c r="H30377">
        <v>87.224669603500004</v>
      </c>
      <c r="I30377">
        <f t="shared" si="666"/>
        <v>1</v>
      </c>
    </row>
    <row r="30378" spans="1:9" x14ac:dyDescent="0.25">
      <c r="A30378">
        <v>478747</v>
      </c>
      <c r="B30378" t="s">
        <v>0</v>
      </c>
      <c r="C30378" t="s">
        <v>2</v>
      </c>
      <c r="D30378">
        <v>16500</v>
      </c>
      <c r="E30378">
        <v>1</v>
      </c>
      <c r="F30378" s="1">
        <v>43188.443912037037</v>
      </c>
      <c r="G30378" s="1">
        <v>43188.473611111112</v>
      </c>
      <c r="H30378">
        <v>23.148869836300001</v>
      </c>
      <c r="I30378">
        <f t="shared" si="666"/>
        <v>1</v>
      </c>
    </row>
    <row r="30379" spans="1:9" x14ac:dyDescent="0.25">
      <c r="A30379">
        <v>232770</v>
      </c>
      <c r="B30379" t="s">
        <v>1</v>
      </c>
      <c r="C30379" t="s">
        <v>6</v>
      </c>
      <c r="D30379">
        <v>13100</v>
      </c>
      <c r="E30379">
        <v>1</v>
      </c>
      <c r="F30379" s="1">
        <v>43188.444039351853</v>
      </c>
      <c r="G30379" s="1">
        <v>43188.449456018519</v>
      </c>
      <c r="H30379">
        <v>100.769230769</v>
      </c>
      <c r="I30379">
        <f t="shared" si="666"/>
        <v>1</v>
      </c>
    </row>
    <row r="30380" spans="1:9" x14ac:dyDescent="0.25">
      <c r="A30380">
        <v>138266</v>
      </c>
      <c r="B30380" t="s">
        <v>0</v>
      </c>
      <c r="C30380" t="s">
        <v>1</v>
      </c>
      <c r="D30380">
        <v>13100</v>
      </c>
      <c r="E30380">
        <v>1</v>
      </c>
      <c r="F30380" s="1">
        <v>43188.444039351853</v>
      </c>
      <c r="G30380" s="1">
        <v>43188.479224537034</v>
      </c>
      <c r="H30380">
        <v>15.513157894700001</v>
      </c>
      <c r="I30380">
        <f t="shared" si="666"/>
        <v>1</v>
      </c>
    </row>
    <row r="30381" spans="1:9" x14ac:dyDescent="0.25">
      <c r="A30381">
        <v>138266</v>
      </c>
      <c r="B30381" t="s">
        <v>1</v>
      </c>
      <c r="C30381" t="s">
        <v>0</v>
      </c>
      <c r="D30381">
        <v>13100</v>
      </c>
      <c r="E30381">
        <v>1</v>
      </c>
      <c r="F30381" s="1">
        <v>43188.479224537034</v>
      </c>
      <c r="G30381" s="1">
        <v>43188.485625000001</v>
      </c>
      <c r="H30381">
        <v>85.280289330900004</v>
      </c>
      <c r="I30381">
        <f t="shared" si="666"/>
        <v>1</v>
      </c>
    </row>
    <row r="30382" spans="1:9" x14ac:dyDescent="0.25">
      <c r="A30382">
        <v>171448</v>
      </c>
      <c r="B30382" t="s">
        <v>5</v>
      </c>
      <c r="C30382" t="s">
        <v>0</v>
      </c>
      <c r="D30382">
        <v>11000</v>
      </c>
      <c r="E30382">
        <v>1</v>
      </c>
      <c r="F30382" s="1">
        <v>43188.585532407407</v>
      </c>
      <c r="G30382" s="1">
        <v>43188.592118055552</v>
      </c>
      <c r="H30382">
        <v>69.595782073799995</v>
      </c>
      <c r="I30382">
        <f t="shared" si="666"/>
        <v>1</v>
      </c>
    </row>
    <row r="30383" spans="1:9" x14ac:dyDescent="0.25">
      <c r="A30383">
        <v>536566</v>
      </c>
      <c r="B30383" t="s">
        <v>6</v>
      </c>
      <c r="C30383" t="s">
        <v>2</v>
      </c>
      <c r="D30383">
        <v>16500</v>
      </c>
      <c r="E30383">
        <v>1</v>
      </c>
      <c r="F30383" s="1">
        <v>43188.444293981483</v>
      </c>
      <c r="G30383" s="1">
        <v>43188.45207175926</v>
      </c>
      <c r="H30383">
        <v>88.392857142899999</v>
      </c>
      <c r="I30383">
        <f t="shared" si="666"/>
        <v>1</v>
      </c>
    </row>
    <row r="30384" spans="1:9" x14ac:dyDescent="0.25">
      <c r="A30384">
        <v>69342</v>
      </c>
      <c r="B30384" t="s">
        <v>1</v>
      </c>
      <c r="C30384" t="s">
        <v>4</v>
      </c>
      <c r="D30384">
        <v>5900</v>
      </c>
      <c r="E30384">
        <v>1</v>
      </c>
      <c r="F30384" s="1">
        <v>43188.44431712963</v>
      </c>
      <c r="G30384" s="1">
        <v>43188.448298611111</v>
      </c>
      <c r="H30384">
        <v>61.744186046499998</v>
      </c>
      <c r="I30384">
        <f t="shared" si="666"/>
        <v>1</v>
      </c>
    </row>
    <row r="30385" spans="1:9" x14ac:dyDescent="0.25">
      <c r="A30385">
        <v>69318</v>
      </c>
      <c r="B30385" t="s">
        <v>1</v>
      </c>
      <c r="C30385" t="s">
        <v>2</v>
      </c>
      <c r="D30385">
        <v>3400</v>
      </c>
      <c r="E30385">
        <v>1</v>
      </c>
      <c r="F30385" s="1">
        <v>43188.444386574076</v>
      </c>
      <c r="G30385" s="1">
        <v>43188.445775462962</v>
      </c>
      <c r="H30385">
        <v>102</v>
      </c>
      <c r="I30385">
        <f t="shared" si="666"/>
        <v>1</v>
      </c>
    </row>
    <row r="30386" spans="1:9" x14ac:dyDescent="0.25">
      <c r="A30386">
        <v>70361</v>
      </c>
      <c r="B30386" t="s">
        <v>1</v>
      </c>
      <c r="C30386" t="s">
        <v>5</v>
      </c>
      <c r="D30386">
        <v>2100</v>
      </c>
      <c r="E30386">
        <v>1</v>
      </c>
      <c r="F30386" s="1">
        <v>43188.509363425925</v>
      </c>
      <c r="G30386" s="1">
        <v>43188.510428240741</v>
      </c>
      <c r="H30386">
        <v>82.173913043499994</v>
      </c>
      <c r="I30386">
        <f t="shared" si="666"/>
        <v>1</v>
      </c>
    </row>
    <row r="30387" spans="1:9" x14ac:dyDescent="0.25">
      <c r="A30387">
        <v>70361</v>
      </c>
      <c r="B30387" t="s">
        <v>5</v>
      </c>
      <c r="C30387" t="s">
        <v>0</v>
      </c>
      <c r="D30387">
        <v>11000</v>
      </c>
      <c r="E30387">
        <v>1</v>
      </c>
      <c r="F30387" s="1">
        <v>43188.510428240741</v>
      </c>
      <c r="G30387" s="1">
        <v>43188.515694444446</v>
      </c>
      <c r="H30387">
        <v>87.032967033000006</v>
      </c>
      <c r="I30387">
        <f t="shared" si="666"/>
        <v>1</v>
      </c>
    </row>
    <row r="30388" spans="1:9" x14ac:dyDescent="0.25">
      <c r="A30388">
        <v>70361</v>
      </c>
      <c r="B30388" t="s">
        <v>1</v>
      </c>
      <c r="C30388" t="s">
        <v>0</v>
      </c>
      <c r="D30388">
        <v>13100</v>
      </c>
      <c r="E30388">
        <v>1</v>
      </c>
      <c r="F30388" s="1">
        <v>43188.741655092592</v>
      </c>
      <c r="G30388" s="1">
        <v>43188.747777777775</v>
      </c>
      <c r="H30388">
        <v>89.149338374300001</v>
      </c>
      <c r="I30388">
        <f t="shared" si="666"/>
        <v>1</v>
      </c>
    </row>
    <row r="30389" spans="1:9" x14ac:dyDescent="0.25">
      <c r="A30389">
        <v>69371</v>
      </c>
      <c r="B30389" t="s">
        <v>2</v>
      </c>
      <c r="C30389" t="s">
        <v>1</v>
      </c>
      <c r="D30389">
        <v>3400</v>
      </c>
      <c r="E30389">
        <v>1</v>
      </c>
      <c r="F30389" s="1">
        <v>43188.44458333333</v>
      </c>
      <c r="G30389" s="1">
        <v>43188.446562500001</v>
      </c>
      <c r="H30389">
        <v>71.578947368399994</v>
      </c>
      <c r="I30389">
        <f t="shared" si="666"/>
        <v>1</v>
      </c>
    </row>
    <row r="30390" spans="1:9" x14ac:dyDescent="0.25">
      <c r="A30390">
        <v>69371</v>
      </c>
      <c r="B30390" t="s">
        <v>1</v>
      </c>
      <c r="C30390" t="s">
        <v>4</v>
      </c>
      <c r="D30390">
        <v>5900</v>
      </c>
      <c r="E30390">
        <v>1</v>
      </c>
      <c r="F30390" s="1">
        <v>43188.446562500001</v>
      </c>
      <c r="G30390" s="1">
        <v>43188.449571759258</v>
      </c>
      <c r="H30390">
        <v>81.692307692300005</v>
      </c>
      <c r="I30390">
        <f t="shared" si="666"/>
        <v>1</v>
      </c>
    </row>
    <row r="30391" spans="1:9" x14ac:dyDescent="0.25">
      <c r="A30391">
        <v>140279</v>
      </c>
      <c r="B30391" t="s">
        <v>0</v>
      </c>
      <c r="C30391" t="s">
        <v>1</v>
      </c>
      <c r="D30391">
        <v>13100</v>
      </c>
      <c r="E30391">
        <v>1</v>
      </c>
      <c r="F30391" s="1">
        <v>43188.555763888886</v>
      </c>
      <c r="G30391" s="1">
        <v>43188.563483796293</v>
      </c>
      <c r="H30391">
        <v>70.704647676199997</v>
      </c>
      <c r="I30391">
        <f t="shared" si="666"/>
        <v>1</v>
      </c>
    </row>
    <row r="30392" spans="1:9" x14ac:dyDescent="0.25">
      <c r="A30392">
        <v>140279</v>
      </c>
      <c r="B30392" t="s">
        <v>1</v>
      </c>
      <c r="C30392" t="s">
        <v>0</v>
      </c>
      <c r="D30392">
        <v>13100</v>
      </c>
      <c r="E30392">
        <v>1</v>
      </c>
      <c r="F30392" s="1">
        <v>43188.563483796293</v>
      </c>
      <c r="G30392" s="1">
        <v>43188.596863425926</v>
      </c>
      <c r="H30392">
        <v>16.352288488199999</v>
      </c>
      <c r="I30392">
        <f t="shared" si="666"/>
        <v>1</v>
      </c>
    </row>
    <row r="30393" spans="1:9" x14ac:dyDescent="0.25">
      <c r="A30393">
        <v>170890</v>
      </c>
      <c r="B30393" t="s">
        <v>5</v>
      </c>
      <c r="C30393" t="s">
        <v>6</v>
      </c>
      <c r="D30393">
        <v>11000</v>
      </c>
      <c r="E30393">
        <v>1</v>
      </c>
      <c r="F30393" s="1">
        <v>43188.444837962961</v>
      </c>
      <c r="G30393" s="1">
        <v>43188.453506944446</v>
      </c>
      <c r="H30393">
        <v>52.870493992</v>
      </c>
      <c r="I30393">
        <f t="shared" si="666"/>
        <v>1</v>
      </c>
    </row>
    <row r="30394" spans="1:9" x14ac:dyDescent="0.25">
      <c r="A30394">
        <v>22469</v>
      </c>
      <c r="B30394" t="s">
        <v>2</v>
      </c>
      <c r="C30394" t="s">
        <v>1</v>
      </c>
      <c r="D30394">
        <v>3400</v>
      </c>
      <c r="E30394">
        <v>1</v>
      </c>
      <c r="F30394" s="1">
        <v>43188.444861111115</v>
      </c>
      <c r="G30394" s="1">
        <v>43188.447129629632</v>
      </c>
      <c r="H30394">
        <v>62.448979591799997</v>
      </c>
      <c r="I30394">
        <f t="shared" si="666"/>
        <v>1</v>
      </c>
    </row>
    <row r="30395" spans="1:9" x14ac:dyDescent="0.25">
      <c r="A30395">
        <v>22469</v>
      </c>
      <c r="B30395" t="s">
        <v>1</v>
      </c>
      <c r="C30395" t="s">
        <v>5</v>
      </c>
      <c r="D30395">
        <v>2100</v>
      </c>
      <c r="E30395">
        <v>1</v>
      </c>
      <c r="F30395" s="1">
        <v>43188.447129629632</v>
      </c>
      <c r="G30395" s="1">
        <v>43188.448275462964</v>
      </c>
      <c r="H30395">
        <v>76.363636363599994</v>
      </c>
      <c r="I30395">
        <f t="shared" si="666"/>
        <v>1</v>
      </c>
    </row>
    <row r="30396" spans="1:9" x14ac:dyDescent="0.25">
      <c r="A30396">
        <v>22469</v>
      </c>
      <c r="B30396" t="s">
        <v>5</v>
      </c>
      <c r="C30396" t="s">
        <v>4</v>
      </c>
      <c r="D30396">
        <v>3800</v>
      </c>
      <c r="E30396">
        <v>1</v>
      </c>
      <c r="F30396" s="1">
        <v>43188.448275462964</v>
      </c>
      <c r="G30396" s="1">
        <v>43188.451944444445</v>
      </c>
      <c r="H30396">
        <v>43.154574132500002</v>
      </c>
      <c r="I30396">
        <f t="shared" si="666"/>
        <v>1</v>
      </c>
    </row>
    <row r="30397" spans="1:9" x14ac:dyDescent="0.25">
      <c r="A30397">
        <v>171052</v>
      </c>
      <c r="B30397" t="s">
        <v>5</v>
      </c>
      <c r="C30397" t="s">
        <v>6</v>
      </c>
      <c r="D30397">
        <v>11000</v>
      </c>
      <c r="E30397">
        <v>1</v>
      </c>
      <c r="F30397" s="1">
        <v>43188.482175925928</v>
      </c>
      <c r="G30397" s="1">
        <v>43188.486631944441</v>
      </c>
      <c r="H30397">
        <v>102.857142857</v>
      </c>
      <c r="I30397">
        <f t="shared" si="666"/>
        <v>1</v>
      </c>
    </row>
    <row r="30398" spans="1:9" x14ac:dyDescent="0.25">
      <c r="A30398">
        <v>69901</v>
      </c>
      <c r="B30398" t="s">
        <v>6</v>
      </c>
      <c r="C30398" t="s">
        <v>1</v>
      </c>
      <c r="D30398">
        <v>13100</v>
      </c>
      <c r="E30398">
        <v>1</v>
      </c>
      <c r="F30398" s="1">
        <v>43188.445138888892</v>
      </c>
      <c r="G30398" s="1">
        <v>43188.481365740743</v>
      </c>
      <c r="H30398">
        <v>15.067092651799999</v>
      </c>
      <c r="I30398">
        <f t="shared" si="666"/>
        <v>1</v>
      </c>
    </row>
    <row r="30399" spans="1:9" x14ac:dyDescent="0.25">
      <c r="A30399">
        <v>22447</v>
      </c>
      <c r="B30399" t="s">
        <v>1</v>
      </c>
      <c r="C30399" t="s">
        <v>5</v>
      </c>
      <c r="D30399">
        <v>2100</v>
      </c>
      <c r="E30399">
        <v>1</v>
      </c>
      <c r="F30399" s="1">
        <v>43188.445150462961</v>
      </c>
      <c r="G30399" s="1">
        <v>43188.446331018517</v>
      </c>
      <c r="H30399">
        <v>74.117647058800003</v>
      </c>
      <c r="I30399">
        <f t="shared" si="666"/>
        <v>1</v>
      </c>
    </row>
    <row r="30400" spans="1:9" x14ac:dyDescent="0.25">
      <c r="A30400">
        <v>232683</v>
      </c>
      <c r="B30400" t="s">
        <v>6</v>
      </c>
      <c r="C30400" t="s">
        <v>4</v>
      </c>
      <c r="D30400">
        <v>7200</v>
      </c>
      <c r="E30400">
        <v>1</v>
      </c>
      <c r="F30400" s="1">
        <v>43188.445300925923</v>
      </c>
      <c r="G30400" s="1">
        <v>43188.449270833335</v>
      </c>
      <c r="H30400">
        <v>75.568513119499997</v>
      </c>
      <c r="I30400">
        <f t="shared" ref="I30400:I30442" si="667">IF(AND(H30400&gt;=15,H30400&lt;=135),1,0)</f>
        <v>1</v>
      </c>
    </row>
    <row r="30401" spans="1:9" x14ac:dyDescent="0.25">
      <c r="A30401">
        <v>22442</v>
      </c>
      <c r="B30401" t="s">
        <v>5</v>
      </c>
      <c r="C30401" t="s">
        <v>1</v>
      </c>
      <c r="D30401">
        <v>2100</v>
      </c>
      <c r="E30401">
        <v>1</v>
      </c>
      <c r="F30401" s="1">
        <v>43188.445381944446</v>
      </c>
      <c r="G30401" s="1">
        <v>43188.446840277778</v>
      </c>
      <c r="H30401">
        <v>60</v>
      </c>
      <c r="I30401">
        <f t="shared" si="667"/>
        <v>1</v>
      </c>
    </row>
    <row r="30402" spans="1:9" x14ac:dyDescent="0.25">
      <c r="A30402">
        <v>270869</v>
      </c>
      <c r="B30402" t="s">
        <v>0</v>
      </c>
      <c r="C30402" t="s">
        <v>1</v>
      </c>
      <c r="D30402">
        <v>13100</v>
      </c>
      <c r="E30402">
        <v>1</v>
      </c>
      <c r="F30402" s="1">
        <v>43188.486944444441</v>
      </c>
      <c r="G30402" s="1">
        <v>43188.516608796293</v>
      </c>
      <c r="H30402">
        <v>18.4003121342</v>
      </c>
      <c r="I30402">
        <f t="shared" si="667"/>
        <v>1</v>
      </c>
    </row>
    <row r="30403" spans="1:9" x14ac:dyDescent="0.25">
      <c r="A30403">
        <v>270869</v>
      </c>
      <c r="B30403" t="s">
        <v>1</v>
      </c>
      <c r="C30403" t="s">
        <v>4</v>
      </c>
      <c r="D30403">
        <v>5900</v>
      </c>
      <c r="E30403">
        <v>1</v>
      </c>
      <c r="F30403" s="1">
        <v>43188.516608796293</v>
      </c>
      <c r="G30403" s="1">
        <v>43188.531342592592</v>
      </c>
      <c r="H30403">
        <v>16.684996072299999</v>
      </c>
      <c r="I30403">
        <f t="shared" si="667"/>
        <v>1</v>
      </c>
    </row>
    <row r="30404" spans="1:9" x14ac:dyDescent="0.25">
      <c r="A30404">
        <v>22504</v>
      </c>
      <c r="B30404" t="s">
        <v>6</v>
      </c>
      <c r="C30404" t="s">
        <v>5</v>
      </c>
      <c r="D30404">
        <v>11000</v>
      </c>
      <c r="E30404">
        <v>1</v>
      </c>
      <c r="F30404" s="1">
        <v>43188.446064814816</v>
      </c>
      <c r="G30404" s="1">
        <v>43188.450868055559</v>
      </c>
      <c r="H30404">
        <v>98.0198019802</v>
      </c>
      <c r="I30404">
        <f t="shared" si="667"/>
        <v>1</v>
      </c>
    </row>
    <row r="30405" spans="1:9" x14ac:dyDescent="0.25">
      <c r="A30405">
        <v>22504</v>
      </c>
      <c r="B30405" t="s">
        <v>5</v>
      </c>
      <c r="C30405" t="s">
        <v>1</v>
      </c>
      <c r="D30405">
        <v>2100</v>
      </c>
      <c r="E30405">
        <v>1</v>
      </c>
      <c r="F30405" s="1">
        <v>43188.450868055559</v>
      </c>
      <c r="G30405" s="1">
        <v>43188.451990740738</v>
      </c>
      <c r="H30405">
        <v>77.938144329899998</v>
      </c>
      <c r="I30405">
        <f t="shared" si="667"/>
        <v>1</v>
      </c>
    </row>
    <row r="30406" spans="1:9" x14ac:dyDescent="0.25">
      <c r="A30406">
        <v>22504</v>
      </c>
      <c r="B30406" t="s">
        <v>1</v>
      </c>
      <c r="C30406" t="s">
        <v>2</v>
      </c>
      <c r="D30406">
        <v>3400</v>
      </c>
      <c r="E30406">
        <v>1</v>
      </c>
      <c r="F30406" s="1">
        <v>43188.451990740738</v>
      </c>
      <c r="G30406" s="1">
        <v>43188.453159722223</v>
      </c>
      <c r="H30406">
        <v>121.188118812</v>
      </c>
      <c r="I30406">
        <f t="shared" si="667"/>
        <v>1</v>
      </c>
    </row>
    <row r="30407" spans="1:9" x14ac:dyDescent="0.25">
      <c r="A30407">
        <v>232702</v>
      </c>
      <c r="B30407" t="s">
        <v>6</v>
      </c>
      <c r="C30407" t="s">
        <v>4</v>
      </c>
      <c r="D30407">
        <v>7200</v>
      </c>
      <c r="E30407">
        <v>1</v>
      </c>
      <c r="F30407" s="1">
        <v>43188.446099537039</v>
      </c>
      <c r="G30407" s="1">
        <v>43188.449490740742</v>
      </c>
      <c r="H30407">
        <v>88.464163822499998</v>
      </c>
      <c r="I30407">
        <f t="shared" si="667"/>
        <v>1</v>
      </c>
    </row>
    <row r="30408" spans="1:9" x14ac:dyDescent="0.25">
      <c r="A30408">
        <v>170914</v>
      </c>
      <c r="B30408" t="s">
        <v>6</v>
      </c>
      <c r="C30408" t="s">
        <v>5</v>
      </c>
      <c r="D30408">
        <v>11000</v>
      </c>
      <c r="E30408">
        <v>1</v>
      </c>
      <c r="F30408" s="1">
        <v>43188.446099537039</v>
      </c>
      <c r="G30408" s="1">
        <v>43188.450914351852</v>
      </c>
      <c r="H30408">
        <v>95.192307692300005</v>
      </c>
      <c r="I30408">
        <f t="shared" si="667"/>
        <v>1</v>
      </c>
    </row>
    <row r="30409" spans="1:9" x14ac:dyDescent="0.25">
      <c r="A30409">
        <v>232708</v>
      </c>
      <c r="B30409" t="s">
        <v>6</v>
      </c>
      <c r="C30409" t="s">
        <v>1</v>
      </c>
      <c r="D30409">
        <v>13100</v>
      </c>
      <c r="E30409">
        <v>1</v>
      </c>
      <c r="F30409" s="1">
        <v>43188.446134259262</v>
      </c>
      <c r="G30409" s="1">
        <v>43188.451701388891</v>
      </c>
      <c r="H30409">
        <v>98.045738045700006</v>
      </c>
      <c r="I30409">
        <f t="shared" si="667"/>
        <v>1</v>
      </c>
    </row>
    <row r="30410" spans="1:9" x14ac:dyDescent="0.25">
      <c r="A30410">
        <v>232708</v>
      </c>
      <c r="B30410" t="s">
        <v>1</v>
      </c>
      <c r="C30410" t="s">
        <v>2</v>
      </c>
      <c r="D30410">
        <v>3400</v>
      </c>
      <c r="E30410">
        <v>1</v>
      </c>
      <c r="F30410" s="1">
        <v>43188.451701388891</v>
      </c>
      <c r="G30410" s="1">
        <v>43188.453194444446</v>
      </c>
      <c r="H30410">
        <v>94.883720930199999</v>
      </c>
      <c r="I30410">
        <f t="shared" si="667"/>
        <v>1</v>
      </c>
    </row>
    <row r="30411" spans="1:9" x14ac:dyDescent="0.25">
      <c r="A30411">
        <v>22500</v>
      </c>
      <c r="B30411" t="s">
        <v>6</v>
      </c>
      <c r="C30411" t="s">
        <v>5</v>
      </c>
      <c r="D30411">
        <v>11000</v>
      </c>
      <c r="E30411">
        <v>1</v>
      </c>
      <c r="F30411" s="1">
        <v>43188.446145833332</v>
      </c>
      <c r="G30411" s="1">
        <v>43188.450787037036</v>
      </c>
      <c r="H30411">
        <v>102.590673575</v>
      </c>
      <c r="I30411">
        <f t="shared" si="667"/>
        <v>1</v>
      </c>
    </row>
    <row r="30412" spans="1:9" x14ac:dyDescent="0.25">
      <c r="A30412">
        <v>22500</v>
      </c>
      <c r="B30412" t="s">
        <v>5</v>
      </c>
      <c r="C30412" t="s">
        <v>1</v>
      </c>
      <c r="D30412">
        <v>2100</v>
      </c>
      <c r="E30412">
        <v>1</v>
      </c>
      <c r="F30412" s="1">
        <v>43188.450787037036</v>
      </c>
      <c r="G30412" s="1">
        <v>43188.451828703706</v>
      </c>
      <c r="H30412">
        <v>84</v>
      </c>
      <c r="I30412">
        <f t="shared" si="667"/>
        <v>1</v>
      </c>
    </row>
    <row r="30413" spans="1:9" x14ac:dyDescent="0.25">
      <c r="A30413">
        <v>22500</v>
      </c>
      <c r="B30413" t="s">
        <v>1</v>
      </c>
      <c r="C30413" t="s">
        <v>2</v>
      </c>
      <c r="D30413">
        <v>3400</v>
      </c>
      <c r="E30413">
        <v>1</v>
      </c>
      <c r="F30413" s="1">
        <v>43188.451828703706</v>
      </c>
      <c r="G30413" s="1">
        <v>43188.453194444446</v>
      </c>
      <c r="H30413">
        <v>103.728813559</v>
      </c>
      <c r="I30413">
        <f t="shared" si="667"/>
        <v>1</v>
      </c>
    </row>
    <row r="30414" spans="1:9" x14ac:dyDescent="0.25">
      <c r="A30414">
        <v>137542</v>
      </c>
      <c r="B30414" t="s">
        <v>0</v>
      </c>
      <c r="C30414" t="s">
        <v>5</v>
      </c>
      <c r="D30414">
        <v>11000</v>
      </c>
      <c r="E30414">
        <v>1</v>
      </c>
      <c r="F30414" s="1">
        <v>43188.446180555555</v>
      </c>
      <c r="G30414" s="1">
        <v>43188.450914351852</v>
      </c>
      <c r="H30414">
        <v>96.821515892400001</v>
      </c>
      <c r="I30414">
        <f t="shared" si="667"/>
        <v>1</v>
      </c>
    </row>
    <row r="30415" spans="1:9" x14ac:dyDescent="0.25">
      <c r="A30415">
        <v>138313</v>
      </c>
      <c r="B30415" t="s">
        <v>4</v>
      </c>
      <c r="C30415" t="s">
        <v>0</v>
      </c>
      <c r="D30415">
        <v>7200</v>
      </c>
      <c r="E30415">
        <v>1</v>
      </c>
      <c r="F30415" s="1">
        <v>43188.483298611114</v>
      </c>
      <c r="G30415" s="1">
        <v>43188.488032407404</v>
      </c>
      <c r="H30415">
        <v>63.374083129600002</v>
      </c>
      <c r="I30415">
        <f t="shared" si="667"/>
        <v>1</v>
      </c>
    </row>
    <row r="30416" spans="1:9" x14ac:dyDescent="0.25">
      <c r="A30416">
        <v>666577</v>
      </c>
      <c r="B30416" t="s">
        <v>6</v>
      </c>
      <c r="C30416" t="s">
        <v>4</v>
      </c>
      <c r="D30416">
        <v>7200</v>
      </c>
      <c r="E30416">
        <v>1</v>
      </c>
      <c r="F30416" s="1">
        <v>43188.446273148147</v>
      </c>
      <c r="G30416" s="1">
        <v>43188.448784722219</v>
      </c>
      <c r="H30416">
        <v>119.447004608</v>
      </c>
      <c r="I30416">
        <f t="shared" si="667"/>
        <v>1</v>
      </c>
    </row>
    <row r="30417" spans="1:9" x14ac:dyDescent="0.25">
      <c r="A30417">
        <v>432610</v>
      </c>
      <c r="B30417" t="s">
        <v>4</v>
      </c>
      <c r="C30417" t="s">
        <v>1</v>
      </c>
      <c r="D30417">
        <v>5900</v>
      </c>
      <c r="E30417">
        <v>1</v>
      </c>
      <c r="F30417" s="1">
        <v>43188.44636574074</v>
      </c>
      <c r="G30417" s="1">
        <v>43188.450023148151</v>
      </c>
      <c r="H30417">
        <v>67.215189873400007</v>
      </c>
      <c r="I30417">
        <f t="shared" si="667"/>
        <v>1</v>
      </c>
    </row>
    <row r="30418" spans="1:9" x14ac:dyDescent="0.25">
      <c r="A30418">
        <v>22449</v>
      </c>
      <c r="B30418" t="s">
        <v>5</v>
      </c>
      <c r="C30418" t="s">
        <v>0</v>
      </c>
      <c r="D30418">
        <v>11000</v>
      </c>
      <c r="E30418">
        <v>1</v>
      </c>
      <c r="F30418" s="1">
        <v>43188.446388888886</v>
      </c>
      <c r="G30418" s="1">
        <v>43188.45239583333</v>
      </c>
      <c r="H30418">
        <v>76.300578034699996</v>
      </c>
      <c r="I30418">
        <f t="shared" si="667"/>
        <v>1</v>
      </c>
    </row>
    <row r="30419" spans="1:9" x14ac:dyDescent="0.25">
      <c r="A30419">
        <v>22450</v>
      </c>
      <c r="B30419" t="s">
        <v>4</v>
      </c>
      <c r="C30419" t="s">
        <v>0</v>
      </c>
      <c r="D30419">
        <v>7200</v>
      </c>
      <c r="E30419">
        <v>1</v>
      </c>
      <c r="F30419" s="1">
        <v>43188.448738425926</v>
      </c>
      <c r="G30419" s="1">
        <v>43188.452025462961</v>
      </c>
      <c r="H30419">
        <v>91.267605633800002</v>
      </c>
      <c r="I30419">
        <f t="shared" si="667"/>
        <v>1</v>
      </c>
    </row>
    <row r="30420" spans="1:9" x14ac:dyDescent="0.25">
      <c r="A30420">
        <v>69378</v>
      </c>
      <c r="B30420" t="s">
        <v>1</v>
      </c>
      <c r="C30420" t="s">
        <v>4</v>
      </c>
      <c r="D30420">
        <v>5900</v>
      </c>
      <c r="E30420">
        <v>1</v>
      </c>
      <c r="F30420" s="1">
        <v>43188.446458333332</v>
      </c>
      <c r="G30420" s="1">
        <v>43188.450659722221</v>
      </c>
      <c r="H30420">
        <v>58.5123966942</v>
      </c>
      <c r="I30420">
        <f t="shared" si="667"/>
        <v>1</v>
      </c>
    </row>
    <row r="30421" spans="1:9" x14ac:dyDescent="0.25">
      <c r="A30421">
        <v>478766</v>
      </c>
      <c r="B30421" t="s">
        <v>2</v>
      </c>
      <c r="C30421" t="s">
        <v>6</v>
      </c>
      <c r="D30421">
        <v>16500</v>
      </c>
      <c r="E30421">
        <v>1</v>
      </c>
      <c r="F30421" s="1">
        <v>43188.58148148148</v>
      </c>
      <c r="G30421" s="1">
        <v>43188.599212962959</v>
      </c>
      <c r="H30421">
        <v>38.772845953000001</v>
      </c>
      <c r="I30421">
        <f t="shared" si="667"/>
        <v>1</v>
      </c>
    </row>
    <row r="30422" spans="1:9" x14ac:dyDescent="0.25">
      <c r="A30422">
        <v>313159</v>
      </c>
      <c r="B30422" t="s">
        <v>4</v>
      </c>
      <c r="C30422" t="s">
        <v>1</v>
      </c>
      <c r="D30422">
        <v>5900</v>
      </c>
      <c r="E30422">
        <v>1</v>
      </c>
      <c r="F30422" s="1">
        <v>43188.446469907409</v>
      </c>
      <c r="G30422" s="1">
        <v>43188.450729166667</v>
      </c>
      <c r="H30422">
        <v>57.717391304300001</v>
      </c>
      <c r="I30422">
        <f t="shared" si="667"/>
        <v>1</v>
      </c>
    </row>
    <row r="30423" spans="1:9" x14ac:dyDescent="0.25">
      <c r="A30423">
        <v>69376</v>
      </c>
      <c r="B30423" t="s">
        <v>1</v>
      </c>
      <c r="C30423" t="s">
        <v>4</v>
      </c>
      <c r="D30423">
        <v>5900</v>
      </c>
      <c r="E30423">
        <v>1</v>
      </c>
      <c r="F30423" s="1">
        <v>43188.446886574071</v>
      </c>
      <c r="G30423" s="1">
        <v>43188.449895833335</v>
      </c>
      <c r="H30423">
        <v>81.692307692300005</v>
      </c>
      <c r="I30423">
        <f t="shared" si="667"/>
        <v>1</v>
      </c>
    </row>
    <row r="30424" spans="1:9" x14ac:dyDescent="0.25">
      <c r="A30424">
        <v>69376</v>
      </c>
      <c r="B30424" t="s">
        <v>1</v>
      </c>
      <c r="C30424" t="s">
        <v>2</v>
      </c>
      <c r="D30424">
        <v>3400</v>
      </c>
      <c r="E30424">
        <v>1</v>
      </c>
      <c r="F30424" s="1">
        <v>43188.605983796297</v>
      </c>
      <c r="G30424" s="1">
        <v>43188.607615740744</v>
      </c>
      <c r="H30424">
        <v>86.808510638300007</v>
      </c>
      <c r="I30424">
        <f t="shared" si="667"/>
        <v>1</v>
      </c>
    </row>
    <row r="30425" spans="1:9" x14ac:dyDescent="0.25">
      <c r="A30425">
        <v>478879</v>
      </c>
      <c r="B30425" t="s">
        <v>1</v>
      </c>
      <c r="C30425" t="s">
        <v>0</v>
      </c>
      <c r="D30425">
        <v>13100</v>
      </c>
      <c r="E30425">
        <v>1</v>
      </c>
      <c r="F30425" s="1">
        <v>43188.446909722225</v>
      </c>
      <c r="G30425" s="1">
        <v>43188.469386574077</v>
      </c>
      <c r="H30425">
        <v>24.2842430484</v>
      </c>
      <c r="I30425">
        <f t="shared" si="667"/>
        <v>1</v>
      </c>
    </row>
    <row r="30426" spans="1:9" x14ac:dyDescent="0.25">
      <c r="A30426">
        <v>22488</v>
      </c>
      <c r="B30426" t="s">
        <v>1</v>
      </c>
      <c r="C30426" t="s">
        <v>5</v>
      </c>
      <c r="D30426">
        <v>2100</v>
      </c>
      <c r="E30426">
        <v>1</v>
      </c>
      <c r="F30426" s="1">
        <v>43188.446932870371</v>
      </c>
      <c r="G30426" s="1">
        <v>43188.45</v>
      </c>
      <c r="H30426">
        <v>28.528301886800001</v>
      </c>
      <c r="I30426">
        <f t="shared" si="667"/>
        <v>1</v>
      </c>
    </row>
    <row r="30427" spans="1:9" x14ac:dyDescent="0.25">
      <c r="A30427">
        <v>313132</v>
      </c>
      <c r="B30427" t="s">
        <v>1</v>
      </c>
      <c r="C30427" t="s">
        <v>4</v>
      </c>
      <c r="D30427">
        <v>5900</v>
      </c>
      <c r="E30427">
        <v>1</v>
      </c>
      <c r="F30427" s="1">
        <v>43188.446979166663</v>
      </c>
      <c r="G30427" s="1">
        <v>43188.450046296297</v>
      </c>
      <c r="H30427">
        <v>80.150943396200006</v>
      </c>
      <c r="I30427">
        <f t="shared" si="667"/>
        <v>1</v>
      </c>
    </row>
    <row r="30428" spans="1:9" x14ac:dyDescent="0.25">
      <c r="A30428">
        <v>232832</v>
      </c>
      <c r="B30428" t="s">
        <v>1</v>
      </c>
      <c r="C30428" t="s">
        <v>6</v>
      </c>
      <c r="D30428">
        <v>13100</v>
      </c>
      <c r="E30428">
        <v>1</v>
      </c>
      <c r="F30428" s="1">
        <v>43188.447222222225</v>
      </c>
      <c r="G30428" s="1">
        <v>43188.452766203707</v>
      </c>
      <c r="H30428">
        <v>98.455114822499993</v>
      </c>
      <c r="I30428">
        <f t="shared" si="667"/>
        <v>1</v>
      </c>
    </row>
    <row r="30429" spans="1:9" x14ac:dyDescent="0.25">
      <c r="A30429">
        <v>69923</v>
      </c>
      <c r="B30429" t="s">
        <v>0</v>
      </c>
      <c r="C30429" t="s">
        <v>1</v>
      </c>
      <c r="D30429">
        <v>13100</v>
      </c>
      <c r="E30429">
        <v>1</v>
      </c>
      <c r="F30429" s="1">
        <v>43188.447245370371</v>
      </c>
      <c r="G30429" s="1">
        <v>43188.473576388889</v>
      </c>
      <c r="H30429">
        <v>20.729670329699999</v>
      </c>
      <c r="I30429">
        <f t="shared" si="667"/>
        <v>1</v>
      </c>
    </row>
    <row r="30430" spans="1:9" x14ac:dyDescent="0.25">
      <c r="A30430">
        <v>69923</v>
      </c>
      <c r="B30430" t="s">
        <v>1</v>
      </c>
      <c r="C30430" t="s">
        <v>0</v>
      </c>
      <c r="D30430">
        <v>13100</v>
      </c>
      <c r="E30430">
        <v>1</v>
      </c>
      <c r="F30430" s="1">
        <v>43188.473576388889</v>
      </c>
      <c r="G30430" s="1">
        <v>43188.489004629628</v>
      </c>
      <c r="H30430">
        <v>35.378844711200003</v>
      </c>
      <c r="I30430">
        <f t="shared" si="667"/>
        <v>1</v>
      </c>
    </row>
    <row r="30431" spans="1:9" x14ac:dyDescent="0.25">
      <c r="A30431">
        <v>23320</v>
      </c>
      <c r="B30431" t="s">
        <v>5</v>
      </c>
      <c r="C30431" t="s">
        <v>0</v>
      </c>
      <c r="D30431">
        <v>11000</v>
      </c>
      <c r="E30431">
        <v>1</v>
      </c>
      <c r="F30431" s="1">
        <v>43188.566932870373</v>
      </c>
      <c r="G30431" s="1">
        <v>43188.571134259262</v>
      </c>
      <c r="H30431">
        <v>109.090909091</v>
      </c>
      <c r="I30431">
        <f t="shared" si="667"/>
        <v>1</v>
      </c>
    </row>
    <row r="30432" spans="1:9" x14ac:dyDescent="0.25">
      <c r="A30432">
        <v>22467</v>
      </c>
      <c r="B30432" t="s">
        <v>5</v>
      </c>
      <c r="C30432" t="s">
        <v>6</v>
      </c>
      <c r="D30432">
        <v>11000</v>
      </c>
      <c r="E30432">
        <v>1</v>
      </c>
      <c r="F30432" s="1">
        <v>43188.448020833333</v>
      </c>
      <c r="G30432" s="1">
        <v>43188.453969907408</v>
      </c>
      <c r="H30432">
        <v>77.042801556399994</v>
      </c>
      <c r="I30432">
        <f t="shared" si="667"/>
        <v>1</v>
      </c>
    </row>
    <row r="30433" spans="1:9" x14ac:dyDescent="0.25">
      <c r="A30433">
        <v>22535</v>
      </c>
      <c r="B30433" t="s">
        <v>6</v>
      </c>
      <c r="C30433" t="s">
        <v>5</v>
      </c>
      <c r="D30433">
        <v>11000</v>
      </c>
      <c r="E30433">
        <v>1</v>
      </c>
      <c r="F30433" s="1">
        <v>43188.448067129626</v>
      </c>
      <c r="G30433" s="1">
        <v>43188.454479166663</v>
      </c>
      <c r="H30433">
        <v>71.480144404300006</v>
      </c>
      <c r="I30433">
        <f t="shared" si="667"/>
        <v>1</v>
      </c>
    </row>
    <row r="30434" spans="1:9" x14ac:dyDescent="0.25">
      <c r="A30434">
        <v>22727</v>
      </c>
      <c r="B30434" t="s">
        <v>5</v>
      </c>
      <c r="C30434" t="s">
        <v>4</v>
      </c>
      <c r="D30434">
        <v>3800</v>
      </c>
      <c r="E30434">
        <v>1</v>
      </c>
      <c r="F30434" s="1">
        <v>43188.483391203707</v>
      </c>
      <c r="G30434" s="1">
        <v>43188.486643518518</v>
      </c>
      <c r="H30434">
        <v>48.683274021400003</v>
      </c>
      <c r="I30434">
        <f t="shared" si="667"/>
        <v>1</v>
      </c>
    </row>
    <row r="30435" spans="1:9" x14ac:dyDescent="0.25">
      <c r="A30435">
        <v>22727</v>
      </c>
      <c r="B30435" t="s">
        <v>4</v>
      </c>
      <c r="C30435" t="s">
        <v>6</v>
      </c>
      <c r="D30435">
        <v>7200</v>
      </c>
      <c r="E30435">
        <v>1</v>
      </c>
      <c r="F30435" s="1">
        <v>43188.486643518518</v>
      </c>
      <c r="G30435" s="1">
        <v>43188.489641203705</v>
      </c>
      <c r="H30435">
        <v>100.07722007700001</v>
      </c>
      <c r="I30435">
        <f t="shared" si="667"/>
        <v>1</v>
      </c>
    </row>
    <row r="30436" spans="1:9" x14ac:dyDescent="0.25">
      <c r="A30436">
        <v>234187</v>
      </c>
      <c r="B30436" t="s">
        <v>1</v>
      </c>
      <c r="C30436" t="s">
        <v>2</v>
      </c>
      <c r="D30436">
        <v>3400</v>
      </c>
      <c r="E30436">
        <v>1</v>
      </c>
      <c r="F30436" s="1">
        <v>43188.448240740741</v>
      </c>
      <c r="G30436" s="1">
        <v>43188.450057870374</v>
      </c>
      <c r="H30436">
        <v>77.961783439499996</v>
      </c>
      <c r="I30436">
        <f t="shared" si="667"/>
        <v>1</v>
      </c>
    </row>
    <row r="30437" spans="1:9" x14ac:dyDescent="0.25">
      <c r="A30437">
        <v>22470</v>
      </c>
      <c r="B30437" t="s">
        <v>5</v>
      </c>
      <c r="C30437" t="s">
        <v>4</v>
      </c>
      <c r="D30437">
        <v>3800</v>
      </c>
      <c r="E30437">
        <v>1</v>
      </c>
      <c r="F30437" s="1">
        <v>43188.448298611111</v>
      </c>
      <c r="G30437" s="1">
        <v>43188.450127314813</v>
      </c>
      <c r="H30437">
        <v>86.582278481000003</v>
      </c>
      <c r="I30437">
        <f t="shared" si="667"/>
        <v>1</v>
      </c>
    </row>
    <row r="30438" spans="1:9" x14ac:dyDescent="0.25">
      <c r="A30438">
        <v>22471</v>
      </c>
      <c r="B30438" t="s">
        <v>5</v>
      </c>
      <c r="C30438" t="s">
        <v>0</v>
      </c>
      <c r="D30438">
        <v>11000</v>
      </c>
      <c r="E30438">
        <v>1</v>
      </c>
      <c r="F30438" s="1">
        <v>43188.44835648148</v>
      </c>
      <c r="G30438" s="1">
        <v>43188.455057870371</v>
      </c>
      <c r="H30438">
        <v>68.393782383399994</v>
      </c>
      <c r="I30438">
        <f t="shared" si="667"/>
        <v>1</v>
      </c>
    </row>
    <row r="30439" spans="1:9" x14ac:dyDescent="0.25">
      <c r="A30439">
        <v>69395</v>
      </c>
      <c r="B30439" t="s">
        <v>1</v>
      </c>
      <c r="C30439" t="s">
        <v>4</v>
      </c>
      <c r="D30439">
        <v>5900</v>
      </c>
      <c r="E30439">
        <v>1</v>
      </c>
      <c r="F30439" s="1">
        <v>43188.448460648149</v>
      </c>
      <c r="G30439" s="1">
        <v>43188.451574074075</v>
      </c>
      <c r="H30439">
        <v>78.959107806700004</v>
      </c>
      <c r="I30439">
        <f t="shared" si="667"/>
        <v>1</v>
      </c>
    </row>
    <row r="30440" spans="1:9" x14ac:dyDescent="0.25">
      <c r="A30440">
        <v>536573</v>
      </c>
      <c r="B30440" t="s">
        <v>4</v>
      </c>
      <c r="C30440" t="s">
        <v>2</v>
      </c>
      <c r="D30440">
        <v>9300</v>
      </c>
      <c r="E30440">
        <v>1</v>
      </c>
      <c r="F30440" s="1">
        <v>43188.448472222219</v>
      </c>
      <c r="G30440" s="1">
        <v>43188.453506944446</v>
      </c>
      <c r="H30440">
        <v>76.965517241399994</v>
      </c>
      <c r="I30440">
        <f t="shared" si="667"/>
        <v>1</v>
      </c>
    </row>
    <row r="30441" spans="1:9" x14ac:dyDescent="0.25">
      <c r="A30441">
        <v>137719</v>
      </c>
      <c r="B30441" t="s">
        <v>1</v>
      </c>
      <c r="C30441" t="s">
        <v>0</v>
      </c>
      <c r="D30441">
        <v>13100</v>
      </c>
      <c r="E30441">
        <v>1</v>
      </c>
      <c r="F30441" s="1">
        <v>43188.448657407411</v>
      </c>
      <c r="G30441" s="1">
        <v>43188.45585648148</v>
      </c>
      <c r="H30441">
        <v>75.819935691300003</v>
      </c>
      <c r="I30441">
        <f t="shared" si="667"/>
        <v>1</v>
      </c>
    </row>
    <row r="30442" spans="1:9" x14ac:dyDescent="0.25">
      <c r="A30442">
        <v>232762</v>
      </c>
      <c r="B30442" t="s">
        <v>6</v>
      </c>
      <c r="C30442" t="s">
        <v>4</v>
      </c>
      <c r="D30442">
        <v>7200</v>
      </c>
      <c r="E30442">
        <v>1</v>
      </c>
      <c r="F30442" s="1">
        <v>43188.448877314811</v>
      </c>
      <c r="G30442" s="1">
        <v>43188.452141203707</v>
      </c>
      <c r="H30442">
        <v>91.914893617000004</v>
      </c>
      <c r="I30442">
        <f t="shared" si="667"/>
        <v>1</v>
      </c>
    </row>
    <row r="30443" spans="1:9" x14ac:dyDescent="0.25">
      <c r="A30443">
        <v>69488</v>
      </c>
      <c r="B30443" t="s">
        <v>0</v>
      </c>
      <c r="C30443" t="s">
        <v>1</v>
      </c>
      <c r="D30443">
        <v>13100</v>
      </c>
      <c r="E30443">
        <v>1</v>
      </c>
      <c r="F30443" s="1">
        <v>43188.44935185185</v>
      </c>
      <c r="G30443" s="1">
        <v>43188.455312500002</v>
      </c>
      <c r="H30443">
        <v>91.572815534</v>
      </c>
      <c r="I30443">
        <f t="shared" ref="I30443:I30489" si="668">IF(AND(H30443&gt;=15,H30443&lt;=135),1,0)</f>
        <v>1</v>
      </c>
    </row>
    <row r="30444" spans="1:9" x14ac:dyDescent="0.25">
      <c r="A30444">
        <v>22480</v>
      </c>
      <c r="B30444" t="s">
        <v>5</v>
      </c>
      <c r="C30444" t="s">
        <v>6</v>
      </c>
      <c r="D30444">
        <v>11000</v>
      </c>
      <c r="E30444">
        <v>1</v>
      </c>
      <c r="F30444" s="1">
        <v>43188.449363425927</v>
      </c>
      <c r="G30444" s="1">
        <v>43188.455243055556</v>
      </c>
      <c r="H30444">
        <v>77.952755905499998</v>
      </c>
      <c r="I30444">
        <f t="shared" si="668"/>
        <v>1</v>
      </c>
    </row>
    <row r="30445" spans="1:9" x14ac:dyDescent="0.25">
      <c r="A30445">
        <v>234901</v>
      </c>
      <c r="B30445" t="s">
        <v>0</v>
      </c>
      <c r="C30445" t="s">
        <v>1</v>
      </c>
      <c r="D30445">
        <v>13100</v>
      </c>
      <c r="E30445">
        <v>1</v>
      </c>
      <c r="F30445" s="1">
        <v>43188.449386574073</v>
      </c>
      <c r="G30445" s="1">
        <v>43188.560034722221</v>
      </c>
      <c r="H30445">
        <v>98.867924528299994</v>
      </c>
      <c r="I30445">
        <f t="shared" si="668"/>
        <v>1</v>
      </c>
    </row>
    <row r="30446" spans="1:9" x14ac:dyDescent="0.25">
      <c r="A30446">
        <v>138364</v>
      </c>
      <c r="B30446" t="s">
        <v>0</v>
      </c>
      <c r="C30446" t="s">
        <v>1</v>
      </c>
      <c r="D30446">
        <v>13100</v>
      </c>
      <c r="E30446">
        <v>1</v>
      </c>
      <c r="F30446" s="1">
        <v>43188.449560185189</v>
      </c>
      <c r="G30446" s="1">
        <v>43188.484293981484</v>
      </c>
      <c r="H30446">
        <v>15.714761746100001</v>
      </c>
      <c r="I30446">
        <f t="shared" si="668"/>
        <v>1</v>
      </c>
    </row>
    <row r="30447" spans="1:9" x14ac:dyDescent="0.25">
      <c r="A30447">
        <v>138364</v>
      </c>
      <c r="B30447" t="s">
        <v>1</v>
      </c>
      <c r="C30447" t="s">
        <v>0</v>
      </c>
      <c r="D30447">
        <v>13100</v>
      </c>
      <c r="E30447">
        <v>1</v>
      </c>
      <c r="F30447" s="1">
        <v>43188.484293981484</v>
      </c>
      <c r="G30447" s="1">
        <v>43188.490937499999</v>
      </c>
      <c r="H30447">
        <v>82.160278745599996</v>
      </c>
      <c r="I30447">
        <f t="shared" si="668"/>
        <v>1</v>
      </c>
    </row>
    <row r="30448" spans="1:9" x14ac:dyDescent="0.25">
      <c r="A30448">
        <v>391166</v>
      </c>
      <c r="B30448" t="s">
        <v>0</v>
      </c>
      <c r="C30448" t="s">
        <v>1</v>
      </c>
      <c r="D30448">
        <v>13100</v>
      </c>
      <c r="E30448">
        <v>1</v>
      </c>
      <c r="F30448" s="1">
        <v>43188.449571759258</v>
      </c>
      <c r="G30448" s="1">
        <v>43188.498032407406</v>
      </c>
      <c r="H30448">
        <v>75.2153110048</v>
      </c>
      <c r="I30448">
        <f t="shared" si="668"/>
        <v>1</v>
      </c>
    </row>
    <row r="30449" spans="1:9" x14ac:dyDescent="0.25">
      <c r="A30449">
        <v>313185</v>
      </c>
      <c r="B30449" t="s">
        <v>4</v>
      </c>
      <c r="C30449" t="s">
        <v>1</v>
      </c>
      <c r="D30449">
        <v>5900</v>
      </c>
      <c r="E30449">
        <v>1</v>
      </c>
      <c r="F30449" s="1">
        <v>43188.449745370373</v>
      </c>
      <c r="G30449" s="1">
        <v>43188.453888888886</v>
      </c>
      <c r="H30449">
        <v>59.329608938500002</v>
      </c>
      <c r="I30449">
        <f t="shared" si="668"/>
        <v>1</v>
      </c>
    </row>
    <row r="30450" spans="1:9" x14ac:dyDescent="0.25">
      <c r="A30450">
        <v>313185</v>
      </c>
      <c r="B30450" t="s">
        <v>1</v>
      </c>
      <c r="C30450" t="s">
        <v>2</v>
      </c>
      <c r="D30450">
        <v>3400</v>
      </c>
      <c r="E30450">
        <v>1</v>
      </c>
      <c r="F30450" s="1">
        <v>43188.453888888886</v>
      </c>
      <c r="G30450" s="1">
        <v>43188.455451388887</v>
      </c>
      <c r="H30450">
        <v>90.666666666699996</v>
      </c>
      <c r="I30450">
        <f t="shared" si="668"/>
        <v>1</v>
      </c>
    </row>
    <row r="30451" spans="1:9" x14ac:dyDescent="0.25">
      <c r="A30451">
        <v>25545</v>
      </c>
      <c r="B30451" t="s">
        <v>4</v>
      </c>
      <c r="C30451" t="s">
        <v>1</v>
      </c>
      <c r="D30451">
        <v>5900</v>
      </c>
      <c r="E30451">
        <v>1</v>
      </c>
      <c r="F30451" s="1">
        <v>43188.449884259258</v>
      </c>
      <c r="G30451" s="1">
        <v>43188.452951388892</v>
      </c>
      <c r="H30451">
        <v>80.150943396200006</v>
      </c>
      <c r="I30451">
        <f t="shared" si="668"/>
        <v>1</v>
      </c>
    </row>
    <row r="30452" spans="1:9" x14ac:dyDescent="0.25">
      <c r="A30452">
        <v>69411</v>
      </c>
      <c r="B30452" t="s">
        <v>1</v>
      </c>
      <c r="C30452" t="s">
        <v>0</v>
      </c>
      <c r="D30452">
        <v>13100</v>
      </c>
      <c r="E30452">
        <v>1</v>
      </c>
      <c r="F30452" s="1">
        <v>43188.449895833335</v>
      </c>
      <c r="G30452" s="1">
        <v>43188.45648148148</v>
      </c>
      <c r="H30452">
        <v>82.882249560600002</v>
      </c>
      <c r="I30452">
        <f t="shared" si="668"/>
        <v>1</v>
      </c>
    </row>
    <row r="30453" spans="1:9" x14ac:dyDescent="0.25">
      <c r="A30453">
        <v>69968</v>
      </c>
      <c r="B30453" t="s">
        <v>0</v>
      </c>
      <c r="C30453" t="s">
        <v>1</v>
      </c>
      <c r="D30453">
        <v>13100</v>
      </c>
      <c r="E30453">
        <v>1</v>
      </c>
      <c r="F30453" s="1">
        <v>43188.45</v>
      </c>
      <c r="G30453" s="1">
        <v>43188.485474537039</v>
      </c>
      <c r="H30453">
        <v>15.3866231648</v>
      </c>
      <c r="I30453">
        <f t="shared" si="668"/>
        <v>1</v>
      </c>
    </row>
    <row r="30454" spans="1:9" x14ac:dyDescent="0.25">
      <c r="A30454">
        <v>69968</v>
      </c>
      <c r="B30454" t="s">
        <v>1</v>
      </c>
      <c r="C30454" t="s">
        <v>0</v>
      </c>
      <c r="D30454">
        <v>13100</v>
      </c>
      <c r="E30454">
        <v>1</v>
      </c>
      <c r="F30454" s="1">
        <v>43188.485474537039</v>
      </c>
      <c r="G30454" s="1">
        <v>43188.49150462963</v>
      </c>
      <c r="H30454">
        <v>90.518234165099997</v>
      </c>
      <c r="I30454">
        <f t="shared" si="668"/>
        <v>1</v>
      </c>
    </row>
    <row r="30455" spans="1:9" x14ac:dyDescent="0.25">
      <c r="A30455">
        <v>69968</v>
      </c>
      <c r="B30455" t="s">
        <v>5</v>
      </c>
      <c r="C30455" t="s">
        <v>0</v>
      </c>
      <c r="D30455">
        <v>11000</v>
      </c>
      <c r="E30455">
        <v>1</v>
      </c>
      <c r="F30455" s="1">
        <v>43188.528287037036</v>
      </c>
      <c r="G30455" s="1">
        <v>43188.548472222225</v>
      </c>
      <c r="H30455">
        <v>22.7064220183</v>
      </c>
      <c r="I30455">
        <f t="shared" si="668"/>
        <v>1</v>
      </c>
    </row>
    <row r="30456" spans="1:9" x14ac:dyDescent="0.25">
      <c r="A30456">
        <v>69507</v>
      </c>
      <c r="B30456" t="s">
        <v>6</v>
      </c>
      <c r="C30456" t="s">
        <v>1</v>
      </c>
      <c r="D30456">
        <v>13100</v>
      </c>
      <c r="E30456">
        <v>1</v>
      </c>
      <c r="F30456" s="1">
        <v>43188.450023148151</v>
      </c>
      <c r="G30456" s="1">
        <v>43188.456446759257</v>
      </c>
      <c r="H30456">
        <v>86.373626373600004</v>
      </c>
      <c r="I30456">
        <f t="shared" si="668"/>
        <v>1</v>
      </c>
    </row>
    <row r="30457" spans="1:9" x14ac:dyDescent="0.25">
      <c r="A30457">
        <v>75239</v>
      </c>
      <c r="B30457" t="s">
        <v>1</v>
      </c>
      <c r="C30457" t="s">
        <v>0</v>
      </c>
      <c r="D30457">
        <v>13100</v>
      </c>
      <c r="E30457">
        <v>1</v>
      </c>
      <c r="F30457" s="1">
        <v>43188.450046296297</v>
      </c>
      <c r="G30457" s="1">
        <v>43188.456099537034</v>
      </c>
      <c r="H30457">
        <v>90.172084130000002</v>
      </c>
      <c r="I30457">
        <f t="shared" si="668"/>
        <v>1</v>
      </c>
    </row>
    <row r="30458" spans="1:9" x14ac:dyDescent="0.25">
      <c r="A30458">
        <v>270878</v>
      </c>
      <c r="B30458" t="s">
        <v>5</v>
      </c>
      <c r="C30458" t="s">
        <v>4</v>
      </c>
      <c r="D30458">
        <v>3800</v>
      </c>
      <c r="E30458">
        <v>1</v>
      </c>
      <c r="F30458" s="1">
        <v>43188.450196759259</v>
      </c>
      <c r="G30458" s="1">
        <v>43188.452673611115</v>
      </c>
      <c r="H30458">
        <v>63.925233644899997</v>
      </c>
      <c r="I30458">
        <f t="shared" si="668"/>
        <v>1</v>
      </c>
    </row>
    <row r="30459" spans="1:9" x14ac:dyDescent="0.25">
      <c r="A30459">
        <v>233656</v>
      </c>
      <c r="B30459" t="s">
        <v>0</v>
      </c>
      <c r="C30459" t="s">
        <v>2</v>
      </c>
      <c r="D30459">
        <v>16500</v>
      </c>
      <c r="E30459">
        <v>1</v>
      </c>
      <c r="F30459" s="1">
        <v>43188.450243055559</v>
      </c>
      <c r="G30459" s="1">
        <v>43188.459583333337</v>
      </c>
      <c r="H30459">
        <v>73.605947955399998</v>
      </c>
      <c r="I30459">
        <f t="shared" si="668"/>
        <v>1</v>
      </c>
    </row>
    <row r="30460" spans="1:9" x14ac:dyDescent="0.25">
      <c r="A30460">
        <v>233656</v>
      </c>
      <c r="B30460" t="s">
        <v>2</v>
      </c>
      <c r="C30460" t="s">
        <v>0</v>
      </c>
      <c r="D30460">
        <v>16500</v>
      </c>
      <c r="E30460">
        <v>1</v>
      </c>
      <c r="F30460" s="1">
        <v>43188.459583333337</v>
      </c>
      <c r="G30460" s="1">
        <v>43188.492013888892</v>
      </c>
      <c r="H30460">
        <v>21.199143468999999</v>
      </c>
      <c r="I30460">
        <f t="shared" si="668"/>
        <v>1</v>
      </c>
    </row>
    <row r="30461" spans="1:9" x14ac:dyDescent="0.25">
      <c r="A30461">
        <v>232850</v>
      </c>
      <c r="B30461" t="s">
        <v>4</v>
      </c>
      <c r="C30461" t="s">
        <v>6</v>
      </c>
      <c r="D30461">
        <v>7200</v>
      </c>
      <c r="E30461">
        <v>1</v>
      </c>
      <c r="F30461" s="1">
        <v>43188.45034722222</v>
      </c>
      <c r="G30461" s="1">
        <v>43188.453900462962</v>
      </c>
      <c r="H30461">
        <v>84.429967426700003</v>
      </c>
      <c r="I30461">
        <f t="shared" si="668"/>
        <v>1</v>
      </c>
    </row>
    <row r="30462" spans="1:9" x14ac:dyDescent="0.25">
      <c r="A30462">
        <v>22492</v>
      </c>
      <c r="B30462" t="s">
        <v>5</v>
      </c>
      <c r="C30462" t="s">
        <v>4</v>
      </c>
      <c r="D30462">
        <v>3800</v>
      </c>
      <c r="E30462">
        <v>1</v>
      </c>
      <c r="F30462" s="1">
        <v>43188.450416666667</v>
      </c>
      <c r="G30462" s="1">
        <v>43188.452743055554</v>
      </c>
      <c r="H30462">
        <v>68.059701492499997</v>
      </c>
      <c r="I30462">
        <f t="shared" si="668"/>
        <v>1</v>
      </c>
    </row>
    <row r="30463" spans="1:9" x14ac:dyDescent="0.25">
      <c r="A30463">
        <v>232856</v>
      </c>
      <c r="B30463" t="s">
        <v>4</v>
      </c>
      <c r="C30463" t="s">
        <v>6</v>
      </c>
      <c r="D30463">
        <v>7200</v>
      </c>
      <c r="E30463">
        <v>1</v>
      </c>
      <c r="F30463" s="1">
        <v>43188.450520833336</v>
      </c>
      <c r="G30463" s="1">
        <v>43188.454444444447</v>
      </c>
      <c r="H30463">
        <v>76.460176991200001</v>
      </c>
      <c r="I30463">
        <f t="shared" si="668"/>
        <v>1</v>
      </c>
    </row>
    <row r="30464" spans="1:9" x14ac:dyDescent="0.25">
      <c r="A30464">
        <v>22501</v>
      </c>
      <c r="B30464" t="s">
        <v>5</v>
      </c>
      <c r="C30464" t="s">
        <v>1</v>
      </c>
      <c r="D30464">
        <v>2100</v>
      </c>
      <c r="E30464">
        <v>1</v>
      </c>
      <c r="F30464" s="1">
        <v>43188.450798611113</v>
      </c>
      <c r="G30464" s="1">
        <v>43188.451805555553</v>
      </c>
      <c r="H30464">
        <v>86.896551724099993</v>
      </c>
      <c r="I30464">
        <f t="shared" si="668"/>
        <v>1</v>
      </c>
    </row>
    <row r="30465" spans="1:9" x14ac:dyDescent="0.25">
      <c r="A30465">
        <v>69547</v>
      </c>
      <c r="B30465" t="s">
        <v>1</v>
      </c>
      <c r="C30465" t="s">
        <v>4</v>
      </c>
      <c r="D30465">
        <v>5900</v>
      </c>
      <c r="E30465">
        <v>1</v>
      </c>
      <c r="F30465" s="1">
        <v>43188.450798611113</v>
      </c>
      <c r="G30465" s="1">
        <v>43188.462465277778</v>
      </c>
      <c r="H30465">
        <v>21.071428571399998</v>
      </c>
      <c r="I30465">
        <f t="shared" si="668"/>
        <v>1</v>
      </c>
    </row>
    <row r="30466" spans="1:9" x14ac:dyDescent="0.25">
      <c r="A30466">
        <v>232803</v>
      </c>
      <c r="B30466" t="s">
        <v>6</v>
      </c>
      <c r="C30466" t="s">
        <v>1</v>
      </c>
      <c r="D30466">
        <v>13100</v>
      </c>
      <c r="E30466">
        <v>1</v>
      </c>
      <c r="F30466" s="1">
        <v>43188.450844907406</v>
      </c>
      <c r="G30466" s="1">
        <v>43188.457361111112</v>
      </c>
      <c r="H30466">
        <v>83.765541740700002</v>
      </c>
      <c r="I30466">
        <f t="shared" si="668"/>
        <v>1</v>
      </c>
    </row>
    <row r="30467" spans="1:9" x14ac:dyDescent="0.25">
      <c r="A30467">
        <v>232805</v>
      </c>
      <c r="B30467" t="s">
        <v>6</v>
      </c>
      <c r="C30467" t="s">
        <v>1</v>
      </c>
      <c r="D30467">
        <v>13100</v>
      </c>
      <c r="E30467">
        <v>1</v>
      </c>
      <c r="F30467" s="1">
        <v>43188.450937499998</v>
      </c>
      <c r="G30467" s="1">
        <v>43188.457141203704</v>
      </c>
      <c r="H30467">
        <v>87.985074626900001</v>
      </c>
      <c r="I30467">
        <f t="shared" si="668"/>
        <v>1</v>
      </c>
    </row>
    <row r="30468" spans="1:9" x14ac:dyDescent="0.25">
      <c r="A30468">
        <v>69427</v>
      </c>
      <c r="B30468" t="s">
        <v>1</v>
      </c>
      <c r="C30468" t="s">
        <v>4</v>
      </c>
      <c r="D30468">
        <v>5900</v>
      </c>
      <c r="E30468">
        <v>1</v>
      </c>
      <c r="F30468" s="1">
        <v>43188.451099537036</v>
      </c>
      <c r="G30468" s="1">
        <v>43188.454224537039</v>
      </c>
      <c r="H30468">
        <v>78.666666666699996</v>
      </c>
      <c r="I30468">
        <f t="shared" si="668"/>
        <v>1</v>
      </c>
    </row>
    <row r="30469" spans="1:9" x14ac:dyDescent="0.25">
      <c r="A30469">
        <v>666623</v>
      </c>
      <c r="B30469" t="s">
        <v>4</v>
      </c>
      <c r="C30469" t="s">
        <v>2</v>
      </c>
      <c r="D30469">
        <v>9300</v>
      </c>
      <c r="E30469">
        <v>1</v>
      </c>
      <c r="F30469" s="1">
        <v>43188.451203703706</v>
      </c>
      <c r="G30469" s="1">
        <v>43188.457592592589</v>
      </c>
      <c r="H30469">
        <v>60.652173912999999</v>
      </c>
      <c r="I30469">
        <f t="shared" si="668"/>
        <v>1</v>
      </c>
    </row>
    <row r="30470" spans="1:9" x14ac:dyDescent="0.25">
      <c r="A30470">
        <v>137731</v>
      </c>
      <c r="B30470" t="s">
        <v>1</v>
      </c>
      <c r="C30470" t="s">
        <v>0</v>
      </c>
      <c r="D30470">
        <v>13100</v>
      </c>
      <c r="E30470">
        <v>1</v>
      </c>
      <c r="F30470" s="1">
        <v>43188.451331018521</v>
      </c>
      <c r="G30470" s="1">
        <v>43188.456990740742</v>
      </c>
      <c r="H30470">
        <v>96.441717791399995</v>
      </c>
      <c r="I30470">
        <f t="shared" si="668"/>
        <v>1</v>
      </c>
    </row>
    <row r="30471" spans="1:9" x14ac:dyDescent="0.25">
      <c r="A30471">
        <v>170923</v>
      </c>
      <c r="B30471" t="s">
        <v>1</v>
      </c>
      <c r="C30471" t="s">
        <v>5</v>
      </c>
      <c r="D30471">
        <v>2100</v>
      </c>
      <c r="E30471">
        <v>1</v>
      </c>
      <c r="F30471" s="1">
        <v>43188.451493055552</v>
      </c>
      <c r="G30471" s="1">
        <v>43188.453113425923</v>
      </c>
      <c r="H30471">
        <v>54</v>
      </c>
      <c r="I30471">
        <f t="shared" si="668"/>
        <v>1</v>
      </c>
    </row>
    <row r="30472" spans="1:9" x14ac:dyDescent="0.25">
      <c r="A30472">
        <v>138398</v>
      </c>
      <c r="B30472" t="s">
        <v>4</v>
      </c>
      <c r="C30472" t="s">
        <v>0</v>
      </c>
      <c r="D30472">
        <v>7200</v>
      </c>
      <c r="E30472">
        <v>1</v>
      </c>
      <c r="F30472" s="1">
        <v>43188.490046296298</v>
      </c>
      <c r="G30472" s="1">
        <v>43188.492789351854</v>
      </c>
      <c r="H30472">
        <v>109.367088608</v>
      </c>
      <c r="I30472">
        <f t="shared" si="668"/>
        <v>1</v>
      </c>
    </row>
    <row r="30473" spans="1:9" x14ac:dyDescent="0.25">
      <c r="A30473">
        <v>270888</v>
      </c>
      <c r="B30473" t="s">
        <v>1</v>
      </c>
      <c r="C30473" t="s">
        <v>5</v>
      </c>
      <c r="D30473">
        <v>2100</v>
      </c>
      <c r="E30473">
        <v>1</v>
      </c>
      <c r="F30473" s="1">
        <v>43188.451666666668</v>
      </c>
      <c r="G30473" s="1">
        <v>43188.4528125</v>
      </c>
      <c r="H30473">
        <v>76.363636363599994</v>
      </c>
      <c r="I30473">
        <f t="shared" si="668"/>
        <v>1</v>
      </c>
    </row>
    <row r="30474" spans="1:9" x14ac:dyDescent="0.25">
      <c r="A30474">
        <v>270888</v>
      </c>
      <c r="B30474" t="s">
        <v>5</v>
      </c>
      <c r="C30474" t="s">
        <v>4</v>
      </c>
      <c r="D30474">
        <v>3800</v>
      </c>
      <c r="E30474">
        <v>1</v>
      </c>
      <c r="F30474" s="1">
        <v>43188.4528125</v>
      </c>
      <c r="G30474" s="1">
        <v>43188.454594907409</v>
      </c>
      <c r="H30474">
        <v>88.831168831200003</v>
      </c>
      <c r="I30474">
        <f t="shared" si="668"/>
        <v>1</v>
      </c>
    </row>
    <row r="30475" spans="1:9" x14ac:dyDescent="0.25">
      <c r="A30475">
        <v>137717</v>
      </c>
      <c r="B30475" t="s">
        <v>4</v>
      </c>
      <c r="C30475" t="s">
        <v>0</v>
      </c>
      <c r="D30475">
        <v>7200</v>
      </c>
      <c r="E30475">
        <v>1</v>
      </c>
      <c r="F30475" s="1">
        <v>43188.452037037037</v>
      </c>
      <c r="G30475" s="1">
        <v>43188.455625000002</v>
      </c>
      <c r="H30475">
        <v>83.612903225799997</v>
      </c>
      <c r="I30475">
        <f t="shared" si="668"/>
        <v>1</v>
      </c>
    </row>
    <row r="30476" spans="1:9" x14ac:dyDescent="0.25">
      <c r="A30476">
        <v>69442</v>
      </c>
      <c r="B30476" t="s">
        <v>1</v>
      </c>
      <c r="C30476" t="s">
        <v>4</v>
      </c>
      <c r="D30476">
        <v>5900</v>
      </c>
      <c r="E30476">
        <v>1</v>
      </c>
      <c r="F30476" s="1">
        <v>43188.45208333333</v>
      </c>
      <c r="G30476" s="1">
        <v>43188.455000000002</v>
      </c>
      <c r="H30476">
        <v>84.285714285699996</v>
      </c>
      <c r="I30476">
        <f t="shared" si="668"/>
        <v>1</v>
      </c>
    </row>
    <row r="30477" spans="1:9" x14ac:dyDescent="0.25">
      <c r="A30477">
        <v>69442</v>
      </c>
      <c r="B30477" t="s">
        <v>5</v>
      </c>
      <c r="C30477" t="s">
        <v>1</v>
      </c>
      <c r="D30477">
        <v>2100</v>
      </c>
      <c r="E30477">
        <v>1</v>
      </c>
      <c r="F30477" s="1">
        <v>43188.630740740744</v>
      </c>
      <c r="G30477" s="1">
        <v>43188.631562499999</v>
      </c>
      <c r="H30477">
        <v>106.478873239</v>
      </c>
      <c r="I30477">
        <f t="shared" si="668"/>
        <v>1</v>
      </c>
    </row>
    <row r="30478" spans="1:9" x14ac:dyDescent="0.25">
      <c r="A30478">
        <v>69995</v>
      </c>
      <c r="B30478" t="s">
        <v>0</v>
      </c>
      <c r="C30478" t="s">
        <v>1</v>
      </c>
      <c r="D30478">
        <v>13100</v>
      </c>
      <c r="E30478">
        <v>1</v>
      </c>
      <c r="F30478" s="1">
        <v>43188.452094907407</v>
      </c>
      <c r="G30478" s="1">
        <v>43188.48704861111</v>
      </c>
      <c r="H30478">
        <v>15.615894039700001</v>
      </c>
      <c r="I30478">
        <f t="shared" si="668"/>
        <v>1</v>
      </c>
    </row>
    <row r="30479" spans="1:9" x14ac:dyDescent="0.25">
      <c r="A30479">
        <v>478832</v>
      </c>
      <c r="B30479" t="s">
        <v>1</v>
      </c>
      <c r="C30479" t="s">
        <v>0</v>
      </c>
      <c r="D30479">
        <v>13100</v>
      </c>
      <c r="E30479">
        <v>1</v>
      </c>
      <c r="F30479" s="1">
        <v>43188.452187499999</v>
      </c>
      <c r="G30479" s="1">
        <v>43188.458460648151</v>
      </c>
      <c r="H30479">
        <v>87.011070110700004</v>
      </c>
      <c r="I30479">
        <f t="shared" si="668"/>
        <v>1</v>
      </c>
    </row>
    <row r="30480" spans="1:9" x14ac:dyDescent="0.25">
      <c r="A30480">
        <v>70206</v>
      </c>
      <c r="B30480" t="s">
        <v>4</v>
      </c>
      <c r="C30480" t="s">
        <v>1</v>
      </c>
      <c r="D30480">
        <v>5900</v>
      </c>
      <c r="E30480">
        <v>1</v>
      </c>
      <c r="F30480" s="1">
        <v>43188.49490740741</v>
      </c>
      <c r="G30480" s="1">
        <v>43188.498668981483</v>
      </c>
      <c r="H30480">
        <v>65.353846153800006</v>
      </c>
      <c r="I30480">
        <f t="shared" si="668"/>
        <v>1</v>
      </c>
    </row>
    <row r="30481" spans="1:9" x14ac:dyDescent="0.25">
      <c r="A30481">
        <v>69460</v>
      </c>
      <c r="B30481" t="s">
        <v>1</v>
      </c>
      <c r="C30481" t="s">
        <v>6</v>
      </c>
      <c r="D30481">
        <v>13100</v>
      </c>
      <c r="E30481">
        <v>1</v>
      </c>
      <c r="F30481" s="1">
        <v>43188.452673611115</v>
      </c>
      <c r="G30481" s="1">
        <v>43188.460763888892</v>
      </c>
      <c r="H30481">
        <v>67.467811158800004</v>
      </c>
      <c r="I30481">
        <f t="shared" si="668"/>
        <v>1</v>
      </c>
    </row>
    <row r="30482" spans="1:9" x14ac:dyDescent="0.25">
      <c r="A30482">
        <v>232834</v>
      </c>
      <c r="B30482" t="s">
        <v>6</v>
      </c>
      <c r="C30482" t="s">
        <v>2</v>
      </c>
      <c r="D30482">
        <v>16500</v>
      </c>
      <c r="E30482">
        <v>1</v>
      </c>
      <c r="F30482" s="1">
        <v>43188.452766203707</v>
      </c>
      <c r="G30482" s="1">
        <v>43188.464872685188</v>
      </c>
      <c r="H30482">
        <v>56.787762906300003</v>
      </c>
      <c r="I30482">
        <f t="shared" si="668"/>
        <v>1</v>
      </c>
    </row>
    <row r="30483" spans="1:9" x14ac:dyDescent="0.25">
      <c r="A30483">
        <v>232846</v>
      </c>
      <c r="B30483" t="s">
        <v>6</v>
      </c>
      <c r="C30483" t="s">
        <v>2</v>
      </c>
      <c r="D30483">
        <v>16500</v>
      </c>
      <c r="E30483">
        <v>1</v>
      </c>
      <c r="F30483" s="1">
        <v>43188.453379629631</v>
      </c>
      <c r="G30483" s="1">
        <v>43188.461087962962</v>
      </c>
      <c r="H30483">
        <v>89.189189189199993</v>
      </c>
      <c r="I30483">
        <f t="shared" si="668"/>
        <v>1</v>
      </c>
    </row>
    <row r="30484" spans="1:9" x14ac:dyDescent="0.25">
      <c r="A30484">
        <v>172358</v>
      </c>
      <c r="B30484" t="s">
        <v>6</v>
      </c>
      <c r="C30484" t="s">
        <v>5</v>
      </c>
      <c r="D30484">
        <v>11000</v>
      </c>
      <c r="E30484">
        <v>1</v>
      </c>
      <c r="F30484" s="1">
        <v>43188.4534375</v>
      </c>
      <c r="G30484" s="1">
        <v>43188.774687500001</v>
      </c>
      <c r="H30484">
        <v>84.076433120999994</v>
      </c>
      <c r="I30484">
        <f t="shared" si="668"/>
        <v>1</v>
      </c>
    </row>
    <row r="30485" spans="1:9" x14ac:dyDescent="0.25">
      <c r="A30485">
        <v>22530</v>
      </c>
      <c r="B30485" t="s">
        <v>5</v>
      </c>
      <c r="C30485" t="s">
        <v>0</v>
      </c>
      <c r="D30485">
        <v>11000</v>
      </c>
      <c r="E30485">
        <v>1</v>
      </c>
      <c r="F30485" s="1">
        <v>43188.453553240739</v>
      </c>
      <c r="G30485" s="1">
        <v>43188.459155092591</v>
      </c>
      <c r="H30485">
        <v>81.818181818200003</v>
      </c>
      <c r="I30485">
        <f t="shared" si="668"/>
        <v>1</v>
      </c>
    </row>
    <row r="30486" spans="1:9" x14ac:dyDescent="0.25">
      <c r="A30486">
        <v>139397</v>
      </c>
      <c r="B30486" t="s">
        <v>0</v>
      </c>
      <c r="C30486" t="s">
        <v>4</v>
      </c>
      <c r="D30486">
        <v>7200</v>
      </c>
      <c r="E30486">
        <v>1</v>
      </c>
      <c r="F30486" s="1">
        <v>43188.45380787037</v>
      </c>
      <c r="G30486" s="1">
        <v>43188.498692129629</v>
      </c>
      <c r="H30486">
        <v>83.344051446899996</v>
      </c>
      <c r="I30486">
        <f t="shared" si="668"/>
        <v>1</v>
      </c>
    </row>
    <row r="30487" spans="1:9" x14ac:dyDescent="0.25">
      <c r="A30487">
        <v>270896</v>
      </c>
      <c r="B30487" t="s">
        <v>1</v>
      </c>
      <c r="C30487" t="s">
        <v>5</v>
      </c>
      <c r="D30487">
        <v>2100</v>
      </c>
      <c r="E30487">
        <v>1</v>
      </c>
      <c r="F30487" s="1">
        <v>43188.453912037039</v>
      </c>
      <c r="G30487" s="1">
        <v>43188.455081018517</v>
      </c>
      <c r="H30487">
        <v>74.851485148500004</v>
      </c>
      <c r="I30487">
        <f t="shared" si="668"/>
        <v>1</v>
      </c>
    </row>
    <row r="30488" spans="1:9" x14ac:dyDescent="0.25">
      <c r="A30488">
        <v>313219</v>
      </c>
      <c r="B30488" t="s">
        <v>2</v>
      </c>
      <c r="C30488" t="s">
        <v>1</v>
      </c>
      <c r="D30488">
        <v>3400</v>
      </c>
      <c r="E30488">
        <v>1</v>
      </c>
      <c r="F30488" s="1">
        <v>43188.454027777778</v>
      </c>
      <c r="G30488" s="1">
        <v>43188.458067129628</v>
      </c>
      <c r="H30488">
        <v>35.0716332378</v>
      </c>
      <c r="I30488">
        <f t="shared" si="668"/>
        <v>1</v>
      </c>
    </row>
    <row r="30489" spans="1:9" x14ac:dyDescent="0.25">
      <c r="A30489">
        <v>313528</v>
      </c>
      <c r="B30489" t="s">
        <v>0</v>
      </c>
      <c r="C30489" t="s">
        <v>1</v>
      </c>
      <c r="D30489">
        <v>13100</v>
      </c>
      <c r="E30489">
        <v>1</v>
      </c>
      <c r="F30489" s="1">
        <v>43188.454039351855</v>
      </c>
      <c r="G30489" s="1">
        <v>43188.48945601852</v>
      </c>
      <c r="H30489">
        <v>15.4117647059</v>
      </c>
      <c r="I30489">
        <f t="shared" si="668"/>
        <v>1</v>
      </c>
    </row>
    <row r="30490" spans="1:9" x14ac:dyDescent="0.25">
      <c r="A30490">
        <v>313528</v>
      </c>
      <c r="B30490" t="s">
        <v>1</v>
      </c>
      <c r="C30490" t="s">
        <v>0</v>
      </c>
      <c r="D30490">
        <v>13100</v>
      </c>
      <c r="E30490">
        <v>1</v>
      </c>
      <c r="F30490" s="1">
        <v>43188.48945601852</v>
      </c>
      <c r="G30490" s="1">
        <v>43188.495798611111</v>
      </c>
      <c r="H30490">
        <v>86.058394160600002</v>
      </c>
      <c r="I30490">
        <f t="shared" ref="I30490:I30529" si="669">IF(AND(H30490&gt;=15,H30490&lt;=135),1,0)</f>
        <v>1</v>
      </c>
    </row>
    <row r="30491" spans="1:9" x14ac:dyDescent="0.25">
      <c r="A30491">
        <v>70872</v>
      </c>
      <c r="B30491" t="s">
        <v>1</v>
      </c>
      <c r="C30491" t="s">
        <v>6</v>
      </c>
      <c r="D30491">
        <v>13100</v>
      </c>
      <c r="E30491">
        <v>1</v>
      </c>
      <c r="F30491" s="1">
        <v>43188.545763888891</v>
      </c>
      <c r="G30491" s="1">
        <v>43188.55127314815</v>
      </c>
      <c r="H30491">
        <v>99.075630252099998</v>
      </c>
      <c r="I30491">
        <f t="shared" si="669"/>
        <v>1</v>
      </c>
    </row>
    <row r="30492" spans="1:9" x14ac:dyDescent="0.25">
      <c r="A30492">
        <v>69471</v>
      </c>
      <c r="B30492" t="s">
        <v>1</v>
      </c>
      <c r="C30492" t="s">
        <v>5</v>
      </c>
      <c r="D30492">
        <v>2100</v>
      </c>
      <c r="E30492">
        <v>1</v>
      </c>
      <c r="F30492" s="1">
        <v>43188.454432870371</v>
      </c>
      <c r="G30492" s="1">
        <v>43188.455543981479</v>
      </c>
      <c r="H30492">
        <v>78.75</v>
      </c>
      <c r="I30492">
        <f t="shared" si="669"/>
        <v>1</v>
      </c>
    </row>
    <row r="30493" spans="1:9" x14ac:dyDescent="0.25">
      <c r="A30493">
        <v>69471</v>
      </c>
      <c r="B30493" t="s">
        <v>5</v>
      </c>
      <c r="C30493" t="s">
        <v>4</v>
      </c>
      <c r="D30493">
        <v>3800</v>
      </c>
      <c r="E30493">
        <v>1</v>
      </c>
      <c r="F30493" s="1">
        <v>43188.455543981479</v>
      </c>
      <c r="G30493" s="1">
        <v>43188.457314814812</v>
      </c>
      <c r="H30493">
        <v>89.411764705899998</v>
      </c>
      <c r="I30493">
        <f t="shared" si="669"/>
        <v>1</v>
      </c>
    </row>
    <row r="30494" spans="1:9" x14ac:dyDescent="0.25">
      <c r="A30494">
        <v>69468</v>
      </c>
      <c r="B30494" t="s">
        <v>1</v>
      </c>
      <c r="C30494" t="s">
        <v>4</v>
      </c>
      <c r="D30494">
        <v>5900</v>
      </c>
      <c r="E30494">
        <v>1</v>
      </c>
      <c r="F30494" s="1">
        <v>43188.454456018517</v>
      </c>
      <c r="G30494" s="1">
        <v>43188.457071759258</v>
      </c>
      <c r="H30494">
        <v>93.982300885000001</v>
      </c>
      <c r="I30494">
        <f t="shared" si="669"/>
        <v>1</v>
      </c>
    </row>
    <row r="30495" spans="1:9" x14ac:dyDescent="0.25">
      <c r="A30495">
        <v>232858</v>
      </c>
      <c r="B30495" t="s">
        <v>6</v>
      </c>
      <c r="C30495" t="s">
        <v>1</v>
      </c>
      <c r="D30495">
        <v>13100</v>
      </c>
      <c r="E30495">
        <v>1</v>
      </c>
      <c r="F30495" s="1">
        <v>43188.454502314817</v>
      </c>
      <c r="G30495" s="1">
        <v>43188.460555555554</v>
      </c>
      <c r="H30495">
        <v>90.172084130000002</v>
      </c>
      <c r="I30495">
        <f t="shared" si="669"/>
        <v>1</v>
      </c>
    </row>
    <row r="30496" spans="1:9" x14ac:dyDescent="0.25">
      <c r="A30496">
        <v>22539</v>
      </c>
      <c r="B30496" t="s">
        <v>5</v>
      </c>
      <c r="C30496" t="s">
        <v>0</v>
      </c>
      <c r="D30496">
        <v>11000</v>
      </c>
      <c r="E30496">
        <v>1</v>
      </c>
      <c r="F30496" s="1">
        <v>43188.454745370371</v>
      </c>
      <c r="G30496" s="1">
        <v>43188.460324074076</v>
      </c>
      <c r="H30496">
        <v>82.157676348500004</v>
      </c>
      <c r="I30496">
        <f t="shared" si="669"/>
        <v>1</v>
      </c>
    </row>
    <row r="30497" spans="1:9" x14ac:dyDescent="0.25">
      <c r="A30497">
        <v>22783</v>
      </c>
      <c r="B30497" t="s">
        <v>5</v>
      </c>
      <c r="C30497" t="s">
        <v>6</v>
      </c>
      <c r="D30497">
        <v>11000</v>
      </c>
      <c r="E30497">
        <v>1</v>
      </c>
      <c r="F30497" s="1">
        <v>43188.491273148145</v>
      </c>
      <c r="G30497" s="1">
        <v>43188.496527777781</v>
      </c>
      <c r="H30497">
        <v>87.224669603500004</v>
      </c>
      <c r="I30497">
        <f t="shared" si="669"/>
        <v>1</v>
      </c>
    </row>
    <row r="30498" spans="1:9" x14ac:dyDescent="0.25">
      <c r="A30498">
        <v>69582</v>
      </c>
      <c r="B30498" t="s">
        <v>6</v>
      </c>
      <c r="C30498" t="s">
        <v>1</v>
      </c>
      <c r="D30498">
        <v>13100</v>
      </c>
      <c r="E30498">
        <v>1</v>
      </c>
      <c r="F30498" s="1">
        <v>43188.455000000002</v>
      </c>
      <c r="G30498" s="1">
        <v>43188.461539351854</v>
      </c>
      <c r="H30498">
        <v>83.4690265487</v>
      </c>
      <c r="I30498">
        <f t="shared" si="669"/>
        <v>1</v>
      </c>
    </row>
    <row r="30499" spans="1:9" x14ac:dyDescent="0.25">
      <c r="A30499">
        <v>69481</v>
      </c>
      <c r="B30499" t="s">
        <v>1</v>
      </c>
      <c r="C30499" t="s">
        <v>4</v>
      </c>
      <c r="D30499">
        <v>5900</v>
      </c>
      <c r="E30499">
        <v>1</v>
      </c>
      <c r="F30499" s="1">
        <v>43188.455057870371</v>
      </c>
      <c r="G30499" s="1">
        <v>43188.458657407406</v>
      </c>
      <c r="H30499">
        <v>68.295819935699996</v>
      </c>
      <c r="I30499">
        <f t="shared" si="669"/>
        <v>1</v>
      </c>
    </row>
    <row r="30500" spans="1:9" x14ac:dyDescent="0.25">
      <c r="A30500">
        <v>69566</v>
      </c>
      <c r="B30500" t="s">
        <v>0</v>
      </c>
      <c r="C30500" t="s">
        <v>1</v>
      </c>
      <c r="D30500">
        <v>13100</v>
      </c>
      <c r="E30500">
        <v>1</v>
      </c>
      <c r="F30500" s="1">
        <v>43188.45511574074</v>
      </c>
      <c r="G30500" s="1">
        <v>43188.460520833331</v>
      </c>
      <c r="H30500">
        <v>100.985010707</v>
      </c>
      <c r="I30500">
        <f t="shared" si="669"/>
        <v>1</v>
      </c>
    </row>
    <row r="30501" spans="1:9" x14ac:dyDescent="0.25">
      <c r="A30501">
        <v>138633</v>
      </c>
      <c r="B30501" t="s">
        <v>0</v>
      </c>
      <c r="C30501" t="s">
        <v>1</v>
      </c>
      <c r="D30501">
        <v>13100</v>
      </c>
      <c r="E30501">
        <v>1</v>
      </c>
      <c r="F30501" s="1">
        <v>43188.455138888887</v>
      </c>
      <c r="G30501" s="1">
        <v>43188.489687499998</v>
      </c>
      <c r="H30501">
        <v>15.798994974899999</v>
      </c>
      <c r="I30501">
        <f t="shared" si="669"/>
        <v>1</v>
      </c>
    </row>
    <row r="30502" spans="1:9" x14ac:dyDescent="0.25">
      <c r="A30502">
        <v>138633</v>
      </c>
      <c r="B30502" t="s">
        <v>1</v>
      </c>
      <c r="C30502" t="s">
        <v>0</v>
      </c>
      <c r="D30502">
        <v>13100</v>
      </c>
      <c r="E30502">
        <v>1</v>
      </c>
      <c r="F30502" s="1">
        <v>43188.489687499998</v>
      </c>
      <c r="G30502" s="1">
        <v>43188.505243055559</v>
      </c>
      <c r="H30502">
        <v>35.089285714299997</v>
      </c>
      <c r="I30502">
        <f t="shared" si="669"/>
        <v>1</v>
      </c>
    </row>
    <row r="30503" spans="1:9" x14ac:dyDescent="0.25">
      <c r="A30503">
        <v>138633</v>
      </c>
      <c r="B30503" t="s">
        <v>0</v>
      </c>
      <c r="C30503" t="s">
        <v>4</v>
      </c>
      <c r="D30503">
        <v>7200</v>
      </c>
      <c r="E30503">
        <v>1</v>
      </c>
      <c r="F30503" s="1">
        <v>43188.505243055559</v>
      </c>
      <c r="G30503" s="1">
        <v>43188.523958333331</v>
      </c>
      <c r="H30503">
        <v>16.029684601100001</v>
      </c>
      <c r="I30503">
        <f t="shared" si="669"/>
        <v>1</v>
      </c>
    </row>
    <row r="30504" spans="1:9" x14ac:dyDescent="0.25">
      <c r="A30504">
        <v>138860</v>
      </c>
      <c r="B30504" t="s">
        <v>1</v>
      </c>
      <c r="C30504" t="s">
        <v>0</v>
      </c>
      <c r="D30504">
        <v>13100</v>
      </c>
      <c r="E30504">
        <v>1</v>
      </c>
      <c r="F30504" s="1">
        <v>43188.511099537034</v>
      </c>
      <c r="G30504" s="1">
        <v>43188.517731481479</v>
      </c>
      <c r="H30504">
        <v>82.303664921500001</v>
      </c>
      <c r="I30504">
        <f t="shared" si="669"/>
        <v>1</v>
      </c>
    </row>
    <row r="30505" spans="1:9" x14ac:dyDescent="0.25">
      <c r="A30505">
        <v>232875</v>
      </c>
      <c r="B30505" t="s">
        <v>6</v>
      </c>
      <c r="C30505" t="s">
        <v>4</v>
      </c>
      <c r="D30505">
        <v>7200</v>
      </c>
      <c r="E30505">
        <v>1</v>
      </c>
      <c r="F30505" s="1">
        <v>43188.455289351848</v>
      </c>
      <c r="G30505" s="1">
        <v>43188.458368055559</v>
      </c>
      <c r="H30505">
        <v>97.4436090226</v>
      </c>
      <c r="I30505">
        <f t="shared" si="669"/>
        <v>1</v>
      </c>
    </row>
    <row r="30506" spans="1:9" x14ac:dyDescent="0.25">
      <c r="A30506">
        <v>138737</v>
      </c>
      <c r="B30506" t="s">
        <v>1</v>
      </c>
      <c r="C30506" t="s">
        <v>4</v>
      </c>
      <c r="D30506">
        <v>5900</v>
      </c>
      <c r="E30506">
        <v>1</v>
      </c>
      <c r="F30506" s="1">
        <v>43188.455868055556</v>
      </c>
      <c r="G30506" s="1">
        <v>43188.471631944441</v>
      </c>
      <c r="H30506">
        <v>15.5947136564</v>
      </c>
      <c r="I30506">
        <f t="shared" si="669"/>
        <v>1</v>
      </c>
    </row>
    <row r="30507" spans="1:9" x14ac:dyDescent="0.25">
      <c r="A30507">
        <v>69502</v>
      </c>
      <c r="B30507" t="s">
        <v>0</v>
      </c>
      <c r="C30507" t="s">
        <v>1</v>
      </c>
      <c r="D30507">
        <v>13100</v>
      </c>
      <c r="E30507">
        <v>1</v>
      </c>
      <c r="F30507" s="1">
        <v>43188.457152777781</v>
      </c>
      <c r="G30507" s="1">
        <v>43188.491678240738</v>
      </c>
      <c r="H30507">
        <v>15.8095876634</v>
      </c>
      <c r="I30507">
        <f t="shared" si="669"/>
        <v>1</v>
      </c>
    </row>
    <row r="30508" spans="1:9" x14ac:dyDescent="0.25">
      <c r="A30508">
        <v>69502</v>
      </c>
      <c r="B30508" t="s">
        <v>1</v>
      </c>
      <c r="C30508" t="s">
        <v>4</v>
      </c>
      <c r="D30508">
        <v>5900</v>
      </c>
      <c r="E30508">
        <v>1</v>
      </c>
      <c r="F30508" s="1">
        <v>43188.491678240738</v>
      </c>
      <c r="G30508" s="1">
        <v>43188.495370370372</v>
      </c>
      <c r="H30508">
        <v>66.583072100300001</v>
      </c>
      <c r="I30508">
        <f t="shared" si="669"/>
        <v>1</v>
      </c>
    </row>
    <row r="30509" spans="1:9" x14ac:dyDescent="0.25">
      <c r="A30509">
        <v>69502</v>
      </c>
      <c r="B30509" t="s">
        <v>4</v>
      </c>
      <c r="C30509" t="s">
        <v>0</v>
      </c>
      <c r="D30509">
        <v>7200</v>
      </c>
      <c r="E30509">
        <v>1</v>
      </c>
      <c r="F30509" s="1">
        <v>43188.495370370372</v>
      </c>
      <c r="G30509" s="1">
        <v>43188.49895833333</v>
      </c>
      <c r="H30509">
        <v>83.612903225799997</v>
      </c>
      <c r="I30509">
        <f t="shared" si="669"/>
        <v>1</v>
      </c>
    </row>
    <row r="30510" spans="1:9" x14ac:dyDescent="0.25">
      <c r="A30510">
        <v>71789</v>
      </c>
      <c r="B30510" t="s">
        <v>0</v>
      </c>
      <c r="C30510" t="s">
        <v>1</v>
      </c>
      <c r="D30510">
        <v>13100</v>
      </c>
      <c r="E30510">
        <v>1</v>
      </c>
      <c r="F30510" s="1">
        <v>43188.456145833334</v>
      </c>
      <c r="G30510" s="1">
        <v>43188.608425925922</v>
      </c>
      <c r="H30510">
        <v>31.293961512900001</v>
      </c>
      <c r="I30510">
        <f t="shared" si="669"/>
        <v>1</v>
      </c>
    </row>
    <row r="30511" spans="1:9" x14ac:dyDescent="0.25">
      <c r="A30511">
        <v>71789</v>
      </c>
      <c r="B30511" t="s">
        <v>0</v>
      </c>
      <c r="C30511" t="s">
        <v>1</v>
      </c>
      <c r="D30511">
        <v>13100</v>
      </c>
      <c r="E30511">
        <v>1</v>
      </c>
      <c r="F30511" s="1">
        <v>43188.744363425925</v>
      </c>
      <c r="G30511" s="1">
        <v>43188.780173611114</v>
      </c>
      <c r="H30511">
        <v>15.2424046542</v>
      </c>
      <c r="I30511">
        <f t="shared" si="669"/>
        <v>1</v>
      </c>
    </row>
    <row r="30512" spans="1:9" x14ac:dyDescent="0.25">
      <c r="A30512">
        <v>71789</v>
      </c>
      <c r="B30512" t="s">
        <v>1</v>
      </c>
      <c r="C30512" t="s">
        <v>0</v>
      </c>
      <c r="D30512">
        <v>13100</v>
      </c>
      <c r="E30512">
        <v>1</v>
      </c>
      <c r="F30512" s="1">
        <v>43188.780173611114</v>
      </c>
      <c r="G30512" s="1">
        <v>43188.785868055558</v>
      </c>
      <c r="H30512">
        <v>95.853658536599994</v>
      </c>
      <c r="I30512">
        <f t="shared" si="669"/>
        <v>1</v>
      </c>
    </row>
    <row r="30513" spans="1:9" x14ac:dyDescent="0.25">
      <c r="A30513">
        <v>142326</v>
      </c>
      <c r="B30513" t="s">
        <v>5</v>
      </c>
      <c r="C30513" t="s">
        <v>0</v>
      </c>
      <c r="D30513">
        <v>11000</v>
      </c>
      <c r="E30513">
        <v>1</v>
      </c>
      <c r="F30513" s="1">
        <v>43188.691805555558</v>
      </c>
      <c r="G30513" s="1">
        <v>43188.697418981479</v>
      </c>
      <c r="H30513">
        <v>81.649484536100005</v>
      </c>
      <c r="I30513">
        <f t="shared" si="669"/>
        <v>1</v>
      </c>
    </row>
    <row r="30514" spans="1:9" x14ac:dyDescent="0.25">
      <c r="A30514">
        <v>142326</v>
      </c>
      <c r="B30514" t="s">
        <v>0</v>
      </c>
      <c r="C30514" t="s">
        <v>4</v>
      </c>
      <c r="D30514">
        <v>7200</v>
      </c>
      <c r="E30514">
        <v>1</v>
      </c>
      <c r="F30514" s="1">
        <v>43188.697418981479</v>
      </c>
      <c r="G30514" s="1">
        <v>43188.723668981482</v>
      </c>
      <c r="H30514">
        <v>93.913043478299997</v>
      </c>
      <c r="I30514">
        <f t="shared" si="669"/>
        <v>1</v>
      </c>
    </row>
    <row r="30515" spans="1:9" x14ac:dyDescent="0.25">
      <c r="A30515">
        <v>142326</v>
      </c>
      <c r="B30515" t="s">
        <v>4</v>
      </c>
      <c r="C30515" t="s">
        <v>5</v>
      </c>
      <c r="D30515">
        <v>3800</v>
      </c>
      <c r="E30515">
        <v>1</v>
      </c>
      <c r="F30515" s="1">
        <v>43188.723668981482</v>
      </c>
      <c r="G30515" s="1">
        <v>43188.733506944445</v>
      </c>
      <c r="H30515">
        <v>16.094117647099999</v>
      </c>
      <c r="I30515">
        <f t="shared" si="669"/>
        <v>1</v>
      </c>
    </row>
    <row r="30516" spans="1:9" x14ac:dyDescent="0.25">
      <c r="A30516">
        <v>391343</v>
      </c>
      <c r="B30516" t="s">
        <v>0</v>
      </c>
      <c r="C30516" t="s">
        <v>1</v>
      </c>
      <c r="D30516">
        <v>13100</v>
      </c>
      <c r="E30516">
        <v>1</v>
      </c>
      <c r="F30516" s="1">
        <v>43188.457118055558</v>
      </c>
      <c r="G30516" s="1">
        <v>43188.492476851854</v>
      </c>
      <c r="H30516">
        <v>15.4369885434</v>
      </c>
      <c r="I30516">
        <f t="shared" si="669"/>
        <v>1</v>
      </c>
    </row>
    <row r="30517" spans="1:9" x14ac:dyDescent="0.25">
      <c r="A30517">
        <v>391343</v>
      </c>
      <c r="B30517" t="s">
        <v>1</v>
      </c>
      <c r="C30517" t="s">
        <v>6</v>
      </c>
      <c r="D30517">
        <v>13100</v>
      </c>
      <c r="E30517">
        <v>1</v>
      </c>
      <c r="F30517" s="1">
        <v>43188.492476851854</v>
      </c>
      <c r="G30517" s="1">
        <v>43188.499062499999</v>
      </c>
      <c r="H30517">
        <v>82.882249560600002</v>
      </c>
      <c r="I30517">
        <f t="shared" si="669"/>
        <v>1</v>
      </c>
    </row>
    <row r="30518" spans="1:9" x14ac:dyDescent="0.25">
      <c r="A30518">
        <v>233559</v>
      </c>
      <c r="B30518" t="s">
        <v>1</v>
      </c>
      <c r="C30518" t="s">
        <v>6</v>
      </c>
      <c r="D30518">
        <v>13100</v>
      </c>
      <c r="E30518">
        <v>1</v>
      </c>
      <c r="F30518" s="1">
        <v>43188.456307870372</v>
      </c>
      <c r="G30518" s="1">
        <v>43188.487326388888</v>
      </c>
      <c r="H30518">
        <v>17.5970149254</v>
      </c>
      <c r="I30518">
        <f t="shared" si="669"/>
        <v>1</v>
      </c>
    </row>
    <row r="30519" spans="1:9" x14ac:dyDescent="0.25">
      <c r="A30519">
        <v>233051</v>
      </c>
      <c r="B30519" t="s">
        <v>1</v>
      </c>
      <c r="C30519" t="s">
        <v>6</v>
      </c>
      <c r="D30519">
        <v>13100</v>
      </c>
      <c r="E30519">
        <v>1</v>
      </c>
      <c r="F30519" s="1">
        <v>43188.456516203703</v>
      </c>
      <c r="G30519" s="1">
        <v>43188.464039351849</v>
      </c>
      <c r="H30519">
        <v>72.553846153799995</v>
      </c>
      <c r="I30519">
        <f t="shared" si="669"/>
        <v>1</v>
      </c>
    </row>
    <row r="30520" spans="1:9" x14ac:dyDescent="0.25">
      <c r="A30520">
        <v>69514</v>
      </c>
      <c r="B30520" t="s">
        <v>1</v>
      </c>
      <c r="C30520" t="s">
        <v>6</v>
      </c>
      <c r="D30520">
        <v>13100</v>
      </c>
      <c r="E30520">
        <v>1</v>
      </c>
      <c r="F30520" s="1">
        <v>43188.456956018519</v>
      </c>
      <c r="G30520" s="1">
        <v>43188.465694444443</v>
      </c>
      <c r="H30520">
        <v>62.463576158899997</v>
      </c>
      <c r="I30520">
        <f t="shared" si="669"/>
        <v>1</v>
      </c>
    </row>
    <row r="30521" spans="1:9" x14ac:dyDescent="0.25">
      <c r="A30521">
        <v>69617</v>
      </c>
      <c r="B30521" t="s">
        <v>6</v>
      </c>
      <c r="C30521" t="s">
        <v>1</v>
      </c>
      <c r="D30521">
        <v>13100</v>
      </c>
      <c r="E30521">
        <v>1</v>
      </c>
      <c r="F30521" s="1">
        <v>43188.457083333335</v>
      </c>
      <c r="G30521" s="1">
        <v>43188.463634259257</v>
      </c>
      <c r="H30521">
        <v>87.333333333300004</v>
      </c>
      <c r="I30521">
        <f t="shared" si="669"/>
        <v>1</v>
      </c>
    </row>
    <row r="30522" spans="1:9" x14ac:dyDescent="0.25">
      <c r="A30522">
        <v>233014</v>
      </c>
      <c r="B30522" t="s">
        <v>4</v>
      </c>
      <c r="C30522" t="s">
        <v>6</v>
      </c>
      <c r="D30522">
        <v>7200</v>
      </c>
      <c r="E30522">
        <v>1</v>
      </c>
      <c r="F30522" s="1">
        <v>43188.457372685189</v>
      </c>
      <c r="G30522" s="1">
        <v>43188.462210648147</v>
      </c>
      <c r="H30522">
        <v>62.009569378000002</v>
      </c>
      <c r="I30522">
        <f t="shared" si="669"/>
        <v>1</v>
      </c>
    </row>
    <row r="30523" spans="1:9" x14ac:dyDescent="0.25">
      <c r="A30523">
        <v>69519</v>
      </c>
      <c r="B30523" t="s">
        <v>1</v>
      </c>
      <c r="C30523" t="s">
        <v>4</v>
      </c>
      <c r="D30523">
        <v>5900</v>
      </c>
      <c r="E30523">
        <v>1</v>
      </c>
      <c r="F30523" s="1">
        <v>43188.457511574074</v>
      </c>
      <c r="G30523" s="1">
        <v>43188.460347222222</v>
      </c>
      <c r="H30523">
        <v>86.693877551</v>
      </c>
      <c r="I30523">
        <f t="shared" si="669"/>
        <v>1</v>
      </c>
    </row>
    <row r="30524" spans="1:9" x14ac:dyDescent="0.25">
      <c r="A30524">
        <v>233050</v>
      </c>
      <c r="B30524" t="s">
        <v>1</v>
      </c>
      <c r="C30524" t="s">
        <v>6</v>
      </c>
      <c r="D30524">
        <v>13100</v>
      </c>
      <c r="E30524">
        <v>1</v>
      </c>
      <c r="F30524" s="1">
        <v>43188.457905092589</v>
      </c>
      <c r="G30524" s="1">
        <v>43188.463888888888</v>
      </c>
      <c r="H30524">
        <v>91.218568665399999</v>
      </c>
      <c r="I30524">
        <f t="shared" si="669"/>
        <v>1</v>
      </c>
    </row>
    <row r="30525" spans="1:9" x14ac:dyDescent="0.25">
      <c r="A30525">
        <v>22700</v>
      </c>
      <c r="B30525" t="s">
        <v>5</v>
      </c>
      <c r="C30525" t="s">
        <v>4</v>
      </c>
      <c r="D30525">
        <v>3800</v>
      </c>
      <c r="E30525">
        <v>1</v>
      </c>
      <c r="F30525" s="1">
        <v>43188.478854166664</v>
      </c>
      <c r="G30525" s="1">
        <v>43188.481145833335</v>
      </c>
      <c r="H30525">
        <v>69.090909090899999</v>
      </c>
      <c r="I30525">
        <f t="shared" si="669"/>
        <v>1</v>
      </c>
    </row>
    <row r="30526" spans="1:9" x14ac:dyDescent="0.25">
      <c r="A30526">
        <v>74237</v>
      </c>
      <c r="B30526" t="s">
        <v>1</v>
      </c>
      <c r="C30526" t="s">
        <v>0</v>
      </c>
      <c r="D30526">
        <v>13100</v>
      </c>
      <c r="E30526">
        <v>1</v>
      </c>
      <c r="F30526" s="1">
        <v>43188.458287037036</v>
      </c>
      <c r="G30526" s="1">
        <v>43188.464328703703</v>
      </c>
      <c r="H30526">
        <v>90.344827586199997</v>
      </c>
      <c r="I30526">
        <f t="shared" si="669"/>
        <v>1</v>
      </c>
    </row>
    <row r="30527" spans="1:9" x14ac:dyDescent="0.25">
      <c r="A30527">
        <v>74237</v>
      </c>
      <c r="B30527" t="s">
        <v>0</v>
      </c>
      <c r="C30527" t="s">
        <v>2</v>
      </c>
      <c r="D30527">
        <v>16500</v>
      </c>
      <c r="E30527">
        <v>1</v>
      </c>
      <c r="F30527" s="1">
        <v>43188.464328703703</v>
      </c>
      <c r="G30527" s="1">
        <v>43188.502106481479</v>
      </c>
      <c r="H30527">
        <v>18.198529411799999</v>
      </c>
      <c r="I30527">
        <f t="shared" si="669"/>
        <v>1</v>
      </c>
    </row>
    <row r="30528" spans="1:9" x14ac:dyDescent="0.25">
      <c r="A30528">
        <v>74237</v>
      </c>
      <c r="B30528" t="s">
        <v>6</v>
      </c>
      <c r="C30528" t="s">
        <v>4</v>
      </c>
      <c r="D30528">
        <v>7200</v>
      </c>
      <c r="E30528">
        <v>1</v>
      </c>
      <c r="F30528" s="1">
        <v>43188.636990740742</v>
      </c>
      <c r="G30528" s="1">
        <v>43188.639456018522</v>
      </c>
      <c r="H30528">
        <v>121.690140845</v>
      </c>
      <c r="I30528">
        <f t="shared" si="669"/>
        <v>1</v>
      </c>
    </row>
    <row r="30529" spans="1:9" x14ac:dyDescent="0.25">
      <c r="A30529">
        <v>24191</v>
      </c>
      <c r="B30529" t="s">
        <v>5</v>
      </c>
      <c r="C30529" t="s">
        <v>6</v>
      </c>
      <c r="D30529">
        <v>11000</v>
      </c>
      <c r="E30529">
        <v>1</v>
      </c>
      <c r="F30529" s="1">
        <v>43188.675636574073</v>
      </c>
      <c r="G30529" s="1">
        <v>43188.680625000001</v>
      </c>
      <c r="H30529">
        <v>91.879350348000003</v>
      </c>
      <c r="I30529">
        <f t="shared" si="669"/>
        <v>1</v>
      </c>
    </row>
    <row r="30530" spans="1:9" x14ac:dyDescent="0.25">
      <c r="A30530">
        <v>137870</v>
      </c>
      <c r="B30530" t="s">
        <v>5</v>
      </c>
      <c r="C30530" t="s">
        <v>0</v>
      </c>
      <c r="D30530">
        <v>11000</v>
      </c>
      <c r="E30530">
        <v>1</v>
      </c>
      <c r="F30530" s="1">
        <v>43188.458368055559</v>
      </c>
      <c r="G30530" s="1">
        <v>43188.463935185187</v>
      </c>
      <c r="H30530">
        <v>82.328482328500002</v>
      </c>
      <c r="I30530">
        <f t="shared" ref="I30530:I30570" si="670">IF(AND(H30530&gt;=15,H30530&lt;=135),1,0)</f>
        <v>1</v>
      </c>
    </row>
    <row r="30531" spans="1:9" x14ac:dyDescent="0.25">
      <c r="A30531">
        <v>138550</v>
      </c>
      <c r="B30531" t="s">
        <v>0</v>
      </c>
      <c r="C30531" t="s">
        <v>1</v>
      </c>
      <c r="D30531">
        <v>13100</v>
      </c>
      <c r="E30531">
        <v>1</v>
      </c>
      <c r="F30531" s="1">
        <v>43188.458379629628</v>
      </c>
      <c r="G30531" s="1">
        <v>43188.508622685185</v>
      </c>
      <c r="H30531">
        <v>63.815967523700003</v>
      </c>
      <c r="I30531">
        <f t="shared" si="670"/>
        <v>1</v>
      </c>
    </row>
    <row r="30532" spans="1:9" x14ac:dyDescent="0.25">
      <c r="A30532">
        <v>69541</v>
      </c>
      <c r="B30532" t="s">
        <v>1</v>
      </c>
      <c r="C30532" t="s">
        <v>4</v>
      </c>
      <c r="D30532">
        <v>5900</v>
      </c>
      <c r="E30532">
        <v>1</v>
      </c>
      <c r="F30532" s="1">
        <v>43188.45857638889</v>
      </c>
      <c r="G30532" s="1">
        <v>43188.462222222224</v>
      </c>
      <c r="H30532">
        <v>67.428571428599994</v>
      </c>
      <c r="I30532">
        <f t="shared" si="670"/>
        <v>1</v>
      </c>
    </row>
    <row r="30533" spans="1:9" x14ac:dyDescent="0.25">
      <c r="A30533">
        <v>137910</v>
      </c>
      <c r="B30533" t="s">
        <v>2</v>
      </c>
      <c r="C30533" t="s">
        <v>1</v>
      </c>
      <c r="D30533">
        <v>3400</v>
      </c>
      <c r="E30533">
        <v>1</v>
      </c>
      <c r="F30533" s="1">
        <v>43188.458611111113</v>
      </c>
      <c r="G30533" s="1">
        <v>43188.460231481484</v>
      </c>
      <c r="H30533">
        <v>87.428571428599994</v>
      </c>
      <c r="I30533">
        <f t="shared" si="670"/>
        <v>1</v>
      </c>
    </row>
    <row r="30534" spans="1:9" x14ac:dyDescent="0.25">
      <c r="A30534">
        <v>137910</v>
      </c>
      <c r="B30534" t="s">
        <v>1</v>
      </c>
      <c r="C30534" t="s">
        <v>0</v>
      </c>
      <c r="D30534">
        <v>13100</v>
      </c>
      <c r="E30534">
        <v>1</v>
      </c>
      <c r="F30534" s="1">
        <v>43188.460231481484</v>
      </c>
      <c r="G30534" s="1">
        <v>43188.466435185182</v>
      </c>
      <c r="H30534">
        <v>87.985074626900001</v>
      </c>
      <c r="I30534">
        <f t="shared" si="670"/>
        <v>1</v>
      </c>
    </row>
    <row r="30535" spans="1:9" x14ac:dyDescent="0.25">
      <c r="A30535">
        <v>233017</v>
      </c>
      <c r="B30535" t="s">
        <v>4</v>
      </c>
      <c r="C30535" t="s">
        <v>6</v>
      </c>
      <c r="D30535">
        <v>7200</v>
      </c>
      <c r="E30535">
        <v>1</v>
      </c>
      <c r="F30535" s="1">
        <v>43188.45884259259</v>
      </c>
      <c r="G30535" s="1">
        <v>43188.462314814817</v>
      </c>
      <c r="H30535">
        <v>86.4</v>
      </c>
      <c r="I30535">
        <f t="shared" si="670"/>
        <v>1</v>
      </c>
    </row>
    <row r="30536" spans="1:9" x14ac:dyDescent="0.25">
      <c r="A30536">
        <v>233077</v>
      </c>
      <c r="B30536" t="s">
        <v>1</v>
      </c>
      <c r="C30536" t="s">
        <v>6</v>
      </c>
      <c r="D30536">
        <v>13100</v>
      </c>
      <c r="E30536">
        <v>1</v>
      </c>
      <c r="F30536" s="1">
        <v>43188.459074074075</v>
      </c>
      <c r="G30536" s="1">
        <v>43188.465543981481</v>
      </c>
      <c r="H30536">
        <v>84.364937388200005</v>
      </c>
      <c r="I30536">
        <f t="shared" si="670"/>
        <v>1</v>
      </c>
    </row>
    <row r="30537" spans="1:9" x14ac:dyDescent="0.25">
      <c r="A30537">
        <v>522971</v>
      </c>
      <c r="B30537" t="s">
        <v>1</v>
      </c>
      <c r="C30537" t="s">
        <v>4</v>
      </c>
      <c r="D30537">
        <v>5900</v>
      </c>
      <c r="E30537">
        <v>1</v>
      </c>
      <c r="F30537" s="1">
        <v>43188.459317129629</v>
      </c>
      <c r="G30537" s="1">
        <v>43188.462442129632</v>
      </c>
      <c r="H30537">
        <v>78.666666666699996</v>
      </c>
      <c r="I30537">
        <f t="shared" si="670"/>
        <v>1</v>
      </c>
    </row>
    <row r="30538" spans="1:9" x14ac:dyDescent="0.25">
      <c r="A30538">
        <v>522971</v>
      </c>
      <c r="B30538" t="s">
        <v>4</v>
      </c>
      <c r="C30538" t="s">
        <v>6</v>
      </c>
      <c r="D30538">
        <v>7200</v>
      </c>
      <c r="E30538">
        <v>1</v>
      </c>
      <c r="F30538" s="1">
        <v>43188.462442129632</v>
      </c>
      <c r="G30538" s="1">
        <v>43188.465497685182</v>
      </c>
      <c r="H30538">
        <v>98.181818181799997</v>
      </c>
      <c r="I30538">
        <f t="shared" si="670"/>
        <v>1</v>
      </c>
    </row>
    <row r="30539" spans="1:9" x14ac:dyDescent="0.25">
      <c r="A30539">
        <v>432808</v>
      </c>
      <c r="B30539" t="s">
        <v>4</v>
      </c>
      <c r="C30539" t="s">
        <v>1</v>
      </c>
      <c r="D30539">
        <v>5900</v>
      </c>
      <c r="E30539">
        <v>1</v>
      </c>
      <c r="F30539" s="1">
        <v>43188.45952546296</v>
      </c>
      <c r="G30539" s="1">
        <v>43188.463194444441</v>
      </c>
      <c r="H30539">
        <v>67.003154574099995</v>
      </c>
      <c r="I30539">
        <f t="shared" si="670"/>
        <v>1</v>
      </c>
    </row>
    <row r="30540" spans="1:9" x14ac:dyDescent="0.25">
      <c r="A30540">
        <v>232971</v>
      </c>
      <c r="B30540" t="s">
        <v>6</v>
      </c>
      <c r="C30540" t="s">
        <v>4</v>
      </c>
      <c r="D30540">
        <v>7200</v>
      </c>
      <c r="E30540">
        <v>1</v>
      </c>
      <c r="F30540" s="1">
        <v>43188.459803240738</v>
      </c>
      <c r="G30540" s="1">
        <v>43188.475081018521</v>
      </c>
      <c r="H30540">
        <v>19.636363636399999</v>
      </c>
      <c r="I30540">
        <f t="shared" si="670"/>
        <v>1</v>
      </c>
    </row>
    <row r="30541" spans="1:9" x14ac:dyDescent="0.25">
      <c r="A30541">
        <v>270910</v>
      </c>
      <c r="B30541" t="s">
        <v>5</v>
      </c>
      <c r="C30541" t="s">
        <v>1</v>
      </c>
      <c r="D30541">
        <v>2100</v>
      </c>
      <c r="E30541">
        <v>1</v>
      </c>
      <c r="F30541" s="1">
        <v>43188.459826388891</v>
      </c>
      <c r="G30541" s="1">
        <v>43188.462199074071</v>
      </c>
      <c r="H30541">
        <v>36.878048780500002</v>
      </c>
      <c r="I30541">
        <f t="shared" si="670"/>
        <v>1</v>
      </c>
    </row>
    <row r="30542" spans="1:9" x14ac:dyDescent="0.25">
      <c r="A30542">
        <v>22594</v>
      </c>
      <c r="B30542" t="s">
        <v>4</v>
      </c>
      <c r="C30542" t="s">
        <v>5</v>
      </c>
      <c r="D30542">
        <v>3800</v>
      </c>
      <c r="E30542">
        <v>1</v>
      </c>
      <c r="F30542" s="1">
        <v>43188.459837962961</v>
      </c>
      <c r="G30542" s="1">
        <v>43188.462465277778</v>
      </c>
      <c r="H30542">
        <v>60.264317180600003</v>
      </c>
      <c r="I30542">
        <f t="shared" si="670"/>
        <v>1</v>
      </c>
    </row>
    <row r="30543" spans="1:9" x14ac:dyDescent="0.25">
      <c r="A30543">
        <v>22579</v>
      </c>
      <c r="B30543" t="s">
        <v>5</v>
      </c>
      <c r="C30543" t="s">
        <v>4</v>
      </c>
      <c r="D30543">
        <v>3800</v>
      </c>
      <c r="E30543">
        <v>1</v>
      </c>
      <c r="F30543" s="1">
        <v>43188.459907407407</v>
      </c>
      <c r="G30543" s="1">
        <v>43188.462175925924</v>
      </c>
      <c r="H30543">
        <v>69.795918367300004</v>
      </c>
      <c r="I30543">
        <f t="shared" si="670"/>
        <v>1</v>
      </c>
    </row>
    <row r="30544" spans="1:9" x14ac:dyDescent="0.25">
      <c r="A30544">
        <v>22579</v>
      </c>
      <c r="B30544" t="s">
        <v>4</v>
      </c>
      <c r="C30544" t="s">
        <v>1</v>
      </c>
      <c r="D30544">
        <v>5900</v>
      </c>
      <c r="E30544">
        <v>1</v>
      </c>
      <c r="F30544" s="1">
        <v>43188.462175925924</v>
      </c>
      <c r="G30544" s="1">
        <v>43188.474340277775</v>
      </c>
      <c r="H30544">
        <v>20.209324452899999</v>
      </c>
      <c r="I30544">
        <f t="shared" si="670"/>
        <v>1</v>
      </c>
    </row>
    <row r="30545" spans="1:9" x14ac:dyDescent="0.25">
      <c r="A30545">
        <v>22579</v>
      </c>
      <c r="B30545" t="s">
        <v>1</v>
      </c>
      <c r="C30545" t="s">
        <v>2</v>
      </c>
      <c r="D30545">
        <v>3400</v>
      </c>
      <c r="E30545">
        <v>1</v>
      </c>
      <c r="F30545" s="1">
        <v>43188.474340277775</v>
      </c>
      <c r="G30545" s="1">
        <v>43188.475949074076</v>
      </c>
      <c r="H30545">
        <v>88.057553956800007</v>
      </c>
      <c r="I30545">
        <f t="shared" si="670"/>
        <v>1</v>
      </c>
    </row>
    <row r="30546" spans="1:9" x14ac:dyDescent="0.25">
      <c r="A30546">
        <v>138572</v>
      </c>
      <c r="B30546" t="s">
        <v>4</v>
      </c>
      <c r="C30546" t="s">
        <v>0</v>
      </c>
      <c r="D30546">
        <v>7200</v>
      </c>
      <c r="E30546">
        <v>1</v>
      </c>
      <c r="F30546" s="1">
        <v>43188.497893518521</v>
      </c>
      <c r="G30546" s="1">
        <v>43188.501863425925</v>
      </c>
      <c r="H30546">
        <v>75.568513119499997</v>
      </c>
      <c r="I30546">
        <f t="shared" si="670"/>
        <v>1</v>
      </c>
    </row>
    <row r="30547" spans="1:9" x14ac:dyDescent="0.25">
      <c r="A30547">
        <v>172105</v>
      </c>
      <c r="B30547" t="s">
        <v>2</v>
      </c>
      <c r="C30547" t="s">
        <v>5</v>
      </c>
      <c r="D30547">
        <v>5500</v>
      </c>
      <c r="E30547">
        <v>1</v>
      </c>
      <c r="F30547" s="1">
        <v>43188.460370370369</v>
      </c>
      <c r="G30547" s="1">
        <v>43188.464594907404</v>
      </c>
      <c r="H30547">
        <v>54.246575342500002</v>
      </c>
      <c r="I30547">
        <f t="shared" si="670"/>
        <v>1</v>
      </c>
    </row>
    <row r="30548" spans="1:9" x14ac:dyDescent="0.25">
      <c r="A30548">
        <v>69963</v>
      </c>
      <c r="B30548" t="s">
        <v>0</v>
      </c>
      <c r="C30548" t="s">
        <v>1</v>
      </c>
      <c r="D30548">
        <v>13100</v>
      </c>
      <c r="E30548">
        <v>1</v>
      </c>
      <c r="F30548" s="1">
        <v>43188.460555555554</v>
      </c>
      <c r="G30548" s="1">
        <v>43188.485208333332</v>
      </c>
      <c r="H30548">
        <v>22.140845070400001</v>
      </c>
      <c r="I30548">
        <f t="shared" si="670"/>
        <v>1</v>
      </c>
    </row>
    <row r="30549" spans="1:9" x14ac:dyDescent="0.25">
      <c r="A30549">
        <v>69963</v>
      </c>
      <c r="B30549" t="s">
        <v>1</v>
      </c>
      <c r="C30549" t="s">
        <v>2</v>
      </c>
      <c r="D30549">
        <v>3400</v>
      </c>
      <c r="E30549">
        <v>1</v>
      </c>
      <c r="F30549" s="1">
        <v>43188.485208333332</v>
      </c>
      <c r="G30549" s="1">
        <v>43188.493321759262</v>
      </c>
      <c r="H30549">
        <v>17.460770328100001</v>
      </c>
      <c r="I30549">
        <f t="shared" si="670"/>
        <v>1</v>
      </c>
    </row>
    <row r="30550" spans="1:9" x14ac:dyDescent="0.25">
      <c r="A30550">
        <v>69963</v>
      </c>
      <c r="B30550" t="s">
        <v>2</v>
      </c>
      <c r="C30550" t="s">
        <v>0</v>
      </c>
      <c r="D30550">
        <v>16500</v>
      </c>
      <c r="E30550">
        <v>1</v>
      </c>
      <c r="F30550" s="1">
        <v>43188.493321759262</v>
      </c>
      <c r="G30550" s="1">
        <v>43188.501504629632</v>
      </c>
      <c r="H30550">
        <v>84.016973125899995</v>
      </c>
      <c r="I30550">
        <f t="shared" si="670"/>
        <v>1</v>
      </c>
    </row>
    <row r="30551" spans="1:9" x14ac:dyDescent="0.25">
      <c r="A30551">
        <v>536614</v>
      </c>
      <c r="B30551" t="s">
        <v>4</v>
      </c>
      <c r="C30551" t="s">
        <v>2</v>
      </c>
      <c r="D30551">
        <v>9300</v>
      </c>
      <c r="E30551">
        <v>1</v>
      </c>
      <c r="F30551" s="1">
        <v>43188.460682870369</v>
      </c>
      <c r="G30551" s="1">
        <v>43188.465509259258</v>
      </c>
      <c r="H30551">
        <v>80.287769784199995</v>
      </c>
      <c r="I30551">
        <f t="shared" si="670"/>
        <v>1</v>
      </c>
    </row>
    <row r="30552" spans="1:9" x14ac:dyDescent="0.25">
      <c r="A30552">
        <v>70187</v>
      </c>
      <c r="B30552" t="s">
        <v>0</v>
      </c>
      <c r="C30552" t="s">
        <v>1</v>
      </c>
      <c r="D30552">
        <v>13100</v>
      </c>
      <c r="E30552">
        <v>1</v>
      </c>
      <c r="F30552" s="1">
        <v>43188.460798611108</v>
      </c>
      <c r="G30552" s="1">
        <v>43188.497141203705</v>
      </c>
      <c r="H30552">
        <v>15.019108280299999</v>
      </c>
      <c r="I30552">
        <f t="shared" si="670"/>
        <v>1</v>
      </c>
    </row>
    <row r="30553" spans="1:9" x14ac:dyDescent="0.25">
      <c r="A30553">
        <v>536605</v>
      </c>
      <c r="B30553" t="s">
        <v>1</v>
      </c>
      <c r="C30553" t="s">
        <v>2</v>
      </c>
      <c r="D30553">
        <v>3400</v>
      </c>
      <c r="E30553">
        <v>1</v>
      </c>
      <c r="F30553" s="1">
        <v>43188.460810185185</v>
      </c>
      <c r="G30553" s="1">
        <v>43188.462627314817</v>
      </c>
      <c r="H30553">
        <v>77.961783439499996</v>
      </c>
      <c r="I30553">
        <f t="shared" si="670"/>
        <v>1</v>
      </c>
    </row>
    <row r="30554" spans="1:9" x14ac:dyDescent="0.25">
      <c r="A30554">
        <v>313246</v>
      </c>
      <c r="B30554" t="s">
        <v>1</v>
      </c>
      <c r="C30554" t="s">
        <v>6</v>
      </c>
      <c r="D30554">
        <v>13100</v>
      </c>
      <c r="E30554">
        <v>1</v>
      </c>
      <c r="F30554" s="1">
        <v>43188.461122685185</v>
      </c>
      <c r="G30554" s="1">
        <v>43188.481736111113</v>
      </c>
      <c r="H30554">
        <v>26.479505895599999</v>
      </c>
      <c r="I30554">
        <f t="shared" si="670"/>
        <v>1</v>
      </c>
    </row>
    <row r="30555" spans="1:9" x14ac:dyDescent="0.25">
      <c r="A30555">
        <v>137913</v>
      </c>
      <c r="B30555" t="s">
        <v>5</v>
      </c>
      <c r="C30555" t="s">
        <v>0</v>
      </c>
      <c r="D30555">
        <v>11000</v>
      </c>
      <c r="E30555">
        <v>1</v>
      </c>
      <c r="F30555" s="1">
        <v>43188.4612037037</v>
      </c>
      <c r="G30555" s="1">
        <v>43188.466504629629</v>
      </c>
      <c r="H30555">
        <v>86.462882096100003</v>
      </c>
      <c r="I30555">
        <f t="shared" si="670"/>
        <v>1</v>
      </c>
    </row>
    <row r="30556" spans="1:9" x14ac:dyDescent="0.25">
      <c r="A30556">
        <v>70794</v>
      </c>
      <c r="B30556" t="s">
        <v>2</v>
      </c>
      <c r="C30556" t="s">
        <v>1</v>
      </c>
      <c r="D30556">
        <v>3400</v>
      </c>
      <c r="E30556">
        <v>1</v>
      </c>
      <c r="F30556" s="1">
        <v>43188.461226851854</v>
      </c>
      <c r="G30556" s="1">
        <v>43188.46303240741</v>
      </c>
      <c r="H30556">
        <v>78.461538461499998</v>
      </c>
      <c r="I30556">
        <f t="shared" si="670"/>
        <v>1</v>
      </c>
    </row>
    <row r="30557" spans="1:9" x14ac:dyDescent="0.25">
      <c r="A30557">
        <v>70794</v>
      </c>
      <c r="B30557" t="s">
        <v>1</v>
      </c>
      <c r="C30557" t="s">
        <v>4</v>
      </c>
      <c r="D30557">
        <v>5900</v>
      </c>
      <c r="E30557">
        <v>1</v>
      </c>
      <c r="F30557" s="1">
        <v>43188.46303240741</v>
      </c>
      <c r="G30557" s="1">
        <v>43188.465937499997</v>
      </c>
      <c r="H30557">
        <v>84.621513944200004</v>
      </c>
      <c r="I30557">
        <f t="shared" si="670"/>
        <v>1</v>
      </c>
    </row>
    <row r="30558" spans="1:9" x14ac:dyDescent="0.25">
      <c r="A30558">
        <v>70794</v>
      </c>
      <c r="B30558" t="s">
        <v>4</v>
      </c>
      <c r="C30558" t="s">
        <v>2</v>
      </c>
      <c r="D30558">
        <v>9300</v>
      </c>
      <c r="E30558">
        <v>1</v>
      </c>
      <c r="F30558" s="1">
        <v>43188.465937499997</v>
      </c>
      <c r="G30558" s="1">
        <v>43188.471666666665</v>
      </c>
      <c r="H30558">
        <v>67.636363636400006</v>
      </c>
      <c r="I30558">
        <f t="shared" si="670"/>
        <v>1</v>
      </c>
    </row>
    <row r="30559" spans="1:9" x14ac:dyDescent="0.25">
      <c r="A30559">
        <v>233874</v>
      </c>
      <c r="B30559" t="s">
        <v>0</v>
      </c>
      <c r="C30559" t="s">
        <v>1</v>
      </c>
      <c r="D30559">
        <v>13100</v>
      </c>
      <c r="E30559">
        <v>1</v>
      </c>
      <c r="F30559" s="1">
        <v>43188.461261574077</v>
      </c>
      <c r="G30559" s="1">
        <v>43188.529641203706</v>
      </c>
      <c r="H30559">
        <v>20.257731958800001</v>
      </c>
      <c r="I30559">
        <f t="shared" si="670"/>
        <v>1</v>
      </c>
    </row>
    <row r="30560" spans="1:9" x14ac:dyDescent="0.25">
      <c r="A30560">
        <v>22986</v>
      </c>
      <c r="B30560" t="s">
        <v>2</v>
      </c>
      <c r="C30560" t="s">
        <v>0</v>
      </c>
      <c r="D30560">
        <v>16500</v>
      </c>
      <c r="E30560">
        <v>1</v>
      </c>
      <c r="F30560" s="1">
        <v>43188.461296296293</v>
      </c>
      <c r="G30560" s="1">
        <v>43188.479733796295</v>
      </c>
      <c r="H30560">
        <v>37.288135593200003</v>
      </c>
      <c r="I30560">
        <f t="shared" si="670"/>
        <v>1</v>
      </c>
    </row>
    <row r="30561" spans="1:9" x14ac:dyDescent="0.25">
      <c r="A30561">
        <v>22986</v>
      </c>
      <c r="B30561" t="s">
        <v>5</v>
      </c>
      <c r="C30561" t="s">
        <v>0</v>
      </c>
      <c r="D30561">
        <v>11000</v>
      </c>
      <c r="E30561">
        <v>1</v>
      </c>
      <c r="F30561" s="1">
        <v>43188.51630787037</v>
      </c>
      <c r="G30561" s="1">
        <v>43188.521273148152</v>
      </c>
      <c r="H30561">
        <v>92.307692307699995</v>
      </c>
      <c r="I30561">
        <f t="shared" si="670"/>
        <v>1</v>
      </c>
    </row>
    <row r="30562" spans="1:9" x14ac:dyDescent="0.25">
      <c r="A30562">
        <v>74349</v>
      </c>
      <c r="B30562" t="s">
        <v>4</v>
      </c>
      <c r="C30562" t="s">
        <v>1</v>
      </c>
      <c r="D30562">
        <v>5900</v>
      </c>
      <c r="E30562">
        <v>1</v>
      </c>
      <c r="F30562" s="1">
        <v>43188.752453703702</v>
      </c>
      <c r="G30562" s="1">
        <v>43188.760960648149</v>
      </c>
      <c r="H30562">
        <v>28.897959183699999</v>
      </c>
      <c r="I30562">
        <f t="shared" si="670"/>
        <v>1</v>
      </c>
    </row>
    <row r="30563" spans="1:9" x14ac:dyDescent="0.25">
      <c r="A30563">
        <v>74349</v>
      </c>
      <c r="B30563" t="s">
        <v>1</v>
      </c>
      <c r="C30563" t="s">
        <v>2</v>
      </c>
      <c r="D30563">
        <v>3400</v>
      </c>
      <c r="E30563">
        <v>1</v>
      </c>
      <c r="F30563" s="1">
        <v>43188.760960648149</v>
      </c>
      <c r="G30563" s="1">
        <v>43188.762523148151</v>
      </c>
      <c r="H30563">
        <v>90.666666666699996</v>
      </c>
      <c r="I30563">
        <f t="shared" si="670"/>
        <v>1</v>
      </c>
    </row>
    <row r="30564" spans="1:9" x14ac:dyDescent="0.25">
      <c r="A30564">
        <v>69893</v>
      </c>
      <c r="B30564" t="s">
        <v>2</v>
      </c>
      <c r="C30564" t="s">
        <v>5</v>
      </c>
      <c r="D30564">
        <v>5500</v>
      </c>
      <c r="E30564">
        <v>1</v>
      </c>
      <c r="F30564" s="1">
        <v>43188.461817129632</v>
      </c>
      <c r="G30564" s="1">
        <v>43188.465868055559</v>
      </c>
      <c r="H30564">
        <v>56.571428571399998</v>
      </c>
      <c r="I30564">
        <f t="shared" si="670"/>
        <v>1</v>
      </c>
    </row>
    <row r="30565" spans="1:9" x14ac:dyDescent="0.25">
      <c r="A30565">
        <v>73400</v>
      </c>
      <c r="B30565" t="s">
        <v>6</v>
      </c>
      <c r="C30565" t="s">
        <v>1</v>
      </c>
      <c r="D30565">
        <v>13100</v>
      </c>
      <c r="E30565">
        <v>1</v>
      </c>
      <c r="F30565" s="1">
        <v>43188.461851851855</v>
      </c>
      <c r="G30565" s="1">
        <v>43188.485173611109</v>
      </c>
      <c r="H30565">
        <v>23.404466501200002</v>
      </c>
      <c r="I30565">
        <f t="shared" si="670"/>
        <v>1</v>
      </c>
    </row>
    <row r="30566" spans="1:9" x14ac:dyDescent="0.25">
      <c r="A30566">
        <v>73400</v>
      </c>
      <c r="B30566" t="s">
        <v>1</v>
      </c>
      <c r="C30566" t="s">
        <v>5</v>
      </c>
      <c r="D30566">
        <v>2100</v>
      </c>
      <c r="E30566">
        <v>1</v>
      </c>
      <c r="F30566" s="1">
        <v>43188.485173611109</v>
      </c>
      <c r="G30566" s="1">
        <v>43188.48636574074</v>
      </c>
      <c r="H30566">
        <v>73.398058252400006</v>
      </c>
      <c r="I30566">
        <f t="shared" si="670"/>
        <v>1</v>
      </c>
    </row>
    <row r="30567" spans="1:9" x14ac:dyDescent="0.25">
      <c r="A30567">
        <v>137818</v>
      </c>
      <c r="B30567" t="s">
        <v>0</v>
      </c>
      <c r="C30567" t="s">
        <v>2</v>
      </c>
      <c r="D30567">
        <v>16500</v>
      </c>
      <c r="E30567">
        <v>1</v>
      </c>
      <c r="F30567" s="1">
        <v>43188.461944444447</v>
      </c>
      <c r="G30567" s="1">
        <v>43188.469722222224</v>
      </c>
      <c r="H30567">
        <v>88.392857142899999</v>
      </c>
      <c r="I30567">
        <f t="shared" si="670"/>
        <v>1</v>
      </c>
    </row>
    <row r="30568" spans="1:9" x14ac:dyDescent="0.25">
      <c r="A30568">
        <v>22887</v>
      </c>
      <c r="B30568" t="s">
        <v>1</v>
      </c>
      <c r="C30568" t="s">
        <v>5</v>
      </c>
      <c r="D30568">
        <v>2100</v>
      </c>
      <c r="E30568">
        <v>1</v>
      </c>
      <c r="F30568" s="1">
        <v>43188.503125000003</v>
      </c>
      <c r="G30568" s="1">
        <v>43188.504305555558</v>
      </c>
      <c r="H30568">
        <v>74.117647058800003</v>
      </c>
      <c r="I30568">
        <f t="shared" si="670"/>
        <v>1</v>
      </c>
    </row>
    <row r="30569" spans="1:9" x14ac:dyDescent="0.25">
      <c r="A30569">
        <v>392264</v>
      </c>
      <c r="B30569" t="s">
        <v>1</v>
      </c>
      <c r="C30569" t="s">
        <v>0</v>
      </c>
      <c r="D30569">
        <v>13100</v>
      </c>
      <c r="E30569">
        <v>1</v>
      </c>
      <c r="F30569" s="1">
        <v>43188.462002314816</v>
      </c>
      <c r="G30569" s="1">
        <v>43188.497314814813</v>
      </c>
      <c r="H30569">
        <v>15.4572271386</v>
      </c>
      <c r="I30569">
        <f t="shared" si="670"/>
        <v>1</v>
      </c>
    </row>
    <row r="30570" spans="1:9" x14ac:dyDescent="0.25">
      <c r="A30570">
        <v>392264</v>
      </c>
      <c r="B30570" t="s">
        <v>0</v>
      </c>
      <c r="C30570" t="s">
        <v>4</v>
      </c>
      <c r="D30570">
        <v>7200</v>
      </c>
      <c r="E30570">
        <v>1</v>
      </c>
      <c r="F30570" s="1">
        <v>43188.497314814813</v>
      </c>
      <c r="G30570" s="1">
        <v>43188.51189814815</v>
      </c>
      <c r="H30570">
        <v>20.571428571399998</v>
      </c>
      <c r="I30570">
        <f t="shared" si="670"/>
        <v>1</v>
      </c>
    </row>
    <row r="30571" spans="1:9" x14ac:dyDescent="0.25">
      <c r="A30571">
        <v>70359</v>
      </c>
      <c r="B30571" t="s">
        <v>4</v>
      </c>
      <c r="C30571" t="s">
        <v>1</v>
      </c>
      <c r="D30571">
        <v>5900</v>
      </c>
      <c r="E30571">
        <v>1</v>
      </c>
      <c r="F30571" s="1">
        <v>43188.769062500003</v>
      </c>
      <c r="G30571" s="1">
        <v>43188.771874999999</v>
      </c>
      <c r="H30571">
        <v>87.407407407400001</v>
      </c>
      <c r="I30571">
        <f t="shared" ref="I30571:I30616" si="671">IF(AND(H30571&gt;=15,H30571&lt;=135),1,0)</f>
        <v>1</v>
      </c>
    </row>
    <row r="30572" spans="1:9" x14ac:dyDescent="0.25">
      <c r="A30572">
        <v>137948</v>
      </c>
      <c r="B30572" t="s">
        <v>5</v>
      </c>
      <c r="C30572" t="s">
        <v>0</v>
      </c>
      <c r="D30572">
        <v>11000</v>
      </c>
      <c r="E30572">
        <v>1</v>
      </c>
      <c r="F30572" s="1">
        <v>43188.462476851855</v>
      </c>
      <c r="G30572" s="1">
        <v>43188.468344907407</v>
      </c>
      <c r="H30572">
        <v>78.106508875700001</v>
      </c>
      <c r="I30572">
        <f t="shared" si="671"/>
        <v>1</v>
      </c>
    </row>
    <row r="30573" spans="1:9" x14ac:dyDescent="0.25">
      <c r="A30573">
        <v>391655</v>
      </c>
      <c r="B30573" t="s">
        <v>1</v>
      </c>
      <c r="C30573" t="s">
        <v>0</v>
      </c>
      <c r="D30573">
        <v>13100</v>
      </c>
      <c r="E30573">
        <v>1</v>
      </c>
      <c r="F30573" s="1">
        <v>43188.462511574071</v>
      </c>
      <c r="G30573" s="1">
        <v>43188.469733796293</v>
      </c>
      <c r="H30573">
        <v>75.576923076900002</v>
      </c>
      <c r="I30573">
        <f t="shared" si="671"/>
        <v>1</v>
      </c>
    </row>
    <row r="30574" spans="1:9" x14ac:dyDescent="0.25">
      <c r="A30574">
        <v>313262</v>
      </c>
      <c r="B30574" t="s">
        <v>1</v>
      </c>
      <c r="C30574" t="s">
        <v>4</v>
      </c>
      <c r="D30574">
        <v>5900</v>
      </c>
      <c r="E30574">
        <v>1</v>
      </c>
      <c r="F30574" s="1">
        <v>43188.462812500002</v>
      </c>
      <c r="G30574" s="1">
        <v>43188.465891203705</v>
      </c>
      <c r="H30574">
        <v>79.8496240602</v>
      </c>
      <c r="I30574">
        <f t="shared" si="671"/>
        <v>1</v>
      </c>
    </row>
    <row r="30575" spans="1:9" x14ac:dyDescent="0.25">
      <c r="A30575">
        <v>523063</v>
      </c>
      <c r="B30575" t="s">
        <v>1</v>
      </c>
      <c r="C30575" t="s">
        <v>4</v>
      </c>
      <c r="D30575">
        <v>5900</v>
      </c>
      <c r="E30575">
        <v>1</v>
      </c>
      <c r="F30575" s="1">
        <v>43188.463217592594</v>
      </c>
      <c r="G30575" s="1">
        <v>43188.466180555559</v>
      </c>
      <c r="H30575">
        <v>82.96875</v>
      </c>
      <c r="I30575">
        <f t="shared" si="671"/>
        <v>1</v>
      </c>
    </row>
    <row r="30576" spans="1:9" x14ac:dyDescent="0.25">
      <c r="A30576">
        <v>313268</v>
      </c>
      <c r="B30576" t="s">
        <v>1</v>
      </c>
      <c r="C30576" t="s">
        <v>4</v>
      </c>
      <c r="D30576">
        <v>5900</v>
      </c>
      <c r="E30576">
        <v>1</v>
      </c>
      <c r="F30576" s="1">
        <v>43188.463391203702</v>
      </c>
      <c r="G30576" s="1">
        <v>43188.466747685183</v>
      </c>
      <c r="H30576">
        <v>73.241379310300005</v>
      </c>
      <c r="I30576">
        <f t="shared" si="671"/>
        <v>1</v>
      </c>
    </row>
    <row r="30577" spans="1:9" x14ac:dyDescent="0.25">
      <c r="A30577">
        <v>313276</v>
      </c>
      <c r="B30577" t="s">
        <v>1</v>
      </c>
      <c r="C30577" t="s">
        <v>4</v>
      </c>
      <c r="D30577">
        <v>5900</v>
      </c>
      <c r="E30577">
        <v>1</v>
      </c>
      <c r="F30577" s="1">
        <v>43188.46371527778</v>
      </c>
      <c r="G30577" s="1">
        <v>43188.467800925922</v>
      </c>
      <c r="H30577">
        <v>60.169971671399999</v>
      </c>
      <c r="I30577">
        <f t="shared" si="671"/>
        <v>1</v>
      </c>
    </row>
    <row r="30578" spans="1:9" x14ac:dyDescent="0.25">
      <c r="A30578">
        <v>22608</v>
      </c>
      <c r="B30578" t="s">
        <v>2</v>
      </c>
      <c r="C30578" t="s">
        <v>1</v>
      </c>
      <c r="D30578">
        <v>3400</v>
      </c>
      <c r="E30578">
        <v>1</v>
      </c>
      <c r="F30578" s="1">
        <v>43188.463726851849</v>
      </c>
      <c r="G30578" s="1">
        <v>43188.46533564815</v>
      </c>
      <c r="H30578">
        <v>88.057553956800007</v>
      </c>
      <c r="I30578">
        <f t="shared" si="671"/>
        <v>1</v>
      </c>
    </row>
    <row r="30579" spans="1:9" x14ac:dyDescent="0.25">
      <c r="A30579">
        <v>22608</v>
      </c>
      <c r="B30579" t="s">
        <v>1</v>
      </c>
      <c r="C30579" t="s">
        <v>5</v>
      </c>
      <c r="D30579">
        <v>2100</v>
      </c>
      <c r="E30579">
        <v>1</v>
      </c>
      <c r="F30579" s="1">
        <v>43188.46533564815</v>
      </c>
      <c r="G30579" s="1">
        <v>43188.46603009259</v>
      </c>
      <c r="H30579">
        <v>126</v>
      </c>
      <c r="I30579">
        <f t="shared" si="671"/>
        <v>1</v>
      </c>
    </row>
    <row r="30580" spans="1:9" x14ac:dyDescent="0.25">
      <c r="A30580">
        <v>22608</v>
      </c>
      <c r="B30580" t="s">
        <v>5</v>
      </c>
      <c r="C30580" t="s">
        <v>4</v>
      </c>
      <c r="D30580">
        <v>3800</v>
      </c>
      <c r="E30580">
        <v>1</v>
      </c>
      <c r="F30580" s="1">
        <v>43188.46603009259</v>
      </c>
      <c r="G30580" s="1">
        <v>43188.46806712963</v>
      </c>
      <c r="H30580">
        <v>77.727272727300004</v>
      </c>
      <c r="I30580">
        <f t="shared" si="671"/>
        <v>1</v>
      </c>
    </row>
    <row r="30581" spans="1:9" x14ac:dyDescent="0.25">
      <c r="A30581">
        <v>138636</v>
      </c>
      <c r="B30581" t="s">
        <v>0</v>
      </c>
      <c r="C30581" t="s">
        <v>2</v>
      </c>
      <c r="D30581">
        <v>16500</v>
      </c>
      <c r="E30581">
        <v>1</v>
      </c>
      <c r="F30581" s="1">
        <v>43188.463819444441</v>
      </c>
      <c r="G30581" s="1">
        <v>43188.497719907406</v>
      </c>
      <c r="H30581">
        <v>20.279959030400001</v>
      </c>
      <c r="I30581">
        <f t="shared" si="671"/>
        <v>1</v>
      </c>
    </row>
    <row r="30582" spans="1:9" x14ac:dyDescent="0.25">
      <c r="A30582">
        <v>138636</v>
      </c>
      <c r="B30582" t="s">
        <v>2</v>
      </c>
      <c r="C30582" t="s">
        <v>0</v>
      </c>
      <c r="D30582">
        <v>16500</v>
      </c>
      <c r="E30582">
        <v>1</v>
      </c>
      <c r="F30582" s="1">
        <v>43188.497719907406</v>
      </c>
      <c r="G30582" s="1">
        <v>43188.505335648151</v>
      </c>
      <c r="H30582">
        <v>90.273556231000001</v>
      </c>
      <c r="I30582">
        <f t="shared" si="671"/>
        <v>1</v>
      </c>
    </row>
    <row r="30583" spans="1:9" x14ac:dyDescent="0.25">
      <c r="A30583">
        <v>270932</v>
      </c>
      <c r="B30583" t="s">
        <v>5</v>
      </c>
      <c r="C30583" t="s">
        <v>1</v>
      </c>
      <c r="D30583">
        <v>2100</v>
      </c>
      <c r="E30583">
        <v>1</v>
      </c>
      <c r="F30583" s="1">
        <v>43188.463900462964</v>
      </c>
      <c r="G30583" s="1">
        <v>43188.464826388888</v>
      </c>
      <c r="H30583">
        <v>94.5</v>
      </c>
      <c r="I30583">
        <f t="shared" si="671"/>
        <v>1</v>
      </c>
    </row>
    <row r="30584" spans="1:9" x14ac:dyDescent="0.25">
      <c r="A30584">
        <v>22598</v>
      </c>
      <c r="B30584" t="s">
        <v>5</v>
      </c>
      <c r="C30584" t="s">
        <v>4</v>
      </c>
      <c r="D30584">
        <v>3800</v>
      </c>
      <c r="E30584">
        <v>1</v>
      </c>
      <c r="F30584" s="1">
        <v>43188.463935185187</v>
      </c>
      <c r="G30584" s="1">
        <v>43188.466516203705</v>
      </c>
      <c r="H30584">
        <v>61.345291479799997</v>
      </c>
      <c r="I30584">
        <f t="shared" si="671"/>
        <v>1</v>
      </c>
    </row>
    <row r="30585" spans="1:9" x14ac:dyDescent="0.25">
      <c r="A30585">
        <v>22598</v>
      </c>
      <c r="B30585" t="s">
        <v>5</v>
      </c>
      <c r="C30585" t="s">
        <v>4</v>
      </c>
      <c r="D30585">
        <v>3800</v>
      </c>
      <c r="E30585">
        <v>1</v>
      </c>
      <c r="F30585" s="1">
        <v>43188.663923611108</v>
      </c>
      <c r="G30585" s="1">
        <v>43188.666597222225</v>
      </c>
      <c r="H30585">
        <v>59.220779220799997</v>
      </c>
      <c r="I30585">
        <f t="shared" si="671"/>
        <v>1</v>
      </c>
    </row>
    <row r="30586" spans="1:9" x14ac:dyDescent="0.25">
      <c r="A30586">
        <v>22599</v>
      </c>
      <c r="B30586" t="s">
        <v>5</v>
      </c>
      <c r="C30586" t="s">
        <v>4</v>
      </c>
      <c r="D30586">
        <v>3800</v>
      </c>
      <c r="E30586">
        <v>1</v>
      </c>
      <c r="F30586" s="1">
        <v>43188.464004629626</v>
      </c>
      <c r="G30586" s="1">
        <v>43188.466423611113</v>
      </c>
      <c r="H30586">
        <v>65.454545454500007</v>
      </c>
      <c r="I30586">
        <f t="shared" si="671"/>
        <v>1</v>
      </c>
    </row>
    <row r="30587" spans="1:9" x14ac:dyDescent="0.25">
      <c r="A30587">
        <v>22599</v>
      </c>
      <c r="B30587" t="s">
        <v>4</v>
      </c>
      <c r="C30587" t="s">
        <v>0</v>
      </c>
      <c r="D30587">
        <v>7200</v>
      </c>
      <c r="E30587">
        <v>1</v>
      </c>
      <c r="F30587" s="1">
        <v>43188.466423611113</v>
      </c>
      <c r="G30587" s="1">
        <v>43188.470312500001</v>
      </c>
      <c r="H30587">
        <v>77.142857142899999</v>
      </c>
      <c r="I30587">
        <f t="shared" si="671"/>
        <v>1</v>
      </c>
    </row>
    <row r="30588" spans="1:9" x14ac:dyDescent="0.25">
      <c r="A30588">
        <v>70213</v>
      </c>
      <c r="B30588" t="s">
        <v>0</v>
      </c>
      <c r="C30588" t="s">
        <v>1</v>
      </c>
      <c r="D30588">
        <v>13100</v>
      </c>
      <c r="E30588">
        <v>1</v>
      </c>
      <c r="F30588" s="1">
        <v>43188.46402777778</v>
      </c>
      <c r="G30588" s="1">
        <v>43188.499490740738</v>
      </c>
      <c r="H30588">
        <v>15.3916449086</v>
      </c>
      <c r="I30588">
        <f t="shared" si="671"/>
        <v>1</v>
      </c>
    </row>
    <row r="30589" spans="1:9" x14ac:dyDescent="0.25">
      <c r="A30589">
        <v>70213</v>
      </c>
      <c r="B30589" t="s">
        <v>1</v>
      </c>
      <c r="C30589" t="s">
        <v>4</v>
      </c>
      <c r="D30589">
        <v>5900</v>
      </c>
      <c r="E30589">
        <v>1</v>
      </c>
      <c r="F30589" s="1">
        <v>43188.499490740738</v>
      </c>
      <c r="G30589" s="1">
        <v>43188.502233796295</v>
      </c>
      <c r="H30589">
        <v>89.620253164600001</v>
      </c>
      <c r="I30589">
        <f t="shared" si="671"/>
        <v>1</v>
      </c>
    </row>
    <row r="30590" spans="1:9" x14ac:dyDescent="0.25">
      <c r="A30590">
        <v>70213</v>
      </c>
      <c r="B30590" t="s">
        <v>4</v>
      </c>
      <c r="C30590" t="s">
        <v>6</v>
      </c>
      <c r="D30590">
        <v>7200</v>
      </c>
      <c r="E30590">
        <v>1</v>
      </c>
      <c r="F30590" s="1">
        <v>43188.502233796295</v>
      </c>
      <c r="G30590" s="1">
        <v>43188.505949074075</v>
      </c>
      <c r="H30590">
        <v>80.747663551399995</v>
      </c>
      <c r="I30590">
        <f t="shared" si="671"/>
        <v>1</v>
      </c>
    </row>
    <row r="30591" spans="1:9" x14ac:dyDescent="0.25">
      <c r="A30591">
        <v>170967</v>
      </c>
      <c r="B30591" t="s">
        <v>5</v>
      </c>
      <c r="C30591" t="s">
        <v>6</v>
      </c>
      <c r="D30591">
        <v>11000</v>
      </c>
      <c r="E30591">
        <v>1</v>
      </c>
      <c r="F30591" s="1">
        <v>43188.464050925926</v>
      </c>
      <c r="G30591" s="1">
        <v>43188.469259259262</v>
      </c>
      <c r="H30591">
        <v>88</v>
      </c>
      <c r="I30591">
        <f t="shared" si="671"/>
        <v>1</v>
      </c>
    </row>
    <row r="30592" spans="1:9" x14ac:dyDescent="0.25">
      <c r="A30592">
        <v>137881</v>
      </c>
      <c r="B30592" t="s">
        <v>6</v>
      </c>
      <c r="C30592" t="s">
        <v>5</v>
      </c>
      <c r="D30592">
        <v>11000</v>
      </c>
      <c r="E30592">
        <v>1</v>
      </c>
      <c r="F30592" s="1">
        <v>43188.464328703703</v>
      </c>
      <c r="G30592" s="1">
        <v>43188.469826388886</v>
      </c>
      <c r="H30592">
        <v>88.789237668200002</v>
      </c>
      <c r="I30592">
        <f t="shared" si="671"/>
        <v>1</v>
      </c>
    </row>
    <row r="30593" spans="1:9" x14ac:dyDescent="0.25">
      <c r="A30593">
        <v>137879</v>
      </c>
      <c r="B30593" t="s">
        <v>2</v>
      </c>
      <c r="C30593" t="s">
        <v>0</v>
      </c>
      <c r="D30593">
        <v>16500</v>
      </c>
      <c r="E30593">
        <v>1</v>
      </c>
      <c r="F30593" s="1">
        <v>43188.577592592592</v>
      </c>
      <c r="G30593" s="1">
        <v>43188.607037037036</v>
      </c>
      <c r="H30593">
        <v>23.349056603800001</v>
      </c>
      <c r="I30593">
        <f t="shared" si="671"/>
        <v>1</v>
      </c>
    </row>
    <row r="30594" spans="1:9" x14ac:dyDescent="0.25">
      <c r="A30594">
        <v>170978</v>
      </c>
      <c r="B30594" t="s">
        <v>1</v>
      </c>
      <c r="C30594" t="s">
        <v>5</v>
      </c>
      <c r="D30594">
        <v>2100</v>
      </c>
      <c r="E30594">
        <v>1</v>
      </c>
      <c r="F30594" s="1">
        <v>43188.464687500003</v>
      </c>
      <c r="G30594" s="1">
        <v>43188.466180555559</v>
      </c>
      <c r="H30594">
        <v>58.604651162800003</v>
      </c>
      <c r="I30594">
        <f t="shared" si="671"/>
        <v>1</v>
      </c>
    </row>
    <row r="30595" spans="1:9" x14ac:dyDescent="0.25">
      <c r="A30595">
        <v>22607</v>
      </c>
      <c r="B30595" t="s">
        <v>1</v>
      </c>
      <c r="C30595" t="s">
        <v>5</v>
      </c>
      <c r="D30595">
        <v>2100</v>
      </c>
      <c r="E30595">
        <v>1</v>
      </c>
      <c r="F30595" s="1">
        <v>43188.464722222219</v>
      </c>
      <c r="G30595" s="1">
        <v>43188.465902777774</v>
      </c>
      <c r="H30595">
        <v>74.117647058800003</v>
      </c>
      <c r="I30595">
        <f t="shared" si="671"/>
        <v>1</v>
      </c>
    </row>
    <row r="30596" spans="1:9" x14ac:dyDescent="0.25">
      <c r="A30596">
        <v>270940</v>
      </c>
      <c r="B30596" t="s">
        <v>5</v>
      </c>
      <c r="C30596" t="s">
        <v>4</v>
      </c>
      <c r="D30596">
        <v>3800</v>
      </c>
      <c r="E30596">
        <v>1</v>
      </c>
      <c r="F30596" s="1">
        <v>43188.464780092596</v>
      </c>
      <c r="G30596" s="1">
        <v>43188.467488425929</v>
      </c>
      <c r="H30596">
        <v>58.461538461499998</v>
      </c>
      <c r="I30596">
        <f t="shared" si="671"/>
        <v>1</v>
      </c>
    </row>
    <row r="30597" spans="1:9" x14ac:dyDescent="0.25">
      <c r="A30597">
        <v>138644</v>
      </c>
      <c r="B30597" t="s">
        <v>5</v>
      </c>
      <c r="C30597" t="s">
        <v>0</v>
      </c>
      <c r="D30597">
        <v>11000</v>
      </c>
      <c r="E30597">
        <v>1</v>
      </c>
      <c r="F30597" s="1">
        <v>43188.499837962961</v>
      </c>
      <c r="G30597" s="1">
        <v>43188.505902777775</v>
      </c>
      <c r="H30597">
        <v>75.572519084000007</v>
      </c>
      <c r="I30597">
        <f t="shared" si="671"/>
        <v>1</v>
      </c>
    </row>
    <row r="30598" spans="1:9" x14ac:dyDescent="0.25">
      <c r="A30598">
        <v>138662</v>
      </c>
      <c r="B30598" t="s">
        <v>0</v>
      </c>
      <c r="C30598" t="s">
        <v>1</v>
      </c>
      <c r="D30598">
        <v>13100</v>
      </c>
      <c r="E30598">
        <v>1</v>
      </c>
      <c r="F30598" s="1">
        <v>43188.465162037035</v>
      </c>
      <c r="G30598" s="1">
        <v>43188.513402777775</v>
      </c>
      <c r="H30598">
        <v>84.214285714300004</v>
      </c>
      <c r="I30598">
        <f t="shared" si="671"/>
        <v>1</v>
      </c>
    </row>
    <row r="30599" spans="1:9" x14ac:dyDescent="0.25">
      <c r="A30599">
        <v>138662</v>
      </c>
      <c r="B30599" t="s">
        <v>1</v>
      </c>
      <c r="C30599" t="s">
        <v>2</v>
      </c>
      <c r="D30599">
        <v>3400</v>
      </c>
      <c r="E30599">
        <v>1</v>
      </c>
      <c r="F30599" s="1">
        <v>43188.513402777775</v>
      </c>
      <c r="G30599" s="1">
        <v>43188.514999999999</v>
      </c>
      <c r="H30599">
        <v>88.695652173900001</v>
      </c>
      <c r="I30599">
        <f t="shared" si="671"/>
        <v>1</v>
      </c>
    </row>
    <row r="30600" spans="1:9" x14ac:dyDescent="0.25">
      <c r="A30600">
        <v>69666</v>
      </c>
      <c r="B30600" t="s">
        <v>5</v>
      </c>
      <c r="C30600" t="s">
        <v>1</v>
      </c>
      <c r="D30600">
        <v>2100</v>
      </c>
      <c r="E30600">
        <v>1</v>
      </c>
      <c r="F30600" s="1">
        <v>43188.465509259258</v>
      </c>
      <c r="G30600" s="1">
        <v>43188.466527777775</v>
      </c>
      <c r="H30600">
        <v>85.909090909100001</v>
      </c>
      <c r="I30600">
        <f t="shared" si="671"/>
        <v>1</v>
      </c>
    </row>
    <row r="30601" spans="1:9" x14ac:dyDescent="0.25">
      <c r="A30601">
        <v>69666</v>
      </c>
      <c r="B30601" t="s">
        <v>5</v>
      </c>
      <c r="C30601" t="s">
        <v>0</v>
      </c>
      <c r="D30601">
        <v>11000</v>
      </c>
      <c r="E30601">
        <v>1</v>
      </c>
      <c r="F30601" s="1">
        <v>43188.507199074076</v>
      </c>
      <c r="G30601" s="1">
        <v>43188.529456018521</v>
      </c>
      <c r="H30601">
        <v>20.5928237129</v>
      </c>
      <c r="I30601">
        <f t="shared" si="671"/>
        <v>1</v>
      </c>
    </row>
    <row r="30602" spans="1:9" x14ac:dyDescent="0.25">
      <c r="A30602">
        <v>69666</v>
      </c>
      <c r="B30602" t="s">
        <v>0</v>
      </c>
      <c r="C30602" t="s">
        <v>4</v>
      </c>
      <c r="D30602">
        <v>7200</v>
      </c>
      <c r="E30602">
        <v>1</v>
      </c>
      <c r="F30602" s="1">
        <v>43188.529456018521</v>
      </c>
      <c r="G30602" s="1">
        <v>43188.583599537036</v>
      </c>
      <c r="H30602">
        <v>24.111627906999999</v>
      </c>
      <c r="I30602">
        <f t="shared" si="671"/>
        <v>1</v>
      </c>
    </row>
    <row r="30603" spans="1:9" x14ac:dyDescent="0.25">
      <c r="A30603">
        <v>233155</v>
      </c>
      <c r="B30603" t="s">
        <v>4</v>
      </c>
      <c r="C30603" t="s">
        <v>6</v>
      </c>
      <c r="D30603">
        <v>7200</v>
      </c>
      <c r="E30603">
        <v>1</v>
      </c>
      <c r="F30603" s="1">
        <v>43188.465578703705</v>
      </c>
      <c r="G30603" s="1">
        <v>43188.468865740739</v>
      </c>
      <c r="H30603">
        <v>91.267605633800002</v>
      </c>
      <c r="I30603">
        <f t="shared" si="671"/>
        <v>1</v>
      </c>
    </row>
    <row r="30604" spans="1:9" x14ac:dyDescent="0.25">
      <c r="A30604">
        <v>137900</v>
      </c>
      <c r="B30604" t="s">
        <v>6</v>
      </c>
      <c r="C30604" t="s">
        <v>5</v>
      </c>
      <c r="D30604">
        <v>11000</v>
      </c>
      <c r="E30604">
        <v>1</v>
      </c>
      <c r="F30604" s="1">
        <v>43188.465729166666</v>
      </c>
      <c r="G30604" s="1">
        <v>43188.471724537034</v>
      </c>
      <c r="H30604">
        <v>80.161943319800002</v>
      </c>
      <c r="I30604">
        <f t="shared" si="671"/>
        <v>1</v>
      </c>
    </row>
    <row r="30605" spans="1:9" x14ac:dyDescent="0.25">
      <c r="A30605">
        <v>137900</v>
      </c>
      <c r="B30605" t="s">
        <v>5</v>
      </c>
      <c r="C30605" t="s">
        <v>2</v>
      </c>
      <c r="D30605">
        <v>5500</v>
      </c>
      <c r="E30605">
        <v>1</v>
      </c>
      <c r="F30605" s="1">
        <v>43188.471724537034</v>
      </c>
      <c r="G30605" s="1">
        <v>43188.474629629629</v>
      </c>
      <c r="H30605">
        <v>78.884462151400001</v>
      </c>
      <c r="I30605">
        <f t="shared" si="671"/>
        <v>1</v>
      </c>
    </row>
    <row r="30606" spans="1:9" x14ac:dyDescent="0.25">
      <c r="A30606">
        <v>478889</v>
      </c>
      <c r="B30606" t="s">
        <v>1</v>
      </c>
      <c r="C30606" t="s">
        <v>4</v>
      </c>
      <c r="D30606">
        <v>5900</v>
      </c>
      <c r="E30606">
        <v>1</v>
      </c>
      <c r="F30606" s="1">
        <v>43188.465844907405</v>
      </c>
      <c r="G30606" s="1">
        <v>43188.4687962963</v>
      </c>
      <c r="H30606">
        <v>83.294117647099995</v>
      </c>
      <c r="I30606">
        <f t="shared" si="671"/>
        <v>1</v>
      </c>
    </row>
    <row r="30607" spans="1:9" x14ac:dyDescent="0.25">
      <c r="A30607">
        <v>478889</v>
      </c>
      <c r="B30607" t="s">
        <v>4</v>
      </c>
      <c r="C30607" t="s">
        <v>0</v>
      </c>
      <c r="D30607">
        <v>7200</v>
      </c>
      <c r="E30607">
        <v>1</v>
      </c>
      <c r="F30607" s="1">
        <v>43188.4687962963</v>
      </c>
      <c r="G30607" s="1">
        <v>43188.472361111111</v>
      </c>
      <c r="H30607">
        <v>84.155844155799997</v>
      </c>
      <c r="I30607">
        <f t="shared" si="671"/>
        <v>1</v>
      </c>
    </row>
    <row r="30608" spans="1:9" x14ac:dyDescent="0.25">
      <c r="A30608">
        <v>313287</v>
      </c>
      <c r="B30608" t="s">
        <v>1</v>
      </c>
      <c r="C30608" t="s">
        <v>2</v>
      </c>
      <c r="D30608">
        <v>3400</v>
      </c>
      <c r="E30608">
        <v>1</v>
      </c>
      <c r="F30608" s="1">
        <v>43188.465844907405</v>
      </c>
      <c r="G30608" s="1">
        <v>43188.467465277776</v>
      </c>
      <c r="H30608">
        <v>87.428571428599994</v>
      </c>
      <c r="I30608">
        <f t="shared" si="671"/>
        <v>1</v>
      </c>
    </row>
    <row r="30609" spans="1:9" x14ac:dyDescent="0.25">
      <c r="A30609">
        <v>270957</v>
      </c>
      <c r="B30609" t="s">
        <v>4</v>
      </c>
      <c r="C30609" t="s">
        <v>5</v>
      </c>
      <c r="D30609">
        <v>3800</v>
      </c>
      <c r="E30609">
        <v>1</v>
      </c>
      <c r="F30609" s="1">
        <v>43188.465925925928</v>
      </c>
      <c r="G30609" s="1">
        <v>43188.468692129631</v>
      </c>
      <c r="H30609">
        <v>57.238493723799998</v>
      </c>
      <c r="I30609">
        <f t="shared" si="671"/>
        <v>1</v>
      </c>
    </row>
    <row r="30610" spans="1:9" x14ac:dyDescent="0.25">
      <c r="A30610">
        <v>69645</v>
      </c>
      <c r="B30610" t="s">
        <v>1</v>
      </c>
      <c r="C30610" t="s">
        <v>4</v>
      </c>
      <c r="D30610">
        <v>5900</v>
      </c>
      <c r="E30610">
        <v>1</v>
      </c>
      <c r="F30610" s="1">
        <v>43188.466099537036</v>
      </c>
      <c r="G30610" s="1">
        <v>43188.469513888886</v>
      </c>
      <c r="H30610">
        <v>72</v>
      </c>
      <c r="I30610">
        <f t="shared" si="671"/>
        <v>1</v>
      </c>
    </row>
    <row r="30611" spans="1:9" x14ac:dyDescent="0.25">
      <c r="A30611">
        <v>139804</v>
      </c>
      <c r="B30611" t="s">
        <v>6</v>
      </c>
      <c r="C30611" t="s">
        <v>4</v>
      </c>
      <c r="D30611">
        <v>7200</v>
      </c>
      <c r="E30611">
        <v>1</v>
      </c>
      <c r="F30611" s="1">
        <v>43188.466145833336</v>
      </c>
      <c r="G30611" s="1">
        <v>43188.469178240739</v>
      </c>
      <c r="H30611">
        <v>98.931297709899994</v>
      </c>
      <c r="I30611">
        <f t="shared" si="671"/>
        <v>1</v>
      </c>
    </row>
    <row r="30612" spans="1:9" x14ac:dyDescent="0.25">
      <c r="A30612">
        <v>22907</v>
      </c>
      <c r="B30612" t="s">
        <v>4</v>
      </c>
      <c r="C30612" t="s">
        <v>0</v>
      </c>
      <c r="D30612">
        <v>7200</v>
      </c>
      <c r="E30612">
        <v>1</v>
      </c>
      <c r="F30612" s="1">
        <v>43188.466261574074</v>
      </c>
      <c r="G30612" s="1">
        <v>43188.469918981478</v>
      </c>
      <c r="H30612">
        <v>82.025316455699993</v>
      </c>
      <c r="I30612">
        <f t="shared" si="671"/>
        <v>1</v>
      </c>
    </row>
    <row r="30613" spans="1:9" x14ac:dyDescent="0.25">
      <c r="A30613">
        <v>22907</v>
      </c>
      <c r="B30613" t="s">
        <v>5</v>
      </c>
      <c r="C30613" t="s">
        <v>0</v>
      </c>
      <c r="D30613">
        <v>11000</v>
      </c>
      <c r="E30613">
        <v>1</v>
      </c>
      <c r="F30613" s="1">
        <v>43188.506423611114</v>
      </c>
      <c r="G30613" s="1">
        <v>43188.511562500003</v>
      </c>
      <c r="H30613">
        <v>89.189189189199993</v>
      </c>
      <c r="I30613">
        <f t="shared" si="671"/>
        <v>1</v>
      </c>
    </row>
    <row r="30614" spans="1:9" x14ac:dyDescent="0.25">
      <c r="A30614">
        <v>138690</v>
      </c>
      <c r="B30614" t="s">
        <v>0</v>
      </c>
      <c r="C30614" t="s">
        <v>1</v>
      </c>
      <c r="D30614">
        <v>13100</v>
      </c>
      <c r="E30614">
        <v>1</v>
      </c>
      <c r="F30614" s="1">
        <v>43188.466504629629</v>
      </c>
      <c r="G30614" s="1">
        <v>43188.502534722225</v>
      </c>
      <c r="H30614">
        <v>15.1493735946</v>
      </c>
      <c r="I30614">
        <f t="shared" si="671"/>
        <v>1</v>
      </c>
    </row>
    <row r="30615" spans="1:9" x14ac:dyDescent="0.25">
      <c r="A30615">
        <v>138690</v>
      </c>
      <c r="B30615" t="s">
        <v>1</v>
      </c>
      <c r="C30615" t="s">
        <v>6</v>
      </c>
      <c r="D30615">
        <v>13100</v>
      </c>
      <c r="E30615">
        <v>1</v>
      </c>
      <c r="F30615" s="1">
        <v>43188.502534722225</v>
      </c>
      <c r="G30615" s="1">
        <v>43188.508125</v>
      </c>
      <c r="H30615">
        <v>97.639751552800007</v>
      </c>
      <c r="I30615">
        <f t="shared" si="671"/>
        <v>1</v>
      </c>
    </row>
    <row r="30616" spans="1:9" x14ac:dyDescent="0.25">
      <c r="A30616">
        <v>171180</v>
      </c>
      <c r="B30616" t="s">
        <v>0</v>
      </c>
      <c r="C30616" t="s">
        <v>5</v>
      </c>
      <c r="D30616">
        <v>11000</v>
      </c>
      <c r="E30616">
        <v>1</v>
      </c>
      <c r="F30616" s="1">
        <v>43188.466516203705</v>
      </c>
      <c r="G30616" s="1">
        <v>43188.513344907406</v>
      </c>
      <c r="H30616">
        <v>89.390519187400002</v>
      </c>
      <c r="I30616">
        <f t="shared" si="671"/>
        <v>1</v>
      </c>
    </row>
    <row r="30617" spans="1:9" x14ac:dyDescent="0.25">
      <c r="A30617">
        <v>170982</v>
      </c>
      <c r="B30617" t="s">
        <v>5</v>
      </c>
      <c r="C30617" t="s">
        <v>4</v>
      </c>
      <c r="D30617">
        <v>3800</v>
      </c>
      <c r="E30617">
        <v>1</v>
      </c>
      <c r="F30617" s="1">
        <v>43188.467430555553</v>
      </c>
      <c r="G30617" s="1">
        <v>43188.469629629632</v>
      </c>
      <c r="H30617">
        <v>72</v>
      </c>
      <c r="I30617">
        <f t="shared" ref="I30617:I30657" si="672">IF(AND(H30617&gt;=15,H30617&lt;=135),1,0)</f>
        <v>1</v>
      </c>
    </row>
    <row r="30618" spans="1:9" x14ac:dyDescent="0.25">
      <c r="A30618">
        <v>69715</v>
      </c>
      <c r="B30618" t="s">
        <v>4</v>
      </c>
      <c r="C30618" t="s">
        <v>1</v>
      </c>
      <c r="D30618">
        <v>5900</v>
      </c>
      <c r="E30618">
        <v>1</v>
      </c>
      <c r="F30618" s="1">
        <v>43188.467546296299</v>
      </c>
      <c r="G30618" s="1">
        <v>43188.471192129633</v>
      </c>
      <c r="H30618">
        <v>67.428571428599994</v>
      </c>
      <c r="I30618">
        <f t="shared" si="672"/>
        <v>1</v>
      </c>
    </row>
    <row r="30619" spans="1:9" x14ac:dyDescent="0.25">
      <c r="A30619">
        <v>22636</v>
      </c>
      <c r="B30619" t="s">
        <v>1</v>
      </c>
      <c r="C30619" t="s">
        <v>5</v>
      </c>
      <c r="D30619">
        <v>2100</v>
      </c>
      <c r="E30619">
        <v>1</v>
      </c>
      <c r="F30619" s="1">
        <v>43188.467615740738</v>
      </c>
      <c r="G30619" s="1">
        <v>43188.470127314817</v>
      </c>
      <c r="H30619">
        <v>34.838709677399997</v>
      </c>
      <c r="I30619">
        <f t="shared" si="672"/>
        <v>1</v>
      </c>
    </row>
    <row r="30620" spans="1:9" x14ac:dyDescent="0.25">
      <c r="A30620">
        <v>23936</v>
      </c>
      <c r="B30620" t="s">
        <v>4</v>
      </c>
      <c r="C30620" t="s">
        <v>1</v>
      </c>
      <c r="D30620">
        <v>5900</v>
      </c>
      <c r="E30620">
        <v>1</v>
      </c>
      <c r="F30620" s="1">
        <v>43188.468032407407</v>
      </c>
      <c r="G30620" s="1">
        <v>43188.471990740742</v>
      </c>
      <c r="H30620">
        <v>62.105263157899998</v>
      </c>
      <c r="I30620">
        <f t="shared" si="672"/>
        <v>1</v>
      </c>
    </row>
    <row r="30621" spans="1:9" x14ac:dyDescent="0.25">
      <c r="A30621">
        <v>69740</v>
      </c>
      <c r="B30621" t="s">
        <v>4</v>
      </c>
      <c r="C30621" t="s">
        <v>1</v>
      </c>
      <c r="D30621">
        <v>5900</v>
      </c>
      <c r="E30621">
        <v>1</v>
      </c>
      <c r="F30621" s="1">
        <v>43188.468240740738</v>
      </c>
      <c r="G30621" s="1">
        <v>43188.472071759257</v>
      </c>
      <c r="H30621">
        <v>64.169184290000004</v>
      </c>
      <c r="I30621">
        <f t="shared" si="672"/>
        <v>1</v>
      </c>
    </row>
    <row r="30622" spans="1:9" x14ac:dyDescent="0.25">
      <c r="A30622">
        <v>233142</v>
      </c>
      <c r="B30622" t="s">
        <v>6</v>
      </c>
      <c r="C30622" t="s">
        <v>4</v>
      </c>
      <c r="D30622">
        <v>7200</v>
      </c>
      <c r="E30622">
        <v>1</v>
      </c>
      <c r="F30622" s="1">
        <v>43188.468518518515</v>
      </c>
      <c r="G30622" s="1">
        <v>43188.473993055559</v>
      </c>
      <c r="H30622">
        <v>54.799154334000001</v>
      </c>
      <c r="I30622">
        <f t="shared" si="672"/>
        <v>1</v>
      </c>
    </row>
    <row r="30623" spans="1:9" x14ac:dyDescent="0.25">
      <c r="A30623">
        <v>270954</v>
      </c>
      <c r="B30623" t="s">
        <v>5</v>
      </c>
      <c r="C30623" t="s">
        <v>6</v>
      </c>
      <c r="D30623">
        <v>11000</v>
      </c>
      <c r="E30623">
        <v>1</v>
      </c>
      <c r="F30623" s="1">
        <v>43188.468553240738</v>
      </c>
      <c r="G30623" s="1">
        <v>43188.474374999998</v>
      </c>
      <c r="H30623">
        <v>78.727634194800004</v>
      </c>
      <c r="I30623">
        <f t="shared" si="672"/>
        <v>1</v>
      </c>
    </row>
    <row r="30624" spans="1:9" x14ac:dyDescent="0.25">
      <c r="A30624">
        <v>391628</v>
      </c>
      <c r="B30624" t="s">
        <v>0</v>
      </c>
      <c r="C30624" t="s">
        <v>4</v>
      </c>
      <c r="D30624">
        <v>7200</v>
      </c>
      <c r="E30624">
        <v>1</v>
      </c>
      <c r="F30624" s="1">
        <v>43188.468576388892</v>
      </c>
      <c r="G30624" s="1">
        <v>43188.481481481482</v>
      </c>
      <c r="H30624">
        <v>23.2466367713</v>
      </c>
      <c r="I30624">
        <f t="shared" si="672"/>
        <v>1</v>
      </c>
    </row>
    <row r="30625" spans="1:9" x14ac:dyDescent="0.25">
      <c r="A30625">
        <v>138738</v>
      </c>
      <c r="B30625" t="s">
        <v>0</v>
      </c>
      <c r="C30625" t="s">
        <v>1</v>
      </c>
      <c r="D30625">
        <v>13100</v>
      </c>
      <c r="E30625">
        <v>1</v>
      </c>
      <c r="F30625" s="1">
        <v>43188.468900462962</v>
      </c>
      <c r="G30625" s="1">
        <v>43188.503379629627</v>
      </c>
      <c r="H30625">
        <v>15.83081571</v>
      </c>
      <c r="I30625">
        <f t="shared" si="672"/>
        <v>1</v>
      </c>
    </row>
    <row r="30626" spans="1:9" x14ac:dyDescent="0.25">
      <c r="A30626">
        <v>138738</v>
      </c>
      <c r="B30626" t="s">
        <v>1</v>
      </c>
      <c r="C30626" t="s">
        <v>0</v>
      </c>
      <c r="D30626">
        <v>13100</v>
      </c>
      <c r="E30626">
        <v>1</v>
      </c>
      <c r="F30626" s="1">
        <v>43188.503379629627</v>
      </c>
      <c r="G30626" s="1">
        <v>43188.51053240741</v>
      </c>
      <c r="H30626">
        <v>76.310679611699996</v>
      </c>
      <c r="I30626">
        <f t="shared" si="672"/>
        <v>1</v>
      </c>
    </row>
    <row r="30627" spans="1:9" x14ac:dyDescent="0.25">
      <c r="A30627">
        <v>391644</v>
      </c>
      <c r="B30627" t="s">
        <v>0</v>
      </c>
      <c r="C30627" t="s">
        <v>1</v>
      </c>
      <c r="D30627">
        <v>13100</v>
      </c>
      <c r="E30627">
        <v>1</v>
      </c>
      <c r="F30627" s="1">
        <v>43188.468900462962</v>
      </c>
      <c r="G30627" s="1">
        <v>43188.49763888889</v>
      </c>
      <c r="H30627">
        <v>18.993153443400001</v>
      </c>
      <c r="I30627">
        <f t="shared" si="672"/>
        <v>1</v>
      </c>
    </row>
    <row r="30628" spans="1:9" x14ac:dyDescent="0.25">
      <c r="A30628">
        <v>22897</v>
      </c>
      <c r="B30628" t="s">
        <v>5</v>
      </c>
      <c r="C30628" t="s">
        <v>0</v>
      </c>
      <c r="D30628">
        <v>11000</v>
      </c>
      <c r="E30628">
        <v>1</v>
      </c>
      <c r="F30628" s="1">
        <v>43188.505439814813</v>
      </c>
      <c r="G30628" s="1">
        <v>43188.510578703703</v>
      </c>
      <c r="H30628">
        <v>89.189189189199993</v>
      </c>
      <c r="I30628">
        <f t="shared" si="672"/>
        <v>1</v>
      </c>
    </row>
    <row r="30629" spans="1:9" x14ac:dyDescent="0.25">
      <c r="A30629">
        <v>138740</v>
      </c>
      <c r="B30629" t="s">
        <v>0</v>
      </c>
      <c r="C30629" t="s">
        <v>1</v>
      </c>
      <c r="D30629">
        <v>13100</v>
      </c>
      <c r="E30629">
        <v>1</v>
      </c>
      <c r="F30629" s="1">
        <v>43188.469050925924</v>
      </c>
      <c r="G30629" s="1">
        <v>43188.504525462966</v>
      </c>
      <c r="H30629">
        <v>15.3866231648</v>
      </c>
      <c r="I30629">
        <f t="shared" si="672"/>
        <v>1</v>
      </c>
    </row>
    <row r="30630" spans="1:9" x14ac:dyDescent="0.25">
      <c r="A30630">
        <v>138740</v>
      </c>
      <c r="B30630" t="s">
        <v>1</v>
      </c>
      <c r="C30630" t="s">
        <v>0</v>
      </c>
      <c r="D30630">
        <v>13100</v>
      </c>
      <c r="E30630">
        <v>1</v>
      </c>
      <c r="F30630" s="1">
        <v>43188.504525462966</v>
      </c>
      <c r="G30630" s="1">
        <v>43188.510694444441</v>
      </c>
      <c r="H30630">
        <v>88.480300187599994</v>
      </c>
      <c r="I30630">
        <f t="shared" si="672"/>
        <v>1</v>
      </c>
    </row>
    <row r="30631" spans="1:9" x14ac:dyDescent="0.25">
      <c r="A30631">
        <v>70457</v>
      </c>
      <c r="B30631" t="s">
        <v>4</v>
      </c>
      <c r="C30631" t="s">
        <v>1</v>
      </c>
      <c r="D30631">
        <v>5900</v>
      </c>
      <c r="E30631">
        <v>1</v>
      </c>
      <c r="F30631" s="1">
        <v>43188.744745370372</v>
      </c>
      <c r="G30631" s="1">
        <v>43188.749351851853</v>
      </c>
      <c r="H30631">
        <v>53.366834170899999</v>
      </c>
      <c r="I30631">
        <f t="shared" si="672"/>
        <v>1</v>
      </c>
    </row>
    <row r="30632" spans="1:9" x14ac:dyDescent="0.25">
      <c r="A30632">
        <v>22664</v>
      </c>
      <c r="B30632" t="s">
        <v>6</v>
      </c>
      <c r="C30632" t="s">
        <v>5</v>
      </c>
      <c r="D30632">
        <v>11000</v>
      </c>
      <c r="E30632">
        <v>1</v>
      </c>
      <c r="F30632" s="1">
        <v>43188.469594907408</v>
      </c>
      <c r="G30632" s="1">
        <v>43188.474212962959</v>
      </c>
      <c r="H30632">
        <v>101.020408163</v>
      </c>
      <c r="I30632">
        <f t="shared" si="672"/>
        <v>1</v>
      </c>
    </row>
    <row r="30633" spans="1:9" x14ac:dyDescent="0.25">
      <c r="A30633">
        <v>22664</v>
      </c>
      <c r="B30633" t="s">
        <v>5</v>
      </c>
      <c r="C30633" t="s">
        <v>2</v>
      </c>
      <c r="D30633">
        <v>5500</v>
      </c>
      <c r="E30633">
        <v>1</v>
      </c>
      <c r="F30633" s="1">
        <v>43188.474212962959</v>
      </c>
      <c r="G30633" s="1">
        <v>43188.476689814815</v>
      </c>
      <c r="H30633">
        <v>92.523364486000006</v>
      </c>
      <c r="I30633">
        <f t="shared" si="672"/>
        <v>1</v>
      </c>
    </row>
    <row r="30634" spans="1:9" x14ac:dyDescent="0.25">
      <c r="A30634">
        <v>137978</v>
      </c>
      <c r="B30634" t="s">
        <v>6</v>
      </c>
      <c r="C30634" t="s">
        <v>4</v>
      </c>
      <c r="D30634">
        <v>7200</v>
      </c>
      <c r="E30634">
        <v>1</v>
      </c>
      <c r="F30634" s="1">
        <v>43188.469641203701</v>
      </c>
      <c r="G30634" s="1">
        <v>43188.472800925927</v>
      </c>
      <c r="H30634">
        <v>101.647058824</v>
      </c>
      <c r="I30634">
        <f t="shared" si="672"/>
        <v>1</v>
      </c>
    </row>
    <row r="30635" spans="1:9" x14ac:dyDescent="0.25">
      <c r="A30635">
        <v>137978</v>
      </c>
      <c r="B30635" t="s">
        <v>4</v>
      </c>
      <c r="C30635" t="s">
        <v>0</v>
      </c>
      <c r="D30635">
        <v>7200</v>
      </c>
      <c r="E30635">
        <v>1</v>
      </c>
      <c r="F30635" s="1">
        <v>43188.759444444448</v>
      </c>
      <c r="G30635" s="1">
        <v>43188.763935185183</v>
      </c>
      <c r="H30635">
        <v>66.804123711299994</v>
      </c>
      <c r="I30635">
        <f t="shared" si="672"/>
        <v>1</v>
      </c>
    </row>
    <row r="30636" spans="1:9" x14ac:dyDescent="0.25">
      <c r="A30636">
        <v>233181</v>
      </c>
      <c r="B30636" t="s">
        <v>6</v>
      </c>
      <c r="C30636" t="s">
        <v>4</v>
      </c>
      <c r="D30636">
        <v>7200</v>
      </c>
      <c r="E30636">
        <v>1</v>
      </c>
      <c r="F30636" s="1">
        <v>43188.469675925924</v>
      </c>
      <c r="G30636" s="1">
        <v>43188.472824074073</v>
      </c>
      <c r="H30636">
        <v>95.294117647099995</v>
      </c>
      <c r="I30636">
        <f t="shared" si="672"/>
        <v>1</v>
      </c>
    </row>
    <row r="30637" spans="1:9" x14ac:dyDescent="0.25">
      <c r="A30637">
        <v>138055</v>
      </c>
      <c r="B30637" t="s">
        <v>4</v>
      </c>
      <c r="C30637" t="s">
        <v>0</v>
      </c>
      <c r="D30637">
        <v>7200</v>
      </c>
      <c r="E30637">
        <v>1</v>
      </c>
      <c r="F30637" s="1">
        <v>43188.46974537037</v>
      </c>
      <c r="G30637" s="1">
        <v>43188.47415509259</v>
      </c>
      <c r="H30637">
        <v>68.031496063000006</v>
      </c>
      <c r="I30637">
        <f t="shared" si="672"/>
        <v>1</v>
      </c>
    </row>
    <row r="30638" spans="1:9" x14ac:dyDescent="0.25">
      <c r="A30638">
        <v>137980</v>
      </c>
      <c r="B30638" t="s">
        <v>0</v>
      </c>
      <c r="C30638" t="s">
        <v>4</v>
      </c>
      <c r="D30638">
        <v>7200</v>
      </c>
      <c r="E30638">
        <v>1</v>
      </c>
      <c r="F30638" s="1">
        <v>43188.469768518517</v>
      </c>
      <c r="G30638" s="1">
        <v>43188.473587962966</v>
      </c>
      <c r="H30638">
        <v>78.545454545499993</v>
      </c>
      <c r="I30638">
        <f t="shared" si="672"/>
        <v>1</v>
      </c>
    </row>
    <row r="30639" spans="1:9" x14ac:dyDescent="0.25">
      <c r="A30639">
        <v>171012</v>
      </c>
      <c r="B30639" t="s">
        <v>6</v>
      </c>
      <c r="C30639" t="s">
        <v>5</v>
      </c>
      <c r="D30639">
        <v>11000</v>
      </c>
      <c r="E30639">
        <v>1</v>
      </c>
      <c r="F30639" s="1">
        <v>43188.47011574074</v>
      </c>
      <c r="G30639" s="1">
        <v>43188.474710648145</v>
      </c>
      <c r="H30639">
        <v>99.748110831199995</v>
      </c>
      <c r="I30639">
        <f t="shared" si="672"/>
        <v>1</v>
      </c>
    </row>
    <row r="30640" spans="1:9" x14ac:dyDescent="0.25">
      <c r="A30640">
        <v>171012</v>
      </c>
      <c r="B30640" t="s">
        <v>5</v>
      </c>
      <c r="C30640" t="s">
        <v>2</v>
      </c>
      <c r="D30640">
        <v>5500</v>
      </c>
      <c r="E30640">
        <v>1</v>
      </c>
      <c r="F30640" s="1">
        <v>43188.474710648145</v>
      </c>
      <c r="G30640" s="1">
        <v>43188.4768287037</v>
      </c>
      <c r="H30640">
        <v>108.196721311</v>
      </c>
      <c r="I30640">
        <f t="shared" si="672"/>
        <v>1</v>
      </c>
    </row>
    <row r="30641" spans="1:9" x14ac:dyDescent="0.25">
      <c r="A30641">
        <v>233195</v>
      </c>
      <c r="B30641" t="s">
        <v>6</v>
      </c>
      <c r="C30641" t="s">
        <v>4</v>
      </c>
      <c r="D30641">
        <v>7200</v>
      </c>
      <c r="E30641">
        <v>1</v>
      </c>
      <c r="F30641" s="1">
        <v>43188.470138888886</v>
      </c>
      <c r="G30641" s="1">
        <v>43188.473194444443</v>
      </c>
      <c r="H30641">
        <v>98.181818181799997</v>
      </c>
      <c r="I30641">
        <f t="shared" si="672"/>
        <v>1</v>
      </c>
    </row>
    <row r="30642" spans="1:9" x14ac:dyDescent="0.25">
      <c r="A30642">
        <v>233195</v>
      </c>
      <c r="B30642" t="s">
        <v>1</v>
      </c>
      <c r="C30642" t="s">
        <v>2</v>
      </c>
      <c r="D30642">
        <v>3400</v>
      </c>
      <c r="E30642">
        <v>1</v>
      </c>
      <c r="F30642" s="1">
        <v>43188.5000462963</v>
      </c>
      <c r="G30642" s="1">
        <v>43188.50172453704</v>
      </c>
      <c r="H30642">
        <v>84.413793103399996</v>
      </c>
      <c r="I30642">
        <f t="shared" si="672"/>
        <v>1</v>
      </c>
    </row>
    <row r="30643" spans="1:9" x14ac:dyDescent="0.25">
      <c r="A30643">
        <v>170991</v>
      </c>
      <c r="B30643" t="s">
        <v>5</v>
      </c>
      <c r="C30643" t="s">
        <v>4</v>
      </c>
      <c r="D30643">
        <v>3800</v>
      </c>
      <c r="E30643">
        <v>1</v>
      </c>
      <c r="F30643" s="1">
        <v>43188.470370370371</v>
      </c>
      <c r="G30643" s="1">
        <v>43188.472442129627</v>
      </c>
      <c r="H30643">
        <v>76.424581005600004</v>
      </c>
      <c r="I30643">
        <f t="shared" si="672"/>
        <v>1</v>
      </c>
    </row>
    <row r="30644" spans="1:9" x14ac:dyDescent="0.25">
      <c r="A30644">
        <v>596699</v>
      </c>
      <c r="B30644" t="s">
        <v>1</v>
      </c>
      <c r="C30644" t="s">
        <v>4</v>
      </c>
      <c r="D30644">
        <v>5900</v>
      </c>
      <c r="E30644">
        <v>1</v>
      </c>
      <c r="F30644" s="1">
        <v>43188.470370370371</v>
      </c>
      <c r="G30644" s="1">
        <v>43188.473414351851</v>
      </c>
      <c r="H30644">
        <v>80.760456273800003</v>
      </c>
      <c r="I30644">
        <f t="shared" si="672"/>
        <v>1</v>
      </c>
    </row>
    <row r="30645" spans="1:9" x14ac:dyDescent="0.25">
      <c r="A30645">
        <v>142453</v>
      </c>
      <c r="B30645" t="s">
        <v>0</v>
      </c>
      <c r="C30645" t="s">
        <v>4</v>
      </c>
      <c r="D30645">
        <v>7200</v>
      </c>
      <c r="E30645">
        <v>1</v>
      </c>
      <c r="F30645" s="1">
        <v>43188.470381944448</v>
      </c>
      <c r="G30645" s="1">
        <v>43188.514837962961</v>
      </c>
      <c r="H30645">
        <v>100.07722007700001</v>
      </c>
      <c r="I30645">
        <f t="shared" si="672"/>
        <v>1</v>
      </c>
    </row>
    <row r="30646" spans="1:9" x14ac:dyDescent="0.25">
      <c r="A30646">
        <v>142453</v>
      </c>
      <c r="B30646" t="s">
        <v>4</v>
      </c>
      <c r="C30646" t="s">
        <v>0</v>
      </c>
      <c r="D30646">
        <v>7200</v>
      </c>
      <c r="E30646">
        <v>1</v>
      </c>
      <c r="F30646" s="1">
        <v>43188.695717592593</v>
      </c>
      <c r="G30646" s="1">
        <v>43188.7028587963</v>
      </c>
      <c r="H30646">
        <v>42.009724473299997</v>
      </c>
      <c r="I30646">
        <f t="shared" si="672"/>
        <v>1</v>
      </c>
    </row>
    <row r="30647" spans="1:9" x14ac:dyDescent="0.25">
      <c r="A30647">
        <v>234076</v>
      </c>
      <c r="B30647" t="s">
        <v>0</v>
      </c>
      <c r="C30647" t="s">
        <v>4</v>
      </c>
      <c r="D30647">
        <v>7200</v>
      </c>
      <c r="E30647">
        <v>1</v>
      </c>
      <c r="F30647" s="1">
        <v>43188.470462962963</v>
      </c>
      <c r="G30647" s="1">
        <v>43188.527858796297</v>
      </c>
      <c r="H30647">
        <v>18.961228968499999</v>
      </c>
      <c r="I30647">
        <f t="shared" si="672"/>
        <v>1</v>
      </c>
    </row>
    <row r="30648" spans="1:9" x14ac:dyDescent="0.25">
      <c r="A30648">
        <v>233205</v>
      </c>
      <c r="B30648" t="s">
        <v>6</v>
      </c>
      <c r="C30648" t="s">
        <v>4</v>
      </c>
      <c r="D30648">
        <v>7200</v>
      </c>
      <c r="E30648">
        <v>1</v>
      </c>
      <c r="F30648" s="1">
        <v>43188.470636574071</v>
      </c>
      <c r="G30648" s="1">
        <v>43188.473078703704</v>
      </c>
      <c r="H30648">
        <v>122.843601896</v>
      </c>
      <c r="I30648">
        <f t="shared" si="672"/>
        <v>1</v>
      </c>
    </row>
    <row r="30649" spans="1:9" x14ac:dyDescent="0.25">
      <c r="A30649">
        <v>536668</v>
      </c>
      <c r="B30649" t="s">
        <v>4</v>
      </c>
      <c r="C30649" t="s">
        <v>1</v>
      </c>
      <c r="D30649">
        <v>5900</v>
      </c>
      <c r="E30649">
        <v>1</v>
      </c>
      <c r="F30649" s="1">
        <v>43188.471064814818</v>
      </c>
      <c r="G30649" s="1">
        <v>43188.474768518521</v>
      </c>
      <c r="H30649">
        <v>66.375</v>
      </c>
      <c r="I30649">
        <f t="shared" si="672"/>
        <v>1</v>
      </c>
    </row>
    <row r="30650" spans="1:9" x14ac:dyDescent="0.25">
      <c r="A30650">
        <v>536668</v>
      </c>
      <c r="B30650" t="s">
        <v>1</v>
      </c>
      <c r="C30650" t="s">
        <v>2</v>
      </c>
      <c r="D30650">
        <v>3400</v>
      </c>
      <c r="E30650">
        <v>1</v>
      </c>
      <c r="F30650" s="1">
        <v>43188.474768518521</v>
      </c>
      <c r="G30650" s="1">
        <v>43188.476365740738</v>
      </c>
      <c r="H30650">
        <v>88.695652173900001</v>
      </c>
      <c r="I30650">
        <f t="shared" si="672"/>
        <v>1</v>
      </c>
    </row>
    <row r="30651" spans="1:9" x14ac:dyDescent="0.25">
      <c r="A30651">
        <v>233216</v>
      </c>
      <c r="B30651" t="s">
        <v>6</v>
      </c>
      <c r="C30651" t="s">
        <v>2</v>
      </c>
      <c r="D30651">
        <v>16500</v>
      </c>
      <c r="E30651">
        <v>1</v>
      </c>
      <c r="F30651" s="1">
        <v>43188.471168981479</v>
      </c>
      <c r="G30651" s="1">
        <v>43188.479074074072</v>
      </c>
      <c r="H30651">
        <v>86.969253294300003</v>
      </c>
      <c r="I30651">
        <f t="shared" si="672"/>
        <v>1</v>
      </c>
    </row>
    <row r="30652" spans="1:9" x14ac:dyDescent="0.25">
      <c r="A30652">
        <v>171155</v>
      </c>
      <c r="B30652" t="s">
        <v>5</v>
      </c>
      <c r="C30652" t="s">
        <v>6</v>
      </c>
      <c r="D30652">
        <v>11000</v>
      </c>
      <c r="E30652">
        <v>1</v>
      </c>
      <c r="F30652" s="1">
        <v>43188.508703703701</v>
      </c>
      <c r="G30652" s="1">
        <v>43188.51289351852</v>
      </c>
      <c r="H30652">
        <v>109.392265193</v>
      </c>
      <c r="I30652">
        <f t="shared" si="672"/>
        <v>1</v>
      </c>
    </row>
    <row r="30653" spans="1:9" x14ac:dyDescent="0.25">
      <c r="A30653">
        <v>138796</v>
      </c>
      <c r="B30653" t="s">
        <v>5</v>
      </c>
      <c r="C30653" t="s">
        <v>0</v>
      </c>
      <c r="D30653">
        <v>11000</v>
      </c>
      <c r="E30653">
        <v>1</v>
      </c>
      <c r="F30653" s="1">
        <v>43188.508645833332</v>
      </c>
      <c r="G30653" s="1">
        <v>43188.513819444444</v>
      </c>
      <c r="H30653">
        <v>88.590604026799994</v>
      </c>
      <c r="I30653">
        <f t="shared" si="672"/>
        <v>1</v>
      </c>
    </row>
    <row r="30654" spans="1:9" x14ac:dyDescent="0.25">
      <c r="A30654">
        <v>69734</v>
      </c>
      <c r="B30654" t="s">
        <v>1</v>
      </c>
      <c r="C30654" t="s">
        <v>0</v>
      </c>
      <c r="D30654">
        <v>13100</v>
      </c>
      <c r="E30654">
        <v>1</v>
      </c>
      <c r="F30654" s="1">
        <v>43188.471701388888</v>
      </c>
      <c r="G30654" s="1">
        <v>43188.478645833333</v>
      </c>
      <c r="H30654">
        <v>78.599999999999994</v>
      </c>
      <c r="I30654">
        <f t="shared" si="672"/>
        <v>1</v>
      </c>
    </row>
    <row r="30655" spans="1:9" x14ac:dyDescent="0.25">
      <c r="A30655">
        <v>69817</v>
      </c>
      <c r="B30655" t="s">
        <v>6</v>
      </c>
      <c r="C30655" t="s">
        <v>1</v>
      </c>
      <c r="D30655">
        <v>13100</v>
      </c>
      <c r="E30655">
        <v>1</v>
      </c>
      <c r="F30655" s="1">
        <v>43188.471944444442</v>
      </c>
      <c r="G30655" s="1">
        <v>43188.47729166667</v>
      </c>
      <c r="H30655">
        <v>102.077922078</v>
      </c>
      <c r="I30655">
        <f t="shared" si="672"/>
        <v>1</v>
      </c>
    </row>
    <row r="30656" spans="1:9" x14ac:dyDescent="0.25">
      <c r="A30656">
        <v>22655</v>
      </c>
      <c r="B30656" t="s">
        <v>5</v>
      </c>
      <c r="C30656" t="s">
        <v>4</v>
      </c>
      <c r="D30656">
        <v>3800</v>
      </c>
      <c r="E30656">
        <v>1</v>
      </c>
      <c r="F30656" s="1">
        <v>43188.471990740742</v>
      </c>
      <c r="G30656" s="1">
        <v>43188.474351851852</v>
      </c>
      <c r="H30656">
        <v>67.058823529400001</v>
      </c>
      <c r="I30656">
        <f t="shared" si="672"/>
        <v>1</v>
      </c>
    </row>
    <row r="30657" spans="1:9" x14ac:dyDescent="0.25">
      <c r="A30657">
        <v>233229</v>
      </c>
      <c r="B30657" t="s">
        <v>6</v>
      </c>
      <c r="C30657" t="s">
        <v>4</v>
      </c>
      <c r="D30657">
        <v>7200</v>
      </c>
      <c r="E30657">
        <v>1</v>
      </c>
      <c r="F30657" s="1">
        <v>43188.472048611111</v>
      </c>
      <c r="G30657" s="1">
        <v>43188.47519675926</v>
      </c>
      <c r="H30657">
        <v>95.294117647099995</v>
      </c>
      <c r="I30657">
        <f t="shared" si="672"/>
        <v>1</v>
      </c>
    </row>
    <row r="30658" spans="1:9" x14ac:dyDescent="0.25">
      <c r="A30658">
        <v>69840</v>
      </c>
      <c r="B30658" t="s">
        <v>6</v>
      </c>
      <c r="C30658" t="s">
        <v>1</v>
      </c>
      <c r="D30658">
        <v>13100</v>
      </c>
      <c r="E30658">
        <v>1</v>
      </c>
      <c r="F30658" s="1">
        <v>43188.472187500003</v>
      </c>
      <c r="G30658" s="1">
        <v>43188.478125000001</v>
      </c>
      <c r="H30658">
        <v>91.929824561399997</v>
      </c>
      <c r="I30658">
        <f t="shared" ref="I30658:I30700" si="673">IF(AND(H30658&gt;=15,H30658&lt;=135),1,0)</f>
        <v>1</v>
      </c>
    </row>
    <row r="30659" spans="1:9" x14ac:dyDescent="0.25">
      <c r="A30659">
        <v>23101</v>
      </c>
      <c r="B30659" t="s">
        <v>0</v>
      </c>
      <c r="C30659" t="s">
        <v>1</v>
      </c>
      <c r="D30659">
        <v>13100</v>
      </c>
      <c r="E30659">
        <v>1</v>
      </c>
      <c r="F30659" s="1">
        <v>43188.472210648149</v>
      </c>
      <c r="G30659" s="1">
        <v>43188.520069444443</v>
      </c>
      <c r="H30659">
        <v>83.914590747299997</v>
      </c>
      <c r="I30659">
        <f t="shared" si="673"/>
        <v>1</v>
      </c>
    </row>
    <row r="30660" spans="1:9" x14ac:dyDescent="0.25">
      <c r="A30660">
        <v>233240</v>
      </c>
      <c r="B30660" t="s">
        <v>6</v>
      </c>
      <c r="C30660" t="s">
        <v>1</v>
      </c>
      <c r="D30660">
        <v>13100</v>
      </c>
      <c r="E30660">
        <v>1</v>
      </c>
      <c r="F30660" s="1">
        <v>43188.472430555557</v>
      </c>
      <c r="G30660" s="1">
        <v>43188.478391203702</v>
      </c>
      <c r="H30660">
        <v>91.572815534</v>
      </c>
      <c r="I30660">
        <f t="shared" si="673"/>
        <v>1</v>
      </c>
    </row>
    <row r="30661" spans="1:9" x14ac:dyDescent="0.25">
      <c r="A30661">
        <v>313723</v>
      </c>
      <c r="B30661" t="s">
        <v>0</v>
      </c>
      <c r="C30661" t="s">
        <v>1</v>
      </c>
      <c r="D30661">
        <v>13100</v>
      </c>
      <c r="E30661">
        <v>1</v>
      </c>
      <c r="F30661" s="1">
        <v>43188.472881944443</v>
      </c>
      <c r="G30661" s="1">
        <v>43188.507476851853</v>
      </c>
      <c r="H30661">
        <v>15.777852124500001</v>
      </c>
      <c r="I30661">
        <f t="shared" si="673"/>
        <v>1</v>
      </c>
    </row>
    <row r="30662" spans="1:9" x14ac:dyDescent="0.25">
      <c r="A30662">
        <v>576175</v>
      </c>
      <c r="B30662" t="s">
        <v>1</v>
      </c>
      <c r="C30662" t="s">
        <v>4</v>
      </c>
      <c r="D30662">
        <v>5900</v>
      </c>
      <c r="E30662">
        <v>1</v>
      </c>
      <c r="F30662" s="1">
        <v>43188.472986111112</v>
      </c>
      <c r="G30662" s="1">
        <v>43188.476458333331</v>
      </c>
      <c r="H30662">
        <v>70.8</v>
      </c>
      <c r="I30662">
        <f t="shared" si="673"/>
        <v>1</v>
      </c>
    </row>
    <row r="30663" spans="1:9" x14ac:dyDescent="0.25">
      <c r="A30663">
        <v>270977</v>
      </c>
      <c r="B30663" t="s">
        <v>5</v>
      </c>
      <c r="C30663" t="s">
        <v>4</v>
      </c>
      <c r="D30663">
        <v>3800</v>
      </c>
      <c r="E30663">
        <v>1</v>
      </c>
      <c r="F30663" s="1">
        <v>43188.473067129627</v>
      </c>
      <c r="G30663" s="1">
        <v>43188.475092592591</v>
      </c>
      <c r="H30663">
        <v>78.1714285714</v>
      </c>
      <c r="I30663">
        <f t="shared" si="673"/>
        <v>1</v>
      </c>
    </row>
    <row r="30664" spans="1:9" x14ac:dyDescent="0.25">
      <c r="A30664">
        <v>22725</v>
      </c>
      <c r="B30664" t="s">
        <v>1</v>
      </c>
      <c r="C30664" t="s">
        <v>5</v>
      </c>
      <c r="D30664">
        <v>2100</v>
      </c>
      <c r="E30664">
        <v>1</v>
      </c>
      <c r="F30664" s="1">
        <v>43188.680219907408</v>
      </c>
      <c r="G30664" s="1">
        <v>43188.684837962966</v>
      </c>
      <c r="H30664">
        <v>18.947368421099998</v>
      </c>
      <c r="I30664">
        <f t="shared" si="673"/>
        <v>1</v>
      </c>
    </row>
    <row r="30665" spans="1:9" x14ac:dyDescent="0.25">
      <c r="A30665">
        <v>233272</v>
      </c>
      <c r="B30665" t="s">
        <v>6</v>
      </c>
      <c r="C30665" t="s">
        <v>2</v>
      </c>
      <c r="D30665">
        <v>16500</v>
      </c>
      <c r="E30665">
        <v>1</v>
      </c>
      <c r="F30665" s="1">
        <v>43188.473506944443</v>
      </c>
      <c r="G30665" s="1">
        <v>43188.482002314813</v>
      </c>
      <c r="H30665">
        <v>80.926430517699998</v>
      </c>
      <c r="I30665">
        <f t="shared" si="673"/>
        <v>1</v>
      </c>
    </row>
    <row r="30666" spans="1:9" x14ac:dyDescent="0.25">
      <c r="A30666">
        <v>138833</v>
      </c>
      <c r="B30666" t="s">
        <v>0</v>
      </c>
      <c r="C30666" t="s">
        <v>1</v>
      </c>
      <c r="D30666">
        <v>13100</v>
      </c>
      <c r="E30666">
        <v>1</v>
      </c>
      <c r="F30666" s="1">
        <v>43188.473680555559</v>
      </c>
      <c r="G30666" s="1">
        <v>43188.508831018517</v>
      </c>
      <c r="H30666">
        <v>15.5284820547</v>
      </c>
      <c r="I30666">
        <f t="shared" si="673"/>
        <v>1</v>
      </c>
    </row>
    <row r="30667" spans="1:9" x14ac:dyDescent="0.25">
      <c r="A30667">
        <v>138833</v>
      </c>
      <c r="B30667" t="s">
        <v>1</v>
      </c>
      <c r="C30667" t="s">
        <v>0</v>
      </c>
      <c r="D30667">
        <v>13100</v>
      </c>
      <c r="E30667">
        <v>1</v>
      </c>
      <c r="F30667" s="1">
        <v>43188.508831018517</v>
      </c>
      <c r="G30667" s="1">
        <v>43188.515555555554</v>
      </c>
      <c r="H30667">
        <v>81.170395869199993</v>
      </c>
      <c r="I30667">
        <f t="shared" si="673"/>
        <v>1</v>
      </c>
    </row>
    <row r="30668" spans="1:9" x14ac:dyDescent="0.25">
      <c r="A30668">
        <v>171008</v>
      </c>
      <c r="B30668" t="s">
        <v>5</v>
      </c>
      <c r="C30668" t="s">
        <v>0</v>
      </c>
      <c r="D30668">
        <v>11000</v>
      </c>
      <c r="E30668">
        <v>1</v>
      </c>
      <c r="F30668" s="1">
        <v>43188.473877314813</v>
      </c>
      <c r="G30668" s="1">
        <v>43188.479571759257</v>
      </c>
      <c r="H30668">
        <v>80.487804878000006</v>
      </c>
      <c r="I30668">
        <f t="shared" si="673"/>
        <v>1</v>
      </c>
    </row>
    <row r="30669" spans="1:9" x14ac:dyDescent="0.25">
      <c r="A30669">
        <v>138116</v>
      </c>
      <c r="B30669" t="s">
        <v>4</v>
      </c>
      <c r="C30669" t="s">
        <v>0</v>
      </c>
      <c r="D30669">
        <v>7200</v>
      </c>
      <c r="E30669">
        <v>1</v>
      </c>
      <c r="F30669" s="1">
        <v>43188.473877314813</v>
      </c>
      <c r="G30669" s="1">
        <v>43188.477453703701</v>
      </c>
      <c r="H30669">
        <v>83.883495145599994</v>
      </c>
      <c r="I30669">
        <f t="shared" si="673"/>
        <v>1</v>
      </c>
    </row>
    <row r="30670" spans="1:9" x14ac:dyDescent="0.25">
      <c r="A30670">
        <v>560069</v>
      </c>
      <c r="B30670" t="s">
        <v>4</v>
      </c>
      <c r="C30670" t="s">
        <v>2</v>
      </c>
      <c r="D30670">
        <v>9300</v>
      </c>
      <c r="E30670">
        <v>1</v>
      </c>
      <c r="F30670" s="1">
        <v>43188.474085648151</v>
      </c>
      <c r="G30670" s="1">
        <v>43188.487407407411</v>
      </c>
      <c r="H30670">
        <v>29.0877497828</v>
      </c>
      <c r="I30670">
        <f t="shared" si="673"/>
        <v>1</v>
      </c>
    </row>
    <row r="30671" spans="1:9" x14ac:dyDescent="0.25">
      <c r="A30671">
        <v>70358</v>
      </c>
      <c r="B30671" t="s">
        <v>0</v>
      </c>
      <c r="C30671" t="s">
        <v>1</v>
      </c>
      <c r="D30671">
        <v>13100</v>
      </c>
      <c r="E30671">
        <v>1</v>
      </c>
      <c r="F30671" s="1">
        <v>43188.474328703705</v>
      </c>
      <c r="G30671" s="1">
        <v>43188.508449074077</v>
      </c>
      <c r="H30671">
        <v>15.9972862958</v>
      </c>
      <c r="I30671">
        <f t="shared" si="673"/>
        <v>1</v>
      </c>
    </row>
    <row r="30672" spans="1:9" x14ac:dyDescent="0.25">
      <c r="A30672">
        <v>70358</v>
      </c>
      <c r="B30672" t="s">
        <v>1</v>
      </c>
      <c r="C30672" t="s">
        <v>0</v>
      </c>
      <c r="D30672">
        <v>13100</v>
      </c>
      <c r="E30672">
        <v>1</v>
      </c>
      <c r="F30672" s="1">
        <v>43188.508449074077</v>
      </c>
      <c r="G30672" s="1">
        <v>43188.516111111108</v>
      </c>
      <c r="H30672">
        <v>71.238670694899994</v>
      </c>
      <c r="I30672">
        <f t="shared" si="673"/>
        <v>1</v>
      </c>
    </row>
    <row r="30673" spans="1:9" x14ac:dyDescent="0.25">
      <c r="A30673">
        <v>70358</v>
      </c>
      <c r="B30673" t="s">
        <v>0</v>
      </c>
      <c r="C30673" t="s">
        <v>4</v>
      </c>
      <c r="D30673">
        <v>7200</v>
      </c>
      <c r="E30673">
        <v>1</v>
      </c>
      <c r="F30673" s="1">
        <v>43188.516111111108</v>
      </c>
      <c r="G30673" s="1">
        <v>43188.520810185182</v>
      </c>
      <c r="H30673">
        <v>86.688963210699995</v>
      </c>
      <c r="I30673">
        <f t="shared" si="673"/>
        <v>1</v>
      </c>
    </row>
    <row r="30674" spans="1:9" x14ac:dyDescent="0.25">
      <c r="A30674">
        <v>70358</v>
      </c>
      <c r="B30674" t="s">
        <v>4</v>
      </c>
      <c r="C30674" t="s">
        <v>0</v>
      </c>
      <c r="D30674">
        <v>7200</v>
      </c>
      <c r="E30674">
        <v>1</v>
      </c>
      <c r="F30674" s="1">
        <v>43188.520810185182</v>
      </c>
      <c r="G30674" s="1">
        <v>43188.526493055557</v>
      </c>
      <c r="H30674">
        <v>52.790224032600001</v>
      </c>
      <c r="I30674">
        <f t="shared" si="673"/>
        <v>1</v>
      </c>
    </row>
    <row r="30675" spans="1:9" x14ac:dyDescent="0.25">
      <c r="A30675">
        <v>22667</v>
      </c>
      <c r="B30675" t="s">
        <v>5</v>
      </c>
      <c r="C30675" t="s">
        <v>4</v>
      </c>
      <c r="D30675">
        <v>3800</v>
      </c>
      <c r="E30675">
        <v>1</v>
      </c>
      <c r="F30675" s="1">
        <v>43188.474733796298</v>
      </c>
      <c r="G30675" s="1">
        <v>43188.477500000001</v>
      </c>
      <c r="H30675">
        <v>57.238493723799998</v>
      </c>
      <c r="I30675">
        <f t="shared" si="673"/>
        <v>1</v>
      </c>
    </row>
    <row r="30676" spans="1:9" x14ac:dyDescent="0.25">
      <c r="A30676">
        <v>233303</v>
      </c>
      <c r="B30676" t="s">
        <v>6</v>
      </c>
      <c r="C30676" t="s">
        <v>1</v>
      </c>
      <c r="D30676">
        <v>13100</v>
      </c>
      <c r="E30676">
        <v>1</v>
      </c>
      <c r="F30676" s="1">
        <v>43188.474803240744</v>
      </c>
      <c r="G30676" s="1">
        <v>43188.482106481482</v>
      </c>
      <c r="H30676">
        <v>74.738510301100007</v>
      </c>
      <c r="I30676">
        <f t="shared" si="673"/>
        <v>1</v>
      </c>
    </row>
    <row r="30677" spans="1:9" x14ac:dyDescent="0.25">
      <c r="A30677">
        <v>22677</v>
      </c>
      <c r="B30677" t="s">
        <v>1</v>
      </c>
      <c r="C30677" t="s">
        <v>5</v>
      </c>
      <c r="D30677">
        <v>2100</v>
      </c>
      <c r="E30677">
        <v>1</v>
      </c>
      <c r="F30677" s="1">
        <v>43188.474953703706</v>
      </c>
      <c r="G30677" s="1">
        <v>43188.476168981484</v>
      </c>
      <c r="H30677">
        <v>72</v>
      </c>
      <c r="I30677">
        <f t="shared" si="673"/>
        <v>1</v>
      </c>
    </row>
    <row r="30678" spans="1:9" x14ac:dyDescent="0.25">
      <c r="A30678">
        <v>233311</v>
      </c>
      <c r="B30678" t="s">
        <v>6</v>
      </c>
      <c r="C30678" t="s">
        <v>4</v>
      </c>
      <c r="D30678">
        <v>7200</v>
      </c>
      <c r="E30678">
        <v>1</v>
      </c>
      <c r="F30678" s="1">
        <v>43188.475081018521</v>
      </c>
      <c r="G30678" s="1">
        <v>43188.478159722225</v>
      </c>
      <c r="H30678">
        <v>97.4436090226</v>
      </c>
      <c r="I30678">
        <f t="shared" si="673"/>
        <v>1</v>
      </c>
    </row>
    <row r="30679" spans="1:9" x14ac:dyDescent="0.25">
      <c r="A30679">
        <v>22671</v>
      </c>
      <c r="B30679" t="s">
        <v>5</v>
      </c>
      <c r="C30679" t="s">
        <v>6</v>
      </c>
      <c r="D30679">
        <v>11000</v>
      </c>
      <c r="E30679">
        <v>1</v>
      </c>
      <c r="F30679" s="1">
        <v>43188.475254629629</v>
      </c>
      <c r="G30679" s="1">
        <v>43188.479872685188</v>
      </c>
      <c r="H30679">
        <v>99.248120300799997</v>
      </c>
      <c r="I30679">
        <f t="shared" si="673"/>
        <v>1</v>
      </c>
    </row>
    <row r="30680" spans="1:9" x14ac:dyDescent="0.25">
      <c r="A30680">
        <v>233321</v>
      </c>
      <c r="B30680" t="s">
        <v>6</v>
      </c>
      <c r="C30680" t="s">
        <v>1</v>
      </c>
      <c r="D30680">
        <v>13100</v>
      </c>
      <c r="E30680">
        <v>1</v>
      </c>
      <c r="F30680" s="1">
        <v>43188.475451388891</v>
      </c>
      <c r="G30680" s="1">
        <v>43188.482210648152</v>
      </c>
      <c r="H30680">
        <v>84.214285714300004</v>
      </c>
      <c r="I30680">
        <f t="shared" si="673"/>
        <v>1</v>
      </c>
    </row>
    <row r="30681" spans="1:9" x14ac:dyDescent="0.25">
      <c r="A30681">
        <v>70752</v>
      </c>
      <c r="B30681" t="s">
        <v>0</v>
      </c>
      <c r="C30681" t="s">
        <v>4</v>
      </c>
      <c r="D30681">
        <v>7200</v>
      </c>
      <c r="E30681">
        <v>1</v>
      </c>
      <c r="F30681" s="1">
        <v>43188.515555555554</v>
      </c>
      <c r="G30681" s="1">
        <v>43188.533900462964</v>
      </c>
      <c r="H30681">
        <v>16.353312302799999</v>
      </c>
      <c r="I30681">
        <f t="shared" si="673"/>
        <v>1</v>
      </c>
    </row>
    <row r="30682" spans="1:9" x14ac:dyDescent="0.25">
      <c r="A30682">
        <v>70752</v>
      </c>
      <c r="B30682" t="s">
        <v>4</v>
      </c>
      <c r="C30682" t="s">
        <v>1</v>
      </c>
      <c r="D30682">
        <v>5900</v>
      </c>
      <c r="E30682">
        <v>1</v>
      </c>
      <c r="F30682" s="1">
        <v>43188.533900462964</v>
      </c>
      <c r="G30682" s="1">
        <v>43188.537662037037</v>
      </c>
      <c r="H30682">
        <v>65.353846153800006</v>
      </c>
      <c r="I30682">
        <f t="shared" si="673"/>
        <v>1</v>
      </c>
    </row>
    <row r="30683" spans="1:9" x14ac:dyDescent="0.25">
      <c r="A30683">
        <v>70752</v>
      </c>
      <c r="B30683" t="s">
        <v>4</v>
      </c>
      <c r="C30683" t="s">
        <v>0</v>
      </c>
      <c r="D30683">
        <v>7200</v>
      </c>
      <c r="E30683">
        <v>1</v>
      </c>
      <c r="F30683" s="1">
        <v>43188.554328703707</v>
      </c>
      <c r="G30683" s="1">
        <v>43188.557060185187</v>
      </c>
      <c r="H30683">
        <v>109.830508475</v>
      </c>
      <c r="I30683">
        <f t="shared" si="673"/>
        <v>1</v>
      </c>
    </row>
    <row r="30684" spans="1:9" x14ac:dyDescent="0.25">
      <c r="A30684">
        <v>70752</v>
      </c>
      <c r="B30684" t="s">
        <v>0</v>
      </c>
      <c r="C30684" t="s">
        <v>4</v>
      </c>
      <c r="D30684">
        <v>7200</v>
      </c>
      <c r="E30684">
        <v>1</v>
      </c>
      <c r="F30684" s="1">
        <v>43188.557060185187</v>
      </c>
      <c r="G30684" s="1">
        <v>43188.630439814813</v>
      </c>
      <c r="H30684">
        <v>89.688581314900006</v>
      </c>
      <c r="I30684">
        <f t="shared" si="673"/>
        <v>1</v>
      </c>
    </row>
    <row r="30685" spans="1:9" x14ac:dyDescent="0.25">
      <c r="A30685">
        <v>391792</v>
      </c>
      <c r="B30685" t="s">
        <v>4</v>
      </c>
      <c r="C30685" t="s">
        <v>1</v>
      </c>
      <c r="D30685">
        <v>5900</v>
      </c>
      <c r="E30685">
        <v>1</v>
      </c>
      <c r="F30685" s="1">
        <v>43188.520115740743</v>
      </c>
      <c r="G30685" s="1">
        <v>43188.53528935185</v>
      </c>
      <c r="H30685">
        <v>16.201372997699998</v>
      </c>
      <c r="I30685">
        <f t="shared" si="673"/>
        <v>1</v>
      </c>
    </row>
    <row r="30686" spans="1:9" x14ac:dyDescent="0.25">
      <c r="A30686">
        <v>22676</v>
      </c>
      <c r="B30686" t="s">
        <v>5</v>
      </c>
      <c r="C30686" t="s">
        <v>4</v>
      </c>
      <c r="D30686">
        <v>3800</v>
      </c>
      <c r="E30686">
        <v>1</v>
      </c>
      <c r="F30686" s="1">
        <v>43188.476134259261</v>
      </c>
      <c r="G30686" s="1">
        <v>43188.478449074071</v>
      </c>
      <c r="H30686">
        <v>68.400000000000006</v>
      </c>
      <c r="I30686">
        <f t="shared" si="673"/>
        <v>1</v>
      </c>
    </row>
    <row r="30687" spans="1:9" x14ac:dyDescent="0.25">
      <c r="A30687">
        <v>233430</v>
      </c>
      <c r="B30687" t="s">
        <v>4</v>
      </c>
      <c r="C30687" t="s">
        <v>6</v>
      </c>
      <c r="D30687">
        <v>7200</v>
      </c>
      <c r="E30687">
        <v>1</v>
      </c>
      <c r="F30687" s="1">
        <v>43188.476493055554</v>
      </c>
      <c r="G30687" s="1">
        <v>43188.480324074073</v>
      </c>
      <c r="H30687">
        <v>78.308157099699997</v>
      </c>
      <c r="I30687">
        <f t="shared" si="673"/>
        <v>1</v>
      </c>
    </row>
    <row r="30688" spans="1:9" x14ac:dyDescent="0.25">
      <c r="A30688">
        <v>233340</v>
      </c>
      <c r="B30688" t="s">
        <v>6</v>
      </c>
      <c r="C30688" t="s">
        <v>2</v>
      </c>
      <c r="D30688">
        <v>16500</v>
      </c>
      <c r="E30688">
        <v>1</v>
      </c>
      <c r="F30688" s="1">
        <v>43188.476597222223</v>
      </c>
      <c r="G30688" s="1">
        <v>43188.484733796293</v>
      </c>
      <c r="H30688">
        <v>84.495021337099999</v>
      </c>
      <c r="I30688">
        <f t="shared" si="673"/>
        <v>1</v>
      </c>
    </row>
    <row r="30689" spans="1:9" x14ac:dyDescent="0.25">
      <c r="A30689">
        <v>313427</v>
      </c>
      <c r="B30689" t="s">
        <v>4</v>
      </c>
      <c r="C30689" t="s">
        <v>1</v>
      </c>
      <c r="D30689">
        <v>5900</v>
      </c>
      <c r="E30689">
        <v>1</v>
      </c>
      <c r="F30689" s="1">
        <v>43188.476747685185</v>
      </c>
      <c r="G30689" s="1">
        <v>43188.479537037034</v>
      </c>
      <c r="H30689">
        <v>88.132780083</v>
      </c>
      <c r="I30689">
        <f t="shared" si="673"/>
        <v>1</v>
      </c>
    </row>
    <row r="30690" spans="1:9" x14ac:dyDescent="0.25">
      <c r="A30690">
        <v>313427</v>
      </c>
      <c r="B30690" t="s">
        <v>1</v>
      </c>
      <c r="C30690" t="s">
        <v>2</v>
      </c>
      <c r="D30690">
        <v>3400</v>
      </c>
      <c r="E30690">
        <v>1</v>
      </c>
      <c r="F30690" s="1">
        <v>43188.479537037034</v>
      </c>
      <c r="G30690" s="1">
        <v>43188.481122685182</v>
      </c>
      <c r="H30690">
        <v>89.343065693400007</v>
      </c>
      <c r="I30690">
        <f t="shared" si="673"/>
        <v>1</v>
      </c>
    </row>
    <row r="30691" spans="1:9" x14ac:dyDescent="0.25">
      <c r="A30691">
        <v>139414</v>
      </c>
      <c r="B30691" t="s">
        <v>6</v>
      </c>
      <c r="C30691" t="s">
        <v>1</v>
      </c>
      <c r="D30691">
        <v>13100</v>
      </c>
      <c r="E30691">
        <v>1</v>
      </c>
      <c r="F30691" s="1">
        <v>43188.476759259262</v>
      </c>
      <c r="G30691" s="1">
        <v>43188.48364583333</v>
      </c>
      <c r="H30691">
        <v>79.260504201700002</v>
      </c>
      <c r="I30691">
        <f t="shared" si="673"/>
        <v>1</v>
      </c>
    </row>
    <row r="30692" spans="1:9" x14ac:dyDescent="0.25">
      <c r="A30692">
        <v>139414</v>
      </c>
      <c r="B30692" t="s">
        <v>1</v>
      </c>
      <c r="C30692" t="s">
        <v>2</v>
      </c>
      <c r="D30692">
        <v>3400</v>
      </c>
      <c r="E30692">
        <v>1</v>
      </c>
      <c r="F30692" s="1">
        <v>43188.48364583333</v>
      </c>
      <c r="G30692" s="1">
        <v>43188.485277777778</v>
      </c>
      <c r="H30692">
        <v>86.808510638300007</v>
      </c>
      <c r="I30692">
        <f t="shared" si="673"/>
        <v>1</v>
      </c>
    </row>
    <row r="30693" spans="1:9" x14ac:dyDescent="0.25">
      <c r="A30693">
        <v>69922</v>
      </c>
      <c r="B30693" t="s">
        <v>6</v>
      </c>
      <c r="C30693" t="s">
        <v>1</v>
      </c>
      <c r="D30693">
        <v>13100</v>
      </c>
      <c r="E30693">
        <v>1</v>
      </c>
      <c r="F30693" s="1">
        <v>43188.476793981485</v>
      </c>
      <c r="G30693" s="1">
        <v>43188.483020833337</v>
      </c>
      <c r="H30693">
        <v>89.149338374300001</v>
      </c>
      <c r="I30693">
        <f t="shared" si="673"/>
        <v>1</v>
      </c>
    </row>
    <row r="30694" spans="1:9" x14ac:dyDescent="0.25">
      <c r="A30694">
        <v>69922</v>
      </c>
      <c r="B30694" t="s">
        <v>0</v>
      </c>
      <c r="C30694" t="s">
        <v>1</v>
      </c>
      <c r="D30694">
        <v>13100</v>
      </c>
      <c r="E30694">
        <v>1</v>
      </c>
      <c r="F30694" s="1">
        <v>43188.529583333337</v>
      </c>
      <c r="G30694" s="1">
        <v>43188.564722222225</v>
      </c>
      <c r="H30694">
        <v>15.533596837899999</v>
      </c>
      <c r="I30694">
        <f t="shared" si="673"/>
        <v>1</v>
      </c>
    </row>
    <row r="30695" spans="1:9" x14ac:dyDescent="0.25">
      <c r="A30695">
        <v>69922</v>
      </c>
      <c r="B30695" t="s">
        <v>1</v>
      </c>
      <c r="C30695" t="s">
        <v>0</v>
      </c>
      <c r="D30695">
        <v>13100</v>
      </c>
      <c r="E30695">
        <v>1</v>
      </c>
      <c r="F30695" s="1">
        <v>43188.564722222225</v>
      </c>
      <c r="G30695" s="1">
        <v>43188.571342592593</v>
      </c>
      <c r="H30695">
        <v>82.447552447600003</v>
      </c>
      <c r="I30695">
        <f t="shared" si="673"/>
        <v>1</v>
      </c>
    </row>
    <row r="30696" spans="1:9" x14ac:dyDescent="0.25">
      <c r="A30696">
        <v>69818</v>
      </c>
      <c r="B30696" t="s">
        <v>1</v>
      </c>
      <c r="C30696" t="s">
        <v>2</v>
      </c>
      <c r="D30696">
        <v>3400</v>
      </c>
      <c r="E30696">
        <v>1</v>
      </c>
      <c r="F30696" s="1">
        <v>43188.476805555554</v>
      </c>
      <c r="G30696" s="1">
        <v>43188.478819444441</v>
      </c>
      <c r="H30696">
        <v>70.344827586199997</v>
      </c>
      <c r="I30696">
        <f t="shared" si="673"/>
        <v>1</v>
      </c>
    </row>
    <row r="30697" spans="1:9" x14ac:dyDescent="0.25">
      <c r="A30697">
        <v>233474</v>
      </c>
      <c r="B30697" t="s">
        <v>1</v>
      </c>
      <c r="C30697" t="s">
        <v>6</v>
      </c>
      <c r="D30697">
        <v>13100</v>
      </c>
      <c r="E30697">
        <v>1</v>
      </c>
      <c r="F30697" s="1">
        <v>43188.476851851854</v>
      </c>
      <c r="G30697" s="1">
        <v>43188.482824074075</v>
      </c>
      <c r="H30697">
        <v>91.395348837200004</v>
      </c>
      <c r="I30697">
        <f t="shared" si="673"/>
        <v>1</v>
      </c>
    </row>
    <row r="30698" spans="1:9" x14ac:dyDescent="0.25">
      <c r="A30698">
        <v>69812</v>
      </c>
      <c r="B30698" t="s">
        <v>1</v>
      </c>
      <c r="C30698" t="s">
        <v>0</v>
      </c>
      <c r="D30698">
        <v>13100</v>
      </c>
      <c r="E30698">
        <v>1</v>
      </c>
      <c r="F30698" s="1">
        <v>43188.476851851854</v>
      </c>
      <c r="G30698" s="1">
        <v>43188.483217592591</v>
      </c>
      <c r="H30698">
        <v>85.745454545499996</v>
      </c>
      <c r="I30698">
        <f t="shared" si="673"/>
        <v>1</v>
      </c>
    </row>
    <row r="30699" spans="1:9" x14ac:dyDescent="0.25">
      <c r="A30699">
        <v>536689</v>
      </c>
      <c r="B30699" t="s">
        <v>6</v>
      </c>
      <c r="C30699" t="s">
        <v>2</v>
      </c>
      <c r="D30699">
        <v>16500</v>
      </c>
      <c r="E30699">
        <v>1</v>
      </c>
      <c r="F30699" s="1">
        <v>43188.476956018516</v>
      </c>
      <c r="G30699" s="1">
        <v>43188.485046296293</v>
      </c>
      <c r="H30699">
        <v>84.978540772499997</v>
      </c>
      <c r="I30699">
        <f t="shared" si="673"/>
        <v>1</v>
      </c>
    </row>
    <row r="30700" spans="1:9" x14ac:dyDescent="0.25">
      <c r="A30700">
        <v>69813</v>
      </c>
      <c r="B30700" t="s">
        <v>5</v>
      </c>
      <c r="C30700" t="s">
        <v>6</v>
      </c>
      <c r="D30700">
        <v>11000</v>
      </c>
      <c r="E30700">
        <v>1</v>
      </c>
      <c r="F30700" s="1">
        <v>43188.484537037039</v>
      </c>
      <c r="G30700" s="1">
        <v>43188.490046296298</v>
      </c>
      <c r="H30700">
        <v>83.193277310900001</v>
      </c>
      <c r="I30700">
        <f t="shared" si="673"/>
        <v>1</v>
      </c>
    </row>
    <row r="30701" spans="1:9" x14ac:dyDescent="0.25">
      <c r="A30701">
        <v>69813</v>
      </c>
      <c r="B30701" t="s">
        <v>5</v>
      </c>
      <c r="C30701" t="s">
        <v>0</v>
      </c>
      <c r="D30701">
        <v>11000</v>
      </c>
      <c r="E30701">
        <v>1</v>
      </c>
      <c r="F30701" s="1">
        <v>43188.526226851849</v>
      </c>
      <c r="G30701" s="1">
        <v>43188.540636574071</v>
      </c>
      <c r="H30701">
        <v>31.807228915700001</v>
      </c>
      <c r="I30701">
        <f t="shared" ref="I30701:I30746" si="674">IF(AND(H30701&gt;=15,H30701&lt;=135),1,0)</f>
        <v>1</v>
      </c>
    </row>
    <row r="30702" spans="1:9" x14ac:dyDescent="0.25">
      <c r="A30702">
        <v>233475</v>
      </c>
      <c r="B30702" t="s">
        <v>1</v>
      </c>
      <c r="C30702" t="s">
        <v>6</v>
      </c>
      <c r="D30702">
        <v>13100</v>
      </c>
      <c r="E30702">
        <v>1</v>
      </c>
      <c r="F30702" s="1">
        <v>43188.476967592593</v>
      </c>
      <c r="G30702" s="1">
        <v>43188.482858796298</v>
      </c>
      <c r="H30702">
        <v>92.652259332</v>
      </c>
      <c r="I30702">
        <f t="shared" si="674"/>
        <v>1</v>
      </c>
    </row>
    <row r="30703" spans="1:9" x14ac:dyDescent="0.25">
      <c r="A30703">
        <v>523462</v>
      </c>
      <c r="B30703" t="s">
        <v>1</v>
      </c>
      <c r="C30703" t="s">
        <v>2</v>
      </c>
      <c r="D30703">
        <v>3400</v>
      </c>
      <c r="E30703">
        <v>1</v>
      </c>
      <c r="F30703" s="1">
        <v>43188.476990740739</v>
      </c>
      <c r="G30703" s="1">
        <v>43188.478819444441</v>
      </c>
      <c r="H30703">
        <v>77.468354430399998</v>
      </c>
      <c r="I30703">
        <f t="shared" si="674"/>
        <v>1</v>
      </c>
    </row>
    <row r="30704" spans="1:9" x14ac:dyDescent="0.25">
      <c r="A30704">
        <v>69873</v>
      </c>
      <c r="B30704" t="s">
        <v>2</v>
      </c>
      <c r="C30704" t="s">
        <v>1</v>
      </c>
      <c r="D30704">
        <v>3400</v>
      </c>
      <c r="E30704">
        <v>1</v>
      </c>
      <c r="F30704" s="1">
        <v>43188.477013888885</v>
      </c>
      <c r="G30704" s="1">
        <v>43188.480706018519</v>
      </c>
      <c r="H30704">
        <v>38.369905956099998</v>
      </c>
      <c r="I30704">
        <f t="shared" si="674"/>
        <v>1</v>
      </c>
    </row>
    <row r="30705" spans="1:9" x14ac:dyDescent="0.25">
      <c r="A30705">
        <v>72899</v>
      </c>
      <c r="B30705" t="s">
        <v>1</v>
      </c>
      <c r="C30705" t="s">
        <v>4</v>
      </c>
      <c r="D30705">
        <v>5900</v>
      </c>
      <c r="E30705">
        <v>1</v>
      </c>
      <c r="F30705" s="1">
        <v>43188.477118055554</v>
      </c>
      <c r="G30705" s="1">
        <v>43188.480150462965</v>
      </c>
      <c r="H30705">
        <v>81.068702290100006</v>
      </c>
      <c r="I30705">
        <f t="shared" si="674"/>
        <v>1</v>
      </c>
    </row>
    <row r="30706" spans="1:9" x14ac:dyDescent="0.25">
      <c r="A30706">
        <v>72899</v>
      </c>
      <c r="B30706" t="s">
        <v>5</v>
      </c>
      <c r="C30706" t="s">
        <v>1</v>
      </c>
      <c r="D30706">
        <v>2100</v>
      </c>
      <c r="E30706">
        <v>1</v>
      </c>
      <c r="F30706" s="1">
        <v>43188.671284722222</v>
      </c>
      <c r="G30706" s="1">
        <v>43188.672210648147</v>
      </c>
      <c r="H30706">
        <v>94.5</v>
      </c>
      <c r="I30706">
        <f t="shared" si="674"/>
        <v>1</v>
      </c>
    </row>
    <row r="30707" spans="1:9" x14ac:dyDescent="0.25">
      <c r="A30707">
        <v>138330</v>
      </c>
      <c r="B30707" t="s">
        <v>4</v>
      </c>
      <c r="C30707" t="s">
        <v>0</v>
      </c>
      <c r="D30707">
        <v>7200</v>
      </c>
      <c r="E30707">
        <v>1</v>
      </c>
      <c r="F30707" s="1">
        <v>43188.477152777778</v>
      </c>
      <c r="G30707" s="1">
        <v>43188.48909722222</v>
      </c>
      <c r="H30707">
        <v>25.116279069800001</v>
      </c>
      <c r="I30707">
        <f t="shared" si="674"/>
        <v>1</v>
      </c>
    </row>
    <row r="30708" spans="1:9" x14ac:dyDescent="0.25">
      <c r="A30708">
        <v>171058</v>
      </c>
      <c r="B30708" t="s">
        <v>6</v>
      </c>
      <c r="C30708" t="s">
        <v>5</v>
      </c>
      <c r="D30708">
        <v>11000</v>
      </c>
      <c r="E30708">
        <v>1</v>
      </c>
      <c r="F30708" s="1">
        <v>43188.477199074077</v>
      </c>
      <c r="G30708" s="1">
        <v>43188.483206018522</v>
      </c>
      <c r="H30708">
        <v>76.300578034699996</v>
      </c>
      <c r="I30708">
        <f t="shared" si="674"/>
        <v>1</v>
      </c>
    </row>
    <row r="30709" spans="1:9" x14ac:dyDescent="0.25">
      <c r="A30709">
        <v>271179</v>
      </c>
      <c r="B30709" t="s">
        <v>0</v>
      </c>
      <c r="C30709" t="s">
        <v>1</v>
      </c>
      <c r="D30709">
        <v>13100</v>
      </c>
      <c r="E30709">
        <v>1</v>
      </c>
      <c r="F30709" s="1">
        <v>43188.625717592593</v>
      </c>
      <c r="G30709" s="1">
        <v>43188.659861111111</v>
      </c>
      <c r="H30709">
        <v>15.986440677999999</v>
      </c>
      <c r="I30709">
        <f t="shared" si="674"/>
        <v>1</v>
      </c>
    </row>
    <row r="30710" spans="1:9" x14ac:dyDescent="0.25">
      <c r="A30710">
        <v>523573</v>
      </c>
      <c r="B30710" t="s">
        <v>4</v>
      </c>
      <c r="C30710" t="s">
        <v>1</v>
      </c>
      <c r="D30710">
        <v>5900</v>
      </c>
      <c r="E30710">
        <v>1</v>
      </c>
      <c r="F30710" s="1">
        <v>43188.477824074071</v>
      </c>
      <c r="G30710" s="1">
        <v>43188.481909722221</v>
      </c>
      <c r="H30710">
        <v>60.169971671399999</v>
      </c>
      <c r="I30710">
        <f t="shared" si="674"/>
        <v>1</v>
      </c>
    </row>
    <row r="30711" spans="1:9" x14ac:dyDescent="0.25">
      <c r="A30711">
        <v>139534</v>
      </c>
      <c r="B30711" t="s">
        <v>1</v>
      </c>
      <c r="C30711" t="s">
        <v>0</v>
      </c>
      <c r="D30711">
        <v>13100</v>
      </c>
      <c r="E30711">
        <v>1</v>
      </c>
      <c r="F30711" s="1">
        <v>43188.551319444443</v>
      </c>
      <c r="G30711" s="1">
        <v>43188.557233796295</v>
      </c>
      <c r="H30711">
        <v>92.289628179999994</v>
      </c>
      <c r="I30711">
        <f t="shared" si="674"/>
        <v>1</v>
      </c>
    </row>
    <row r="30712" spans="1:9" x14ac:dyDescent="0.25">
      <c r="A30712">
        <v>596786</v>
      </c>
      <c r="B30712" t="s">
        <v>1</v>
      </c>
      <c r="C30712" t="s">
        <v>4</v>
      </c>
      <c r="D30712">
        <v>5900</v>
      </c>
      <c r="E30712">
        <v>1</v>
      </c>
      <c r="F30712" s="1">
        <v>43188.47792824074</v>
      </c>
      <c r="G30712" s="1">
        <v>43188.48170138889</v>
      </c>
      <c r="H30712">
        <v>65.153374233099996</v>
      </c>
      <c r="I30712">
        <f t="shared" si="674"/>
        <v>1</v>
      </c>
    </row>
    <row r="30713" spans="1:9" x14ac:dyDescent="0.25">
      <c r="A30713">
        <v>171050</v>
      </c>
      <c r="B30713" t="s">
        <v>4</v>
      </c>
      <c r="C30713" t="s">
        <v>5</v>
      </c>
      <c r="D30713">
        <v>3800</v>
      </c>
      <c r="E30713">
        <v>1</v>
      </c>
      <c r="F30713" s="1">
        <v>43188.47792824074</v>
      </c>
      <c r="G30713" s="1">
        <v>43188.481851851851</v>
      </c>
      <c r="H30713">
        <v>40.3539823009</v>
      </c>
      <c r="I30713">
        <f t="shared" si="674"/>
        <v>1</v>
      </c>
    </row>
    <row r="30714" spans="1:9" x14ac:dyDescent="0.25">
      <c r="A30714">
        <v>69835</v>
      </c>
      <c r="B30714" t="s">
        <v>1</v>
      </c>
      <c r="C30714" t="s">
        <v>6</v>
      </c>
      <c r="D30714">
        <v>13100</v>
      </c>
      <c r="E30714">
        <v>1</v>
      </c>
      <c r="F30714" s="1">
        <v>43188.478020833332</v>
      </c>
      <c r="G30714" s="1">
        <v>43188.484363425923</v>
      </c>
      <c r="H30714">
        <v>86.058394160600002</v>
      </c>
      <c r="I30714">
        <f t="shared" si="674"/>
        <v>1</v>
      </c>
    </row>
    <row r="30715" spans="1:9" x14ac:dyDescent="0.25">
      <c r="A30715">
        <v>233381</v>
      </c>
      <c r="B30715" t="s">
        <v>6</v>
      </c>
      <c r="C30715" t="s">
        <v>2</v>
      </c>
      <c r="D30715">
        <v>16500</v>
      </c>
      <c r="E30715">
        <v>1</v>
      </c>
      <c r="F30715" s="1">
        <v>43188.478298611109</v>
      </c>
      <c r="G30715" s="1">
        <v>43188.485243055555</v>
      </c>
      <c r="H30715">
        <v>99</v>
      </c>
      <c r="I30715">
        <f t="shared" si="674"/>
        <v>1</v>
      </c>
    </row>
    <row r="30716" spans="1:9" x14ac:dyDescent="0.25">
      <c r="A30716">
        <v>23052</v>
      </c>
      <c r="B30716" t="s">
        <v>0</v>
      </c>
      <c r="C30716" t="s">
        <v>5</v>
      </c>
      <c r="D30716">
        <v>11000</v>
      </c>
      <c r="E30716">
        <v>1</v>
      </c>
      <c r="F30716" s="1">
        <v>43188.478356481479</v>
      </c>
      <c r="G30716" s="1">
        <v>43188.52542824074</v>
      </c>
      <c r="H30716">
        <v>86.462882096100003</v>
      </c>
      <c r="I30716">
        <f t="shared" si="674"/>
        <v>1</v>
      </c>
    </row>
    <row r="30717" spans="1:9" x14ac:dyDescent="0.25">
      <c r="A30717">
        <v>240818</v>
      </c>
      <c r="B30717" t="s">
        <v>6</v>
      </c>
      <c r="C30717" t="s">
        <v>2</v>
      </c>
      <c r="D30717">
        <v>16500</v>
      </c>
      <c r="E30717">
        <v>1</v>
      </c>
      <c r="F30717" s="1">
        <v>43188.478414351855</v>
      </c>
      <c r="G30717" s="1">
        <v>43188.486180555556</v>
      </c>
      <c r="H30717">
        <v>88.524590163900001</v>
      </c>
      <c r="I30717">
        <f t="shared" si="674"/>
        <v>1</v>
      </c>
    </row>
    <row r="30718" spans="1:9" x14ac:dyDescent="0.25">
      <c r="A30718">
        <v>69847</v>
      </c>
      <c r="B30718" t="s">
        <v>1</v>
      </c>
      <c r="C30718" t="s">
        <v>4</v>
      </c>
      <c r="D30718">
        <v>5900</v>
      </c>
      <c r="E30718">
        <v>1</v>
      </c>
      <c r="F30718" s="1">
        <v>43188.47855324074</v>
      </c>
      <c r="G30718" s="1">
        <v>43188.481736111113</v>
      </c>
      <c r="H30718">
        <v>77.2363636364</v>
      </c>
      <c r="I30718">
        <f t="shared" si="674"/>
        <v>1</v>
      </c>
    </row>
    <row r="30719" spans="1:9" x14ac:dyDescent="0.25">
      <c r="A30719">
        <v>270997</v>
      </c>
      <c r="B30719" t="s">
        <v>5</v>
      </c>
      <c r="C30719" t="s">
        <v>1</v>
      </c>
      <c r="D30719">
        <v>2100</v>
      </c>
      <c r="E30719">
        <v>1</v>
      </c>
      <c r="F30719" s="1">
        <v>43188.478668981479</v>
      </c>
      <c r="G30719" s="1">
        <v>43188.480266203704</v>
      </c>
      <c r="H30719">
        <v>54.782608695699999</v>
      </c>
      <c r="I30719">
        <f t="shared" si="674"/>
        <v>1</v>
      </c>
    </row>
    <row r="30720" spans="1:9" x14ac:dyDescent="0.25">
      <c r="A30720">
        <v>22987</v>
      </c>
      <c r="B30720" t="s">
        <v>5</v>
      </c>
      <c r="C30720" t="s">
        <v>6</v>
      </c>
      <c r="D30720">
        <v>11000</v>
      </c>
      <c r="E30720">
        <v>1</v>
      </c>
      <c r="F30720" s="1">
        <v>43188.516365740739</v>
      </c>
      <c r="G30720" s="1">
        <v>43188.520405092589</v>
      </c>
      <c r="H30720">
        <v>113.467048711</v>
      </c>
      <c r="I30720">
        <f t="shared" si="674"/>
        <v>1</v>
      </c>
    </row>
    <row r="30721" spans="1:9" x14ac:dyDescent="0.25">
      <c r="A30721">
        <v>313421</v>
      </c>
      <c r="B30721" t="s">
        <v>1</v>
      </c>
      <c r="C30721" t="s">
        <v>4</v>
      </c>
      <c r="D30721">
        <v>5900</v>
      </c>
      <c r="E30721">
        <v>1</v>
      </c>
      <c r="F30721" s="1">
        <v>43188.478935185187</v>
      </c>
      <c r="G30721" s="1">
        <v>43188.481782407405</v>
      </c>
      <c r="H30721">
        <v>86.3414634146</v>
      </c>
      <c r="I30721">
        <f t="shared" si="674"/>
        <v>1</v>
      </c>
    </row>
    <row r="30722" spans="1:9" x14ac:dyDescent="0.25">
      <c r="A30722">
        <v>69929</v>
      </c>
      <c r="B30722" t="s">
        <v>0</v>
      </c>
      <c r="C30722" t="s">
        <v>1</v>
      </c>
      <c r="D30722">
        <v>13100</v>
      </c>
      <c r="E30722">
        <v>1</v>
      </c>
      <c r="F30722" s="1">
        <v>43188.47896990741</v>
      </c>
      <c r="G30722" s="1">
        <v>43188.48337962963</v>
      </c>
      <c r="H30722">
        <v>123.779527559</v>
      </c>
      <c r="I30722">
        <f t="shared" si="674"/>
        <v>1</v>
      </c>
    </row>
    <row r="30723" spans="1:9" x14ac:dyDescent="0.25">
      <c r="A30723">
        <v>171032</v>
      </c>
      <c r="B30723" t="s">
        <v>5</v>
      </c>
      <c r="C30723" t="s">
        <v>4</v>
      </c>
      <c r="D30723">
        <v>3800</v>
      </c>
      <c r="E30723">
        <v>1</v>
      </c>
      <c r="F30723" s="1">
        <v>43188.479039351849</v>
      </c>
      <c r="G30723" s="1">
        <v>43188.481446759259</v>
      </c>
      <c r="H30723">
        <v>65.769230769200007</v>
      </c>
      <c r="I30723">
        <f t="shared" si="674"/>
        <v>1</v>
      </c>
    </row>
    <row r="30724" spans="1:9" x14ac:dyDescent="0.25">
      <c r="A30724">
        <v>433076</v>
      </c>
      <c r="B30724" t="s">
        <v>1</v>
      </c>
      <c r="C30724" t="s">
        <v>4</v>
      </c>
      <c r="D30724">
        <v>5900</v>
      </c>
      <c r="E30724">
        <v>1</v>
      </c>
      <c r="F30724" s="1">
        <v>43188.479062500002</v>
      </c>
      <c r="G30724" s="1">
        <v>43188.481759259259</v>
      </c>
      <c r="H30724">
        <v>91.158798283300001</v>
      </c>
      <c r="I30724">
        <f t="shared" si="674"/>
        <v>1</v>
      </c>
    </row>
    <row r="30725" spans="1:9" x14ac:dyDescent="0.25">
      <c r="A30725">
        <v>138900</v>
      </c>
      <c r="B30725" t="s">
        <v>0</v>
      </c>
      <c r="C30725" t="s">
        <v>4</v>
      </c>
      <c r="D30725">
        <v>7200</v>
      </c>
      <c r="E30725">
        <v>1</v>
      </c>
      <c r="F30725" s="1">
        <v>43188.47929398148</v>
      </c>
      <c r="G30725" s="1">
        <v>43188.516689814816</v>
      </c>
      <c r="H30725">
        <v>70.434782608700004</v>
      </c>
      <c r="I30725">
        <f t="shared" si="674"/>
        <v>1</v>
      </c>
    </row>
    <row r="30726" spans="1:9" x14ac:dyDescent="0.25">
      <c r="A30726">
        <v>138900</v>
      </c>
      <c r="B30726" t="s">
        <v>4</v>
      </c>
      <c r="C30726" t="s">
        <v>0</v>
      </c>
      <c r="D30726">
        <v>7200</v>
      </c>
      <c r="E30726">
        <v>1</v>
      </c>
      <c r="F30726" s="1">
        <v>43188.516689814816</v>
      </c>
      <c r="G30726" s="1">
        <v>43188.520243055558</v>
      </c>
      <c r="H30726">
        <v>84.429967426700003</v>
      </c>
      <c r="I30726">
        <f t="shared" si="674"/>
        <v>1</v>
      </c>
    </row>
    <row r="30727" spans="1:9" x14ac:dyDescent="0.25">
      <c r="A30727">
        <v>138900</v>
      </c>
      <c r="B30727" t="s">
        <v>0</v>
      </c>
      <c r="C30727" t="s">
        <v>5</v>
      </c>
      <c r="D30727">
        <v>11000</v>
      </c>
      <c r="E30727">
        <v>1</v>
      </c>
      <c r="F30727" s="1">
        <v>43188.520243055558</v>
      </c>
      <c r="G30727" s="1">
        <v>43188.541354166664</v>
      </c>
      <c r="H30727">
        <v>21.710526315799999</v>
      </c>
      <c r="I30727">
        <f t="shared" si="674"/>
        <v>1</v>
      </c>
    </row>
    <row r="30728" spans="1:9" x14ac:dyDescent="0.25">
      <c r="A30728">
        <v>478955</v>
      </c>
      <c r="B30728" t="s">
        <v>1</v>
      </c>
      <c r="C30728" t="s">
        <v>0</v>
      </c>
      <c r="D30728">
        <v>13100</v>
      </c>
      <c r="E30728">
        <v>1</v>
      </c>
      <c r="F30728" s="1">
        <v>43188.479328703703</v>
      </c>
      <c r="G30728" s="1">
        <v>43188.486435185187</v>
      </c>
      <c r="H30728">
        <v>76.807817589600006</v>
      </c>
      <c r="I30728">
        <f t="shared" si="674"/>
        <v>1</v>
      </c>
    </row>
    <row r="30729" spans="1:9" x14ac:dyDescent="0.25">
      <c r="A30729">
        <v>69869</v>
      </c>
      <c r="B30729" t="s">
        <v>5</v>
      </c>
      <c r="C30729" t="s">
        <v>1</v>
      </c>
      <c r="D30729">
        <v>2100</v>
      </c>
      <c r="E30729">
        <v>1</v>
      </c>
      <c r="F30729" s="1">
        <v>43188.479467592595</v>
      </c>
      <c r="G30729" s="1">
        <v>43188.480381944442</v>
      </c>
      <c r="H30729">
        <v>95.696202531599994</v>
      </c>
      <c r="I30729">
        <f t="shared" si="674"/>
        <v>1</v>
      </c>
    </row>
    <row r="30730" spans="1:9" x14ac:dyDescent="0.25">
      <c r="A30730">
        <v>391882</v>
      </c>
      <c r="B30730" t="s">
        <v>1</v>
      </c>
      <c r="C30730" t="s">
        <v>2</v>
      </c>
      <c r="D30730">
        <v>3400</v>
      </c>
      <c r="E30730">
        <v>1</v>
      </c>
      <c r="F30730" s="1">
        <v>43188.85083333333</v>
      </c>
      <c r="G30730" s="1">
        <v>43188.852442129632</v>
      </c>
      <c r="H30730">
        <v>88.057553956800007</v>
      </c>
      <c r="I30730">
        <f t="shared" si="674"/>
        <v>1</v>
      </c>
    </row>
    <row r="30731" spans="1:9" x14ac:dyDescent="0.25">
      <c r="A30731">
        <v>70435</v>
      </c>
      <c r="B30731" t="s">
        <v>0</v>
      </c>
      <c r="C30731" t="s">
        <v>2</v>
      </c>
      <c r="D30731">
        <v>16500</v>
      </c>
      <c r="E30731">
        <v>1</v>
      </c>
      <c r="F30731" s="1">
        <v>43188.479594907411</v>
      </c>
      <c r="G30731" s="1">
        <v>43188.513206018521</v>
      </c>
      <c r="H30731">
        <v>20.4545454545</v>
      </c>
      <c r="I30731">
        <f t="shared" si="674"/>
        <v>1</v>
      </c>
    </row>
    <row r="30732" spans="1:9" x14ac:dyDescent="0.25">
      <c r="A30732">
        <v>70435</v>
      </c>
      <c r="B30732" t="s">
        <v>2</v>
      </c>
      <c r="C30732" t="s">
        <v>1</v>
      </c>
      <c r="D30732">
        <v>3400</v>
      </c>
      <c r="E30732">
        <v>1</v>
      </c>
      <c r="F30732" s="1">
        <v>43188.513206018521</v>
      </c>
      <c r="G30732" s="1">
        <v>43188.515185185184</v>
      </c>
      <c r="H30732">
        <v>71.578947368399994</v>
      </c>
      <c r="I30732">
        <f t="shared" si="674"/>
        <v>1</v>
      </c>
    </row>
    <row r="30733" spans="1:9" x14ac:dyDescent="0.25">
      <c r="A30733">
        <v>70435</v>
      </c>
      <c r="B30733" t="s">
        <v>1</v>
      </c>
      <c r="C30733" t="s">
        <v>0</v>
      </c>
      <c r="D30733">
        <v>13100</v>
      </c>
      <c r="E30733">
        <v>1</v>
      </c>
      <c r="F30733" s="1">
        <v>43188.515185185184</v>
      </c>
      <c r="G30733" s="1">
        <v>43188.521423611113</v>
      </c>
      <c r="H30733">
        <v>87.495361781100002</v>
      </c>
      <c r="I30733">
        <f t="shared" si="674"/>
        <v>1</v>
      </c>
    </row>
    <row r="30734" spans="1:9" x14ac:dyDescent="0.25">
      <c r="A30734">
        <v>233414</v>
      </c>
      <c r="B30734" t="s">
        <v>6</v>
      </c>
      <c r="C30734" t="s">
        <v>4</v>
      </c>
      <c r="D30734">
        <v>7200</v>
      </c>
      <c r="E30734">
        <v>1</v>
      </c>
      <c r="F30734" s="1">
        <v>43188.479699074072</v>
      </c>
      <c r="G30734" s="1">
        <v>43188.483391203707</v>
      </c>
      <c r="H30734">
        <v>81.253918495299999</v>
      </c>
      <c r="I30734">
        <f t="shared" si="674"/>
        <v>1</v>
      </c>
    </row>
    <row r="30735" spans="1:9" x14ac:dyDescent="0.25">
      <c r="A30735">
        <v>22714</v>
      </c>
      <c r="B30735" t="s">
        <v>1</v>
      </c>
      <c r="C30735" t="s">
        <v>5</v>
      </c>
      <c r="D30735">
        <v>2100</v>
      </c>
      <c r="E30735">
        <v>1</v>
      </c>
      <c r="F30735" s="1">
        <v>43188.479710648149</v>
      </c>
      <c r="G30735" s="1">
        <v>43188.480983796297</v>
      </c>
      <c r="H30735">
        <v>68.727272727300004</v>
      </c>
      <c r="I30735">
        <f t="shared" si="674"/>
        <v>1</v>
      </c>
    </row>
    <row r="30736" spans="1:9" x14ac:dyDescent="0.25">
      <c r="A30736">
        <v>523584</v>
      </c>
      <c r="B30736" t="s">
        <v>4</v>
      </c>
      <c r="C30736" t="s">
        <v>1</v>
      </c>
      <c r="D30736">
        <v>5900</v>
      </c>
      <c r="E30736">
        <v>1</v>
      </c>
      <c r="F30736" s="1">
        <v>43188.479768518519</v>
      </c>
      <c r="G30736" s="1">
        <v>43188.482511574075</v>
      </c>
      <c r="H30736">
        <v>89.620253164600001</v>
      </c>
      <c r="I30736">
        <f t="shared" si="674"/>
        <v>1</v>
      </c>
    </row>
    <row r="30737" spans="1:9" x14ac:dyDescent="0.25">
      <c r="A30737">
        <v>233425</v>
      </c>
      <c r="B30737" t="s">
        <v>6</v>
      </c>
      <c r="C30737" t="s">
        <v>2</v>
      </c>
      <c r="D30737">
        <v>16500</v>
      </c>
      <c r="E30737">
        <v>1</v>
      </c>
      <c r="F30737" s="1">
        <v>43188.480069444442</v>
      </c>
      <c r="G30737" s="1">
        <v>43188.486817129633</v>
      </c>
      <c r="H30737">
        <v>101.886792453</v>
      </c>
      <c r="I30737">
        <f t="shared" si="674"/>
        <v>1</v>
      </c>
    </row>
    <row r="30738" spans="1:9" x14ac:dyDescent="0.25">
      <c r="A30738">
        <v>70423</v>
      </c>
      <c r="B30738" t="s">
        <v>0</v>
      </c>
      <c r="C30738" t="s">
        <v>1</v>
      </c>
      <c r="D30738">
        <v>13100</v>
      </c>
      <c r="E30738">
        <v>1</v>
      </c>
      <c r="F30738" s="1">
        <v>43188.480208333334</v>
      </c>
      <c r="G30738" s="1">
        <v>43188.514155092591</v>
      </c>
      <c r="H30738">
        <v>16.079099897700001</v>
      </c>
      <c r="I30738">
        <f t="shared" si="674"/>
        <v>1</v>
      </c>
    </row>
    <row r="30739" spans="1:9" x14ac:dyDescent="0.25">
      <c r="A30739">
        <v>70423</v>
      </c>
      <c r="B30739" t="s">
        <v>1</v>
      </c>
      <c r="C30739" t="s">
        <v>0</v>
      </c>
      <c r="D30739">
        <v>13100</v>
      </c>
      <c r="E30739">
        <v>1</v>
      </c>
      <c r="F30739" s="1">
        <v>43188.514155092591</v>
      </c>
      <c r="G30739" s="1">
        <v>43188.521851851852</v>
      </c>
      <c r="H30739">
        <v>70.917293233099997</v>
      </c>
      <c r="I30739">
        <f t="shared" si="674"/>
        <v>1</v>
      </c>
    </row>
    <row r="30740" spans="1:9" x14ac:dyDescent="0.25">
      <c r="A30740">
        <v>69938</v>
      </c>
      <c r="B30740" t="s">
        <v>4</v>
      </c>
      <c r="C30740" t="s">
        <v>1</v>
      </c>
      <c r="D30740">
        <v>5900</v>
      </c>
      <c r="E30740">
        <v>1</v>
      </c>
      <c r="F30740" s="1">
        <v>43188.480381944442</v>
      </c>
      <c r="G30740" s="1">
        <v>43188.484560185185</v>
      </c>
      <c r="H30740">
        <v>58.836565096999998</v>
      </c>
      <c r="I30740">
        <f t="shared" si="674"/>
        <v>1</v>
      </c>
    </row>
    <row r="30741" spans="1:9" x14ac:dyDescent="0.25">
      <c r="A30741">
        <v>313490</v>
      </c>
      <c r="B30741" t="s">
        <v>4</v>
      </c>
      <c r="C30741" t="s">
        <v>1</v>
      </c>
      <c r="D30741">
        <v>5900</v>
      </c>
      <c r="E30741">
        <v>1</v>
      </c>
      <c r="F30741" s="1">
        <v>43188.481574074074</v>
      </c>
      <c r="G30741" s="1">
        <v>43188.485439814816</v>
      </c>
      <c r="H30741">
        <v>63.592814371300001</v>
      </c>
      <c r="I30741">
        <f t="shared" si="674"/>
        <v>1</v>
      </c>
    </row>
    <row r="30742" spans="1:9" x14ac:dyDescent="0.25">
      <c r="A30742">
        <v>138953</v>
      </c>
      <c r="B30742" t="s">
        <v>0</v>
      </c>
      <c r="C30742" t="s">
        <v>2</v>
      </c>
      <c r="D30742">
        <v>16500</v>
      </c>
      <c r="E30742">
        <v>1</v>
      </c>
      <c r="F30742" s="1">
        <v>43188.48164351852</v>
      </c>
      <c r="G30742" s="1">
        <v>43188.52988425926</v>
      </c>
      <c r="H30742">
        <v>105.506216696</v>
      </c>
      <c r="I30742">
        <f t="shared" si="674"/>
        <v>1</v>
      </c>
    </row>
    <row r="30743" spans="1:9" x14ac:dyDescent="0.25">
      <c r="A30743">
        <v>391943</v>
      </c>
      <c r="B30743" t="s">
        <v>0</v>
      </c>
      <c r="C30743" t="s">
        <v>1</v>
      </c>
      <c r="D30743">
        <v>13100</v>
      </c>
      <c r="E30743">
        <v>1</v>
      </c>
      <c r="F30743" s="1">
        <v>43188.481666666667</v>
      </c>
      <c r="G30743" s="1">
        <v>43188.506319444445</v>
      </c>
      <c r="H30743">
        <v>22.140845070400001</v>
      </c>
      <c r="I30743">
        <f t="shared" si="674"/>
        <v>1</v>
      </c>
    </row>
    <row r="30744" spans="1:9" x14ac:dyDescent="0.25">
      <c r="A30744">
        <v>233459</v>
      </c>
      <c r="B30744" t="s">
        <v>6</v>
      </c>
      <c r="C30744" t="s">
        <v>1</v>
      </c>
      <c r="D30744">
        <v>13100</v>
      </c>
      <c r="E30744">
        <v>1</v>
      </c>
      <c r="F30744" s="1">
        <v>43188.481805555559</v>
      </c>
      <c r="G30744" s="1">
        <v>43188.488055555557</v>
      </c>
      <c r="H30744">
        <v>87.333333333300004</v>
      </c>
      <c r="I30744">
        <f t="shared" si="674"/>
        <v>1</v>
      </c>
    </row>
    <row r="30745" spans="1:9" x14ac:dyDescent="0.25">
      <c r="A30745">
        <v>70074</v>
      </c>
      <c r="B30745" t="s">
        <v>1</v>
      </c>
      <c r="C30745" t="s">
        <v>4</v>
      </c>
      <c r="D30745">
        <v>5900</v>
      </c>
      <c r="E30745">
        <v>1</v>
      </c>
      <c r="F30745" s="1">
        <v>43188.481805555559</v>
      </c>
      <c r="G30745" s="1">
        <v>43188.494259259256</v>
      </c>
      <c r="H30745">
        <v>19.739776951700001</v>
      </c>
      <c r="I30745">
        <f t="shared" si="674"/>
        <v>1</v>
      </c>
    </row>
    <row r="30746" spans="1:9" x14ac:dyDescent="0.25">
      <c r="A30746">
        <v>73434</v>
      </c>
      <c r="B30746" t="s">
        <v>0</v>
      </c>
      <c r="C30746" t="s">
        <v>1</v>
      </c>
      <c r="D30746">
        <v>13100</v>
      </c>
      <c r="E30746">
        <v>1</v>
      </c>
      <c r="F30746" s="1">
        <v>43188.481956018521</v>
      </c>
      <c r="G30746" s="1">
        <v>43188.706550925926</v>
      </c>
      <c r="H30746">
        <v>57.025392986699998</v>
      </c>
      <c r="I30746">
        <f t="shared" si="674"/>
        <v>1</v>
      </c>
    </row>
    <row r="30747" spans="1:9" x14ac:dyDescent="0.25">
      <c r="A30747">
        <v>73434</v>
      </c>
      <c r="B30747" t="s">
        <v>4</v>
      </c>
      <c r="C30747" t="s">
        <v>0</v>
      </c>
      <c r="D30747">
        <v>7200</v>
      </c>
      <c r="E30747">
        <v>1</v>
      </c>
      <c r="F30747" s="1">
        <v>43188.732060185182</v>
      </c>
      <c r="G30747" s="1">
        <v>43188.734710648147</v>
      </c>
      <c r="H30747">
        <v>113.18777292599999</v>
      </c>
      <c r="I30747">
        <f t="shared" ref="I30747:I30783" si="675">IF(AND(H30747&gt;=15,H30747&lt;=135),1,0)</f>
        <v>1</v>
      </c>
    </row>
    <row r="30748" spans="1:9" x14ac:dyDescent="0.25">
      <c r="A30748">
        <v>22757</v>
      </c>
      <c r="B30748" t="s">
        <v>6</v>
      </c>
      <c r="C30748" t="s">
        <v>5</v>
      </c>
      <c r="D30748">
        <v>11000</v>
      </c>
      <c r="E30748">
        <v>1</v>
      </c>
      <c r="F30748" s="1">
        <v>43188.482002314813</v>
      </c>
      <c r="G30748" s="1">
        <v>43188.487627314818</v>
      </c>
      <c r="H30748">
        <v>81.481481481499998</v>
      </c>
      <c r="I30748">
        <f t="shared" si="675"/>
        <v>1</v>
      </c>
    </row>
    <row r="30749" spans="1:9" x14ac:dyDescent="0.25">
      <c r="A30749">
        <v>22721</v>
      </c>
      <c r="B30749" t="s">
        <v>5</v>
      </c>
      <c r="C30749" t="s">
        <v>6</v>
      </c>
      <c r="D30749">
        <v>11000</v>
      </c>
      <c r="E30749">
        <v>1</v>
      </c>
      <c r="F30749" s="1">
        <v>43188.482118055559</v>
      </c>
      <c r="G30749" s="1">
        <v>43188.48778935185</v>
      </c>
      <c r="H30749">
        <v>80.816326530599994</v>
      </c>
      <c r="I30749">
        <f t="shared" si="675"/>
        <v>1</v>
      </c>
    </row>
    <row r="30750" spans="1:9" x14ac:dyDescent="0.25">
      <c r="A30750">
        <v>138262</v>
      </c>
      <c r="B30750" t="s">
        <v>4</v>
      </c>
      <c r="C30750" t="s">
        <v>0</v>
      </c>
      <c r="D30750">
        <v>7200</v>
      </c>
      <c r="E30750">
        <v>1</v>
      </c>
      <c r="F30750" s="1">
        <v>43188.482118055559</v>
      </c>
      <c r="G30750" s="1">
        <v>43188.485474537039</v>
      </c>
      <c r="H30750">
        <v>89.379310344800004</v>
      </c>
      <c r="I30750">
        <f t="shared" si="675"/>
        <v>1</v>
      </c>
    </row>
    <row r="30751" spans="1:9" x14ac:dyDescent="0.25">
      <c r="A30751">
        <v>233566</v>
      </c>
      <c r="B30751" t="s">
        <v>5</v>
      </c>
      <c r="C30751" t="s">
        <v>0</v>
      </c>
      <c r="D30751">
        <v>11000</v>
      </c>
      <c r="E30751">
        <v>1</v>
      </c>
      <c r="F30751" s="1">
        <v>43188.482129629629</v>
      </c>
      <c r="G30751" s="1">
        <v>43188.487453703703</v>
      </c>
      <c r="H30751">
        <v>86.086956521700003</v>
      </c>
      <c r="I30751">
        <f t="shared" si="675"/>
        <v>1</v>
      </c>
    </row>
    <row r="30752" spans="1:9" x14ac:dyDescent="0.25">
      <c r="A30752">
        <v>138964</v>
      </c>
      <c r="B30752" t="s">
        <v>0</v>
      </c>
      <c r="C30752" t="s">
        <v>4</v>
      </c>
      <c r="D30752">
        <v>7200</v>
      </c>
      <c r="E30752">
        <v>1</v>
      </c>
      <c r="F30752" s="1">
        <v>43188.482291666667</v>
      </c>
      <c r="G30752" s="1">
        <v>43188.526956018519</v>
      </c>
      <c r="H30752">
        <v>103.266932271</v>
      </c>
      <c r="I30752">
        <f t="shared" si="675"/>
        <v>1</v>
      </c>
    </row>
    <row r="30753" spans="1:9" x14ac:dyDescent="0.25">
      <c r="A30753">
        <v>22723</v>
      </c>
      <c r="B30753" t="s">
        <v>5</v>
      </c>
      <c r="C30753" t="s">
        <v>1</v>
      </c>
      <c r="D30753">
        <v>2100</v>
      </c>
      <c r="E30753">
        <v>1</v>
      </c>
      <c r="F30753" s="1">
        <v>43188.482407407406</v>
      </c>
      <c r="G30753" s="1">
        <v>43188.484097222223</v>
      </c>
      <c r="H30753">
        <v>51.780821917799997</v>
      </c>
      <c r="I30753">
        <f t="shared" si="675"/>
        <v>1</v>
      </c>
    </row>
    <row r="30754" spans="1:9" x14ac:dyDescent="0.25">
      <c r="A30754">
        <v>283636</v>
      </c>
      <c r="B30754" t="s">
        <v>6</v>
      </c>
      <c r="C30754" t="s">
        <v>2</v>
      </c>
      <c r="D30754">
        <v>16500</v>
      </c>
      <c r="E30754">
        <v>1</v>
      </c>
      <c r="F30754" s="1">
        <v>43188.48269675926</v>
      </c>
      <c r="G30754" s="1">
        <v>43188.506863425922</v>
      </c>
      <c r="H30754">
        <v>28.448275862100001</v>
      </c>
      <c r="I30754">
        <f t="shared" si="675"/>
        <v>1</v>
      </c>
    </row>
    <row r="30755" spans="1:9" x14ac:dyDescent="0.25">
      <c r="A30755">
        <v>70031</v>
      </c>
      <c r="B30755" t="s">
        <v>6</v>
      </c>
      <c r="C30755" t="s">
        <v>1</v>
      </c>
      <c r="D30755">
        <v>13100</v>
      </c>
      <c r="E30755">
        <v>1</v>
      </c>
      <c r="F30755" s="1">
        <v>43188.482743055552</v>
      </c>
      <c r="G30755" s="1">
        <v>43188.48940972222</v>
      </c>
      <c r="H30755">
        <v>81.875</v>
      </c>
      <c r="I30755">
        <f t="shared" si="675"/>
        <v>1</v>
      </c>
    </row>
    <row r="30756" spans="1:9" x14ac:dyDescent="0.25">
      <c r="A30756">
        <v>171056</v>
      </c>
      <c r="B30756" t="s">
        <v>5</v>
      </c>
      <c r="C30756" t="s">
        <v>1</v>
      </c>
      <c r="D30756">
        <v>2100</v>
      </c>
      <c r="E30756">
        <v>1</v>
      </c>
      <c r="F30756" s="1">
        <v>43188.482777777775</v>
      </c>
      <c r="G30756" s="1">
        <v>43188.484293981484</v>
      </c>
      <c r="H30756">
        <v>57.709923664100003</v>
      </c>
      <c r="I30756">
        <f t="shared" si="675"/>
        <v>1</v>
      </c>
    </row>
    <row r="30757" spans="1:9" x14ac:dyDescent="0.25">
      <c r="A30757">
        <v>233473</v>
      </c>
      <c r="B30757" t="s">
        <v>6</v>
      </c>
      <c r="C30757" t="s">
        <v>1</v>
      </c>
      <c r="D30757">
        <v>13100</v>
      </c>
      <c r="E30757">
        <v>1</v>
      </c>
      <c r="F30757" s="1">
        <v>43188.482789351852</v>
      </c>
      <c r="G30757" s="1">
        <v>43188.489074074074</v>
      </c>
      <c r="H30757">
        <v>86.850828729300005</v>
      </c>
      <c r="I30757">
        <f t="shared" si="675"/>
        <v>1</v>
      </c>
    </row>
    <row r="30758" spans="1:9" x14ac:dyDescent="0.25">
      <c r="A30758">
        <v>138977</v>
      </c>
      <c r="B30758" t="s">
        <v>0</v>
      </c>
      <c r="C30758" t="s">
        <v>2</v>
      </c>
      <c r="D30758">
        <v>16500</v>
      </c>
      <c r="E30758">
        <v>1</v>
      </c>
      <c r="F30758" s="1">
        <v>43188.482881944445</v>
      </c>
      <c r="G30758" s="1">
        <v>43188.5312037037</v>
      </c>
      <c r="H30758">
        <v>101.192504259</v>
      </c>
      <c r="I30758">
        <f t="shared" si="675"/>
        <v>1</v>
      </c>
    </row>
    <row r="30759" spans="1:9" x14ac:dyDescent="0.25">
      <c r="A30759">
        <v>234311</v>
      </c>
      <c r="B30759" t="s">
        <v>0</v>
      </c>
      <c r="C30759" t="s">
        <v>5</v>
      </c>
      <c r="D30759">
        <v>11000</v>
      </c>
      <c r="E30759">
        <v>1</v>
      </c>
      <c r="F30759" s="1">
        <v>43188.483055555553</v>
      </c>
      <c r="G30759" s="1">
        <v>43188.529513888891</v>
      </c>
      <c r="H30759">
        <v>91.034482758600006</v>
      </c>
      <c r="I30759">
        <f t="shared" si="675"/>
        <v>1</v>
      </c>
    </row>
    <row r="30760" spans="1:9" x14ac:dyDescent="0.25">
      <c r="A30760">
        <v>523597</v>
      </c>
      <c r="B30760" t="s">
        <v>1</v>
      </c>
      <c r="C30760" t="s">
        <v>4</v>
      </c>
      <c r="D30760">
        <v>5900</v>
      </c>
      <c r="E30760">
        <v>1</v>
      </c>
      <c r="F30760" s="1">
        <v>43188.483124999999</v>
      </c>
      <c r="G30760" s="1">
        <v>43188.486006944448</v>
      </c>
      <c r="H30760">
        <v>85.301204819299997</v>
      </c>
      <c r="I30760">
        <f t="shared" si="675"/>
        <v>1</v>
      </c>
    </row>
    <row r="30761" spans="1:9" x14ac:dyDescent="0.25">
      <c r="A30761">
        <v>141516</v>
      </c>
      <c r="B30761" t="s">
        <v>6</v>
      </c>
      <c r="C30761" t="s">
        <v>4</v>
      </c>
      <c r="D30761">
        <v>7200</v>
      </c>
      <c r="E30761">
        <v>1</v>
      </c>
      <c r="F30761" s="1">
        <v>43188.483229166668</v>
      </c>
      <c r="G30761" s="1">
        <v>43188.486273148148</v>
      </c>
      <c r="H30761">
        <v>98.555133079800001</v>
      </c>
      <c r="I30761">
        <f t="shared" si="675"/>
        <v>1</v>
      </c>
    </row>
    <row r="30762" spans="1:9" x14ac:dyDescent="0.25">
      <c r="A30762">
        <v>314089</v>
      </c>
      <c r="B30762" t="s">
        <v>1</v>
      </c>
      <c r="C30762" t="s">
        <v>4</v>
      </c>
      <c r="D30762">
        <v>5900</v>
      </c>
      <c r="E30762">
        <v>1</v>
      </c>
      <c r="F30762" s="1">
        <v>43188.549733796295</v>
      </c>
      <c r="G30762" s="1">
        <v>43188.552604166667</v>
      </c>
      <c r="H30762">
        <v>85.645161290299995</v>
      </c>
      <c r="I30762">
        <f t="shared" si="675"/>
        <v>1</v>
      </c>
    </row>
    <row r="30763" spans="1:9" x14ac:dyDescent="0.25">
      <c r="A30763">
        <v>172485</v>
      </c>
      <c r="B30763" t="s">
        <v>5</v>
      </c>
      <c r="C30763" t="s">
        <v>6</v>
      </c>
      <c r="D30763">
        <v>11000</v>
      </c>
      <c r="E30763">
        <v>1</v>
      </c>
      <c r="F30763" s="1">
        <v>43188.799837962964</v>
      </c>
      <c r="G30763" s="1">
        <v>43188.804027777776</v>
      </c>
      <c r="H30763">
        <v>109.392265193</v>
      </c>
      <c r="I30763">
        <f t="shared" si="675"/>
        <v>1</v>
      </c>
    </row>
    <row r="30764" spans="1:9" x14ac:dyDescent="0.25">
      <c r="A30764">
        <v>171059</v>
      </c>
      <c r="B30764" t="s">
        <v>5</v>
      </c>
      <c r="C30764" t="s">
        <v>4</v>
      </c>
      <c r="D30764">
        <v>3800</v>
      </c>
      <c r="E30764">
        <v>1</v>
      </c>
      <c r="F30764" s="1">
        <v>43188.483564814815</v>
      </c>
      <c r="G30764" s="1">
        <v>43188.48578703704</v>
      </c>
      <c r="H30764">
        <v>71.25</v>
      </c>
      <c r="I30764">
        <f t="shared" si="675"/>
        <v>1</v>
      </c>
    </row>
    <row r="30765" spans="1:9" x14ac:dyDescent="0.25">
      <c r="A30765">
        <v>271008</v>
      </c>
      <c r="B30765" t="s">
        <v>5</v>
      </c>
      <c r="C30765" t="s">
        <v>1</v>
      </c>
      <c r="D30765">
        <v>2100</v>
      </c>
      <c r="E30765">
        <v>1</v>
      </c>
      <c r="F30765" s="1">
        <v>43188.483680555553</v>
      </c>
      <c r="G30765" s="1">
        <v>43188.484618055554</v>
      </c>
      <c r="H30765">
        <v>93.333333333300004</v>
      </c>
      <c r="I30765">
        <f t="shared" si="675"/>
        <v>1</v>
      </c>
    </row>
    <row r="30766" spans="1:9" x14ac:dyDescent="0.25">
      <c r="A30766">
        <v>138291</v>
      </c>
      <c r="B30766" t="s">
        <v>4</v>
      </c>
      <c r="C30766" t="s">
        <v>0</v>
      </c>
      <c r="D30766">
        <v>7200</v>
      </c>
      <c r="E30766">
        <v>1</v>
      </c>
      <c r="F30766" s="1">
        <v>43188.483784722222</v>
      </c>
      <c r="G30766" s="1">
        <v>43188.486932870372</v>
      </c>
      <c r="H30766">
        <v>95.294117647099995</v>
      </c>
      <c r="I30766">
        <f t="shared" si="675"/>
        <v>1</v>
      </c>
    </row>
    <row r="30767" spans="1:9" x14ac:dyDescent="0.25">
      <c r="A30767">
        <v>138993</v>
      </c>
      <c r="B30767" t="s">
        <v>0</v>
      </c>
      <c r="C30767" t="s">
        <v>5</v>
      </c>
      <c r="D30767">
        <v>11000</v>
      </c>
      <c r="E30767">
        <v>1</v>
      </c>
      <c r="F30767" s="1">
        <v>43188.483831018515</v>
      </c>
      <c r="G30767" s="1">
        <v>43188.530231481483</v>
      </c>
      <c r="H30767">
        <v>96.350364963499999</v>
      </c>
      <c r="I30767">
        <f t="shared" si="675"/>
        <v>1</v>
      </c>
    </row>
    <row r="30768" spans="1:9" x14ac:dyDescent="0.25">
      <c r="A30768">
        <v>138993</v>
      </c>
      <c r="B30768" t="s">
        <v>5</v>
      </c>
      <c r="C30768" t="s">
        <v>1</v>
      </c>
      <c r="D30768">
        <v>2100</v>
      </c>
      <c r="E30768">
        <v>1</v>
      </c>
      <c r="F30768" s="1">
        <v>43188.530231481483</v>
      </c>
      <c r="G30768" s="1">
        <v>43188.531122685185</v>
      </c>
      <c r="H30768">
        <v>98.181818181799997</v>
      </c>
      <c r="I30768">
        <f t="shared" si="675"/>
        <v>1</v>
      </c>
    </row>
    <row r="30769" spans="1:9" x14ac:dyDescent="0.25">
      <c r="A30769">
        <v>138993</v>
      </c>
      <c r="B30769" t="s">
        <v>1</v>
      </c>
      <c r="C30769" t="s">
        <v>2</v>
      </c>
      <c r="D30769">
        <v>3400</v>
      </c>
      <c r="E30769">
        <v>1</v>
      </c>
      <c r="F30769" s="1">
        <v>43188.531122685185</v>
      </c>
      <c r="G30769" s="1">
        <v>43188.532500000001</v>
      </c>
      <c r="H30769">
        <v>102.857142857</v>
      </c>
      <c r="I30769">
        <f t="shared" si="675"/>
        <v>1</v>
      </c>
    </row>
    <row r="30770" spans="1:9" x14ac:dyDescent="0.25">
      <c r="A30770">
        <v>171516</v>
      </c>
      <c r="B30770" t="s">
        <v>4</v>
      </c>
      <c r="C30770" t="s">
        <v>2</v>
      </c>
      <c r="D30770">
        <v>9300</v>
      </c>
      <c r="E30770">
        <v>1</v>
      </c>
      <c r="F30770" s="1">
        <v>43188.483923611115</v>
      </c>
      <c r="G30770" s="1">
        <v>43188.504629629628</v>
      </c>
      <c r="H30770">
        <v>18.714365567400002</v>
      </c>
      <c r="I30770">
        <f t="shared" si="675"/>
        <v>1</v>
      </c>
    </row>
    <row r="30771" spans="1:9" x14ac:dyDescent="0.25">
      <c r="A30771">
        <v>138985</v>
      </c>
      <c r="B30771" t="s">
        <v>5</v>
      </c>
      <c r="C30771" t="s">
        <v>0</v>
      </c>
      <c r="D30771">
        <v>11000</v>
      </c>
      <c r="E30771">
        <v>1</v>
      </c>
      <c r="F30771" s="1">
        <v>43188.51939814815</v>
      </c>
      <c r="G30771" s="1">
        <v>43188.525046296294</v>
      </c>
      <c r="H30771">
        <v>81.147540983599995</v>
      </c>
      <c r="I30771">
        <f t="shared" si="675"/>
        <v>1</v>
      </c>
    </row>
    <row r="30772" spans="1:9" x14ac:dyDescent="0.25">
      <c r="A30772">
        <v>233647</v>
      </c>
      <c r="B30772" t="s">
        <v>1</v>
      </c>
      <c r="C30772" t="s">
        <v>6</v>
      </c>
      <c r="D30772">
        <v>13100</v>
      </c>
      <c r="E30772">
        <v>1</v>
      </c>
      <c r="F30772" s="1">
        <v>43188.484224537038</v>
      </c>
      <c r="G30772" s="1">
        <v>43188.491782407407</v>
      </c>
      <c r="H30772">
        <v>72.220520673799996</v>
      </c>
      <c r="I30772">
        <f t="shared" si="675"/>
        <v>1</v>
      </c>
    </row>
    <row r="30773" spans="1:9" x14ac:dyDescent="0.25">
      <c r="A30773">
        <v>576249</v>
      </c>
      <c r="B30773" t="s">
        <v>4</v>
      </c>
      <c r="C30773" t="s">
        <v>1</v>
      </c>
      <c r="D30773">
        <v>5900</v>
      </c>
      <c r="E30773">
        <v>1</v>
      </c>
      <c r="F30773" s="1">
        <v>43188.484282407408</v>
      </c>
      <c r="G30773" s="1">
        <v>43188.489039351851</v>
      </c>
      <c r="H30773">
        <v>51.678832116800002</v>
      </c>
      <c r="I30773">
        <f t="shared" si="675"/>
        <v>1</v>
      </c>
    </row>
    <row r="30774" spans="1:9" x14ac:dyDescent="0.25">
      <c r="A30774">
        <v>236761</v>
      </c>
      <c r="B30774" t="s">
        <v>0</v>
      </c>
      <c r="C30774" t="s">
        <v>2</v>
      </c>
      <c r="D30774">
        <v>16500</v>
      </c>
      <c r="E30774">
        <v>1</v>
      </c>
      <c r="F30774" s="1">
        <v>43188.523773148147</v>
      </c>
      <c r="G30774" s="1">
        <v>43188.569525462961</v>
      </c>
      <c r="H30774">
        <v>15.0265621047</v>
      </c>
      <c r="I30774">
        <f t="shared" si="675"/>
        <v>1</v>
      </c>
    </row>
    <row r="30775" spans="1:9" x14ac:dyDescent="0.25">
      <c r="A30775">
        <v>138367</v>
      </c>
      <c r="B30775" t="s">
        <v>1</v>
      </c>
      <c r="C30775" t="s">
        <v>0</v>
      </c>
      <c r="D30775">
        <v>13100</v>
      </c>
      <c r="E30775">
        <v>1</v>
      </c>
      <c r="F30775" s="1">
        <v>43188.484675925924</v>
      </c>
      <c r="G30775" s="1">
        <v>43188.491168981483</v>
      </c>
      <c r="H30775">
        <v>84.064171122999994</v>
      </c>
      <c r="I30775">
        <f t="shared" si="675"/>
        <v>1</v>
      </c>
    </row>
    <row r="30776" spans="1:9" x14ac:dyDescent="0.25">
      <c r="A30776">
        <v>69961</v>
      </c>
      <c r="B30776" t="s">
        <v>1</v>
      </c>
      <c r="C30776" t="s">
        <v>4</v>
      </c>
      <c r="D30776">
        <v>5900</v>
      </c>
      <c r="E30776">
        <v>1</v>
      </c>
      <c r="F30776" s="1">
        <v>43188.485219907408</v>
      </c>
      <c r="G30776" s="1">
        <v>43188.489722222221</v>
      </c>
      <c r="H30776">
        <v>54.601542416500003</v>
      </c>
      <c r="I30776">
        <f t="shared" si="675"/>
        <v>1</v>
      </c>
    </row>
    <row r="30777" spans="1:9" x14ac:dyDescent="0.25">
      <c r="A30777">
        <v>139014</v>
      </c>
      <c r="B30777" t="s">
        <v>0</v>
      </c>
      <c r="C30777" t="s">
        <v>1</v>
      </c>
      <c r="D30777">
        <v>13100</v>
      </c>
      <c r="E30777">
        <v>1</v>
      </c>
      <c r="F30777" s="1">
        <v>43188.485358796293</v>
      </c>
      <c r="G30777" s="1">
        <v>43188.50708333333</v>
      </c>
      <c r="H30777">
        <v>25.125199786900001</v>
      </c>
      <c r="I30777">
        <f t="shared" si="675"/>
        <v>1</v>
      </c>
    </row>
    <row r="30778" spans="1:9" x14ac:dyDescent="0.25">
      <c r="A30778">
        <v>139014</v>
      </c>
      <c r="B30778" t="s">
        <v>1</v>
      </c>
      <c r="C30778" t="s">
        <v>0</v>
      </c>
      <c r="D30778">
        <v>13100</v>
      </c>
      <c r="E30778">
        <v>1</v>
      </c>
      <c r="F30778" s="1">
        <v>43188.50708333333</v>
      </c>
      <c r="G30778" s="1">
        <v>43188.526944444442</v>
      </c>
      <c r="H30778">
        <v>27.4825174825</v>
      </c>
      <c r="I30778">
        <f t="shared" si="675"/>
        <v>1</v>
      </c>
    </row>
    <row r="30779" spans="1:9" x14ac:dyDescent="0.25">
      <c r="A30779">
        <v>25627</v>
      </c>
      <c r="B30779" t="s">
        <v>6</v>
      </c>
      <c r="C30779" t="s">
        <v>4</v>
      </c>
      <c r="D30779">
        <v>7200</v>
      </c>
      <c r="E30779">
        <v>1</v>
      </c>
      <c r="F30779" s="1">
        <v>43188.485474537039</v>
      </c>
      <c r="G30779" s="1">
        <v>43188.489351851851</v>
      </c>
      <c r="H30779">
        <v>77.373134328399999</v>
      </c>
      <c r="I30779">
        <f t="shared" si="675"/>
        <v>1</v>
      </c>
    </row>
    <row r="30780" spans="1:9" x14ac:dyDescent="0.25">
      <c r="A30780">
        <v>171067</v>
      </c>
      <c r="B30780" t="s">
        <v>5</v>
      </c>
      <c r="C30780" t="s">
        <v>6</v>
      </c>
      <c r="D30780">
        <v>11000</v>
      </c>
      <c r="E30780">
        <v>1</v>
      </c>
      <c r="F30780" s="1">
        <v>43188.485682870371</v>
      </c>
      <c r="G30780" s="1">
        <v>43188.491782407407</v>
      </c>
      <c r="H30780">
        <v>75.142314990499997</v>
      </c>
      <c r="I30780">
        <f t="shared" si="675"/>
        <v>1</v>
      </c>
    </row>
    <row r="30781" spans="1:9" x14ac:dyDescent="0.25">
      <c r="A30781">
        <v>233523</v>
      </c>
      <c r="B30781" t="s">
        <v>6</v>
      </c>
      <c r="C30781" t="s">
        <v>5</v>
      </c>
      <c r="D30781">
        <v>11000</v>
      </c>
      <c r="E30781">
        <v>1</v>
      </c>
      <c r="F30781" s="1">
        <v>43188.485717592594</v>
      </c>
      <c r="G30781" s="1">
        <v>43188.491111111114</v>
      </c>
      <c r="H30781">
        <v>84.978540772499997</v>
      </c>
      <c r="I30781">
        <f t="shared" si="675"/>
        <v>1</v>
      </c>
    </row>
    <row r="30782" spans="1:9" x14ac:dyDescent="0.25">
      <c r="A30782">
        <v>313493</v>
      </c>
      <c r="B30782" t="s">
        <v>1</v>
      </c>
      <c r="C30782" t="s">
        <v>0</v>
      </c>
      <c r="D30782">
        <v>13100</v>
      </c>
      <c r="E30782">
        <v>1</v>
      </c>
      <c r="F30782" s="1">
        <v>43188.48574074074</v>
      </c>
      <c r="G30782" s="1">
        <v>43188.492210648146</v>
      </c>
      <c r="H30782">
        <v>84.364937388200005</v>
      </c>
      <c r="I30782">
        <f t="shared" si="675"/>
        <v>1</v>
      </c>
    </row>
    <row r="30783" spans="1:9" x14ac:dyDescent="0.25">
      <c r="A30783">
        <v>69970</v>
      </c>
      <c r="B30783" t="s">
        <v>1</v>
      </c>
      <c r="C30783" t="s">
        <v>2</v>
      </c>
      <c r="D30783">
        <v>3400</v>
      </c>
      <c r="E30783">
        <v>1</v>
      </c>
      <c r="F30783" s="1">
        <v>43188.485821759263</v>
      </c>
      <c r="G30783" s="1">
        <v>43188.487488425926</v>
      </c>
      <c r="H30783">
        <v>85</v>
      </c>
      <c r="I30783">
        <f t="shared" si="675"/>
        <v>1</v>
      </c>
    </row>
    <row r="30784" spans="1:9" x14ac:dyDescent="0.25">
      <c r="A30784">
        <v>233804</v>
      </c>
      <c r="B30784" t="s">
        <v>4</v>
      </c>
      <c r="C30784" t="s">
        <v>6</v>
      </c>
      <c r="D30784">
        <v>7200</v>
      </c>
      <c r="E30784">
        <v>1</v>
      </c>
      <c r="F30784" s="1">
        <v>43188.486006944448</v>
      </c>
      <c r="G30784" s="1">
        <v>43188.499178240738</v>
      </c>
      <c r="H30784">
        <v>22.776801406000001</v>
      </c>
      <c r="I30784">
        <f t="shared" ref="I30784:I30830" si="676">IF(AND(H30784&gt;=15,H30784&lt;=135),1,0)</f>
        <v>1</v>
      </c>
    </row>
    <row r="30785" spans="1:9" x14ac:dyDescent="0.25">
      <c r="A30785">
        <v>72632</v>
      </c>
      <c r="B30785" t="s">
        <v>1</v>
      </c>
      <c r="C30785" t="s">
        <v>2</v>
      </c>
      <c r="D30785">
        <v>3400</v>
      </c>
      <c r="E30785">
        <v>1</v>
      </c>
      <c r="F30785" s="1">
        <v>43188.486064814817</v>
      </c>
      <c r="G30785" s="1">
        <v>43188.487592592595</v>
      </c>
      <c r="H30785">
        <v>92.727272727300004</v>
      </c>
      <c r="I30785">
        <f t="shared" si="676"/>
        <v>1</v>
      </c>
    </row>
    <row r="30786" spans="1:9" x14ac:dyDescent="0.25">
      <c r="A30786">
        <v>72632</v>
      </c>
      <c r="B30786" t="s">
        <v>1</v>
      </c>
      <c r="C30786" t="s">
        <v>4</v>
      </c>
      <c r="D30786">
        <v>5900</v>
      </c>
      <c r="E30786">
        <v>1</v>
      </c>
      <c r="F30786" s="1">
        <v>43188.656273148146</v>
      </c>
      <c r="G30786" s="1">
        <v>43188.659375000003</v>
      </c>
      <c r="H30786">
        <v>79.253731343300004</v>
      </c>
      <c r="I30786">
        <f t="shared" si="676"/>
        <v>1</v>
      </c>
    </row>
    <row r="30787" spans="1:9" x14ac:dyDescent="0.25">
      <c r="A30787">
        <v>69973</v>
      </c>
      <c r="B30787" t="s">
        <v>1</v>
      </c>
      <c r="C30787" t="s">
        <v>4</v>
      </c>
      <c r="D30787">
        <v>5900</v>
      </c>
      <c r="E30787">
        <v>1</v>
      </c>
      <c r="F30787" s="1">
        <v>43188.486111111109</v>
      </c>
      <c r="G30787" s="1">
        <v>43188.489004629628</v>
      </c>
      <c r="H30787">
        <v>84.96</v>
      </c>
      <c r="I30787">
        <f t="shared" si="676"/>
        <v>1</v>
      </c>
    </row>
    <row r="30788" spans="1:9" x14ac:dyDescent="0.25">
      <c r="A30788">
        <v>69973</v>
      </c>
      <c r="B30788" t="s">
        <v>4</v>
      </c>
      <c r="C30788" t="s">
        <v>0</v>
      </c>
      <c r="D30788">
        <v>7200</v>
      </c>
      <c r="E30788">
        <v>1</v>
      </c>
      <c r="F30788" s="1">
        <v>43188.489004629628</v>
      </c>
      <c r="G30788" s="1">
        <v>43188.492604166669</v>
      </c>
      <c r="H30788">
        <v>83.344051446899996</v>
      </c>
      <c r="I30788">
        <f t="shared" si="676"/>
        <v>1</v>
      </c>
    </row>
    <row r="30789" spans="1:9" x14ac:dyDescent="0.25">
      <c r="A30789">
        <v>233538</v>
      </c>
      <c r="B30789" t="s">
        <v>6</v>
      </c>
      <c r="C30789" t="s">
        <v>2</v>
      </c>
      <c r="D30789">
        <v>16500</v>
      </c>
      <c r="E30789">
        <v>1</v>
      </c>
      <c r="F30789" s="1">
        <v>43188.48641203704</v>
      </c>
      <c r="G30789" s="1">
        <v>43188.49287037037</v>
      </c>
      <c r="H30789">
        <v>106.451612903</v>
      </c>
      <c r="I30789">
        <f t="shared" si="676"/>
        <v>1</v>
      </c>
    </row>
    <row r="30790" spans="1:9" x14ac:dyDescent="0.25">
      <c r="A30790">
        <v>536691</v>
      </c>
      <c r="B30790" t="s">
        <v>2</v>
      </c>
      <c r="C30790" t="s">
        <v>4</v>
      </c>
      <c r="D30790">
        <v>9300</v>
      </c>
      <c r="E30790">
        <v>1</v>
      </c>
      <c r="F30790" s="1">
        <v>43188.486539351848</v>
      </c>
      <c r="G30790" s="1">
        <v>43188.49119212963</v>
      </c>
      <c r="H30790">
        <v>83.283582089600003</v>
      </c>
      <c r="I30790">
        <f t="shared" si="676"/>
        <v>1</v>
      </c>
    </row>
    <row r="30791" spans="1:9" x14ac:dyDescent="0.25">
      <c r="A30791">
        <v>271038</v>
      </c>
      <c r="B30791" t="s">
        <v>1</v>
      </c>
      <c r="C30791" t="s">
        <v>5</v>
      </c>
      <c r="D30791">
        <v>2100</v>
      </c>
      <c r="E30791">
        <v>1</v>
      </c>
      <c r="F30791" s="1">
        <v>43188.486747685187</v>
      </c>
      <c r="G30791" s="1">
        <v>43188.487905092596</v>
      </c>
      <c r="H30791">
        <v>75.599999999999994</v>
      </c>
      <c r="I30791">
        <f t="shared" si="676"/>
        <v>1</v>
      </c>
    </row>
    <row r="30792" spans="1:9" x14ac:dyDescent="0.25">
      <c r="A30792">
        <v>271038</v>
      </c>
      <c r="B30792" t="s">
        <v>5</v>
      </c>
      <c r="C30792" t="s">
        <v>4</v>
      </c>
      <c r="D30792">
        <v>3800</v>
      </c>
      <c r="E30792">
        <v>1</v>
      </c>
      <c r="F30792" s="1">
        <v>43188.487905092596</v>
      </c>
      <c r="G30792" s="1">
        <v>43188.489560185182</v>
      </c>
      <c r="H30792">
        <v>95.664335664299998</v>
      </c>
      <c r="I30792">
        <f t="shared" si="676"/>
        <v>1</v>
      </c>
    </row>
    <row r="30793" spans="1:9" x14ac:dyDescent="0.25">
      <c r="A30793">
        <v>138292</v>
      </c>
      <c r="B30793" t="s">
        <v>6</v>
      </c>
      <c r="C30793" t="s">
        <v>1</v>
      </c>
      <c r="D30793">
        <v>13100</v>
      </c>
      <c r="E30793">
        <v>1</v>
      </c>
      <c r="F30793" s="1">
        <v>43188.486817129633</v>
      </c>
      <c r="G30793" s="1">
        <v>43188.493541666663</v>
      </c>
      <c r="H30793">
        <v>82.882249560600002</v>
      </c>
      <c r="I30793">
        <f t="shared" si="676"/>
        <v>1</v>
      </c>
    </row>
    <row r="30794" spans="1:9" x14ac:dyDescent="0.25">
      <c r="A30794">
        <v>138292</v>
      </c>
      <c r="B30794" t="s">
        <v>6</v>
      </c>
      <c r="C30794" t="s">
        <v>5</v>
      </c>
      <c r="D30794">
        <v>11000</v>
      </c>
      <c r="E30794">
        <v>1</v>
      </c>
      <c r="F30794" s="1">
        <v>43188.57671296296</v>
      </c>
      <c r="G30794" s="1">
        <v>43188.582349537035</v>
      </c>
      <c r="H30794">
        <v>81.314168377800002</v>
      </c>
      <c r="I30794">
        <f t="shared" si="676"/>
        <v>1</v>
      </c>
    </row>
    <row r="30795" spans="1:9" x14ac:dyDescent="0.25">
      <c r="A30795">
        <v>22753</v>
      </c>
      <c r="B30795" t="s">
        <v>5</v>
      </c>
      <c r="C30795" t="s">
        <v>4</v>
      </c>
      <c r="D30795">
        <v>3800</v>
      </c>
      <c r="E30795">
        <v>1</v>
      </c>
      <c r="F30795" s="1">
        <v>43188.486863425926</v>
      </c>
      <c r="G30795" s="1">
        <v>43188.489004629628</v>
      </c>
      <c r="H30795">
        <v>73.945945945899993</v>
      </c>
      <c r="I30795">
        <f t="shared" si="676"/>
        <v>1</v>
      </c>
    </row>
    <row r="30796" spans="1:9" x14ac:dyDescent="0.25">
      <c r="A30796">
        <v>22753</v>
      </c>
      <c r="B30796" t="s">
        <v>5</v>
      </c>
      <c r="C30796" t="s">
        <v>4</v>
      </c>
      <c r="D30796">
        <v>3800</v>
      </c>
      <c r="E30796">
        <v>1</v>
      </c>
      <c r="F30796" s="1">
        <v>43188.706412037034</v>
      </c>
      <c r="G30796" s="1">
        <v>43188.70857638889</v>
      </c>
      <c r="H30796">
        <v>73.155080213900007</v>
      </c>
      <c r="I30796">
        <f t="shared" si="676"/>
        <v>1</v>
      </c>
    </row>
    <row r="30797" spans="1:9" x14ac:dyDescent="0.25">
      <c r="A30797">
        <v>171076</v>
      </c>
      <c r="B30797" t="s">
        <v>5</v>
      </c>
      <c r="C30797" t="s">
        <v>0</v>
      </c>
      <c r="D30797">
        <v>11000</v>
      </c>
      <c r="E30797">
        <v>1</v>
      </c>
      <c r="F30797" s="1">
        <v>43188.486875000002</v>
      </c>
      <c r="G30797" s="1">
        <v>43188.492615740739</v>
      </c>
      <c r="H30797">
        <v>79.838709677400004</v>
      </c>
      <c r="I30797">
        <f t="shared" si="676"/>
        <v>1</v>
      </c>
    </row>
    <row r="30798" spans="1:9" x14ac:dyDescent="0.25">
      <c r="A30798">
        <v>233547</v>
      </c>
      <c r="B30798" t="s">
        <v>6</v>
      </c>
      <c r="C30798" t="s">
        <v>1</v>
      </c>
      <c r="D30798">
        <v>13100</v>
      </c>
      <c r="E30798">
        <v>1</v>
      </c>
      <c r="F30798" s="1">
        <v>43188.487025462964</v>
      </c>
      <c r="G30798" s="1">
        <v>43188.493206018517</v>
      </c>
      <c r="H30798">
        <v>91.7509727626</v>
      </c>
      <c r="I30798">
        <f t="shared" si="676"/>
        <v>1</v>
      </c>
    </row>
    <row r="30799" spans="1:9" x14ac:dyDescent="0.25">
      <c r="A30799">
        <v>233554</v>
      </c>
      <c r="B30799" t="s">
        <v>6</v>
      </c>
      <c r="C30799" t="s">
        <v>2</v>
      </c>
      <c r="D30799">
        <v>16500</v>
      </c>
      <c r="E30799">
        <v>1</v>
      </c>
      <c r="F30799" s="1">
        <v>43188.487245370372</v>
      </c>
      <c r="G30799" s="1">
        <v>43188.496331018519</v>
      </c>
      <c r="H30799">
        <v>75.668789808900002</v>
      </c>
      <c r="I30799">
        <f t="shared" si="676"/>
        <v>1</v>
      </c>
    </row>
    <row r="30800" spans="1:9" x14ac:dyDescent="0.25">
      <c r="A30800">
        <v>233556</v>
      </c>
      <c r="B30800" t="s">
        <v>6</v>
      </c>
      <c r="C30800" t="s">
        <v>2</v>
      </c>
      <c r="D30800">
        <v>16500</v>
      </c>
      <c r="E30800">
        <v>1</v>
      </c>
      <c r="F30800" s="1">
        <v>43188.487326388888</v>
      </c>
      <c r="G30800" s="1">
        <v>43188.528067129628</v>
      </c>
      <c r="H30800">
        <v>16.875</v>
      </c>
      <c r="I30800">
        <f t="shared" si="676"/>
        <v>1</v>
      </c>
    </row>
    <row r="30801" spans="1:9" x14ac:dyDescent="0.25">
      <c r="A30801">
        <v>138298</v>
      </c>
      <c r="B30801" t="s">
        <v>6</v>
      </c>
      <c r="C30801" t="s">
        <v>1</v>
      </c>
      <c r="D30801">
        <v>13100</v>
      </c>
      <c r="E30801">
        <v>1</v>
      </c>
      <c r="F30801" s="1">
        <v>43188.487326388888</v>
      </c>
      <c r="G30801" s="1">
        <v>43188.493472222224</v>
      </c>
      <c r="H30801">
        <v>89.149338374300001</v>
      </c>
      <c r="I30801">
        <f t="shared" si="676"/>
        <v>1</v>
      </c>
    </row>
    <row r="30802" spans="1:9" x14ac:dyDescent="0.25">
      <c r="A30802">
        <v>233558</v>
      </c>
      <c r="B30802" t="s">
        <v>6</v>
      </c>
      <c r="C30802" t="s">
        <v>2</v>
      </c>
      <c r="D30802">
        <v>16500</v>
      </c>
      <c r="E30802">
        <v>1</v>
      </c>
      <c r="F30802" s="1">
        <v>43188.487326388888</v>
      </c>
      <c r="G30802" s="1">
        <v>43188.527905092589</v>
      </c>
      <c r="H30802">
        <v>16.9423844837</v>
      </c>
      <c r="I30802">
        <f t="shared" si="676"/>
        <v>1</v>
      </c>
    </row>
    <row r="30803" spans="1:9" x14ac:dyDescent="0.25">
      <c r="A30803">
        <v>139069</v>
      </c>
      <c r="B30803" t="s">
        <v>0</v>
      </c>
      <c r="C30803" t="s">
        <v>1</v>
      </c>
      <c r="D30803">
        <v>13100</v>
      </c>
      <c r="E30803">
        <v>1</v>
      </c>
      <c r="F30803" s="1">
        <v>43188.487696759257</v>
      </c>
      <c r="G30803" s="1">
        <v>43188.522847222222</v>
      </c>
      <c r="H30803">
        <v>15.5284820547</v>
      </c>
      <c r="I30803">
        <f t="shared" si="676"/>
        <v>1</v>
      </c>
    </row>
    <row r="30804" spans="1:9" x14ac:dyDescent="0.25">
      <c r="A30804">
        <v>139069</v>
      </c>
      <c r="B30804" t="s">
        <v>1</v>
      </c>
      <c r="C30804" t="s">
        <v>6</v>
      </c>
      <c r="D30804">
        <v>13100</v>
      </c>
      <c r="E30804">
        <v>1</v>
      </c>
      <c r="F30804" s="1">
        <v>43188.522847222222</v>
      </c>
      <c r="G30804" s="1">
        <v>43188.529120370367</v>
      </c>
      <c r="H30804">
        <v>87.011070110700004</v>
      </c>
      <c r="I30804">
        <f t="shared" si="676"/>
        <v>1</v>
      </c>
    </row>
    <row r="30805" spans="1:9" x14ac:dyDescent="0.25">
      <c r="A30805">
        <v>24211</v>
      </c>
      <c r="B30805" t="s">
        <v>6</v>
      </c>
      <c r="C30805" t="s">
        <v>2</v>
      </c>
      <c r="D30805">
        <v>16500</v>
      </c>
      <c r="E30805">
        <v>1</v>
      </c>
      <c r="F30805" s="1">
        <v>43188.487766203703</v>
      </c>
      <c r="G30805" s="1">
        <v>43188.675682870373</v>
      </c>
      <c r="H30805">
        <v>20.245398773000002</v>
      </c>
      <c r="I30805">
        <f t="shared" si="676"/>
        <v>1</v>
      </c>
    </row>
    <row r="30806" spans="1:9" x14ac:dyDescent="0.25">
      <c r="A30806">
        <v>24211</v>
      </c>
      <c r="B30806" t="s">
        <v>2</v>
      </c>
      <c r="C30806" t="s">
        <v>5</v>
      </c>
      <c r="D30806">
        <v>5500</v>
      </c>
      <c r="E30806">
        <v>1</v>
      </c>
      <c r="F30806" s="1">
        <v>43188.675682870373</v>
      </c>
      <c r="G30806" s="1">
        <v>43188.678148148145</v>
      </c>
      <c r="H30806">
        <v>92.957746478900006</v>
      </c>
      <c r="I30806">
        <f t="shared" si="676"/>
        <v>1</v>
      </c>
    </row>
    <row r="30807" spans="1:9" x14ac:dyDescent="0.25">
      <c r="A30807">
        <v>24211</v>
      </c>
      <c r="B30807" t="s">
        <v>5</v>
      </c>
      <c r="C30807" t="s">
        <v>0</v>
      </c>
      <c r="D30807">
        <v>11000</v>
      </c>
      <c r="E30807">
        <v>1</v>
      </c>
      <c r="F30807" s="1">
        <v>43188.678148148145</v>
      </c>
      <c r="G30807" s="1">
        <v>43188.683576388888</v>
      </c>
      <c r="H30807">
        <v>84.434968017100005</v>
      </c>
      <c r="I30807">
        <f t="shared" si="676"/>
        <v>1</v>
      </c>
    </row>
    <row r="30808" spans="1:9" x14ac:dyDescent="0.25">
      <c r="A30808">
        <v>22758</v>
      </c>
      <c r="B30808" t="s">
        <v>5</v>
      </c>
      <c r="C30808" t="s">
        <v>1</v>
      </c>
      <c r="D30808">
        <v>2100</v>
      </c>
      <c r="E30808">
        <v>1</v>
      </c>
      <c r="F30808" s="1">
        <v>43188.487893518519</v>
      </c>
      <c r="G30808" s="1">
        <v>43188.489942129629</v>
      </c>
      <c r="H30808">
        <v>42.711864406799997</v>
      </c>
      <c r="I30808">
        <f t="shared" si="676"/>
        <v>1</v>
      </c>
    </row>
    <row r="30809" spans="1:9" x14ac:dyDescent="0.25">
      <c r="A30809">
        <v>22758</v>
      </c>
      <c r="B30809" t="s">
        <v>1</v>
      </c>
      <c r="C30809" t="s">
        <v>2</v>
      </c>
      <c r="D30809">
        <v>3400</v>
      </c>
      <c r="E30809">
        <v>1</v>
      </c>
      <c r="F30809" s="1">
        <v>43188.489942129629</v>
      </c>
      <c r="G30809" s="1">
        <v>43188.491712962961</v>
      </c>
      <c r="H30809">
        <v>80</v>
      </c>
      <c r="I30809">
        <f t="shared" si="676"/>
        <v>1</v>
      </c>
    </row>
    <row r="30810" spans="1:9" x14ac:dyDescent="0.25">
      <c r="A30810">
        <v>23049</v>
      </c>
      <c r="B30810" t="s">
        <v>0</v>
      </c>
      <c r="C30810" t="s">
        <v>2</v>
      </c>
      <c r="D30810">
        <v>16500</v>
      </c>
      <c r="E30810">
        <v>1</v>
      </c>
      <c r="F30810" s="1">
        <v>43188.487939814811</v>
      </c>
      <c r="G30810" s="1">
        <v>43188.521886574075</v>
      </c>
      <c r="H30810">
        <v>20.252301397899998</v>
      </c>
      <c r="I30810">
        <f t="shared" si="676"/>
        <v>1</v>
      </c>
    </row>
    <row r="30811" spans="1:9" x14ac:dyDescent="0.25">
      <c r="A30811">
        <v>23049</v>
      </c>
      <c r="B30811" t="s">
        <v>2</v>
      </c>
      <c r="C30811" t="s">
        <v>1</v>
      </c>
      <c r="D30811">
        <v>3400</v>
      </c>
      <c r="E30811">
        <v>1</v>
      </c>
      <c r="F30811" s="1">
        <v>43188.521886574075</v>
      </c>
      <c r="G30811" s="1">
        <v>43188.523518518516</v>
      </c>
      <c r="H30811">
        <v>86.808510638300007</v>
      </c>
      <c r="I30811">
        <f t="shared" si="676"/>
        <v>1</v>
      </c>
    </row>
    <row r="30812" spans="1:9" x14ac:dyDescent="0.25">
      <c r="A30812">
        <v>23049</v>
      </c>
      <c r="B30812" t="s">
        <v>1</v>
      </c>
      <c r="C30812" t="s">
        <v>5</v>
      </c>
      <c r="D30812">
        <v>2100</v>
      </c>
      <c r="E30812">
        <v>1</v>
      </c>
      <c r="F30812" s="1">
        <v>43188.523518518516</v>
      </c>
      <c r="G30812" s="1">
        <v>43188.524363425924</v>
      </c>
      <c r="H30812">
        <v>103.561643836</v>
      </c>
      <c r="I30812">
        <f t="shared" si="676"/>
        <v>1</v>
      </c>
    </row>
    <row r="30813" spans="1:9" x14ac:dyDescent="0.25">
      <c r="A30813">
        <v>23049</v>
      </c>
      <c r="B30813" t="s">
        <v>5</v>
      </c>
      <c r="C30813" t="s">
        <v>4</v>
      </c>
      <c r="D30813">
        <v>3800</v>
      </c>
      <c r="E30813">
        <v>1</v>
      </c>
      <c r="F30813" s="1">
        <v>43188.524363425924</v>
      </c>
      <c r="G30813" s="1">
        <v>43188.526087962964</v>
      </c>
      <c r="H30813">
        <v>91.812080536899998</v>
      </c>
      <c r="I30813">
        <f t="shared" si="676"/>
        <v>1</v>
      </c>
    </row>
    <row r="30814" spans="1:9" x14ac:dyDescent="0.25">
      <c r="A30814">
        <v>23049</v>
      </c>
      <c r="B30814" t="s">
        <v>4</v>
      </c>
      <c r="C30814" t="s">
        <v>0</v>
      </c>
      <c r="D30814">
        <v>7200</v>
      </c>
      <c r="E30814">
        <v>1</v>
      </c>
      <c r="F30814" s="1">
        <v>43188.526087962964</v>
      </c>
      <c r="G30814" s="1">
        <v>43188.529664351852</v>
      </c>
      <c r="H30814">
        <v>83.883495145599994</v>
      </c>
      <c r="I30814">
        <f t="shared" si="676"/>
        <v>1</v>
      </c>
    </row>
    <row r="30815" spans="1:9" x14ac:dyDescent="0.25">
      <c r="A30815">
        <v>70144</v>
      </c>
      <c r="B30815" t="s">
        <v>6</v>
      </c>
      <c r="C30815" t="s">
        <v>1</v>
      </c>
      <c r="D30815">
        <v>13100</v>
      </c>
      <c r="E30815">
        <v>1</v>
      </c>
      <c r="F30815" s="1">
        <v>43188.48810185185</v>
      </c>
      <c r="G30815" s="1">
        <v>43188.495115740741</v>
      </c>
      <c r="H30815">
        <v>77.821782178199996</v>
      </c>
      <c r="I30815">
        <f t="shared" si="676"/>
        <v>1</v>
      </c>
    </row>
    <row r="30816" spans="1:9" x14ac:dyDescent="0.25">
      <c r="A30816">
        <v>70372</v>
      </c>
      <c r="B30816" t="s">
        <v>0</v>
      </c>
      <c r="C30816" t="s">
        <v>1</v>
      </c>
      <c r="D30816">
        <v>13100</v>
      </c>
      <c r="E30816">
        <v>1</v>
      </c>
      <c r="F30816" s="1">
        <v>43188.48877314815</v>
      </c>
      <c r="G30816" s="1">
        <v>43188.510011574072</v>
      </c>
      <c r="H30816">
        <v>25.700272479599999</v>
      </c>
      <c r="I30816">
        <f t="shared" si="676"/>
        <v>1</v>
      </c>
    </row>
    <row r="30817" spans="1:9" x14ac:dyDescent="0.25">
      <c r="A30817">
        <v>70372</v>
      </c>
      <c r="B30817" t="s">
        <v>1</v>
      </c>
      <c r="C30817" t="s">
        <v>4</v>
      </c>
      <c r="D30817">
        <v>5900</v>
      </c>
      <c r="E30817">
        <v>1</v>
      </c>
      <c r="F30817" s="1">
        <v>43188.510011574072</v>
      </c>
      <c r="G30817" s="1">
        <v>43188.51353009259</v>
      </c>
      <c r="H30817">
        <v>69.868421052599999</v>
      </c>
      <c r="I30817">
        <f t="shared" si="676"/>
        <v>1</v>
      </c>
    </row>
    <row r="30818" spans="1:9" x14ac:dyDescent="0.25">
      <c r="A30818">
        <v>70372</v>
      </c>
      <c r="B30818" t="s">
        <v>4</v>
      </c>
      <c r="C30818" t="s">
        <v>0</v>
      </c>
      <c r="D30818">
        <v>7200</v>
      </c>
      <c r="E30818">
        <v>1</v>
      </c>
      <c r="F30818" s="1">
        <v>43188.51353009259</v>
      </c>
      <c r="G30818" s="1">
        <v>43188.530416666668</v>
      </c>
      <c r="H30818">
        <v>17.765592871799999</v>
      </c>
      <c r="I30818">
        <f t="shared" si="676"/>
        <v>1</v>
      </c>
    </row>
    <row r="30819" spans="1:9" x14ac:dyDescent="0.25">
      <c r="A30819">
        <v>70372</v>
      </c>
      <c r="B30819" t="s">
        <v>4</v>
      </c>
      <c r="C30819" t="s">
        <v>1</v>
      </c>
      <c r="D30819">
        <v>5900</v>
      </c>
      <c r="E30819">
        <v>1</v>
      </c>
      <c r="F30819" s="1">
        <v>43188.6953125</v>
      </c>
      <c r="G30819" s="1">
        <v>43188.697974537034</v>
      </c>
      <c r="H30819">
        <v>92.347826087000001</v>
      </c>
      <c r="I30819">
        <f t="shared" si="676"/>
        <v>1</v>
      </c>
    </row>
    <row r="30820" spans="1:9" x14ac:dyDescent="0.25">
      <c r="A30820">
        <v>138407</v>
      </c>
      <c r="B30820" t="s">
        <v>4</v>
      </c>
      <c r="C30820" t="s">
        <v>0</v>
      </c>
      <c r="D30820">
        <v>7200</v>
      </c>
      <c r="E30820">
        <v>1</v>
      </c>
      <c r="F30820" s="1">
        <v>43188.489849537036</v>
      </c>
      <c r="G30820" s="1">
        <v>43188.493611111109</v>
      </c>
      <c r="H30820">
        <v>79.753846153799998</v>
      </c>
      <c r="I30820">
        <f t="shared" si="676"/>
        <v>1</v>
      </c>
    </row>
    <row r="30821" spans="1:9" x14ac:dyDescent="0.25">
      <c r="A30821">
        <v>23055</v>
      </c>
      <c r="B30821" t="s">
        <v>0</v>
      </c>
      <c r="C30821" t="s">
        <v>2</v>
      </c>
      <c r="D30821">
        <v>16500</v>
      </c>
      <c r="E30821">
        <v>1</v>
      </c>
      <c r="F30821" s="1">
        <v>43188.489872685182</v>
      </c>
      <c r="G30821" s="1">
        <v>43188.523900462962</v>
      </c>
      <c r="H30821">
        <v>20.204081632699999</v>
      </c>
      <c r="I30821">
        <f t="shared" si="676"/>
        <v>1</v>
      </c>
    </row>
    <row r="30822" spans="1:9" x14ac:dyDescent="0.25">
      <c r="A30822">
        <v>23055</v>
      </c>
      <c r="B30822" t="s">
        <v>2</v>
      </c>
      <c r="C30822" t="s">
        <v>1</v>
      </c>
      <c r="D30822">
        <v>3400</v>
      </c>
      <c r="E30822">
        <v>1</v>
      </c>
      <c r="F30822" s="1">
        <v>43188.523900462962</v>
      </c>
      <c r="G30822" s="1">
        <v>43188.525312500002</v>
      </c>
      <c r="H30822">
        <v>100.32786885199999</v>
      </c>
      <c r="I30822">
        <f t="shared" si="676"/>
        <v>1</v>
      </c>
    </row>
    <row r="30823" spans="1:9" x14ac:dyDescent="0.25">
      <c r="A30823">
        <v>23055</v>
      </c>
      <c r="B30823" t="s">
        <v>1</v>
      </c>
      <c r="C30823" t="s">
        <v>5</v>
      </c>
      <c r="D30823">
        <v>2100</v>
      </c>
      <c r="E30823">
        <v>1</v>
      </c>
      <c r="F30823" s="1">
        <v>43188.525312500002</v>
      </c>
      <c r="G30823" s="1">
        <v>43188.526261574072</v>
      </c>
      <c r="H30823">
        <v>92.195121951199994</v>
      </c>
      <c r="I30823">
        <f t="shared" si="676"/>
        <v>1</v>
      </c>
    </row>
    <row r="30824" spans="1:9" x14ac:dyDescent="0.25">
      <c r="A30824">
        <v>23055</v>
      </c>
      <c r="B30824" t="s">
        <v>5</v>
      </c>
      <c r="C30824" t="s">
        <v>4</v>
      </c>
      <c r="D30824">
        <v>3800</v>
      </c>
      <c r="E30824">
        <v>1</v>
      </c>
      <c r="F30824" s="1">
        <v>43188.526261574072</v>
      </c>
      <c r="G30824" s="1">
        <v>43188.527997685182</v>
      </c>
      <c r="H30824">
        <v>91.2</v>
      </c>
      <c r="I30824">
        <f t="shared" si="676"/>
        <v>1</v>
      </c>
    </row>
    <row r="30825" spans="1:9" x14ac:dyDescent="0.25">
      <c r="A30825">
        <v>23055</v>
      </c>
      <c r="B30825" t="s">
        <v>4</v>
      </c>
      <c r="C30825" t="s">
        <v>6</v>
      </c>
      <c r="D30825">
        <v>7200</v>
      </c>
      <c r="E30825">
        <v>1</v>
      </c>
      <c r="F30825" s="1">
        <v>43188.527997685182</v>
      </c>
      <c r="G30825" s="1">
        <v>43188.531319444446</v>
      </c>
      <c r="H30825">
        <v>90.313588850200006</v>
      </c>
      <c r="I30825">
        <f t="shared" si="676"/>
        <v>1</v>
      </c>
    </row>
    <row r="30826" spans="1:9" x14ac:dyDescent="0.25">
      <c r="A30826">
        <v>70118</v>
      </c>
      <c r="B30826" t="s">
        <v>4</v>
      </c>
      <c r="C30826" t="s">
        <v>1</v>
      </c>
      <c r="D30826">
        <v>5900</v>
      </c>
      <c r="E30826">
        <v>1</v>
      </c>
      <c r="F30826" s="1">
        <v>43188.489965277775</v>
      </c>
      <c r="G30826" s="1">
        <v>43188.494131944448</v>
      </c>
      <c r="H30826">
        <v>59</v>
      </c>
      <c r="I30826">
        <f t="shared" si="676"/>
        <v>1</v>
      </c>
    </row>
    <row r="30827" spans="1:9" x14ac:dyDescent="0.25">
      <c r="A30827">
        <v>139099</v>
      </c>
      <c r="B30827" t="s">
        <v>0</v>
      </c>
      <c r="C30827" t="s">
        <v>2</v>
      </c>
      <c r="D30827">
        <v>16500</v>
      </c>
      <c r="E30827">
        <v>1</v>
      </c>
      <c r="F30827" s="1">
        <v>43188.490023148152</v>
      </c>
      <c r="G30827" s="1">
        <v>43188.527314814812</v>
      </c>
      <c r="H30827">
        <v>18.435754189899999</v>
      </c>
      <c r="I30827">
        <f t="shared" si="676"/>
        <v>1</v>
      </c>
    </row>
    <row r="30828" spans="1:9" x14ac:dyDescent="0.25">
      <c r="A30828">
        <v>233618</v>
      </c>
      <c r="B30828" t="s">
        <v>6</v>
      </c>
      <c r="C30828" t="s">
        <v>4</v>
      </c>
      <c r="D30828">
        <v>7200</v>
      </c>
      <c r="E30828">
        <v>1</v>
      </c>
      <c r="F30828" s="1">
        <v>43188.490162037036</v>
      </c>
      <c r="G30828" s="1">
        <v>43188.494004629632</v>
      </c>
      <c r="H30828">
        <v>78.072289156599993</v>
      </c>
      <c r="I30828">
        <f t="shared" si="676"/>
        <v>1</v>
      </c>
    </row>
    <row r="30829" spans="1:9" x14ac:dyDescent="0.25">
      <c r="A30829">
        <v>283497</v>
      </c>
      <c r="B30829" t="s">
        <v>1</v>
      </c>
      <c r="C30829" t="s">
        <v>2</v>
      </c>
      <c r="D30829">
        <v>3400</v>
      </c>
      <c r="E30829">
        <v>1</v>
      </c>
      <c r="F30829" s="1">
        <v>43188.490312499998</v>
      </c>
      <c r="G30829" s="1">
        <v>43188.491805555554</v>
      </c>
      <c r="H30829">
        <v>94.883720930199999</v>
      </c>
      <c r="I30829">
        <f t="shared" si="676"/>
        <v>1</v>
      </c>
    </row>
    <row r="30830" spans="1:9" x14ac:dyDescent="0.25">
      <c r="A30830">
        <v>138484</v>
      </c>
      <c r="B30830" t="s">
        <v>1</v>
      </c>
      <c r="C30830" t="s">
        <v>0</v>
      </c>
      <c r="D30830">
        <v>13100</v>
      </c>
      <c r="E30830">
        <v>1</v>
      </c>
      <c r="F30830" s="1">
        <v>43188.490555555552</v>
      </c>
      <c r="G30830" s="1">
        <v>43188.496932870374</v>
      </c>
      <c r="H30830">
        <v>85.5898366606</v>
      </c>
      <c r="I30830">
        <f t="shared" si="676"/>
        <v>1</v>
      </c>
    </row>
    <row r="30831" spans="1:9" x14ac:dyDescent="0.25">
      <c r="A30831">
        <v>22813</v>
      </c>
      <c r="B30831" t="s">
        <v>6</v>
      </c>
      <c r="C30831" t="s">
        <v>5</v>
      </c>
      <c r="D30831">
        <v>11000</v>
      </c>
      <c r="E30831">
        <v>1</v>
      </c>
      <c r="F30831" s="1">
        <v>43188.490671296298</v>
      </c>
      <c r="G30831" s="1">
        <v>43188.495324074072</v>
      </c>
      <c r="H30831">
        <v>99.748110831199995</v>
      </c>
      <c r="I30831">
        <f t="shared" ref="I30831:I30870" si="677">IF(AND(H30831&gt;=15,H30831&lt;=135),1,0)</f>
        <v>1</v>
      </c>
    </row>
    <row r="30832" spans="1:9" x14ac:dyDescent="0.25">
      <c r="A30832">
        <v>22777</v>
      </c>
      <c r="B30832" t="s">
        <v>5</v>
      </c>
      <c r="C30832" t="s">
        <v>1</v>
      </c>
      <c r="D30832">
        <v>2100</v>
      </c>
      <c r="E30832">
        <v>1</v>
      </c>
      <c r="F30832" s="1">
        <v>43188.490706018521</v>
      </c>
      <c r="G30832" s="1">
        <v>43188.492997685185</v>
      </c>
      <c r="H30832">
        <v>38.181818181799997</v>
      </c>
      <c r="I30832">
        <f t="shared" si="677"/>
        <v>1</v>
      </c>
    </row>
    <row r="30833" spans="1:9" x14ac:dyDescent="0.25">
      <c r="A30833">
        <v>392138</v>
      </c>
      <c r="B30833" t="s">
        <v>0</v>
      </c>
      <c r="C30833" t="s">
        <v>4</v>
      </c>
      <c r="D30833">
        <v>7200</v>
      </c>
      <c r="E30833">
        <v>1</v>
      </c>
      <c r="F30833" s="1">
        <v>43188.490798611114</v>
      </c>
      <c r="G30833" s="1">
        <v>43188.509884259256</v>
      </c>
      <c r="H30833">
        <v>15.7186173438</v>
      </c>
      <c r="I30833">
        <f t="shared" si="677"/>
        <v>1</v>
      </c>
    </row>
    <row r="30834" spans="1:9" x14ac:dyDescent="0.25">
      <c r="A30834">
        <v>313896</v>
      </c>
      <c r="B30834" t="s">
        <v>0</v>
      </c>
      <c r="C30834" t="s">
        <v>1</v>
      </c>
      <c r="D30834">
        <v>13100</v>
      </c>
      <c r="E30834">
        <v>1</v>
      </c>
      <c r="F30834" s="1">
        <v>43188.491030092591</v>
      </c>
      <c r="G30834" s="1">
        <v>43188.526423611111</v>
      </c>
      <c r="H30834">
        <v>15.4218443427</v>
      </c>
      <c r="I30834">
        <f t="shared" si="677"/>
        <v>1</v>
      </c>
    </row>
    <row r="30835" spans="1:9" x14ac:dyDescent="0.25">
      <c r="A30835">
        <v>313896</v>
      </c>
      <c r="B30835" t="s">
        <v>1</v>
      </c>
      <c r="C30835" t="s">
        <v>0</v>
      </c>
      <c r="D30835">
        <v>13100</v>
      </c>
      <c r="E30835">
        <v>1</v>
      </c>
      <c r="F30835" s="1">
        <v>43188.526423611111</v>
      </c>
      <c r="G30835" s="1">
        <v>43188.532094907408</v>
      </c>
      <c r="H30835">
        <v>96.244897959200003</v>
      </c>
      <c r="I30835">
        <f t="shared" si="677"/>
        <v>1</v>
      </c>
    </row>
    <row r="30836" spans="1:9" x14ac:dyDescent="0.25">
      <c r="A30836">
        <v>138500</v>
      </c>
      <c r="B30836" t="s">
        <v>1</v>
      </c>
      <c r="C30836" t="s">
        <v>0</v>
      </c>
      <c r="D30836">
        <v>13100</v>
      </c>
      <c r="E30836">
        <v>1</v>
      </c>
      <c r="F30836" s="1">
        <v>43188.491793981484</v>
      </c>
      <c r="G30836" s="1">
        <v>43188.497743055559</v>
      </c>
      <c r="H30836">
        <v>91.7509727626</v>
      </c>
      <c r="I30836">
        <f t="shared" si="677"/>
        <v>1</v>
      </c>
    </row>
    <row r="30837" spans="1:9" x14ac:dyDescent="0.25">
      <c r="A30837">
        <v>138385</v>
      </c>
      <c r="B30837" t="s">
        <v>6</v>
      </c>
      <c r="C30837" t="s">
        <v>4</v>
      </c>
      <c r="D30837">
        <v>7200</v>
      </c>
      <c r="E30837">
        <v>1</v>
      </c>
      <c r="F30837" s="1">
        <v>43188.491956018515</v>
      </c>
      <c r="G30837" s="1">
        <v>43188.495150462964</v>
      </c>
      <c r="H30837">
        <v>101.647058824</v>
      </c>
      <c r="I30837">
        <f t="shared" si="677"/>
        <v>1</v>
      </c>
    </row>
    <row r="30838" spans="1:9" x14ac:dyDescent="0.25">
      <c r="A30838">
        <v>138385</v>
      </c>
      <c r="B30838" t="s">
        <v>4</v>
      </c>
      <c r="C30838" t="s">
        <v>0</v>
      </c>
      <c r="D30838">
        <v>7200</v>
      </c>
      <c r="E30838">
        <v>1</v>
      </c>
      <c r="F30838" s="1">
        <v>43188.642476851855</v>
      </c>
      <c r="G30838" s="1">
        <v>43188.64671296296</v>
      </c>
      <c r="H30838">
        <v>70.819672131100006</v>
      </c>
      <c r="I30838">
        <f t="shared" si="677"/>
        <v>1</v>
      </c>
    </row>
    <row r="30839" spans="1:9" x14ac:dyDescent="0.25">
      <c r="A30839">
        <v>523862</v>
      </c>
      <c r="B30839" t="s">
        <v>2</v>
      </c>
      <c r="C30839" t="s">
        <v>1</v>
      </c>
      <c r="D30839">
        <v>3400</v>
      </c>
      <c r="E30839">
        <v>1</v>
      </c>
      <c r="F30839" s="1">
        <v>43188.491967592592</v>
      </c>
      <c r="G30839" s="1">
        <v>43188.494155092594</v>
      </c>
      <c r="H30839">
        <v>64.761904761899999</v>
      </c>
      <c r="I30839">
        <f t="shared" si="677"/>
        <v>1</v>
      </c>
    </row>
    <row r="30840" spans="1:9" x14ac:dyDescent="0.25">
      <c r="A30840">
        <v>523862</v>
      </c>
      <c r="B30840" t="s">
        <v>1</v>
      </c>
      <c r="C30840" t="s">
        <v>6</v>
      </c>
      <c r="D30840">
        <v>13100</v>
      </c>
      <c r="E30840">
        <v>1</v>
      </c>
      <c r="F30840" s="1">
        <v>43188.494155092594</v>
      </c>
      <c r="G30840" s="1">
        <v>43188.501296296294</v>
      </c>
      <c r="H30840">
        <v>76.434359805499994</v>
      </c>
      <c r="I30840">
        <f t="shared" si="677"/>
        <v>1</v>
      </c>
    </row>
    <row r="30841" spans="1:9" x14ac:dyDescent="0.25">
      <c r="A30841">
        <v>596972</v>
      </c>
      <c r="B30841" t="s">
        <v>1</v>
      </c>
      <c r="C30841" t="s">
        <v>4</v>
      </c>
      <c r="D30841">
        <v>5900</v>
      </c>
      <c r="E30841">
        <v>1</v>
      </c>
      <c r="F30841" s="1">
        <v>43188.492025462961</v>
      </c>
      <c r="G30841" s="1">
        <v>43188.495879629627</v>
      </c>
      <c r="H30841">
        <v>63.783783783799997</v>
      </c>
      <c r="I30841">
        <f t="shared" si="677"/>
        <v>1</v>
      </c>
    </row>
    <row r="30842" spans="1:9" x14ac:dyDescent="0.25">
      <c r="A30842">
        <v>70093</v>
      </c>
      <c r="B30842" t="s">
        <v>1</v>
      </c>
      <c r="C30842" t="s">
        <v>5</v>
      </c>
      <c r="D30842">
        <v>2100</v>
      </c>
      <c r="E30842">
        <v>1</v>
      </c>
      <c r="F30842" s="1">
        <v>43188.492199074077</v>
      </c>
      <c r="G30842" s="1">
        <v>43188.493726851855</v>
      </c>
      <c r="H30842">
        <v>57.272727272700003</v>
      </c>
      <c r="I30842">
        <f t="shared" si="677"/>
        <v>1</v>
      </c>
    </row>
    <row r="30843" spans="1:9" x14ac:dyDescent="0.25">
      <c r="A30843">
        <v>392184</v>
      </c>
      <c r="B30843" t="s">
        <v>0</v>
      </c>
      <c r="C30843" t="s">
        <v>2</v>
      </c>
      <c r="D30843">
        <v>16500</v>
      </c>
      <c r="E30843">
        <v>1</v>
      </c>
      <c r="F30843" s="1">
        <v>43188.492650462962</v>
      </c>
      <c r="G30843" s="1">
        <v>43188.525972222225</v>
      </c>
      <c r="H30843">
        <v>20.632163945799999</v>
      </c>
      <c r="I30843">
        <f t="shared" si="677"/>
        <v>1</v>
      </c>
    </row>
    <row r="30844" spans="1:9" x14ac:dyDescent="0.25">
      <c r="A30844">
        <v>25411</v>
      </c>
      <c r="B30844" t="s">
        <v>0</v>
      </c>
      <c r="C30844" t="s">
        <v>5</v>
      </c>
      <c r="D30844">
        <v>11000</v>
      </c>
      <c r="E30844">
        <v>1</v>
      </c>
      <c r="F30844" s="1">
        <v>43188.493136574078</v>
      </c>
      <c r="G30844" s="1">
        <v>43188.800509259258</v>
      </c>
      <c r="H30844">
        <v>88.789237668200002</v>
      </c>
      <c r="I30844">
        <f t="shared" si="677"/>
        <v>1</v>
      </c>
    </row>
    <row r="30845" spans="1:9" x14ac:dyDescent="0.25">
      <c r="A30845">
        <v>25304</v>
      </c>
      <c r="B30845" t="s">
        <v>6</v>
      </c>
      <c r="C30845" t="s">
        <v>4</v>
      </c>
      <c r="D30845">
        <v>7200</v>
      </c>
      <c r="E30845">
        <v>1</v>
      </c>
      <c r="F30845" s="1">
        <v>43188.493171296293</v>
      </c>
      <c r="G30845" s="1">
        <v>43188.496249999997</v>
      </c>
      <c r="H30845">
        <v>97.4436090226</v>
      </c>
      <c r="I30845">
        <f t="shared" si="677"/>
        <v>1</v>
      </c>
    </row>
    <row r="30846" spans="1:9" x14ac:dyDescent="0.25">
      <c r="A30846">
        <v>271054</v>
      </c>
      <c r="B30846" t="s">
        <v>5</v>
      </c>
      <c r="C30846" t="s">
        <v>4</v>
      </c>
      <c r="D30846">
        <v>3800</v>
      </c>
      <c r="E30846">
        <v>1</v>
      </c>
      <c r="F30846" s="1">
        <v>43188.493263888886</v>
      </c>
      <c r="G30846" s="1">
        <v>43188.495555555557</v>
      </c>
      <c r="H30846">
        <v>69.090909090899999</v>
      </c>
      <c r="I30846">
        <f t="shared" si="677"/>
        <v>1</v>
      </c>
    </row>
    <row r="30847" spans="1:9" x14ac:dyDescent="0.25">
      <c r="A30847">
        <v>560109</v>
      </c>
      <c r="B30847" t="s">
        <v>2</v>
      </c>
      <c r="C30847" t="s">
        <v>4</v>
      </c>
      <c r="D30847">
        <v>9300</v>
      </c>
      <c r="E30847">
        <v>1</v>
      </c>
      <c r="F30847" s="1">
        <v>43188.493310185186</v>
      </c>
      <c r="G30847" s="1">
        <v>43188.508796296293</v>
      </c>
      <c r="H30847">
        <v>25.0224215247</v>
      </c>
      <c r="I30847">
        <f t="shared" si="677"/>
        <v>1</v>
      </c>
    </row>
    <row r="30848" spans="1:9" x14ac:dyDescent="0.25">
      <c r="A30848">
        <v>72034</v>
      </c>
      <c r="B30848" t="s">
        <v>1</v>
      </c>
      <c r="C30848" t="s">
        <v>4</v>
      </c>
      <c r="D30848">
        <v>5900</v>
      </c>
      <c r="E30848">
        <v>1</v>
      </c>
      <c r="F30848" s="1">
        <v>43188.493437500001</v>
      </c>
      <c r="G30848" s="1">
        <v>43188.496192129627</v>
      </c>
      <c r="H30848">
        <v>89.243697479000005</v>
      </c>
      <c r="I30848">
        <f t="shared" si="677"/>
        <v>1</v>
      </c>
    </row>
    <row r="30849" spans="1:9" x14ac:dyDescent="0.25">
      <c r="A30849">
        <v>233823</v>
      </c>
      <c r="B30849" t="s">
        <v>1</v>
      </c>
      <c r="C30849" t="s">
        <v>6</v>
      </c>
      <c r="D30849">
        <v>13100</v>
      </c>
      <c r="E30849">
        <v>1</v>
      </c>
      <c r="F30849" s="1">
        <v>43188.493715277778</v>
      </c>
      <c r="G30849" s="1">
        <v>43188.500127314815</v>
      </c>
      <c r="H30849">
        <v>85.126353790600007</v>
      </c>
      <c r="I30849">
        <f t="shared" si="677"/>
        <v>1</v>
      </c>
    </row>
    <row r="30850" spans="1:9" x14ac:dyDescent="0.25">
      <c r="A30850">
        <v>22805</v>
      </c>
      <c r="B30850" t="s">
        <v>5</v>
      </c>
      <c r="C30850" t="s">
        <v>4</v>
      </c>
      <c r="D30850">
        <v>3800</v>
      </c>
      <c r="E30850">
        <v>1</v>
      </c>
      <c r="F30850" s="1">
        <v>43188.494050925925</v>
      </c>
      <c r="G30850" s="1">
        <v>43188.497384259259</v>
      </c>
      <c r="H30850">
        <v>47.5</v>
      </c>
      <c r="I30850">
        <f t="shared" si="677"/>
        <v>1</v>
      </c>
    </row>
    <row r="30851" spans="1:9" x14ac:dyDescent="0.25">
      <c r="A30851">
        <v>271959</v>
      </c>
      <c r="B30851" t="s">
        <v>0</v>
      </c>
      <c r="C30851" t="s">
        <v>1</v>
      </c>
      <c r="D30851">
        <v>13100</v>
      </c>
      <c r="E30851">
        <v>1</v>
      </c>
      <c r="F30851" s="1">
        <v>43188.494050925925</v>
      </c>
      <c r="G30851" s="1">
        <v>43188.541458333333</v>
      </c>
      <c r="H30851">
        <v>92.834645669300002</v>
      </c>
      <c r="I30851">
        <f t="shared" si="677"/>
        <v>1</v>
      </c>
    </row>
    <row r="30852" spans="1:9" x14ac:dyDescent="0.25">
      <c r="A30852">
        <v>70127</v>
      </c>
      <c r="B30852" t="s">
        <v>1</v>
      </c>
      <c r="C30852" t="s">
        <v>6</v>
      </c>
      <c r="D30852">
        <v>13100</v>
      </c>
      <c r="E30852">
        <v>1</v>
      </c>
      <c r="F30852" s="1">
        <v>43188.494201388887</v>
      </c>
      <c r="G30852" s="1">
        <v>43188.500914351855</v>
      </c>
      <c r="H30852">
        <v>81.310344827600005</v>
      </c>
      <c r="I30852">
        <f t="shared" si="677"/>
        <v>1</v>
      </c>
    </row>
    <row r="30853" spans="1:9" x14ac:dyDescent="0.25">
      <c r="A30853">
        <v>70153</v>
      </c>
      <c r="B30853" t="s">
        <v>5</v>
      </c>
      <c r="C30853" t="s">
        <v>1</v>
      </c>
      <c r="D30853">
        <v>2100</v>
      </c>
      <c r="E30853">
        <v>1</v>
      </c>
      <c r="F30853" s="1">
        <v>43188.494513888887</v>
      </c>
      <c r="G30853" s="1">
        <v>43188.495648148149</v>
      </c>
      <c r="H30853">
        <v>77.142857142899999</v>
      </c>
      <c r="I30853">
        <f t="shared" si="677"/>
        <v>1</v>
      </c>
    </row>
    <row r="30854" spans="1:9" x14ac:dyDescent="0.25">
      <c r="A30854">
        <v>313585</v>
      </c>
      <c r="B30854" t="s">
        <v>1</v>
      </c>
      <c r="C30854" t="s">
        <v>4</v>
      </c>
      <c r="D30854">
        <v>5900</v>
      </c>
      <c r="E30854">
        <v>1</v>
      </c>
      <c r="F30854" s="1">
        <v>43188.494641203702</v>
      </c>
      <c r="G30854" s="1">
        <v>43188.497395833336</v>
      </c>
      <c r="H30854">
        <v>89.243697479000005</v>
      </c>
      <c r="I30854">
        <f t="shared" si="677"/>
        <v>1</v>
      </c>
    </row>
    <row r="30855" spans="1:9" x14ac:dyDescent="0.25">
      <c r="A30855">
        <v>171098</v>
      </c>
      <c r="B30855" t="s">
        <v>5</v>
      </c>
      <c r="C30855" t="s">
        <v>4</v>
      </c>
      <c r="D30855">
        <v>3800</v>
      </c>
      <c r="E30855">
        <v>1</v>
      </c>
      <c r="F30855" s="1">
        <v>43188.494884259257</v>
      </c>
      <c r="G30855" s="1">
        <v>43188.497372685182</v>
      </c>
      <c r="H30855">
        <v>63.627906976699997</v>
      </c>
      <c r="I30855">
        <f t="shared" si="677"/>
        <v>1</v>
      </c>
    </row>
    <row r="30856" spans="1:9" x14ac:dyDescent="0.25">
      <c r="A30856">
        <v>667343</v>
      </c>
      <c r="B30856" t="s">
        <v>6</v>
      </c>
      <c r="C30856" t="s">
        <v>4</v>
      </c>
      <c r="D30856">
        <v>7200</v>
      </c>
      <c r="E30856">
        <v>1</v>
      </c>
      <c r="F30856" s="1">
        <v>43188.494895833333</v>
      </c>
      <c r="G30856" s="1">
        <v>43188.497488425928</v>
      </c>
      <c r="H30856">
        <v>115.714285714</v>
      </c>
      <c r="I30856">
        <f t="shared" si="677"/>
        <v>1</v>
      </c>
    </row>
    <row r="30857" spans="1:9" x14ac:dyDescent="0.25">
      <c r="A30857">
        <v>138581</v>
      </c>
      <c r="B30857" t="s">
        <v>1</v>
      </c>
      <c r="C30857" t="s">
        <v>0</v>
      </c>
      <c r="D30857">
        <v>13100</v>
      </c>
      <c r="E30857">
        <v>1</v>
      </c>
      <c r="F30857" s="1">
        <v>43188.49554398148</v>
      </c>
      <c r="G30857" s="1">
        <v>43188.502314814818</v>
      </c>
      <c r="H30857">
        <v>80.615384615400004</v>
      </c>
      <c r="I30857">
        <f t="shared" si="677"/>
        <v>1</v>
      </c>
    </row>
    <row r="30858" spans="1:9" x14ac:dyDescent="0.25">
      <c r="A30858">
        <v>22819</v>
      </c>
      <c r="B30858" t="s">
        <v>1</v>
      </c>
      <c r="C30858" t="s">
        <v>5</v>
      </c>
      <c r="D30858">
        <v>2100</v>
      </c>
      <c r="E30858">
        <v>1</v>
      </c>
      <c r="F30858" s="1">
        <v>43188.495555555557</v>
      </c>
      <c r="G30858" s="1">
        <v>43188.496319444443</v>
      </c>
      <c r="H30858">
        <v>114.545454545</v>
      </c>
      <c r="I30858">
        <f t="shared" si="677"/>
        <v>1</v>
      </c>
    </row>
    <row r="30859" spans="1:9" x14ac:dyDescent="0.25">
      <c r="A30859">
        <v>22819</v>
      </c>
      <c r="B30859" t="s">
        <v>5</v>
      </c>
      <c r="C30859" t="s">
        <v>6</v>
      </c>
      <c r="D30859">
        <v>11000</v>
      </c>
      <c r="E30859">
        <v>1</v>
      </c>
      <c r="F30859" s="1">
        <v>43188.496319444443</v>
      </c>
      <c r="G30859" s="1">
        <v>43188.501400462963</v>
      </c>
      <c r="H30859">
        <v>90.205011389500001</v>
      </c>
      <c r="I30859">
        <f t="shared" si="677"/>
        <v>1</v>
      </c>
    </row>
    <row r="30860" spans="1:9" x14ac:dyDescent="0.25">
      <c r="A30860">
        <v>139198</v>
      </c>
      <c r="B30860" t="s">
        <v>0</v>
      </c>
      <c r="C30860" t="s">
        <v>5</v>
      </c>
      <c r="D30860">
        <v>11000</v>
      </c>
      <c r="E30860">
        <v>1</v>
      </c>
      <c r="F30860" s="1">
        <v>43188.495856481481</v>
      </c>
      <c r="G30860" s="1">
        <v>43188.542685185188</v>
      </c>
      <c r="H30860">
        <v>89.795918367300004</v>
      </c>
      <c r="I30860">
        <f t="shared" si="677"/>
        <v>1</v>
      </c>
    </row>
    <row r="30861" spans="1:9" x14ac:dyDescent="0.25">
      <c r="A30861">
        <v>139198</v>
      </c>
      <c r="B30861" t="s">
        <v>5</v>
      </c>
      <c r="C30861" t="s">
        <v>2</v>
      </c>
      <c r="D30861">
        <v>5500</v>
      </c>
      <c r="E30861">
        <v>1</v>
      </c>
      <c r="F30861" s="1">
        <v>43188.542685185188</v>
      </c>
      <c r="G30861" s="1">
        <v>43188.545162037037</v>
      </c>
      <c r="H30861">
        <v>92.523364486000006</v>
      </c>
      <c r="I30861">
        <f t="shared" si="677"/>
        <v>1</v>
      </c>
    </row>
    <row r="30862" spans="1:9" x14ac:dyDescent="0.25">
      <c r="A30862">
        <v>70158</v>
      </c>
      <c r="B30862" t="s">
        <v>1</v>
      </c>
      <c r="C30862" t="s">
        <v>4</v>
      </c>
      <c r="D30862">
        <v>5900</v>
      </c>
      <c r="E30862">
        <v>1</v>
      </c>
      <c r="F30862" s="1">
        <v>43188.495995370373</v>
      </c>
      <c r="G30862" s="1">
        <v>43188.498749999999</v>
      </c>
      <c r="H30862">
        <v>89.243697479000005</v>
      </c>
      <c r="I30862">
        <f t="shared" si="677"/>
        <v>1</v>
      </c>
    </row>
    <row r="30863" spans="1:9" x14ac:dyDescent="0.25">
      <c r="A30863">
        <v>313627</v>
      </c>
      <c r="B30863" t="s">
        <v>4</v>
      </c>
      <c r="C30863" t="s">
        <v>1</v>
      </c>
      <c r="D30863">
        <v>5900</v>
      </c>
      <c r="E30863">
        <v>1</v>
      </c>
      <c r="F30863" s="1">
        <v>43188.496006944442</v>
      </c>
      <c r="G30863" s="1">
        <v>43188.500069444446</v>
      </c>
      <c r="H30863">
        <v>60.512820512799998</v>
      </c>
      <c r="I30863">
        <f t="shared" si="677"/>
        <v>1</v>
      </c>
    </row>
    <row r="30864" spans="1:9" x14ac:dyDescent="0.25">
      <c r="A30864">
        <v>70165</v>
      </c>
      <c r="B30864" t="s">
        <v>1</v>
      </c>
      <c r="C30864" t="s">
        <v>4</v>
      </c>
      <c r="D30864">
        <v>5900</v>
      </c>
      <c r="E30864">
        <v>1</v>
      </c>
      <c r="F30864" s="1">
        <v>43188.496076388888</v>
      </c>
      <c r="G30864" s="1">
        <v>43188.500150462962</v>
      </c>
      <c r="H30864">
        <v>60.340909090899999</v>
      </c>
      <c r="I30864">
        <f t="shared" si="677"/>
        <v>1</v>
      </c>
    </row>
    <row r="30865" spans="1:9" x14ac:dyDescent="0.25">
      <c r="A30865">
        <v>139215</v>
      </c>
      <c r="B30865" t="s">
        <v>1</v>
      </c>
      <c r="C30865" t="s">
        <v>0</v>
      </c>
      <c r="D30865">
        <v>13100</v>
      </c>
      <c r="E30865">
        <v>1</v>
      </c>
      <c r="F30865" s="1">
        <v>43188.532858796294</v>
      </c>
      <c r="G30865" s="1">
        <v>43188.538171296299</v>
      </c>
      <c r="H30865">
        <v>102.745098039</v>
      </c>
      <c r="I30865">
        <f t="shared" si="677"/>
        <v>1</v>
      </c>
    </row>
    <row r="30866" spans="1:9" x14ac:dyDescent="0.25">
      <c r="A30866">
        <v>70173</v>
      </c>
      <c r="B30866" t="s">
        <v>1</v>
      </c>
      <c r="C30866" t="s">
        <v>4</v>
      </c>
      <c r="D30866">
        <v>5900</v>
      </c>
      <c r="E30866">
        <v>1</v>
      </c>
      <c r="F30866" s="1">
        <v>43188.555127314816</v>
      </c>
      <c r="G30866" s="1">
        <v>43188.558055555557</v>
      </c>
      <c r="H30866">
        <v>83.952569170000004</v>
      </c>
      <c r="I30866">
        <f t="shared" si="677"/>
        <v>1</v>
      </c>
    </row>
    <row r="30867" spans="1:9" x14ac:dyDescent="0.25">
      <c r="A30867">
        <v>70173</v>
      </c>
      <c r="B30867" t="s">
        <v>0</v>
      </c>
      <c r="C30867" t="s">
        <v>1</v>
      </c>
      <c r="D30867">
        <v>13100</v>
      </c>
      <c r="E30867">
        <v>1</v>
      </c>
      <c r="F30867" s="1">
        <v>43188.741990740738</v>
      </c>
      <c r="G30867" s="1">
        <v>43188.777233796296</v>
      </c>
      <c r="H30867">
        <v>15.4876847291</v>
      </c>
      <c r="I30867">
        <f t="shared" si="677"/>
        <v>1</v>
      </c>
    </row>
    <row r="30868" spans="1:9" x14ac:dyDescent="0.25">
      <c r="A30868">
        <v>523927</v>
      </c>
      <c r="B30868" t="s">
        <v>1</v>
      </c>
      <c r="C30868" t="s">
        <v>4</v>
      </c>
      <c r="D30868">
        <v>5900</v>
      </c>
      <c r="E30868">
        <v>1</v>
      </c>
      <c r="F30868" s="1">
        <v>43188.496770833335</v>
      </c>
      <c r="G30868" s="1">
        <v>43188.500243055554</v>
      </c>
      <c r="H30868">
        <v>70.8</v>
      </c>
      <c r="I30868">
        <f t="shared" si="677"/>
        <v>1</v>
      </c>
    </row>
    <row r="30869" spans="1:9" x14ac:dyDescent="0.25">
      <c r="A30869">
        <v>233758</v>
      </c>
      <c r="B30869" t="s">
        <v>6</v>
      </c>
      <c r="C30869" t="s">
        <v>1</v>
      </c>
      <c r="D30869">
        <v>13100</v>
      </c>
      <c r="E30869">
        <v>1</v>
      </c>
      <c r="F30869" s="1">
        <v>43188.497106481482</v>
      </c>
      <c r="G30869" s="1">
        <v>43188.524085648147</v>
      </c>
      <c r="H30869">
        <v>20.231660231700001</v>
      </c>
      <c r="I30869">
        <f t="shared" si="677"/>
        <v>1</v>
      </c>
    </row>
    <row r="30870" spans="1:9" x14ac:dyDescent="0.25">
      <c r="A30870">
        <v>392262</v>
      </c>
      <c r="B30870" t="s">
        <v>0</v>
      </c>
      <c r="C30870" t="s">
        <v>2</v>
      </c>
      <c r="D30870">
        <v>16500</v>
      </c>
      <c r="E30870">
        <v>1</v>
      </c>
      <c r="F30870" s="1">
        <v>43188.497106481482</v>
      </c>
      <c r="G30870" s="1">
        <v>43188.546238425923</v>
      </c>
      <c r="H30870">
        <v>90.136570561499994</v>
      </c>
      <c r="I30870">
        <f t="shared" si="677"/>
        <v>1</v>
      </c>
    </row>
    <row r="30871" spans="1:9" x14ac:dyDescent="0.25">
      <c r="A30871">
        <v>139221</v>
      </c>
      <c r="B30871" t="s">
        <v>0</v>
      </c>
      <c r="C30871" t="s">
        <v>4</v>
      </c>
      <c r="D30871">
        <v>7200</v>
      </c>
      <c r="E30871">
        <v>1</v>
      </c>
      <c r="F30871" s="1">
        <v>43188.497337962966</v>
      </c>
      <c r="G30871" s="1">
        <v>43188.542280092595</v>
      </c>
      <c r="H30871">
        <v>89.379310344800004</v>
      </c>
      <c r="I30871">
        <f t="shared" ref="I30871:I30925" si="678">IF(AND(H30871&gt;=15,H30871&lt;=135),1,0)</f>
        <v>1</v>
      </c>
    </row>
    <row r="30872" spans="1:9" x14ac:dyDescent="0.25">
      <c r="A30872">
        <v>235644</v>
      </c>
      <c r="B30872" t="s">
        <v>6</v>
      </c>
      <c r="C30872" t="s">
        <v>4</v>
      </c>
      <c r="D30872">
        <v>7200</v>
      </c>
      <c r="E30872">
        <v>1</v>
      </c>
      <c r="F30872" s="1">
        <v>43188.497557870367</v>
      </c>
      <c r="G30872" s="1">
        <v>43188.500231481485</v>
      </c>
      <c r="H30872">
        <v>112.207792208</v>
      </c>
      <c r="I30872">
        <f t="shared" si="678"/>
        <v>1</v>
      </c>
    </row>
    <row r="30873" spans="1:9" x14ac:dyDescent="0.25">
      <c r="A30873">
        <v>392268</v>
      </c>
      <c r="B30873" t="s">
        <v>0</v>
      </c>
      <c r="C30873" t="s">
        <v>1</v>
      </c>
      <c r="D30873">
        <v>13100</v>
      </c>
      <c r="E30873">
        <v>1</v>
      </c>
      <c r="F30873" s="1">
        <v>43188.497581018521</v>
      </c>
      <c r="G30873" s="1">
        <v>43188.532858796294</v>
      </c>
      <c r="H30873">
        <v>15.472440944900001</v>
      </c>
      <c r="I30873">
        <f t="shared" si="678"/>
        <v>1</v>
      </c>
    </row>
    <row r="30874" spans="1:9" x14ac:dyDescent="0.25">
      <c r="A30874">
        <v>313606</v>
      </c>
      <c r="B30874" t="s">
        <v>1</v>
      </c>
      <c r="C30874" t="s">
        <v>4</v>
      </c>
      <c r="D30874">
        <v>5900</v>
      </c>
      <c r="E30874">
        <v>1</v>
      </c>
      <c r="F30874" s="1">
        <v>43188.497615740744</v>
      </c>
      <c r="G30874" s="1">
        <v>43188.500706018516</v>
      </c>
      <c r="H30874">
        <v>79.5505617978</v>
      </c>
      <c r="I30874">
        <f t="shared" si="678"/>
        <v>1</v>
      </c>
    </row>
    <row r="30875" spans="1:9" x14ac:dyDescent="0.25">
      <c r="A30875">
        <v>233769</v>
      </c>
      <c r="B30875" t="s">
        <v>6</v>
      </c>
      <c r="C30875" t="s">
        <v>4</v>
      </c>
      <c r="D30875">
        <v>7200</v>
      </c>
      <c r="E30875">
        <v>1</v>
      </c>
      <c r="F30875" s="1">
        <v>43188.497650462959</v>
      </c>
      <c r="G30875" s="1">
        <v>43188.500636574077</v>
      </c>
      <c r="H30875">
        <v>100.465116279</v>
      </c>
      <c r="I30875">
        <f t="shared" si="678"/>
        <v>1</v>
      </c>
    </row>
    <row r="30876" spans="1:9" x14ac:dyDescent="0.25">
      <c r="A30876">
        <v>171300</v>
      </c>
      <c r="B30876" t="s">
        <v>0</v>
      </c>
      <c r="C30876" t="s">
        <v>5</v>
      </c>
      <c r="D30876">
        <v>11000</v>
      </c>
      <c r="E30876">
        <v>1</v>
      </c>
      <c r="F30876" s="1">
        <v>43188.49790509259</v>
      </c>
      <c r="G30876" s="1">
        <v>43188.54478009259</v>
      </c>
      <c r="H30876">
        <v>88.195991091300002</v>
      </c>
      <c r="I30876">
        <f t="shared" si="678"/>
        <v>1</v>
      </c>
    </row>
    <row r="30877" spans="1:9" x14ac:dyDescent="0.25">
      <c r="A30877">
        <v>171300</v>
      </c>
      <c r="B30877" t="s">
        <v>5</v>
      </c>
      <c r="C30877" t="s">
        <v>1</v>
      </c>
      <c r="D30877">
        <v>2100</v>
      </c>
      <c r="E30877">
        <v>1</v>
      </c>
      <c r="F30877" s="1">
        <v>43188.54478009259</v>
      </c>
      <c r="G30877" s="1">
        <v>43188.545810185184</v>
      </c>
      <c r="H30877">
        <v>84.943820224700005</v>
      </c>
      <c r="I30877">
        <f t="shared" si="678"/>
        <v>1</v>
      </c>
    </row>
    <row r="30878" spans="1:9" x14ac:dyDescent="0.25">
      <c r="A30878">
        <v>171300</v>
      </c>
      <c r="B30878" t="s">
        <v>1</v>
      </c>
      <c r="C30878" t="s">
        <v>2</v>
      </c>
      <c r="D30878">
        <v>3400</v>
      </c>
      <c r="E30878">
        <v>1</v>
      </c>
      <c r="F30878" s="1">
        <v>43188.545810185184</v>
      </c>
      <c r="G30878" s="1">
        <v>43188.547407407408</v>
      </c>
      <c r="H30878">
        <v>88.695652173900001</v>
      </c>
      <c r="I30878">
        <f t="shared" si="678"/>
        <v>1</v>
      </c>
    </row>
    <row r="30879" spans="1:9" x14ac:dyDescent="0.25">
      <c r="A30879">
        <v>22886</v>
      </c>
      <c r="B30879" t="s">
        <v>6</v>
      </c>
      <c r="C30879" t="s">
        <v>5</v>
      </c>
      <c r="D30879">
        <v>11000</v>
      </c>
      <c r="E30879">
        <v>1</v>
      </c>
      <c r="F30879" s="1">
        <v>43188.498067129629</v>
      </c>
      <c r="G30879" s="1">
        <v>43188.504201388889</v>
      </c>
      <c r="H30879">
        <v>74.716981132100003</v>
      </c>
      <c r="I30879">
        <f t="shared" si="678"/>
        <v>1</v>
      </c>
    </row>
    <row r="30880" spans="1:9" x14ac:dyDescent="0.25">
      <c r="A30880">
        <v>523968</v>
      </c>
      <c r="B30880" t="s">
        <v>1</v>
      </c>
      <c r="C30880" t="s">
        <v>4</v>
      </c>
      <c r="D30880">
        <v>5900</v>
      </c>
      <c r="E30880">
        <v>1</v>
      </c>
      <c r="F30880" s="1">
        <v>43188.498217592591</v>
      </c>
      <c r="G30880" s="1">
        <v>43188.501689814817</v>
      </c>
      <c r="H30880">
        <v>70.8</v>
      </c>
      <c r="I30880">
        <f t="shared" si="678"/>
        <v>1</v>
      </c>
    </row>
    <row r="30881" spans="1:9" x14ac:dyDescent="0.25">
      <c r="A30881">
        <v>233782</v>
      </c>
      <c r="B30881" t="s">
        <v>6</v>
      </c>
      <c r="C30881" t="s">
        <v>4</v>
      </c>
      <c r="D30881">
        <v>7200</v>
      </c>
      <c r="E30881">
        <v>1</v>
      </c>
      <c r="F30881" s="1">
        <v>43188.498310185183</v>
      </c>
      <c r="G30881" s="1">
        <v>43188.501851851855</v>
      </c>
      <c r="H30881">
        <v>84.705882352900005</v>
      </c>
      <c r="I30881">
        <f t="shared" si="678"/>
        <v>1</v>
      </c>
    </row>
    <row r="30882" spans="1:9" x14ac:dyDescent="0.25">
      <c r="A30882">
        <v>138597</v>
      </c>
      <c r="B30882" t="s">
        <v>5</v>
      </c>
      <c r="C30882" t="s">
        <v>0</v>
      </c>
      <c r="D30882">
        <v>11000</v>
      </c>
      <c r="E30882">
        <v>1</v>
      </c>
      <c r="F30882" s="1">
        <v>43188.498391203706</v>
      </c>
      <c r="G30882" s="1">
        <v>43188.50340277778</v>
      </c>
      <c r="H30882">
        <v>91.454965357999995</v>
      </c>
      <c r="I30882">
        <f t="shared" si="678"/>
        <v>1</v>
      </c>
    </row>
    <row r="30883" spans="1:9" x14ac:dyDescent="0.25">
      <c r="A30883">
        <v>313630</v>
      </c>
      <c r="B30883" t="s">
        <v>2</v>
      </c>
      <c r="C30883" t="s">
        <v>1</v>
      </c>
      <c r="D30883">
        <v>3400</v>
      </c>
      <c r="E30883">
        <v>1</v>
      </c>
      <c r="F30883" s="1">
        <v>43188.498483796298</v>
      </c>
      <c r="G30883" s="1">
        <v>43188.500451388885</v>
      </c>
      <c r="H30883">
        <v>72</v>
      </c>
      <c r="I30883">
        <f t="shared" si="678"/>
        <v>1</v>
      </c>
    </row>
    <row r="30884" spans="1:9" x14ac:dyDescent="0.25">
      <c r="A30884">
        <v>313630</v>
      </c>
      <c r="B30884" t="s">
        <v>1</v>
      </c>
      <c r="C30884" t="s">
        <v>4</v>
      </c>
      <c r="D30884">
        <v>5900</v>
      </c>
      <c r="E30884">
        <v>1</v>
      </c>
      <c r="F30884" s="1">
        <v>43188.500451388885</v>
      </c>
      <c r="G30884" s="1">
        <v>43188.503113425926</v>
      </c>
      <c r="H30884">
        <v>92.347826087000001</v>
      </c>
      <c r="I30884">
        <f t="shared" si="678"/>
        <v>1</v>
      </c>
    </row>
    <row r="30885" spans="1:9" x14ac:dyDescent="0.25">
      <c r="A30885">
        <v>145036</v>
      </c>
      <c r="B30885" t="s">
        <v>2</v>
      </c>
      <c r="C30885" t="s">
        <v>0</v>
      </c>
      <c r="D30885">
        <v>16500</v>
      </c>
      <c r="E30885">
        <v>1</v>
      </c>
      <c r="F30885" s="1">
        <v>43188.498530092591</v>
      </c>
      <c r="G30885" s="1">
        <v>43188.512129629627</v>
      </c>
      <c r="H30885">
        <v>50.5531914894</v>
      </c>
      <c r="I30885">
        <f t="shared" si="678"/>
        <v>1</v>
      </c>
    </row>
    <row r="30886" spans="1:9" x14ac:dyDescent="0.25">
      <c r="A30886">
        <v>70782</v>
      </c>
      <c r="B30886" t="s">
        <v>1</v>
      </c>
      <c r="C30886" t="s">
        <v>0</v>
      </c>
      <c r="D30886">
        <v>13100</v>
      </c>
      <c r="E30886">
        <v>1</v>
      </c>
      <c r="F30886" s="1">
        <v>43188.539409722223</v>
      </c>
      <c r="G30886" s="1">
        <v>43188.552037037036</v>
      </c>
      <c r="H30886">
        <v>43.226397800199997</v>
      </c>
      <c r="I30886">
        <f t="shared" si="678"/>
        <v>1</v>
      </c>
    </row>
    <row r="30887" spans="1:9" x14ac:dyDescent="0.25">
      <c r="A30887">
        <v>70782</v>
      </c>
      <c r="B30887" t="s">
        <v>0</v>
      </c>
      <c r="C30887" t="s">
        <v>1</v>
      </c>
      <c r="D30887">
        <v>13100</v>
      </c>
      <c r="E30887">
        <v>1</v>
      </c>
      <c r="F30887" s="1">
        <v>43188.552037037036</v>
      </c>
      <c r="G30887" s="1">
        <v>43188.586712962962</v>
      </c>
      <c r="H30887">
        <v>15.740987984</v>
      </c>
      <c r="I30887">
        <f t="shared" si="678"/>
        <v>1</v>
      </c>
    </row>
    <row r="30888" spans="1:9" x14ac:dyDescent="0.25">
      <c r="A30888">
        <v>70782</v>
      </c>
      <c r="B30888" t="s">
        <v>1</v>
      </c>
      <c r="C30888" t="s">
        <v>4</v>
      </c>
      <c r="D30888">
        <v>5900</v>
      </c>
      <c r="E30888">
        <v>1</v>
      </c>
      <c r="F30888" s="1">
        <v>43188.586712962962</v>
      </c>
      <c r="G30888" s="1">
        <v>43188.590254629627</v>
      </c>
      <c r="H30888">
        <v>69.411764705899998</v>
      </c>
      <c r="I30888">
        <f t="shared" si="678"/>
        <v>1</v>
      </c>
    </row>
    <row r="30889" spans="1:9" x14ac:dyDescent="0.25">
      <c r="A30889">
        <v>70782</v>
      </c>
      <c r="B30889" t="s">
        <v>4</v>
      </c>
      <c r="C30889" t="s">
        <v>0</v>
      </c>
      <c r="D30889">
        <v>7200</v>
      </c>
      <c r="E30889">
        <v>1</v>
      </c>
      <c r="F30889" s="1">
        <v>43188.590254629627</v>
      </c>
      <c r="G30889" s="1">
        <v>43188.593819444446</v>
      </c>
      <c r="H30889">
        <v>84.155844155799997</v>
      </c>
      <c r="I30889">
        <f t="shared" si="678"/>
        <v>1</v>
      </c>
    </row>
    <row r="30890" spans="1:9" x14ac:dyDescent="0.25">
      <c r="A30890">
        <v>70294</v>
      </c>
      <c r="B30890" t="s">
        <v>0</v>
      </c>
      <c r="C30890" t="s">
        <v>1</v>
      </c>
      <c r="D30890">
        <v>13100</v>
      </c>
      <c r="E30890">
        <v>1</v>
      </c>
      <c r="F30890" s="1">
        <v>43188.498749999999</v>
      </c>
      <c r="G30890" s="1">
        <v>43188.505543981482</v>
      </c>
      <c r="H30890">
        <v>80.340715502600005</v>
      </c>
      <c r="I30890">
        <f t="shared" si="678"/>
        <v>1</v>
      </c>
    </row>
    <row r="30891" spans="1:9" x14ac:dyDescent="0.25">
      <c r="A30891">
        <v>70259</v>
      </c>
      <c r="B30891" t="s">
        <v>4</v>
      </c>
      <c r="C30891" t="s">
        <v>1</v>
      </c>
      <c r="D30891">
        <v>5900</v>
      </c>
      <c r="E30891">
        <v>1</v>
      </c>
      <c r="F30891" s="1">
        <v>43188.498969907407</v>
      </c>
      <c r="G30891" s="1">
        <v>43188.502812500003</v>
      </c>
      <c r="H30891">
        <v>63.975903614499998</v>
      </c>
      <c r="I30891">
        <f t="shared" si="678"/>
        <v>1</v>
      </c>
    </row>
    <row r="30892" spans="1:9" x14ac:dyDescent="0.25">
      <c r="A30892">
        <v>22840</v>
      </c>
      <c r="B30892" t="s">
        <v>5</v>
      </c>
      <c r="C30892" t="s">
        <v>4</v>
      </c>
      <c r="D30892">
        <v>3800</v>
      </c>
      <c r="E30892">
        <v>1</v>
      </c>
      <c r="F30892" s="1">
        <v>43188.498981481483</v>
      </c>
      <c r="G30892" s="1">
        <v>43188.501192129632</v>
      </c>
      <c r="H30892">
        <v>71.623036649200003</v>
      </c>
      <c r="I30892">
        <f t="shared" si="678"/>
        <v>1</v>
      </c>
    </row>
    <row r="30893" spans="1:9" x14ac:dyDescent="0.25">
      <c r="A30893">
        <v>70581</v>
      </c>
      <c r="B30893" t="s">
        <v>0</v>
      </c>
      <c r="C30893" t="s">
        <v>1</v>
      </c>
      <c r="D30893">
        <v>13100</v>
      </c>
      <c r="E30893">
        <v>1</v>
      </c>
      <c r="F30893" s="1">
        <v>43188.499120370368</v>
      </c>
      <c r="G30893" s="1">
        <v>43188.525740740741</v>
      </c>
      <c r="H30893">
        <v>20.504347826099998</v>
      </c>
      <c r="I30893">
        <f t="shared" si="678"/>
        <v>1</v>
      </c>
    </row>
    <row r="30894" spans="1:9" x14ac:dyDescent="0.25">
      <c r="A30894">
        <v>70581</v>
      </c>
      <c r="B30894" t="s">
        <v>1</v>
      </c>
      <c r="C30894" t="s">
        <v>0</v>
      </c>
      <c r="D30894">
        <v>13100</v>
      </c>
      <c r="E30894">
        <v>1</v>
      </c>
      <c r="F30894" s="1">
        <v>43188.525740740741</v>
      </c>
      <c r="G30894" s="1">
        <v>43188.540648148148</v>
      </c>
      <c r="H30894">
        <v>36.614906832300001</v>
      </c>
      <c r="I30894">
        <f t="shared" si="678"/>
        <v>1</v>
      </c>
    </row>
    <row r="30895" spans="1:9" x14ac:dyDescent="0.25">
      <c r="A30895">
        <v>22844</v>
      </c>
      <c r="B30895" t="s">
        <v>5</v>
      </c>
      <c r="C30895" t="s">
        <v>1</v>
      </c>
      <c r="D30895">
        <v>2100</v>
      </c>
      <c r="E30895">
        <v>1</v>
      </c>
      <c r="F30895" s="1">
        <v>43188.499166666668</v>
      </c>
      <c r="G30895" s="1">
        <v>43188.503425925926</v>
      </c>
      <c r="H30895">
        <v>20.543478260899999</v>
      </c>
      <c r="I30895">
        <f t="shared" si="678"/>
        <v>1</v>
      </c>
    </row>
    <row r="30896" spans="1:9" x14ac:dyDescent="0.25">
      <c r="A30896">
        <v>22844</v>
      </c>
      <c r="B30896" t="s">
        <v>1</v>
      </c>
      <c r="C30896" t="s">
        <v>2</v>
      </c>
      <c r="D30896">
        <v>3400</v>
      </c>
      <c r="E30896">
        <v>1</v>
      </c>
      <c r="F30896" s="1">
        <v>43188.503425925926</v>
      </c>
      <c r="G30896" s="1">
        <v>43188.504733796297</v>
      </c>
      <c r="H30896">
        <v>108.318584071</v>
      </c>
      <c r="I30896">
        <f t="shared" si="678"/>
        <v>1</v>
      </c>
    </row>
    <row r="30897" spans="1:9" x14ac:dyDescent="0.25">
      <c r="A30897">
        <v>70222</v>
      </c>
      <c r="B30897" t="s">
        <v>5</v>
      </c>
      <c r="C30897" t="s">
        <v>1</v>
      </c>
      <c r="D30897">
        <v>2100</v>
      </c>
      <c r="E30897">
        <v>1</v>
      </c>
      <c r="F30897" s="1">
        <v>43188.499293981484</v>
      </c>
      <c r="G30897" s="1">
        <v>43188.500023148146</v>
      </c>
      <c r="H30897">
        <v>120</v>
      </c>
      <c r="I30897">
        <f t="shared" si="678"/>
        <v>1</v>
      </c>
    </row>
    <row r="30898" spans="1:9" x14ac:dyDescent="0.25">
      <c r="A30898">
        <v>314848</v>
      </c>
      <c r="B30898" t="s">
        <v>1</v>
      </c>
      <c r="C30898" t="s">
        <v>4</v>
      </c>
      <c r="D30898">
        <v>5900</v>
      </c>
      <c r="E30898">
        <v>1</v>
      </c>
      <c r="F30898" s="1">
        <v>43188.499780092592</v>
      </c>
      <c r="G30898" s="1">
        <v>43188.503055555557</v>
      </c>
      <c r="H30898">
        <v>75.053003533600005</v>
      </c>
      <c r="I30898">
        <f t="shared" si="678"/>
        <v>1</v>
      </c>
    </row>
    <row r="30899" spans="1:9" x14ac:dyDescent="0.25">
      <c r="A30899">
        <v>233818</v>
      </c>
      <c r="B30899" t="s">
        <v>6</v>
      </c>
      <c r="C30899" t="s">
        <v>4</v>
      </c>
      <c r="D30899">
        <v>7200</v>
      </c>
      <c r="E30899">
        <v>1</v>
      </c>
      <c r="F30899" s="1">
        <v>43188.499849537038</v>
      </c>
      <c r="G30899" s="1">
        <v>43188.503275462965</v>
      </c>
      <c r="H30899">
        <v>87.567567567599994</v>
      </c>
      <c r="I30899">
        <f t="shared" si="678"/>
        <v>1</v>
      </c>
    </row>
    <row r="30900" spans="1:9" x14ac:dyDescent="0.25">
      <c r="A30900">
        <v>233818</v>
      </c>
      <c r="B30900" t="s">
        <v>4</v>
      </c>
      <c r="C30900" t="s">
        <v>1</v>
      </c>
      <c r="D30900">
        <v>5900</v>
      </c>
      <c r="E30900">
        <v>1</v>
      </c>
      <c r="F30900" s="1">
        <v>43188.503275462965</v>
      </c>
      <c r="G30900" s="1">
        <v>43188.517361111109</v>
      </c>
      <c r="H30900">
        <v>17.452752670500001</v>
      </c>
      <c r="I30900">
        <f t="shared" si="678"/>
        <v>1</v>
      </c>
    </row>
    <row r="30901" spans="1:9" x14ac:dyDescent="0.25">
      <c r="A30901">
        <v>72021</v>
      </c>
      <c r="B30901" t="s">
        <v>0</v>
      </c>
      <c r="C30901" t="s">
        <v>1</v>
      </c>
      <c r="D30901">
        <v>13100</v>
      </c>
      <c r="E30901">
        <v>1</v>
      </c>
      <c r="F30901" s="1">
        <v>43188.500069444446</v>
      </c>
      <c r="G30901" s="1">
        <v>43188.535520833335</v>
      </c>
      <c r="H30901">
        <v>15.3966699314</v>
      </c>
      <c r="I30901">
        <f t="shared" si="678"/>
        <v>1</v>
      </c>
    </row>
    <row r="30902" spans="1:9" x14ac:dyDescent="0.25">
      <c r="A30902">
        <v>72021</v>
      </c>
      <c r="B30902" t="s">
        <v>1</v>
      </c>
      <c r="C30902" t="s">
        <v>0</v>
      </c>
      <c r="D30902">
        <v>13100</v>
      </c>
      <c r="E30902">
        <v>1</v>
      </c>
      <c r="F30902" s="1">
        <v>43188.535520833335</v>
      </c>
      <c r="G30902" s="1">
        <v>43188.541712962964</v>
      </c>
      <c r="H30902">
        <v>88.149532710299994</v>
      </c>
      <c r="I30902">
        <f t="shared" si="678"/>
        <v>1</v>
      </c>
    </row>
    <row r="30903" spans="1:9" x14ac:dyDescent="0.25">
      <c r="A30903">
        <v>72021</v>
      </c>
      <c r="B30903" t="s">
        <v>0</v>
      </c>
      <c r="C30903" t="s">
        <v>1</v>
      </c>
      <c r="D30903">
        <v>13100</v>
      </c>
      <c r="E30903">
        <v>1</v>
      </c>
      <c r="F30903" s="1">
        <v>43188.541712962964</v>
      </c>
      <c r="G30903" s="1">
        <v>43188.62290509259</v>
      </c>
      <c r="H30903">
        <v>84.214285714300004</v>
      </c>
      <c r="I30903">
        <f t="shared" si="678"/>
        <v>1</v>
      </c>
    </row>
    <row r="30904" spans="1:9" x14ac:dyDescent="0.25">
      <c r="A30904">
        <v>22856</v>
      </c>
      <c r="B30904" t="s">
        <v>5</v>
      </c>
      <c r="C30904" t="s">
        <v>1</v>
      </c>
      <c r="D30904">
        <v>2100</v>
      </c>
      <c r="E30904">
        <v>1</v>
      </c>
      <c r="F30904" s="1">
        <v>43188.500277777777</v>
      </c>
      <c r="G30904" s="1">
        <v>43188.501898148148</v>
      </c>
      <c r="H30904">
        <v>54</v>
      </c>
      <c r="I30904">
        <f t="shared" si="678"/>
        <v>1</v>
      </c>
    </row>
    <row r="30905" spans="1:9" x14ac:dyDescent="0.25">
      <c r="A30905">
        <v>22857</v>
      </c>
      <c r="B30905" t="s">
        <v>5</v>
      </c>
      <c r="C30905" t="s">
        <v>0</v>
      </c>
      <c r="D30905">
        <v>11000</v>
      </c>
      <c r="E30905">
        <v>1</v>
      </c>
      <c r="F30905" s="1">
        <v>43188.500324074077</v>
      </c>
      <c r="G30905" s="1">
        <v>43188.505972222221</v>
      </c>
      <c r="H30905">
        <v>81.147540983599995</v>
      </c>
      <c r="I30905">
        <f t="shared" si="678"/>
        <v>1</v>
      </c>
    </row>
    <row r="30906" spans="1:9" x14ac:dyDescent="0.25">
      <c r="A30906">
        <v>22857</v>
      </c>
      <c r="B30906" t="s">
        <v>1</v>
      </c>
      <c r="C30906" t="s">
        <v>6</v>
      </c>
      <c r="D30906">
        <v>13100</v>
      </c>
      <c r="E30906">
        <v>1</v>
      </c>
      <c r="F30906" s="1">
        <v>43188.707696759258</v>
      </c>
      <c r="G30906" s="1">
        <v>43188.71435185185</v>
      </c>
      <c r="H30906">
        <v>82.017391304300006</v>
      </c>
      <c r="I30906">
        <f t="shared" si="678"/>
        <v>1</v>
      </c>
    </row>
    <row r="30907" spans="1:9" x14ac:dyDescent="0.25">
      <c r="A30907">
        <v>22858</v>
      </c>
      <c r="B30907" t="s">
        <v>5</v>
      </c>
      <c r="C30907" t="s">
        <v>0</v>
      </c>
      <c r="D30907">
        <v>11000</v>
      </c>
      <c r="E30907">
        <v>1</v>
      </c>
      <c r="F30907" s="1">
        <v>43188.500358796293</v>
      </c>
      <c r="G30907" s="1">
        <v>43188.505231481482</v>
      </c>
      <c r="H30907">
        <v>94.061757719699997</v>
      </c>
      <c r="I30907">
        <f t="shared" si="678"/>
        <v>1</v>
      </c>
    </row>
    <row r="30908" spans="1:9" x14ac:dyDescent="0.25">
      <c r="A30908">
        <v>667424</v>
      </c>
      <c r="B30908" t="s">
        <v>6</v>
      </c>
      <c r="C30908" t="s">
        <v>4</v>
      </c>
      <c r="D30908">
        <v>7200</v>
      </c>
      <c r="E30908">
        <v>1</v>
      </c>
      <c r="F30908" s="1">
        <v>43188.500416666669</v>
      </c>
      <c r="G30908" s="1">
        <v>43188.503900462965</v>
      </c>
      <c r="H30908">
        <v>86.112956810599997</v>
      </c>
      <c r="I30908">
        <f t="shared" si="678"/>
        <v>1</v>
      </c>
    </row>
    <row r="30909" spans="1:9" x14ac:dyDescent="0.25">
      <c r="A30909">
        <v>138642</v>
      </c>
      <c r="B30909" t="s">
        <v>4</v>
      </c>
      <c r="C30909" t="s">
        <v>0</v>
      </c>
      <c r="D30909">
        <v>7200</v>
      </c>
      <c r="E30909">
        <v>1</v>
      </c>
      <c r="F30909" s="1">
        <v>43188.500520833331</v>
      </c>
      <c r="G30909" s="1">
        <v>43188.505787037036</v>
      </c>
      <c r="H30909">
        <v>56.967032967000002</v>
      </c>
      <c r="I30909">
        <f t="shared" si="678"/>
        <v>1</v>
      </c>
    </row>
    <row r="30910" spans="1:9" x14ac:dyDescent="0.25">
      <c r="A30910">
        <v>313632</v>
      </c>
      <c r="B30910" t="s">
        <v>1</v>
      </c>
      <c r="C30910" t="s">
        <v>4</v>
      </c>
      <c r="D30910">
        <v>5900</v>
      </c>
      <c r="E30910">
        <v>1</v>
      </c>
      <c r="F30910" s="1">
        <v>43188.500752314816</v>
      </c>
      <c r="G30910" s="1">
        <v>43188.503518518519</v>
      </c>
      <c r="H30910">
        <v>88.870292887000005</v>
      </c>
      <c r="I30910">
        <f t="shared" si="678"/>
        <v>1</v>
      </c>
    </row>
    <row r="30911" spans="1:9" x14ac:dyDescent="0.25">
      <c r="A30911">
        <v>138671</v>
      </c>
      <c r="B30911" t="s">
        <v>1</v>
      </c>
      <c r="C30911" t="s">
        <v>0</v>
      </c>
      <c r="D30911">
        <v>13100</v>
      </c>
      <c r="E30911">
        <v>1</v>
      </c>
      <c r="F30911" s="1">
        <v>43188.500879629632</v>
      </c>
      <c r="G30911" s="1">
        <v>43188.507488425923</v>
      </c>
      <c r="H30911">
        <v>82.591943958000002</v>
      </c>
      <c r="I30911">
        <f t="shared" si="678"/>
        <v>1</v>
      </c>
    </row>
    <row r="30912" spans="1:9" x14ac:dyDescent="0.25">
      <c r="A30912">
        <v>313923</v>
      </c>
      <c r="B30912" t="s">
        <v>0</v>
      </c>
      <c r="C30912" t="s">
        <v>1</v>
      </c>
      <c r="D30912">
        <v>13100</v>
      </c>
      <c r="E30912">
        <v>1</v>
      </c>
      <c r="F30912" s="1">
        <v>43188.501076388886</v>
      </c>
      <c r="G30912" s="1">
        <v>43188.530312499999</v>
      </c>
      <c r="H30912">
        <v>18.669833729200001</v>
      </c>
      <c r="I30912">
        <f t="shared" si="678"/>
        <v>1</v>
      </c>
    </row>
    <row r="30913" spans="1:9" x14ac:dyDescent="0.25">
      <c r="A30913">
        <v>138698</v>
      </c>
      <c r="B30913" t="s">
        <v>1</v>
      </c>
      <c r="C30913" t="s">
        <v>0</v>
      </c>
      <c r="D30913">
        <v>13100</v>
      </c>
      <c r="E30913">
        <v>1</v>
      </c>
      <c r="F30913" s="1">
        <v>43188.501157407409</v>
      </c>
      <c r="G30913" s="1">
        <v>43188.508576388886</v>
      </c>
      <c r="H30913">
        <v>73.572542901700004</v>
      </c>
      <c r="I30913">
        <f t="shared" si="678"/>
        <v>1</v>
      </c>
    </row>
    <row r="30914" spans="1:9" x14ac:dyDescent="0.25">
      <c r="A30914">
        <v>138625</v>
      </c>
      <c r="B30914" t="s">
        <v>4</v>
      </c>
      <c r="C30914" t="s">
        <v>0</v>
      </c>
      <c r="D30914">
        <v>7200</v>
      </c>
      <c r="E30914">
        <v>1</v>
      </c>
      <c r="F30914" s="1">
        <v>43188.501192129632</v>
      </c>
      <c r="G30914" s="1">
        <v>43188.504780092589</v>
      </c>
      <c r="H30914">
        <v>83.612903225799997</v>
      </c>
      <c r="I30914">
        <f t="shared" si="678"/>
        <v>1</v>
      </c>
    </row>
    <row r="30915" spans="1:9" x14ac:dyDescent="0.25">
      <c r="A30915">
        <v>70740</v>
      </c>
      <c r="B30915" t="s">
        <v>0</v>
      </c>
      <c r="C30915" t="s">
        <v>1</v>
      </c>
      <c r="D30915">
        <v>13100</v>
      </c>
      <c r="E30915">
        <v>1</v>
      </c>
      <c r="F30915" s="1">
        <v>43188.501400462963</v>
      </c>
      <c r="G30915" s="1">
        <v>43188.536863425928</v>
      </c>
      <c r="H30915">
        <v>15.3916449086</v>
      </c>
      <c r="I30915">
        <f t="shared" si="678"/>
        <v>1</v>
      </c>
    </row>
    <row r="30916" spans="1:9" x14ac:dyDescent="0.25">
      <c r="A30916">
        <v>70740</v>
      </c>
      <c r="B30916" t="s">
        <v>1</v>
      </c>
      <c r="C30916" t="s">
        <v>4</v>
      </c>
      <c r="D30916">
        <v>5900</v>
      </c>
      <c r="E30916">
        <v>1</v>
      </c>
      <c r="F30916" s="1">
        <v>43188.536863425928</v>
      </c>
      <c r="G30916" s="1">
        <v>43188.539826388886</v>
      </c>
      <c r="H30916">
        <v>82.96875</v>
      </c>
      <c r="I30916">
        <f t="shared" si="678"/>
        <v>1</v>
      </c>
    </row>
    <row r="30917" spans="1:9" x14ac:dyDescent="0.25">
      <c r="A30917">
        <v>70740</v>
      </c>
      <c r="B30917" t="s">
        <v>4</v>
      </c>
      <c r="C30917" t="s">
        <v>6</v>
      </c>
      <c r="D30917">
        <v>7200</v>
      </c>
      <c r="E30917">
        <v>1</v>
      </c>
      <c r="F30917" s="1">
        <v>43188.539826388886</v>
      </c>
      <c r="G30917" s="1">
        <v>43188.543703703705</v>
      </c>
      <c r="H30917">
        <v>77.373134328399999</v>
      </c>
      <c r="I30917">
        <f t="shared" si="678"/>
        <v>1</v>
      </c>
    </row>
    <row r="30918" spans="1:9" x14ac:dyDescent="0.25">
      <c r="A30918">
        <v>23172</v>
      </c>
      <c r="B30918" t="s">
        <v>4</v>
      </c>
      <c r="C30918" t="s">
        <v>1</v>
      </c>
      <c r="D30918">
        <v>5900</v>
      </c>
      <c r="E30918">
        <v>1</v>
      </c>
      <c r="F30918" s="1">
        <v>43188.501423611109</v>
      </c>
      <c r="G30918" s="1">
        <v>43188.505266203705</v>
      </c>
      <c r="H30918">
        <v>63.975903614499998</v>
      </c>
      <c r="I30918">
        <f t="shared" si="678"/>
        <v>1</v>
      </c>
    </row>
    <row r="30919" spans="1:9" x14ac:dyDescent="0.25">
      <c r="A30919">
        <v>524034</v>
      </c>
      <c r="B30919" t="s">
        <v>1</v>
      </c>
      <c r="C30919" t="s">
        <v>2</v>
      </c>
      <c r="D30919">
        <v>3400</v>
      </c>
      <c r="E30919">
        <v>1</v>
      </c>
      <c r="F30919" s="1">
        <v>43188.501643518517</v>
      </c>
      <c r="G30919" s="1">
        <v>43188.503275462965</v>
      </c>
      <c r="H30919">
        <v>86.808510638300007</v>
      </c>
      <c r="I30919">
        <f t="shared" si="678"/>
        <v>1</v>
      </c>
    </row>
    <row r="30920" spans="1:9" x14ac:dyDescent="0.25">
      <c r="A30920">
        <v>70243</v>
      </c>
      <c r="B30920" t="s">
        <v>1</v>
      </c>
      <c r="C30920" t="s">
        <v>2</v>
      </c>
      <c r="D30920">
        <v>3400</v>
      </c>
      <c r="E30920">
        <v>1</v>
      </c>
      <c r="F30920" s="1">
        <v>43188.501655092594</v>
      </c>
      <c r="G30920" s="1">
        <v>43188.503611111111</v>
      </c>
      <c r="H30920">
        <v>72.426035502999994</v>
      </c>
      <c r="I30920">
        <f t="shared" si="678"/>
        <v>1</v>
      </c>
    </row>
    <row r="30921" spans="1:9" x14ac:dyDescent="0.25">
      <c r="A30921">
        <v>271105</v>
      </c>
      <c r="B30921" t="s">
        <v>4</v>
      </c>
      <c r="C30921" t="s">
        <v>5</v>
      </c>
      <c r="D30921">
        <v>3800</v>
      </c>
      <c r="E30921">
        <v>1</v>
      </c>
      <c r="F30921" s="1">
        <v>43188.501817129632</v>
      </c>
      <c r="G30921" s="1">
        <v>43188.507650462961</v>
      </c>
      <c r="H30921">
        <v>27.142857142899999</v>
      </c>
      <c r="I30921">
        <f t="shared" si="678"/>
        <v>1</v>
      </c>
    </row>
    <row r="30922" spans="1:9" x14ac:dyDescent="0.25">
      <c r="A30922">
        <v>22885</v>
      </c>
      <c r="B30922" t="s">
        <v>1</v>
      </c>
      <c r="C30922" t="s">
        <v>5</v>
      </c>
      <c r="D30922">
        <v>2100</v>
      </c>
      <c r="E30922">
        <v>1</v>
      </c>
      <c r="F30922" s="1">
        <v>43188.501944444448</v>
      </c>
      <c r="G30922" s="1">
        <v>43188.503877314812</v>
      </c>
      <c r="H30922">
        <v>45.269461077800003</v>
      </c>
      <c r="I30922">
        <f t="shared" si="678"/>
        <v>1</v>
      </c>
    </row>
    <row r="30923" spans="1:9" x14ac:dyDescent="0.25">
      <c r="A30923">
        <v>70310</v>
      </c>
      <c r="B30923" t="s">
        <v>4</v>
      </c>
      <c r="C30923" t="s">
        <v>1</v>
      </c>
      <c r="D30923">
        <v>5900</v>
      </c>
      <c r="E30923">
        <v>1</v>
      </c>
      <c r="F30923" s="1">
        <v>43188.502013888887</v>
      </c>
      <c r="G30923" s="1">
        <v>43188.506145833337</v>
      </c>
      <c r="H30923">
        <v>59.4957983193</v>
      </c>
      <c r="I30923">
        <f t="shared" si="678"/>
        <v>1</v>
      </c>
    </row>
    <row r="30924" spans="1:9" x14ac:dyDescent="0.25">
      <c r="A30924">
        <v>597079</v>
      </c>
      <c r="B30924" t="s">
        <v>1</v>
      </c>
      <c r="C30924" t="s">
        <v>4</v>
      </c>
      <c r="D30924">
        <v>5900</v>
      </c>
      <c r="E30924">
        <v>1</v>
      </c>
      <c r="F30924" s="1">
        <v>43188.502071759256</v>
      </c>
      <c r="G30924" s="1">
        <v>43188.505578703705</v>
      </c>
      <c r="H30924">
        <v>70.099009901000002</v>
      </c>
      <c r="I30924">
        <f t="shared" si="678"/>
        <v>1</v>
      </c>
    </row>
    <row r="30925" spans="1:9" x14ac:dyDescent="0.25">
      <c r="A30925">
        <v>22873</v>
      </c>
      <c r="B30925" t="s">
        <v>5</v>
      </c>
      <c r="C30925" t="s">
        <v>0</v>
      </c>
      <c r="D30925">
        <v>11000</v>
      </c>
      <c r="E30925">
        <v>1</v>
      </c>
      <c r="F30925" s="1">
        <v>43188.502083333333</v>
      </c>
      <c r="G30925" s="1">
        <v>43188.507581018515</v>
      </c>
      <c r="H30925">
        <v>83.368421052599999</v>
      </c>
      <c r="I30925">
        <f t="shared" si="678"/>
        <v>1</v>
      </c>
    </row>
    <row r="30926" spans="1:9" x14ac:dyDescent="0.25">
      <c r="A30926">
        <v>171127</v>
      </c>
      <c r="B30926" t="s">
        <v>5</v>
      </c>
      <c r="C30926" t="s">
        <v>4</v>
      </c>
      <c r="D30926">
        <v>3800</v>
      </c>
      <c r="E30926">
        <v>1</v>
      </c>
      <c r="F30926" s="1">
        <v>43188.502106481479</v>
      </c>
      <c r="G30926" s="1">
        <v>43188.504143518519</v>
      </c>
      <c r="H30926">
        <v>77.727272727300004</v>
      </c>
      <c r="I30926">
        <f t="shared" ref="I30926:I30966" si="679">IF(AND(H30926&gt;=15,H30926&lt;=135),1,0)</f>
        <v>1</v>
      </c>
    </row>
    <row r="30927" spans="1:9" x14ac:dyDescent="0.25">
      <c r="A30927">
        <v>22874</v>
      </c>
      <c r="B30927" t="s">
        <v>5</v>
      </c>
      <c r="C30927" t="s">
        <v>6</v>
      </c>
      <c r="D30927">
        <v>11000</v>
      </c>
      <c r="E30927">
        <v>1</v>
      </c>
      <c r="F30927" s="1">
        <v>43188.502118055556</v>
      </c>
      <c r="G30927" s="1">
        <v>43188.507696759261</v>
      </c>
      <c r="H30927">
        <v>82.157676348500004</v>
      </c>
      <c r="I30927">
        <f t="shared" si="679"/>
        <v>1</v>
      </c>
    </row>
    <row r="30928" spans="1:9" x14ac:dyDescent="0.25">
      <c r="A30928">
        <v>313661</v>
      </c>
      <c r="B30928" t="s">
        <v>1</v>
      </c>
      <c r="C30928" t="s">
        <v>4</v>
      </c>
      <c r="D30928">
        <v>5900</v>
      </c>
      <c r="E30928">
        <v>1</v>
      </c>
      <c r="F30928" s="1">
        <v>43188.502326388887</v>
      </c>
      <c r="G30928" s="1">
        <v>43188.505335648151</v>
      </c>
      <c r="H30928">
        <v>81.692307692300005</v>
      </c>
      <c r="I30928">
        <f t="shared" si="679"/>
        <v>1</v>
      </c>
    </row>
    <row r="30929" spans="1:9" x14ac:dyDescent="0.25">
      <c r="A30929">
        <v>22878</v>
      </c>
      <c r="B30929" t="s">
        <v>5</v>
      </c>
      <c r="C30929" t="s">
        <v>4</v>
      </c>
      <c r="D30929">
        <v>3800</v>
      </c>
      <c r="E30929">
        <v>1</v>
      </c>
      <c r="F30929" s="1">
        <v>43188.502488425926</v>
      </c>
      <c r="G30929" s="1">
        <v>43188.504629629628</v>
      </c>
      <c r="H30929">
        <v>73.945945945899993</v>
      </c>
      <c r="I30929">
        <f t="shared" si="679"/>
        <v>1</v>
      </c>
    </row>
    <row r="30930" spans="1:9" x14ac:dyDescent="0.25">
      <c r="A30930">
        <v>233873</v>
      </c>
      <c r="B30930" t="s">
        <v>6</v>
      </c>
      <c r="C30930" t="s">
        <v>4</v>
      </c>
      <c r="D30930">
        <v>7200</v>
      </c>
      <c r="E30930">
        <v>1</v>
      </c>
      <c r="F30930" s="1">
        <v>43188.502638888887</v>
      </c>
      <c r="G30930" s="1">
        <v>43188.505659722221</v>
      </c>
      <c r="H30930">
        <v>99.310344827600005</v>
      </c>
      <c r="I30930">
        <f t="shared" si="679"/>
        <v>1</v>
      </c>
    </row>
    <row r="30931" spans="1:9" x14ac:dyDescent="0.25">
      <c r="A30931">
        <v>139317</v>
      </c>
      <c r="B30931" t="s">
        <v>0</v>
      </c>
      <c r="C30931" t="s">
        <v>1</v>
      </c>
      <c r="D30931">
        <v>13100</v>
      </c>
      <c r="E30931">
        <v>1</v>
      </c>
      <c r="F30931" s="1">
        <v>43188.503240740742</v>
      </c>
      <c r="G30931" s="1">
        <v>43188.551678240743</v>
      </c>
      <c r="H30931">
        <v>81.733102252999998</v>
      </c>
      <c r="I30931">
        <f t="shared" si="679"/>
        <v>1</v>
      </c>
    </row>
    <row r="30932" spans="1:9" x14ac:dyDescent="0.25">
      <c r="A30932">
        <v>70293</v>
      </c>
      <c r="B30932" t="s">
        <v>2</v>
      </c>
      <c r="C30932" t="s">
        <v>1</v>
      </c>
      <c r="D30932">
        <v>3400</v>
      </c>
      <c r="E30932">
        <v>1</v>
      </c>
      <c r="F30932" s="1">
        <v>43188.503252314818</v>
      </c>
      <c r="G30932" s="1">
        <v>43188.505196759259</v>
      </c>
      <c r="H30932">
        <v>72.857142857100001</v>
      </c>
      <c r="I30932">
        <f t="shared" si="679"/>
        <v>1</v>
      </c>
    </row>
    <row r="30933" spans="1:9" x14ac:dyDescent="0.25">
      <c r="A30933">
        <v>138666</v>
      </c>
      <c r="B30933" t="s">
        <v>4</v>
      </c>
      <c r="C30933" t="s">
        <v>0</v>
      </c>
      <c r="D30933">
        <v>7200</v>
      </c>
      <c r="E30933">
        <v>1</v>
      </c>
      <c r="F30933" s="1">
        <v>43188.503344907411</v>
      </c>
      <c r="G30933" s="1">
        <v>43188.507256944446</v>
      </c>
      <c r="H30933">
        <v>76.686390532499999</v>
      </c>
      <c r="I30933">
        <f t="shared" si="679"/>
        <v>1</v>
      </c>
    </row>
    <row r="30934" spans="1:9" x14ac:dyDescent="0.25">
      <c r="A30934">
        <v>139312</v>
      </c>
      <c r="B30934" t="s">
        <v>0</v>
      </c>
      <c r="C30934" t="s">
        <v>4</v>
      </c>
      <c r="D30934">
        <v>7200</v>
      </c>
      <c r="E30934">
        <v>1</v>
      </c>
      <c r="F30934" s="1">
        <v>43188.503460648149</v>
      </c>
      <c r="G30934" s="1">
        <v>43188.547835648147</v>
      </c>
      <c r="H30934">
        <v>112.207792208</v>
      </c>
      <c r="I30934">
        <f t="shared" si="679"/>
        <v>1</v>
      </c>
    </row>
    <row r="30935" spans="1:9" x14ac:dyDescent="0.25">
      <c r="A30935">
        <v>70273</v>
      </c>
      <c r="B30935" t="s">
        <v>1</v>
      </c>
      <c r="C30935" t="s">
        <v>4</v>
      </c>
      <c r="D30935">
        <v>5900</v>
      </c>
      <c r="E30935">
        <v>1</v>
      </c>
      <c r="F30935" s="1">
        <v>43188.503587962965</v>
      </c>
      <c r="G30935" s="1">
        <v>43188.506388888891</v>
      </c>
      <c r="H30935">
        <v>87.768595041300003</v>
      </c>
      <c r="I30935">
        <f t="shared" si="679"/>
        <v>1</v>
      </c>
    </row>
    <row r="30936" spans="1:9" x14ac:dyDescent="0.25">
      <c r="A30936">
        <v>392907</v>
      </c>
      <c r="B30936" t="s">
        <v>1</v>
      </c>
      <c r="C30936" t="s">
        <v>0</v>
      </c>
      <c r="D30936">
        <v>13100</v>
      </c>
      <c r="E30936">
        <v>1</v>
      </c>
      <c r="F30936" s="1">
        <v>43188.503946759258</v>
      </c>
      <c r="G30936" s="1">
        <v>43188.531909722224</v>
      </c>
      <c r="H30936">
        <v>19.519867549699999</v>
      </c>
      <c r="I30936">
        <f t="shared" si="679"/>
        <v>1</v>
      </c>
    </row>
    <row r="30937" spans="1:9" x14ac:dyDescent="0.25">
      <c r="A30937">
        <v>233915</v>
      </c>
      <c r="B30937" t="s">
        <v>6</v>
      </c>
      <c r="C30937" t="s">
        <v>2</v>
      </c>
      <c r="D30937">
        <v>16500</v>
      </c>
      <c r="E30937">
        <v>1</v>
      </c>
      <c r="F30937" s="1">
        <v>43188.504363425927</v>
      </c>
      <c r="G30937" s="1">
        <v>43188.511678240742</v>
      </c>
      <c r="H30937">
        <v>93.987341772199997</v>
      </c>
      <c r="I30937">
        <f t="shared" si="679"/>
        <v>1</v>
      </c>
    </row>
    <row r="30938" spans="1:9" x14ac:dyDescent="0.25">
      <c r="A30938">
        <v>234725</v>
      </c>
      <c r="B30938" t="s">
        <v>0</v>
      </c>
      <c r="C30938" t="s">
        <v>1</v>
      </c>
      <c r="D30938">
        <v>13100</v>
      </c>
      <c r="E30938">
        <v>1</v>
      </c>
      <c r="F30938" s="1">
        <v>43188.50440972222</v>
      </c>
      <c r="G30938" s="1">
        <v>43188.54011574074</v>
      </c>
      <c r="H30938">
        <v>15.286871961099999</v>
      </c>
      <c r="I30938">
        <f t="shared" si="679"/>
        <v>1</v>
      </c>
    </row>
    <row r="30939" spans="1:9" x14ac:dyDescent="0.25">
      <c r="A30939">
        <v>234725</v>
      </c>
      <c r="B30939" t="s">
        <v>1</v>
      </c>
      <c r="C30939" t="s">
        <v>6</v>
      </c>
      <c r="D30939">
        <v>13100</v>
      </c>
      <c r="E30939">
        <v>1</v>
      </c>
      <c r="F30939" s="1">
        <v>43188.54011574074</v>
      </c>
      <c r="G30939" s="1">
        <v>43188.546134259261</v>
      </c>
      <c r="H30939">
        <v>90.692307692300005</v>
      </c>
      <c r="I30939">
        <f t="shared" si="679"/>
        <v>1</v>
      </c>
    </row>
    <row r="30940" spans="1:9" x14ac:dyDescent="0.25">
      <c r="A30940">
        <v>234734</v>
      </c>
      <c r="B30940" t="s">
        <v>0</v>
      </c>
      <c r="C30940" t="s">
        <v>2</v>
      </c>
      <c r="D30940">
        <v>16500</v>
      </c>
      <c r="E30940">
        <v>1</v>
      </c>
      <c r="F30940" s="1">
        <v>43188.504745370374</v>
      </c>
      <c r="G30940" s="1">
        <v>43188.539814814816</v>
      </c>
      <c r="H30940">
        <v>19.603960396000002</v>
      </c>
      <c r="I30940">
        <f t="shared" si="679"/>
        <v>1</v>
      </c>
    </row>
    <row r="30941" spans="1:9" x14ac:dyDescent="0.25">
      <c r="A30941">
        <v>234734</v>
      </c>
      <c r="B30941" t="s">
        <v>2</v>
      </c>
      <c r="C30941" t="s">
        <v>6</v>
      </c>
      <c r="D30941">
        <v>16500</v>
      </c>
      <c r="E30941">
        <v>1</v>
      </c>
      <c r="F30941" s="1">
        <v>43188.539814814816</v>
      </c>
      <c r="G30941" s="1">
        <v>43188.546238425923</v>
      </c>
      <c r="H30941">
        <v>107.027027027</v>
      </c>
      <c r="I30941">
        <f t="shared" si="679"/>
        <v>1</v>
      </c>
    </row>
    <row r="30942" spans="1:9" x14ac:dyDescent="0.25">
      <c r="A30942">
        <v>70288</v>
      </c>
      <c r="B30942" t="s">
        <v>1</v>
      </c>
      <c r="C30942" t="s">
        <v>0</v>
      </c>
      <c r="D30942">
        <v>13100</v>
      </c>
      <c r="E30942">
        <v>1</v>
      </c>
      <c r="F30942" s="1">
        <v>43188.504756944443</v>
      </c>
      <c r="G30942" s="1">
        <v>43188.511238425926</v>
      </c>
      <c r="H30942">
        <v>84.214285714300004</v>
      </c>
      <c r="I30942">
        <f t="shared" si="679"/>
        <v>1</v>
      </c>
    </row>
    <row r="30943" spans="1:9" x14ac:dyDescent="0.25">
      <c r="A30943">
        <v>70289</v>
      </c>
      <c r="B30943" t="s">
        <v>1</v>
      </c>
      <c r="C30943" t="s">
        <v>0</v>
      </c>
      <c r="D30943">
        <v>13100</v>
      </c>
      <c r="E30943">
        <v>1</v>
      </c>
      <c r="F30943" s="1">
        <v>43188.504942129628</v>
      </c>
      <c r="G30943" s="1">
        <v>43188.510439814818</v>
      </c>
      <c r="H30943">
        <v>99.284210526300001</v>
      </c>
      <c r="I30943">
        <f t="shared" si="679"/>
        <v>1</v>
      </c>
    </row>
    <row r="30944" spans="1:9" x14ac:dyDescent="0.25">
      <c r="A30944">
        <v>138721</v>
      </c>
      <c r="B30944" t="s">
        <v>4</v>
      </c>
      <c r="C30944" t="s">
        <v>0</v>
      </c>
      <c r="D30944">
        <v>7200</v>
      </c>
      <c r="E30944">
        <v>1</v>
      </c>
      <c r="F30944" s="1">
        <v>43188.505127314813</v>
      </c>
      <c r="G30944" s="1">
        <v>43188.509641203702</v>
      </c>
      <c r="H30944">
        <v>66.461538461499998</v>
      </c>
      <c r="I30944">
        <f t="shared" si="679"/>
        <v>1</v>
      </c>
    </row>
    <row r="30945" spans="1:9" x14ac:dyDescent="0.25">
      <c r="A30945">
        <v>144659</v>
      </c>
      <c r="B30945" t="s">
        <v>4</v>
      </c>
      <c r="C30945" t="s">
        <v>0</v>
      </c>
      <c r="D30945">
        <v>7200</v>
      </c>
      <c r="E30945">
        <v>1</v>
      </c>
      <c r="F30945" s="1">
        <v>43188.779629629629</v>
      </c>
      <c r="G30945" s="1">
        <v>43188.783541666664</v>
      </c>
      <c r="H30945">
        <v>76.686390532499999</v>
      </c>
      <c r="I30945">
        <f t="shared" si="679"/>
        <v>1</v>
      </c>
    </row>
    <row r="30946" spans="1:9" x14ac:dyDescent="0.25">
      <c r="A30946">
        <v>70365</v>
      </c>
      <c r="B30946" t="s">
        <v>4</v>
      </c>
      <c r="C30946" t="s">
        <v>1</v>
      </c>
      <c r="D30946">
        <v>5900</v>
      </c>
      <c r="E30946">
        <v>1</v>
      </c>
      <c r="F30946" s="1">
        <v>43188.505601851852</v>
      </c>
      <c r="G30946" s="1">
        <v>43188.509687500002</v>
      </c>
      <c r="H30946">
        <v>60.169971671399999</v>
      </c>
      <c r="I30946">
        <f t="shared" si="679"/>
        <v>1</v>
      </c>
    </row>
    <row r="30947" spans="1:9" x14ac:dyDescent="0.25">
      <c r="A30947">
        <v>70365</v>
      </c>
      <c r="B30947" t="s">
        <v>0</v>
      </c>
      <c r="C30947" t="s">
        <v>1</v>
      </c>
      <c r="D30947">
        <v>13100</v>
      </c>
      <c r="E30947">
        <v>1</v>
      </c>
      <c r="F30947" s="1">
        <v>43188.716666666667</v>
      </c>
      <c r="G30947" s="1">
        <v>43188.752881944441</v>
      </c>
      <c r="H30947">
        <v>15.071907957800001</v>
      </c>
      <c r="I30947">
        <f t="shared" si="679"/>
        <v>1</v>
      </c>
    </row>
    <row r="30948" spans="1:9" x14ac:dyDescent="0.25">
      <c r="A30948">
        <v>70365</v>
      </c>
      <c r="B30948" t="s">
        <v>1</v>
      </c>
      <c r="C30948" t="s">
        <v>4</v>
      </c>
      <c r="D30948">
        <v>5900</v>
      </c>
      <c r="E30948">
        <v>1</v>
      </c>
      <c r="F30948" s="1">
        <v>43188.752881944441</v>
      </c>
      <c r="G30948" s="1">
        <v>43188.755428240744</v>
      </c>
      <c r="H30948">
        <v>96.545454545499993</v>
      </c>
      <c r="I30948">
        <f t="shared" si="679"/>
        <v>1</v>
      </c>
    </row>
    <row r="30949" spans="1:9" x14ac:dyDescent="0.25">
      <c r="A30949">
        <v>70365</v>
      </c>
      <c r="B30949" t="s">
        <v>4</v>
      </c>
      <c r="C30949" t="s">
        <v>0</v>
      </c>
      <c r="D30949">
        <v>7200</v>
      </c>
      <c r="E30949">
        <v>1</v>
      </c>
      <c r="F30949" s="1">
        <v>43188.755428240744</v>
      </c>
      <c r="G30949" s="1">
        <v>43188.758333333331</v>
      </c>
      <c r="H30949">
        <v>103.266932271</v>
      </c>
      <c r="I30949">
        <f t="shared" si="679"/>
        <v>1</v>
      </c>
    </row>
    <row r="30950" spans="1:9" x14ac:dyDescent="0.25">
      <c r="A30950">
        <v>73866</v>
      </c>
      <c r="B30950" t="s">
        <v>1</v>
      </c>
      <c r="C30950" t="s">
        <v>0</v>
      </c>
      <c r="D30950">
        <v>13100</v>
      </c>
      <c r="E30950">
        <v>1</v>
      </c>
      <c r="F30950" s="1">
        <v>43188.505995370368</v>
      </c>
      <c r="G30950" s="1">
        <v>43188.512777777774</v>
      </c>
      <c r="H30950">
        <v>80.477815699700002</v>
      </c>
      <c r="I30950">
        <f t="shared" si="679"/>
        <v>1</v>
      </c>
    </row>
    <row r="30951" spans="1:9" x14ac:dyDescent="0.25">
      <c r="A30951">
        <v>73866</v>
      </c>
      <c r="B30951" t="s">
        <v>0</v>
      </c>
      <c r="C30951" t="s">
        <v>1</v>
      </c>
      <c r="D30951">
        <v>13100</v>
      </c>
      <c r="E30951">
        <v>1</v>
      </c>
      <c r="F30951" s="1">
        <v>43188.512777777774</v>
      </c>
      <c r="G30951" s="1">
        <v>43188.733541666668</v>
      </c>
      <c r="H30951">
        <v>80.891938250400003</v>
      </c>
      <c r="I30951">
        <f t="shared" si="679"/>
        <v>1</v>
      </c>
    </row>
    <row r="30952" spans="1:9" x14ac:dyDescent="0.25">
      <c r="A30952">
        <v>22927</v>
      </c>
      <c r="B30952" t="s">
        <v>1</v>
      </c>
      <c r="C30952" t="s">
        <v>5</v>
      </c>
      <c r="D30952">
        <v>2100</v>
      </c>
      <c r="E30952">
        <v>1</v>
      </c>
      <c r="F30952" s="1">
        <v>43188.50608796296</v>
      </c>
      <c r="G30952" s="1">
        <v>43188.507395833331</v>
      </c>
      <c r="H30952">
        <v>66.902654867300001</v>
      </c>
      <c r="I30952">
        <f t="shared" si="679"/>
        <v>1</v>
      </c>
    </row>
    <row r="30953" spans="1:9" x14ac:dyDescent="0.25">
      <c r="A30953">
        <v>392891</v>
      </c>
      <c r="B30953" t="s">
        <v>1</v>
      </c>
      <c r="C30953" t="s">
        <v>0</v>
      </c>
      <c r="D30953">
        <v>13100</v>
      </c>
      <c r="E30953">
        <v>1</v>
      </c>
      <c r="F30953" s="1">
        <v>43188.506307870368</v>
      </c>
      <c r="G30953" s="1">
        <v>43188.531226851854</v>
      </c>
      <c r="H30953">
        <v>21.904319554099999</v>
      </c>
      <c r="I30953">
        <f t="shared" si="679"/>
        <v>1</v>
      </c>
    </row>
    <row r="30954" spans="1:9" x14ac:dyDescent="0.25">
      <c r="A30954">
        <v>70317</v>
      </c>
      <c r="B30954" t="s">
        <v>1</v>
      </c>
      <c r="C30954" t="s">
        <v>4</v>
      </c>
      <c r="D30954">
        <v>5900</v>
      </c>
      <c r="E30954">
        <v>1</v>
      </c>
      <c r="F30954" s="1">
        <v>43188.506354166668</v>
      </c>
      <c r="G30954" s="1">
        <v>43188.510011574072</v>
      </c>
      <c r="H30954">
        <v>67.215189873400007</v>
      </c>
      <c r="I30954">
        <f t="shared" si="679"/>
        <v>1</v>
      </c>
    </row>
    <row r="30955" spans="1:9" x14ac:dyDescent="0.25">
      <c r="A30955">
        <v>139392</v>
      </c>
      <c r="B30955" t="s">
        <v>5</v>
      </c>
      <c r="C30955" t="s">
        <v>6</v>
      </c>
      <c r="D30955">
        <v>11000</v>
      </c>
      <c r="E30955">
        <v>1</v>
      </c>
      <c r="F30955" s="1">
        <v>43188.542638888888</v>
      </c>
      <c r="G30955" s="1">
        <v>43188.547986111109</v>
      </c>
      <c r="H30955">
        <v>85.714285714300004</v>
      </c>
      <c r="I30955">
        <f t="shared" si="679"/>
        <v>1</v>
      </c>
    </row>
    <row r="30956" spans="1:9" x14ac:dyDescent="0.25">
      <c r="A30956">
        <v>271349</v>
      </c>
      <c r="B30956" t="s">
        <v>1</v>
      </c>
      <c r="C30956" t="s">
        <v>4</v>
      </c>
      <c r="D30956">
        <v>5900</v>
      </c>
      <c r="E30956">
        <v>1</v>
      </c>
      <c r="F30956" s="1">
        <v>43188.506550925929</v>
      </c>
      <c r="G30956" s="1">
        <v>43188.509444444448</v>
      </c>
      <c r="H30956">
        <v>84.96</v>
      </c>
      <c r="I30956">
        <f t="shared" si="679"/>
        <v>1</v>
      </c>
    </row>
    <row r="30957" spans="1:9" x14ac:dyDescent="0.25">
      <c r="A30957">
        <v>171148</v>
      </c>
      <c r="B30957" t="s">
        <v>5</v>
      </c>
      <c r="C30957" t="s">
        <v>4</v>
      </c>
      <c r="D30957">
        <v>3800</v>
      </c>
      <c r="E30957">
        <v>1</v>
      </c>
      <c r="F30957" s="1">
        <v>43188.506793981483</v>
      </c>
      <c r="G30957" s="1">
        <v>43188.509814814817</v>
      </c>
      <c r="H30957">
        <v>52.413793103400003</v>
      </c>
      <c r="I30957">
        <f t="shared" si="679"/>
        <v>1</v>
      </c>
    </row>
    <row r="30958" spans="1:9" x14ac:dyDescent="0.25">
      <c r="A30958">
        <v>22910</v>
      </c>
      <c r="B30958" t="s">
        <v>5</v>
      </c>
      <c r="C30958" t="s">
        <v>4</v>
      </c>
      <c r="D30958">
        <v>3800</v>
      </c>
      <c r="E30958">
        <v>1</v>
      </c>
      <c r="F30958" s="1">
        <v>43188.506874999999</v>
      </c>
      <c r="G30958" s="1">
        <v>43188.508981481478</v>
      </c>
      <c r="H30958">
        <v>75.164835164799996</v>
      </c>
      <c r="I30958">
        <f t="shared" si="679"/>
        <v>1</v>
      </c>
    </row>
    <row r="30959" spans="1:9" x14ac:dyDescent="0.25">
      <c r="A30959">
        <v>22911</v>
      </c>
      <c r="B30959" t="s">
        <v>5</v>
      </c>
      <c r="C30959" t="s">
        <v>1</v>
      </c>
      <c r="D30959">
        <v>2100</v>
      </c>
      <c r="E30959">
        <v>1</v>
      </c>
      <c r="F30959" s="1">
        <v>43188.506886574076</v>
      </c>
      <c r="G30959" s="1">
        <v>43188.508738425924</v>
      </c>
      <c r="H30959">
        <v>47.25</v>
      </c>
      <c r="I30959">
        <f t="shared" si="679"/>
        <v>1</v>
      </c>
    </row>
    <row r="30960" spans="1:9" x14ac:dyDescent="0.25">
      <c r="A30960">
        <v>271120</v>
      </c>
      <c r="B30960" t="s">
        <v>4</v>
      </c>
      <c r="C30960" t="s">
        <v>5</v>
      </c>
      <c r="D30960">
        <v>3800</v>
      </c>
      <c r="E30960">
        <v>1</v>
      </c>
      <c r="F30960" s="1">
        <v>43188.507175925923</v>
      </c>
      <c r="G30960" s="1">
        <v>43188.511030092595</v>
      </c>
      <c r="H30960">
        <v>41.081081081100002</v>
      </c>
      <c r="I30960">
        <f t="shared" si="679"/>
        <v>1</v>
      </c>
    </row>
    <row r="30961" spans="1:9" x14ac:dyDescent="0.25">
      <c r="A30961">
        <v>70339</v>
      </c>
      <c r="B30961" t="s">
        <v>1</v>
      </c>
      <c r="C30961" t="s">
        <v>6</v>
      </c>
      <c r="D30961">
        <v>13100</v>
      </c>
      <c r="E30961">
        <v>1</v>
      </c>
      <c r="F30961" s="1">
        <v>43188.507199074076</v>
      </c>
      <c r="G30961" s="1">
        <v>43188.541898148149</v>
      </c>
      <c r="H30961">
        <v>15.730486991299999</v>
      </c>
      <c r="I30961">
        <f t="shared" si="679"/>
        <v>1</v>
      </c>
    </row>
    <row r="30962" spans="1:9" x14ac:dyDescent="0.25">
      <c r="A30962">
        <v>238117</v>
      </c>
      <c r="B30962" t="s">
        <v>6</v>
      </c>
      <c r="C30962" t="s">
        <v>5</v>
      </c>
      <c r="D30962">
        <v>11000</v>
      </c>
      <c r="E30962">
        <v>1</v>
      </c>
      <c r="F30962" s="1">
        <v>43188.703761574077</v>
      </c>
      <c r="G30962" s="1">
        <v>43188.709085648145</v>
      </c>
      <c r="H30962">
        <v>86.086956521700003</v>
      </c>
      <c r="I30962">
        <f t="shared" si="679"/>
        <v>1</v>
      </c>
    </row>
    <row r="30963" spans="1:9" x14ac:dyDescent="0.25">
      <c r="A30963">
        <v>144042</v>
      </c>
      <c r="B30963" t="s">
        <v>1</v>
      </c>
      <c r="C30963" t="s">
        <v>0</v>
      </c>
      <c r="D30963">
        <v>13100</v>
      </c>
      <c r="E30963">
        <v>1</v>
      </c>
      <c r="F30963" s="1">
        <v>43188.555219907408</v>
      </c>
      <c r="G30963" s="1">
        <v>43188.588576388887</v>
      </c>
      <c r="H30963">
        <v>16.363636363600001</v>
      </c>
      <c r="I30963">
        <f t="shared" si="679"/>
        <v>1</v>
      </c>
    </row>
    <row r="30964" spans="1:9" x14ac:dyDescent="0.25">
      <c r="A30964">
        <v>171174</v>
      </c>
      <c r="B30964" t="s">
        <v>6</v>
      </c>
      <c r="C30964" t="s">
        <v>5</v>
      </c>
      <c r="D30964">
        <v>11000</v>
      </c>
      <c r="E30964">
        <v>1</v>
      </c>
      <c r="F30964" s="1">
        <v>43188.507488425923</v>
      </c>
      <c r="G30964" s="1">
        <v>43188.512037037035</v>
      </c>
      <c r="H30964">
        <v>105.03978779800001</v>
      </c>
      <c r="I30964">
        <f t="shared" si="679"/>
        <v>1</v>
      </c>
    </row>
    <row r="30965" spans="1:9" x14ac:dyDescent="0.25">
      <c r="A30965">
        <v>233984</v>
      </c>
      <c r="B30965" t="s">
        <v>6</v>
      </c>
      <c r="C30965" t="s">
        <v>4</v>
      </c>
      <c r="D30965">
        <v>7200</v>
      </c>
      <c r="E30965">
        <v>1</v>
      </c>
      <c r="F30965" s="1">
        <v>43188.507650462961</v>
      </c>
      <c r="G30965" s="1">
        <v>43188.51059027778</v>
      </c>
      <c r="H30965">
        <v>102.04724409400001</v>
      </c>
      <c r="I30965">
        <f t="shared" si="679"/>
        <v>1</v>
      </c>
    </row>
    <row r="30966" spans="1:9" x14ac:dyDescent="0.25">
      <c r="A30966">
        <v>233984</v>
      </c>
      <c r="B30966" t="s">
        <v>4</v>
      </c>
      <c r="C30966" t="s">
        <v>0</v>
      </c>
      <c r="D30966">
        <v>7200</v>
      </c>
      <c r="E30966">
        <v>1</v>
      </c>
      <c r="F30966" s="1">
        <v>43188.689351851855</v>
      </c>
      <c r="G30966" s="1">
        <v>43188.693645833337</v>
      </c>
      <c r="H30966">
        <v>69.865229110499996</v>
      </c>
      <c r="I30966">
        <f t="shared" si="679"/>
        <v>1</v>
      </c>
    </row>
    <row r="30967" spans="1:9" x14ac:dyDescent="0.25">
      <c r="A30967">
        <v>524123</v>
      </c>
      <c r="B30967" t="s">
        <v>1</v>
      </c>
      <c r="C30967" t="s">
        <v>4</v>
      </c>
      <c r="D30967">
        <v>5900</v>
      </c>
      <c r="E30967">
        <v>1</v>
      </c>
      <c r="F30967" s="1">
        <v>43188.507743055554</v>
      </c>
      <c r="G30967" s="1">
        <v>43188.510243055556</v>
      </c>
      <c r="H30967">
        <v>98.333333333300004</v>
      </c>
      <c r="I30967">
        <f t="shared" ref="I30967:I31013" si="680">IF(AND(H30967&gt;=15,H30967&lt;=135),1,0)</f>
        <v>1</v>
      </c>
    </row>
    <row r="30968" spans="1:9" x14ac:dyDescent="0.25">
      <c r="A30968">
        <v>171152</v>
      </c>
      <c r="B30968" t="s">
        <v>5</v>
      </c>
      <c r="C30968" t="s">
        <v>4</v>
      </c>
      <c r="D30968">
        <v>3800</v>
      </c>
      <c r="E30968">
        <v>1</v>
      </c>
      <c r="F30968" s="1">
        <v>43188.507754629631</v>
      </c>
      <c r="G30968" s="1">
        <v>43188.509895833333</v>
      </c>
      <c r="H30968">
        <v>73.945945945899993</v>
      </c>
      <c r="I30968">
        <f t="shared" si="680"/>
        <v>1</v>
      </c>
    </row>
    <row r="30969" spans="1:9" x14ac:dyDescent="0.25">
      <c r="A30969">
        <v>22963</v>
      </c>
      <c r="B30969" t="s">
        <v>6</v>
      </c>
      <c r="C30969" t="s">
        <v>5</v>
      </c>
      <c r="D30969">
        <v>11000</v>
      </c>
      <c r="E30969">
        <v>1</v>
      </c>
      <c r="F30969" s="1">
        <v>43188.507986111108</v>
      </c>
      <c r="G30969" s="1">
        <v>43188.513275462959</v>
      </c>
      <c r="H30969">
        <v>91.454965357999995</v>
      </c>
      <c r="I30969">
        <f t="shared" si="680"/>
        <v>1</v>
      </c>
    </row>
    <row r="30970" spans="1:9" x14ac:dyDescent="0.25">
      <c r="A30970">
        <v>138770</v>
      </c>
      <c r="B30970" t="s">
        <v>0</v>
      </c>
      <c r="C30970" t="s">
        <v>4</v>
      </c>
      <c r="D30970">
        <v>7200</v>
      </c>
      <c r="E30970">
        <v>1</v>
      </c>
      <c r="F30970" s="1">
        <v>43188.508333333331</v>
      </c>
      <c r="G30970" s="1">
        <v>43188.552662037036</v>
      </c>
      <c r="H30970">
        <v>108.907563025</v>
      </c>
      <c r="I30970">
        <f t="shared" si="680"/>
        <v>1</v>
      </c>
    </row>
    <row r="30971" spans="1:9" x14ac:dyDescent="0.25">
      <c r="A30971">
        <v>70368</v>
      </c>
      <c r="B30971" t="s">
        <v>5</v>
      </c>
      <c r="C30971" t="s">
        <v>1</v>
      </c>
      <c r="D30971">
        <v>2100</v>
      </c>
      <c r="E30971">
        <v>1</v>
      </c>
      <c r="F30971" s="1">
        <v>43188.508993055555</v>
      </c>
      <c r="G30971" s="1">
        <v>43188.510162037041</v>
      </c>
      <c r="H30971">
        <v>74.851485148500004</v>
      </c>
      <c r="I30971">
        <f t="shared" si="680"/>
        <v>1</v>
      </c>
    </row>
    <row r="30972" spans="1:9" x14ac:dyDescent="0.25">
      <c r="A30972">
        <v>235400</v>
      </c>
      <c r="B30972" t="s">
        <v>6</v>
      </c>
      <c r="C30972" t="s">
        <v>1</v>
      </c>
      <c r="D30972">
        <v>13100</v>
      </c>
      <c r="E30972">
        <v>1</v>
      </c>
      <c r="F30972" s="1">
        <v>43188.579722222225</v>
      </c>
      <c r="G30972" s="1">
        <v>43188.595879629633</v>
      </c>
      <c r="H30972">
        <v>33.782234957</v>
      </c>
      <c r="I30972">
        <f t="shared" si="680"/>
        <v>1</v>
      </c>
    </row>
    <row r="30973" spans="1:9" x14ac:dyDescent="0.25">
      <c r="A30973">
        <v>138841</v>
      </c>
      <c r="B30973" t="s">
        <v>1</v>
      </c>
      <c r="C30973" t="s">
        <v>0</v>
      </c>
      <c r="D30973">
        <v>13100</v>
      </c>
      <c r="E30973">
        <v>1</v>
      </c>
      <c r="F30973" s="1">
        <v>43188.509409722225</v>
      </c>
      <c r="G30973" s="1">
        <v>43188.516226851854</v>
      </c>
      <c r="H30973">
        <v>80.067911714800005</v>
      </c>
      <c r="I30973">
        <f t="shared" si="680"/>
        <v>1</v>
      </c>
    </row>
    <row r="30974" spans="1:9" x14ac:dyDescent="0.25">
      <c r="A30974">
        <v>313843</v>
      </c>
      <c r="B30974" t="s">
        <v>4</v>
      </c>
      <c r="C30974" t="s">
        <v>1</v>
      </c>
      <c r="D30974">
        <v>5900</v>
      </c>
      <c r="E30974">
        <v>1</v>
      </c>
      <c r="F30974" s="1">
        <v>43188.509583333333</v>
      </c>
      <c r="G30974" s="1">
        <v>43188.519479166665</v>
      </c>
      <c r="H30974">
        <v>24.842105263200001</v>
      </c>
      <c r="I30974">
        <f t="shared" si="680"/>
        <v>1</v>
      </c>
    </row>
    <row r="30975" spans="1:9" x14ac:dyDescent="0.25">
      <c r="A30975">
        <v>234045</v>
      </c>
      <c r="B30975" t="s">
        <v>6</v>
      </c>
      <c r="C30975" t="s">
        <v>4</v>
      </c>
      <c r="D30975">
        <v>7200</v>
      </c>
      <c r="E30975">
        <v>1</v>
      </c>
      <c r="F30975" s="1">
        <v>43188.50980324074</v>
      </c>
      <c r="G30975" s="1">
        <v>43188.512650462966</v>
      </c>
      <c r="H30975">
        <v>117.818181818</v>
      </c>
      <c r="I30975">
        <f t="shared" si="680"/>
        <v>1</v>
      </c>
    </row>
    <row r="30976" spans="1:9" x14ac:dyDescent="0.25">
      <c r="A30976">
        <v>433573</v>
      </c>
      <c r="B30976" t="s">
        <v>1</v>
      </c>
      <c r="C30976" t="s">
        <v>4</v>
      </c>
      <c r="D30976">
        <v>5900</v>
      </c>
      <c r="E30976">
        <v>1</v>
      </c>
      <c r="F30976" s="1">
        <v>43188.510046296295</v>
      </c>
      <c r="G30976" s="1">
        <v>43188.513761574075</v>
      </c>
      <c r="H30976">
        <v>66.168224299100004</v>
      </c>
      <c r="I30976">
        <f t="shared" si="680"/>
        <v>1</v>
      </c>
    </row>
    <row r="30977" spans="1:9" x14ac:dyDescent="0.25">
      <c r="A30977">
        <v>667628</v>
      </c>
      <c r="B30977" t="s">
        <v>6</v>
      </c>
      <c r="C30977" t="s">
        <v>4</v>
      </c>
      <c r="D30977">
        <v>7200</v>
      </c>
      <c r="E30977">
        <v>1</v>
      </c>
      <c r="F30977" s="1">
        <v>43188.51021990741</v>
      </c>
      <c r="G30977" s="1">
        <v>43188.513379629629</v>
      </c>
      <c r="H30977">
        <v>94.945054945099997</v>
      </c>
      <c r="I30977">
        <f t="shared" si="680"/>
        <v>1</v>
      </c>
    </row>
    <row r="30978" spans="1:9" x14ac:dyDescent="0.25">
      <c r="A30978">
        <v>139463</v>
      </c>
      <c r="B30978" t="s">
        <v>4</v>
      </c>
      <c r="C30978" t="s">
        <v>0</v>
      </c>
      <c r="D30978">
        <v>7200</v>
      </c>
      <c r="E30978">
        <v>1</v>
      </c>
      <c r="F30978" s="1">
        <v>43188.548148148147</v>
      </c>
      <c r="G30978" s="1">
        <v>43188.551666666666</v>
      </c>
      <c r="H30978">
        <v>85.263157894700001</v>
      </c>
      <c r="I30978">
        <f t="shared" si="680"/>
        <v>1</v>
      </c>
    </row>
    <row r="30979" spans="1:9" x14ac:dyDescent="0.25">
      <c r="A30979">
        <v>139476</v>
      </c>
      <c r="B30979" t="s">
        <v>0</v>
      </c>
      <c r="C30979" t="s">
        <v>5</v>
      </c>
      <c r="D30979">
        <v>11000</v>
      </c>
      <c r="E30979">
        <v>1</v>
      </c>
      <c r="F30979" s="1">
        <v>43188.510520833333</v>
      </c>
      <c r="G30979" s="1">
        <v>43188.571805555555</v>
      </c>
      <c r="H30979">
        <v>84.615384615400004</v>
      </c>
      <c r="I30979">
        <f t="shared" si="680"/>
        <v>1</v>
      </c>
    </row>
    <row r="30980" spans="1:9" x14ac:dyDescent="0.25">
      <c r="A30980">
        <v>234061</v>
      </c>
      <c r="B30980" t="s">
        <v>6</v>
      </c>
      <c r="C30980" t="s">
        <v>2</v>
      </c>
      <c r="D30980">
        <v>16500</v>
      </c>
      <c r="E30980">
        <v>1</v>
      </c>
      <c r="F30980" s="1">
        <v>43188.51090277778</v>
      </c>
      <c r="G30980" s="1">
        <v>43188.519548611112</v>
      </c>
      <c r="H30980">
        <v>79.518072289200006</v>
      </c>
      <c r="I30980">
        <f t="shared" si="680"/>
        <v>1</v>
      </c>
    </row>
    <row r="30981" spans="1:9" x14ac:dyDescent="0.25">
      <c r="A30981">
        <v>234175</v>
      </c>
      <c r="B30981" t="s">
        <v>1</v>
      </c>
      <c r="C30981" t="s">
        <v>6</v>
      </c>
      <c r="D30981">
        <v>13100</v>
      </c>
      <c r="E30981">
        <v>1</v>
      </c>
      <c r="F30981" s="1">
        <v>43188.511041666665</v>
      </c>
      <c r="G30981" s="1">
        <v>43188.516689814816</v>
      </c>
      <c r="H30981">
        <v>96.6393442623</v>
      </c>
      <c r="I30981">
        <f t="shared" si="680"/>
        <v>1</v>
      </c>
    </row>
    <row r="30982" spans="1:9" x14ac:dyDescent="0.25">
      <c r="A30982">
        <v>667653</v>
      </c>
      <c r="B30982" t="s">
        <v>6</v>
      </c>
      <c r="C30982" t="s">
        <v>4</v>
      </c>
      <c r="D30982">
        <v>7200</v>
      </c>
      <c r="E30982">
        <v>1</v>
      </c>
      <c r="F30982" s="1">
        <v>43188.511250000003</v>
      </c>
      <c r="G30982" s="1">
        <v>43188.514317129629</v>
      </c>
      <c r="H30982">
        <v>97.811320754700006</v>
      </c>
      <c r="I30982">
        <f t="shared" si="680"/>
        <v>1</v>
      </c>
    </row>
    <row r="30983" spans="1:9" x14ac:dyDescent="0.25">
      <c r="A30983">
        <v>70778</v>
      </c>
      <c r="B30983" t="s">
        <v>6</v>
      </c>
      <c r="C30983" t="s">
        <v>1</v>
      </c>
      <c r="D30983">
        <v>13100</v>
      </c>
      <c r="E30983">
        <v>1</v>
      </c>
      <c r="F30983" s="1">
        <v>43188.511273148149</v>
      </c>
      <c r="G30983" s="1">
        <v>43188.539131944446</v>
      </c>
      <c r="H30983">
        <v>19.592854175300001</v>
      </c>
      <c r="I30983">
        <f t="shared" si="680"/>
        <v>1</v>
      </c>
    </row>
    <row r="30984" spans="1:9" x14ac:dyDescent="0.25">
      <c r="A30984">
        <v>71081</v>
      </c>
      <c r="B30984" t="s">
        <v>0</v>
      </c>
      <c r="C30984" t="s">
        <v>1</v>
      </c>
      <c r="D30984">
        <v>13100</v>
      </c>
      <c r="E30984">
        <v>1</v>
      </c>
      <c r="F30984" s="1">
        <v>43188.511307870373</v>
      </c>
      <c r="G30984" s="1">
        <v>43188.559050925927</v>
      </c>
      <c r="H30984">
        <v>87.011070110700004</v>
      </c>
      <c r="I30984">
        <f t="shared" si="680"/>
        <v>1</v>
      </c>
    </row>
    <row r="30985" spans="1:9" x14ac:dyDescent="0.25">
      <c r="A30985">
        <v>271123</v>
      </c>
      <c r="B30985" t="s">
        <v>5</v>
      </c>
      <c r="C30985" t="s">
        <v>6</v>
      </c>
      <c r="D30985">
        <v>11000</v>
      </c>
      <c r="E30985">
        <v>1</v>
      </c>
      <c r="F30985" s="1">
        <v>43188.511400462965</v>
      </c>
      <c r="G30985" s="1">
        <v>43188.516516203701</v>
      </c>
      <c r="H30985">
        <v>89.592760181000003</v>
      </c>
      <c r="I30985">
        <f t="shared" si="680"/>
        <v>1</v>
      </c>
    </row>
    <row r="30986" spans="1:9" x14ac:dyDescent="0.25">
      <c r="A30986">
        <v>139479</v>
      </c>
      <c r="B30986" t="s">
        <v>0</v>
      </c>
      <c r="C30986" t="s">
        <v>1</v>
      </c>
      <c r="D30986">
        <v>13100</v>
      </c>
      <c r="E30986">
        <v>1</v>
      </c>
      <c r="F30986" s="1">
        <v>43188.511678240742</v>
      </c>
      <c r="G30986" s="1">
        <v>43188.545844907407</v>
      </c>
      <c r="H30986">
        <v>15.975609756100001</v>
      </c>
      <c r="I30986">
        <f t="shared" si="680"/>
        <v>1</v>
      </c>
    </row>
    <row r="30987" spans="1:9" x14ac:dyDescent="0.25">
      <c r="A30987">
        <v>139479</v>
      </c>
      <c r="B30987" t="s">
        <v>1</v>
      </c>
      <c r="C30987" t="s">
        <v>0</v>
      </c>
      <c r="D30987">
        <v>13100</v>
      </c>
      <c r="E30987">
        <v>1</v>
      </c>
      <c r="F30987" s="1">
        <v>43188.545844907407</v>
      </c>
      <c r="G30987" s="1">
        <v>43188.552604166667</v>
      </c>
      <c r="H30987">
        <v>80.753424657500005</v>
      </c>
      <c r="I30987">
        <f t="shared" si="680"/>
        <v>1</v>
      </c>
    </row>
    <row r="30988" spans="1:9" x14ac:dyDescent="0.25">
      <c r="A30988">
        <v>234216</v>
      </c>
      <c r="B30988" t="s">
        <v>1</v>
      </c>
      <c r="C30988" t="s">
        <v>6</v>
      </c>
      <c r="D30988">
        <v>13100</v>
      </c>
      <c r="E30988">
        <v>1</v>
      </c>
      <c r="F30988" s="1">
        <v>43188.51190972222</v>
      </c>
      <c r="G30988" s="1">
        <v>43188.518888888888</v>
      </c>
      <c r="H30988">
        <v>78.208955223900006</v>
      </c>
      <c r="I30988">
        <f t="shared" si="680"/>
        <v>1</v>
      </c>
    </row>
    <row r="30989" spans="1:9" x14ac:dyDescent="0.25">
      <c r="A30989">
        <v>22951</v>
      </c>
      <c r="B30989" t="s">
        <v>5</v>
      </c>
      <c r="C30989" t="s">
        <v>4</v>
      </c>
      <c r="D30989">
        <v>3800</v>
      </c>
      <c r="E30989">
        <v>1</v>
      </c>
      <c r="F30989" s="1">
        <v>43188.511932870373</v>
      </c>
      <c r="G30989" s="1">
        <v>43188.514236111114</v>
      </c>
      <c r="H30989">
        <v>68.743718592999997</v>
      </c>
      <c r="I30989">
        <f t="shared" si="680"/>
        <v>1</v>
      </c>
    </row>
    <row r="30990" spans="1:9" x14ac:dyDescent="0.25">
      <c r="A30990">
        <v>706236</v>
      </c>
      <c r="B30990" t="s">
        <v>6</v>
      </c>
      <c r="C30990" t="s">
        <v>4</v>
      </c>
      <c r="D30990">
        <v>7200</v>
      </c>
      <c r="E30990">
        <v>1</v>
      </c>
      <c r="F30990" s="1">
        <v>43188.512141203704</v>
      </c>
      <c r="G30990" s="1">
        <v>43188.528657407405</v>
      </c>
      <c r="H30990">
        <v>18.163980378400002</v>
      </c>
      <c r="I30990">
        <f t="shared" si="680"/>
        <v>1</v>
      </c>
    </row>
    <row r="30991" spans="1:9" x14ac:dyDescent="0.25">
      <c r="A30991">
        <v>70484</v>
      </c>
      <c r="B30991" t="s">
        <v>6</v>
      </c>
      <c r="C30991" t="s">
        <v>4</v>
      </c>
      <c r="D30991">
        <v>7200</v>
      </c>
      <c r="E30991">
        <v>1</v>
      </c>
      <c r="F30991" s="1">
        <v>43188.512233796297</v>
      </c>
      <c r="G30991" s="1">
        <v>43188.515856481485</v>
      </c>
      <c r="H30991">
        <v>89.072164948500003</v>
      </c>
      <c r="I30991">
        <f t="shared" si="680"/>
        <v>1</v>
      </c>
    </row>
    <row r="30992" spans="1:9" x14ac:dyDescent="0.25">
      <c r="A30992">
        <v>70484</v>
      </c>
      <c r="B30992" t="s">
        <v>4</v>
      </c>
      <c r="C30992" t="s">
        <v>1</v>
      </c>
      <c r="D30992">
        <v>5900</v>
      </c>
      <c r="E30992">
        <v>1</v>
      </c>
      <c r="F30992" s="1">
        <v>43188.515856481485</v>
      </c>
      <c r="G30992" s="1">
        <v>43188.518564814818</v>
      </c>
      <c r="H30992">
        <v>90.769230769200007</v>
      </c>
      <c r="I30992">
        <f t="shared" si="680"/>
        <v>1</v>
      </c>
    </row>
    <row r="30993" spans="1:9" x14ac:dyDescent="0.25">
      <c r="A30993">
        <v>313764</v>
      </c>
      <c r="B30993" t="s">
        <v>1</v>
      </c>
      <c r="C30993" t="s">
        <v>4</v>
      </c>
      <c r="D30993">
        <v>5900</v>
      </c>
      <c r="E30993">
        <v>1</v>
      </c>
      <c r="F30993" s="1">
        <v>43188.51226851852</v>
      </c>
      <c r="G30993" s="1">
        <v>43188.526493055557</v>
      </c>
      <c r="H30993">
        <v>17.282343368599999</v>
      </c>
      <c r="I30993">
        <f t="shared" si="680"/>
        <v>1</v>
      </c>
    </row>
    <row r="30994" spans="1:9" x14ac:dyDescent="0.25">
      <c r="A30994">
        <v>313770</v>
      </c>
      <c r="B30994" t="s">
        <v>1</v>
      </c>
      <c r="C30994" t="s">
        <v>4</v>
      </c>
      <c r="D30994">
        <v>5900</v>
      </c>
      <c r="E30994">
        <v>1</v>
      </c>
      <c r="F30994" s="1">
        <v>43188.512337962966</v>
      </c>
      <c r="G30994" s="1">
        <v>43188.514918981484</v>
      </c>
      <c r="H30994">
        <v>95.246636771300004</v>
      </c>
      <c r="I30994">
        <f t="shared" si="680"/>
        <v>1</v>
      </c>
    </row>
    <row r="30995" spans="1:9" x14ac:dyDescent="0.25">
      <c r="A30995">
        <v>22954</v>
      </c>
      <c r="B30995" t="s">
        <v>5</v>
      </c>
      <c r="C30995" t="s">
        <v>6</v>
      </c>
      <c r="D30995">
        <v>11000</v>
      </c>
      <c r="E30995">
        <v>1</v>
      </c>
      <c r="F30995" s="1">
        <v>43188.512384259258</v>
      </c>
      <c r="G30995" s="1">
        <v>43188.518645833334</v>
      </c>
      <c r="H30995">
        <v>73.197781885400005</v>
      </c>
      <c r="I30995">
        <f t="shared" si="680"/>
        <v>1</v>
      </c>
    </row>
    <row r="30996" spans="1:9" x14ac:dyDescent="0.25">
      <c r="A30996">
        <v>234083</v>
      </c>
      <c r="B30996" t="s">
        <v>6</v>
      </c>
      <c r="C30996" t="s">
        <v>4</v>
      </c>
      <c r="D30996">
        <v>7200</v>
      </c>
      <c r="E30996">
        <v>1</v>
      </c>
      <c r="F30996" s="1">
        <v>43188.512430555558</v>
      </c>
      <c r="G30996" s="1">
        <v>43188.515335648146</v>
      </c>
      <c r="H30996">
        <v>103.266932271</v>
      </c>
      <c r="I30996">
        <f t="shared" si="680"/>
        <v>1</v>
      </c>
    </row>
    <row r="30997" spans="1:9" x14ac:dyDescent="0.25">
      <c r="A30997">
        <v>144876</v>
      </c>
      <c r="B30997" t="s">
        <v>0</v>
      </c>
      <c r="C30997" t="s">
        <v>1</v>
      </c>
      <c r="D30997">
        <v>13100</v>
      </c>
      <c r="E30997">
        <v>1</v>
      </c>
      <c r="F30997" s="1">
        <v>43188.754166666666</v>
      </c>
      <c r="G30997" s="1">
        <v>43188.789120370369</v>
      </c>
      <c r="H30997">
        <v>15.615894039700001</v>
      </c>
      <c r="I30997">
        <f t="shared" si="680"/>
        <v>1</v>
      </c>
    </row>
    <row r="30998" spans="1:9" x14ac:dyDescent="0.25">
      <c r="A30998">
        <v>144876</v>
      </c>
      <c r="B30998" t="s">
        <v>1</v>
      </c>
      <c r="C30998" t="s">
        <v>4</v>
      </c>
      <c r="D30998">
        <v>5900</v>
      </c>
      <c r="E30998">
        <v>1</v>
      </c>
      <c r="F30998" s="1">
        <v>43188.789120370369</v>
      </c>
      <c r="G30998" s="1">
        <v>43188.79173611111</v>
      </c>
      <c r="H30998">
        <v>93.982300885000001</v>
      </c>
      <c r="I30998">
        <f t="shared" si="680"/>
        <v>1</v>
      </c>
    </row>
    <row r="30999" spans="1:9" x14ac:dyDescent="0.25">
      <c r="A30999">
        <v>144876</v>
      </c>
      <c r="B30999" t="s">
        <v>4</v>
      </c>
      <c r="C30999" t="s">
        <v>0</v>
      </c>
      <c r="D30999">
        <v>7200</v>
      </c>
      <c r="E30999">
        <v>1</v>
      </c>
      <c r="F30999" s="1">
        <v>43188.79173611111</v>
      </c>
      <c r="G30999" s="1">
        <v>43188.795219907406</v>
      </c>
      <c r="H30999">
        <v>86.112956810599997</v>
      </c>
      <c r="I30999">
        <f t="shared" si="680"/>
        <v>1</v>
      </c>
    </row>
    <row r="31000" spans="1:9" x14ac:dyDescent="0.25">
      <c r="A31000">
        <v>71087</v>
      </c>
      <c r="B31000" t="s">
        <v>0</v>
      </c>
      <c r="C31000" t="s">
        <v>1</v>
      </c>
      <c r="D31000">
        <v>13100</v>
      </c>
      <c r="E31000">
        <v>1</v>
      </c>
      <c r="F31000" s="1">
        <v>43188.512673611112</v>
      </c>
      <c r="G31000" s="1">
        <v>43188.560011574074</v>
      </c>
      <c r="H31000">
        <v>92.289628179999994</v>
      </c>
      <c r="I31000">
        <f t="shared" si="680"/>
        <v>1</v>
      </c>
    </row>
    <row r="31001" spans="1:9" x14ac:dyDescent="0.25">
      <c r="A31001">
        <v>139499</v>
      </c>
      <c r="B31001" t="s">
        <v>0</v>
      </c>
      <c r="C31001" t="s">
        <v>1</v>
      </c>
      <c r="D31001">
        <v>13100</v>
      </c>
      <c r="E31001">
        <v>1</v>
      </c>
      <c r="F31001" s="1">
        <v>43188.512731481482</v>
      </c>
      <c r="G31001" s="1">
        <v>43188.559560185182</v>
      </c>
      <c r="H31001">
        <v>105.267857143</v>
      </c>
      <c r="I31001">
        <f t="shared" si="680"/>
        <v>1</v>
      </c>
    </row>
    <row r="31002" spans="1:9" x14ac:dyDescent="0.25">
      <c r="A31002">
        <v>139498</v>
      </c>
      <c r="B31002" t="s">
        <v>0</v>
      </c>
      <c r="C31002" t="s">
        <v>4</v>
      </c>
      <c r="D31002">
        <v>7200</v>
      </c>
      <c r="E31002">
        <v>1</v>
      </c>
      <c r="F31002" s="1">
        <v>43188.512800925928</v>
      </c>
      <c r="G31002" s="1">
        <v>43188.681516203702</v>
      </c>
      <c r="H31002">
        <v>103.68</v>
      </c>
      <c r="I31002">
        <f t="shared" si="680"/>
        <v>1</v>
      </c>
    </row>
    <row r="31003" spans="1:9" x14ac:dyDescent="0.25">
      <c r="A31003">
        <v>70471</v>
      </c>
      <c r="B31003" t="s">
        <v>4</v>
      </c>
      <c r="C31003" t="s">
        <v>1</v>
      </c>
      <c r="D31003">
        <v>5900</v>
      </c>
      <c r="E31003">
        <v>1</v>
      </c>
      <c r="F31003" s="1">
        <v>43188.513124999998</v>
      </c>
      <c r="G31003" s="1">
        <v>43188.517048611109</v>
      </c>
      <c r="H31003">
        <v>62.654867256599999</v>
      </c>
      <c r="I31003">
        <f t="shared" si="680"/>
        <v>1</v>
      </c>
    </row>
    <row r="31004" spans="1:9" x14ac:dyDescent="0.25">
      <c r="A31004">
        <v>70471</v>
      </c>
      <c r="B31004" t="s">
        <v>1</v>
      </c>
      <c r="C31004" t="s">
        <v>2</v>
      </c>
      <c r="D31004">
        <v>3400</v>
      </c>
      <c r="E31004">
        <v>1</v>
      </c>
      <c r="F31004" s="1">
        <v>43188.517048611109</v>
      </c>
      <c r="G31004" s="1">
        <v>43188.518807870372</v>
      </c>
      <c r="H31004">
        <v>80.526315789500003</v>
      </c>
      <c r="I31004">
        <f t="shared" si="680"/>
        <v>1</v>
      </c>
    </row>
    <row r="31005" spans="1:9" x14ac:dyDescent="0.25">
      <c r="A31005">
        <v>234211</v>
      </c>
      <c r="B31005" t="s">
        <v>5</v>
      </c>
      <c r="C31005" t="s">
        <v>6</v>
      </c>
      <c r="D31005">
        <v>11000</v>
      </c>
      <c r="E31005">
        <v>1</v>
      </c>
      <c r="F31005" s="1">
        <v>43188.513148148151</v>
      </c>
      <c r="G31005" s="1">
        <v>43188.518680555557</v>
      </c>
      <c r="H31005">
        <v>82.845188284499997</v>
      </c>
      <c r="I31005">
        <f t="shared" si="680"/>
        <v>1</v>
      </c>
    </row>
    <row r="31006" spans="1:9" x14ac:dyDescent="0.25">
      <c r="A31006">
        <v>70430</v>
      </c>
      <c r="B31006" t="s">
        <v>2</v>
      </c>
      <c r="C31006" t="s">
        <v>1</v>
      </c>
      <c r="D31006">
        <v>3400</v>
      </c>
      <c r="E31006">
        <v>1</v>
      </c>
      <c r="F31006" s="1">
        <v>43188.513194444444</v>
      </c>
      <c r="G31006" s="1">
        <v>43188.514560185184</v>
      </c>
      <c r="H31006">
        <v>103.728813559</v>
      </c>
      <c r="I31006">
        <f t="shared" si="680"/>
        <v>1</v>
      </c>
    </row>
    <row r="31007" spans="1:9" x14ac:dyDescent="0.25">
      <c r="A31007">
        <v>70430</v>
      </c>
      <c r="B31007" t="s">
        <v>1</v>
      </c>
      <c r="C31007" t="s">
        <v>5</v>
      </c>
      <c r="D31007">
        <v>2100</v>
      </c>
      <c r="E31007">
        <v>1</v>
      </c>
      <c r="F31007" s="1">
        <v>43188.514560185184</v>
      </c>
      <c r="G31007" s="1">
        <v>43188.515752314815</v>
      </c>
      <c r="H31007">
        <v>73.398058252400006</v>
      </c>
      <c r="I31007">
        <f t="shared" si="680"/>
        <v>1</v>
      </c>
    </row>
    <row r="31008" spans="1:9" x14ac:dyDescent="0.25">
      <c r="A31008">
        <v>70430</v>
      </c>
      <c r="B31008" t="s">
        <v>5</v>
      </c>
      <c r="C31008" t="s">
        <v>4</v>
      </c>
      <c r="D31008">
        <v>3800</v>
      </c>
      <c r="E31008">
        <v>1</v>
      </c>
      <c r="F31008" s="1">
        <v>43188.515752314815</v>
      </c>
      <c r="G31008" s="1">
        <v>43188.517268518517</v>
      </c>
      <c r="H31008">
        <v>104.42748091599999</v>
      </c>
      <c r="I31008">
        <f t="shared" si="680"/>
        <v>1</v>
      </c>
    </row>
    <row r="31009" spans="1:9" x14ac:dyDescent="0.25">
      <c r="A31009">
        <v>70430</v>
      </c>
      <c r="B31009" t="s">
        <v>1</v>
      </c>
      <c r="C31009" t="s">
        <v>2</v>
      </c>
      <c r="D31009">
        <v>3400</v>
      </c>
      <c r="E31009">
        <v>1</v>
      </c>
      <c r="F31009" s="1">
        <v>43188.534074074072</v>
      </c>
      <c r="G31009" s="1">
        <v>43188.535752314812</v>
      </c>
      <c r="H31009">
        <v>84.413793103399996</v>
      </c>
      <c r="I31009">
        <f t="shared" si="680"/>
        <v>1</v>
      </c>
    </row>
    <row r="31010" spans="1:9" x14ac:dyDescent="0.25">
      <c r="A31010">
        <v>70411</v>
      </c>
      <c r="B31010" t="s">
        <v>1</v>
      </c>
      <c r="C31010" t="s">
        <v>4</v>
      </c>
      <c r="D31010">
        <v>5900</v>
      </c>
      <c r="E31010">
        <v>1</v>
      </c>
      <c r="F31010" s="1">
        <v>43188.513518518521</v>
      </c>
      <c r="G31010" s="1">
        <v>43188.52888888889</v>
      </c>
      <c r="H31010">
        <v>15.993975903600001</v>
      </c>
      <c r="I31010">
        <f t="shared" si="680"/>
        <v>1</v>
      </c>
    </row>
    <row r="31011" spans="1:9" x14ac:dyDescent="0.25">
      <c r="A31011">
        <v>536824</v>
      </c>
      <c r="B31011" t="s">
        <v>4</v>
      </c>
      <c r="C31011" t="s">
        <v>2</v>
      </c>
      <c r="D31011">
        <v>9300</v>
      </c>
      <c r="E31011">
        <v>1</v>
      </c>
      <c r="F31011" s="1">
        <v>43188.513645833336</v>
      </c>
      <c r="G31011" s="1">
        <v>43188.518425925926</v>
      </c>
      <c r="H31011">
        <v>81.065375302700005</v>
      </c>
      <c r="I31011">
        <f t="shared" si="680"/>
        <v>1</v>
      </c>
    </row>
    <row r="31012" spans="1:9" x14ac:dyDescent="0.25">
      <c r="A31012">
        <v>70410</v>
      </c>
      <c r="B31012" t="s">
        <v>1</v>
      </c>
      <c r="C31012" t="s">
        <v>0</v>
      </c>
      <c r="D31012">
        <v>13100</v>
      </c>
      <c r="E31012">
        <v>1</v>
      </c>
      <c r="F31012" s="1">
        <v>43188.513749999998</v>
      </c>
      <c r="G31012" s="1">
        <v>43188.544849537036</v>
      </c>
      <c r="H31012">
        <v>17.5511723111</v>
      </c>
      <c r="I31012">
        <f t="shared" si="680"/>
        <v>1</v>
      </c>
    </row>
    <row r="31013" spans="1:9" x14ac:dyDescent="0.25">
      <c r="A31013">
        <v>70410</v>
      </c>
      <c r="B31013" t="s">
        <v>0</v>
      </c>
      <c r="C31013" t="s">
        <v>1</v>
      </c>
      <c r="D31013">
        <v>13100</v>
      </c>
      <c r="E31013">
        <v>1</v>
      </c>
      <c r="F31013" s="1">
        <v>43188.544849537036</v>
      </c>
      <c r="G31013" s="1">
        <v>43188.579432870371</v>
      </c>
      <c r="H31013">
        <v>15.7831325301</v>
      </c>
      <c r="I31013">
        <f t="shared" si="680"/>
        <v>1</v>
      </c>
    </row>
    <row r="31014" spans="1:9" x14ac:dyDescent="0.25">
      <c r="A31014">
        <v>70410</v>
      </c>
      <c r="B31014" t="s">
        <v>1</v>
      </c>
      <c r="C31014" t="s">
        <v>0</v>
      </c>
      <c r="D31014">
        <v>13100</v>
      </c>
      <c r="E31014">
        <v>1</v>
      </c>
      <c r="F31014" s="1">
        <v>43188.579432870371</v>
      </c>
      <c r="G31014" s="1">
        <v>43188.5858912037</v>
      </c>
      <c r="H31014">
        <v>84.5161290323</v>
      </c>
      <c r="I31014">
        <f t="shared" ref="I31014:I31056" si="681">IF(AND(H31014&gt;=15,H31014&lt;=135),1,0)</f>
        <v>1</v>
      </c>
    </row>
    <row r="31015" spans="1:9" x14ac:dyDescent="0.25">
      <c r="A31015">
        <v>70420</v>
      </c>
      <c r="B31015" t="s">
        <v>1</v>
      </c>
      <c r="C31015" t="s">
        <v>4</v>
      </c>
      <c r="D31015">
        <v>5900</v>
      </c>
      <c r="E31015">
        <v>1</v>
      </c>
      <c r="F31015" s="1">
        <v>43188.513865740744</v>
      </c>
      <c r="G31015" s="1">
        <v>43188.517418981479</v>
      </c>
      <c r="H31015">
        <v>69.185667752399993</v>
      </c>
      <c r="I31015">
        <f t="shared" si="681"/>
        <v>1</v>
      </c>
    </row>
    <row r="31016" spans="1:9" x14ac:dyDescent="0.25">
      <c r="A31016">
        <v>138856</v>
      </c>
      <c r="B31016" t="s">
        <v>4</v>
      </c>
      <c r="C31016" t="s">
        <v>0</v>
      </c>
      <c r="D31016">
        <v>7200</v>
      </c>
      <c r="E31016">
        <v>1</v>
      </c>
      <c r="F31016" s="1">
        <v>43188.51390046296</v>
      </c>
      <c r="G31016" s="1">
        <v>43188.517523148148</v>
      </c>
      <c r="H31016">
        <v>82.811501597399996</v>
      </c>
      <c r="I31016">
        <f t="shared" si="681"/>
        <v>1</v>
      </c>
    </row>
    <row r="31017" spans="1:9" x14ac:dyDescent="0.25">
      <c r="A31017">
        <v>433643</v>
      </c>
      <c r="B31017" t="s">
        <v>4</v>
      </c>
      <c r="C31017" t="s">
        <v>1</v>
      </c>
      <c r="D31017">
        <v>5900</v>
      </c>
      <c r="E31017">
        <v>1</v>
      </c>
      <c r="F31017" s="1">
        <v>43188.513958333337</v>
      </c>
      <c r="G31017" s="1">
        <v>43188.51734953704</v>
      </c>
      <c r="H31017">
        <v>72.491467576800005</v>
      </c>
      <c r="I31017">
        <f t="shared" si="681"/>
        <v>1</v>
      </c>
    </row>
    <row r="31018" spans="1:9" x14ac:dyDescent="0.25">
      <c r="A31018">
        <v>433643</v>
      </c>
      <c r="B31018" t="s">
        <v>1</v>
      </c>
      <c r="C31018" t="s">
        <v>2</v>
      </c>
      <c r="D31018">
        <v>3400</v>
      </c>
      <c r="E31018">
        <v>1</v>
      </c>
      <c r="F31018" s="1">
        <v>43188.51734953704</v>
      </c>
      <c r="G31018" s="1">
        <v>43188.518495370372</v>
      </c>
      <c r="H31018">
        <v>123.636363636</v>
      </c>
      <c r="I31018">
        <f t="shared" si="681"/>
        <v>1</v>
      </c>
    </row>
    <row r="31019" spans="1:9" x14ac:dyDescent="0.25">
      <c r="A31019">
        <v>433642</v>
      </c>
      <c r="B31019" t="s">
        <v>4</v>
      </c>
      <c r="C31019" t="s">
        <v>1</v>
      </c>
      <c r="D31019">
        <v>5900</v>
      </c>
      <c r="E31019">
        <v>1</v>
      </c>
      <c r="F31019" s="1">
        <v>43188.514039351852</v>
      </c>
      <c r="G31019" s="1">
        <v>43188.51730324074</v>
      </c>
      <c r="H31019">
        <v>75.319148936199994</v>
      </c>
      <c r="I31019">
        <f t="shared" si="681"/>
        <v>1</v>
      </c>
    </row>
    <row r="31020" spans="1:9" x14ac:dyDescent="0.25">
      <c r="A31020">
        <v>70421</v>
      </c>
      <c r="B31020" t="s">
        <v>1</v>
      </c>
      <c r="C31020" t="s">
        <v>0</v>
      </c>
      <c r="D31020">
        <v>13100</v>
      </c>
      <c r="E31020">
        <v>1</v>
      </c>
      <c r="F31020" s="1">
        <v>43188.514062499999</v>
      </c>
      <c r="G31020" s="1">
        <v>43188.520578703705</v>
      </c>
      <c r="H31020">
        <v>83.765541740700002</v>
      </c>
      <c r="I31020">
        <f t="shared" si="681"/>
        <v>1</v>
      </c>
    </row>
    <row r="31021" spans="1:9" x14ac:dyDescent="0.25">
      <c r="A31021">
        <v>70425</v>
      </c>
      <c r="B31021" t="s">
        <v>1</v>
      </c>
      <c r="C31021" t="s">
        <v>6</v>
      </c>
      <c r="D31021">
        <v>13100</v>
      </c>
      <c r="E31021">
        <v>1</v>
      </c>
      <c r="F31021" s="1">
        <v>43188.514305555553</v>
      </c>
      <c r="G31021" s="1">
        <v>43188.520902777775</v>
      </c>
      <c r="H31021">
        <v>82.736842105299999</v>
      </c>
      <c r="I31021">
        <f t="shared" si="681"/>
        <v>1</v>
      </c>
    </row>
    <row r="31022" spans="1:9" x14ac:dyDescent="0.25">
      <c r="A31022">
        <v>23202</v>
      </c>
      <c r="B31022" t="s">
        <v>0</v>
      </c>
      <c r="C31022" t="s">
        <v>1</v>
      </c>
      <c r="D31022">
        <v>13100</v>
      </c>
      <c r="E31022">
        <v>1</v>
      </c>
      <c r="F31022" s="1">
        <v>43188.514409722222</v>
      </c>
      <c r="G31022" s="1">
        <v>43188.54991898148</v>
      </c>
      <c r="H31022">
        <v>15.371577575</v>
      </c>
      <c r="I31022">
        <f t="shared" si="681"/>
        <v>1</v>
      </c>
    </row>
    <row r="31023" spans="1:9" x14ac:dyDescent="0.25">
      <c r="A31023">
        <v>23202</v>
      </c>
      <c r="B31023" t="s">
        <v>1</v>
      </c>
      <c r="C31023" t="s">
        <v>5</v>
      </c>
      <c r="D31023">
        <v>2100</v>
      </c>
      <c r="E31023">
        <v>1</v>
      </c>
      <c r="F31023" s="1">
        <v>43188.54991898148</v>
      </c>
      <c r="G31023" s="1">
        <v>43188.550856481481</v>
      </c>
      <c r="H31023">
        <v>93.333333333300004</v>
      </c>
      <c r="I31023">
        <f t="shared" si="681"/>
        <v>1</v>
      </c>
    </row>
    <row r="31024" spans="1:9" x14ac:dyDescent="0.25">
      <c r="A31024">
        <v>23202</v>
      </c>
      <c r="B31024" t="s">
        <v>5</v>
      </c>
      <c r="C31024" t="s">
        <v>0</v>
      </c>
      <c r="D31024">
        <v>11000</v>
      </c>
      <c r="E31024">
        <v>1</v>
      </c>
      <c r="F31024" s="1">
        <v>43188.550856481481</v>
      </c>
      <c r="G31024" s="1">
        <v>43188.556168981479</v>
      </c>
      <c r="H31024">
        <v>86.274509803900003</v>
      </c>
      <c r="I31024">
        <f t="shared" si="681"/>
        <v>1</v>
      </c>
    </row>
    <row r="31025" spans="1:9" x14ac:dyDescent="0.25">
      <c r="A31025">
        <v>70426</v>
      </c>
      <c r="B31025" t="s">
        <v>1</v>
      </c>
      <c r="C31025" t="s">
        <v>6</v>
      </c>
      <c r="D31025">
        <v>13100</v>
      </c>
      <c r="E31025">
        <v>1</v>
      </c>
      <c r="F31025" s="1">
        <v>43188.514513888891</v>
      </c>
      <c r="G31025" s="1">
        <v>43188.520833333336</v>
      </c>
      <c r="H31025">
        <v>86.373626373600004</v>
      </c>
      <c r="I31025">
        <f t="shared" si="681"/>
        <v>1</v>
      </c>
    </row>
    <row r="31026" spans="1:9" x14ac:dyDescent="0.25">
      <c r="A31026">
        <v>283567</v>
      </c>
      <c r="B31026" t="s">
        <v>1</v>
      </c>
      <c r="C31026" t="s">
        <v>6</v>
      </c>
      <c r="D31026">
        <v>13100</v>
      </c>
      <c r="E31026">
        <v>1</v>
      </c>
      <c r="F31026" s="1">
        <v>43188.514652777776</v>
      </c>
      <c r="G31026" s="1">
        <v>43188.520995370367</v>
      </c>
      <c r="H31026">
        <v>86.058394160600002</v>
      </c>
      <c r="I31026">
        <f t="shared" si="681"/>
        <v>1</v>
      </c>
    </row>
    <row r="31027" spans="1:9" x14ac:dyDescent="0.25">
      <c r="A31027">
        <v>234132</v>
      </c>
      <c r="B31027" t="s">
        <v>6</v>
      </c>
      <c r="C31027" t="s">
        <v>1</v>
      </c>
      <c r="D31027">
        <v>13100</v>
      </c>
      <c r="E31027">
        <v>1</v>
      </c>
      <c r="F31027" s="1">
        <v>43188.514861111114</v>
      </c>
      <c r="G31027" s="1">
        <v>43188.521435185183</v>
      </c>
      <c r="H31027">
        <v>83.028169014100001</v>
      </c>
      <c r="I31027">
        <f t="shared" si="681"/>
        <v>1</v>
      </c>
    </row>
    <row r="31028" spans="1:9" x14ac:dyDescent="0.25">
      <c r="A31028">
        <v>70486</v>
      </c>
      <c r="B31028" t="s">
        <v>4</v>
      </c>
      <c r="C31028" t="s">
        <v>1</v>
      </c>
      <c r="D31028">
        <v>5900</v>
      </c>
      <c r="E31028">
        <v>1</v>
      </c>
      <c r="F31028" s="1">
        <v>43188.514930555553</v>
      </c>
      <c r="G31028" s="1">
        <v>43188.518807870372</v>
      </c>
      <c r="H31028">
        <v>63.402985074599997</v>
      </c>
      <c r="I31028">
        <f t="shared" si="681"/>
        <v>1</v>
      </c>
    </row>
    <row r="31029" spans="1:9" x14ac:dyDescent="0.25">
      <c r="A31029">
        <v>171185</v>
      </c>
      <c r="B31029" t="s">
        <v>5</v>
      </c>
      <c r="C31029" t="s">
        <v>4</v>
      </c>
      <c r="D31029">
        <v>3800</v>
      </c>
      <c r="E31029">
        <v>1</v>
      </c>
      <c r="F31029" s="1">
        <v>43188.514999999999</v>
      </c>
      <c r="G31029" s="1">
        <v>43188.517951388887</v>
      </c>
      <c r="H31029">
        <v>53.647058823499997</v>
      </c>
      <c r="I31029">
        <f t="shared" si="681"/>
        <v>1</v>
      </c>
    </row>
    <row r="31030" spans="1:9" x14ac:dyDescent="0.25">
      <c r="A31030">
        <v>70432</v>
      </c>
      <c r="B31030" t="s">
        <v>1</v>
      </c>
      <c r="C31030" t="s">
        <v>0</v>
      </c>
      <c r="D31030">
        <v>13100</v>
      </c>
      <c r="E31030">
        <v>1</v>
      </c>
      <c r="F31030" s="1">
        <v>43188.515173611115</v>
      </c>
      <c r="G31030" s="1">
        <v>43188.520358796297</v>
      </c>
      <c r="H31030">
        <v>105.267857143</v>
      </c>
      <c r="I31030">
        <f t="shared" si="681"/>
        <v>1</v>
      </c>
    </row>
    <row r="31031" spans="1:9" x14ac:dyDescent="0.25">
      <c r="A31031">
        <v>70491</v>
      </c>
      <c r="B31031" t="s">
        <v>4</v>
      </c>
      <c r="C31031" t="s">
        <v>1</v>
      </c>
      <c r="D31031">
        <v>5900</v>
      </c>
      <c r="E31031">
        <v>1</v>
      </c>
      <c r="F31031" s="1">
        <v>43188.515324074076</v>
      </c>
      <c r="G31031" s="1">
        <v>43188.519259259258</v>
      </c>
      <c r="H31031">
        <v>62.470588235299999</v>
      </c>
      <c r="I31031">
        <f t="shared" si="681"/>
        <v>1</v>
      </c>
    </row>
    <row r="31032" spans="1:9" x14ac:dyDescent="0.25">
      <c r="A31032">
        <v>70444</v>
      </c>
      <c r="B31032" t="s">
        <v>5</v>
      </c>
      <c r="C31032" t="s">
        <v>4</v>
      </c>
      <c r="D31032">
        <v>3800</v>
      </c>
      <c r="E31032">
        <v>1</v>
      </c>
      <c r="F31032" s="1">
        <v>43188.529421296298</v>
      </c>
      <c r="G31032" s="1">
        <v>43188.5312037037</v>
      </c>
      <c r="H31032">
        <v>88.831168831200003</v>
      </c>
      <c r="I31032">
        <f t="shared" si="681"/>
        <v>1</v>
      </c>
    </row>
    <row r="31033" spans="1:9" x14ac:dyDescent="0.25">
      <c r="A31033">
        <v>22982</v>
      </c>
      <c r="B31033" t="s">
        <v>5</v>
      </c>
      <c r="C31033" t="s">
        <v>0</v>
      </c>
      <c r="D31033">
        <v>11000</v>
      </c>
      <c r="E31033">
        <v>1</v>
      </c>
      <c r="F31033" s="1">
        <v>43188.515659722223</v>
      </c>
      <c r="G31033" s="1">
        <v>43188.521192129629</v>
      </c>
      <c r="H31033">
        <v>82.845188284499997</v>
      </c>
      <c r="I31033">
        <f t="shared" si="681"/>
        <v>1</v>
      </c>
    </row>
    <row r="31034" spans="1:9" x14ac:dyDescent="0.25">
      <c r="A31034">
        <v>313861</v>
      </c>
      <c r="B31034" t="s">
        <v>6</v>
      </c>
      <c r="C31034" t="s">
        <v>1</v>
      </c>
      <c r="D31034">
        <v>13100</v>
      </c>
      <c r="E31034">
        <v>1</v>
      </c>
      <c r="F31034" s="1">
        <v>43188.515960648147</v>
      </c>
      <c r="G31034" s="1">
        <v>43188.521585648145</v>
      </c>
      <c r="H31034">
        <v>99.493670886100006</v>
      </c>
      <c r="I31034">
        <f t="shared" si="681"/>
        <v>1</v>
      </c>
    </row>
    <row r="31035" spans="1:9" x14ac:dyDescent="0.25">
      <c r="A31035">
        <v>70977</v>
      </c>
      <c r="B31035" t="s">
        <v>0</v>
      </c>
      <c r="C31035" t="s">
        <v>1</v>
      </c>
      <c r="D31035">
        <v>13100</v>
      </c>
      <c r="E31035">
        <v>1</v>
      </c>
      <c r="F31035" s="1">
        <v>43188.516261574077</v>
      </c>
      <c r="G31035" s="1">
        <v>43188.551527777781</v>
      </c>
      <c r="H31035">
        <v>15.477518870999999</v>
      </c>
      <c r="I31035">
        <f t="shared" si="681"/>
        <v>1</v>
      </c>
    </row>
    <row r="31036" spans="1:9" x14ac:dyDescent="0.25">
      <c r="A31036">
        <v>70977</v>
      </c>
      <c r="B31036" t="s">
        <v>1</v>
      </c>
      <c r="C31036" t="s">
        <v>0</v>
      </c>
      <c r="D31036">
        <v>13100</v>
      </c>
      <c r="E31036">
        <v>1</v>
      </c>
      <c r="F31036" s="1">
        <v>43188.551527777781</v>
      </c>
      <c r="G31036" s="1">
        <v>43188.558020833334</v>
      </c>
      <c r="H31036">
        <v>84.064171122999994</v>
      </c>
      <c r="I31036">
        <f t="shared" si="681"/>
        <v>1</v>
      </c>
    </row>
    <row r="31037" spans="1:9" x14ac:dyDescent="0.25">
      <c r="A31037">
        <v>22993</v>
      </c>
      <c r="B31037" t="s">
        <v>1</v>
      </c>
      <c r="C31037" t="s">
        <v>5</v>
      </c>
      <c r="D31037">
        <v>2100</v>
      </c>
      <c r="E31037">
        <v>1</v>
      </c>
      <c r="F31037" s="1">
        <v>43188.516331018516</v>
      </c>
      <c r="G31037" s="1">
        <v>43188.517002314817</v>
      </c>
      <c r="H31037">
        <v>130.34482758600001</v>
      </c>
      <c r="I31037">
        <f t="shared" si="681"/>
        <v>1</v>
      </c>
    </row>
    <row r="31038" spans="1:9" x14ac:dyDescent="0.25">
      <c r="A31038">
        <v>22993</v>
      </c>
      <c r="B31038" t="s">
        <v>5</v>
      </c>
      <c r="C31038" t="s">
        <v>0</v>
      </c>
      <c r="D31038">
        <v>11000</v>
      </c>
      <c r="E31038">
        <v>1</v>
      </c>
      <c r="F31038" s="1">
        <v>43188.517002314817</v>
      </c>
      <c r="G31038" s="1">
        <v>43188.521817129629</v>
      </c>
      <c r="H31038">
        <v>95.192307692300005</v>
      </c>
      <c r="I31038">
        <f t="shared" si="681"/>
        <v>1</v>
      </c>
    </row>
    <row r="31039" spans="1:9" x14ac:dyDescent="0.25">
      <c r="A31039">
        <v>72458</v>
      </c>
      <c r="B31039" t="s">
        <v>6</v>
      </c>
      <c r="C31039" t="s">
        <v>4</v>
      </c>
      <c r="D31039">
        <v>7200</v>
      </c>
      <c r="E31039">
        <v>1</v>
      </c>
      <c r="F31039" s="1">
        <v>43188.516342592593</v>
      </c>
      <c r="G31039" s="1">
        <v>43188.519212962965</v>
      </c>
      <c r="H31039">
        <v>104.51612903199999</v>
      </c>
      <c r="I31039">
        <f t="shared" si="681"/>
        <v>1</v>
      </c>
    </row>
    <row r="31040" spans="1:9" x14ac:dyDescent="0.25">
      <c r="A31040">
        <v>72458</v>
      </c>
      <c r="B31040" t="s">
        <v>1</v>
      </c>
      <c r="C31040" t="s">
        <v>4</v>
      </c>
      <c r="D31040">
        <v>5900</v>
      </c>
      <c r="E31040">
        <v>1</v>
      </c>
      <c r="F31040" s="1">
        <v>43188.647094907406</v>
      </c>
      <c r="G31040" s="1">
        <v>43188.650393518517</v>
      </c>
      <c r="H31040">
        <v>74.526315789500003</v>
      </c>
      <c r="I31040">
        <f t="shared" si="681"/>
        <v>1</v>
      </c>
    </row>
    <row r="31041" spans="1:9" x14ac:dyDescent="0.25">
      <c r="A31041">
        <v>22994</v>
      </c>
      <c r="B31041" t="s">
        <v>4</v>
      </c>
      <c r="C31041" t="s">
        <v>2</v>
      </c>
      <c r="D31041">
        <v>9300</v>
      </c>
      <c r="E31041">
        <v>1</v>
      </c>
      <c r="F31041" s="1">
        <v>43188.544421296298</v>
      </c>
      <c r="G31041" s="1">
        <v>43188.550069444442</v>
      </c>
      <c r="H31041">
        <v>68.606557377000001</v>
      </c>
      <c r="I31041">
        <f t="shared" si="681"/>
        <v>1</v>
      </c>
    </row>
    <row r="31042" spans="1:9" x14ac:dyDescent="0.25">
      <c r="A31042">
        <v>234987</v>
      </c>
      <c r="B31042" t="s">
        <v>0</v>
      </c>
      <c r="C31042" t="s">
        <v>4</v>
      </c>
      <c r="D31042">
        <v>7200</v>
      </c>
      <c r="E31042">
        <v>1</v>
      </c>
      <c r="F31042" s="1">
        <v>43188.517604166664</v>
      </c>
      <c r="G31042" s="1">
        <v>43188.561666666668</v>
      </c>
      <c r="H31042">
        <v>110.769230769</v>
      </c>
      <c r="I31042">
        <f t="shared" si="681"/>
        <v>1</v>
      </c>
    </row>
    <row r="31043" spans="1:9" x14ac:dyDescent="0.25">
      <c r="A31043">
        <v>145954</v>
      </c>
      <c r="B31043" t="s">
        <v>0</v>
      </c>
      <c r="C31043" t="s">
        <v>4</v>
      </c>
      <c r="D31043">
        <v>7200</v>
      </c>
      <c r="E31043">
        <v>1</v>
      </c>
      <c r="F31043" s="1">
        <v>43188.518125000002</v>
      </c>
      <c r="G31043" s="1">
        <v>43188.526782407411</v>
      </c>
      <c r="H31043">
        <v>83.076923076900002</v>
      </c>
      <c r="I31043">
        <f t="shared" si="681"/>
        <v>1</v>
      </c>
    </row>
    <row r="31044" spans="1:9" x14ac:dyDescent="0.25">
      <c r="A31044">
        <v>145954</v>
      </c>
      <c r="B31044" t="s">
        <v>6</v>
      </c>
      <c r="C31044" t="s">
        <v>4</v>
      </c>
      <c r="D31044">
        <v>7200</v>
      </c>
      <c r="E31044">
        <v>1</v>
      </c>
      <c r="F31044" s="1">
        <v>43188.559988425928</v>
      </c>
      <c r="G31044" s="1">
        <v>43188.861481481479</v>
      </c>
      <c r="H31044">
        <v>100.07722007700001</v>
      </c>
      <c r="I31044">
        <f t="shared" si="681"/>
        <v>1</v>
      </c>
    </row>
    <row r="31045" spans="1:9" x14ac:dyDescent="0.25">
      <c r="A31045">
        <v>145954</v>
      </c>
      <c r="B31045" t="s">
        <v>4</v>
      </c>
      <c r="C31045" t="s">
        <v>0</v>
      </c>
      <c r="D31045">
        <v>7200</v>
      </c>
      <c r="E31045">
        <v>1</v>
      </c>
      <c r="F31045" s="1">
        <v>43188.861481481479</v>
      </c>
      <c r="G31045" s="1">
        <v>43188.872465277775</v>
      </c>
      <c r="H31045">
        <v>27.312961011599999</v>
      </c>
      <c r="I31045">
        <f t="shared" si="681"/>
        <v>1</v>
      </c>
    </row>
    <row r="31046" spans="1:9" x14ac:dyDescent="0.25">
      <c r="A31046">
        <v>139576</v>
      </c>
      <c r="B31046" t="s">
        <v>4</v>
      </c>
      <c r="C31046" t="s">
        <v>0</v>
      </c>
      <c r="D31046">
        <v>7200</v>
      </c>
      <c r="E31046">
        <v>1</v>
      </c>
      <c r="F31046" s="1">
        <v>43188.555277777778</v>
      </c>
      <c r="G31046" s="1">
        <v>43188.55978009259</v>
      </c>
      <c r="H31046">
        <v>66.632390745500004</v>
      </c>
      <c r="I31046">
        <f t="shared" si="681"/>
        <v>1</v>
      </c>
    </row>
    <row r="31047" spans="1:9" x14ac:dyDescent="0.25">
      <c r="A31047">
        <v>313830</v>
      </c>
      <c r="B31047" t="s">
        <v>1</v>
      </c>
      <c r="C31047" t="s">
        <v>2</v>
      </c>
      <c r="D31047">
        <v>3400</v>
      </c>
      <c r="E31047">
        <v>1</v>
      </c>
      <c r="F31047" s="1">
        <v>43188.518506944441</v>
      </c>
      <c r="G31047" s="1">
        <v>43188.520196759258</v>
      </c>
      <c r="H31047">
        <v>83.835616438399995</v>
      </c>
      <c r="I31047">
        <f t="shared" si="681"/>
        <v>1</v>
      </c>
    </row>
    <row r="31048" spans="1:9" x14ac:dyDescent="0.25">
      <c r="A31048">
        <v>234204</v>
      </c>
      <c r="B31048" t="s">
        <v>6</v>
      </c>
      <c r="C31048" t="s">
        <v>4</v>
      </c>
      <c r="D31048">
        <v>7200</v>
      </c>
      <c r="E31048">
        <v>1</v>
      </c>
      <c r="F31048" s="1">
        <v>43188.518530092595</v>
      </c>
      <c r="G31048" s="1">
        <v>43188.522326388891</v>
      </c>
      <c r="H31048">
        <v>79.024390243900001</v>
      </c>
      <c r="I31048">
        <f t="shared" si="681"/>
        <v>1</v>
      </c>
    </row>
    <row r="31049" spans="1:9" x14ac:dyDescent="0.25">
      <c r="A31049">
        <v>238149</v>
      </c>
      <c r="B31049" t="s">
        <v>0</v>
      </c>
      <c r="C31049" t="s">
        <v>1</v>
      </c>
      <c r="D31049">
        <v>13100</v>
      </c>
      <c r="E31049">
        <v>1</v>
      </c>
      <c r="F31049" s="1">
        <v>43188.519120370373</v>
      </c>
      <c r="G31049" s="1">
        <v>43188.555046296293</v>
      </c>
      <c r="H31049">
        <v>15.193298969100001</v>
      </c>
      <c r="I31049">
        <f t="shared" si="681"/>
        <v>1</v>
      </c>
    </row>
    <row r="31050" spans="1:9" x14ac:dyDescent="0.25">
      <c r="A31050">
        <v>238149</v>
      </c>
      <c r="B31050" t="s">
        <v>6</v>
      </c>
      <c r="C31050" t="s">
        <v>2</v>
      </c>
      <c r="D31050">
        <v>16500</v>
      </c>
      <c r="E31050">
        <v>1</v>
      </c>
      <c r="F31050" s="1">
        <v>43188.704988425925</v>
      </c>
      <c r="G31050" s="1">
        <v>43188.712071759262</v>
      </c>
      <c r="H31050">
        <v>97.058823529400001</v>
      </c>
      <c r="I31050">
        <f t="shared" si="681"/>
        <v>1</v>
      </c>
    </row>
    <row r="31051" spans="1:9" x14ac:dyDescent="0.25">
      <c r="A31051">
        <v>24030</v>
      </c>
      <c r="B31051" t="s">
        <v>0</v>
      </c>
      <c r="C31051" t="s">
        <v>1</v>
      </c>
      <c r="D31051">
        <v>13100</v>
      </c>
      <c r="E31051">
        <v>1</v>
      </c>
      <c r="F31051" s="1">
        <v>43188.620219907411</v>
      </c>
      <c r="G31051" s="1">
        <v>43188.655671296299</v>
      </c>
      <c r="H31051">
        <v>15.3966699314</v>
      </c>
      <c r="I31051">
        <f t="shared" si="681"/>
        <v>1</v>
      </c>
    </row>
    <row r="31052" spans="1:9" x14ac:dyDescent="0.25">
      <c r="A31052">
        <v>24030</v>
      </c>
      <c r="B31052" t="s">
        <v>1</v>
      </c>
      <c r="C31052" t="s">
        <v>5</v>
      </c>
      <c r="D31052">
        <v>2100</v>
      </c>
      <c r="E31052">
        <v>1</v>
      </c>
      <c r="F31052" s="1">
        <v>43188.655671296299</v>
      </c>
      <c r="G31052" s="1">
        <v>43188.656469907408</v>
      </c>
      <c r="H31052">
        <v>109.565217391</v>
      </c>
      <c r="I31052">
        <f t="shared" si="681"/>
        <v>1</v>
      </c>
    </row>
    <row r="31053" spans="1:9" x14ac:dyDescent="0.25">
      <c r="A31053">
        <v>24030</v>
      </c>
      <c r="B31053" t="s">
        <v>5</v>
      </c>
      <c r="C31053" t="s">
        <v>6</v>
      </c>
      <c r="D31053">
        <v>11000</v>
      </c>
      <c r="E31053">
        <v>1</v>
      </c>
      <c r="F31053" s="1">
        <v>43188.656469907408</v>
      </c>
      <c r="G31053" s="1">
        <v>43188.661817129629</v>
      </c>
      <c r="H31053">
        <v>85.714285714300004</v>
      </c>
      <c r="I31053">
        <f t="shared" si="681"/>
        <v>1</v>
      </c>
    </row>
    <row r="31054" spans="1:9" x14ac:dyDescent="0.25">
      <c r="A31054">
        <v>24030</v>
      </c>
      <c r="B31054" t="s">
        <v>6</v>
      </c>
      <c r="C31054" t="s">
        <v>4</v>
      </c>
      <c r="D31054">
        <v>7200</v>
      </c>
      <c r="E31054">
        <v>1</v>
      </c>
      <c r="F31054" s="1">
        <v>43188.661817129629</v>
      </c>
      <c r="G31054" s="1">
        <v>43188.822650462964</v>
      </c>
      <c r="H31054">
        <v>84.983606557399995</v>
      </c>
      <c r="I31054">
        <f t="shared" si="681"/>
        <v>1</v>
      </c>
    </row>
    <row r="31055" spans="1:9" x14ac:dyDescent="0.25">
      <c r="A31055">
        <v>24030</v>
      </c>
      <c r="B31055" t="s">
        <v>4</v>
      </c>
      <c r="C31055" t="s">
        <v>1</v>
      </c>
      <c r="D31055">
        <v>5900</v>
      </c>
      <c r="E31055">
        <v>1</v>
      </c>
      <c r="F31055" s="1">
        <v>43188.822650462964</v>
      </c>
      <c r="G31055" s="1">
        <v>43188.82545138889</v>
      </c>
      <c r="H31055">
        <v>87.768595041300003</v>
      </c>
      <c r="I31055">
        <f t="shared" si="681"/>
        <v>1</v>
      </c>
    </row>
    <row r="31056" spans="1:9" x14ac:dyDescent="0.25">
      <c r="A31056">
        <v>24030</v>
      </c>
      <c r="B31056" t="s">
        <v>1</v>
      </c>
      <c r="C31056" t="s">
        <v>2</v>
      </c>
      <c r="D31056">
        <v>3400</v>
      </c>
      <c r="E31056">
        <v>1</v>
      </c>
      <c r="F31056" s="1">
        <v>43188.82545138889</v>
      </c>
      <c r="G31056" s="1">
        <v>43188.827025462961</v>
      </c>
      <c r="H31056">
        <v>90</v>
      </c>
      <c r="I31056">
        <f t="shared" si="681"/>
        <v>1</v>
      </c>
    </row>
    <row r="31057" spans="1:9" x14ac:dyDescent="0.25">
      <c r="A31057">
        <v>23243</v>
      </c>
      <c r="B31057" t="s">
        <v>5</v>
      </c>
      <c r="C31057" t="s">
        <v>6</v>
      </c>
      <c r="D31057">
        <v>11000</v>
      </c>
      <c r="E31057">
        <v>1</v>
      </c>
      <c r="F31057" s="1">
        <v>43188.556747685187</v>
      </c>
      <c r="G31057" s="1">
        <v>43188.561180555553</v>
      </c>
      <c r="H31057">
        <v>103.394255875</v>
      </c>
      <c r="I31057">
        <f t="shared" ref="I31057:I31100" si="682">IF(AND(H31057&gt;=15,H31057&lt;=135),1,0)</f>
        <v>1</v>
      </c>
    </row>
    <row r="31058" spans="1:9" x14ac:dyDescent="0.25">
      <c r="A31058">
        <v>234224</v>
      </c>
      <c r="B31058" t="s">
        <v>6</v>
      </c>
      <c r="C31058" t="s">
        <v>4</v>
      </c>
      <c r="D31058">
        <v>7200</v>
      </c>
      <c r="E31058">
        <v>1</v>
      </c>
      <c r="F31058" s="1">
        <v>43188.519409722219</v>
      </c>
      <c r="G31058" s="1">
        <v>43188.522418981483</v>
      </c>
      <c r="H31058">
        <v>99.692307692300005</v>
      </c>
      <c r="I31058">
        <f t="shared" si="682"/>
        <v>1</v>
      </c>
    </row>
    <row r="31059" spans="1:9" x14ac:dyDescent="0.25">
      <c r="A31059">
        <v>314143</v>
      </c>
      <c r="B31059" t="s">
        <v>0</v>
      </c>
      <c r="C31059" t="s">
        <v>2</v>
      </c>
      <c r="D31059">
        <v>16500</v>
      </c>
      <c r="E31059">
        <v>1</v>
      </c>
      <c r="F31059" s="1">
        <v>43188.519745370373</v>
      </c>
      <c r="G31059" s="1">
        <v>43188.553113425929</v>
      </c>
      <c r="H31059">
        <v>20.603537981300001</v>
      </c>
      <c r="I31059">
        <f t="shared" si="682"/>
        <v>1</v>
      </c>
    </row>
    <row r="31060" spans="1:9" x14ac:dyDescent="0.25">
      <c r="A31060">
        <v>314143</v>
      </c>
      <c r="B31060" t="s">
        <v>2</v>
      </c>
      <c r="C31060" t="s">
        <v>1</v>
      </c>
      <c r="D31060">
        <v>3400</v>
      </c>
      <c r="E31060">
        <v>1</v>
      </c>
      <c r="F31060" s="1">
        <v>43188.553113425929</v>
      </c>
      <c r="G31060" s="1">
        <v>43188.554976851854</v>
      </c>
      <c r="H31060">
        <v>76.024844720499999</v>
      </c>
      <c r="I31060">
        <f t="shared" si="682"/>
        <v>1</v>
      </c>
    </row>
    <row r="31061" spans="1:9" x14ac:dyDescent="0.25">
      <c r="A31061">
        <v>70495</v>
      </c>
      <c r="B31061" t="s">
        <v>1</v>
      </c>
      <c r="C31061" t="s">
        <v>4</v>
      </c>
      <c r="D31061">
        <v>5900</v>
      </c>
      <c r="E31061">
        <v>1</v>
      </c>
      <c r="F31061" s="1">
        <v>43188.519918981481</v>
      </c>
      <c r="G31061" s="1">
        <v>43188.533807870372</v>
      </c>
      <c r="H31061">
        <v>17.7</v>
      </c>
      <c r="I31061">
        <f t="shared" si="682"/>
        <v>1</v>
      </c>
    </row>
    <row r="31062" spans="1:9" x14ac:dyDescent="0.25">
      <c r="A31062">
        <v>70495</v>
      </c>
      <c r="B31062" t="s">
        <v>4</v>
      </c>
      <c r="C31062" t="s">
        <v>1</v>
      </c>
      <c r="D31062">
        <v>5900</v>
      </c>
      <c r="E31062">
        <v>1</v>
      </c>
      <c r="F31062" s="1">
        <v>43188.533807870372</v>
      </c>
      <c r="G31062" s="1">
        <v>43188.537060185183</v>
      </c>
      <c r="H31062">
        <v>75.587188612099993</v>
      </c>
      <c r="I31062">
        <f t="shared" si="682"/>
        <v>1</v>
      </c>
    </row>
    <row r="31063" spans="1:9" x14ac:dyDescent="0.25">
      <c r="A31063">
        <v>392668</v>
      </c>
      <c r="B31063" t="s">
        <v>0</v>
      </c>
      <c r="C31063" t="s">
        <v>4</v>
      </c>
      <c r="D31063">
        <v>7200</v>
      </c>
      <c r="E31063">
        <v>1</v>
      </c>
      <c r="F31063" s="1">
        <v>43188.519942129627</v>
      </c>
      <c r="G31063" s="1">
        <v>43188.527372685188</v>
      </c>
      <c r="H31063">
        <v>40.373831775699998</v>
      </c>
      <c r="I31063">
        <f t="shared" si="682"/>
        <v>1</v>
      </c>
    </row>
    <row r="31064" spans="1:9" x14ac:dyDescent="0.25">
      <c r="A31064">
        <v>283590</v>
      </c>
      <c r="B31064" t="s">
        <v>1</v>
      </c>
      <c r="C31064" t="s">
        <v>4</v>
      </c>
      <c r="D31064">
        <v>5900</v>
      </c>
      <c r="E31064">
        <v>1</v>
      </c>
      <c r="F31064" s="1">
        <v>43188.52003472222</v>
      </c>
      <c r="G31064" s="1">
        <v>43188.523043981484</v>
      </c>
      <c r="H31064">
        <v>81.692307692300005</v>
      </c>
      <c r="I31064">
        <f t="shared" si="682"/>
        <v>1</v>
      </c>
    </row>
    <row r="31065" spans="1:9" x14ac:dyDescent="0.25">
      <c r="A31065">
        <v>536855</v>
      </c>
      <c r="B31065" t="s">
        <v>4</v>
      </c>
      <c r="C31065" t="s">
        <v>2</v>
      </c>
      <c r="D31065">
        <v>9300</v>
      </c>
      <c r="E31065">
        <v>1</v>
      </c>
      <c r="F31065" s="1">
        <v>43188.520115740743</v>
      </c>
      <c r="G31065" s="1">
        <v>43188.524560185186</v>
      </c>
      <c r="H31065">
        <v>87.1875</v>
      </c>
      <c r="I31065">
        <f t="shared" si="682"/>
        <v>1</v>
      </c>
    </row>
    <row r="31066" spans="1:9" x14ac:dyDescent="0.25">
      <c r="A31066">
        <v>479339</v>
      </c>
      <c r="B31066" t="s">
        <v>2</v>
      </c>
      <c r="C31066" t="s">
        <v>0</v>
      </c>
      <c r="D31066">
        <v>16500</v>
      </c>
      <c r="E31066">
        <v>1</v>
      </c>
      <c r="F31066" s="1">
        <v>43188.520115740743</v>
      </c>
      <c r="G31066" s="1">
        <v>43188.565381944441</v>
      </c>
      <c r="H31066">
        <v>15.187931475299999</v>
      </c>
      <c r="I31066">
        <f t="shared" si="682"/>
        <v>1</v>
      </c>
    </row>
    <row r="31067" spans="1:9" x14ac:dyDescent="0.25">
      <c r="A31067">
        <v>70840</v>
      </c>
      <c r="B31067" t="s">
        <v>0</v>
      </c>
      <c r="C31067" t="s">
        <v>1</v>
      </c>
      <c r="D31067">
        <v>13100</v>
      </c>
      <c r="E31067">
        <v>1</v>
      </c>
      <c r="F31067" s="1">
        <v>43188.520219907405</v>
      </c>
      <c r="G31067" s="1">
        <v>43188.543043981481</v>
      </c>
      <c r="H31067">
        <v>23.9148073022</v>
      </c>
      <c r="I31067">
        <f t="shared" si="682"/>
        <v>1</v>
      </c>
    </row>
    <row r="31068" spans="1:9" x14ac:dyDescent="0.25">
      <c r="A31068">
        <v>70840</v>
      </c>
      <c r="B31068" t="s">
        <v>1</v>
      </c>
      <c r="C31068" t="s">
        <v>6</v>
      </c>
      <c r="D31068">
        <v>13100</v>
      </c>
      <c r="E31068">
        <v>1</v>
      </c>
      <c r="F31068" s="1">
        <v>43188.543043981481</v>
      </c>
      <c r="G31068" s="1">
        <v>43188.550856481481</v>
      </c>
      <c r="H31068">
        <v>69.866666666699999</v>
      </c>
      <c r="I31068">
        <f t="shared" si="682"/>
        <v>1</v>
      </c>
    </row>
    <row r="31069" spans="1:9" x14ac:dyDescent="0.25">
      <c r="A31069">
        <v>597292</v>
      </c>
      <c r="B31069" t="s">
        <v>1</v>
      </c>
      <c r="C31069" t="s">
        <v>2</v>
      </c>
      <c r="D31069">
        <v>3400</v>
      </c>
      <c r="E31069">
        <v>1</v>
      </c>
      <c r="F31069" s="1">
        <v>43188.520520833335</v>
      </c>
      <c r="G31069" s="1">
        <v>43188.522129629629</v>
      </c>
      <c r="H31069">
        <v>88.057553956800007</v>
      </c>
      <c r="I31069">
        <f t="shared" si="682"/>
        <v>1</v>
      </c>
    </row>
    <row r="31070" spans="1:9" x14ac:dyDescent="0.25">
      <c r="A31070">
        <v>234243</v>
      </c>
      <c r="B31070" t="s">
        <v>6</v>
      </c>
      <c r="C31070" t="s">
        <v>2</v>
      </c>
      <c r="D31070">
        <v>16500</v>
      </c>
      <c r="E31070">
        <v>1</v>
      </c>
      <c r="F31070" s="1">
        <v>43188.520578703705</v>
      </c>
      <c r="G31070" s="1">
        <v>43188.559942129628</v>
      </c>
      <c r="H31070">
        <v>17.465451337800001</v>
      </c>
      <c r="I31070">
        <f t="shared" si="682"/>
        <v>1</v>
      </c>
    </row>
    <row r="31071" spans="1:9" x14ac:dyDescent="0.25">
      <c r="A31071">
        <v>234261</v>
      </c>
      <c r="B31071" t="s">
        <v>4</v>
      </c>
      <c r="C31071" t="s">
        <v>0</v>
      </c>
      <c r="D31071">
        <v>7200</v>
      </c>
      <c r="E31071">
        <v>1</v>
      </c>
      <c r="F31071" s="1">
        <v>43188.588877314818</v>
      </c>
      <c r="G31071" s="1">
        <v>43188.592303240737</v>
      </c>
      <c r="H31071">
        <v>87.567567567599994</v>
      </c>
      <c r="I31071">
        <f t="shared" si="682"/>
        <v>1</v>
      </c>
    </row>
    <row r="31072" spans="1:9" x14ac:dyDescent="0.25">
      <c r="A31072">
        <v>23042</v>
      </c>
      <c r="B31072" t="s">
        <v>5</v>
      </c>
      <c r="C31072" t="s">
        <v>4</v>
      </c>
      <c r="D31072">
        <v>3800</v>
      </c>
      <c r="E31072">
        <v>1</v>
      </c>
      <c r="F31072" s="1">
        <v>43188.522175925929</v>
      </c>
      <c r="G31072" s="1">
        <v>43188.525208333333</v>
      </c>
      <c r="H31072">
        <v>52.213740457999997</v>
      </c>
      <c r="I31072">
        <f t="shared" si="682"/>
        <v>1</v>
      </c>
    </row>
    <row r="31073" spans="1:9" x14ac:dyDescent="0.25">
      <c r="A31073">
        <v>392719</v>
      </c>
      <c r="B31073" t="s">
        <v>0</v>
      </c>
      <c r="C31073" t="s">
        <v>2</v>
      </c>
      <c r="D31073">
        <v>16500</v>
      </c>
      <c r="E31073">
        <v>1</v>
      </c>
      <c r="F31073" s="1">
        <v>43188.522673611114</v>
      </c>
      <c r="G31073" s="1">
        <v>43188.555289351854</v>
      </c>
      <c r="H31073">
        <v>21.078779276100001</v>
      </c>
      <c r="I31073">
        <f t="shared" si="682"/>
        <v>1</v>
      </c>
    </row>
    <row r="31074" spans="1:9" x14ac:dyDescent="0.25">
      <c r="A31074">
        <v>171227</v>
      </c>
      <c r="B31074" t="s">
        <v>5</v>
      </c>
      <c r="C31074" t="s">
        <v>0</v>
      </c>
      <c r="D31074">
        <v>11000</v>
      </c>
      <c r="E31074">
        <v>1</v>
      </c>
      <c r="F31074" s="1">
        <v>43188.522766203707</v>
      </c>
      <c r="G31074" s="1">
        <v>43188.52789351852</v>
      </c>
      <c r="H31074">
        <v>89.390519187400002</v>
      </c>
      <c r="I31074">
        <f t="shared" si="682"/>
        <v>1</v>
      </c>
    </row>
    <row r="31075" spans="1:9" x14ac:dyDescent="0.25">
      <c r="A31075">
        <v>234280</v>
      </c>
      <c r="B31075" t="s">
        <v>6</v>
      </c>
      <c r="C31075" t="s">
        <v>4</v>
      </c>
      <c r="D31075">
        <v>7200</v>
      </c>
      <c r="E31075">
        <v>1</v>
      </c>
      <c r="F31075" s="1">
        <v>43188.523032407407</v>
      </c>
      <c r="G31075" s="1">
        <v>43188.526122685187</v>
      </c>
      <c r="H31075">
        <v>97.078651685400004</v>
      </c>
      <c r="I31075">
        <f t="shared" si="682"/>
        <v>1</v>
      </c>
    </row>
    <row r="31076" spans="1:9" x14ac:dyDescent="0.25">
      <c r="A31076">
        <v>234286</v>
      </c>
      <c r="B31076" t="s">
        <v>6</v>
      </c>
      <c r="C31076" t="s">
        <v>4</v>
      </c>
      <c r="D31076">
        <v>7200</v>
      </c>
      <c r="E31076">
        <v>1</v>
      </c>
      <c r="F31076" s="1">
        <v>43188.523356481484</v>
      </c>
      <c r="G31076" s="1">
        <v>43188.535844907405</v>
      </c>
      <c r="H31076">
        <v>24.022242817399999</v>
      </c>
      <c r="I31076">
        <f t="shared" si="682"/>
        <v>1</v>
      </c>
    </row>
    <row r="31077" spans="1:9" x14ac:dyDescent="0.25">
      <c r="A31077">
        <v>235124</v>
      </c>
      <c r="B31077" t="s">
        <v>0</v>
      </c>
      <c r="C31077" t="s">
        <v>1</v>
      </c>
      <c r="D31077">
        <v>13100</v>
      </c>
      <c r="E31077">
        <v>1</v>
      </c>
      <c r="F31077" s="1">
        <v>43188.523368055554</v>
      </c>
      <c r="G31077" s="1">
        <v>43188.559583333335</v>
      </c>
      <c r="H31077">
        <v>15.071907957800001</v>
      </c>
      <c r="I31077">
        <f t="shared" si="682"/>
        <v>1</v>
      </c>
    </row>
    <row r="31078" spans="1:9" x14ac:dyDescent="0.25">
      <c r="A31078">
        <v>235124</v>
      </c>
      <c r="B31078" t="s">
        <v>1</v>
      </c>
      <c r="C31078" t="s">
        <v>0</v>
      </c>
      <c r="D31078">
        <v>13100</v>
      </c>
      <c r="E31078">
        <v>1</v>
      </c>
      <c r="F31078" s="1">
        <v>43188.559583333335</v>
      </c>
      <c r="G31078" s="1">
        <v>43188.565127314818</v>
      </c>
      <c r="H31078">
        <v>98.455114822499993</v>
      </c>
      <c r="I31078">
        <f t="shared" si="682"/>
        <v>1</v>
      </c>
    </row>
    <row r="31079" spans="1:9" x14ac:dyDescent="0.25">
      <c r="A31079">
        <v>70602</v>
      </c>
      <c r="B31079" t="s">
        <v>4</v>
      </c>
      <c r="C31079" t="s">
        <v>1</v>
      </c>
      <c r="D31079">
        <v>5900</v>
      </c>
      <c r="E31079">
        <v>1</v>
      </c>
      <c r="F31079" s="1">
        <v>43188.523564814815</v>
      </c>
      <c r="G31079" s="1">
        <v>43188.527291666665</v>
      </c>
      <c r="H31079">
        <v>65.962732919299995</v>
      </c>
      <c r="I31079">
        <f t="shared" si="682"/>
        <v>1</v>
      </c>
    </row>
    <row r="31080" spans="1:9" x14ac:dyDescent="0.25">
      <c r="A31080">
        <v>234301</v>
      </c>
      <c r="B31080" t="s">
        <v>6</v>
      </c>
      <c r="C31080" t="s">
        <v>4</v>
      </c>
      <c r="D31080">
        <v>7200</v>
      </c>
      <c r="E31080">
        <v>1</v>
      </c>
      <c r="F31080" s="1">
        <v>43188.523692129631</v>
      </c>
      <c r="G31080" s="1">
        <v>43188.527442129627</v>
      </c>
      <c r="H31080">
        <v>80</v>
      </c>
      <c r="I31080">
        <f t="shared" si="682"/>
        <v>1</v>
      </c>
    </row>
    <row r="31081" spans="1:9" x14ac:dyDescent="0.25">
      <c r="A31081">
        <v>71244</v>
      </c>
      <c r="B31081" t="s">
        <v>0</v>
      </c>
      <c r="C31081" t="s">
        <v>4</v>
      </c>
      <c r="D31081">
        <v>7200</v>
      </c>
      <c r="E31081">
        <v>1</v>
      </c>
      <c r="F31081" s="1">
        <v>43188.523865740739</v>
      </c>
      <c r="G31081" s="1">
        <v>43188.568993055553</v>
      </c>
      <c r="H31081">
        <v>88.767123287700002</v>
      </c>
      <c r="I31081">
        <f t="shared" si="682"/>
        <v>1</v>
      </c>
    </row>
    <row r="31082" spans="1:9" x14ac:dyDescent="0.25">
      <c r="A31082">
        <v>71244</v>
      </c>
      <c r="B31082" t="s">
        <v>4</v>
      </c>
      <c r="C31082" t="s">
        <v>1</v>
      </c>
      <c r="D31082">
        <v>5900</v>
      </c>
      <c r="E31082">
        <v>1</v>
      </c>
      <c r="F31082" s="1">
        <v>43188.568993055553</v>
      </c>
      <c r="G31082" s="1">
        <v>43188.571932870371</v>
      </c>
      <c r="H31082">
        <v>83.622047244100003</v>
      </c>
      <c r="I31082">
        <f t="shared" si="682"/>
        <v>1</v>
      </c>
    </row>
    <row r="31083" spans="1:9" x14ac:dyDescent="0.25">
      <c r="A31083">
        <v>138972</v>
      </c>
      <c r="B31083" t="s">
        <v>6</v>
      </c>
      <c r="C31083" t="s">
        <v>2</v>
      </c>
      <c r="D31083">
        <v>16500</v>
      </c>
      <c r="E31083">
        <v>1</v>
      </c>
      <c r="F31083" s="1">
        <v>43188.524108796293</v>
      </c>
      <c r="G31083" s="1">
        <v>43188.532025462962</v>
      </c>
      <c r="H31083">
        <v>88.789237668200002</v>
      </c>
      <c r="I31083">
        <f t="shared" si="682"/>
        <v>1</v>
      </c>
    </row>
    <row r="31084" spans="1:9" x14ac:dyDescent="0.25">
      <c r="A31084">
        <v>138972</v>
      </c>
      <c r="B31084" t="s">
        <v>0</v>
      </c>
      <c r="C31084" t="s">
        <v>2</v>
      </c>
      <c r="D31084">
        <v>16500</v>
      </c>
      <c r="E31084">
        <v>1</v>
      </c>
      <c r="F31084" s="1">
        <v>43188.650358796294</v>
      </c>
      <c r="G31084" s="1">
        <v>43188.703726851854</v>
      </c>
      <c r="H31084">
        <v>60.182370820700001</v>
      </c>
      <c r="I31084">
        <f t="shared" si="682"/>
        <v>1</v>
      </c>
    </row>
    <row r="31085" spans="1:9" x14ac:dyDescent="0.25">
      <c r="A31085">
        <v>576348</v>
      </c>
      <c r="B31085" t="s">
        <v>4</v>
      </c>
      <c r="C31085" t="s">
        <v>1</v>
      </c>
      <c r="D31085">
        <v>5900</v>
      </c>
      <c r="E31085">
        <v>1</v>
      </c>
      <c r="F31085" s="1">
        <v>43188.524189814816</v>
      </c>
      <c r="G31085" s="1">
        <v>43188.52815972222</v>
      </c>
      <c r="H31085">
        <v>61.924198250700002</v>
      </c>
      <c r="I31085">
        <f t="shared" si="682"/>
        <v>1</v>
      </c>
    </row>
    <row r="31086" spans="1:9" x14ac:dyDescent="0.25">
      <c r="A31086">
        <v>23050</v>
      </c>
      <c r="B31086" t="s">
        <v>5</v>
      </c>
      <c r="C31086" t="s">
        <v>4</v>
      </c>
      <c r="D31086">
        <v>3800</v>
      </c>
      <c r="E31086">
        <v>1</v>
      </c>
      <c r="F31086" s="1">
        <v>43188.524525462963</v>
      </c>
      <c r="G31086" s="1">
        <v>43188.527685185189</v>
      </c>
      <c r="H31086">
        <v>50.1098901099</v>
      </c>
      <c r="I31086">
        <f t="shared" si="682"/>
        <v>1</v>
      </c>
    </row>
    <row r="31087" spans="1:9" x14ac:dyDescent="0.25">
      <c r="A31087">
        <v>313882</v>
      </c>
      <c r="B31087" t="s">
        <v>1</v>
      </c>
      <c r="C31087" t="s">
        <v>4</v>
      </c>
      <c r="D31087">
        <v>5900</v>
      </c>
      <c r="E31087">
        <v>1</v>
      </c>
      <c r="F31087" s="1">
        <v>43188.524884259263</v>
      </c>
      <c r="G31087" s="1">
        <v>43188.527858796297</v>
      </c>
      <c r="H31087">
        <v>82.645914396899997</v>
      </c>
      <c r="I31087">
        <f t="shared" si="682"/>
        <v>1</v>
      </c>
    </row>
    <row r="31088" spans="1:9" x14ac:dyDescent="0.25">
      <c r="A31088">
        <v>70639</v>
      </c>
      <c r="B31088" t="s">
        <v>6</v>
      </c>
      <c r="C31088" t="s">
        <v>1</v>
      </c>
      <c r="D31088">
        <v>13100</v>
      </c>
      <c r="E31088">
        <v>1</v>
      </c>
      <c r="F31088" s="1">
        <v>43188.524918981479</v>
      </c>
      <c r="G31088" s="1">
        <v>43188.530393518522</v>
      </c>
      <c r="H31088">
        <v>105.503355705</v>
      </c>
      <c r="I31088">
        <f t="shared" si="682"/>
        <v>1</v>
      </c>
    </row>
    <row r="31089" spans="1:9" x14ac:dyDescent="0.25">
      <c r="A31089">
        <v>70637</v>
      </c>
      <c r="B31089" t="s">
        <v>6</v>
      </c>
      <c r="C31089" t="s">
        <v>1</v>
      </c>
      <c r="D31089">
        <v>13100</v>
      </c>
      <c r="E31089">
        <v>1</v>
      </c>
      <c r="F31089" s="1">
        <v>43188.524976851855</v>
      </c>
      <c r="G31089" s="1">
        <v>43188.530474537038</v>
      </c>
      <c r="H31089">
        <v>99.284210526300001</v>
      </c>
      <c r="I31089">
        <f t="shared" si="682"/>
        <v>1</v>
      </c>
    </row>
    <row r="31090" spans="1:9" x14ac:dyDescent="0.25">
      <c r="A31090">
        <v>234437</v>
      </c>
      <c r="B31090" t="s">
        <v>4</v>
      </c>
      <c r="C31090" t="s">
        <v>6</v>
      </c>
      <c r="D31090">
        <v>7200</v>
      </c>
      <c r="E31090">
        <v>1</v>
      </c>
      <c r="F31090" s="1">
        <v>43188.525011574071</v>
      </c>
      <c r="G31090" s="1">
        <v>43188.529236111113</v>
      </c>
      <c r="H31090">
        <v>71.013698630099995</v>
      </c>
      <c r="I31090">
        <f t="shared" si="682"/>
        <v>1</v>
      </c>
    </row>
    <row r="31091" spans="1:9" x14ac:dyDescent="0.25">
      <c r="A31091">
        <v>74671</v>
      </c>
      <c r="B31091" t="s">
        <v>1</v>
      </c>
      <c r="C31091" t="s">
        <v>0</v>
      </c>
      <c r="D31091">
        <v>13100</v>
      </c>
      <c r="E31091">
        <v>1</v>
      </c>
      <c r="F31091" s="1">
        <v>43188.525150462963</v>
      </c>
      <c r="G31091" s="1">
        <v>43188.531018518515</v>
      </c>
      <c r="H31091">
        <v>93.017751479300003</v>
      </c>
      <c r="I31091">
        <f t="shared" si="682"/>
        <v>1</v>
      </c>
    </row>
    <row r="31092" spans="1:9" x14ac:dyDescent="0.25">
      <c r="A31092">
        <v>74671</v>
      </c>
      <c r="B31092" t="s">
        <v>4</v>
      </c>
      <c r="C31092" t="s">
        <v>1</v>
      </c>
      <c r="D31092">
        <v>5900</v>
      </c>
      <c r="E31092">
        <v>1</v>
      </c>
      <c r="F31092" s="1">
        <v>43188.769629629627</v>
      </c>
      <c r="G31092" s="1">
        <v>43188.781284722223</v>
      </c>
      <c r="H31092">
        <v>21.092353525299998</v>
      </c>
      <c r="I31092">
        <f t="shared" si="682"/>
        <v>1</v>
      </c>
    </row>
    <row r="31093" spans="1:9" x14ac:dyDescent="0.25">
      <c r="A31093">
        <v>234334</v>
      </c>
      <c r="B31093" t="s">
        <v>6</v>
      </c>
      <c r="C31093" t="s">
        <v>4</v>
      </c>
      <c r="D31093">
        <v>7200</v>
      </c>
      <c r="E31093">
        <v>1</v>
      </c>
      <c r="F31093" s="1">
        <v>43188.525266203702</v>
      </c>
      <c r="G31093" s="1">
        <v>43188.528854166667</v>
      </c>
      <c r="H31093">
        <v>83.612903225799997</v>
      </c>
      <c r="I31093">
        <f t="shared" si="682"/>
        <v>1</v>
      </c>
    </row>
    <row r="31094" spans="1:9" x14ac:dyDescent="0.25">
      <c r="A31094">
        <v>392762</v>
      </c>
      <c r="B31094" t="s">
        <v>0</v>
      </c>
      <c r="C31094" t="s">
        <v>4</v>
      </c>
      <c r="D31094">
        <v>7200</v>
      </c>
      <c r="E31094">
        <v>1</v>
      </c>
      <c r="F31094" s="1">
        <v>43188.666134259256</v>
      </c>
      <c r="G31094" s="1">
        <v>43188.675949074073</v>
      </c>
      <c r="H31094">
        <v>30.566037735799998</v>
      </c>
      <c r="I31094">
        <f t="shared" si="682"/>
        <v>1</v>
      </c>
    </row>
    <row r="31095" spans="1:9" x14ac:dyDescent="0.25">
      <c r="A31095">
        <v>23083</v>
      </c>
      <c r="B31095" t="s">
        <v>6</v>
      </c>
      <c r="C31095" t="s">
        <v>5</v>
      </c>
      <c r="D31095">
        <v>11000</v>
      </c>
      <c r="E31095">
        <v>1</v>
      </c>
      <c r="F31095" s="1">
        <v>43188.525335648148</v>
      </c>
      <c r="G31095" s="1">
        <v>43188.529618055552</v>
      </c>
      <c r="H31095">
        <v>108.791208791</v>
      </c>
      <c r="I31095">
        <f t="shared" si="682"/>
        <v>1</v>
      </c>
    </row>
    <row r="31096" spans="1:9" x14ac:dyDescent="0.25">
      <c r="A31096">
        <v>23085</v>
      </c>
      <c r="B31096" t="s">
        <v>6</v>
      </c>
      <c r="C31096" t="s">
        <v>5</v>
      </c>
      <c r="D31096">
        <v>11000</v>
      </c>
      <c r="E31096">
        <v>1</v>
      </c>
      <c r="F31096" s="1">
        <v>43188.525381944448</v>
      </c>
      <c r="G31096" s="1">
        <v>43188.530081018522</v>
      </c>
      <c r="H31096">
        <v>97.536945812799999</v>
      </c>
      <c r="I31096">
        <f t="shared" si="682"/>
        <v>1</v>
      </c>
    </row>
    <row r="31097" spans="1:9" x14ac:dyDescent="0.25">
      <c r="A31097">
        <v>23056</v>
      </c>
      <c r="B31097" t="s">
        <v>1</v>
      </c>
      <c r="C31097" t="s">
        <v>5</v>
      </c>
      <c r="D31097">
        <v>2100</v>
      </c>
      <c r="E31097">
        <v>1</v>
      </c>
      <c r="F31097" s="1">
        <v>43188.525451388887</v>
      </c>
      <c r="G31097" s="1">
        <v>43188.526597222219</v>
      </c>
      <c r="H31097">
        <v>76.363636363599994</v>
      </c>
      <c r="I31097">
        <f t="shared" si="682"/>
        <v>1</v>
      </c>
    </row>
    <row r="31098" spans="1:9" x14ac:dyDescent="0.25">
      <c r="A31098">
        <v>23056</v>
      </c>
      <c r="B31098" t="s">
        <v>5</v>
      </c>
      <c r="C31098" t="s">
        <v>1</v>
      </c>
      <c r="D31098">
        <v>2100</v>
      </c>
      <c r="E31098">
        <v>1</v>
      </c>
      <c r="F31098" s="1">
        <v>43188.526597222219</v>
      </c>
      <c r="G31098" s="1">
        <v>43188.528923611113</v>
      </c>
      <c r="H31098">
        <v>37.611940298500002</v>
      </c>
      <c r="I31098">
        <f t="shared" si="682"/>
        <v>1</v>
      </c>
    </row>
    <row r="31099" spans="1:9" x14ac:dyDescent="0.25">
      <c r="A31099">
        <v>479169</v>
      </c>
      <c r="B31099" t="s">
        <v>0</v>
      </c>
      <c r="C31099" t="s">
        <v>2</v>
      </c>
      <c r="D31099">
        <v>16500</v>
      </c>
      <c r="E31099">
        <v>1</v>
      </c>
      <c r="F31099" s="1">
        <v>43188.525636574072</v>
      </c>
      <c r="G31099" s="1">
        <v>43188.532569444447</v>
      </c>
      <c r="H31099">
        <v>99.165275459100002</v>
      </c>
      <c r="I31099">
        <f t="shared" si="682"/>
        <v>1</v>
      </c>
    </row>
    <row r="31100" spans="1:9" x14ac:dyDescent="0.25">
      <c r="A31100">
        <v>23284</v>
      </c>
      <c r="B31100" t="s">
        <v>0</v>
      </c>
      <c r="C31100" t="s">
        <v>2</v>
      </c>
      <c r="D31100">
        <v>16500</v>
      </c>
      <c r="E31100">
        <v>1</v>
      </c>
      <c r="F31100" s="1">
        <v>43188.525659722225</v>
      </c>
      <c r="G31100" s="1">
        <v>43188.559513888889</v>
      </c>
      <c r="H31100">
        <v>20.307692307700002</v>
      </c>
      <c r="I31100">
        <f t="shared" si="682"/>
        <v>1</v>
      </c>
    </row>
    <row r="31101" spans="1:9" x14ac:dyDescent="0.25">
      <c r="A31101">
        <v>23284</v>
      </c>
      <c r="B31101" t="s">
        <v>2</v>
      </c>
      <c r="C31101" t="s">
        <v>5</v>
      </c>
      <c r="D31101">
        <v>5500</v>
      </c>
      <c r="E31101">
        <v>1</v>
      </c>
      <c r="F31101" s="1">
        <v>43188.559513888889</v>
      </c>
      <c r="G31101" s="1">
        <v>43188.561921296299</v>
      </c>
      <c r="H31101">
        <v>95.192307692300005</v>
      </c>
      <c r="I31101">
        <f t="shared" ref="I31101:I31141" si="683">IF(AND(H31101&gt;=15,H31101&lt;=135),1,0)</f>
        <v>1</v>
      </c>
    </row>
    <row r="31102" spans="1:9" x14ac:dyDescent="0.25">
      <c r="A31102">
        <v>23284</v>
      </c>
      <c r="B31102" t="s">
        <v>5</v>
      </c>
      <c r="C31102" t="s">
        <v>0</v>
      </c>
      <c r="D31102">
        <v>11000</v>
      </c>
      <c r="E31102">
        <v>1</v>
      </c>
      <c r="F31102" s="1">
        <v>43188.561921296299</v>
      </c>
      <c r="G31102" s="1">
        <v>43188.56726851852</v>
      </c>
      <c r="H31102">
        <v>85.714285714300004</v>
      </c>
      <c r="I31102">
        <f t="shared" si="683"/>
        <v>1</v>
      </c>
    </row>
    <row r="31103" spans="1:9" x14ac:dyDescent="0.25">
      <c r="A31103">
        <v>70630</v>
      </c>
      <c r="B31103" t="s">
        <v>4</v>
      </c>
      <c r="C31103" t="s">
        <v>1</v>
      </c>
      <c r="D31103">
        <v>5900</v>
      </c>
      <c r="E31103">
        <v>1</v>
      </c>
      <c r="F31103" s="1">
        <v>43188.526087962964</v>
      </c>
      <c r="G31103" s="1">
        <v>43188.529791666668</v>
      </c>
      <c r="H31103">
        <v>66.375</v>
      </c>
      <c r="I31103">
        <f t="shared" si="683"/>
        <v>1</v>
      </c>
    </row>
    <row r="31104" spans="1:9" x14ac:dyDescent="0.25">
      <c r="A31104">
        <v>139712</v>
      </c>
      <c r="B31104" t="s">
        <v>0</v>
      </c>
      <c r="C31104" t="s">
        <v>4</v>
      </c>
      <c r="D31104">
        <v>7200</v>
      </c>
      <c r="E31104">
        <v>1</v>
      </c>
      <c r="F31104" s="1">
        <v>43188.52611111111</v>
      </c>
      <c r="G31104" s="1">
        <v>43188.571018518516</v>
      </c>
      <c r="H31104">
        <v>93.574007220200002</v>
      </c>
      <c r="I31104">
        <f t="shared" si="683"/>
        <v>1</v>
      </c>
    </row>
    <row r="31105" spans="1:9" x14ac:dyDescent="0.25">
      <c r="A31105">
        <v>23374</v>
      </c>
      <c r="B31105" t="s">
        <v>0</v>
      </c>
      <c r="C31105" t="s">
        <v>5</v>
      </c>
      <c r="D31105">
        <v>11000</v>
      </c>
      <c r="E31105">
        <v>1</v>
      </c>
      <c r="F31105" s="1">
        <v>43188.52611111111</v>
      </c>
      <c r="G31105" s="1">
        <v>43188.572696759256</v>
      </c>
      <c r="H31105">
        <v>90.617848970300003</v>
      </c>
      <c r="I31105">
        <f t="shared" si="683"/>
        <v>1</v>
      </c>
    </row>
    <row r="31106" spans="1:9" x14ac:dyDescent="0.25">
      <c r="A31106">
        <v>70592</v>
      </c>
      <c r="B31106" t="s">
        <v>1</v>
      </c>
      <c r="C31106" t="s">
        <v>6</v>
      </c>
      <c r="D31106">
        <v>13100</v>
      </c>
      <c r="E31106">
        <v>1</v>
      </c>
      <c r="F31106" s="1">
        <v>43188.526319444441</v>
      </c>
      <c r="G31106" s="1">
        <v>43188.532569444447</v>
      </c>
      <c r="H31106">
        <v>87.333333333300004</v>
      </c>
      <c r="I31106">
        <f t="shared" si="683"/>
        <v>1</v>
      </c>
    </row>
    <row r="31107" spans="1:9" x14ac:dyDescent="0.25">
      <c r="A31107">
        <v>74241</v>
      </c>
      <c r="B31107" t="s">
        <v>2</v>
      </c>
      <c r="C31107" t="s">
        <v>1</v>
      </c>
      <c r="D31107">
        <v>3400</v>
      </c>
      <c r="E31107">
        <v>1</v>
      </c>
      <c r="F31107" s="1">
        <v>43188.526319444441</v>
      </c>
      <c r="G31107" s="1">
        <v>43188.52820601852</v>
      </c>
      <c r="H31107">
        <v>75.092024539899995</v>
      </c>
      <c r="I31107">
        <f t="shared" si="683"/>
        <v>1</v>
      </c>
    </row>
    <row r="31108" spans="1:9" x14ac:dyDescent="0.25">
      <c r="A31108">
        <v>74241</v>
      </c>
      <c r="B31108" t="s">
        <v>1</v>
      </c>
      <c r="C31108" t="s">
        <v>5</v>
      </c>
      <c r="D31108">
        <v>2100</v>
      </c>
      <c r="E31108">
        <v>1</v>
      </c>
      <c r="F31108" s="1">
        <v>43188.52820601852</v>
      </c>
      <c r="G31108" s="1">
        <v>43188.529293981483</v>
      </c>
      <c r="H31108">
        <v>80.425531914900006</v>
      </c>
      <c r="I31108">
        <f t="shared" si="683"/>
        <v>1</v>
      </c>
    </row>
    <row r="31109" spans="1:9" x14ac:dyDescent="0.25">
      <c r="A31109">
        <v>74241</v>
      </c>
      <c r="B31109" t="s">
        <v>5</v>
      </c>
      <c r="C31109" t="s">
        <v>0</v>
      </c>
      <c r="D31109">
        <v>11000</v>
      </c>
      <c r="E31109">
        <v>1</v>
      </c>
      <c r="F31109" s="1">
        <v>43188.529293981483</v>
      </c>
      <c r="G31109" s="1">
        <v>43188.533437500002</v>
      </c>
      <c r="H31109">
        <v>110.61452514</v>
      </c>
      <c r="I31109">
        <f t="shared" si="683"/>
        <v>1</v>
      </c>
    </row>
    <row r="31110" spans="1:9" x14ac:dyDescent="0.25">
      <c r="A31110">
        <v>234367</v>
      </c>
      <c r="B31110" t="s">
        <v>6</v>
      </c>
      <c r="C31110" t="s">
        <v>1</v>
      </c>
      <c r="D31110">
        <v>13100</v>
      </c>
      <c r="E31110">
        <v>1</v>
      </c>
      <c r="F31110" s="1">
        <v>43188.526388888888</v>
      </c>
      <c r="G31110" s="1">
        <v>43188.532719907409</v>
      </c>
      <c r="H31110">
        <v>86.850828729300005</v>
      </c>
      <c r="I31110">
        <f t="shared" si="683"/>
        <v>1</v>
      </c>
    </row>
    <row r="31111" spans="1:9" x14ac:dyDescent="0.25">
      <c r="A31111">
        <v>234367</v>
      </c>
      <c r="B31111" t="s">
        <v>1</v>
      </c>
      <c r="C31111" t="s">
        <v>2</v>
      </c>
      <c r="D31111">
        <v>3400</v>
      </c>
      <c r="E31111">
        <v>1</v>
      </c>
      <c r="F31111" s="1">
        <v>43188.532719907409</v>
      </c>
      <c r="G31111" s="1">
        <v>43188.534050925926</v>
      </c>
      <c r="H31111">
        <v>106.434782609</v>
      </c>
      <c r="I31111">
        <f t="shared" si="683"/>
        <v>1</v>
      </c>
    </row>
    <row r="31112" spans="1:9" x14ac:dyDescent="0.25">
      <c r="A31112">
        <v>23096</v>
      </c>
      <c r="B31112" t="s">
        <v>6</v>
      </c>
      <c r="C31112" t="s">
        <v>5</v>
      </c>
      <c r="D31112">
        <v>11000</v>
      </c>
      <c r="E31112">
        <v>1</v>
      </c>
      <c r="F31112" s="1">
        <v>43188.526388888888</v>
      </c>
      <c r="G31112" s="1">
        <v>43188.531550925924</v>
      </c>
      <c r="H31112">
        <v>92.093023255800006</v>
      </c>
      <c r="I31112">
        <f t="shared" si="683"/>
        <v>1</v>
      </c>
    </row>
    <row r="31113" spans="1:9" x14ac:dyDescent="0.25">
      <c r="A31113">
        <v>23096</v>
      </c>
      <c r="B31113" t="s">
        <v>5</v>
      </c>
      <c r="C31113" t="s">
        <v>2</v>
      </c>
      <c r="D31113">
        <v>5500</v>
      </c>
      <c r="E31113">
        <v>1</v>
      </c>
      <c r="F31113" s="1">
        <v>43188.531550925924</v>
      </c>
      <c r="G31113" s="1">
        <v>43188.534201388888</v>
      </c>
      <c r="H31113">
        <v>86.462882096100003</v>
      </c>
      <c r="I31113">
        <f t="shared" si="683"/>
        <v>1</v>
      </c>
    </row>
    <row r="31114" spans="1:9" x14ac:dyDescent="0.25">
      <c r="A31114">
        <v>271185</v>
      </c>
      <c r="B31114" t="s">
        <v>1</v>
      </c>
      <c r="C31114" t="s">
        <v>5</v>
      </c>
      <c r="D31114">
        <v>2100</v>
      </c>
      <c r="E31114">
        <v>1</v>
      </c>
      <c r="F31114" s="1">
        <v>43188.526620370372</v>
      </c>
      <c r="G31114" s="1">
        <v>43188.527604166666</v>
      </c>
      <c r="H31114">
        <v>88.941176470599999</v>
      </c>
      <c r="I31114">
        <f t="shared" si="683"/>
        <v>1</v>
      </c>
    </row>
    <row r="31115" spans="1:9" x14ac:dyDescent="0.25">
      <c r="A31115">
        <v>271185</v>
      </c>
      <c r="B31115" t="s">
        <v>5</v>
      </c>
      <c r="C31115" t="s">
        <v>4</v>
      </c>
      <c r="D31115">
        <v>3800</v>
      </c>
      <c r="E31115">
        <v>1</v>
      </c>
      <c r="F31115" s="1">
        <v>43188.527604166666</v>
      </c>
      <c r="G31115" s="1">
        <v>43188.529386574075</v>
      </c>
      <c r="H31115">
        <v>88.831168831200003</v>
      </c>
      <c r="I31115">
        <f t="shared" si="683"/>
        <v>1</v>
      </c>
    </row>
    <row r="31116" spans="1:9" x14ac:dyDescent="0.25">
      <c r="A31116">
        <v>171245</v>
      </c>
      <c r="B31116" t="s">
        <v>5</v>
      </c>
      <c r="C31116" t="s">
        <v>4</v>
      </c>
      <c r="D31116">
        <v>3800</v>
      </c>
      <c r="E31116">
        <v>1</v>
      </c>
      <c r="F31116" s="1">
        <v>43188.527013888888</v>
      </c>
      <c r="G31116" s="1">
        <v>43188.528831018521</v>
      </c>
      <c r="H31116">
        <v>87.133757961800001</v>
      </c>
      <c r="I31116">
        <f t="shared" si="683"/>
        <v>1</v>
      </c>
    </row>
    <row r="31117" spans="1:9" x14ac:dyDescent="0.25">
      <c r="A31117">
        <v>392798</v>
      </c>
      <c r="B31117" t="s">
        <v>0</v>
      </c>
      <c r="C31117" t="s">
        <v>1</v>
      </c>
      <c r="D31117">
        <v>13100</v>
      </c>
      <c r="E31117">
        <v>1</v>
      </c>
      <c r="F31117" s="1">
        <v>43188.527060185188</v>
      </c>
      <c r="G31117" s="1">
        <v>43188.548831018517</v>
      </c>
      <c r="H31117">
        <v>25.071770334899998</v>
      </c>
      <c r="I31117">
        <f t="shared" si="683"/>
        <v>1</v>
      </c>
    </row>
    <row r="31118" spans="1:9" x14ac:dyDescent="0.25">
      <c r="A31118">
        <v>393093</v>
      </c>
      <c r="B31118" t="s">
        <v>4</v>
      </c>
      <c r="C31118" t="s">
        <v>0</v>
      </c>
      <c r="D31118">
        <v>7200</v>
      </c>
      <c r="E31118">
        <v>1</v>
      </c>
      <c r="F31118" s="1">
        <v>43188.52747685185</v>
      </c>
      <c r="G31118" s="1">
        <v>43188.540231481478</v>
      </c>
      <c r="H31118">
        <v>23.520871143400001</v>
      </c>
      <c r="I31118">
        <f t="shared" si="683"/>
        <v>1</v>
      </c>
    </row>
    <row r="31119" spans="1:9" x14ac:dyDescent="0.25">
      <c r="A31119">
        <v>234399</v>
      </c>
      <c r="B31119" t="s">
        <v>6</v>
      </c>
      <c r="C31119" t="s">
        <v>4</v>
      </c>
      <c r="D31119">
        <v>7200</v>
      </c>
      <c r="E31119">
        <v>1</v>
      </c>
      <c r="F31119" s="1">
        <v>43188.527800925927</v>
      </c>
      <c r="G31119" s="1">
        <v>43188.530671296299</v>
      </c>
      <c r="H31119">
        <v>104.51612903199999</v>
      </c>
      <c r="I31119">
        <f t="shared" si="683"/>
        <v>1</v>
      </c>
    </row>
    <row r="31120" spans="1:9" x14ac:dyDescent="0.25">
      <c r="A31120">
        <v>171370</v>
      </c>
      <c r="B31120" t="s">
        <v>5</v>
      </c>
      <c r="C31120" t="s">
        <v>6</v>
      </c>
      <c r="D31120">
        <v>11000</v>
      </c>
      <c r="E31120">
        <v>1</v>
      </c>
      <c r="F31120" s="1">
        <v>43188.564467592594</v>
      </c>
      <c r="G31120" s="1">
        <v>43188.569907407407</v>
      </c>
      <c r="H31120">
        <v>84.2553191489</v>
      </c>
      <c r="I31120">
        <f t="shared" si="683"/>
        <v>1</v>
      </c>
    </row>
    <row r="31121" spans="1:9" x14ac:dyDescent="0.25">
      <c r="A31121">
        <v>479199</v>
      </c>
      <c r="B31121" t="s">
        <v>4</v>
      </c>
      <c r="C31121" t="s">
        <v>0</v>
      </c>
      <c r="D31121">
        <v>7200</v>
      </c>
      <c r="E31121">
        <v>1</v>
      </c>
      <c r="F31121" s="1">
        <v>43188.528055555558</v>
      </c>
      <c r="G31121" s="1">
        <v>43188.530833333331</v>
      </c>
      <c r="H31121">
        <v>108</v>
      </c>
      <c r="I31121">
        <f t="shared" si="683"/>
        <v>1</v>
      </c>
    </row>
    <row r="31122" spans="1:9" x14ac:dyDescent="0.25">
      <c r="A31122">
        <v>479187</v>
      </c>
      <c r="B31122" t="s">
        <v>0</v>
      </c>
      <c r="C31122" t="s">
        <v>4</v>
      </c>
      <c r="D31122">
        <v>7200</v>
      </c>
      <c r="E31122">
        <v>1</v>
      </c>
      <c r="F31122" s="1">
        <v>43188.528067129628</v>
      </c>
      <c r="G31122" s="1">
        <v>43188.707465277781</v>
      </c>
      <c r="H31122">
        <v>107.55186722000001</v>
      </c>
      <c r="I31122">
        <f t="shared" si="683"/>
        <v>1</v>
      </c>
    </row>
    <row r="31123" spans="1:9" x14ac:dyDescent="0.25">
      <c r="A31123">
        <v>71866</v>
      </c>
      <c r="B31123" t="s">
        <v>1</v>
      </c>
      <c r="C31123" t="s">
        <v>4</v>
      </c>
      <c r="D31123">
        <v>5900</v>
      </c>
      <c r="E31123">
        <v>1</v>
      </c>
      <c r="F31123" s="1">
        <v>43188.528067129628</v>
      </c>
      <c r="G31123" s="1">
        <v>43188.5309375</v>
      </c>
      <c r="H31123">
        <v>85.645161290299995</v>
      </c>
      <c r="I31123">
        <f t="shared" si="683"/>
        <v>1</v>
      </c>
    </row>
    <row r="31124" spans="1:9" x14ac:dyDescent="0.25">
      <c r="A31124">
        <v>139735</v>
      </c>
      <c r="B31124" t="s">
        <v>0</v>
      </c>
      <c r="C31124" t="s">
        <v>4</v>
      </c>
      <c r="D31124">
        <v>7200</v>
      </c>
      <c r="E31124">
        <v>1</v>
      </c>
      <c r="F31124" s="1">
        <v>43188.528333333335</v>
      </c>
      <c r="G31124" s="1">
        <v>43188.533796296295</v>
      </c>
      <c r="H31124">
        <v>54.915254237299997</v>
      </c>
      <c r="I31124">
        <f t="shared" si="683"/>
        <v>1</v>
      </c>
    </row>
    <row r="31125" spans="1:9" x14ac:dyDescent="0.25">
      <c r="A31125">
        <v>171369</v>
      </c>
      <c r="B31125" t="s">
        <v>5</v>
      </c>
      <c r="C31125" t="s">
        <v>0</v>
      </c>
      <c r="D31125">
        <v>11000</v>
      </c>
      <c r="E31125">
        <v>1</v>
      </c>
      <c r="F31125" s="1">
        <v>43188.564351851855</v>
      </c>
      <c r="G31125" s="1">
        <v>43188.570231481484</v>
      </c>
      <c r="H31125">
        <v>77.952755905499998</v>
      </c>
      <c r="I31125">
        <f t="shared" si="683"/>
        <v>1</v>
      </c>
    </row>
    <row r="31126" spans="1:9" x14ac:dyDescent="0.25">
      <c r="A31126">
        <v>234421</v>
      </c>
      <c r="B31126" t="s">
        <v>6</v>
      </c>
      <c r="C31126" t="s">
        <v>4</v>
      </c>
      <c r="D31126">
        <v>7200</v>
      </c>
      <c r="E31126">
        <v>1</v>
      </c>
      <c r="F31126" s="1">
        <v>43188.528715277775</v>
      </c>
      <c r="G31126" s="1">
        <v>43188.532037037039</v>
      </c>
      <c r="H31126">
        <v>90.313588850200006</v>
      </c>
      <c r="I31126">
        <f t="shared" si="683"/>
        <v>1</v>
      </c>
    </row>
    <row r="31127" spans="1:9" x14ac:dyDescent="0.25">
      <c r="A31127">
        <v>139149</v>
      </c>
      <c r="B31127" t="s">
        <v>1</v>
      </c>
      <c r="C31127" t="s">
        <v>0</v>
      </c>
      <c r="D31127">
        <v>13100</v>
      </c>
      <c r="E31127">
        <v>1</v>
      </c>
      <c r="F31127" s="1">
        <v>43188.528715277775</v>
      </c>
      <c r="G31127" s="1">
        <v>43188.534710648149</v>
      </c>
      <c r="H31127">
        <v>91.042471042499997</v>
      </c>
      <c r="I31127">
        <f t="shared" si="683"/>
        <v>1</v>
      </c>
    </row>
    <row r="31128" spans="1:9" x14ac:dyDescent="0.25">
      <c r="A31128">
        <v>23077</v>
      </c>
      <c r="B31128" t="s">
        <v>5</v>
      </c>
      <c r="C31128" t="s">
        <v>1</v>
      </c>
      <c r="D31128">
        <v>2100</v>
      </c>
      <c r="E31128">
        <v>1</v>
      </c>
      <c r="F31128" s="1">
        <v>43188.528749999998</v>
      </c>
      <c r="G31128" s="1">
        <v>43188.530127314814</v>
      </c>
      <c r="H31128">
        <v>63.529411764700001</v>
      </c>
      <c r="I31128">
        <f t="shared" si="683"/>
        <v>1</v>
      </c>
    </row>
    <row r="31129" spans="1:9" x14ac:dyDescent="0.25">
      <c r="A31129">
        <v>23077</v>
      </c>
      <c r="B31129" t="s">
        <v>1</v>
      </c>
      <c r="C31129" t="s">
        <v>2</v>
      </c>
      <c r="D31129">
        <v>3400</v>
      </c>
      <c r="E31129">
        <v>1</v>
      </c>
      <c r="F31129" s="1">
        <v>43188.530127314814</v>
      </c>
      <c r="G31129" s="1">
        <v>43188.531469907408</v>
      </c>
      <c r="H31129">
        <v>105.517241379</v>
      </c>
      <c r="I31129">
        <f t="shared" si="683"/>
        <v>1</v>
      </c>
    </row>
    <row r="31130" spans="1:9" x14ac:dyDescent="0.25">
      <c r="A31130">
        <v>23077</v>
      </c>
      <c r="B31130" t="s">
        <v>1</v>
      </c>
      <c r="C31130" t="s">
        <v>4</v>
      </c>
      <c r="D31130">
        <v>5900</v>
      </c>
      <c r="E31130">
        <v>1</v>
      </c>
      <c r="F31130" s="1">
        <v>43188.655115740738</v>
      </c>
      <c r="G31130" s="1">
        <v>43188.657893518517</v>
      </c>
      <c r="H31130">
        <v>88.5</v>
      </c>
      <c r="I31130">
        <f t="shared" si="683"/>
        <v>1</v>
      </c>
    </row>
    <row r="31131" spans="1:9" x14ac:dyDescent="0.25">
      <c r="A31131">
        <v>70696</v>
      </c>
      <c r="B31131" t="s">
        <v>6</v>
      </c>
      <c r="C31131" t="s">
        <v>1</v>
      </c>
      <c r="D31131">
        <v>13100</v>
      </c>
      <c r="E31131">
        <v>1</v>
      </c>
      <c r="F31131" s="1">
        <v>43188.52888888889</v>
      </c>
      <c r="G31131" s="1">
        <v>43188.534375000003</v>
      </c>
      <c r="H31131">
        <v>99.493670886100006</v>
      </c>
      <c r="I31131">
        <f t="shared" si="683"/>
        <v>1</v>
      </c>
    </row>
    <row r="31132" spans="1:9" x14ac:dyDescent="0.25">
      <c r="A31132">
        <v>70628</v>
      </c>
      <c r="B31132" t="s">
        <v>1</v>
      </c>
      <c r="C31132" t="s">
        <v>4</v>
      </c>
      <c r="D31132">
        <v>5900</v>
      </c>
      <c r="E31132">
        <v>1</v>
      </c>
      <c r="F31132" s="1">
        <v>43188.529351851852</v>
      </c>
      <c r="G31132" s="1">
        <v>43188.532488425924</v>
      </c>
      <c r="H31132">
        <v>78.376383763800007</v>
      </c>
      <c r="I31132">
        <f t="shared" si="683"/>
        <v>1</v>
      </c>
    </row>
    <row r="31133" spans="1:9" x14ac:dyDescent="0.25">
      <c r="A31133">
        <v>597452</v>
      </c>
      <c r="B31133" t="s">
        <v>1</v>
      </c>
      <c r="C31133" t="s">
        <v>4</v>
      </c>
      <c r="D31133">
        <v>5900</v>
      </c>
      <c r="E31133">
        <v>1</v>
      </c>
      <c r="F31133" s="1">
        <v>43188.529444444444</v>
      </c>
      <c r="G31133" s="1">
        <v>43188.532592592594</v>
      </c>
      <c r="H31133">
        <v>78.088235294100002</v>
      </c>
      <c r="I31133">
        <f t="shared" si="683"/>
        <v>1</v>
      </c>
    </row>
    <row r="31134" spans="1:9" x14ac:dyDescent="0.25">
      <c r="A31134">
        <v>23082</v>
      </c>
      <c r="B31134" t="s">
        <v>5</v>
      </c>
      <c r="C31134" t="s">
        <v>2</v>
      </c>
      <c r="D31134">
        <v>5500</v>
      </c>
      <c r="E31134">
        <v>1</v>
      </c>
      <c r="F31134" s="1">
        <v>43188.529513888891</v>
      </c>
      <c r="G31134" s="1">
        <v>43188.537569444445</v>
      </c>
      <c r="H31134">
        <v>28.448275862100001</v>
      </c>
      <c r="I31134">
        <f t="shared" si="683"/>
        <v>1</v>
      </c>
    </row>
    <row r="31135" spans="1:9" x14ac:dyDescent="0.25">
      <c r="A31135">
        <v>70631</v>
      </c>
      <c r="B31135" t="s">
        <v>1</v>
      </c>
      <c r="C31135" t="s">
        <v>0</v>
      </c>
      <c r="D31135">
        <v>13100</v>
      </c>
      <c r="E31135">
        <v>1</v>
      </c>
      <c r="F31135" s="1">
        <v>43188.529722222222</v>
      </c>
      <c r="G31135" s="1">
        <v>43188.536134259259</v>
      </c>
      <c r="H31135">
        <v>85.126353790600007</v>
      </c>
      <c r="I31135">
        <f t="shared" si="683"/>
        <v>1</v>
      </c>
    </row>
    <row r="31136" spans="1:9" x14ac:dyDescent="0.25">
      <c r="A31136">
        <v>234448</v>
      </c>
      <c r="B31136" t="s">
        <v>6</v>
      </c>
      <c r="C31136" t="s">
        <v>4</v>
      </c>
      <c r="D31136">
        <v>7200</v>
      </c>
      <c r="E31136">
        <v>1</v>
      </c>
      <c r="F31136" s="1">
        <v>43188.52988425926</v>
      </c>
      <c r="G31136" s="1">
        <v>43188.532743055555</v>
      </c>
      <c r="H31136">
        <v>104.93927125499999</v>
      </c>
      <c r="I31136">
        <f t="shared" si="683"/>
        <v>1</v>
      </c>
    </row>
    <row r="31137" spans="1:9" x14ac:dyDescent="0.25">
      <c r="A31137">
        <v>70634</v>
      </c>
      <c r="B31137" t="s">
        <v>1</v>
      </c>
      <c r="C31137" t="s">
        <v>0</v>
      </c>
      <c r="D31137">
        <v>13100</v>
      </c>
      <c r="E31137">
        <v>1</v>
      </c>
      <c r="F31137" s="1">
        <v>43188.530162037037</v>
      </c>
      <c r="G31137" s="1">
        <v>43188.536504629628</v>
      </c>
      <c r="H31137">
        <v>86.058394160600002</v>
      </c>
      <c r="I31137">
        <f t="shared" si="683"/>
        <v>1</v>
      </c>
    </row>
    <row r="31138" spans="1:9" x14ac:dyDescent="0.25">
      <c r="A31138">
        <v>171250</v>
      </c>
      <c r="B31138" t="s">
        <v>5</v>
      </c>
      <c r="C31138" t="s">
        <v>0</v>
      </c>
      <c r="D31138">
        <v>11000</v>
      </c>
      <c r="E31138">
        <v>1</v>
      </c>
      <c r="F31138" s="1">
        <v>43188.53019675926</v>
      </c>
      <c r="G31138" s="1">
        <v>43188.535694444443</v>
      </c>
      <c r="H31138">
        <v>83.368421052599999</v>
      </c>
      <c r="I31138">
        <f t="shared" si="683"/>
        <v>1</v>
      </c>
    </row>
    <row r="31139" spans="1:9" x14ac:dyDescent="0.25">
      <c r="A31139">
        <v>142308</v>
      </c>
      <c r="B31139" t="s">
        <v>6</v>
      </c>
      <c r="C31139" t="s">
        <v>2</v>
      </c>
      <c r="D31139">
        <v>16500</v>
      </c>
      <c r="E31139">
        <v>1</v>
      </c>
      <c r="F31139" s="1">
        <v>43188.530497685184</v>
      </c>
      <c r="G31139" s="1">
        <v>43188.53837962963</v>
      </c>
      <c r="H31139">
        <v>87.224669603500004</v>
      </c>
      <c r="I31139">
        <f t="shared" si="683"/>
        <v>1</v>
      </c>
    </row>
    <row r="31140" spans="1:9" x14ac:dyDescent="0.25">
      <c r="A31140">
        <v>139801</v>
      </c>
      <c r="B31140" t="s">
        <v>4</v>
      </c>
      <c r="C31140" t="s">
        <v>0</v>
      </c>
      <c r="D31140">
        <v>7200</v>
      </c>
      <c r="E31140">
        <v>1</v>
      </c>
      <c r="F31140" s="1">
        <v>43188.568506944444</v>
      </c>
      <c r="G31140" s="1">
        <v>43188.572569444441</v>
      </c>
      <c r="H31140">
        <v>73.846153846199996</v>
      </c>
      <c r="I31140">
        <f t="shared" si="683"/>
        <v>1</v>
      </c>
    </row>
    <row r="31141" spans="1:9" x14ac:dyDescent="0.25">
      <c r="A31141">
        <v>139801</v>
      </c>
      <c r="B31141" t="s">
        <v>0</v>
      </c>
      <c r="C31141" t="s">
        <v>5</v>
      </c>
      <c r="D31141">
        <v>11000</v>
      </c>
      <c r="E31141">
        <v>1</v>
      </c>
      <c r="F31141" s="1">
        <v>43188.572569444441</v>
      </c>
      <c r="G31141" s="1">
        <v>43188.678055555552</v>
      </c>
      <c r="H31141">
        <v>75.572519084000007</v>
      </c>
      <c r="I31141">
        <f t="shared" si="683"/>
        <v>1</v>
      </c>
    </row>
    <row r="31142" spans="1:9" x14ac:dyDescent="0.25">
      <c r="A31142">
        <v>71347</v>
      </c>
      <c r="B31142" t="s">
        <v>4</v>
      </c>
      <c r="C31142" t="s">
        <v>1</v>
      </c>
      <c r="D31142">
        <v>5900</v>
      </c>
      <c r="E31142">
        <v>1</v>
      </c>
      <c r="F31142" s="1">
        <v>43188.575706018521</v>
      </c>
      <c r="G31142" s="1">
        <v>43188.5783912037</v>
      </c>
      <c r="H31142">
        <v>91.551724137899996</v>
      </c>
      <c r="I31142">
        <f t="shared" ref="I31142:I31189" si="684">IF(AND(H31142&gt;=15,H31142&lt;=135),1,0)</f>
        <v>1</v>
      </c>
    </row>
    <row r="31143" spans="1:9" x14ac:dyDescent="0.25">
      <c r="A31143">
        <v>139794</v>
      </c>
      <c r="B31143" t="s">
        <v>0</v>
      </c>
      <c r="C31143" t="s">
        <v>4</v>
      </c>
      <c r="D31143">
        <v>7200</v>
      </c>
      <c r="E31143">
        <v>1</v>
      </c>
      <c r="F31143" s="1">
        <v>43188.531064814815</v>
      </c>
      <c r="G31143" s="1">
        <v>43188.575474537036</v>
      </c>
      <c r="H31143">
        <v>101.647058824</v>
      </c>
      <c r="I31143">
        <f t="shared" si="684"/>
        <v>1</v>
      </c>
    </row>
    <row r="31144" spans="1:9" x14ac:dyDescent="0.25">
      <c r="A31144">
        <v>23095</v>
      </c>
      <c r="B31144" t="s">
        <v>5</v>
      </c>
      <c r="C31144" t="s">
        <v>1</v>
      </c>
      <c r="D31144">
        <v>2100</v>
      </c>
      <c r="E31144">
        <v>1</v>
      </c>
      <c r="F31144" s="1">
        <v>43188.531168981484</v>
      </c>
      <c r="G31144" s="1">
        <v>43188.532534722224</v>
      </c>
      <c r="H31144">
        <v>64.067796610200006</v>
      </c>
      <c r="I31144">
        <f t="shared" si="684"/>
        <v>1</v>
      </c>
    </row>
    <row r="31145" spans="1:9" x14ac:dyDescent="0.25">
      <c r="A31145">
        <v>71614</v>
      </c>
      <c r="B31145" t="s">
        <v>6</v>
      </c>
      <c r="C31145" t="s">
        <v>4</v>
      </c>
      <c r="D31145">
        <v>7200</v>
      </c>
      <c r="E31145">
        <v>1</v>
      </c>
      <c r="F31145" s="1">
        <v>43188.531192129631</v>
      </c>
      <c r="G31145" s="1">
        <v>43188.534143518518</v>
      </c>
      <c r="H31145">
        <v>101.647058824</v>
      </c>
      <c r="I31145">
        <f t="shared" si="684"/>
        <v>1</v>
      </c>
    </row>
    <row r="31146" spans="1:9" x14ac:dyDescent="0.25">
      <c r="A31146">
        <v>597474</v>
      </c>
      <c r="B31146" t="s">
        <v>1</v>
      </c>
      <c r="C31146" t="s">
        <v>4</v>
      </c>
      <c r="D31146">
        <v>5900</v>
      </c>
      <c r="E31146">
        <v>1</v>
      </c>
      <c r="F31146" s="1">
        <v>43188.531284722223</v>
      </c>
      <c r="G31146" s="1">
        <v>43188.534444444442</v>
      </c>
      <c r="H31146">
        <v>77.802197802199998</v>
      </c>
      <c r="I31146">
        <f t="shared" si="684"/>
        <v>1</v>
      </c>
    </row>
    <row r="31147" spans="1:9" x14ac:dyDescent="0.25">
      <c r="A31147">
        <v>479201</v>
      </c>
      <c r="B31147" t="s">
        <v>0</v>
      </c>
      <c r="C31147" t="s">
        <v>4</v>
      </c>
      <c r="D31147">
        <v>7200</v>
      </c>
      <c r="E31147">
        <v>1</v>
      </c>
      <c r="F31147" s="1">
        <v>43188.531319444446</v>
      </c>
      <c r="G31147" s="1">
        <v>43188.53396990741</v>
      </c>
      <c r="H31147">
        <v>113.18777292599999</v>
      </c>
      <c r="I31147">
        <f t="shared" si="684"/>
        <v>1</v>
      </c>
    </row>
    <row r="31148" spans="1:9" x14ac:dyDescent="0.25">
      <c r="A31148">
        <v>271226</v>
      </c>
      <c r="B31148" t="s">
        <v>6</v>
      </c>
      <c r="C31148" t="s">
        <v>5</v>
      </c>
      <c r="D31148">
        <v>11000</v>
      </c>
      <c r="E31148">
        <v>1</v>
      </c>
      <c r="F31148" s="1">
        <v>43188.531377314815</v>
      </c>
      <c r="G31148" s="1">
        <v>43188.537083333336</v>
      </c>
      <c r="H31148">
        <v>80.324543610500001</v>
      </c>
      <c r="I31148">
        <f t="shared" si="684"/>
        <v>1</v>
      </c>
    </row>
    <row r="31149" spans="1:9" x14ac:dyDescent="0.25">
      <c r="A31149">
        <v>271213</v>
      </c>
      <c r="B31149" t="s">
        <v>1</v>
      </c>
      <c r="C31149" t="s">
        <v>5</v>
      </c>
      <c r="D31149">
        <v>2100</v>
      </c>
      <c r="E31149">
        <v>1</v>
      </c>
      <c r="F31149" s="1">
        <v>43188.531608796293</v>
      </c>
      <c r="G31149" s="1">
        <v>43188.533275462964</v>
      </c>
      <c r="H31149">
        <v>52.5</v>
      </c>
      <c r="I31149">
        <f t="shared" si="684"/>
        <v>1</v>
      </c>
    </row>
    <row r="31150" spans="1:9" x14ac:dyDescent="0.25">
      <c r="A31150">
        <v>393226</v>
      </c>
      <c r="B31150" t="s">
        <v>2</v>
      </c>
      <c r="C31150" t="s">
        <v>0</v>
      </c>
      <c r="D31150">
        <v>16500</v>
      </c>
      <c r="E31150">
        <v>1</v>
      </c>
      <c r="F31150" s="1">
        <v>43188.531863425924</v>
      </c>
      <c r="G31150" s="1">
        <v>43188.545914351853</v>
      </c>
      <c r="H31150">
        <v>48.929159802299999</v>
      </c>
      <c r="I31150">
        <f t="shared" si="684"/>
        <v>1</v>
      </c>
    </row>
    <row r="31151" spans="1:9" x14ac:dyDescent="0.25">
      <c r="A31151">
        <v>393226</v>
      </c>
      <c r="B31151" t="s">
        <v>0</v>
      </c>
      <c r="C31151" t="s">
        <v>1</v>
      </c>
      <c r="D31151">
        <v>13100</v>
      </c>
      <c r="E31151">
        <v>1</v>
      </c>
      <c r="F31151" s="1">
        <v>43188.545914351853</v>
      </c>
      <c r="G31151" s="1">
        <v>43188.580787037034</v>
      </c>
      <c r="H31151">
        <v>15.652173913</v>
      </c>
      <c r="I31151">
        <f t="shared" si="684"/>
        <v>1</v>
      </c>
    </row>
    <row r="31152" spans="1:9" x14ac:dyDescent="0.25">
      <c r="A31152">
        <v>393226</v>
      </c>
      <c r="B31152" t="s">
        <v>1</v>
      </c>
      <c r="C31152" t="s">
        <v>0</v>
      </c>
      <c r="D31152">
        <v>13100</v>
      </c>
      <c r="E31152">
        <v>1</v>
      </c>
      <c r="F31152" s="1">
        <v>43188.580787037034</v>
      </c>
      <c r="G31152" s="1">
        <v>43188.587685185186</v>
      </c>
      <c r="H31152">
        <v>79.127516778499995</v>
      </c>
      <c r="I31152">
        <f t="shared" si="684"/>
        <v>1</v>
      </c>
    </row>
    <row r="31153" spans="1:9" x14ac:dyDescent="0.25">
      <c r="A31153">
        <v>23098</v>
      </c>
      <c r="B31153" t="s">
        <v>5</v>
      </c>
      <c r="C31153" t="s">
        <v>0</v>
      </c>
      <c r="D31153">
        <v>11000</v>
      </c>
      <c r="E31153">
        <v>1</v>
      </c>
      <c r="F31153" s="1">
        <v>43188.532037037039</v>
      </c>
      <c r="G31153" s="1">
        <v>43188.53738425926</v>
      </c>
      <c r="H31153">
        <v>85.714285714300004</v>
      </c>
      <c r="I31153">
        <f t="shared" si="684"/>
        <v>1</v>
      </c>
    </row>
    <row r="31154" spans="1:9" x14ac:dyDescent="0.25">
      <c r="A31154">
        <v>70661</v>
      </c>
      <c r="B31154" t="s">
        <v>1</v>
      </c>
      <c r="C31154" t="s">
        <v>4</v>
      </c>
      <c r="D31154">
        <v>5900</v>
      </c>
      <c r="E31154">
        <v>1</v>
      </c>
      <c r="F31154" s="1">
        <v>43188.532060185185</v>
      </c>
      <c r="G31154" s="1">
        <v>43188.535520833335</v>
      </c>
      <c r="H31154">
        <v>71.036789297699997</v>
      </c>
      <c r="I31154">
        <f t="shared" si="684"/>
        <v>1</v>
      </c>
    </row>
    <row r="31155" spans="1:9" x14ac:dyDescent="0.25">
      <c r="A31155">
        <v>70661</v>
      </c>
      <c r="B31155" t="s">
        <v>0</v>
      </c>
      <c r="C31155" t="s">
        <v>2</v>
      </c>
      <c r="D31155">
        <v>16500</v>
      </c>
      <c r="E31155">
        <v>1</v>
      </c>
      <c r="F31155" s="1">
        <v>43188.647986111115</v>
      </c>
      <c r="G31155" s="1">
        <v>43188.681215277778</v>
      </c>
      <c r="H31155">
        <v>20.689655172399998</v>
      </c>
      <c r="I31155">
        <f t="shared" si="684"/>
        <v>1</v>
      </c>
    </row>
    <row r="31156" spans="1:9" x14ac:dyDescent="0.25">
      <c r="A31156">
        <v>70661</v>
      </c>
      <c r="B31156" t="s">
        <v>2</v>
      </c>
      <c r="C31156" t="s">
        <v>1</v>
      </c>
      <c r="D31156">
        <v>3400</v>
      </c>
      <c r="E31156">
        <v>1</v>
      </c>
      <c r="F31156" s="1">
        <v>43188.681215277778</v>
      </c>
      <c r="G31156" s="1">
        <v>43188.683298611111</v>
      </c>
      <c r="H31156">
        <v>68</v>
      </c>
      <c r="I31156">
        <f t="shared" si="684"/>
        <v>1</v>
      </c>
    </row>
    <row r="31157" spans="1:9" x14ac:dyDescent="0.25">
      <c r="A31157">
        <v>70661</v>
      </c>
      <c r="B31157" t="s">
        <v>1</v>
      </c>
      <c r="C31157" t="s">
        <v>0</v>
      </c>
      <c r="D31157">
        <v>13100</v>
      </c>
      <c r="E31157">
        <v>1</v>
      </c>
      <c r="F31157" s="1">
        <v>43188.683298611111</v>
      </c>
      <c r="G31157" s="1">
        <v>43188.689722222225</v>
      </c>
      <c r="H31157">
        <v>84.972972972999997</v>
      </c>
      <c r="I31157">
        <f t="shared" si="684"/>
        <v>1</v>
      </c>
    </row>
    <row r="31158" spans="1:9" x14ac:dyDescent="0.25">
      <c r="A31158">
        <v>171270</v>
      </c>
      <c r="B31158" t="s">
        <v>6</v>
      </c>
      <c r="C31158" t="s">
        <v>5</v>
      </c>
      <c r="D31158">
        <v>11000</v>
      </c>
      <c r="E31158">
        <v>1</v>
      </c>
      <c r="F31158" s="1">
        <v>43188.532407407409</v>
      </c>
      <c r="G31158" s="1">
        <v>43188.53702546296</v>
      </c>
      <c r="H31158">
        <v>99.248120300799997</v>
      </c>
      <c r="I31158">
        <f t="shared" si="684"/>
        <v>1</v>
      </c>
    </row>
    <row r="31159" spans="1:9" x14ac:dyDescent="0.25">
      <c r="A31159">
        <v>313966</v>
      </c>
      <c r="B31159" t="s">
        <v>4</v>
      </c>
      <c r="C31159" t="s">
        <v>1</v>
      </c>
      <c r="D31159">
        <v>5900</v>
      </c>
      <c r="E31159">
        <v>1</v>
      </c>
      <c r="F31159" s="1">
        <v>43188.532430555555</v>
      </c>
      <c r="G31159" s="1">
        <v>43188.535868055558</v>
      </c>
      <c r="H31159">
        <v>71.515151515200003</v>
      </c>
      <c r="I31159">
        <f t="shared" si="684"/>
        <v>1</v>
      </c>
    </row>
    <row r="31160" spans="1:9" x14ac:dyDescent="0.25">
      <c r="A31160">
        <v>23105</v>
      </c>
      <c r="B31160" t="s">
        <v>5</v>
      </c>
      <c r="C31160" t="s">
        <v>0</v>
      </c>
      <c r="D31160">
        <v>11000</v>
      </c>
      <c r="E31160">
        <v>1</v>
      </c>
      <c r="F31160" s="1">
        <v>43188.532650462963</v>
      </c>
      <c r="G31160" s="1">
        <v>43188.538171296299</v>
      </c>
      <c r="H31160">
        <v>83.0188679245</v>
      </c>
      <c r="I31160">
        <f t="shared" si="684"/>
        <v>1</v>
      </c>
    </row>
    <row r="31161" spans="1:9" x14ac:dyDescent="0.25">
      <c r="A31161">
        <v>70673</v>
      </c>
      <c r="B31161" t="s">
        <v>1</v>
      </c>
      <c r="C31161" t="s">
        <v>0</v>
      </c>
      <c r="D31161">
        <v>13100</v>
      </c>
      <c r="E31161">
        <v>1</v>
      </c>
      <c r="F31161" s="1">
        <v>43188.533032407409</v>
      </c>
      <c r="G31161" s="1">
        <v>43188.540324074071</v>
      </c>
      <c r="H31161">
        <v>74.857142857100001</v>
      </c>
      <c r="I31161">
        <f t="shared" si="684"/>
        <v>1</v>
      </c>
    </row>
    <row r="31162" spans="1:9" x14ac:dyDescent="0.25">
      <c r="A31162">
        <v>23123</v>
      </c>
      <c r="B31162" t="s">
        <v>1</v>
      </c>
      <c r="C31162" t="s">
        <v>5</v>
      </c>
      <c r="D31162">
        <v>2100</v>
      </c>
      <c r="E31162">
        <v>1</v>
      </c>
      <c r="F31162" s="1">
        <v>43188.533078703702</v>
      </c>
      <c r="G31162" s="1">
        <v>43188.535439814812</v>
      </c>
      <c r="H31162">
        <v>37.058823529400001</v>
      </c>
      <c r="I31162">
        <f t="shared" si="684"/>
        <v>1</v>
      </c>
    </row>
    <row r="31163" spans="1:9" x14ac:dyDescent="0.25">
      <c r="A31163">
        <v>23120</v>
      </c>
      <c r="B31163" t="s">
        <v>1</v>
      </c>
      <c r="C31163" t="s">
        <v>5</v>
      </c>
      <c r="D31163">
        <v>2100</v>
      </c>
      <c r="E31163">
        <v>1</v>
      </c>
      <c r="F31163" s="1">
        <v>43188.53324074074</v>
      </c>
      <c r="G31163" s="1">
        <v>43188.535000000003</v>
      </c>
      <c r="H31163">
        <v>49.736842105299999</v>
      </c>
      <c r="I31163">
        <f t="shared" si="684"/>
        <v>1</v>
      </c>
    </row>
    <row r="31164" spans="1:9" x14ac:dyDescent="0.25">
      <c r="A31164">
        <v>23120</v>
      </c>
      <c r="B31164" t="s">
        <v>4</v>
      </c>
      <c r="C31164" t="s">
        <v>5</v>
      </c>
      <c r="D31164">
        <v>3800</v>
      </c>
      <c r="E31164">
        <v>1</v>
      </c>
      <c r="F31164" s="1">
        <v>43188.627685185187</v>
      </c>
      <c r="G31164" s="1">
        <v>43188.630243055559</v>
      </c>
      <c r="H31164">
        <v>61.900452488699997</v>
      </c>
      <c r="I31164">
        <f t="shared" si="684"/>
        <v>1</v>
      </c>
    </row>
    <row r="31165" spans="1:9" x14ac:dyDescent="0.25">
      <c r="A31165">
        <v>23120</v>
      </c>
      <c r="B31165" t="s">
        <v>5</v>
      </c>
      <c r="C31165" t="s">
        <v>1</v>
      </c>
      <c r="D31165">
        <v>2100</v>
      </c>
      <c r="E31165">
        <v>1</v>
      </c>
      <c r="F31165" s="1">
        <v>43188.630243055559</v>
      </c>
      <c r="G31165" s="1">
        <v>43188.631064814814</v>
      </c>
      <c r="H31165">
        <v>106.478873239</v>
      </c>
      <c r="I31165">
        <f t="shared" si="684"/>
        <v>1</v>
      </c>
    </row>
    <row r="31166" spans="1:9" x14ac:dyDescent="0.25">
      <c r="A31166">
        <v>139845</v>
      </c>
      <c r="B31166" t="s">
        <v>0</v>
      </c>
      <c r="C31166" t="s">
        <v>4</v>
      </c>
      <c r="D31166">
        <v>7200</v>
      </c>
      <c r="E31166">
        <v>1</v>
      </c>
      <c r="F31166" s="1">
        <v>43188.533275462964</v>
      </c>
      <c r="G31166" s="1">
        <v>43188.578344907408</v>
      </c>
      <c r="H31166">
        <v>90</v>
      </c>
      <c r="I31166">
        <f t="shared" si="684"/>
        <v>1</v>
      </c>
    </row>
    <row r="31167" spans="1:9" x14ac:dyDescent="0.25">
      <c r="A31167">
        <v>313948</v>
      </c>
      <c r="B31167" t="s">
        <v>1</v>
      </c>
      <c r="C31167" t="s">
        <v>4</v>
      </c>
      <c r="D31167">
        <v>5900</v>
      </c>
      <c r="E31167">
        <v>1</v>
      </c>
      <c r="F31167" s="1">
        <v>43188.53361111111</v>
      </c>
      <c r="G31167" s="1">
        <v>43188.536400462966</v>
      </c>
      <c r="H31167">
        <v>88.132780083</v>
      </c>
      <c r="I31167">
        <f t="shared" si="684"/>
        <v>1</v>
      </c>
    </row>
    <row r="31168" spans="1:9" x14ac:dyDescent="0.25">
      <c r="A31168">
        <v>23125</v>
      </c>
      <c r="B31168" t="s">
        <v>2</v>
      </c>
      <c r="C31168" t="s">
        <v>5</v>
      </c>
      <c r="D31168">
        <v>5500</v>
      </c>
      <c r="E31168">
        <v>1</v>
      </c>
      <c r="F31168" s="1">
        <v>43188.53365740741</v>
      </c>
      <c r="G31168" s="1">
        <v>43188.536064814813</v>
      </c>
      <c r="H31168">
        <v>95.192307692300005</v>
      </c>
      <c r="I31168">
        <f t="shared" si="684"/>
        <v>1</v>
      </c>
    </row>
    <row r="31169" spans="1:9" x14ac:dyDescent="0.25">
      <c r="A31169">
        <v>23125</v>
      </c>
      <c r="B31169" t="s">
        <v>5</v>
      </c>
      <c r="C31169" t="s">
        <v>6</v>
      </c>
      <c r="D31169">
        <v>11000</v>
      </c>
      <c r="E31169">
        <v>1</v>
      </c>
      <c r="F31169" s="1">
        <v>43188.536064814813</v>
      </c>
      <c r="G31169" s="1">
        <v>43188.541550925926</v>
      </c>
      <c r="H31169">
        <v>83.544303797500007</v>
      </c>
      <c r="I31169">
        <f t="shared" si="684"/>
        <v>1</v>
      </c>
    </row>
    <row r="31170" spans="1:9" x14ac:dyDescent="0.25">
      <c r="A31170">
        <v>234623</v>
      </c>
      <c r="B31170" t="s">
        <v>1</v>
      </c>
      <c r="C31170" t="s">
        <v>6</v>
      </c>
      <c r="D31170">
        <v>13100</v>
      </c>
      <c r="E31170">
        <v>1</v>
      </c>
      <c r="F31170" s="1">
        <v>43188.533715277779</v>
      </c>
      <c r="G31170" s="1">
        <v>43188.540208333332</v>
      </c>
      <c r="H31170">
        <v>84.064171122999994</v>
      </c>
      <c r="I31170">
        <f t="shared" si="684"/>
        <v>1</v>
      </c>
    </row>
    <row r="31171" spans="1:9" x14ac:dyDescent="0.25">
      <c r="A31171">
        <v>23438</v>
      </c>
      <c r="B31171" t="s">
        <v>0</v>
      </c>
      <c r="C31171" t="s">
        <v>5</v>
      </c>
      <c r="D31171">
        <v>11000</v>
      </c>
      <c r="E31171">
        <v>1</v>
      </c>
      <c r="F31171" s="1">
        <v>43188.534155092595</v>
      </c>
      <c r="G31171" s="1">
        <v>43188.581087962964</v>
      </c>
      <c r="H31171">
        <v>86.6520787746</v>
      </c>
      <c r="I31171">
        <f t="shared" si="684"/>
        <v>1</v>
      </c>
    </row>
    <row r="31172" spans="1:9" x14ac:dyDescent="0.25">
      <c r="A31172">
        <v>70693</v>
      </c>
      <c r="B31172" t="s">
        <v>1</v>
      </c>
      <c r="C31172" t="s">
        <v>4</v>
      </c>
      <c r="D31172">
        <v>5900</v>
      </c>
      <c r="E31172">
        <v>1</v>
      </c>
      <c r="F31172" s="1">
        <v>43188.534155092595</v>
      </c>
      <c r="G31172" s="1">
        <v>43188.53701388889</v>
      </c>
      <c r="H31172">
        <v>85.991902834000001</v>
      </c>
      <c r="I31172">
        <f t="shared" si="684"/>
        <v>1</v>
      </c>
    </row>
    <row r="31173" spans="1:9" x14ac:dyDescent="0.25">
      <c r="A31173">
        <v>70693</v>
      </c>
      <c r="B31173" t="s">
        <v>4</v>
      </c>
      <c r="C31173" t="s">
        <v>6</v>
      </c>
      <c r="D31173">
        <v>7200</v>
      </c>
      <c r="E31173">
        <v>1</v>
      </c>
      <c r="F31173" s="1">
        <v>43188.649953703702</v>
      </c>
      <c r="G31173" s="1">
        <v>43188.655081018522</v>
      </c>
      <c r="H31173">
        <v>58.510158013500003</v>
      </c>
      <c r="I31173">
        <f t="shared" si="684"/>
        <v>1</v>
      </c>
    </row>
    <row r="31174" spans="1:9" x14ac:dyDescent="0.25">
      <c r="A31174">
        <v>271234</v>
      </c>
      <c r="B31174" t="s">
        <v>4</v>
      </c>
      <c r="C31174" t="s">
        <v>5</v>
      </c>
      <c r="D31174">
        <v>3800</v>
      </c>
      <c r="E31174">
        <v>1</v>
      </c>
      <c r="F31174" s="1">
        <v>43188.534710648149</v>
      </c>
      <c r="G31174" s="1">
        <v>43188.537824074076</v>
      </c>
      <c r="H31174">
        <v>50.855018587399996</v>
      </c>
      <c r="I31174">
        <f t="shared" si="684"/>
        <v>1</v>
      </c>
    </row>
    <row r="31175" spans="1:9" x14ac:dyDescent="0.25">
      <c r="A31175">
        <v>23119</v>
      </c>
      <c r="B31175" t="s">
        <v>5</v>
      </c>
      <c r="C31175" t="s">
        <v>0</v>
      </c>
      <c r="D31175">
        <v>11000</v>
      </c>
      <c r="E31175">
        <v>1</v>
      </c>
      <c r="F31175" s="1">
        <v>43188.534953703704</v>
      </c>
      <c r="G31175" s="1">
        <v>43188.540254629632</v>
      </c>
      <c r="H31175">
        <v>86.462882096100003</v>
      </c>
      <c r="I31175">
        <f t="shared" si="684"/>
        <v>1</v>
      </c>
    </row>
    <row r="31176" spans="1:9" x14ac:dyDescent="0.25">
      <c r="A31176">
        <v>23119</v>
      </c>
      <c r="B31176" t="s">
        <v>0</v>
      </c>
      <c r="C31176" t="s">
        <v>5</v>
      </c>
      <c r="D31176">
        <v>11000</v>
      </c>
      <c r="E31176">
        <v>1</v>
      </c>
      <c r="F31176" s="1">
        <v>43188.540254629632</v>
      </c>
      <c r="G31176" s="1">
        <v>43188.682199074072</v>
      </c>
      <c r="H31176">
        <v>84.434968017100005</v>
      </c>
      <c r="I31176">
        <f t="shared" si="684"/>
        <v>1</v>
      </c>
    </row>
    <row r="31177" spans="1:9" x14ac:dyDescent="0.25">
      <c r="A31177">
        <v>706273</v>
      </c>
      <c r="B31177" t="s">
        <v>6</v>
      </c>
      <c r="C31177" t="s">
        <v>4</v>
      </c>
      <c r="D31177">
        <v>7200</v>
      </c>
      <c r="E31177">
        <v>1</v>
      </c>
      <c r="F31177" s="1">
        <v>43188.53496527778</v>
      </c>
      <c r="G31177" s="1">
        <v>43188.539305555554</v>
      </c>
      <c r="H31177">
        <v>69.12</v>
      </c>
      <c r="I31177">
        <f t="shared" si="684"/>
        <v>1</v>
      </c>
    </row>
    <row r="31178" spans="1:9" x14ac:dyDescent="0.25">
      <c r="A31178">
        <v>23135</v>
      </c>
      <c r="B31178" t="s">
        <v>1</v>
      </c>
      <c r="C31178" t="s">
        <v>5</v>
      </c>
      <c r="D31178">
        <v>2100</v>
      </c>
      <c r="E31178">
        <v>1</v>
      </c>
      <c r="F31178" s="1">
        <v>43188.535231481481</v>
      </c>
      <c r="G31178" s="1">
        <v>43188.536666666667</v>
      </c>
      <c r="H31178">
        <v>60.967741935500001</v>
      </c>
      <c r="I31178">
        <f t="shared" si="684"/>
        <v>1</v>
      </c>
    </row>
    <row r="31179" spans="1:9" x14ac:dyDescent="0.25">
      <c r="A31179">
        <v>23135</v>
      </c>
      <c r="B31179" t="s">
        <v>5</v>
      </c>
      <c r="C31179" t="s">
        <v>1</v>
      </c>
      <c r="D31179">
        <v>2100</v>
      </c>
      <c r="E31179">
        <v>1</v>
      </c>
      <c r="F31179" s="1">
        <v>43188.536666666667</v>
      </c>
      <c r="G31179" s="1">
        <v>43188.539953703701</v>
      </c>
      <c r="H31179">
        <v>26.619718309900001</v>
      </c>
      <c r="I31179">
        <f t="shared" si="684"/>
        <v>1</v>
      </c>
    </row>
    <row r="31180" spans="1:9" x14ac:dyDescent="0.25">
      <c r="A31180">
        <v>171264</v>
      </c>
      <c r="B31180" t="s">
        <v>5</v>
      </c>
      <c r="C31180" t="s">
        <v>6</v>
      </c>
      <c r="D31180">
        <v>11000</v>
      </c>
      <c r="E31180">
        <v>1</v>
      </c>
      <c r="F31180" s="1">
        <v>43188.535439814812</v>
      </c>
      <c r="G31180" s="1">
        <v>43188.540972222225</v>
      </c>
      <c r="H31180">
        <v>82.845188284499997</v>
      </c>
      <c r="I31180">
        <f t="shared" si="684"/>
        <v>1</v>
      </c>
    </row>
    <row r="31181" spans="1:9" x14ac:dyDescent="0.25">
      <c r="A31181">
        <v>23915</v>
      </c>
      <c r="B31181" t="s">
        <v>0</v>
      </c>
      <c r="C31181" t="s">
        <v>1</v>
      </c>
      <c r="D31181">
        <v>13100</v>
      </c>
      <c r="E31181">
        <v>1</v>
      </c>
      <c r="F31181" s="1">
        <v>43188.535439814812</v>
      </c>
      <c r="G31181" s="1">
        <v>43188.571423611109</v>
      </c>
      <c r="H31181">
        <v>15.1688645867</v>
      </c>
      <c r="I31181">
        <f t="shared" si="684"/>
        <v>1</v>
      </c>
    </row>
    <row r="31182" spans="1:9" x14ac:dyDescent="0.25">
      <c r="A31182">
        <v>23915</v>
      </c>
      <c r="B31182" t="s">
        <v>1</v>
      </c>
      <c r="C31182" t="s">
        <v>0</v>
      </c>
      <c r="D31182">
        <v>13100</v>
      </c>
      <c r="E31182">
        <v>1</v>
      </c>
      <c r="F31182" s="1">
        <v>43188.571423611109</v>
      </c>
      <c r="G31182" s="1">
        <v>43188.576504629629</v>
      </c>
      <c r="H31182">
        <v>107.425968109</v>
      </c>
      <c r="I31182">
        <f t="shared" si="684"/>
        <v>1</v>
      </c>
    </row>
    <row r="31183" spans="1:9" x14ac:dyDescent="0.25">
      <c r="A31183">
        <v>70789</v>
      </c>
      <c r="B31183" t="s">
        <v>4</v>
      </c>
      <c r="C31183" t="s">
        <v>1</v>
      </c>
      <c r="D31183">
        <v>5900</v>
      </c>
      <c r="E31183">
        <v>1</v>
      </c>
      <c r="F31183" s="1">
        <v>43188.535509259258</v>
      </c>
      <c r="G31183" s="1">
        <v>43188.54005787037</v>
      </c>
      <c r="H31183">
        <v>54.045801526699996</v>
      </c>
      <c r="I31183">
        <f t="shared" si="684"/>
        <v>1</v>
      </c>
    </row>
    <row r="31184" spans="1:9" x14ac:dyDescent="0.25">
      <c r="A31184">
        <v>139876</v>
      </c>
      <c r="B31184" t="s">
        <v>4</v>
      </c>
      <c r="C31184" t="s">
        <v>0</v>
      </c>
      <c r="D31184">
        <v>7200</v>
      </c>
      <c r="E31184">
        <v>1</v>
      </c>
      <c r="F31184" s="1">
        <v>43188.572418981479</v>
      </c>
      <c r="G31184" s="1">
        <v>43188.576608796298</v>
      </c>
      <c r="H31184">
        <v>71.602209944799995</v>
      </c>
      <c r="I31184">
        <f t="shared" si="684"/>
        <v>1</v>
      </c>
    </row>
    <row r="31185" spans="1:9" x14ac:dyDescent="0.25">
      <c r="A31185">
        <v>70720</v>
      </c>
      <c r="B31185" t="s">
        <v>1</v>
      </c>
      <c r="C31185" t="s">
        <v>2</v>
      </c>
      <c r="D31185">
        <v>3400</v>
      </c>
      <c r="E31185">
        <v>1</v>
      </c>
      <c r="F31185" s="1">
        <v>43188.535694444443</v>
      </c>
      <c r="G31185" s="1">
        <v>43188.53738425926</v>
      </c>
      <c r="H31185">
        <v>83.835616438399995</v>
      </c>
      <c r="I31185">
        <f t="shared" si="684"/>
        <v>1</v>
      </c>
    </row>
    <row r="31186" spans="1:9" x14ac:dyDescent="0.25">
      <c r="A31186">
        <v>139233</v>
      </c>
      <c r="B31186" t="s">
        <v>4</v>
      </c>
      <c r="C31186" t="s">
        <v>0</v>
      </c>
      <c r="D31186">
        <v>7200</v>
      </c>
      <c r="E31186">
        <v>1</v>
      </c>
      <c r="F31186" s="1">
        <v>43188.536215277774</v>
      </c>
      <c r="G31186" s="1">
        <v>43188.540219907409</v>
      </c>
      <c r="H31186">
        <v>74.913294797700004</v>
      </c>
      <c r="I31186">
        <f t="shared" si="684"/>
        <v>1</v>
      </c>
    </row>
    <row r="31187" spans="1:9" x14ac:dyDescent="0.25">
      <c r="A31187">
        <v>70832</v>
      </c>
      <c r="B31187" t="s">
        <v>6</v>
      </c>
      <c r="C31187" t="s">
        <v>1</v>
      </c>
      <c r="D31187">
        <v>13100</v>
      </c>
      <c r="E31187">
        <v>1</v>
      </c>
      <c r="F31187" s="1">
        <v>43188.53665509259</v>
      </c>
      <c r="G31187" s="1">
        <v>43188.542407407411</v>
      </c>
      <c r="H31187">
        <v>94.889336016100003</v>
      </c>
      <c r="I31187">
        <f t="shared" si="684"/>
        <v>1</v>
      </c>
    </row>
    <row r="31188" spans="1:9" x14ac:dyDescent="0.25">
      <c r="A31188">
        <v>70832</v>
      </c>
      <c r="B31188" t="s">
        <v>0</v>
      </c>
      <c r="C31188" t="s">
        <v>1</v>
      </c>
      <c r="D31188">
        <v>13100</v>
      </c>
      <c r="E31188">
        <v>1</v>
      </c>
      <c r="F31188" s="1">
        <v>43188.724768518521</v>
      </c>
      <c r="G31188" s="1">
        <v>43188.759895833333</v>
      </c>
      <c r="H31188">
        <v>15.538714991799999</v>
      </c>
      <c r="I31188">
        <f t="shared" si="684"/>
        <v>1</v>
      </c>
    </row>
    <row r="31189" spans="1:9" x14ac:dyDescent="0.25">
      <c r="A31189">
        <v>70832</v>
      </c>
      <c r="B31189" t="s">
        <v>1</v>
      </c>
      <c r="C31189" t="s">
        <v>0</v>
      </c>
      <c r="D31189">
        <v>13100</v>
      </c>
      <c r="E31189">
        <v>1</v>
      </c>
      <c r="F31189" s="1">
        <v>43188.759895833333</v>
      </c>
      <c r="G31189" s="1">
        <v>43188.765787037039</v>
      </c>
      <c r="H31189">
        <v>92.652259332</v>
      </c>
      <c r="I31189">
        <f t="shared" si="684"/>
        <v>1</v>
      </c>
    </row>
    <row r="31190" spans="1:9" x14ac:dyDescent="0.25">
      <c r="A31190">
        <v>234667</v>
      </c>
      <c r="B31190" t="s">
        <v>1</v>
      </c>
      <c r="C31190" t="s">
        <v>6</v>
      </c>
      <c r="D31190">
        <v>13100</v>
      </c>
      <c r="E31190">
        <v>1</v>
      </c>
      <c r="F31190" s="1">
        <v>43188.537048611113</v>
      </c>
      <c r="G31190" s="1">
        <v>43188.542604166665</v>
      </c>
      <c r="H31190">
        <v>98.25</v>
      </c>
      <c r="I31190">
        <f t="shared" ref="I31190:I31234" si="685">IF(AND(H31190&gt;=15,H31190&lt;=135),1,0)</f>
        <v>1</v>
      </c>
    </row>
    <row r="31191" spans="1:9" x14ac:dyDescent="0.25">
      <c r="A31191">
        <v>70949</v>
      </c>
      <c r="B31191" t="s">
        <v>5</v>
      </c>
      <c r="C31191" t="s">
        <v>1</v>
      </c>
      <c r="D31191">
        <v>2100</v>
      </c>
      <c r="E31191">
        <v>1</v>
      </c>
      <c r="F31191" s="1">
        <v>43188.548402777778</v>
      </c>
      <c r="G31191" s="1">
        <v>43188.549375000002</v>
      </c>
      <c r="H31191">
        <v>90</v>
      </c>
      <c r="I31191">
        <f t="shared" si="685"/>
        <v>1</v>
      </c>
    </row>
    <row r="31192" spans="1:9" x14ac:dyDescent="0.25">
      <c r="A31192">
        <v>70949</v>
      </c>
      <c r="B31192" t="s">
        <v>5</v>
      </c>
      <c r="C31192" t="s">
        <v>1</v>
      </c>
      <c r="D31192">
        <v>2100</v>
      </c>
      <c r="E31192">
        <v>1</v>
      </c>
      <c r="F31192" s="1">
        <v>43188.590104166666</v>
      </c>
      <c r="G31192" s="1">
        <v>43188.591423611113</v>
      </c>
      <c r="H31192">
        <v>66.315789473699994</v>
      </c>
      <c r="I31192">
        <f t="shared" si="685"/>
        <v>1</v>
      </c>
    </row>
    <row r="31193" spans="1:9" x14ac:dyDescent="0.25">
      <c r="A31193">
        <v>70949</v>
      </c>
      <c r="B31193" t="s">
        <v>5</v>
      </c>
      <c r="C31193" t="s">
        <v>1</v>
      </c>
      <c r="D31193">
        <v>2100</v>
      </c>
      <c r="E31193">
        <v>1</v>
      </c>
      <c r="F31193" s="1">
        <v>43188.632071759261</v>
      </c>
      <c r="G31193" s="1">
        <v>43188.634571759256</v>
      </c>
      <c r="H31193">
        <v>35</v>
      </c>
      <c r="I31193">
        <f t="shared" si="685"/>
        <v>1</v>
      </c>
    </row>
    <row r="31194" spans="1:9" x14ac:dyDescent="0.25">
      <c r="A31194">
        <v>70949</v>
      </c>
      <c r="B31194" t="s">
        <v>5</v>
      </c>
      <c r="C31194" t="s">
        <v>1</v>
      </c>
      <c r="D31194">
        <v>2100</v>
      </c>
      <c r="E31194">
        <v>1</v>
      </c>
      <c r="F31194" s="1">
        <v>43188.645671296297</v>
      </c>
      <c r="G31194" s="1">
        <v>43188.646724537037</v>
      </c>
      <c r="H31194">
        <v>83.076923076900002</v>
      </c>
      <c r="I31194">
        <f t="shared" si="685"/>
        <v>1</v>
      </c>
    </row>
    <row r="31195" spans="1:9" x14ac:dyDescent="0.25">
      <c r="A31195">
        <v>70949</v>
      </c>
      <c r="B31195" t="s">
        <v>5</v>
      </c>
      <c r="C31195" t="s">
        <v>1</v>
      </c>
      <c r="D31195">
        <v>2100</v>
      </c>
      <c r="E31195">
        <v>1</v>
      </c>
      <c r="F31195" s="1">
        <v>43188.74900462963</v>
      </c>
      <c r="G31195" s="1">
        <v>43188.751168981478</v>
      </c>
      <c r="H31195">
        <v>40.427807486600003</v>
      </c>
      <c r="I31195">
        <f t="shared" si="685"/>
        <v>1</v>
      </c>
    </row>
    <row r="31196" spans="1:9" x14ac:dyDescent="0.25">
      <c r="A31196">
        <v>70949</v>
      </c>
      <c r="B31196" t="s">
        <v>5</v>
      </c>
      <c r="C31196" t="s">
        <v>1</v>
      </c>
      <c r="D31196">
        <v>2100</v>
      </c>
      <c r="E31196">
        <v>1</v>
      </c>
      <c r="F31196" s="1">
        <v>43188.828113425923</v>
      </c>
      <c r="G31196" s="1">
        <v>43188.82912037037</v>
      </c>
      <c r="H31196">
        <v>86.896551724099993</v>
      </c>
      <c r="I31196">
        <f t="shared" si="685"/>
        <v>1</v>
      </c>
    </row>
    <row r="31197" spans="1:9" x14ac:dyDescent="0.25">
      <c r="A31197">
        <v>139273</v>
      </c>
      <c r="B31197" t="s">
        <v>1</v>
      </c>
      <c r="C31197" t="s">
        <v>0</v>
      </c>
      <c r="D31197">
        <v>13100</v>
      </c>
      <c r="E31197">
        <v>1</v>
      </c>
      <c r="F31197" s="1">
        <v>43188.53769675926</v>
      </c>
      <c r="G31197" s="1">
        <v>43188.542766203704</v>
      </c>
      <c r="H31197">
        <v>107.67123287699999</v>
      </c>
      <c r="I31197">
        <f t="shared" si="685"/>
        <v>1</v>
      </c>
    </row>
    <row r="31198" spans="1:9" x14ac:dyDescent="0.25">
      <c r="A31198">
        <v>314006</v>
      </c>
      <c r="B31198" t="s">
        <v>4</v>
      </c>
      <c r="C31198" t="s">
        <v>1</v>
      </c>
      <c r="D31198">
        <v>5900</v>
      </c>
      <c r="E31198">
        <v>1</v>
      </c>
      <c r="F31198" s="1">
        <v>43188.537916666668</v>
      </c>
      <c r="G31198" s="1">
        <v>43188.541377314818</v>
      </c>
      <c r="H31198">
        <v>71.036789297699997</v>
      </c>
      <c r="I31198">
        <f t="shared" si="685"/>
        <v>1</v>
      </c>
    </row>
    <row r="31199" spans="1:9" x14ac:dyDescent="0.25">
      <c r="A31199">
        <v>234581</v>
      </c>
      <c r="B31199" t="s">
        <v>6</v>
      </c>
      <c r="C31199" t="s">
        <v>1</v>
      </c>
      <c r="D31199">
        <v>13100</v>
      </c>
      <c r="E31199">
        <v>1</v>
      </c>
      <c r="F31199" s="1">
        <v>43188.537928240738</v>
      </c>
      <c r="G31199" s="1">
        <v>43188.542916666665</v>
      </c>
      <c r="H31199">
        <v>118.492462312</v>
      </c>
      <c r="I31199">
        <f t="shared" si="685"/>
        <v>1</v>
      </c>
    </row>
    <row r="31200" spans="1:9" x14ac:dyDescent="0.25">
      <c r="A31200">
        <v>234581</v>
      </c>
      <c r="B31200" t="s">
        <v>1</v>
      </c>
      <c r="C31200" t="s">
        <v>2</v>
      </c>
      <c r="D31200">
        <v>3400</v>
      </c>
      <c r="E31200">
        <v>1</v>
      </c>
      <c r="F31200" s="1">
        <v>43188.542916666665</v>
      </c>
      <c r="G31200" s="1">
        <v>43188.544236111113</v>
      </c>
      <c r="H31200">
        <v>107.36842105300001</v>
      </c>
      <c r="I31200">
        <f t="shared" si="685"/>
        <v>1</v>
      </c>
    </row>
    <row r="31201" spans="1:9" x14ac:dyDescent="0.25">
      <c r="A31201">
        <v>313982</v>
      </c>
      <c r="B31201" t="s">
        <v>1</v>
      </c>
      <c r="C31201" t="s">
        <v>4</v>
      </c>
      <c r="D31201">
        <v>5900</v>
      </c>
      <c r="E31201">
        <v>1</v>
      </c>
      <c r="F31201" s="1">
        <v>43188.537962962961</v>
      </c>
      <c r="G31201" s="1">
        <v>43188.541076388887</v>
      </c>
      <c r="H31201">
        <v>78.959107806700004</v>
      </c>
      <c r="I31201">
        <f t="shared" si="685"/>
        <v>1</v>
      </c>
    </row>
    <row r="31202" spans="1:9" x14ac:dyDescent="0.25">
      <c r="A31202">
        <v>141608</v>
      </c>
      <c r="B31202" t="s">
        <v>4</v>
      </c>
      <c r="C31202" t="s">
        <v>0</v>
      </c>
      <c r="D31202">
        <v>7200</v>
      </c>
      <c r="E31202">
        <v>1</v>
      </c>
      <c r="F31202" s="1">
        <v>43188.663217592592</v>
      </c>
      <c r="G31202" s="1">
        <v>43188.667222222219</v>
      </c>
      <c r="H31202">
        <v>74.913294797700004</v>
      </c>
      <c r="I31202">
        <f t="shared" si="685"/>
        <v>1</v>
      </c>
    </row>
    <row r="31203" spans="1:9" x14ac:dyDescent="0.25">
      <c r="A31203">
        <v>141608</v>
      </c>
      <c r="B31203" t="s">
        <v>4</v>
      </c>
      <c r="C31203" t="s">
        <v>0</v>
      </c>
      <c r="D31203">
        <v>7200</v>
      </c>
      <c r="E31203">
        <v>1</v>
      </c>
      <c r="F31203" s="1">
        <v>43188.800208333334</v>
      </c>
      <c r="G31203" s="1">
        <v>43188.804386574076</v>
      </c>
      <c r="H31203">
        <v>71.800554016600003</v>
      </c>
      <c r="I31203">
        <f t="shared" si="685"/>
        <v>1</v>
      </c>
    </row>
    <row r="31204" spans="1:9" x14ac:dyDescent="0.25">
      <c r="A31204">
        <v>139922</v>
      </c>
      <c r="B31204" t="s">
        <v>0</v>
      </c>
      <c r="C31204" t="s">
        <v>1</v>
      </c>
      <c r="D31204">
        <v>13100</v>
      </c>
      <c r="E31204">
        <v>1</v>
      </c>
      <c r="F31204" s="1">
        <v>43188.538287037038</v>
      </c>
      <c r="G31204" s="1">
        <v>43188.573113425926</v>
      </c>
      <c r="H31204">
        <v>15.672981056799999</v>
      </c>
      <c r="I31204">
        <f t="shared" si="685"/>
        <v>1</v>
      </c>
    </row>
    <row r="31205" spans="1:9" x14ac:dyDescent="0.25">
      <c r="A31205">
        <v>139922</v>
      </c>
      <c r="B31205" t="s">
        <v>1</v>
      </c>
      <c r="C31205" t="s">
        <v>0</v>
      </c>
      <c r="D31205">
        <v>13100</v>
      </c>
      <c r="E31205">
        <v>1</v>
      </c>
      <c r="F31205" s="1">
        <v>43188.573113425926</v>
      </c>
      <c r="G31205" s="1">
        <v>43188.579224537039</v>
      </c>
      <c r="H31205">
        <v>89.318181818200003</v>
      </c>
      <c r="I31205">
        <f t="shared" si="685"/>
        <v>1</v>
      </c>
    </row>
    <row r="31206" spans="1:9" x14ac:dyDescent="0.25">
      <c r="A31206">
        <v>234586</v>
      </c>
      <c r="B31206" t="s">
        <v>6</v>
      </c>
      <c r="C31206" t="s">
        <v>4</v>
      </c>
      <c r="D31206">
        <v>7200</v>
      </c>
      <c r="E31206">
        <v>1</v>
      </c>
      <c r="F31206" s="1">
        <v>43188.538344907407</v>
      </c>
      <c r="G31206" s="1">
        <v>43188.54111111111</v>
      </c>
      <c r="H31206">
        <v>108.451882845</v>
      </c>
      <c r="I31206">
        <f t="shared" si="685"/>
        <v>1</v>
      </c>
    </row>
    <row r="31207" spans="1:9" x14ac:dyDescent="0.25">
      <c r="A31207">
        <v>23168</v>
      </c>
      <c r="B31207" t="s">
        <v>6</v>
      </c>
      <c r="C31207" t="s">
        <v>5</v>
      </c>
      <c r="D31207">
        <v>11000</v>
      </c>
      <c r="E31207">
        <v>1</v>
      </c>
      <c r="F31207" s="1">
        <v>43188.538472222222</v>
      </c>
      <c r="G31207" s="1">
        <v>43188.54414351852</v>
      </c>
      <c r="H31207">
        <v>80.816326530599994</v>
      </c>
      <c r="I31207">
        <f t="shared" si="685"/>
        <v>1</v>
      </c>
    </row>
    <row r="31208" spans="1:9" x14ac:dyDescent="0.25">
      <c r="A31208">
        <v>234591</v>
      </c>
      <c r="B31208" t="s">
        <v>6</v>
      </c>
      <c r="C31208" t="s">
        <v>1</v>
      </c>
      <c r="D31208">
        <v>13100</v>
      </c>
      <c r="E31208">
        <v>1</v>
      </c>
      <c r="F31208" s="1">
        <v>43188.538576388892</v>
      </c>
      <c r="G31208" s="1">
        <v>43188.550937499997</v>
      </c>
      <c r="H31208">
        <v>44.157303370800001</v>
      </c>
      <c r="I31208">
        <f t="shared" si="685"/>
        <v>1</v>
      </c>
    </row>
    <row r="31209" spans="1:9" x14ac:dyDescent="0.25">
      <c r="A31209">
        <v>234600</v>
      </c>
      <c r="B31209" t="s">
        <v>6</v>
      </c>
      <c r="C31209" t="s">
        <v>4</v>
      </c>
      <c r="D31209">
        <v>7200</v>
      </c>
      <c r="E31209">
        <v>1</v>
      </c>
      <c r="F31209" s="1">
        <v>43188.538888888892</v>
      </c>
      <c r="G31209" s="1">
        <v>43188.542754629627</v>
      </c>
      <c r="H31209">
        <v>77.6047904192</v>
      </c>
      <c r="I31209">
        <f t="shared" si="685"/>
        <v>1</v>
      </c>
    </row>
    <row r="31210" spans="1:9" x14ac:dyDescent="0.25">
      <c r="A31210">
        <v>139963</v>
      </c>
      <c r="B31210" t="s">
        <v>0</v>
      </c>
      <c r="C31210" t="s">
        <v>1</v>
      </c>
      <c r="D31210">
        <v>13100</v>
      </c>
      <c r="E31210">
        <v>1</v>
      </c>
      <c r="F31210" s="1">
        <v>43188.539305555554</v>
      </c>
      <c r="G31210" s="1">
        <v>43188.574641203704</v>
      </c>
      <c r="H31210">
        <v>15.4471012119</v>
      </c>
      <c r="I31210">
        <f t="shared" si="685"/>
        <v>1</v>
      </c>
    </row>
    <row r="31211" spans="1:9" x14ac:dyDescent="0.25">
      <c r="A31211">
        <v>139963</v>
      </c>
      <c r="B31211" t="s">
        <v>1</v>
      </c>
      <c r="C31211" t="s">
        <v>0</v>
      </c>
      <c r="D31211">
        <v>13100</v>
      </c>
      <c r="E31211">
        <v>1</v>
      </c>
      <c r="F31211" s="1">
        <v>43188.574641203704</v>
      </c>
      <c r="G31211" s="1">
        <v>43188.581157407411</v>
      </c>
      <c r="H31211">
        <v>83.765541740700002</v>
      </c>
      <c r="I31211">
        <f t="shared" si="685"/>
        <v>1</v>
      </c>
    </row>
    <row r="31212" spans="1:9" x14ac:dyDescent="0.25">
      <c r="A31212">
        <v>234607</v>
      </c>
      <c r="B31212" t="s">
        <v>6</v>
      </c>
      <c r="C31212" t="s">
        <v>4</v>
      </c>
      <c r="D31212">
        <v>7200</v>
      </c>
      <c r="E31212">
        <v>1</v>
      </c>
      <c r="F31212" s="1">
        <v>43188.539375</v>
      </c>
      <c r="G31212" s="1">
        <v>43188.542800925927</v>
      </c>
      <c r="H31212">
        <v>87.567567567599994</v>
      </c>
      <c r="I31212">
        <f t="shared" si="685"/>
        <v>1</v>
      </c>
    </row>
    <row r="31213" spans="1:9" x14ac:dyDescent="0.25">
      <c r="A31213">
        <v>140436</v>
      </c>
      <c r="B31213" t="s">
        <v>1</v>
      </c>
      <c r="C31213" t="s">
        <v>0</v>
      </c>
      <c r="D31213">
        <v>13100</v>
      </c>
      <c r="E31213">
        <v>1</v>
      </c>
      <c r="F31213" s="1">
        <v>43188.598182870373</v>
      </c>
      <c r="G31213" s="1">
        <v>43188.604687500003</v>
      </c>
      <c r="H31213">
        <v>83.914590747299997</v>
      </c>
      <c r="I31213">
        <f t="shared" si="685"/>
        <v>1</v>
      </c>
    </row>
    <row r="31214" spans="1:9" x14ac:dyDescent="0.25">
      <c r="A31214">
        <v>235426</v>
      </c>
      <c r="B31214" t="s">
        <v>0</v>
      </c>
      <c r="C31214" t="s">
        <v>4</v>
      </c>
      <c r="D31214">
        <v>7200</v>
      </c>
      <c r="E31214">
        <v>1</v>
      </c>
      <c r="F31214" s="1">
        <v>43188.539918981478</v>
      </c>
      <c r="G31214" s="1">
        <v>43188.585868055554</v>
      </c>
      <c r="H31214">
        <v>66.461538461499998</v>
      </c>
      <c r="I31214">
        <f t="shared" si="685"/>
        <v>1</v>
      </c>
    </row>
    <row r="31215" spans="1:9" x14ac:dyDescent="0.25">
      <c r="A31215">
        <v>235426</v>
      </c>
      <c r="B31215" t="s">
        <v>4</v>
      </c>
      <c r="C31215" t="s">
        <v>0</v>
      </c>
      <c r="D31215">
        <v>7200</v>
      </c>
      <c r="E31215">
        <v>1</v>
      </c>
      <c r="F31215" s="1">
        <v>43188.585868055554</v>
      </c>
      <c r="G31215" s="1">
        <v>43188.59</v>
      </c>
      <c r="H31215">
        <v>72.605042016799999</v>
      </c>
      <c r="I31215">
        <f t="shared" si="685"/>
        <v>1</v>
      </c>
    </row>
    <row r="31216" spans="1:9" x14ac:dyDescent="0.25">
      <c r="A31216">
        <v>71741</v>
      </c>
      <c r="B31216" t="s">
        <v>0</v>
      </c>
      <c r="C31216" t="s">
        <v>1</v>
      </c>
      <c r="D31216">
        <v>13100</v>
      </c>
      <c r="E31216">
        <v>1</v>
      </c>
      <c r="F31216" s="1">
        <v>43188.540416666663</v>
      </c>
      <c r="G31216" s="1">
        <v>43188.604247685187</v>
      </c>
      <c r="H31216">
        <v>22.5430210325</v>
      </c>
      <c r="I31216">
        <f t="shared" si="685"/>
        <v>1</v>
      </c>
    </row>
    <row r="31217" spans="1:9" x14ac:dyDescent="0.25">
      <c r="A31217">
        <v>234634</v>
      </c>
      <c r="B31217" t="s">
        <v>6</v>
      </c>
      <c r="C31217" t="s">
        <v>4</v>
      </c>
      <c r="D31217">
        <v>7200</v>
      </c>
      <c r="E31217">
        <v>1</v>
      </c>
      <c r="F31217" s="1">
        <v>43188.540682870371</v>
      </c>
      <c r="G31217" s="1">
        <v>43188.542939814812</v>
      </c>
      <c r="H31217">
        <v>132.923076923</v>
      </c>
      <c r="I31217">
        <f t="shared" si="685"/>
        <v>1</v>
      </c>
    </row>
    <row r="31218" spans="1:9" x14ac:dyDescent="0.25">
      <c r="A31218">
        <v>234750</v>
      </c>
      <c r="B31218" t="s">
        <v>1</v>
      </c>
      <c r="C31218" t="s">
        <v>6</v>
      </c>
      <c r="D31218">
        <v>13100</v>
      </c>
      <c r="E31218">
        <v>1</v>
      </c>
      <c r="F31218" s="1">
        <v>43188.540879629632</v>
      </c>
      <c r="G31218" s="1">
        <v>43188.547210648147</v>
      </c>
      <c r="H31218">
        <v>86.215722120699994</v>
      </c>
      <c r="I31218">
        <f t="shared" si="685"/>
        <v>1</v>
      </c>
    </row>
    <row r="31219" spans="1:9" x14ac:dyDescent="0.25">
      <c r="A31219">
        <v>23182</v>
      </c>
      <c r="B31219" t="s">
        <v>6</v>
      </c>
      <c r="C31219" t="s">
        <v>5</v>
      </c>
      <c r="D31219">
        <v>11000</v>
      </c>
      <c r="E31219">
        <v>1</v>
      </c>
      <c r="F31219" s="1">
        <v>43188.540891203702</v>
      </c>
      <c r="G31219" s="1">
        <v>43188.546620370369</v>
      </c>
      <c r="H31219">
        <v>83.720930232599997</v>
      </c>
      <c r="I31219">
        <f t="shared" si="685"/>
        <v>1</v>
      </c>
    </row>
    <row r="31220" spans="1:9" x14ac:dyDescent="0.25">
      <c r="A31220">
        <v>139980</v>
      </c>
      <c r="B31220" t="s">
        <v>5</v>
      </c>
      <c r="C31220" t="s">
        <v>0</v>
      </c>
      <c r="D31220">
        <v>11000</v>
      </c>
      <c r="E31220">
        <v>1</v>
      </c>
      <c r="F31220" s="1">
        <v>43188.577581018515</v>
      </c>
      <c r="G31220" s="1">
        <v>43188.582129629627</v>
      </c>
      <c r="H31220">
        <v>100.763358779</v>
      </c>
      <c r="I31220">
        <f t="shared" si="685"/>
        <v>1</v>
      </c>
    </row>
    <row r="31221" spans="1:9" x14ac:dyDescent="0.25">
      <c r="A31221">
        <v>139980</v>
      </c>
      <c r="B31221" t="s">
        <v>4</v>
      </c>
      <c r="C31221" t="s">
        <v>5</v>
      </c>
      <c r="D31221">
        <v>3800</v>
      </c>
      <c r="E31221">
        <v>1</v>
      </c>
      <c r="F31221" s="1">
        <v>43188.607361111113</v>
      </c>
      <c r="G31221" s="1">
        <v>43188.609571759262</v>
      </c>
      <c r="H31221">
        <v>71.623036649200003</v>
      </c>
      <c r="I31221">
        <f t="shared" si="685"/>
        <v>1</v>
      </c>
    </row>
    <row r="31222" spans="1:9" x14ac:dyDescent="0.25">
      <c r="A31222">
        <v>71306</v>
      </c>
      <c r="B31222" t="s">
        <v>0</v>
      </c>
      <c r="C31222" t="s">
        <v>2</v>
      </c>
      <c r="D31222">
        <v>16500</v>
      </c>
      <c r="E31222">
        <v>1</v>
      </c>
      <c r="F31222" s="1">
        <v>43188.541018518517</v>
      </c>
      <c r="G31222" s="1">
        <v>43188.573310185187</v>
      </c>
      <c r="H31222">
        <v>21.290322580600002</v>
      </c>
      <c r="I31222">
        <f t="shared" si="685"/>
        <v>1</v>
      </c>
    </row>
    <row r="31223" spans="1:9" x14ac:dyDescent="0.25">
      <c r="A31223">
        <v>71306</v>
      </c>
      <c r="B31223" t="s">
        <v>2</v>
      </c>
      <c r="C31223" t="s">
        <v>1</v>
      </c>
      <c r="D31223">
        <v>3400</v>
      </c>
      <c r="E31223">
        <v>1</v>
      </c>
      <c r="F31223" s="1">
        <v>43188.573310185187</v>
      </c>
      <c r="G31223" s="1">
        <v>43188.575370370374</v>
      </c>
      <c r="H31223">
        <v>68.764044943800002</v>
      </c>
      <c r="I31223">
        <f t="shared" si="685"/>
        <v>1</v>
      </c>
    </row>
    <row r="31224" spans="1:9" x14ac:dyDescent="0.25">
      <c r="A31224">
        <v>71306</v>
      </c>
      <c r="B31224" t="s">
        <v>1</v>
      </c>
      <c r="C31224" t="s">
        <v>6</v>
      </c>
      <c r="D31224">
        <v>13100</v>
      </c>
      <c r="E31224">
        <v>1</v>
      </c>
      <c r="F31224" s="1">
        <v>43188.575370370374</v>
      </c>
      <c r="G31224" s="1">
        <v>43188.582546296297</v>
      </c>
      <c r="H31224">
        <v>76.064516128999998</v>
      </c>
      <c r="I31224">
        <f t="shared" si="685"/>
        <v>1</v>
      </c>
    </row>
    <row r="31225" spans="1:9" x14ac:dyDescent="0.25">
      <c r="A31225">
        <v>70921</v>
      </c>
      <c r="B31225" t="s">
        <v>6</v>
      </c>
      <c r="C31225" t="s">
        <v>1</v>
      </c>
      <c r="D31225">
        <v>13100</v>
      </c>
      <c r="E31225">
        <v>1</v>
      </c>
      <c r="F31225" s="1">
        <v>43188.541319444441</v>
      </c>
      <c r="G31225" s="1">
        <v>43188.547847222224</v>
      </c>
      <c r="H31225">
        <v>83.617021276599999</v>
      </c>
      <c r="I31225">
        <f t="shared" si="685"/>
        <v>1</v>
      </c>
    </row>
    <row r="31226" spans="1:9" x14ac:dyDescent="0.25">
      <c r="A31226">
        <v>234782</v>
      </c>
      <c r="B31226" t="s">
        <v>2</v>
      </c>
      <c r="C31226" t="s">
        <v>6</v>
      </c>
      <c r="D31226">
        <v>16500</v>
      </c>
      <c r="E31226">
        <v>1</v>
      </c>
      <c r="F31226" s="1">
        <v>43188.541342592594</v>
      </c>
      <c r="G31226" s="1">
        <v>43188.548310185186</v>
      </c>
      <c r="H31226">
        <v>98.671096345500004</v>
      </c>
      <c r="I31226">
        <f t="shared" si="685"/>
        <v>1</v>
      </c>
    </row>
    <row r="31227" spans="1:9" x14ac:dyDescent="0.25">
      <c r="A31227">
        <v>71530</v>
      </c>
      <c r="B31227" t="s">
        <v>0</v>
      </c>
      <c r="C31227" t="s">
        <v>1</v>
      </c>
      <c r="D31227">
        <v>13100</v>
      </c>
      <c r="E31227">
        <v>1</v>
      </c>
      <c r="F31227" s="1">
        <v>43188.541620370372</v>
      </c>
      <c r="G31227" s="1">
        <v>43188.590081018519</v>
      </c>
      <c r="H31227">
        <v>77.438423645300006</v>
      </c>
      <c r="I31227">
        <f t="shared" si="685"/>
        <v>1</v>
      </c>
    </row>
    <row r="31228" spans="1:9" x14ac:dyDescent="0.25">
      <c r="A31228">
        <v>70826</v>
      </c>
      <c r="B31228" t="s">
        <v>1</v>
      </c>
      <c r="C31228" t="s">
        <v>2</v>
      </c>
      <c r="D31228">
        <v>3400</v>
      </c>
      <c r="E31228">
        <v>1</v>
      </c>
      <c r="F31228" s="1">
        <v>43188.541990740741</v>
      </c>
      <c r="G31228" s="1">
        <v>43188.543726851851</v>
      </c>
      <c r="H31228">
        <v>81.599999999999994</v>
      </c>
      <c r="I31228">
        <f t="shared" si="685"/>
        <v>1</v>
      </c>
    </row>
    <row r="31229" spans="1:9" x14ac:dyDescent="0.25">
      <c r="A31229">
        <v>70824</v>
      </c>
      <c r="B31229" t="s">
        <v>1</v>
      </c>
      <c r="C31229" t="s">
        <v>2</v>
      </c>
      <c r="D31229">
        <v>3400</v>
      </c>
      <c r="E31229">
        <v>1</v>
      </c>
      <c r="F31229" s="1">
        <v>43188.541990740741</v>
      </c>
      <c r="G31229" s="1">
        <v>43188.543437499997</v>
      </c>
      <c r="H31229">
        <v>97.92</v>
      </c>
      <c r="I31229">
        <f t="shared" si="685"/>
        <v>1</v>
      </c>
    </row>
    <row r="31230" spans="1:9" x14ac:dyDescent="0.25">
      <c r="A31230">
        <v>70824</v>
      </c>
      <c r="B31230" t="s">
        <v>1</v>
      </c>
      <c r="C31230" t="s">
        <v>4</v>
      </c>
      <c r="D31230">
        <v>5900</v>
      </c>
      <c r="E31230">
        <v>1</v>
      </c>
      <c r="F31230" s="1">
        <v>43188.641388888886</v>
      </c>
      <c r="G31230" s="1">
        <v>43188.643900462965</v>
      </c>
      <c r="H31230">
        <v>97.880184331799995</v>
      </c>
      <c r="I31230">
        <f t="shared" si="685"/>
        <v>1</v>
      </c>
    </row>
    <row r="31231" spans="1:9" x14ac:dyDescent="0.25">
      <c r="A31231">
        <v>234665</v>
      </c>
      <c r="B31231" t="s">
        <v>6</v>
      </c>
      <c r="C31231" t="s">
        <v>4</v>
      </c>
      <c r="D31231">
        <v>7200</v>
      </c>
      <c r="E31231">
        <v>1</v>
      </c>
      <c r="F31231" s="1">
        <v>43188.542175925926</v>
      </c>
      <c r="G31231" s="1">
        <v>43188.556111111109</v>
      </c>
      <c r="H31231">
        <v>21.5282392027</v>
      </c>
      <c r="I31231">
        <f t="shared" si="685"/>
        <v>1</v>
      </c>
    </row>
    <row r="31232" spans="1:9" x14ac:dyDescent="0.25">
      <c r="A31232">
        <v>597639</v>
      </c>
      <c r="B31232" t="s">
        <v>1</v>
      </c>
      <c r="C31232" t="s">
        <v>2</v>
      </c>
      <c r="D31232">
        <v>3400</v>
      </c>
      <c r="E31232">
        <v>1</v>
      </c>
      <c r="F31232" s="1">
        <v>43188.542175925926</v>
      </c>
      <c r="G31232" s="1">
        <v>43188.544004629628</v>
      </c>
      <c r="H31232">
        <v>77.468354430399998</v>
      </c>
      <c r="I31232">
        <f t="shared" si="685"/>
        <v>1</v>
      </c>
    </row>
    <row r="31233" spans="1:9" x14ac:dyDescent="0.25">
      <c r="A31233">
        <v>140021</v>
      </c>
      <c r="B31233" t="s">
        <v>5</v>
      </c>
      <c r="C31233" t="s">
        <v>0</v>
      </c>
      <c r="D31233">
        <v>11000</v>
      </c>
      <c r="E31233">
        <v>1</v>
      </c>
      <c r="F31233" s="1">
        <v>43188.578506944446</v>
      </c>
      <c r="G31233" s="1">
        <v>43188.584305555552</v>
      </c>
      <c r="H31233">
        <v>79.041916167699995</v>
      </c>
      <c r="I31233">
        <f t="shared" si="685"/>
        <v>1</v>
      </c>
    </row>
    <row r="31234" spans="1:9" x14ac:dyDescent="0.25">
      <c r="A31234">
        <v>140021</v>
      </c>
      <c r="B31234" t="s">
        <v>5</v>
      </c>
      <c r="C31234" t="s">
        <v>0</v>
      </c>
      <c r="D31234">
        <v>11000</v>
      </c>
      <c r="E31234">
        <v>1</v>
      </c>
      <c r="F31234" s="1">
        <v>43188.620196759257</v>
      </c>
      <c r="G31234" s="1">
        <v>43188.631828703707</v>
      </c>
      <c r="H31234">
        <v>39.402985074599997</v>
      </c>
      <c r="I31234">
        <f t="shared" si="685"/>
        <v>1</v>
      </c>
    </row>
    <row r="31235" spans="1:9" x14ac:dyDescent="0.25">
      <c r="A31235">
        <v>71404</v>
      </c>
      <c r="B31235" t="s">
        <v>0</v>
      </c>
      <c r="C31235" t="s">
        <v>2</v>
      </c>
      <c r="D31235">
        <v>16500</v>
      </c>
      <c r="E31235">
        <v>1</v>
      </c>
      <c r="F31235" s="1">
        <v>43188.54277777778</v>
      </c>
      <c r="G31235" s="1">
        <v>43188.577025462961</v>
      </c>
      <c r="H31235">
        <v>20.1424211597</v>
      </c>
      <c r="I31235">
        <f t="shared" ref="I31235:I31278" si="686">IF(AND(H31235&gt;=15,H31235&lt;=135),1,0)</f>
        <v>1</v>
      </c>
    </row>
    <row r="31236" spans="1:9" x14ac:dyDescent="0.25">
      <c r="A31236">
        <v>71404</v>
      </c>
      <c r="B31236" t="s">
        <v>2</v>
      </c>
      <c r="C31236" t="s">
        <v>1</v>
      </c>
      <c r="D31236">
        <v>3400</v>
      </c>
      <c r="E31236">
        <v>1</v>
      </c>
      <c r="F31236" s="1">
        <v>43188.577025462961</v>
      </c>
      <c r="G31236" s="1">
        <v>43188.581400462965</v>
      </c>
      <c r="H31236">
        <v>32.380952381</v>
      </c>
      <c r="I31236">
        <f t="shared" si="686"/>
        <v>1</v>
      </c>
    </row>
    <row r="31237" spans="1:9" x14ac:dyDescent="0.25">
      <c r="A31237">
        <v>139277</v>
      </c>
      <c r="B31237" t="s">
        <v>0</v>
      </c>
      <c r="C31237" t="s">
        <v>2</v>
      </c>
      <c r="D31237">
        <v>16500</v>
      </c>
      <c r="E31237">
        <v>1</v>
      </c>
      <c r="F31237" s="1">
        <v>43188.54277777778</v>
      </c>
      <c r="G31237" s="1">
        <v>43188.554016203707</v>
      </c>
      <c r="H31237">
        <v>61.174047373800001</v>
      </c>
      <c r="I31237">
        <f t="shared" si="686"/>
        <v>1</v>
      </c>
    </row>
    <row r="31238" spans="1:9" x14ac:dyDescent="0.25">
      <c r="A31238">
        <v>271245</v>
      </c>
      <c r="B31238" t="s">
        <v>5</v>
      </c>
      <c r="C31238" t="s">
        <v>0</v>
      </c>
      <c r="D31238">
        <v>11000</v>
      </c>
      <c r="E31238">
        <v>1</v>
      </c>
      <c r="F31238" s="1">
        <v>43188.542962962965</v>
      </c>
      <c r="G31238" s="1">
        <v>43188.548738425925</v>
      </c>
      <c r="H31238">
        <v>79.358717434900001</v>
      </c>
      <c r="I31238">
        <f t="shared" si="686"/>
        <v>1</v>
      </c>
    </row>
    <row r="31239" spans="1:9" x14ac:dyDescent="0.25">
      <c r="A31239">
        <v>576398</v>
      </c>
      <c r="B31239" t="s">
        <v>1</v>
      </c>
      <c r="C31239" t="s">
        <v>6</v>
      </c>
      <c r="D31239">
        <v>13100</v>
      </c>
      <c r="E31239">
        <v>1</v>
      </c>
      <c r="F31239" s="1">
        <v>43188.543032407404</v>
      </c>
      <c r="G31239" s="1">
        <v>43188.54928240741</v>
      </c>
      <c r="H31239">
        <v>87.333333333300004</v>
      </c>
      <c r="I31239">
        <f t="shared" si="686"/>
        <v>1</v>
      </c>
    </row>
    <row r="31240" spans="1:9" x14ac:dyDescent="0.25">
      <c r="A31240">
        <v>234677</v>
      </c>
      <c r="B31240" t="s">
        <v>6</v>
      </c>
      <c r="C31240" t="s">
        <v>1</v>
      </c>
      <c r="D31240">
        <v>13100</v>
      </c>
      <c r="E31240">
        <v>1</v>
      </c>
      <c r="F31240" s="1">
        <v>43188.543067129627</v>
      </c>
      <c r="G31240" s="1">
        <v>43188.549074074072</v>
      </c>
      <c r="H31240">
        <v>90.867052023100001</v>
      </c>
      <c r="I31240">
        <f t="shared" si="686"/>
        <v>1</v>
      </c>
    </row>
    <row r="31241" spans="1:9" x14ac:dyDescent="0.25">
      <c r="A31241">
        <v>234678</v>
      </c>
      <c r="B31241" t="s">
        <v>6</v>
      </c>
      <c r="C31241" t="s">
        <v>4</v>
      </c>
      <c r="D31241">
        <v>7200</v>
      </c>
      <c r="E31241">
        <v>1</v>
      </c>
      <c r="F31241" s="1">
        <v>43188.543090277781</v>
      </c>
      <c r="G31241" s="1">
        <v>43188.546041666668</v>
      </c>
      <c r="H31241">
        <v>101.647058824</v>
      </c>
      <c r="I31241">
        <f t="shared" si="686"/>
        <v>1</v>
      </c>
    </row>
    <row r="31242" spans="1:9" x14ac:dyDescent="0.25">
      <c r="A31242">
        <v>576399</v>
      </c>
      <c r="B31242" t="s">
        <v>1</v>
      </c>
      <c r="C31242" t="s">
        <v>4</v>
      </c>
      <c r="D31242">
        <v>5900</v>
      </c>
      <c r="E31242">
        <v>1</v>
      </c>
      <c r="F31242" s="1">
        <v>43188.54314814815</v>
      </c>
      <c r="G31242" s="1">
        <v>43188.545914351853</v>
      </c>
      <c r="H31242">
        <v>88.870292887000005</v>
      </c>
      <c r="I31242">
        <f t="shared" si="686"/>
        <v>1</v>
      </c>
    </row>
    <row r="31243" spans="1:9" x14ac:dyDescent="0.25">
      <c r="A31243">
        <v>23177</v>
      </c>
      <c r="B31243" t="s">
        <v>2</v>
      </c>
      <c r="C31243" t="s">
        <v>5</v>
      </c>
      <c r="D31243">
        <v>5500</v>
      </c>
      <c r="E31243">
        <v>1</v>
      </c>
      <c r="F31243" s="1">
        <v>43188.543541666666</v>
      </c>
      <c r="G31243" s="1">
        <v>43188.545451388891</v>
      </c>
      <c r="H31243">
        <v>120</v>
      </c>
      <c r="I31243">
        <f t="shared" si="686"/>
        <v>1</v>
      </c>
    </row>
    <row r="31244" spans="1:9" x14ac:dyDescent="0.25">
      <c r="A31244">
        <v>23177</v>
      </c>
      <c r="B31244" t="s">
        <v>5</v>
      </c>
      <c r="C31244" t="s">
        <v>6</v>
      </c>
      <c r="D31244">
        <v>11000</v>
      </c>
      <c r="E31244">
        <v>1</v>
      </c>
      <c r="F31244" s="1">
        <v>43188.545451388891</v>
      </c>
      <c r="G31244" s="1">
        <v>43188.549849537034</v>
      </c>
      <c r="H31244">
        <v>104.210526316</v>
      </c>
      <c r="I31244">
        <f t="shared" si="686"/>
        <v>1</v>
      </c>
    </row>
    <row r="31245" spans="1:9" x14ac:dyDescent="0.25">
      <c r="A31245">
        <v>171293</v>
      </c>
      <c r="B31245" t="s">
        <v>5</v>
      </c>
      <c r="C31245" t="s">
        <v>6</v>
      </c>
      <c r="D31245">
        <v>11000</v>
      </c>
      <c r="E31245">
        <v>1</v>
      </c>
      <c r="F31245" s="1">
        <v>43188.543564814812</v>
      </c>
      <c r="G31245" s="1">
        <v>43188.548541666663</v>
      </c>
      <c r="H31245">
        <v>92.093023255800006</v>
      </c>
      <c r="I31245">
        <f t="shared" si="686"/>
        <v>1</v>
      </c>
    </row>
    <row r="31246" spans="1:9" x14ac:dyDescent="0.25">
      <c r="A31246">
        <v>140051</v>
      </c>
      <c r="B31246" t="s">
        <v>0</v>
      </c>
      <c r="C31246" t="s">
        <v>2</v>
      </c>
      <c r="D31246">
        <v>16500</v>
      </c>
      <c r="E31246">
        <v>1</v>
      </c>
      <c r="F31246" s="1">
        <v>43188.543576388889</v>
      </c>
      <c r="G31246" s="1">
        <v>43188.576678240737</v>
      </c>
      <c r="H31246">
        <v>20.7692307692</v>
      </c>
      <c r="I31246">
        <f t="shared" si="686"/>
        <v>1</v>
      </c>
    </row>
    <row r="31247" spans="1:9" x14ac:dyDescent="0.25">
      <c r="A31247">
        <v>140051</v>
      </c>
      <c r="B31247" t="s">
        <v>2</v>
      </c>
      <c r="C31247" t="s">
        <v>1</v>
      </c>
      <c r="D31247">
        <v>3400</v>
      </c>
      <c r="E31247">
        <v>1</v>
      </c>
      <c r="F31247" s="1">
        <v>43188.576678240737</v>
      </c>
      <c r="G31247" s="1">
        <v>43188.578263888892</v>
      </c>
      <c r="H31247">
        <v>89.343065693400007</v>
      </c>
      <c r="I31247">
        <f t="shared" si="686"/>
        <v>1</v>
      </c>
    </row>
    <row r="31248" spans="1:9" x14ac:dyDescent="0.25">
      <c r="A31248">
        <v>140051</v>
      </c>
      <c r="B31248" t="s">
        <v>1</v>
      </c>
      <c r="C31248" t="s">
        <v>0</v>
      </c>
      <c r="D31248">
        <v>13100</v>
      </c>
      <c r="E31248">
        <v>1</v>
      </c>
      <c r="F31248" s="1">
        <v>43188.578263888892</v>
      </c>
      <c r="G31248" s="1">
        <v>43188.585104166668</v>
      </c>
      <c r="H31248">
        <v>79.796954314700002</v>
      </c>
      <c r="I31248">
        <f t="shared" si="686"/>
        <v>1</v>
      </c>
    </row>
    <row r="31249" spans="1:9" x14ac:dyDescent="0.25">
      <c r="A31249">
        <v>23524</v>
      </c>
      <c r="B31249" t="s">
        <v>0</v>
      </c>
      <c r="C31249" t="s">
        <v>5</v>
      </c>
      <c r="D31249">
        <v>11000</v>
      </c>
      <c r="E31249">
        <v>1</v>
      </c>
      <c r="F31249" s="1">
        <v>43188.543946759259</v>
      </c>
      <c r="G31249" s="1">
        <v>43188.590590277781</v>
      </c>
      <c r="H31249">
        <v>86.6520787746</v>
      </c>
      <c r="I31249">
        <f t="shared" si="686"/>
        <v>1</v>
      </c>
    </row>
    <row r="31250" spans="1:9" x14ac:dyDescent="0.25">
      <c r="A31250">
        <v>139411</v>
      </c>
      <c r="B31250" t="s">
        <v>4</v>
      </c>
      <c r="C31250" t="s">
        <v>0</v>
      </c>
      <c r="D31250">
        <v>7200</v>
      </c>
      <c r="E31250">
        <v>1</v>
      </c>
      <c r="F31250" s="1">
        <v>43188.544675925928</v>
      </c>
      <c r="G31250" s="1">
        <v>43188.549201388887</v>
      </c>
      <c r="H31250">
        <v>66.291560102299997</v>
      </c>
      <c r="I31250">
        <f t="shared" si="686"/>
        <v>1</v>
      </c>
    </row>
    <row r="31251" spans="1:9" x14ac:dyDescent="0.25">
      <c r="A31251">
        <v>234803</v>
      </c>
      <c r="B31251" t="s">
        <v>4</v>
      </c>
      <c r="C31251" t="s">
        <v>0</v>
      </c>
      <c r="D31251">
        <v>7200</v>
      </c>
      <c r="E31251">
        <v>1</v>
      </c>
      <c r="F31251" s="1">
        <v>43188.54478009259</v>
      </c>
      <c r="G31251" s="1">
        <v>43188.549247685187</v>
      </c>
      <c r="H31251">
        <v>67.1502590674</v>
      </c>
      <c r="I31251">
        <f t="shared" si="686"/>
        <v>1</v>
      </c>
    </row>
    <row r="31252" spans="1:9" x14ac:dyDescent="0.25">
      <c r="A31252">
        <v>576402</v>
      </c>
      <c r="B31252" t="s">
        <v>1</v>
      </c>
      <c r="C31252" t="s">
        <v>4</v>
      </c>
      <c r="D31252">
        <v>5900</v>
      </c>
      <c r="E31252">
        <v>1</v>
      </c>
      <c r="F31252" s="1">
        <v>43188.545231481483</v>
      </c>
      <c r="G31252" s="1">
        <v>43188.548541666663</v>
      </c>
      <c r="H31252">
        <v>74.265734265700004</v>
      </c>
      <c r="I31252">
        <f t="shared" si="686"/>
        <v>1</v>
      </c>
    </row>
    <row r="31253" spans="1:9" x14ac:dyDescent="0.25">
      <c r="A31253">
        <v>139419</v>
      </c>
      <c r="B31253" t="s">
        <v>4</v>
      </c>
      <c r="C31253" t="s">
        <v>0</v>
      </c>
      <c r="D31253">
        <v>7200</v>
      </c>
      <c r="E31253">
        <v>1</v>
      </c>
      <c r="F31253" s="1">
        <v>43188.545451388891</v>
      </c>
      <c r="G31253" s="1">
        <v>43188.549780092595</v>
      </c>
      <c r="H31253">
        <v>69.304812834200007</v>
      </c>
      <c r="I31253">
        <f t="shared" si="686"/>
        <v>1</v>
      </c>
    </row>
    <row r="31254" spans="1:9" x14ac:dyDescent="0.25">
      <c r="A31254">
        <v>23439</v>
      </c>
      <c r="B31254" t="s">
        <v>5</v>
      </c>
      <c r="C31254" t="s">
        <v>0</v>
      </c>
      <c r="D31254">
        <v>11000</v>
      </c>
      <c r="E31254">
        <v>1</v>
      </c>
      <c r="F31254" s="1">
        <v>43188.581099537034</v>
      </c>
      <c r="G31254" s="1">
        <v>43188.586481481485</v>
      </c>
      <c r="H31254">
        <v>85.161290322599996</v>
      </c>
      <c r="I31254">
        <f t="shared" si="686"/>
        <v>1</v>
      </c>
    </row>
    <row r="31255" spans="1:9" x14ac:dyDescent="0.25">
      <c r="A31255">
        <v>23178</v>
      </c>
      <c r="B31255" t="s">
        <v>5</v>
      </c>
      <c r="C31255" t="s">
        <v>4</v>
      </c>
      <c r="D31255">
        <v>3800</v>
      </c>
      <c r="E31255">
        <v>1</v>
      </c>
      <c r="F31255" s="1">
        <v>43188.545578703706</v>
      </c>
      <c r="G31255" s="1">
        <v>43188.547418981485</v>
      </c>
      <c r="H31255">
        <v>86.037735849100002</v>
      </c>
      <c r="I31255">
        <f t="shared" si="686"/>
        <v>1</v>
      </c>
    </row>
    <row r="31256" spans="1:9" x14ac:dyDescent="0.25">
      <c r="A31256">
        <v>23178</v>
      </c>
      <c r="B31256" t="s">
        <v>4</v>
      </c>
      <c r="C31256" t="s">
        <v>6</v>
      </c>
      <c r="D31256">
        <v>7200</v>
      </c>
      <c r="E31256">
        <v>1</v>
      </c>
      <c r="F31256" s="1">
        <v>43188.547418981485</v>
      </c>
      <c r="G31256" s="1">
        <v>43188.55736111111</v>
      </c>
      <c r="H31256">
        <v>30.174621653100001</v>
      </c>
      <c r="I31256">
        <f t="shared" si="686"/>
        <v>1</v>
      </c>
    </row>
    <row r="31257" spans="1:9" x14ac:dyDescent="0.25">
      <c r="A31257">
        <v>23179</v>
      </c>
      <c r="B31257" t="s">
        <v>5</v>
      </c>
      <c r="C31257" t="s">
        <v>0</v>
      </c>
      <c r="D31257">
        <v>11000</v>
      </c>
      <c r="E31257">
        <v>1</v>
      </c>
      <c r="F31257" s="1">
        <v>43188.545648148145</v>
      </c>
      <c r="G31257" s="1">
        <v>43188.550115740742</v>
      </c>
      <c r="H31257">
        <v>102.590673575</v>
      </c>
      <c r="I31257">
        <f t="shared" si="686"/>
        <v>1</v>
      </c>
    </row>
    <row r="31258" spans="1:9" x14ac:dyDescent="0.25">
      <c r="A31258">
        <v>139329</v>
      </c>
      <c r="B31258" t="s">
        <v>6</v>
      </c>
      <c r="C31258" t="s">
        <v>2</v>
      </c>
      <c r="D31258">
        <v>16500</v>
      </c>
      <c r="E31258">
        <v>1</v>
      </c>
      <c r="F31258" s="1">
        <v>43188.545671296299</v>
      </c>
      <c r="G31258" s="1">
        <v>43188.554155092592</v>
      </c>
      <c r="H31258">
        <v>82.729805013900005</v>
      </c>
      <c r="I31258">
        <f t="shared" si="686"/>
        <v>1</v>
      </c>
    </row>
    <row r="31259" spans="1:9" x14ac:dyDescent="0.25">
      <c r="A31259">
        <v>314715</v>
      </c>
      <c r="B31259" t="s">
        <v>0</v>
      </c>
      <c r="C31259" t="s">
        <v>2</v>
      </c>
      <c r="D31259">
        <v>16500</v>
      </c>
      <c r="E31259">
        <v>1</v>
      </c>
      <c r="F31259" s="1">
        <v>43188.545960648145</v>
      </c>
      <c r="G31259" s="1">
        <v>43188.579560185186</v>
      </c>
      <c r="H31259">
        <v>20.461591457099999</v>
      </c>
      <c r="I31259">
        <f t="shared" si="686"/>
        <v>1</v>
      </c>
    </row>
    <row r="31260" spans="1:9" x14ac:dyDescent="0.25">
      <c r="A31260">
        <v>314715</v>
      </c>
      <c r="B31260" t="s">
        <v>2</v>
      </c>
      <c r="C31260" t="s">
        <v>6</v>
      </c>
      <c r="D31260">
        <v>16500</v>
      </c>
      <c r="E31260">
        <v>1</v>
      </c>
      <c r="F31260" s="1">
        <v>43188.579560185186</v>
      </c>
      <c r="G31260" s="1">
        <v>43188.587523148148</v>
      </c>
      <c r="H31260">
        <v>86.337209302299996</v>
      </c>
      <c r="I31260">
        <f t="shared" si="686"/>
        <v>1</v>
      </c>
    </row>
    <row r="31261" spans="1:9" x14ac:dyDescent="0.25">
      <c r="A31261">
        <v>314715</v>
      </c>
      <c r="B31261" t="s">
        <v>6</v>
      </c>
      <c r="C31261" t="s">
        <v>1</v>
      </c>
      <c r="D31261">
        <v>13100</v>
      </c>
      <c r="E31261">
        <v>1</v>
      </c>
      <c r="F31261" s="1">
        <v>43188.587523148148</v>
      </c>
      <c r="G31261" s="1">
        <v>43188.614768518521</v>
      </c>
      <c r="H31261">
        <v>20.0339847069</v>
      </c>
      <c r="I31261">
        <f t="shared" si="686"/>
        <v>1</v>
      </c>
    </row>
    <row r="31262" spans="1:9" x14ac:dyDescent="0.25">
      <c r="A31262">
        <v>23445</v>
      </c>
      <c r="B31262" t="s">
        <v>5</v>
      </c>
      <c r="C31262" t="s">
        <v>0</v>
      </c>
      <c r="D31262">
        <v>11000</v>
      </c>
      <c r="E31262">
        <v>1</v>
      </c>
      <c r="F31262" s="1">
        <v>43188.581967592596</v>
      </c>
      <c r="G31262" s="1">
        <v>43188.587638888886</v>
      </c>
      <c r="H31262">
        <v>80.816326530599994</v>
      </c>
      <c r="I31262">
        <f t="shared" si="686"/>
        <v>1</v>
      </c>
    </row>
    <row r="31263" spans="1:9" x14ac:dyDescent="0.25">
      <c r="A31263">
        <v>668130</v>
      </c>
      <c r="B31263" t="s">
        <v>6</v>
      </c>
      <c r="C31263" t="s">
        <v>4</v>
      </c>
      <c r="D31263">
        <v>7200</v>
      </c>
      <c r="E31263">
        <v>1</v>
      </c>
      <c r="F31263" s="1">
        <v>43188.54619212963</v>
      </c>
      <c r="G31263" s="1">
        <v>43188.549259259256</v>
      </c>
      <c r="H31263">
        <v>97.811320754700006</v>
      </c>
      <c r="I31263">
        <f t="shared" si="686"/>
        <v>1</v>
      </c>
    </row>
    <row r="31264" spans="1:9" x14ac:dyDescent="0.25">
      <c r="A31264">
        <v>234732</v>
      </c>
      <c r="B31264" t="s">
        <v>6</v>
      </c>
      <c r="C31264" t="s">
        <v>4</v>
      </c>
      <c r="D31264">
        <v>7200</v>
      </c>
      <c r="E31264">
        <v>1</v>
      </c>
      <c r="F31264" s="1">
        <v>43188.546412037038</v>
      </c>
      <c r="G31264" s="1">
        <v>43188.549814814818</v>
      </c>
      <c r="H31264">
        <v>88.163265306100001</v>
      </c>
      <c r="I31264">
        <f t="shared" si="686"/>
        <v>1</v>
      </c>
    </row>
    <row r="31265" spans="1:9" x14ac:dyDescent="0.25">
      <c r="A31265">
        <v>71386</v>
      </c>
      <c r="B31265" t="s">
        <v>0</v>
      </c>
      <c r="C31265" t="s">
        <v>1</v>
      </c>
      <c r="D31265">
        <v>13100</v>
      </c>
      <c r="E31265">
        <v>1</v>
      </c>
      <c r="F31265" s="1">
        <v>43188.546446759261</v>
      </c>
      <c r="G31265" s="1">
        <v>43188.580358796295</v>
      </c>
      <c r="H31265">
        <v>16.095563139900001</v>
      </c>
      <c r="I31265">
        <f t="shared" si="686"/>
        <v>1</v>
      </c>
    </row>
    <row r="31266" spans="1:9" x14ac:dyDescent="0.25">
      <c r="A31266">
        <v>71386</v>
      </c>
      <c r="B31266" t="s">
        <v>1</v>
      </c>
      <c r="C31266" t="s">
        <v>0</v>
      </c>
      <c r="D31266">
        <v>13100</v>
      </c>
      <c r="E31266">
        <v>1</v>
      </c>
      <c r="F31266" s="1">
        <v>43188.580358796295</v>
      </c>
      <c r="G31266" s="1">
        <v>43188.587384259263</v>
      </c>
      <c r="H31266">
        <v>77.693574958799999</v>
      </c>
      <c r="I31266">
        <f t="shared" si="686"/>
        <v>1</v>
      </c>
    </row>
    <row r="31267" spans="1:9" x14ac:dyDescent="0.25">
      <c r="A31267">
        <v>234737</v>
      </c>
      <c r="B31267" t="s">
        <v>6</v>
      </c>
      <c r="C31267" t="s">
        <v>4</v>
      </c>
      <c r="D31267">
        <v>7200</v>
      </c>
      <c r="E31267">
        <v>1</v>
      </c>
      <c r="F31267" s="1">
        <v>43188.546481481484</v>
      </c>
      <c r="G31267" s="1">
        <v>43188.549930555557</v>
      </c>
      <c r="H31267">
        <v>86.979865771799993</v>
      </c>
      <c r="I31267">
        <f t="shared" si="686"/>
        <v>1</v>
      </c>
    </row>
    <row r="31268" spans="1:9" x14ac:dyDescent="0.25">
      <c r="A31268">
        <v>23727</v>
      </c>
      <c r="B31268" t="s">
        <v>1</v>
      </c>
      <c r="C31268" t="s">
        <v>0</v>
      </c>
      <c r="D31268">
        <v>13100</v>
      </c>
      <c r="E31268">
        <v>1</v>
      </c>
      <c r="F31268" s="1">
        <v>43188.546967592592</v>
      </c>
      <c r="G31268" s="1">
        <v>43188.567094907405</v>
      </c>
      <c r="H31268">
        <v>27.119033927499999</v>
      </c>
      <c r="I31268">
        <f t="shared" si="686"/>
        <v>1</v>
      </c>
    </row>
    <row r="31269" spans="1:9" x14ac:dyDescent="0.25">
      <c r="A31269">
        <v>23727</v>
      </c>
      <c r="B31269" t="s">
        <v>4</v>
      </c>
      <c r="C31269" t="s">
        <v>5</v>
      </c>
      <c r="D31269">
        <v>3800</v>
      </c>
      <c r="E31269">
        <v>1</v>
      </c>
      <c r="F31269" s="1">
        <v>43188.612442129626</v>
      </c>
      <c r="G31269" s="1">
        <v>43188.616689814815</v>
      </c>
      <c r="H31269">
        <v>37.275204359699998</v>
      </c>
      <c r="I31269">
        <f t="shared" si="686"/>
        <v>1</v>
      </c>
    </row>
    <row r="31270" spans="1:9" x14ac:dyDescent="0.25">
      <c r="A31270">
        <v>393252</v>
      </c>
      <c r="B31270" t="s">
        <v>0</v>
      </c>
      <c r="C31270" t="s">
        <v>2</v>
      </c>
      <c r="D31270">
        <v>16500</v>
      </c>
      <c r="E31270">
        <v>1</v>
      </c>
      <c r="F31270" s="1">
        <v>43188.547222222223</v>
      </c>
      <c r="G31270" s="1">
        <v>43188.58384259259</v>
      </c>
      <c r="H31270">
        <v>18.7737041719</v>
      </c>
      <c r="I31270">
        <f t="shared" si="686"/>
        <v>1</v>
      </c>
    </row>
    <row r="31271" spans="1:9" x14ac:dyDescent="0.25">
      <c r="A31271">
        <v>314077</v>
      </c>
      <c r="B31271" t="s">
        <v>1</v>
      </c>
      <c r="C31271" t="s">
        <v>4</v>
      </c>
      <c r="D31271">
        <v>5900</v>
      </c>
      <c r="E31271">
        <v>1</v>
      </c>
      <c r="F31271" s="1">
        <v>43188.547268518516</v>
      </c>
      <c r="G31271" s="1">
        <v>43188.551134259258</v>
      </c>
      <c r="H31271">
        <v>63.592814371300001</v>
      </c>
      <c r="I31271">
        <f t="shared" si="686"/>
        <v>1</v>
      </c>
    </row>
    <row r="31272" spans="1:9" x14ac:dyDescent="0.25">
      <c r="A31272">
        <v>72950</v>
      </c>
      <c r="B31272" t="s">
        <v>6</v>
      </c>
      <c r="C31272" t="s">
        <v>1</v>
      </c>
      <c r="D31272">
        <v>13100</v>
      </c>
      <c r="E31272">
        <v>1</v>
      </c>
      <c r="F31272" s="1">
        <v>43188.67</v>
      </c>
      <c r="G31272" s="1">
        <v>43188.676504629628</v>
      </c>
      <c r="H31272">
        <v>83.914590747299997</v>
      </c>
      <c r="I31272">
        <f t="shared" si="686"/>
        <v>1</v>
      </c>
    </row>
    <row r="31273" spans="1:9" x14ac:dyDescent="0.25">
      <c r="A31273">
        <v>139436</v>
      </c>
      <c r="B31273" t="s">
        <v>4</v>
      </c>
      <c r="C31273" t="s">
        <v>0</v>
      </c>
      <c r="D31273">
        <v>7200</v>
      </c>
      <c r="E31273">
        <v>1</v>
      </c>
      <c r="F31273" s="1">
        <v>43188.547592592593</v>
      </c>
      <c r="G31273" s="1">
        <v>43188.550636574073</v>
      </c>
      <c r="H31273">
        <v>98.555133079800001</v>
      </c>
      <c r="I31273">
        <f t="shared" si="686"/>
        <v>1</v>
      </c>
    </row>
    <row r="31274" spans="1:9" x14ac:dyDescent="0.25">
      <c r="A31274">
        <v>70976</v>
      </c>
      <c r="B31274" t="s">
        <v>4</v>
      </c>
      <c r="C31274" t="s">
        <v>1</v>
      </c>
      <c r="D31274">
        <v>5900</v>
      </c>
      <c r="E31274">
        <v>1</v>
      </c>
      <c r="F31274" s="1">
        <v>43188.547708333332</v>
      </c>
      <c r="G31274" s="1">
        <v>43188.551539351851</v>
      </c>
      <c r="H31274">
        <v>64.169184290000004</v>
      </c>
      <c r="I31274">
        <f t="shared" si="686"/>
        <v>1</v>
      </c>
    </row>
    <row r="31275" spans="1:9" x14ac:dyDescent="0.25">
      <c r="A31275">
        <v>70976</v>
      </c>
      <c r="B31275" t="s">
        <v>1</v>
      </c>
      <c r="C31275" t="s">
        <v>2</v>
      </c>
      <c r="D31275">
        <v>3400</v>
      </c>
      <c r="E31275">
        <v>1</v>
      </c>
      <c r="F31275" s="1">
        <v>43188.551539351851</v>
      </c>
      <c r="G31275" s="1">
        <v>43188.553182870368</v>
      </c>
      <c r="H31275">
        <v>86.197183098599993</v>
      </c>
      <c r="I31275">
        <f t="shared" si="686"/>
        <v>1</v>
      </c>
    </row>
    <row r="31276" spans="1:9" x14ac:dyDescent="0.25">
      <c r="A31276">
        <v>140116</v>
      </c>
      <c r="B31276" t="s">
        <v>5</v>
      </c>
      <c r="C31276" t="s">
        <v>0</v>
      </c>
      <c r="D31276">
        <v>11000</v>
      </c>
      <c r="E31276">
        <v>1</v>
      </c>
      <c r="F31276" s="1">
        <v>43188.585046296299</v>
      </c>
      <c r="G31276" s="1">
        <v>43188.589398148149</v>
      </c>
      <c r="H31276">
        <v>105.319148936</v>
      </c>
      <c r="I31276">
        <f t="shared" si="686"/>
        <v>1</v>
      </c>
    </row>
    <row r="31277" spans="1:9" x14ac:dyDescent="0.25">
      <c r="A31277">
        <v>139396</v>
      </c>
      <c r="B31277" t="s">
        <v>0</v>
      </c>
      <c r="C31277" t="s">
        <v>2</v>
      </c>
      <c r="D31277">
        <v>16500</v>
      </c>
      <c r="E31277">
        <v>1</v>
      </c>
      <c r="F31277" s="1">
        <v>43188.548263888886</v>
      </c>
      <c r="G31277" s="1">
        <v>43188.581770833334</v>
      </c>
      <c r="H31277">
        <v>20.518134714999999</v>
      </c>
      <c r="I31277">
        <f t="shared" si="686"/>
        <v>1</v>
      </c>
    </row>
    <row r="31278" spans="1:9" x14ac:dyDescent="0.25">
      <c r="A31278">
        <v>70934</v>
      </c>
      <c r="B31278" t="s">
        <v>1</v>
      </c>
      <c r="C31278" t="s">
        <v>2</v>
      </c>
      <c r="D31278">
        <v>3400</v>
      </c>
      <c r="E31278">
        <v>1</v>
      </c>
      <c r="F31278" s="1">
        <v>43188.54828703704</v>
      </c>
      <c r="G31278" s="1">
        <v>43188.549895833334</v>
      </c>
      <c r="H31278">
        <v>88.057553956800007</v>
      </c>
      <c r="I31278">
        <f t="shared" si="686"/>
        <v>1</v>
      </c>
    </row>
    <row r="31279" spans="1:9" x14ac:dyDescent="0.25">
      <c r="A31279">
        <v>70934</v>
      </c>
      <c r="B31279" t="s">
        <v>1</v>
      </c>
      <c r="C31279" t="s">
        <v>0</v>
      </c>
      <c r="D31279">
        <v>13100</v>
      </c>
      <c r="E31279">
        <v>1</v>
      </c>
      <c r="F31279" s="1">
        <v>43188.689976851849</v>
      </c>
      <c r="G31279" s="1">
        <v>43188.696273148147</v>
      </c>
      <c r="H31279">
        <v>86.691176470599999</v>
      </c>
      <c r="I31279">
        <f t="shared" ref="I31279:I31323" si="687">IF(AND(H31279&gt;=15,H31279&lt;=135),1,0)</f>
        <v>1</v>
      </c>
    </row>
    <row r="31280" spans="1:9" x14ac:dyDescent="0.25">
      <c r="A31280">
        <v>70954</v>
      </c>
      <c r="B31280" t="s">
        <v>2</v>
      </c>
      <c r="C31280" t="s">
        <v>1</v>
      </c>
      <c r="D31280">
        <v>3400</v>
      </c>
      <c r="E31280">
        <v>1</v>
      </c>
      <c r="F31280" s="1">
        <v>43188.548368055555</v>
      </c>
      <c r="G31280" s="1">
        <v>43188.549768518518</v>
      </c>
      <c r="H31280">
        <v>101.15702479300001</v>
      </c>
      <c r="I31280">
        <f t="shared" si="687"/>
        <v>1</v>
      </c>
    </row>
    <row r="31281" spans="1:9" x14ac:dyDescent="0.25">
      <c r="A31281">
        <v>70954</v>
      </c>
      <c r="B31281" t="s">
        <v>1</v>
      </c>
      <c r="C31281" t="s">
        <v>4</v>
      </c>
      <c r="D31281">
        <v>5900</v>
      </c>
      <c r="E31281">
        <v>1</v>
      </c>
      <c r="F31281" s="1">
        <v>43188.549768518518</v>
      </c>
      <c r="G31281" s="1">
        <v>43188.552847222221</v>
      </c>
      <c r="H31281">
        <v>79.8496240602</v>
      </c>
      <c r="I31281">
        <f t="shared" si="687"/>
        <v>1</v>
      </c>
    </row>
    <row r="31282" spans="1:9" x14ac:dyDescent="0.25">
      <c r="A31282">
        <v>479266</v>
      </c>
      <c r="B31282" t="s">
        <v>0</v>
      </c>
      <c r="C31282" t="s">
        <v>2</v>
      </c>
      <c r="D31282">
        <v>16500</v>
      </c>
      <c r="E31282">
        <v>1</v>
      </c>
      <c r="F31282" s="1">
        <v>43188.548506944448</v>
      </c>
      <c r="G31282" s="1">
        <v>43188.588368055556</v>
      </c>
      <c r="H31282">
        <v>17.247386759600001</v>
      </c>
      <c r="I31282">
        <f t="shared" si="687"/>
        <v>1</v>
      </c>
    </row>
    <row r="31283" spans="1:9" x14ac:dyDescent="0.25">
      <c r="A31283">
        <v>171309</v>
      </c>
      <c r="B31283" t="s">
        <v>5</v>
      </c>
      <c r="C31283" t="s">
        <v>6</v>
      </c>
      <c r="D31283">
        <v>11000</v>
      </c>
      <c r="E31283">
        <v>1</v>
      </c>
      <c r="F31283" s="1">
        <v>43188.548807870371</v>
      </c>
      <c r="G31283" s="1">
        <v>43188.553252314814</v>
      </c>
      <c r="H31283">
        <v>103.125</v>
      </c>
      <c r="I31283">
        <f t="shared" si="687"/>
        <v>1</v>
      </c>
    </row>
    <row r="31284" spans="1:9" x14ac:dyDescent="0.25">
      <c r="A31284">
        <v>171310</v>
      </c>
      <c r="B31284" t="s">
        <v>5</v>
      </c>
      <c r="C31284" t="s">
        <v>6</v>
      </c>
      <c r="D31284">
        <v>11000</v>
      </c>
      <c r="E31284">
        <v>1</v>
      </c>
      <c r="F31284" s="1">
        <v>43188.549259259256</v>
      </c>
      <c r="G31284" s="1">
        <v>43188.55369212963</v>
      </c>
      <c r="H31284">
        <v>103.394255875</v>
      </c>
      <c r="I31284">
        <f t="shared" si="687"/>
        <v>1</v>
      </c>
    </row>
    <row r="31285" spans="1:9" x14ac:dyDescent="0.25">
      <c r="A31285">
        <v>70951</v>
      </c>
      <c r="B31285" t="s">
        <v>1</v>
      </c>
      <c r="C31285" t="s">
        <v>0</v>
      </c>
      <c r="D31285">
        <v>13100</v>
      </c>
      <c r="E31285">
        <v>1</v>
      </c>
      <c r="F31285" s="1">
        <v>43188.54960648148</v>
      </c>
      <c r="G31285" s="1">
        <v>43188.577280092592</v>
      </c>
      <c r="H31285">
        <v>19.723964868300001</v>
      </c>
      <c r="I31285">
        <f t="shared" si="687"/>
        <v>1</v>
      </c>
    </row>
    <row r="31286" spans="1:9" x14ac:dyDescent="0.25">
      <c r="A31286">
        <v>23877</v>
      </c>
      <c r="B31286" t="s">
        <v>5</v>
      </c>
      <c r="C31286" t="s">
        <v>0</v>
      </c>
      <c r="D31286">
        <v>11000</v>
      </c>
      <c r="E31286">
        <v>1</v>
      </c>
      <c r="F31286" s="1">
        <v>43188.635949074072</v>
      </c>
      <c r="G31286" s="1">
        <v>43188.64162037037</v>
      </c>
      <c r="H31286">
        <v>80.816326530599994</v>
      </c>
      <c r="I31286">
        <f t="shared" si="687"/>
        <v>1</v>
      </c>
    </row>
    <row r="31287" spans="1:9" x14ac:dyDescent="0.25">
      <c r="A31287">
        <v>23232</v>
      </c>
      <c r="B31287" t="s">
        <v>6</v>
      </c>
      <c r="C31287" t="s">
        <v>5</v>
      </c>
      <c r="D31287">
        <v>11000</v>
      </c>
      <c r="E31287">
        <v>1</v>
      </c>
      <c r="F31287" s="1">
        <v>43188.549930555557</v>
      </c>
      <c r="G31287" s="1">
        <v>43188.555173611108</v>
      </c>
      <c r="H31287">
        <v>87.417218543000004</v>
      </c>
      <c r="I31287">
        <f t="shared" si="687"/>
        <v>1</v>
      </c>
    </row>
    <row r="31288" spans="1:9" x14ac:dyDescent="0.25">
      <c r="A31288">
        <v>73436</v>
      </c>
      <c r="B31288" t="s">
        <v>6</v>
      </c>
      <c r="C31288" t="s">
        <v>5</v>
      </c>
      <c r="D31288">
        <v>11000</v>
      </c>
      <c r="E31288">
        <v>1</v>
      </c>
      <c r="F31288" s="1">
        <v>43188.550300925926</v>
      </c>
      <c r="G31288" s="1">
        <v>43188.556261574071</v>
      </c>
      <c r="H31288">
        <v>76.893203883499993</v>
      </c>
      <c r="I31288">
        <f t="shared" si="687"/>
        <v>1</v>
      </c>
    </row>
    <row r="31289" spans="1:9" x14ac:dyDescent="0.25">
      <c r="A31289">
        <v>23200</v>
      </c>
      <c r="B31289" t="s">
        <v>5</v>
      </c>
      <c r="C31289" t="s">
        <v>4</v>
      </c>
      <c r="D31289">
        <v>3800</v>
      </c>
      <c r="E31289">
        <v>1</v>
      </c>
      <c r="F31289" s="1">
        <v>43188.550347222219</v>
      </c>
      <c r="G31289" s="1">
        <v>43188.552812499998</v>
      </c>
      <c r="H31289">
        <v>64.225352112699994</v>
      </c>
      <c r="I31289">
        <f t="shared" si="687"/>
        <v>1</v>
      </c>
    </row>
    <row r="31290" spans="1:9" x14ac:dyDescent="0.25">
      <c r="A31290">
        <v>140174</v>
      </c>
      <c r="B31290" t="s">
        <v>0</v>
      </c>
      <c r="C31290" t="s">
        <v>5</v>
      </c>
      <c r="D31290">
        <v>11000</v>
      </c>
      <c r="E31290">
        <v>1</v>
      </c>
      <c r="F31290" s="1">
        <v>43188.550659722219</v>
      </c>
      <c r="G31290" s="1">
        <v>43188.596446759257</v>
      </c>
      <c r="H31290">
        <v>110</v>
      </c>
      <c r="I31290">
        <f t="shared" si="687"/>
        <v>1</v>
      </c>
    </row>
    <row r="31291" spans="1:9" x14ac:dyDescent="0.25">
      <c r="A31291">
        <v>140174</v>
      </c>
      <c r="B31291" t="s">
        <v>5</v>
      </c>
      <c r="C31291" t="s">
        <v>1</v>
      </c>
      <c r="D31291">
        <v>2100</v>
      </c>
      <c r="E31291">
        <v>1</v>
      </c>
      <c r="F31291" s="1">
        <v>43188.596446759257</v>
      </c>
      <c r="G31291" s="1">
        <v>43188.597199074073</v>
      </c>
      <c r="H31291">
        <v>116.307692308</v>
      </c>
      <c r="I31291">
        <f t="shared" si="687"/>
        <v>1</v>
      </c>
    </row>
    <row r="31292" spans="1:9" x14ac:dyDescent="0.25">
      <c r="A31292">
        <v>235626</v>
      </c>
      <c r="B31292" t="s">
        <v>0</v>
      </c>
      <c r="C31292" t="s">
        <v>2</v>
      </c>
      <c r="D31292">
        <v>16500</v>
      </c>
      <c r="E31292">
        <v>1</v>
      </c>
      <c r="F31292" s="1">
        <v>43188.550740740742</v>
      </c>
      <c r="G31292" s="1">
        <v>43188.599027777775</v>
      </c>
      <c r="H31292">
        <v>102.237521515</v>
      </c>
      <c r="I31292">
        <f t="shared" si="687"/>
        <v>1</v>
      </c>
    </row>
    <row r="31293" spans="1:9" x14ac:dyDescent="0.25">
      <c r="A31293">
        <v>71669</v>
      </c>
      <c r="B31293" t="s">
        <v>0</v>
      </c>
      <c r="C31293" t="s">
        <v>4</v>
      </c>
      <c r="D31293">
        <v>7200</v>
      </c>
      <c r="E31293">
        <v>1</v>
      </c>
      <c r="F31293" s="1">
        <v>43188.550787037035</v>
      </c>
      <c r="G31293" s="1">
        <v>43188.595879629633</v>
      </c>
      <c r="H31293">
        <v>89.072164948500003</v>
      </c>
      <c r="I31293">
        <f t="shared" si="687"/>
        <v>1</v>
      </c>
    </row>
    <row r="31294" spans="1:9" x14ac:dyDescent="0.25">
      <c r="A31294">
        <v>71669</v>
      </c>
      <c r="B31294" t="s">
        <v>4</v>
      </c>
      <c r="C31294" t="s">
        <v>1</v>
      </c>
      <c r="D31294">
        <v>5900</v>
      </c>
      <c r="E31294">
        <v>1</v>
      </c>
      <c r="F31294" s="1">
        <v>43188.595879629633</v>
      </c>
      <c r="G31294" s="1">
        <v>43188.598946759259</v>
      </c>
      <c r="H31294">
        <v>80.150943396200006</v>
      </c>
      <c r="I31294">
        <f t="shared" si="687"/>
        <v>1</v>
      </c>
    </row>
    <row r="31295" spans="1:9" x14ac:dyDescent="0.25">
      <c r="A31295">
        <v>70994</v>
      </c>
      <c r="B31295" t="s">
        <v>2</v>
      </c>
      <c r="C31295" t="s">
        <v>1</v>
      </c>
      <c r="D31295">
        <v>3400</v>
      </c>
      <c r="E31295">
        <v>1</v>
      </c>
      <c r="F31295" s="1">
        <v>43188.550821759258</v>
      </c>
      <c r="G31295" s="1">
        <v>43188.552789351852</v>
      </c>
      <c r="H31295">
        <v>72</v>
      </c>
      <c r="I31295">
        <f t="shared" si="687"/>
        <v>1</v>
      </c>
    </row>
    <row r="31296" spans="1:9" x14ac:dyDescent="0.25">
      <c r="A31296">
        <v>70994</v>
      </c>
      <c r="B31296" t="s">
        <v>1</v>
      </c>
      <c r="C31296" t="s">
        <v>0</v>
      </c>
      <c r="D31296">
        <v>13100</v>
      </c>
      <c r="E31296">
        <v>1</v>
      </c>
      <c r="F31296" s="1">
        <v>43188.552789351852</v>
      </c>
      <c r="G31296" s="1">
        <v>43188.559039351851</v>
      </c>
      <c r="H31296">
        <v>87.333333333300004</v>
      </c>
      <c r="I31296">
        <f t="shared" si="687"/>
        <v>1</v>
      </c>
    </row>
    <row r="31297" spans="1:9" x14ac:dyDescent="0.25">
      <c r="A31297">
        <v>235637</v>
      </c>
      <c r="B31297" t="s">
        <v>0</v>
      </c>
      <c r="C31297" t="s">
        <v>1</v>
      </c>
      <c r="D31297">
        <v>13100</v>
      </c>
      <c r="E31297">
        <v>1</v>
      </c>
      <c r="F31297" s="1">
        <v>43188.550902777781</v>
      </c>
      <c r="G31297" s="1">
        <v>43188.586319444446</v>
      </c>
      <c r="H31297">
        <v>15.4117647059</v>
      </c>
      <c r="I31297">
        <f t="shared" si="687"/>
        <v>1</v>
      </c>
    </row>
    <row r="31298" spans="1:9" x14ac:dyDescent="0.25">
      <c r="A31298">
        <v>235637</v>
      </c>
      <c r="B31298" t="s">
        <v>1</v>
      </c>
      <c r="C31298" t="s">
        <v>6</v>
      </c>
      <c r="D31298">
        <v>13100</v>
      </c>
      <c r="E31298">
        <v>1</v>
      </c>
      <c r="F31298" s="1">
        <v>43188.586319444446</v>
      </c>
      <c r="G31298" s="1">
        <v>43188.59275462963</v>
      </c>
      <c r="H31298">
        <v>84.820143884900006</v>
      </c>
      <c r="I31298">
        <f t="shared" si="687"/>
        <v>1</v>
      </c>
    </row>
    <row r="31299" spans="1:9" x14ac:dyDescent="0.25">
      <c r="A31299">
        <v>314552</v>
      </c>
      <c r="B31299" t="s">
        <v>1</v>
      </c>
      <c r="C31299" t="s">
        <v>2</v>
      </c>
      <c r="D31299">
        <v>3400</v>
      </c>
      <c r="E31299">
        <v>1</v>
      </c>
      <c r="F31299" s="1">
        <v>43188.599131944444</v>
      </c>
      <c r="G31299" s="1">
        <v>43188.600821759261</v>
      </c>
      <c r="H31299">
        <v>83.835616438399995</v>
      </c>
      <c r="I31299">
        <f t="shared" si="687"/>
        <v>1</v>
      </c>
    </row>
    <row r="31300" spans="1:9" x14ac:dyDescent="0.25">
      <c r="A31300">
        <v>537812</v>
      </c>
      <c r="B31300" t="s">
        <v>4</v>
      </c>
      <c r="C31300" t="s">
        <v>1</v>
      </c>
      <c r="D31300">
        <v>5900</v>
      </c>
      <c r="E31300">
        <v>1</v>
      </c>
      <c r="F31300" s="1">
        <v>43188.55133101852</v>
      </c>
      <c r="G31300" s="1">
        <v>43188.55804398148</v>
      </c>
      <c r="H31300">
        <v>36.620689655200003</v>
      </c>
      <c r="I31300">
        <f t="shared" si="687"/>
        <v>1</v>
      </c>
    </row>
    <row r="31301" spans="1:9" x14ac:dyDescent="0.25">
      <c r="A31301">
        <v>71002</v>
      </c>
      <c r="B31301" t="s">
        <v>2</v>
      </c>
      <c r="C31301" t="s">
        <v>1</v>
      </c>
      <c r="D31301">
        <v>3400</v>
      </c>
      <c r="E31301">
        <v>1</v>
      </c>
      <c r="F31301" s="1">
        <v>43188.551469907405</v>
      </c>
      <c r="G31301" s="1">
        <v>43188.553425925929</v>
      </c>
      <c r="H31301">
        <v>72.426035502999994</v>
      </c>
      <c r="I31301">
        <f t="shared" si="687"/>
        <v>1</v>
      </c>
    </row>
    <row r="31302" spans="1:9" x14ac:dyDescent="0.25">
      <c r="A31302">
        <v>140195</v>
      </c>
      <c r="B31302" t="s">
        <v>0</v>
      </c>
      <c r="C31302" t="s">
        <v>1</v>
      </c>
      <c r="D31302">
        <v>13100</v>
      </c>
      <c r="E31302">
        <v>1</v>
      </c>
      <c r="F31302" s="1">
        <v>43188.551782407405</v>
      </c>
      <c r="G31302" s="1">
        <v>43188.572025462963</v>
      </c>
      <c r="H31302">
        <v>26.963979416800001</v>
      </c>
      <c r="I31302">
        <f t="shared" si="687"/>
        <v>1</v>
      </c>
    </row>
    <row r="31303" spans="1:9" x14ac:dyDescent="0.25">
      <c r="A31303">
        <v>140195</v>
      </c>
      <c r="B31303" t="s">
        <v>1</v>
      </c>
      <c r="C31303" t="s">
        <v>0</v>
      </c>
      <c r="D31303">
        <v>13100</v>
      </c>
      <c r="E31303">
        <v>1</v>
      </c>
      <c r="F31303" s="1">
        <v>43188.572025462963</v>
      </c>
      <c r="G31303" s="1">
        <v>43188.592881944445</v>
      </c>
      <c r="H31303">
        <v>26.1709211987</v>
      </c>
      <c r="I31303">
        <f t="shared" si="687"/>
        <v>1</v>
      </c>
    </row>
    <row r="31304" spans="1:9" x14ac:dyDescent="0.25">
      <c r="A31304">
        <v>576443</v>
      </c>
      <c r="B31304" t="s">
        <v>2</v>
      </c>
      <c r="C31304" t="s">
        <v>1</v>
      </c>
      <c r="D31304">
        <v>3400</v>
      </c>
      <c r="E31304">
        <v>1</v>
      </c>
      <c r="F31304" s="1">
        <v>43188.551828703705</v>
      </c>
      <c r="G31304" s="1">
        <v>43188.55332175926</v>
      </c>
      <c r="H31304">
        <v>94.883720930199999</v>
      </c>
      <c r="I31304">
        <f t="shared" si="687"/>
        <v>1</v>
      </c>
    </row>
    <row r="31305" spans="1:9" x14ac:dyDescent="0.25">
      <c r="A31305">
        <v>171313</v>
      </c>
      <c r="B31305" t="s">
        <v>5</v>
      </c>
      <c r="C31305" t="s">
        <v>6</v>
      </c>
      <c r="D31305">
        <v>11000</v>
      </c>
      <c r="E31305">
        <v>1</v>
      </c>
      <c r="F31305" s="1">
        <v>43188.551863425928</v>
      </c>
      <c r="G31305" s="1">
        <v>43188.557152777779</v>
      </c>
      <c r="H31305">
        <v>86.6520787746</v>
      </c>
      <c r="I31305">
        <f t="shared" si="687"/>
        <v>1</v>
      </c>
    </row>
    <row r="31306" spans="1:9" x14ac:dyDescent="0.25">
      <c r="A31306">
        <v>171324</v>
      </c>
      <c r="B31306" t="s">
        <v>1</v>
      </c>
      <c r="C31306" t="s">
        <v>5</v>
      </c>
      <c r="D31306">
        <v>2100</v>
      </c>
      <c r="E31306">
        <v>1</v>
      </c>
      <c r="F31306" s="1">
        <v>43188.55190972222</v>
      </c>
      <c r="G31306" s="1">
        <v>43188.554548611108</v>
      </c>
      <c r="H31306">
        <v>33.157894736800003</v>
      </c>
      <c r="I31306">
        <f t="shared" si="687"/>
        <v>1</v>
      </c>
    </row>
    <row r="31307" spans="1:9" x14ac:dyDescent="0.25">
      <c r="A31307">
        <v>70983</v>
      </c>
      <c r="B31307" t="s">
        <v>1</v>
      </c>
      <c r="C31307" t="s">
        <v>2</v>
      </c>
      <c r="D31307">
        <v>3400</v>
      </c>
      <c r="E31307">
        <v>1</v>
      </c>
      <c r="F31307" s="1">
        <v>43188.552094907405</v>
      </c>
      <c r="G31307" s="1">
        <v>43188.55363425926</v>
      </c>
      <c r="H31307">
        <v>92.030075187999998</v>
      </c>
      <c r="I31307">
        <f t="shared" si="687"/>
        <v>1</v>
      </c>
    </row>
    <row r="31308" spans="1:9" x14ac:dyDescent="0.25">
      <c r="A31308">
        <v>393619</v>
      </c>
      <c r="B31308" t="s">
        <v>1</v>
      </c>
      <c r="C31308" t="s">
        <v>0</v>
      </c>
      <c r="D31308">
        <v>13100</v>
      </c>
      <c r="E31308">
        <v>1</v>
      </c>
      <c r="F31308" s="1">
        <v>43188.55232638889</v>
      </c>
      <c r="G31308" s="1">
        <v>43188.564282407409</v>
      </c>
      <c r="H31308">
        <v>45.653436592399999</v>
      </c>
      <c r="I31308">
        <f t="shared" si="687"/>
        <v>1</v>
      </c>
    </row>
    <row r="31309" spans="1:9" x14ac:dyDescent="0.25">
      <c r="A31309">
        <v>234974</v>
      </c>
      <c r="B31309" t="s">
        <v>1</v>
      </c>
      <c r="C31309" t="s">
        <v>6</v>
      </c>
      <c r="D31309">
        <v>13100</v>
      </c>
      <c r="E31309">
        <v>1</v>
      </c>
      <c r="F31309" s="1">
        <v>43188.552407407406</v>
      </c>
      <c r="G31309" s="1">
        <v>43188.55810185185</v>
      </c>
      <c r="H31309">
        <v>95.853658536599994</v>
      </c>
      <c r="I31309">
        <f t="shared" si="687"/>
        <v>1</v>
      </c>
    </row>
    <row r="31310" spans="1:9" x14ac:dyDescent="0.25">
      <c r="A31310">
        <v>271270</v>
      </c>
      <c r="B31310" t="s">
        <v>5</v>
      </c>
      <c r="C31310" t="s">
        <v>1</v>
      </c>
      <c r="D31310">
        <v>2100</v>
      </c>
      <c r="E31310">
        <v>1</v>
      </c>
      <c r="F31310" s="1">
        <v>43188.552465277775</v>
      </c>
      <c r="G31310" s="1">
        <v>43188.553391203706</v>
      </c>
      <c r="H31310">
        <v>94.5</v>
      </c>
      <c r="I31310">
        <f t="shared" si="687"/>
        <v>1</v>
      </c>
    </row>
    <row r="31311" spans="1:9" x14ac:dyDescent="0.25">
      <c r="A31311">
        <v>70991</v>
      </c>
      <c r="B31311" t="s">
        <v>1</v>
      </c>
      <c r="C31311" t="s">
        <v>4</v>
      </c>
      <c r="D31311">
        <v>5900</v>
      </c>
      <c r="E31311">
        <v>1</v>
      </c>
      <c r="F31311" s="1">
        <v>43188.552523148152</v>
      </c>
      <c r="G31311" s="1">
        <v>43188.555381944447</v>
      </c>
      <c r="H31311">
        <v>85.991902834000001</v>
      </c>
      <c r="I31311">
        <f t="shared" si="687"/>
        <v>1</v>
      </c>
    </row>
    <row r="31312" spans="1:9" x14ac:dyDescent="0.25">
      <c r="A31312">
        <v>738181</v>
      </c>
      <c r="B31312" t="s">
        <v>6</v>
      </c>
      <c r="C31312" t="s">
        <v>2</v>
      </c>
      <c r="D31312">
        <v>16500</v>
      </c>
      <c r="E31312">
        <v>1</v>
      </c>
      <c r="F31312" s="1">
        <v>43188.55263888889</v>
      </c>
      <c r="G31312" s="1">
        <v>43188.561006944445</v>
      </c>
      <c r="H31312">
        <v>82.157676348500004</v>
      </c>
      <c r="I31312">
        <f t="shared" si="687"/>
        <v>1</v>
      </c>
    </row>
    <row r="31313" spans="1:9" x14ac:dyDescent="0.25">
      <c r="A31313">
        <v>314120</v>
      </c>
      <c r="B31313" t="s">
        <v>1</v>
      </c>
      <c r="C31313" t="s">
        <v>2</v>
      </c>
      <c r="D31313">
        <v>3400</v>
      </c>
      <c r="E31313">
        <v>1</v>
      </c>
      <c r="F31313" s="1">
        <v>43188.553101851852</v>
      </c>
      <c r="G31313" s="1">
        <v>43188.554629629631</v>
      </c>
      <c r="H31313">
        <v>92.727272727300004</v>
      </c>
      <c r="I31313">
        <f t="shared" si="687"/>
        <v>1</v>
      </c>
    </row>
    <row r="31314" spans="1:9" x14ac:dyDescent="0.25">
      <c r="A31314">
        <v>71001</v>
      </c>
      <c r="B31314" t="s">
        <v>1</v>
      </c>
      <c r="C31314" t="s">
        <v>2</v>
      </c>
      <c r="D31314">
        <v>3400</v>
      </c>
      <c r="E31314">
        <v>1</v>
      </c>
      <c r="F31314" s="1">
        <v>43188.553356481483</v>
      </c>
      <c r="G31314" s="1">
        <v>43188.554814814815</v>
      </c>
      <c r="H31314">
        <v>97.142857142899999</v>
      </c>
      <c r="I31314">
        <f t="shared" si="687"/>
        <v>1</v>
      </c>
    </row>
    <row r="31315" spans="1:9" x14ac:dyDescent="0.25">
      <c r="A31315">
        <v>234994</v>
      </c>
      <c r="B31315" t="s">
        <v>1</v>
      </c>
      <c r="C31315" t="s">
        <v>6</v>
      </c>
      <c r="D31315">
        <v>13100</v>
      </c>
      <c r="E31315">
        <v>1</v>
      </c>
      <c r="F31315" s="1">
        <v>43188.553425925929</v>
      </c>
      <c r="G31315" s="1">
        <v>43188.559571759259</v>
      </c>
      <c r="H31315">
        <v>88.813559322000003</v>
      </c>
      <c r="I31315">
        <f t="shared" si="687"/>
        <v>1</v>
      </c>
    </row>
    <row r="31316" spans="1:9" x14ac:dyDescent="0.25">
      <c r="A31316">
        <v>71067</v>
      </c>
      <c r="B31316" t="s">
        <v>4</v>
      </c>
      <c r="C31316" t="s">
        <v>1</v>
      </c>
      <c r="D31316">
        <v>5900</v>
      </c>
      <c r="E31316">
        <v>1</v>
      </c>
      <c r="F31316" s="1">
        <v>43188.553530092591</v>
      </c>
      <c r="G31316" s="1">
        <v>43188.558078703703</v>
      </c>
      <c r="H31316">
        <v>54.045801526699996</v>
      </c>
      <c r="I31316">
        <f t="shared" si="687"/>
        <v>1</v>
      </c>
    </row>
    <row r="31317" spans="1:9" x14ac:dyDescent="0.25">
      <c r="A31317">
        <v>71067</v>
      </c>
      <c r="B31317" t="s">
        <v>0</v>
      </c>
      <c r="C31317" t="s">
        <v>1</v>
      </c>
      <c r="D31317">
        <v>13100</v>
      </c>
      <c r="E31317">
        <v>1</v>
      </c>
      <c r="F31317" s="1">
        <v>43188.600752314815</v>
      </c>
      <c r="G31317" s="1">
        <v>43188.63559027778</v>
      </c>
      <c r="H31317">
        <v>15.6677740864</v>
      </c>
      <c r="I31317">
        <f t="shared" si="687"/>
        <v>1</v>
      </c>
    </row>
    <row r="31318" spans="1:9" x14ac:dyDescent="0.25">
      <c r="A31318">
        <v>71067</v>
      </c>
      <c r="B31318" t="s">
        <v>1</v>
      </c>
      <c r="C31318" t="s">
        <v>5</v>
      </c>
      <c r="D31318">
        <v>2100</v>
      </c>
      <c r="E31318">
        <v>1</v>
      </c>
      <c r="F31318" s="1">
        <v>43188.63559027778</v>
      </c>
      <c r="G31318" s="1">
        <v>43188.637199074074</v>
      </c>
      <c r="H31318">
        <v>54.388489208599999</v>
      </c>
      <c r="I31318">
        <f t="shared" si="687"/>
        <v>1</v>
      </c>
    </row>
    <row r="31319" spans="1:9" x14ac:dyDescent="0.25">
      <c r="A31319">
        <v>71067</v>
      </c>
      <c r="B31319" t="s">
        <v>5</v>
      </c>
      <c r="C31319" t="s">
        <v>6</v>
      </c>
      <c r="D31319">
        <v>11000</v>
      </c>
      <c r="E31319">
        <v>1</v>
      </c>
      <c r="F31319" s="1">
        <v>43188.637199074074</v>
      </c>
      <c r="G31319" s="1">
        <v>43188.642430555556</v>
      </c>
      <c r="H31319">
        <v>87.610619469</v>
      </c>
      <c r="I31319">
        <f t="shared" si="687"/>
        <v>1</v>
      </c>
    </row>
    <row r="31320" spans="1:9" x14ac:dyDescent="0.25">
      <c r="A31320">
        <v>234886</v>
      </c>
      <c r="B31320" t="s">
        <v>6</v>
      </c>
      <c r="C31320" t="s">
        <v>2</v>
      </c>
      <c r="D31320">
        <v>16500</v>
      </c>
      <c r="E31320">
        <v>1</v>
      </c>
      <c r="F31320" s="1">
        <v>43188.553622685184</v>
      </c>
      <c r="G31320" s="1">
        <v>43188.562141203707</v>
      </c>
      <c r="H31320">
        <v>80.706521739099998</v>
      </c>
      <c r="I31320">
        <f t="shared" si="687"/>
        <v>1</v>
      </c>
    </row>
    <row r="31321" spans="1:9" x14ac:dyDescent="0.25">
      <c r="A31321">
        <v>139597</v>
      </c>
      <c r="B31321" t="s">
        <v>1</v>
      </c>
      <c r="C31321" t="s">
        <v>0</v>
      </c>
      <c r="D31321">
        <v>13100</v>
      </c>
      <c r="E31321">
        <v>1</v>
      </c>
      <c r="F31321" s="1">
        <v>43188.55364583333</v>
      </c>
      <c r="G31321" s="1">
        <v>43188.561064814814</v>
      </c>
      <c r="H31321">
        <v>73.572542901700004</v>
      </c>
      <c r="I31321">
        <f t="shared" si="687"/>
        <v>1</v>
      </c>
    </row>
    <row r="31322" spans="1:9" x14ac:dyDescent="0.25">
      <c r="A31322">
        <v>23229</v>
      </c>
      <c r="B31322" t="s">
        <v>1</v>
      </c>
      <c r="C31322" t="s">
        <v>5</v>
      </c>
      <c r="D31322">
        <v>2100</v>
      </c>
      <c r="E31322">
        <v>1</v>
      </c>
      <c r="F31322" s="1">
        <v>43188.553657407407</v>
      </c>
      <c r="G31322" s="1">
        <v>43188.554814814815</v>
      </c>
      <c r="H31322">
        <v>75.599999999999994</v>
      </c>
      <c r="I31322">
        <f t="shared" si="687"/>
        <v>1</v>
      </c>
    </row>
    <row r="31323" spans="1:9" x14ac:dyDescent="0.25">
      <c r="A31323">
        <v>314129</v>
      </c>
      <c r="B31323" t="s">
        <v>1</v>
      </c>
      <c r="C31323" t="s">
        <v>4</v>
      </c>
      <c r="D31323">
        <v>5900</v>
      </c>
      <c r="E31323">
        <v>1</v>
      </c>
      <c r="F31323" s="1">
        <v>43188.553784722222</v>
      </c>
      <c r="G31323" s="1">
        <v>43188.556759259256</v>
      </c>
      <c r="H31323">
        <v>82.645914396899997</v>
      </c>
      <c r="I31323">
        <f t="shared" si="687"/>
        <v>1</v>
      </c>
    </row>
    <row r="31324" spans="1:9" x14ac:dyDescent="0.25">
      <c r="A31324">
        <v>171321</v>
      </c>
      <c r="B31324" t="s">
        <v>5</v>
      </c>
      <c r="C31324" t="s">
        <v>0</v>
      </c>
      <c r="D31324">
        <v>11000</v>
      </c>
      <c r="E31324">
        <v>1</v>
      </c>
      <c r="F31324" s="1">
        <v>43188.553981481484</v>
      </c>
      <c r="G31324" s="1">
        <v>43188.559386574074</v>
      </c>
      <c r="H31324">
        <v>84.796573875799993</v>
      </c>
      <c r="I31324">
        <f t="shared" ref="I31324:I31366" si="688">IF(AND(H31324&gt;=15,H31324&lt;=135),1,0)</f>
        <v>1</v>
      </c>
    </row>
    <row r="31325" spans="1:9" x14ac:dyDescent="0.25">
      <c r="A31325">
        <v>23225</v>
      </c>
      <c r="B31325" t="s">
        <v>5</v>
      </c>
      <c r="C31325" t="s">
        <v>4</v>
      </c>
      <c r="D31325">
        <v>3800</v>
      </c>
      <c r="E31325">
        <v>1</v>
      </c>
      <c r="F31325" s="1">
        <v>43188.554398148146</v>
      </c>
      <c r="G31325" s="1">
        <v>43188.556215277778</v>
      </c>
      <c r="H31325">
        <v>87.133757961800001</v>
      </c>
      <c r="I31325">
        <f t="shared" si="688"/>
        <v>1</v>
      </c>
    </row>
    <row r="31326" spans="1:9" x14ac:dyDescent="0.25">
      <c r="A31326">
        <v>23226</v>
      </c>
      <c r="B31326" t="s">
        <v>5</v>
      </c>
      <c r="C31326" t="s">
        <v>1</v>
      </c>
      <c r="D31326">
        <v>2100</v>
      </c>
      <c r="E31326">
        <v>1</v>
      </c>
      <c r="F31326" s="1">
        <v>43188.554398148146</v>
      </c>
      <c r="G31326" s="1">
        <v>43188.555925925924</v>
      </c>
      <c r="H31326">
        <v>57.272727272700003</v>
      </c>
      <c r="I31326">
        <f t="shared" si="688"/>
        <v>1</v>
      </c>
    </row>
    <row r="31327" spans="1:9" x14ac:dyDescent="0.25">
      <c r="A31327">
        <v>234899</v>
      </c>
      <c r="B31327" t="s">
        <v>6</v>
      </c>
      <c r="C31327" t="s">
        <v>4</v>
      </c>
      <c r="D31327">
        <v>7200</v>
      </c>
      <c r="E31327">
        <v>1</v>
      </c>
      <c r="F31327" s="1">
        <v>43188.554444444446</v>
      </c>
      <c r="G31327" s="1">
        <v>43188.55741898148</v>
      </c>
      <c r="H31327">
        <v>100.856031128</v>
      </c>
      <c r="I31327">
        <f t="shared" si="688"/>
        <v>1</v>
      </c>
    </row>
    <row r="31328" spans="1:9" x14ac:dyDescent="0.25">
      <c r="A31328">
        <v>393406</v>
      </c>
      <c r="B31328" t="s">
        <v>1</v>
      </c>
      <c r="C31328" t="s">
        <v>0</v>
      </c>
      <c r="D31328">
        <v>13100</v>
      </c>
      <c r="E31328">
        <v>1</v>
      </c>
      <c r="F31328" s="1">
        <v>43188.642453703702</v>
      </c>
      <c r="G31328" s="1">
        <v>43188.66783564815</v>
      </c>
      <c r="H31328">
        <v>21.5047879617</v>
      </c>
      <c r="I31328">
        <f t="shared" si="688"/>
        <v>1</v>
      </c>
    </row>
    <row r="31329" spans="1:9" x14ac:dyDescent="0.25">
      <c r="A31329">
        <v>235032</v>
      </c>
      <c r="B31329" t="s">
        <v>1</v>
      </c>
      <c r="C31329" t="s">
        <v>6</v>
      </c>
      <c r="D31329">
        <v>13100</v>
      </c>
      <c r="E31329">
        <v>1</v>
      </c>
      <c r="F31329" s="1">
        <v>43188.554560185185</v>
      </c>
      <c r="G31329" s="1">
        <v>43188.561018518521</v>
      </c>
      <c r="H31329">
        <v>84.5161290323</v>
      </c>
      <c r="I31329">
        <f t="shared" si="688"/>
        <v>1</v>
      </c>
    </row>
    <row r="31330" spans="1:9" x14ac:dyDescent="0.25">
      <c r="A31330">
        <v>71027</v>
      </c>
      <c r="B31330" t="s">
        <v>1</v>
      </c>
      <c r="C31330" t="s">
        <v>2</v>
      </c>
      <c r="D31330">
        <v>3400</v>
      </c>
      <c r="E31330">
        <v>1</v>
      </c>
      <c r="F31330" s="1">
        <v>43188.554652777777</v>
      </c>
      <c r="G31330" s="1">
        <v>43188.556238425925</v>
      </c>
      <c r="H31330">
        <v>89.343065693400007</v>
      </c>
      <c r="I31330">
        <f t="shared" si="688"/>
        <v>1</v>
      </c>
    </row>
    <row r="31331" spans="1:9" x14ac:dyDescent="0.25">
      <c r="A31331">
        <v>71027</v>
      </c>
      <c r="B31331" t="s">
        <v>1</v>
      </c>
      <c r="C31331" t="s">
        <v>0</v>
      </c>
      <c r="D31331">
        <v>13100</v>
      </c>
      <c r="E31331">
        <v>1</v>
      </c>
      <c r="F31331" s="1">
        <v>43188.644687499997</v>
      </c>
      <c r="G31331" s="1">
        <v>43188.650949074072</v>
      </c>
      <c r="H31331">
        <v>87.171903881700004</v>
      </c>
      <c r="I31331">
        <f t="shared" si="688"/>
        <v>1</v>
      </c>
    </row>
    <row r="31332" spans="1:9" x14ac:dyDescent="0.25">
      <c r="A31332">
        <v>71027</v>
      </c>
      <c r="B31332" t="s">
        <v>0</v>
      </c>
      <c r="C31332" t="s">
        <v>1</v>
      </c>
      <c r="D31332">
        <v>13100</v>
      </c>
      <c r="E31332">
        <v>1</v>
      </c>
      <c r="F31332" s="1">
        <v>43188.650949074072</v>
      </c>
      <c r="G31332" s="1">
        <v>43188.714837962965</v>
      </c>
      <c r="H31332">
        <v>94.509018036100002</v>
      </c>
      <c r="I31332">
        <f t="shared" si="688"/>
        <v>1</v>
      </c>
    </row>
    <row r="31333" spans="1:9" x14ac:dyDescent="0.25">
      <c r="A31333">
        <v>23227</v>
      </c>
      <c r="B31333" t="s">
        <v>5</v>
      </c>
      <c r="C31333" t="s">
        <v>0</v>
      </c>
      <c r="D31333">
        <v>11000</v>
      </c>
      <c r="E31333">
        <v>1</v>
      </c>
      <c r="F31333" s="1">
        <v>43188.554710648146</v>
      </c>
      <c r="G31333" s="1">
        <v>43188.56013888889</v>
      </c>
      <c r="H31333">
        <v>84.434968017100005</v>
      </c>
      <c r="I31333">
        <f t="shared" si="688"/>
        <v>1</v>
      </c>
    </row>
    <row r="31334" spans="1:9" x14ac:dyDescent="0.25">
      <c r="A31334">
        <v>234904</v>
      </c>
      <c r="B31334" t="s">
        <v>6</v>
      </c>
      <c r="C31334" t="s">
        <v>2</v>
      </c>
      <c r="D31334">
        <v>16500</v>
      </c>
      <c r="E31334">
        <v>1</v>
      </c>
      <c r="F31334" s="1">
        <v>43188.5547337963</v>
      </c>
      <c r="G31334" s="1">
        <v>43188.561481481483</v>
      </c>
      <c r="H31334">
        <v>101.886792453</v>
      </c>
      <c r="I31334">
        <f t="shared" si="688"/>
        <v>1</v>
      </c>
    </row>
    <row r="31335" spans="1:9" x14ac:dyDescent="0.25">
      <c r="A31335">
        <v>234910</v>
      </c>
      <c r="B31335" t="s">
        <v>6</v>
      </c>
      <c r="C31335" t="s">
        <v>4</v>
      </c>
      <c r="D31335">
        <v>7200</v>
      </c>
      <c r="E31335">
        <v>1</v>
      </c>
      <c r="F31335" s="1">
        <v>43188.554918981485</v>
      </c>
      <c r="G31335" s="1">
        <v>43188.557951388888</v>
      </c>
      <c r="H31335">
        <v>98.931297709899994</v>
      </c>
      <c r="I31335">
        <f t="shared" si="688"/>
        <v>1</v>
      </c>
    </row>
    <row r="31336" spans="1:9" x14ac:dyDescent="0.25">
      <c r="A31336">
        <v>139614</v>
      </c>
      <c r="B31336" t="s">
        <v>1</v>
      </c>
      <c r="C31336" t="s">
        <v>0</v>
      </c>
      <c r="D31336">
        <v>13100</v>
      </c>
      <c r="E31336">
        <v>1</v>
      </c>
      <c r="F31336" s="1">
        <v>43188.555578703701</v>
      </c>
      <c r="G31336" s="1">
        <v>43188.561724537038</v>
      </c>
      <c r="H31336">
        <v>88.813559322000003</v>
      </c>
      <c r="I31336">
        <f t="shared" si="688"/>
        <v>1</v>
      </c>
    </row>
    <row r="31337" spans="1:9" x14ac:dyDescent="0.25">
      <c r="A31337">
        <v>235058</v>
      </c>
      <c r="B31337" t="s">
        <v>1</v>
      </c>
      <c r="C31337" t="s">
        <v>6</v>
      </c>
      <c r="D31337">
        <v>13100</v>
      </c>
      <c r="E31337">
        <v>1</v>
      </c>
      <c r="F31337" s="1">
        <v>43188.55572916667</v>
      </c>
      <c r="G31337" s="1">
        <v>43188.561979166669</v>
      </c>
      <c r="H31337">
        <v>87.333333333300004</v>
      </c>
      <c r="I31337">
        <f t="shared" si="688"/>
        <v>1</v>
      </c>
    </row>
    <row r="31338" spans="1:9" x14ac:dyDescent="0.25">
      <c r="A31338">
        <v>71037</v>
      </c>
      <c r="B31338" t="s">
        <v>1</v>
      </c>
      <c r="C31338" t="s">
        <v>4</v>
      </c>
      <c r="D31338">
        <v>5900</v>
      </c>
      <c r="E31338">
        <v>1</v>
      </c>
      <c r="F31338" s="1">
        <v>43188.555833333332</v>
      </c>
      <c r="G31338" s="1">
        <v>43188.55877314815</v>
      </c>
      <c r="H31338">
        <v>83.622047244100003</v>
      </c>
      <c r="I31338">
        <f t="shared" si="688"/>
        <v>1</v>
      </c>
    </row>
    <row r="31339" spans="1:9" x14ac:dyDescent="0.25">
      <c r="A31339">
        <v>271297</v>
      </c>
      <c r="B31339" t="s">
        <v>1</v>
      </c>
      <c r="C31339" t="s">
        <v>5</v>
      </c>
      <c r="D31339">
        <v>2100</v>
      </c>
      <c r="E31339">
        <v>1</v>
      </c>
      <c r="F31339" s="1">
        <v>43188.555844907409</v>
      </c>
      <c r="G31339" s="1">
        <v>43188.557129629633</v>
      </c>
      <c r="H31339">
        <v>68.108108108099998</v>
      </c>
      <c r="I31339">
        <f t="shared" si="688"/>
        <v>1</v>
      </c>
    </row>
    <row r="31340" spans="1:9" x14ac:dyDescent="0.25">
      <c r="A31340">
        <v>71536</v>
      </c>
      <c r="B31340" t="s">
        <v>0</v>
      </c>
      <c r="C31340" t="s">
        <v>1</v>
      </c>
      <c r="D31340">
        <v>13100</v>
      </c>
      <c r="E31340">
        <v>1</v>
      </c>
      <c r="F31340" s="1">
        <v>43188.556122685186</v>
      </c>
      <c r="G31340" s="1">
        <v>43188.590289351851</v>
      </c>
      <c r="H31340">
        <v>15.975609756100001</v>
      </c>
      <c r="I31340">
        <f t="shared" si="688"/>
        <v>1</v>
      </c>
    </row>
    <row r="31341" spans="1:9" x14ac:dyDescent="0.25">
      <c r="A31341">
        <v>71536</v>
      </c>
      <c r="B31341" t="s">
        <v>1</v>
      </c>
      <c r="C31341" t="s">
        <v>0</v>
      </c>
      <c r="D31341">
        <v>13100</v>
      </c>
      <c r="E31341">
        <v>1</v>
      </c>
      <c r="F31341" s="1">
        <v>43188.590289351851</v>
      </c>
      <c r="G31341" s="1">
        <v>43188.597129629627</v>
      </c>
      <c r="H31341">
        <v>79.796954314700002</v>
      </c>
      <c r="I31341">
        <f t="shared" si="688"/>
        <v>1</v>
      </c>
    </row>
    <row r="31342" spans="1:9" x14ac:dyDescent="0.25">
      <c r="A31342">
        <v>23628</v>
      </c>
      <c r="B31342" t="s">
        <v>0</v>
      </c>
      <c r="C31342" t="s">
        <v>5</v>
      </c>
      <c r="D31342">
        <v>11000</v>
      </c>
      <c r="E31342">
        <v>1</v>
      </c>
      <c r="F31342" s="1">
        <v>43188.556377314817</v>
      </c>
      <c r="G31342" s="1">
        <v>43188.602962962963</v>
      </c>
      <c r="H31342">
        <v>89.390519187400002</v>
      </c>
      <c r="I31342">
        <f t="shared" si="688"/>
        <v>1</v>
      </c>
    </row>
    <row r="31343" spans="1:9" x14ac:dyDescent="0.25">
      <c r="A31343">
        <v>234952</v>
      </c>
      <c r="B31343" t="s">
        <v>6</v>
      </c>
      <c r="C31343" t="s">
        <v>4</v>
      </c>
      <c r="D31343">
        <v>7200</v>
      </c>
      <c r="E31343">
        <v>1</v>
      </c>
      <c r="F31343" s="1">
        <v>43188.556805555556</v>
      </c>
      <c r="G31343" s="1">
        <v>43188.559861111113</v>
      </c>
      <c r="H31343">
        <v>98.181818181799997</v>
      </c>
      <c r="I31343">
        <f t="shared" si="688"/>
        <v>1</v>
      </c>
    </row>
    <row r="31344" spans="1:9" x14ac:dyDescent="0.25">
      <c r="A31344">
        <v>23556</v>
      </c>
      <c r="B31344" t="s">
        <v>5</v>
      </c>
      <c r="C31344" t="s">
        <v>0</v>
      </c>
      <c r="D31344">
        <v>11000</v>
      </c>
      <c r="E31344">
        <v>1</v>
      </c>
      <c r="F31344" s="1">
        <v>43188.593472222223</v>
      </c>
      <c r="G31344" s="1">
        <v>43188.598634259259</v>
      </c>
      <c r="H31344">
        <v>88.789237668200002</v>
      </c>
      <c r="I31344">
        <f t="shared" si="688"/>
        <v>1</v>
      </c>
    </row>
    <row r="31345" spans="1:9" x14ac:dyDescent="0.25">
      <c r="A31345">
        <v>314193</v>
      </c>
      <c r="B31345" t="s">
        <v>4</v>
      </c>
      <c r="C31345" t="s">
        <v>1</v>
      </c>
      <c r="D31345">
        <v>5900</v>
      </c>
      <c r="E31345">
        <v>1</v>
      </c>
      <c r="F31345" s="1">
        <v>43188.557175925926</v>
      </c>
      <c r="G31345" s="1">
        <v>43188.561064814814</v>
      </c>
      <c r="H31345">
        <v>63.214285714299997</v>
      </c>
      <c r="I31345">
        <f t="shared" si="688"/>
        <v>1</v>
      </c>
    </row>
    <row r="31346" spans="1:9" x14ac:dyDescent="0.25">
      <c r="A31346">
        <v>71057</v>
      </c>
      <c r="B31346" t="s">
        <v>1</v>
      </c>
      <c r="C31346" t="s">
        <v>0</v>
      </c>
      <c r="D31346">
        <v>13100</v>
      </c>
      <c r="E31346">
        <v>1</v>
      </c>
      <c r="F31346" s="1">
        <v>43188.557557870372</v>
      </c>
      <c r="G31346" s="1">
        <v>43188.562800925924</v>
      </c>
      <c r="H31346">
        <v>104.10596026499999</v>
      </c>
      <c r="I31346">
        <f t="shared" si="688"/>
        <v>1</v>
      </c>
    </row>
    <row r="31347" spans="1:9" x14ac:dyDescent="0.25">
      <c r="A31347">
        <v>141125</v>
      </c>
      <c r="B31347" t="s">
        <v>0</v>
      </c>
      <c r="C31347" t="s">
        <v>1</v>
      </c>
      <c r="D31347">
        <v>13100</v>
      </c>
      <c r="E31347">
        <v>1</v>
      </c>
      <c r="F31347" s="1">
        <v>43188.557569444441</v>
      </c>
      <c r="G31347" s="1">
        <v>43188.648842592593</v>
      </c>
      <c r="H31347">
        <v>86.850828729300005</v>
      </c>
      <c r="I31347">
        <f t="shared" si="688"/>
        <v>1</v>
      </c>
    </row>
    <row r="31348" spans="1:9" x14ac:dyDescent="0.25">
      <c r="A31348">
        <v>271751</v>
      </c>
      <c r="B31348" t="s">
        <v>6</v>
      </c>
      <c r="C31348" t="s">
        <v>4</v>
      </c>
      <c r="D31348">
        <v>7200</v>
      </c>
      <c r="E31348">
        <v>1</v>
      </c>
      <c r="F31348" s="1">
        <v>43188.557754629626</v>
      </c>
      <c r="G31348" s="1">
        <v>43188.561655092592</v>
      </c>
      <c r="H31348">
        <v>76.913946587500007</v>
      </c>
      <c r="I31348">
        <f t="shared" si="688"/>
        <v>1</v>
      </c>
    </row>
    <row r="31349" spans="1:9" x14ac:dyDescent="0.25">
      <c r="A31349">
        <v>71146</v>
      </c>
      <c r="B31349" t="s">
        <v>6</v>
      </c>
      <c r="C31349" t="s">
        <v>1</v>
      </c>
      <c r="D31349">
        <v>13100</v>
      </c>
      <c r="E31349">
        <v>1</v>
      </c>
      <c r="F31349" s="1">
        <v>43188.557789351849</v>
      </c>
      <c r="G31349" s="1">
        <v>43188.564120370371</v>
      </c>
      <c r="H31349">
        <v>86.215722120699994</v>
      </c>
      <c r="I31349">
        <f t="shared" si="688"/>
        <v>1</v>
      </c>
    </row>
    <row r="31350" spans="1:9" x14ac:dyDescent="0.25">
      <c r="A31350">
        <v>140314</v>
      </c>
      <c r="B31350" t="s">
        <v>4</v>
      </c>
      <c r="C31350" t="s">
        <v>0</v>
      </c>
      <c r="D31350">
        <v>7200</v>
      </c>
      <c r="E31350">
        <v>1</v>
      </c>
      <c r="F31350" s="1">
        <v>43188.587858796294</v>
      </c>
      <c r="G31350" s="1">
        <v>43188.598935185182</v>
      </c>
      <c r="H31350">
        <v>27.084639498400001</v>
      </c>
      <c r="I31350">
        <f t="shared" si="688"/>
        <v>1</v>
      </c>
    </row>
    <row r="31351" spans="1:9" x14ac:dyDescent="0.25">
      <c r="A31351">
        <v>393484</v>
      </c>
      <c r="B31351" t="s">
        <v>0</v>
      </c>
      <c r="C31351" t="s">
        <v>4</v>
      </c>
      <c r="D31351">
        <v>7200</v>
      </c>
      <c r="E31351">
        <v>1</v>
      </c>
      <c r="F31351" s="1">
        <v>43188.557870370372</v>
      </c>
      <c r="G31351" s="1">
        <v>43188.603263888886</v>
      </c>
      <c r="H31351">
        <v>77.6047904192</v>
      </c>
      <c r="I31351">
        <f t="shared" si="688"/>
        <v>1</v>
      </c>
    </row>
    <row r="31352" spans="1:9" x14ac:dyDescent="0.25">
      <c r="A31352">
        <v>139544</v>
      </c>
      <c r="B31352" t="s">
        <v>0</v>
      </c>
      <c r="C31352" t="s">
        <v>2</v>
      </c>
      <c r="D31352">
        <v>16500</v>
      </c>
      <c r="E31352">
        <v>1</v>
      </c>
      <c r="F31352" s="1">
        <v>43188.557951388888</v>
      </c>
      <c r="G31352" s="1">
        <v>43188.586400462962</v>
      </c>
      <c r="H31352">
        <v>24.334289225700001</v>
      </c>
      <c r="I31352">
        <f t="shared" si="688"/>
        <v>1</v>
      </c>
    </row>
    <row r="31353" spans="1:9" x14ac:dyDescent="0.25">
      <c r="A31353">
        <v>71066</v>
      </c>
      <c r="B31353" t="s">
        <v>1</v>
      </c>
      <c r="C31353" t="s">
        <v>4</v>
      </c>
      <c r="D31353">
        <v>5900</v>
      </c>
      <c r="E31353">
        <v>1</v>
      </c>
      <c r="F31353" s="1">
        <v>43188.557997685188</v>
      </c>
      <c r="G31353" s="1">
        <v>43188.561111111114</v>
      </c>
      <c r="H31353">
        <v>78.959107806700004</v>
      </c>
      <c r="I31353">
        <f t="shared" si="688"/>
        <v>1</v>
      </c>
    </row>
    <row r="31354" spans="1:9" x14ac:dyDescent="0.25">
      <c r="A31354">
        <v>71066</v>
      </c>
      <c r="B31354" t="s">
        <v>4</v>
      </c>
      <c r="C31354" t="s">
        <v>2</v>
      </c>
      <c r="D31354">
        <v>9300</v>
      </c>
      <c r="E31354">
        <v>1</v>
      </c>
      <c r="F31354" s="1">
        <v>43188.561111111114</v>
      </c>
      <c r="G31354" s="1">
        <v>43188.579594907409</v>
      </c>
      <c r="H31354">
        <v>20.964308077599998</v>
      </c>
      <c r="I31354">
        <f t="shared" si="688"/>
        <v>1</v>
      </c>
    </row>
    <row r="31355" spans="1:9" x14ac:dyDescent="0.25">
      <c r="A31355">
        <v>71066</v>
      </c>
      <c r="B31355" t="s">
        <v>4</v>
      </c>
      <c r="C31355" t="s">
        <v>5</v>
      </c>
      <c r="D31355">
        <v>3800</v>
      </c>
      <c r="E31355">
        <v>1</v>
      </c>
      <c r="F31355" s="1">
        <v>43188.640416666669</v>
      </c>
      <c r="G31355" s="1">
        <v>43188.643206018518</v>
      </c>
      <c r="H31355">
        <v>56.7634854772</v>
      </c>
      <c r="I31355">
        <f t="shared" si="688"/>
        <v>1</v>
      </c>
    </row>
    <row r="31356" spans="1:9" x14ac:dyDescent="0.25">
      <c r="A31356">
        <v>71066</v>
      </c>
      <c r="B31356" t="s">
        <v>5</v>
      </c>
      <c r="C31356" t="s">
        <v>1</v>
      </c>
      <c r="D31356">
        <v>2100</v>
      </c>
      <c r="E31356">
        <v>1</v>
      </c>
      <c r="F31356" s="1">
        <v>43188.643206018518</v>
      </c>
      <c r="G31356" s="1">
        <v>43188.644155092596</v>
      </c>
      <c r="H31356">
        <v>92.195121951199994</v>
      </c>
      <c r="I31356">
        <f t="shared" si="688"/>
        <v>1</v>
      </c>
    </row>
    <row r="31357" spans="1:9" x14ac:dyDescent="0.25">
      <c r="A31357">
        <v>23537</v>
      </c>
      <c r="B31357" t="s">
        <v>5</v>
      </c>
      <c r="C31357" t="s">
        <v>4</v>
      </c>
      <c r="D31357">
        <v>3800</v>
      </c>
      <c r="E31357">
        <v>1</v>
      </c>
      <c r="F31357" s="1">
        <v>43188.558148148149</v>
      </c>
      <c r="G31357" s="1">
        <v>43188.56077546296</v>
      </c>
      <c r="H31357">
        <v>60.264317180600003</v>
      </c>
      <c r="I31357">
        <f t="shared" si="688"/>
        <v>1</v>
      </c>
    </row>
    <row r="31358" spans="1:9" x14ac:dyDescent="0.25">
      <c r="A31358">
        <v>314168</v>
      </c>
      <c r="B31358" t="s">
        <v>1</v>
      </c>
      <c r="C31358" t="s">
        <v>4</v>
      </c>
      <c r="D31358">
        <v>5900</v>
      </c>
      <c r="E31358">
        <v>1</v>
      </c>
      <c r="F31358" s="1">
        <v>43188.558194444442</v>
      </c>
      <c r="G31358" s="1">
        <v>43188.561481481483</v>
      </c>
      <c r="H31358">
        <v>74.7887323944</v>
      </c>
      <c r="I31358">
        <f t="shared" si="688"/>
        <v>1</v>
      </c>
    </row>
    <row r="31359" spans="1:9" x14ac:dyDescent="0.25">
      <c r="A31359">
        <v>271311</v>
      </c>
      <c r="B31359" t="s">
        <v>5</v>
      </c>
      <c r="C31359" t="s">
        <v>4</v>
      </c>
      <c r="D31359">
        <v>3800</v>
      </c>
      <c r="E31359">
        <v>1</v>
      </c>
      <c r="F31359" s="1">
        <v>43188.558298611111</v>
      </c>
      <c r="G31359" s="1">
        <v>43188.560115740744</v>
      </c>
      <c r="H31359">
        <v>87.133757961800001</v>
      </c>
      <c r="I31359">
        <f t="shared" si="688"/>
        <v>1</v>
      </c>
    </row>
    <row r="31360" spans="1:9" x14ac:dyDescent="0.25">
      <c r="A31360">
        <v>140323</v>
      </c>
      <c r="B31360" t="s">
        <v>5</v>
      </c>
      <c r="C31360" t="s">
        <v>0</v>
      </c>
      <c r="D31360">
        <v>11000</v>
      </c>
      <c r="E31360">
        <v>1</v>
      </c>
      <c r="F31360" s="1">
        <v>43188.593495370369</v>
      </c>
      <c r="G31360" s="1">
        <v>43188.599236111113</v>
      </c>
      <c r="H31360">
        <v>79.838709677400004</v>
      </c>
      <c r="I31360">
        <f t="shared" si="688"/>
        <v>1</v>
      </c>
    </row>
    <row r="31361" spans="1:9" x14ac:dyDescent="0.25">
      <c r="A31361">
        <v>536979</v>
      </c>
      <c r="B31361" t="s">
        <v>2</v>
      </c>
      <c r="C31361" t="s">
        <v>6</v>
      </c>
      <c r="D31361">
        <v>16500</v>
      </c>
      <c r="E31361">
        <v>1</v>
      </c>
      <c r="F31361" s="1">
        <v>43188.558368055557</v>
      </c>
      <c r="G31361" s="1">
        <v>43188.566851851851</v>
      </c>
      <c r="H31361">
        <v>81.036834924999994</v>
      </c>
      <c r="I31361">
        <f t="shared" si="688"/>
        <v>1</v>
      </c>
    </row>
    <row r="31362" spans="1:9" x14ac:dyDescent="0.25">
      <c r="A31362">
        <v>71577</v>
      </c>
      <c r="B31362" t="s">
        <v>0</v>
      </c>
      <c r="C31362" t="s">
        <v>1</v>
      </c>
      <c r="D31362">
        <v>13100</v>
      </c>
      <c r="E31362">
        <v>1</v>
      </c>
      <c r="F31362" s="1">
        <v>43188.55840277778</v>
      </c>
      <c r="G31362" s="1">
        <v>43188.593576388892</v>
      </c>
      <c r="H31362">
        <v>15.518262586400001</v>
      </c>
      <c r="I31362">
        <f t="shared" si="688"/>
        <v>1</v>
      </c>
    </row>
    <row r="31363" spans="1:9" x14ac:dyDescent="0.25">
      <c r="A31363">
        <v>71577</v>
      </c>
      <c r="B31363" t="s">
        <v>1</v>
      </c>
      <c r="C31363" t="s">
        <v>0</v>
      </c>
      <c r="D31363">
        <v>13100</v>
      </c>
      <c r="E31363">
        <v>1</v>
      </c>
      <c r="F31363" s="1">
        <v>43188.593576388892</v>
      </c>
      <c r="G31363" s="1">
        <v>43188.60015046296</v>
      </c>
      <c r="H31363">
        <v>83.028169014100001</v>
      </c>
      <c r="I31363">
        <f t="shared" si="688"/>
        <v>1</v>
      </c>
    </row>
    <row r="31364" spans="1:9" x14ac:dyDescent="0.25">
      <c r="A31364">
        <v>71072</v>
      </c>
      <c r="B31364" t="s">
        <v>1</v>
      </c>
      <c r="C31364" t="s">
        <v>6</v>
      </c>
      <c r="D31364">
        <v>13100</v>
      </c>
      <c r="E31364">
        <v>1</v>
      </c>
      <c r="F31364" s="1">
        <v>43188.55841435185</v>
      </c>
      <c r="G31364" s="1">
        <v>43188.563969907409</v>
      </c>
      <c r="H31364">
        <v>98.25</v>
      </c>
      <c r="I31364">
        <f t="shared" si="688"/>
        <v>1</v>
      </c>
    </row>
    <row r="31365" spans="1:9" x14ac:dyDescent="0.25">
      <c r="A31365">
        <v>24006</v>
      </c>
      <c r="B31365" t="s">
        <v>0</v>
      </c>
      <c r="C31365" t="s">
        <v>2</v>
      </c>
      <c r="D31365">
        <v>16500</v>
      </c>
      <c r="E31365">
        <v>1</v>
      </c>
      <c r="F31365" s="1">
        <v>43188.55909722222</v>
      </c>
      <c r="G31365" s="1">
        <v>43188.599942129629</v>
      </c>
      <c r="H31365">
        <v>16.8319637291</v>
      </c>
      <c r="I31365">
        <f t="shared" si="688"/>
        <v>1</v>
      </c>
    </row>
    <row r="31366" spans="1:9" x14ac:dyDescent="0.25">
      <c r="A31366">
        <v>24006</v>
      </c>
      <c r="B31366" t="s">
        <v>6</v>
      </c>
      <c r="C31366" t="s">
        <v>4</v>
      </c>
      <c r="D31366">
        <v>7200</v>
      </c>
      <c r="E31366">
        <v>1</v>
      </c>
      <c r="F31366" s="1">
        <v>43188.600462962961</v>
      </c>
      <c r="G31366" s="1">
        <v>43188.60465277778</v>
      </c>
      <c r="H31366">
        <v>85.827814569500006</v>
      </c>
      <c r="I31366">
        <f t="shared" si="688"/>
        <v>1</v>
      </c>
    </row>
    <row r="31367" spans="1:9" x14ac:dyDescent="0.25">
      <c r="A31367">
        <v>24006</v>
      </c>
      <c r="B31367" t="s">
        <v>4</v>
      </c>
      <c r="C31367" t="s">
        <v>5</v>
      </c>
      <c r="D31367">
        <v>3800</v>
      </c>
      <c r="E31367">
        <v>1</v>
      </c>
      <c r="F31367" s="1">
        <v>43188.60465277778</v>
      </c>
      <c r="G31367" s="1">
        <v>43188.606458333335</v>
      </c>
      <c r="H31367">
        <v>87.692307692300005</v>
      </c>
      <c r="I31367">
        <f t="shared" ref="I31367:I31412" si="689">IF(AND(H31367&gt;=15,H31367&lt;=135),1,0)</f>
        <v>1</v>
      </c>
    </row>
    <row r="31368" spans="1:9" x14ac:dyDescent="0.25">
      <c r="A31368">
        <v>24006</v>
      </c>
      <c r="B31368" t="s">
        <v>5</v>
      </c>
      <c r="C31368" t="s">
        <v>1</v>
      </c>
      <c r="D31368">
        <v>2100</v>
      </c>
      <c r="E31368">
        <v>1</v>
      </c>
      <c r="F31368" s="1">
        <v>43188.606458333335</v>
      </c>
      <c r="G31368" s="1">
        <v>43188.607361111113</v>
      </c>
      <c r="H31368">
        <v>96.923076923099998</v>
      </c>
      <c r="I31368">
        <f t="shared" si="689"/>
        <v>1</v>
      </c>
    </row>
    <row r="31369" spans="1:9" x14ac:dyDescent="0.25">
      <c r="A31369">
        <v>24006</v>
      </c>
      <c r="B31369" t="s">
        <v>1</v>
      </c>
      <c r="C31369" t="s">
        <v>2</v>
      </c>
      <c r="D31369">
        <v>3400</v>
      </c>
      <c r="E31369">
        <v>1</v>
      </c>
      <c r="F31369" s="1">
        <v>43188.607361111113</v>
      </c>
      <c r="G31369" s="1">
        <v>43188.614710648151</v>
      </c>
      <c r="H31369">
        <v>19.275590551200001</v>
      </c>
      <c r="I31369">
        <f t="shared" si="689"/>
        <v>1</v>
      </c>
    </row>
    <row r="31370" spans="1:9" x14ac:dyDescent="0.25">
      <c r="A31370">
        <v>24006</v>
      </c>
      <c r="B31370" t="s">
        <v>0</v>
      </c>
      <c r="C31370" t="s">
        <v>1</v>
      </c>
      <c r="D31370">
        <v>13100</v>
      </c>
      <c r="E31370">
        <v>1</v>
      </c>
      <c r="F31370" s="1">
        <v>43188.617488425924</v>
      </c>
      <c r="G31370" s="1">
        <v>43188.652673611112</v>
      </c>
      <c r="H31370">
        <v>15.513157894700001</v>
      </c>
      <c r="I31370">
        <f t="shared" si="689"/>
        <v>1</v>
      </c>
    </row>
    <row r="31371" spans="1:9" x14ac:dyDescent="0.25">
      <c r="A31371">
        <v>24006</v>
      </c>
      <c r="B31371" t="s">
        <v>1</v>
      </c>
      <c r="C31371" t="s">
        <v>5</v>
      </c>
      <c r="D31371">
        <v>2100</v>
      </c>
      <c r="E31371">
        <v>1</v>
      </c>
      <c r="F31371" s="1">
        <v>43188.652673611112</v>
      </c>
      <c r="G31371" s="1">
        <v>43188.653923611113</v>
      </c>
      <c r="H31371">
        <v>70</v>
      </c>
      <c r="I31371">
        <f t="shared" si="689"/>
        <v>1</v>
      </c>
    </row>
    <row r="31372" spans="1:9" x14ac:dyDescent="0.25">
      <c r="A31372">
        <v>24006</v>
      </c>
      <c r="B31372" t="s">
        <v>5</v>
      </c>
      <c r="C31372" t="s">
        <v>0</v>
      </c>
      <c r="D31372">
        <v>11000</v>
      </c>
      <c r="E31372">
        <v>1</v>
      </c>
      <c r="F31372" s="1">
        <v>43188.653923611113</v>
      </c>
      <c r="G31372" s="1">
        <v>43188.659247685187</v>
      </c>
      <c r="H31372">
        <v>86.086956521700003</v>
      </c>
      <c r="I31372">
        <f t="shared" si="689"/>
        <v>1</v>
      </c>
    </row>
    <row r="31373" spans="1:9" x14ac:dyDescent="0.25">
      <c r="A31373">
        <v>140378</v>
      </c>
      <c r="B31373" t="s">
        <v>0</v>
      </c>
      <c r="C31373" t="s">
        <v>2</v>
      </c>
      <c r="D31373">
        <v>16500</v>
      </c>
      <c r="E31373">
        <v>1</v>
      </c>
      <c r="F31373" s="1">
        <v>43188.559340277781</v>
      </c>
      <c r="G31373" s="1">
        <v>43188.634363425925</v>
      </c>
      <c r="H31373">
        <v>21.191580449500002</v>
      </c>
      <c r="I31373">
        <f t="shared" si="689"/>
        <v>1</v>
      </c>
    </row>
    <row r="31374" spans="1:9" x14ac:dyDescent="0.25">
      <c r="A31374">
        <v>73854</v>
      </c>
      <c r="B31374" t="s">
        <v>1</v>
      </c>
      <c r="C31374" t="s">
        <v>4</v>
      </c>
      <c r="D31374">
        <v>5900</v>
      </c>
      <c r="E31374">
        <v>1</v>
      </c>
      <c r="F31374" s="1">
        <v>43188.559490740743</v>
      </c>
      <c r="G31374" s="1">
        <v>43188.5624537037</v>
      </c>
      <c r="H31374">
        <v>82.96875</v>
      </c>
      <c r="I31374">
        <f t="shared" si="689"/>
        <v>1</v>
      </c>
    </row>
    <row r="31375" spans="1:9" x14ac:dyDescent="0.25">
      <c r="A31375">
        <v>73854</v>
      </c>
      <c r="B31375" t="s">
        <v>5</v>
      </c>
      <c r="C31375" t="s">
        <v>1</v>
      </c>
      <c r="D31375">
        <v>2100</v>
      </c>
      <c r="E31375">
        <v>1</v>
      </c>
      <c r="F31375" s="1">
        <v>43188.731828703705</v>
      </c>
      <c r="G31375" s="1">
        <v>43188.732824074075</v>
      </c>
      <c r="H31375">
        <v>87.906976744199994</v>
      </c>
      <c r="I31375">
        <f t="shared" si="689"/>
        <v>1</v>
      </c>
    </row>
    <row r="31376" spans="1:9" x14ac:dyDescent="0.25">
      <c r="A31376">
        <v>237315</v>
      </c>
      <c r="B31376" t="s">
        <v>1</v>
      </c>
      <c r="C31376" t="s">
        <v>6</v>
      </c>
      <c r="D31376">
        <v>13100</v>
      </c>
      <c r="E31376">
        <v>1</v>
      </c>
      <c r="F31376" s="1">
        <v>43188.663483796299</v>
      </c>
      <c r="G31376" s="1">
        <v>43188.670034722221</v>
      </c>
      <c r="H31376">
        <v>83.321554770299997</v>
      </c>
      <c r="I31376">
        <f t="shared" si="689"/>
        <v>1</v>
      </c>
    </row>
    <row r="31377" spans="1:9" x14ac:dyDescent="0.25">
      <c r="A31377">
        <v>139710</v>
      </c>
      <c r="B31377" t="s">
        <v>1</v>
      </c>
      <c r="C31377" t="s">
        <v>0</v>
      </c>
      <c r="D31377">
        <v>13100</v>
      </c>
      <c r="E31377">
        <v>1</v>
      </c>
      <c r="F31377" s="1">
        <v>43188.560324074075</v>
      </c>
      <c r="G31377" s="1">
        <v>43188.567372685182</v>
      </c>
      <c r="H31377">
        <v>77.438423645300006</v>
      </c>
      <c r="I31377">
        <f t="shared" si="689"/>
        <v>1</v>
      </c>
    </row>
    <row r="31378" spans="1:9" x14ac:dyDescent="0.25">
      <c r="A31378">
        <v>171789</v>
      </c>
      <c r="B31378" t="s">
        <v>1</v>
      </c>
      <c r="C31378" t="s">
        <v>5</v>
      </c>
      <c r="D31378">
        <v>2100</v>
      </c>
      <c r="E31378">
        <v>1</v>
      </c>
      <c r="F31378" s="1">
        <v>43188.600138888891</v>
      </c>
      <c r="G31378" s="1">
        <v>43188.601666666669</v>
      </c>
      <c r="H31378">
        <v>57.272727272700003</v>
      </c>
      <c r="I31378">
        <f t="shared" si="689"/>
        <v>1</v>
      </c>
    </row>
    <row r="31379" spans="1:9" x14ac:dyDescent="0.25">
      <c r="A31379">
        <v>171789</v>
      </c>
      <c r="B31379" t="s">
        <v>5</v>
      </c>
      <c r="C31379" t="s">
        <v>4</v>
      </c>
      <c r="D31379">
        <v>3800</v>
      </c>
      <c r="E31379">
        <v>1</v>
      </c>
      <c r="F31379" s="1">
        <v>43188.601666666669</v>
      </c>
      <c r="G31379" s="1">
        <v>43188.603437500002</v>
      </c>
      <c r="H31379">
        <v>89.411764705899998</v>
      </c>
      <c r="I31379">
        <f t="shared" si="689"/>
        <v>1</v>
      </c>
    </row>
    <row r="31380" spans="1:9" x14ac:dyDescent="0.25">
      <c r="A31380">
        <v>171356</v>
      </c>
      <c r="B31380" t="s">
        <v>5</v>
      </c>
      <c r="C31380" t="s">
        <v>0</v>
      </c>
      <c r="D31380">
        <v>11000</v>
      </c>
      <c r="E31380">
        <v>1</v>
      </c>
      <c r="F31380" s="1">
        <v>43188.560787037037</v>
      </c>
      <c r="G31380" s="1">
        <v>43188.590729166666</v>
      </c>
      <c r="H31380">
        <v>15.3073057596</v>
      </c>
      <c r="I31380">
        <f t="shared" si="689"/>
        <v>1</v>
      </c>
    </row>
    <row r="31381" spans="1:9" x14ac:dyDescent="0.25">
      <c r="A31381">
        <v>140027</v>
      </c>
      <c r="B31381" t="s">
        <v>1</v>
      </c>
      <c r="C31381" t="s">
        <v>0</v>
      </c>
      <c r="D31381">
        <v>13100</v>
      </c>
      <c r="E31381">
        <v>1</v>
      </c>
      <c r="F31381" s="1">
        <v>43188.560949074075</v>
      </c>
      <c r="G31381" s="1">
        <v>43188.584560185183</v>
      </c>
      <c r="H31381">
        <v>23.117647058799999</v>
      </c>
      <c r="I31381">
        <f t="shared" si="689"/>
        <v>1</v>
      </c>
    </row>
    <row r="31382" spans="1:9" x14ac:dyDescent="0.25">
      <c r="A31382">
        <v>71099</v>
      </c>
      <c r="B31382" t="s">
        <v>1</v>
      </c>
      <c r="C31382" t="s">
        <v>4</v>
      </c>
      <c r="D31382">
        <v>5900</v>
      </c>
      <c r="E31382">
        <v>1</v>
      </c>
      <c r="F31382" s="1">
        <v>43188.561018518521</v>
      </c>
      <c r="G31382" s="1">
        <v>43188.56417824074</v>
      </c>
      <c r="H31382">
        <v>77.802197802199998</v>
      </c>
      <c r="I31382">
        <f t="shared" si="689"/>
        <v>1</v>
      </c>
    </row>
    <row r="31383" spans="1:9" x14ac:dyDescent="0.25">
      <c r="A31383">
        <v>71099</v>
      </c>
      <c r="B31383" t="s">
        <v>4</v>
      </c>
      <c r="C31383" t="s">
        <v>0</v>
      </c>
      <c r="D31383">
        <v>7200</v>
      </c>
      <c r="E31383">
        <v>1</v>
      </c>
      <c r="F31383" s="1">
        <v>43188.56417824074</v>
      </c>
      <c r="G31383" s="1">
        <v>43188.567731481482</v>
      </c>
      <c r="H31383">
        <v>84.429967426700003</v>
      </c>
      <c r="I31383">
        <f t="shared" si="689"/>
        <v>1</v>
      </c>
    </row>
    <row r="31384" spans="1:9" x14ac:dyDescent="0.25">
      <c r="A31384">
        <v>23292</v>
      </c>
      <c r="B31384" t="s">
        <v>1</v>
      </c>
      <c r="C31384" t="s">
        <v>5</v>
      </c>
      <c r="D31384">
        <v>2100</v>
      </c>
      <c r="E31384">
        <v>1</v>
      </c>
      <c r="F31384" s="1">
        <v>43188.561145833337</v>
      </c>
      <c r="G31384" s="1">
        <v>43188.563703703701</v>
      </c>
      <c r="H31384">
        <v>34.208144796399999</v>
      </c>
      <c r="I31384">
        <f t="shared" si="689"/>
        <v>1</v>
      </c>
    </row>
    <row r="31385" spans="1:9" x14ac:dyDescent="0.25">
      <c r="A31385">
        <v>71624</v>
      </c>
      <c r="B31385" t="s">
        <v>0</v>
      </c>
      <c r="C31385" t="s">
        <v>1</v>
      </c>
      <c r="D31385">
        <v>13100</v>
      </c>
      <c r="E31385">
        <v>1</v>
      </c>
      <c r="F31385" s="1">
        <v>43188.561412037037</v>
      </c>
      <c r="G31385" s="1">
        <v>43188.597129629627</v>
      </c>
      <c r="H31385">
        <v>15.281918340900001</v>
      </c>
      <c r="I31385">
        <f t="shared" si="689"/>
        <v>1</v>
      </c>
    </row>
    <row r="31386" spans="1:9" x14ac:dyDescent="0.25">
      <c r="A31386">
        <v>71624</v>
      </c>
      <c r="B31386" t="s">
        <v>1</v>
      </c>
      <c r="C31386" t="s">
        <v>0</v>
      </c>
      <c r="D31386">
        <v>13100</v>
      </c>
      <c r="E31386">
        <v>1</v>
      </c>
      <c r="F31386" s="1">
        <v>43188.597129629627</v>
      </c>
      <c r="G31386" s="1">
        <v>43188.603032407409</v>
      </c>
      <c r="H31386">
        <v>92.470588235299999</v>
      </c>
      <c r="I31386">
        <f t="shared" si="689"/>
        <v>1</v>
      </c>
    </row>
    <row r="31387" spans="1:9" x14ac:dyDescent="0.25">
      <c r="A31387">
        <v>71624</v>
      </c>
      <c r="B31387" t="s">
        <v>4</v>
      </c>
      <c r="C31387" t="s">
        <v>0</v>
      </c>
      <c r="D31387">
        <v>7200</v>
      </c>
      <c r="E31387">
        <v>1</v>
      </c>
      <c r="F31387" s="1">
        <v>43188.787638888891</v>
      </c>
      <c r="G31387" s="1">
        <v>43188.791307870371</v>
      </c>
      <c r="H31387">
        <v>81.766561514200006</v>
      </c>
      <c r="I31387">
        <f t="shared" si="689"/>
        <v>1</v>
      </c>
    </row>
    <row r="31388" spans="1:9" x14ac:dyDescent="0.25">
      <c r="A31388">
        <v>235048</v>
      </c>
      <c r="B31388" t="s">
        <v>6</v>
      </c>
      <c r="C31388" t="s">
        <v>1</v>
      </c>
      <c r="D31388">
        <v>13100</v>
      </c>
      <c r="E31388">
        <v>1</v>
      </c>
      <c r="F31388" s="1">
        <v>43188.561655092592</v>
      </c>
      <c r="G31388" s="1">
        <v>43188.567928240744</v>
      </c>
      <c r="H31388">
        <v>87.011070110700004</v>
      </c>
      <c r="I31388">
        <f t="shared" si="689"/>
        <v>1</v>
      </c>
    </row>
    <row r="31389" spans="1:9" x14ac:dyDescent="0.25">
      <c r="A31389">
        <v>235048</v>
      </c>
      <c r="B31389" t="s">
        <v>1</v>
      </c>
      <c r="C31389" t="s">
        <v>2</v>
      </c>
      <c r="D31389">
        <v>3400</v>
      </c>
      <c r="E31389">
        <v>1</v>
      </c>
      <c r="F31389" s="1">
        <v>43188.567928240744</v>
      </c>
      <c r="G31389" s="1">
        <v>43188.569513888891</v>
      </c>
      <c r="H31389">
        <v>89.343065693400007</v>
      </c>
      <c r="I31389">
        <f t="shared" si="689"/>
        <v>1</v>
      </c>
    </row>
    <row r="31390" spans="1:9" x14ac:dyDescent="0.25">
      <c r="A31390">
        <v>537025</v>
      </c>
      <c r="B31390" t="s">
        <v>6</v>
      </c>
      <c r="C31390" t="s">
        <v>1</v>
      </c>
      <c r="D31390">
        <v>13100</v>
      </c>
      <c r="E31390">
        <v>1</v>
      </c>
      <c r="F31390" s="1">
        <v>43188.56181712963</v>
      </c>
      <c r="G31390" s="1">
        <v>43188.567916666667</v>
      </c>
      <c r="H31390">
        <v>89.487666034200004</v>
      </c>
      <c r="I31390">
        <f t="shared" si="689"/>
        <v>1</v>
      </c>
    </row>
    <row r="31391" spans="1:9" x14ac:dyDescent="0.25">
      <c r="A31391">
        <v>537025</v>
      </c>
      <c r="B31391" t="s">
        <v>1</v>
      </c>
      <c r="C31391" t="s">
        <v>2</v>
      </c>
      <c r="D31391">
        <v>3400</v>
      </c>
      <c r="E31391">
        <v>1</v>
      </c>
      <c r="F31391" s="1">
        <v>43188.567916666667</v>
      </c>
      <c r="G31391" s="1">
        <v>43188.569490740738</v>
      </c>
      <c r="H31391">
        <v>90</v>
      </c>
      <c r="I31391">
        <f t="shared" si="689"/>
        <v>1</v>
      </c>
    </row>
    <row r="31392" spans="1:9" x14ac:dyDescent="0.25">
      <c r="A31392">
        <v>23594</v>
      </c>
      <c r="B31392" t="s">
        <v>5</v>
      </c>
      <c r="C31392" t="s">
        <v>0</v>
      </c>
      <c r="D31392">
        <v>11000</v>
      </c>
      <c r="E31392">
        <v>1</v>
      </c>
      <c r="F31392" s="1">
        <v>43188.598912037036</v>
      </c>
      <c r="G31392" s="1">
        <v>43188.604004629633</v>
      </c>
      <c r="H31392">
        <v>90</v>
      </c>
      <c r="I31392">
        <f t="shared" si="689"/>
        <v>1</v>
      </c>
    </row>
    <row r="31393" spans="1:9" x14ac:dyDescent="0.25">
      <c r="A31393">
        <v>71118</v>
      </c>
      <c r="B31393" t="s">
        <v>1</v>
      </c>
      <c r="C31393" t="s">
        <v>4</v>
      </c>
      <c r="D31393">
        <v>5900</v>
      </c>
      <c r="E31393">
        <v>1</v>
      </c>
      <c r="F31393" s="1">
        <v>43188.562569444446</v>
      </c>
      <c r="G31393" s="1">
        <v>43188.565266203703</v>
      </c>
      <c r="H31393">
        <v>91.158798283300001</v>
      </c>
      <c r="I31393">
        <f t="shared" si="689"/>
        <v>1</v>
      </c>
    </row>
    <row r="31394" spans="1:9" x14ac:dyDescent="0.25">
      <c r="A31394">
        <v>235883</v>
      </c>
      <c r="B31394" t="s">
        <v>0</v>
      </c>
      <c r="C31394" t="s">
        <v>2</v>
      </c>
      <c r="D31394">
        <v>16500</v>
      </c>
      <c r="E31394">
        <v>1</v>
      </c>
      <c r="F31394" s="1">
        <v>43188.562685185185</v>
      </c>
      <c r="G31394" s="1">
        <v>43188.611597222225</v>
      </c>
      <c r="H31394">
        <v>93.396226415100003</v>
      </c>
      <c r="I31394">
        <f t="shared" si="689"/>
        <v>1</v>
      </c>
    </row>
    <row r="31395" spans="1:9" x14ac:dyDescent="0.25">
      <c r="A31395">
        <v>393593</v>
      </c>
      <c r="B31395" t="s">
        <v>0</v>
      </c>
      <c r="C31395" t="s">
        <v>1</v>
      </c>
      <c r="D31395">
        <v>13100</v>
      </c>
      <c r="E31395">
        <v>1</v>
      </c>
      <c r="F31395" s="1">
        <v>43188.562939814816</v>
      </c>
      <c r="G31395" s="1">
        <v>43188.597812499997</v>
      </c>
      <c r="H31395">
        <v>15.652173913</v>
      </c>
      <c r="I31395">
        <f t="shared" si="689"/>
        <v>1</v>
      </c>
    </row>
    <row r="31396" spans="1:9" x14ac:dyDescent="0.25">
      <c r="A31396">
        <v>668336</v>
      </c>
      <c r="B31396" t="s">
        <v>6</v>
      </c>
      <c r="C31396" t="s">
        <v>4</v>
      </c>
      <c r="D31396">
        <v>7200</v>
      </c>
      <c r="E31396">
        <v>1</v>
      </c>
      <c r="F31396" s="1">
        <v>43188.562974537039</v>
      </c>
      <c r="G31396" s="1">
        <v>43188.565763888888</v>
      </c>
      <c r="H31396">
        <v>107.55186722000001</v>
      </c>
      <c r="I31396">
        <f t="shared" si="689"/>
        <v>1</v>
      </c>
    </row>
    <row r="31397" spans="1:9" x14ac:dyDescent="0.25">
      <c r="A31397">
        <v>140442</v>
      </c>
      <c r="B31397" t="s">
        <v>0</v>
      </c>
      <c r="C31397" t="s">
        <v>1</v>
      </c>
      <c r="D31397">
        <v>13100</v>
      </c>
      <c r="E31397">
        <v>1</v>
      </c>
      <c r="F31397" s="1">
        <v>43188.563125000001</v>
      </c>
      <c r="G31397" s="1">
        <v>43188.598865740743</v>
      </c>
      <c r="H31397">
        <v>15.272020725400001</v>
      </c>
      <c r="I31397">
        <f t="shared" si="689"/>
        <v>1</v>
      </c>
    </row>
    <row r="31398" spans="1:9" x14ac:dyDescent="0.25">
      <c r="A31398">
        <v>140442</v>
      </c>
      <c r="B31398" t="s">
        <v>1</v>
      </c>
      <c r="C31398" t="s">
        <v>0</v>
      </c>
      <c r="D31398">
        <v>13100</v>
      </c>
      <c r="E31398">
        <v>1</v>
      </c>
      <c r="F31398" s="1">
        <v>43188.598865740743</v>
      </c>
      <c r="G31398" s="1">
        <v>43188.604872685188</v>
      </c>
      <c r="H31398">
        <v>90.867052023100001</v>
      </c>
      <c r="I31398">
        <f t="shared" si="689"/>
        <v>1</v>
      </c>
    </row>
    <row r="31399" spans="1:9" x14ac:dyDescent="0.25">
      <c r="A31399">
        <v>140442</v>
      </c>
      <c r="B31399" t="s">
        <v>0</v>
      </c>
      <c r="C31399" t="s">
        <v>2</v>
      </c>
      <c r="D31399">
        <v>16500</v>
      </c>
      <c r="E31399">
        <v>1</v>
      </c>
      <c r="F31399" s="1">
        <v>43188.604872685188</v>
      </c>
      <c r="G31399" s="1">
        <v>43188.643425925926</v>
      </c>
      <c r="H31399">
        <v>18.0547112462</v>
      </c>
      <c r="I31399">
        <f t="shared" si="689"/>
        <v>1</v>
      </c>
    </row>
    <row r="31400" spans="1:9" x14ac:dyDescent="0.25">
      <c r="A31400">
        <v>672279</v>
      </c>
      <c r="B31400" t="s">
        <v>2</v>
      </c>
      <c r="C31400" t="s">
        <v>4</v>
      </c>
      <c r="D31400">
        <v>9300</v>
      </c>
      <c r="E31400">
        <v>1</v>
      </c>
      <c r="F31400" s="1">
        <v>43188.563217592593</v>
      </c>
      <c r="G31400" s="1">
        <v>43188.583344907405</v>
      </c>
      <c r="H31400">
        <v>19.2524439333</v>
      </c>
      <c r="I31400">
        <f t="shared" si="689"/>
        <v>1</v>
      </c>
    </row>
    <row r="31401" spans="1:9" x14ac:dyDescent="0.25">
      <c r="A31401">
        <v>597925</v>
      </c>
      <c r="B31401" t="s">
        <v>1</v>
      </c>
      <c r="C31401" t="s">
        <v>4</v>
      </c>
      <c r="D31401">
        <v>5900</v>
      </c>
      <c r="E31401">
        <v>1</v>
      </c>
      <c r="F31401" s="1">
        <v>43188.563275462962</v>
      </c>
      <c r="G31401" s="1">
        <v>43188.56621527778</v>
      </c>
      <c r="H31401">
        <v>83.622047244100003</v>
      </c>
      <c r="I31401">
        <f t="shared" si="689"/>
        <v>1</v>
      </c>
    </row>
    <row r="31402" spans="1:9" x14ac:dyDescent="0.25">
      <c r="A31402">
        <v>140446</v>
      </c>
      <c r="B31402" t="s">
        <v>0</v>
      </c>
      <c r="C31402" t="s">
        <v>4</v>
      </c>
      <c r="D31402">
        <v>7200</v>
      </c>
      <c r="E31402">
        <v>1</v>
      </c>
      <c r="F31402" s="1">
        <v>43188.563483796293</v>
      </c>
      <c r="G31402" s="1">
        <v>43188.607766203706</v>
      </c>
      <c r="H31402">
        <v>113.18777292599999</v>
      </c>
      <c r="I31402">
        <f t="shared" si="689"/>
        <v>1</v>
      </c>
    </row>
    <row r="31403" spans="1:9" x14ac:dyDescent="0.25">
      <c r="A31403">
        <v>71140</v>
      </c>
      <c r="B31403" t="s">
        <v>1</v>
      </c>
      <c r="C31403" t="s">
        <v>4</v>
      </c>
      <c r="D31403">
        <v>5900</v>
      </c>
      <c r="E31403">
        <v>1</v>
      </c>
      <c r="F31403" s="1">
        <v>43188.563564814816</v>
      </c>
      <c r="G31403" s="1">
        <v>43188.567777777775</v>
      </c>
      <c r="H31403">
        <v>58.351648351599998</v>
      </c>
      <c r="I31403">
        <f t="shared" si="689"/>
        <v>1</v>
      </c>
    </row>
    <row r="31404" spans="1:9" x14ac:dyDescent="0.25">
      <c r="A31404">
        <v>668349</v>
      </c>
      <c r="B31404" t="s">
        <v>6</v>
      </c>
      <c r="C31404" t="s">
        <v>4</v>
      </c>
      <c r="D31404">
        <v>7200</v>
      </c>
      <c r="E31404">
        <v>1</v>
      </c>
      <c r="F31404" s="1">
        <v>43188.563796296294</v>
      </c>
      <c r="G31404" s="1">
        <v>43188.566828703704</v>
      </c>
      <c r="H31404">
        <v>98.931297709899994</v>
      </c>
      <c r="I31404">
        <f t="shared" si="689"/>
        <v>1</v>
      </c>
    </row>
    <row r="31405" spans="1:9" x14ac:dyDescent="0.25">
      <c r="A31405">
        <v>23294</v>
      </c>
      <c r="B31405" t="s">
        <v>5</v>
      </c>
      <c r="C31405" t="s">
        <v>2</v>
      </c>
      <c r="D31405">
        <v>5500</v>
      </c>
      <c r="E31405">
        <v>1</v>
      </c>
      <c r="F31405" s="1">
        <v>43188.563981481479</v>
      </c>
      <c r="G31405" s="1">
        <v>43188.568402777775</v>
      </c>
      <c r="H31405">
        <v>51.832460732999998</v>
      </c>
      <c r="I31405">
        <f t="shared" si="689"/>
        <v>1</v>
      </c>
    </row>
    <row r="31406" spans="1:9" x14ac:dyDescent="0.25">
      <c r="A31406">
        <v>171440</v>
      </c>
      <c r="B31406" t="s">
        <v>6</v>
      </c>
      <c r="C31406" t="s">
        <v>5</v>
      </c>
      <c r="D31406">
        <v>11000</v>
      </c>
      <c r="E31406">
        <v>1</v>
      </c>
      <c r="F31406" s="1">
        <v>43188.564756944441</v>
      </c>
      <c r="G31406" s="1">
        <v>43188.584930555553</v>
      </c>
      <c r="H31406">
        <v>22.7194492255</v>
      </c>
      <c r="I31406">
        <f t="shared" si="689"/>
        <v>1</v>
      </c>
    </row>
    <row r="31407" spans="1:9" x14ac:dyDescent="0.25">
      <c r="A31407">
        <v>395737</v>
      </c>
      <c r="B31407" t="s">
        <v>4</v>
      </c>
      <c r="C31407" t="s">
        <v>2</v>
      </c>
      <c r="D31407">
        <v>9300</v>
      </c>
      <c r="E31407">
        <v>1</v>
      </c>
      <c r="F31407" s="1">
        <v>43188.56486111111</v>
      </c>
      <c r="G31407" s="1">
        <v>43188.569652777776</v>
      </c>
      <c r="H31407">
        <v>80.869565217399995</v>
      </c>
      <c r="I31407">
        <f t="shared" si="689"/>
        <v>1</v>
      </c>
    </row>
    <row r="31408" spans="1:9" x14ac:dyDescent="0.25">
      <c r="A31408">
        <v>395737</v>
      </c>
      <c r="B31408" t="s">
        <v>0</v>
      </c>
      <c r="C31408" t="s">
        <v>2</v>
      </c>
      <c r="D31408">
        <v>16500</v>
      </c>
      <c r="E31408">
        <v>1</v>
      </c>
      <c r="F31408" s="1">
        <v>43188.653032407405</v>
      </c>
      <c r="G31408" s="1">
        <v>43188.686805555553</v>
      </c>
      <c r="H31408">
        <v>20.356408499</v>
      </c>
      <c r="I31408">
        <f t="shared" si="689"/>
        <v>1</v>
      </c>
    </row>
    <row r="31409" spans="1:9" x14ac:dyDescent="0.25">
      <c r="A31409">
        <v>395737</v>
      </c>
      <c r="B31409" t="s">
        <v>2</v>
      </c>
      <c r="C31409" t="s">
        <v>1</v>
      </c>
      <c r="D31409">
        <v>3400</v>
      </c>
      <c r="E31409">
        <v>1</v>
      </c>
      <c r="F31409" s="1">
        <v>43188.686805555553</v>
      </c>
      <c r="G31409" s="1">
        <v>43188.688587962963</v>
      </c>
      <c r="H31409">
        <v>79.480519480500007</v>
      </c>
      <c r="I31409">
        <f t="shared" si="689"/>
        <v>1</v>
      </c>
    </row>
    <row r="31410" spans="1:9" x14ac:dyDescent="0.25">
      <c r="A31410">
        <v>395737</v>
      </c>
      <c r="B31410" t="s">
        <v>1</v>
      </c>
      <c r="C31410" t="s">
        <v>0</v>
      </c>
      <c r="D31410">
        <v>13100</v>
      </c>
      <c r="E31410">
        <v>1</v>
      </c>
      <c r="F31410" s="1">
        <v>43188.688587962963</v>
      </c>
      <c r="G31410" s="1">
        <v>43188.694780092592</v>
      </c>
      <c r="H31410">
        <v>88.149532710299994</v>
      </c>
      <c r="I31410">
        <f t="shared" si="689"/>
        <v>1</v>
      </c>
    </row>
    <row r="31411" spans="1:9" x14ac:dyDescent="0.25">
      <c r="A31411">
        <v>235938</v>
      </c>
      <c r="B31411" t="s">
        <v>0</v>
      </c>
      <c r="C31411" t="s">
        <v>1</v>
      </c>
      <c r="D31411">
        <v>13100</v>
      </c>
      <c r="E31411">
        <v>1</v>
      </c>
      <c r="F31411" s="1">
        <v>43188.565034722225</v>
      </c>
      <c r="G31411" s="1">
        <v>43188.600659722222</v>
      </c>
      <c r="H31411">
        <v>15.321637426900001</v>
      </c>
      <c r="I31411">
        <f t="shared" si="689"/>
        <v>1</v>
      </c>
    </row>
    <row r="31412" spans="1:9" x14ac:dyDescent="0.25">
      <c r="A31412">
        <v>235938</v>
      </c>
      <c r="B31412" t="s">
        <v>1</v>
      </c>
      <c r="C31412" t="s">
        <v>6</v>
      </c>
      <c r="D31412">
        <v>13100</v>
      </c>
      <c r="E31412">
        <v>1</v>
      </c>
      <c r="F31412" s="1">
        <v>43188.600659722222</v>
      </c>
      <c r="G31412" s="1">
        <v>43188.606909722221</v>
      </c>
      <c r="H31412">
        <v>87.333333333300004</v>
      </c>
      <c r="I31412">
        <f t="shared" si="689"/>
        <v>1</v>
      </c>
    </row>
    <row r="31413" spans="1:9" x14ac:dyDescent="0.25">
      <c r="A31413">
        <v>140514</v>
      </c>
      <c r="B31413" t="s">
        <v>4</v>
      </c>
      <c r="C31413" t="s">
        <v>0</v>
      </c>
      <c r="D31413">
        <v>7200</v>
      </c>
      <c r="E31413">
        <v>1</v>
      </c>
      <c r="F31413" s="1">
        <v>43188.565127314818</v>
      </c>
      <c r="G31413" s="1">
        <v>43188.568530092591</v>
      </c>
      <c r="H31413">
        <v>88.163265306100001</v>
      </c>
      <c r="I31413">
        <f t="shared" ref="I31413:I31455" si="690">IF(AND(H31413&gt;=15,H31413&lt;=135),1,0)</f>
        <v>1</v>
      </c>
    </row>
    <row r="31414" spans="1:9" x14ac:dyDescent="0.25">
      <c r="A31414">
        <v>171392</v>
      </c>
      <c r="B31414" t="s">
        <v>4</v>
      </c>
      <c r="C31414" t="s">
        <v>5</v>
      </c>
      <c r="D31414">
        <v>3800</v>
      </c>
      <c r="E31414">
        <v>1</v>
      </c>
      <c r="F31414" s="1">
        <v>43188.565208333333</v>
      </c>
      <c r="G31414" s="1">
        <v>43188.57</v>
      </c>
      <c r="H31414">
        <v>33.043478260900002</v>
      </c>
      <c r="I31414">
        <f t="shared" si="690"/>
        <v>1</v>
      </c>
    </row>
    <row r="31415" spans="1:9" x14ac:dyDescent="0.25">
      <c r="A31415">
        <v>668376</v>
      </c>
      <c r="B31415" t="s">
        <v>6</v>
      </c>
      <c r="C31415" t="s">
        <v>4</v>
      </c>
      <c r="D31415">
        <v>7200</v>
      </c>
      <c r="E31415">
        <v>1</v>
      </c>
      <c r="F31415" s="1">
        <v>43188.565208333333</v>
      </c>
      <c r="G31415" s="1">
        <v>43188.568009259259</v>
      </c>
      <c r="H31415">
        <v>107.10743801700001</v>
      </c>
      <c r="I31415">
        <f t="shared" si="690"/>
        <v>1</v>
      </c>
    </row>
    <row r="31416" spans="1:9" x14ac:dyDescent="0.25">
      <c r="A31416">
        <v>23304</v>
      </c>
      <c r="B31416" t="s">
        <v>5</v>
      </c>
      <c r="C31416" t="s">
        <v>4</v>
      </c>
      <c r="D31416">
        <v>3800</v>
      </c>
      <c r="E31416">
        <v>1</v>
      </c>
      <c r="F31416" s="1">
        <v>43188.565439814818</v>
      </c>
      <c r="G31416" s="1">
        <v>43188.567569444444</v>
      </c>
      <c r="H31416">
        <v>74.347826087000001</v>
      </c>
      <c r="I31416">
        <f t="shared" si="690"/>
        <v>1</v>
      </c>
    </row>
    <row r="31417" spans="1:9" x14ac:dyDescent="0.25">
      <c r="A31417">
        <v>24361</v>
      </c>
      <c r="B31417" t="s">
        <v>6</v>
      </c>
      <c r="C31417" t="s">
        <v>5</v>
      </c>
      <c r="D31417">
        <v>11000</v>
      </c>
      <c r="E31417">
        <v>1</v>
      </c>
      <c r="F31417" s="1">
        <v>43188.565474537034</v>
      </c>
      <c r="G31417" s="1">
        <v>43188.57068287037</v>
      </c>
      <c r="H31417">
        <v>88</v>
      </c>
      <c r="I31417">
        <f t="shared" si="690"/>
        <v>1</v>
      </c>
    </row>
    <row r="31418" spans="1:9" x14ac:dyDescent="0.25">
      <c r="A31418">
        <v>71243</v>
      </c>
      <c r="B31418" t="s">
        <v>6</v>
      </c>
      <c r="C31418" t="s">
        <v>1</v>
      </c>
      <c r="D31418">
        <v>13100</v>
      </c>
      <c r="E31418">
        <v>1</v>
      </c>
      <c r="F31418" s="1">
        <v>43188.565474537034</v>
      </c>
      <c r="G31418" s="1">
        <v>43188.571979166663</v>
      </c>
      <c r="H31418">
        <v>83.914590747299997</v>
      </c>
      <c r="I31418">
        <f t="shared" si="690"/>
        <v>1</v>
      </c>
    </row>
    <row r="31419" spans="1:9" x14ac:dyDescent="0.25">
      <c r="A31419">
        <v>314228</v>
      </c>
      <c r="B31419" t="s">
        <v>1</v>
      </c>
      <c r="C31419" t="s">
        <v>4</v>
      </c>
      <c r="D31419">
        <v>5900</v>
      </c>
      <c r="E31419">
        <v>1</v>
      </c>
      <c r="F31419" s="1">
        <v>43188.565520833334</v>
      </c>
      <c r="G31419" s="1">
        <v>43188.569247685184</v>
      </c>
      <c r="H31419">
        <v>65.962732919299995</v>
      </c>
      <c r="I31419">
        <f t="shared" si="690"/>
        <v>1</v>
      </c>
    </row>
    <row r="31420" spans="1:9" x14ac:dyDescent="0.25">
      <c r="A31420">
        <v>71249</v>
      </c>
      <c r="B31420" t="s">
        <v>6</v>
      </c>
      <c r="C31420" t="s">
        <v>1</v>
      </c>
      <c r="D31420">
        <v>13100</v>
      </c>
      <c r="E31420">
        <v>1</v>
      </c>
      <c r="F31420" s="1">
        <v>43188.565532407411</v>
      </c>
      <c r="G31420" s="1">
        <v>43188.571979166663</v>
      </c>
      <c r="H31420">
        <v>84.667863554799993</v>
      </c>
      <c r="I31420">
        <f t="shared" si="690"/>
        <v>1</v>
      </c>
    </row>
    <row r="31421" spans="1:9" x14ac:dyDescent="0.25">
      <c r="A31421">
        <v>139685</v>
      </c>
      <c r="B31421" t="s">
        <v>0</v>
      </c>
      <c r="C31421" t="s">
        <v>1</v>
      </c>
      <c r="D31421">
        <v>13100</v>
      </c>
      <c r="E31421">
        <v>1</v>
      </c>
      <c r="F31421" s="1">
        <v>43188.56554398148</v>
      </c>
      <c r="G31421" s="1">
        <v>43188.57203703704</v>
      </c>
      <c r="H31421">
        <v>85.5898366606</v>
      </c>
      <c r="I31421">
        <f t="shared" si="690"/>
        <v>1</v>
      </c>
    </row>
    <row r="31422" spans="1:9" x14ac:dyDescent="0.25">
      <c r="A31422">
        <v>71258</v>
      </c>
      <c r="B31422" t="s">
        <v>0</v>
      </c>
      <c r="C31422" t="s">
        <v>1</v>
      </c>
      <c r="D31422">
        <v>13100</v>
      </c>
      <c r="E31422">
        <v>1</v>
      </c>
      <c r="F31422" s="1">
        <v>43188.565659722219</v>
      </c>
      <c r="G31422" s="1">
        <v>43188.571979166663</v>
      </c>
      <c r="H31422">
        <v>86.373626373600004</v>
      </c>
      <c r="I31422">
        <f t="shared" si="690"/>
        <v>1</v>
      </c>
    </row>
    <row r="31423" spans="1:9" x14ac:dyDescent="0.25">
      <c r="A31423">
        <v>71257</v>
      </c>
      <c r="B31423" t="s">
        <v>0</v>
      </c>
      <c r="C31423" t="s">
        <v>1</v>
      </c>
      <c r="D31423">
        <v>13100</v>
      </c>
      <c r="E31423">
        <v>1</v>
      </c>
      <c r="F31423" s="1">
        <v>43188.565659722219</v>
      </c>
      <c r="G31423" s="1">
        <v>43188.572152777779</v>
      </c>
      <c r="H31423">
        <v>84.064171122999994</v>
      </c>
      <c r="I31423">
        <f t="shared" si="690"/>
        <v>1</v>
      </c>
    </row>
    <row r="31424" spans="1:9" x14ac:dyDescent="0.25">
      <c r="A31424">
        <v>140465</v>
      </c>
      <c r="B31424" t="s">
        <v>0</v>
      </c>
      <c r="C31424" t="s">
        <v>1</v>
      </c>
      <c r="D31424">
        <v>13100</v>
      </c>
      <c r="E31424">
        <v>1</v>
      </c>
      <c r="F31424" s="1">
        <v>43188.565949074073</v>
      </c>
      <c r="G31424" s="1">
        <v>43188.601076388892</v>
      </c>
      <c r="H31424">
        <v>15.538714991799999</v>
      </c>
      <c r="I31424">
        <f t="shared" si="690"/>
        <v>1</v>
      </c>
    </row>
    <row r="31425" spans="1:9" x14ac:dyDescent="0.25">
      <c r="A31425">
        <v>140465</v>
      </c>
      <c r="B31425" t="s">
        <v>1</v>
      </c>
      <c r="C31425" t="s">
        <v>0</v>
      </c>
      <c r="D31425">
        <v>13100</v>
      </c>
      <c r="E31425">
        <v>1</v>
      </c>
      <c r="F31425" s="1">
        <v>43188.601076388892</v>
      </c>
      <c r="G31425" s="1">
        <v>43188.607048611113</v>
      </c>
      <c r="H31425">
        <v>91.395348837200004</v>
      </c>
      <c r="I31425">
        <f t="shared" si="690"/>
        <v>1</v>
      </c>
    </row>
    <row r="31426" spans="1:9" x14ac:dyDescent="0.25">
      <c r="A31426">
        <v>140465</v>
      </c>
      <c r="B31426" t="s">
        <v>1</v>
      </c>
      <c r="C31426" t="s">
        <v>2</v>
      </c>
      <c r="D31426">
        <v>3400</v>
      </c>
      <c r="E31426">
        <v>1</v>
      </c>
      <c r="F31426" s="1">
        <v>43188.770868055559</v>
      </c>
      <c r="G31426" s="1">
        <v>43188.772210648145</v>
      </c>
      <c r="H31426">
        <v>105.517241379</v>
      </c>
      <c r="I31426">
        <f t="shared" si="690"/>
        <v>1</v>
      </c>
    </row>
    <row r="31427" spans="1:9" x14ac:dyDescent="0.25">
      <c r="A31427">
        <v>71165</v>
      </c>
      <c r="B31427" t="s">
        <v>1</v>
      </c>
      <c r="C31427" t="s">
        <v>2</v>
      </c>
      <c r="D31427">
        <v>3400</v>
      </c>
      <c r="E31427">
        <v>1</v>
      </c>
      <c r="F31427" s="1">
        <v>43188.566099537034</v>
      </c>
      <c r="G31427" s="1">
        <v>43188.574513888889</v>
      </c>
      <c r="H31427">
        <v>16.836313617599998</v>
      </c>
      <c r="I31427">
        <f t="shared" si="690"/>
        <v>1</v>
      </c>
    </row>
    <row r="31428" spans="1:9" x14ac:dyDescent="0.25">
      <c r="A31428">
        <v>71220</v>
      </c>
      <c r="B31428" t="s">
        <v>4</v>
      </c>
      <c r="C31428" t="s">
        <v>1</v>
      </c>
      <c r="D31428">
        <v>5900</v>
      </c>
      <c r="E31428">
        <v>1</v>
      </c>
      <c r="F31428" s="1">
        <v>43188.56653935185</v>
      </c>
      <c r="G31428" s="1">
        <v>43188.570196759261</v>
      </c>
      <c r="H31428">
        <v>67.215189873400007</v>
      </c>
      <c r="I31428">
        <f t="shared" si="690"/>
        <v>1</v>
      </c>
    </row>
    <row r="31429" spans="1:9" x14ac:dyDescent="0.25">
      <c r="A31429">
        <v>71171</v>
      </c>
      <c r="B31429" t="s">
        <v>1</v>
      </c>
      <c r="C31429" t="s">
        <v>6</v>
      </c>
      <c r="D31429">
        <v>13100</v>
      </c>
      <c r="E31429">
        <v>1</v>
      </c>
      <c r="F31429" s="1">
        <v>43188.566550925927</v>
      </c>
      <c r="G31429" s="1">
        <v>43188.572291666664</v>
      </c>
      <c r="H31429">
        <v>95.080645161299998</v>
      </c>
      <c r="I31429">
        <f t="shared" si="690"/>
        <v>1</v>
      </c>
    </row>
    <row r="31430" spans="1:9" x14ac:dyDescent="0.25">
      <c r="A31430">
        <v>235149</v>
      </c>
      <c r="B31430" t="s">
        <v>6</v>
      </c>
      <c r="C31430" t="s">
        <v>4</v>
      </c>
      <c r="D31430">
        <v>7200</v>
      </c>
      <c r="E31430">
        <v>1</v>
      </c>
      <c r="F31430" s="1">
        <v>43188.566747685189</v>
      </c>
      <c r="G31430" s="1">
        <v>43188.569756944446</v>
      </c>
      <c r="H31430">
        <v>99.692307692300005</v>
      </c>
      <c r="I31430">
        <f t="shared" si="690"/>
        <v>1</v>
      </c>
    </row>
    <row r="31431" spans="1:9" x14ac:dyDescent="0.25">
      <c r="A31431">
        <v>71700</v>
      </c>
      <c r="B31431" t="s">
        <v>0</v>
      </c>
      <c r="C31431" t="s">
        <v>1</v>
      </c>
      <c r="D31431">
        <v>13100</v>
      </c>
      <c r="E31431">
        <v>1</v>
      </c>
      <c r="F31431" s="1">
        <v>43188.566805555558</v>
      </c>
      <c r="G31431" s="1">
        <v>43188.601481481484</v>
      </c>
      <c r="H31431">
        <v>15.740987984</v>
      </c>
      <c r="I31431">
        <f t="shared" si="690"/>
        <v>1</v>
      </c>
    </row>
    <row r="31432" spans="1:9" x14ac:dyDescent="0.25">
      <c r="A31432">
        <v>71700</v>
      </c>
      <c r="B31432" t="s">
        <v>1</v>
      </c>
      <c r="C31432" t="s">
        <v>0</v>
      </c>
      <c r="D31432">
        <v>13100</v>
      </c>
      <c r="E31432">
        <v>1</v>
      </c>
      <c r="F31432" s="1">
        <v>43188.601481481484</v>
      </c>
      <c r="G31432" s="1">
        <v>43188.608425925922</v>
      </c>
      <c r="H31432">
        <v>78.599999999999994</v>
      </c>
      <c r="I31432">
        <f t="shared" si="690"/>
        <v>1</v>
      </c>
    </row>
    <row r="31433" spans="1:9" x14ac:dyDescent="0.25">
      <c r="A31433">
        <v>71192</v>
      </c>
      <c r="B31433" t="s">
        <v>2</v>
      </c>
      <c r="C31433" t="s">
        <v>1</v>
      </c>
      <c r="D31433">
        <v>3400</v>
      </c>
      <c r="E31433">
        <v>1</v>
      </c>
      <c r="F31433" s="1">
        <v>43188.567094907405</v>
      </c>
      <c r="G31433" s="1">
        <v>43188.568518518521</v>
      </c>
      <c r="H31433">
        <v>99.512195121999994</v>
      </c>
      <c r="I31433">
        <f t="shared" si="690"/>
        <v>1</v>
      </c>
    </row>
    <row r="31434" spans="1:9" x14ac:dyDescent="0.25">
      <c r="A31434">
        <v>71192</v>
      </c>
      <c r="B31434" t="s">
        <v>1</v>
      </c>
      <c r="C31434" t="s">
        <v>0</v>
      </c>
      <c r="D31434">
        <v>13100</v>
      </c>
      <c r="E31434">
        <v>1</v>
      </c>
      <c r="F31434" s="1">
        <v>43188.568518518521</v>
      </c>
      <c r="G31434" s="1">
        <v>43188.576620370368</v>
      </c>
      <c r="H31434">
        <v>67.371428571400003</v>
      </c>
      <c r="I31434">
        <f t="shared" si="690"/>
        <v>1</v>
      </c>
    </row>
    <row r="31435" spans="1:9" x14ac:dyDescent="0.25">
      <c r="A31435">
        <v>71192</v>
      </c>
      <c r="B31435" t="s">
        <v>0</v>
      </c>
      <c r="C31435" t="s">
        <v>1</v>
      </c>
      <c r="D31435">
        <v>13100</v>
      </c>
      <c r="E31435">
        <v>1</v>
      </c>
      <c r="F31435" s="1">
        <v>43188.576620370368</v>
      </c>
      <c r="G31435" s="1">
        <v>43188.610856481479</v>
      </c>
      <c r="H31435">
        <v>15.9432048682</v>
      </c>
      <c r="I31435">
        <f t="shared" si="690"/>
        <v>1</v>
      </c>
    </row>
    <row r="31436" spans="1:9" x14ac:dyDescent="0.25">
      <c r="A31436">
        <v>71192</v>
      </c>
      <c r="B31436" t="s">
        <v>1</v>
      </c>
      <c r="C31436" t="s">
        <v>4</v>
      </c>
      <c r="D31436">
        <v>5900</v>
      </c>
      <c r="E31436">
        <v>1</v>
      </c>
      <c r="F31436" s="1">
        <v>43188.610856481479</v>
      </c>
      <c r="G31436" s="1">
        <v>43188.614930555559</v>
      </c>
      <c r="H31436">
        <v>60.340909090899999</v>
      </c>
      <c r="I31436">
        <f t="shared" si="690"/>
        <v>1</v>
      </c>
    </row>
    <row r="31437" spans="1:9" x14ac:dyDescent="0.25">
      <c r="A31437">
        <v>71192</v>
      </c>
      <c r="B31437" t="s">
        <v>4</v>
      </c>
      <c r="C31437" t="s">
        <v>0</v>
      </c>
      <c r="D31437">
        <v>7200</v>
      </c>
      <c r="E31437">
        <v>1</v>
      </c>
      <c r="F31437" s="1">
        <v>43188.614930555559</v>
      </c>
      <c r="G31437" s="1">
        <v>43188.618356481478</v>
      </c>
      <c r="H31437">
        <v>87.567567567599994</v>
      </c>
      <c r="I31437">
        <f t="shared" si="690"/>
        <v>1</v>
      </c>
    </row>
    <row r="31438" spans="1:9" x14ac:dyDescent="0.25">
      <c r="A31438">
        <v>139774</v>
      </c>
      <c r="B31438" t="s">
        <v>5</v>
      </c>
      <c r="C31438" t="s">
        <v>0</v>
      </c>
      <c r="D31438">
        <v>11000</v>
      </c>
      <c r="E31438">
        <v>1</v>
      </c>
      <c r="F31438" s="1">
        <v>43188.567187499997</v>
      </c>
      <c r="G31438" s="1">
        <v>43188.571157407408</v>
      </c>
      <c r="H31438">
        <v>115.451895044</v>
      </c>
      <c r="I31438">
        <f t="shared" si="690"/>
        <v>1</v>
      </c>
    </row>
    <row r="31439" spans="1:9" x14ac:dyDescent="0.25">
      <c r="A31439">
        <v>23326</v>
      </c>
      <c r="B31439" t="s">
        <v>5</v>
      </c>
      <c r="C31439" t="s">
        <v>4</v>
      </c>
      <c r="D31439">
        <v>3800</v>
      </c>
      <c r="E31439">
        <v>1</v>
      </c>
      <c r="F31439" s="1">
        <v>43188.567418981482</v>
      </c>
      <c r="G31439" s="1">
        <v>43188.570243055554</v>
      </c>
      <c r="H31439">
        <v>56.065573770500002</v>
      </c>
      <c r="I31439">
        <f t="shared" si="690"/>
        <v>1</v>
      </c>
    </row>
    <row r="31440" spans="1:9" x14ac:dyDescent="0.25">
      <c r="A31440">
        <v>271365</v>
      </c>
      <c r="B31440" t="s">
        <v>4</v>
      </c>
      <c r="C31440" t="s">
        <v>5</v>
      </c>
      <c r="D31440">
        <v>3800</v>
      </c>
      <c r="E31440">
        <v>1</v>
      </c>
      <c r="F31440" s="1">
        <v>43188.567557870374</v>
      </c>
      <c r="G31440" s="1">
        <v>43188.571111111109</v>
      </c>
      <c r="H31440">
        <v>44.560260586299997</v>
      </c>
      <c r="I31440">
        <f t="shared" si="690"/>
        <v>1</v>
      </c>
    </row>
    <row r="31441" spans="1:9" x14ac:dyDescent="0.25">
      <c r="A31441">
        <v>271347</v>
      </c>
      <c r="B31441" t="s">
        <v>5</v>
      </c>
      <c r="C31441" t="s">
        <v>4</v>
      </c>
      <c r="D31441">
        <v>3800</v>
      </c>
      <c r="E31441">
        <v>1</v>
      </c>
      <c r="F31441" s="1">
        <v>43188.56763888889</v>
      </c>
      <c r="G31441" s="1">
        <v>43188.569988425923</v>
      </c>
      <c r="H31441">
        <v>67.389162561600003</v>
      </c>
      <c r="I31441">
        <f t="shared" si="690"/>
        <v>1</v>
      </c>
    </row>
    <row r="31442" spans="1:9" x14ac:dyDescent="0.25">
      <c r="A31442">
        <v>71182</v>
      </c>
      <c r="B31442" t="s">
        <v>1</v>
      </c>
      <c r="C31442" t="s">
        <v>4</v>
      </c>
      <c r="D31442">
        <v>5900</v>
      </c>
      <c r="E31442">
        <v>1</v>
      </c>
      <c r="F31442" s="1">
        <v>43188.567662037036</v>
      </c>
      <c r="G31442" s="1">
        <v>43188.570821759262</v>
      </c>
      <c r="H31442">
        <v>77.802197802199998</v>
      </c>
      <c r="I31442">
        <f t="shared" si="690"/>
        <v>1</v>
      </c>
    </row>
    <row r="31443" spans="1:9" x14ac:dyDescent="0.25">
      <c r="A31443">
        <v>235171</v>
      </c>
      <c r="B31443" t="s">
        <v>6</v>
      </c>
      <c r="C31443" t="s">
        <v>1</v>
      </c>
      <c r="D31443">
        <v>13100</v>
      </c>
      <c r="E31443">
        <v>1</v>
      </c>
      <c r="F31443" s="1">
        <v>43188.567719907405</v>
      </c>
      <c r="G31443" s="1">
        <v>43188.58662037037</v>
      </c>
      <c r="H31443">
        <v>28.8793631353</v>
      </c>
      <c r="I31443">
        <f t="shared" si="690"/>
        <v>1</v>
      </c>
    </row>
    <row r="31444" spans="1:9" x14ac:dyDescent="0.25">
      <c r="A31444">
        <v>139822</v>
      </c>
      <c r="B31444" t="s">
        <v>1</v>
      </c>
      <c r="C31444" t="s">
        <v>0</v>
      </c>
      <c r="D31444">
        <v>13100</v>
      </c>
      <c r="E31444">
        <v>1</v>
      </c>
      <c r="F31444" s="1">
        <v>43188.568009259259</v>
      </c>
      <c r="G31444" s="1">
        <v>43188.573611111111</v>
      </c>
      <c r="H31444">
        <v>97.438016528899993</v>
      </c>
      <c r="I31444">
        <f t="shared" si="690"/>
        <v>1</v>
      </c>
    </row>
    <row r="31445" spans="1:9" x14ac:dyDescent="0.25">
      <c r="A31445">
        <v>235181</v>
      </c>
      <c r="B31445" t="s">
        <v>6</v>
      </c>
      <c r="C31445" t="s">
        <v>4</v>
      </c>
      <c r="D31445">
        <v>7200</v>
      </c>
      <c r="E31445">
        <v>1</v>
      </c>
      <c r="F31445" s="1">
        <v>43188.568171296298</v>
      </c>
      <c r="G31445" s="1">
        <v>43188.57199074074</v>
      </c>
      <c r="H31445">
        <v>78.545454545499993</v>
      </c>
      <c r="I31445">
        <f t="shared" si="690"/>
        <v>1</v>
      </c>
    </row>
    <row r="31446" spans="1:9" x14ac:dyDescent="0.25">
      <c r="A31446">
        <v>23329</v>
      </c>
      <c r="B31446" t="s">
        <v>5</v>
      </c>
      <c r="C31446" t="s">
        <v>4</v>
      </c>
      <c r="D31446">
        <v>3800</v>
      </c>
      <c r="E31446">
        <v>1</v>
      </c>
      <c r="F31446" s="1">
        <v>43188.568379629629</v>
      </c>
      <c r="G31446" s="1">
        <v>43188.570497685185</v>
      </c>
      <c r="H31446">
        <v>74.754098360699999</v>
      </c>
      <c r="I31446">
        <f t="shared" si="690"/>
        <v>1</v>
      </c>
    </row>
    <row r="31447" spans="1:9" x14ac:dyDescent="0.25">
      <c r="A31447">
        <v>71313</v>
      </c>
      <c r="B31447" t="s">
        <v>0</v>
      </c>
      <c r="C31447" t="s">
        <v>1</v>
      </c>
      <c r="D31447">
        <v>13100</v>
      </c>
      <c r="E31447">
        <v>1</v>
      </c>
      <c r="F31447" s="1">
        <v>43188.568437499998</v>
      </c>
      <c r="G31447" s="1">
        <v>43188.576238425929</v>
      </c>
      <c r="H31447">
        <v>83.914590747299997</v>
      </c>
      <c r="I31447">
        <f t="shared" si="690"/>
        <v>1</v>
      </c>
    </row>
    <row r="31448" spans="1:9" x14ac:dyDescent="0.25">
      <c r="A31448">
        <v>71313</v>
      </c>
      <c r="B31448" t="s">
        <v>1</v>
      </c>
      <c r="C31448" t="s">
        <v>6</v>
      </c>
      <c r="D31448">
        <v>13100</v>
      </c>
      <c r="E31448">
        <v>1</v>
      </c>
      <c r="F31448" s="1">
        <v>43188.576238425929</v>
      </c>
      <c r="G31448" s="1">
        <v>43188.610347222224</v>
      </c>
      <c r="H31448">
        <v>16.002714624999999</v>
      </c>
      <c r="I31448">
        <f t="shared" si="690"/>
        <v>1</v>
      </c>
    </row>
    <row r="31449" spans="1:9" x14ac:dyDescent="0.25">
      <c r="A31449">
        <v>71214</v>
      </c>
      <c r="B31449" t="s">
        <v>1</v>
      </c>
      <c r="C31449" t="s">
        <v>6</v>
      </c>
      <c r="D31449">
        <v>13100</v>
      </c>
      <c r="E31449">
        <v>1</v>
      </c>
      <c r="F31449" s="1">
        <v>43188.568437499998</v>
      </c>
      <c r="G31449" s="1">
        <v>43188.596307870372</v>
      </c>
      <c r="H31449">
        <v>19.584717607999998</v>
      </c>
      <c r="I31449">
        <f t="shared" si="690"/>
        <v>1</v>
      </c>
    </row>
    <row r="31450" spans="1:9" x14ac:dyDescent="0.25">
      <c r="A31450">
        <v>71214</v>
      </c>
      <c r="B31450" t="s">
        <v>6</v>
      </c>
      <c r="C31450" t="s">
        <v>5</v>
      </c>
      <c r="D31450">
        <v>11000</v>
      </c>
      <c r="E31450">
        <v>1</v>
      </c>
      <c r="F31450" s="1">
        <v>43188.596307870372</v>
      </c>
      <c r="G31450" s="1">
        <v>43188.615011574075</v>
      </c>
      <c r="H31450">
        <v>24.504950494999999</v>
      </c>
      <c r="I31450">
        <f t="shared" si="690"/>
        <v>1</v>
      </c>
    </row>
    <row r="31451" spans="1:9" x14ac:dyDescent="0.25">
      <c r="A31451">
        <v>140534</v>
      </c>
      <c r="B31451" t="s">
        <v>0</v>
      </c>
      <c r="C31451" t="s">
        <v>1</v>
      </c>
      <c r="D31451">
        <v>13100</v>
      </c>
      <c r="E31451">
        <v>1</v>
      </c>
      <c r="F31451" s="1">
        <v>43188.569074074076</v>
      </c>
      <c r="G31451" s="1">
        <v>43188.633229166669</v>
      </c>
      <c r="H31451">
        <v>24.768907562999999</v>
      </c>
      <c r="I31451">
        <f t="shared" si="690"/>
        <v>1</v>
      </c>
    </row>
    <row r="31452" spans="1:9" x14ac:dyDescent="0.25">
      <c r="A31452">
        <v>23337</v>
      </c>
      <c r="B31452" t="s">
        <v>5</v>
      </c>
      <c r="C31452" t="s">
        <v>4</v>
      </c>
      <c r="D31452">
        <v>3800</v>
      </c>
      <c r="E31452">
        <v>1</v>
      </c>
      <c r="F31452" s="1">
        <v>43188.569398148145</v>
      </c>
      <c r="G31452" s="1">
        <v>43188.572175925925</v>
      </c>
      <c r="H31452">
        <v>57</v>
      </c>
      <c r="I31452">
        <f t="shared" si="690"/>
        <v>1</v>
      </c>
    </row>
    <row r="31453" spans="1:9" x14ac:dyDescent="0.25">
      <c r="A31453">
        <v>23337</v>
      </c>
      <c r="B31453" t="s">
        <v>5</v>
      </c>
      <c r="C31453" t="s">
        <v>4</v>
      </c>
      <c r="D31453">
        <v>3800</v>
      </c>
      <c r="E31453">
        <v>1</v>
      </c>
      <c r="F31453" s="1">
        <v>43188.836944444447</v>
      </c>
      <c r="G31453" s="1">
        <v>43188.838958333334</v>
      </c>
      <c r="H31453">
        <v>78.620689655199996</v>
      </c>
      <c r="I31453">
        <f t="shared" si="690"/>
        <v>1</v>
      </c>
    </row>
    <row r="31454" spans="1:9" x14ac:dyDescent="0.25">
      <c r="A31454">
        <v>23337</v>
      </c>
      <c r="B31454" t="s">
        <v>4</v>
      </c>
      <c r="C31454" t="s">
        <v>0</v>
      </c>
      <c r="D31454">
        <v>7200</v>
      </c>
      <c r="E31454">
        <v>1</v>
      </c>
      <c r="F31454" s="1">
        <v>43188.838958333334</v>
      </c>
      <c r="G31454" s="1">
        <v>43188.841678240744</v>
      </c>
      <c r="H31454">
        <v>110.29787234</v>
      </c>
      <c r="I31454">
        <f t="shared" si="690"/>
        <v>1</v>
      </c>
    </row>
    <row r="31455" spans="1:9" x14ac:dyDescent="0.25">
      <c r="A31455">
        <v>23337</v>
      </c>
      <c r="B31455" t="s">
        <v>0</v>
      </c>
      <c r="C31455" t="s">
        <v>2</v>
      </c>
      <c r="D31455">
        <v>16500</v>
      </c>
      <c r="E31455">
        <v>1</v>
      </c>
      <c r="F31455" s="1">
        <v>43188.841678240744</v>
      </c>
      <c r="G31455" s="1">
        <v>43188.864247685182</v>
      </c>
      <c r="H31455">
        <v>30.697674418599998</v>
      </c>
      <c r="I31455">
        <f t="shared" si="690"/>
        <v>1</v>
      </c>
    </row>
    <row r="31456" spans="1:9" x14ac:dyDescent="0.25">
      <c r="A31456">
        <v>271360</v>
      </c>
      <c r="B31456" t="s">
        <v>5</v>
      </c>
      <c r="C31456" t="s">
        <v>1</v>
      </c>
      <c r="D31456">
        <v>2100</v>
      </c>
      <c r="E31456">
        <v>1</v>
      </c>
      <c r="F31456" s="1">
        <v>43188.569571759261</v>
      </c>
      <c r="G31456" s="1">
        <v>43188.571134259262</v>
      </c>
      <c r="H31456">
        <v>56</v>
      </c>
      <c r="I31456">
        <f t="shared" ref="I31456:I31502" si="691">IF(AND(H31456&gt;=15,H31456&lt;=135),1,0)</f>
        <v>1</v>
      </c>
    </row>
    <row r="31457" spans="1:9" x14ac:dyDescent="0.25">
      <c r="A31457">
        <v>140554</v>
      </c>
      <c r="B31457" t="s">
        <v>0</v>
      </c>
      <c r="C31457" t="s">
        <v>1</v>
      </c>
      <c r="D31457">
        <v>13100</v>
      </c>
      <c r="E31457">
        <v>1</v>
      </c>
      <c r="F31457" s="1">
        <v>43188.569849537038</v>
      </c>
      <c r="G31457" s="1">
        <v>43188.636840277781</v>
      </c>
      <c r="H31457">
        <v>72.777777777799997</v>
      </c>
      <c r="I31457">
        <f t="shared" si="691"/>
        <v>1</v>
      </c>
    </row>
    <row r="31458" spans="1:9" x14ac:dyDescent="0.25">
      <c r="A31458">
        <v>71215</v>
      </c>
      <c r="B31458" t="s">
        <v>1</v>
      </c>
      <c r="C31458" t="s">
        <v>4</v>
      </c>
      <c r="D31458">
        <v>5900</v>
      </c>
      <c r="E31458">
        <v>1</v>
      </c>
      <c r="F31458" s="1">
        <v>43188.569988425923</v>
      </c>
      <c r="G31458" s="1">
        <v>43188.573263888888</v>
      </c>
      <c r="H31458">
        <v>75.053003533600005</v>
      </c>
      <c r="I31458">
        <f t="shared" si="691"/>
        <v>1</v>
      </c>
    </row>
    <row r="31459" spans="1:9" x14ac:dyDescent="0.25">
      <c r="A31459">
        <v>71217</v>
      </c>
      <c r="B31459" t="s">
        <v>1</v>
      </c>
      <c r="C31459" t="s">
        <v>4</v>
      </c>
      <c r="D31459">
        <v>5900</v>
      </c>
      <c r="E31459">
        <v>1</v>
      </c>
      <c r="F31459" s="1">
        <v>43188.57</v>
      </c>
      <c r="G31459" s="1">
        <v>43188.573240740741</v>
      </c>
      <c r="H31459">
        <v>75.857142857100001</v>
      </c>
      <c r="I31459">
        <f t="shared" si="691"/>
        <v>1</v>
      </c>
    </row>
    <row r="31460" spans="1:9" x14ac:dyDescent="0.25">
      <c r="A31460">
        <v>537056</v>
      </c>
      <c r="B31460" t="s">
        <v>4</v>
      </c>
      <c r="C31460" t="s">
        <v>1</v>
      </c>
      <c r="D31460">
        <v>5900</v>
      </c>
      <c r="E31460">
        <v>1</v>
      </c>
      <c r="F31460" s="1">
        <v>43188.570335648146</v>
      </c>
      <c r="G31460" s="1">
        <v>43188.574270833335</v>
      </c>
      <c r="H31460">
        <v>62.470588235299999</v>
      </c>
      <c r="I31460">
        <f t="shared" si="691"/>
        <v>1</v>
      </c>
    </row>
    <row r="31461" spans="1:9" x14ac:dyDescent="0.25">
      <c r="A31461">
        <v>537056</v>
      </c>
      <c r="B31461" t="s">
        <v>1</v>
      </c>
      <c r="C31461" t="s">
        <v>2</v>
      </c>
      <c r="D31461">
        <v>3400</v>
      </c>
      <c r="E31461">
        <v>1</v>
      </c>
      <c r="F31461" s="1">
        <v>43188.574270833335</v>
      </c>
      <c r="G31461" s="1">
        <v>43188.575937499998</v>
      </c>
      <c r="H31461">
        <v>85</v>
      </c>
      <c r="I31461">
        <f t="shared" si="691"/>
        <v>1</v>
      </c>
    </row>
    <row r="31462" spans="1:9" x14ac:dyDescent="0.25">
      <c r="A31462">
        <v>23644</v>
      </c>
      <c r="B31462" t="s">
        <v>6</v>
      </c>
      <c r="C31462" t="s">
        <v>2</v>
      </c>
      <c r="D31462">
        <v>16500</v>
      </c>
      <c r="E31462">
        <v>1</v>
      </c>
      <c r="F31462" s="1">
        <v>43188.570949074077</v>
      </c>
      <c r="G31462" s="1">
        <v>43188.603252314817</v>
      </c>
      <c r="H31462">
        <v>21.382289416799999</v>
      </c>
      <c r="I31462">
        <f t="shared" si="691"/>
        <v>1</v>
      </c>
    </row>
    <row r="31463" spans="1:9" x14ac:dyDescent="0.25">
      <c r="A31463">
        <v>23644</v>
      </c>
      <c r="B31463" t="s">
        <v>2</v>
      </c>
      <c r="C31463" t="s">
        <v>1</v>
      </c>
      <c r="D31463">
        <v>3400</v>
      </c>
      <c r="E31463">
        <v>1</v>
      </c>
      <c r="F31463" s="1">
        <v>43188.603252314817</v>
      </c>
      <c r="G31463" s="1">
        <v>43188.605219907404</v>
      </c>
      <c r="H31463">
        <v>72</v>
      </c>
      <c r="I31463">
        <f t="shared" si="691"/>
        <v>1</v>
      </c>
    </row>
    <row r="31464" spans="1:9" x14ac:dyDescent="0.25">
      <c r="A31464">
        <v>23644</v>
      </c>
      <c r="B31464" t="s">
        <v>1</v>
      </c>
      <c r="C31464" t="s">
        <v>5</v>
      </c>
      <c r="D31464">
        <v>2100</v>
      </c>
      <c r="E31464">
        <v>1</v>
      </c>
      <c r="F31464" s="1">
        <v>43188.605219907404</v>
      </c>
      <c r="G31464" s="1">
        <v>43188.606307870374</v>
      </c>
      <c r="H31464">
        <v>80.425531914900006</v>
      </c>
      <c r="I31464">
        <f t="shared" si="691"/>
        <v>1</v>
      </c>
    </row>
    <row r="31465" spans="1:9" x14ac:dyDescent="0.25">
      <c r="A31465">
        <v>23644</v>
      </c>
      <c r="B31465" t="s">
        <v>0</v>
      </c>
      <c r="C31465" t="s">
        <v>5</v>
      </c>
      <c r="D31465">
        <v>11000</v>
      </c>
      <c r="E31465">
        <v>1</v>
      </c>
      <c r="F31465" s="1">
        <v>43188.701215277775</v>
      </c>
      <c r="G31465" s="1">
        <v>43188.73065972222</v>
      </c>
      <c r="H31465">
        <v>15.6336360047</v>
      </c>
      <c r="I31465">
        <f t="shared" si="691"/>
        <v>1</v>
      </c>
    </row>
    <row r="31466" spans="1:9" x14ac:dyDescent="0.25">
      <c r="A31466">
        <v>235240</v>
      </c>
      <c r="B31466" t="s">
        <v>6</v>
      </c>
      <c r="C31466" t="s">
        <v>4</v>
      </c>
      <c r="D31466">
        <v>7200</v>
      </c>
      <c r="E31466">
        <v>1</v>
      </c>
      <c r="F31466" s="1">
        <v>43188.570983796293</v>
      </c>
      <c r="G31466" s="1">
        <v>43188.573831018519</v>
      </c>
      <c r="H31466">
        <v>105.365853659</v>
      </c>
      <c r="I31466">
        <f t="shared" si="691"/>
        <v>1</v>
      </c>
    </row>
    <row r="31467" spans="1:9" x14ac:dyDescent="0.25">
      <c r="A31467">
        <v>23368</v>
      </c>
      <c r="B31467" t="s">
        <v>1</v>
      </c>
      <c r="C31467" t="s">
        <v>5</v>
      </c>
      <c r="D31467">
        <v>2100</v>
      </c>
      <c r="E31467">
        <v>1</v>
      </c>
      <c r="F31467" s="1">
        <v>43188.571030092593</v>
      </c>
      <c r="G31467" s="1">
        <v>43188.572326388887</v>
      </c>
      <c r="H31467">
        <v>67.5</v>
      </c>
      <c r="I31467">
        <f t="shared" si="691"/>
        <v>1</v>
      </c>
    </row>
    <row r="31468" spans="1:9" x14ac:dyDescent="0.25">
      <c r="A31468">
        <v>271364</v>
      </c>
      <c r="B31468" t="s">
        <v>5</v>
      </c>
      <c r="C31468" t="s">
        <v>4</v>
      </c>
      <c r="D31468">
        <v>3800</v>
      </c>
      <c r="E31468">
        <v>1</v>
      </c>
      <c r="F31468" s="1">
        <v>43188.571087962962</v>
      </c>
      <c r="G31468" s="1">
        <v>43188.573460648149</v>
      </c>
      <c r="H31468">
        <v>66.731707317100003</v>
      </c>
      <c r="I31468">
        <f t="shared" si="691"/>
        <v>1</v>
      </c>
    </row>
    <row r="31469" spans="1:9" x14ac:dyDescent="0.25">
      <c r="A31469">
        <v>72472</v>
      </c>
      <c r="B31469" t="s">
        <v>5</v>
      </c>
      <c r="C31469" t="s">
        <v>4</v>
      </c>
      <c r="D31469">
        <v>3800</v>
      </c>
      <c r="E31469">
        <v>1</v>
      </c>
      <c r="F31469" s="1">
        <v>43188.571840277778</v>
      </c>
      <c r="G31469" s="1">
        <v>43188.574074074073</v>
      </c>
      <c r="H31469">
        <v>70.880829015499998</v>
      </c>
      <c r="I31469">
        <f t="shared" si="691"/>
        <v>1</v>
      </c>
    </row>
    <row r="31470" spans="1:9" x14ac:dyDescent="0.25">
      <c r="A31470">
        <v>576495</v>
      </c>
      <c r="B31470" t="s">
        <v>4</v>
      </c>
      <c r="C31470" t="s">
        <v>1</v>
      </c>
      <c r="D31470">
        <v>5900</v>
      </c>
      <c r="E31470">
        <v>1</v>
      </c>
      <c r="F31470" s="1">
        <v>43188.571863425925</v>
      </c>
      <c r="G31470" s="1">
        <v>43188.57603009259</v>
      </c>
      <c r="H31470">
        <v>59</v>
      </c>
      <c r="I31470">
        <f t="shared" si="691"/>
        <v>1</v>
      </c>
    </row>
    <row r="31471" spans="1:9" x14ac:dyDescent="0.25">
      <c r="A31471">
        <v>139784</v>
      </c>
      <c r="B31471" t="s">
        <v>0</v>
      </c>
      <c r="C31471" t="s">
        <v>5</v>
      </c>
      <c r="D31471">
        <v>11000</v>
      </c>
      <c r="E31471">
        <v>1</v>
      </c>
      <c r="F31471" s="1">
        <v>43188.571967592594</v>
      </c>
      <c r="G31471" s="1">
        <v>43188.691261574073</v>
      </c>
      <c r="H31471">
        <v>107.027027027</v>
      </c>
      <c r="I31471">
        <f t="shared" si="691"/>
        <v>1</v>
      </c>
    </row>
    <row r="31472" spans="1:9" x14ac:dyDescent="0.25">
      <c r="A31472">
        <v>236052</v>
      </c>
      <c r="B31472" t="s">
        <v>0</v>
      </c>
      <c r="C31472" t="s">
        <v>1</v>
      </c>
      <c r="D31472">
        <v>13100</v>
      </c>
      <c r="E31472">
        <v>1</v>
      </c>
      <c r="F31472" s="1">
        <v>43188.572013888886</v>
      </c>
      <c r="G31472" s="1">
        <v>43188.61996527778</v>
      </c>
      <c r="H31472">
        <v>82.303664921500001</v>
      </c>
      <c r="I31472">
        <f t="shared" si="691"/>
        <v>1</v>
      </c>
    </row>
    <row r="31473" spans="1:9" x14ac:dyDescent="0.25">
      <c r="A31473">
        <v>236052</v>
      </c>
      <c r="B31473" t="s">
        <v>1</v>
      </c>
      <c r="C31473" t="s">
        <v>2</v>
      </c>
      <c r="D31473">
        <v>3400</v>
      </c>
      <c r="E31473">
        <v>1</v>
      </c>
      <c r="F31473" s="1">
        <v>43188.61996527778</v>
      </c>
      <c r="G31473" s="1">
        <v>43188.621689814812</v>
      </c>
      <c r="H31473">
        <v>82.147651006700002</v>
      </c>
      <c r="I31473">
        <f t="shared" si="691"/>
        <v>1</v>
      </c>
    </row>
    <row r="31474" spans="1:9" x14ac:dyDescent="0.25">
      <c r="A31474">
        <v>576476</v>
      </c>
      <c r="B31474" t="s">
        <v>1</v>
      </c>
      <c r="C31474" t="s">
        <v>4</v>
      </c>
      <c r="D31474">
        <v>5900</v>
      </c>
      <c r="E31474">
        <v>1</v>
      </c>
      <c r="F31474" s="1">
        <v>43188.572222222225</v>
      </c>
      <c r="G31474" s="1">
        <v>43188.576319444444</v>
      </c>
      <c r="H31474">
        <v>60</v>
      </c>
      <c r="I31474">
        <f t="shared" si="691"/>
        <v>1</v>
      </c>
    </row>
    <row r="31475" spans="1:9" x14ac:dyDescent="0.25">
      <c r="A31475">
        <v>71265</v>
      </c>
      <c r="B31475" t="s">
        <v>1</v>
      </c>
      <c r="C31475" t="s">
        <v>4</v>
      </c>
      <c r="D31475">
        <v>5900</v>
      </c>
      <c r="E31475">
        <v>1</v>
      </c>
      <c r="F31475" s="1">
        <v>43188.572245370371</v>
      </c>
      <c r="G31475" s="1">
        <v>43188.575671296298</v>
      </c>
      <c r="H31475">
        <v>71.756756756800002</v>
      </c>
      <c r="I31475">
        <f t="shared" si="691"/>
        <v>1</v>
      </c>
    </row>
    <row r="31476" spans="1:9" x14ac:dyDescent="0.25">
      <c r="A31476">
        <v>71369</v>
      </c>
      <c r="B31476" t="s">
        <v>6</v>
      </c>
      <c r="C31476" t="s">
        <v>1</v>
      </c>
      <c r="D31476">
        <v>13100</v>
      </c>
      <c r="E31476">
        <v>1</v>
      </c>
      <c r="F31476" s="1">
        <v>43188.57234953704</v>
      </c>
      <c r="G31476" s="1">
        <v>43188.579444444447</v>
      </c>
      <c r="H31476">
        <v>76.933115823799994</v>
      </c>
      <c r="I31476">
        <f t="shared" si="691"/>
        <v>1</v>
      </c>
    </row>
    <row r="31477" spans="1:9" x14ac:dyDescent="0.25">
      <c r="A31477">
        <v>139877</v>
      </c>
      <c r="B31477" t="s">
        <v>5</v>
      </c>
      <c r="C31477" t="s">
        <v>0</v>
      </c>
      <c r="D31477">
        <v>11000</v>
      </c>
      <c r="E31477">
        <v>1</v>
      </c>
      <c r="F31477" s="1">
        <v>43188.572511574072</v>
      </c>
      <c r="G31477" s="1">
        <v>43188.57675925926</v>
      </c>
      <c r="H31477">
        <v>107.901907357</v>
      </c>
      <c r="I31477">
        <f t="shared" si="691"/>
        <v>1</v>
      </c>
    </row>
    <row r="31478" spans="1:9" x14ac:dyDescent="0.25">
      <c r="A31478">
        <v>314575</v>
      </c>
      <c r="B31478" t="s">
        <v>1</v>
      </c>
      <c r="C31478" t="s">
        <v>4</v>
      </c>
      <c r="D31478">
        <v>5900</v>
      </c>
      <c r="E31478">
        <v>1</v>
      </c>
      <c r="F31478" s="1">
        <v>43188.572523148148</v>
      </c>
      <c r="G31478" s="1">
        <v>43188.576666666668</v>
      </c>
      <c r="H31478">
        <v>59.329608938500002</v>
      </c>
      <c r="I31478">
        <f t="shared" si="691"/>
        <v>1</v>
      </c>
    </row>
    <row r="31479" spans="1:9" x14ac:dyDescent="0.25">
      <c r="A31479">
        <v>23373</v>
      </c>
      <c r="B31479" t="s">
        <v>5</v>
      </c>
      <c r="C31479" t="s">
        <v>4</v>
      </c>
      <c r="D31479">
        <v>3800</v>
      </c>
      <c r="E31479">
        <v>1</v>
      </c>
      <c r="F31479" s="1">
        <v>43188.572685185187</v>
      </c>
      <c r="G31479" s="1">
        <v>43188.574687499997</v>
      </c>
      <c r="H31479">
        <v>79.075144508700006</v>
      </c>
      <c r="I31479">
        <f t="shared" si="691"/>
        <v>1</v>
      </c>
    </row>
    <row r="31480" spans="1:9" x14ac:dyDescent="0.25">
      <c r="A31480">
        <v>23373</v>
      </c>
      <c r="B31480" t="s">
        <v>4</v>
      </c>
      <c r="C31480" t="s">
        <v>6</v>
      </c>
      <c r="D31480">
        <v>7200</v>
      </c>
      <c r="E31480">
        <v>1</v>
      </c>
      <c r="F31480" s="1">
        <v>43188.574687499997</v>
      </c>
      <c r="G31480" s="1">
        <v>43188.584872685184</v>
      </c>
      <c r="H31480">
        <v>29.4545454545</v>
      </c>
      <c r="I31480">
        <f t="shared" si="691"/>
        <v>1</v>
      </c>
    </row>
    <row r="31481" spans="1:9" x14ac:dyDescent="0.25">
      <c r="A31481">
        <v>139913</v>
      </c>
      <c r="B31481" t="s">
        <v>5</v>
      </c>
      <c r="C31481" t="s">
        <v>0</v>
      </c>
      <c r="D31481">
        <v>11000</v>
      </c>
      <c r="E31481">
        <v>1</v>
      </c>
      <c r="F31481" s="1">
        <v>43188.572847222225</v>
      </c>
      <c r="G31481" s="1">
        <v>43188.578530092593</v>
      </c>
      <c r="H31481">
        <v>80.651731160899999</v>
      </c>
      <c r="I31481">
        <f t="shared" si="691"/>
        <v>1</v>
      </c>
    </row>
    <row r="31482" spans="1:9" x14ac:dyDescent="0.25">
      <c r="A31482">
        <v>74240</v>
      </c>
      <c r="B31482" t="s">
        <v>6</v>
      </c>
      <c r="C31482" t="s">
        <v>4</v>
      </c>
      <c r="D31482">
        <v>7200</v>
      </c>
      <c r="E31482">
        <v>1</v>
      </c>
      <c r="F31482" s="1">
        <v>43188.573020833333</v>
      </c>
      <c r="G31482" s="1">
        <v>43188.57603009259</v>
      </c>
      <c r="H31482">
        <v>99.692307692300005</v>
      </c>
      <c r="I31482">
        <f t="shared" si="691"/>
        <v>1</v>
      </c>
    </row>
    <row r="31483" spans="1:9" x14ac:dyDescent="0.25">
      <c r="A31483">
        <v>74240</v>
      </c>
      <c r="B31483" t="s">
        <v>2</v>
      </c>
      <c r="C31483" t="s">
        <v>1</v>
      </c>
      <c r="D31483">
        <v>3400</v>
      </c>
      <c r="E31483">
        <v>1</v>
      </c>
      <c r="F31483" s="1">
        <v>43188.751504629632</v>
      </c>
      <c r="G31483" s="1">
        <v>43188.755231481482</v>
      </c>
      <c r="H31483">
        <v>38.012422360199999</v>
      </c>
      <c r="I31483">
        <f t="shared" si="691"/>
        <v>1</v>
      </c>
    </row>
    <row r="31484" spans="1:9" x14ac:dyDescent="0.25">
      <c r="A31484">
        <v>23377</v>
      </c>
      <c r="B31484" t="s">
        <v>5</v>
      </c>
      <c r="C31484" t="s">
        <v>4</v>
      </c>
      <c r="D31484">
        <v>3800</v>
      </c>
      <c r="E31484">
        <v>1</v>
      </c>
      <c r="F31484" s="1">
        <v>43188.573159722226</v>
      </c>
      <c r="G31484" s="1">
        <v>43188.57545138889</v>
      </c>
      <c r="H31484">
        <v>69.090909090899999</v>
      </c>
      <c r="I31484">
        <f t="shared" si="691"/>
        <v>1</v>
      </c>
    </row>
    <row r="31485" spans="1:9" x14ac:dyDescent="0.25">
      <c r="A31485">
        <v>235404</v>
      </c>
      <c r="B31485" t="s">
        <v>1</v>
      </c>
      <c r="C31485" t="s">
        <v>6</v>
      </c>
      <c r="D31485">
        <v>13100</v>
      </c>
      <c r="E31485">
        <v>1</v>
      </c>
      <c r="F31485" s="1">
        <v>43188.573483796295</v>
      </c>
      <c r="G31485" s="1">
        <v>43188.580208333333</v>
      </c>
      <c r="H31485">
        <v>81.170395869199993</v>
      </c>
      <c r="I31485">
        <f t="shared" si="691"/>
        <v>1</v>
      </c>
    </row>
    <row r="31486" spans="1:9" x14ac:dyDescent="0.25">
      <c r="A31486">
        <v>598175</v>
      </c>
      <c r="B31486" t="s">
        <v>4</v>
      </c>
      <c r="C31486" t="s">
        <v>1</v>
      </c>
      <c r="D31486">
        <v>5900</v>
      </c>
      <c r="E31486">
        <v>1</v>
      </c>
      <c r="F31486" s="1">
        <v>43188.573750000003</v>
      </c>
      <c r="G31486" s="1">
        <v>43188.577303240738</v>
      </c>
      <c r="H31486">
        <v>69.185667752399993</v>
      </c>
      <c r="I31486">
        <f t="shared" si="691"/>
        <v>1</v>
      </c>
    </row>
    <row r="31487" spans="1:9" x14ac:dyDescent="0.25">
      <c r="A31487">
        <v>23383</v>
      </c>
      <c r="B31487" t="s">
        <v>5</v>
      </c>
      <c r="C31487" t="s">
        <v>6</v>
      </c>
      <c r="D31487">
        <v>11000</v>
      </c>
      <c r="E31487">
        <v>1</v>
      </c>
      <c r="F31487" s="1">
        <v>43188.573888888888</v>
      </c>
      <c r="G31487" s="1">
        <v>43188.583703703705</v>
      </c>
      <c r="H31487">
        <v>46.6981132075</v>
      </c>
      <c r="I31487">
        <f t="shared" si="691"/>
        <v>1</v>
      </c>
    </row>
    <row r="31488" spans="1:9" x14ac:dyDescent="0.25">
      <c r="A31488">
        <v>239702</v>
      </c>
      <c r="B31488" t="s">
        <v>4</v>
      </c>
      <c r="C31488" t="s">
        <v>6</v>
      </c>
      <c r="D31488">
        <v>7200</v>
      </c>
      <c r="E31488">
        <v>1</v>
      </c>
      <c r="F31488" s="1">
        <v>43188.574317129627</v>
      </c>
      <c r="G31488" s="1">
        <v>43188.578634259262</v>
      </c>
      <c r="H31488">
        <v>69.490616622000005</v>
      </c>
      <c r="I31488">
        <f t="shared" si="691"/>
        <v>1</v>
      </c>
    </row>
    <row r="31489" spans="1:9" x14ac:dyDescent="0.25">
      <c r="A31489">
        <v>706460</v>
      </c>
      <c r="B31489" t="s">
        <v>6</v>
      </c>
      <c r="C31489" t="s">
        <v>4</v>
      </c>
      <c r="D31489">
        <v>7200</v>
      </c>
      <c r="E31489">
        <v>1</v>
      </c>
      <c r="F31489" s="1">
        <v>43188.574791666666</v>
      </c>
      <c r="G31489" s="1">
        <v>43188.578645833331</v>
      </c>
      <c r="H31489">
        <v>77.837837837799995</v>
      </c>
      <c r="I31489">
        <f t="shared" si="691"/>
        <v>1</v>
      </c>
    </row>
    <row r="31490" spans="1:9" x14ac:dyDescent="0.25">
      <c r="A31490">
        <v>537049</v>
      </c>
      <c r="B31490" t="s">
        <v>2</v>
      </c>
      <c r="C31490" t="s">
        <v>4</v>
      </c>
      <c r="D31490">
        <v>9300</v>
      </c>
      <c r="E31490">
        <v>1</v>
      </c>
      <c r="F31490" s="1">
        <v>43188.574826388889</v>
      </c>
      <c r="G31490" s="1">
        <v>43188.579606481479</v>
      </c>
      <c r="H31490">
        <v>81.065375302700005</v>
      </c>
      <c r="I31490">
        <f t="shared" si="691"/>
        <v>1</v>
      </c>
    </row>
    <row r="31491" spans="1:9" x14ac:dyDescent="0.25">
      <c r="A31491">
        <v>236146</v>
      </c>
      <c r="B31491" t="s">
        <v>0</v>
      </c>
      <c r="C31491" t="s">
        <v>1</v>
      </c>
      <c r="D31491">
        <v>13100</v>
      </c>
      <c r="E31491">
        <v>1</v>
      </c>
      <c r="F31491" s="1">
        <v>43188.574907407405</v>
      </c>
      <c r="G31491" s="1">
        <v>43188.610833333332</v>
      </c>
      <c r="H31491">
        <v>15.193298969100001</v>
      </c>
      <c r="I31491">
        <f t="shared" si="691"/>
        <v>1</v>
      </c>
    </row>
    <row r="31492" spans="1:9" x14ac:dyDescent="0.25">
      <c r="A31492">
        <v>236146</v>
      </c>
      <c r="B31492" t="s">
        <v>1</v>
      </c>
      <c r="C31492" t="s">
        <v>4</v>
      </c>
      <c r="D31492">
        <v>5900</v>
      </c>
      <c r="E31492">
        <v>1</v>
      </c>
      <c r="F31492" s="1">
        <v>43188.610833333332</v>
      </c>
      <c r="G31492" s="1">
        <v>43188.613217592596</v>
      </c>
      <c r="H31492">
        <v>103.106796117</v>
      </c>
      <c r="I31492">
        <f t="shared" si="691"/>
        <v>1</v>
      </c>
    </row>
    <row r="31493" spans="1:9" x14ac:dyDescent="0.25">
      <c r="A31493">
        <v>236146</v>
      </c>
      <c r="B31493" t="s">
        <v>4</v>
      </c>
      <c r="C31493" t="s">
        <v>0</v>
      </c>
      <c r="D31493">
        <v>7200</v>
      </c>
      <c r="E31493">
        <v>1</v>
      </c>
      <c r="F31493" s="1">
        <v>43188.613217592596</v>
      </c>
      <c r="G31493" s="1">
        <v>43188.616562499999</v>
      </c>
      <c r="H31493">
        <v>89.688581314900006</v>
      </c>
      <c r="I31493">
        <f t="shared" si="691"/>
        <v>1</v>
      </c>
    </row>
    <row r="31494" spans="1:9" x14ac:dyDescent="0.25">
      <c r="A31494">
        <v>171595</v>
      </c>
      <c r="B31494" t="s">
        <v>0</v>
      </c>
      <c r="C31494" t="s">
        <v>5</v>
      </c>
      <c r="D31494">
        <v>11000</v>
      </c>
      <c r="E31494">
        <v>1</v>
      </c>
      <c r="F31494" s="1">
        <v>43188.574965277781</v>
      </c>
      <c r="G31494" s="1">
        <v>43188.622233796297</v>
      </c>
      <c r="H31494">
        <v>83.0188679245</v>
      </c>
      <c r="I31494">
        <f t="shared" si="691"/>
        <v>1</v>
      </c>
    </row>
    <row r="31495" spans="1:9" x14ac:dyDescent="0.25">
      <c r="A31495">
        <v>171595</v>
      </c>
      <c r="B31495" t="s">
        <v>5</v>
      </c>
      <c r="C31495" t="s">
        <v>2</v>
      </c>
      <c r="D31495">
        <v>5500</v>
      </c>
      <c r="E31495">
        <v>1</v>
      </c>
      <c r="F31495" s="1">
        <v>43188.622233796297</v>
      </c>
      <c r="G31495" s="1">
        <v>43188.624918981484</v>
      </c>
      <c r="H31495">
        <v>85.344827586199997</v>
      </c>
      <c r="I31495">
        <f t="shared" si="691"/>
        <v>1</v>
      </c>
    </row>
    <row r="31496" spans="1:9" x14ac:dyDescent="0.25">
      <c r="A31496">
        <v>23395</v>
      </c>
      <c r="B31496" t="s">
        <v>5</v>
      </c>
      <c r="C31496" t="s">
        <v>0</v>
      </c>
      <c r="D31496">
        <v>11000</v>
      </c>
      <c r="E31496">
        <v>1</v>
      </c>
      <c r="F31496" s="1">
        <v>43188.575057870374</v>
      </c>
      <c r="G31496" s="1">
        <v>43188.58053240741</v>
      </c>
      <c r="H31496">
        <v>83.720930232599997</v>
      </c>
      <c r="I31496">
        <f t="shared" si="691"/>
        <v>1</v>
      </c>
    </row>
    <row r="31497" spans="1:9" x14ac:dyDescent="0.25">
      <c r="A31497">
        <v>140160</v>
      </c>
      <c r="B31497" t="s">
        <v>4</v>
      </c>
      <c r="C31497" t="s">
        <v>0</v>
      </c>
      <c r="D31497">
        <v>7200</v>
      </c>
      <c r="E31497">
        <v>1</v>
      </c>
      <c r="F31497" s="1">
        <v>43188.575277777774</v>
      </c>
      <c r="G31497" s="1">
        <v>43188.59171296296</v>
      </c>
      <c r="H31497">
        <v>18.253521126799999</v>
      </c>
      <c r="I31497">
        <f t="shared" si="691"/>
        <v>1</v>
      </c>
    </row>
    <row r="31498" spans="1:9" x14ac:dyDescent="0.25">
      <c r="A31498">
        <v>141780</v>
      </c>
      <c r="B31498" t="s">
        <v>4</v>
      </c>
      <c r="C31498" t="s">
        <v>0</v>
      </c>
      <c r="D31498">
        <v>7200</v>
      </c>
      <c r="E31498">
        <v>1</v>
      </c>
      <c r="F31498" s="1">
        <v>43188.670995370368</v>
      </c>
      <c r="G31498" s="1">
        <v>43188.67528935185</v>
      </c>
      <c r="H31498">
        <v>69.865229110499996</v>
      </c>
      <c r="I31498">
        <f t="shared" si="691"/>
        <v>1</v>
      </c>
    </row>
    <row r="31499" spans="1:9" x14ac:dyDescent="0.25">
      <c r="A31499">
        <v>235480</v>
      </c>
      <c r="B31499" t="s">
        <v>2</v>
      </c>
      <c r="C31499" t="s">
        <v>1</v>
      </c>
      <c r="D31499">
        <v>3400</v>
      </c>
      <c r="E31499">
        <v>1</v>
      </c>
      <c r="F31499" s="1">
        <v>43188.575381944444</v>
      </c>
      <c r="G31499" s="1">
        <v>43188.577476851853</v>
      </c>
      <c r="H31499">
        <v>67.624309392300006</v>
      </c>
      <c r="I31499">
        <f t="shared" si="691"/>
        <v>1</v>
      </c>
    </row>
    <row r="31500" spans="1:9" x14ac:dyDescent="0.25">
      <c r="A31500">
        <v>235480</v>
      </c>
      <c r="B31500" t="s">
        <v>1</v>
      </c>
      <c r="C31500" t="s">
        <v>5</v>
      </c>
      <c r="D31500">
        <v>2100</v>
      </c>
      <c r="E31500">
        <v>1</v>
      </c>
      <c r="F31500" s="1">
        <v>43188.577476851853</v>
      </c>
      <c r="G31500" s="1">
        <v>43188.578680555554</v>
      </c>
      <c r="H31500">
        <v>72.692307692300005</v>
      </c>
      <c r="I31500">
        <f t="shared" si="691"/>
        <v>1</v>
      </c>
    </row>
    <row r="31501" spans="1:9" x14ac:dyDescent="0.25">
      <c r="A31501">
        <v>235480</v>
      </c>
      <c r="B31501" t="s">
        <v>5</v>
      </c>
      <c r="C31501" t="s">
        <v>6</v>
      </c>
      <c r="D31501">
        <v>11000</v>
      </c>
      <c r="E31501">
        <v>1</v>
      </c>
      <c r="F31501" s="1">
        <v>43188.578680555554</v>
      </c>
      <c r="G31501" s="1">
        <v>43188.584108796298</v>
      </c>
      <c r="H31501">
        <v>84.434968017100005</v>
      </c>
      <c r="I31501">
        <f t="shared" si="691"/>
        <v>1</v>
      </c>
    </row>
    <row r="31502" spans="1:9" x14ac:dyDescent="0.25">
      <c r="A31502">
        <v>537062</v>
      </c>
      <c r="B31502" t="s">
        <v>1</v>
      </c>
      <c r="C31502" t="s">
        <v>2</v>
      </c>
      <c r="D31502">
        <v>3400</v>
      </c>
      <c r="E31502">
        <v>1</v>
      </c>
      <c r="F31502" s="1">
        <v>43188.575416666667</v>
      </c>
      <c r="G31502" s="1">
        <v>43188.577025462961</v>
      </c>
      <c r="H31502">
        <v>88.057553956800007</v>
      </c>
      <c r="I31502">
        <f t="shared" si="691"/>
        <v>1</v>
      </c>
    </row>
    <row r="31503" spans="1:9" x14ac:dyDescent="0.25">
      <c r="A31503">
        <v>23399</v>
      </c>
      <c r="B31503" t="s">
        <v>5</v>
      </c>
      <c r="C31503" t="s">
        <v>4</v>
      </c>
      <c r="D31503">
        <v>3800</v>
      </c>
      <c r="E31503">
        <v>1</v>
      </c>
      <c r="F31503" s="1">
        <v>43188.575462962966</v>
      </c>
      <c r="G31503" s="1">
        <v>43188.577418981484</v>
      </c>
      <c r="H31503">
        <v>80.946745562100006</v>
      </c>
      <c r="I31503">
        <f t="shared" ref="I31503:I31548" si="692">IF(AND(H31503&gt;=15,H31503&lt;=135),1,0)</f>
        <v>1</v>
      </c>
    </row>
    <row r="31504" spans="1:9" x14ac:dyDescent="0.25">
      <c r="A31504">
        <v>23399</v>
      </c>
      <c r="B31504" t="s">
        <v>5</v>
      </c>
      <c r="C31504" t="s">
        <v>4</v>
      </c>
      <c r="D31504">
        <v>3800</v>
      </c>
      <c r="E31504">
        <v>1</v>
      </c>
      <c r="F31504" s="1">
        <v>43188.612685185188</v>
      </c>
      <c r="G31504" s="1">
        <v>43188.615034722221</v>
      </c>
      <c r="H31504">
        <v>67.389162561600003</v>
      </c>
      <c r="I31504">
        <f t="shared" si="692"/>
        <v>1</v>
      </c>
    </row>
    <row r="31505" spans="1:9" x14ac:dyDescent="0.25">
      <c r="A31505">
        <v>71621</v>
      </c>
      <c r="B31505" t="s">
        <v>0</v>
      </c>
      <c r="C31505" t="s">
        <v>1</v>
      </c>
      <c r="D31505">
        <v>13100</v>
      </c>
      <c r="E31505">
        <v>1</v>
      </c>
      <c r="F31505" s="1">
        <v>43188.576145833336</v>
      </c>
      <c r="G31505" s="1">
        <v>43188.596921296295</v>
      </c>
      <c r="H31505">
        <v>26.272980501399999</v>
      </c>
      <c r="I31505">
        <f t="shared" si="692"/>
        <v>1</v>
      </c>
    </row>
    <row r="31506" spans="1:9" x14ac:dyDescent="0.25">
      <c r="A31506">
        <v>71388</v>
      </c>
      <c r="B31506" t="s">
        <v>4</v>
      </c>
      <c r="C31506" t="s">
        <v>1</v>
      </c>
      <c r="D31506">
        <v>5900</v>
      </c>
      <c r="E31506">
        <v>1</v>
      </c>
      <c r="F31506" s="1">
        <v>43188.576331018521</v>
      </c>
      <c r="G31506" s="1">
        <v>43188.580543981479</v>
      </c>
      <c r="H31506">
        <v>58.351648351599998</v>
      </c>
      <c r="I31506">
        <f t="shared" si="692"/>
        <v>1</v>
      </c>
    </row>
    <row r="31507" spans="1:9" x14ac:dyDescent="0.25">
      <c r="A31507">
        <v>139953</v>
      </c>
      <c r="B31507" t="s">
        <v>4</v>
      </c>
      <c r="C31507" t="s">
        <v>0</v>
      </c>
      <c r="D31507">
        <v>7200</v>
      </c>
      <c r="E31507">
        <v>1</v>
      </c>
      <c r="F31507" s="1">
        <v>43188.576377314814</v>
      </c>
      <c r="G31507" s="1">
        <v>43188.580393518518</v>
      </c>
      <c r="H31507">
        <v>74.697406340100002</v>
      </c>
      <c r="I31507">
        <f t="shared" si="692"/>
        <v>1</v>
      </c>
    </row>
    <row r="31508" spans="1:9" x14ac:dyDescent="0.25">
      <c r="A31508">
        <v>668584</v>
      </c>
      <c r="B31508" t="s">
        <v>6</v>
      </c>
      <c r="C31508" t="s">
        <v>4</v>
      </c>
      <c r="D31508">
        <v>7200</v>
      </c>
      <c r="E31508">
        <v>1</v>
      </c>
      <c r="F31508" s="1">
        <v>43188.576423611114</v>
      </c>
      <c r="G31508" s="1">
        <v>43188.579004629632</v>
      </c>
      <c r="H31508">
        <v>116.233183857</v>
      </c>
      <c r="I31508">
        <f t="shared" si="692"/>
        <v>1</v>
      </c>
    </row>
    <row r="31509" spans="1:9" x14ac:dyDescent="0.25">
      <c r="A31509">
        <v>71317</v>
      </c>
      <c r="B31509" t="s">
        <v>1</v>
      </c>
      <c r="C31509" t="s">
        <v>4</v>
      </c>
      <c r="D31509">
        <v>5900</v>
      </c>
      <c r="E31509">
        <v>1</v>
      </c>
      <c r="F31509" s="1">
        <v>43188.576527777775</v>
      </c>
      <c r="G31509" s="1">
        <v>43188.57984953704</v>
      </c>
      <c r="H31509">
        <v>74.006968641100002</v>
      </c>
      <c r="I31509">
        <f t="shared" si="692"/>
        <v>1</v>
      </c>
    </row>
    <row r="31510" spans="1:9" x14ac:dyDescent="0.25">
      <c r="A31510">
        <v>23406</v>
      </c>
      <c r="B31510" t="s">
        <v>5</v>
      </c>
      <c r="C31510" t="s">
        <v>4</v>
      </c>
      <c r="D31510">
        <v>3800</v>
      </c>
      <c r="E31510">
        <v>1</v>
      </c>
      <c r="F31510" s="1">
        <v>43188.576597222222</v>
      </c>
      <c r="G31510" s="1">
        <v>43188.578900462962</v>
      </c>
      <c r="H31510">
        <v>68.743718592999997</v>
      </c>
      <c r="I31510">
        <f t="shared" si="692"/>
        <v>1</v>
      </c>
    </row>
    <row r="31511" spans="1:9" x14ac:dyDescent="0.25">
      <c r="A31511">
        <v>71427</v>
      </c>
      <c r="B31511" t="s">
        <v>6</v>
      </c>
      <c r="C31511" t="s">
        <v>4</v>
      </c>
      <c r="D31511">
        <v>7200</v>
      </c>
      <c r="E31511">
        <v>1</v>
      </c>
      <c r="F31511" s="1">
        <v>43188.576620370368</v>
      </c>
      <c r="G31511" s="1">
        <v>43188.580046296294</v>
      </c>
      <c r="H31511">
        <v>87.567567567599994</v>
      </c>
      <c r="I31511">
        <f t="shared" si="692"/>
        <v>1</v>
      </c>
    </row>
    <row r="31512" spans="1:9" x14ac:dyDescent="0.25">
      <c r="A31512">
        <v>71427</v>
      </c>
      <c r="B31512" t="s">
        <v>4</v>
      </c>
      <c r="C31512" t="s">
        <v>1</v>
      </c>
      <c r="D31512">
        <v>5900</v>
      </c>
      <c r="E31512">
        <v>1</v>
      </c>
      <c r="F31512" s="1">
        <v>43188.580046296294</v>
      </c>
      <c r="G31512" s="1">
        <v>43188.582812499997</v>
      </c>
      <c r="H31512">
        <v>88.870292887000005</v>
      </c>
      <c r="I31512">
        <f t="shared" si="692"/>
        <v>1</v>
      </c>
    </row>
    <row r="31513" spans="1:9" x14ac:dyDescent="0.25">
      <c r="A31513">
        <v>314687</v>
      </c>
      <c r="B31513" t="s">
        <v>0</v>
      </c>
      <c r="C31513" t="s">
        <v>1</v>
      </c>
      <c r="D31513">
        <v>13100</v>
      </c>
      <c r="E31513">
        <v>1</v>
      </c>
      <c r="F31513" s="1">
        <v>43188.576643518521</v>
      </c>
      <c r="G31513" s="1">
        <v>43188.611967592595</v>
      </c>
      <c r="H31513">
        <v>15.4521625164</v>
      </c>
      <c r="I31513">
        <f t="shared" si="692"/>
        <v>1</v>
      </c>
    </row>
    <row r="31514" spans="1:9" x14ac:dyDescent="0.25">
      <c r="A31514">
        <v>71841</v>
      </c>
      <c r="B31514" t="s">
        <v>0</v>
      </c>
      <c r="C31514" t="s">
        <v>1</v>
      </c>
      <c r="D31514">
        <v>13100</v>
      </c>
      <c r="E31514">
        <v>1</v>
      </c>
      <c r="F31514" s="1">
        <v>43188.576666666668</v>
      </c>
      <c r="G31514" s="1">
        <v>43188.611481481479</v>
      </c>
      <c r="H31514">
        <v>15.6781914894</v>
      </c>
      <c r="I31514">
        <f t="shared" si="692"/>
        <v>1</v>
      </c>
    </row>
    <row r="31515" spans="1:9" x14ac:dyDescent="0.25">
      <c r="A31515">
        <v>71841</v>
      </c>
      <c r="B31515" t="s">
        <v>1</v>
      </c>
      <c r="C31515" t="s">
        <v>4</v>
      </c>
      <c r="D31515">
        <v>5900</v>
      </c>
      <c r="E31515">
        <v>1</v>
      </c>
      <c r="F31515" s="1">
        <v>43188.611481481479</v>
      </c>
      <c r="G31515" s="1">
        <v>43188.614988425928</v>
      </c>
      <c r="H31515">
        <v>70.099009901000002</v>
      </c>
      <c r="I31515">
        <f t="shared" si="692"/>
        <v>1</v>
      </c>
    </row>
    <row r="31516" spans="1:9" x14ac:dyDescent="0.25">
      <c r="A31516">
        <v>71841</v>
      </c>
      <c r="B31516" t="s">
        <v>4</v>
      </c>
      <c r="C31516" t="s">
        <v>0</v>
      </c>
      <c r="D31516">
        <v>7200</v>
      </c>
      <c r="E31516">
        <v>1</v>
      </c>
      <c r="F31516" s="1">
        <v>43188.614988425928</v>
      </c>
      <c r="G31516" s="1">
        <v>43188.618287037039</v>
      </c>
      <c r="H31516">
        <v>90.947368421099995</v>
      </c>
      <c r="I31516">
        <f t="shared" si="692"/>
        <v>1</v>
      </c>
    </row>
    <row r="31517" spans="1:9" x14ac:dyDescent="0.25">
      <c r="A31517">
        <v>71400</v>
      </c>
      <c r="B31517" t="s">
        <v>4</v>
      </c>
      <c r="C31517" t="s">
        <v>1</v>
      </c>
      <c r="D31517">
        <v>5900</v>
      </c>
      <c r="E31517">
        <v>1</v>
      </c>
      <c r="F31517" s="1">
        <v>43188.576666666668</v>
      </c>
      <c r="G31517" s="1">
        <v>43188.581192129626</v>
      </c>
      <c r="H31517">
        <v>54.322250639400004</v>
      </c>
      <c r="I31517">
        <f t="shared" si="692"/>
        <v>1</v>
      </c>
    </row>
    <row r="31518" spans="1:9" x14ac:dyDescent="0.25">
      <c r="A31518">
        <v>235409</v>
      </c>
      <c r="B31518" t="s">
        <v>4</v>
      </c>
      <c r="C31518" t="s">
        <v>6</v>
      </c>
      <c r="D31518">
        <v>7200</v>
      </c>
      <c r="E31518">
        <v>1</v>
      </c>
      <c r="F31518" s="1">
        <v>43188.576851851853</v>
      </c>
      <c r="G31518" s="1">
        <v>43188.580671296295</v>
      </c>
      <c r="H31518">
        <v>78.545454545499993</v>
      </c>
      <c r="I31518">
        <f t="shared" si="692"/>
        <v>1</v>
      </c>
    </row>
    <row r="31519" spans="1:9" x14ac:dyDescent="0.25">
      <c r="A31519">
        <v>668597</v>
      </c>
      <c r="B31519" t="s">
        <v>6</v>
      </c>
      <c r="C31519" t="s">
        <v>4</v>
      </c>
      <c r="D31519">
        <v>7200</v>
      </c>
      <c r="E31519">
        <v>1</v>
      </c>
      <c r="F31519" s="1">
        <v>43188.576874999999</v>
      </c>
      <c r="G31519" s="1">
        <v>43188.579687500001</v>
      </c>
      <c r="H31519">
        <v>106.666666667</v>
      </c>
      <c r="I31519">
        <f t="shared" si="692"/>
        <v>1</v>
      </c>
    </row>
    <row r="31520" spans="1:9" x14ac:dyDescent="0.25">
      <c r="A31520">
        <v>480434</v>
      </c>
      <c r="B31520" t="s">
        <v>6</v>
      </c>
      <c r="C31520" t="s">
        <v>1</v>
      </c>
      <c r="D31520">
        <v>13100</v>
      </c>
      <c r="E31520">
        <v>1</v>
      </c>
      <c r="F31520" s="1">
        <v>43188.576990740738</v>
      </c>
      <c r="G31520" s="1">
        <v>43188.589756944442</v>
      </c>
      <c r="H31520">
        <v>42.756119673599997</v>
      </c>
      <c r="I31520">
        <f t="shared" si="692"/>
        <v>1</v>
      </c>
    </row>
    <row r="31521" spans="1:9" x14ac:dyDescent="0.25">
      <c r="A31521">
        <v>140675</v>
      </c>
      <c r="B31521" t="s">
        <v>4</v>
      </c>
      <c r="C31521" t="s">
        <v>0</v>
      </c>
      <c r="D31521">
        <v>7200</v>
      </c>
      <c r="E31521">
        <v>1</v>
      </c>
      <c r="F31521" s="1">
        <v>43188.614837962959</v>
      </c>
      <c r="G31521" s="1">
        <v>43188.618900462963</v>
      </c>
      <c r="H31521">
        <v>73.846153846199996</v>
      </c>
      <c r="I31521">
        <f t="shared" si="692"/>
        <v>1</v>
      </c>
    </row>
    <row r="31522" spans="1:9" x14ac:dyDescent="0.25">
      <c r="A31522">
        <v>171422</v>
      </c>
      <c r="B31522" t="s">
        <v>6</v>
      </c>
      <c r="C31522" t="s">
        <v>5</v>
      </c>
      <c r="D31522">
        <v>11000</v>
      </c>
      <c r="E31522">
        <v>1</v>
      </c>
      <c r="F31522" s="1">
        <v>43188.577233796299</v>
      </c>
      <c r="G31522" s="1">
        <v>43188.581608796296</v>
      </c>
      <c r="H31522">
        <v>104.761904762</v>
      </c>
      <c r="I31522">
        <f t="shared" si="692"/>
        <v>1</v>
      </c>
    </row>
    <row r="31523" spans="1:9" x14ac:dyDescent="0.25">
      <c r="A31523">
        <v>171422</v>
      </c>
      <c r="B31523" t="s">
        <v>5</v>
      </c>
      <c r="C31523" t="s">
        <v>2</v>
      </c>
      <c r="D31523">
        <v>5500</v>
      </c>
      <c r="E31523">
        <v>1</v>
      </c>
      <c r="F31523" s="1">
        <v>43188.581608796296</v>
      </c>
      <c r="G31523" s="1">
        <v>43188.583634259259</v>
      </c>
      <c r="H31523">
        <v>113.142857143</v>
      </c>
      <c r="I31523">
        <f t="shared" si="692"/>
        <v>1</v>
      </c>
    </row>
    <row r="31524" spans="1:9" x14ac:dyDescent="0.25">
      <c r="A31524">
        <v>598178</v>
      </c>
      <c r="B31524" t="s">
        <v>1</v>
      </c>
      <c r="C31524" t="s">
        <v>4</v>
      </c>
      <c r="D31524">
        <v>5900</v>
      </c>
      <c r="E31524">
        <v>1</v>
      </c>
      <c r="F31524" s="1">
        <v>43188.577488425923</v>
      </c>
      <c r="G31524" s="1">
        <v>43188.581678240742</v>
      </c>
      <c r="H31524">
        <v>58.6740331492</v>
      </c>
      <c r="I31524">
        <f t="shared" si="692"/>
        <v>1</v>
      </c>
    </row>
    <row r="31525" spans="1:9" x14ac:dyDescent="0.25">
      <c r="A31525">
        <v>71448</v>
      </c>
      <c r="B31525" t="s">
        <v>0</v>
      </c>
      <c r="C31525" t="s">
        <v>1</v>
      </c>
      <c r="D31525">
        <v>13100</v>
      </c>
      <c r="E31525">
        <v>1</v>
      </c>
      <c r="F31525" s="1">
        <v>43188.577766203707</v>
      </c>
      <c r="G31525" s="1">
        <v>43188.584537037037</v>
      </c>
      <c r="H31525">
        <v>80.615384615400004</v>
      </c>
      <c r="I31525">
        <f t="shared" si="692"/>
        <v>1</v>
      </c>
    </row>
    <row r="31526" spans="1:9" x14ac:dyDescent="0.25">
      <c r="A31526">
        <v>236288</v>
      </c>
      <c r="B31526" t="s">
        <v>2</v>
      </c>
      <c r="C31526" t="s">
        <v>6</v>
      </c>
      <c r="D31526">
        <v>16500</v>
      </c>
      <c r="E31526">
        <v>1</v>
      </c>
      <c r="F31526" s="1">
        <v>43188.577847222223</v>
      </c>
      <c r="G31526" s="1">
        <v>43188.622916666667</v>
      </c>
      <c r="H31526">
        <v>15.254237288100001</v>
      </c>
      <c r="I31526">
        <f t="shared" si="692"/>
        <v>1</v>
      </c>
    </row>
    <row r="31527" spans="1:9" x14ac:dyDescent="0.25">
      <c r="A31527">
        <v>73164</v>
      </c>
      <c r="B31527" t="s">
        <v>6</v>
      </c>
      <c r="C31527" t="s">
        <v>4</v>
      </c>
      <c r="D31527">
        <v>7200</v>
      </c>
      <c r="E31527">
        <v>1</v>
      </c>
      <c r="F31527" s="1">
        <v>43188.578009259261</v>
      </c>
      <c r="G31527" s="1">
        <v>43188.580914351849</v>
      </c>
      <c r="H31527">
        <v>103.266932271</v>
      </c>
      <c r="I31527">
        <f t="shared" si="692"/>
        <v>1</v>
      </c>
    </row>
    <row r="31528" spans="1:9" x14ac:dyDescent="0.25">
      <c r="A31528">
        <v>71340</v>
      </c>
      <c r="B31528" t="s">
        <v>1</v>
      </c>
      <c r="C31528" t="s">
        <v>4</v>
      </c>
      <c r="D31528">
        <v>5900</v>
      </c>
      <c r="E31528">
        <v>1</v>
      </c>
      <c r="F31528" s="1">
        <v>43188.578055555554</v>
      </c>
      <c r="G31528" s="1">
        <v>43188.581261574072</v>
      </c>
      <c r="H31528">
        <v>76.678700360999997</v>
      </c>
      <c r="I31528">
        <f t="shared" si="692"/>
        <v>1</v>
      </c>
    </row>
    <row r="31529" spans="1:9" x14ac:dyDescent="0.25">
      <c r="A31529">
        <v>71447</v>
      </c>
      <c r="B31529" t="s">
        <v>6</v>
      </c>
      <c r="C31529" t="s">
        <v>1</v>
      </c>
      <c r="D31529">
        <v>13100</v>
      </c>
      <c r="E31529">
        <v>1</v>
      </c>
      <c r="F31529" s="1">
        <v>43188.578148148146</v>
      </c>
      <c r="G31529" s="1">
        <v>43188.584340277775</v>
      </c>
      <c r="H31529">
        <v>88.149532710299994</v>
      </c>
      <c r="I31529">
        <f t="shared" si="692"/>
        <v>1</v>
      </c>
    </row>
    <row r="31530" spans="1:9" x14ac:dyDescent="0.25">
      <c r="A31530">
        <v>393920</v>
      </c>
      <c r="B31530" t="s">
        <v>0</v>
      </c>
      <c r="C31530" t="s">
        <v>1</v>
      </c>
      <c r="D31530">
        <v>13100</v>
      </c>
      <c r="E31530">
        <v>1</v>
      </c>
      <c r="F31530" s="1">
        <v>43188.578587962962</v>
      </c>
      <c r="G31530" s="1">
        <v>43188.606180555558</v>
      </c>
      <c r="H31530">
        <v>19.781879194599998</v>
      </c>
      <c r="I31530">
        <f t="shared" si="692"/>
        <v>1</v>
      </c>
    </row>
    <row r="31531" spans="1:9" x14ac:dyDescent="0.25">
      <c r="A31531">
        <v>236218</v>
      </c>
      <c r="B31531" t="s">
        <v>0</v>
      </c>
      <c r="C31531" t="s">
        <v>1</v>
      </c>
      <c r="D31531">
        <v>13100</v>
      </c>
      <c r="E31531">
        <v>1</v>
      </c>
      <c r="F31531" s="1">
        <v>43188.578796296293</v>
      </c>
      <c r="G31531" s="1">
        <v>43188.626655092594</v>
      </c>
      <c r="H31531">
        <v>83.321554770299997</v>
      </c>
      <c r="I31531">
        <f t="shared" si="692"/>
        <v>1</v>
      </c>
    </row>
    <row r="31532" spans="1:9" x14ac:dyDescent="0.25">
      <c r="A31532">
        <v>71360</v>
      </c>
      <c r="B31532" t="s">
        <v>1</v>
      </c>
      <c r="C31532" t="s">
        <v>4</v>
      </c>
      <c r="D31532">
        <v>5900</v>
      </c>
      <c r="E31532">
        <v>1</v>
      </c>
      <c r="F31532" s="1">
        <v>43188.578819444447</v>
      </c>
      <c r="G31532" s="1">
        <v>43188.582233796296</v>
      </c>
      <c r="H31532">
        <v>72</v>
      </c>
      <c r="I31532">
        <f t="shared" si="692"/>
        <v>1</v>
      </c>
    </row>
    <row r="31533" spans="1:9" x14ac:dyDescent="0.25">
      <c r="A31533">
        <v>71359</v>
      </c>
      <c r="B31533" t="s">
        <v>1</v>
      </c>
      <c r="C31533" t="s">
        <v>0</v>
      </c>
      <c r="D31533">
        <v>13100</v>
      </c>
      <c r="E31533">
        <v>1</v>
      </c>
      <c r="F31533" s="1">
        <v>43188.578842592593</v>
      </c>
      <c r="G31533" s="1">
        <v>43188.585381944446</v>
      </c>
      <c r="H31533">
        <v>83.4690265487</v>
      </c>
      <c r="I31533">
        <f t="shared" si="692"/>
        <v>1</v>
      </c>
    </row>
    <row r="31534" spans="1:9" x14ac:dyDescent="0.25">
      <c r="A31534">
        <v>24492</v>
      </c>
      <c r="B31534" t="s">
        <v>0</v>
      </c>
      <c r="C31534" t="s">
        <v>5</v>
      </c>
      <c r="D31534">
        <v>11000</v>
      </c>
      <c r="E31534">
        <v>1</v>
      </c>
      <c r="F31534" s="1">
        <v>43188.57885416667</v>
      </c>
      <c r="G31534" s="1">
        <v>43188.625752314816</v>
      </c>
      <c r="H31534">
        <v>84.434968017100005</v>
      </c>
      <c r="I31534">
        <f t="shared" si="692"/>
        <v>1</v>
      </c>
    </row>
    <row r="31535" spans="1:9" x14ac:dyDescent="0.25">
      <c r="A31535">
        <v>24492</v>
      </c>
      <c r="B31535" t="s">
        <v>4</v>
      </c>
      <c r="C31535" t="s">
        <v>0</v>
      </c>
      <c r="D31535">
        <v>7200</v>
      </c>
      <c r="E31535">
        <v>1</v>
      </c>
      <c r="F31535" s="1">
        <v>43188.708368055559</v>
      </c>
      <c r="G31535" s="1">
        <v>43188.711342592593</v>
      </c>
      <c r="H31535">
        <v>100.856031128</v>
      </c>
      <c r="I31535">
        <f t="shared" si="692"/>
        <v>1</v>
      </c>
    </row>
    <row r="31536" spans="1:9" x14ac:dyDescent="0.25">
      <c r="A31536">
        <v>171415</v>
      </c>
      <c r="B31536" t="s">
        <v>5</v>
      </c>
      <c r="C31536" t="s">
        <v>6</v>
      </c>
      <c r="D31536">
        <v>11000</v>
      </c>
      <c r="E31536">
        <v>1</v>
      </c>
      <c r="F31536" s="1">
        <v>43188.578935185185</v>
      </c>
      <c r="G31536" s="1">
        <v>43188.583680555559</v>
      </c>
      <c r="H31536">
        <v>96.585365853699997</v>
      </c>
      <c r="I31536">
        <f t="shared" si="692"/>
        <v>1</v>
      </c>
    </row>
    <row r="31537" spans="1:9" x14ac:dyDescent="0.25">
      <c r="A31537">
        <v>236227</v>
      </c>
      <c r="B31537" t="s">
        <v>1</v>
      </c>
      <c r="C31537" t="s">
        <v>6</v>
      </c>
      <c r="D31537">
        <v>13100</v>
      </c>
      <c r="E31537">
        <v>1</v>
      </c>
      <c r="F31537" s="1">
        <v>43188.615497685183</v>
      </c>
      <c r="G31537" s="1">
        <v>43188.620532407411</v>
      </c>
      <c r="H31537">
        <v>108.413793103</v>
      </c>
      <c r="I31537">
        <f t="shared" si="692"/>
        <v>1</v>
      </c>
    </row>
    <row r="31538" spans="1:9" x14ac:dyDescent="0.25">
      <c r="A31538">
        <v>140709</v>
      </c>
      <c r="B31538" t="s">
        <v>0</v>
      </c>
      <c r="C31538" t="s">
        <v>2</v>
      </c>
      <c r="D31538">
        <v>16500</v>
      </c>
      <c r="E31538">
        <v>1</v>
      </c>
      <c r="F31538" s="1">
        <v>43188.57916666667</v>
      </c>
      <c r="G31538" s="1">
        <v>43188.628611111111</v>
      </c>
      <c r="H31538">
        <v>87.869822485200004</v>
      </c>
      <c r="I31538">
        <f t="shared" si="692"/>
        <v>1</v>
      </c>
    </row>
    <row r="31539" spans="1:9" x14ac:dyDescent="0.25">
      <c r="A31539">
        <v>171419</v>
      </c>
      <c r="B31539" t="s">
        <v>1</v>
      </c>
      <c r="C31539" t="s">
        <v>5</v>
      </c>
      <c r="D31539">
        <v>2100</v>
      </c>
      <c r="E31539">
        <v>1</v>
      </c>
      <c r="F31539" s="1">
        <v>43188.579351851855</v>
      </c>
      <c r="G31539" s="1">
        <v>43188.580763888887</v>
      </c>
      <c r="H31539">
        <v>61.967213114800003</v>
      </c>
      <c r="I31539">
        <f t="shared" si="692"/>
        <v>1</v>
      </c>
    </row>
    <row r="31540" spans="1:9" x14ac:dyDescent="0.25">
      <c r="A31540">
        <v>23428</v>
      </c>
      <c r="B31540" t="s">
        <v>5</v>
      </c>
      <c r="C31540" t="s">
        <v>4</v>
      </c>
      <c r="D31540">
        <v>3800</v>
      </c>
      <c r="E31540">
        <v>1</v>
      </c>
      <c r="F31540" s="1">
        <v>43188.579409722224</v>
      </c>
      <c r="G31540" s="1">
        <v>43188.581446759257</v>
      </c>
      <c r="H31540">
        <v>77.727272727300004</v>
      </c>
      <c r="I31540">
        <f t="shared" si="692"/>
        <v>1</v>
      </c>
    </row>
    <row r="31541" spans="1:9" x14ac:dyDescent="0.25">
      <c r="A31541">
        <v>23428</v>
      </c>
      <c r="B31541" t="s">
        <v>1</v>
      </c>
      <c r="C31541" t="s">
        <v>2</v>
      </c>
      <c r="D31541">
        <v>3400</v>
      </c>
      <c r="E31541">
        <v>1</v>
      </c>
      <c r="F31541" s="1">
        <v>43188.664965277778</v>
      </c>
      <c r="G31541" s="1">
        <v>43188.666516203702</v>
      </c>
      <c r="H31541">
        <v>91.3432835821</v>
      </c>
      <c r="I31541">
        <f t="shared" si="692"/>
        <v>1</v>
      </c>
    </row>
    <row r="31542" spans="1:9" x14ac:dyDescent="0.25">
      <c r="A31542">
        <v>235396</v>
      </c>
      <c r="B31542" t="s">
        <v>6</v>
      </c>
      <c r="C31542" t="s">
        <v>4</v>
      </c>
      <c r="D31542">
        <v>7200</v>
      </c>
      <c r="E31542">
        <v>1</v>
      </c>
      <c r="F31542" s="1">
        <v>43188.579409722224</v>
      </c>
      <c r="G31542" s="1">
        <v>43188.583043981482</v>
      </c>
      <c r="H31542">
        <v>82.547770700599997</v>
      </c>
      <c r="I31542">
        <f t="shared" si="692"/>
        <v>1</v>
      </c>
    </row>
    <row r="31543" spans="1:9" x14ac:dyDescent="0.25">
      <c r="A31543">
        <v>235503</v>
      </c>
      <c r="B31543" t="s">
        <v>1</v>
      </c>
      <c r="C31543" t="s">
        <v>6</v>
      </c>
      <c r="D31543">
        <v>13100</v>
      </c>
      <c r="E31543">
        <v>1</v>
      </c>
      <c r="F31543" s="1">
        <v>43188.57953703704</v>
      </c>
      <c r="G31543" s="1">
        <v>43188.585844907408</v>
      </c>
      <c r="H31543">
        <v>86.532110091700005</v>
      </c>
      <c r="I31543">
        <f t="shared" si="692"/>
        <v>1</v>
      </c>
    </row>
    <row r="31544" spans="1:9" x14ac:dyDescent="0.25">
      <c r="A31544">
        <v>598226</v>
      </c>
      <c r="B31544" t="s">
        <v>1</v>
      </c>
      <c r="C31544" t="s">
        <v>4</v>
      </c>
      <c r="D31544">
        <v>5900</v>
      </c>
      <c r="E31544">
        <v>1</v>
      </c>
      <c r="F31544" s="1">
        <v>43188.579560185186</v>
      </c>
      <c r="G31544" s="1">
        <v>43188.583101851851</v>
      </c>
      <c r="H31544">
        <v>69.411764705899998</v>
      </c>
      <c r="I31544">
        <f t="shared" si="692"/>
        <v>1</v>
      </c>
    </row>
    <row r="31545" spans="1:9" x14ac:dyDescent="0.25">
      <c r="A31545">
        <v>235399</v>
      </c>
      <c r="B31545" t="s">
        <v>6</v>
      </c>
      <c r="C31545" t="s">
        <v>2</v>
      </c>
      <c r="D31545">
        <v>16500</v>
      </c>
      <c r="E31545">
        <v>1</v>
      </c>
      <c r="F31545" s="1">
        <v>43188.579687500001</v>
      </c>
      <c r="G31545" s="1">
        <v>43188.588321759256</v>
      </c>
      <c r="H31545">
        <v>79.624664879400001</v>
      </c>
      <c r="I31545">
        <f t="shared" si="692"/>
        <v>1</v>
      </c>
    </row>
    <row r="31546" spans="1:9" x14ac:dyDescent="0.25">
      <c r="A31546">
        <v>140719</v>
      </c>
      <c r="B31546" t="s">
        <v>5</v>
      </c>
      <c r="C31546" t="s">
        <v>0</v>
      </c>
      <c r="D31546">
        <v>11000</v>
      </c>
      <c r="E31546">
        <v>1</v>
      </c>
      <c r="F31546" s="1">
        <v>43188.616516203707</v>
      </c>
      <c r="G31546" s="1">
        <v>43188.621631944443</v>
      </c>
      <c r="H31546">
        <v>89.592760181000003</v>
      </c>
      <c r="I31546">
        <f t="shared" si="692"/>
        <v>1</v>
      </c>
    </row>
    <row r="31547" spans="1:9" x14ac:dyDescent="0.25">
      <c r="A31547">
        <v>140400</v>
      </c>
      <c r="B31547" t="s">
        <v>1</v>
      </c>
      <c r="C31547" t="s">
        <v>4</v>
      </c>
      <c r="D31547">
        <v>5900</v>
      </c>
      <c r="E31547">
        <v>1</v>
      </c>
      <c r="F31547" s="1">
        <v>43188.579884259256</v>
      </c>
      <c r="G31547" s="1">
        <v>43188.582986111112</v>
      </c>
      <c r="H31547">
        <v>79.253731343300004</v>
      </c>
      <c r="I31547">
        <f t="shared" si="692"/>
        <v>1</v>
      </c>
    </row>
    <row r="31548" spans="1:9" x14ac:dyDescent="0.25">
      <c r="A31548">
        <v>140400</v>
      </c>
      <c r="B31548" t="s">
        <v>4</v>
      </c>
      <c r="C31548" t="s">
        <v>0</v>
      </c>
      <c r="D31548">
        <v>7200</v>
      </c>
      <c r="E31548">
        <v>1</v>
      </c>
      <c r="F31548" s="1">
        <v>43188.582986111112</v>
      </c>
      <c r="G31548" s="1">
        <v>43188.602870370371</v>
      </c>
      <c r="H31548">
        <v>15.0873108265</v>
      </c>
      <c r="I31548">
        <f t="shared" si="692"/>
        <v>1</v>
      </c>
    </row>
    <row r="31549" spans="1:9" x14ac:dyDescent="0.25">
      <c r="A31549">
        <v>235487</v>
      </c>
      <c r="B31549" t="s">
        <v>1</v>
      </c>
      <c r="C31549" t="s">
        <v>0</v>
      </c>
      <c r="D31549">
        <v>13100</v>
      </c>
      <c r="E31549">
        <v>1</v>
      </c>
      <c r="F31549" s="1">
        <v>43188.580092592594</v>
      </c>
      <c r="G31549" s="1">
        <v>43188.584849537037</v>
      </c>
      <c r="H31549">
        <v>114.74452554699999</v>
      </c>
      <c r="I31549">
        <f t="shared" ref="I31549:I31591" si="693">IF(AND(H31549&gt;=15,H31549&lt;=135),1,0)</f>
        <v>1</v>
      </c>
    </row>
    <row r="31550" spans="1:9" x14ac:dyDescent="0.25">
      <c r="A31550">
        <v>71438</v>
      </c>
      <c r="B31550" t="s">
        <v>4</v>
      </c>
      <c r="C31550" t="s">
        <v>1</v>
      </c>
      <c r="D31550">
        <v>5900</v>
      </c>
      <c r="E31550">
        <v>1</v>
      </c>
      <c r="F31550" s="1">
        <v>43188.580208333333</v>
      </c>
      <c r="G31550" s="1">
        <v>43188.583773148152</v>
      </c>
      <c r="H31550">
        <v>68.961038961</v>
      </c>
      <c r="I31550">
        <f t="shared" si="693"/>
        <v>1</v>
      </c>
    </row>
    <row r="31551" spans="1:9" x14ac:dyDescent="0.25">
      <c r="A31551">
        <v>23720</v>
      </c>
      <c r="B31551" t="s">
        <v>1</v>
      </c>
      <c r="C31551" t="s">
        <v>0</v>
      </c>
      <c r="D31551">
        <v>13100</v>
      </c>
      <c r="E31551">
        <v>1</v>
      </c>
      <c r="F31551" s="1">
        <v>43188.66678240741</v>
      </c>
      <c r="G31551" s="1">
        <v>43188.696215277778</v>
      </c>
      <c r="H31551">
        <v>18.545025560399999</v>
      </c>
      <c r="I31551">
        <f t="shared" si="693"/>
        <v>1</v>
      </c>
    </row>
    <row r="31552" spans="1:9" x14ac:dyDescent="0.25">
      <c r="A31552">
        <v>23440</v>
      </c>
      <c r="B31552" t="s">
        <v>5</v>
      </c>
      <c r="C31552" t="s">
        <v>0</v>
      </c>
      <c r="D31552">
        <v>11000</v>
      </c>
      <c r="E31552">
        <v>1</v>
      </c>
      <c r="F31552" s="1">
        <v>43188.581134259257</v>
      </c>
      <c r="G31552" s="1">
        <v>43188.586898148147</v>
      </c>
      <c r="H31552">
        <v>79.518072289200006</v>
      </c>
      <c r="I31552">
        <f t="shared" si="693"/>
        <v>1</v>
      </c>
    </row>
    <row r="31553" spans="1:9" x14ac:dyDescent="0.25">
      <c r="A31553">
        <v>235425</v>
      </c>
      <c r="B31553" t="s">
        <v>6</v>
      </c>
      <c r="C31553" t="s">
        <v>4</v>
      </c>
      <c r="D31553">
        <v>7200</v>
      </c>
      <c r="E31553">
        <v>1</v>
      </c>
      <c r="F31553" s="1">
        <v>43188.581296296295</v>
      </c>
      <c r="G31553" s="1">
        <v>43188.584085648145</v>
      </c>
      <c r="H31553">
        <v>107.55186722000001</v>
      </c>
      <c r="I31553">
        <f t="shared" si="693"/>
        <v>1</v>
      </c>
    </row>
    <row r="31554" spans="1:9" x14ac:dyDescent="0.25">
      <c r="A31554">
        <v>144904</v>
      </c>
      <c r="B31554" t="s">
        <v>0</v>
      </c>
      <c r="C31554" t="s">
        <v>4</v>
      </c>
      <c r="D31554">
        <v>7200</v>
      </c>
      <c r="E31554">
        <v>1</v>
      </c>
      <c r="F31554" s="1">
        <v>43188.581296296295</v>
      </c>
      <c r="G31554" s="1">
        <v>43188.625277777777</v>
      </c>
      <c r="H31554">
        <v>102.857142857</v>
      </c>
      <c r="I31554">
        <f t="shared" si="693"/>
        <v>1</v>
      </c>
    </row>
    <row r="31555" spans="1:9" x14ac:dyDescent="0.25">
      <c r="A31555">
        <v>144904</v>
      </c>
      <c r="B31555" t="s">
        <v>4</v>
      </c>
      <c r="C31555" t="s">
        <v>0</v>
      </c>
      <c r="D31555">
        <v>7200</v>
      </c>
      <c r="E31555">
        <v>1</v>
      </c>
      <c r="F31555" s="1">
        <v>43188.791712962964</v>
      </c>
      <c r="G31555" s="1">
        <v>43188.796168981484</v>
      </c>
      <c r="H31555">
        <v>67.324675324699996</v>
      </c>
      <c r="I31555">
        <f t="shared" si="693"/>
        <v>1</v>
      </c>
    </row>
    <row r="31556" spans="1:9" x14ac:dyDescent="0.25">
      <c r="A31556">
        <v>171618</v>
      </c>
      <c r="B31556" t="s">
        <v>0</v>
      </c>
      <c r="C31556" t="s">
        <v>5</v>
      </c>
      <c r="D31556">
        <v>11000</v>
      </c>
      <c r="E31556">
        <v>1</v>
      </c>
      <c r="F31556" s="1">
        <v>43188.581377314818</v>
      </c>
      <c r="G31556" s="1">
        <v>43188.628182870372</v>
      </c>
      <c r="H31556">
        <v>86.274509803900003</v>
      </c>
      <c r="I31556">
        <f t="shared" si="693"/>
        <v>1</v>
      </c>
    </row>
    <row r="31557" spans="1:9" x14ac:dyDescent="0.25">
      <c r="A31557">
        <v>71401</v>
      </c>
      <c r="B31557" t="s">
        <v>1</v>
      </c>
      <c r="C31557" t="s">
        <v>2</v>
      </c>
      <c r="D31557">
        <v>3400</v>
      </c>
      <c r="E31557">
        <v>1</v>
      </c>
      <c r="F31557" s="1">
        <v>43188.581469907411</v>
      </c>
      <c r="G31557" s="1">
        <v>43188.582800925928</v>
      </c>
      <c r="H31557">
        <v>106.434782609</v>
      </c>
      <c r="I31557">
        <f t="shared" si="693"/>
        <v>1</v>
      </c>
    </row>
    <row r="31558" spans="1:9" x14ac:dyDescent="0.25">
      <c r="A31558">
        <v>71402</v>
      </c>
      <c r="B31558" t="s">
        <v>1</v>
      </c>
      <c r="C31558" t="s">
        <v>6</v>
      </c>
      <c r="D31558">
        <v>13100</v>
      </c>
      <c r="E31558">
        <v>1</v>
      </c>
      <c r="F31558" s="1">
        <v>43188.581504629627</v>
      </c>
      <c r="G31558" s="1">
        <v>43188.607094907406</v>
      </c>
      <c r="H31558">
        <v>21.3297150611</v>
      </c>
      <c r="I31558">
        <f t="shared" si="693"/>
        <v>1</v>
      </c>
    </row>
    <row r="31559" spans="1:9" x14ac:dyDescent="0.25">
      <c r="A31559">
        <v>235430</v>
      </c>
      <c r="B31559" t="s">
        <v>6</v>
      </c>
      <c r="C31559" t="s">
        <v>4</v>
      </c>
      <c r="D31559">
        <v>7200</v>
      </c>
      <c r="E31559">
        <v>1</v>
      </c>
      <c r="F31559" s="1">
        <v>43188.581631944442</v>
      </c>
      <c r="G31559" s="1">
        <v>43188.584131944444</v>
      </c>
      <c r="H31559">
        <v>120</v>
      </c>
      <c r="I31559">
        <f t="shared" si="693"/>
        <v>1</v>
      </c>
    </row>
    <row r="31560" spans="1:9" x14ac:dyDescent="0.25">
      <c r="A31560">
        <v>72982</v>
      </c>
      <c r="B31560" t="s">
        <v>1</v>
      </c>
      <c r="C31560" t="s">
        <v>4</v>
      </c>
      <c r="D31560">
        <v>5900</v>
      </c>
      <c r="E31560">
        <v>1</v>
      </c>
      <c r="F31560" s="1">
        <v>43188.679375</v>
      </c>
      <c r="G31560" s="1">
        <v>43188.682534722226</v>
      </c>
      <c r="H31560">
        <v>77.802197802199998</v>
      </c>
      <c r="I31560">
        <f t="shared" si="693"/>
        <v>1</v>
      </c>
    </row>
    <row r="31561" spans="1:9" x14ac:dyDescent="0.25">
      <c r="A31561">
        <v>71495</v>
      </c>
      <c r="B31561" t="s">
        <v>6</v>
      </c>
      <c r="C31561" t="s">
        <v>5</v>
      </c>
      <c r="D31561">
        <v>11000</v>
      </c>
      <c r="E31561">
        <v>1</v>
      </c>
      <c r="F31561" s="1">
        <v>43188.581828703704</v>
      </c>
      <c r="G31561" s="1">
        <v>43188.586736111109</v>
      </c>
      <c r="H31561">
        <v>95.652173912999999</v>
      </c>
      <c r="I31561">
        <f t="shared" si="693"/>
        <v>1</v>
      </c>
    </row>
    <row r="31562" spans="1:9" x14ac:dyDescent="0.25">
      <c r="A31562">
        <v>71495</v>
      </c>
      <c r="B31562" t="s">
        <v>5</v>
      </c>
      <c r="C31562" t="s">
        <v>1</v>
      </c>
      <c r="D31562">
        <v>2100</v>
      </c>
      <c r="E31562">
        <v>1</v>
      </c>
      <c r="F31562" s="1">
        <v>43188.586736111109</v>
      </c>
      <c r="G31562" s="1">
        <v>43188.587453703702</v>
      </c>
      <c r="H31562">
        <v>121.935483871</v>
      </c>
      <c r="I31562">
        <f t="shared" si="693"/>
        <v>1</v>
      </c>
    </row>
    <row r="31563" spans="1:9" x14ac:dyDescent="0.25">
      <c r="A31563">
        <v>71495</v>
      </c>
      <c r="B31563" t="s">
        <v>1</v>
      </c>
      <c r="C31563" t="s">
        <v>2</v>
      </c>
      <c r="D31563">
        <v>3400</v>
      </c>
      <c r="E31563">
        <v>1</v>
      </c>
      <c r="F31563" s="1">
        <v>43188.587453703702</v>
      </c>
      <c r="G31563" s="1">
        <v>43188.588877314818</v>
      </c>
      <c r="H31563">
        <v>99.512195121999994</v>
      </c>
      <c r="I31563">
        <f t="shared" si="693"/>
        <v>1</v>
      </c>
    </row>
    <row r="31564" spans="1:9" x14ac:dyDescent="0.25">
      <c r="A31564">
        <v>71424</v>
      </c>
      <c r="B31564" t="s">
        <v>1</v>
      </c>
      <c r="C31564" t="s">
        <v>2</v>
      </c>
      <c r="D31564">
        <v>3400</v>
      </c>
      <c r="E31564">
        <v>1</v>
      </c>
      <c r="F31564" s="1">
        <v>43188.582326388889</v>
      </c>
      <c r="G31564" s="1">
        <v>43188.585127314815</v>
      </c>
      <c r="H31564">
        <v>50.578512396699999</v>
      </c>
      <c r="I31564">
        <f t="shared" si="693"/>
        <v>1</v>
      </c>
    </row>
    <row r="31565" spans="1:9" x14ac:dyDescent="0.25">
      <c r="A31565">
        <v>171456</v>
      </c>
      <c r="B31565" t="s">
        <v>6</v>
      </c>
      <c r="C31565" t="s">
        <v>5</v>
      </c>
      <c r="D31565">
        <v>11000</v>
      </c>
      <c r="E31565">
        <v>1</v>
      </c>
      <c r="F31565" s="1">
        <v>43188.582407407404</v>
      </c>
      <c r="G31565" s="1">
        <v>43188.588888888888</v>
      </c>
      <c r="H31565">
        <v>70.714285714300004</v>
      </c>
      <c r="I31565">
        <f t="shared" si="693"/>
        <v>1</v>
      </c>
    </row>
    <row r="31566" spans="1:9" x14ac:dyDescent="0.25">
      <c r="A31566">
        <v>71508</v>
      </c>
      <c r="B31566" t="s">
        <v>6</v>
      </c>
      <c r="C31566" t="s">
        <v>1</v>
      </c>
      <c r="D31566">
        <v>13100</v>
      </c>
      <c r="E31566">
        <v>1</v>
      </c>
      <c r="F31566" s="1">
        <v>43188.582592592589</v>
      </c>
      <c r="G31566" s="1">
        <v>43188.588414351849</v>
      </c>
      <c r="H31566">
        <v>93.757455268399994</v>
      </c>
      <c r="I31566">
        <f t="shared" si="693"/>
        <v>1</v>
      </c>
    </row>
    <row r="31567" spans="1:9" x14ac:dyDescent="0.25">
      <c r="A31567">
        <v>71508</v>
      </c>
      <c r="B31567" t="s">
        <v>0</v>
      </c>
      <c r="C31567" t="s">
        <v>1</v>
      </c>
      <c r="D31567">
        <v>13100</v>
      </c>
      <c r="E31567">
        <v>1</v>
      </c>
      <c r="F31567" s="1">
        <v>43188.657835648148</v>
      </c>
      <c r="G31567" s="1">
        <v>43188.692719907405</v>
      </c>
      <c r="H31567">
        <v>15.6469807565</v>
      </c>
      <c r="I31567">
        <f t="shared" si="693"/>
        <v>1</v>
      </c>
    </row>
    <row r="31568" spans="1:9" x14ac:dyDescent="0.25">
      <c r="A31568">
        <v>71508</v>
      </c>
      <c r="B31568" t="s">
        <v>1</v>
      </c>
      <c r="C31568" t="s">
        <v>0</v>
      </c>
      <c r="D31568">
        <v>13100</v>
      </c>
      <c r="E31568">
        <v>1</v>
      </c>
      <c r="F31568" s="1">
        <v>43188.692719907405</v>
      </c>
      <c r="G31568" s="1">
        <v>43188.698900462965</v>
      </c>
      <c r="H31568">
        <v>88.314606741600002</v>
      </c>
      <c r="I31568">
        <f t="shared" si="693"/>
        <v>1</v>
      </c>
    </row>
    <row r="31569" spans="1:9" x14ac:dyDescent="0.25">
      <c r="A31569">
        <v>71518</v>
      </c>
      <c r="B31569" t="s">
        <v>6</v>
      </c>
      <c r="C31569" t="s">
        <v>1</v>
      </c>
      <c r="D31569">
        <v>13100</v>
      </c>
      <c r="E31569">
        <v>1</v>
      </c>
      <c r="F31569" s="1">
        <v>43188.582870370374</v>
      </c>
      <c r="G31569" s="1">
        <v>43188.588969907411</v>
      </c>
      <c r="H31569">
        <v>89.487666034200004</v>
      </c>
      <c r="I31569">
        <f t="shared" si="693"/>
        <v>1</v>
      </c>
    </row>
    <row r="31570" spans="1:9" x14ac:dyDescent="0.25">
      <c r="A31570">
        <v>236338</v>
      </c>
      <c r="B31570" t="s">
        <v>0</v>
      </c>
      <c r="C31570" t="s">
        <v>2</v>
      </c>
      <c r="D31570">
        <v>16500</v>
      </c>
      <c r="E31570">
        <v>1</v>
      </c>
      <c r="F31570" s="1">
        <v>43188.582916666666</v>
      </c>
      <c r="G31570" s="1">
        <v>43188.631354166668</v>
      </c>
      <c r="H31570">
        <v>105.319148936</v>
      </c>
      <c r="I31570">
        <f t="shared" si="693"/>
        <v>1</v>
      </c>
    </row>
    <row r="31571" spans="1:9" x14ac:dyDescent="0.25">
      <c r="A31571">
        <v>23499</v>
      </c>
      <c r="B31571" t="s">
        <v>1</v>
      </c>
      <c r="C31571" t="s">
        <v>5</v>
      </c>
      <c r="D31571">
        <v>2100</v>
      </c>
      <c r="E31571">
        <v>1</v>
      </c>
      <c r="F31571" s="1">
        <v>43188.58320601852</v>
      </c>
      <c r="G31571" s="1">
        <v>43188.588634259257</v>
      </c>
      <c r="H31571">
        <v>16.119402985099999</v>
      </c>
      <c r="I31571">
        <f t="shared" si="693"/>
        <v>1</v>
      </c>
    </row>
    <row r="31572" spans="1:9" x14ac:dyDescent="0.25">
      <c r="A31572">
        <v>314790</v>
      </c>
      <c r="B31572" t="s">
        <v>2</v>
      </c>
      <c r="C31572" t="s">
        <v>0</v>
      </c>
      <c r="D31572">
        <v>16500</v>
      </c>
      <c r="E31572">
        <v>1</v>
      </c>
      <c r="F31572" s="1">
        <v>43188.58321759259</v>
      </c>
      <c r="G31572" s="1">
        <v>43188.614282407405</v>
      </c>
      <c r="H31572">
        <v>22.131147541000001</v>
      </c>
      <c r="I31572">
        <f t="shared" si="693"/>
        <v>1</v>
      </c>
    </row>
    <row r="31573" spans="1:9" x14ac:dyDescent="0.25">
      <c r="A31573">
        <v>314790</v>
      </c>
      <c r="B31573" t="s">
        <v>0</v>
      </c>
      <c r="C31573" t="s">
        <v>1</v>
      </c>
      <c r="D31573">
        <v>13100</v>
      </c>
      <c r="E31573">
        <v>1</v>
      </c>
      <c r="F31573" s="1">
        <v>43188.614282407405</v>
      </c>
      <c r="G31573" s="1">
        <v>43188.622361111113</v>
      </c>
      <c r="H31573">
        <v>67.564469914</v>
      </c>
      <c r="I31573">
        <f t="shared" si="693"/>
        <v>1</v>
      </c>
    </row>
    <row r="31574" spans="1:9" x14ac:dyDescent="0.25">
      <c r="A31574">
        <v>314790</v>
      </c>
      <c r="B31574" t="s">
        <v>1</v>
      </c>
      <c r="C31574" t="s">
        <v>4</v>
      </c>
      <c r="D31574">
        <v>5900</v>
      </c>
      <c r="E31574">
        <v>1</v>
      </c>
      <c r="F31574" s="1">
        <v>43188.622361111113</v>
      </c>
      <c r="G31574" s="1">
        <v>43188.625347222223</v>
      </c>
      <c r="H31574">
        <v>82.325581395300006</v>
      </c>
      <c r="I31574">
        <f t="shared" si="693"/>
        <v>1</v>
      </c>
    </row>
    <row r="31575" spans="1:9" x14ac:dyDescent="0.25">
      <c r="A31575">
        <v>72011</v>
      </c>
      <c r="B31575" t="s">
        <v>2</v>
      </c>
      <c r="C31575" t="s">
        <v>0</v>
      </c>
      <c r="D31575">
        <v>16500</v>
      </c>
      <c r="E31575">
        <v>1</v>
      </c>
      <c r="F31575" s="1">
        <v>43188.583344907405</v>
      </c>
      <c r="G31575" s="1">
        <v>43188.614259259259</v>
      </c>
      <c r="H31575">
        <v>22.238861849500001</v>
      </c>
      <c r="I31575">
        <f t="shared" si="693"/>
        <v>1</v>
      </c>
    </row>
    <row r="31576" spans="1:9" x14ac:dyDescent="0.25">
      <c r="A31576">
        <v>72011</v>
      </c>
      <c r="B31576" t="s">
        <v>0</v>
      </c>
      <c r="C31576" t="s">
        <v>1</v>
      </c>
      <c r="D31576">
        <v>13100</v>
      </c>
      <c r="E31576">
        <v>1</v>
      </c>
      <c r="F31576" s="1">
        <v>43188.614259259259</v>
      </c>
      <c r="G31576" s="1">
        <v>43188.622187499997</v>
      </c>
      <c r="H31576">
        <v>68.846715328499997</v>
      </c>
      <c r="I31576">
        <f t="shared" si="693"/>
        <v>1</v>
      </c>
    </row>
    <row r="31577" spans="1:9" x14ac:dyDescent="0.25">
      <c r="A31577">
        <v>72011</v>
      </c>
      <c r="B31577" t="s">
        <v>1</v>
      </c>
      <c r="C31577" t="s">
        <v>5</v>
      </c>
      <c r="D31577">
        <v>2100</v>
      </c>
      <c r="E31577">
        <v>1</v>
      </c>
      <c r="F31577" s="1">
        <v>43188.622187499997</v>
      </c>
      <c r="G31577" s="1">
        <v>43188.623472222222</v>
      </c>
      <c r="H31577">
        <v>68.108108108099998</v>
      </c>
      <c r="I31577">
        <f t="shared" si="693"/>
        <v>1</v>
      </c>
    </row>
    <row r="31578" spans="1:9" x14ac:dyDescent="0.25">
      <c r="A31578">
        <v>72011</v>
      </c>
      <c r="B31578" t="s">
        <v>5</v>
      </c>
      <c r="C31578" t="s">
        <v>4</v>
      </c>
      <c r="D31578">
        <v>3800</v>
      </c>
      <c r="E31578">
        <v>1</v>
      </c>
      <c r="F31578" s="1">
        <v>43188.623472222222</v>
      </c>
      <c r="G31578" s="1">
        <v>43188.625300925924</v>
      </c>
      <c r="H31578">
        <v>86.582278481000003</v>
      </c>
      <c r="I31578">
        <f t="shared" si="693"/>
        <v>1</v>
      </c>
    </row>
    <row r="31579" spans="1:9" x14ac:dyDescent="0.25">
      <c r="A31579">
        <v>314400</v>
      </c>
      <c r="B31579" t="s">
        <v>2</v>
      </c>
      <c r="C31579" t="s">
        <v>1</v>
      </c>
      <c r="D31579">
        <v>3400</v>
      </c>
      <c r="E31579">
        <v>1</v>
      </c>
      <c r="F31579" s="1">
        <v>43188.583391203705</v>
      </c>
      <c r="G31579" s="1">
        <v>43188.585439814815</v>
      </c>
      <c r="H31579">
        <v>69.152542372900001</v>
      </c>
      <c r="I31579">
        <f t="shared" si="693"/>
        <v>1</v>
      </c>
    </row>
    <row r="31580" spans="1:9" x14ac:dyDescent="0.25">
      <c r="A31580">
        <v>314400</v>
      </c>
      <c r="B31580" t="s">
        <v>1</v>
      </c>
      <c r="C31580" t="s">
        <v>4</v>
      </c>
      <c r="D31580">
        <v>5900</v>
      </c>
      <c r="E31580">
        <v>1</v>
      </c>
      <c r="F31580" s="1">
        <v>43188.585439814815</v>
      </c>
      <c r="G31580" s="1">
        <v>43188.588263888887</v>
      </c>
      <c r="H31580">
        <v>87.049180327900004</v>
      </c>
      <c r="I31580">
        <f t="shared" si="693"/>
        <v>1</v>
      </c>
    </row>
    <row r="31581" spans="1:9" x14ac:dyDescent="0.25">
      <c r="A31581">
        <v>314410</v>
      </c>
      <c r="B31581" t="s">
        <v>4</v>
      </c>
      <c r="C31581" t="s">
        <v>1</v>
      </c>
      <c r="D31581">
        <v>5900</v>
      </c>
      <c r="E31581">
        <v>1</v>
      </c>
      <c r="F31581" s="1">
        <v>43188.583449074074</v>
      </c>
      <c r="G31581" s="1">
        <v>43188.586388888885</v>
      </c>
      <c r="H31581">
        <v>83.622047244100003</v>
      </c>
      <c r="I31581">
        <f t="shared" si="693"/>
        <v>1</v>
      </c>
    </row>
    <row r="31582" spans="1:9" x14ac:dyDescent="0.25">
      <c r="A31582">
        <v>23479</v>
      </c>
      <c r="B31582" t="s">
        <v>2</v>
      </c>
      <c r="C31582" t="s">
        <v>5</v>
      </c>
      <c r="D31582">
        <v>5500</v>
      </c>
      <c r="E31582">
        <v>1</v>
      </c>
      <c r="F31582" s="1">
        <v>43188.58384259259</v>
      </c>
      <c r="G31582" s="1">
        <v>43188.586030092592</v>
      </c>
      <c r="H31582">
        <v>104.761904762</v>
      </c>
      <c r="I31582">
        <f t="shared" si="693"/>
        <v>1</v>
      </c>
    </row>
    <row r="31583" spans="1:9" x14ac:dyDescent="0.25">
      <c r="A31583">
        <v>235474</v>
      </c>
      <c r="B31583" t="s">
        <v>6</v>
      </c>
      <c r="C31583" t="s">
        <v>2</v>
      </c>
      <c r="D31583">
        <v>16500</v>
      </c>
      <c r="E31583">
        <v>1</v>
      </c>
      <c r="F31583" s="1">
        <v>43188.583854166667</v>
      </c>
      <c r="G31583" s="1">
        <v>43188.624502314815</v>
      </c>
      <c r="H31583">
        <v>16.913439635500001</v>
      </c>
      <c r="I31583">
        <f t="shared" si="693"/>
        <v>1</v>
      </c>
    </row>
    <row r="31584" spans="1:9" x14ac:dyDescent="0.25">
      <c r="A31584">
        <v>23759</v>
      </c>
      <c r="B31584" t="s">
        <v>5</v>
      </c>
      <c r="C31584" t="s">
        <v>4</v>
      </c>
      <c r="D31584">
        <v>3800</v>
      </c>
      <c r="E31584">
        <v>1</v>
      </c>
      <c r="F31584" s="1">
        <v>43188.620162037034</v>
      </c>
      <c r="G31584" s="1">
        <v>43188.622418981482</v>
      </c>
      <c r="H31584">
        <v>70.153846153800004</v>
      </c>
      <c r="I31584">
        <f t="shared" si="693"/>
        <v>1</v>
      </c>
    </row>
    <row r="31585" spans="1:9" x14ac:dyDescent="0.25">
      <c r="A31585">
        <v>23759</v>
      </c>
      <c r="B31585" t="s">
        <v>4</v>
      </c>
      <c r="C31585" t="s">
        <v>0</v>
      </c>
      <c r="D31585">
        <v>7200</v>
      </c>
      <c r="E31585">
        <v>1</v>
      </c>
      <c r="F31585" s="1">
        <v>43188.622418981482</v>
      </c>
      <c r="G31585" s="1">
        <v>43188.62572916667</v>
      </c>
      <c r="H31585">
        <v>90.6293706294</v>
      </c>
      <c r="I31585">
        <f t="shared" si="693"/>
        <v>1</v>
      </c>
    </row>
    <row r="31586" spans="1:9" x14ac:dyDescent="0.25">
      <c r="A31586">
        <v>598290</v>
      </c>
      <c r="B31586" t="s">
        <v>1</v>
      </c>
      <c r="C31586" t="s">
        <v>4</v>
      </c>
      <c r="D31586">
        <v>5900</v>
      </c>
      <c r="E31586">
        <v>1</v>
      </c>
      <c r="F31586" s="1">
        <v>43188.584016203706</v>
      </c>
      <c r="G31586" s="1">
        <v>43188.587164351855</v>
      </c>
      <c r="H31586">
        <v>78.088235294100002</v>
      </c>
      <c r="I31586">
        <f t="shared" si="693"/>
        <v>1</v>
      </c>
    </row>
    <row r="31587" spans="1:9" x14ac:dyDescent="0.25">
      <c r="A31587">
        <v>394062</v>
      </c>
      <c r="B31587" t="s">
        <v>0</v>
      </c>
      <c r="C31587" t="s">
        <v>4</v>
      </c>
      <c r="D31587">
        <v>7200</v>
      </c>
      <c r="E31587">
        <v>1</v>
      </c>
      <c r="F31587" s="1">
        <v>43188.584062499998</v>
      </c>
      <c r="G31587" s="1">
        <v>43188.588252314818</v>
      </c>
      <c r="H31587">
        <v>71.602209944799995</v>
      </c>
      <c r="I31587">
        <f t="shared" si="693"/>
        <v>1</v>
      </c>
    </row>
    <row r="31588" spans="1:9" x14ac:dyDescent="0.25">
      <c r="A31588">
        <v>23464</v>
      </c>
      <c r="B31588" t="s">
        <v>5</v>
      </c>
      <c r="C31588" t="s">
        <v>0</v>
      </c>
      <c r="D31588">
        <v>11000</v>
      </c>
      <c r="E31588">
        <v>1</v>
      </c>
      <c r="F31588" s="1">
        <v>43188.584085648145</v>
      </c>
      <c r="G31588" s="1">
        <v>43188.590011574073</v>
      </c>
      <c r="H31588">
        <v>77.34375</v>
      </c>
      <c r="I31588">
        <f t="shared" si="693"/>
        <v>1</v>
      </c>
    </row>
    <row r="31589" spans="1:9" x14ac:dyDescent="0.25">
      <c r="A31589">
        <v>237360</v>
      </c>
      <c r="B31589" t="s">
        <v>6</v>
      </c>
      <c r="C31589" t="s">
        <v>2</v>
      </c>
      <c r="D31589">
        <v>16500</v>
      </c>
      <c r="E31589">
        <v>1</v>
      </c>
      <c r="F31589" s="1">
        <v>43188.671805555554</v>
      </c>
      <c r="G31589" s="1">
        <v>43188.678900462961</v>
      </c>
      <c r="H31589">
        <v>96.900489396400005</v>
      </c>
      <c r="I31589">
        <f t="shared" si="693"/>
        <v>1</v>
      </c>
    </row>
    <row r="31590" spans="1:9" x14ac:dyDescent="0.25">
      <c r="A31590">
        <v>434613</v>
      </c>
      <c r="B31590" t="s">
        <v>2</v>
      </c>
      <c r="C31590" t="s">
        <v>1</v>
      </c>
      <c r="D31590">
        <v>3400</v>
      </c>
      <c r="E31590">
        <v>1</v>
      </c>
      <c r="F31590" s="1">
        <v>43188.58425925926</v>
      </c>
      <c r="G31590" s="1">
        <v>43188.586053240739</v>
      </c>
      <c r="H31590">
        <v>78.967741935500001</v>
      </c>
      <c r="I31590">
        <f t="shared" si="693"/>
        <v>1</v>
      </c>
    </row>
    <row r="31591" spans="1:9" x14ac:dyDescent="0.25">
      <c r="A31591">
        <v>434613</v>
      </c>
      <c r="B31591" t="s">
        <v>1</v>
      </c>
      <c r="C31591" t="s">
        <v>4</v>
      </c>
      <c r="D31591">
        <v>5900</v>
      </c>
      <c r="E31591">
        <v>1</v>
      </c>
      <c r="F31591" s="1">
        <v>43188.586053240739</v>
      </c>
      <c r="G31591" s="1">
        <v>43188.589004629626</v>
      </c>
      <c r="H31591">
        <v>83.294117647099995</v>
      </c>
      <c r="I31591">
        <f t="shared" si="693"/>
        <v>1</v>
      </c>
    </row>
    <row r="31592" spans="1:9" x14ac:dyDescent="0.25">
      <c r="A31592">
        <v>144206</v>
      </c>
      <c r="B31592" t="s">
        <v>6</v>
      </c>
      <c r="C31592" t="s">
        <v>4</v>
      </c>
      <c r="D31592">
        <v>7200</v>
      </c>
      <c r="E31592">
        <v>1</v>
      </c>
      <c r="F31592" s="1">
        <v>43188.584374999999</v>
      </c>
      <c r="G31592" s="1">
        <v>43188.587546296294</v>
      </c>
      <c r="H31592">
        <v>94.598540146000005</v>
      </c>
      <c r="I31592">
        <f t="shared" ref="I31592:I31638" si="694">IF(AND(H31592&gt;=15,H31592&lt;=135),1,0)</f>
        <v>1</v>
      </c>
    </row>
    <row r="31593" spans="1:9" x14ac:dyDescent="0.25">
      <c r="A31593">
        <v>144206</v>
      </c>
      <c r="B31593" t="s">
        <v>4</v>
      </c>
      <c r="C31593" t="s">
        <v>0</v>
      </c>
      <c r="D31593">
        <v>7200</v>
      </c>
      <c r="E31593">
        <v>1</v>
      </c>
      <c r="F31593" s="1">
        <v>43188.762662037036</v>
      </c>
      <c r="G31593" s="1">
        <v>43188.765752314815</v>
      </c>
      <c r="H31593">
        <v>97.078651685400004</v>
      </c>
      <c r="I31593">
        <f t="shared" si="694"/>
        <v>1</v>
      </c>
    </row>
    <row r="31594" spans="1:9" x14ac:dyDescent="0.25">
      <c r="A31594">
        <v>314757</v>
      </c>
      <c r="B31594" t="s">
        <v>0</v>
      </c>
      <c r="C31594" t="s">
        <v>1</v>
      </c>
      <c r="D31594">
        <v>13100</v>
      </c>
      <c r="E31594">
        <v>1</v>
      </c>
      <c r="F31594" s="1">
        <v>43188.584432870368</v>
      </c>
      <c r="G31594" s="1">
        <v>43188.61922453704</v>
      </c>
      <c r="H31594">
        <v>15.688622754500001</v>
      </c>
      <c r="I31594">
        <f t="shared" si="694"/>
        <v>1</v>
      </c>
    </row>
    <row r="31595" spans="1:9" x14ac:dyDescent="0.25">
      <c r="A31595">
        <v>314757</v>
      </c>
      <c r="B31595" t="s">
        <v>1</v>
      </c>
      <c r="C31595" t="s">
        <v>6</v>
      </c>
      <c r="D31595">
        <v>13100</v>
      </c>
      <c r="E31595">
        <v>1</v>
      </c>
      <c r="F31595" s="1">
        <v>43188.61922453704</v>
      </c>
      <c r="G31595" s="1">
        <v>43188.626157407409</v>
      </c>
      <c r="H31595">
        <v>78.731218697800003</v>
      </c>
      <c r="I31595">
        <f t="shared" si="694"/>
        <v>1</v>
      </c>
    </row>
    <row r="31596" spans="1:9" x14ac:dyDescent="0.25">
      <c r="A31596">
        <v>71450</v>
      </c>
      <c r="B31596" t="s">
        <v>1</v>
      </c>
      <c r="C31596" t="s">
        <v>0</v>
      </c>
      <c r="D31596">
        <v>13100</v>
      </c>
      <c r="E31596">
        <v>1</v>
      </c>
      <c r="F31596" s="1">
        <v>43188.584560185183</v>
      </c>
      <c r="G31596" s="1">
        <v>43188.590601851851</v>
      </c>
      <c r="H31596">
        <v>90.344827586199997</v>
      </c>
      <c r="I31596">
        <f t="shared" si="694"/>
        <v>1</v>
      </c>
    </row>
    <row r="31597" spans="1:9" x14ac:dyDescent="0.25">
      <c r="A31597">
        <v>140032</v>
      </c>
      <c r="B31597" t="s">
        <v>0</v>
      </c>
      <c r="C31597" t="s">
        <v>2</v>
      </c>
      <c r="D31597">
        <v>16500</v>
      </c>
      <c r="E31597">
        <v>1</v>
      </c>
      <c r="F31597" s="1">
        <v>43188.584687499999</v>
      </c>
      <c r="G31597" s="1">
        <v>43188.596180555556</v>
      </c>
      <c r="H31597">
        <v>59.818731117799999</v>
      </c>
      <c r="I31597">
        <f t="shared" si="694"/>
        <v>1</v>
      </c>
    </row>
    <row r="31598" spans="1:9" x14ac:dyDescent="0.25">
      <c r="A31598">
        <v>140826</v>
      </c>
      <c r="B31598" t="s">
        <v>5</v>
      </c>
      <c r="C31598" t="s">
        <v>6</v>
      </c>
      <c r="D31598">
        <v>11000</v>
      </c>
      <c r="E31598">
        <v>1</v>
      </c>
      <c r="F31598" s="1">
        <v>43188.621481481481</v>
      </c>
      <c r="G31598" s="1">
        <v>43188.62672453704</v>
      </c>
      <c r="H31598">
        <v>87.417218543000004</v>
      </c>
      <c r="I31598">
        <f t="shared" si="694"/>
        <v>1</v>
      </c>
    </row>
    <row r="31599" spans="1:9" x14ac:dyDescent="0.25">
      <c r="A31599">
        <v>140834</v>
      </c>
      <c r="B31599" t="s">
        <v>0</v>
      </c>
      <c r="C31599" t="s">
        <v>4</v>
      </c>
      <c r="D31599">
        <v>7200</v>
      </c>
      <c r="E31599">
        <v>1</v>
      </c>
      <c r="F31599" s="1">
        <v>43188.585057870368</v>
      </c>
      <c r="G31599" s="1">
        <v>43188.711863425924</v>
      </c>
      <c r="H31599">
        <v>129.6</v>
      </c>
      <c r="I31599">
        <f t="shared" si="694"/>
        <v>1</v>
      </c>
    </row>
    <row r="31600" spans="1:9" x14ac:dyDescent="0.25">
      <c r="A31600">
        <v>537100</v>
      </c>
      <c r="B31600" t="s">
        <v>2</v>
      </c>
      <c r="C31600" t="s">
        <v>4</v>
      </c>
      <c r="D31600">
        <v>9300</v>
      </c>
      <c r="E31600">
        <v>1</v>
      </c>
      <c r="F31600" s="1">
        <v>43188.585486111115</v>
      </c>
      <c r="G31600" s="1">
        <v>43188.589641203704</v>
      </c>
      <c r="H31600">
        <v>93.259052924800002</v>
      </c>
      <c r="I31600">
        <f t="shared" si="694"/>
        <v>1</v>
      </c>
    </row>
    <row r="31601" spans="1:9" x14ac:dyDescent="0.25">
      <c r="A31601">
        <v>140153</v>
      </c>
      <c r="B31601" t="s">
        <v>5</v>
      </c>
      <c r="C31601" t="s">
        <v>0</v>
      </c>
      <c r="D31601">
        <v>11000</v>
      </c>
      <c r="E31601">
        <v>1</v>
      </c>
      <c r="F31601" s="1">
        <v>43188.586122685185</v>
      </c>
      <c r="G31601" s="1">
        <v>43188.591412037036</v>
      </c>
      <c r="H31601">
        <v>86.6520787746</v>
      </c>
      <c r="I31601">
        <f t="shared" si="694"/>
        <v>1</v>
      </c>
    </row>
    <row r="31602" spans="1:9" x14ac:dyDescent="0.25">
      <c r="A31602">
        <v>235518</v>
      </c>
      <c r="B31602" t="s">
        <v>6</v>
      </c>
      <c r="C31602" t="s">
        <v>2</v>
      </c>
      <c r="D31602">
        <v>16500</v>
      </c>
      <c r="E31602">
        <v>1</v>
      </c>
      <c r="F31602" s="1">
        <v>43188.586157407408</v>
      </c>
      <c r="G31602" s="1">
        <v>43188.627210648148</v>
      </c>
      <c r="H31602">
        <v>16.746546377200001</v>
      </c>
      <c r="I31602">
        <f t="shared" si="694"/>
        <v>1</v>
      </c>
    </row>
    <row r="31603" spans="1:9" x14ac:dyDescent="0.25">
      <c r="A31603">
        <v>24133</v>
      </c>
      <c r="B31603" t="s">
        <v>1</v>
      </c>
      <c r="C31603" t="s">
        <v>4</v>
      </c>
      <c r="D31603">
        <v>5900</v>
      </c>
      <c r="E31603">
        <v>1</v>
      </c>
      <c r="F31603" s="1">
        <v>43188.586388888885</v>
      </c>
      <c r="G31603" s="1">
        <v>43188.591527777775</v>
      </c>
      <c r="H31603">
        <v>47.837837837800002</v>
      </c>
      <c r="I31603">
        <f t="shared" si="694"/>
        <v>1</v>
      </c>
    </row>
    <row r="31604" spans="1:9" x14ac:dyDescent="0.25">
      <c r="A31604">
        <v>24133</v>
      </c>
      <c r="B31604" t="s">
        <v>5</v>
      </c>
      <c r="C31604" t="s">
        <v>1</v>
      </c>
      <c r="D31604">
        <v>2100</v>
      </c>
      <c r="E31604">
        <v>1</v>
      </c>
      <c r="F31604" s="1">
        <v>43188.669062499997</v>
      </c>
      <c r="G31604" s="1">
        <v>43188.670787037037</v>
      </c>
      <c r="H31604">
        <v>50.738255033599998</v>
      </c>
      <c r="I31604">
        <f t="shared" si="694"/>
        <v>1</v>
      </c>
    </row>
    <row r="31605" spans="1:9" x14ac:dyDescent="0.25">
      <c r="A31605">
        <v>24133</v>
      </c>
      <c r="B31605" t="s">
        <v>1</v>
      </c>
      <c r="C31605" t="s">
        <v>2</v>
      </c>
      <c r="D31605">
        <v>3400</v>
      </c>
      <c r="E31605">
        <v>1</v>
      </c>
      <c r="F31605" s="1">
        <v>43188.670787037037</v>
      </c>
      <c r="G31605" s="1">
        <v>43188.672395833331</v>
      </c>
      <c r="H31605">
        <v>88.057553956800007</v>
      </c>
      <c r="I31605">
        <f t="shared" si="694"/>
        <v>1</v>
      </c>
    </row>
    <row r="31606" spans="1:9" x14ac:dyDescent="0.25">
      <c r="A31606">
        <v>23507</v>
      </c>
      <c r="B31606" t="s">
        <v>1</v>
      </c>
      <c r="C31606" t="s">
        <v>5</v>
      </c>
      <c r="D31606">
        <v>2100</v>
      </c>
      <c r="E31606">
        <v>1</v>
      </c>
      <c r="F31606" s="1">
        <v>43188.586643518516</v>
      </c>
      <c r="G31606" s="1">
        <v>43188.589085648149</v>
      </c>
      <c r="H31606">
        <v>35.8293838863</v>
      </c>
      <c r="I31606">
        <f t="shared" si="694"/>
        <v>1</v>
      </c>
    </row>
    <row r="31607" spans="1:9" x14ac:dyDescent="0.25">
      <c r="A31607">
        <v>235527</v>
      </c>
      <c r="B31607" t="s">
        <v>6</v>
      </c>
      <c r="C31607" t="s">
        <v>4</v>
      </c>
      <c r="D31607">
        <v>7200</v>
      </c>
      <c r="E31607">
        <v>1</v>
      </c>
      <c r="F31607" s="1">
        <v>43188.58666666667</v>
      </c>
      <c r="G31607" s="1">
        <v>43188.590254629627</v>
      </c>
      <c r="H31607">
        <v>83.612903225799997</v>
      </c>
      <c r="I31607">
        <f t="shared" si="694"/>
        <v>1</v>
      </c>
    </row>
    <row r="31608" spans="1:9" x14ac:dyDescent="0.25">
      <c r="A31608">
        <v>238297</v>
      </c>
      <c r="B31608" t="s">
        <v>0</v>
      </c>
      <c r="C31608" t="s">
        <v>4</v>
      </c>
      <c r="D31608">
        <v>7200</v>
      </c>
      <c r="E31608">
        <v>1</v>
      </c>
      <c r="F31608" s="1">
        <v>43188.586689814816</v>
      </c>
      <c r="G31608" s="1">
        <v>43188.713622685187</v>
      </c>
      <c r="H31608">
        <v>81</v>
      </c>
      <c r="I31608">
        <f t="shared" si="694"/>
        <v>1</v>
      </c>
    </row>
    <row r="31609" spans="1:9" x14ac:dyDescent="0.25">
      <c r="A31609">
        <v>25137</v>
      </c>
      <c r="B31609" t="s">
        <v>5</v>
      </c>
      <c r="C31609" t="s">
        <v>1</v>
      </c>
      <c r="D31609">
        <v>2100</v>
      </c>
      <c r="E31609">
        <v>1</v>
      </c>
      <c r="F31609" s="1">
        <v>43188.586967592593</v>
      </c>
      <c r="G31609" s="1">
        <v>43188.587997685187</v>
      </c>
      <c r="H31609">
        <v>84.943820224700005</v>
      </c>
      <c r="I31609">
        <f t="shared" si="694"/>
        <v>1</v>
      </c>
    </row>
    <row r="31610" spans="1:9" x14ac:dyDescent="0.25">
      <c r="A31610">
        <v>25137</v>
      </c>
      <c r="B31610" t="s">
        <v>1</v>
      </c>
      <c r="C31610" t="s">
        <v>2</v>
      </c>
      <c r="D31610">
        <v>3400</v>
      </c>
      <c r="E31610">
        <v>1</v>
      </c>
      <c r="F31610" s="1">
        <v>43188.587997685187</v>
      </c>
      <c r="G31610" s="1">
        <v>43188.589317129627</v>
      </c>
      <c r="H31610">
        <v>107.36842105300001</v>
      </c>
      <c r="I31610">
        <f t="shared" si="694"/>
        <v>1</v>
      </c>
    </row>
    <row r="31611" spans="1:9" x14ac:dyDescent="0.25">
      <c r="A31611">
        <v>25137</v>
      </c>
      <c r="B31611" t="s">
        <v>0</v>
      </c>
      <c r="C31611" t="s">
        <v>5</v>
      </c>
      <c r="D31611">
        <v>11000</v>
      </c>
      <c r="E31611">
        <v>1</v>
      </c>
      <c r="F31611" s="1">
        <v>43188.708229166667</v>
      </c>
      <c r="G31611" s="1">
        <v>43188.767835648148</v>
      </c>
      <c r="H31611">
        <v>25.798045602599998</v>
      </c>
      <c r="I31611">
        <f t="shared" si="694"/>
        <v>1</v>
      </c>
    </row>
    <row r="31612" spans="1:9" x14ac:dyDescent="0.25">
      <c r="A31612">
        <v>71489</v>
      </c>
      <c r="B31612" t="s">
        <v>1</v>
      </c>
      <c r="C31612" t="s">
        <v>0</v>
      </c>
      <c r="D31612">
        <v>13100</v>
      </c>
      <c r="E31612">
        <v>1</v>
      </c>
      <c r="F31612" s="1">
        <v>43188.587233796294</v>
      </c>
      <c r="G31612" s="1">
        <v>43188.598981481482</v>
      </c>
      <c r="H31612">
        <v>46.463054187200001</v>
      </c>
      <c r="I31612">
        <f t="shared" si="694"/>
        <v>1</v>
      </c>
    </row>
    <row r="31613" spans="1:9" x14ac:dyDescent="0.25">
      <c r="A31613">
        <v>394125</v>
      </c>
      <c r="B31613" t="s">
        <v>0</v>
      </c>
      <c r="C31613" t="s">
        <v>4</v>
      </c>
      <c r="D31613">
        <v>7200</v>
      </c>
      <c r="E31613">
        <v>1</v>
      </c>
      <c r="F31613" s="1">
        <v>43188.587337962963</v>
      </c>
      <c r="G31613" s="1">
        <v>43188.63140046296</v>
      </c>
      <c r="H31613">
        <v>110.29787234</v>
      </c>
      <c r="I31613">
        <f t="shared" si="694"/>
        <v>1</v>
      </c>
    </row>
    <row r="31614" spans="1:9" x14ac:dyDescent="0.25">
      <c r="A31614">
        <v>140875</v>
      </c>
      <c r="B31614" t="s">
        <v>0</v>
      </c>
      <c r="C31614" t="s">
        <v>1</v>
      </c>
      <c r="D31614">
        <v>13100</v>
      </c>
      <c r="E31614">
        <v>1</v>
      </c>
      <c r="F31614" s="1">
        <v>43188.587881944448</v>
      </c>
      <c r="G31614" s="1">
        <v>43188.622662037036</v>
      </c>
      <c r="H31614">
        <v>15.693843594000001</v>
      </c>
      <c r="I31614">
        <f t="shared" si="694"/>
        <v>1</v>
      </c>
    </row>
    <row r="31615" spans="1:9" x14ac:dyDescent="0.25">
      <c r="A31615">
        <v>140875</v>
      </c>
      <c r="B31615" t="s">
        <v>1</v>
      </c>
      <c r="C31615" t="s">
        <v>4</v>
      </c>
      <c r="D31615">
        <v>5900</v>
      </c>
      <c r="E31615">
        <v>1</v>
      </c>
      <c r="F31615" s="1">
        <v>43188.622662037036</v>
      </c>
      <c r="G31615" s="1">
        <v>43188.625486111108</v>
      </c>
      <c r="H31615">
        <v>87.049180327900004</v>
      </c>
      <c r="I31615">
        <f t="shared" si="694"/>
        <v>1</v>
      </c>
    </row>
    <row r="31616" spans="1:9" x14ac:dyDescent="0.25">
      <c r="A31616">
        <v>140875</v>
      </c>
      <c r="B31616" t="s">
        <v>4</v>
      </c>
      <c r="C31616" t="s">
        <v>0</v>
      </c>
      <c r="D31616">
        <v>7200</v>
      </c>
      <c r="E31616">
        <v>1</v>
      </c>
      <c r="F31616" s="1">
        <v>43188.625486111108</v>
      </c>
      <c r="G31616" s="1">
        <v>43188.629270833335</v>
      </c>
      <c r="H31616">
        <v>79.266055045900004</v>
      </c>
      <c r="I31616">
        <f t="shared" si="694"/>
        <v>1</v>
      </c>
    </row>
    <row r="31617" spans="1:9" x14ac:dyDescent="0.25">
      <c r="A31617">
        <v>140877</v>
      </c>
      <c r="B31617" t="s">
        <v>0</v>
      </c>
      <c r="C31617" t="s">
        <v>2</v>
      </c>
      <c r="D31617">
        <v>16500</v>
      </c>
      <c r="E31617">
        <v>1</v>
      </c>
      <c r="F31617" s="1">
        <v>43188.58798611111</v>
      </c>
      <c r="G31617" s="1">
        <v>43188.637511574074</v>
      </c>
      <c r="H31617">
        <v>88.392857142899999</v>
      </c>
      <c r="I31617">
        <f t="shared" si="694"/>
        <v>1</v>
      </c>
    </row>
    <row r="31618" spans="1:9" x14ac:dyDescent="0.25">
      <c r="A31618">
        <v>394142</v>
      </c>
      <c r="B31618" t="s">
        <v>0</v>
      </c>
      <c r="C31618" t="s">
        <v>4</v>
      </c>
      <c r="D31618">
        <v>7200</v>
      </c>
      <c r="E31618">
        <v>1</v>
      </c>
      <c r="F31618" s="1">
        <v>43188.588090277779</v>
      </c>
      <c r="G31618" s="1">
        <v>43188.632476851853</v>
      </c>
      <c r="H31618">
        <v>91.267605633800002</v>
      </c>
      <c r="I31618">
        <f t="shared" si="694"/>
        <v>1</v>
      </c>
    </row>
    <row r="31619" spans="1:9" x14ac:dyDescent="0.25">
      <c r="A31619">
        <v>23495</v>
      </c>
      <c r="B31619" t="s">
        <v>5</v>
      </c>
      <c r="C31619" t="s">
        <v>4</v>
      </c>
      <c r="D31619">
        <v>3800</v>
      </c>
      <c r="E31619">
        <v>1</v>
      </c>
      <c r="F31619" s="1">
        <v>43188.588217592594</v>
      </c>
      <c r="G31619" s="1">
        <v>43188.591122685182</v>
      </c>
      <c r="H31619">
        <v>54.501992031900002</v>
      </c>
      <c r="I31619">
        <f t="shared" si="694"/>
        <v>1</v>
      </c>
    </row>
    <row r="31620" spans="1:9" x14ac:dyDescent="0.25">
      <c r="A31620">
        <v>140589</v>
      </c>
      <c r="B31620" t="s">
        <v>0</v>
      </c>
      <c r="C31620" t="s">
        <v>1</v>
      </c>
      <c r="D31620">
        <v>13100</v>
      </c>
      <c r="E31620">
        <v>1</v>
      </c>
      <c r="F31620" s="1">
        <v>43188.588240740741</v>
      </c>
      <c r="G31620" s="1">
        <v>43188.636273148149</v>
      </c>
      <c r="H31620">
        <v>80.615384615400004</v>
      </c>
      <c r="I31620">
        <f t="shared" si="694"/>
        <v>1</v>
      </c>
    </row>
    <row r="31621" spans="1:9" x14ac:dyDescent="0.25">
      <c r="A31621">
        <v>73594</v>
      </c>
      <c r="B31621" t="s">
        <v>1</v>
      </c>
      <c r="C31621" t="s">
        <v>4</v>
      </c>
      <c r="D31621">
        <v>5900</v>
      </c>
      <c r="E31621">
        <v>1</v>
      </c>
      <c r="F31621" s="1">
        <v>43188.588275462964</v>
      </c>
      <c r="G31621" s="1">
        <v>43188.591921296298</v>
      </c>
      <c r="H31621">
        <v>67.428571428599994</v>
      </c>
      <c r="I31621">
        <f t="shared" si="694"/>
        <v>1</v>
      </c>
    </row>
    <row r="31622" spans="1:9" x14ac:dyDescent="0.25">
      <c r="A31622">
        <v>71513</v>
      </c>
      <c r="B31622" t="s">
        <v>1</v>
      </c>
      <c r="C31622" t="s">
        <v>6</v>
      </c>
      <c r="D31622">
        <v>13100</v>
      </c>
      <c r="E31622">
        <v>1</v>
      </c>
      <c r="F31622" s="1">
        <v>43188.588506944441</v>
      </c>
      <c r="G31622" s="1">
        <v>43188.594837962963</v>
      </c>
      <c r="H31622">
        <v>86.215722120699994</v>
      </c>
      <c r="I31622">
        <f t="shared" si="694"/>
        <v>1</v>
      </c>
    </row>
    <row r="31623" spans="1:9" x14ac:dyDescent="0.25">
      <c r="A31623">
        <v>71516</v>
      </c>
      <c r="B31623" t="s">
        <v>1</v>
      </c>
      <c r="C31623" t="s">
        <v>4</v>
      </c>
      <c r="D31623">
        <v>5900</v>
      </c>
      <c r="E31623">
        <v>1</v>
      </c>
      <c r="F31623" s="1">
        <v>43188.588946759257</v>
      </c>
      <c r="G31623" s="1">
        <v>43188.592835648145</v>
      </c>
      <c r="H31623">
        <v>63.214285714299997</v>
      </c>
      <c r="I31623">
        <f t="shared" si="694"/>
        <v>1</v>
      </c>
    </row>
    <row r="31624" spans="1:9" x14ac:dyDescent="0.25">
      <c r="A31624">
        <v>73572</v>
      </c>
      <c r="B31624" t="s">
        <v>1</v>
      </c>
      <c r="C31624" t="s">
        <v>0</v>
      </c>
      <c r="D31624">
        <v>13100</v>
      </c>
      <c r="E31624">
        <v>1</v>
      </c>
      <c r="F31624" s="1">
        <v>43188.589108796295</v>
      </c>
      <c r="G31624" s="1">
        <v>43188.595462962963</v>
      </c>
      <c r="H31624">
        <v>85.901639344299994</v>
      </c>
      <c r="I31624">
        <f t="shared" si="694"/>
        <v>1</v>
      </c>
    </row>
    <row r="31625" spans="1:9" x14ac:dyDescent="0.25">
      <c r="A31625">
        <v>73572</v>
      </c>
      <c r="B31625" t="s">
        <v>1</v>
      </c>
      <c r="C31625" t="s">
        <v>2</v>
      </c>
      <c r="D31625">
        <v>3400</v>
      </c>
      <c r="E31625">
        <v>1</v>
      </c>
      <c r="F31625" s="1">
        <v>43188.715208333335</v>
      </c>
      <c r="G31625" s="1">
        <v>43188.716921296298</v>
      </c>
      <c r="H31625">
        <v>82.702702702699995</v>
      </c>
      <c r="I31625">
        <f t="shared" si="694"/>
        <v>1</v>
      </c>
    </row>
    <row r="31626" spans="1:9" x14ac:dyDescent="0.25">
      <c r="A31626">
        <v>140259</v>
      </c>
      <c r="B31626" t="s">
        <v>1</v>
      </c>
      <c r="C31626" t="s">
        <v>0</v>
      </c>
      <c r="D31626">
        <v>13100</v>
      </c>
      <c r="E31626">
        <v>1</v>
      </c>
      <c r="F31626" s="1">
        <v>43188.589201388888</v>
      </c>
      <c r="G31626" s="1">
        <v>43188.596076388887</v>
      </c>
      <c r="H31626">
        <v>79.393939393899998</v>
      </c>
      <c r="I31626">
        <f t="shared" si="694"/>
        <v>1</v>
      </c>
    </row>
    <row r="31627" spans="1:9" x14ac:dyDescent="0.25">
      <c r="A31627">
        <v>140258</v>
      </c>
      <c r="B31627" t="s">
        <v>1</v>
      </c>
      <c r="C31627" t="s">
        <v>5</v>
      </c>
      <c r="D31627">
        <v>2100</v>
      </c>
      <c r="E31627">
        <v>1</v>
      </c>
      <c r="F31627" s="1">
        <v>43188.589247685188</v>
      </c>
      <c r="G31627" s="1">
        <v>43188.590509259258</v>
      </c>
      <c r="H31627">
        <v>69.357798165099993</v>
      </c>
      <c r="I31627">
        <f t="shared" si="694"/>
        <v>1</v>
      </c>
    </row>
    <row r="31628" spans="1:9" x14ac:dyDescent="0.25">
      <c r="A31628">
        <v>140258</v>
      </c>
      <c r="B31628" t="s">
        <v>5</v>
      </c>
      <c r="C31628" t="s">
        <v>0</v>
      </c>
      <c r="D31628">
        <v>11000</v>
      </c>
      <c r="E31628">
        <v>1</v>
      </c>
      <c r="F31628" s="1">
        <v>43188.590509259258</v>
      </c>
      <c r="G31628" s="1">
        <v>43188.596018518518</v>
      </c>
      <c r="H31628">
        <v>83.193277310900001</v>
      </c>
      <c r="I31628">
        <f t="shared" si="694"/>
        <v>1</v>
      </c>
    </row>
    <row r="31629" spans="1:9" x14ac:dyDescent="0.25">
      <c r="A31629">
        <v>143801</v>
      </c>
      <c r="B31629" t="s">
        <v>1</v>
      </c>
      <c r="C31629" t="s">
        <v>0</v>
      </c>
      <c r="D31629">
        <v>13100</v>
      </c>
      <c r="E31629">
        <v>1</v>
      </c>
      <c r="F31629" s="1">
        <v>43188.589259259257</v>
      </c>
      <c r="G31629" s="1">
        <v>43188.595555555556</v>
      </c>
      <c r="H31629">
        <v>86.691176470599999</v>
      </c>
      <c r="I31629">
        <f t="shared" si="694"/>
        <v>1</v>
      </c>
    </row>
    <row r="31630" spans="1:9" x14ac:dyDescent="0.25">
      <c r="A31630">
        <v>72043</v>
      </c>
      <c r="B31630" t="s">
        <v>0</v>
      </c>
      <c r="C31630" t="s">
        <v>1</v>
      </c>
      <c r="D31630">
        <v>13100</v>
      </c>
      <c r="E31630">
        <v>1</v>
      </c>
      <c r="F31630" s="1">
        <v>43188.589305555557</v>
      </c>
      <c r="G31630" s="1">
        <v>43188.624212962961</v>
      </c>
      <c r="H31630">
        <v>15.6366047745</v>
      </c>
      <c r="I31630">
        <f t="shared" si="694"/>
        <v>1</v>
      </c>
    </row>
    <row r="31631" spans="1:9" x14ac:dyDescent="0.25">
      <c r="A31631">
        <v>72043</v>
      </c>
      <c r="B31631" t="s">
        <v>1</v>
      </c>
      <c r="C31631" t="s">
        <v>0</v>
      </c>
      <c r="D31631">
        <v>13100</v>
      </c>
      <c r="E31631">
        <v>1</v>
      </c>
      <c r="F31631" s="1">
        <v>43188.624212962961</v>
      </c>
      <c r="G31631" s="1">
        <v>43188.630868055552</v>
      </c>
      <c r="H31631">
        <v>82.017391304300006</v>
      </c>
      <c r="I31631">
        <f t="shared" si="694"/>
        <v>1</v>
      </c>
    </row>
    <row r="31632" spans="1:9" x14ac:dyDescent="0.25">
      <c r="A31632">
        <v>72043</v>
      </c>
      <c r="B31632" t="s">
        <v>0</v>
      </c>
      <c r="C31632" t="s">
        <v>4</v>
      </c>
      <c r="D31632">
        <v>7200</v>
      </c>
      <c r="E31632">
        <v>1</v>
      </c>
      <c r="F31632" s="1">
        <v>43188.630868055552</v>
      </c>
      <c r="G31632" s="1">
        <v>43188.660810185182</v>
      </c>
      <c r="H31632">
        <v>83.883495145599994</v>
      </c>
      <c r="I31632">
        <f t="shared" si="694"/>
        <v>1</v>
      </c>
    </row>
    <row r="31633" spans="1:9" x14ac:dyDescent="0.25">
      <c r="A31633">
        <v>72043</v>
      </c>
      <c r="B31633" t="s">
        <v>4</v>
      </c>
      <c r="C31633" t="s">
        <v>1</v>
      </c>
      <c r="D31633">
        <v>5900</v>
      </c>
      <c r="E31633">
        <v>1</v>
      </c>
      <c r="F31633" s="1">
        <v>43188.660810185182</v>
      </c>
      <c r="G31633" s="1">
        <v>43188.663703703707</v>
      </c>
      <c r="H31633">
        <v>84.96</v>
      </c>
      <c r="I31633">
        <f t="shared" si="694"/>
        <v>1</v>
      </c>
    </row>
    <row r="31634" spans="1:9" x14ac:dyDescent="0.25">
      <c r="A31634">
        <v>142150</v>
      </c>
      <c r="B31634" t="s">
        <v>6</v>
      </c>
      <c r="C31634" t="s">
        <v>4</v>
      </c>
      <c r="D31634">
        <v>7200</v>
      </c>
      <c r="E31634">
        <v>1</v>
      </c>
      <c r="F31634" s="1">
        <v>43188.589409722219</v>
      </c>
      <c r="G31634" s="1">
        <v>43188.592858796299</v>
      </c>
      <c r="H31634">
        <v>86.979865771799993</v>
      </c>
      <c r="I31634">
        <f t="shared" si="694"/>
        <v>1</v>
      </c>
    </row>
    <row r="31635" spans="1:9" x14ac:dyDescent="0.25">
      <c r="A31635">
        <v>140899</v>
      </c>
      <c r="B31635" t="s">
        <v>0</v>
      </c>
      <c r="C31635" t="s">
        <v>1</v>
      </c>
      <c r="D31635">
        <v>13100</v>
      </c>
      <c r="E31635">
        <v>1</v>
      </c>
      <c r="F31635" s="1">
        <v>43188.589594907404</v>
      </c>
      <c r="G31635" s="1">
        <v>43188.637569444443</v>
      </c>
      <c r="H31635">
        <v>86.373626373600004</v>
      </c>
      <c r="I31635">
        <f t="shared" si="694"/>
        <v>1</v>
      </c>
    </row>
    <row r="31636" spans="1:9" x14ac:dyDescent="0.25">
      <c r="A31636">
        <v>140899</v>
      </c>
      <c r="B31636" t="s">
        <v>1</v>
      </c>
      <c r="C31636" t="s">
        <v>2</v>
      </c>
      <c r="D31636">
        <v>3400</v>
      </c>
      <c r="E31636">
        <v>1</v>
      </c>
      <c r="F31636" s="1">
        <v>43188.637569444443</v>
      </c>
      <c r="G31636" s="1">
        <v>43188.639097222222</v>
      </c>
      <c r="H31636">
        <v>92.727272727300004</v>
      </c>
      <c r="I31636">
        <f t="shared" si="694"/>
        <v>1</v>
      </c>
    </row>
    <row r="31637" spans="1:9" x14ac:dyDescent="0.25">
      <c r="A31637">
        <v>598456</v>
      </c>
      <c r="B31637" t="s">
        <v>4</v>
      </c>
      <c r="C31637" t="s">
        <v>1</v>
      </c>
      <c r="D31637">
        <v>5900</v>
      </c>
      <c r="E31637">
        <v>1</v>
      </c>
      <c r="F31637" s="1">
        <v>43188.590115740742</v>
      </c>
      <c r="G31637" s="1">
        <v>43188.593981481485</v>
      </c>
      <c r="H31637">
        <v>63.592814371300001</v>
      </c>
      <c r="I31637">
        <f t="shared" si="694"/>
        <v>1</v>
      </c>
    </row>
    <row r="31638" spans="1:9" x14ac:dyDescent="0.25">
      <c r="A31638">
        <v>171512</v>
      </c>
      <c r="B31638" t="s">
        <v>0</v>
      </c>
      <c r="C31638" t="s">
        <v>5</v>
      </c>
      <c r="D31638">
        <v>11000</v>
      </c>
      <c r="E31638">
        <v>1</v>
      </c>
      <c r="F31638" s="1">
        <v>43188.590138888889</v>
      </c>
      <c r="G31638" s="1">
        <v>43188.601030092592</v>
      </c>
      <c r="H31638">
        <v>42.082890542000001</v>
      </c>
      <c r="I31638">
        <f t="shared" si="694"/>
        <v>1</v>
      </c>
    </row>
    <row r="31639" spans="1:9" x14ac:dyDescent="0.25">
      <c r="A31639">
        <v>171512</v>
      </c>
      <c r="B31639" t="s">
        <v>5</v>
      </c>
      <c r="C31639" t="s">
        <v>0</v>
      </c>
      <c r="D31639">
        <v>11000</v>
      </c>
      <c r="E31639">
        <v>1</v>
      </c>
      <c r="F31639" s="1">
        <v>43188.601030092592</v>
      </c>
      <c r="G31639" s="1">
        <v>43188.60664351852</v>
      </c>
      <c r="H31639">
        <v>81.649484536100005</v>
      </c>
      <c r="I31639">
        <f t="shared" ref="I31639:I31677" si="695">IF(AND(H31639&gt;=15,H31639&lt;=135),1,0)</f>
        <v>1</v>
      </c>
    </row>
    <row r="31640" spans="1:9" x14ac:dyDescent="0.25">
      <c r="A31640">
        <v>140900</v>
      </c>
      <c r="B31640" t="s">
        <v>0</v>
      </c>
      <c r="C31640" t="s">
        <v>4</v>
      </c>
      <c r="D31640">
        <v>7200</v>
      </c>
      <c r="E31640">
        <v>1</v>
      </c>
      <c r="F31640" s="1">
        <v>43188.590138888889</v>
      </c>
      <c r="G31640" s="1">
        <v>43188.635578703703</v>
      </c>
      <c r="H31640">
        <v>70.819672131100006</v>
      </c>
      <c r="I31640">
        <f t="shared" si="695"/>
        <v>1</v>
      </c>
    </row>
    <row r="31641" spans="1:9" x14ac:dyDescent="0.25">
      <c r="A31641">
        <v>314451</v>
      </c>
      <c r="B31641" t="s">
        <v>1</v>
      </c>
      <c r="C31641" t="s">
        <v>6</v>
      </c>
      <c r="D31641">
        <v>13100</v>
      </c>
      <c r="E31641">
        <v>1</v>
      </c>
      <c r="F31641" s="1">
        <v>43188.590196759258</v>
      </c>
      <c r="G31641" s="1">
        <v>43188.595520833333</v>
      </c>
      <c r="H31641">
        <v>102.52173913</v>
      </c>
      <c r="I31641">
        <f t="shared" si="695"/>
        <v>1</v>
      </c>
    </row>
    <row r="31642" spans="1:9" x14ac:dyDescent="0.25">
      <c r="A31642">
        <v>314452</v>
      </c>
      <c r="B31642" t="s">
        <v>1</v>
      </c>
      <c r="C31642" t="s">
        <v>0</v>
      </c>
      <c r="D31642">
        <v>13100</v>
      </c>
      <c r="E31642">
        <v>1</v>
      </c>
      <c r="F31642" s="1">
        <v>43188.590196759258</v>
      </c>
      <c r="G31642" s="1">
        <v>43188.595405092594</v>
      </c>
      <c r="H31642">
        <v>104.8</v>
      </c>
      <c r="I31642">
        <f t="shared" si="695"/>
        <v>1</v>
      </c>
    </row>
    <row r="31643" spans="1:9" x14ac:dyDescent="0.25">
      <c r="A31643">
        <v>142059</v>
      </c>
      <c r="B31643" t="s">
        <v>0</v>
      </c>
      <c r="C31643" t="s">
        <v>4</v>
      </c>
      <c r="D31643">
        <v>7200</v>
      </c>
      <c r="E31643">
        <v>1</v>
      </c>
      <c r="F31643" s="1">
        <v>43188.590324074074</v>
      </c>
      <c r="G31643" s="1">
        <v>43188.635706018518</v>
      </c>
      <c r="H31643">
        <v>77.837837837799995</v>
      </c>
      <c r="I31643">
        <f t="shared" si="695"/>
        <v>1</v>
      </c>
    </row>
    <row r="31644" spans="1:9" x14ac:dyDescent="0.25">
      <c r="A31644">
        <v>140134</v>
      </c>
      <c r="B31644" t="s">
        <v>0</v>
      </c>
      <c r="C31644" t="s">
        <v>2</v>
      </c>
      <c r="D31644">
        <v>16500</v>
      </c>
      <c r="E31644">
        <v>1</v>
      </c>
      <c r="F31644" s="1">
        <v>43188.590405092589</v>
      </c>
      <c r="G31644" s="1">
        <v>43188.598090277781</v>
      </c>
      <c r="H31644">
        <v>90.825688073400002</v>
      </c>
      <c r="I31644">
        <f t="shared" si="695"/>
        <v>1</v>
      </c>
    </row>
    <row r="31645" spans="1:9" x14ac:dyDescent="0.25">
      <c r="A31645">
        <v>71534</v>
      </c>
      <c r="B31645" t="s">
        <v>1</v>
      </c>
      <c r="C31645" t="s">
        <v>4</v>
      </c>
      <c r="D31645">
        <v>5900</v>
      </c>
      <c r="E31645">
        <v>1</v>
      </c>
      <c r="F31645" s="1">
        <v>43188.590532407405</v>
      </c>
      <c r="G31645" s="1">
        <v>43188.593263888892</v>
      </c>
      <c r="H31645">
        <v>90</v>
      </c>
      <c r="I31645">
        <f t="shared" si="695"/>
        <v>1</v>
      </c>
    </row>
    <row r="31646" spans="1:9" x14ac:dyDescent="0.25">
      <c r="A31646">
        <v>140916</v>
      </c>
      <c r="B31646" t="s">
        <v>0</v>
      </c>
      <c r="C31646" t="s">
        <v>1</v>
      </c>
      <c r="D31646">
        <v>13100</v>
      </c>
      <c r="E31646">
        <v>1</v>
      </c>
      <c r="F31646" s="1">
        <v>43188.590567129628</v>
      </c>
      <c r="G31646" s="1">
        <v>43188.625578703701</v>
      </c>
      <c r="H31646">
        <v>15.590082644600001</v>
      </c>
      <c r="I31646">
        <f t="shared" si="695"/>
        <v>1</v>
      </c>
    </row>
    <row r="31647" spans="1:9" x14ac:dyDescent="0.25">
      <c r="A31647">
        <v>140916</v>
      </c>
      <c r="B31647" t="s">
        <v>1</v>
      </c>
      <c r="C31647" t="s">
        <v>0</v>
      </c>
      <c r="D31647">
        <v>13100</v>
      </c>
      <c r="E31647">
        <v>1</v>
      </c>
      <c r="F31647" s="1">
        <v>43188.625578703701</v>
      </c>
      <c r="G31647" s="1">
        <v>43188.632187499999</v>
      </c>
      <c r="H31647">
        <v>82.591943958000002</v>
      </c>
      <c r="I31647">
        <f t="shared" si="695"/>
        <v>1</v>
      </c>
    </row>
    <row r="31648" spans="1:9" x14ac:dyDescent="0.25">
      <c r="A31648">
        <v>24923</v>
      </c>
      <c r="B31648" t="s">
        <v>6</v>
      </c>
      <c r="C31648" t="s">
        <v>1</v>
      </c>
      <c r="D31648">
        <v>13100</v>
      </c>
      <c r="E31648">
        <v>1</v>
      </c>
      <c r="F31648" s="1">
        <v>43188.590729166666</v>
      </c>
      <c r="G31648" s="1">
        <v>43188.596250000002</v>
      </c>
      <c r="H31648">
        <v>98.867924528299994</v>
      </c>
      <c r="I31648">
        <f t="shared" si="695"/>
        <v>1</v>
      </c>
    </row>
    <row r="31649" spans="1:9" x14ac:dyDescent="0.25">
      <c r="A31649">
        <v>24923</v>
      </c>
      <c r="B31649" t="s">
        <v>5</v>
      </c>
      <c r="C31649" t="s">
        <v>0</v>
      </c>
      <c r="D31649">
        <v>11000</v>
      </c>
      <c r="E31649">
        <v>1</v>
      </c>
      <c r="F31649" s="1">
        <v>43188.747557870367</v>
      </c>
      <c r="G31649" s="1">
        <v>43188.752511574072</v>
      </c>
      <c r="H31649">
        <v>92.523364486000006</v>
      </c>
      <c r="I31649">
        <f t="shared" si="695"/>
        <v>1</v>
      </c>
    </row>
    <row r="31650" spans="1:9" x14ac:dyDescent="0.25">
      <c r="A31650">
        <v>24921</v>
      </c>
      <c r="B31650" t="s">
        <v>6</v>
      </c>
      <c r="C31650" t="s">
        <v>1</v>
      </c>
      <c r="D31650">
        <v>13100</v>
      </c>
      <c r="E31650">
        <v>1</v>
      </c>
      <c r="F31650" s="1">
        <v>43188.590729166666</v>
      </c>
      <c r="G31650" s="1">
        <v>43188.596284722225</v>
      </c>
      <c r="H31650">
        <v>98.25</v>
      </c>
      <c r="I31650">
        <f t="shared" si="695"/>
        <v>1</v>
      </c>
    </row>
    <row r="31651" spans="1:9" x14ac:dyDescent="0.25">
      <c r="A31651">
        <v>24921</v>
      </c>
      <c r="B31651" t="s">
        <v>1</v>
      </c>
      <c r="C31651" t="s">
        <v>2</v>
      </c>
      <c r="D31651">
        <v>3400</v>
      </c>
      <c r="E31651">
        <v>1</v>
      </c>
      <c r="F31651" s="1">
        <v>43188.596284722225</v>
      </c>
      <c r="G31651" s="1">
        <v>43188.597662037035</v>
      </c>
      <c r="H31651">
        <v>102.857142857</v>
      </c>
      <c r="I31651">
        <f t="shared" si="695"/>
        <v>1</v>
      </c>
    </row>
    <row r="31652" spans="1:9" x14ac:dyDescent="0.25">
      <c r="A31652">
        <v>24921</v>
      </c>
      <c r="B31652" t="s">
        <v>5</v>
      </c>
      <c r="C31652" t="s">
        <v>4</v>
      </c>
      <c r="D31652">
        <v>3800</v>
      </c>
      <c r="E31652">
        <v>1</v>
      </c>
      <c r="F31652" s="1">
        <v>43188.747372685182</v>
      </c>
      <c r="G31652" s="1">
        <v>43188.749525462961</v>
      </c>
      <c r="H31652">
        <v>73.548387096799999</v>
      </c>
      <c r="I31652">
        <f t="shared" si="695"/>
        <v>1</v>
      </c>
    </row>
    <row r="31653" spans="1:9" x14ac:dyDescent="0.25">
      <c r="A31653">
        <v>24921</v>
      </c>
      <c r="B31653" t="s">
        <v>4</v>
      </c>
      <c r="C31653" t="s">
        <v>0</v>
      </c>
      <c r="D31653">
        <v>7200</v>
      </c>
      <c r="E31653">
        <v>1</v>
      </c>
      <c r="F31653" s="1">
        <v>43188.749525462961</v>
      </c>
      <c r="G31653" s="1">
        <v>43188.752465277779</v>
      </c>
      <c r="H31653">
        <v>102.04724409400001</v>
      </c>
      <c r="I31653">
        <f t="shared" si="695"/>
        <v>1</v>
      </c>
    </row>
    <row r="31654" spans="1:9" x14ac:dyDescent="0.25">
      <c r="A31654">
        <v>23578</v>
      </c>
      <c r="B31654" t="s">
        <v>6</v>
      </c>
      <c r="C31654" t="s">
        <v>5</v>
      </c>
      <c r="D31654">
        <v>11000</v>
      </c>
      <c r="E31654">
        <v>1</v>
      </c>
      <c r="F31654" s="1">
        <v>43188.590752314813</v>
      </c>
      <c r="G31654" s="1">
        <v>43188.597199074073</v>
      </c>
      <c r="H31654">
        <v>71.095152603200006</v>
      </c>
      <c r="I31654">
        <f t="shared" si="695"/>
        <v>1</v>
      </c>
    </row>
    <row r="31655" spans="1:9" x14ac:dyDescent="0.25">
      <c r="A31655">
        <v>71540</v>
      </c>
      <c r="B31655" t="s">
        <v>1</v>
      </c>
      <c r="C31655" t="s">
        <v>4</v>
      </c>
      <c r="D31655">
        <v>5900</v>
      </c>
      <c r="E31655">
        <v>1</v>
      </c>
      <c r="F31655" s="1">
        <v>43188.590752314813</v>
      </c>
      <c r="G31655" s="1">
        <v>43188.594641203701</v>
      </c>
      <c r="H31655">
        <v>63.214285714299997</v>
      </c>
      <c r="I31655">
        <f t="shared" si="695"/>
        <v>1</v>
      </c>
    </row>
    <row r="31656" spans="1:9" x14ac:dyDescent="0.25">
      <c r="A31656">
        <v>71542</v>
      </c>
      <c r="B31656" t="s">
        <v>4</v>
      </c>
      <c r="C31656" t="s">
        <v>1</v>
      </c>
      <c r="D31656">
        <v>5900</v>
      </c>
      <c r="E31656">
        <v>1</v>
      </c>
      <c r="F31656" s="1">
        <v>43188.712141203701</v>
      </c>
      <c r="G31656" s="1">
        <v>43188.717060185183</v>
      </c>
      <c r="H31656">
        <v>49.976470588200002</v>
      </c>
      <c r="I31656">
        <f t="shared" si="695"/>
        <v>1</v>
      </c>
    </row>
    <row r="31657" spans="1:9" x14ac:dyDescent="0.25">
      <c r="A31657">
        <v>314457</v>
      </c>
      <c r="B31657" t="s">
        <v>1</v>
      </c>
      <c r="C31657" t="s">
        <v>4</v>
      </c>
      <c r="D31657">
        <v>5900</v>
      </c>
      <c r="E31657">
        <v>1</v>
      </c>
      <c r="F31657" s="1">
        <v>43188.59097222222</v>
      </c>
      <c r="G31657" s="1">
        <v>43188.59375</v>
      </c>
      <c r="H31657">
        <v>88.5</v>
      </c>
      <c r="I31657">
        <f t="shared" si="695"/>
        <v>1</v>
      </c>
    </row>
    <row r="31658" spans="1:9" x14ac:dyDescent="0.25">
      <c r="A31658">
        <v>235608</v>
      </c>
      <c r="B31658" t="s">
        <v>6</v>
      </c>
      <c r="C31658" t="s">
        <v>4</v>
      </c>
      <c r="D31658">
        <v>7200</v>
      </c>
      <c r="E31658">
        <v>1</v>
      </c>
      <c r="F31658" s="1">
        <v>43188.591550925928</v>
      </c>
      <c r="G31658" s="1">
        <v>43188.594398148147</v>
      </c>
      <c r="H31658">
        <v>105.365853659</v>
      </c>
      <c r="I31658">
        <f t="shared" si="695"/>
        <v>1</v>
      </c>
    </row>
    <row r="31659" spans="1:9" x14ac:dyDescent="0.25">
      <c r="A31659">
        <v>537129</v>
      </c>
      <c r="B31659" t="s">
        <v>1</v>
      </c>
      <c r="C31659" t="s">
        <v>2</v>
      </c>
      <c r="D31659">
        <v>3400</v>
      </c>
      <c r="E31659">
        <v>1</v>
      </c>
      <c r="F31659" s="1">
        <v>43188.591608796298</v>
      </c>
      <c r="G31659" s="1">
        <v>43188.593217592592</v>
      </c>
      <c r="H31659">
        <v>88.057553956800007</v>
      </c>
      <c r="I31659">
        <f t="shared" si="695"/>
        <v>1</v>
      </c>
    </row>
    <row r="31660" spans="1:9" x14ac:dyDescent="0.25">
      <c r="A31660">
        <v>238083</v>
      </c>
      <c r="B31660" t="s">
        <v>6</v>
      </c>
      <c r="C31660" t="s">
        <v>5</v>
      </c>
      <c r="D31660">
        <v>11000</v>
      </c>
      <c r="E31660">
        <v>1</v>
      </c>
      <c r="F31660" s="1">
        <v>43188.702314814815</v>
      </c>
      <c r="G31660" s="1">
        <v>43188.707743055558</v>
      </c>
      <c r="H31660">
        <v>84.434968017100005</v>
      </c>
      <c r="I31660">
        <f t="shared" si="695"/>
        <v>1</v>
      </c>
    </row>
    <row r="31661" spans="1:9" x14ac:dyDescent="0.25">
      <c r="A31661">
        <v>140923</v>
      </c>
      <c r="B31661" t="s">
        <v>5</v>
      </c>
      <c r="C31661" t="s">
        <v>0</v>
      </c>
      <c r="D31661">
        <v>11000</v>
      </c>
      <c r="E31661">
        <v>1</v>
      </c>
      <c r="F31661" s="1">
        <v>43188.627303240741</v>
      </c>
      <c r="G31661" s="1">
        <v>43188.632696759261</v>
      </c>
      <c r="H31661">
        <v>84.978540772499997</v>
      </c>
      <c r="I31661">
        <f t="shared" si="695"/>
        <v>1</v>
      </c>
    </row>
    <row r="31662" spans="1:9" x14ac:dyDescent="0.25">
      <c r="A31662">
        <v>71955</v>
      </c>
      <c r="B31662" t="s">
        <v>6</v>
      </c>
      <c r="C31662" t="s">
        <v>2</v>
      </c>
      <c r="D31662">
        <v>16500</v>
      </c>
      <c r="E31662">
        <v>1</v>
      </c>
      <c r="F31662" s="1">
        <v>43188.591828703706</v>
      </c>
      <c r="G31662" s="1">
        <v>43188.597824074073</v>
      </c>
      <c r="H31662">
        <v>115.789473684</v>
      </c>
      <c r="I31662">
        <f t="shared" si="695"/>
        <v>1</v>
      </c>
    </row>
    <row r="31663" spans="1:9" x14ac:dyDescent="0.25">
      <c r="A31663">
        <v>71955</v>
      </c>
      <c r="B31663" t="s">
        <v>1</v>
      </c>
      <c r="C31663" t="s">
        <v>4</v>
      </c>
      <c r="D31663">
        <v>5900</v>
      </c>
      <c r="E31663">
        <v>1</v>
      </c>
      <c r="F31663" s="1">
        <v>43188.618391203701</v>
      </c>
      <c r="G31663" s="1">
        <v>43188.621319444443</v>
      </c>
      <c r="H31663">
        <v>83.952569170000004</v>
      </c>
      <c r="I31663">
        <f t="shared" si="695"/>
        <v>1</v>
      </c>
    </row>
    <row r="31664" spans="1:9" x14ac:dyDescent="0.25">
      <c r="A31664">
        <v>235625</v>
      </c>
      <c r="B31664" t="s">
        <v>6</v>
      </c>
      <c r="C31664" t="s">
        <v>5</v>
      </c>
      <c r="D31664">
        <v>11000</v>
      </c>
      <c r="E31664">
        <v>1</v>
      </c>
      <c r="F31664" s="1">
        <v>43188.592303240737</v>
      </c>
      <c r="G31664" s="1">
        <v>43188.597256944442</v>
      </c>
      <c r="H31664">
        <v>92.523364486000006</v>
      </c>
      <c r="I31664">
        <f t="shared" si="695"/>
        <v>1</v>
      </c>
    </row>
    <row r="31665" spans="1:9" x14ac:dyDescent="0.25">
      <c r="A31665">
        <v>71634</v>
      </c>
      <c r="B31665" t="s">
        <v>4</v>
      </c>
      <c r="C31665" t="s">
        <v>1</v>
      </c>
      <c r="D31665">
        <v>5900</v>
      </c>
      <c r="E31665">
        <v>1</v>
      </c>
      <c r="F31665" s="1">
        <v>43188.592314814814</v>
      </c>
      <c r="G31665" s="1">
        <v>43188.597303240742</v>
      </c>
      <c r="H31665">
        <v>49.280742459400003</v>
      </c>
      <c r="I31665">
        <f t="shared" si="695"/>
        <v>1</v>
      </c>
    </row>
    <row r="31666" spans="1:9" x14ac:dyDescent="0.25">
      <c r="A31666">
        <v>71670</v>
      </c>
      <c r="B31666" t="s">
        <v>6</v>
      </c>
      <c r="C31666" t="s">
        <v>5</v>
      </c>
      <c r="D31666">
        <v>11000</v>
      </c>
      <c r="E31666">
        <v>1</v>
      </c>
      <c r="F31666" s="1">
        <v>43188.592349537037</v>
      </c>
      <c r="G31666" s="1">
        <v>43188.597870370373</v>
      </c>
      <c r="H31666">
        <v>83.898305084699999</v>
      </c>
      <c r="I31666">
        <f t="shared" si="695"/>
        <v>1</v>
      </c>
    </row>
    <row r="31667" spans="1:9" x14ac:dyDescent="0.25">
      <c r="A31667">
        <v>71670</v>
      </c>
      <c r="B31667" t="s">
        <v>5</v>
      </c>
      <c r="C31667" t="s">
        <v>1</v>
      </c>
      <c r="D31667">
        <v>2100</v>
      </c>
      <c r="E31667">
        <v>1</v>
      </c>
      <c r="F31667" s="1">
        <v>43188.597870370373</v>
      </c>
      <c r="G31667" s="1">
        <v>43188.598923611113</v>
      </c>
      <c r="H31667">
        <v>83.076923076900002</v>
      </c>
      <c r="I31667">
        <f t="shared" si="695"/>
        <v>1</v>
      </c>
    </row>
    <row r="31668" spans="1:9" x14ac:dyDescent="0.25">
      <c r="A31668">
        <v>71668</v>
      </c>
      <c r="B31668" t="s">
        <v>6</v>
      </c>
      <c r="C31668" t="s">
        <v>4</v>
      </c>
      <c r="D31668">
        <v>7200</v>
      </c>
      <c r="E31668">
        <v>1</v>
      </c>
      <c r="F31668" s="1">
        <v>43188.592349537037</v>
      </c>
      <c r="G31668" s="1">
        <v>43188.595914351848</v>
      </c>
      <c r="H31668">
        <v>85.263157894700001</v>
      </c>
      <c r="I31668">
        <f t="shared" si="695"/>
        <v>1</v>
      </c>
    </row>
    <row r="31669" spans="1:9" x14ac:dyDescent="0.25">
      <c r="A31669">
        <v>71668</v>
      </c>
      <c r="B31669" t="s">
        <v>4</v>
      </c>
      <c r="C31669" t="s">
        <v>1</v>
      </c>
      <c r="D31669">
        <v>5900</v>
      </c>
      <c r="E31669">
        <v>1</v>
      </c>
      <c r="F31669" s="1">
        <v>43188.595914351848</v>
      </c>
      <c r="G31669" s="1">
        <v>43188.598865740743</v>
      </c>
      <c r="H31669">
        <v>83.294117647099995</v>
      </c>
      <c r="I31669">
        <f t="shared" si="695"/>
        <v>1</v>
      </c>
    </row>
    <row r="31670" spans="1:9" x14ac:dyDescent="0.25">
      <c r="A31670">
        <v>235627</v>
      </c>
      <c r="B31670" t="s">
        <v>6</v>
      </c>
      <c r="C31670" t="s">
        <v>1</v>
      </c>
      <c r="D31670">
        <v>13100</v>
      </c>
      <c r="E31670">
        <v>1</v>
      </c>
      <c r="F31670" s="1">
        <v>43188.592349537037</v>
      </c>
      <c r="G31670" s="1">
        <v>43188.618738425925</v>
      </c>
      <c r="H31670">
        <v>20.684210526299999</v>
      </c>
      <c r="I31670">
        <f t="shared" si="695"/>
        <v>1</v>
      </c>
    </row>
    <row r="31671" spans="1:9" x14ac:dyDescent="0.25">
      <c r="A31671">
        <v>23806</v>
      </c>
      <c r="B31671" t="s">
        <v>6</v>
      </c>
      <c r="C31671" t="s">
        <v>1</v>
      </c>
      <c r="D31671">
        <v>13100</v>
      </c>
      <c r="E31671">
        <v>1</v>
      </c>
      <c r="F31671" s="1">
        <v>43188.59238425926</v>
      </c>
      <c r="G31671" s="1">
        <v>43188.621527777781</v>
      </c>
      <c r="H31671">
        <v>18.729150119100002</v>
      </c>
      <c r="I31671">
        <f t="shared" si="695"/>
        <v>1</v>
      </c>
    </row>
    <row r="31672" spans="1:9" x14ac:dyDescent="0.25">
      <c r="A31672">
        <v>140180</v>
      </c>
      <c r="B31672" t="s">
        <v>0</v>
      </c>
      <c r="C31672" t="s">
        <v>2</v>
      </c>
      <c r="D31672">
        <v>16500</v>
      </c>
      <c r="E31672">
        <v>1</v>
      </c>
      <c r="F31672" s="1">
        <v>43188.592407407406</v>
      </c>
      <c r="G31672" s="1">
        <v>43188.600243055553</v>
      </c>
      <c r="H31672">
        <v>87.740029542100004</v>
      </c>
      <c r="I31672">
        <f t="shared" si="695"/>
        <v>1</v>
      </c>
    </row>
    <row r="31673" spans="1:9" x14ac:dyDescent="0.25">
      <c r="A31673">
        <v>235769</v>
      </c>
      <c r="B31673" t="s">
        <v>1</v>
      </c>
      <c r="C31673" t="s">
        <v>6</v>
      </c>
      <c r="D31673">
        <v>13100</v>
      </c>
      <c r="E31673">
        <v>1</v>
      </c>
      <c r="F31673" s="1">
        <v>43188.592557870368</v>
      </c>
      <c r="G31673" s="1">
        <v>43188.598819444444</v>
      </c>
      <c r="H31673">
        <v>87.171903881700004</v>
      </c>
      <c r="I31673">
        <f t="shared" si="695"/>
        <v>1</v>
      </c>
    </row>
    <row r="31674" spans="1:9" x14ac:dyDescent="0.25">
      <c r="A31674">
        <v>71561</v>
      </c>
      <c r="B31674" t="s">
        <v>4</v>
      </c>
      <c r="C31674" t="s">
        <v>6</v>
      </c>
      <c r="D31674">
        <v>7200</v>
      </c>
      <c r="E31674">
        <v>1</v>
      </c>
      <c r="F31674" s="1">
        <v>43188.680636574078</v>
      </c>
      <c r="G31674" s="1">
        <v>43188.685196759259</v>
      </c>
      <c r="H31674">
        <v>65.786802030499999</v>
      </c>
      <c r="I31674">
        <f t="shared" si="695"/>
        <v>1</v>
      </c>
    </row>
    <row r="31675" spans="1:9" x14ac:dyDescent="0.25">
      <c r="A31675">
        <v>140748</v>
      </c>
      <c r="B31675" t="s">
        <v>2</v>
      </c>
      <c r="C31675" t="s">
        <v>0</v>
      </c>
      <c r="D31675">
        <v>16500</v>
      </c>
      <c r="E31675">
        <v>1</v>
      </c>
      <c r="F31675" s="1">
        <v>43188.592719907407</v>
      </c>
      <c r="G31675" s="1">
        <v>43188.622800925928</v>
      </c>
      <c r="H31675">
        <v>22.854944209300001</v>
      </c>
      <c r="I31675">
        <f t="shared" si="695"/>
        <v>1</v>
      </c>
    </row>
    <row r="31676" spans="1:9" x14ac:dyDescent="0.25">
      <c r="A31676">
        <v>237251</v>
      </c>
      <c r="B31676" t="s">
        <v>6</v>
      </c>
      <c r="C31676" t="s">
        <v>2</v>
      </c>
      <c r="D31676">
        <v>16500</v>
      </c>
      <c r="E31676">
        <v>1</v>
      </c>
      <c r="F31676" s="1">
        <v>43188.667500000003</v>
      </c>
      <c r="G31676" s="1">
        <v>43188.675208333334</v>
      </c>
      <c r="H31676">
        <v>89.189189189199993</v>
      </c>
      <c r="I31676">
        <f t="shared" si="695"/>
        <v>1</v>
      </c>
    </row>
    <row r="31677" spans="1:9" x14ac:dyDescent="0.25">
      <c r="A31677">
        <v>171471</v>
      </c>
      <c r="B31677" t="s">
        <v>5</v>
      </c>
      <c r="C31677" t="s">
        <v>4</v>
      </c>
      <c r="D31677">
        <v>3800</v>
      </c>
      <c r="E31677">
        <v>1</v>
      </c>
      <c r="F31677" s="1">
        <v>43188.592766203707</v>
      </c>
      <c r="G31677" s="1">
        <v>43188.59547453704</v>
      </c>
      <c r="H31677">
        <v>58.461538461499998</v>
      </c>
      <c r="I31677">
        <f t="shared" si="695"/>
        <v>1</v>
      </c>
    </row>
    <row r="31678" spans="1:9" x14ac:dyDescent="0.25">
      <c r="A31678">
        <v>236574</v>
      </c>
      <c r="B31678" t="s">
        <v>4</v>
      </c>
      <c r="C31678" t="s">
        <v>0</v>
      </c>
      <c r="D31678">
        <v>7200</v>
      </c>
      <c r="E31678">
        <v>1</v>
      </c>
      <c r="F31678" s="1">
        <v>43188.631284722222</v>
      </c>
      <c r="G31678" s="1">
        <v>43188.634814814817</v>
      </c>
      <c r="H31678">
        <v>84.983606557399995</v>
      </c>
      <c r="I31678">
        <f t="shared" ref="I31678:I31719" si="696">IF(AND(H31678&gt;=15,H31678&lt;=135),1,0)</f>
        <v>1</v>
      </c>
    </row>
    <row r="31679" spans="1:9" x14ac:dyDescent="0.25">
      <c r="A31679">
        <v>235838</v>
      </c>
      <c r="B31679" t="s">
        <v>2</v>
      </c>
      <c r="C31679" t="s">
        <v>1</v>
      </c>
      <c r="D31679">
        <v>3400</v>
      </c>
      <c r="E31679">
        <v>1</v>
      </c>
      <c r="F31679" s="1">
        <v>43188.5934837963</v>
      </c>
      <c r="G31679" s="1">
        <v>43188.595625000002</v>
      </c>
      <c r="H31679">
        <v>66.162162162200005</v>
      </c>
      <c r="I31679">
        <f t="shared" si="696"/>
        <v>1</v>
      </c>
    </row>
    <row r="31680" spans="1:9" x14ac:dyDescent="0.25">
      <c r="A31680">
        <v>235838</v>
      </c>
      <c r="B31680" t="s">
        <v>1</v>
      </c>
      <c r="C31680" t="s">
        <v>4</v>
      </c>
      <c r="D31680">
        <v>5900</v>
      </c>
      <c r="E31680">
        <v>1</v>
      </c>
      <c r="F31680" s="1">
        <v>43188.595625000002</v>
      </c>
      <c r="G31680" s="1">
        <v>43188.59878472222</v>
      </c>
      <c r="H31680">
        <v>77.802197802199998</v>
      </c>
      <c r="I31680">
        <f t="shared" si="696"/>
        <v>1</v>
      </c>
    </row>
    <row r="31681" spans="1:9" x14ac:dyDescent="0.25">
      <c r="A31681">
        <v>235838</v>
      </c>
      <c r="B31681" t="s">
        <v>4</v>
      </c>
      <c r="C31681" t="s">
        <v>0</v>
      </c>
      <c r="D31681">
        <v>7200</v>
      </c>
      <c r="E31681">
        <v>1</v>
      </c>
      <c r="F31681" s="1">
        <v>43188.59878472222</v>
      </c>
      <c r="G31681" s="1">
        <v>43188.602372685185</v>
      </c>
      <c r="H31681">
        <v>83.612903225799997</v>
      </c>
      <c r="I31681">
        <f t="shared" si="696"/>
        <v>1</v>
      </c>
    </row>
    <row r="31682" spans="1:9" x14ac:dyDescent="0.25">
      <c r="A31682">
        <v>235829</v>
      </c>
      <c r="B31682" t="s">
        <v>2</v>
      </c>
      <c r="C31682" t="s">
        <v>6</v>
      </c>
      <c r="D31682">
        <v>16500</v>
      </c>
      <c r="E31682">
        <v>1</v>
      </c>
      <c r="F31682" s="1">
        <v>43188.593564814815</v>
      </c>
      <c r="G31682" s="1">
        <v>43188.602372685185</v>
      </c>
      <c r="H31682">
        <v>78.055190538800005</v>
      </c>
      <c r="I31682">
        <f t="shared" si="696"/>
        <v>1</v>
      </c>
    </row>
    <row r="31683" spans="1:9" x14ac:dyDescent="0.25">
      <c r="A31683">
        <v>23559</v>
      </c>
      <c r="B31683" t="s">
        <v>5</v>
      </c>
      <c r="C31683" t="s">
        <v>0</v>
      </c>
      <c r="D31683">
        <v>11000</v>
      </c>
      <c r="E31683">
        <v>1</v>
      </c>
      <c r="F31683" s="1">
        <v>43188.593726851854</v>
      </c>
      <c r="G31683" s="1">
        <v>43188.598993055559</v>
      </c>
      <c r="H31683">
        <v>87.032967033000006</v>
      </c>
      <c r="I31683">
        <f t="shared" si="696"/>
        <v>1</v>
      </c>
    </row>
    <row r="31684" spans="1:9" x14ac:dyDescent="0.25">
      <c r="A31684">
        <v>394553</v>
      </c>
      <c r="B31684" t="s">
        <v>4</v>
      </c>
      <c r="C31684" t="s">
        <v>0</v>
      </c>
      <c r="D31684">
        <v>7200</v>
      </c>
      <c r="E31684">
        <v>1</v>
      </c>
      <c r="F31684" s="1">
        <v>43188.593958333331</v>
      </c>
      <c r="G31684" s="1">
        <v>43188.605787037035</v>
      </c>
      <c r="H31684">
        <v>25.362035225</v>
      </c>
      <c r="I31684">
        <f t="shared" si="696"/>
        <v>1</v>
      </c>
    </row>
    <row r="31685" spans="1:9" x14ac:dyDescent="0.25">
      <c r="A31685">
        <v>140463</v>
      </c>
      <c r="B31685" t="s">
        <v>0</v>
      </c>
      <c r="C31685" t="s">
        <v>1</v>
      </c>
      <c r="D31685">
        <v>13100</v>
      </c>
      <c r="E31685">
        <v>1</v>
      </c>
      <c r="F31685" s="1">
        <v>43188.593993055554</v>
      </c>
      <c r="G31685" s="1">
        <v>43188.614039351851</v>
      </c>
      <c r="H31685">
        <v>27.228637413400001</v>
      </c>
      <c r="I31685">
        <f t="shared" si="696"/>
        <v>1</v>
      </c>
    </row>
    <row r="31686" spans="1:9" x14ac:dyDescent="0.25">
      <c r="A31686">
        <v>140463</v>
      </c>
      <c r="B31686" t="s">
        <v>1</v>
      </c>
      <c r="C31686" t="s">
        <v>2</v>
      </c>
      <c r="D31686">
        <v>3400</v>
      </c>
      <c r="E31686">
        <v>1</v>
      </c>
      <c r="F31686" s="1">
        <v>43188.614039351851</v>
      </c>
      <c r="G31686" s="1">
        <v>43188.615717592591</v>
      </c>
      <c r="H31686">
        <v>84.413793103399996</v>
      </c>
      <c r="I31686">
        <f t="shared" si="696"/>
        <v>1</v>
      </c>
    </row>
    <row r="31687" spans="1:9" x14ac:dyDescent="0.25">
      <c r="A31687">
        <v>140463</v>
      </c>
      <c r="B31687" t="s">
        <v>1</v>
      </c>
      <c r="C31687" t="s">
        <v>6</v>
      </c>
      <c r="D31687">
        <v>13100</v>
      </c>
      <c r="E31687">
        <v>1</v>
      </c>
      <c r="F31687" s="1">
        <v>43188.653101851851</v>
      </c>
      <c r="G31687" s="1">
        <v>43188.65934027778</v>
      </c>
      <c r="H31687">
        <v>87.495361781100002</v>
      </c>
      <c r="I31687">
        <f t="shared" si="696"/>
        <v>1</v>
      </c>
    </row>
    <row r="31688" spans="1:9" x14ac:dyDescent="0.25">
      <c r="A31688">
        <v>23607</v>
      </c>
      <c r="B31688" t="s">
        <v>6</v>
      </c>
      <c r="C31688" t="s">
        <v>5</v>
      </c>
      <c r="D31688">
        <v>11000</v>
      </c>
      <c r="E31688">
        <v>1</v>
      </c>
      <c r="F31688" s="1">
        <v>43188.594143518516</v>
      </c>
      <c r="G31688" s="1">
        <v>43188.600335648145</v>
      </c>
      <c r="H31688">
        <v>74.018691588799996</v>
      </c>
      <c r="I31688">
        <f t="shared" si="696"/>
        <v>1</v>
      </c>
    </row>
    <row r="31689" spans="1:9" x14ac:dyDescent="0.25">
      <c r="A31689">
        <v>71588</v>
      </c>
      <c r="B31689" t="s">
        <v>1</v>
      </c>
      <c r="C31689" t="s">
        <v>0</v>
      </c>
      <c r="D31689">
        <v>13100</v>
      </c>
      <c r="E31689">
        <v>1</v>
      </c>
      <c r="F31689" s="1">
        <v>43188.594247685185</v>
      </c>
      <c r="G31689" s="1">
        <v>43188.60738425926</v>
      </c>
      <c r="H31689">
        <v>41.550660792999999</v>
      </c>
      <c r="I31689">
        <f t="shared" si="696"/>
        <v>1</v>
      </c>
    </row>
    <row r="31690" spans="1:9" x14ac:dyDescent="0.25">
      <c r="A31690">
        <v>71588</v>
      </c>
      <c r="B31690" t="s">
        <v>0</v>
      </c>
      <c r="C31690" t="s">
        <v>1</v>
      </c>
      <c r="D31690">
        <v>13100</v>
      </c>
      <c r="E31690">
        <v>1</v>
      </c>
      <c r="F31690" s="1">
        <v>43188.60738425926</v>
      </c>
      <c r="G31690" s="1">
        <v>43188.641875000001</v>
      </c>
      <c r="H31690">
        <v>15.8255033557</v>
      </c>
      <c r="I31690">
        <f t="shared" si="696"/>
        <v>1</v>
      </c>
    </row>
    <row r="31691" spans="1:9" x14ac:dyDescent="0.25">
      <c r="A31691">
        <v>72361</v>
      </c>
      <c r="B31691" t="s">
        <v>1</v>
      </c>
      <c r="C31691" t="s">
        <v>2</v>
      </c>
      <c r="D31691">
        <v>3400</v>
      </c>
      <c r="E31691">
        <v>1</v>
      </c>
      <c r="F31691" s="1">
        <v>43188.642129629632</v>
      </c>
      <c r="G31691" s="1">
        <v>43188.64371527778</v>
      </c>
      <c r="H31691">
        <v>89.343065693400007</v>
      </c>
      <c r="I31691">
        <f t="shared" si="696"/>
        <v>1</v>
      </c>
    </row>
    <row r="31692" spans="1:9" x14ac:dyDescent="0.25">
      <c r="A31692">
        <v>72361</v>
      </c>
      <c r="B31692" t="s">
        <v>0</v>
      </c>
      <c r="C31692" t="s">
        <v>1</v>
      </c>
      <c r="D31692">
        <v>13100</v>
      </c>
      <c r="E31692">
        <v>1</v>
      </c>
      <c r="F31692" s="1">
        <v>43188.751736111109</v>
      </c>
      <c r="G31692" s="1">
        <v>43188.786562499998</v>
      </c>
      <c r="H31692">
        <v>15.672981056799999</v>
      </c>
      <c r="I31692">
        <f t="shared" si="696"/>
        <v>1</v>
      </c>
    </row>
    <row r="31693" spans="1:9" x14ac:dyDescent="0.25">
      <c r="A31693">
        <v>72361</v>
      </c>
      <c r="B31693" t="s">
        <v>1</v>
      </c>
      <c r="C31693" t="s">
        <v>0</v>
      </c>
      <c r="D31693">
        <v>13100</v>
      </c>
      <c r="E31693">
        <v>1</v>
      </c>
      <c r="F31693" s="1">
        <v>43188.786562499998</v>
      </c>
      <c r="G31693" s="1">
        <v>43188.792928240742</v>
      </c>
      <c r="H31693">
        <v>85.745454545499996</v>
      </c>
      <c r="I31693">
        <f t="shared" si="696"/>
        <v>1</v>
      </c>
    </row>
    <row r="31694" spans="1:9" x14ac:dyDescent="0.25">
      <c r="A31694">
        <v>140988</v>
      </c>
      <c r="B31694" t="s">
        <v>0</v>
      </c>
      <c r="C31694" t="s">
        <v>2</v>
      </c>
      <c r="D31694">
        <v>16500</v>
      </c>
      <c r="E31694">
        <v>1</v>
      </c>
      <c r="F31694" s="1">
        <v>43188.594652777778</v>
      </c>
      <c r="G31694" s="1">
        <v>43188.627280092594</v>
      </c>
      <c r="H31694">
        <v>21.071301880099998</v>
      </c>
      <c r="I31694">
        <f t="shared" si="696"/>
        <v>1</v>
      </c>
    </row>
    <row r="31695" spans="1:9" x14ac:dyDescent="0.25">
      <c r="A31695">
        <v>140988</v>
      </c>
      <c r="B31695" t="s">
        <v>2</v>
      </c>
      <c r="C31695" t="s">
        <v>1</v>
      </c>
      <c r="D31695">
        <v>3400</v>
      </c>
      <c r="E31695">
        <v>1</v>
      </c>
      <c r="F31695" s="1">
        <v>43188.627280092594</v>
      </c>
      <c r="G31695" s="1">
        <v>43188.629328703704</v>
      </c>
      <c r="H31695">
        <v>69.152542372900001</v>
      </c>
      <c r="I31695">
        <f t="shared" si="696"/>
        <v>1</v>
      </c>
    </row>
    <row r="31696" spans="1:9" x14ac:dyDescent="0.25">
      <c r="A31696">
        <v>140988</v>
      </c>
      <c r="B31696" t="s">
        <v>1</v>
      </c>
      <c r="C31696" t="s">
        <v>4</v>
      </c>
      <c r="D31696">
        <v>5900</v>
      </c>
      <c r="E31696">
        <v>1</v>
      </c>
      <c r="F31696" s="1">
        <v>43188.629328703704</v>
      </c>
      <c r="G31696" s="1">
        <v>43188.6325</v>
      </c>
      <c r="H31696">
        <v>77.5182481752</v>
      </c>
      <c r="I31696">
        <f t="shared" si="696"/>
        <v>1</v>
      </c>
    </row>
    <row r="31697" spans="1:9" x14ac:dyDescent="0.25">
      <c r="A31697">
        <v>140988</v>
      </c>
      <c r="B31697" t="s">
        <v>4</v>
      </c>
      <c r="C31697" t="s">
        <v>0</v>
      </c>
      <c r="D31697">
        <v>7200</v>
      </c>
      <c r="E31697">
        <v>1</v>
      </c>
      <c r="F31697" s="1">
        <v>43188.6325</v>
      </c>
      <c r="G31697" s="1">
        <v>43188.636400462965</v>
      </c>
      <c r="H31697">
        <v>76.913946587500007</v>
      </c>
      <c r="I31697">
        <f t="shared" si="696"/>
        <v>1</v>
      </c>
    </row>
    <row r="31698" spans="1:9" x14ac:dyDescent="0.25">
      <c r="A31698">
        <v>394490</v>
      </c>
      <c r="B31698" t="s">
        <v>2</v>
      </c>
      <c r="C31698" t="s">
        <v>0</v>
      </c>
      <c r="D31698">
        <v>16500</v>
      </c>
      <c r="E31698">
        <v>1</v>
      </c>
      <c r="F31698" s="1">
        <v>43188.594756944447</v>
      </c>
      <c r="G31698" s="1">
        <v>43188.603148148148</v>
      </c>
      <c r="H31698">
        <v>81.931034482800001</v>
      </c>
      <c r="I31698">
        <f t="shared" si="696"/>
        <v>1</v>
      </c>
    </row>
    <row r="31699" spans="1:9" x14ac:dyDescent="0.25">
      <c r="A31699">
        <v>171491</v>
      </c>
      <c r="B31699" t="s">
        <v>1</v>
      </c>
      <c r="C31699" t="s">
        <v>5</v>
      </c>
      <c r="D31699">
        <v>2100</v>
      </c>
      <c r="E31699">
        <v>1</v>
      </c>
      <c r="F31699" s="1">
        <v>43188.595185185186</v>
      </c>
      <c r="G31699" s="1">
        <v>43188.597337962965</v>
      </c>
      <c r="H31699">
        <v>40.645161290300003</v>
      </c>
      <c r="I31699">
        <f t="shared" si="696"/>
        <v>1</v>
      </c>
    </row>
    <row r="31700" spans="1:9" x14ac:dyDescent="0.25">
      <c r="A31700">
        <v>394285</v>
      </c>
      <c r="B31700" t="s">
        <v>0</v>
      </c>
      <c r="C31700" t="s">
        <v>1</v>
      </c>
      <c r="D31700">
        <v>13100</v>
      </c>
      <c r="E31700">
        <v>1</v>
      </c>
      <c r="F31700" s="1">
        <v>43188.595497685186</v>
      </c>
      <c r="G31700" s="1">
        <v>43188.630706018521</v>
      </c>
      <c r="H31700">
        <v>15.5029585799</v>
      </c>
      <c r="I31700">
        <f t="shared" si="696"/>
        <v>1</v>
      </c>
    </row>
    <row r="31701" spans="1:9" x14ac:dyDescent="0.25">
      <c r="A31701">
        <v>140434</v>
      </c>
      <c r="B31701" t="s">
        <v>0</v>
      </c>
      <c r="C31701" t="s">
        <v>4</v>
      </c>
      <c r="D31701">
        <v>7200</v>
      </c>
      <c r="E31701">
        <v>1</v>
      </c>
      <c r="F31701" s="1">
        <v>43188.595567129632</v>
      </c>
      <c r="G31701" s="1">
        <v>43188.607766203706</v>
      </c>
      <c r="H31701">
        <v>97.078651685400004</v>
      </c>
      <c r="I31701">
        <f t="shared" si="696"/>
        <v>1</v>
      </c>
    </row>
    <row r="31702" spans="1:9" x14ac:dyDescent="0.25">
      <c r="A31702">
        <v>140434</v>
      </c>
      <c r="B31702" t="s">
        <v>0</v>
      </c>
      <c r="C31702" t="s">
        <v>5</v>
      </c>
      <c r="D31702">
        <v>11000</v>
      </c>
      <c r="E31702">
        <v>1</v>
      </c>
      <c r="F31702" s="1">
        <v>43188.637256944443</v>
      </c>
      <c r="G31702" s="1">
        <v>43188.651458333334</v>
      </c>
      <c r="H31702">
        <v>32.727272727299997</v>
      </c>
      <c r="I31702">
        <f t="shared" si="696"/>
        <v>1</v>
      </c>
    </row>
    <row r="31703" spans="1:9" x14ac:dyDescent="0.25">
      <c r="A31703">
        <v>171492</v>
      </c>
      <c r="B31703" t="s">
        <v>1</v>
      </c>
      <c r="C31703" t="s">
        <v>5</v>
      </c>
      <c r="D31703">
        <v>2100</v>
      </c>
      <c r="E31703">
        <v>1</v>
      </c>
      <c r="F31703" s="1">
        <v>43188.595902777779</v>
      </c>
      <c r="G31703" s="1">
        <v>43188.597337962965</v>
      </c>
      <c r="H31703">
        <v>60.967741935500001</v>
      </c>
      <c r="I31703">
        <f t="shared" si="696"/>
        <v>1</v>
      </c>
    </row>
    <row r="31704" spans="1:9" x14ac:dyDescent="0.25">
      <c r="A31704">
        <v>23574</v>
      </c>
      <c r="B31704" t="s">
        <v>5</v>
      </c>
      <c r="C31704" t="s">
        <v>1</v>
      </c>
      <c r="D31704">
        <v>2100</v>
      </c>
      <c r="E31704">
        <v>1</v>
      </c>
      <c r="F31704" s="1">
        <v>43188.596041666664</v>
      </c>
      <c r="G31704" s="1">
        <v>43188.601655092592</v>
      </c>
      <c r="H31704">
        <v>15.587628865999999</v>
      </c>
      <c r="I31704">
        <f t="shared" si="696"/>
        <v>1</v>
      </c>
    </row>
    <row r="31705" spans="1:9" x14ac:dyDescent="0.25">
      <c r="A31705">
        <v>23580</v>
      </c>
      <c r="B31705" t="s">
        <v>1</v>
      </c>
      <c r="C31705" t="s">
        <v>5</v>
      </c>
      <c r="D31705">
        <v>2100</v>
      </c>
      <c r="E31705">
        <v>1</v>
      </c>
      <c r="F31705" s="1">
        <v>43188.596238425926</v>
      </c>
      <c r="G31705" s="1">
        <v>43188.597453703704</v>
      </c>
      <c r="H31705">
        <v>72</v>
      </c>
      <c r="I31705">
        <f t="shared" si="696"/>
        <v>1</v>
      </c>
    </row>
    <row r="31706" spans="1:9" x14ac:dyDescent="0.25">
      <c r="A31706">
        <v>141206</v>
      </c>
      <c r="B31706" t="s">
        <v>6</v>
      </c>
      <c r="C31706" t="s">
        <v>4</v>
      </c>
      <c r="D31706">
        <v>7200</v>
      </c>
      <c r="E31706">
        <v>1</v>
      </c>
      <c r="F31706" s="1">
        <v>43188.596296296295</v>
      </c>
      <c r="G31706" s="1">
        <v>43188.598993055559</v>
      </c>
      <c r="H31706">
        <v>111.24463519299999</v>
      </c>
      <c r="I31706">
        <f t="shared" si="696"/>
        <v>1</v>
      </c>
    </row>
    <row r="31707" spans="1:9" x14ac:dyDescent="0.25">
      <c r="A31707">
        <v>235881</v>
      </c>
      <c r="B31707" t="s">
        <v>1</v>
      </c>
      <c r="C31707" t="s">
        <v>6</v>
      </c>
      <c r="D31707">
        <v>13100</v>
      </c>
      <c r="E31707">
        <v>1</v>
      </c>
      <c r="F31707" s="1">
        <v>43188.596446759257</v>
      </c>
      <c r="G31707" s="1">
        <v>43188.604189814818</v>
      </c>
      <c r="H31707">
        <v>70.493273542599994</v>
      </c>
      <c r="I31707">
        <f t="shared" si="696"/>
        <v>1</v>
      </c>
    </row>
    <row r="31708" spans="1:9" x14ac:dyDescent="0.25">
      <c r="A31708">
        <v>537443</v>
      </c>
      <c r="B31708" t="s">
        <v>1</v>
      </c>
      <c r="C31708" t="s">
        <v>4</v>
      </c>
      <c r="D31708">
        <v>5900</v>
      </c>
      <c r="E31708">
        <v>1</v>
      </c>
      <c r="F31708" s="1">
        <v>43188.596724537034</v>
      </c>
      <c r="G31708" s="1">
        <v>43188.599699074075</v>
      </c>
      <c r="H31708">
        <v>82.645914396899997</v>
      </c>
      <c r="I31708">
        <f t="shared" si="696"/>
        <v>1</v>
      </c>
    </row>
    <row r="31709" spans="1:9" x14ac:dyDescent="0.25">
      <c r="A31709">
        <v>235731</v>
      </c>
      <c r="B31709" t="s">
        <v>6</v>
      </c>
      <c r="C31709" t="s">
        <v>2</v>
      </c>
      <c r="D31709">
        <v>16500</v>
      </c>
      <c r="E31709">
        <v>1</v>
      </c>
      <c r="F31709" s="1">
        <v>43188.596979166665</v>
      </c>
      <c r="G31709" s="1">
        <v>43188.620879629627</v>
      </c>
      <c r="H31709">
        <v>28.765133171900001</v>
      </c>
      <c r="I31709">
        <f t="shared" si="696"/>
        <v>1</v>
      </c>
    </row>
    <row r="31710" spans="1:9" x14ac:dyDescent="0.25">
      <c r="A31710">
        <v>235732</v>
      </c>
      <c r="B31710" t="s">
        <v>6</v>
      </c>
      <c r="C31710" t="s">
        <v>2</v>
      </c>
      <c r="D31710">
        <v>16500</v>
      </c>
      <c r="E31710">
        <v>1</v>
      </c>
      <c r="F31710" s="1">
        <v>43188.596979166665</v>
      </c>
      <c r="G31710" s="1">
        <v>43188.618703703702</v>
      </c>
      <c r="H31710">
        <v>31.6462440064</v>
      </c>
      <c r="I31710">
        <f t="shared" si="696"/>
        <v>1</v>
      </c>
    </row>
    <row r="31711" spans="1:9" x14ac:dyDescent="0.25">
      <c r="A31711">
        <v>271467</v>
      </c>
      <c r="B31711" t="s">
        <v>5</v>
      </c>
      <c r="C31711" t="s">
        <v>0</v>
      </c>
      <c r="D31711">
        <v>11000</v>
      </c>
      <c r="E31711">
        <v>1</v>
      </c>
      <c r="F31711" s="1">
        <v>43188.597071759257</v>
      </c>
      <c r="G31711" s="1">
        <v>43188.602326388886</v>
      </c>
      <c r="H31711">
        <v>87.224669603500004</v>
      </c>
      <c r="I31711">
        <f t="shared" si="696"/>
        <v>1</v>
      </c>
    </row>
    <row r="31712" spans="1:9" x14ac:dyDescent="0.25">
      <c r="A31712">
        <v>71628</v>
      </c>
      <c r="B31712" t="s">
        <v>1</v>
      </c>
      <c r="C31712" t="s">
        <v>2</v>
      </c>
      <c r="D31712">
        <v>3400</v>
      </c>
      <c r="E31712">
        <v>1</v>
      </c>
      <c r="F31712" s="1">
        <v>43188.597337962965</v>
      </c>
      <c r="G31712" s="1">
        <v>43188.599027777775</v>
      </c>
      <c r="H31712">
        <v>83.835616438399995</v>
      </c>
      <c r="I31712">
        <f t="shared" si="696"/>
        <v>1</v>
      </c>
    </row>
    <row r="31713" spans="1:9" x14ac:dyDescent="0.25">
      <c r="A31713">
        <v>434951</v>
      </c>
      <c r="B31713" t="s">
        <v>1</v>
      </c>
      <c r="C31713" t="s">
        <v>4</v>
      </c>
      <c r="D31713">
        <v>5900</v>
      </c>
      <c r="E31713">
        <v>1</v>
      </c>
      <c r="F31713" s="1">
        <v>43188.597395833334</v>
      </c>
      <c r="G31713" s="1">
        <v>43188.601076388892</v>
      </c>
      <c r="H31713">
        <v>66.792452830200006</v>
      </c>
      <c r="I31713">
        <f t="shared" si="696"/>
        <v>1</v>
      </c>
    </row>
    <row r="31714" spans="1:9" x14ac:dyDescent="0.25">
      <c r="A31714">
        <v>434951</v>
      </c>
      <c r="B31714" t="s">
        <v>4</v>
      </c>
      <c r="C31714" t="s">
        <v>1</v>
      </c>
      <c r="D31714">
        <v>5900</v>
      </c>
      <c r="E31714">
        <v>1</v>
      </c>
      <c r="F31714" s="1">
        <v>43188.601076388892</v>
      </c>
      <c r="G31714" s="1">
        <v>43188.607557870368</v>
      </c>
      <c r="H31714">
        <v>37.928571428600002</v>
      </c>
      <c r="I31714">
        <f t="shared" si="696"/>
        <v>1</v>
      </c>
    </row>
    <row r="31715" spans="1:9" x14ac:dyDescent="0.25">
      <c r="A31715">
        <v>71636</v>
      </c>
      <c r="B31715" t="s">
        <v>1</v>
      </c>
      <c r="C31715" t="s">
        <v>2</v>
      </c>
      <c r="D31715">
        <v>3400</v>
      </c>
      <c r="E31715">
        <v>1</v>
      </c>
      <c r="F31715" s="1">
        <v>43188.59752314815</v>
      </c>
      <c r="G31715" s="1">
        <v>43188.599166666667</v>
      </c>
      <c r="H31715">
        <v>86.197183098599993</v>
      </c>
      <c r="I31715">
        <f t="shared" si="696"/>
        <v>1</v>
      </c>
    </row>
    <row r="31716" spans="1:9" x14ac:dyDescent="0.25">
      <c r="A31716">
        <v>71709</v>
      </c>
      <c r="B31716" t="s">
        <v>4</v>
      </c>
      <c r="C31716" t="s">
        <v>1</v>
      </c>
      <c r="D31716">
        <v>5900</v>
      </c>
      <c r="E31716">
        <v>1</v>
      </c>
      <c r="F31716" s="1">
        <v>43188.59752314815</v>
      </c>
      <c r="G31716" s="1">
        <v>43188.60193287037</v>
      </c>
      <c r="H31716">
        <v>55.748031496099998</v>
      </c>
      <c r="I31716">
        <f t="shared" si="696"/>
        <v>1</v>
      </c>
    </row>
    <row r="31717" spans="1:9" x14ac:dyDescent="0.25">
      <c r="A31717">
        <v>560919</v>
      </c>
      <c r="B31717" t="s">
        <v>2</v>
      </c>
      <c r="C31717" t="s">
        <v>6</v>
      </c>
      <c r="D31717">
        <v>16500</v>
      </c>
      <c r="E31717">
        <v>1</v>
      </c>
      <c r="F31717" s="1">
        <v>43188.597650462965</v>
      </c>
      <c r="G31717" s="1">
        <v>43188.62604166667</v>
      </c>
      <c r="H31717">
        <v>24.2152466368</v>
      </c>
      <c r="I31717">
        <f t="shared" si="696"/>
        <v>1</v>
      </c>
    </row>
    <row r="31718" spans="1:9" x14ac:dyDescent="0.25">
      <c r="A31718">
        <v>71727</v>
      </c>
      <c r="B31718" t="s">
        <v>6</v>
      </c>
      <c r="C31718" t="s">
        <v>4</v>
      </c>
      <c r="D31718">
        <v>7200</v>
      </c>
      <c r="E31718">
        <v>1</v>
      </c>
      <c r="F31718" s="1">
        <v>43188.597685185188</v>
      </c>
      <c r="G31718" s="1">
        <v>43188.600868055553</v>
      </c>
      <c r="H31718">
        <v>94.254545454500004</v>
      </c>
      <c r="I31718">
        <f t="shared" si="696"/>
        <v>1</v>
      </c>
    </row>
    <row r="31719" spans="1:9" x14ac:dyDescent="0.25">
      <c r="A31719">
        <v>71727</v>
      </c>
      <c r="B31719" t="s">
        <v>4</v>
      </c>
      <c r="C31719" t="s">
        <v>1</v>
      </c>
      <c r="D31719">
        <v>5900</v>
      </c>
      <c r="E31719">
        <v>1</v>
      </c>
      <c r="F31719" s="1">
        <v>43188.600868055553</v>
      </c>
      <c r="G31719" s="1">
        <v>43188.603472222225</v>
      </c>
      <c r="H31719">
        <v>94.4</v>
      </c>
      <c r="I31719">
        <f t="shared" si="696"/>
        <v>1</v>
      </c>
    </row>
    <row r="31720" spans="1:9" x14ac:dyDescent="0.25">
      <c r="A31720">
        <v>23862</v>
      </c>
      <c r="B31720" t="s">
        <v>0</v>
      </c>
      <c r="C31720" t="s">
        <v>1</v>
      </c>
      <c r="D31720">
        <v>13100</v>
      </c>
      <c r="E31720">
        <v>1</v>
      </c>
      <c r="F31720" s="1">
        <v>43188.597696759258</v>
      </c>
      <c r="G31720" s="1">
        <v>43188.633125</v>
      </c>
      <c r="H31720">
        <v>15.406729826899999</v>
      </c>
      <c r="I31720">
        <f t="shared" ref="I31720:I31767" si="697">IF(AND(H31720&gt;=15,H31720&lt;=135),1,0)</f>
        <v>1</v>
      </c>
    </row>
    <row r="31721" spans="1:9" x14ac:dyDescent="0.25">
      <c r="A31721">
        <v>23862</v>
      </c>
      <c r="B31721" t="s">
        <v>1</v>
      </c>
      <c r="C31721" t="s">
        <v>5</v>
      </c>
      <c r="D31721">
        <v>2100</v>
      </c>
      <c r="E31721">
        <v>1</v>
      </c>
      <c r="F31721" s="1">
        <v>43188.633125</v>
      </c>
      <c r="G31721" s="1">
        <v>43188.634143518517</v>
      </c>
      <c r="H31721">
        <v>85.909090909100001</v>
      </c>
      <c r="I31721">
        <f t="shared" si="697"/>
        <v>1</v>
      </c>
    </row>
    <row r="31722" spans="1:9" x14ac:dyDescent="0.25">
      <c r="A31722">
        <v>23862</v>
      </c>
      <c r="B31722" t="s">
        <v>5</v>
      </c>
      <c r="C31722" t="s">
        <v>4</v>
      </c>
      <c r="D31722">
        <v>3800</v>
      </c>
      <c r="E31722">
        <v>1</v>
      </c>
      <c r="F31722" s="1">
        <v>43188.634143518517</v>
      </c>
      <c r="G31722" s="1">
        <v>43188.635891203703</v>
      </c>
      <c r="H31722">
        <v>90.596026490100002</v>
      </c>
      <c r="I31722">
        <f t="shared" si="697"/>
        <v>1</v>
      </c>
    </row>
    <row r="31723" spans="1:9" x14ac:dyDescent="0.25">
      <c r="A31723">
        <v>23862</v>
      </c>
      <c r="B31723" t="s">
        <v>4</v>
      </c>
      <c r="C31723" t="s">
        <v>6</v>
      </c>
      <c r="D31723">
        <v>7200</v>
      </c>
      <c r="E31723">
        <v>1</v>
      </c>
      <c r="F31723" s="1">
        <v>43188.635891203703</v>
      </c>
      <c r="G31723" s="1">
        <v>43188.63921296296</v>
      </c>
      <c r="H31723">
        <v>90.313588850200006</v>
      </c>
      <c r="I31723">
        <f t="shared" si="697"/>
        <v>1</v>
      </c>
    </row>
    <row r="31724" spans="1:9" x14ac:dyDescent="0.25">
      <c r="A31724">
        <v>141506</v>
      </c>
      <c r="B31724" t="s">
        <v>2</v>
      </c>
      <c r="C31724" t="s">
        <v>1</v>
      </c>
      <c r="D31724">
        <v>3400</v>
      </c>
      <c r="E31724">
        <v>1</v>
      </c>
      <c r="F31724" s="1">
        <v>43188.597870370373</v>
      </c>
      <c r="G31724" s="1">
        <v>43188.599780092591</v>
      </c>
      <c r="H31724">
        <v>74.181818181799997</v>
      </c>
      <c r="I31724">
        <f t="shared" si="697"/>
        <v>1</v>
      </c>
    </row>
    <row r="31725" spans="1:9" x14ac:dyDescent="0.25">
      <c r="A31725">
        <v>141506</v>
      </c>
      <c r="B31725" t="s">
        <v>1</v>
      </c>
      <c r="C31725" t="s">
        <v>0</v>
      </c>
      <c r="D31725">
        <v>13100</v>
      </c>
      <c r="E31725">
        <v>1</v>
      </c>
      <c r="F31725" s="1">
        <v>43188.599780092591</v>
      </c>
      <c r="G31725" s="1">
        <v>43188.606168981481</v>
      </c>
      <c r="H31725">
        <v>85.434782608700004</v>
      </c>
      <c r="I31725">
        <f t="shared" si="697"/>
        <v>1</v>
      </c>
    </row>
    <row r="31726" spans="1:9" x14ac:dyDescent="0.25">
      <c r="A31726">
        <v>140304</v>
      </c>
      <c r="B31726" t="s">
        <v>6</v>
      </c>
      <c r="C31726" t="s">
        <v>2</v>
      </c>
      <c r="D31726">
        <v>16500</v>
      </c>
      <c r="E31726">
        <v>1</v>
      </c>
      <c r="F31726" s="1">
        <v>43188.597974537035</v>
      </c>
      <c r="G31726" s="1">
        <v>43188.606446759259</v>
      </c>
      <c r="H31726">
        <v>82.157676348500004</v>
      </c>
      <c r="I31726">
        <f t="shared" si="697"/>
        <v>1</v>
      </c>
    </row>
    <row r="31727" spans="1:9" x14ac:dyDescent="0.25">
      <c r="A31727">
        <v>394368</v>
      </c>
      <c r="B31727" t="s">
        <v>0</v>
      </c>
      <c r="C31727" t="s">
        <v>2</v>
      </c>
      <c r="D31727">
        <v>16500</v>
      </c>
      <c r="E31727">
        <v>1</v>
      </c>
      <c r="F31727" s="1">
        <v>43188.598043981481</v>
      </c>
      <c r="G31727" s="1">
        <v>43188.612303240741</v>
      </c>
      <c r="H31727">
        <v>48.214285714299997</v>
      </c>
      <c r="I31727">
        <f t="shared" si="697"/>
        <v>1</v>
      </c>
    </row>
    <row r="31728" spans="1:9" x14ac:dyDescent="0.25">
      <c r="A31728">
        <v>23587</v>
      </c>
      <c r="B31728" t="s">
        <v>5</v>
      </c>
      <c r="C31728" t="s">
        <v>0</v>
      </c>
      <c r="D31728">
        <v>11000</v>
      </c>
      <c r="E31728">
        <v>1</v>
      </c>
      <c r="F31728" s="1">
        <v>43188.598090277781</v>
      </c>
      <c r="G31728" s="1">
        <v>43188.614398148151</v>
      </c>
      <c r="H31728">
        <v>28.105039034800001</v>
      </c>
      <c r="I31728">
        <f t="shared" si="697"/>
        <v>1</v>
      </c>
    </row>
    <row r="31729" spans="1:9" x14ac:dyDescent="0.25">
      <c r="A31729">
        <v>141054</v>
      </c>
      <c r="B31729" t="s">
        <v>0</v>
      </c>
      <c r="C31729" t="s">
        <v>2</v>
      </c>
      <c r="D31729">
        <v>16500</v>
      </c>
      <c r="E31729">
        <v>1</v>
      </c>
      <c r="F31729" s="1">
        <v>43188.598217592589</v>
      </c>
      <c r="G31729" s="1">
        <v>43188.646296296298</v>
      </c>
      <c r="H31729">
        <v>104.393673111</v>
      </c>
      <c r="I31729">
        <f t="shared" si="697"/>
        <v>1</v>
      </c>
    </row>
    <row r="31730" spans="1:9" x14ac:dyDescent="0.25">
      <c r="A31730">
        <v>598591</v>
      </c>
      <c r="B31730" t="s">
        <v>4</v>
      </c>
      <c r="C31730" t="s">
        <v>1</v>
      </c>
      <c r="D31730">
        <v>5900</v>
      </c>
      <c r="E31730">
        <v>1</v>
      </c>
      <c r="F31730" s="1">
        <v>43188.598217592589</v>
      </c>
      <c r="G31730" s="1">
        <v>43188.602511574078</v>
      </c>
      <c r="H31730">
        <v>57.250673854399999</v>
      </c>
      <c r="I31730">
        <f t="shared" si="697"/>
        <v>1</v>
      </c>
    </row>
    <row r="31731" spans="1:9" x14ac:dyDescent="0.25">
      <c r="A31731">
        <v>235751</v>
      </c>
      <c r="B31731" t="s">
        <v>6</v>
      </c>
      <c r="C31731" t="s">
        <v>4</v>
      </c>
      <c r="D31731">
        <v>7200</v>
      </c>
      <c r="E31731">
        <v>1</v>
      </c>
      <c r="F31731" s="1">
        <v>43188.598275462966</v>
      </c>
      <c r="G31731" s="1">
        <v>43188.601284722223</v>
      </c>
      <c r="H31731">
        <v>99.692307692300005</v>
      </c>
      <c r="I31731">
        <f t="shared" si="697"/>
        <v>1</v>
      </c>
    </row>
    <row r="31732" spans="1:9" x14ac:dyDescent="0.25">
      <c r="A31732">
        <v>236676</v>
      </c>
      <c r="B31732" t="s">
        <v>0</v>
      </c>
      <c r="C31732" t="s">
        <v>4</v>
      </c>
      <c r="D31732">
        <v>7200</v>
      </c>
      <c r="E31732">
        <v>1</v>
      </c>
      <c r="F31732" s="1">
        <v>43188.59847222222</v>
      </c>
      <c r="G31732" s="1">
        <v>43188.642592592594</v>
      </c>
      <c r="H31732">
        <v>113.684210526</v>
      </c>
      <c r="I31732">
        <f t="shared" si="697"/>
        <v>1</v>
      </c>
    </row>
    <row r="31733" spans="1:9" x14ac:dyDescent="0.25">
      <c r="A31733">
        <v>140386</v>
      </c>
      <c r="B31733" t="s">
        <v>4</v>
      </c>
      <c r="C31733" t="s">
        <v>0</v>
      </c>
      <c r="D31733">
        <v>7200</v>
      </c>
      <c r="E31733">
        <v>1</v>
      </c>
      <c r="F31733" s="1">
        <v>43188.598576388889</v>
      </c>
      <c r="G31733" s="1">
        <v>43188.602187500001</v>
      </c>
      <c r="H31733">
        <v>83.076923076900002</v>
      </c>
      <c r="I31733">
        <f t="shared" si="697"/>
        <v>1</v>
      </c>
    </row>
    <row r="31734" spans="1:9" x14ac:dyDescent="0.25">
      <c r="A31734">
        <v>73042</v>
      </c>
      <c r="B31734" t="s">
        <v>0</v>
      </c>
      <c r="C31734" t="s">
        <v>1</v>
      </c>
      <c r="D31734">
        <v>13100</v>
      </c>
      <c r="E31734">
        <v>1</v>
      </c>
      <c r="F31734" s="1">
        <v>43188.598668981482</v>
      </c>
      <c r="G31734" s="1">
        <v>43188.634143518517</v>
      </c>
      <c r="H31734">
        <v>15.3866231648</v>
      </c>
      <c r="I31734">
        <f t="shared" si="697"/>
        <v>1</v>
      </c>
    </row>
    <row r="31735" spans="1:9" x14ac:dyDescent="0.25">
      <c r="A31735">
        <v>171500</v>
      </c>
      <c r="B31735" t="s">
        <v>5</v>
      </c>
      <c r="C31735" t="s">
        <v>4</v>
      </c>
      <c r="D31735">
        <v>3800</v>
      </c>
      <c r="E31735">
        <v>1</v>
      </c>
      <c r="F31735" s="1">
        <v>43188.598761574074</v>
      </c>
      <c r="G31735" s="1">
        <v>43188.605937499997</v>
      </c>
      <c r="H31735">
        <v>22.064516129000001</v>
      </c>
      <c r="I31735">
        <f t="shared" si="697"/>
        <v>1</v>
      </c>
    </row>
    <row r="31736" spans="1:9" x14ac:dyDescent="0.25">
      <c r="A31736">
        <v>141084</v>
      </c>
      <c r="B31736" t="s">
        <v>0</v>
      </c>
      <c r="C31736" t="s">
        <v>1</v>
      </c>
      <c r="D31736">
        <v>13100</v>
      </c>
      <c r="E31736">
        <v>1</v>
      </c>
      <c r="F31736" s="1">
        <v>43188.599236111113</v>
      </c>
      <c r="G31736" s="1">
        <v>43188.63517361111</v>
      </c>
      <c r="H31736">
        <v>15.1884057971</v>
      </c>
      <c r="I31736">
        <f t="shared" si="697"/>
        <v>1</v>
      </c>
    </row>
    <row r="31737" spans="1:9" x14ac:dyDescent="0.25">
      <c r="A31737">
        <v>141084</v>
      </c>
      <c r="B31737" t="s">
        <v>1</v>
      </c>
      <c r="C31737" t="s">
        <v>0</v>
      </c>
      <c r="D31737">
        <v>13100</v>
      </c>
      <c r="E31737">
        <v>1</v>
      </c>
      <c r="F31737" s="1">
        <v>43188.63517361111</v>
      </c>
      <c r="G31737" s="1">
        <v>43188.640972222223</v>
      </c>
      <c r="H31737">
        <v>94.131736526899999</v>
      </c>
      <c r="I31737">
        <f t="shared" si="697"/>
        <v>1</v>
      </c>
    </row>
    <row r="31738" spans="1:9" x14ac:dyDescent="0.25">
      <c r="A31738">
        <v>141091</v>
      </c>
      <c r="B31738" t="s">
        <v>5</v>
      </c>
      <c r="C31738" t="s">
        <v>0</v>
      </c>
      <c r="D31738">
        <v>11000</v>
      </c>
      <c r="E31738">
        <v>1</v>
      </c>
      <c r="F31738" s="1">
        <v>43188.63553240741</v>
      </c>
      <c r="G31738" s="1">
        <v>43188.641134259262</v>
      </c>
      <c r="H31738">
        <v>81.818181818200003</v>
      </c>
      <c r="I31738">
        <f t="shared" si="697"/>
        <v>1</v>
      </c>
    </row>
    <row r="31739" spans="1:9" x14ac:dyDescent="0.25">
      <c r="A31739">
        <v>23617</v>
      </c>
      <c r="B31739" t="s">
        <v>2</v>
      </c>
      <c r="C31739" t="s">
        <v>1</v>
      </c>
      <c r="D31739">
        <v>3400</v>
      </c>
      <c r="E31739">
        <v>1</v>
      </c>
      <c r="F31739" s="1">
        <v>43188.599814814814</v>
      </c>
      <c r="G31739" s="1">
        <v>43188.601574074077</v>
      </c>
      <c r="H31739">
        <v>80.526315789500003</v>
      </c>
      <c r="I31739">
        <f t="shared" si="697"/>
        <v>1</v>
      </c>
    </row>
    <row r="31740" spans="1:9" x14ac:dyDescent="0.25">
      <c r="A31740">
        <v>23617</v>
      </c>
      <c r="B31740" t="s">
        <v>1</v>
      </c>
      <c r="C31740" t="s">
        <v>5</v>
      </c>
      <c r="D31740">
        <v>2100</v>
      </c>
      <c r="E31740">
        <v>1</v>
      </c>
      <c r="F31740" s="1">
        <v>43188.601574074077</v>
      </c>
      <c r="G31740" s="1">
        <v>43188.602407407408</v>
      </c>
      <c r="H31740">
        <v>105</v>
      </c>
      <c r="I31740">
        <f t="shared" si="697"/>
        <v>1</v>
      </c>
    </row>
    <row r="31741" spans="1:9" x14ac:dyDescent="0.25">
      <c r="A31741">
        <v>23617</v>
      </c>
      <c r="B31741" t="s">
        <v>5</v>
      </c>
      <c r="C31741" t="s">
        <v>0</v>
      </c>
      <c r="D31741">
        <v>11000</v>
      </c>
      <c r="E31741">
        <v>1</v>
      </c>
      <c r="F31741" s="1">
        <v>43188.602407407408</v>
      </c>
      <c r="G31741" s="1">
        <v>43188.607905092591</v>
      </c>
      <c r="H31741">
        <v>83.368421052599999</v>
      </c>
      <c r="I31741">
        <f t="shared" si="697"/>
        <v>1</v>
      </c>
    </row>
    <row r="31742" spans="1:9" x14ac:dyDescent="0.25">
      <c r="A31742">
        <v>235781</v>
      </c>
      <c r="B31742" t="s">
        <v>6</v>
      </c>
      <c r="C31742" t="s">
        <v>4</v>
      </c>
      <c r="D31742">
        <v>7200</v>
      </c>
      <c r="E31742">
        <v>1</v>
      </c>
      <c r="F31742" s="1">
        <v>43188.599907407406</v>
      </c>
      <c r="G31742" s="1">
        <v>43188.613067129627</v>
      </c>
      <c r="H31742">
        <v>22.796833773100001</v>
      </c>
      <c r="I31742">
        <f t="shared" si="697"/>
        <v>1</v>
      </c>
    </row>
    <row r="31743" spans="1:9" x14ac:dyDescent="0.25">
      <c r="A31743">
        <v>145423</v>
      </c>
      <c r="B31743" t="s">
        <v>0</v>
      </c>
      <c r="C31743" t="s">
        <v>5</v>
      </c>
      <c r="D31743">
        <v>11000</v>
      </c>
      <c r="E31743">
        <v>1</v>
      </c>
      <c r="F31743" s="1">
        <v>43188.600057870368</v>
      </c>
      <c r="G31743" s="1">
        <v>43188.646655092591</v>
      </c>
      <c r="H31743">
        <v>90.825688073400002</v>
      </c>
      <c r="I31743">
        <f t="shared" si="697"/>
        <v>1</v>
      </c>
    </row>
    <row r="31744" spans="1:9" x14ac:dyDescent="0.25">
      <c r="A31744">
        <v>145423</v>
      </c>
      <c r="B31744" t="s">
        <v>4</v>
      </c>
      <c r="C31744" t="s">
        <v>0</v>
      </c>
      <c r="D31744">
        <v>7200</v>
      </c>
      <c r="E31744">
        <v>1</v>
      </c>
      <c r="F31744" s="1">
        <v>43188.826053240744</v>
      </c>
      <c r="G31744" s="1">
        <v>43188.829965277779</v>
      </c>
      <c r="H31744">
        <v>76.686390532499999</v>
      </c>
      <c r="I31744">
        <f t="shared" si="697"/>
        <v>1</v>
      </c>
    </row>
    <row r="31745" spans="1:9" x14ac:dyDescent="0.25">
      <c r="A31745">
        <v>141110</v>
      </c>
      <c r="B31745" t="s">
        <v>4</v>
      </c>
      <c r="C31745" t="s">
        <v>0</v>
      </c>
      <c r="D31745">
        <v>7200</v>
      </c>
      <c r="E31745">
        <v>1</v>
      </c>
      <c r="F31745" s="1">
        <v>43188.638425925928</v>
      </c>
      <c r="G31745" s="1">
        <v>43188.641956018517</v>
      </c>
      <c r="H31745">
        <v>84.983606557399995</v>
      </c>
      <c r="I31745">
        <f t="shared" si="697"/>
        <v>1</v>
      </c>
    </row>
    <row r="31746" spans="1:9" x14ac:dyDescent="0.25">
      <c r="A31746">
        <v>141110</v>
      </c>
      <c r="B31746" t="s">
        <v>5</v>
      </c>
      <c r="C31746" t="s">
        <v>4</v>
      </c>
      <c r="D31746">
        <v>3800</v>
      </c>
      <c r="E31746">
        <v>1</v>
      </c>
      <c r="F31746" s="1">
        <v>43188.677881944444</v>
      </c>
      <c r="G31746" s="1">
        <v>43188.682534722226</v>
      </c>
      <c r="H31746">
        <v>34.029850746299999</v>
      </c>
      <c r="I31746">
        <f t="shared" si="697"/>
        <v>1</v>
      </c>
    </row>
    <row r="31747" spans="1:9" x14ac:dyDescent="0.25">
      <c r="A31747">
        <v>236709</v>
      </c>
      <c r="B31747" t="s">
        <v>0</v>
      </c>
      <c r="C31747" t="s">
        <v>1</v>
      </c>
      <c r="D31747">
        <v>13100</v>
      </c>
      <c r="E31747">
        <v>1</v>
      </c>
      <c r="F31747" s="1">
        <v>43188.600740740738</v>
      </c>
      <c r="G31747" s="1">
        <v>43188.648773148147</v>
      </c>
      <c r="H31747">
        <v>86.215722120699994</v>
      </c>
      <c r="I31747">
        <f t="shared" si="697"/>
        <v>1</v>
      </c>
    </row>
    <row r="31748" spans="1:9" x14ac:dyDescent="0.25">
      <c r="A31748">
        <v>314567</v>
      </c>
      <c r="B31748" t="s">
        <v>1</v>
      </c>
      <c r="C31748" t="s">
        <v>2</v>
      </c>
      <c r="D31748">
        <v>3400</v>
      </c>
      <c r="E31748">
        <v>1</v>
      </c>
      <c r="F31748" s="1">
        <v>43188.600983796299</v>
      </c>
      <c r="G31748" s="1">
        <v>43188.602476851855</v>
      </c>
      <c r="H31748">
        <v>94.883720930199999</v>
      </c>
      <c r="I31748">
        <f t="shared" si="697"/>
        <v>1</v>
      </c>
    </row>
    <row r="31749" spans="1:9" x14ac:dyDescent="0.25">
      <c r="A31749">
        <v>235802</v>
      </c>
      <c r="B31749" t="s">
        <v>6</v>
      </c>
      <c r="C31749" t="s">
        <v>4</v>
      </c>
      <c r="D31749">
        <v>7200</v>
      </c>
      <c r="E31749">
        <v>1</v>
      </c>
      <c r="F31749" s="1">
        <v>43188.601041666669</v>
      </c>
      <c r="G31749" s="1">
        <v>43188.604155092595</v>
      </c>
      <c r="H31749">
        <v>96.356877323399999</v>
      </c>
      <c r="I31749">
        <f t="shared" si="697"/>
        <v>1</v>
      </c>
    </row>
    <row r="31750" spans="1:9" x14ac:dyDescent="0.25">
      <c r="A31750">
        <v>71744</v>
      </c>
      <c r="B31750" t="s">
        <v>4</v>
      </c>
      <c r="C31750" t="s">
        <v>1</v>
      </c>
      <c r="D31750">
        <v>5900</v>
      </c>
      <c r="E31750">
        <v>1</v>
      </c>
      <c r="F31750" s="1">
        <v>43188.601134259261</v>
      </c>
      <c r="G31750" s="1">
        <v>43188.604641203703</v>
      </c>
      <c r="H31750">
        <v>70.099009901000002</v>
      </c>
      <c r="I31750">
        <f t="shared" si="697"/>
        <v>1</v>
      </c>
    </row>
    <row r="31751" spans="1:9" x14ac:dyDescent="0.25">
      <c r="A31751">
        <v>669039</v>
      </c>
      <c r="B31751" t="s">
        <v>6</v>
      </c>
      <c r="C31751" t="s">
        <v>4</v>
      </c>
      <c r="D31751">
        <v>7200</v>
      </c>
      <c r="E31751">
        <v>1</v>
      </c>
      <c r="F31751" s="1">
        <v>43188.601180555554</v>
      </c>
      <c r="G31751" s="1">
        <v>43188.604097222225</v>
      </c>
      <c r="H31751">
        <v>102.857142857</v>
      </c>
      <c r="I31751">
        <f t="shared" si="697"/>
        <v>1</v>
      </c>
    </row>
    <row r="31752" spans="1:9" x14ac:dyDescent="0.25">
      <c r="A31752">
        <v>235804</v>
      </c>
      <c r="B31752" t="s">
        <v>6</v>
      </c>
      <c r="C31752" t="s">
        <v>1</v>
      </c>
      <c r="D31752">
        <v>13100</v>
      </c>
      <c r="E31752">
        <v>1</v>
      </c>
      <c r="F31752" s="1">
        <v>43188.60125</v>
      </c>
      <c r="G31752" s="1">
        <v>43188.607592592591</v>
      </c>
      <c r="H31752">
        <v>86.058394160600002</v>
      </c>
      <c r="I31752">
        <f t="shared" si="697"/>
        <v>1</v>
      </c>
    </row>
    <row r="31753" spans="1:9" x14ac:dyDescent="0.25">
      <c r="A31753">
        <v>314574</v>
      </c>
      <c r="B31753" t="s">
        <v>1</v>
      </c>
      <c r="C31753" t="s">
        <v>4</v>
      </c>
      <c r="D31753">
        <v>5900</v>
      </c>
      <c r="E31753">
        <v>1</v>
      </c>
      <c r="F31753" s="1">
        <v>43188.601273148146</v>
      </c>
      <c r="G31753" s="1">
        <v>43188.604618055557</v>
      </c>
      <c r="H31753">
        <v>73.4948096886</v>
      </c>
      <c r="I31753">
        <f t="shared" si="697"/>
        <v>1</v>
      </c>
    </row>
    <row r="31754" spans="1:9" x14ac:dyDescent="0.25">
      <c r="A31754">
        <v>72527</v>
      </c>
      <c r="B31754" t="s">
        <v>0</v>
      </c>
      <c r="C31754" t="s">
        <v>1</v>
      </c>
      <c r="D31754">
        <v>13100</v>
      </c>
      <c r="E31754">
        <v>1</v>
      </c>
      <c r="F31754" s="1">
        <v>43188.601307870369</v>
      </c>
      <c r="G31754" s="1">
        <v>43188.651689814818</v>
      </c>
      <c r="H31754">
        <v>80.204081632699996</v>
      </c>
      <c r="I31754">
        <f t="shared" si="697"/>
        <v>1</v>
      </c>
    </row>
    <row r="31755" spans="1:9" x14ac:dyDescent="0.25">
      <c r="A31755">
        <v>72527</v>
      </c>
      <c r="B31755" t="s">
        <v>1</v>
      </c>
      <c r="C31755" t="s">
        <v>2</v>
      </c>
      <c r="D31755">
        <v>3400</v>
      </c>
      <c r="E31755">
        <v>1</v>
      </c>
      <c r="F31755" s="1">
        <v>43188.651689814818</v>
      </c>
      <c r="G31755" s="1">
        <v>43188.653263888889</v>
      </c>
      <c r="H31755">
        <v>90</v>
      </c>
      <c r="I31755">
        <f t="shared" si="697"/>
        <v>1</v>
      </c>
    </row>
    <row r="31756" spans="1:9" x14ac:dyDescent="0.25">
      <c r="A31756">
        <v>537171</v>
      </c>
      <c r="B31756" t="s">
        <v>2</v>
      </c>
      <c r="C31756" t="s">
        <v>4</v>
      </c>
      <c r="D31756">
        <v>9300</v>
      </c>
      <c r="E31756">
        <v>1</v>
      </c>
      <c r="F31756" s="1">
        <v>43188.601377314815</v>
      </c>
      <c r="G31756" s="1">
        <v>43188.60659722222</v>
      </c>
      <c r="H31756">
        <v>74.235033259399998</v>
      </c>
      <c r="I31756">
        <f t="shared" si="697"/>
        <v>1</v>
      </c>
    </row>
    <row r="31757" spans="1:9" x14ac:dyDescent="0.25">
      <c r="A31757">
        <v>140441</v>
      </c>
      <c r="B31757" t="s">
        <v>4</v>
      </c>
      <c r="C31757" t="s">
        <v>0</v>
      </c>
      <c r="D31757">
        <v>7200</v>
      </c>
      <c r="E31757">
        <v>1</v>
      </c>
      <c r="F31757" s="1">
        <v>43188.601469907408</v>
      </c>
      <c r="G31757" s="1">
        <v>43188.604884259257</v>
      </c>
      <c r="H31757">
        <v>87.864406779700005</v>
      </c>
      <c r="I31757">
        <f t="shared" si="697"/>
        <v>1</v>
      </c>
    </row>
    <row r="31758" spans="1:9" x14ac:dyDescent="0.25">
      <c r="A31758">
        <v>140377</v>
      </c>
      <c r="B31758" t="s">
        <v>0</v>
      </c>
      <c r="C31758" t="s">
        <v>2</v>
      </c>
      <c r="D31758">
        <v>16500</v>
      </c>
      <c r="E31758">
        <v>1</v>
      </c>
      <c r="F31758" s="1">
        <v>43188.601550925923</v>
      </c>
      <c r="G31758" s="1">
        <v>43188.627500000002</v>
      </c>
      <c r="H31758">
        <v>26.494201605699999</v>
      </c>
      <c r="I31758">
        <f t="shared" si="697"/>
        <v>1</v>
      </c>
    </row>
    <row r="31759" spans="1:9" x14ac:dyDescent="0.25">
      <c r="A31759">
        <v>314578</v>
      </c>
      <c r="B31759" t="s">
        <v>1</v>
      </c>
      <c r="C31759" t="s">
        <v>4</v>
      </c>
      <c r="D31759">
        <v>5900</v>
      </c>
      <c r="E31759">
        <v>1</v>
      </c>
      <c r="F31759" s="1">
        <v>43188.6015625</v>
      </c>
      <c r="G31759" s="1">
        <v>43188.604675925926</v>
      </c>
      <c r="H31759">
        <v>78.959107806700004</v>
      </c>
      <c r="I31759">
        <f t="shared" si="697"/>
        <v>1</v>
      </c>
    </row>
    <row r="31760" spans="1:9" x14ac:dyDescent="0.25">
      <c r="A31760">
        <v>235963</v>
      </c>
      <c r="B31760" t="s">
        <v>1</v>
      </c>
      <c r="C31760" t="s">
        <v>6</v>
      </c>
      <c r="D31760">
        <v>13100</v>
      </c>
      <c r="E31760">
        <v>1</v>
      </c>
      <c r="F31760" s="1">
        <v>43188.601655092592</v>
      </c>
      <c r="G31760" s="1">
        <v>43188.608599537038</v>
      </c>
      <c r="H31760">
        <v>78.599999999999994</v>
      </c>
      <c r="I31760">
        <f t="shared" si="697"/>
        <v>1</v>
      </c>
    </row>
    <row r="31761" spans="1:9" x14ac:dyDescent="0.25">
      <c r="A31761">
        <v>74933</v>
      </c>
      <c r="B31761" t="s">
        <v>0</v>
      </c>
      <c r="C31761" t="s">
        <v>4</v>
      </c>
      <c r="D31761">
        <v>7200</v>
      </c>
      <c r="E31761">
        <v>1</v>
      </c>
      <c r="F31761" s="1">
        <v>43188.60193287037</v>
      </c>
      <c r="G31761" s="1">
        <v>43188.646597222221</v>
      </c>
      <c r="H31761">
        <v>92.241992882600002</v>
      </c>
      <c r="I31761">
        <f t="shared" si="697"/>
        <v>1</v>
      </c>
    </row>
    <row r="31762" spans="1:9" x14ac:dyDescent="0.25">
      <c r="A31762">
        <v>74933</v>
      </c>
      <c r="B31762" t="s">
        <v>1</v>
      </c>
      <c r="C31762" t="s">
        <v>2</v>
      </c>
      <c r="D31762">
        <v>3400</v>
      </c>
      <c r="E31762">
        <v>1</v>
      </c>
      <c r="F31762" s="1">
        <v>43188.803449074076</v>
      </c>
      <c r="G31762" s="1">
        <v>43188.805115740739</v>
      </c>
      <c r="H31762">
        <v>85</v>
      </c>
      <c r="I31762">
        <f t="shared" si="697"/>
        <v>1</v>
      </c>
    </row>
    <row r="31763" spans="1:9" x14ac:dyDescent="0.25">
      <c r="A31763">
        <v>537204</v>
      </c>
      <c r="B31763" t="s">
        <v>6</v>
      </c>
      <c r="C31763" t="s">
        <v>2</v>
      </c>
      <c r="D31763">
        <v>16500</v>
      </c>
      <c r="E31763">
        <v>1</v>
      </c>
      <c r="F31763" s="1">
        <v>43188.602002314816</v>
      </c>
      <c r="G31763" s="1">
        <v>43188.609606481485</v>
      </c>
      <c r="H31763">
        <v>90.410958904099999</v>
      </c>
      <c r="I31763">
        <f t="shared" si="697"/>
        <v>1</v>
      </c>
    </row>
    <row r="31764" spans="1:9" x14ac:dyDescent="0.25">
      <c r="A31764">
        <v>271497</v>
      </c>
      <c r="B31764" t="s">
        <v>5</v>
      </c>
      <c r="C31764" t="s">
        <v>1</v>
      </c>
      <c r="D31764">
        <v>2100</v>
      </c>
      <c r="E31764">
        <v>1</v>
      </c>
      <c r="F31764" s="1">
        <v>43188.602094907408</v>
      </c>
      <c r="G31764" s="1">
        <v>43188.603043981479</v>
      </c>
      <c r="H31764">
        <v>92.195121951199994</v>
      </c>
      <c r="I31764">
        <f t="shared" si="697"/>
        <v>1</v>
      </c>
    </row>
    <row r="31765" spans="1:9" x14ac:dyDescent="0.25">
      <c r="A31765">
        <v>71726</v>
      </c>
      <c r="B31765" t="s">
        <v>1</v>
      </c>
      <c r="C31765" t="s">
        <v>6</v>
      </c>
      <c r="D31765">
        <v>13100</v>
      </c>
      <c r="E31765">
        <v>1</v>
      </c>
      <c r="F31765" s="1">
        <v>43188.602337962962</v>
      </c>
      <c r="G31765" s="1">
        <v>43188.610092592593</v>
      </c>
      <c r="H31765">
        <v>70.388059701499998</v>
      </c>
      <c r="I31765">
        <f t="shared" si="697"/>
        <v>1</v>
      </c>
    </row>
    <row r="31766" spans="1:9" x14ac:dyDescent="0.25">
      <c r="A31766">
        <v>71799</v>
      </c>
      <c r="B31766" t="s">
        <v>6</v>
      </c>
      <c r="C31766" t="s">
        <v>4</v>
      </c>
      <c r="D31766">
        <v>7200</v>
      </c>
      <c r="E31766">
        <v>1</v>
      </c>
      <c r="F31766" s="1">
        <v>43188.602407407408</v>
      </c>
      <c r="G31766" s="1">
        <v>43188.606099537035</v>
      </c>
      <c r="H31766">
        <v>85.544554455400004</v>
      </c>
      <c r="I31766">
        <f t="shared" si="697"/>
        <v>1</v>
      </c>
    </row>
    <row r="31767" spans="1:9" x14ac:dyDescent="0.25">
      <c r="A31767">
        <v>71799</v>
      </c>
      <c r="B31767" t="s">
        <v>4</v>
      </c>
      <c r="C31767" t="s">
        <v>1</v>
      </c>
      <c r="D31767">
        <v>5900</v>
      </c>
      <c r="E31767">
        <v>1</v>
      </c>
      <c r="F31767" s="1">
        <v>43188.606099537035</v>
      </c>
      <c r="G31767" s="1">
        <v>43188.608981481484</v>
      </c>
      <c r="H31767">
        <v>85.301204819299997</v>
      </c>
      <c r="I31767">
        <f t="shared" si="697"/>
        <v>1</v>
      </c>
    </row>
    <row r="31768" spans="1:9" x14ac:dyDescent="0.25">
      <c r="A31768">
        <v>235836</v>
      </c>
      <c r="B31768" t="s">
        <v>6</v>
      </c>
      <c r="C31768" t="s">
        <v>4</v>
      </c>
      <c r="D31768">
        <v>7200</v>
      </c>
      <c r="E31768">
        <v>1</v>
      </c>
      <c r="F31768" s="1">
        <v>43188.602488425924</v>
      </c>
      <c r="G31768" s="1">
        <v>43188.617361111108</v>
      </c>
      <c r="H31768">
        <v>20.171206225700001</v>
      </c>
      <c r="I31768">
        <f t="shared" ref="I31768:I31814" si="698">IF(AND(H31768&gt;=15,H31768&lt;=135),1,0)</f>
        <v>1</v>
      </c>
    </row>
    <row r="31769" spans="1:9" x14ac:dyDescent="0.25">
      <c r="A31769">
        <v>271499</v>
      </c>
      <c r="B31769" t="s">
        <v>5</v>
      </c>
      <c r="C31769" t="s">
        <v>4</v>
      </c>
      <c r="D31769">
        <v>3800</v>
      </c>
      <c r="E31769">
        <v>1</v>
      </c>
      <c r="F31769" s="1">
        <v>43188.602581018517</v>
      </c>
      <c r="G31769" s="1">
        <v>43188.60428240741</v>
      </c>
      <c r="H31769">
        <v>93.061224489799997</v>
      </c>
      <c r="I31769">
        <f t="shared" si="698"/>
        <v>1</v>
      </c>
    </row>
    <row r="31770" spans="1:9" x14ac:dyDescent="0.25">
      <c r="A31770">
        <v>235843</v>
      </c>
      <c r="B31770" t="s">
        <v>6</v>
      </c>
      <c r="C31770" t="s">
        <v>2</v>
      </c>
      <c r="D31770">
        <v>16500</v>
      </c>
      <c r="E31770">
        <v>1</v>
      </c>
      <c r="F31770" s="1">
        <v>43188.602673611109</v>
      </c>
      <c r="G31770" s="1">
        <v>43188.610543981478</v>
      </c>
      <c r="H31770">
        <v>87.352941176499996</v>
      </c>
      <c r="I31770">
        <f t="shared" si="698"/>
        <v>1</v>
      </c>
    </row>
    <row r="31771" spans="1:9" x14ac:dyDescent="0.25">
      <c r="A31771">
        <v>314632</v>
      </c>
      <c r="B31771" t="s">
        <v>4</v>
      </c>
      <c r="C31771" t="s">
        <v>1</v>
      </c>
      <c r="D31771">
        <v>5900</v>
      </c>
      <c r="E31771">
        <v>1</v>
      </c>
      <c r="F31771" s="1">
        <v>43188.602835648147</v>
      </c>
      <c r="G31771" s="1">
        <v>43188.606921296298</v>
      </c>
      <c r="H31771">
        <v>60.169971671399999</v>
      </c>
      <c r="I31771">
        <f t="shared" si="698"/>
        <v>1</v>
      </c>
    </row>
    <row r="31772" spans="1:9" x14ac:dyDescent="0.25">
      <c r="A31772">
        <v>314632</v>
      </c>
      <c r="B31772" t="s">
        <v>1</v>
      </c>
      <c r="C31772" t="s">
        <v>2</v>
      </c>
      <c r="D31772">
        <v>3400</v>
      </c>
      <c r="E31772">
        <v>1</v>
      </c>
      <c r="F31772" s="1">
        <v>43188.606921296298</v>
      </c>
      <c r="G31772" s="1">
        <v>43188.608576388891</v>
      </c>
      <c r="H31772">
        <v>85.594405594400001</v>
      </c>
      <c r="I31772">
        <f t="shared" si="698"/>
        <v>1</v>
      </c>
    </row>
    <row r="31773" spans="1:9" x14ac:dyDescent="0.25">
      <c r="A31773">
        <v>314603</v>
      </c>
      <c r="B31773" t="s">
        <v>1</v>
      </c>
      <c r="C31773" t="s">
        <v>4</v>
      </c>
      <c r="D31773">
        <v>5900</v>
      </c>
      <c r="E31773">
        <v>1</v>
      </c>
      <c r="F31773" s="1">
        <v>43188.60297453704</v>
      </c>
      <c r="G31773" s="1">
        <v>43188.606365740743</v>
      </c>
      <c r="H31773">
        <v>72.491467576800005</v>
      </c>
      <c r="I31773">
        <f t="shared" si="698"/>
        <v>1</v>
      </c>
    </row>
    <row r="31774" spans="1:9" x14ac:dyDescent="0.25">
      <c r="A31774">
        <v>71728</v>
      </c>
      <c r="B31774" t="s">
        <v>1</v>
      </c>
      <c r="C31774" t="s">
        <v>0</v>
      </c>
      <c r="D31774">
        <v>13100</v>
      </c>
      <c r="E31774">
        <v>1</v>
      </c>
      <c r="F31774" s="1">
        <v>43188.603564814817</v>
      </c>
      <c r="G31774" s="1">
        <v>43188.608773148146</v>
      </c>
      <c r="H31774">
        <v>104.8</v>
      </c>
      <c r="I31774">
        <f t="shared" si="698"/>
        <v>1</v>
      </c>
    </row>
    <row r="31775" spans="1:9" x14ac:dyDescent="0.25">
      <c r="A31775">
        <v>598621</v>
      </c>
      <c r="B31775" t="s">
        <v>1</v>
      </c>
      <c r="C31775" t="s">
        <v>4</v>
      </c>
      <c r="D31775">
        <v>5900</v>
      </c>
      <c r="E31775">
        <v>1</v>
      </c>
      <c r="F31775" s="1">
        <v>43188.603819444441</v>
      </c>
      <c r="G31775" s="1">
        <v>43188.607083333336</v>
      </c>
      <c r="H31775">
        <v>75.319148936199994</v>
      </c>
      <c r="I31775">
        <f t="shared" si="698"/>
        <v>1</v>
      </c>
    </row>
    <row r="31776" spans="1:9" x14ac:dyDescent="0.25">
      <c r="A31776">
        <v>23629</v>
      </c>
      <c r="B31776" t="s">
        <v>5</v>
      </c>
      <c r="C31776" t="s">
        <v>4</v>
      </c>
      <c r="D31776">
        <v>3800</v>
      </c>
      <c r="E31776">
        <v>1</v>
      </c>
      <c r="F31776" s="1">
        <v>43188.603865740741</v>
      </c>
      <c r="G31776" s="1">
        <v>43188.60597222222</v>
      </c>
      <c r="H31776">
        <v>75.164835164799996</v>
      </c>
      <c r="I31776">
        <f t="shared" si="698"/>
        <v>1</v>
      </c>
    </row>
    <row r="31777" spans="1:9" x14ac:dyDescent="0.25">
      <c r="A31777">
        <v>71748</v>
      </c>
      <c r="B31777" t="s">
        <v>1</v>
      </c>
      <c r="C31777" t="s">
        <v>2</v>
      </c>
      <c r="D31777">
        <v>3400</v>
      </c>
      <c r="E31777">
        <v>1</v>
      </c>
      <c r="F31777" s="1">
        <v>43188.604930555557</v>
      </c>
      <c r="G31777" s="1">
        <v>43188.606585648151</v>
      </c>
      <c r="H31777">
        <v>85.594405594400001</v>
      </c>
      <c r="I31777">
        <f t="shared" si="698"/>
        <v>1</v>
      </c>
    </row>
    <row r="31778" spans="1:9" x14ac:dyDescent="0.25">
      <c r="A31778">
        <v>706668</v>
      </c>
      <c r="B31778" t="s">
        <v>6</v>
      </c>
      <c r="C31778" t="s">
        <v>4</v>
      </c>
      <c r="D31778">
        <v>7200</v>
      </c>
      <c r="E31778">
        <v>1</v>
      </c>
      <c r="F31778" s="1">
        <v>43188.60496527778</v>
      </c>
      <c r="G31778" s="1">
        <v>43188.617719907408</v>
      </c>
      <c r="H31778">
        <v>23.520871143400001</v>
      </c>
      <c r="I31778">
        <f t="shared" si="698"/>
        <v>1</v>
      </c>
    </row>
    <row r="31779" spans="1:9" x14ac:dyDescent="0.25">
      <c r="A31779">
        <v>235894</v>
      </c>
      <c r="B31779" t="s">
        <v>6</v>
      </c>
      <c r="C31779" t="s">
        <v>1</v>
      </c>
      <c r="D31779">
        <v>13100</v>
      </c>
      <c r="E31779">
        <v>1</v>
      </c>
      <c r="F31779" s="1">
        <v>43188.60497685185</v>
      </c>
      <c r="G31779" s="1">
        <v>43188.611550925925</v>
      </c>
      <c r="H31779">
        <v>86.850828729300005</v>
      </c>
      <c r="I31779">
        <f t="shared" si="698"/>
        <v>1</v>
      </c>
    </row>
    <row r="31780" spans="1:9" x14ac:dyDescent="0.25">
      <c r="A31780">
        <v>141186</v>
      </c>
      <c r="B31780" t="s">
        <v>5</v>
      </c>
      <c r="C31780" t="s">
        <v>0</v>
      </c>
      <c r="D31780">
        <v>11000</v>
      </c>
      <c r="E31780">
        <v>1</v>
      </c>
      <c r="F31780" s="1">
        <v>43188.640243055554</v>
      </c>
      <c r="G31780" s="1">
        <v>43188.646134259259</v>
      </c>
      <c r="H31780">
        <v>77.799607072699999</v>
      </c>
      <c r="I31780">
        <f t="shared" si="698"/>
        <v>1</v>
      </c>
    </row>
    <row r="31781" spans="1:9" x14ac:dyDescent="0.25">
      <c r="A31781">
        <v>315139</v>
      </c>
      <c r="B31781" t="s">
        <v>1</v>
      </c>
      <c r="C31781" t="s">
        <v>2</v>
      </c>
      <c r="D31781">
        <v>3400</v>
      </c>
      <c r="E31781">
        <v>1</v>
      </c>
      <c r="F31781" s="1">
        <v>43188.652800925927</v>
      </c>
      <c r="G31781" s="1">
        <v>43188.654351851852</v>
      </c>
      <c r="H31781">
        <v>91.3432835821</v>
      </c>
      <c r="I31781">
        <f t="shared" si="698"/>
        <v>1</v>
      </c>
    </row>
    <row r="31782" spans="1:9" x14ac:dyDescent="0.25">
      <c r="A31782">
        <v>314616</v>
      </c>
      <c r="B31782" t="s">
        <v>1</v>
      </c>
      <c r="C31782" t="s">
        <v>2</v>
      </c>
      <c r="D31782">
        <v>3400</v>
      </c>
      <c r="E31782">
        <v>1</v>
      </c>
      <c r="F31782" s="1">
        <v>43188.605092592596</v>
      </c>
      <c r="G31782" s="1">
        <v>43188.60670138889</v>
      </c>
      <c r="H31782">
        <v>88.057553956800007</v>
      </c>
      <c r="I31782">
        <f t="shared" si="698"/>
        <v>1</v>
      </c>
    </row>
    <row r="31783" spans="1:9" x14ac:dyDescent="0.25">
      <c r="A31783">
        <v>314620</v>
      </c>
      <c r="B31783" t="s">
        <v>1</v>
      </c>
      <c r="C31783" t="s">
        <v>0</v>
      </c>
      <c r="D31783">
        <v>13100</v>
      </c>
      <c r="E31783">
        <v>1</v>
      </c>
      <c r="F31783" s="1">
        <v>43188.605451388888</v>
      </c>
      <c r="G31783" s="1">
        <v>43188.623854166668</v>
      </c>
      <c r="H31783">
        <v>29.6603773585</v>
      </c>
      <c r="I31783">
        <f t="shared" si="698"/>
        <v>1</v>
      </c>
    </row>
    <row r="31784" spans="1:9" x14ac:dyDescent="0.25">
      <c r="A31784">
        <v>537225</v>
      </c>
      <c r="B31784" t="s">
        <v>4</v>
      </c>
      <c r="C31784" t="s">
        <v>2</v>
      </c>
      <c r="D31784">
        <v>9300</v>
      </c>
      <c r="E31784">
        <v>1</v>
      </c>
      <c r="F31784" s="1">
        <v>43188.606388888889</v>
      </c>
      <c r="G31784" s="1">
        <v>43188.612858796296</v>
      </c>
      <c r="H31784">
        <v>59.892665474099999</v>
      </c>
      <c r="I31784">
        <f t="shared" si="698"/>
        <v>1</v>
      </c>
    </row>
    <row r="31785" spans="1:9" x14ac:dyDescent="0.25">
      <c r="A31785">
        <v>479577</v>
      </c>
      <c r="B31785" t="s">
        <v>0</v>
      </c>
      <c r="C31785" t="s">
        <v>4</v>
      </c>
      <c r="D31785">
        <v>7200</v>
      </c>
      <c r="E31785">
        <v>1</v>
      </c>
      <c r="F31785" s="1">
        <v>43188.606956018521</v>
      </c>
      <c r="G31785" s="1">
        <v>43188.624849537038</v>
      </c>
      <c r="H31785">
        <v>16.765847348000001</v>
      </c>
      <c r="I31785">
        <f t="shared" si="698"/>
        <v>1</v>
      </c>
    </row>
    <row r="31786" spans="1:9" x14ac:dyDescent="0.25">
      <c r="A31786">
        <v>394580</v>
      </c>
      <c r="B31786" t="s">
        <v>0</v>
      </c>
      <c r="C31786" t="s">
        <v>2</v>
      </c>
      <c r="D31786">
        <v>16500</v>
      </c>
      <c r="E31786">
        <v>1</v>
      </c>
      <c r="F31786" s="1">
        <v>43188.60696759259</v>
      </c>
      <c r="G31786" s="1">
        <v>43188.642222222225</v>
      </c>
      <c r="H31786">
        <v>19.500984898199999</v>
      </c>
      <c r="I31786">
        <f t="shared" si="698"/>
        <v>1</v>
      </c>
    </row>
    <row r="31787" spans="1:9" x14ac:dyDescent="0.25">
      <c r="A31787">
        <v>143475</v>
      </c>
      <c r="B31787" t="s">
        <v>6</v>
      </c>
      <c r="C31787" t="s">
        <v>1</v>
      </c>
      <c r="D31787">
        <v>13100</v>
      </c>
      <c r="E31787">
        <v>1</v>
      </c>
      <c r="F31787" s="1">
        <v>43188.740555555552</v>
      </c>
      <c r="G31787" s="1">
        <v>43188.747164351851</v>
      </c>
      <c r="H31787">
        <v>85.901639344299994</v>
      </c>
      <c r="I31787">
        <f t="shared" si="698"/>
        <v>1</v>
      </c>
    </row>
    <row r="31788" spans="1:9" x14ac:dyDescent="0.25">
      <c r="A31788">
        <v>143475</v>
      </c>
      <c r="B31788" t="s">
        <v>1</v>
      </c>
      <c r="C31788" t="s">
        <v>2</v>
      </c>
      <c r="D31788">
        <v>3400</v>
      </c>
      <c r="E31788">
        <v>1</v>
      </c>
      <c r="F31788" s="1">
        <v>43188.747164351851</v>
      </c>
      <c r="G31788" s="1">
        <v>43188.748715277776</v>
      </c>
      <c r="H31788">
        <v>91.3432835821</v>
      </c>
      <c r="I31788">
        <f t="shared" si="698"/>
        <v>1</v>
      </c>
    </row>
    <row r="31789" spans="1:9" x14ac:dyDescent="0.25">
      <c r="A31789">
        <v>236353</v>
      </c>
      <c r="B31789" t="s">
        <v>0</v>
      </c>
      <c r="C31789" t="s">
        <v>2</v>
      </c>
      <c r="D31789">
        <v>16500</v>
      </c>
      <c r="E31789">
        <v>1</v>
      </c>
      <c r="F31789" s="1">
        <v>43188.607164351852</v>
      </c>
      <c r="G31789" s="1">
        <v>43188.616226851853</v>
      </c>
      <c r="H31789">
        <v>75.862068965500001</v>
      </c>
      <c r="I31789">
        <f t="shared" si="698"/>
        <v>1</v>
      </c>
    </row>
    <row r="31790" spans="1:9" x14ac:dyDescent="0.25">
      <c r="A31790">
        <v>236353</v>
      </c>
      <c r="B31790" t="s">
        <v>2</v>
      </c>
      <c r="C31790" t="s">
        <v>6</v>
      </c>
      <c r="D31790">
        <v>16500</v>
      </c>
      <c r="E31790">
        <v>1</v>
      </c>
      <c r="F31790" s="1">
        <v>43188.616226851853</v>
      </c>
      <c r="G31790" s="1">
        <v>43188.625428240739</v>
      </c>
      <c r="H31790">
        <v>74.716981132100003</v>
      </c>
      <c r="I31790">
        <f t="shared" si="698"/>
        <v>1</v>
      </c>
    </row>
    <row r="31791" spans="1:9" x14ac:dyDescent="0.25">
      <c r="A31791">
        <v>271544</v>
      </c>
      <c r="B31791" t="s">
        <v>4</v>
      </c>
      <c r="C31791" t="s">
        <v>5</v>
      </c>
      <c r="D31791">
        <v>3800</v>
      </c>
      <c r="E31791">
        <v>1</v>
      </c>
      <c r="F31791" s="1">
        <v>43188.607187499998</v>
      </c>
      <c r="G31791" s="1">
        <v>43188.610486111109</v>
      </c>
      <c r="H31791">
        <v>48</v>
      </c>
      <c r="I31791">
        <f t="shared" si="698"/>
        <v>1</v>
      </c>
    </row>
    <row r="31792" spans="1:9" x14ac:dyDescent="0.25">
      <c r="A31792">
        <v>72077</v>
      </c>
      <c r="B31792" t="s">
        <v>4</v>
      </c>
      <c r="C31792" t="s">
        <v>1</v>
      </c>
      <c r="D31792">
        <v>5900</v>
      </c>
      <c r="E31792">
        <v>1</v>
      </c>
      <c r="F31792" s="1">
        <v>43188.607430555552</v>
      </c>
      <c r="G31792" s="1">
        <v>43188.61005787037</v>
      </c>
      <c r="H31792">
        <v>93.568281938300004</v>
      </c>
      <c r="I31792">
        <f t="shared" si="698"/>
        <v>1</v>
      </c>
    </row>
    <row r="31793" spans="1:9" x14ac:dyDescent="0.25">
      <c r="A31793">
        <v>72077</v>
      </c>
      <c r="B31793" t="s">
        <v>1</v>
      </c>
      <c r="C31793" t="s">
        <v>2</v>
      </c>
      <c r="D31793">
        <v>3400</v>
      </c>
      <c r="E31793">
        <v>1</v>
      </c>
      <c r="F31793" s="1">
        <v>43188.61005787037</v>
      </c>
      <c r="G31793" s="1">
        <v>43188.611678240741</v>
      </c>
      <c r="H31793">
        <v>87.428571428599994</v>
      </c>
      <c r="I31793">
        <f t="shared" si="698"/>
        <v>1</v>
      </c>
    </row>
    <row r="31794" spans="1:9" x14ac:dyDescent="0.25">
      <c r="A31794">
        <v>72077</v>
      </c>
      <c r="B31794" t="s">
        <v>1</v>
      </c>
      <c r="C31794" t="s">
        <v>4</v>
      </c>
      <c r="D31794">
        <v>5900</v>
      </c>
      <c r="E31794">
        <v>1</v>
      </c>
      <c r="F31794" s="1">
        <v>43188.625925925924</v>
      </c>
      <c r="G31794" s="1">
        <v>43188.629363425927</v>
      </c>
      <c r="H31794">
        <v>71.515151515200003</v>
      </c>
      <c r="I31794">
        <f t="shared" si="698"/>
        <v>1</v>
      </c>
    </row>
    <row r="31795" spans="1:9" x14ac:dyDescent="0.25">
      <c r="A31795">
        <v>171538</v>
      </c>
      <c r="B31795" t="s">
        <v>5</v>
      </c>
      <c r="C31795" t="s">
        <v>4</v>
      </c>
      <c r="D31795">
        <v>3800</v>
      </c>
      <c r="E31795">
        <v>1</v>
      </c>
      <c r="F31795" s="1">
        <v>43188.607488425929</v>
      </c>
      <c r="G31795" s="1">
        <v>43188.61</v>
      </c>
      <c r="H31795">
        <v>63.041474654399998</v>
      </c>
      <c r="I31795">
        <f t="shared" si="698"/>
        <v>1</v>
      </c>
    </row>
    <row r="31796" spans="1:9" x14ac:dyDescent="0.25">
      <c r="A31796">
        <v>71848</v>
      </c>
      <c r="B31796" t="s">
        <v>4</v>
      </c>
      <c r="C31796" t="s">
        <v>1</v>
      </c>
      <c r="D31796">
        <v>5900</v>
      </c>
      <c r="E31796">
        <v>1</v>
      </c>
      <c r="F31796" s="1">
        <v>43188.607488425929</v>
      </c>
      <c r="G31796" s="1">
        <v>43188.612013888887</v>
      </c>
      <c r="H31796">
        <v>54.322250639400004</v>
      </c>
      <c r="I31796">
        <f t="shared" si="698"/>
        <v>1</v>
      </c>
    </row>
    <row r="31797" spans="1:9" x14ac:dyDescent="0.25">
      <c r="A31797">
        <v>71848</v>
      </c>
      <c r="B31797" t="s">
        <v>5</v>
      </c>
      <c r="C31797" t="s">
        <v>4</v>
      </c>
      <c r="D31797">
        <v>3800</v>
      </c>
      <c r="E31797">
        <v>1</v>
      </c>
      <c r="F31797" s="1">
        <v>43188.738622685189</v>
      </c>
      <c r="G31797" s="1">
        <v>43188.741157407407</v>
      </c>
      <c r="H31797">
        <v>62.465753424699997</v>
      </c>
      <c r="I31797">
        <f t="shared" si="698"/>
        <v>1</v>
      </c>
    </row>
    <row r="31798" spans="1:9" x14ac:dyDescent="0.25">
      <c r="A31798">
        <v>314646</v>
      </c>
      <c r="B31798" t="s">
        <v>1</v>
      </c>
      <c r="C31798" t="s">
        <v>2</v>
      </c>
      <c r="D31798">
        <v>3400</v>
      </c>
      <c r="E31798">
        <v>1</v>
      </c>
      <c r="F31798" s="1">
        <v>43188.607777777775</v>
      </c>
      <c r="G31798" s="1">
        <v>43188.6090625</v>
      </c>
      <c r="H31798">
        <v>110.27027027</v>
      </c>
      <c r="I31798">
        <f t="shared" si="698"/>
        <v>1</v>
      </c>
    </row>
    <row r="31799" spans="1:9" x14ac:dyDescent="0.25">
      <c r="A31799">
        <v>394596</v>
      </c>
      <c r="B31799" t="s">
        <v>0</v>
      </c>
      <c r="C31799" t="s">
        <v>1</v>
      </c>
      <c r="D31799">
        <v>13100</v>
      </c>
      <c r="E31799">
        <v>1</v>
      </c>
      <c r="F31799" s="1">
        <v>43188.60796296296</v>
      </c>
      <c r="G31799" s="1">
        <v>43188.636840277781</v>
      </c>
      <c r="H31799">
        <v>18.901803607200002</v>
      </c>
      <c r="I31799">
        <f t="shared" si="698"/>
        <v>1</v>
      </c>
    </row>
    <row r="31800" spans="1:9" x14ac:dyDescent="0.25">
      <c r="A31800">
        <v>171686</v>
      </c>
      <c r="B31800" t="s">
        <v>5</v>
      </c>
      <c r="C31800" t="s">
        <v>6</v>
      </c>
      <c r="D31800">
        <v>11000</v>
      </c>
      <c r="E31800">
        <v>1</v>
      </c>
      <c r="F31800" s="1">
        <v>43188.644189814811</v>
      </c>
      <c r="G31800" s="1">
        <v>43188.649421296293</v>
      </c>
      <c r="H31800">
        <v>87.610619469</v>
      </c>
      <c r="I31800">
        <f t="shared" si="698"/>
        <v>1</v>
      </c>
    </row>
    <row r="31801" spans="1:9" x14ac:dyDescent="0.25">
      <c r="A31801">
        <v>74351</v>
      </c>
      <c r="B31801" t="s">
        <v>1</v>
      </c>
      <c r="C31801" t="s">
        <v>4</v>
      </c>
      <c r="D31801">
        <v>5900</v>
      </c>
      <c r="E31801">
        <v>1</v>
      </c>
      <c r="F31801" s="1">
        <v>43188.60837962963</v>
      </c>
      <c r="G31801" s="1">
        <v>43188.611377314817</v>
      </c>
      <c r="H31801">
        <v>82.007722007699996</v>
      </c>
      <c r="I31801">
        <f t="shared" si="698"/>
        <v>1</v>
      </c>
    </row>
    <row r="31802" spans="1:9" x14ac:dyDescent="0.25">
      <c r="A31802">
        <v>394610</v>
      </c>
      <c r="B31802" t="s">
        <v>4</v>
      </c>
      <c r="C31802" t="s">
        <v>1</v>
      </c>
      <c r="D31802">
        <v>5900</v>
      </c>
      <c r="E31802">
        <v>1</v>
      </c>
      <c r="F31802" s="1">
        <v>43188.653368055559</v>
      </c>
      <c r="G31802" s="1">
        <v>43188.655648148146</v>
      </c>
      <c r="H31802">
        <v>107.81725888299999</v>
      </c>
      <c r="I31802">
        <f t="shared" si="698"/>
        <v>1</v>
      </c>
    </row>
    <row r="31803" spans="1:9" x14ac:dyDescent="0.25">
      <c r="A31803">
        <v>394610</v>
      </c>
      <c r="B31803" t="s">
        <v>1</v>
      </c>
      <c r="C31803" t="s">
        <v>2</v>
      </c>
      <c r="D31803">
        <v>3400</v>
      </c>
      <c r="E31803">
        <v>1</v>
      </c>
      <c r="F31803" s="1">
        <v>43188.655648148146</v>
      </c>
      <c r="G31803" s="1">
        <v>43188.657048611109</v>
      </c>
      <c r="H31803">
        <v>101.15702479300001</v>
      </c>
      <c r="I31803">
        <f t="shared" si="698"/>
        <v>1</v>
      </c>
    </row>
    <row r="31804" spans="1:9" x14ac:dyDescent="0.25">
      <c r="A31804">
        <v>394610</v>
      </c>
      <c r="B31804" t="s">
        <v>2</v>
      </c>
      <c r="C31804" t="s">
        <v>0</v>
      </c>
      <c r="D31804">
        <v>16500</v>
      </c>
      <c r="E31804">
        <v>1</v>
      </c>
      <c r="F31804" s="1">
        <v>43188.657048611109</v>
      </c>
      <c r="G31804" s="1">
        <v>43188.683252314811</v>
      </c>
      <c r="H31804">
        <v>26.236749116599999</v>
      </c>
      <c r="I31804">
        <f t="shared" si="698"/>
        <v>1</v>
      </c>
    </row>
    <row r="31805" spans="1:9" x14ac:dyDescent="0.25">
      <c r="A31805">
        <v>395821</v>
      </c>
      <c r="B31805" t="s">
        <v>6</v>
      </c>
      <c r="C31805" t="s">
        <v>4</v>
      </c>
      <c r="D31805">
        <v>7200</v>
      </c>
      <c r="E31805">
        <v>1</v>
      </c>
      <c r="F31805" s="1">
        <v>43188.608865740738</v>
      </c>
      <c r="G31805" s="1">
        <v>43188.612627314818</v>
      </c>
      <c r="H31805">
        <v>79.753846153799998</v>
      </c>
      <c r="I31805">
        <f t="shared" si="698"/>
        <v>1</v>
      </c>
    </row>
    <row r="31806" spans="1:9" x14ac:dyDescent="0.25">
      <c r="A31806">
        <v>71805</v>
      </c>
      <c r="B31806" t="s">
        <v>1</v>
      </c>
      <c r="C31806" t="s">
        <v>0</v>
      </c>
      <c r="D31806">
        <v>13100</v>
      </c>
      <c r="E31806">
        <v>1</v>
      </c>
      <c r="F31806" s="1">
        <v>43188.609189814815</v>
      </c>
      <c r="G31806" s="1">
        <v>43188.621435185189</v>
      </c>
      <c r="H31806">
        <v>44.5746691871</v>
      </c>
      <c r="I31806">
        <f t="shared" si="698"/>
        <v>1</v>
      </c>
    </row>
    <row r="31807" spans="1:9" x14ac:dyDescent="0.25">
      <c r="A31807">
        <v>314664</v>
      </c>
      <c r="B31807" t="s">
        <v>1</v>
      </c>
      <c r="C31807" t="s">
        <v>2</v>
      </c>
      <c r="D31807">
        <v>3400</v>
      </c>
      <c r="E31807">
        <v>1</v>
      </c>
      <c r="F31807" s="1">
        <v>43188.609212962961</v>
      </c>
      <c r="G31807" s="1">
        <v>43188.611134259256</v>
      </c>
      <c r="H31807">
        <v>73.734939759</v>
      </c>
      <c r="I31807">
        <f t="shared" si="698"/>
        <v>1</v>
      </c>
    </row>
    <row r="31808" spans="1:9" x14ac:dyDescent="0.25">
      <c r="A31808">
        <v>71811</v>
      </c>
      <c r="B31808" t="s">
        <v>1</v>
      </c>
      <c r="C31808" t="s">
        <v>2</v>
      </c>
      <c r="D31808">
        <v>3400</v>
      </c>
      <c r="E31808">
        <v>1</v>
      </c>
      <c r="F31808" s="1">
        <v>43188.609398148146</v>
      </c>
      <c r="G31808" s="1">
        <v>43188.611145833333</v>
      </c>
      <c r="H31808">
        <v>81.059602648999999</v>
      </c>
      <c r="I31808">
        <f t="shared" si="698"/>
        <v>1</v>
      </c>
    </row>
    <row r="31809" spans="1:9" x14ac:dyDescent="0.25">
      <c r="A31809">
        <v>235970</v>
      </c>
      <c r="B31809" t="s">
        <v>6</v>
      </c>
      <c r="C31809" t="s">
        <v>4</v>
      </c>
      <c r="D31809">
        <v>7200</v>
      </c>
      <c r="E31809">
        <v>1</v>
      </c>
      <c r="F31809" s="1">
        <v>43188.609467592592</v>
      </c>
      <c r="G31809" s="1">
        <v>43188.612615740742</v>
      </c>
      <c r="H31809">
        <v>95.294117647099995</v>
      </c>
      <c r="I31809">
        <f t="shared" si="698"/>
        <v>1</v>
      </c>
    </row>
    <row r="31810" spans="1:9" x14ac:dyDescent="0.25">
      <c r="A31810">
        <v>235971</v>
      </c>
      <c r="B31810" t="s">
        <v>6</v>
      </c>
      <c r="C31810" t="s">
        <v>4</v>
      </c>
      <c r="D31810">
        <v>7200</v>
      </c>
      <c r="E31810">
        <v>1</v>
      </c>
      <c r="F31810" s="1">
        <v>43188.609479166669</v>
      </c>
      <c r="G31810" s="1">
        <v>43188.612650462965</v>
      </c>
      <c r="H31810">
        <v>94.598540146000005</v>
      </c>
      <c r="I31810">
        <f t="shared" si="698"/>
        <v>1</v>
      </c>
    </row>
    <row r="31811" spans="1:9" x14ac:dyDescent="0.25">
      <c r="A31811">
        <v>435026</v>
      </c>
      <c r="B31811" t="s">
        <v>2</v>
      </c>
      <c r="C31811" t="s">
        <v>1</v>
      </c>
      <c r="D31811">
        <v>3400</v>
      </c>
      <c r="E31811">
        <v>1</v>
      </c>
      <c r="F31811" s="1">
        <v>43188.609594907408</v>
      </c>
      <c r="G31811" s="1">
        <v>43188.611458333333</v>
      </c>
      <c r="H31811">
        <v>76.024844720499999</v>
      </c>
      <c r="I31811">
        <f t="shared" si="698"/>
        <v>1</v>
      </c>
    </row>
    <row r="31812" spans="1:9" x14ac:dyDescent="0.25">
      <c r="A31812">
        <v>314673</v>
      </c>
      <c r="B31812" t="s">
        <v>1</v>
      </c>
      <c r="C31812" t="s">
        <v>6</v>
      </c>
      <c r="D31812">
        <v>13100</v>
      </c>
      <c r="E31812">
        <v>1</v>
      </c>
      <c r="F31812" s="1">
        <v>43188.609664351854</v>
      </c>
      <c r="G31812" s="1">
        <v>43188.616724537038</v>
      </c>
      <c r="H31812">
        <v>77.311475409799996</v>
      </c>
      <c r="I31812">
        <f t="shared" si="698"/>
        <v>1</v>
      </c>
    </row>
    <row r="31813" spans="1:9" x14ac:dyDescent="0.25">
      <c r="A31813">
        <v>23787</v>
      </c>
      <c r="B31813" t="s">
        <v>0</v>
      </c>
      <c r="C31813" t="s">
        <v>5</v>
      </c>
      <c r="D31813">
        <v>11000</v>
      </c>
      <c r="E31813">
        <v>1</v>
      </c>
      <c r="F31813" s="1">
        <v>43188.609803240739</v>
      </c>
      <c r="G31813" s="1">
        <v>43188.624861111108</v>
      </c>
      <c r="H31813">
        <v>30.438124519599999</v>
      </c>
      <c r="I31813">
        <f t="shared" si="698"/>
        <v>1</v>
      </c>
    </row>
    <row r="31814" spans="1:9" x14ac:dyDescent="0.25">
      <c r="A31814">
        <v>23787</v>
      </c>
      <c r="B31814" t="s">
        <v>5</v>
      </c>
      <c r="C31814" t="s">
        <v>4</v>
      </c>
      <c r="D31814">
        <v>3800</v>
      </c>
      <c r="E31814">
        <v>1</v>
      </c>
      <c r="F31814" s="1">
        <v>43188.624861111108</v>
      </c>
      <c r="G31814" s="1">
        <v>43188.627835648149</v>
      </c>
      <c r="H31814">
        <v>53.229571984400003</v>
      </c>
      <c r="I31814">
        <f t="shared" si="698"/>
        <v>1</v>
      </c>
    </row>
    <row r="31815" spans="1:9" x14ac:dyDescent="0.25">
      <c r="A31815">
        <v>71821</v>
      </c>
      <c r="B31815" t="s">
        <v>1</v>
      </c>
      <c r="C31815" t="s">
        <v>6</v>
      </c>
      <c r="D31815">
        <v>13100</v>
      </c>
      <c r="E31815">
        <v>1</v>
      </c>
      <c r="F31815" s="1">
        <v>43188.609884259262</v>
      </c>
      <c r="G31815" s="1">
        <v>43188.644884259258</v>
      </c>
      <c r="H31815">
        <v>15.595238095199999</v>
      </c>
      <c r="I31815">
        <f t="shared" ref="I31815:I31861" si="699">IF(AND(H31815&gt;=15,H31815&lt;=135),1,0)</f>
        <v>1</v>
      </c>
    </row>
    <row r="31816" spans="1:9" x14ac:dyDescent="0.25">
      <c r="A31816">
        <v>537231</v>
      </c>
      <c r="B31816" t="s">
        <v>4</v>
      </c>
      <c r="C31816" t="s">
        <v>2</v>
      </c>
      <c r="D31816">
        <v>9300</v>
      </c>
      <c r="E31816">
        <v>1</v>
      </c>
      <c r="F31816" s="1">
        <v>43188.609884259262</v>
      </c>
      <c r="G31816" s="1">
        <v>43188.614201388889</v>
      </c>
      <c r="H31816">
        <v>89.758713136699996</v>
      </c>
      <c r="I31816">
        <f t="shared" si="699"/>
        <v>1</v>
      </c>
    </row>
    <row r="31817" spans="1:9" x14ac:dyDescent="0.25">
      <c r="A31817">
        <v>73236</v>
      </c>
      <c r="B31817" t="s">
        <v>1</v>
      </c>
      <c r="C31817" t="s">
        <v>4</v>
      </c>
      <c r="D31817">
        <v>5900</v>
      </c>
      <c r="E31817">
        <v>1</v>
      </c>
      <c r="F31817" s="1">
        <v>43188.610011574077</v>
      </c>
      <c r="G31817" s="1">
        <v>43188.613888888889</v>
      </c>
      <c r="H31817">
        <v>63.402985074599997</v>
      </c>
      <c r="I31817">
        <f t="shared" si="699"/>
        <v>1</v>
      </c>
    </row>
    <row r="31818" spans="1:9" x14ac:dyDescent="0.25">
      <c r="A31818">
        <v>23672</v>
      </c>
      <c r="B31818" t="s">
        <v>5</v>
      </c>
      <c r="C31818" t="s">
        <v>6</v>
      </c>
      <c r="D31818">
        <v>11000</v>
      </c>
      <c r="E31818">
        <v>1</v>
      </c>
      <c r="F31818" s="1">
        <v>43188.610046296293</v>
      </c>
      <c r="G31818" s="1">
        <v>43188.615567129629</v>
      </c>
      <c r="H31818">
        <v>83.0188679245</v>
      </c>
      <c r="I31818">
        <f t="shared" si="699"/>
        <v>1</v>
      </c>
    </row>
    <row r="31819" spans="1:9" x14ac:dyDescent="0.25">
      <c r="A31819">
        <v>23673</v>
      </c>
      <c r="B31819" t="s">
        <v>5</v>
      </c>
      <c r="C31819" t="s">
        <v>0</v>
      </c>
      <c r="D31819">
        <v>11000</v>
      </c>
      <c r="E31819">
        <v>1</v>
      </c>
      <c r="F31819" s="1">
        <v>43188.610092592593</v>
      </c>
      <c r="G31819" s="1">
        <v>43188.615416666667</v>
      </c>
      <c r="H31819">
        <v>86.086956521700003</v>
      </c>
      <c r="I31819">
        <f t="shared" si="699"/>
        <v>1</v>
      </c>
    </row>
    <row r="31820" spans="1:9" x14ac:dyDescent="0.25">
      <c r="A31820">
        <v>171554</v>
      </c>
      <c r="B31820" t="s">
        <v>1</v>
      </c>
      <c r="C31820" t="s">
        <v>5</v>
      </c>
      <c r="D31820">
        <v>2100</v>
      </c>
      <c r="E31820">
        <v>1</v>
      </c>
      <c r="F31820" s="1">
        <v>43188.610173611109</v>
      </c>
      <c r="G31820" s="1">
        <v>43188.611597222225</v>
      </c>
      <c r="H31820">
        <v>61.463414634099998</v>
      </c>
      <c r="I31820">
        <f t="shared" si="699"/>
        <v>1</v>
      </c>
    </row>
    <row r="31821" spans="1:9" x14ac:dyDescent="0.25">
      <c r="A31821">
        <v>479598</v>
      </c>
      <c r="B31821" t="s">
        <v>1</v>
      </c>
      <c r="C31821" t="s">
        <v>4</v>
      </c>
      <c r="D31821">
        <v>5900</v>
      </c>
      <c r="E31821">
        <v>1</v>
      </c>
      <c r="F31821" s="1">
        <v>43188.658252314817</v>
      </c>
      <c r="G31821" s="1">
        <v>43188.669050925928</v>
      </c>
      <c r="H31821">
        <v>22.7652733119</v>
      </c>
      <c r="I31821">
        <f t="shared" si="699"/>
        <v>1</v>
      </c>
    </row>
    <row r="31822" spans="1:9" x14ac:dyDescent="0.25">
      <c r="A31822">
        <v>314675</v>
      </c>
      <c r="B31822" t="s">
        <v>1</v>
      </c>
      <c r="C31822" t="s">
        <v>0</v>
      </c>
      <c r="D31822">
        <v>13100</v>
      </c>
      <c r="E31822">
        <v>1</v>
      </c>
      <c r="F31822" s="1">
        <v>43188.610289351855</v>
      </c>
      <c r="G31822" s="1">
        <v>43188.615891203706</v>
      </c>
      <c r="H31822">
        <v>97.438016528899993</v>
      </c>
      <c r="I31822">
        <f t="shared" si="699"/>
        <v>1</v>
      </c>
    </row>
    <row r="31823" spans="1:9" x14ac:dyDescent="0.25">
      <c r="A31823">
        <v>140572</v>
      </c>
      <c r="B31823" t="s">
        <v>4</v>
      </c>
      <c r="C31823" t="s">
        <v>0</v>
      </c>
      <c r="D31823">
        <v>7200</v>
      </c>
      <c r="E31823">
        <v>1</v>
      </c>
      <c r="F31823" s="1">
        <v>43188.610300925924</v>
      </c>
      <c r="G31823" s="1">
        <v>43188.613611111112</v>
      </c>
      <c r="H31823">
        <v>90.6293706294</v>
      </c>
      <c r="I31823">
        <f t="shared" si="699"/>
        <v>1</v>
      </c>
    </row>
    <row r="31824" spans="1:9" x14ac:dyDescent="0.25">
      <c r="A31824">
        <v>394653</v>
      </c>
      <c r="B31824" t="s">
        <v>0</v>
      </c>
      <c r="C31824" t="s">
        <v>1</v>
      </c>
      <c r="D31824">
        <v>13100</v>
      </c>
      <c r="E31824">
        <v>1</v>
      </c>
      <c r="F31824" s="1">
        <v>43188.61041666667</v>
      </c>
      <c r="G31824" s="1">
        <v>43188.644328703704</v>
      </c>
      <c r="H31824">
        <v>16.095563139900001</v>
      </c>
      <c r="I31824">
        <f t="shared" si="699"/>
        <v>1</v>
      </c>
    </row>
    <row r="31825" spans="1:9" x14ac:dyDescent="0.25">
      <c r="A31825">
        <v>71823</v>
      </c>
      <c r="B31825" t="s">
        <v>1</v>
      </c>
      <c r="C31825" t="s">
        <v>2</v>
      </c>
      <c r="D31825">
        <v>3400</v>
      </c>
      <c r="E31825">
        <v>1</v>
      </c>
      <c r="F31825" s="1">
        <v>43188.610497685186</v>
      </c>
      <c r="G31825" s="1">
        <v>43188.612164351849</v>
      </c>
      <c r="H31825">
        <v>85</v>
      </c>
      <c r="I31825">
        <f t="shared" si="699"/>
        <v>1</v>
      </c>
    </row>
    <row r="31826" spans="1:9" x14ac:dyDescent="0.25">
      <c r="A31826">
        <v>235995</v>
      </c>
      <c r="B31826" t="s">
        <v>6</v>
      </c>
      <c r="C31826" t="s">
        <v>4</v>
      </c>
      <c r="D31826">
        <v>7200</v>
      </c>
      <c r="E31826">
        <v>1</v>
      </c>
      <c r="F31826" s="1">
        <v>43188.61078703704</v>
      </c>
      <c r="G31826" s="1">
        <v>43188.613564814812</v>
      </c>
      <c r="H31826">
        <v>108</v>
      </c>
      <c r="I31826">
        <f t="shared" si="699"/>
        <v>1</v>
      </c>
    </row>
    <row r="31827" spans="1:9" x14ac:dyDescent="0.25">
      <c r="A31827">
        <v>235996</v>
      </c>
      <c r="B31827" t="s">
        <v>6</v>
      </c>
      <c r="C31827" t="s">
        <v>4</v>
      </c>
      <c r="D31827">
        <v>7200</v>
      </c>
      <c r="E31827">
        <v>1</v>
      </c>
      <c r="F31827" s="1">
        <v>43188.61078703704</v>
      </c>
      <c r="G31827" s="1">
        <v>43188.613622685189</v>
      </c>
      <c r="H31827">
        <v>105.795918367</v>
      </c>
      <c r="I31827">
        <f t="shared" si="699"/>
        <v>1</v>
      </c>
    </row>
    <row r="31828" spans="1:9" x14ac:dyDescent="0.25">
      <c r="A31828">
        <v>71827</v>
      </c>
      <c r="B31828" t="s">
        <v>1</v>
      </c>
      <c r="C31828" t="s">
        <v>2</v>
      </c>
      <c r="D31828">
        <v>3400</v>
      </c>
      <c r="E31828">
        <v>1</v>
      </c>
      <c r="F31828" s="1">
        <v>43188.610937500001</v>
      </c>
      <c r="G31828" s="1">
        <v>43188.612650462965</v>
      </c>
      <c r="H31828">
        <v>82.702702702699995</v>
      </c>
      <c r="I31828">
        <f t="shared" si="699"/>
        <v>1</v>
      </c>
    </row>
    <row r="31829" spans="1:9" x14ac:dyDescent="0.25">
      <c r="A31829">
        <v>23688</v>
      </c>
      <c r="B31829" t="s">
        <v>1</v>
      </c>
      <c r="C31829" t="s">
        <v>5</v>
      </c>
      <c r="D31829">
        <v>2100</v>
      </c>
      <c r="E31829">
        <v>1</v>
      </c>
      <c r="F31829" s="1">
        <v>43188.611018518517</v>
      </c>
      <c r="G31829" s="1">
        <v>43188.612361111111</v>
      </c>
      <c r="H31829">
        <v>65.172413793100006</v>
      </c>
      <c r="I31829">
        <f t="shared" si="699"/>
        <v>1</v>
      </c>
    </row>
    <row r="31830" spans="1:9" x14ac:dyDescent="0.25">
      <c r="A31830">
        <v>71954</v>
      </c>
      <c r="B31830" t="s">
        <v>6</v>
      </c>
      <c r="C31830" t="s">
        <v>1</v>
      </c>
      <c r="D31830">
        <v>13100</v>
      </c>
      <c r="E31830">
        <v>1</v>
      </c>
      <c r="F31830" s="1">
        <v>43188.611689814818</v>
      </c>
      <c r="G31830" s="1">
        <v>43188.618460648147</v>
      </c>
      <c r="H31830">
        <v>80.615384615400004</v>
      </c>
      <c r="I31830">
        <f t="shared" si="699"/>
        <v>1</v>
      </c>
    </row>
    <row r="31831" spans="1:9" x14ac:dyDescent="0.25">
      <c r="A31831">
        <v>71954</v>
      </c>
      <c r="B31831" t="s">
        <v>1</v>
      </c>
      <c r="C31831" t="s">
        <v>2</v>
      </c>
      <c r="D31831">
        <v>3400</v>
      </c>
      <c r="E31831">
        <v>1</v>
      </c>
      <c r="F31831" s="1">
        <v>43188.618460648147</v>
      </c>
      <c r="G31831" s="1">
        <v>43188.620381944442</v>
      </c>
      <c r="H31831">
        <v>73.734939759</v>
      </c>
      <c r="I31831">
        <f t="shared" si="699"/>
        <v>1</v>
      </c>
    </row>
    <row r="31832" spans="1:9" x14ac:dyDescent="0.25">
      <c r="A31832">
        <v>598760</v>
      </c>
      <c r="B31832" t="s">
        <v>1</v>
      </c>
      <c r="C31832" t="s">
        <v>4</v>
      </c>
      <c r="D31832">
        <v>5900</v>
      </c>
      <c r="E31832">
        <v>1</v>
      </c>
      <c r="F31832" s="1">
        <v>43188.611759259256</v>
      </c>
      <c r="G31832" s="1">
        <v>43188.61482638889</v>
      </c>
      <c r="H31832">
        <v>80.150943396200006</v>
      </c>
      <c r="I31832">
        <f t="shared" si="699"/>
        <v>1</v>
      </c>
    </row>
    <row r="31833" spans="1:9" x14ac:dyDescent="0.25">
      <c r="A31833">
        <v>71850</v>
      </c>
      <c r="B31833" t="s">
        <v>1</v>
      </c>
      <c r="C31833" t="s">
        <v>0</v>
      </c>
      <c r="D31833">
        <v>13100</v>
      </c>
      <c r="E31833">
        <v>1</v>
      </c>
      <c r="F31833" s="1">
        <v>43188.612060185187</v>
      </c>
      <c r="G31833" s="1">
        <v>43188.618541666663</v>
      </c>
      <c r="H31833">
        <v>84.214285714300004</v>
      </c>
      <c r="I31833">
        <f t="shared" si="699"/>
        <v>1</v>
      </c>
    </row>
    <row r="31834" spans="1:9" x14ac:dyDescent="0.25">
      <c r="A31834">
        <v>71849</v>
      </c>
      <c r="B31834" t="s">
        <v>1</v>
      </c>
      <c r="C31834" t="s">
        <v>6</v>
      </c>
      <c r="D31834">
        <v>13100</v>
      </c>
      <c r="E31834">
        <v>1</v>
      </c>
      <c r="F31834" s="1">
        <v>43188.61209490741</v>
      </c>
      <c r="G31834" s="1">
        <v>43188.618761574071</v>
      </c>
      <c r="H31834">
        <v>81.875</v>
      </c>
      <c r="I31834">
        <f t="shared" si="699"/>
        <v>1</v>
      </c>
    </row>
    <row r="31835" spans="1:9" x14ac:dyDescent="0.25">
      <c r="A31835">
        <v>576652</v>
      </c>
      <c r="B31835" t="s">
        <v>1</v>
      </c>
      <c r="C31835" t="s">
        <v>4</v>
      </c>
      <c r="D31835">
        <v>5900</v>
      </c>
      <c r="E31835">
        <v>1</v>
      </c>
      <c r="F31835" s="1">
        <v>43188.612175925926</v>
      </c>
      <c r="G31835" s="1">
        <v>43188.615208333336</v>
      </c>
      <c r="H31835">
        <v>81.068702290100006</v>
      </c>
      <c r="I31835">
        <f t="shared" si="699"/>
        <v>1</v>
      </c>
    </row>
    <row r="31836" spans="1:9" x14ac:dyDescent="0.25">
      <c r="A31836">
        <v>72464</v>
      </c>
      <c r="B31836" t="s">
        <v>0</v>
      </c>
      <c r="C31836" t="s">
        <v>1</v>
      </c>
      <c r="D31836">
        <v>13100</v>
      </c>
      <c r="E31836">
        <v>1</v>
      </c>
      <c r="F31836" s="1">
        <v>43188.612245370372</v>
      </c>
      <c r="G31836" s="1">
        <v>43188.647291666668</v>
      </c>
      <c r="H31836">
        <v>15.574636723899999</v>
      </c>
      <c r="I31836">
        <f t="shared" si="699"/>
        <v>1</v>
      </c>
    </row>
    <row r="31837" spans="1:9" x14ac:dyDescent="0.25">
      <c r="A31837">
        <v>72464</v>
      </c>
      <c r="B31837" t="s">
        <v>1</v>
      </c>
      <c r="C31837" t="s">
        <v>4</v>
      </c>
      <c r="D31837">
        <v>5900</v>
      </c>
      <c r="E31837">
        <v>1</v>
      </c>
      <c r="F31837" s="1">
        <v>43188.647291666668</v>
      </c>
      <c r="G31837" s="1">
        <v>43188.649976851855</v>
      </c>
      <c r="H31837">
        <v>91.551724137899996</v>
      </c>
      <c r="I31837">
        <f t="shared" si="699"/>
        <v>1</v>
      </c>
    </row>
    <row r="31838" spans="1:9" x14ac:dyDescent="0.25">
      <c r="A31838">
        <v>72464</v>
      </c>
      <c r="B31838" t="s">
        <v>4</v>
      </c>
      <c r="C31838" t="s">
        <v>0</v>
      </c>
      <c r="D31838">
        <v>7200</v>
      </c>
      <c r="E31838">
        <v>1</v>
      </c>
      <c r="F31838" s="1">
        <v>43188.649976851855</v>
      </c>
      <c r="G31838" s="1">
        <v>43188.653425925928</v>
      </c>
      <c r="H31838">
        <v>86.979865771799993</v>
      </c>
      <c r="I31838">
        <f t="shared" si="699"/>
        <v>1</v>
      </c>
    </row>
    <row r="31839" spans="1:9" x14ac:dyDescent="0.25">
      <c r="A31839">
        <v>141358</v>
      </c>
      <c r="B31839" t="s">
        <v>1</v>
      </c>
      <c r="C31839" t="s">
        <v>0</v>
      </c>
      <c r="D31839">
        <v>13100</v>
      </c>
      <c r="E31839">
        <v>1</v>
      </c>
      <c r="F31839" s="1">
        <v>43188.649398148147</v>
      </c>
      <c r="G31839" s="1">
        <v>43188.654537037037</v>
      </c>
      <c r="H31839">
        <v>106.21621621600001</v>
      </c>
      <c r="I31839">
        <f t="shared" si="699"/>
        <v>1</v>
      </c>
    </row>
    <row r="31840" spans="1:9" x14ac:dyDescent="0.25">
      <c r="A31840">
        <v>728614</v>
      </c>
      <c r="B31840" t="s">
        <v>4</v>
      </c>
      <c r="C31840" t="s">
        <v>2</v>
      </c>
      <c r="D31840">
        <v>9300</v>
      </c>
      <c r="E31840">
        <v>1</v>
      </c>
      <c r="F31840" s="1">
        <v>43188.612858796296</v>
      </c>
      <c r="G31840" s="1">
        <v>43188.617025462961</v>
      </c>
      <c r="H31840">
        <v>93</v>
      </c>
      <c r="I31840">
        <f t="shared" si="699"/>
        <v>1</v>
      </c>
    </row>
    <row r="31841" spans="1:9" x14ac:dyDescent="0.25">
      <c r="A31841">
        <v>236046</v>
      </c>
      <c r="B31841" t="s">
        <v>6</v>
      </c>
      <c r="C31841" t="s">
        <v>4</v>
      </c>
      <c r="D31841">
        <v>7200</v>
      </c>
      <c r="E31841">
        <v>1</v>
      </c>
      <c r="F31841" s="1">
        <v>43188.612951388888</v>
      </c>
      <c r="G31841" s="1">
        <v>43188.615995370368</v>
      </c>
      <c r="H31841">
        <v>98.555133079800001</v>
      </c>
      <c r="I31841">
        <f t="shared" si="699"/>
        <v>1</v>
      </c>
    </row>
    <row r="31842" spans="1:9" x14ac:dyDescent="0.25">
      <c r="A31842">
        <v>71867</v>
      </c>
      <c r="B31842" t="s">
        <v>1</v>
      </c>
      <c r="C31842" t="s">
        <v>2</v>
      </c>
      <c r="D31842">
        <v>3400</v>
      </c>
      <c r="E31842">
        <v>1</v>
      </c>
      <c r="F31842" s="1">
        <v>43188.613125000003</v>
      </c>
      <c r="G31842" s="1">
        <v>43188.620451388888</v>
      </c>
      <c r="H31842">
        <v>19.336492890999999</v>
      </c>
      <c r="I31842">
        <f t="shared" si="699"/>
        <v>1</v>
      </c>
    </row>
    <row r="31843" spans="1:9" x14ac:dyDescent="0.25">
      <c r="A31843">
        <v>71874</v>
      </c>
      <c r="B31843" t="s">
        <v>1</v>
      </c>
      <c r="C31843" t="s">
        <v>4</v>
      </c>
      <c r="D31843">
        <v>5900</v>
      </c>
      <c r="E31843">
        <v>1</v>
      </c>
      <c r="F31843" s="1">
        <v>43188.613576388889</v>
      </c>
      <c r="G31843" s="1">
        <v>43188.616956018515</v>
      </c>
      <c r="H31843">
        <v>72.739726027399996</v>
      </c>
      <c r="I31843">
        <f t="shared" si="699"/>
        <v>1</v>
      </c>
    </row>
    <row r="31844" spans="1:9" x14ac:dyDescent="0.25">
      <c r="A31844">
        <v>141788</v>
      </c>
      <c r="B31844" t="s">
        <v>6</v>
      </c>
      <c r="C31844" t="s">
        <v>1</v>
      </c>
      <c r="D31844">
        <v>13100</v>
      </c>
      <c r="E31844">
        <v>1</v>
      </c>
      <c r="F31844" s="1">
        <v>43188.613761574074</v>
      </c>
      <c r="G31844" s="1">
        <v>43188.620613425926</v>
      </c>
      <c r="H31844">
        <v>79.662162162200005</v>
      </c>
      <c r="I31844">
        <f t="shared" si="699"/>
        <v>1</v>
      </c>
    </row>
    <row r="31845" spans="1:9" x14ac:dyDescent="0.25">
      <c r="A31845">
        <v>141788</v>
      </c>
      <c r="B31845" t="s">
        <v>1</v>
      </c>
      <c r="C31845" t="s">
        <v>2</v>
      </c>
      <c r="D31845">
        <v>3400</v>
      </c>
      <c r="E31845">
        <v>1</v>
      </c>
      <c r="F31845" s="1">
        <v>43188.620613425926</v>
      </c>
      <c r="G31845" s="1">
        <v>43188.622465277775</v>
      </c>
      <c r="H31845">
        <v>76.5</v>
      </c>
      <c r="I31845">
        <f t="shared" si="699"/>
        <v>1</v>
      </c>
    </row>
    <row r="31846" spans="1:9" x14ac:dyDescent="0.25">
      <c r="A31846">
        <v>141788</v>
      </c>
      <c r="B31846" t="s">
        <v>1</v>
      </c>
      <c r="C31846" t="s">
        <v>0</v>
      </c>
      <c r="D31846">
        <v>13100</v>
      </c>
      <c r="E31846">
        <v>1</v>
      </c>
      <c r="F31846" s="1">
        <v>43188.668206018519</v>
      </c>
      <c r="G31846" s="1">
        <v>43188.675706018519</v>
      </c>
      <c r="H31846">
        <v>72.777777777799997</v>
      </c>
      <c r="I31846">
        <f t="shared" si="699"/>
        <v>1</v>
      </c>
    </row>
    <row r="31847" spans="1:9" x14ac:dyDescent="0.25">
      <c r="A31847">
        <v>71930</v>
      </c>
      <c r="B31847" t="s">
        <v>4</v>
      </c>
      <c r="C31847" t="s">
        <v>1</v>
      </c>
      <c r="D31847">
        <v>5900</v>
      </c>
      <c r="E31847">
        <v>1</v>
      </c>
      <c r="F31847" s="1">
        <v>43188.613912037035</v>
      </c>
      <c r="G31847" s="1">
        <v>43188.617395833331</v>
      </c>
      <c r="H31847">
        <v>70.5647840532</v>
      </c>
      <c r="I31847">
        <f t="shared" si="699"/>
        <v>1</v>
      </c>
    </row>
    <row r="31848" spans="1:9" x14ac:dyDescent="0.25">
      <c r="A31848">
        <v>23702</v>
      </c>
      <c r="B31848" t="s">
        <v>5</v>
      </c>
      <c r="C31848" t="s">
        <v>4</v>
      </c>
      <c r="D31848">
        <v>3800</v>
      </c>
      <c r="E31848">
        <v>1</v>
      </c>
      <c r="F31848" s="1">
        <v>43188.614027777781</v>
      </c>
      <c r="G31848" s="1">
        <v>43188.616365740738</v>
      </c>
      <c r="H31848">
        <v>67.722772277199994</v>
      </c>
      <c r="I31848">
        <f t="shared" si="699"/>
        <v>1</v>
      </c>
    </row>
    <row r="31849" spans="1:9" x14ac:dyDescent="0.25">
      <c r="A31849">
        <v>576674</v>
      </c>
      <c r="B31849" t="s">
        <v>6</v>
      </c>
      <c r="C31849" t="s">
        <v>1</v>
      </c>
      <c r="D31849">
        <v>13100</v>
      </c>
      <c r="E31849">
        <v>1</v>
      </c>
      <c r="F31849" s="1">
        <v>43188.614062499997</v>
      </c>
      <c r="G31849" s="1">
        <v>43188.618715277778</v>
      </c>
      <c r="H31849">
        <v>117.313432836</v>
      </c>
      <c r="I31849">
        <f t="shared" si="699"/>
        <v>1</v>
      </c>
    </row>
    <row r="31850" spans="1:9" x14ac:dyDescent="0.25">
      <c r="A31850">
        <v>71946</v>
      </c>
      <c r="B31850" t="s">
        <v>4</v>
      </c>
      <c r="C31850" t="s">
        <v>1</v>
      </c>
      <c r="D31850">
        <v>5900</v>
      </c>
      <c r="E31850">
        <v>1</v>
      </c>
      <c r="F31850" s="1">
        <v>43188.614247685182</v>
      </c>
      <c r="G31850" s="1">
        <v>43188.618298611109</v>
      </c>
      <c r="H31850">
        <v>60.685714285700001</v>
      </c>
      <c r="I31850">
        <f t="shared" si="699"/>
        <v>1</v>
      </c>
    </row>
    <row r="31851" spans="1:9" x14ac:dyDescent="0.25">
      <c r="A31851">
        <v>72009</v>
      </c>
      <c r="B31851" t="s">
        <v>0</v>
      </c>
      <c r="C31851" t="s">
        <v>1</v>
      </c>
      <c r="D31851">
        <v>13100</v>
      </c>
      <c r="E31851">
        <v>1</v>
      </c>
      <c r="F31851" s="1">
        <v>43188.614270833335</v>
      </c>
      <c r="G31851" s="1">
        <v>43188.622210648151</v>
      </c>
      <c r="H31851">
        <v>68.746355685099999</v>
      </c>
      <c r="I31851">
        <f t="shared" si="699"/>
        <v>1</v>
      </c>
    </row>
    <row r="31852" spans="1:9" x14ac:dyDescent="0.25">
      <c r="A31852">
        <v>72009</v>
      </c>
      <c r="B31852" t="s">
        <v>1</v>
      </c>
      <c r="C31852" t="s">
        <v>4</v>
      </c>
      <c r="D31852">
        <v>5900</v>
      </c>
      <c r="E31852">
        <v>1</v>
      </c>
      <c r="F31852" s="1">
        <v>43188.622210648151</v>
      </c>
      <c r="G31852" s="1">
        <v>43188.625300925924</v>
      </c>
      <c r="H31852">
        <v>79.5505617978</v>
      </c>
      <c r="I31852">
        <f t="shared" si="699"/>
        <v>1</v>
      </c>
    </row>
    <row r="31853" spans="1:9" x14ac:dyDescent="0.25">
      <c r="A31853">
        <v>141380</v>
      </c>
      <c r="B31853" t="s">
        <v>0</v>
      </c>
      <c r="C31853" t="s">
        <v>1</v>
      </c>
      <c r="D31853">
        <v>13100</v>
      </c>
      <c r="E31853">
        <v>1</v>
      </c>
      <c r="F31853" s="1">
        <v>43188.614270833335</v>
      </c>
      <c r="G31853" s="1">
        <v>43188.622361111113</v>
      </c>
      <c r="H31853">
        <v>67.467811158800004</v>
      </c>
      <c r="I31853">
        <f t="shared" si="699"/>
        <v>1</v>
      </c>
    </row>
    <row r="31854" spans="1:9" x14ac:dyDescent="0.25">
      <c r="A31854">
        <v>141380</v>
      </c>
      <c r="B31854" t="s">
        <v>1</v>
      </c>
      <c r="C31854" t="s">
        <v>0</v>
      </c>
      <c r="D31854">
        <v>13100</v>
      </c>
      <c r="E31854">
        <v>1</v>
      </c>
      <c r="F31854" s="1">
        <v>43188.622361111113</v>
      </c>
      <c r="G31854" s="1">
        <v>43188.655902777777</v>
      </c>
      <c r="H31854">
        <v>16.273291925500001</v>
      </c>
      <c r="I31854">
        <f t="shared" si="699"/>
        <v>1</v>
      </c>
    </row>
    <row r="31855" spans="1:9" x14ac:dyDescent="0.25">
      <c r="A31855">
        <v>23731</v>
      </c>
      <c r="B31855" t="s">
        <v>1</v>
      </c>
      <c r="C31855" t="s">
        <v>5</v>
      </c>
      <c r="D31855">
        <v>2100</v>
      </c>
      <c r="E31855">
        <v>1</v>
      </c>
      <c r="F31855" s="1">
        <v>43188.614317129628</v>
      </c>
      <c r="G31855" s="1">
        <v>43188.617349537039</v>
      </c>
      <c r="H31855">
        <v>28.854961832099999</v>
      </c>
      <c r="I31855">
        <f t="shared" si="699"/>
        <v>1</v>
      </c>
    </row>
    <row r="31856" spans="1:9" x14ac:dyDescent="0.25">
      <c r="A31856">
        <v>141381</v>
      </c>
      <c r="B31856" t="s">
        <v>4</v>
      </c>
      <c r="C31856" t="s">
        <v>0</v>
      </c>
      <c r="D31856">
        <v>7200</v>
      </c>
      <c r="E31856">
        <v>1</v>
      </c>
      <c r="F31856" s="1">
        <v>43188.651747685188</v>
      </c>
      <c r="G31856" s="1">
        <v>43188.655972222223</v>
      </c>
      <c r="H31856">
        <v>71.013698630099995</v>
      </c>
      <c r="I31856">
        <f t="shared" si="699"/>
        <v>1</v>
      </c>
    </row>
    <row r="31857" spans="1:9" x14ac:dyDescent="0.25">
      <c r="A31857">
        <v>71982</v>
      </c>
      <c r="B31857" t="s">
        <v>0</v>
      </c>
      <c r="C31857" t="s">
        <v>1</v>
      </c>
      <c r="D31857">
        <v>13100</v>
      </c>
      <c r="E31857">
        <v>1</v>
      </c>
      <c r="F31857" s="1">
        <v>43188.61451388889</v>
      </c>
      <c r="G31857" s="1">
        <v>43188.620682870373</v>
      </c>
      <c r="H31857">
        <v>88.480300187599994</v>
      </c>
      <c r="I31857">
        <f t="shared" si="699"/>
        <v>1</v>
      </c>
    </row>
    <row r="31858" spans="1:9" x14ac:dyDescent="0.25">
      <c r="A31858">
        <v>72493</v>
      </c>
      <c r="B31858" t="s">
        <v>0</v>
      </c>
      <c r="C31858" t="s">
        <v>1</v>
      </c>
      <c r="D31858">
        <v>13100</v>
      </c>
      <c r="E31858">
        <v>1</v>
      </c>
      <c r="F31858" s="1">
        <v>43188.614675925928</v>
      </c>
      <c r="G31858" s="1">
        <v>43188.649398148147</v>
      </c>
      <c r="H31858">
        <v>15.72</v>
      </c>
      <c r="I31858">
        <f t="shared" si="699"/>
        <v>1</v>
      </c>
    </row>
    <row r="31859" spans="1:9" x14ac:dyDescent="0.25">
      <c r="A31859">
        <v>72493</v>
      </c>
      <c r="B31859" t="s">
        <v>1</v>
      </c>
      <c r="C31859" t="s">
        <v>5</v>
      </c>
      <c r="D31859">
        <v>2100</v>
      </c>
      <c r="E31859">
        <v>1</v>
      </c>
      <c r="F31859" s="1">
        <v>43188.649398148147</v>
      </c>
      <c r="G31859" s="1">
        <v>43188.650509259256</v>
      </c>
      <c r="H31859">
        <v>78.75</v>
      </c>
      <c r="I31859">
        <f t="shared" si="699"/>
        <v>1</v>
      </c>
    </row>
    <row r="31860" spans="1:9" x14ac:dyDescent="0.25">
      <c r="A31860">
        <v>72493</v>
      </c>
      <c r="B31860" t="s">
        <v>5</v>
      </c>
      <c r="C31860" t="s">
        <v>0</v>
      </c>
      <c r="D31860">
        <v>11000</v>
      </c>
      <c r="E31860">
        <v>1</v>
      </c>
      <c r="F31860" s="1">
        <v>43188.650509259256</v>
      </c>
      <c r="G31860" s="1">
        <v>43188.655856481484</v>
      </c>
      <c r="H31860">
        <v>85.714285714300004</v>
      </c>
      <c r="I31860">
        <f t="shared" si="699"/>
        <v>1</v>
      </c>
    </row>
    <row r="31861" spans="1:9" x14ac:dyDescent="0.25">
      <c r="A31861">
        <v>141400</v>
      </c>
      <c r="B31861" t="s">
        <v>5</v>
      </c>
      <c r="C31861" t="s">
        <v>6</v>
      </c>
      <c r="D31861">
        <v>11000</v>
      </c>
      <c r="E31861">
        <v>1</v>
      </c>
      <c r="F31861" s="1">
        <v>43188.651284722226</v>
      </c>
      <c r="G31861" s="1">
        <v>43188.656782407408</v>
      </c>
      <c r="H31861">
        <v>83.368421052599999</v>
      </c>
      <c r="I31861">
        <f t="shared" si="699"/>
        <v>1</v>
      </c>
    </row>
    <row r="31862" spans="1:9" x14ac:dyDescent="0.25">
      <c r="A31862">
        <v>141114</v>
      </c>
      <c r="B31862" t="s">
        <v>1</v>
      </c>
      <c r="C31862" t="s">
        <v>0</v>
      </c>
      <c r="D31862">
        <v>13100</v>
      </c>
      <c r="E31862">
        <v>1</v>
      </c>
      <c r="F31862" s="1">
        <v>43188.615300925929</v>
      </c>
      <c r="G31862" s="1">
        <v>43188.642013888886</v>
      </c>
      <c r="H31862">
        <v>20.4332755633</v>
      </c>
      <c r="I31862">
        <f t="shared" ref="I31862:I31909" si="700">IF(AND(H31862&gt;=15,H31862&lt;=135),1,0)</f>
        <v>1</v>
      </c>
    </row>
    <row r="31863" spans="1:9" x14ac:dyDescent="0.25">
      <c r="A31863">
        <v>141114</v>
      </c>
      <c r="B31863" t="s">
        <v>4</v>
      </c>
      <c r="C31863" t="s">
        <v>6</v>
      </c>
      <c r="D31863">
        <v>7200</v>
      </c>
      <c r="E31863">
        <v>1</v>
      </c>
      <c r="F31863" s="1">
        <v>43188.759039351855</v>
      </c>
      <c r="G31863" s="1">
        <v>43188.764247685183</v>
      </c>
      <c r="H31863">
        <v>57.6</v>
      </c>
      <c r="I31863">
        <f t="shared" si="700"/>
        <v>1</v>
      </c>
    </row>
    <row r="31864" spans="1:9" x14ac:dyDescent="0.25">
      <c r="A31864">
        <v>71944</v>
      </c>
      <c r="B31864" t="s">
        <v>2</v>
      </c>
      <c r="C31864" t="s">
        <v>1</v>
      </c>
      <c r="D31864">
        <v>3400</v>
      </c>
      <c r="E31864">
        <v>1</v>
      </c>
      <c r="F31864" s="1">
        <v>43188.615497685183</v>
      </c>
      <c r="G31864" s="1">
        <v>43188.618275462963</v>
      </c>
      <c r="H31864">
        <v>51</v>
      </c>
      <c r="I31864">
        <f t="shared" si="700"/>
        <v>1</v>
      </c>
    </row>
    <row r="31865" spans="1:9" x14ac:dyDescent="0.25">
      <c r="A31865">
        <v>72010</v>
      </c>
      <c r="B31865" t="s">
        <v>6</v>
      </c>
      <c r="C31865" t="s">
        <v>4</v>
      </c>
      <c r="D31865">
        <v>7200</v>
      </c>
      <c r="E31865">
        <v>1</v>
      </c>
      <c r="F31865" s="1">
        <v>43188.615520833337</v>
      </c>
      <c r="G31865" s="1">
        <v>43188.619155092594</v>
      </c>
      <c r="H31865">
        <v>82.547770700599997</v>
      </c>
      <c r="I31865">
        <f t="shared" si="700"/>
        <v>1</v>
      </c>
    </row>
    <row r="31866" spans="1:9" x14ac:dyDescent="0.25">
      <c r="A31866">
        <v>72010</v>
      </c>
      <c r="B31866" t="s">
        <v>4</v>
      </c>
      <c r="C31866" t="s">
        <v>1</v>
      </c>
      <c r="D31866">
        <v>5900</v>
      </c>
      <c r="E31866">
        <v>1</v>
      </c>
      <c r="F31866" s="1">
        <v>43188.619155092594</v>
      </c>
      <c r="G31866" s="1">
        <v>43188.62232638889</v>
      </c>
      <c r="H31866">
        <v>77.5182481752</v>
      </c>
      <c r="I31866">
        <f t="shared" si="700"/>
        <v>1</v>
      </c>
    </row>
    <row r="31867" spans="1:9" x14ac:dyDescent="0.25">
      <c r="A31867">
        <v>71904</v>
      </c>
      <c r="B31867" t="s">
        <v>1</v>
      </c>
      <c r="C31867" t="s">
        <v>4</v>
      </c>
      <c r="D31867">
        <v>5900</v>
      </c>
      <c r="E31867">
        <v>1</v>
      </c>
      <c r="F31867" s="1">
        <v>43188.615601851852</v>
      </c>
      <c r="G31867" s="1">
        <v>43188.624942129631</v>
      </c>
      <c r="H31867">
        <v>26.3197026022</v>
      </c>
      <c r="I31867">
        <f t="shared" si="700"/>
        <v>1</v>
      </c>
    </row>
    <row r="31868" spans="1:9" x14ac:dyDescent="0.25">
      <c r="A31868">
        <v>25315</v>
      </c>
      <c r="B31868" t="s">
        <v>5</v>
      </c>
      <c r="C31868" t="s">
        <v>0</v>
      </c>
      <c r="D31868">
        <v>11000</v>
      </c>
      <c r="E31868">
        <v>1</v>
      </c>
      <c r="F31868" s="1">
        <v>43188.790844907409</v>
      </c>
      <c r="G31868" s="1">
        <v>43188.796967592592</v>
      </c>
      <c r="H31868">
        <v>74.8582230624</v>
      </c>
      <c r="I31868">
        <f t="shared" si="700"/>
        <v>1</v>
      </c>
    </row>
    <row r="31869" spans="1:9" x14ac:dyDescent="0.25">
      <c r="A31869">
        <v>25315</v>
      </c>
      <c r="B31869" t="s">
        <v>0</v>
      </c>
      <c r="C31869" t="s">
        <v>2</v>
      </c>
      <c r="D31869">
        <v>16500</v>
      </c>
      <c r="E31869">
        <v>1</v>
      </c>
      <c r="F31869" s="1">
        <v>43188.796967592592</v>
      </c>
      <c r="G31869" s="1">
        <v>43188.808900462966</v>
      </c>
      <c r="H31869">
        <v>57.613967022300002</v>
      </c>
      <c r="I31869">
        <f t="shared" si="700"/>
        <v>1</v>
      </c>
    </row>
    <row r="31870" spans="1:9" x14ac:dyDescent="0.25">
      <c r="A31870">
        <v>140609</v>
      </c>
      <c r="B31870" t="s">
        <v>0</v>
      </c>
      <c r="C31870" t="s">
        <v>5</v>
      </c>
      <c r="D31870">
        <v>11000</v>
      </c>
      <c r="E31870">
        <v>1</v>
      </c>
      <c r="F31870" s="1">
        <v>43188.615682870368</v>
      </c>
      <c r="G31870" s="1">
        <v>43188.627546296295</v>
      </c>
      <c r="H31870">
        <v>38.634146341499999</v>
      </c>
      <c r="I31870">
        <f t="shared" si="700"/>
        <v>1</v>
      </c>
    </row>
    <row r="31871" spans="1:9" x14ac:dyDescent="0.25">
      <c r="A31871">
        <v>237030</v>
      </c>
      <c r="B31871" t="s">
        <v>0</v>
      </c>
      <c r="C31871" t="s">
        <v>5</v>
      </c>
      <c r="D31871">
        <v>11000</v>
      </c>
      <c r="E31871">
        <v>1</v>
      </c>
      <c r="F31871" s="1">
        <v>43188.615763888891</v>
      </c>
      <c r="G31871" s="1">
        <v>43188.663622685184</v>
      </c>
      <c r="H31871">
        <v>72.794117647099995</v>
      </c>
      <c r="I31871">
        <f t="shared" si="700"/>
        <v>1</v>
      </c>
    </row>
    <row r="31872" spans="1:9" x14ac:dyDescent="0.25">
      <c r="A31872">
        <v>140696</v>
      </c>
      <c r="B31872" t="s">
        <v>4</v>
      </c>
      <c r="C31872" t="s">
        <v>0</v>
      </c>
      <c r="D31872">
        <v>7200</v>
      </c>
      <c r="E31872">
        <v>1</v>
      </c>
      <c r="F31872" s="1">
        <v>43188.61577546296</v>
      </c>
      <c r="G31872" s="1">
        <v>43188.620069444441</v>
      </c>
      <c r="H31872">
        <v>69.865229110499996</v>
      </c>
      <c r="I31872">
        <f t="shared" si="700"/>
        <v>1</v>
      </c>
    </row>
    <row r="31873" spans="1:9" x14ac:dyDescent="0.25">
      <c r="A31873">
        <v>71916</v>
      </c>
      <c r="B31873" t="s">
        <v>1</v>
      </c>
      <c r="C31873" t="s">
        <v>4</v>
      </c>
      <c r="D31873">
        <v>5900</v>
      </c>
      <c r="E31873">
        <v>1</v>
      </c>
      <c r="F31873" s="1">
        <v>43188.616087962961</v>
      </c>
      <c r="G31873" s="1">
        <v>43188.619155092594</v>
      </c>
      <c r="H31873">
        <v>80.150943396200006</v>
      </c>
      <c r="I31873">
        <f t="shared" si="700"/>
        <v>1</v>
      </c>
    </row>
    <row r="31874" spans="1:9" x14ac:dyDescent="0.25">
      <c r="A31874">
        <v>72538</v>
      </c>
      <c r="B31874" t="s">
        <v>0</v>
      </c>
      <c r="C31874" t="s">
        <v>1</v>
      </c>
      <c r="D31874">
        <v>13100</v>
      </c>
      <c r="E31874">
        <v>1</v>
      </c>
      <c r="F31874" s="1">
        <v>43188.616238425922</v>
      </c>
      <c r="G31874" s="1">
        <v>43188.652303240742</v>
      </c>
      <c r="H31874">
        <v>15.13478819</v>
      </c>
      <c r="I31874">
        <f t="shared" si="700"/>
        <v>1</v>
      </c>
    </row>
    <row r="31875" spans="1:9" x14ac:dyDescent="0.25">
      <c r="A31875">
        <v>72538</v>
      </c>
      <c r="B31875" t="s">
        <v>1</v>
      </c>
      <c r="C31875" t="s">
        <v>6</v>
      </c>
      <c r="D31875">
        <v>13100</v>
      </c>
      <c r="E31875">
        <v>1</v>
      </c>
      <c r="F31875" s="1">
        <v>43188.652303240742</v>
      </c>
      <c r="G31875" s="1">
        <v>43188.657951388886</v>
      </c>
      <c r="H31875">
        <v>96.6393442623</v>
      </c>
      <c r="I31875">
        <f t="shared" si="700"/>
        <v>1</v>
      </c>
    </row>
    <row r="31876" spans="1:9" x14ac:dyDescent="0.25">
      <c r="A31876">
        <v>24571</v>
      </c>
      <c r="B31876" t="s">
        <v>4</v>
      </c>
      <c r="C31876" t="s">
        <v>5</v>
      </c>
      <c r="D31876">
        <v>3800</v>
      </c>
      <c r="E31876">
        <v>1</v>
      </c>
      <c r="F31876" s="1">
        <v>43188.616481481484</v>
      </c>
      <c r="G31876" s="1">
        <v>43188.62</v>
      </c>
      <c r="H31876">
        <v>45</v>
      </c>
      <c r="I31876">
        <f t="shared" si="700"/>
        <v>1</v>
      </c>
    </row>
    <row r="31877" spans="1:9" x14ac:dyDescent="0.25">
      <c r="A31877">
        <v>24288</v>
      </c>
      <c r="B31877" t="s">
        <v>0</v>
      </c>
      <c r="C31877" t="s">
        <v>5</v>
      </c>
      <c r="D31877">
        <v>11000</v>
      </c>
      <c r="E31877">
        <v>1</v>
      </c>
      <c r="F31877" s="1">
        <v>43188.61681712963</v>
      </c>
      <c r="G31877" s="1">
        <v>43188.68408564815</v>
      </c>
      <c r="H31877">
        <v>17.741935483900001</v>
      </c>
      <c r="I31877">
        <f t="shared" si="700"/>
        <v>1</v>
      </c>
    </row>
    <row r="31878" spans="1:9" x14ac:dyDescent="0.25">
      <c r="A31878">
        <v>24288</v>
      </c>
      <c r="B31878" t="s">
        <v>5</v>
      </c>
      <c r="C31878" t="s">
        <v>0</v>
      </c>
      <c r="D31878">
        <v>11000</v>
      </c>
      <c r="E31878">
        <v>1</v>
      </c>
      <c r="F31878" s="1">
        <v>43188.68408564815</v>
      </c>
      <c r="G31878" s="1">
        <v>43188.689282407409</v>
      </c>
      <c r="H31878">
        <v>88.195991091300002</v>
      </c>
      <c r="I31878">
        <f t="shared" si="700"/>
        <v>1</v>
      </c>
    </row>
    <row r="31879" spans="1:9" x14ac:dyDescent="0.25">
      <c r="A31879">
        <v>271573</v>
      </c>
      <c r="B31879" t="s">
        <v>5</v>
      </c>
      <c r="C31879" t="s">
        <v>1</v>
      </c>
      <c r="D31879">
        <v>2100</v>
      </c>
      <c r="E31879">
        <v>1</v>
      </c>
      <c r="F31879" s="1">
        <v>43188.616944444446</v>
      </c>
      <c r="G31879" s="1">
        <v>43188.620219907411</v>
      </c>
      <c r="H31879">
        <v>26.713780918699999</v>
      </c>
      <c r="I31879">
        <f t="shared" si="700"/>
        <v>1</v>
      </c>
    </row>
    <row r="31880" spans="1:9" x14ac:dyDescent="0.25">
      <c r="A31880">
        <v>271576</v>
      </c>
      <c r="B31880" t="s">
        <v>5</v>
      </c>
      <c r="C31880" t="s">
        <v>0</v>
      </c>
      <c r="D31880">
        <v>11000</v>
      </c>
      <c r="E31880">
        <v>1</v>
      </c>
      <c r="F31880" s="1">
        <v>43188.617094907408</v>
      </c>
      <c r="G31880" s="1">
        <v>43188.622511574074</v>
      </c>
      <c r="H31880">
        <v>84.615384615400004</v>
      </c>
      <c r="I31880">
        <f t="shared" si="700"/>
        <v>1</v>
      </c>
    </row>
    <row r="31881" spans="1:9" x14ac:dyDescent="0.25">
      <c r="A31881">
        <v>72764</v>
      </c>
      <c r="B31881" t="s">
        <v>4</v>
      </c>
      <c r="C31881" t="s">
        <v>2</v>
      </c>
      <c r="D31881">
        <v>9300</v>
      </c>
      <c r="E31881">
        <v>1</v>
      </c>
      <c r="F31881" s="1">
        <v>43188.617129629631</v>
      </c>
      <c r="G31881" s="1">
        <v>43188.623159722221</v>
      </c>
      <c r="H31881">
        <v>64.261036468300006</v>
      </c>
      <c r="I31881">
        <f t="shared" si="700"/>
        <v>1</v>
      </c>
    </row>
    <row r="31882" spans="1:9" x14ac:dyDescent="0.25">
      <c r="A31882">
        <v>72764</v>
      </c>
      <c r="B31882" t="s">
        <v>1</v>
      </c>
      <c r="C31882" t="s">
        <v>0</v>
      </c>
      <c r="D31882">
        <v>13100</v>
      </c>
      <c r="E31882">
        <v>1</v>
      </c>
      <c r="F31882" s="1">
        <v>43188.663576388892</v>
      </c>
      <c r="G31882" s="1">
        <v>43188.669641203705</v>
      </c>
      <c r="H31882">
        <v>90</v>
      </c>
      <c r="I31882">
        <f t="shared" si="700"/>
        <v>1</v>
      </c>
    </row>
    <row r="31883" spans="1:9" x14ac:dyDescent="0.25">
      <c r="A31883">
        <v>314784</v>
      </c>
      <c r="B31883" t="s">
        <v>4</v>
      </c>
      <c r="C31883" t="s">
        <v>1</v>
      </c>
      <c r="D31883">
        <v>5900</v>
      </c>
      <c r="E31883">
        <v>1</v>
      </c>
      <c r="F31883" s="1">
        <v>43188.617430555554</v>
      </c>
      <c r="G31883" s="1">
        <v>43188.621342592596</v>
      </c>
      <c r="H31883">
        <v>62.840236686399997</v>
      </c>
      <c r="I31883">
        <f t="shared" si="700"/>
        <v>1</v>
      </c>
    </row>
    <row r="31884" spans="1:9" x14ac:dyDescent="0.25">
      <c r="A31884">
        <v>23734</v>
      </c>
      <c r="B31884" t="s">
        <v>5</v>
      </c>
      <c r="C31884" t="s">
        <v>6</v>
      </c>
      <c r="D31884">
        <v>11000</v>
      </c>
      <c r="E31884">
        <v>1</v>
      </c>
      <c r="F31884" s="1">
        <v>43188.6175</v>
      </c>
      <c r="G31884" s="1">
        <v>43188.622395833336</v>
      </c>
      <c r="H31884">
        <v>93.617021276599999</v>
      </c>
      <c r="I31884">
        <f t="shared" si="700"/>
        <v>1</v>
      </c>
    </row>
    <row r="31885" spans="1:9" x14ac:dyDescent="0.25">
      <c r="A31885">
        <v>435105</v>
      </c>
      <c r="B31885" t="s">
        <v>1</v>
      </c>
      <c r="C31885" t="s">
        <v>6</v>
      </c>
      <c r="D31885">
        <v>13100</v>
      </c>
      <c r="E31885">
        <v>1</v>
      </c>
      <c r="F31885" s="1">
        <v>43188.61755787037</v>
      </c>
      <c r="G31885" s="1">
        <v>43188.624756944446</v>
      </c>
      <c r="H31885">
        <v>75.819935691300003</v>
      </c>
      <c r="I31885">
        <f t="shared" si="700"/>
        <v>1</v>
      </c>
    </row>
    <row r="31886" spans="1:9" x14ac:dyDescent="0.25">
      <c r="A31886">
        <v>537273</v>
      </c>
      <c r="B31886" t="s">
        <v>4</v>
      </c>
      <c r="C31886" t="s">
        <v>2</v>
      </c>
      <c r="D31886">
        <v>9300</v>
      </c>
      <c r="E31886">
        <v>1</v>
      </c>
      <c r="F31886" s="1">
        <v>43188.617743055554</v>
      </c>
      <c r="G31886" s="1">
        <v>43188.622534722221</v>
      </c>
      <c r="H31886">
        <v>80.869565217399995</v>
      </c>
      <c r="I31886">
        <f t="shared" si="700"/>
        <v>1</v>
      </c>
    </row>
    <row r="31887" spans="1:9" x14ac:dyDescent="0.25">
      <c r="A31887">
        <v>71939</v>
      </c>
      <c r="B31887" t="s">
        <v>1</v>
      </c>
      <c r="C31887" t="s">
        <v>4</v>
      </c>
      <c r="D31887">
        <v>5900</v>
      </c>
      <c r="E31887">
        <v>1</v>
      </c>
      <c r="F31887" s="1">
        <v>43188.617789351854</v>
      </c>
      <c r="G31887" s="1">
        <v>43188.621539351851</v>
      </c>
      <c r="H31887">
        <v>65.555555555599994</v>
      </c>
      <c r="I31887">
        <f t="shared" si="700"/>
        <v>1</v>
      </c>
    </row>
    <row r="31888" spans="1:9" x14ac:dyDescent="0.25">
      <c r="A31888">
        <v>143350</v>
      </c>
      <c r="B31888" t="s">
        <v>6</v>
      </c>
      <c r="C31888" t="s">
        <v>4</v>
      </c>
      <c r="D31888">
        <v>7200</v>
      </c>
      <c r="E31888">
        <v>1</v>
      </c>
      <c r="F31888" s="1">
        <v>43188.617812500001</v>
      </c>
      <c r="G31888" s="1">
        <v>43188.620555555557</v>
      </c>
      <c r="H31888">
        <v>115.2</v>
      </c>
      <c r="I31888">
        <f t="shared" si="700"/>
        <v>1</v>
      </c>
    </row>
    <row r="31889" spans="1:9" x14ac:dyDescent="0.25">
      <c r="A31889">
        <v>171764</v>
      </c>
      <c r="B31889" t="s">
        <v>0</v>
      </c>
      <c r="C31889" t="s">
        <v>4</v>
      </c>
      <c r="D31889">
        <v>7200</v>
      </c>
      <c r="E31889">
        <v>1</v>
      </c>
      <c r="F31889" s="1">
        <v>43188.617835648147</v>
      </c>
      <c r="G31889" s="1">
        <v>43188.663043981483</v>
      </c>
      <c r="H31889">
        <v>77.373134328399999</v>
      </c>
      <c r="I31889">
        <f t="shared" si="700"/>
        <v>1</v>
      </c>
    </row>
    <row r="31890" spans="1:9" x14ac:dyDescent="0.25">
      <c r="A31890">
        <v>171764</v>
      </c>
      <c r="B31890" t="s">
        <v>4</v>
      </c>
      <c r="C31890" t="s">
        <v>5</v>
      </c>
      <c r="D31890">
        <v>3800</v>
      </c>
      <c r="E31890">
        <v>1</v>
      </c>
      <c r="F31890" s="1">
        <v>43188.663043981483</v>
      </c>
      <c r="G31890" s="1">
        <v>43188.664652777778</v>
      </c>
      <c r="H31890">
        <v>98.417266187099997</v>
      </c>
      <c r="I31890">
        <f t="shared" si="700"/>
        <v>1</v>
      </c>
    </row>
    <row r="31891" spans="1:9" x14ac:dyDescent="0.25">
      <c r="A31891">
        <v>171764</v>
      </c>
      <c r="B31891" t="s">
        <v>5</v>
      </c>
      <c r="C31891" t="s">
        <v>1</v>
      </c>
      <c r="D31891">
        <v>2100</v>
      </c>
      <c r="E31891">
        <v>1</v>
      </c>
      <c r="F31891" s="1">
        <v>43188.664652777778</v>
      </c>
      <c r="G31891" s="1">
        <v>43188.665636574071</v>
      </c>
      <c r="H31891">
        <v>88.941176470599999</v>
      </c>
      <c r="I31891">
        <f t="shared" si="700"/>
        <v>1</v>
      </c>
    </row>
    <row r="31892" spans="1:9" x14ac:dyDescent="0.25">
      <c r="A31892">
        <v>171764</v>
      </c>
      <c r="B31892" t="s">
        <v>1</v>
      </c>
      <c r="C31892" t="s">
        <v>2</v>
      </c>
      <c r="D31892">
        <v>3400</v>
      </c>
      <c r="E31892">
        <v>1</v>
      </c>
      <c r="F31892" s="1">
        <v>43188.665636574071</v>
      </c>
      <c r="G31892" s="1">
        <v>43188.667187500003</v>
      </c>
      <c r="H31892">
        <v>91.3432835821</v>
      </c>
      <c r="I31892">
        <f t="shared" si="700"/>
        <v>1</v>
      </c>
    </row>
    <row r="31893" spans="1:9" x14ac:dyDescent="0.25">
      <c r="A31893">
        <v>271579</v>
      </c>
      <c r="B31893" t="s">
        <v>5</v>
      </c>
      <c r="C31893" t="s">
        <v>4</v>
      </c>
      <c r="D31893">
        <v>3800</v>
      </c>
      <c r="E31893">
        <v>1</v>
      </c>
      <c r="F31893" s="1">
        <v>43188.617939814816</v>
      </c>
      <c r="G31893" s="1">
        <v>43188.619351851848</v>
      </c>
      <c r="H31893">
        <v>112.131147541</v>
      </c>
      <c r="I31893">
        <f t="shared" si="700"/>
        <v>1</v>
      </c>
    </row>
    <row r="31894" spans="1:9" x14ac:dyDescent="0.25">
      <c r="A31894">
        <v>141460</v>
      </c>
      <c r="B31894" t="s">
        <v>0</v>
      </c>
      <c r="C31894" t="s">
        <v>5</v>
      </c>
      <c r="D31894">
        <v>11000</v>
      </c>
      <c r="E31894">
        <v>1</v>
      </c>
      <c r="F31894" s="1">
        <v>43188.617974537039</v>
      </c>
      <c r="G31894" s="1">
        <v>43188.751145833332</v>
      </c>
      <c r="H31894">
        <v>104.761904762</v>
      </c>
      <c r="I31894">
        <f t="shared" si="700"/>
        <v>1</v>
      </c>
    </row>
    <row r="31895" spans="1:9" x14ac:dyDescent="0.25">
      <c r="A31895">
        <v>141454</v>
      </c>
      <c r="B31895" t="s">
        <v>0</v>
      </c>
      <c r="C31895" t="s">
        <v>4</v>
      </c>
      <c r="D31895">
        <v>7200</v>
      </c>
      <c r="E31895">
        <v>1</v>
      </c>
      <c r="F31895" s="1">
        <v>43188.618148148147</v>
      </c>
      <c r="G31895" s="1">
        <v>43188.663206018522</v>
      </c>
      <c r="H31895">
        <v>85.263157894700001</v>
      </c>
      <c r="I31895">
        <f t="shared" si="700"/>
        <v>1</v>
      </c>
    </row>
    <row r="31896" spans="1:9" x14ac:dyDescent="0.25">
      <c r="A31896">
        <v>537294</v>
      </c>
      <c r="B31896" t="s">
        <v>6</v>
      </c>
      <c r="C31896" t="s">
        <v>2</v>
      </c>
      <c r="D31896">
        <v>16500</v>
      </c>
      <c r="E31896">
        <v>1</v>
      </c>
      <c r="F31896" s="1">
        <v>43188.618275462963</v>
      </c>
      <c r="G31896" s="1">
        <v>43188.626655092594</v>
      </c>
      <c r="H31896">
        <v>82.044198894999994</v>
      </c>
      <c r="I31896">
        <f t="shared" si="700"/>
        <v>1</v>
      </c>
    </row>
    <row r="31897" spans="1:9" x14ac:dyDescent="0.25">
      <c r="A31897">
        <v>314752</v>
      </c>
      <c r="B31897" t="s">
        <v>1</v>
      </c>
      <c r="C31897" t="s">
        <v>4</v>
      </c>
      <c r="D31897">
        <v>5900</v>
      </c>
      <c r="E31897">
        <v>1</v>
      </c>
      <c r="F31897" s="1">
        <v>43188.618298611109</v>
      </c>
      <c r="G31897" s="1">
        <v>43188.621435185189</v>
      </c>
      <c r="H31897">
        <v>78.376383763800007</v>
      </c>
      <c r="I31897">
        <f t="shared" si="700"/>
        <v>1</v>
      </c>
    </row>
    <row r="31898" spans="1:9" x14ac:dyDescent="0.25">
      <c r="A31898">
        <v>314775</v>
      </c>
      <c r="B31898" t="s">
        <v>2</v>
      </c>
      <c r="C31898" t="s">
        <v>1</v>
      </c>
      <c r="D31898">
        <v>3400</v>
      </c>
      <c r="E31898">
        <v>1</v>
      </c>
      <c r="F31898" s="1">
        <v>43188.618518518517</v>
      </c>
      <c r="G31898" s="1">
        <v>43188.620532407411</v>
      </c>
      <c r="H31898">
        <v>70.344827586199997</v>
      </c>
      <c r="I31898">
        <f t="shared" si="700"/>
        <v>1</v>
      </c>
    </row>
    <row r="31899" spans="1:9" x14ac:dyDescent="0.25">
      <c r="A31899">
        <v>314775</v>
      </c>
      <c r="B31899" t="s">
        <v>1</v>
      </c>
      <c r="C31899" t="s">
        <v>4</v>
      </c>
      <c r="D31899">
        <v>5900</v>
      </c>
      <c r="E31899">
        <v>1</v>
      </c>
      <c r="F31899" s="1">
        <v>43188.620532407411</v>
      </c>
      <c r="G31899" s="1">
        <v>43188.623657407406</v>
      </c>
      <c r="H31899">
        <v>78.666666666699996</v>
      </c>
      <c r="I31899">
        <f t="shared" si="700"/>
        <v>1</v>
      </c>
    </row>
    <row r="31900" spans="1:9" x14ac:dyDescent="0.25">
      <c r="A31900">
        <v>400135</v>
      </c>
      <c r="B31900" t="s">
        <v>4</v>
      </c>
      <c r="C31900" t="s">
        <v>6</v>
      </c>
      <c r="D31900">
        <v>7200</v>
      </c>
      <c r="E31900">
        <v>1</v>
      </c>
      <c r="F31900" s="1">
        <v>43188.618576388886</v>
      </c>
      <c r="G31900" s="1">
        <v>43188.62232638889</v>
      </c>
      <c r="H31900">
        <v>80</v>
      </c>
      <c r="I31900">
        <f t="shared" si="700"/>
        <v>1</v>
      </c>
    </row>
    <row r="31901" spans="1:9" x14ac:dyDescent="0.25">
      <c r="A31901">
        <v>141459</v>
      </c>
      <c r="B31901" t="s">
        <v>0</v>
      </c>
      <c r="C31901" t="s">
        <v>1</v>
      </c>
      <c r="D31901">
        <v>13100</v>
      </c>
      <c r="E31901">
        <v>1</v>
      </c>
      <c r="F31901" s="1">
        <v>43188.618611111109</v>
      </c>
      <c r="G31901" s="1">
        <v>43188.623865740738</v>
      </c>
      <c r="H31901">
        <v>103.876651982</v>
      </c>
      <c r="I31901">
        <f t="shared" si="700"/>
        <v>1</v>
      </c>
    </row>
    <row r="31902" spans="1:9" x14ac:dyDescent="0.25">
      <c r="A31902">
        <v>141459</v>
      </c>
      <c r="B31902" t="s">
        <v>1</v>
      </c>
      <c r="C31902" t="s">
        <v>0</v>
      </c>
      <c r="D31902">
        <v>13100</v>
      </c>
      <c r="E31902">
        <v>1</v>
      </c>
      <c r="F31902" s="1">
        <v>43188.623865740738</v>
      </c>
      <c r="G31902" s="1">
        <v>43188.659942129627</v>
      </c>
      <c r="H31902">
        <v>15.129932627500001</v>
      </c>
      <c r="I31902">
        <f t="shared" si="700"/>
        <v>1</v>
      </c>
    </row>
    <row r="31903" spans="1:9" x14ac:dyDescent="0.25">
      <c r="A31903">
        <v>72019</v>
      </c>
      <c r="B31903" t="s">
        <v>4</v>
      </c>
      <c r="C31903" t="s">
        <v>5</v>
      </c>
      <c r="D31903">
        <v>3800</v>
      </c>
      <c r="E31903">
        <v>1</v>
      </c>
      <c r="F31903" s="1">
        <v>43188.61922453704</v>
      </c>
      <c r="G31903" s="1">
        <v>43188.621932870374</v>
      </c>
      <c r="H31903">
        <v>58.461538461499998</v>
      </c>
      <c r="I31903">
        <f t="shared" si="700"/>
        <v>1</v>
      </c>
    </row>
    <row r="31904" spans="1:9" x14ac:dyDescent="0.25">
      <c r="A31904">
        <v>72019</v>
      </c>
      <c r="B31904" t="s">
        <v>5</v>
      </c>
      <c r="C31904" t="s">
        <v>1</v>
      </c>
      <c r="D31904">
        <v>2100</v>
      </c>
      <c r="E31904">
        <v>1</v>
      </c>
      <c r="F31904" s="1">
        <v>43188.621932870374</v>
      </c>
      <c r="G31904" s="1">
        <v>43188.622847222221</v>
      </c>
      <c r="H31904">
        <v>95.696202531599994</v>
      </c>
      <c r="I31904">
        <f t="shared" si="700"/>
        <v>1</v>
      </c>
    </row>
    <row r="31905" spans="1:9" x14ac:dyDescent="0.25">
      <c r="A31905">
        <v>72019</v>
      </c>
      <c r="B31905" t="s">
        <v>1</v>
      </c>
      <c r="C31905" t="s">
        <v>2</v>
      </c>
      <c r="D31905">
        <v>3400</v>
      </c>
      <c r="E31905">
        <v>1</v>
      </c>
      <c r="F31905" s="1">
        <v>43188.622847222221</v>
      </c>
      <c r="G31905" s="1">
        <v>43188.624398148146</v>
      </c>
      <c r="H31905">
        <v>91.3432835821</v>
      </c>
      <c r="I31905">
        <f t="shared" si="700"/>
        <v>1</v>
      </c>
    </row>
    <row r="31906" spans="1:9" x14ac:dyDescent="0.25">
      <c r="A31906">
        <v>72019</v>
      </c>
      <c r="B31906" t="s">
        <v>1</v>
      </c>
      <c r="C31906" t="s">
        <v>4</v>
      </c>
      <c r="D31906">
        <v>5900</v>
      </c>
      <c r="E31906">
        <v>1</v>
      </c>
      <c r="F31906" s="1">
        <v>43188.754247685189</v>
      </c>
      <c r="G31906" s="1">
        <v>43188.757465277777</v>
      </c>
      <c r="H31906">
        <v>76.402877697799994</v>
      </c>
      <c r="I31906">
        <f t="shared" si="700"/>
        <v>1</v>
      </c>
    </row>
    <row r="31907" spans="1:9" x14ac:dyDescent="0.25">
      <c r="A31907">
        <v>576677</v>
      </c>
      <c r="B31907" t="s">
        <v>1</v>
      </c>
      <c r="C31907" t="s">
        <v>4</v>
      </c>
      <c r="D31907">
        <v>5900</v>
      </c>
      <c r="E31907">
        <v>1</v>
      </c>
      <c r="F31907" s="1">
        <v>43188.619814814818</v>
      </c>
      <c r="G31907" s="1">
        <v>43188.623807870368</v>
      </c>
      <c r="H31907">
        <v>61.565217391300003</v>
      </c>
      <c r="I31907">
        <f t="shared" si="700"/>
        <v>1</v>
      </c>
    </row>
    <row r="31908" spans="1:9" x14ac:dyDescent="0.25">
      <c r="A31908">
        <v>72103</v>
      </c>
      <c r="B31908" t="s">
        <v>0</v>
      </c>
      <c r="C31908" t="s">
        <v>1</v>
      </c>
      <c r="D31908">
        <v>13100</v>
      </c>
      <c r="E31908">
        <v>1</v>
      </c>
      <c r="F31908" s="1">
        <v>43188.619953703703</v>
      </c>
      <c r="G31908" s="1">
        <v>43188.627557870372</v>
      </c>
      <c r="H31908">
        <v>71.780821917799997</v>
      </c>
      <c r="I31908">
        <f t="shared" si="700"/>
        <v>1</v>
      </c>
    </row>
    <row r="31909" spans="1:9" x14ac:dyDescent="0.25">
      <c r="A31909">
        <v>72103</v>
      </c>
      <c r="B31909" t="s">
        <v>1</v>
      </c>
      <c r="C31909" t="s">
        <v>0</v>
      </c>
      <c r="D31909">
        <v>13100</v>
      </c>
      <c r="E31909">
        <v>1</v>
      </c>
      <c r="F31909" s="1">
        <v>43188.627557870372</v>
      </c>
      <c r="G31909" s="1">
        <v>43188.633796296293</v>
      </c>
      <c r="H31909">
        <v>87.495361781100002</v>
      </c>
      <c r="I31909">
        <f t="shared" si="700"/>
        <v>1</v>
      </c>
    </row>
    <row r="31910" spans="1:9" x14ac:dyDescent="0.25">
      <c r="A31910">
        <v>236402</v>
      </c>
      <c r="B31910" t="s">
        <v>1</v>
      </c>
      <c r="C31910" t="s">
        <v>6</v>
      </c>
      <c r="D31910">
        <v>13100</v>
      </c>
      <c r="E31910">
        <v>1</v>
      </c>
      <c r="F31910" s="1">
        <v>43188.620370370372</v>
      </c>
      <c r="G31910" s="1">
        <v>43188.626932870371</v>
      </c>
      <c r="H31910">
        <v>83.174603174599994</v>
      </c>
      <c r="I31910">
        <f t="shared" ref="I31910:I31953" si="701">IF(AND(H31910&gt;=15,H31910&lt;=135),1,0)</f>
        <v>1</v>
      </c>
    </row>
    <row r="31911" spans="1:9" x14ac:dyDescent="0.25">
      <c r="A31911">
        <v>236929</v>
      </c>
      <c r="B31911" t="s">
        <v>2</v>
      </c>
      <c r="C31911" t="s">
        <v>6</v>
      </c>
      <c r="D31911">
        <v>16500</v>
      </c>
      <c r="E31911">
        <v>1</v>
      </c>
      <c r="F31911" s="1">
        <v>43188.620381944442</v>
      </c>
      <c r="G31911" s="1">
        <v>43188.652407407404</v>
      </c>
      <c r="H31911">
        <v>21.467293097199999</v>
      </c>
      <c r="I31911">
        <f t="shared" si="701"/>
        <v>1</v>
      </c>
    </row>
    <row r="31912" spans="1:9" x14ac:dyDescent="0.25">
      <c r="A31912">
        <v>24031</v>
      </c>
      <c r="B31912" t="s">
        <v>5</v>
      </c>
      <c r="C31912" t="s">
        <v>0</v>
      </c>
      <c r="D31912">
        <v>11000</v>
      </c>
      <c r="E31912">
        <v>1</v>
      </c>
      <c r="F31912" s="1">
        <v>43188.65662037037</v>
      </c>
      <c r="G31912" s="1">
        <v>43188.662083333336</v>
      </c>
      <c r="H31912">
        <v>83.898305084699999</v>
      </c>
      <c r="I31912">
        <f t="shared" si="701"/>
        <v>1</v>
      </c>
    </row>
    <row r="31913" spans="1:9" x14ac:dyDescent="0.25">
      <c r="A31913">
        <v>24044</v>
      </c>
      <c r="B31913" t="s">
        <v>5</v>
      </c>
      <c r="C31913" t="s">
        <v>0</v>
      </c>
      <c r="D31913">
        <v>11000</v>
      </c>
      <c r="E31913">
        <v>1</v>
      </c>
      <c r="F31913" s="1">
        <v>43188.657592592594</v>
      </c>
      <c r="G31913" s="1">
        <v>43188.662256944444</v>
      </c>
      <c r="H31913">
        <v>98.263027295300006</v>
      </c>
      <c r="I31913">
        <f t="shared" si="701"/>
        <v>1</v>
      </c>
    </row>
    <row r="31914" spans="1:9" x14ac:dyDescent="0.25">
      <c r="A31914">
        <v>24046</v>
      </c>
      <c r="B31914" t="s">
        <v>0</v>
      </c>
      <c r="C31914" t="s">
        <v>2</v>
      </c>
      <c r="D31914">
        <v>16500</v>
      </c>
      <c r="E31914">
        <v>1</v>
      </c>
      <c r="F31914" s="1">
        <v>43188.620856481481</v>
      </c>
      <c r="G31914" s="1">
        <v>43188.655601851853</v>
      </c>
      <c r="H31914">
        <v>19.786808794100001</v>
      </c>
      <c r="I31914">
        <f t="shared" si="701"/>
        <v>1</v>
      </c>
    </row>
    <row r="31915" spans="1:9" x14ac:dyDescent="0.25">
      <c r="A31915">
        <v>24046</v>
      </c>
      <c r="B31915" t="s">
        <v>2</v>
      </c>
      <c r="C31915" t="s">
        <v>1</v>
      </c>
      <c r="D31915">
        <v>3400</v>
      </c>
      <c r="E31915">
        <v>1</v>
      </c>
      <c r="F31915" s="1">
        <v>43188.655601851853</v>
      </c>
      <c r="G31915" s="1">
        <v>43188.657048611109</v>
      </c>
      <c r="H31915">
        <v>97.92</v>
      </c>
      <c r="I31915">
        <f t="shared" si="701"/>
        <v>1</v>
      </c>
    </row>
    <row r="31916" spans="1:9" x14ac:dyDescent="0.25">
      <c r="A31916">
        <v>24046</v>
      </c>
      <c r="B31916" t="s">
        <v>1</v>
      </c>
      <c r="C31916" t="s">
        <v>5</v>
      </c>
      <c r="D31916">
        <v>2100</v>
      </c>
      <c r="E31916">
        <v>1</v>
      </c>
      <c r="F31916" s="1">
        <v>43188.657048611109</v>
      </c>
      <c r="G31916" s="1">
        <v>43188.657743055555</v>
      </c>
      <c r="H31916">
        <v>126</v>
      </c>
      <c r="I31916">
        <f t="shared" si="701"/>
        <v>1</v>
      </c>
    </row>
    <row r="31917" spans="1:9" x14ac:dyDescent="0.25">
      <c r="A31917">
        <v>24046</v>
      </c>
      <c r="B31917" t="s">
        <v>5</v>
      </c>
      <c r="C31917" t="s">
        <v>0</v>
      </c>
      <c r="D31917">
        <v>11000</v>
      </c>
      <c r="E31917">
        <v>1</v>
      </c>
      <c r="F31917" s="1">
        <v>43188.657743055555</v>
      </c>
      <c r="G31917" s="1">
        <v>43188.662418981483</v>
      </c>
      <c r="H31917">
        <v>98.0198019802</v>
      </c>
      <c r="I31917">
        <f t="shared" si="701"/>
        <v>1</v>
      </c>
    </row>
    <row r="31918" spans="1:9" x14ac:dyDescent="0.25">
      <c r="A31918">
        <v>236347</v>
      </c>
      <c r="B31918" t="s">
        <v>4</v>
      </c>
      <c r="C31918" t="s">
        <v>6</v>
      </c>
      <c r="D31918">
        <v>7200</v>
      </c>
      <c r="E31918">
        <v>1</v>
      </c>
      <c r="F31918" s="1">
        <v>43188.620925925927</v>
      </c>
      <c r="G31918" s="1">
        <v>43188.625034722223</v>
      </c>
      <c r="H31918">
        <v>73.014084507000007</v>
      </c>
      <c r="I31918">
        <f t="shared" si="701"/>
        <v>1</v>
      </c>
    </row>
    <row r="31919" spans="1:9" x14ac:dyDescent="0.25">
      <c r="A31919">
        <v>171598</v>
      </c>
      <c r="B31919" t="s">
        <v>2</v>
      </c>
      <c r="C31919" t="s">
        <v>5</v>
      </c>
      <c r="D31919">
        <v>5500</v>
      </c>
      <c r="E31919">
        <v>1</v>
      </c>
      <c r="F31919" s="1">
        <v>43188.621030092596</v>
      </c>
      <c r="G31919" s="1">
        <v>43188.623611111114</v>
      </c>
      <c r="H31919">
        <v>88.789237668200002</v>
      </c>
      <c r="I31919">
        <f t="shared" si="701"/>
        <v>1</v>
      </c>
    </row>
    <row r="31920" spans="1:9" x14ac:dyDescent="0.25">
      <c r="A31920">
        <v>171598</v>
      </c>
      <c r="B31920" t="s">
        <v>5</v>
      </c>
      <c r="C31920" t="s">
        <v>6</v>
      </c>
      <c r="D31920">
        <v>11000</v>
      </c>
      <c r="E31920">
        <v>1</v>
      </c>
      <c r="F31920" s="1">
        <v>43188.623611111114</v>
      </c>
      <c r="G31920" s="1">
        <v>43188.628668981481</v>
      </c>
      <c r="H31920">
        <v>90.617848970300003</v>
      </c>
      <c r="I31920">
        <f t="shared" si="701"/>
        <v>1</v>
      </c>
    </row>
    <row r="31921" spans="1:9" x14ac:dyDescent="0.25">
      <c r="A31921">
        <v>71992</v>
      </c>
      <c r="B31921" t="s">
        <v>0</v>
      </c>
      <c r="C31921" t="s">
        <v>1</v>
      </c>
      <c r="D31921">
        <v>13100</v>
      </c>
      <c r="E31921">
        <v>1</v>
      </c>
      <c r="F31921" s="1">
        <v>43188.624409722222</v>
      </c>
      <c r="G31921" s="1">
        <v>43188.672962962963</v>
      </c>
      <c r="H31921">
        <v>83.028169014100001</v>
      </c>
      <c r="I31921">
        <f t="shared" si="701"/>
        <v>1</v>
      </c>
    </row>
    <row r="31922" spans="1:9" x14ac:dyDescent="0.25">
      <c r="A31922">
        <v>23764</v>
      </c>
      <c r="B31922" t="s">
        <v>5</v>
      </c>
      <c r="C31922" t="s">
        <v>4</v>
      </c>
      <c r="D31922">
        <v>3800</v>
      </c>
      <c r="E31922">
        <v>1</v>
      </c>
      <c r="F31922" s="1">
        <v>43188.621134259258</v>
      </c>
      <c r="G31922" s="1">
        <v>43188.623391203706</v>
      </c>
      <c r="H31922">
        <v>70.153846153800004</v>
      </c>
      <c r="I31922">
        <f t="shared" si="701"/>
        <v>1</v>
      </c>
    </row>
    <row r="31923" spans="1:9" x14ac:dyDescent="0.25">
      <c r="A31923">
        <v>23764</v>
      </c>
      <c r="B31923" t="s">
        <v>5</v>
      </c>
      <c r="C31923" t="s">
        <v>4</v>
      </c>
      <c r="D31923">
        <v>3800</v>
      </c>
      <c r="E31923">
        <v>1</v>
      </c>
      <c r="F31923" s="1">
        <v>43188.662824074076</v>
      </c>
      <c r="G31923" s="1">
        <v>43188.671967592592</v>
      </c>
      <c r="H31923">
        <v>17.316455696199998</v>
      </c>
      <c r="I31923">
        <f t="shared" si="701"/>
        <v>1</v>
      </c>
    </row>
    <row r="31924" spans="1:9" x14ac:dyDescent="0.25">
      <c r="A31924">
        <v>23764</v>
      </c>
      <c r="B31924" t="s">
        <v>4</v>
      </c>
      <c r="C31924" t="s">
        <v>5</v>
      </c>
      <c r="D31924">
        <v>3800</v>
      </c>
      <c r="E31924">
        <v>1</v>
      </c>
      <c r="F31924" s="1">
        <v>43188.671967592592</v>
      </c>
      <c r="G31924" s="1">
        <v>43188.674791666665</v>
      </c>
      <c r="H31924">
        <v>56.065573770500002</v>
      </c>
      <c r="I31924">
        <f t="shared" si="701"/>
        <v>1</v>
      </c>
    </row>
    <row r="31925" spans="1:9" x14ac:dyDescent="0.25">
      <c r="A31925">
        <v>23764</v>
      </c>
      <c r="B31925" t="s">
        <v>5</v>
      </c>
      <c r="C31925" t="s">
        <v>4</v>
      </c>
      <c r="D31925">
        <v>3800</v>
      </c>
      <c r="E31925">
        <v>1</v>
      </c>
      <c r="F31925" s="1">
        <v>43188.674791666665</v>
      </c>
      <c r="G31925" s="1">
        <v>43188.677060185182</v>
      </c>
      <c r="H31925">
        <v>69.795918367300004</v>
      </c>
      <c r="I31925">
        <f t="shared" si="701"/>
        <v>1</v>
      </c>
    </row>
    <row r="31926" spans="1:9" x14ac:dyDescent="0.25">
      <c r="A31926">
        <v>236237</v>
      </c>
      <c r="B31926" t="s">
        <v>6</v>
      </c>
      <c r="C31926" t="s">
        <v>1</v>
      </c>
      <c r="D31926">
        <v>13100</v>
      </c>
      <c r="E31926">
        <v>1</v>
      </c>
      <c r="F31926" s="1">
        <v>43188.621145833335</v>
      </c>
      <c r="G31926" s="1">
        <v>43188.626921296294</v>
      </c>
      <c r="H31926">
        <v>94.509018036100002</v>
      </c>
      <c r="I31926">
        <f t="shared" si="701"/>
        <v>1</v>
      </c>
    </row>
    <row r="31927" spans="1:9" x14ac:dyDescent="0.25">
      <c r="A31927">
        <v>71997</v>
      </c>
      <c r="B31927" t="s">
        <v>1</v>
      </c>
      <c r="C31927" t="s">
        <v>2</v>
      </c>
      <c r="D31927">
        <v>3400</v>
      </c>
      <c r="E31927">
        <v>1</v>
      </c>
      <c r="F31927" s="1">
        <v>43188.621562499997</v>
      </c>
      <c r="G31927" s="1">
        <v>43188.623182870368</v>
      </c>
      <c r="H31927">
        <v>87.428571428599994</v>
      </c>
      <c r="I31927">
        <f t="shared" si="701"/>
        <v>1</v>
      </c>
    </row>
    <row r="31928" spans="1:9" x14ac:dyDescent="0.25">
      <c r="A31928">
        <v>141106</v>
      </c>
      <c r="B31928" t="s">
        <v>4</v>
      </c>
      <c r="C31928" t="s">
        <v>0</v>
      </c>
      <c r="D31928">
        <v>7200</v>
      </c>
      <c r="E31928">
        <v>1</v>
      </c>
      <c r="F31928" s="1">
        <v>43188.621736111112</v>
      </c>
      <c r="G31928" s="1">
        <v>43188.64166666667</v>
      </c>
      <c r="H31928">
        <v>15.0522648084</v>
      </c>
      <c r="I31928">
        <f t="shared" si="701"/>
        <v>1</v>
      </c>
    </row>
    <row r="31929" spans="1:9" x14ac:dyDescent="0.25">
      <c r="A31929">
        <v>537269</v>
      </c>
      <c r="B31929" t="s">
        <v>2</v>
      </c>
      <c r="C31929" t="s">
        <v>1</v>
      </c>
      <c r="D31929">
        <v>3400</v>
      </c>
      <c r="E31929">
        <v>1</v>
      </c>
      <c r="F31929" s="1">
        <v>43188.622199074074</v>
      </c>
      <c r="G31929" s="1">
        <v>43188.624074074076</v>
      </c>
      <c r="H31929">
        <v>75.555555555599994</v>
      </c>
      <c r="I31929">
        <f t="shared" si="701"/>
        <v>1</v>
      </c>
    </row>
    <row r="31930" spans="1:9" x14ac:dyDescent="0.25">
      <c r="A31930">
        <v>72013</v>
      </c>
      <c r="B31930" t="s">
        <v>1</v>
      </c>
      <c r="C31930" t="s">
        <v>4</v>
      </c>
      <c r="D31930">
        <v>5900</v>
      </c>
      <c r="E31930">
        <v>1</v>
      </c>
      <c r="F31930" s="1">
        <v>43188.62226851852</v>
      </c>
      <c r="G31930" s="1">
        <v>43188.625324074077</v>
      </c>
      <c r="H31930">
        <v>80.454545454500007</v>
      </c>
      <c r="I31930">
        <f t="shared" si="701"/>
        <v>1</v>
      </c>
    </row>
    <row r="31931" spans="1:9" x14ac:dyDescent="0.25">
      <c r="A31931">
        <v>72014</v>
      </c>
      <c r="B31931" t="s">
        <v>1</v>
      </c>
      <c r="C31931" t="s">
        <v>4</v>
      </c>
      <c r="D31931">
        <v>5900</v>
      </c>
      <c r="E31931">
        <v>1</v>
      </c>
      <c r="F31931" s="1">
        <v>43188.62226851852</v>
      </c>
      <c r="G31931" s="1">
        <v>43188.625358796293</v>
      </c>
      <c r="H31931">
        <v>79.5505617978</v>
      </c>
      <c r="I31931">
        <f t="shared" si="701"/>
        <v>1</v>
      </c>
    </row>
    <row r="31932" spans="1:9" x14ac:dyDescent="0.25">
      <c r="A31932">
        <v>141547</v>
      </c>
      <c r="B31932" t="s">
        <v>5</v>
      </c>
      <c r="C31932" t="s">
        <v>0</v>
      </c>
      <c r="D31932">
        <v>11000</v>
      </c>
      <c r="E31932">
        <v>1</v>
      </c>
      <c r="F31932" s="1">
        <v>43188.658854166664</v>
      </c>
      <c r="G31932" s="1">
        <v>43188.663935185185</v>
      </c>
      <c r="H31932">
        <v>90.205011389500001</v>
      </c>
      <c r="I31932">
        <f t="shared" si="701"/>
        <v>1</v>
      </c>
    </row>
    <row r="31933" spans="1:9" x14ac:dyDescent="0.25">
      <c r="A31933">
        <v>238475</v>
      </c>
      <c r="B31933" t="s">
        <v>2</v>
      </c>
      <c r="C31933" t="s">
        <v>6</v>
      </c>
      <c r="D31933">
        <v>16500</v>
      </c>
      <c r="E31933">
        <v>1</v>
      </c>
      <c r="F31933" s="1">
        <v>43188.622546296298</v>
      </c>
      <c r="G31933" s="1">
        <v>43188.642905092594</v>
      </c>
      <c r="H31933">
        <v>33.7691870381</v>
      </c>
      <c r="I31933">
        <f t="shared" si="701"/>
        <v>1</v>
      </c>
    </row>
    <row r="31934" spans="1:9" x14ac:dyDescent="0.25">
      <c r="A31934">
        <v>283858</v>
      </c>
      <c r="B31934" t="s">
        <v>1</v>
      </c>
      <c r="C31934" t="s">
        <v>4</v>
      </c>
      <c r="D31934">
        <v>5900</v>
      </c>
      <c r="E31934">
        <v>1</v>
      </c>
      <c r="F31934" s="1">
        <v>43188.623425925929</v>
      </c>
      <c r="G31934" s="1">
        <v>43188.639062499999</v>
      </c>
      <c r="H31934">
        <v>15.721687638800001</v>
      </c>
      <c r="I31934">
        <f t="shared" si="701"/>
        <v>1</v>
      </c>
    </row>
    <row r="31935" spans="1:9" x14ac:dyDescent="0.25">
      <c r="A31935">
        <v>140760</v>
      </c>
      <c r="B31935" t="s">
        <v>0</v>
      </c>
      <c r="C31935" t="s">
        <v>4</v>
      </c>
      <c r="D31935">
        <v>7200</v>
      </c>
      <c r="E31935">
        <v>1</v>
      </c>
      <c r="F31935" s="1">
        <v>43188.623564814814</v>
      </c>
      <c r="G31935" s="1">
        <v>43188.627500000002</v>
      </c>
      <c r="H31935">
        <v>76.235294117600006</v>
      </c>
      <c r="I31935">
        <f t="shared" si="701"/>
        <v>1</v>
      </c>
    </row>
    <row r="31936" spans="1:9" x14ac:dyDescent="0.25">
      <c r="A31936">
        <v>171625</v>
      </c>
      <c r="B31936" t="s">
        <v>6</v>
      </c>
      <c r="C31936" t="s">
        <v>5</v>
      </c>
      <c r="D31936">
        <v>11000</v>
      </c>
      <c r="E31936">
        <v>1</v>
      </c>
      <c r="F31936" s="1">
        <v>43188.623796296299</v>
      </c>
      <c r="G31936" s="1">
        <v>43188.629166666666</v>
      </c>
      <c r="H31936">
        <v>85.344827586199997</v>
      </c>
      <c r="I31936">
        <f t="shared" si="701"/>
        <v>1</v>
      </c>
    </row>
    <row r="31937" spans="1:9" x14ac:dyDescent="0.25">
      <c r="A31937">
        <v>140853</v>
      </c>
      <c r="B31937" t="s">
        <v>5</v>
      </c>
      <c r="C31937" t="s">
        <v>0</v>
      </c>
      <c r="D31937">
        <v>11000</v>
      </c>
      <c r="E31937">
        <v>1</v>
      </c>
      <c r="F31937" s="1">
        <v>43188.623912037037</v>
      </c>
      <c r="G31937" s="1">
        <v>43188.627962962964</v>
      </c>
      <c r="H31937">
        <v>113.142857143</v>
      </c>
      <c r="I31937">
        <f t="shared" si="701"/>
        <v>1</v>
      </c>
    </row>
    <row r="31938" spans="1:9" x14ac:dyDescent="0.25">
      <c r="A31938">
        <v>271603</v>
      </c>
      <c r="B31938" t="s">
        <v>5</v>
      </c>
      <c r="C31938" t="s">
        <v>4</v>
      </c>
      <c r="D31938">
        <v>3800</v>
      </c>
      <c r="E31938">
        <v>1</v>
      </c>
      <c r="F31938" s="1">
        <v>43188.624131944445</v>
      </c>
      <c r="G31938" s="1">
        <v>43188.626631944448</v>
      </c>
      <c r="H31938">
        <v>63.333333333299997</v>
      </c>
      <c r="I31938">
        <f t="shared" si="701"/>
        <v>1</v>
      </c>
    </row>
    <row r="31939" spans="1:9" x14ac:dyDescent="0.25">
      <c r="A31939">
        <v>314818</v>
      </c>
      <c r="B31939" t="s">
        <v>1</v>
      </c>
      <c r="C31939" t="s">
        <v>4</v>
      </c>
      <c r="D31939">
        <v>5900</v>
      </c>
      <c r="E31939">
        <v>1</v>
      </c>
      <c r="F31939" s="1">
        <v>43188.624247685184</v>
      </c>
      <c r="G31939" s="1">
        <v>43188.627928240741</v>
      </c>
      <c r="H31939">
        <v>66.792452830200006</v>
      </c>
      <c r="I31939">
        <f t="shared" si="701"/>
        <v>1</v>
      </c>
    </row>
    <row r="31940" spans="1:9" x14ac:dyDescent="0.25">
      <c r="A31940">
        <v>23786</v>
      </c>
      <c r="B31940" t="s">
        <v>5</v>
      </c>
      <c r="C31940" t="s">
        <v>0</v>
      </c>
      <c r="D31940">
        <v>11000</v>
      </c>
      <c r="E31940">
        <v>1</v>
      </c>
      <c r="F31940" s="1">
        <v>43188.624606481484</v>
      </c>
      <c r="G31940" s="1">
        <v>43188.63008101852</v>
      </c>
      <c r="H31940">
        <v>83.720930232599997</v>
      </c>
      <c r="I31940">
        <f t="shared" si="701"/>
        <v>1</v>
      </c>
    </row>
    <row r="31941" spans="1:9" x14ac:dyDescent="0.25">
      <c r="A31941">
        <v>706732</v>
      </c>
      <c r="B31941" t="s">
        <v>6</v>
      </c>
      <c r="C31941" t="s">
        <v>4</v>
      </c>
      <c r="D31941">
        <v>7200</v>
      </c>
      <c r="E31941">
        <v>1</v>
      </c>
      <c r="F31941" s="1">
        <v>43188.624965277777</v>
      </c>
      <c r="G31941" s="1">
        <v>43188.628807870373</v>
      </c>
      <c r="H31941">
        <v>78.072289156599993</v>
      </c>
      <c r="I31941">
        <f t="shared" si="701"/>
        <v>1</v>
      </c>
    </row>
    <row r="31942" spans="1:9" x14ac:dyDescent="0.25">
      <c r="A31942">
        <v>171629</v>
      </c>
      <c r="B31942" t="s">
        <v>6</v>
      </c>
      <c r="C31942" t="s">
        <v>5</v>
      </c>
      <c r="D31942">
        <v>11000</v>
      </c>
      <c r="E31942">
        <v>1</v>
      </c>
      <c r="F31942" s="1">
        <v>43188.625231481485</v>
      </c>
      <c r="G31942" s="1">
        <v>43188.631018518521</v>
      </c>
      <c r="H31942">
        <v>79.2</v>
      </c>
      <c r="I31942">
        <f t="shared" si="701"/>
        <v>1</v>
      </c>
    </row>
    <row r="31943" spans="1:9" x14ac:dyDescent="0.25">
      <c r="A31943">
        <v>72062</v>
      </c>
      <c r="B31943" t="s">
        <v>1</v>
      </c>
      <c r="C31943" t="s">
        <v>4</v>
      </c>
      <c r="D31943">
        <v>5900</v>
      </c>
      <c r="E31943">
        <v>1</v>
      </c>
      <c r="F31943" s="1">
        <v>43188.625300925924</v>
      </c>
      <c r="G31943" s="1">
        <v>43188.628877314812</v>
      </c>
      <c r="H31943">
        <v>68.737864077699996</v>
      </c>
      <c r="I31943">
        <f t="shared" si="701"/>
        <v>1</v>
      </c>
    </row>
    <row r="31944" spans="1:9" x14ac:dyDescent="0.25">
      <c r="A31944">
        <v>140894</v>
      </c>
      <c r="B31944" t="s">
        <v>5</v>
      </c>
      <c r="C31944" t="s">
        <v>6</v>
      </c>
      <c r="D31944">
        <v>11000</v>
      </c>
      <c r="E31944">
        <v>1</v>
      </c>
      <c r="F31944" s="1">
        <v>43188.625335648147</v>
      </c>
      <c r="G31944" s="1">
        <v>43188.63045138889</v>
      </c>
      <c r="H31944">
        <v>89.592760181000003</v>
      </c>
      <c r="I31944">
        <f t="shared" si="701"/>
        <v>1</v>
      </c>
    </row>
    <row r="31945" spans="1:9" x14ac:dyDescent="0.25">
      <c r="A31945">
        <v>141612</v>
      </c>
      <c r="B31945" t="s">
        <v>4</v>
      </c>
      <c r="C31945" t="s">
        <v>0</v>
      </c>
      <c r="D31945">
        <v>7200</v>
      </c>
      <c r="E31945">
        <v>1</v>
      </c>
      <c r="F31945" s="1">
        <v>43188.663275462961</v>
      </c>
      <c r="G31945" s="1">
        <v>43188.667326388888</v>
      </c>
      <c r="H31945">
        <v>74.057142857100004</v>
      </c>
      <c r="I31945">
        <f t="shared" si="701"/>
        <v>1</v>
      </c>
    </row>
    <row r="31946" spans="1:9" x14ac:dyDescent="0.25">
      <c r="A31946">
        <v>141612</v>
      </c>
      <c r="B31946" t="s">
        <v>4</v>
      </c>
      <c r="C31946" t="s">
        <v>0</v>
      </c>
      <c r="D31946">
        <v>7200</v>
      </c>
      <c r="E31946">
        <v>1</v>
      </c>
      <c r="F31946" s="1">
        <v>43188.800219907411</v>
      </c>
      <c r="G31946" s="1">
        <v>43188.804513888892</v>
      </c>
      <c r="H31946">
        <v>69.865229110499996</v>
      </c>
      <c r="I31946">
        <f t="shared" si="701"/>
        <v>1</v>
      </c>
    </row>
    <row r="31947" spans="1:9" x14ac:dyDescent="0.25">
      <c r="A31947">
        <v>236366</v>
      </c>
      <c r="B31947" t="s">
        <v>6</v>
      </c>
      <c r="C31947" t="s">
        <v>4</v>
      </c>
      <c r="D31947">
        <v>7200</v>
      </c>
      <c r="E31947">
        <v>1</v>
      </c>
      <c r="F31947" s="1">
        <v>43188.62572916667</v>
      </c>
      <c r="G31947" s="1">
        <v>43188.629305555558</v>
      </c>
      <c r="H31947">
        <v>83.883495145599994</v>
      </c>
      <c r="I31947">
        <f t="shared" si="701"/>
        <v>1</v>
      </c>
    </row>
    <row r="31948" spans="1:9" x14ac:dyDescent="0.25">
      <c r="A31948">
        <v>479706</v>
      </c>
      <c r="B31948" t="s">
        <v>1</v>
      </c>
      <c r="C31948" t="s">
        <v>0</v>
      </c>
      <c r="D31948">
        <v>13100</v>
      </c>
      <c r="E31948">
        <v>1</v>
      </c>
      <c r="F31948" s="1">
        <v>43188.626111111109</v>
      </c>
      <c r="G31948" s="1">
        <v>43188.632337962961</v>
      </c>
      <c r="H31948">
        <v>87.657992565100002</v>
      </c>
      <c r="I31948">
        <f t="shared" si="701"/>
        <v>1</v>
      </c>
    </row>
    <row r="31949" spans="1:9" x14ac:dyDescent="0.25">
      <c r="A31949">
        <v>236383</v>
      </c>
      <c r="B31949" t="s">
        <v>6</v>
      </c>
      <c r="C31949" t="s">
        <v>4</v>
      </c>
      <c r="D31949">
        <v>7200</v>
      </c>
      <c r="E31949">
        <v>1</v>
      </c>
      <c r="F31949" s="1">
        <v>43188.626342592594</v>
      </c>
      <c r="G31949" s="1">
        <v>43188.629571759258</v>
      </c>
      <c r="H31949">
        <v>92.903225806500004</v>
      </c>
      <c r="I31949">
        <f t="shared" si="701"/>
        <v>1</v>
      </c>
    </row>
    <row r="31950" spans="1:9" x14ac:dyDescent="0.25">
      <c r="A31950">
        <v>171808</v>
      </c>
      <c r="B31950" t="s">
        <v>0</v>
      </c>
      <c r="C31950" t="s">
        <v>5</v>
      </c>
      <c r="D31950">
        <v>11000</v>
      </c>
      <c r="E31950">
        <v>1</v>
      </c>
      <c r="F31950" s="1">
        <v>43188.626354166663</v>
      </c>
      <c r="G31950" s="1">
        <v>43188.673229166663</v>
      </c>
      <c r="H31950">
        <v>93.617021276599999</v>
      </c>
      <c r="I31950">
        <f t="shared" si="701"/>
        <v>1</v>
      </c>
    </row>
    <row r="31951" spans="1:9" x14ac:dyDescent="0.25">
      <c r="A31951">
        <v>236401</v>
      </c>
      <c r="B31951" t="s">
        <v>6</v>
      </c>
      <c r="C31951" t="s">
        <v>5</v>
      </c>
      <c r="D31951">
        <v>11000</v>
      </c>
      <c r="E31951">
        <v>1</v>
      </c>
      <c r="F31951" s="1">
        <v>43188.626932870371</v>
      </c>
      <c r="G31951" s="1">
        <v>43188.632800925923</v>
      </c>
      <c r="H31951">
        <v>78.106508875700001</v>
      </c>
      <c r="I31951">
        <f t="shared" si="701"/>
        <v>1</v>
      </c>
    </row>
    <row r="31952" spans="1:9" x14ac:dyDescent="0.25">
      <c r="A31952">
        <v>236401</v>
      </c>
      <c r="B31952" t="s">
        <v>5</v>
      </c>
      <c r="C31952" t="s">
        <v>4</v>
      </c>
      <c r="D31952">
        <v>3800</v>
      </c>
      <c r="E31952">
        <v>1</v>
      </c>
      <c r="F31952" s="1">
        <v>43188.632800925923</v>
      </c>
      <c r="G31952" s="1">
        <v>43188.635335648149</v>
      </c>
      <c r="H31952">
        <v>62.465753424699997</v>
      </c>
      <c r="I31952">
        <f t="shared" si="701"/>
        <v>1</v>
      </c>
    </row>
    <row r="31953" spans="1:9" x14ac:dyDescent="0.25">
      <c r="A31953">
        <v>72095</v>
      </c>
      <c r="B31953" t="s">
        <v>1</v>
      </c>
      <c r="C31953" t="s">
        <v>5</v>
      </c>
      <c r="D31953">
        <v>2100</v>
      </c>
      <c r="E31953">
        <v>1</v>
      </c>
      <c r="F31953" s="1">
        <v>43188.627118055556</v>
      </c>
      <c r="G31953" s="1">
        <v>43188.629571759258</v>
      </c>
      <c r="H31953">
        <v>35.6603773585</v>
      </c>
      <c r="I31953">
        <f t="shared" si="701"/>
        <v>1</v>
      </c>
    </row>
    <row r="31954" spans="1:9" x14ac:dyDescent="0.25">
      <c r="A31954">
        <v>141040</v>
      </c>
      <c r="B31954" t="s">
        <v>1</v>
      </c>
      <c r="C31954" t="s">
        <v>0</v>
      </c>
      <c r="D31954">
        <v>13100</v>
      </c>
      <c r="E31954">
        <v>1</v>
      </c>
      <c r="F31954" s="1">
        <v>43188.627210648148</v>
      </c>
      <c r="G31954" s="1">
        <v>43188.635057870371</v>
      </c>
      <c r="H31954">
        <v>69.5575221239</v>
      </c>
      <c r="I31954">
        <f t="shared" ref="I31954:I31994" si="702">IF(AND(H31954&gt;=15,H31954&lt;=135),1,0)</f>
        <v>1</v>
      </c>
    </row>
    <row r="31955" spans="1:9" x14ac:dyDescent="0.25">
      <c r="A31955">
        <v>395101</v>
      </c>
      <c r="B31955" t="s">
        <v>4</v>
      </c>
      <c r="C31955" t="s">
        <v>0</v>
      </c>
      <c r="D31955">
        <v>7200</v>
      </c>
      <c r="E31955">
        <v>1</v>
      </c>
      <c r="F31955" s="1">
        <v>43188.649733796294</v>
      </c>
      <c r="G31955" s="1">
        <v>43188.669166666667</v>
      </c>
      <c r="H31955">
        <v>15.4377605718</v>
      </c>
      <c r="I31955">
        <f t="shared" si="702"/>
        <v>1</v>
      </c>
    </row>
    <row r="31956" spans="1:9" x14ac:dyDescent="0.25">
      <c r="A31956">
        <v>314847</v>
      </c>
      <c r="B31956" t="s">
        <v>1</v>
      </c>
      <c r="C31956" t="s">
        <v>4</v>
      </c>
      <c r="D31956">
        <v>5900</v>
      </c>
      <c r="E31956">
        <v>1</v>
      </c>
      <c r="F31956" s="1">
        <v>43188.627442129633</v>
      </c>
      <c r="G31956" s="1">
        <v>43188.630578703705</v>
      </c>
      <c r="H31956">
        <v>78.376383763800007</v>
      </c>
      <c r="I31956">
        <f t="shared" si="702"/>
        <v>1</v>
      </c>
    </row>
    <row r="31957" spans="1:9" x14ac:dyDescent="0.25">
      <c r="A31957">
        <v>314847</v>
      </c>
      <c r="B31957" t="s">
        <v>1</v>
      </c>
      <c r="C31957" t="s">
        <v>2</v>
      </c>
      <c r="D31957">
        <v>3400</v>
      </c>
      <c r="E31957">
        <v>1</v>
      </c>
      <c r="F31957" s="1">
        <v>43188.794594907406</v>
      </c>
      <c r="G31957" s="1">
        <v>43188.796365740738</v>
      </c>
      <c r="H31957">
        <v>80</v>
      </c>
      <c r="I31957">
        <f t="shared" si="702"/>
        <v>1</v>
      </c>
    </row>
    <row r="31958" spans="1:9" x14ac:dyDescent="0.25">
      <c r="A31958">
        <v>236415</v>
      </c>
      <c r="B31958" t="s">
        <v>6</v>
      </c>
      <c r="C31958" t="s">
        <v>1</v>
      </c>
      <c r="D31958">
        <v>13100</v>
      </c>
      <c r="E31958">
        <v>1</v>
      </c>
      <c r="F31958" s="1">
        <v>43188.627488425926</v>
      </c>
      <c r="G31958" s="1">
        <v>43188.634050925924</v>
      </c>
      <c r="H31958">
        <v>83.174603174599994</v>
      </c>
      <c r="I31958">
        <f t="shared" si="702"/>
        <v>1</v>
      </c>
    </row>
    <row r="31959" spans="1:9" x14ac:dyDescent="0.25">
      <c r="A31959">
        <v>72222</v>
      </c>
      <c r="B31959" t="s">
        <v>6</v>
      </c>
      <c r="C31959" t="s">
        <v>1</v>
      </c>
      <c r="D31959">
        <v>13100</v>
      </c>
      <c r="E31959">
        <v>1</v>
      </c>
      <c r="F31959" s="1">
        <v>43188.627557870372</v>
      </c>
      <c r="G31959" s="1">
        <v>43188.633981481478</v>
      </c>
      <c r="H31959">
        <v>84.972972972999997</v>
      </c>
      <c r="I31959">
        <f t="shared" si="702"/>
        <v>1</v>
      </c>
    </row>
    <row r="31960" spans="1:9" x14ac:dyDescent="0.25">
      <c r="A31960">
        <v>23863</v>
      </c>
      <c r="B31960" t="s">
        <v>6</v>
      </c>
      <c r="C31960" t="s">
        <v>5</v>
      </c>
      <c r="D31960">
        <v>11000</v>
      </c>
      <c r="E31960">
        <v>1</v>
      </c>
      <c r="F31960" s="1">
        <v>43188.627569444441</v>
      </c>
      <c r="G31960" s="1">
        <v>43188.633321759262</v>
      </c>
      <c r="H31960">
        <v>79.678068410500003</v>
      </c>
      <c r="I31960">
        <f t="shared" si="702"/>
        <v>1</v>
      </c>
    </row>
    <row r="31961" spans="1:9" x14ac:dyDescent="0.25">
      <c r="A31961">
        <v>236423</v>
      </c>
      <c r="B31961" t="s">
        <v>6</v>
      </c>
      <c r="C31961" t="s">
        <v>2</v>
      </c>
      <c r="D31961">
        <v>16500</v>
      </c>
      <c r="E31961">
        <v>1</v>
      </c>
      <c r="F31961" s="1">
        <v>43188.627581018518</v>
      </c>
      <c r="G31961" s="1">
        <v>43188.658715277779</v>
      </c>
      <c r="H31961">
        <v>22.081784386599999</v>
      </c>
      <c r="I31961">
        <f t="shared" si="702"/>
        <v>1</v>
      </c>
    </row>
    <row r="31962" spans="1:9" x14ac:dyDescent="0.25">
      <c r="A31962">
        <v>72148</v>
      </c>
      <c r="B31962" t="s">
        <v>4</v>
      </c>
      <c r="C31962" t="s">
        <v>1</v>
      </c>
      <c r="D31962">
        <v>5900</v>
      </c>
      <c r="E31962">
        <v>1</v>
      </c>
      <c r="F31962" s="1">
        <v>43188.62773148148</v>
      </c>
      <c r="G31962" s="1">
        <v>43188.630474537036</v>
      </c>
      <c r="H31962">
        <v>89.620253164600001</v>
      </c>
      <c r="I31962">
        <f t="shared" si="702"/>
        <v>1</v>
      </c>
    </row>
    <row r="31963" spans="1:9" x14ac:dyDescent="0.25">
      <c r="A31963">
        <v>72148</v>
      </c>
      <c r="B31963" t="s">
        <v>1</v>
      </c>
      <c r="C31963" t="s">
        <v>2</v>
      </c>
      <c r="D31963">
        <v>3400</v>
      </c>
      <c r="E31963">
        <v>1</v>
      </c>
      <c r="F31963" s="1">
        <v>43188.630474537036</v>
      </c>
      <c r="G31963" s="1">
        <v>43188.632013888891</v>
      </c>
      <c r="H31963">
        <v>92.030075187999998</v>
      </c>
      <c r="I31963">
        <f t="shared" si="702"/>
        <v>1</v>
      </c>
    </row>
    <row r="31964" spans="1:9" x14ac:dyDescent="0.25">
      <c r="A31964">
        <v>23807</v>
      </c>
      <c r="B31964" t="s">
        <v>5</v>
      </c>
      <c r="C31964" t="s">
        <v>4</v>
      </c>
      <c r="D31964">
        <v>3800</v>
      </c>
      <c r="E31964">
        <v>1</v>
      </c>
      <c r="F31964" s="1">
        <v>43188.627881944441</v>
      </c>
      <c r="G31964" s="1">
        <v>43188.630127314813</v>
      </c>
      <c r="H31964">
        <v>70.5154639175</v>
      </c>
      <c r="I31964">
        <f t="shared" si="702"/>
        <v>1</v>
      </c>
    </row>
    <row r="31965" spans="1:9" x14ac:dyDescent="0.25">
      <c r="A31965">
        <v>72114</v>
      </c>
      <c r="B31965" t="s">
        <v>1</v>
      </c>
      <c r="C31965" t="s">
        <v>4</v>
      </c>
      <c r="D31965">
        <v>5900</v>
      </c>
      <c r="E31965">
        <v>1</v>
      </c>
      <c r="F31965" s="1">
        <v>43188.627939814818</v>
      </c>
      <c r="G31965" s="1">
        <v>43188.631701388891</v>
      </c>
      <c r="H31965">
        <v>65.353846153800006</v>
      </c>
      <c r="I31965">
        <f t="shared" si="702"/>
        <v>1</v>
      </c>
    </row>
    <row r="31966" spans="1:9" x14ac:dyDescent="0.25">
      <c r="A31966">
        <v>706731</v>
      </c>
      <c r="B31966" t="s">
        <v>4</v>
      </c>
      <c r="C31966" t="s">
        <v>2</v>
      </c>
      <c r="D31966">
        <v>9300</v>
      </c>
      <c r="E31966">
        <v>1</v>
      </c>
      <c r="F31966" s="1">
        <v>43188.628009259257</v>
      </c>
      <c r="G31966" s="1">
        <v>43188.632685185185</v>
      </c>
      <c r="H31966">
        <v>82.871287128700004</v>
      </c>
      <c r="I31966">
        <f t="shared" si="702"/>
        <v>1</v>
      </c>
    </row>
    <row r="31967" spans="1:9" x14ac:dyDescent="0.25">
      <c r="A31967">
        <v>479714</v>
      </c>
      <c r="B31967" t="s">
        <v>1</v>
      </c>
      <c r="C31967" t="s">
        <v>0</v>
      </c>
      <c r="D31967">
        <v>13100</v>
      </c>
      <c r="E31967">
        <v>1</v>
      </c>
      <c r="F31967" s="1">
        <v>43188.628125000003</v>
      </c>
      <c r="G31967" s="1">
        <v>43188.634456018517</v>
      </c>
      <c r="H31967">
        <v>86.215722120699994</v>
      </c>
      <c r="I31967">
        <f t="shared" si="702"/>
        <v>1</v>
      </c>
    </row>
    <row r="31968" spans="1:9" x14ac:dyDescent="0.25">
      <c r="A31968">
        <v>141742</v>
      </c>
      <c r="B31968" t="s">
        <v>1</v>
      </c>
      <c r="C31968" t="s">
        <v>4</v>
      </c>
      <c r="D31968">
        <v>5900</v>
      </c>
      <c r="E31968">
        <v>1</v>
      </c>
      <c r="F31968" s="1">
        <v>43188.628379629627</v>
      </c>
      <c r="G31968" s="1">
        <v>43188.631747685184</v>
      </c>
      <c r="H31968">
        <v>72.989690721599999</v>
      </c>
      <c r="I31968">
        <f t="shared" si="702"/>
        <v>1</v>
      </c>
    </row>
    <row r="31969" spans="1:9" x14ac:dyDescent="0.25">
      <c r="A31969">
        <v>314855</v>
      </c>
      <c r="B31969" t="s">
        <v>1</v>
      </c>
      <c r="C31969" t="s">
        <v>4</v>
      </c>
      <c r="D31969">
        <v>5900</v>
      </c>
      <c r="E31969">
        <v>1</v>
      </c>
      <c r="F31969" s="1">
        <v>43188.628437500003</v>
      </c>
      <c r="G31969" s="1">
        <v>43188.631956018522</v>
      </c>
      <c r="H31969">
        <v>69.868421052599999</v>
      </c>
      <c r="I31969">
        <f t="shared" si="702"/>
        <v>1</v>
      </c>
    </row>
    <row r="31970" spans="1:9" x14ac:dyDescent="0.25">
      <c r="A31970">
        <v>395120</v>
      </c>
      <c r="B31970" t="s">
        <v>4</v>
      </c>
      <c r="C31970" t="s">
        <v>0</v>
      </c>
      <c r="D31970">
        <v>7200</v>
      </c>
      <c r="E31970">
        <v>1</v>
      </c>
      <c r="F31970" s="1">
        <v>43188.667060185187</v>
      </c>
      <c r="G31970" s="1">
        <v>43188.670208333337</v>
      </c>
      <c r="H31970">
        <v>95.294117647099995</v>
      </c>
      <c r="I31970">
        <f t="shared" si="702"/>
        <v>1</v>
      </c>
    </row>
    <row r="31971" spans="1:9" x14ac:dyDescent="0.25">
      <c r="A31971">
        <v>236988</v>
      </c>
      <c r="B31971" t="s">
        <v>1</v>
      </c>
      <c r="C31971" t="s">
        <v>6</v>
      </c>
      <c r="D31971">
        <v>13100</v>
      </c>
      <c r="E31971">
        <v>1</v>
      </c>
      <c r="F31971" s="1">
        <v>43188.62871527778</v>
      </c>
      <c r="G31971" s="1">
        <v>43188.655127314814</v>
      </c>
      <c r="H31971">
        <v>20.666082383900001</v>
      </c>
      <c r="I31971">
        <f t="shared" si="702"/>
        <v>1</v>
      </c>
    </row>
    <row r="31972" spans="1:9" x14ac:dyDescent="0.25">
      <c r="A31972">
        <v>271626</v>
      </c>
      <c r="B31972" t="s">
        <v>1</v>
      </c>
      <c r="C31972" t="s">
        <v>5</v>
      </c>
      <c r="D31972">
        <v>2100</v>
      </c>
      <c r="E31972">
        <v>1</v>
      </c>
      <c r="F31972" s="1">
        <v>43188.62877314815</v>
      </c>
      <c r="G31972" s="1">
        <v>43188.629918981482</v>
      </c>
      <c r="H31972">
        <v>76.363636363599994</v>
      </c>
      <c r="I31972">
        <f t="shared" si="702"/>
        <v>1</v>
      </c>
    </row>
    <row r="31973" spans="1:9" x14ac:dyDescent="0.25">
      <c r="A31973">
        <v>271626</v>
      </c>
      <c r="B31973" t="s">
        <v>5</v>
      </c>
      <c r="C31973" t="s">
        <v>4</v>
      </c>
      <c r="D31973">
        <v>3800</v>
      </c>
      <c r="E31973">
        <v>1</v>
      </c>
      <c r="F31973" s="1">
        <v>43188.629918981482</v>
      </c>
      <c r="G31973" s="1">
        <v>43188.631701388891</v>
      </c>
      <c r="H31973">
        <v>88.831168831200003</v>
      </c>
      <c r="I31973">
        <f t="shared" si="702"/>
        <v>1</v>
      </c>
    </row>
    <row r="31974" spans="1:9" x14ac:dyDescent="0.25">
      <c r="A31974">
        <v>271620</v>
      </c>
      <c r="B31974" t="s">
        <v>5</v>
      </c>
      <c r="C31974" t="s">
        <v>4</v>
      </c>
      <c r="D31974">
        <v>3800</v>
      </c>
      <c r="E31974">
        <v>1</v>
      </c>
      <c r="F31974" s="1">
        <v>43188.628993055558</v>
      </c>
      <c r="G31974" s="1">
        <v>43188.631458333337</v>
      </c>
      <c r="H31974">
        <v>64.225352112699994</v>
      </c>
      <c r="I31974">
        <f t="shared" si="702"/>
        <v>1</v>
      </c>
    </row>
    <row r="31975" spans="1:9" x14ac:dyDescent="0.25">
      <c r="A31975">
        <v>171640</v>
      </c>
      <c r="B31975" t="s">
        <v>6</v>
      </c>
      <c r="C31975" t="s">
        <v>5</v>
      </c>
      <c r="D31975">
        <v>11000</v>
      </c>
      <c r="E31975">
        <v>1</v>
      </c>
      <c r="F31975" s="1">
        <v>43188.629247685189</v>
      </c>
      <c r="G31975" s="1">
        <v>43188.634166666663</v>
      </c>
      <c r="H31975">
        <v>93.176470588200004</v>
      </c>
      <c r="I31975">
        <f t="shared" si="702"/>
        <v>1</v>
      </c>
    </row>
    <row r="31976" spans="1:9" x14ac:dyDescent="0.25">
      <c r="A31976">
        <v>23819</v>
      </c>
      <c r="B31976" t="s">
        <v>4</v>
      </c>
      <c r="C31976" t="s">
        <v>1</v>
      </c>
      <c r="D31976">
        <v>5900</v>
      </c>
      <c r="E31976">
        <v>1</v>
      </c>
      <c r="F31976" s="1">
        <v>43188.643796296295</v>
      </c>
      <c r="G31976" s="1">
        <v>43188.647499999999</v>
      </c>
      <c r="H31976">
        <v>66.375</v>
      </c>
      <c r="I31976">
        <f t="shared" si="702"/>
        <v>1</v>
      </c>
    </row>
    <row r="31977" spans="1:9" x14ac:dyDescent="0.25">
      <c r="A31977">
        <v>23819</v>
      </c>
      <c r="B31977" t="s">
        <v>1</v>
      </c>
      <c r="C31977" t="s">
        <v>2</v>
      </c>
      <c r="D31977">
        <v>3400</v>
      </c>
      <c r="E31977">
        <v>1</v>
      </c>
      <c r="F31977" s="1">
        <v>43188.647499999999</v>
      </c>
      <c r="G31977" s="1">
        <v>43188.649363425924</v>
      </c>
      <c r="H31977">
        <v>76.024844720499999</v>
      </c>
      <c r="I31977">
        <f t="shared" si="702"/>
        <v>1</v>
      </c>
    </row>
    <row r="31978" spans="1:9" x14ac:dyDescent="0.25">
      <c r="A31978">
        <v>72776</v>
      </c>
      <c r="B31978" t="s">
        <v>0</v>
      </c>
      <c r="C31978" t="s">
        <v>1</v>
      </c>
      <c r="D31978">
        <v>13100</v>
      </c>
      <c r="E31978">
        <v>1</v>
      </c>
      <c r="F31978" s="1">
        <v>43188.630277777775</v>
      </c>
      <c r="G31978" s="1">
        <v>43188.664606481485</v>
      </c>
      <c r="H31978">
        <v>15.9002022927</v>
      </c>
      <c r="I31978">
        <f t="shared" si="702"/>
        <v>1</v>
      </c>
    </row>
    <row r="31979" spans="1:9" x14ac:dyDescent="0.25">
      <c r="A31979">
        <v>72776</v>
      </c>
      <c r="B31979" t="s">
        <v>1</v>
      </c>
      <c r="C31979" t="s">
        <v>0</v>
      </c>
      <c r="D31979">
        <v>13100</v>
      </c>
      <c r="E31979">
        <v>1</v>
      </c>
      <c r="F31979" s="1">
        <v>43188.664606481485</v>
      </c>
      <c r="G31979" s="1">
        <v>43188.671180555553</v>
      </c>
      <c r="H31979">
        <v>83.028169014100001</v>
      </c>
      <c r="I31979">
        <f t="shared" si="702"/>
        <v>1</v>
      </c>
    </row>
    <row r="31980" spans="1:9" x14ac:dyDescent="0.25">
      <c r="A31980">
        <v>576725</v>
      </c>
      <c r="B31980" t="s">
        <v>1</v>
      </c>
      <c r="C31980" t="s">
        <v>4</v>
      </c>
      <c r="D31980">
        <v>5900</v>
      </c>
      <c r="E31980">
        <v>1</v>
      </c>
      <c r="F31980" s="1">
        <v>43188.630509259259</v>
      </c>
      <c r="G31980" s="1">
        <v>43188.63380787037</v>
      </c>
      <c r="H31980">
        <v>74.526315789500003</v>
      </c>
      <c r="I31980">
        <f t="shared" si="702"/>
        <v>1</v>
      </c>
    </row>
    <row r="31981" spans="1:9" x14ac:dyDescent="0.25">
      <c r="A31981">
        <v>141705</v>
      </c>
      <c r="B31981" t="s">
        <v>5</v>
      </c>
      <c r="C31981" t="s">
        <v>0</v>
      </c>
      <c r="D31981">
        <v>11000</v>
      </c>
      <c r="E31981">
        <v>1</v>
      </c>
      <c r="F31981" s="1">
        <v>43188.666574074072</v>
      </c>
      <c r="G31981" s="1">
        <v>43188.672291666669</v>
      </c>
      <c r="H31981">
        <v>80.161943319800002</v>
      </c>
      <c r="I31981">
        <f t="shared" si="702"/>
        <v>1</v>
      </c>
    </row>
    <row r="31982" spans="1:9" x14ac:dyDescent="0.25">
      <c r="A31982">
        <v>395228</v>
      </c>
      <c r="B31982" t="s">
        <v>4</v>
      </c>
      <c r="C31982" t="s">
        <v>0</v>
      </c>
      <c r="D31982">
        <v>7200</v>
      </c>
      <c r="E31982">
        <v>1</v>
      </c>
      <c r="F31982" s="1">
        <v>43188.630601851852</v>
      </c>
      <c r="G31982" s="1">
        <v>43188.633564814816</v>
      </c>
      <c r="H31982">
        <v>101.25</v>
      </c>
      <c r="I31982">
        <f t="shared" si="702"/>
        <v>1</v>
      </c>
    </row>
    <row r="31983" spans="1:9" x14ac:dyDescent="0.25">
      <c r="A31983">
        <v>72974</v>
      </c>
      <c r="B31983" t="s">
        <v>0</v>
      </c>
      <c r="C31983" t="s">
        <v>1</v>
      </c>
      <c r="D31983">
        <v>13100</v>
      </c>
      <c r="E31983">
        <v>1</v>
      </c>
      <c r="F31983" s="1">
        <v>43188.630613425928</v>
      </c>
      <c r="G31983" s="1">
        <v>43188.678402777776</v>
      </c>
      <c r="H31983">
        <v>91.7509727626</v>
      </c>
      <c r="I31983">
        <f t="shared" si="702"/>
        <v>1</v>
      </c>
    </row>
    <row r="31984" spans="1:9" x14ac:dyDescent="0.25">
      <c r="A31984">
        <v>72974</v>
      </c>
      <c r="B31984" t="s">
        <v>1</v>
      </c>
      <c r="C31984" t="s">
        <v>2</v>
      </c>
      <c r="D31984">
        <v>3400</v>
      </c>
      <c r="E31984">
        <v>1</v>
      </c>
      <c r="F31984" s="1">
        <v>43188.678402777776</v>
      </c>
      <c r="G31984" s="1">
        <v>43188.68</v>
      </c>
      <c r="H31984">
        <v>88.695652173900001</v>
      </c>
      <c r="I31984">
        <f t="shared" si="702"/>
        <v>1</v>
      </c>
    </row>
    <row r="31985" spans="1:9" x14ac:dyDescent="0.25">
      <c r="A31985">
        <v>72796</v>
      </c>
      <c r="B31985" t="s">
        <v>0</v>
      </c>
      <c r="C31985" t="s">
        <v>1</v>
      </c>
      <c r="D31985">
        <v>13100</v>
      </c>
      <c r="E31985">
        <v>1</v>
      </c>
      <c r="F31985" s="1">
        <v>43188.630682870367</v>
      </c>
      <c r="G31985" s="1">
        <v>43188.664571759262</v>
      </c>
      <c r="H31985">
        <v>16.106557377000001</v>
      </c>
      <c r="I31985">
        <f t="shared" si="702"/>
        <v>1</v>
      </c>
    </row>
    <row r="31986" spans="1:9" x14ac:dyDescent="0.25">
      <c r="A31986">
        <v>72796</v>
      </c>
      <c r="B31986" t="s">
        <v>1</v>
      </c>
      <c r="C31986" t="s">
        <v>4</v>
      </c>
      <c r="D31986">
        <v>5900</v>
      </c>
      <c r="E31986">
        <v>1</v>
      </c>
      <c r="F31986" s="1">
        <v>43188.664571759262</v>
      </c>
      <c r="G31986" s="1">
        <v>43188.66883101852</v>
      </c>
      <c r="H31986">
        <v>57.717391304300001</v>
      </c>
      <c r="I31986">
        <f t="shared" si="702"/>
        <v>1</v>
      </c>
    </row>
    <row r="31987" spans="1:9" x14ac:dyDescent="0.25">
      <c r="A31987">
        <v>72796</v>
      </c>
      <c r="B31987" t="s">
        <v>4</v>
      </c>
      <c r="C31987" t="s">
        <v>0</v>
      </c>
      <c r="D31987">
        <v>7200</v>
      </c>
      <c r="E31987">
        <v>1</v>
      </c>
      <c r="F31987" s="1">
        <v>43188.66883101852</v>
      </c>
      <c r="G31987" s="1">
        <v>43188.672442129631</v>
      </c>
      <c r="H31987">
        <v>83.076923076900002</v>
      </c>
      <c r="I31987">
        <f t="shared" si="702"/>
        <v>1</v>
      </c>
    </row>
    <row r="31988" spans="1:9" x14ac:dyDescent="0.25">
      <c r="A31988">
        <v>72796</v>
      </c>
      <c r="B31988" t="s">
        <v>0</v>
      </c>
      <c r="C31988" t="s">
        <v>4</v>
      </c>
      <c r="D31988">
        <v>7200</v>
      </c>
      <c r="E31988">
        <v>1</v>
      </c>
      <c r="F31988" s="1">
        <v>43188.672442129631</v>
      </c>
      <c r="G31988" s="1">
        <v>43188.676655092589</v>
      </c>
      <c r="H31988">
        <v>84.705882352900005</v>
      </c>
      <c r="I31988">
        <f t="shared" si="702"/>
        <v>1</v>
      </c>
    </row>
    <row r="31989" spans="1:9" x14ac:dyDescent="0.25">
      <c r="A31989">
        <v>314896</v>
      </c>
      <c r="B31989" t="s">
        <v>1</v>
      </c>
      <c r="C31989" t="s">
        <v>4</v>
      </c>
      <c r="D31989">
        <v>5900</v>
      </c>
      <c r="E31989">
        <v>1</v>
      </c>
      <c r="F31989" s="1">
        <v>43188.630925925929</v>
      </c>
      <c r="G31989" s="1">
        <v>43188.633796296293</v>
      </c>
      <c r="H31989">
        <v>85.645161290299995</v>
      </c>
      <c r="I31989">
        <f t="shared" si="702"/>
        <v>1</v>
      </c>
    </row>
    <row r="31990" spans="1:9" x14ac:dyDescent="0.25">
      <c r="A31990">
        <v>395527</v>
      </c>
      <c r="B31990" t="s">
        <v>2</v>
      </c>
      <c r="C31990" t="s">
        <v>0</v>
      </c>
      <c r="D31990">
        <v>16500</v>
      </c>
      <c r="E31990">
        <v>1</v>
      </c>
      <c r="F31990" s="1">
        <v>43188.631898148145</v>
      </c>
      <c r="G31990" s="1">
        <v>43188.644699074073</v>
      </c>
      <c r="H31990">
        <v>53.707052441199998</v>
      </c>
      <c r="I31990">
        <f t="shared" si="702"/>
        <v>1</v>
      </c>
    </row>
    <row r="31991" spans="1:9" x14ac:dyDescent="0.25">
      <c r="A31991">
        <v>72182</v>
      </c>
      <c r="B31991" t="s">
        <v>1</v>
      </c>
      <c r="C31991" t="s">
        <v>0</v>
      </c>
      <c r="D31991">
        <v>13100</v>
      </c>
      <c r="E31991">
        <v>1</v>
      </c>
      <c r="F31991" s="1">
        <v>43188.632002314815</v>
      </c>
      <c r="G31991" s="1">
        <v>43188.637499999997</v>
      </c>
      <c r="H31991">
        <v>99.284210526300001</v>
      </c>
      <c r="I31991">
        <f t="shared" si="702"/>
        <v>1</v>
      </c>
    </row>
    <row r="31992" spans="1:9" x14ac:dyDescent="0.25">
      <c r="A31992">
        <v>479775</v>
      </c>
      <c r="B31992" t="s">
        <v>2</v>
      </c>
      <c r="C31992" t="s">
        <v>0</v>
      </c>
      <c r="D31992">
        <v>16500</v>
      </c>
      <c r="E31992">
        <v>1</v>
      </c>
      <c r="F31992" s="1">
        <v>43188.632268518515</v>
      </c>
      <c r="G31992" s="1">
        <v>43188.645312499997</v>
      </c>
      <c r="H31992">
        <v>52.7062999113</v>
      </c>
      <c r="I31992">
        <f t="shared" si="702"/>
        <v>1</v>
      </c>
    </row>
    <row r="31993" spans="1:9" x14ac:dyDescent="0.25">
      <c r="A31993">
        <v>140995</v>
      </c>
      <c r="B31993" t="s">
        <v>5</v>
      </c>
      <c r="C31993" t="s">
        <v>0</v>
      </c>
      <c r="D31993">
        <v>11000</v>
      </c>
      <c r="E31993">
        <v>1</v>
      </c>
      <c r="F31993" s="1">
        <v>43188.632280092592</v>
      </c>
      <c r="G31993" s="1">
        <v>43188.636666666665</v>
      </c>
      <c r="H31993">
        <v>104.485488127</v>
      </c>
      <c r="I31993">
        <f t="shared" si="702"/>
        <v>1</v>
      </c>
    </row>
    <row r="31994" spans="1:9" x14ac:dyDescent="0.25">
      <c r="A31994">
        <v>576752</v>
      </c>
      <c r="B31994" t="s">
        <v>4</v>
      </c>
      <c r="C31994" t="s">
        <v>1</v>
      </c>
      <c r="D31994">
        <v>5900</v>
      </c>
      <c r="E31994">
        <v>1</v>
      </c>
      <c r="F31994" s="1">
        <v>43188.633275462962</v>
      </c>
      <c r="G31994" s="1">
        <v>43188.636863425927</v>
      </c>
      <c r="H31994">
        <v>68.5161290323</v>
      </c>
      <c r="I31994">
        <f t="shared" si="702"/>
        <v>1</v>
      </c>
    </row>
    <row r="31995" spans="1:9" x14ac:dyDescent="0.25">
      <c r="A31995">
        <v>314925</v>
      </c>
      <c r="B31995" t="s">
        <v>1</v>
      </c>
      <c r="C31995" t="s">
        <v>6</v>
      </c>
      <c r="D31995">
        <v>13100</v>
      </c>
      <c r="E31995">
        <v>1</v>
      </c>
      <c r="F31995" s="1">
        <v>43188.63349537037</v>
      </c>
      <c r="G31995" s="1">
        <v>43188.639745370368</v>
      </c>
      <c r="H31995">
        <v>87.333333333300004</v>
      </c>
      <c r="I31995">
        <f t="shared" ref="I31995:I32044" si="703">IF(AND(H31995&gt;=15,H31995&lt;=135),1,0)</f>
        <v>1</v>
      </c>
    </row>
    <row r="31996" spans="1:9" x14ac:dyDescent="0.25">
      <c r="A31996">
        <v>142101</v>
      </c>
      <c r="B31996" t="s">
        <v>1</v>
      </c>
      <c r="C31996" t="s">
        <v>4</v>
      </c>
      <c r="D31996">
        <v>5900</v>
      </c>
      <c r="E31996">
        <v>1</v>
      </c>
      <c r="F31996" s="1">
        <v>43188.633692129632</v>
      </c>
      <c r="G31996" s="1">
        <v>43188.636921296296</v>
      </c>
      <c r="H31996">
        <v>76.129032258099997</v>
      </c>
      <c r="I31996">
        <f t="shared" si="703"/>
        <v>1</v>
      </c>
    </row>
    <row r="31997" spans="1:9" x14ac:dyDescent="0.25">
      <c r="A31997">
        <v>271649</v>
      </c>
      <c r="B31997" t="s">
        <v>5</v>
      </c>
      <c r="C31997" t="s">
        <v>4</v>
      </c>
      <c r="D31997">
        <v>3800</v>
      </c>
      <c r="E31997">
        <v>1</v>
      </c>
      <c r="F31997" s="1">
        <v>43188.634039351855</v>
      </c>
      <c r="G31997" s="1">
        <v>43188.636261574073</v>
      </c>
      <c r="H31997">
        <v>71.25</v>
      </c>
      <c r="I31997">
        <f t="shared" si="703"/>
        <v>1</v>
      </c>
    </row>
    <row r="31998" spans="1:9" x14ac:dyDescent="0.25">
      <c r="A31998">
        <v>72235</v>
      </c>
      <c r="B31998" t="s">
        <v>1</v>
      </c>
      <c r="C31998" t="s">
        <v>0</v>
      </c>
      <c r="D31998">
        <v>13100</v>
      </c>
      <c r="E31998">
        <v>1</v>
      </c>
      <c r="F31998" s="1">
        <v>43188.634398148148</v>
      </c>
      <c r="G31998" s="1">
        <v>43188.640405092592</v>
      </c>
      <c r="H31998">
        <v>90.867052023100001</v>
      </c>
      <c r="I31998">
        <f t="shared" si="703"/>
        <v>1</v>
      </c>
    </row>
    <row r="31999" spans="1:9" x14ac:dyDescent="0.25">
      <c r="A31999">
        <v>72438</v>
      </c>
      <c r="B31999" t="s">
        <v>2</v>
      </c>
      <c r="C31999" t="s">
        <v>4</v>
      </c>
      <c r="D31999">
        <v>9300</v>
      </c>
      <c r="E31999">
        <v>1</v>
      </c>
      <c r="F31999" s="1">
        <v>43188.634421296294</v>
      </c>
      <c r="G31999" s="1">
        <v>43188.643240740741</v>
      </c>
      <c r="H31999">
        <v>43.937007874000003</v>
      </c>
      <c r="I31999">
        <f t="shared" si="703"/>
        <v>1</v>
      </c>
    </row>
    <row r="32000" spans="1:9" x14ac:dyDescent="0.25">
      <c r="A32000">
        <v>72438</v>
      </c>
      <c r="B32000" t="s">
        <v>4</v>
      </c>
      <c r="C32000" t="s">
        <v>1</v>
      </c>
      <c r="D32000">
        <v>5900</v>
      </c>
      <c r="E32000">
        <v>1</v>
      </c>
      <c r="F32000" s="1">
        <v>43188.643240740741</v>
      </c>
      <c r="G32000" s="1">
        <v>43188.646273148152</v>
      </c>
      <c r="H32000">
        <v>81.068702290100006</v>
      </c>
      <c r="I32000">
        <f t="shared" si="703"/>
        <v>1</v>
      </c>
    </row>
    <row r="32001" spans="1:9" x14ac:dyDescent="0.25">
      <c r="A32001">
        <v>23872</v>
      </c>
      <c r="B32001" t="s">
        <v>5</v>
      </c>
      <c r="C32001" t="s">
        <v>1</v>
      </c>
      <c r="D32001">
        <v>2100</v>
      </c>
      <c r="E32001">
        <v>1</v>
      </c>
      <c r="F32001" s="1">
        <v>43188.634675925925</v>
      </c>
      <c r="G32001" s="1">
        <v>43188.636307870373</v>
      </c>
      <c r="H32001">
        <v>53.617021276599999</v>
      </c>
      <c r="I32001">
        <f t="shared" si="703"/>
        <v>1</v>
      </c>
    </row>
    <row r="32002" spans="1:9" x14ac:dyDescent="0.25">
      <c r="A32002">
        <v>314948</v>
      </c>
      <c r="B32002" t="s">
        <v>1</v>
      </c>
      <c r="C32002" t="s">
        <v>4</v>
      </c>
      <c r="D32002">
        <v>5900</v>
      </c>
      <c r="E32002">
        <v>1</v>
      </c>
      <c r="F32002" s="1">
        <v>43188.634930555556</v>
      </c>
      <c r="G32002" s="1">
        <v>43188.638182870367</v>
      </c>
      <c r="H32002">
        <v>75.587188612099993</v>
      </c>
      <c r="I32002">
        <f t="shared" si="703"/>
        <v>1</v>
      </c>
    </row>
    <row r="32003" spans="1:9" x14ac:dyDescent="0.25">
      <c r="A32003">
        <v>237473</v>
      </c>
      <c r="B32003" t="s">
        <v>1</v>
      </c>
      <c r="C32003" t="s">
        <v>0</v>
      </c>
      <c r="D32003">
        <v>13100</v>
      </c>
      <c r="E32003">
        <v>1</v>
      </c>
      <c r="F32003" s="1">
        <v>43188.671817129631</v>
      </c>
      <c r="G32003" s="1">
        <v>43188.676932870374</v>
      </c>
      <c r="H32003">
        <v>106.696832579</v>
      </c>
      <c r="I32003">
        <f t="shared" si="703"/>
        <v>1</v>
      </c>
    </row>
    <row r="32004" spans="1:9" x14ac:dyDescent="0.25">
      <c r="A32004">
        <v>72349</v>
      </c>
      <c r="B32004" t="s">
        <v>6</v>
      </c>
      <c r="C32004" t="s">
        <v>1</v>
      </c>
      <c r="D32004">
        <v>13100</v>
      </c>
      <c r="E32004">
        <v>1</v>
      </c>
      <c r="F32004" s="1">
        <v>43188.635243055556</v>
      </c>
      <c r="G32004" s="1">
        <v>43188.641736111109</v>
      </c>
      <c r="H32004">
        <v>84.064171122999994</v>
      </c>
      <c r="I32004">
        <f t="shared" si="703"/>
        <v>1</v>
      </c>
    </row>
    <row r="32005" spans="1:9" x14ac:dyDescent="0.25">
      <c r="A32005">
        <v>72349</v>
      </c>
      <c r="B32005" t="s">
        <v>1</v>
      </c>
      <c r="C32005" t="s">
        <v>2</v>
      </c>
      <c r="D32005">
        <v>3400</v>
      </c>
      <c r="E32005">
        <v>1</v>
      </c>
      <c r="F32005" s="1">
        <v>43188.641736111109</v>
      </c>
      <c r="G32005" s="1">
        <v>43188.643437500003</v>
      </c>
      <c r="H32005">
        <v>83.265306122400006</v>
      </c>
      <c r="I32005">
        <f t="shared" si="703"/>
        <v>1</v>
      </c>
    </row>
    <row r="32006" spans="1:9" x14ac:dyDescent="0.25">
      <c r="A32006">
        <v>141083</v>
      </c>
      <c r="B32006" t="s">
        <v>5</v>
      </c>
      <c r="C32006" t="s">
        <v>0</v>
      </c>
      <c r="D32006">
        <v>11000</v>
      </c>
      <c r="E32006">
        <v>1</v>
      </c>
      <c r="F32006" s="1">
        <v>43188.635370370372</v>
      </c>
      <c r="G32006" s="1">
        <v>43188.640960648147</v>
      </c>
      <c r="H32006">
        <v>81.987577639799994</v>
      </c>
      <c r="I32006">
        <f t="shared" si="703"/>
        <v>1</v>
      </c>
    </row>
    <row r="32007" spans="1:9" x14ac:dyDescent="0.25">
      <c r="A32007">
        <v>236588</v>
      </c>
      <c r="B32007" t="s">
        <v>6</v>
      </c>
      <c r="C32007" t="s">
        <v>2</v>
      </c>
      <c r="D32007">
        <v>16500</v>
      </c>
      <c r="E32007">
        <v>1</v>
      </c>
      <c r="F32007" s="1">
        <v>43188.63553240741</v>
      </c>
      <c r="G32007" s="1">
        <v>43188.643530092595</v>
      </c>
      <c r="H32007">
        <v>85.9623733719</v>
      </c>
      <c r="I32007">
        <f t="shared" si="703"/>
        <v>1</v>
      </c>
    </row>
    <row r="32008" spans="1:9" x14ac:dyDescent="0.25">
      <c r="A32008">
        <v>316822</v>
      </c>
      <c r="B32008" t="s">
        <v>1</v>
      </c>
      <c r="C32008" t="s">
        <v>0</v>
      </c>
      <c r="D32008">
        <v>13100</v>
      </c>
      <c r="E32008">
        <v>1</v>
      </c>
      <c r="F32008" s="1">
        <v>43188.657673611109</v>
      </c>
      <c r="G32008" s="1">
        <v>43188.668090277781</v>
      </c>
      <c r="H32008">
        <v>52.4</v>
      </c>
      <c r="I32008">
        <f t="shared" si="703"/>
        <v>1</v>
      </c>
    </row>
    <row r="32009" spans="1:9" x14ac:dyDescent="0.25">
      <c r="A32009">
        <v>316822</v>
      </c>
      <c r="B32009" t="s">
        <v>1</v>
      </c>
      <c r="C32009" t="s">
        <v>4</v>
      </c>
      <c r="D32009">
        <v>5900</v>
      </c>
      <c r="E32009">
        <v>1</v>
      </c>
      <c r="F32009" s="1">
        <v>43188.800115740742</v>
      </c>
      <c r="G32009" s="1">
        <v>43188.803101851852</v>
      </c>
      <c r="H32009">
        <v>82.325581395300006</v>
      </c>
      <c r="I32009">
        <f t="shared" si="703"/>
        <v>1</v>
      </c>
    </row>
    <row r="32010" spans="1:9" x14ac:dyDescent="0.25">
      <c r="A32010">
        <v>141074</v>
      </c>
      <c r="B32010" t="s">
        <v>4</v>
      </c>
      <c r="C32010" t="s">
        <v>0</v>
      </c>
      <c r="D32010">
        <v>7200</v>
      </c>
      <c r="E32010">
        <v>1</v>
      </c>
      <c r="F32010" s="1">
        <v>43188.635636574072</v>
      </c>
      <c r="G32010" s="1">
        <v>43188.640567129631</v>
      </c>
      <c r="H32010">
        <v>60.845070422500001</v>
      </c>
      <c r="I32010">
        <f t="shared" si="703"/>
        <v>1</v>
      </c>
    </row>
    <row r="32011" spans="1:9" x14ac:dyDescent="0.25">
      <c r="A32011">
        <v>24301</v>
      </c>
      <c r="B32011" t="s">
        <v>0</v>
      </c>
      <c r="C32011" t="s">
        <v>4</v>
      </c>
      <c r="D32011">
        <v>7200</v>
      </c>
      <c r="E32011">
        <v>1</v>
      </c>
      <c r="F32011" s="1">
        <v>43188.635659722226</v>
      </c>
      <c r="G32011" s="1">
        <v>43188.680601851855</v>
      </c>
      <c r="H32011">
        <v>92.903225806500004</v>
      </c>
      <c r="I32011">
        <f t="shared" si="703"/>
        <v>1</v>
      </c>
    </row>
    <row r="32012" spans="1:9" x14ac:dyDescent="0.25">
      <c r="A32012">
        <v>24301</v>
      </c>
      <c r="B32012" t="s">
        <v>4</v>
      </c>
      <c r="C32012" t="s">
        <v>5</v>
      </c>
      <c r="D32012">
        <v>3800</v>
      </c>
      <c r="E32012">
        <v>1</v>
      </c>
      <c r="F32012" s="1">
        <v>43188.680601851855</v>
      </c>
      <c r="G32012" s="1">
        <v>43188.685937499999</v>
      </c>
      <c r="H32012">
        <v>29.674620390499999</v>
      </c>
      <c r="I32012">
        <f t="shared" si="703"/>
        <v>1</v>
      </c>
    </row>
    <row r="32013" spans="1:9" x14ac:dyDescent="0.25">
      <c r="A32013">
        <v>669531</v>
      </c>
      <c r="B32013" t="s">
        <v>6</v>
      </c>
      <c r="C32013" t="s">
        <v>4</v>
      </c>
      <c r="D32013">
        <v>7200</v>
      </c>
      <c r="E32013">
        <v>1</v>
      </c>
      <c r="F32013" s="1">
        <v>43188.635775462964</v>
      </c>
      <c r="G32013" s="1">
        <v>43188.63826388889</v>
      </c>
      <c r="H32013">
        <v>120.558139535</v>
      </c>
      <c r="I32013">
        <f t="shared" si="703"/>
        <v>1</v>
      </c>
    </row>
    <row r="32014" spans="1:9" x14ac:dyDescent="0.25">
      <c r="A32014">
        <v>23879</v>
      </c>
      <c r="B32014" t="s">
        <v>5</v>
      </c>
      <c r="C32014" t="s">
        <v>4</v>
      </c>
      <c r="D32014">
        <v>3800</v>
      </c>
      <c r="E32014">
        <v>1</v>
      </c>
      <c r="F32014" s="1">
        <v>43188.636111111111</v>
      </c>
      <c r="G32014" s="1">
        <v>43188.63863425926</v>
      </c>
      <c r="H32014">
        <v>62.752293578</v>
      </c>
      <c r="I32014">
        <f t="shared" si="703"/>
        <v>1</v>
      </c>
    </row>
    <row r="32015" spans="1:9" x14ac:dyDescent="0.25">
      <c r="A32015">
        <v>142031</v>
      </c>
      <c r="B32015" t="s">
        <v>4</v>
      </c>
      <c r="C32015" t="s">
        <v>0</v>
      </c>
      <c r="D32015">
        <v>7200</v>
      </c>
      <c r="E32015">
        <v>1</v>
      </c>
      <c r="F32015" s="1">
        <v>43188.63616898148</v>
      </c>
      <c r="G32015" s="1">
        <v>43188.643958333334</v>
      </c>
      <c r="H32015">
        <v>38.514115898999997</v>
      </c>
      <c r="I32015">
        <f t="shared" si="703"/>
        <v>1</v>
      </c>
    </row>
    <row r="32016" spans="1:9" x14ac:dyDescent="0.25">
      <c r="A32016">
        <v>72324</v>
      </c>
      <c r="B32016" t="s">
        <v>4</v>
      </c>
      <c r="C32016" t="s">
        <v>1</v>
      </c>
      <c r="D32016">
        <v>5900</v>
      </c>
      <c r="E32016">
        <v>1</v>
      </c>
      <c r="F32016" s="1">
        <v>43188.636273148149</v>
      </c>
      <c r="G32016" s="1">
        <v>43188.640173611115</v>
      </c>
      <c r="H32016">
        <v>63.0267062315</v>
      </c>
      <c r="I32016">
        <f t="shared" si="703"/>
        <v>1</v>
      </c>
    </row>
    <row r="32017" spans="1:9" x14ac:dyDescent="0.25">
      <c r="A32017">
        <v>72324</v>
      </c>
      <c r="B32017" t="s">
        <v>1</v>
      </c>
      <c r="C32017" t="s">
        <v>2</v>
      </c>
      <c r="D32017">
        <v>3400</v>
      </c>
      <c r="E32017">
        <v>1</v>
      </c>
      <c r="F32017" s="1">
        <v>43188.640173611115</v>
      </c>
      <c r="G32017" s="1">
        <v>43188.641736111109</v>
      </c>
      <c r="H32017">
        <v>90.666666666699996</v>
      </c>
      <c r="I32017">
        <f t="shared" si="703"/>
        <v>1</v>
      </c>
    </row>
    <row r="32018" spans="1:9" x14ac:dyDescent="0.25">
      <c r="A32018">
        <v>141129</v>
      </c>
      <c r="B32018" t="s">
        <v>1</v>
      </c>
      <c r="C32018" t="s">
        <v>0</v>
      </c>
      <c r="D32018">
        <v>13100</v>
      </c>
      <c r="E32018">
        <v>1</v>
      </c>
      <c r="F32018" s="1">
        <v>43188.636388888888</v>
      </c>
      <c r="G32018" s="1">
        <v>43188.64267361111</v>
      </c>
      <c r="H32018">
        <v>86.850828729300005</v>
      </c>
      <c r="I32018">
        <f t="shared" si="703"/>
        <v>1</v>
      </c>
    </row>
    <row r="32019" spans="1:9" x14ac:dyDescent="0.25">
      <c r="A32019">
        <v>140989</v>
      </c>
      <c r="B32019" t="s">
        <v>6</v>
      </c>
      <c r="C32019" t="s">
        <v>4</v>
      </c>
      <c r="D32019">
        <v>7200</v>
      </c>
      <c r="E32019">
        <v>1</v>
      </c>
      <c r="F32019" s="1">
        <v>43188.636423611111</v>
      </c>
      <c r="G32019" s="1">
        <v>43188.640231481484</v>
      </c>
      <c r="H32019">
        <v>80</v>
      </c>
      <c r="I32019">
        <f t="shared" si="703"/>
        <v>1</v>
      </c>
    </row>
    <row r="32020" spans="1:9" x14ac:dyDescent="0.25">
      <c r="A32020">
        <v>140989</v>
      </c>
      <c r="B32020" t="s">
        <v>4</v>
      </c>
      <c r="C32020" t="s">
        <v>1</v>
      </c>
      <c r="D32020">
        <v>5900</v>
      </c>
      <c r="E32020">
        <v>1</v>
      </c>
      <c r="F32020" s="1">
        <v>43188.640231481484</v>
      </c>
      <c r="G32020" s="1">
        <v>43188.642754629633</v>
      </c>
      <c r="H32020">
        <v>97.431192660600004</v>
      </c>
      <c r="I32020">
        <f t="shared" si="703"/>
        <v>1</v>
      </c>
    </row>
    <row r="32021" spans="1:9" x14ac:dyDescent="0.25">
      <c r="A32021">
        <v>140989</v>
      </c>
      <c r="B32021" t="s">
        <v>1</v>
      </c>
      <c r="C32021" t="s">
        <v>2</v>
      </c>
      <c r="D32021">
        <v>3400</v>
      </c>
      <c r="E32021">
        <v>1</v>
      </c>
      <c r="F32021" s="1">
        <v>43188.642754629633</v>
      </c>
      <c r="G32021" s="1">
        <v>43188.644409722219</v>
      </c>
      <c r="H32021">
        <v>85.594405594400001</v>
      </c>
      <c r="I32021">
        <f t="shared" si="703"/>
        <v>1</v>
      </c>
    </row>
    <row r="32022" spans="1:9" x14ac:dyDescent="0.25">
      <c r="A32022">
        <v>24259</v>
      </c>
      <c r="B32022" t="s">
        <v>0</v>
      </c>
      <c r="C32022" t="s">
        <v>5</v>
      </c>
      <c r="D32022">
        <v>11000</v>
      </c>
      <c r="E32022">
        <v>1</v>
      </c>
      <c r="F32022" s="1">
        <v>43188.636446759258</v>
      </c>
      <c r="G32022" s="1">
        <v>43188.682187500002</v>
      </c>
      <c r="H32022">
        <v>108.493150685</v>
      </c>
      <c r="I32022">
        <f t="shared" si="703"/>
        <v>1</v>
      </c>
    </row>
    <row r="32023" spans="1:9" x14ac:dyDescent="0.25">
      <c r="A32023">
        <v>171679</v>
      </c>
      <c r="B32023" t="s">
        <v>6</v>
      </c>
      <c r="C32023" t="s">
        <v>5</v>
      </c>
      <c r="D32023">
        <v>11000</v>
      </c>
      <c r="E32023">
        <v>1</v>
      </c>
      <c r="F32023" s="1">
        <v>43188.636458333334</v>
      </c>
      <c r="G32023" s="1">
        <v>43188.642002314817</v>
      </c>
      <c r="H32023">
        <v>82.672233820499997</v>
      </c>
      <c r="I32023">
        <f t="shared" si="703"/>
        <v>1</v>
      </c>
    </row>
    <row r="32024" spans="1:9" x14ac:dyDescent="0.25">
      <c r="A32024">
        <v>236605</v>
      </c>
      <c r="B32024" t="s">
        <v>6</v>
      </c>
      <c r="C32024" t="s">
        <v>4</v>
      </c>
      <c r="D32024">
        <v>7200</v>
      </c>
      <c r="E32024">
        <v>1</v>
      </c>
      <c r="F32024" s="1">
        <v>43188.636493055557</v>
      </c>
      <c r="G32024" s="1">
        <v>43188.639872685184</v>
      </c>
      <c r="H32024">
        <v>88.767123287700002</v>
      </c>
      <c r="I32024">
        <f t="shared" si="703"/>
        <v>1</v>
      </c>
    </row>
    <row r="32025" spans="1:9" x14ac:dyDescent="0.25">
      <c r="A32025">
        <v>23891</v>
      </c>
      <c r="B32025" t="s">
        <v>1</v>
      </c>
      <c r="C32025" t="s">
        <v>5</v>
      </c>
      <c r="D32025">
        <v>2100</v>
      </c>
      <c r="E32025">
        <v>1</v>
      </c>
      <c r="F32025" s="1">
        <v>43188.636516203704</v>
      </c>
      <c r="G32025" s="1">
        <v>43188.638136574074</v>
      </c>
      <c r="H32025">
        <v>54</v>
      </c>
      <c r="I32025">
        <f t="shared" si="703"/>
        <v>1</v>
      </c>
    </row>
    <row r="32026" spans="1:9" x14ac:dyDescent="0.25">
      <c r="A32026">
        <v>537370</v>
      </c>
      <c r="B32026" t="s">
        <v>4</v>
      </c>
      <c r="C32026" t="s">
        <v>1</v>
      </c>
      <c r="D32026">
        <v>5900</v>
      </c>
      <c r="E32026">
        <v>1</v>
      </c>
      <c r="F32026" s="1">
        <v>43188.636562500003</v>
      </c>
      <c r="G32026" s="1">
        <v>43188.640243055554</v>
      </c>
      <c r="H32026">
        <v>66.792452830200006</v>
      </c>
      <c r="I32026">
        <f t="shared" si="703"/>
        <v>1</v>
      </c>
    </row>
    <row r="32027" spans="1:9" x14ac:dyDescent="0.25">
      <c r="A32027">
        <v>537370</v>
      </c>
      <c r="B32027" t="s">
        <v>1</v>
      </c>
      <c r="C32027" t="s">
        <v>2</v>
      </c>
      <c r="D32027">
        <v>3400</v>
      </c>
      <c r="E32027">
        <v>1</v>
      </c>
      <c r="F32027" s="1">
        <v>43188.640243055554</v>
      </c>
      <c r="G32027" s="1">
        <v>43188.641701388886</v>
      </c>
      <c r="H32027">
        <v>97.142857142899999</v>
      </c>
      <c r="I32027">
        <f t="shared" si="703"/>
        <v>1</v>
      </c>
    </row>
    <row r="32028" spans="1:9" x14ac:dyDescent="0.25">
      <c r="A32028">
        <v>24549</v>
      </c>
      <c r="B32028" t="s">
        <v>4</v>
      </c>
      <c r="C32028" t="s">
        <v>0</v>
      </c>
      <c r="D32028">
        <v>7200</v>
      </c>
      <c r="E32028">
        <v>1</v>
      </c>
      <c r="F32028" s="1">
        <v>43188.673935185187</v>
      </c>
      <c r="G32028" s="1">
        <v>43188.678159722222</v>
      </c>
      <c r="H32028">
        <v>71.013698630099995</v>
      </c>
      <c r="I32028">
        <f t="shared" si="703"/>
        <v>1</v>
      </c>
    </row>
    <row r="32029" spans="1:9" x14ac:dyDescent="0.25">
      <c r="A32029">
        <v>24549</v>
      </c>
      <c r="B32029" t="s">
        <v>0</v>
      </c>
      <c r="C32029" t="s">
        <v>4</v>
      </c>
      <c r="D32029">
        <v>7200</v>
      </c>
      <c r="E32029">
        <v>1</v>
      </c>
      <c r="F32029" s="1">
        <v>43188.678159722222</v>
      </c>
      <c r="G32029" s="1">
        <v>43188.70684027778</v>
      </c>
      <c r="H32029">
        <v>84.705882352900005</v>
      </c>
      <c r="I32029">
        <f t="shared" si="703"/>
        <v>1</v>
      </c>
    </row>
    <row r="32030" spans="1:9" x14ac:dyDescent="0.25">
      <c r="A32030">
        <v>24549</v>
      </c>
      <c r="B32030" t="s">
        <v>4</v>
      </c>
      <c r="C32030" t="s">
        <v>5</v>
      </c>
      <c r="D32030">
        <v>3800</v>
      </c>
      <c r="E32030">
        <v>1</v>
      </c>
      <c r="F32030" s="1">
        <v>43188.70684027778</v>
      </c>
      <c r="G32030" s="1">
        <v>43188.710914351854</v>
      </c>
      <c r="H32030">
        <v>38.863636363600001</v>
      </c>
      <c r="I32030">
        <f t="shared" si="703"/>
        <v>1</v>
      </c>
    </row>
    <row r="32031" spans="1:9" x14ac:dyDescent="0.25">
      <c r="A32031">
        <v>24549</v>
      </c>
      <c r="B32031" t="s">
        <v>4</v>
      </c>
      <c r="C32031" t="s">
        <v>5</v>
      </c>
      <c r="D32031">
        <v>3800</v>
      </c>
      <c r="E32031">
        <v>1</v>
      </c>
      <c r="F32031" s="1">
        <v>43188.749363425923</v>
      </c>
      <c r="G32031" s="1">
        <v>43188.752256944441</v>
      </c>
      <c r="H32031">
        <v>54.72</v>
      </c>
      <c r="I32031">
        <f t="shared" si="703"/>
        <v>1</v>
      </c>
    </row>
    <row r="32032" spans="1:9" x14ac:dyDescent="0.25">
      <c r="A32032">
        <v>23883</v>
      </c>
      <c r="B32032" t="s">
        <v>5</v>
      </c>
      <c r="C32032" t="s">
        <v>6</v>
      </c>
      <c r="D32032">
        <v>11000</v>
      </c>
      <c r="E32032">
        <v>1</v>
      </c>
      <c r="F32032" s="1">
        <v>43188.636770833335</v>
      </c>
      <c r="G32032" s="1">
        <v>43188.642129629632</v>
      </c>
      <c r="H32032">
        <v>85.5291576674</v>
      </c>
      <c r="I32032">
        <f t="shared" si="703"/>
        <v>1</v>
      </c>
    </row>
    <row r="32033" spans="1:9" x14ac:dyDescent="0.25">
      <c r="A32033">
        <v>141003</v>
      </c>
      <c r="B32033" t="s">
        <v>6</v>
      </c>
      <c r="C32033" t="s">
        <v>2</v>
      </c>
      <c r="D32033">
        <v>16500</v>
      </c>
      <c r="E32033">
        <v>1</v>
      </c>
      <c r="F32033" s="1">
        <v>43188.636782407404</v>
      </c>
      <c r="G32033" s="1">
        <v>43188.644780092596</v>
      </c>
      <c r="H32033">
        <v>87.869822485200004</v>
      </c>
      <c r="I32033">
        <f t="shared" si="703"/>
        <v>1</v>
      </c>
    </row>
    <row r="32034" spans="1:9" x14ac:dyDescent="0.25">
      <c r="A32034">
        <v>236780</v>
      </c>
      <c r="B32034" t="s">
        <v>2</v>
      </c>
      <c r="C32034" t="s">
        <v>6</v>
      </c>
      <c r="D32034">
        <v>16500</v>
      </c>
      <c r="E32034">
        <v>1</v>
      </c>
      <c r="F32034" s="1">
        <v>43188.637048611112</v>
      </c>
      <c r="G32034" s="1">
        <v>43188.645474537036</v>
      </c>
      <c r="H32034">
        <v>81.593406593400005</v>
      </c>
      <c r="I32034">
        <f t="shared" si="703"/>
        <v>1</v>
      </c>
    </row>
    <row r="32035" spans="1:9" x14ac:dyDescent="0.25">
      <c r="A32035">
        <v>435999</v>
      </c>
      <c r="B32035" t="s">
        <v>1</v>
      </c>
      <c r="C32035" t="s">
        <v>4</v>
      </c>
      <c r="D32035">
        <v>5900</v>
      </c>
      <c r="E32035">
        <v>1</v>
      </c>
      <c r="F32035" s="1">
        <v>43188.63722222222</v>
      </c>
      <c r="G32035" s="1">
        <v>43188.640625</v>
      </c>
      <c r="H32035">
        <v>72.244897959200003</v>
      </c>
      <c r="I32035">
        <f t="shared" si="703"/>
        <v>1</v>
      </c>
    </row>
    <row r="32036" spans="1:9" x14ac:dyDescent="0.25">
      <c r="A32036">
        <v>72288</v>
      </c>
      <c r="B32036" t="s">
        <v>1</v>
      </c>
      <c r="C32036" t="s">
        <v>2</v>
      </c>
      <c r="D32036">
        <v>3400</v>
      </c>
      <c r="E32036">
        <v>1</v>
      </c>
      <c r="F32036" s="1">
        <v>43188.63726851852</v>
      </c>
      <c r="G32036" s="1">
        <v>43188.638784722221</v>
      </c>
      <c r="H32036">
        <v>93.435114503799994</v>
      </c>
      <c r="I32036">
        <f t="shared" si="703"/>
        <v>1</v>
      </c>
    </row>
    <row r="32037" spans="1:9" x14ac:dyDescent="0.25">
      <c r="A32037">
        <v>72459</v>
      </c>
      <c r="B32037" t="s">
        <v>0</v>
      </c>
      <c r="C32037" t="s">
        <v>1</v>
      </c>
      <c r="D32037">
        <v>13100</v>
      </c>
      <c r="E32037">
        <v>1</v>
      </c>
      <c r="F32037" s="1">
        <v>43188.637453703705</v>
      </c>
      <c r="G32037" s="1">
        <v>43188.647187499999</v>
      </c>
      <c r="H32037">
        <v>56.076099881099999</v>
      </c>
      <c r="I32037">
        <f t="shared" si="703"/>
        <v>1</v>
      </c>
    </row>
    <row r="32038" spans="1:9" x14ac:dyDescent="0.25">
      <c r="A32038">
        <v>72459</v>
      </c>
      <c r="B32038" t="s">
        <v>1</v>
      </c>
      <c r="C32038" t="s">
        <v>0</v>
      </c>
      <c r="D32038">
        <v>13100</v>
      </c>
      <c r="E32038">
        <v>1</v>
      </c>
      <c r="F32038" s="1">
        <v>43188.647187499999</v>
      </c>
      <c r="G32038" s="1">
        <v>43188.679363425923</v>
      </c>
      <c r="H32038">
        <v>16.964028776999999</v>
      </c>
      <c r="I32038">
        <f t="shared" si="703"/>
        <v>1</v>
      </c>
    </row>
    <row r="32039" spans="1:9" x14ac:dyDescent="0.25">
      <c r="A32039">
        <v>236746</v>
      </c>
      <c r="B32039" t="s">
        <v>1</v>
      </c>
      <c r="C32039" t="s">
        <v>6</v>
      </c>
      <c r="D32039">
        <v>13100</v>
      </c>
      <c r="E32039">
        <v>1</v>
      </c>
      <c r="F32039" s="1">
        <v>43188.637673611112</v>
      </c>
      <c r="G32039" s="1">
        <v>43188.643541666665</v>
      </c>
      <c r="H32039">
        <v>93.017751479300003</v>
      </c>
      <c r="I32039">
        <f t="shared" si="703"/>
        <v>1</v>
      </c>
    </row>
    <row r="32040" spans="1:9" x14ac:dyDescent="0.25">
      <c r="A32040">
        <v>395356</v>
      </c>
      <c r="B32040" t="s">
        <v>0</v>
      </c>
      <c r="C32040" t="s">
        <v>2</v>
      </c>
      <c r="D32040">
        <v>16500</v>
      </c>
      <c r="E32040">
        <v>1</v>
      </c>
      <c r="F32040" s="1">
        <v>43188.637696759259</v>
      </c>
      <c r="G32040" s="1">
        <v>43188.67150462963</v>
      </c>
      <c r="H32040">
        <v>20.335501540599999</v>
      </c>
      <c r="I32040">
        <f t="shared" si="703"/>
        <v>1</v>
      </c>
    </row>
    <row r="32041" spans="1:9" x14ac:dyDescent="0.25">
      <c r="A32041">
        <v>284074</v>
      </c>
      <c r="B32041" t="s">
        <v>4</v>
      </c>
      <c r="C32041" t="s">
        <v>1</v>
      </c>
      <c r="D32041">
        <v>5900</v>
      </c>
      <c r="E32041">
        <v>1</v>
      </c>
      <c r="F32041" s="1">
        <v>43188.637708333335</v>
      </c>
      <c r="G32041" s="1">
        <v>43188.641712962963</v>
      </c>
      <c r="H32041">
        <v>61.387283236999998</v>
      </c>
      <c r="I32041">
        <f t="shared" si="703"/>
        <v>1</v>
      </c>
    </row>
    <row r="32042" spans="1:9" x14ac:dyDescent="0.25">
      <c r="A32042">
        <v>141166</v>
      </c>
      <c r="B32042" t="s">
        <v>1</v>
      </c>
      <c r="C32042" t="s">
        <v>0</v>
      </c>
      <c r="D32042">
        <v>13100</v>
      </c>
      <c r="E32042">
        <v>1</v>
      </c>
      <c r="F32042" s="1">
        <v>43188.637743055559</v>
      </c>
      <c r="G32042" s="1">
        <v>43188.644675925927</v>
      </c>
      <c r="H32042">
        <v>78.731218697800003</v>
      </c>
      <c r="I32042">
        <f t="shared" si="703"/>
        <v>1</v>
      </c>
    </row>
    <row r="32043" spans="1:9" x14ac:dyDescent="0.25">
      <c r="A32043">
        <v>141970</v>
      </c>
      <c r="B32043" t="s">
        <v>6</v>
      </c>
      <c r="C32043" t="s">
        <v>4</v>
      </c>
      <c r="D32043">
        <v>7200</v>
      </c>
      <c r="E32043">
        <v>1</v>
      </c>
      <c r="F32043" s="1">
        <v>43188.637812499997</v>
      </c>
      <c r="G32043" s="1">
        <v>43188.641041666669</v>
      </c>
      <c r="H32043">
        <v>92.903225806500004</v>
      </c>
      <c r="I32043">
        <f t="shared" si="703"/>
        <v>1</v>
      </c>
    </row>
    <row r="32044" spans="1:9" x14ac:dyDescent="0.25">
      <c r="A32044">
        <v>141970</v>
      </c>
      <c r="B32044" t="s">
        <v>4</v>
      </c>
      <c r="C32044" t="s">
        <v>5</v>
      </c>
      <c r="D32044">
        <v>3800</v>
      </c>
      <c r="E32044">
        <v>1</v>
      </c>
      <c r="F32044" s="1">
        <v>43188.641215277778</v>
      </c>
      <c r="G32044" s="1">
        <v>43188.645405092589</v>
      </c>
      <c r="H32044">
        <v>37.790055248599998</v>
      </c>
      <c r="I32044">
        <f t="shared" si="703"/>
        <v>1</v>
      </c>
    </row>
    <row r="32045" spans="1:9" x14ac:dyDescent="0.25">
      <c r="A32045">
        <v>599491</v>
      </c>
      <c r="B32045" t="s">
        <v>4</v>
      </c>
      <c r="C32045" t="s">
        <v>1</v>
      </c>
      <c r="D32045">
        <v>5900</v>
      </c>
      <c r="E32045">
        <v>1</v>
      </c>
      <c r="F32045" s="1">
        <v>43188.637997685182</v>
      </c>
      <c r="G32045" s="1">
        <v>43188.642465277779</v>
      </c>
      <c r="H32045">
        <v>55.0259067358</v>
      </c>
      <c r="I32045">
        <f t="shared" ref="I32045:I32080" si="704">IF(AND(H32045&gt;=15,H32045&lt;=135),1,0)</f>
        <v>1</v>
      </c>
    </row>
    <row r="32046" spans="1:9" x14ac:dyDescent="0.25">
      <c r="A32046">
        <v>23906</v>
      </c>
      <c r="B32046" t="s">
        <v>1</v>
      </c>
      <c r="C32046" t="s">
        <v>5</v>
      </c>
      <c r="D32046">
        <v>2100</v>
      </c>
      <c r="E32046">
        <v>1</v>
      </c>
      <c r="F32046" s="1">
        <v>43188.638182870367</v>
      </c>
      <c r="G32046" s="1">
        <v>43188.6405787037</v>
      </c>
      <c r="H32046">
        <v>36.5217391304</v>
      </c>
      <c r="I32046">
        <f t="shared" si="704"/>
        <v>1</v>
      </c>
    </row>
    <row r="32047" spans="1:9" x14ac:dyDescent="0.25">
      <c r="A32047">
        <v>314988</v>
      </c>
      <c r="B32047" t="s">
        <v>1</v>
      </c>
      <c r="C32047" t="s">
        <v>0</v>
      </c>
      <c r="D32047">
        <v>13100</v>
      </c>
      <c r="E32047">
        <v>1</v>
      </c>
      <c r="F32047" s="1">
        <v>43188.638391203705</v>
      </c>
      <c r="G32047" s="1">
        <v>43188.64508101852</v>
      </c>
      <c r="H32047">
        <v>81.591695501700002</v>
      </c>
      <c r="I32047">
        <f t="shared" si="704"/>
        <v>1</v>
      </c>
    </row>
    <row r="32048" spans="1:9" x14ac:dyDescent="0.25">
      <c r="A32048">
        <v>236644</v>
      </c>
      <c r="B32048" t="s">
        <v>6</v>
      </c>
      <c r="C32048" t="s">
        <v>4</v>
      </c>
      <c r="D32048">
        <v>7200</v>
      </c>
      <c r="E32048">
        <v>1</v>
      </c>
      <c r="F32048" s="1">
        <v>43188.638518518521</v>
      </c>
      <c r="G32048" s="1">
        <v>43188.641527777778</v>
      </c>
      <c r="H32048">
        <v>99.692307692300005</v>
      </c>
      <c r="I32048">
        <f t="shared" si="704"/>
        <v>1</v>
      </c>
    </row>
    <row r="32049" spans="1:9" x14ac:dyDescent="0.25">
      <c r="A32049">
        <v>171682</v>
      </c>
      <c r="B32049" t="s">
        <v>6</v>
      </c>
      <c r="C32049" t="s">
        <v>5</v>
      </c>
      <c r="D32049">
        <v>11000</v>
      </c>
      <c r="E32049">
        <v>1</v>
      </c>
      <c r="F32049" s="1">
        <v>43188.638611111113</v>
      </c>
      <c r="G32049" s="1">
        <v>43188.643171296295</v>
      </c>
      <c r="H32049">
        <v>100.507614213</v>
      </c>
      <c r="I32049">
        <f t="shared" si="704"/>
        <v>1</v>
      </c>
    </row>
    <row r="32050" spans="1:9" x14ac:dyDescent="0.25">
      <c r="A32050">
        <v>236647</v>
      </c>
      <c r="B32050" t="s">
        <v>6</v>
      </c>
      <c r="C32050" t="s">
        <v>2</v>
      </c>
      <c r="D32050">
        <v>16500</v>
      </c>
      <c r="E32050">
        <v>1</v>
      </c>
      <c r="F32050" s="1">
        <v>43188.638668981483</v>
      </c>
      <c r="G32050" s="1">
        <v>43188.645416666666</v>
      </c>
      <c r="H32050">
        <v>101.886792453</v>
      </c>
      <c r="I32050">
        <f t="shared" si="704"/>
        <v>1</v>
      </c>
    </row>
    <row r="32051" spans="1:9" x14ac:dyDescent="0.25">
      <c r="A32051">
        <v>314990</v>
      </c>
      <c r="B32051" t="s">
        <v>1</v>
      </c>
      <c r="C32051" t="s">
        <v>4</v>
      </c>
      <c r="D32051">
        <v>5900</v>
      </c>
      <c r="E32051">
        <v>1</v>
      </c>
      <c r="F32051" s="1">
        <v>43188.638773148145</v>
      </c>
      <c r="G32051" s="1">
        <v>43188.641689814816</v>
      </c>
      <c r="H32051">
        <v>84.285714285699996</v>
      </c>
      <c r="I32051">
        <f t="shared" si="704"/>
        <v>1</v>
      </c>
    </row>
    <row r="32052" spans="1:9" x14ac:dyDescent="0.25">
      <c r="A32052">
        <v>171817</v>
      </c>
      <c r="B32052" t="s">
        <v>5</v>
      </c>
      <c r="C32052" t="s">
        <v>6</v>
      </c>
      <c r="D32052">
        <v>11000</v>
      </c>
      <c r="E32052">
        <v>1</v>
      </c>
      <c r="F32052" s="1">
        <v>43188.67596064815</v>
      </c>
      <c r="G32052" s="1">
        <v>43188.680659722224</v>
      </c>
      <c r="H32052">
        <v>97.536945812799999</v>
      </c>
      <c r="I32052">
        <f t="shared" si="704"/>
        <v>1</v>
      </c>
    </row>
    <row r="32053" spans="1:9" x14ac:dyDescent="0.25">
      <c r="A32053">
        <v>576764</v>
      </c>
      <c r="B32053" t="s">
        <v>1</v>
      </c>
      <c r="C32053" t="s">
        <v>4</v>
      </c>
      <c r="D32053">
        <v>5900</v>
      </c>
      <c r="E32053">
        <v>1</v>
      </c>
      <c r="F32053" s="1">
        <v>43188.639050925929</v>
      </c>
      <c r="G32053" s="1">
        <v>43188.64261574074</v>
      </c>
      <c r="H32053">
        <v>68.961038961</v>
      </c>
      <c r="I32053">
        <f t="shared" si="704"/>
        <v>1</v>
      </c>
    </row>
    <row r="32054" spans="1:9" x14ac:dyDescent="0.25">
      <c r="A32054">
        <v>73093</v>
      </c>
      <c r="B32054" t="s">
        <v>1</v>
      </c>
      <c r="C32054" t="s">
        <v>0</v>
      </c>
      <c r="D32054">
        <v>13100</v>
      </c>
      <c r="E32054">
        <v>1</v>
      </c>
      <c r="F32054" s="1">
        <v>43188.686157407406</v>
      </c>
      <c r="G32054" s="1">
        <v>43188.701168981483</v>
      </c>
      <c r="H32054">
        <v>36.360832690800002</v>
      </c>
      <c r="I32054">
        <f t="shared" si="704"/>
        <v>1</v>
      </c>
    </row>
    <row r="32055" spans="1:9" x14ac:dyDescent="0.25">
      <c r="A32055">
        <v>171678</v>
      </c>
      <c r="B32055" t="s">
        <v>1</v>
      </c>
      <c r="C32055" t="s">
        <v>5</v>
      </c>
      <c r="D32055">
        <v>2100</v>
      </c>
      <c r="E32055">
        <v>1</v>
      </c>
      <c r="F32055" s="1">
        <v>43188.639120370368</v>
      </c>
      <c r="G32055" s="1">
        <v>43188.641944444447</v>
      </c>
      <c r="H32055">
        <v>30.983606557400002</v>
      </c>
      <c r="I32055">
        <f t="shared" si="704"/>
        <v>1</v>
      </c>
    </row>
    <row r="32056" spans="1:9" x14ac:dyDescent="0.25">
      <c r="A32056">
        <v>72309</v>
      </c>
      <c r="B32056" t="s">
        <v>1</v>
      </c>
      <c r="C32056" t="s">
        <v>2</v>
      </c>
      <c r="D32056">
        <v>3400</v>
      </c>
      <c r="E32056">
        <v>1</v>
      </c>
      <c r="F32056" s="1">
        <v>43188.639178240737</v>
      </c>
      <c r="G32056" s="1">
        <v>43188.640833333331</v>
      </c>
      <c r="H32056">
        <v>85.594405594400001</v>
      </c>
      <c r="I32056">
        <f t="shared" si="704"/>
        <v>1</v>
      </c>
    </row>
    <row r="32057" spans="1:9" x14ac:dyDescent="0.25">
      <c r="A32057">
        <v>271677</v>
      </c>
      <c r="B32057" t="s">
        <v>5</v>
      </c>
      <c r="C32057" t="s">
        <v>2</v>
      </c>
      <c r="D32057">
        <v>5500</v>
      </c>
      <c r="E32057">
        <v>1</v>
      </c>
      <c r="F32057" s="1">
        <v>43188.63925925926</v>
      </c>
      <c r="G32057" s="1">
        <v>43188.641747685186</v>
      </c>
      <c r="H32057">
        <v>92.093023255800006</v>
      </c>
      <c r="I32057">
        <f t="shared" si="704"/>
        <v>1</v>
      </c>
    </row>
    <row r="32058" spans="1:9" x14ac:dyDescent="0.25">
      <c r="A32058">
        <v>141056</v>
      </c>
      <c r="B32058" t="s">
        <v>6</v>
      </c>
      <c r="C32058" t="s">
        <v>1</v>
      </c>
      <c r="D32058">
        <v>13100</v>
      </c>
      <c r="E32058">
        <v>1</v>
      </c>
      <c r="F32058" s="1">
        <v>43188.639456018522</v>
      </c>
      <c r="G32058" s="1">
        <v>43188.645798611113</v>
      </c>
      <c r="H32058">
        <v>89.8285714286</v>
      </c>
      <c r="I32058">
        <f t="shared" si="704"/>
        <v>1</v>
      </c>
    </row>
    <row r="32059" spans="1:9" x14ac:dyDescent="0.25">
      <c r="A32059">
        <v>141056</v>
      </c>
      <c r="B32059" t="s">
        <v>1</v>
      </c>
      <c r="C32059" t="s">
        <v>2</v>
      </c>
      <c r="D32059">
        <v>3400</v>
      </c>
      <c r="E32059">
        <v>1</v>
      </c>
      <c r="F32059" s="1">
        <v>43188.645798611113</v>
      </c>
      <c r="G32059" s="1">
        <v>43188.647488425922</v>
      </c>
      <c r="H32059">
        <v>83.835616438399995</v>
      </c>
      <c r="I32059">
        <f t="shared" si="704"/>
        <v>1</v>
      </c>
    </row>
    <row r="32060" spans="1:9" x14ac:dyDescent="0.25">
      <c r="A32060">
        <v>24028</v>
      </c>
      <c r="B32060" t="s">
        <v>4</v>
      </c>
      <c r="C32060" t="s">
        <v>1</v>
      </c>
      <c r="D32060">
        <v>5900</v>
      </c>
      <c r="E32060">
        <v>1</v>
      </c>
      <c r="F32060" s="1">
        <v>43188.639745370368</v>
      </c>
      <c r="G32060" s="1">
        <v>43188.643495370372</v>
      </c>
      <c r="H32060">
        <v>65.555555555599994</v>
      </c>
      <c r="I32060">
        <f t="shared" si="704"/>
        <v>1</v>
      </c>
    </row>
    <row r="32061" spans="1:9" x14ac:dyDescent="0.25">
      <c r="A32061">
        <v>171873</v>
      </c>
      <c r="B32061" t="s">
        <v>0</v>
      </c>
      <c r="C32061" t="s">
        <v>5</v>
      </c>
      <c r="D32061">
        <v>11000</v>
      </c>
      <c r="E32061">
        <v>1</v>
      </c>
      <c r="F32061" s="1">
        <v>43188.639791666668</v>
      </c>
      <c r="G32061" s="1">
        <v>43188.685844907406</v>
      </c>
      <c r="H32061">
        <v>99.748110831199995</v>
      </c>
      <c r="I32061">
        <f t="shared" si="704"/>
        <v>1</v>
      </c>
    </row>
    <row r="32062" spans="1:9" x14ac:dyDescent="0.25">
      <c r="A32062">
        <v>141946</v>
      </c>
      <c r="B32062" t="s">
        <v>4</v>
      </c>
      <c r="C32062" t="s">
        <v>0</v>
      </c>
      <c r="D32062">
        <v>7200</v>
      </c>
      <c r="E32062">
        <v>1</v>
      </c>
      <c r="F32062" s="1">
        <v>43188.677222222221</v>
      </c>
      <c r="G32062" s="1">
        <v>43188.681828703702</v>
      </c>
      <c r="H32062">
        <v>65.125628140700002</v>
      </c>
      <c r="I32062">
        <f t="shared" si="704"/>
        <v>1</v>
      </c>
    </row>
    <row r="32063" spans="1:9" x14ac:dyDescent="0.25">
      <c r="A32063">
        <v>395434</v>
      </c>
      <c r="B32063" t="s">
        <v>0</v>
      </c>
      <c r="C32063" t="s">
        <v>1</v>
      </c>
      <c r="D32063">
        <v>13100</v>
      </c>
      <c r="E32063">
        <v>1</v>
      </c>
      <c r="F32063" s="1">
        <v>43188.640625</v>
      </c>
      <c r="G32063" s="1">
        <v>43188.674675925926</v>
      </c>
      <c r="H32063">
        <v>16.029911624699999</v>
      </c>
      <c r="I32063">
        <f t="shared" si="704"/>
        <v>1</v>
      </c>
    </row>
    <row r="32064" spans="1:9" x14ac:dyDescent="0.25">
      <c r="A32064">
        <v>72412</v>
      </c>
      <c r="B32064" t="s">
        <v>4</v>
      </c>
      <c r="C32064" t="s">
        <v>1</v>
      </c>
      <c r="D32064">
        <v>5900</v>
      </c>
      <c r="E32064">
        <v>1</v>
      </c>
      <c r="F32064" s="1">
        <v>43188.640706018516</v>
      </c>
      <c r="G32064" s="1">
        <v>43188.644872685189</v>
      </c>
      <c r="H32064">
        <v>59</v>
      </c>
      <c r="I32064">
        <f t="shared" si="704"/>
        <v>1</v>
      </c>
    </row>
    <row r="32065" spans="1:9" x14ac:dyDescent="0.25">
      <c r="A32065">
        <v>271701</v>
      </c>
      <c r="B32065" t="s">
        <v>6</v>
      </c>
      <c r="C32065" t="s">
        <v>5</v>
      </c>
      <c r="D32065">
        <v>11000</v>
      </c>
      <c r="E32065">
        <v>1</v>
      </c>
      <c r="F32065" s="1">
        <v>43188.640752314815</v>
      </c>
      <c r="G32065" s="1">
        <v>43188.646319444444</v>
      </c>
      <c r="H32065">
        <v>82.328482328500002</v>
      </c>
      <c r="I32065">
        <f t="shared" si="704"/>
        <v>1</v>
      </c>
    </row>
    <row r="32066" spans="1:9" x14ac:dyDescent="0.25">
      <c r="A32066">
        <v>576768</v>
      </c>
      <c r="B32066" t="s">
        <v>1</v>
      </c>
      <c r="C32066" t="s">
        <v>4</v>
      </c>
      <c r="D32066">
        <v>5900</v>
      </c>
      <c r="E32066">
        <v>1</v>
      </c>
      <c r="F32066" s="1">
        <v>43188.641319444447</v>
      </c>
      <c r="G32066" s="1">
        <v>43188.644918981481</v>
      </c>
      <c r="H32066">
        <v>68.295819935699996</v>
      </c>
      <c r="I32066">
        <f t="shared" si="704"/>
        <v>1</v>
      </c>
    </row>
    <row r="32067" spans="1:9" x14ac:dyDescent="0.25">
      <c r="A32067">
        <v>537385</v>
      </c>
      <c r="B32067" t="s">
        <v>4</v>
      </c>
      <c r="C32067" t="s">
        <v>2</v>
      </c>
      <c r="D32067">
        <v>9300</v>
      </c>
      <c r="E32067">
        <v>1</v>
      </c>
      <c r="F32067" s="1">
        <v>43188.641516203701</v>
      </c>
      <c r="G32067" s="1">
        <v>43188.64638888889</v>
      </c>
      <c r="H32067">
        <v>79.524940617599995</v>
      </c>
      <c r="I32067">
        <f t="shared" si="704"/>
        <v>1</v>
      </c>
    </row>
    <row r="32068" spans="1:9" x14ac:dyDescent="0.25">
      <c r="A32068">
        <v>171673</v>
      </c>
      <c r="B32068" t="s">
        <v>5</v>
      </c>
      <c r="C32068" t="s">
        <v>4</v>
      </c>
      <c r="D32068">
        <v>3800</v>
      </c>
      <c r="E32068">
        <v>1</v>
      </c>
      <c r="F32068" s="1">
        <v>43188.641539351855</v>
      </c>
      <c r="G32068" s="1">
        <v>43188.644131944442</v>
      </c>
      <c r="H32068">
        <v>61.071428571399998</v>
      </c>
      <c r="I32068">
        <f t="shared" si="704"/>
        <v>1</v>
      </c>
    </row>
    <row r="32069" spans="1:9" x14ac:dyDescent="0.25">
      <c r="A32069">
        <v>72359</v>
      </c>
      <c r="B32069" t="s">
        <v>1</v>
      </c>
      <c r="C32069" t="s">
        <v>4</v>
      </c>
      <c r="D32069">
        <v>5900</v>
      </c>
      <c r="E32069">
        <v>1</v>
      </c>
      <c r="F32069" s="1">
        <v>43188.641770833332</v>
      </c>
      <c r="G32069" s="1">
        <v>43188.64502314815</v>
      </c>
      <c r="H32069">
        <v>75.587188612099993</v>
      </c>
      <c r="I32069">
        <f t="shared" si="704"/>
        <v>1</v>
      </c>
    </row>
    <row r="32070" spans="1:9" x14ac:dyDescent="0.25">
      <c r="A32070">
        <v>72359</v>
      </c>
      <c r="B32070" t="s">
        <v>4</v>
      </c>
      <c r="C32070" t="s">
        <v>0</v>
      </c>
      <c r="D32070">
        <v>7200</v>
      </c>
      <c r="E32070">
        <v>1</v>
      </c>
      <c r="F32070" s="1">
        <v>43188.64502314815</v>
      </c>
      <c r="G32070" s="1">
        <v>43188.648495370369</v>
      </c>
      <c r="H32070">
        <v>86.4</v>
      </c>
      <c r="I32070">
        <f t="shared" si="704"/>
        <v>1</v>
      </c>
    </row>
    <row r="32071" spans="1:9" x14ac:dyDescent="0.25">
      <c r="A32071">
        <v>72475</v>
      </c>
      <c r="B32071" t="s">
        <v>6</v>
      </c>
      <c r="C32071" t="s">
        <v>1</v>
      </c>
      <c r="D32071">
        <v>13100</v>
      </c>
      <c r="E32071">
        <v>1</v>
      </c>
      <c r="F32071" s="1">
        <v>43188.641782407409</v>
      </c>
      <c r="G32071" s="1">
        <v>43188.648090277777</v>
      </c>
      <c r="H32071">
        <v>86.532110091700005</v>
      </c>
      <c r="I32071">
        <f t="shared" si="704"/>
        <v>1</v>
      </c>
    </row>
    <row r="32072" spans="1:9" x14ac:dyDescent="0.25">
      <c r="A32072">
        <v>72970</v>
      </c>
      <c r="B32072" t="s">
        <v>0</v>
      </c>
      <c r="C32072" t="s">
        <v>1</v>
      </c>
      <c r="D32072">
        <v>13100</v>
      </c>
      <c r="E32072">
        <v>1</v>
      </c>
      <c r="F32072" s="1">
        <v>43188.642129629632</v>
      </c>
      <c r="G32072" s="1">
        <v>43188.67769675926</v>
      </c>
      <c r="H32072">
        <v>15.3465668728</v>
      </c>
      <c r="I32072">
        <f t="shared" si="704"/>
        <v>1</v>
      </c>
    </row>
    <row r="32073" spans="1:9" x14ac:dyDescent="0.25">
      <c r="A32073">
        <v>72970</v>
      </c>
      <c r="B32073" t="s">
        <v>1</v>
      </c>
      <c r="C32073" t="s">
        <v>0</v>
      </c>
      <c r="D32073">
        <v>13100</v>
      </c>
      <c r="E32073">
        <v>1</v>
      </c>
      <c r="F32073" s="1">
        <v>43188.67769675926</v>
      </c>
      <c r="G32073" s="1">
        <v>43188.683842592596</v>
      </c>
      <c r="H32073">
        <v>88.813559322000003</v>
      </c>
      <c r="I32073">
        <f t="shared" si="704"/>
        <v>1</v>
      </c>
    </row>
    <row r="32074" spans="1:9" x14ac:dyDescent="0.25">
      <c r="A32074">
        <v>315077</v>
      </c>
      <c r="B32074" t="s">
        <v>4</v>
      </c>
      <c r="C32074" t="s">
        <v>1</v>
      </c>
      <c r="D32074">
        <v>5900</v>
      </c>
      <c r="E32074">
        <v>1</v>
      </c>
      <c r="F32074" s="1">
        <v>43188.642222222225</v>
      </c>
      <c r="G32074" s="1">
        <v>43188.646597222221</v>
      </c>
      <c r="H32074">
        <v>56.1904761905</v>
      </c>
      <c r="I32074">
        <f t="shared" si="704"/>
        <v>1</v>
      </c>
    </row>
    <row r="32075" spans="1:9" x14ac:dyDescent="0.25">
      <c r="A32075">
        <v>395469</v>
      </c>
      <c r="B32075" t="s">
        <v>4</v>
      </c>
      <c r="C32075" t="s">
        <v>0</v>
      </c>
      <c r="D32075">
        <v>7200</v>
      </c>
      <c r="E32075">
        <v>1</v>
      </c>
      <c r="F32075" s="1">
        <v>43188.680590277778</v>
      </c>
      <c r="G32075" s="1">
        <v>43188.684178240743</v>
      </c>
      <c r="H32075">
        <v>83.612903225799997</v>
      </c>
      <c r="I32075">
        <f t="shared" si="704"/>
        <v>1</v>
      </c>
    </row>
    <row r="32076" spans="1:9" x14ac:dyDescent="0.25">
      <c r="A32076">
        <v>72386</v>
      </c>
      <c r="B32076" t="s">
        <v>1</v>
      </c>
      <c r="C32076" t="s">
        <v>0</v>
      </c>
      <c r="D32076">
        <v>13100</v>
      </c>
      <c r="E32076">
        <v>1</v>
      </c>
      <c r="F32076" s="1">
        <v>43188.643506944441</v>
      </c>
      <c r="G32076" s="1">
        <v>43188.658958333333</v>
      </c>
      <c r="H32076">
        <v>35.325842696599999</v>
      </c>
      <c r="I32076">
        <f t="shared" si="704"/>
        <v>1</v>
      </c>
    </row>
    <row r="32077" spans="1:9" x14ac:dyDescent="0.25">
      <c r="A32077">
        <v>315086</v>
      </c>
      <c r="B32077" t="s">
        <v>4</v>
      </c>
      <c r="C32077" t="s">
        <v>1</v>
      </c>
      <c r="D32077">
        <v>5900</v>
      </c>
      <c r="E32077">
        <v>1</v>
      </c>
      <c r="F32077" s="1">
        <v>43188.643657407411</v>
      </c>
      <c r="G32077" s="1">
        <v>43188.64775462963</v>
      </c>
      <c r="H32077">
        <v>60</v>
      </c>
      <c r="I32077">
        <f t="shared" si="704"/>
        <v>1</v>
      </c>
    </row>
    <row r="32078" spans="1:9" x14ac:dyDescent="0.25">
      <c r="A32078">
        <v>537375</v>
      </c>
      <c r="B32078" t="s">
        <v>1</v>
      </c>
      <c r="C32078" t="s">
        <v>2</v>
      </c>
      <c r="D32078">
        <v>3400</v>
      </c>
      <c r="E32078">
        <v>1</v>
      </c>
      <c r="F32078" s="1">
        <v>43188.643993055557</v>
      </c>
      <c r="G32078" s="1">
        <v>43188.645462962966</v>
      </c>
      <c r="H32078">
        <v>96.377952755899997</v>
      </c>
      <c r="I32078">
        <f t="shared" si="704"/>
        <v>1</v>
      </c>
    </row>
    <row r="32079" spans="1:9" x14ac:dyDescent="0.25">
      <c r="A32079">
        <v>271696</v>
      </c>
      <c r="B32079" t="s">
        <v>5</v>
      </c>
      <c r="C32079" t="s">
        <v>0</v>
      </c>
      <c r="D32079">
        <v>11000</v>
      </c>
      <c r="E32079">
        <v>1</v>
      </c>
      <c r="F32079" s="1">
        <v>43188.644201388888</v>
      </c>
      <c r="G32079" s="1">
        <v>43188.650127314817</v>
      </c>
      <c r="H32079">
        <v>77.34375</v>
      </c>
      <c r="I32079">
        <f t="shared" si="704"/>
        <v>1</v>
      </c>
    </row>
    <row r="32080" spans="1:9" x14ac:dyDescent="0.25">
      <c r="A32080">
        <v>171839</v>
      </c>
      <c r="B32080" t="s">
        <v>5</v>
      </c>
      <c r="C32080" t="s">
        <v>6</v>
      </c>
      <c r="D32080">
        <v>11000</v>
      </c>
      <c r="E32080">
        <v>1</v>
      </c>
      <c r="F32080" s="1">
        <v>43188.679849537039</v>
      </c>
      <c r="G32080" s="1">
        <v>43188.685312499998</v>
      </c>
      <c r="H32080">
        <v>83.898305084699999</v>
      </c>
      <c r="I32080">
        <f t="shared" si="704"/>
        <v>1</v>
      </c>
    </row>
    <row r="32081" spans="1:9" x14ac:dyDescent="0.25">
      <c r="A32081">
        <v>24249</v>
      </c>
      <c r="B32081" t="s">
        <v>5</v>
      </c>
      <c r="C32081" t="s">
        <v>0</v>
      </c>
      <c r="D32081">
        <v>11000</v>
      </c>
      <c r="E32081">
        <v>1</v>
      </c>
      <c r="F32081" s="1">
        <v>43188.680949074071</v>
      </c>
      <c r="G32081" s="1">
        <v>43188.686030092591</v>
      </c>
      <c r="H32081">
        <v>90.205011389500001</v>
      </c>
      <c r="I32081">
        <f t="shared" ref="I32081:I32128" si="705">IF(AND(H32081&gt;=15,H32081&lt;=135),1,0)</f>
        <v>1</v>
      </c>
    </row>
    <row r="32082" spans="1:9" x14ac:dyDescent="0.25">
      <c r="A32082">
        <v>23932</v>
      </c>
      <c r="B32082" t="s">
        <v>5</v>
      </c>
      <c r="C32082" t="s">
        <v>6</v>
      </c>
      <c r="D32082">
        <v>11000</v>
      </c>
      <c r="E32082">
        <v>1</v>
      </c>
      <c r="F32082" s="1">
        <v>43188.644791666666</v>
      </c>
      <c r="G32082" s="1">
        <v>43188.649768518517</v>
      </c>
      <c r="H32082">
        <v>92.093023255800006</v>
      </c>
      <c r="I32082">
        <f t="shared" si="705"/>
        <v>1</v>
      </c>
    </row>
    <row r="32083" spans="1:9" x14ac:dyDescent="0.25">
      <c r="A32083">
        <v>435469</v>
      </c>
      <c r="B32083" t="s">
        <v>1</v>
      </c>
      <c r="C32083" t="s">
        <v>4</v>
      </c>
      <c r="D32083">
        <v>5900</v>
      </c>
      <c r="E32083">
        <v>1</v>
      </c>
      <c r="F32083" s="1">
        <v>43188.644988425927</v>
      </c>
      <c r="G32083" s="1">
        <v>43188.647499999999</v>
      </c>
      <c r="H32083">
        <v>97.880184331799995</v>
      </c>
      <c r="I32083">
        <f t="shared" si="705"/>
        <v>1</v>
      </c>
    </row>
    <row r="32084" spans="1:9" x14ac:dyDescent="0.25">
      <c r="A32084">
        <v>236857</v>
      </c>
      <c r="B32084" t="s">
        <v>4</v>
      </c>
      <c r="C32084" t="s">
        <v>6</v>
      </c>
      <c r="D32084">
        <v>7200</v>
      </c>
      <c r="E32084">
        <v>1</v>
      </c>
      <c r="F32084" s="1">
        <v>43188.645057870373</v>
      </c>
      <c r="G32084" s="1">
        <v>43188.649409722224</v>
      </c>
      <c r="H32084">
        <v>68.936170212799993</v>
      </c>
      <c r="I32084">
        <f t="shared" si="705"/>
        <v>1</v>
      </c>
    </row>
    <row r="32085" spans="1:9" x14ac:dyDescent="0.25">
      <c r="A32085">
        <v>141324</v>
      </c>
      <c r="B32085" t="s">
        <v>1</v>
      </c>
      <c r="C32085" t="s">
        <v>0</v>
      </c>
      <c r="D32085">
        <v>13100</v>
      </c>
      <c r="E32085">
        <v>1</v>
      </c>
      <c r="F32085" s="1">
        <v>43188.645381944443</v>
      </c>
      <c r="G32085" s="1">
        <v>43188.65247685185</v>
      </c>
      <c r="H32085">
        <v>76.933115823799994</v>
      </c>
      <c r="I32085">
        <f t="shared" si="705"/>
        <v>1</v>
      </c>
    </row>
    <row r="32086" spans="1:9" x14ac:dyDescent="0.25">
      <c r="A32086">
        <v>72433</v>
      </c>
      <c r="B32086" t="s">
        <v>1</v>
      </c>
      <c r="C32086" t="s">
        <v>6</v>
      </c>
      <c r="D32086">
        <v>13100</v>
      </c>
      <c r="E32086">
        <v>1</v>
      </c>
      <c r="F32086" s="1">
        <v>43188.645821759259</v>
      </c>
      <c r="G32086" s="1">
        <v>43188.652951388889</v>
      </c>
      <c r="H32086">
        <v>76.558441558400006</v>
      </c>
      <c r="I32086">
        <f t="shared" si="705"/>
        <v>1</v>
      </c>
    </row>
    <row r="32087" spans="1:9" x14ac:dyDescent="0.25">
      <c r="A32087">
        <v>23982</v>
      </c>
      <c r="B32087" t="s">
        <v>6</v>
      </c>
      <c r="C32087" t="s">
        <v>5</v>
      </c>
      <c r="D32087">
        <v>11000</v>
      </c>
      <c r="E32087">
        <v>1</v>
      </c>
      <c r="F32087" s="1">
        <v>43188.645868055559</v>
      </c>
      <c r="G32087" s="1">
        <v>43188.651273148149</v>
      </c>
      <c r="H32087">
        <v>91.879350348000003</v>
      </c>
      <c r="I32087">
        <f t="shared" si="705"/>
        <v>1</v>
      </c>
    </row>
    <row r="32088" spans="1:9" x14ac:dyDescent="0.25">
      <c r="A32088">
        <v>73024</v>
      </c>
      <c r="B32088" t="s">
        <v>0</v>
      </c>
      <c r="C32088" t="s">
        <v>2</v>
      </c>
      <c r="D32088">
        <v>16500</v>
      </c>
      <c r="E32088">
        <v>1</v>
      </c>
      <c r="F32088" s="1">
        <v>43188.646064814813</v>
      </c>
      <c r="G32088" s="1">
        <v>43188.680428240739</v>
      </c>
      <c r="H32088">
        <v>20.006736274800001</v>
      </c>
      <c r="I32088">
        <f t="shared" si="705"/>
        <v>1</v>
      </c>
    </row>
    <row r="32089" spans="1:9" x14ac:dyDescent="0.25">
      <c r="A32089">
        <v>73024</v>
      </c>
      <c r="B32089" t="s">
        <v>2</v>
      </c>
      <c r="C32089" t="s">
        <v>1</v>
      </c>
      <c r="D32089">
        <v>3400</v>
      </c>
      <c r="E32089">
        <v>1</v>
      </c>
      <c r="F32089" s="1">
        <v>43188.680428240739</v>
      </c>
      <c r="G32089" s="1">
        <v>43188.681817129633</v>
      </c>
      <c r="H32089">
        <v>102</v>
      </c>
      <c r="I32089">
        <f t="shared" si="705"/>
        <v>1</v>
      </c>
    </row>
    <row r="32090" spans="1:9" x14ac:dyDescent="0.25">
      <c r="A32090">
        <v>73024</v>
      </c>
      <c r="B32090" t="s">
        <v>1</v>
      </c>
      <c r="C32090" t="s">
        <v>5</v>
      </c>
      <c r="D32090">
        <v>2100</v>
      </c>
      <c r="E32090">
        <v>1</v>
      </c>
      <c r="F32090" s="1">
        <v>43188.681817129633</v>
      </c>
      <c r="G32090" s="1">
        <v>43188.682905092595</v>
      </c>
      <c r="H32090">
        <v>80.425531914900006</v>
      </c>
      <c r="I32090">
        <f t="shared" si="705"/>
        <v>1</v>
      </c>
    </row>
    <row r="32091" spans="1:9" x14ac:dyDescent="0.25">
      <c r="A32091">
        <v>73024</v>
      </c>
      <c r="B32091" t="s">
        <v>5</v>
      </c>
      <c r="C32091" t="s">
        <v>4</v>
      </c>
      <c r="D32091">
        <v>3800</v>
      </c>
      <c r="E32091">
        <v>1</v>
      </c>
      <c r="F32091" s="1">
        <v>43188.682905092595</v>
      </c>
      <c r="G32091" s="1">
        <v>43188.684548611112</v>
      </c>
      <c r="H32091">
        <v>96.338028168999998</v>
      </c>
      <c r="I32091">
        <f t="shared" si="705"/>
        <v>1</v>
      </c>
    </row>
    <row r="32092" spans="1:9" x14ac:dyDescent="0.25">
      <c r="A32092">
        <v>73024</v>
      </c>
      <c r="B32092" t="s">
        <v>4</v>
      </c>
      <c r="C32092" t="s">
        <v>0</v>
      </c>
      <c r="D32092">
        <v>7200</v>
      </c>
      <c r="E32092">
        <v>1</v>
      </c>
      <c r="F32092" s="1">
        <v>43188.684548611112</v>
      </c>
      <c r="G32092" s="1">
        <v>43188.68787037037</v>
      </c>
      <c r="H32092">
        <v>90.313588850200006</v>
      </c>
      <c r="I32092">
        <f t="shared" si="705"/>
        <v>1</v>
      </c>
    </row>
    <row r="32093" spans="1:9" x14ac:dyDescent="0.25">
      <c r="A32093">
        <v>315117</v>
      </c>
      <c r="B32093" t="s">
        <v>4</v>
      </c>
      <c r="C32093" t="s">
        <v>1</v>
      </c>
      <c r="D32093">
        <v>5900</v>
      </c>
      <c r="E32093">
        <v>1</v>
      </c>
      <c r="F32093" s="1">
        <v>43188.646354166667</v>
      </c>
      <c r="G32093" s="1">
        <v>43188.650856481479</v>
      </c>
      <c r="H32093">
        <v>54.601542416500003</v>
      </c>
      <c r="I32093">
        <f t="shared" si="705"/>
        <v>1</v>
      </c>
    </row>
    <row r="32094" spans="1:9" x14ac:dyDescent="0.25">
      <c r="A32094">
        <v>271720</v>
      </c>
      <c r="B32094" t="s">
        <v>4</v>
      </c>
      <c r="C32094" t="s">
        <v>5</v>
      </c>
      <c r="D32094">
        <v>3800</v>
      </c>
      <c r="E32094">
        <v>1</v>
      </c>
      <c r="F32094" s="1">
        <v>43188.646678240744</v>
      </c>
      <c r="G32094" s="1">
        <v>43188.65016203704</v>
      </c>
      <c r="H32094">
        <v>45.448504983399999</v>
      </c>
      <c r="I32094">
        <f t="shared" si="705"/>
        <v>1</v>
      </c>
    </row>
    <row r="32095" spans="1:9" x14ac:dyDescent="0.25">
      <c r="A32095">
        <v>271720</v>
      </c>
      <c r="B32095" t="s">
        <v>5</v>
      </c>
      <c r="C32095" t="s">
        <v>2</v>
      </c>
      <c r="D32095">
        <v>5500</v>
      </c>
      <c r="E32095">
        <v>1</v>
      </c>
      <c r="F32095" s="1">
        <v>43188.65016203704</v>
      </c>
      <c r="G32095" s="1">
        <v>43188.652673611112</v>
      </c>
      <c r="H32095">
        <v>91.244239631300005</v>
      </c>
      <c r="I32095">
        <f t="shared" si="705"/>
        <v>1</v>
      </c>
    </row>
    <row r="32096" spans="1:9" x14ac:dyDescent="0.25">
      <c r="A32096">
        <v>24374</v>
      </c>
      <c r="B32096" t="s">
        <v>0</v>
      </c>
      <c r="C32096" t="s">
        <v>5</v>
      </c>
      <c r="D32096">
        <v>11000</v>
      </c>
      <c r="E32096">
        <v>1</v>
      </c>
      <c r="F32096" s="1">
        <v>43188.646990740737</v>
      </c>
      <c r="G32096" s="1">
        <v>43188.693645833337</v>
      </c>
      <c r="H32096">
        <v>90.205011389500001</v>
      </c>
      <c r="I32096">
        <f t="shared" si="705"/>
        <v>1</v>
      </c>
    </row>
    <row r="32097" spans="1:9" x14ac:dyDescent="0.25">
      <c r="A32097">
        <v>24374</v>
      </c>
      <c r="B32097" t="s">
        <v>5</v>
      </c>
      <c r="C32097" t="s">
        <v>0</v>
      </c>
      <c r="D32097">
        <v>11000</v>
      </c>
      <c r="E32097">
        <v>1</v>
      </c>
      <c r="F32097" s="1">
        <v>43188.693645833337</v>
      </c>
      <c r="G32097" s="1">
        <v>43188.706087962964</v>
      </c>
      <c r="H32097">
        <v>36.837209302300003</v>
      </c>
      <c r="I32097">
        <f t="shared" si="705"/>
        <v>1</v>
      </c>
    </row>
    <row r="32098" spans="1:9" x14ac:dyDescent="0.25">
      <c r="A32098">
        <v>236908</v>
      </c>
      <c r="B32098" t="s">
        <v>4</v>
      </c>
      <c r="C32098" t="s">
        <v>6</v>
      </c>
      <c r="D32098">
        <v>7200</v>
      </c>
      <c r="E32098">
        <v>1</v>
      </c>
      <c r="F32098" s="1">
        <v>43188.647048611114</v>
      </c>
      <c r="G32098" s="1">
        <v>43188.651354166665</v>
      </c>
      <c r="H32098">
        <v>69.677419354799994</v>
      </c>
      <c r="I32098">
        <f t="shared" si="705"/>
        <v>1</v>
      </c>
    </row>
    <row r="32099" spans="1:9" x14ac:dyDescent="0.25">
      <c r="A32099">
        <v>141288</v>
      </c>
      <c r="B32099" t="s">
        <v>4</v>
      </c>
      <c r="C32099" t="s">
        <v>0</v>
      </c>
      <c r="D32099">
        <v>7200</v>
      </c>
      <c r="E32099">
        <v>1</v>
      </c>
      <c r="F32099" s="1">
        <v>43188.647152777776</v>
      </c>
      <c r="G32099" s="1">
        <v>43188.650706018518</v>
      </c>
      <c r="H32099">
        <v>84.429967426700003</v>
      </c>
      <c r="I32099">
        <f t="shared" si="705"/>
        <v>1</v>
      </c>
    </row>
    <row r="32100" spans="1:9" x14ac:dyDescent="0.25">
      <c r="A32100">
        <v>23949</v>
      </c>
      <c r="B32100" t="s">
        <v>5</v>
      </c>
      <c r="C32100" t="s">
        <v>0</v>
      </c>
      <c r="D32100">
        <v>11000</v>
      </c>
      <c r="E32100">
        <v>1</v>
      </c>
      <c r="F32100" s="1">
        <v>43188.647187499999</v>
      </c>
      <c r="G32100" s="1">
        <v>43188.651909722219</v>
      </c>
      <c r="H32100">
        <v>97.058823529400001</v>
      </c>
      <c r="I32100">
        <f t="shared" si="705"/>
        <v>1</v>
      </c>
    </row>
    <row r="32101" spans="1:9" x14ac:dyDescent="0.25">
      <c r="A32101">
        <v>72524</v>
      </c>
      <c r="B32101" t="s">
        <v>4</v>
      </c>
      <c r="C32101" t="s">
        <v>1</v>
      </c>
      <c r="D32101">
        <v>5900</v>
      </c>
      <c r="E32101">
        <v>1</v>
      </c>
      <c r="F32101" s="1">
        <v>43188.647326388891</v>
      </c>
      <c r="G32101" s="1">
        <v>43188.651446759257</v>
      </c>
      <c r="H32101">
        <v>59.662921348300003</v>
      </c>
      <c r="I32101">
        <f t="shared" si="705"/>
        <v>1</v>
      </c>
    </row>
    <row r="32102" spans="1:9" x14ac:dyDescent="0.25">
      <c r="A32102">
        <v>23986</v>
      </c>
      <c r="B32102" t="s">
        <v>6</v>
      </c>
      <c r="C32102" t="s">
        <v>5</v>
      </c>
      <c r="D32102">
        <v>11000</v>
      </c>
      <c r="E32102">
        <v>1</v>
      </c>
      <c r="F32102" s="1">
        <v>43188.64738425926</v>
      </c>
      <c r="G32102" s="1">
        <v>43188.651747685188</v>
      </c>
      <c r="H32102">
        <v>106.73854447399999</v>
      </c>
      <c r="I32102">
        <f t="shared" si="705"/>
        <v>1</v>
      </c>
    </row>
    <row r="32103" spans="1:9" x14ac:dyDescent="0.25">
      <c r="A32103">
        <v>23986</v>
      </c>
      <c r="B32103" t="s">
        <v>5</v>
      </c>
      <c r="C32103" t="s">
        <v>1</v>
      </c>
      <c r="D32103">
        <v>2100</v>
      </c>
      <c r="E32103">
        <v>1</v>
      </c>
      <c r="F32103" s="1">
        <v>43188.651747685188</v>
      </c>
      <c r="G32103" s="1">
        <v>43188.652870370373</v>
      </c>
      <c r="H32103">
        <v>77.938144329899998</v>
      </c>
      <c r="I32103">
        <f t="shared" si="705"/>
        <v>1</v>
      </c>
    </row>
    <row r="32104" spans="1:9" x14ac:dyDescent="0.25">
      <c r="A32104">
        <v>141328</v>
      </c>
      <c r="B32104" t="s">
        <v>5</v>
      </c>
      <c r="C32104" t="s">
        <v>0</v>
      </c>
      <c r="D32104">
        <v>11000</v>
      </c>
      <c r="E32104">
        <v>1</v>
      </c>
      <c r="F32104" s="1">
        <v>43188.647407407407</v>
      </c>
      <c r="G32104" s="1">
        <v>43188.652638888889</v>
      </c>
      <c r="H32104">
        <v>87.610619469</v>
      </c>
      <c r="I32104">
        <f t="shared" si="705"/>
        <v>1</v>
      </c>
    </row>
    <row r="32105" spans="1:9" x14ac:dyDescent="0.25">
      <c r="A32105">
        <v>24364</v>
      </c>
      <c r="B32105" t="s">
        <v>0</v>
      </c>
      <c r="C32105" t="s">
        <v>5</v>
      </c>
      <c r="D32105">
        <v>11000</v>
      </c>
      <c r="E32105">
        <v>1</v>
      </c>
      <c r="F32105" s="1">
        <v>43188.647638888891</v>
      </c>
      <c r="G32105" s="1">
        <v>43188.693576388891</v>
      </c>
      <c r="H32105">
        <v>104.485488127</v>
      </c>
      <c r="I32105">
        <f t="shared" si="705"/>
        <v>1</v>
      </c>
    </row>
    <row r="32106" spans="1:9" x14ac:dyDescent="0.25">
      <c r="A32106">
        <v>141321</v>
      </c>
      <c r="B32106" t="s">
        <v>4</v>
      </c>
      <c r="C32106" t="s">
        <v>0</v>
      </c>
      <c r="D32106">
        <v>7200</v>
      </c>
      <c r="E32106">
        <v>1</v>
      </c>
      <c r="F32106" s="1">
        <v>43188.647824074076</v>
      </c>
      <c r="G32106" s="1">
        <v>43188.652326388888</v>
      </c>
      <c r="H32106">
        <v>66.632390745500004</v>
      </c>
      <c r="I32106">
        <f t="shared" si="705"/>
        <v>1</v>
      </c>
    </row>
    <row r="32107" spans="1:9" x14ac:dyDescent="0.25">
      <c r="A32107">
        <v>395606</v>
      </c>
      <c r="B32107" t="s">
        <v>0</v>
      </c>
      <c r="C32107" t="s">
        <v>2</v>
      </c>
      <c r="D32107">
        <v>16500</v>
      </c>
      <c r="E32107">
        <v>1</v>
      </c>
      <c r="F32107" s="1">
        <v>43188.647893518515</v>
      </c>
      <c r="G32107" s="1">
        <v>43188.657534722224</v>
      </c>
      <c r="H32107">
        <v>71.308523409399996</v>
      </c>
      <c r="I32107">
        <f t="shared" si="705"/>
        <v>1</v>
      </c>
    </row>
    <row r="32108" spans="1:9" x14ac:dyDescent="0.25">
      <c r="A32108">
        <v>315099</v>
      </c>
      <c r="B32108" t="s">
        <v>2</v>
      </c>
      <c r="C32108" t="s">
        <v>1</v>
      </c>
      <c r="D32108">
        <v>3400</v>
      </c>
      <c r="E32108">
        <v>1</v>
      </c>
      <c r="F32108" s="1">
        <v>43188.647962962961</v>
      </c>
      <c r="G32108" s="1">
        <v>43188.649641203701</v>
      </c>
      <c r="H32108">
        <v>84.413793103399996</v>
      </c>
      <c r="I32108">
        <f t="shared" si="705"/>
        <v>1</v>
      </c>
    </row>
    <row r="32109" spans="1:9" x14ac:dyDescent="0.25">
      <c r="A32109">
        <v>236828</v>
      </c>
      <c r="B32109" t="s">
        <v>6</v>
      </c>
      <c r="C32109" t="s">
        <v>1</v>
      </c>
      <c r="D32109">
        <v>13100</v>
      </c>
      <c r="E32109">
        <v>1</v>
      </c>
      <c r="F32109" s="1">
        <v>43188.64806712963</v>
      </c>
      <c r="G32109" s="1">
        <v>43188.654363425929</v>
      </c>
      <c r="H32109">
        <v>86.691176470599999</v>
      </c>
      <c r="I32109">
        <f t="shared" si="705"/>
        <v>1</v>
      </c>
    </row>
    <row r="32110" spans="1:9" x14ac:dyDescent="0.25">
      <c r="A32110">
        <v>236828</v>
      </c>
      <c r="B32110" t="s">
        <v>1</v>
      </c>
      <c r="C32110" t="s">
        <v>2</v>
      </c>
      <c r="D32110">
        <v>3400</v>
      </c>
      <c r="E32110">
        <v>1</v>
      </c>
      <c r="F32110" s="1">
        <v>43188.654363425929</v>
      </c>
      <c r="G32110" s="1">
        <v>43188.655914351853</v>
      </c>
      <c r="H32110">
        <v>91.3432835821</v>
      </c>
      <c r="I32110">
        <f t="shared" si="705"/>
        <v>1</v>
      </c>
    </row>
    <row r="32111" spans="1:9" x14ac:dyDescent="0.25">
      <c r="A32111">
        <v>537434</v>
      </c>
      <c r="B32111" t="s">
        <v>6</v>
      </c>
      <c r="C32111" t="s">
        <v>2</v>
      </c>
      <c r="D32111">
        <v>16500</v>
      </c>
      <c r="E32111">
        <v>1</v>
      </c>
      <c r="F32111" s="1">
        <v>43188.648298611108</v>
      </c>
      <c r="G32111" s="1">
        <v>43188.655543981484</v>
      </c>
      <c r="H32111">
        <v>94.888178913700003</v>
      </c>
      <c r="I32111">
        <f t="shared" si="705"/>
        <v>1</v>
      </c>
    </row>
    <row r="32112" spans="1:9" x14ac:dyDescent="0.25">
      <c r="A32112">
        <v>141345</v>
      </c>
      <c r="B32112" t="s">
        <v>5</v>
      </c>
      <c r="C32112" t="s">
        <v>4</v>
      </c>
      <c r="D32112">
        <v>3800</v>
      </c>
      <c r="E32112">
        <v>1</v>
      </c>
      <c r="F32112" s="1">
        <v>43188.648333333331</v>
      </c>
      <c r="G32112" s="1">
        <v>43188.649988425925</v>
      </c>
      <c r="H32112">
        <v>95.664335664299998</v>
      </c>
      <c r="I32112">
        <f t="shared" si="705"/>
        <v>1</v>
      </c>
    </row>
    <row r="32113" spans="1:9" x14ac:dyDescent="0.25">
      <c r="A32113">
        <v>141345</v>
      </c>
      <c r="B32113" t="s">
        <v>4</v>
      </c>
      <c r="C32113" t="s">
        <v>0</v>
      </c>
      <c r="D32113">
        <v>7200</v>
      </c>
      <c r="E32113">
        <v>1</v>
      </c>
      <c r="F32113" s="1">
        <v>43188.649988425925</v>
      </c>
      <c r="G32113" s="1">
        <v>43188.653796296298</v>
      </c>
      <c r="H32113">
        <v>78.784194528900002</v>
      </c>
      <c r="I32113">
        <f t="shared" si="705"/>
        <v>1</v>
      </c>
    </row>
    <row r="32114" spans="1:9" x14ac:dyDescent="0.25">
      <c r="A32114">
        <v>142156</v>
      </c>
      <c r="B32114" t="s">
        <v>1</v>
      </c>
      <c r="C32114" t="s">
        <v>0</v>
      </c>
      <c r="D32114">
        <v>13100</v>
      </c>
      <c r="E32114">
        <v>1</v>
      </c>
      <c r="F32114" s="1">
        <v>43188.685312499998</v>
      </c>
      <c r="G32114" s="1">
        <v>43188.690509259257</v>
      </c>
      <c r="H32114">
        <v>105.033407572</v>
      </c>
      <c r="I32114">
        <f t="shared" si="705"/>
        <v>1</v>
      </c>
    </row>
    <row r="32115" spans="1:9" x14ac:dyDescent="0.25">
      <c r="A32115">
        <v>23964</v>
      </c>
      <c r="B32115" t="s">
        <v>5</v>
      </c>
      <c r="C32115" t="s">
        <v>4</v>
      </c>
      <c r="D32115">
        <v>3800</v>
      </c>
      <c r="E32115">
        <v>1</v>
      </c>
      <c r="F32115" s="1">
        <v>43188.648935185185</v>
      </c>
      <c r="G32115" s="1">
        <v>43188.651122685187</v>
      </c>
      <c r="H32115">
        <v>72.380952381</v>
      </c>
      <c r="I32115">
        <f t="shared" si="705"/>
        <v>1</v>
      </c>
    </row>
    <row r="32116" spans="1:9" x14ac:dyDescent="0.25">
      <c r="A32116">
        <v>23964</v>
      </c>
      <c r="B32116" t="s">
        <v>5</v>
      </c>
      <c r="C32116" t="s">
        <v>4</v>
      </c>
      <c r="D32116">
        <v>3800</v>
      </c>
      <c r="E32116">
        <v>1</v>
      </c>
      <c r="F32116" s="1">
        <v>43188.694351851853</v>
      </c>
      <c r="G32116" s="1">
        <v>43188.696504629632</v>
      </c>
      <c r="H32116">
        <v>73.548387096799999</v>
      </c>
      <c r="I32116">
        <f t="shared" si="705"/>
        <v>1</v>
      </c>
    </row>
    <row r="32117" spans="1:9" x14ac:dyDescent="0.25">
      <c r="A32117">
        <v>73055</v>
      </c>
      <c r="B32117" t="s">
        <v>0</v>
      </c>
      <c r="C32117" t="s">
        <v>1</v>
      </c>
      <c r="D32117">
        <v>13100</v>
      </c>
      <c r="E32117">
        <v>1</v>
      </c>
      <c r="F32117" s="1">
        <v>43188.649074074077</v>
      </c>
      <c r="G32117" s="1">
        <v>43188.684212962966</v>
      </c>
      <c r="H32117">
        <v>15.533596837899999</v>
      </c>
      <c r="I32117">
        <f t="shared" si="705"/>
        <v>1</v>
      </c>
    </row>
    <row r="32118" spans="1:9" x14ac:dyDescent="0.25">
      <c r="A32118">
        <v>73055</v>
      </c>
      <c r="B32118" t="s">
        <v>1</v>
      </c>
      <c r="C32118" t="s">
        <v>0</v>
      </c>
      <c r="D32118">
        <v>13100</v>
      </c>
      <c r="E32118">
        <v>1</v>
      </c>
      <c r="F32118" s="1">
        <v>43188.684212962966</v>
      </c>
      <c r="G32118" s="1">
        <v>43188.690694444442</v>
      </c>
      <c r="H32118">
        <v>84.214285714300004</v>
      </c>
      <c r="I32118">
        <f t="shared" si="705"/>
        <v>1</v>
      </c>
    </row>
    <row r="32119" spans="1:9" x14ac:dyDescent="0.25">
      <c r="A32119">
        <v>72590</v>
      </c>
      <c r="B32119" t="s">
        <v>2</v>
      </c>
      <c r="C32119" t="s">
        <v>1</v>
      </c>
      <c r="D32119">
        <v>3400</v>
      </c>
      <c r="E32119">
        <v>1</v>
      </c>
      <c r="F32119" s="1">
        <v>43188.653055555558</v>
      </c>
      <c r="G32119" s="1">
        <v>43188.654618055552</v>
      </c>
      <c r="H32119">
        <v>90.666666666699996</v>
      </c>
      <c r="I32119">
        <f t="shared" si="705"/>
        <v>1</v>
      </c>
    </row>
    <row r="32120" spans="1:9" x14ac:dyDescent="0.25">
      <c r="A32120">
        <v>72590</v>
      </c>
      <c r="B32120" t="s">
        <v>4</v>
      </c>
      <c r="C32120" t="s">
        <v>6</v>
      </c>
      <c r="D32120">
        <v>7200</v>
      </c>
      <c r="E32120">
        <v>1</v>
      </c>
      <c r="F32120" s="1">
        <v>43188.687291666669</v>
      </c>
      <c r="G32120" s="1">
        <v>43188.690613425926</v>
      </c>
      <c r="H32120">
        <v>90.313588850200006</v>
      </c>
      <c r="I32120">
        <f t="shared" si="705"/>
        <v>1</v>
      </c>
    </row>
    <row r="32121" spans="1:9" x14ac:dyDescent="0.25">
      <c r="A32121">
        <v>141255</v>
      </c>
      <c r="B32121" t="s">
        <v>6</v>
      </c>
      <c r="C32121" t="s">
        <v>4</v>
      </c>
      <c r="D32121">
        <v>7200</v>
      </c>
      <c r="E32121">
        <v>1</v>
      </c>
      <c r="F32121" s="1">
        <v>43188.649143518516</v>
      </c>
      <c r="G32121" s="1">
        <v>43188.65216435185</v>
      </c>
      <c r="H32121">
        <v>109.830508475</v>
      </c>
      <c r="I32121">
        <f t="shared" si="705"/>
        <v>1</v>
      </c>
    </row>
    <row r="32122" spans="1:9" x14ac:dyDescent="0.25">
      <c r="A32122">
        <v>141255</v>
      </c>
      <c r="B32122" t="s">
        <v>4</v>
      </c>
      <c r="C32122" t="s">
        <v>6</v>
      </c>
      <c r="D32122">
        <v>7200</v>
      </c>
      <c r="E32122">
        <v>1</v>
      </c>
      <c r="F32122" s="1">
        <v>43188.718541666669</v>
      </c>
      <c r="G32122" s="1">
        <v>43188.722731481481</v>
      </c>
      <c r="H32122">
        <v>71.602209944799995</v>
      </c>
      <c r="I32122">
        <f t="shared" si="705"/>
        <v>1</v>
      </c>
    </row>
    <row r="32123" spans="1:9" x14ac:dyDescent="0.25">
      <c r="A32123">
        <v>236863</v>
      </c>
      <c r="B32123" t="s">
        <v>6</v>
      </c>
      <c r="C32123" t="s">
        <v>5</v>
      </c>
      <c r="D32123">
        <v>11000</v>
      </c>
      <c r="E32123">
        <v>1</v>
      </c>
      <c r="F32123" s="1">
        <v>43188.649548611109</v>
      </c>
      <c r="G32123" s="1">
        <v>43188.663321759261</v>
      </c>
      <c r="H32123">
        <v>33.875106928999998</v>
      </c>
      <c r="I32123">
        <f t="shared" si="705"/>
        <v>1</v>
      </c>
    </row>
    <row r="32124" spans="1:9" x14ac:dyDescent="0.25">
      <c r="A32124">
        <v>236863</v>
      </c>
      <c r="B32124" t="s">
        <v>5</v>
      </c>
      <c r="C32124" t="s">
        <v>1</v>
      </c>
      <c r="D32124">
        <v>2100</v>
      </c>
      <c r="E32124">
        <v>1</v>
      </c>
      <c r="F32124" s="1">
        <v>43188.663321759261</v>
      </c>
      <c r="G32124" s="1">
        <v>43188.664375</v>
      </c>
      <c r="H32124">
        <v>83.076923076900002</v>
      </c>
      <c r="I32124">
        <f t="shared" si="705"/>
        <v>1</v>
      </c>
    </row>
    <row r="32125" spans="1:9" x14ac:dyDescent="0.25">
      <c r="A32125">
        <v>23979</v>
      </c>
      <c r="B32125" t="s">
        <v>1</v>
      </c>
      <c r="C32125" t="s">
        <v>5</v>
      </c>
      <c r="D32125">
        <v>2100</v>
      </c>
      <c r="E32125">
        <v>1</v>
      </c>
      <c r="F32125" s="1">
        <v>43188.649791666663</v>
      </c>
      <c r="G32125" s="1">
        <v>43188.650972222225</v>
      </c>
      <c r="H32125">
        <v>74.117647058800003</v>
      </c>
      <c r="I32125">
        <f t="shared" si="705"/>
        <v>1</v>
      </c>
    </row>
    <row r="32126" spans="1:9" x14ac:dyDescent="0.25">
      <c r="A32126">
        <v>23979</v>
      </c>
      <c r="B32126" t="s">
        <v>1</v>
      </c>
      <c r="C32126" t="s">
        <v>2</v>
      </c>
      <c r="D32126">
        <v>3400</v>
      </c>
      <c r="E32126">
        <v>1</v>
      </c>
      <c r="F32126" s="1">
        <v>43188.704918981479</v>
      </c>
      <c r="G32126" s="1">
        <v>43188.706504629627</v>
      </c>
      <c r="H32126">
        <v>89.343065693400007</v>
      </c>
      <c r="I32126">
        <f t="shared" si="705"/>
        <v>1</v>
      </c>
    </row>
    <row r="32127" spans="1:9" x14ac:dyDescent="0.25">
      <c r="A32127">
        <v>236883</v>
      </c>
      <c r="B32127" t="s">
        <v>6</v>
      </c>
      <c r="C32127" t="s">
        <v>2</v>
      </c>
      <c r="D32127">
        <v>16500</v>
      </c>
      <c r="E32127">
        <v>1</v>
      </c>
      <c r="F32127" s="1">
        <v>43188.65011574074</v>
      </c>
      <c r="G32127" s="1">
        <v>43188.658043981479</v>
      </c>
      <c r="H32127">
        <v>86.715328467199996</v>
      </c>
      <c r="I32127">
        <f t="shared" si="705"/>
        <v>1</v>
      </c>
    </row>
    <row r="32128" spans="1:9" x14ac:dyDescent="0.25">
      <c r="A32128">
        <v>271721</v>
      </c>
      <c r="B32128" t="s">
        <v>5</v>
      </c>
      <c r="C32128" t="s">
        <v>6</v>
      </c>
      <c r="D32128">
        <v>11000</v>
      </c>
      <c r="E32128">
        <v>1</v>
      </c>
      <c r="F32128" s="1">
        <v>43188.650173611109</v>
      </c>
      <c r="G32128" s="1">
        <v>43188.654479166667</v>
      </c>
      <c r="H32128">
        <v>106.451612903</v>
      </c>
      <c r="I32128">
        <f t="shared" si="705"/>
        <v>1</v>
      </c>
    </row>
    <row r="32129" spans="1:9" x14ac:dyDescent="0.25">
      <c r="A32129">
        <v>24303</v>
      </c>
      <c r="B32129" t="s">
        <v>5</v>
      </c>
      <c r="C32129" t="s">
        <v>0</v>
      </c>
      <c r="D32129">
        <v>11000</v>
      </c>
      <c r="E32129">
        <v>1</v>
      </c>
      <c r="F32129" s="1">
        <v>43188.686192129629</v>
      </c>
      <c r="G32129" s="1">
        <v>43188.691863425927</v>
      </c>
      <c r="H32129">
        <v>80.816326530599994</v>
      </c>
      <c r="I32129">
        <f t="shared" ref="I32129:I32170" si="706">IF(AND(H32129&gt;=15,H32129&lt;=135),1,0)</f>
        <v>1</v>
      </c>
    </row>
    <row r="32130" spans="1:9" x14ac:dyDescent="0.25">
      <c r="A32130">
        <v>237845</v>
      </c>
      <c r="B32130" t="s">
        <v>0</v>
      </c>
      <c r="C32130" t="s">
        <v>2</v>
      </c>
      <c r="D32130">
        <v>16500</v>
      </c>
      <c r="E32130">
        <v>1</v>
      </c>
      <c r="F32130" s="1">
        <v>43188.650312500002</v>
      </c>
      <c r="G32130" s="1">
        <v>43188.685520833336</v>
      </c>
      <c r="H32130">
        <v>19.5266272189</v>
      </c>
      <c r="I32130">
        <f t="shared" si="706"/>
        <v>1</v>
      </c>
    </row>
    <row r="32131" spans="1:9" x14ac:dyDescent="0.25">
      <c r="A32131">
        <v>237845</v>
      </c>
      <c r="B32131" t="s">
        <v>2</v>
      </c>
      <c r="C32131" t="s">
        <v>6</v>
      </c>
      <c r="D32131">
        <v>16500</v>
      </c>
      <c r="E32131">
        <v>1</v>
      </c>
      <c r="F32131" s="1">
        <v>43188.685520833336</v>
      </c>
      <c r="G32131" s="1">
        <v>43188.692106481481</v>
      </c>
      <c r="H32131">
        <v>104.393673111</v>
      </c>
      <c r="I32131">
        <f t="shared" si="706"/>
        <v>1</v>
      </c>
    </row>
    <row r="32132" spans="1:9" x14ac:dyDescent="0.25">
      <c r="A32132">
        <v>435625</v>
      </c>
      <c r="B32132" t="s">
        <v>4</v>
      </c>
      <c r="C32132" t="s">
        <v>1</v>
      </c>
      <c r="D32132">
        <v>5900</v>
      </c>
      <c r="E32132">
        <v>1</v>
      </c>
      <c r="F32132" s="1">
        <v>43188.650775462964</v>
      </c>
      <c r="G32132" s="1">
        <v>43188.654999999999</v>
      </c>
      <c r="H32132">
        <v>58.191780821899997</v>
      </c>
      <c r="I32132">
        <f t="shared" si="706"/>
        <v>1</v>
      </c>
    </row>
    <row r="32133" spans="1:9" x14ac:dyDescent="0.25">
      <c r="A32133">
        <v>236999</v>
      </c>
      <c r="B32133" t="s">
        <v>2</v>
      </c>
      <c r="C32133" t="s">
        <v>6</v>
      </c>
      <c r="D32133">
        <v>16500</v>
      </c>
      <c r="E32133">
        <v>1</v>
      </c>
      <c r="F32133" s="1">
        <v>43188.650821759256</v>
      </c>
      <c r="G32133" s="1">
        <v>43188.655914351853</v>
      </c>
      <c r="H32133">
        <v>135</v>
      </c>
      <c r="I32133">
        <f t="shared" si="706"/>
        <v>1</v>
      </c>
    </row>
    <row r="32134" spans="1:9" x14ac:dyDescent="0.25">
      <c r="A32134">
        <v>141301</v>
      </c>
      <c r="B32134" t="s">
        <v>6</v>
      </c>
      <c r="C32134" t="s">
        <v>5</v>
      </c>
      <c r="D32134">
        <v>11000</v>
      </c>
      <c r="E32134">
        <v>1</v>
      </c>
      <c r="F32134" s="1">
        <v>43188.650937500002</v>
      </c>
      <c r="G32134" s="1">
        <v>43188.656226851854</v>
      </c>
      <c r="H32134">
        <v>89.189189189199993</v>
      </c>
      <c r="I32134">
        <f t="shared" si="706"/>
        <v>1</v>
      </c>
    </row>
    <row r="32135" spans="1:9" x14ac:dyDescent="0.25">
      <c r="A32135">
        <v>315124</v>
      </c>
      <c r="B32135" t="s">
        <v>1</v>
      </c>
      <c r="C32135" t="s">
        <v>4</v>
      </c>
      <c r="D32135">
        <v>5900</v>
      </c>
      <c r="E32135">
        <v>1</v>
      </c>
      <c r="F32135" s="1">
        <v>43188.651250000003</v>
      </c>
      <c r="G32135" s="1">
        <v>43188.654108796298</v>
      </c>
      <c r="H32135">
        <v>85.991902834000001</v>
      </c>
      <c r="I32135">
        <f t="shared" si="706"/>
        <v>1</v>
      </c>
    </row>
    <row r="32136" spans="1:9" x14ac:dyDescent="0.25">
      <c r="A32136">
        <v>236905</v>
      </c>
      <c r="B32136" t="s">
        <v>6</v>
      </c>
      <c r="C32136" t="s">
        <v>2</v>
      </c>
      <c r="D32136">
        <v>16500</v>
      </c>
      <c r="E32136">
        <v>1</v>
      </c>
      <c r="F32136" s="1">
        <v>43188.651296296295</v>
      </c>
      <c r="G32136" s="1">
        <v>43188.658368055556</v>
      </c>
      <c r="H32136">
        <v>97.217675941099998</v>
      </c>
      <c r="I32136">
        <f t="shared" si="706"/>
        <v>1</v>
      </c>
    </row>
    <row r="32137" spans="1:9" x14ac:dyDescent="0.25">
      <c r="A32137">
        <v>74518</v>
      </c>
      <c r="B32137" t="s">
        <v>0</v>
      </c>
      <c r="C32137" t="s">
        <v>1</v>
      </c>
      <c r="D32137">
        <v>13100</v>
      </c>
      <c r="E32137">
        <v>1</v>
      </c>
      <c r="F32137" s="1">
        <v>43188.651342592595</v>
      </c>
      <c r="G32137" s="1">
        <v>43188.685555555552</v>
      </c>
      <c r="H32137">
        <v>15.9539918809</v>
      </c>
      <c r="I32137">
        <f t="shared" si="706"/>
        <v>1</v>
      </c>
    </row>
    <row r="32138" spans="1:9" x14ac:dyDescent="0.25">
      <c r="A32138">
        <v>74518</v>
      </c>
      <c r="B32138" t="s">
        <v>1</v>
      </c>
      <c r="C32138" t="s">
        <v>0</v>
      </c>
      <c r="D32138">
        <v>13100</v>
      </c>
      <c r="E32138">
        <v>1</v>
      </c>
      <c r="F32138" s="1">
        <v>43188.685555555552</v>
      </c>
      <c r="G32138" s="1">
        <v>43188.692245370374</v>
      </c>
      <c r="H32138">
        <v>81.591695501700002</v>
      </c>
      <c r="I32138">
        <f t="shared" si="706"/>
        <v>1</v>
      </c>
    </row>
    <row r="32139" spans="1:9" x14ac:dyDescent="0.25">
      <c r="A32139">
        <v>537423</v>
      </c>
      <c r="B32139" t="s">
        <v>1</v>
      </c>
      <c r="C32139" t="s">
        <v>2</v>
      </c>
      <c r="D32139">
        <v>3400</v>
      </c>
      <c r="E32139">
        <v>1</v>
      </c>
      <c r="F32139" s="1">
        <v>43188.651354166665</v>
      </c>
      <c r="G32139" s="1">
        <v>43188.652951388889</v>
      </c>
      <c r="H32139">
        <v>88.695652173900001</v>
      </c>
      <c r="I32139">
        <f t="shared" si="706"/>
        <v>1</v>
      </c>
    </row>
    <row r="32140" spans="1:9" x14ac:dyDescent="0.25">
      <c r="A32140">
        <v>141409</v>
      </c>
      <c r="B32140" t="s">
        <v>1</v>
      </c>
      <c r="C32140" t="s">
        <v>0</v>
      </c>
      <c r="D32140">
        <v>13100</v>
      </c>
      <c r="E32140">
        <v>1</v>
      </c>
      <c r="F32140" s="1">
        <v>43188.651770833334</v>
      </c>
      <c r="G32140" s="1">
        <v>43188.657280092593</v>
      </c>
      <c r="H32140">
        <v>99.075630252099998</v>
      </c>
      <c r="I32140">
        <f t="shared" si="706"/>
        <v>1</v>
      </c>
    </row>
    <row r="32141" spans="1:9" x14ac:dyDescent="0.25">
      <c r="A32141">
        <v>237006</v>
      </c>
      <c r="B32141" t="s">
        <v>4</v>
      </c>
      <c r="C32141" t="s">
        <v>0</v>
      </c>
      <c r="D32141">
        <v>7200</v>
      </c>
      <c r="E32141">
        <v>1</v>
      </c>
      <c r="F32141" s="1">
        <v>43188.651770833334</v>
      </c>
      <c r="G32141" s="1">
        <v>43188.656006944446</v>
      </c>
      <c r="H32141">
        <v>70.819672131100006</v>
      </c>
      <c r="I32141">
        <f t="shared" si="706"/>
        <v>1</v>
      </c>
    </row>
    <row r="32142" spans="1:9" x14ac:dyDescent="0.25">
      <c r="A32142">
        <v>537456</v>
      </c>
      <c r="B32142" t="s">
        <v>6</v>
      </c>
      <c r="C32142" t="s">
        <v>2</v>
      </c>
      <c r="D32142">
        <v>16500</v>
      </c>
      <c r="E32142">
        <v>1</v>
      </c>
      <c r="F32142" s="1">
        <v>43188.651909722219</v>
      </c>
      <c r="G32142" s="1">
        <v>43188.660069444442</v>
      </c>
      <c r="H32142">
        <v>84.2553191489</v>
      </c>
      <c r="I32142">
        <f t="shared" si="706"/>
        <v>1</v>
      </c>
    </row>
    <row r="32143" spans="1:9" x14ac:dyDescent="0.25">
      <c r="A32143">
        <v>315507</v>
      </c>
      <c r="B32143" t="s">
        <v>0</v>
      </c>
      <c r="C32143" t="s">
        <v>1</v>
      </c>
      <c r="D32143">
        <v>13100</v>
      </c>
      <c r="E32143">
        <v>1</v>
      </c>
      <c r="F32143" s="1">
        <v>43188.651932870373</v>
      </c>
      <c r="G32143" s="1">
        <v>43188.686377314814</v>
      </c>
      <c r="H32143">
        <v>15.8467741935</v>
      </c>
      <c r="I32143">
        <f t="shared" si="706"/>
        <v>1</v>
      </c>
    </row>
    <row r="32144" spans="1:9" x14ac:dyDescent="0.25">
      <c r="A32144">
        <v>72648</v>
      </c>
      <c r="B32144" t="s">
        <v>4</v>
      </c>
      <c r="C32144" t="s">
        <v>1</v>
      </c>
      <c r="D32144">
        <v>5900</v>
      </c>
      <c r="E32144">
        <v>1</v>
      </c>
      <c r="F32144" s="1">
        <v>43188.652256944442</v>
      </c>
      <c r="G32144" s="1">
        <v>43188.657118055555</v>
      </c>
      <c r="H32144">
        <v>50.571428571399998</v>
      </c>
      <c r="I32144">
        <f t="shared" si="706"/>
        <v>1</v>
      </c>
    </row>
    <row r="32145" spans="1:9" x14ac:dyDescent="0.25">
      <c r="A32145">
        <v>271735</v>
      </c>
      <c r="B32145" t="s">
        <v>5</v>
      </c>
      <c r="C32145" t="s">
        <v>4</v>
      </c>
      <c r="D32145">
        <v>3800</v>
      </c>
      <c r="E32145">
        <v>1</v>
      </c>
      <c r="F32145" s="1">
        <v>43188.652407407404</v>
      </c>
      <c r="G32145" s="1">
        <v>43188.655532407407</v>
      </c>
      <c r="H32145">
        <v>50.666666666700003</v>
      </c>
      <c r="I32145">
        <f t="shared" si="706"/>
        <v>1</v>
      </c>
    </row>
    <row r="32146" spans="1:9" x14ac:dyDescent="0.25">
      <c r="A32146">
        <v>237007</v>
      </c>
      <c r="B32146" t="s">
        <v>4</v>
      </c>
      <c r="C32146" t="s">
        <v>0</v>
      </c>
      <c r="D32146">
        <v>7200</v>
      </c>
      <c r="E32146">
        <v>1</v>
      </c>
      <c r="F32146" s="1">
        <v>43188.65247685185</v>
      </c>
      <c r="G32146" s="1">
        <v>43188.656111111108</v>
      </c>
      <c r="H32146">
        <v>82.547770700599997</v>
      </c>
      <c r="I32146">
        <f t="shared" si="706"/>
        <v>1</v>
      </c>
    </row>
    <row r="32147" spans="1:9" x14ac:dyDescent="0.25">
      <c r="A32147">
        <v>395999</v>
      </c>
      <c r="B32147" t="s">
        <v>2</v>
      </c>
      <c r="C32147" t="s">
        <v>0</v>
      </c>
      <c r="D32147">
        <v>16500</v>
      </c>
      <c r="E32147">
        <v>1</v>
      </c>
      <c r="F32147" s="1">
        <v>43188.652581018519</v>
      </c>
      <c r="G32147" s="1">
        <v>43188.659872685188</v>
      </c>
      <c r="H32147">
        <v>94.285714285699996</v>
      </c>
      <c r="I32147">
        <f t="shared" si="706"/>
        <v>1</v>
      </c>
    </row>
    <row r="32148" spans="1:9" x14ac:dyDescent="0.25">
      <c r="A32148">
        <v>599784</v>
      </c>
      <c r="B32148" t="s">
        <v>1</v>
      </c>
      <c r="C32148" t="s">
        <v>4</v>
      </c>
      <c r="D32148">
        <v>5900</v>
      </c>
      <c r="E32148">
        <v>1</v>
      </c>
      <c r="F32148" s="1">
        <v>43188.652604166666</v>
      </c>
      <c r="G32148" s="1">
        <v>43188.655659722222</v>
      </c>
      <c r="H32148">
        <v>80.454545454500007</v>
      </c>
      <c r="I32148">
        <f t="shared" si="706"/>
        <v>1</v>
      </c>
    </row>
    <row r="32149" spans="1:9" x14ac:dyDescent="0.25">
      <c r="A32149">
        <v>142876</v>
      </c>
      <c r="B32149" t="s">
        <v>0</v>
      </c>
      <c r="C32149" t="s">
        <v>4</v>
      </c>
      <c r="D32149">
        <v>7200</v>
      </c>
      <c r="E32149">
        <v>1</v>
      </c>
      <c r="F32149" s="1">
        <v>43188.652627314812</v>
      </c>
      <c r="G32149" s="1">
        <v>43188.660497685189</v>
      </c>
      <c r="H32149">
        <v>38.117647058800003</v>
      </c>
      <c r="I32149">
        <f t="shared" si="706"/>
        <v>1</v>
      </c>
    </row>
    <row r="32150" spans="1:9" x14ac:dyDescent="0.25">
      <c r="A32150">
        <v>72665</v>
      </c>
      <c r="B32150" t="s">
        <v>4</v>
      </c>
      <c r="C32150" t="s">
        <v>1</v>
      </c>
      <c r="D32150">
        <v>5900</v>
      </c>
      <c r="E32150">
        <v>1</v>
      </c>
      <c r="F32150" s="1">
        <v>43188.653622685182</v>
      </c>
      <c r="G32150" s="1">
        <v>43188.658553240741</v>
      </c>
      <c r="H32150">
        <v>49.859154929600003</v>
      </c>
      <c r="I32150">
        <f t="shared" si="706"/>
        <v>1</v>
      </c>
    </row>
    <row r="32151" spans="1:9" x14ac:dyDescent="0.25">
      <c r="A32151">
        <v>73146</v>
      </c>
      <c r="B32151" t="s">
        <v>0</v>
      </c>
      <c r="C32151" t="s">
        <v>1</v>
      </c>
      <c r="D32151">
        <v>13100</v>
      </c>
      <c r="E32151">
        <v>1</v>
      </c>
      <c r="F32151" s="1">
        <v>43188.653807870367</v>
      </c>
      <c r="G32151" s="1">
        <v>43188.689143518517</v>
      </c>
      <c r="H32151">
        <v>15.4471012119</v>
      </c>
      <c r="I32151">
        <f t="shared" si="706"/>
        <v>1</v>
      </c>
    </row>
    <row r="32152" spans="1:9" x14ac:dyDescent="0.25">
      <c r="A32152">
        <v>73146</v>
      </c>
      <c r="B32152" t="s">
        <v>1</v>
      </c>
      <c r="C32152" t="s">
        <v>0</v>
      </c>
      <c r="D32152">
        <v>13100</v>
      </c>
      <c r="E32152">
        <v>1</v>
      </c>
      <c r="F32152" s="1">
        <v>43188.689143518517</v>
      </c>
      <c r="G32152" s="1">
        <v>43188.695428240739</v>
      </c>
      <c r="H32152">
        <v>86.850828729300005</v>
      </c>
      <c r="I32152">
        <f t="shared" si="706"/>
        <v>1</v>
      </c>
    </row>
    <row r="32153" spans="1:9" x14ac:dyDescent="0.25">
      <c r="A32153">
        <v>24005</v>
      </c>
      <c r="B32153" t="s">
        <v>5</v>
      </c>
      <c r="C32153" t="s">
        <v>6</v>
      </c>
      <c r="D32153">
        <v>11000</v>
      </c>
      <c r="E32153">
        <v>1</v>
      </c>
      <c r="F32153" s="1">
        <v>43188.65384259259</v>
      </c>
      <c r="G32153" s="1">
        <v>43188.659166666665</v>
      </c>
      <c r="H32153">
        <v>86.086956521700003</v>
      </c>
      <c r="I32153">
        <f t="shared" si="706"/>
        <v>1</v>
      </c>
    </row>
    <row r="32154" spans="1:9" x14ac:dyDescent="0.25">
      <c r="A32154">
        <v>237048</v>
      </c>
      <c r="B32154" t="s">
        <v>4</v>
      </c>
      <c r="C32154" t="s">
        <v>6</v>
      </c>
      <c r="D32154">
        <v>7200</v>
      </c>
      <c r="E32154">
        <v>1</v>
      </c>
      <c r="F32154" s="1">
        <v>43188.654050925928</v>
      </c>
      <c r="G32154" s="1">
        <v>43188.658391203702</v>
      </c>
      <c r="H32154">
        <v>69.12</v>
      </c>
      <c r="I32154">
        <f t="shared" si="706"/>
        <v>1</v>
      </c>
    </row>
    <row r="32155" spans="1:9" x14ac:dyDescent="0.25">
      <c r="A32155">
        <v>72702</v>
      </c>
      <c r="B32155" t="s">
        <v>6</v>
      </c>
      <c r="C32155" t="s">
        <v>1</v>
      </c>
      <c r="D32155">
        <v>13100</v>
      </c>
      <c r="E32155">
        <v>1</v>
      </c>
      <c r="F32155" s="1">
        <v>43188.654085648152</v>
      </c>
      <c r="G32155" s="1">
        <v>43188.660439814812</v>
      </c>
      <c r="H32155">
        <v>85.901639344299994</v>
      </c>
      <c r="I32155">
        <f t="shared" si="706"/>
        <v>1</v>
      </c>
    </row>
    <row r="32156" spans="1:9" x14ac:dyDescent="0.25">
      <c r="A32156">
        <v>72645</v>
      </c>
      <c r="B32156" t="s">
        <v>2</v>
      </c>
      <c r="C32156" t="s">
        <v>1</v>
      </c>
      <c r="D32156">
        <v>3400</v>
      </c>
      <c r="E32156">
        <v>1</v>
      </c>
      <c r="F32156" s="1">
        <v>43188.654189814813</v>
      </c>
      <c r="G32156" s="1">
        <v>43188.656585648147</v>
      </c>
      <c r="H32156">
        <v>59.130434782599998</v>
      </c>
      <c r="I32156">
        <f t="shared" si="706"/>
        <v>1</v>
      </c>
    </row>
    <row r="32157" spans="1:9" x14ac:dyDescent="0.25">
      <c r="A32157">
        <v>141350</v>
      </c>
      <c r="B32157" t="s">
        <v>1</v>
      </c>
      <c r="C32157" t="s">
        <v>2</v>
      </c>
      <c r="D32157">
        <v>3400</v>
      </c>
      <c r="E32157">
        <v>1</v>
      </c>
      <c r="F32157" s="1">
        <v>43188.759270833332</v>
      </c>
      <c r="G32157" s="1">
        <v>43188.760810185187</v>
      </c>
      <c r="H32157">
        <v>92.030075187999998</v>
      </c>
      <c r="I32157">
        <f t="shared" si="706"/>
        <v>1</v>
      </c>
    </row>
    <row r="32158" spans="1:9" x14ac:dyDescent="0.25">
      <c r="A32158">
        <v>236968</v>
      </c>
      <c r="B32158" t="s">
        <v>6</v>
      </c>
      <c r="C32158" t="s">
        <v>2</v>
      </c>
      <c r="D32158">
        <v>16500</v>
      </c>
      <c r="E32158">
        <v>1</v>
      </c>
      <c r="F32158" s="1">
        <v>43188.654340277775</v>
      </c>
      <c r="G32158" s="1">
        <v>43188.662175925929</v>
      </c>
      <c r="H32158">
        <v>87.740029542100004</v>
      </c>
      <c r="I32158">
        <f t="shared" si="706"/>
        <v>1</v>
      </c>
    </row>
    <row r="32159" spans="1:9" x14ac:dyDescent="0.25">
      <c r="A32159">
        <v>315187</v>
      </c>
      <c r="B32159" t="s">
        <v>2</v>
      </c>
      <c r="C32159" t="s">
        <v>1</v>
      </c>
      <c r="D32159">
        <v>3400</v>
      </c>
      <c r="E32159">
        <v>1</v>
      </c>
      <c r="F32159" s="1">
        <v>43188.654490740744</v>
      </c>
      <c r="G32159" s="1">
        <v>43188.657037037039</v>
      </c>
      <c r="H32159">
        <v>55.636363636399999</v>
      </c>
      <c r="I32159">
        <f t="shared" si="706"/>
        <v>1</v>
      </c>
    </row>
    <row r="32160" spans="1:9" x14ac:dyDescent="0.25">
      <c r="A32160">
        <v>315187</v>
      </c>
      <c r="B32160" t="s">
        <v>1</v>
      </c>
      <c r="C32160" t="s">
        <v>4</v>
      </c>
      <c r="D32160">
        <v>5900</v>
      </c>
      <c r="E32160">
        <v>1</v>
      </c>
      <c r="F32160" s="1">
        <v>43188.657037037039</v>
      </c>
      <c r="G32160" s="1">
        <v>43188.66034722222</v>
      </c>
      <c r="H32160">
        <v>74.265734265700004</v>
      </c>
      <c r="I32160">
        <f t="shared" si="706"/>
        <v>1</v>
      </c>
    </row>
    <row r="32161" spans="1:9" x14ac:dyDescent="0.25">
      <c r="A32161">
        <v>24341</v>
      </c>
      <c r="B32161" t="s">
        <v>5</v>
      </c>
      <c r="C32161" t="s">
        <v>0</v>
      </c>
      <c r="D32161">
        <v>11000</v>
      </c>
      <c r="E32161">
        <v>1</v>
      </c>
      <c r="F32161" s="1">
        <v>43188.690740740742</v>
      </c>
      <c r="G32161" s="1">
        <v>43188.696157407408</v>
      </c>
      <c r="H32161">
        <v>84.615384615400004</v>
      </c>
      <c r="I32161">
        <f t="shared" si="706"/>
        <v>1</v>
      </c>
    </row>
    <row r="32162" spans="1:9" x14ac:dyDescent="0.25">
      <c r="A32162">
        <v>24339</v>
      </c>
      <c r="B32162" t="s">
        <v>5</v>
      </c>
      <c r="C32162" t="s">
        <v>0</v>
      </c>
      <c r="D32162">
        <v>11000</v>
      </c>
      <c r="E32162">
        <v>1</v>
      </c>
      <c r="F32162" s="1">
        <v>43188.69059027778</v>
      </c>
      <c r="G32162" s="1">
        <v>43188.696168981478</v>
      </c>
      <c r="H32162">
        <v>82.157676348500004</v>
      </c>
      <c r="I32162">
        <f t="shared" si="706"/>
        <v>1</v>
      </c>
    </row>
    <row r="32163" spans="1:9" x14ac:dyDescent="0.25">
      <c r="A32163">
        <v>537435</v>
      </c>
      <c r="B32163" t="s">
        <v>1</v>
      </c>
      <c r="C32163" t="s">
        <v>2</v>
      </c>
      <c r="D32163">
        <v>3400</v>
      </c>
      <c r="E32163">
        <v>1</v>
      </c>
      <c r="F32163" s="1">
        <v>43188.654641203706</v>
      </c>
      <c r="G32163" s="1">
        <v>43188.656238425923</v>
      </c>
      <c r="H32163">
        <v>88.695652173900001</v>
      </c>
      <c r="I32163">
        <f t="shared" si="706"/>
        <v>1</v>
      </c>
    </row>
    <row r="32164" spans="1:9" x14ac:dyDescent="0.25">
      <c r="A32164">
        <v>72588</v>
      </c>
      <c r="B32164" t="s">
        <v>1</v>
      </c>
      <c r="C32164" t="s">
        <v>0</v>
      </c>
      <c r="D32164">
        <v>13100</v>
      </c>
      <c r="E32164">
        <v>1</v>
      </c>
      <c r="F32164" s="1">
        <v>43188.654652777775</v>
      </c>
      <c r="G32164" s="1">
        <v>43188.690763888888</v>
      </c>
      <c r="H32164">
        <v>15.1153846154</v>
      </c>
      <c r="I32164">
        <f t="shared" si="706"/>
        <v>1</v>
      </c>
    </row>
    <row r="32165" spans="1:9" x14ac:dyDescent="0.25">
      <c r="A32165">
        <v>284077</v>
      </c>
      <c r="B32165" t="s">
        <v>6</v>
      </c>
      <c r="C32165" t="s">
        <v>4</v>
      </c>
      <c r="D32165">
        <v>7200</v>
      </c>
      <c r="E32165">
        <v>1</v>
      </c>
      <c r="F32165" s="1">
        <v>43188.654722222222</v>
      </c>
      <c r="G32165" s="1">
        <v>43188.666747685187</v>
      </c>
      <c r="H32165">
        <v>24.9470644851</v>
      </c>
      <c r="I32165">
        <f t="shared" si="706"/>
        <v>1</v>
      </c>
    </row>
    <row r="32166" spans="1:9" x14ac:dyDescent="0.25">
      <c r="A32166">
        <v>315475</v>
      </c>
      <c r="B32166" t="s">
        <v>1</v>
      </c>
      <c r="C32166" t="s">
        <v>6</v>
      </c>
      <c r="D32166">
        <v>13100</v>
      </c>
      <c r="E32166">
        <v>1</v>
      </c>
      <c r="F32166" s="1">
        <v>43188.654803240737</v>
      </c>
      <c r="G32166" s="1">
        <v>43188.690983796296</v>
      </c>
      <c r="H32166">
        <v>15.0863723608</v>
      </c>
      <c r="I32166">
        <f t="shared" si="706"/>
        <v>1</v>
      </c>
    </row>
    <row r="32167" spans="1:9" x14ac:dyDescent="0.25">
      <c r="A32167">
        <v>142300</v>
      </c>
      <c r="B32167" t="s">
        <v>4</v>
      </c>
      <c r="C32167" t="s">
        <v>0</v>
      </c>
      <c r="D32167">
        <v>7200</v>
      </c>
      <c r="E32167">
        <v>1</v>
      </c>
      <c r="F32167" s="1">
        <v>43188.692511574074</v>
      </c>
      <c r="G32167" s="1">
        <v>43188.696458333332</v>
      </c>
      <c r="H32167">
        <v>76.011730205299997</v>
      </c>
      <c r="I32167">
        <f t="shared" si="706"/>
        <v>1</v>
      </c>
    </row>
    <row r="32168" spans="1:9" x14ac:dyDescent="0.25">
      <c r="A32168">
        <v>141424</v>
      </c>
      <c r="B32168" t="s">
        <v>4</v>
      </c>
      <c r="C32168" t="s">
        <v>0</v>
      </c>
      <c r="D32168">
        <v>7200</v>
      </c>
      <c r="E32168">
        <v>1</v>
      </c>
      <c r="F32168" s="1">
        <v>43188.654872685183</v>
      </c>
      <c r="G32168" s="1">
        <v>43188.658171296294</v>
      </c>
      <c r="H32168">
        <v>90.947368421099995</v>
      </c>
      <c r="I32168">
        <f t="shared" si="706"/>
        <v>1</v>
      </c>
    </row>
    <row r="32169" spans="1:9" x14ac:dyDescent="0.25">
      <c r="A32169">
        <v>72720</v>
      </c>
      <c r="B32169" t="s">
        <v>6</v>
      </c>
      <c r="C32169" t="s">
        <v>5</v>
      </c>
      <c r="D32169">
        <v>11000</v>
      </c>
      <c r="E32169">
        <v>1</v>
      </c>
      <c r="F32169" s="1">
        <v>43188.654872685183</v>
      </c>
      <c r="G32169" s="1">
        <v>43188.660266203704</v>
      </c>
      <c r="H32169">
        <v>84.978540772499997</v>
      </c>
      <c r="I32169">
        <f t="shared" si="706"/>
        <v>1</v>
      </c>
    </row>
    <row r="32170" spans="1:9" x14ac:dyDescent="0.25">
      <c r="A32170">
        <v>72720</v>
      </c>
      <c r="B32170" t="s">
        <v>5</v>
      </c>
      <c r="C32170" t="s">
        <v>1</v>
      </c>
      <c r="D32170">
        <v>2100</v>
      </c>
      <c r="E32170">
        <v>1</v>
      </c>
      <c r="F32170" s="1">
        <v>43188.660266203704</v>
      </c>
      <c r="G32170" s="1">
        <v>43188.661319444444</v>
      </c>
      <c r="H32170">
        <v>83.076923076900002</v>
      </c>
      <c r="I32170">
        <f t="shared" si="706"/>
        <v>1</v>
      </c>
    </row>
    <row r="32171" spans="1:9" x14ac:dyDescent="0.25">
      <c r="A32171">
        <v>395813</v>
      </c>
      <c r="B32171" t="s">
        <v>4</v>
      </c>
      <c r="C32171" t="s">
        <v>6</v>
      </c>
      <c r="D32171">
        <v>7200</v>
      </c>
      <c r="E32171">
        <v>1</v>
      </c>
      <c r="F32171" s="1">
        <v>43188.692708333336</v>
      </c>
      <c r="G32171" s="1">
        <v>43188.696863425925</v>
      </c>
      <c r="H32171">
        <v>72.200557103099996</v>
      </c>
      <c r="I32171">
        <f t="shared" ref="I32171:I32216" si="707">IF(AND(H32171&gt;=15,H32171&lt;=135),1,0)</f>
        <v>1</v>
      </c>
    </row>
    <row r="32172" spans="1:9" x14ac:dyDescent="0.25">
      <c r="A32172">
        <v>24042</v>
      </c>
      <c r="B32172" t="s">
        <v>1</v>
      </c>
      <c r="C32172" t="s">
        <v>5</v>
      </c>
      <c r="D32172">
        <v>2100</v>
      </c>
      <c r="E32172">
        <v>1</v>
      </c>
      <c r="F32172" s="1">
        <v>43188.655023148145</v>
      </c>
      <c r="G32172" s="1">
        <v>43188.657256944447</v>
      </c>
      <c r="H32172">
        <v>39.170984455999999</v>
      </c>
      <c r="I32172">
        <f t="shared" si="707"/>
        <v>1</v>
      </c>
    </row>
    <row r="32173" spans="1:9" x14ac:dyDescent="0.25">
      <c r="A32173">
        <v>24042</v>
      </c>
      <c r="B32173" t="s">
        <v>4</v>
      </c>
      <c r="C32173" t="s">
        <v>1</v>
      </c>
      <c r="D32173">
        <v>5900</v>
      </c>
      <c r="E32173">
        <v>1</v>
      </c>
      <c r="F32173" s="1">
        <v>43188.690497685187</v>
      </c>
      <c r="G32173" s="1">
        <v>43188.69494212963</v>
      </c>
      <c r="H32173">
        <v>55.3125</v>
      </c>
      <c r="I32173">
        <f t="shared" si="707"/>
        <v>1</v>
      </c>
    </row>
    <row r="32174" spans="1:9" x14ac:dyDescent="0.25">
      <c r="A32174">
        <v>24042</v>
      </c>
      <c r="B32174" t="s">
        <v>1</v>
      </c>
      <c r="C32174" t="s">
        <v>5</v>
      </c>
      <c r="D32174">
        <v>2100</v>
      </c>
      <c r="E32174">
        <v>1</v>
      </c>
      <c r="F32174" s="1">
        <v>43188.69494212963</v>
      </c>
      <c r="G32174" s="1">
        <v>43188.699317129627</v>
      </c>
      <c r="H32174">
        <v>20</v>
      </c>
      <c r="I32174">
        <f t="shared" si="707"/>
        <v>1</v>
      </c>
    </row>
    <row r="32175" spans="1:9" x14ac:dyDescent="0.25">
      <c r="A32175">
        <v>24247</v>
      </c>
      <c r="B32175" t="s">
        <v>6</v>
      </c>
      <c r="C32175" t="s">
        <v>1</v>
      </c>
      <c r="D32175">
        <v>13100</v>
      </c>
      <c r="E32175">
        <v>1</v>
      </c>
      <c r="F32175" s="1">
        <v>43188.655069444445</v>
      </c>
      <c r="G32175" s="1">
        <v>43188.67827546296</v>
      </c>
      <c r="H32175">
        <v>23.5211970075</v>
      </c>
      <c r="I32175">
        <f t="shared" si="707"/>
        <v>1</v>
      </c>
    </row>
    <row r="32176" spans="1:9" x14ac:dyDescent="0.25">
      <c r="A32176">
        <v>24247</v>
      </c>
      <c r="B32176" t="s">
        <v>1</v>
      </c>
      <c r="C32176" t="s">
        <v>5</v>
      </c>
      <c r="D32176">
        <v>2100</v>
      </c>
      <c r="E32176">
        <v>1</v>
      </c>
      <c r="F32176" s="1">
        <v>43188.67827546296</v>
      </c>
      <c r="G32176" s="1">
        <v>43188.680752314816</v>
      </c>
      <c r="H32176">
        <v>35.327102803700001</v>
      </c>
      <c r="I32176">
        <f t="shared" si="707"/>
        <v>1</v>
      </c>
    </row>
    <row r="32177" spans="1:9" x14ac:dyDescent="0.25">
      <c r="A32177">
        <v>24248</v>
      </c>
      <c r="B32177" t="s">
        <v>6</v>
      </c>
      <c r="C32177" t="s">
        <v>1</v>
      </c>
      <c r="D32177">
        <v>13100</v>
      </c>
      <c r="E32177">
        <v>1</v>
      </c>
      <c r="F32177" s="1">
        <v>43188.655081018522</v>
      </c>
      <c r="G32177" s="1">
        <v>43188.678402777776</v>
      </c>
      <c r="H32177">
        <v>23.404466501200002</v>
      </c>
      <c r="I32177">
        <f t="shared" si="707"/>
        <v>1</v>
      </c>
    </row>
    <row r="32178" spans="1:9" x14ac:dyDescent="0.25">
      <c r="A32178">
        <v>24248</v>
      </c>
      <c r="B32178" t="s">
        <v>1</v>
      </c>
      <c r="C32178" t="s">
        <v>5</v>
      </c>
      <c r="D32178">
        <v>2100</v>
      </c>
      <c r="E32178">
        <v>1</v>
      </c>
      <c r="F32178" s="1">
        <v>43188.678402777776</v>
      </c>
      <c r="G32178" s="1">
        <v>43188.680810185186</v>
      </c>
      <c r="H32178">
        <v>36.346153846199996</v>
      </c>
      <c r="I32178">
        <f t="shared" si="707"/>
        <v>1</v>
      </c>
    </row>
    <row r="32179" spans="1:9" x14ac:dyDescent="0.25">
      <c r="A32179">
        <v>237963</v>
      </c>
      <c r="B32179" t="s">
        <v>0</v>
      </c>
      <c r="C32179" t="s">
        <v>2</v>
      </c>
      <c r="D32179">
        <v>16500</v>
      </c>
      <c r="E32179">
        <v>1</v>
      </c>
      <c r="F32179" s="1">
        <v>43188.655115740738</v>
      </c>
      <c r="G32179" s="1">
        <v>43188.694780092592</v>
      </c>
      <c r="H32179">
        <v>17.3329442661</v>
      </c>
      <c r="I32179">
        <f t="shared" si="707"/>
        <v>1</v>
      </c>
    </row>
    <row r="32180" spans="1:9" x14ac:dyDescent="0.25">
      <c r="A32180">
        <v>435634</v>
      </c>
      <c r="B32180" t="s">
        <v>1</v>
      </c>
      <c r="C32180" t="s">
        <v>2</v>
      </c>
      <c r="D32180">
        <v>3400</v>
      </c>
      <c r="E32180">
        <v>1</v>
      </c>
      <c r="F32180" s="1">
        <v>43188.65520833333</v>
      </c>
      <c r="G32180" s="1">
        <v>43188.657048611109</v>
      </c>
      <c r="H32180">
        <v>76.9811320755</v>
      </c>
      <c r="I32180">
        <f t="shared" si="707"/>
        <v>1</v>
      </c>
    </row>
    <row r="32181" spans="1:9" x14ac:dyDescent="0.25">
      <c r="A32181">
        <v>24017</v>
      </c>
      <c r="B32181" t="s">
        <v>5</v>
      </c>
      <c r="C32181" t="s">
        <v>1</v>
      </c>
      <c r="D32181">
        <v>2100</v>
      </c>
      <c r="E32181">
        <v>1</v>
      </c>
      <c r="F32181" s="1">
        <v>43188.655231481483</v>
      </c>
      <c r="G32181" s="1">
        <v>43188.656967592593</v>
      </c>
      <c r="H32181">
        <v>50.4</v>
      </c>
      <c r="I32181">
        <f t="shared" si="707"/>
        <v>1</v>
      </c>
    </row>
    <row r="32182" spans="1:9" x14ac:dyDescent="0.25">
      <c r="A32182">
        <v>142316</v>
      </c>
      <c r="B32182" t="s">
        <v>0</v>
      </c>
      <c r="C32182" t="s">
        <v>4</v>
      </c>
      <c r="D32182">
        <v>7200</v>
      </c>
      <c r="E32182">
        <v>1</v>
      </c>
      <c r="F32182" s="1">
        <v>43188.655277777776</v>
      </c>
      <c r="G32182" s="1">
        <v>43188.759282407409</v>
      </c>
      <c r="H32182">
        <v>45.714285714299997</v>
      </c>
      <c r="I32182">
        <f t="shared" si="707"/>
        <v>1</v>
      </c>
    </row>
    <row r="32183" spans="1:9" x14ac:dyDescent="0.25">
      <c r="A32183">
        <v>141372</v>
      </c>
      <c r="B32183" t="s">
        <v>6</v>
      </c>
      <c r="C32183" t="s">
        <v>5</v>
      </c>
      <c r="D32183">
        <v>11000</v>
      </c>
      <c r="E32183">
        <v>1</v>
      </c>
      <c r="F32183" s="1">
        <v>43188.655347222222</v>
      </c>
      <c r="G32183" s="1">
        <v>43188.660497685189</v>
      </c>
      <c r="H32183">
        <v>92.093023255800006</v>
      </c>
      <c r="I32183">
        <f t="shared" si="707"/>
        <v>1</v>
      </c>
    </row>
    <row r="32184" spans="1:9" x14ac:dyDescent="0.25">
      <c r="A32184">
        <v>72627</v>
      </c>
      <c r="B32184" t="s">
        <v>1</v>
      </c>
      <c r="C32184" t="s">
        <v>6</v>
      </c>
      <c r="D32184">
        <v>13100</v>
      </c>
      <c r="E32184">
        <v>1</v>
      </c>
      <c r="F32184" s="1">
        <v>43188.655509259261</v>
      </c>
      <c r="G32184" s="1">
        <v>43188.674803240741</v>
      </c>
      <c r="H32184">
        <v>28.2903419316</v>
      </c>
      <c r="I32184">
        <f t="shared" si="707"/>
        <v>1</v>
      </c>
    </row>
    <row r="32185" spans="1:9" x14ac:dyDescent="0.25">
      <c r="A32185">
        <v>142299</v>
      </c>
      <c r="B32185" t="s">
        <v>0</v>
      </c>
      <c r="C32185" t="s">
        <v>4</v>
      </c>
      <c r="D32185">
        <v>7200</v>
      </c>
      <c r="E32185">
        <v>1</v>
      </c>
      <c r="F32185" s="1">
        <v>43188.655833333331</v>
      </c>
      <c r="G32185" s="1">
        <v>43188.70107638889</v>
      </c>
      <c r="H32185">
        <v>74.057142857100004</v>
      </c>
      <c r="I32185">
        <f t="shared" si="707"/>
        <v>1</v>
      </c>
    </row>
    <row r="32186" spans="1:9" x14ac:dyDescent="0.25">
      <c r="A32186">
        <v>237099</v>
      </c>
      <c r="B32186" t="s">
        <v>4</v>
      </c>
      <c r="C32186" t="s">
        <v>6</v>
      </c>
      <c r="D32186">
        <v>7200</v>
      </c>
      <c r="E32186">
        <v>1</v>
      </c>
      <c r="F32186" s="1">
        <v>43188.656122685185</v>
      </c>
      <c r="G32186" s="1">
        <v>43188.660555555558</v>
      </c>
      <c r="H32186">
        <v>67.676240208899998</v>
      </c>
      <c r="I32186">
        <f t="shared" si="707"/>
        <v>1</v>
      </c>
    </row>
    <row r="32187" spans="1:9" x14ac:dyDescent="0.25">
      <c r="A32187">
        <v>237096</v>
      </c>
      <c r="B32187" t="s">
        <v>4</v>
      </c>
      <c r="C32187" t="s">
        <v>6</v>
      </c>
      <c r="D32187">
        <v>7200</v>
      </c>
      <c r="E32187">
        <v>1</v>
      </c>
      <c r="F32187" s="1">
        <v>43188.656898148147</v>
      </c>
      <c r="G32187" s="1">
        <v>43188.660405092596</v>
      </c>
      <c r="H32187">
        <v>85.544554455400004</v>
      </c>
      <c r="I32187">
        <f t="shared" si="707"/>
        <v>1</v>
      </c>
    </row>
    <row r="32188" spans="1:9" x14ac:dyDescent="0.25">
      <c r="A32188">
        <v>237347</v>
      </c>
      <c r="B32188" t="s">
        <v>1</v>
      </c>
      <c r="C32188" t="s">
        <v>6</v>
      </c>
      <c r="D32188">
        <v>13100</v>
      </c>
      <c r="E32188">
        <v>1</v>
      </c>
      <c r="F32188" s="1">
        <v>43188.656921296293</v>
      </c>
      <c r="G32188" s="1">
        <v>43188.671388888892</v>
      </c>
      <c r="H32188">
        <v>37.728000000000002</v>
      </c>
      <c r="I32188">
        <f t="shared" si="707"/>
        <v>1</v>
      </c>
    </row>
    <row r="32189" spans="1:9" x14ac:dyDescent="0.25">
      <c r="A32189">
        <v>237116</v>
      </c>
      <c r="B32189" t="s">
        <v>4</v>
      </c>
      <c r="C32189" t="s">
        <v>6</v>
      </c>
      <c r="D32189">
        <v>7200</v>
      </c>
      <c r="E32189">
        <v>1</v>
      </c>
      <c r="F32189" s="1">
        <v>43188.657002314816</v>
      </c>
      <c r="G32189" s="1">
        <v>43188.661527777775</v>
      </c>
      <c r="H32189">
        <v>66.291560102299997</v>
      </c>
      <c r="I32189">
        <f t="shared" si="707"/>
        <v>1</v>
      </c>
    </row>
    <row r="32190" spans="1:9" x14ac:dyDescent="0.25">
      <c r="A32190">
        <v>141538</v>
      </c>
      <c r="B32190" t="s">
        <v>1</v>
      </c>
      <c r="C32190" t="s">
        <v>0</v>
      </c>
      <c r="D32190">
        <v>13100</v>
      </c>
      <c r="E32190">
        <v>1</v>
      </c>
      <c r="F32190" s="1">
        <v>43188.657199074078</v>
      </c>
      <c r="G32190" s="1">
        <v>43188.663564814815</v>
      </c>
      <c r="H32190">
        <v>85.745454545499996</v>
      </c>
      <c r="I32190">
        <f t="shared" si="707"/>
        <v>1</v>
      </c>
    </row>
    <row r="32191" spans="1:9" x14ac:dyDescent="0.25">
      <c r="A32191">
        <v>315191</v>
      </c>
      <c r="B32191" t="s">
        <v>1</v>
      </c>
      <c r="C32191" t="s">
        <v>4</v>
      </c>
      <c r="D32191">
        <v>5900</v>
      </c>
      <c r="E32191">
        <v>1</v>
      </c>
      <c r="F32191" s="1">
        <v>43188.657465277778</v>
      </c>
      <c r="G32191" s="1">
        <v>43188.660752314812</v>
      </c>
      <c r="H32191">
        <v>74.7887323944</v>
      </c>
      <c r="I32191">
        <f t="shared" si="707"/>
        <v>1</v>
      </c>
    </row>
    <row r="32192" spans="1:9" x14ac:dyDescent="0.25">
      <c r="A32192">
        <v>24096</v>
      </c>
      <c r="B32192" t="s">
        <v>6</v>
      </c>
      <c r="C32192" t="s">
        <v>5</v>
      </c>
      <c r="D32192">
        <v>11000</v>
      </c>
      <c r="E32192">
        <v>1</v>
      </c>
      <c r="F32192" s="1">
        <v>43188.657650462963</v>
      </c>
      <c r="G32192" s="1">
        <v>43188.663831018515</v>
      </c>
      <c r="H32192">
        <v>74.157303370799994</v>
      </c>
      <c r="I32192">
        <f t="shared" si="707"/>
        <v>1</v>
      </c>
    </row>
    <row r="32193" spans="1:9" x14ac:dyDescent="0.25">
      <c r="A32193">
        <v>72656</v>
      </c>
      <c r="B32193" t="s">
        <v>1</v>
      </c>
      <c r="C32193" t="s">
        <v>6</v>
      </c>
      <c r="D32193">
        <v>13100</v>
      </c>
      <c r="E32193">
        <v>1</v>
      </c>
      <c r="F32193" s="1">
        <v>43188.657650462963</v>
      </c>
      <c r="G32193" s="1">
        <v>43188.663425925923</v>
      </c>
      <c r="H32193">
        <v>94.509018036100002</v>
      </c>
      <c r="I32193">
        <f t="shared" si="707"/>
        <v>1</v>
      </c>
    </row>
    <row r="32194" spans="1:9" x14ac:dyDescent="0.25">
      <c r="A32194">
        <v>315579</v>
      </c>
      <c r="B32194" t="s">
        <v>0</v>
      </c>
      <c r="C32194" t="s">
        <v>1</v>
      </c>
      <c r="D32194">
        <v>13100</v>
      </c>
      <c r="E32194">
        <v>1</v>
      </c>
      <c r="F32194" s="1">
        <v>43188.657835648148</v>
      </c>
      <c r="G32194" s="1">
        <v>43188.693194444444</v>
      </c>
      <c r="H32194">
        <v>15.4369885434</v>
      </c>
      <c r="I32194">
        <f t="shared" si="707"/>
        <v>1</v>
      </c>
    </row>
    <row r="32195" spans="1:9" x14ac:dyDescent="0.25">
      <c r="A32195">
        <v>141517</v>
      </c>
      <c r="B32195" t="s">
        <v>4</v>
      </c>
      <c r="C32195" t="s">
        <v>0</v>
      </c>
      <c r="D32195">
        <v>7200</v>
      </c>
      <c r="E32195">
        <v>1</v>
      </c>
      <c r="F32195" s="1">
        <v>43188.658055555556</v>
      </c>
      <c r="G32195" s="1">
        <v>43188.662893518522</v>
      </c>
      <c r="H32195">
        <v>62.009569378000002</v>
      </c>
      <c r="I32195">
        <f t="shared" si="707"/>
        <v>1</v>
      </c>
    </row>
    <row r="32196" spans="1:9" x14ac:dyDescent="0.25">
      <c r="A32196">
        <v>237193</v>
      </c>
      <c r="B32196" t="s">
        <v>1</v>
      </c>
      <c r="C32196" t="s">
        <v>6</v>
      </c>
      <c r="D32196">
        <v>13100</v>
      </c>
      <c r="E32196">
        <v>1</v>
      </c>
      <c r="F32196" s="1">
        <v>43188.65829861111</v>
      </c>
      <c r="G32196" s="1">
        <v>43188.665243055555</v>
      </c>
      <c r="H32196">
        <v>78.599999999999994</v>
      </c>
      <c r="I32196">
        <f t="shared" si="707"/>
        <v>1</v>
      </c>
    </row>
    <row r="32197" spans="1:9" x14ac:dyDescent="0.25">
      <c r="A32197">
        <v>24969</v>
      </c>
      <c r="B32197" t="s">
        <v>5</v>
      </c>
      <c r="C32197" t="s">
        <v>0</v>
      </c>
      <c r="D32197">
        <v>11000</v>
      </c>
      <c r="E32197">
        <v>1</v>
      </c>
      <c r="F32197" s="1">
        <v>43188.750879629632</v>
      </c>
      <c r="G32197" s="1">
        <v>43188.756307870368</v>
      </c>
      <c r="H32197">
        <v>84.434968017100005</v>
      </c>
      <c r="I32197">
        <f t="shared" si="707"/>
        <v>1</v>
      </c>
    </row>
    <row r="32198" spans="1:9" x14ac:dyDescent="0.25">
      <c r="A32198">
        <v>72712</v>
      </c>
      <c r="B32198" t="s">
        <v>2</v>
      </c>
      <c r="C32198" t="s">
        <v>1</v>
      </c>
      <c r="D32198">
        <v>3400</v>
      </c>
      <c r="E32198">
        <v>1</v>
      </c>
      <c r="F32198" s="1">
        <v>43188.658761574072</v>
      </c>
      <c r="G32198" s="1">
        <v>43188.661111111112</v>
      </c>
      <c r="H32198">
        <v>60.295566502500002</v>
      </c>
      <c r="I32198">
        <f t="shared" si="707"/>
        <v>1</v>
      </c>
    </row>
    <row r="32199" spans="1:9" x14ac:dyDescent="0.25">
      <c r="A32199">
        <v>142905</v>
      </c>
      <c r="B32199" t="s">
        <v>2</v>
      </c>
      <c r="C32199" t="s">
        <v>0</v>
      </c>
      <c r="D32199">
        <v>16500</v>
      </c>
      <c r="E32199">
        <v>1</v>
      </c>
      <c r="F32199" s="1">
        <v>43188.659039351849</v>
      </c>
      <c r="G32199" s="1">
        <v>43188.678414351853</v>
      </c>
      <c r="H32199">
        <v>35.4838709677</v>
      </c>
      <c r="I32199">
        <f t="shared" si="707"/>
        <v>1</v>
      </c>
    </row>
    <row r="32200" spans="1:9" x14ac:dyDescent="0.25">
      <c r="A32200">
        <v>436897</v>
      </c>
      <c r="B32200" t="s">
        <v>4</v>
      </c>
      <c r="C32200" t="s">
        <v>2</v>
      </c>
      <c r="D32200">
        <v>9300</v>
      </c>
      <c r="E32200">
        <v>1</v>
      </c>
      <c r="F32200" s="1">
        <v>43188.659166666665</v>
      </c>
      <c r="G32200" s="1">
        <v>43188.663900462961</v>
      </c>
      <c r="H32200">
        <v>81.858190708999999</v>
      </c>
      <c r="I32200">
        <f t="shared" si="707"/>
        <v>1</v>
      </c>
    </row>
    <row r="32201" spans="1:9" x14ac:dyDescent="0.25">
      <c r="A32201">
        <v>436897</v>
      </c>
      <c r="B32201" t="s">
        <v>1</v>
      </c>
      <c r="C32201" t="s">
        <v>4</v>
      </c>
      <c r="D32201">
        <v>5900</v>
      </c>
      <c r="E32201">
        <v>1</v>
      </c>
      <c r="F32201" s="1">
        <v>43188.738298611112</v>
      </c>
      <c r="G32201" s="1">
        <v>43188.740902777776</v>
      </c>
      <c r="H32201">
        <v>94.4</v>
      </c>
      <c r="I32201">
        <f t="shared" si="707"/>
        <v>1</v>
      </c>
    </row>
    <row r="32202" spans="1:9" x14ac:dyDescent="0.25">
      <c r="A32202">
        <v>537467</v>
      </c>
      <c r="B32202" t="s">
        <v>4</v>
      </c>
      <c r="C32202" t="s">
        <v>2</v>
      </c>
      <c r="D32202">
        <v>9300</v>
      </c>
      <c r="E32202">
        <v>1</v>
      </c>
      <c r="F32202" s="1">
        <v>43188.659178240741</v>
      </c>
      <c r="G32202" s="1">
        <v>43188.664479166669</v>
      </c>
      <c r="H32202">
        <v>73.100436681199994</v>
      </c>
      <c r="I32202">
        <f t="shared" si="707"/>
        <v>1</v>
      </c>
    </row>
    <row r="32203" spans="1:9" x14ac:dyDescent="0.25">
      <c r="A32203">
        <v>142392</v>
      </c>
      <c r="B32203" t="s">
        <v>0</v>
      </c>
      <c r="C32203" t="s">
        <v>1</v>
      </c>
      <c r="D32203">
        <v>13100</v>
      </c>
      <c r="E32203">
        <v>1</v>
      </c>
      <c r="F32203" s="1">
        <v>43188.659224537034</v>
      </c>
      <c r="G32203" s="1">
        <v>43188.694247685184</v>
      </c>
      <c r="H32203">
        <v>15.5849306015</v>
      </c>
      <c r="I32203">
        <f t="shared" si="707"/>
        <v>1</v>
      </c>
    </row>
    <row r="32204" spans="1:9" x14ac:dyDescent="0.25">
      <c r="A32204">
        <v>142392</v>
      </c>
      <c r="B32204" t="s">
        <v>1</v>
      </c>
      <c r="C32204" t="s">
        <v>0</v>
      </c>
      <c r="D32204">
        <v>13100</v>
      </c>
      <c r="E32204">
        <v>1</v>
      </c>
      <c r="F32204" s="1">
        <v>43188.694247685184</v>
      </c>
      <c r="G32204" s="1">
        <v>43188.700567129628</v>
      </c>
      <c r="H32204">
        <v>86.373626373600004</v>
      </c>
      <c r="I32204">
        <f t="shared" si="707"/>
        <v>1</v>
      </c>
    </row>
    <row r="32205" spans="1:9" x14ac:dyDescent="0.25">
      <c r="A32205">
        <v>435772</v>
      </c>
      <c r="B32205" t="s">
        <v>4</v>
      </c>
      <c r="C32205" t="s">
        <v>1</v>
      </c>
      <c r="D32205">
        <v>5900</v>
      </c>
      <c r="E32205">
        <v>1</v>
      </c>
      <c r="F32205" s="1">
        <v>43188.65934027778</v>
      </c>
      <c r="G32205" s="1">
        <v>43188.6640162037</v>
      </c>
      <c r="H32205">
        <v>52.574257425699997</v>
      </c>
      <c r="I32205">
        <f t="shared" si="707"/>
        <v>1</v>
      </c>
    </row>
    <row r="32206" spans="1:9" x14ac:dyDescent="0.25">
      <c r="A32206">
        <v>171740</v>
      </c>
      <c r="B32206" t="s">
        <v>5</v>
      </c>
      <c r="C32206" t="s">
        <v>4</v>
      </c>
      <c r="D32206">
        <v>3800</v>
      </c>
      <c r="E32206">
        <v>1</v>
      </c>
      <c r="F32206" s="1">
        <v>43188.659386574072</v>
      </c>
      <c r="G32206" s="1">
        <v>43188.661354166667</v>
      </c>
      <c r="H32206">
        <v>80.470588235299999</v>
      </c>
      <c r="I32206">
        <f t="shared" si="707"/>
        <v>1</v>
      </c>
    </row>
    <row r="32207" spans="1:9" x14ac:dyDescent="0.25">
      <c r="A32207">
        <v>24376</v>
      </c>
      <c r="B32207" t="s">
        <v>5</v>
      </c>
      <c r="C32207" t="s">
        <v>0</v>
      </c>
      <c r="D32207">
        <v>11000</v>
      </c>
      <c r="E32207">
        <v>1</v>
      </c>
      <c r="F32207" s="1">
        <v>43188.694826388892</v>
      </c>
      <c r="G32207" s="1">
        <v>43188.700555555559</v>
      </c>
      <c r="H32207">
        <v>80</v>
      </c>
      <c r="I32207">
        <f t="shared" si="707"/>
        <v>1</v>
      </c>
    </row>
    <row r="32208" spans="1:9" x14ac:dyDescent="0.25">
      <c r="A32208">
        <v>576865</v>
      </c>
      <c r="B32208" t="s">
        <v>4</v>
      </c>
      <c r="C32208" t="s">
        <v>1</v>
      </c>
      <c r="D32208">
        <v>5900</v>
      </c>
      <c r="E32208">
        <v>1</v>
      </c>
      <c r="F32208" s="1">
        <v>43188.705231481479</v>
      </c>
      <c r="G32208" s="1">
        <v>43188.709965277776</v>
      </c>
      <c r="H32208">
        <v>51.931540342300003</v>
      </c>
      <c r="I32208">
        <f t="shared" si="707"/>
        <v>1</v>
      </c>
    </row>
    <row r="32209" spans="1:9" x14ac:dyDescent="0.25">
      <c r="A32209">
        <v>599907</v>
      </c>
      <c r="B32209" t="s">
        <v>1</v>
      </c>
      <c r="C32209" t="s">
        <v>4</v>
      </c>
      <c r="D32209">
        <v>5900</v>
      </c>
      <c r="E32209">
        <v>1</v>
      </c>
      <c r="F32209" s="1">
        <v>43188.66</v>
      </c>
      <c r="G32209" s="1">
        <v>43188.663622685184</v>
      </c>
      <c r="H32209">
        <v>67.859424920099997</v>
      </c>
      <c r="I32209">
        <f t="shared" si="707"/>
        <v>1</v>
      </c>
    </row>
    <row r="32210" spans="1:9" x14ac:dyDescent="0.25">
      <c r="A32210">
        <v>272052</v>
      </c>
      <c r="B32210" t="s">
        <v>5</v>
      </c>
      <c r="C32210" t="s">
        <v>0</v>
      </c>
      <c r="D32210">
        <v>11000</v>
      </c>
      <c r="E32210">
        <v>1</v>
      </c>
      <c r="F32210" s="1">
        <v>43188.708483796298</v>
      </c>
      <c r="G32210" s="1">
        <v>43188.726909722223</v>
      </c>
      <c r="H32210">
        <v>24.874371859299998</v>
      </c>
      <c r="I32210">
        <f t="shared" si="707"/>
        <v>1</v>
      </c>
    </row>
    <row r="32211" spans="1:9" x14ac:dyDescent="0.25">
      <c r="A32211">
        <v>576871</v>
      </c>
      <c r="B32211" t="s">
        <v>1</v>
      </c>
      <c r="C32211" t="s">
        <v>4</v>
      </c>
      <c r="D32211">
        <v>5900</v>
      </c>
      <c r="E32211">
        <v>1</v>
      </c>
      <c r="F32211" s="1">
        <v>43188.660254629627</v>
      </c>
      <c r="G32211" s="1">
        <v>43188.664884259262</v>
      </c>
      <c r="H32211">
        <v>53.1</v>
      </c>
      <c r="I32211">
        <f t="shared" si="707"/>
        <v>1</v>
      </c>
    </row>
    <row r="32212" spans="1:9" x14ac:dyDescent="0.25">
      <c r="A32212">
        <v>72790</v>
      </c>
      <c r="B32212" t="s">
        <v>4</v>
      </c>
      <c r="C32212" t="s">
        <v>1</v>
      </c>
      <c r="D32212">
        <v>5900</v>
      </c>
      <c r="E32212">
        <v>1</v>
      </c>
      <c r="F32212" s="1">
        <v>43188.660428240742</v>
      </c>
      <c r="G32212" s="1">
        <v>43188.664942129632</v>
      </c>
      <c r="H32212">
        <v>54.461538461499998</v>
      </c>
      <c r="I32212">
        <f t="shared" si="707"/>
        <v>1</v>
      </c>
    </row>
    <row r="32213" spans="1:9" x14ac:dyDescent="0.25">
      <c r="A32213">
        <v>237104</v>
      </c>
      <c r="B32213" t="s">
        <v>6</v>
      </c>
      <c r="C32213" t="s">
        <v>4</v>
      </c>
      <c r="D32213">
        <v>7200</v>
      </c>
      <c r="E32213">
        <v>1</v>
      </c>
      <c r="F32213" s="1">
        <v>43188.660925925928</v>
      </c>
      <c r="G32213" s="1">
        <v>43188.663819444446</v>
      </c>
      <c r="H32213">
        <v>103.68</v>
      </c>
      <c r="I32213">
        <f t="shared" si="707"/>
        <v>1</v>
      </c>
    </row>
    <row r="32214" spans="1:9" x14ac:dyDescent="0.25">
      <c r="A32214">
        <v>396531</v>
      </c>
      <c r="B32214" t="s">
        <v>2</v>
      </c>
      <c r="C32214" t="s">
        <v>0</v>
      </c>
      <c r="D32214">
        <v>16500</v>
      </c>
      <c r="E32214">
        <v>1</v>
      </c>
      <c r="F32214" s="1">
        <v>43188.661168981482</v>
      </c>
      <c r="G32214" s="1">
        <v>43188.675844907404</v>
      </c>
      <c r="H32214">
        <v>46.845425867499998</v>
      </c>
      <c r="I32214">
        <f t="shared" si="707"/>
        <v>1</v>
      </c>
    </row>
    <row r="32215" spans="1:9" x14ac:dyDescent="0.25">
      <c r="A32215">
        <v>479922</v>
      </c>
      <c r="B32215" t="s">
        <v>1</v>
      </c>
      <c r="C32215" t="s">
        <v>0</v>
      </c>
      <c r="D32215">
        <v>13100</v>
      </c>
      <c r="E32215">
        <v>1</v>
      </c>
      <c r="F32215" s="1">
        <v>43188.661608796298</v>
      </c>
      <c r="G32215" s="1">
        <v>43188.667800925927</v>
      </c>
      <c r="H32215">
        <v>88.149532710299994</v>
      </c>
      <c r="I32215">
        <f t="shared" si="707"/>
        <v>1</v>
      </c>
    </row>
    <row r="32216" spans="1:9" x14ac:dyDescent="0.25">
      <c r="A32216">
        <v>435741</v>
      </c>
      <c r="B32216" t="s">
        <v>1</v>
      </c>
      <c r="C32216" t="s">
        <v>0</v>
      </c>
      <c r="D32216">
        <v>13100</v>
      </c>
      <c r="E32216">
        <v>1</v>
      </c>
      <c r="F32216" s="1">
        <v>43188.66196759259</v>
      </c>
      <c r="G32216" s="1">
        <v>43188.668298611112</v>
      </c>
      <c r="H32216">
        <v>86.215722120699994</v>
      </c>
      <c r="I32216">
        <f t="shared" si="707"/>
        <v>1</v>
      </c>
    </row>
    <row r="32217" spans="1:9" x14ac:dyDescent="0.25">
      <c r="A32217">
        <v>670019</v>
      </c>
      <c r="B32217" t="s">
        <v>2</v>
      </c>
      <c r="C32217" t="s">
        <v>4</v>
      </c>
      <c r="D32217">
        <v>9300</v>
      </c>
      <c r="E32217">
        <v>1</v>
      </c>
      <c r="F32217" s="1">
        <v>43188.66201388889</v>
      </c>
      <c r="G32217" s="1">
        <v>43188.666956018518</v>
      </c>
      <c r="H32217">
        <v>78.407494145200005</v>
      </c>
      <c r="I32217">
        <f t="shared" ref="I32217:I32255" si="708">IF(AND(H32217&gt;=15,H32217&lt;=135),1,0)</f>
        <v>1</v>
      </c>
    </row>
    <row r="32218" spans="1:9" x14ac:dyDescent="0.25">
      <c r="A32218">
        <v>72737</v>
      </c>
      <c r="B32218" t="s">
        <v>2</v>
      </c>
      <c r="C32218" t="s">
        <v>4</v>
      </c>
      <c r="D32218">
        <v>9300</v>
      </c>
      <c r="E32218">
        <v>1</v>
      </c>
      <c r="F32218" s="1">
        <v>43188.674814814818</v>
      </c>
      <c r="G32218" s="1">
        <v>43188.680821759262</v>
      </c>
      <c r="H32218">
        <v>64.508670520199999</v>
      </c>
      <c r="I32218">
        <f t="shared" si="708"/>
        <v>1</v>
      </c>
    </row>
    <row r="32219" spans="1:9" x14ac:dyDescent="0.25">
      <c r="A32219">
        <v>599936</v>
      </c>
      <c r="B32219" t="s">
        <v>1</v>
      </c>
      <c r="C32219" t="s">
        <v>4</v>
      </c>
      <c r="D32219">
        <v>5900</v>
      </c>
      <c r="E32219">
        <v>1</v>
      </c>
      <c r="F32219" s="1">
        <v>43188.662118055552</v>
      </c>
      <c r="G32219" s="1">
        <v>43188.665173611109</v>
      </c>
      <c r="H32219">
        <v>80.454545454500007</v>
      </c>
      <c r="I32219">
        <f t="shared" si="708"/>
        <v>1</v>
      </c>
    </row>
    <row r="32220" spans="1:9" x14ac:dyDescent="0.25">
      <c r="A32220">
        <v>237138</v>
      </c>
      <c r="B32220" t="s">
        <v>6</v>
      </c>
      <c r="C32220" t="s">
        <v>4</v>
      </c>
      <c r="D32220">
        <v>7200</v>
      </c>
      <c r="E32220">
        <v>1</v>
      </c>
      <c r="F32220" s="1">
        <v>43188.662534722222</v>
      </c>
      <c r="G32220" s="1">
        <v>43188.665590277778</v>
      </c>
      <c r="H32220">
        <v>98.181818181799997</v>
      </c>
      <c r="I32220">
        <f t="shared" si="708"/>
        <v>1</v>
      </c>
    </row>
    <row r="32221" spans="1:9" x14ac:dyDescent="0.25">
      <c r="A32221">
        <v>72766</v>
      </c>
      <c r="B32221" t="s">
        <v>5</v>
      </c>
      <c r="C32221" t="s">
        <v>1</v>
      </c>
      <c r="D32221">
        <v>2100</v>
      </c>
      <c r="E32221">
        <v>1</v>
      </c>
      <c r="F32221" s="1">
        <v>43188.662592592591</v>
      </c>
      <c r="G32221" s="1">
        <v>43188.663645833331</v>
      </c>
      <c r="H32221">
        <v>83.076923076900002</v>
      </c>
      <c r="I32221">
        <f t="shared" si="708"/>
        <v>1</v>
      </c>
    </row>
    <row r="32222" spans="1:9" x14ac:dyDescent="0.25">
      <c r="A32222">
        <v>142437</v>
      </c>
      <c r="B32222" t="s">
        <v>0</v>
      </c>
      <c r="C32222" t="s">
        <v>4</v>
      </c>
      <c r="D32222">
        <v>7200</v>
      </c>
      <c r="E32222">
        <v>1</v>
      </c>
      <c r="F32222" s="1">
        <v>43188.66265046296</v>
      </c>
      <c r="G32222" s="1">
        <v>43188.672523148147</v>
      </c>
      <c r="H32222">
        <v>30.386869870999998</v>
      </c>
      <c r="I32222">
        <f t="shared" si="708"/>
        <v>1</v>
      </c>
    </row>
    <row r="32223" spans="1:9" x14ac:dyDescent="0.25">
      <c r="A32223">
        <v>315635</v>
      </c>
      <c r="B32223" t="s">
        <v>0</v>
      </c>
      <c r="C32223" t="s">
        <v>1</v>
      </c>
      <c r="D32223">
        <v>13100</v>
      </c>
      <c r="E32223">
        <v>1</v>
      </c>
      <c r="F32223" s="1">
        <v>43188.662685185183</v>
      </c>
      <c r="G32223" s="1">
        <v>43188.697395833333</v>
      </c>
      <c r="H32223">
        <v>15.7252417472</v>
      </c>
      <c r="I32223">
        <f t="shared" si="708"/>
        <v>1</v>
      </c>
    </row>
    <row r="32224" spans="1:9" x14ac:dyDescent="0.25">
      <c r="A32224">
        <v>237161</v>
      </c>
      <c r="B32224" t="s">
        <v>6</v>
      </c>
      <c r="C32224" t="s">
        <v>4</v>
      </c>
      <c r="D32224">
        <v>7200</v>
      </c>
      <c r="E32224">
        <v>1</v>
      </c>
      <c r="F32224" s="1">
        <v>43188.663587962961</v>
      </c>
      <c r="G32224" s="1">
        <v>43188.666805555556</v>
      </c>
      <c r="H32224">
        <v>93.237410071900001</v>
      </c>
      <c r="I32224">
        <f t="shared" si="708"/>
        <v>1</v>
      </c>
    </row>
    <row r="32225" spans="1:9" x14ac:dyDescent="0.25">
      <c r="A32225">
        <v>537480</v>
      </c>
      <c r="B32225" t="s">
        <v>4</v>
      </c>
      <c r="C32225" t="s">
        <v>2</v>
      </c>
      <c r="D32225">
        <v>9300</v>
      </c>
      <c r="E32225">
        <v>1</v>
      </c>
      <c r="F32225" s="1">
        <v>43188.663703703707</v>
      </c>
      <c r="G32225" s="1">
        <v>43188.668738425928</v>
      </c>
      <c r="H32225">
        <v>76.965517241399994</v>
      </c>
      <c r="I32225">
        <f t="shared" si="708"/>
        <v>1</v>
      </c>
    </row>
    <row r="32226" spans="1:9" x14ac:dyDescent="0.25">
      <c r="A32226">
        <v>142496</v>
      </c>
      <c r="B32226" t="s">
        <v>4</v>
      </c>
      <c r="C32226" t="s">
        <v>0</v>
      </c>
      <c r="D32226">
        <v>7200</v>
      </c>
      <c r="E32226">
        <v>1</v>
      </c>
      <c r="F32226" s="1">
        <v>43188.701122685183</v>
      </c>
      <c r="G32226" s="1">
        <v>43188.704664351855</v>
      </c>
      <c r="H32226">
        <v>84.705882352900005</v>
      </c>
      <c r="I32226">
        <f t="shared" si="708"/>
        <v>1</v>
      </c>
    </row>
    <row r="32227" spans="1:9" x14ac:dyDescent="0.25">
      <c r="A32227">
        <v>271813</v>
      </c>
      <c r="B32227" t="s">
        <v>4</v>
      </c>
      <c r="C32227" t="s">
        <v>5</v>
      </c>
      <c r="D32227">
        <v>3800</v>
      </c>
      <c r="E32227">
        <v>1</v>
      </c>
      <c r="F32227" s="1">
        <v>43188.6641087963</v>
      </c>
      <c r="G32227" s="1">
        <v>43188.666701388887</v>
      </c>
      <c r="H32227">
        <v>61.071428571399998</v>
      </c>
      <c r="I32227">
        <f t="shared" si="708"/>
        <v>1</v>
      </c>
    </row>
    <row r="32228" spans="1:9" x14ac:dyDescent="0.25">
      <c r="A32228">
        <v>283809</v>
      </c>
      <c r="B32228" t="s">
        <v>5</v>
      </c>
      <c r="C32228" t="s">
        <v>4</v>
      </c>
      <c r="D32228">
        <v>3800</v>
      </c>
      <c r="E32228">
        <v>1</v>
      </c>
      <c r="F32228" s="1">
        <v>43188.664629629631</v>
      </c>
      <c r="G32228" s="1">
        <v>43188.674733796295</v>
      </c>
      <c r="H32228">
        <v>15.6701030928</v>
      </c>
      <c r="I32228">
        <f t="shared" si="708"/>
        <v>1</v>
      </c>
    </row>
    <row r="32229" spans="1:9" x14ac:dyDescent="0.25">
      <c r="A32229">
        <v>24105</v>
      </c>
      <c r="B32229" t="s">
        <v>5</v>
      </c>
      <c r="C32229" t="s">
        <v>6</v>
      </c>
      <c r="D32229">
        <v>11000</v>
      </c>
      <c r="E32229">
        <v>1</v>
      </c>
      <c r="F32229" s="1">
        <v>43188.664965277778</v>
      </c>
      <c r="G32229" s="1">
        <v>43188.669976851852</v>
      </c>
      <c r="H32229">
        <v>91.454965357999995</v>
      </c>
      <c r="I32229">
        <f t="shared" si="708"/>
        <v>1</v>
      </c>
    </row>
    <row r="32230" spans="1:9" x14ac:dyDescent="0.25">
      <c r="A32230">
        <v>238186</v>
      </c>
      <c r="B32230" t="s">
        <v>0</v>
      </c>
      <c r="C32230" t="s">
        <v>4</v>
      </c>
      <c r="D32230">
        <v>7200</v>
      </c>
      <c r="E32230">
        <v>1</v>
      </c>
      <c r="F32230" s="1">
        <v>43188.664976851855</v>
      </c>
      <c r="G32230" s="1">
        <v>43188.708877314813</v>
      </c>
      <c r="H32230">
        <v>125.825242718</v>
      </c>
      <c r="I32230">
        <f t="shared" si="708"/>
        <v>1</v>
      </c>
    </row>
    <row r="32231" spans="1:9" x14ac:dyDescent="0.25">
      <c r="A32231">
        <v>315282</v>
      </c>
      <c r="B32231" t="s">
        <v>1</v>
      </c>
      <c r="C32231" t="s">
        <v>4</v>
      </c>
      <c r="D32231">
        <v>5900</v>
      </c>
      <c r="E32231">
        <v>1</v>
      </c>
      <c r="F32231" s="1">
        <v>43188.66547453704</v>
      </c>
      <c r="G32231" s="1">
        <v>43188.668495370373</v>
      </c>
      <c r="H32231">
        <v>81.379310344800004</v>
      </c>
      <c r="I32231">
        <f t="shared" si="708"/>
        <v>1</v>
      </c>
    </row>
    <row r="32232" spans="1:9" x14ac:dyDescent="0.25">
      <c r="A32232">
        <v>561480</v>
      </c>
      <c r="B32232" t="s">
        <v>2</v>
      </c>
      <c r="C32232" t="s">
        <v>1</v>
      </c>
      <c r="D32232">
        <v>3400</v>
      </c>
      <c r="E32232">
        <v>1</v>
      </c>
      <c r="F32232" s="1">
        <v>43188.665659722225</v>
      </c>
      <c r="G32232" s="1">
        <v>43188.675069444442</v>
      </c>
      <c r="H32232">
        <v>15.0553505535</v>
      </c>
      <c r="I32232">
        <f t="shared" si="708"/>
        <v>1</v>
      </c>
    </row>
    <row r="32233" spans="1:9" x14ac:dyDescent="0.25">
      <c r="A32233">
        <v>72801</v>
      </c>
      <c r="B32233" t="s">
        <v>1</v>
      </c>
      <c r="C32233" t="s">
        <v>0</v>
      </c>
      <c r="D32233">
        <v>13100</v>
      </c>
      <c r="E32233">
        <v>1</v>
      </c>
      <c r="F32233" s="1">
        <v>43188.665752314817</v>
      </c>
      <c r="G32233" s="1">
        <v>43188.672118055554</v>
      </c>
      <c r="H32233">
        <v>85.745454545499996</v>
      </c>
      <c r="I32233">
        <f t="shared" si="708"/>
        <v>1</v>
      </c>
    </row>
    <row r="32234" spans="1:9" x14ac:dyDescent="0.25">
      <c r="A32234">
        <v>142573</v>
      </c>
      <c r="B32234" t="s">
        <v>4</v>
      </c>
      <c r="C32234" t="s">
        <v>0</v>
      </c>
      <c r="D32234">
        <v>7200</v>
      </c>
      <c r="E32234">
        <v>1</v>
      </c>
      <c r="F32234" s="1">
        <v>43188.703090277777</v>
      </c>
      <c r="G32234" s="1">
        <v>43188.707453703704</v>
      </c>
      <c r="H32234">
        <v>68.753315649900003</v>
      </c>
      <c r="I32234">
        <f t="shared" si="708"/>
        <v>1</v>
      </c>
    </row>
    <row r="32235" spans="1:9" x14ac:dyDescent="0.25">
      <c r="A32235">
        <v>396208</v>
      </c>
      <c r="B32235" t="s">
        <v>0</v>
      </c>
      <c r="C32235" t="s">
        <v>1</v>
      </c>
      <c r="D32235">
        <v>13100</v>
      </c>
      <c r="E32235">
        <v>1</v>
      </c>
      <c r="F32235" s="1">
        <v>43188.666168981479</v>
      </c>
      <c r="G32235" s="1">
        <v>43188.700462962966</v>
      </c>
      <c r="H32235">
        <v>15.916301046199999</v>
      </c>
      <c r="I32235">
        <f t="shared" si="708"/>
        <v>1</v>
      </c>
    </row>
    <row r="32236" spans="1:9" x14ac:dyDescent="0.25">
      <c r="A32236">
        <v>72809</v>
      </c>
      <c r="B32236" t="s">
        <v>1</v>
      </c>
      <c r="C32236" t="s">
        <v>5</v>
      </c>
      <c r="D32236">
        <v>2100</v>
      </c>
      <c r="E32236">
        <v>1</v>
      </c>
      <c r="F32236" s="1">
        <v>43188.666215277779</v>
      </c>
      <c r="G32236" s="1">
        <v>43188.667546296296</v>
      </c>
      <c r="H32236">
        <v>65.739130434800003</v>
      </c>
      <c r="I32236">
        <f t="shared" si="708"/>
        <v>1</v>
      </c>
    </row>
    <row r="32237" spans="1:9" x14ac:dyDescent="0.25">
      <c r="A32237">
        <v>73559</v>
      </c>
      <c r="B32237" t="s">
        <v>5</v>
      </c>
      <c r="C32237" t="s">
        <v>1</v>
      </c>
      <c r="D32237">
        <v>2100</v>
      </c>
      <c r="E32237">
        <v>1</v>
      </c>
      <c r="F32237" s="1">
        <v>43188.713402777779</v>
      </c>
      <c r="G32237" s="1">
        <v>43188.71435185185</v>
      </c>
      <c r="H32237">
        <v>92.195121951199994</v>
      </c>
      <c r="I32237">
        <f t="shared" si="708"/>
        <v>1</v>
      </c>
    </row>
    <row r="32238" spans="1:9" x14ac:dyDescent="0.25">
      <c r="A32238">
        <v>142572</v>
      </c>
      <c r="B32238" t="s">
        <v>0</v>
      </c>
      <c r="C32238" t="s">
        <v>1</v>
      </c>
      <c r="D32238">
        <v>13100</v>
      </c>
      <c r="E32238">
        <v>1</v>
      </c>
      <c r="F32238" s="1">
        <v>43188.666400462964</v>
      </c>
      <c r="G32238" s="1">
        <v>43188.700937499998</v>
      </c>
      <c r="H32238">
        <v>15.8042895442</v>
      </c>
      <c r="I32238">
        <f t="shared" si="708"/>
        <v>1</v>
      </c>
    </row>
    <row r="32239" spans="1:9" x14ac:dyDescent="0.25">
      <c r="A32239">
        <v>142572</v>
      </c>
      <c r="B32239" t="s">
        <v>1</v>
      </c>
      <c r="C32239" t="s">
        <v>0</v>
      </c>
      <c r="D32239">
        <v>13100</v>
      </c>
      <c r="E32239">
        <v>1</v>
      </c>
      <c r="F32239" s="1">
        <v>43188.700937499998</v>
      </c>
      <c r="G32239" s="1">
        <v>43188.707430555558</v>
      </c>
      <c r="H32239">
        <v>84.064171122999994</v>
      </c>
      <c r="I32239">
        <f t="shared" si="708"/>
        <v>1</v>
      </c>
    </row>
    <row r="32240" spans="1:9" x14ac:dyDescent="0.25">
      <c r="A32240">
        <v>315668</v>
      </c>
      <c r="B32240" t="s">
        <v>0</v>
      </c>
      <c r="C32240" t="s">
        <v>1</v>
      </c>
      <c r="D32240">
        <v>13100</v>
      </c>
      <c r="E32240">
        <v>1</v>
      </c>
      <c r="F32240" s="1">
        <v>43188.666412037041</v>
      </c>
      <c r="G32240" s="1">
        <v>43188.700648148151</v>
      </c>
      <c r="H32240">
        <v>15.9432048682</v>
      </c>
      <c r="I32240">
        <f t="shared" si="708"/>
        <v>1</v>
      </c>
    </row>
    <row r="32241" spans="1:9" x14ac:dyDescent="0.25">
      <c r="A32241">
        <v>237228</v>
      </c>
      <c r="B32241" t="s">
        <v>6</v>
      </c>
      <c r="C32241" t="s">
        <v>4</v>
      </c>
      <c r="D32241">
        <v>7200</v>
      </c>
      <c r="E32241">
        <v>1</v>
      </c>
      <c r="F32241" s="1">
        <v>43188.666458333333</v>
      </c>
      <c r="G32241" s="1">
        <v>43188.66982638889</v>
      </c>
      <c r="H32241">
        <v>89.072164948500003</v>
      </c>
      <c r="I32241">
        <f t="shared" si="708"/>
        <v>1</v>
      </c>
    </row>
    <row r="32242" spans="1:9" x14ac:dyDescent="0.25">
      <c r="A32242">
        <v>237236</v>
      </c>
      <c r="B32242" t="s">
        <v>6</v>
      </c>
      <c r="C32242" t="s">
        <v>2</v>
      </c>
      <c r="D32242">
        <v>16500</v>
      </c>
      <c r="E32242">
        <v>1</v>
      </c>
      <c r="F32242" s="1">
        <v>43188.66673611111</v>
      </c>
      <c r="G32242" s="1">
        <v>43188.673391203702</v>
      </c>
      <c r="H32242">
        <v>103.304347826</v>
      </c>
      <c r="I32242">
        <f t="shared" si="708"/>
        <v>1</v>
      </c>
    </row>
    <row r="32243" spans="1:9" x14ac:dyDescent="0.25">
      <c r="A32243">
        <v>72978</v>
      </c>
      <c r="B32243" t="s">
        <v>4</v>
      </c>
      <c r="C32243" t="s">
        <v>1</v>
      </c>
      <c r="D32243">
        <v>5900</v>
      </c>
      <c r="E32243">
        <v>1</v>
      </c>
      <c r="F32243" s="1">
        <v>43188.667025462964</v>
      </c>
      <c r="G32243" s="1">
        <v>43188.674907407411</v>
      </c>
      <c r="H32243">
        <v>31.189427312799999</v>
      </c>
      <c r="I32243">
        <f t="shared" si="708"/>
        <v>1</v>
      </c>
    </row>
    <row r="32244" spans="1:9" x14ac:dyDescent="0.25">
      <c r="A32244">
        <v>24171</v>
      </c>
      <c r="B32244" t="s">
        <v>6</v>
      </c>
      <c r="C32244" t="s">
        <v>5</v>
      </c>
      <c r="D32244">
        <v>11000</v>
      </c>
      <c r="E32244">
        <v>1</v>
      </c>
      <c r="F32244" s="1">
        <v>43188.667256944442</v>
      </c>
      <c r="G32244" s="1">
        <v>43188.672569444447</v>
      </c>
      <c r="H32244">
        <v>86.274509803900003</v>
      </c>
      <c r="I32244">
        <f t="shared" si="708"/>
        <v>1</v>
      </c>
    </row>
    <row r="32245" spans="1:9" x14ac:dyDescent="0.25">
      <c r="A32245">
        <v>24171</v>
      </c>
      <c r="B32245" t="s">
        <v>5</v>
      </c>
      <c r="C32245" t="s">
        <v>2</v>
      </c>
      <c r="D32245">
        <v>5500</v>
      </c>
      <c r="E32245">
        <v>1</v>
      </c>
      <c r="F32245" s="1">
        <v>43188.672569444447</v>
      </c>
      <c r="G32245" s="1">
        <v>43188.675243055557</v>
      </c>
      <c r="H32245">
        <v>85.714285714300004</v>
      </c>
      <c r="I32245">
        <f t="shared" si="708"/>
        <v>1</v>
      </c>
    </row>
    <row r="32246" spans="1:9" x14ac:dyDescent="0.25">
      <c r="A32246">
        <v>315317</v>
      </c>
      <c r="B32246" t="s">
        <v>4</v>
      </c>
      <c r="C32246" t="s">
        <v>1</v>
      </c>
      <c r="D32246">
        <v>5900</v>
      </c>
      <c r="E32246">
        <v>1</v>
      </c>
      <c r="F32246" s="1">
        <v>43188.667337962965</v>
      </c>
      <c r="G32246" s="1">
        <v>43188.670497685183</v>
      </c>
      <c r="H32246">
        <v>77.802197802199998</v>
      </c>
      <c r="I32246">
        <f t="shared" si="708"/>
        <v>1</v>
      </c>
    </row>
    <row r="32247" spans="1:9" x14ac:dyDescent="0.25">
      <c r="A32247">
        <v>237252</v>
      </c>
      <c r="B32247" t="s">
        <v>6</v>
      </c>
      <c r="C32247" t="s">
        <v>2</v>
      </c>
      <c r="D32247">
        <v>16500</v>
      </c>
      <c r="E32247">
        <v>1</v>
      </c>
      <c r="F32247" s="1">
        <v>43188.667581018519</v>
      </c>
      <c r="G32247" s="1">
        <v>43188.675752314812</v>
      </c>
      <c r="H32247">
        <v>84.135977337100002</v>
      </c>
      <c r="I32247">
        <f t="shared" si="708"/>
        <v>1</v>
      </c>
    </row>
    <row r="32248" spans="1:9" x14ac:dyDescent="0.25">
      <c r="A32248">
        <v>315682</v>
      </c>
      <c r="B32248" t="s">
        <v>0</v>
      </c>
      <c r="C32248" t="s">
        <v>1</v>
      </c>
      <c r="D32248">
        <v>13100</v>
      </c>
      <c r="E32248">
        <v>1</v>
      </c>
      <c r="F32248" s="1">
        <v>43188.667662037034</v>
      </c>
      <c r="G32248" s="1">
        <v>43188.701886574076</v>
      </c>
      <c r="H32248">
        <v>15.9485965506</v>
      </c>
      <c r="I32248">
        <f t="shared" si="708"/>
        <v>1</v>
      </c>
    </row>
    <row r="32249" spans="1:9" x14ac:dyDescent="0.25">
      <c r="A32249">
        <v>171979</v>
      </c>
      <c r="B32249" t="s">
        <v>5</v>
      </c>
      <c r="C32249" t="s">
        <v>0</v>
      </c>
      <c r="D32249">
        <v>11000</v>
      </c>
      <c r="E32249">
        <v>1</v>
      </c>
      <c r="F32249" s="1">
        <v>43188.704606481479</v>
      </c>
      <c r="G32249" s="1">
        <v>43188.70952546296</v>
      </c>
      <c r="H32249">
        <v>93.176470588200004</v>
      </c>
      <c r="I32249">
        <f t="shared" si="708"/>
        <v>1</v>
      </c>
    </row>
    <row r="32250" spans="1:9" x14ac:dyDescent="0.25">
      <c r="A32250">
        <v>72835</v>
      </c>
      <c r="B32250" t="s">
        <v>1</v>
      </c>
      <c r="C32250" t="s">
        <v>4</v>
      </c>
      <c r="D32250">
        <v>5900</v>
      </c>
      <c r="E32250">
        <v>1</v>
      </c>
      <c r="F32250" s="1">
        <v>43188.66777777778</v>
      </c>
      <c r="G32250" s="1">
        <v>43188.671226851853</v>
      </c>
      <c r="H32250">
        <v>71.275167785199997</v>
      </c>
      <c r="I32250">
        <f t="shared" si="708"/>
        <v>1</v>
      </c>
    </row>
    <row r="32251" spans="1:9" x14ac:dyDescent="0.25">
      <c r="A32251">
        <v>396280</v>
      </c>
      <c r="B32251" t="s">
        <v>0</v>
      </c>
      <c r="C32251" t="s">
        <v>1</v>
      </c>
      <c r="D32251">
        <v>13100</v>
      </c>
      <c r="E32251">
        <v>1</v>
      </c>
      <c r="F32251" s="1">
        <v>43188.667997685188</v>
      </c>
      <c r="G32251" s="1">
        <v>43188.703090277777</v>
      </c>
      <c r="H32251">
        <v>15.554089709799999</v>
      </c>
      <c r="I32251">
        <f t="shared" si="708"/>
        <v>1</v>
      </c>
    </row>
    <row r="32252" spans="1:9" x14ac:dyDescent="0.25">
      <c r="A32252">
        <v>576917</v>
      </c>
      <c r="B32252" t="s">
        <v>2</v>
      </c>
      <c r="C32252" t="s">
        <v>1</v>
      </c>
      <c r="D32252">
        <v>3400</v>
      </c>
      <c r="E32252">
        <v>1</v>
      </c>
      <c r="F32252" s="1">
        <v>43188.668622685182</v>
      </c>
      <c r="G32252" s="1">
        <v>43188.670439814814</v>
      </c>
      <c r="H32252">
        <v>77.961783439499996</v>
      </c>
      <c r="I32252">
        <f t="shared" si="708"/>
        <v>1</v>
      </c>
    </row>
    <row r="32253" spans="1:9" x14ac:dyDescent="0.25">
      <c r="A32253">
        <v>142863</v>
      </c>
      <c r="B32253" t="s">
        <v>4</v>
      </c>
      <c r="C32253" t="s">
        <v>0</v>
      </c>
      <c r="D32253">
        <v>7200</v>
      </c>
      <c r="E32253">
        <v>1</v>
      </c>
      <c r="F32253" s="1">
        <v>43188.713680555556</v>
      </c>
      <c r="G32253" s="1">
        <v>43188.718287037038</v>
      </c>
      <c r="H32253">
        <v>65.125628140700002</v>
      </c>
      <c r="I32253">
        <f t="shared" si="708"/>
        <v>1</v>
      </c>
    </row>
    <row r="32254" spans="1:9" x14ac:dyDescent="0.25">
      <c r="A32254">
        <v>237439</v>
      </c>
      <c r="B32254" t="s">
        <v>1</v>
      </c>
      <c r="C32254" t="s">
        <v>6</v>
      </c>
      <c r="D32254">
        <v>13100</v>
      </c>
      <c r="E32254">
        <v>1</v>
      </c>
      <c r="F32254" s="1">
        <v>43188.668819444443</v>
      </c>
      <c r="G32254" s="1">
        <v>43188.675682870373</v>
      </c>
      <c r="H32254">
        <v>79.527824620600001</v>
      </c>
      <c r="I32254">
        <f t="shared" si="708"/>
        <v>1</v>
      </c>
    </row>
    <row r="32255" spans="1:9" x14ac:dyDescent="0.25">
      <c r="A32255">
        <v>24134</v>
      </c>
      <c r="B32255" t="s">
        <v>5</v>
      </c>
      <c r="C32255" t="s">
        <v>6</v>
      </c>
      <c r="D32255">
        <v>11000</v>
      </c>
      <c r="E32255">
        <v>1</v>
      </c>
      <c r="F32255" s="1">
        <v>43188.669131944444</v>
      </c>
      <c r="G32255" s="1">
        <v>43188.673935185187</v>
      </c>
      <c r="H32255">
        <v>95.421686746999995</v>
      </c>
      <c r="I32255">
        <f t="shared" si="708"/>
        <v>1</v>
      </c>
    </row>
    <row r="32256" spans="1:9" x14ac:dyDescent="0.25">
      <c r="A32256">
        <v>141779</v>
      </c>
      <c r="B32256" t="s">
        <v>1</v>
      </c>
      <c r="C32256" t="s">
        <v>0</v>
      </c>
      <c r="D32256">
        <v>13100</v>
      </c>
      <c r="E32256">
        <v>1</v>
      </c>
      <c r="F32256" s="1">
        <v>43188.669131944444</v>
      </c>
      <c r="G32256" s="1">
        <v>43188.675254629627</v>
      </c>
      <c r="H32256">
        <v>89.149338374300001</v>
      </c>
      <c r="I32256">
        <f t="shared" ref="I32256:I32301" si="709">IF(AND(H32256&gt;=15,H32256&lt;=135),1,0)</f>
        <v>1</v>
      </c>
    </row>
    <row r="32257" spans="1:9" x14ac:dyDescent="0.25">
      <c r="A32257">
        <v>141784</v>
      </c>
      <c r="B32257" t="s">
        <v>1</v>
      </c>
      <c r="C32257" t="s">
        <v>0</v>
      </c>
      <c r="D32257">
        <v>13100</v>
      </c>
      <c r="E32257">
        <v>1</v>
      </c>
      <c r="F32257" s="1">
        <v>43188.669270833336</v>
      </c>
      <c r="G32257" s="1">
        <v>43188.675462962965</v>
      </c>
      <c r="H32257">
        <v>88.149532710299994</v>
      </c>
      <c r="I32257">
        <f t="shared" si="709"/>
        <v>1</v>
      </c>
    </row>
    <row r="32258" spans="1:9" x14ac:dyDescent="0.25">
      <c r="A32258">
        <v>237414</v>
      </c>
      <c r="B32258" t="s">
        <v>4</v>
      </c>
      <c r="C32258" t="s">
        <v>6</v>
      </c>
      <c r="D32258">
        <v>7200</v>
      </c>
      <c r="E32258">
        <v>1</v>
      </c>
      <c r="F32258" s="1">
        <v>43188.669305555559</v>
      </c>
      <c r="G32258" s="1">
        <v>43188.673993055556</v>
      </c>
      <c r="H32258">
        <v>64</v>
      </c>
      <c r="I32258">
        <f t="shared" si="709"/>
        <v>1</v>
      </c>
    </row>
    <row r="32259" spans="1:9" x14ac:dyDescent="0.25">
      <c r="A32259">
        <v>315727</v>
      </c>
      <c r="B32259" t="s">
        <v>0</v>
      </c>
      <c r="C32259" t="s">
        <v>1</v>
      </c>
      <c r="D32259">
        <v>13100</v>
      </c>
      <c r="E32259">
        <v>1</v>
      </c>
      <c r="F32259" s="1">
        <v>43188.669745370367</v>
      </c>
      <c r="G32259" s="1">
        <v>43188.704907407409</v>
      </c>
      <c r="H32259">
        <v>15.523370638599999</v>
      </c>
      <c r="I32259">
        <f t="shared" si="709"/>
        <v>1</v>
      </c>
    </row>
    <row r="32260" spans="1:9" x14ac:dyDescent="0.25">
      <c r="A32260">
        <v>315727</v>
      </c>
      <c r="B32260" t="s">
        <v>1</v>
      </c>
      <c r="C32260" t="s">
        <v>0</v>
      </c>
      <c r="D32260">
        <v>13100</v>
      </c>
      <c r="E32260">
        <v>1</v>
      </c>
      <c r="F32260" s="1">
        <v>43188.704907407409</v>
      </c>
      <c r="G32260" s="1">
        <v>43188.711493055554</v>
      </c>
      <c r="H32260">
        <v>82.882249560600002</v>
      </c>
      <c r="I32260">
        <f t="shared" si="709"/>
        <v>1</v>
      </c>
    </row>
    <row r="32261" spans="1:9" x14ac:dyDescent="0.25">
      <c r="A32261">
        <v>142313</v>
      </c>
      <c r="B32261" t="s">
        <v>2</v>
      </c>
      <c r="C32261" t="s">
        <v>0</v>
      </c>
      <c r="D32261">
        <v>16500</v>
      </c>
      <c r="E32261">
        <v>1</v>
      </c>
      <c r="F32261" s="1">
        <v>43188.669895833336</v>
      </c>
      <c r="G32261" s="1">
        <v>43188.696863425925</v>
      </c>
      <c r="H32261">
        <v>25.493562231799999</v>
      </c>
      <c r="I32261">
        <f t="shared" si="709"/>
        <v>1</v>
      </c>
    </row>
    <row r="32262" spans="1:9" x14ac:dyDescent="0.25">
      <c r="A32262">
        <v>576924</v>
      </c>
      <c r="B32262" t="s">
        <v>2</v>
      </c>
      <c r="C32262" t="s">
        <v>1</v>
      </c>
      <c r="D32262">
        <v>3400</v>
      </c>
      <c r="E32262">
        <v>1</v>
      </c>
      <c r="F32262" s="1">
        <v>43188.669907407406</v>
      </c>
      <c r="G32262" s="1">
        <v>43188.672465277778</v>
      </c>
      <c r="H32262">
        <v>55.384615384600004</v>
      </c>
      <c r="I32262">
        <f t="shared" si="709"/>
        <v>1</v>
      </c>
    </row>
    <row r="32263" spans="1:9" x14ac:dyDescent="0.25">
      <c r="A32263">
        <v>237517</v>
      </c>
      <c r="B32263" t="s">
        <v>2</v>
      </c>
      <c r="C32263" t="s">
        <v>1</v>
      </c>
      <c r="D32263">
        <v>3400</v>
      </c>
      <c r="E32263">
        <v>1</v>
      </c>
      <c r="F32263" s="1">
        <v>43188.669988425929</v>
      </c>
      <c r="G32263" s="1">
        <v>43188.672152777777</v>
      </c>
      <c r="H32263">
        <v>65.454545454500007</v>
      </c>
      <c r="I32263">
        <f t="shared" si="709"/>
        <v>1</v>
      </c>
    </row>
    <row r="32264" spans="1:9" x14ac:dyDescent="0.25">
      <c r="A32264">
        <v>237517</v>
      </c>
      <c r="B32264" t="s">
        <v>1</v>
      </c>
      <c r="C32264" t="s">
        <v>0</v>
      </c>
      <c r="D32264">
        <v>13100</v>
      </c>
      <c r="E32264">
        <v>1</v>
      </c>
      <c r="F32264" s="1">
        <v>43188.672152777777</v>
      </c>
      <c r="G32264" s="1">
        <v>43188.678761574076</v>
      </c>
      <c r="H32264">
        <v>82.591943958000002</v>
      </c>
      <c r="I32264">
        <f t="shared" si="709"/>
        <v>1</v>
      </c>
    </row>
    <row r="32265" spans="1:9" x14ac:dyDescent="0.25">
      <c r="A32265">
        <v>237312</v>
      </c>
      <c r="B32265" t="s">
        <v>6</v>
      </c>
      <c r="C32265" t="s">
        <v>4</v>
      </c>
      <c r="D32265">
        <v>7200</v>
      </c>
      <c r="E32265">
        <v>1</v>
      </c>
      <c r="F32265" s="1">
        <v>43188.670011574075</v>
      </c>
      <c r="G32265" s="1">
        <v>43188.672997685186</v>
      </c>
      <c r="H32265">
        <v>111.24463519299999</v>
      </c>
      <c r="I32265">
        <f t="shared" si="709"/>
        <v>1</v>
      </c>
    </row>
    <row r="32266" spans="1:9" x14ac:dyDescent="0.25">
      <c r="A32266">
        <v>238334</v>
      </c>
      <c r="B32266" t="s">
        <v>0</v>
      </c>
      <c r="C32266" t="s">
        <v>2</v>
      </c>
      <c r="D32266">
        <v>16500</v>
      </c>
      <c r="E32266">
        <v>1</v>
      </c>
      <c r="F32266" s="1">
        <v>43188.670011574075</v>
      </c>
      <c r="G32266" s="1">
        <v>43188.703900462962</v>
      </c>
      <c r="H32266">
        <v>20.286885245899999</v>
      </c>
      <c r="I32266">
        <f t="shared" si="709"/>
        <v>1</v>
      </c>
    </row>
    <row r="32267" spans="1:9" x14ac:dyDescent="0.25">
      <c r="A32267">
        <v>238334</v>
      </c>
      <c r="B32267" t="s">
        <v>2</v>
      </c>
      <c r="C32267" t="s">
        <v>6</v>
      </c>
      <c r="D32267">
        <v>16500</v>
      </c>
      <c r="E32267">
        <v>1</v>
      </c>
      <c r="F32267" s="1">
        <v>43188.703900462962</v>
      </c>
      <c r="G32267" s="1">
        <v>43188.711689814816</v>
      </c>
      <c r="H32267">
        <v>88.261515601799999</v>
      </c>
      <c r="I32267">
        <f t="shared" si="709"/>
        <v>1</v>
      </c>
    </row>
    <row r="32268" spans="1:9" x14ac:dyDescent="0.25">
      <c r="A32268">
        <v>72918</v>
      </c>
      <c r="B32268" t="s">
        <v>0</v>
      </c>
      <c r="C32268" t="s">
        <v>1</v>
      </c>
      <c r="D32268">
        <v>13100</v>
      </c>
      <c r="E32268">
        <v>1</v>
      </c>
      <c r="F32268" s="1">
        <v>43188.711099537039</v>
      </c>
      <c r="G32268" s="1">
        <v>43188.730844907404</v>
      </c>
      <c r="H32268">
        <v>27.643610785500002</v>
      </c>
      <c r="I32268">
        <f t="shared" si="709"/>
        <v>1</v>
      </c>
    </row>
    <row r="32269" spans="1:9" x14ac:dyDescent="0.25">
      <c r="A32269">
        <v>237314</v>
      </c>
      <c r="B32269" t="s">
        <v>6</v>
      </c>
      <c r="C32269" t="s">
        <v>4</v>
      </c>
      <c r="D32269">
        <v>7200</v>
      </c>
      <c r="E32269">
        <v>1</v>
      </c>
      <c r="F32269" s="1">
        <v>43188.670034722221</v>
      </c>
      <c r="G32269" s="1">
        <v>43188.673032407409</v>
      </c>
      <c r="H32269">
        <v>100.07722007700001</v>
      </c>
      <c r="I32269">
        <f t="shared" si="709"/>
        <v>1</v>
      </c>
    </row>
    <row r="32270" spans="1:9" x14ac:dyDescent="0.25">
      <c r="A32270">
        <v>237314</v>
      </c>
      <c r="B32270" t="s">
        <v>4</v>
      </c>
      <c r="C32270" t="s">
        <v>1</v>
      </c>
      <c r="D32270">
        <v>5900</v>
      </c>
      <c r="E32270">
        <v>1</v>
      </c>
      <c r="F32270" s="1">
        <v>43188.673032407409</v>
      </c>
      <c r="G32270" s="1">
        <v>43188.675081018519</v>
      </c>
      <c r="H32270">
        <v>120</v>
      </c>
      <c r="I32270">
        <f t="shared" si="709"/>
        <v>1</v>
      </c>
    </row>
    <row r="32271" spans="1:9" x14ac:dyDescent="0.25">
      <c r="A32271">
        <v>237317</v>
      </c>
      <c r="B32271" t="s">
        <v>6</v>
      </c>
      <c r="C32271" t="s">
        <v>2</v>
      </c>
      <c r="D32271">
        <v>16500</v>
      </c>
      <c r="E32271">
        <v>1</v>
      </c>
      <c r="F32271" s="1">
        <v>43188.670208333337</v>
      </c>
      <c r="G32271" s="1">
        <v>43188.676678240743</v>
      </c>
      <c r="H32271">
        <v>106.26118068</v>
      </c>
      <c r="I32271">
        <f t="shared" si="709"/>
        <v>1</v>
      </c>
    </row>
    <row r="32272" spans="1:9" x14ac:dyDescent="0.25">
      <c r="A32272">
        <v>237493</v>
      </c>
      <c r="B32272" t="s">
        <v>5</v>
      </c>
      <c r="C32272" t="s">
        <v>6</v>
      </c>
      <c r="D32272">
        <v>11000</v>
      </c>
      <c r="E32272">
        <v>1</v>
      </c>
      <c r="F32272" s="1">
        <v>43188.670613425929</v>
      </c>
      <c r="G32272" s="1">
        <v>43188.677858796298</v>
      </c>
      <c r="H32272">
        <v>63.258785942499998</v>
      </c>
      <c r="I32272">
        <f t="shared" si="709"/>
        <v>1</v>
      </c>
    </row>
    <row r="32273" spans="1:9" x14ac:dyDescent="0.25">
      <c r="A32273">
        <v>24150</v>
      </c>
      <c r="B32273" t="s">
        <v>5</v>
      </c>
      <c r="C32273" t="s">
        <v>0</v>
      </c>
      <c r="D32273">
        <v>11000</v>
      </c>
      <c r="E32273">
        <v>1</v>
      </c>
      <c r="F32273" s="1">
        <v>43188.670740740738</v>
      </c>
      <c r="G32273" s="1">
        <v>43188.676805555559</v>
      </c>
      <c r="H32273">
        <v>75.572519084000007</v>
      </c>
      <c r="I32273">
        <f t="shared" si="709"/>
        <v>1</v>
      </c>
    </row>
    <row r="32274" spans="1:9" x14ac:dyDescent="0.25">
      <c r="A32274">
        <v>141783</v>
      </c>
      <c r="B32274" t="s">
        <v>4</v>
      </c>
      <c r="C32274" t="s">
        <v>0</v>
      </c>
      <c r="D32274">
        <v>7200</v>
      </c>
      <c r="E32274">
        <v>1</v>
      </c>
      <c r="F32274" s="1">
        <v>43188.670775462961</v>
      </c>
      <c r="G32274" s="1">
        <v>43188.675173611111</v>
      </c>
      <c r="H32274">
        <v>68.210526315799996</v>
      </c>
      <c r="I32274">
        <f t="shared" si="709"/>
        <v>1</v>
      </c>
    </row>
    <row r="32275" spans="1:9" x14ac:dyDescent="0.25">
      <c r="A32275">
        <v>171816</v>
      </c>
      <c r="B32275" t="s">
        <v>6</v>
      </c>
      <c r="C32275" t="s">
        <v>5</v>
      </c>
      <c r="D32275">
        <v>11000</v>
      </c>
      <c r="E32275">
        <v>1</v>
      </c>
      <c r="F32275" s="1">
        <v>43188.67087962963</v>
      </c>
      <c r="G32275" s="1">
        <v>43188.675347222219</v>
      </c>
      <c r="H32275">
        <v>102.590673575</v>
      </c>
      <c r="I32275">
        <f t="shared" si="709"/>
        <v>1</v>
      </c>
    </row>
    <row r="32276" spans="1:9" x14ac:dyDescent="0.25">
      <c r="A32276">
        <v>171816</v>
      </c>
      <c r="B32276" t="s">
        <v>5</v>
      </c>
      <c r="C32276" t="s">
        <v>2</v>
      </c>
      <c r="D32276">
        <v>5500</v>
      </c>
      <c r="E32276">
        <v>1</v>
      </c>
      <c r="F32276" s="1">
        <v>43188.675347222219</v>
      </c>
      <c r="G32276" s="1">
        <v>43188.677442129629</v>
      </c>
      <c r="H32276">
        <v>109.392265193</v>
      </c>
      <c r="I32276">
        <f t="shared" si="709"/>
        <v>1</v>
      </c>
    </row>
    <row r="32277" spans="1:9" x14ac:dyDescent="0.25">
      <c r="A32277">
        <v>72906</v>
      </c>
      <c r="B32277" t="s">
        <v>2</v>
      </c>
      <c r="C32277" t="s">
        <v>1</v>
      </c>
      <c r="D32277">
        <v>3400</v>
      </c>
      <c r="E32277">
        <v>1</v>
      </c>
      <c r="F32277" s="1">
        <v>43188.670891203707</v>
      </c>
      <c r="G32277" s="1">
        <v>43188.672962962963</v>
      </c>
      <c r="H32277">
        <v>68.379888268200006</v>
      </c>
      <c r="I32277">
        <f t="shared" si="709"/>
        <v>1</v>
      </c>
    </row>
    <row r="32278" spans="1:9" x14ac:dyDescent="0.25">
      <c r="A32278">
        <v>315359</v>
      </c>
      <c r="B32278" t="s">
        <v>1</v>
      </c>
      <c r="C32278" t="s">
        <v>0</v>
      </c>
      <c r="D32278">
        <v>13100</v>
      </c>
      <c r="E32278">
        <v>1</v>
      </c>
      <c r="F32278" s="1">
        <v>43188.673819444448</v>
      </c>
      <c r="G32278" s="1">
        <v>43188.681273148148</v>
      </c>
      <c r="H32278">
        <v>73.229813664600002</v>
      </c>
      <c r="I32278">
        <f t="shared" si="709"/>
        <v>1</v>
      </c>
    </row>
    <row r="32279" spans="1:9" x14ac:dyDescent="0.25">
      <c r="A32279">
        <v>72932</v>
      </c>
      <c r="B32279" t="s">
        <v>4</v>
      </c>
      <c r="C32279" t="s">
        <v>1</v>
      </c>
      <c r="D32279">
        <v>5900</v>
      </c>
      <c r="E32279">
        <v>1</v>
      </c>
      <c r="F32279" s="1">
        <v>43188.671122685184</v>
      </c>
      <c r="G32279" s="1">
        <v>43188.674733796295</v>
      </c>
      <c r="H32279">
        <v>68.076923076900002</v>
      </c>
      <c r="I32279">
        <f t="shared" si="709"/>
        <v>1</v>
      </c>
    </row>
    <row r="32280" spans="1:9" x14ac:dyDescent="0.25">
      <c r="A32280">
        <v>237445</v>
      </c>
      <c r="B32280" t="s">
        <v>4</v>
      </c>
      <c r="C32280" t="s">
        <v>0</v>
      </c>
      <c r="D32280">
        <v>7200</v>
      </c>
      <c r="E32280">
        <v>1</v>
      </c>
      <c r="F32280" s="1">
        <v>43188.671481481484</v>
      </c>
      <c r="G32280" s="1">
        <v>43188.676076388889</v>
      </c>
      <c r="H32280">
        <v>65.2896725441</v>
      </c>
      <c r="I32280">
        <f t="shared" si="709"/>
        <v>1</v>
      </c>
    </row>
    <row r="32281" spans="1:9" x14ac:dyDescent="0.25">
      <c r="A32281">
        <v>271838</v>
      </c>
      <c r="B32281" t="s">
        <v>5</v>
      </c>
      <c r="C32281" t="s">
        <v>1</v>
      </c>
      <c r="D32281">
        <v>2100</v>
      </c>
      <c r="E32281">
        <v>1</v>
      </c>
      <c r="F32281" s="1">
        <v>43188.671666666669</v>
      </c>
      <c r="G32281" s="1">
        <v>43188.672372685185</v>
      </c>
      <c r="H32281">
        <v>123.93442623</v>
      </c>
      <c r="I32281">
        <f t="shared" si="709"/>
        <v>1</v>
      </c>
    </row>
    <row r="32282" spans="1:9" x14ac:dyDescent="0.25">
      <c r="A32282">
        <v>73447</v>
      </c>
      <c r="B32282" t="s">
        <v>0</v>
      </c>
      <c r="C32282" t="s">
        <v>1</v>
      </c>
      <c r="D32282">
        <v>13100</v>
      </c>
      <c r="E32282">
        <v>1</v>
      </c>
      <c r="F32282" s="1">
        <v>43188.671770833331</v>
      </c>
      <c r="G32282" s="1">
        <v>43188.707233796296</v>
      </c>
      <c r="H32282">
        <v>15.3916449086</v>
      </c>
      <c r="I32282">
        <f t="shared" si="709"/>
        <v>1</v>
      </c>
    </row>
    <row r="32283" spans="1:9" x14ac:dyDescent="0.25">
      <c r="A32283">
        <v>73447</v>
      </c>
      <c r="B32283" t="s">
        <v>1</v>
      </c>
      <c r="C32283" t="s">
        <v>4</v>
      </c>
      <c r="D32283">
        <v>5900</v>
      </c>
      <c r="E32283">
        <v>1</v>
      </c>
      <c r="F32283" s="1">
        <v>43188.707233796296</v>
      </c>
      <c r="G32283" s="1">
        <v>43188.710358796299</v>
      </c>
      <c r="H32283">
        <v>78.666666666699996</v>
      </c>
      <c r="I32283">
        <f t="shared" si="709"/>
        <v>1</v>
      </c>
    </row>
    <row r="32284" spans="1:9" x14ac:dyDescent="0.25">
      <c r="A32284">
        <v>73447</v>
      </c>
      <c r="B32284" t="s">
        <v>4</v>
      </c>
      <c r="C32284" t="s">
        <v>0</v>
      </c>
      <c r="D32284">
        <v>7200</v>
      </c>
      <c r="E32284">
        <v>1</v>
      </c>
      <c r="F32284" s="1">
        <v>43188.710358796299</v>
      </c>
      <c r="G32284" s="1">
        <v>43188.713449074072</v>
      </c>
      <c r="H32284">
        <v>97.078651685400004</v>
      </c>
      <c r="I32284">
        <f t="shared" si="709"/>
        <v>1</v>
      </c>
    </row>
    <row r="32285" spans="1:9" x14ac:dyDescent="0.25">
      <c r="A32285">
        <v>141972</v>
      </c>
      <c r="B32285" t="s">
        <v>4</v>
      </c>
      <c r="C32285" t="s">
        <v>0</v>
      </c>
      <c r="D32285">
        <v>7200</v>
      </c>
      <c r="E32285">
        <v>1</v>
      </c>
      <c r="F32285" s="1">
        <v>43188.671817129631</v>
      </c>
      <c r="G32285" s="1">
        <v>43188.682928240742</v>
      </c>
      <c r="H32285">
        <v>27</v>
      </c>
      <c r="I32285">
        <f t="shared" si="709"/>
        <v>1</v>
      </c>
    </row>
    <row r="32286" spans="1:9" x14ac:dyDescent="0.25">
      <c r="A32286">
        <v>238368</v>
      </c>
      <c r="B32286" t="s">
        <v>0</v>
      </c>
      <c r="C32286" t="s">
        <v>4</v>
      </c>
      <c r="D32286">
        <v>7200</v>
      </c>
      <c r="E32286">
        <v>1</v>
      </c>
      <c r="F32286" s="1">
        <v>43188.671898148146</v>
      </c>
      <c r="G32286" s="1">
        <v>43188.716180555559</v>
      </c>
      <c r="H32286">
        <v>104.09638554199999</v>
      </c>
      <c r="I32286">
        <f t="shared" si="709"/>
        <v>1</v>
      </c>
    </row>
    <row r="32287" spans="1:9" x14ac:dyDescent="0.25">
      <c r="A32287">
        <v>237368</v>
      </c>
      <c r="B32287" t="s">
        <v>6</v>
      </c>
      <c r="C32287" t="s">
        <v>4</v>
      </c>
      <c r="D32287">
        <v>7200</v>
      </c>
      <c r="E32287">
        <v>1</v>
      </c>
      <c r="F32287" s="1">
        <v>43188.672002314815</v>
      </c>
      <c r="G32287" s="1">
        <v>43188.675092592595</v>
      </c>
      <c r="H32287">
        <v>97.078651685400004</v>
      </c>
      <c r="I32287">
        <f t="shared" si="709"/>
        <v>1</v>
      </c>
    </row>
    <row r="32288" spans="1:9" x14ac:dyDescent="0.25">
      <c r="A32288">
        <v>24162</v>
      </c>
      <c r="B32288" t="s">
        <v>5</v>
      </c>
      <c r="C32288" t="s">
        <v>6</v>
      </c>
      <c r="D32288">
        <v>11000</v>
      </c>
      <c r="E32288">
        <v>1</v>
      </c>
      <c r="F32288" s="1">
        <v>43188.672152777777</v>
      </c>
      <c r="G32288" s="1">
        <v>43188.691712962966</v>
      </c>
      <c r="H32288">
        <v>23.431952662699999</v>
      </c>
      <c r="I32288">
        <f t="shared" si="709"/>
        <v>1</v>
      </c>
    </row>
    <row r="32289" spans="1:9" x14ac:dyDescent="0.25">
      <c r="A32289">
        <v>315512</v>
      </c>
      <c r="B32289" t="s">
        <v>4</v>
      </c>
      <c r="C32289" t="s">
        <v>1</v>
      </c>
      <c r="D32289">
        <v>5900</v>
      </c>
      <c r="E32289">
        <v>1</v>
      </c>
      <c r="F32289" s="1">
        <v>43188.672222222223</v>
      </c>
      <c r="G32289" s="1">
        <v>43188.686851851853</v>
      </c>
      <c r="H32289">
        <v>16.803797468399999</v>
      </c>
      <c r="I32289">
        <f t="shared" si="709"/>
        <v>1</v>
      </c>
    </row>
    <row r="32290" spans="1:9" x14ac:dyDescent="0.25">
      <c r="A32290">
        <v>315512</v>
      </c>
      <c r="B32290" t="s">
        <v>1</v>
      </c>
      <c r="C32290" t="s">
        <v>4</v>
      </c>
      <c r="D32290">
        <v>5900</v>
      </c>
      <c r="E32290">
        <v>1</v>
      </c>
      <c r="F32290" s="1">
        <v>43188.686851851853</v>
      </c>
      <c r="G32290" s="1">
        <v>43188.690300925926</v>
      </c>
      <c r="H32290">
        <v>71.275167785199997</v>
      </c>
      <c r="I32290">
        <f t="shared" si="709"/>
        <v>1</v>
      </c>
    </row>
    <row r="32291" spans="1:9" x14ac:dyDescent="0.25">
      <c r="A32291">
        <v>283944</v>
      </c>
      <c r="B32291" t="s">
        <v>4</v>
      </c>
      <c r="C32291" t="s">
        <v>1</v>
      </c>
      <c r="D32291">
        <v>5900</v>
      </c>
      <c r="E32291">
        <v>1</v>
      </c>
      <c r="F32291" s="1">
        <v>43188.672303240739</v>
      </c>
      <c r="G32291" s="1">
        <v>43188.675104166665</v>
      </c>
      <c r="H32291">
        <v>87.768595041300003</v>
      </c>
      <c r="I32291">
        <f t="shared" si="709"/>
        <v>1</v>
      </c>
    </row>
    <row r="32292" spans="1:9" x14ac:dyDescent="0.25">
      <c r="A32292">
        <v>141712</v>
      </c>
      <c r="B32292" t="s">
        <v>0</v>
      </c>
      <c r="C32292" t="s">
        <v>4</v>
      </c>
      <c r="D32292">
        <v>7200</v>
      </c>
      <c r="E32292">
        <v>1</v>
      </c>
      <c r="F32292" s="1">
        <v>43188.672407407408</v>
      </c>
      <c r="G32292" s="1">
        <v>43188.722627314812</v>
      </c>
      <c r="H32292">
        <v>59.178082191800002</v>
      </c>
      <c r="I32292">
        <f t="shared" si="709"/>
        <v>1</v>
      </c>
    </row>
    <row r="32293" spans="1:9" x14ac:dyDescent="0.25">
      <c r="A32293">
        <v>171799</v>
      </c>
      <c r="B32293" t="s">
        <v>5</v>
      </c>
      <c r="C32293" t="s">
        <v>4</v>
      </c>
      <c r="D32293">
        <v>3800</v>
      </c>
      <c r="E32293">
        <v>1</v>
      </c>
      <c r="F32293" s="1">
        <v>43188.672500000001</v>
      </c>
      <c r="G32293" s="1">
        <v>43188.67596064815</v>
      </c>
      <c r="H32293">
        <v>45.7525083612</v>
      </c>
      <c r="I32293">
        <f t="shared" si="709"/>
        <v>1</v>
      </c>
    </row>
    <row r="32294" spans="1:9" x14ac:dyDescent="0.25">
      <c r="A32294">
        <v>73457</v>
      </c>
      <c r="B32294" t="s">
        <v>0</v>
      </c>
      <c r="C32294" t="s">
        <v>1</v>
      </c>
      <c r="D32294">
        <v>13100</v>
      </c>
      <c r="E32294">
        <v>1</v>
      </c>
      <c r="F32294" s="1">
        <v>43188.67255787037</v>
      </c>
      <c r="G32294" s="1">
        <v>43188.707928240743</v>
      </c>
      <c r="H32294">
        <v>15.4319371728</v>
      </c>
      <c r="I32294">
        <f t="shared" si="709"/>
        <v>1</v>
      </c>
    </row>
    <row r="32295" spans="1:9" x14ac:dyDescent="0.25">
      <c r="A32295">
        <v>73457</v>
      </c>
      <c r="B32295" t="s">
        <v>1</v>
      </c>
      <c r="C32295" t="s">
        <v>0</v>
      </c>
      <c r="D32295">
        <v>13100</v>
      </c>
      <c r="E32295">
        <v>1</v>
      </c>
      <c r="F32295" s="1">
        <v>43188.707928240743</v>
      </c>
      <c r="G32295" s="1">
        <v>43188.714305555557</v>
      </c>
      <c r="H32295">
        <v>85.5898366606</v>
      </c>
      <c r="I32295">
        <f t="shared" si="709"/>
        <v>1</v>
      </c>
    </row>
    <row r="32296" spans="1:9" x14ac:dyDescent="0.25">
      <c r="A32296">
        <v>396421</v>
      </c>
      <c r="B32296" t="s">
        <v>0</v>
      </c>
      <c r="C32296" t="s">
        <v>1</v>
      </c>
      <c r="D32296">
        <v>13100</v>
      </c>
      <c r="E32296">
        <v>1</v>
      </c>
      <c r="F32296" s="1">
        <v>43188.672731481478</v>
      </c>
      <c r="G32296" s="1">
        <v>43188.708101851851</v>
      </c>
      <c r="H32296">
        <v>15.4319371728</v>
      </c>
      <c r="I32296">
        <f t="shared" si="709"/>
        <v>1</v>
      </c>
    </row>
    <row r="32297" spans="1:9" x14ac:dyDescent="0.25">
      <c r="A32297">
        <v>396421</v>
      </c>
      <c r="B32297" t="s">
        <v>1</v>
      </c>
      <c r="C32297" t="s">
        <v>0</v>
      </c>
      <c r="D32297">
        <v>13100</v>
      </c>
      <c r="E32297">
        <v>1</v>
      </c>
      <c r="F32297" s="1">
        <v>43188.708101851851</v>
      </c>
      <c r="G32297" s="1">
        <v>43188.714490740742</v>
      </c>
      <c r="H32297">
        <v>85.434782608700004</v>
      </c>
      <c r="I32297">
        <f t="shared" si="709"/>
        <v>1</v>
      </c>
    </row>
    <row r="32298" spans="1:9" x14ac:dyDescent="0.25">
      <c r="A32298">
        <v>142778</v>
      </c>
      <c r="B32298" t="s">
        <v>1</v>
      </c>
      <c r="C32298" t="s">
        <v>2</v>
      </c>
      <c r="D32298">
        <v>3400</v>
      </c>
      <c r="E32298">
        <v>1</v>
      </c>
      <c r="F32298" s="1">
        <v>43188.719525462962</v>
      </c>
      <c r="G32298" s="1">
        <v>43188.720995370371</v>
      </c>
      <c r="H32298">
        <v>96.377952755899997</v>
      </c>
      <c r="I32298">
        <f t="shared" si="709"/>
        <v>1</v>
      </c>
    </row>
    <row r="32299" spans="1:9" x14ac:dyDescent="0.25">
      <c r="A32299">
        <v>72909</v>
      </c>
      <c r="B32299" t="s">
        <v>1</v>
      </c>
      <c r="C32299" t="s">
        <v>6</v>
      </c>
      <c r="D32299">
        <v>13100</v>
      </c>
      <c r="E32299">
        <v>1</v>
      </c>
      <c r="F32299" s="1">
        <v>43188.672939814816</v>
      </c>
      <c r="G32299" s="1">
        <v>43188.679594907408</v>
      </c>
      <c r="H32299">
        <v>82.017391304300006</v>
      </c>
      <c r="I32299">
        <f t="shared" si="709"/>
        <v>1</v>
      </c>
    </row>
    <row r="32300" spans="1:9" x14ac:dyDescent="0.25">
      <c r="A32300">
        <v>238443</v>
      </c>
      <c r="B32300" t="s">
        <v>2</v>
      </c>
      <c r="C32300" t="s">
        <v>6</v>
      </c>
      <c r="D32300">
        <v>16500</v>
      </c>
      <c r="E32300">
        <v>1</v>
      </c>
      <c r="F32300" s="1">
        <v>43188.673194444447</v>
      </c>
      <c r="G32300" s="1">
        <v>43188.716805555552</v>
      </c>
      <c r="H32300">
        <v>15.7643312102</v>
      </c>
      <c r="I32300">
        <f t="shared" si="709"/>
        <v>1</v>
      </c>
    </row>
    <row r="32301" spans="1:9" x14ac:dyDescent="0.25">
      <c r="A32301">
        <v>239102</v>
      </c>
      <c r="B32301" t="s">
        <v>2</v>
      </c>
      <c r="C32301" t="s">
        <v>0</v>
      </c>
      <c r="D32301">
        <v>16500</v>
      </c>
      <c r="E32301">
        <v>1</v>
      </c>
      <c r="F32301" s="1">
        <v>43188.67328703704</v>
      </c>
      <c r="G32301" s="1">
        <v>43188.700856481482</v>
      </c>
      <c r="H32301">
        <v>24.937027707799999</v>
      </c>
      <c r="I32301">
        <f t="shared" si="709"/>
        <v>1</v>
      </c>
    </row>
    <row r="32302" spans="1:9" x14ac:dyDescent="0.25">
      <c r="A32302">
        <v>72913</v>
      </c>
      <c r="B32302" t="s">
        <v>2</v>
      </c>
      <c r="C32302" t="s">
        <v>5</v>
      </c>
      <c r="D32302">
        <v>5500</v>
      </c>
      <c r="E32302">
        <v>1</v>
      </c>
      <c r="F32302" s="1">
        <v>43188.674039351848</v>
      </c>
      <c r="G32302" s="1">
        <v>43188.676122685189</v>
      </c>
      <c r="H32302">
        <v>110</v>
      </c>
      <c r="I32302">
        <f t="shared" ref="I32302:I32350" si="710">IF(AND(H32302&gt;=15,H32302&lt;=135),1,0)</f>
        <v>1</v>
      </c>
    </row>
    <row r="32303" spans="1:9" x14ac:dyDescent="0.25">
      <c r="A32303">
        <v>315377</v>
      </c>
      <c r="B32303" t="s">
        <v>2</v>
      </c>
      <c r="C32303" t="s">
        <v>1</v>
      </c>
      <c r="D32303">
        <v>3400</v>
      </c>
      <c r="E32303">
        <v>1</v>
      </c>
      <c r="F32303" s="1">
        <v>43188.673483796294</v>
      </c>
      <c r="G32303" s="1">
        <v>43188.675532407404</v>
      </c>
      <c r="H32303">
        <v>69.152542372900001</v>
      </c>
      <c r="I32303">
        <f t="shared" si="710"/>
        <v>1</v>
      </c>
    </row>
    <row r="32304" spans="1:9" x14ac:dyDescent="0.25">
      <c r="A32304">
        <v>271850</v>
      </c>
      <c r="B32304" t="s">
        <v>1</v>
      </c>
      <c r="C32304" t="s">
        <v>5</v>
      </c>
      <c r="D32304">
        <v>2100</v>
      </c>
      <c r="E32304">
        <v>1</v>
      </c>
      <c r="F32304" s="1">
        <v>43188.673657407409</v>
      </c>
      <c r="G32304" s="1">
        <v>43188.674791666665</v>
      </c>
      <c r="H32304">
        <v>77.142857142899999</v>
      </c>
      <c r="I32304">
        <f t="shared" si="710"/>
        <v>1</v>
      </c>
    </row>
    <row r="32305" spans="1:9" x14ac:dyDescent="0.25">
      <c r="A32305">
        <v>72922</v>
      </c>
      <c r="B32305" t="s">
        <v>1</v>
      </c>
      <c r="C32305" t="s">
        <v>5</v>
      </c>
      <c r="D32305">
        <v>2100</v>
      </c>
      <c r="E32305">
        <v>1</v>
      </c>
      <c r="F32305" s="1">
        <v>43188.673784722225</v>
      </c>
      <c r="G32305" s="1">
        <v>43188.675069444442</v>
      </c>
      <c r="H32305">
        <v>68.108108108099998</v>
      </c>
      <c r="I32305">
        <f t="shared" si="710"/>
        <v>1</v>
      </c>
    </row>
    <row r="32306" spans="1:9" x14ac:dyDescent="0.25">
      <c r="A32306">
        <v>72922</v>
      </c>
      <c r="B32306" t="s">
        <v>5</v>
      </c>
      <c r="C32306" t="s">
        <v>4</v>
      </c>
      <c r="D32306">
        <v>3800</v>
      </c>
      <c r="E32306">
        <v>1</v>
      </c>
      <c r="F32306" s="1">
        <v>43188.675069444442</v>
      </c>
      <c r="G32306" s="1">
        <v>43188.676898148151</v>
      </c>
      <c r="H32306">
        <v>86.582278481000003</v>
      </c>
      <c r="I32306">
        <f t="shared" si="710"/>
        <v>1</v>
      </c>
    </row>
    <row r="32307" spans="1:9" x14ac:dyDescent="0.25">
      <c r="A32307">
        <v>141746</v>
      </c>
      <c r="B32307" t="s">
        <v>6</v>
      </c>
      <c r="C32307" t="s">
        <v>4</v>
      </c>
      <c r="D32307">
        <v>7200</v>
      </c>
      <c r="E32307">
        <v>1</v>
      </c>
      <c r="F32307" s="1">
        <v>43188.673854166664</v>
      </c>
      <c r="G32307" s="1">
        <v>43188.677256944444</v>
      </c>
      <c r="H32307">
        <v>91.590106007100005</v>
      </c>
      <c r="I32307">
        <f t="shared" si="710"/>
        <v>1</v>
      </c>
    </row>
    <row r="32308" spans="1:9" x14ac:dyDescent="0.25">
      <c r="A32308">
        <v>670180</v>
      </c>
      <c r="B32308" t="s">
        <v>4</v>
      </c>
      <c r="C32308" t="s">
        <v>6</v>
      </c>
      <c r="D32308">
        <v>7200</v>
      </c>
      <c r="E32308">
        <v>1</v>
      </c>
      <c r="F32308" s="1">
        <v>43188.674155092594</v>
      </c>
      <c r="G32308" s="1">
        <v>43188.678124999999</v>
      </c>
      <c r="H32308">
        <v>75.568513119499997</v>
      </c>
      <c r="I32308">
        <f t="shared" si="710"/>
        <v>1</v>
      </c>
    </row>
    <row r="32309" spans="1:9" x14ac:dyDescent="0.25">
      <c r="A32309">
        <v>537508</v>
      </c>
      <c r="B32309" t="s">
        <v>1</v>
      </c>
      <c r="C32309" t="s">
        <v>2</v>
      </c>
      <c r="D32309">
        <v>3400</v>
      </c>
      <c r="E32309">
        <v>1</v>
      </c>
      <c r="F32309" s="1">
        <v>43188.674224537041</v>
      </c>
      <c r="G32309" s="1">
        <v>43188.675821759258</v>
      </c>
      <c r="H32309">
        <v>88.695652173900001</v>
      </c>
      <c r="I32309">
        <f t="shared" si="710"/>
        <v>1</v>
      </c>
    </row>
    <row r="32310" spans="1:9" x14ac:dyDescent="0.25">
      <c r="A32310">
        <v>271868</v>
      </c>
      <c r="B32310" t="s">
        <v>4</v>
      </c>
      <c r="C32310" t="s">
        <v>5</v>
      </c>
      <c r="D32310">
        <v>3800</v>
      </c>
      <c r="E32310">
        <v>1</v>
      </c>
      <c r="F32310" s="1">
        <v>43188.674537037034</v>
      </c>
      <c r="G32310" s="1">
        <v>43188.678124999999</v>
      </c>
      <c r="H32310">
        <v>44.129032258099997</v>
      </c>
      <c r="I32310">
        <f t="shared" si="710"/>
        <v>1</v>
      </c>
    </row>
    <row r="32311" spans="1:9" x14ac:dyDescent="0.25">
      <c r="A32311">
        <v>237429</v>
      </c>
      <c r="B32311" t="s">
        <v>6</v>
      </c>
      <c r="C32311" t="s">
        <v>4</v>
      </c>
      <c r="D32311">
        <v>7200</v>
      </c>
      <c r="E32311">
        <v>1</v>
      </c>
      <c r="F32311" s="1">
        <v>43188.674756944441</v>
      </c>
      <c r="G32311" s="1">
        <v>43188.677372685182</v>
      </c>
      <c r="H32311">
        <v>114.690265487</v>
      </c>
      <c r="I32311">
        <f t="shared" si="710"/>
        <v>1</v>
      </c>
    </row>
    <row r="32312" spans="1:9" x14ac:dyDescent="0.25">
      <c r="A32312">
        <v>72986</v>
      </c>
      <c r="B32312" t="s">
        <v>4</v>
      </c>
      <c r="C32312" t="s">
        <v>1</v>
      </c>
      <c r="D32312">
        <v>5900</v>
      </c>
      <c r="E32312">
        <v>1</v>
      </c>
      <c r="F32312" s="1">
        <v>43188.67527777778</v>
      </c>
      <c r="G32312" s="1">
        <v>43188.679803240739</v>
      </c>
      <c r="H32312">
        <v>54.322250639400004</v>
      </c>
      <c r="I32312">
        <f t="shared" si="710"/>
        <v>1</v>
      </c>
    </row>
    <row r="32313" spans="1:9" x14ac:dyDescent="0.25">
      <c r="A32313">
        <v>72985</v>
      </c>
      <c r="B32313" t="s">
        <v>4</v>
      </c>
      <c r="C32313" t="s">
        <v>1</v>
      </c>
      <c r="D32313">
        <v>5900</v>
      </c>
      <c r="E32313">
        <v>1</v>
      </c>
      <c r="F32313" s="1">
        <v>43188.675370370373</v>
      </c>
      <c r="G32313" s="1">
        <v>43188.679803240739</v>
      </c>
      <c r="H32313">
        <v>55.456919060099999</v>
      </c>
      <c r="I32313">
        <f t="shared" si="710"/>
        <v>1</v>
      </c>
    </row>
    <row r="32314" spans="1:9" x14ac:dyDescent="0.25">
      <c r="A32314">
        <v>271853</v>
      </c>
      <c r="B32314" t="s">
        <v>5</v>
      </c>
      <c r="C32314" t="s">
        <v>4</v>
      </c>
      <c r="D32314">
        <v>3800</v>
      </c>
      <c r="E32314">
        <v>1</v>
      </c>
      <c r="F32314" s="1">
        <v>43188.675613425927</v>
      </c>
      <c r="G32314" s="1">
        <v>43188.677395833336</v>
      </c>
      <c r="H32314">
        <v>88.831168831200003</v>
      </c>
      <c r="I32314">
        <f t="shared" si="710"/>
        <v>1</v>
      </c>
    </row>
    <row r="32315" spans="1:9" x14ac:dyDescent="0.25">
      <c r="A32315">
        <v>73011</v>
      </c>
      <c r="B32315" t="s">
        <v>6</v>
      </c>
      <c r="C32315" t="s">
        <v>1</v>
      </c>
      <c r="D32315">
        <v>13100</v>
      </c>
      <c r="E32315">
        <v>1</v>
      </c>
      <c r="F32315" s="1">
        <v>43188.675821759258</v>
      </c>
      <c r="G32315" s="1">
        <v>43188.681377314817</v>
      </c>
      <c r="H32315">
        <v>98.25</v>
      </c>
      <c r="I32315">
        <f t="shared" si="710"/>
        <v>1</v>
      </c>
    </row>
    <row r="32316" spans="1:9" x14ac:dyDescent="0.25">
      <c r="A32316">
        <v>73011</v>
      </c>
      <c r="B32316" t="s">
        <v>1</v>
      </c>
      <c r="C32316" t="s">
        <v>2</v>
      </c>
      <c r="D32316">
        <v>3400</v>
      </c>
      <c r="E32316">
        <v>1</v>
      </c>
      <c r="F32316" s="1">
        <v>43188.681377314817</v>
      </c>
      <c r="G32316" s="1">
        <v>43188.684328703705</v>
      </c>
      <c r="H32316">
        <v>48</v>
      </c>
      <c r="I32316">
        <f t="shared" si="710"/>
        <v>1</v>
      </c>
    </row>
    <row r="32317" spans="1:9" x14ac:dyDescent="0.25">
      <c r="A32317">
        <v>141969</v>
      </c>
      <c r="B32317" t="s">
        <v>1</v>
      </c>
      <c r="C32317" t="s">
        <v>0</v>
      </c>
      <c r="D32317">
        <v>13100</v>
      </c>
      <c r="E32317">
        <v>1</v>
      </c>
      <c r="F32317" s="1">
        <v>43188.675902777781</v>
      </c>
      <c r="G32317" s="1">
        <v>43188.682754629626</v>
      </c>
      <c r="H32317">
        <v>79.662162162200005</v>
      </c>
      <c r="I32317">
        <f t="shared" si="710"/>
        <v>1</v>
      </c>
    </row>
    <row r="32318" spans="1:9" x14ac:dyDescent="0.25">
      <c r="A32318">
        <v>142838</v>
      </c>
      <c r="B32318" t="s">
        <v>4</v>
      </c>
      <c r="C32318" t="s">
        <v>0</v>
      </c>
      <c r="D32318">
        <v>7200</v>
      </c>
      <c r="E32318">
        <v>1</v>
      </c>
      <c r="F32318" s="1">
        <v>43188.713356481479</v>
      </c>
      <c r="G32318" s="1">
        <v>43188.717164351852</v>
      </c>
      <c r="H32318">
        <v>78.784194528900002</v>
      </c>
      <c r="I32318">
        <f t="shared" si="710"/>
        <v>1</v>
      </c>
    </row>
    <row r="32319" spans="1:9" x14ac:dyDescent="0.25">
      <c r="A32319">
        <v>24400</v>
      </c>
      <c r="B32319" t="s">
        <v>4</v>
      </c>
      <c r="C32319" t="s">
        <v>1</v>
      </c>
      <c r="D32319">
        <v>5900</v>
      </c>
      <c r="E32319">
        <v>1</v>
      </c>
      <c r="F32319" s="1">
        <v>43188.676249999997</v>
      </c>
      <c r="G32319" s="1">
        <v>43188.682199074072</v>
      </c>
      <c r="H32319">
        <v>41.322957198399997</v>
      </c>
      <c r="I32319">
        <f t="shared" si="710"/>
        <v>1</v>
      </c>
    </row>
    <row r="32320" spans="1:9" x14ac:dyDescent="0.25">
      <c r="A32320">
        <v>396551</v>
      </c>
      <c r="B32320" t="s">
        <v>0</v>
      </c>
      <c r="C32320" t="s">
        <v>1</v>
      </c>
      <c r="D32320">
        <v>13100</v>
      </c>
      <c r="E32320">
        <v>1</v>
      </c>
      <c r="F32320" s="1">
        <v>43188.676296296297</v>
      </c>
      <c r="G32320" s="1">
        <v>43188.710868055554</v>
      </c>
      <c r="H32320">
        <v>15.7884164714</v>
      </c>
      <c r="I32320">
        <f t="shared" si="710"/>
        <v>1</v>
      </c>
    </row>
    <row r="32321" spans="1:9" x14ac:dyDescent="0.25">
      <c r="A32321">
        <v>142856</v>
      </c>
      <c r="B32321" t="s">
        <v>0</v>
      </c>
      <c r="C32321" t="s">
        <v>2</v>
      </c>
      <c r="D32321">
        <v>16500</v>
      </c>
      <c r="E32321">
        <v>1</v>
      </c>
      <c r="F32321" s="1">
        <v>43188.676365740743</v>
      </c>
      <c r="G32321" s="1">
        <v>43188.710451388892</v>
      </c>
      <c r="H32321">
        <v>20.169779286899999</v>
      </c>
      <c r="I32321">
        <f t="shared" si="710"/>
        <v>1</v>
      </c>
    </row>
    <row r="32322" spans="1:9" x14ac:dyDescent="0.25">
      <c r="A32322">
        <v>142856</v>
      </c>
      <c r="B32322" t="s">
        <v>2</v>
      </c>
      <c r="C32322" t="s">
        <v>1</v>
      </c>
      <c r="D32322">
        <v>3400</v>
      </c>
      <c r="E32322">
        <v>1</v>
      </c>
      <c r="F32322" s="1">
        <v>43188.710451388892</v>
      </c>
      <c r="G32322" s="1">
        <v>43188.712280092594</v>
      </c>
      <c r="H32322">
        <v>77.468354430399998</v>
      </c>
      <c r="I32322">
        <f t="shared" si="710"/>
        <v>1</v>
      </c>
    </row>
    <row r="32323" spans="1:9" x14ac:dyDescent="0.25">
      <c r="A32323">
        <v>142856</v>
      </c>
      <c r="B32323" t="s">
        <v>1</v>
      </c>
      <c r="C32323" t="s">
        <v>0</v>
      </c>
      <c r="D32323">
        <v>13100</v>
      </c>
      <c r="E32323">
        <v>1</v>
      </c>
      <c r="F32323" s="1">
        <v>43188.712280092594</v>
      </c>
      <c r="G32323" s="1">
        <v>43188.717928240738</v>
      </c>
      <c r="H32323">
        <v>96.6393442623</v>
      </c>
      <c r="I32323">
        <f t="shared" si="710"/>
        <v>1</v>
      </c>
    </row>
    <row r="32324" spans="1:9" x14ac:dyDescent="0.25">
      <c r="A32324">
        <v>141907</v>
      </c>
      <c r="B32324" t="s">
        <v>4</v>
      </c>
      <c r="C32324" t="s">
        <v>0</v>
      </c>
      <c r="D32324">
        <v>7200</v>
      </c>
      <c r="E32324">
        <v>1</v>
      </c>
      <c r="F32324" s="1">
        <v>43188.676493055558</v>
      </c>
      <c r="G32324" s="1">
        <v>43188.680497685185</v>
      </c>
      <c r="H32324">
        <v>74.913294797700004</v>
      </c>
      <c r="I32324">
        <f t="shared" si="710"/>
        <v>1</v>
      </c>
    </row>
    <row r="32325" spans="1:9" x14ac:dyDescent="0.25">
      <c r="A32325">
        <v>238473</v>
      </c>
      <c r="B32325" t="s">
        <v>4</v>
      </c>
      <c r="C32325" t="s">
        <v>6</v>
      </c>
      <c r="D32325">
        <v>7200</v>
      </c>
      <c r="E32325">
        <v>1</v>
      </c>
      <c r="F32325" s="1">
        <v>43188.714560185188</v>
      </c>
      <c r="G32325" s="1">
        <v>43188.718009259261</v>
      </c>
      <c r="H32325">
        <v>86.979865771799993</v>
      </c>
      <c r="I32325">
        <f t="shared" si="710"/>
        <v>1</v>
      </c>
    </row>
    <row r="32326" spans="1:9" x14ac:dyDescent="0.25">
      <c r="A32326">
        <v>238080</v>
      </c>
      <c r="B32326" t="s">
        <v>5</v>
      </c>
      <c r="C32326" t="s">
        <v>0</v>
      </c>
      <c r="D32326">
        <v>11000</v>
      </c>
      <c r="E32326">
        <v>1</v>
      </c>
      <c r="F32326" s="1">
        <v>43188.676585648151</v>
      </c>
      <c r="G32326" s="1">
        <v>43188.701909722222</v>
      </c>
      <c r="H32326">
        <v>18.098720292500001</v>
      </c>
      <c r="I32326">
        <f t="shared" si="710"/>
        <v>1</v>
      </c>
    </row>
    <row r="32327" spans="1:9" x14ac:dyDescent="0.25">
      <c r="A32327">
        <v>142861</v>
      </c>
      <c r="B32327" t="s">
        <v>0</v>
      </c>
      <c r="C32327" t="s">
        <v>5</v>
      </c>
      <c r="D32327">
        <v>11000</v>
      </c>
      <c r="E32327">
        <v>1</v>
      </c>
      <c r="F32327" s="1">
        <v>43188.67659722222</v>
      </c>
      <c r="G32327" s="1">
        <v>43188.722534722219</v>
      </c>
      <c r="H32327">
        <v>103.394255875</v>
      </c>
      <c r="I32327">
        <f t="shared" si="710"/>
        <v>1</v>
      </c>
    </row>
    <row r="32328" spans="1:9" x14ac:dyDescent="0.25">
      <c r="A32328">
        <v>73168</v>
      </c>
      <c r="B32328" t="s">
        <v>0</v>
      </c>
      <c r="C32328" t="s">
        <v>1</v>
      </c>
      <c r="D32328">
        <v>13100</v>
      </c>
      <c r="E32328">
        <v>1</v>
      </c>
      <c r="F32328" s="1">
        <v>43188.676608796297</v>
      </c>
      <c r="G32328" s="1">
        <v>43188.690104166664</v>
      </c>
      <c r="H32328">
        <v>40.445969125200001</v>
      </c>
      <c r="I32328">
        <f t="shared" si="710"/>
        <v>1</v>
      </c>
    </row>
    <row r="32329" spans="1:9" x14ac:dyDescent="0.25">
      <c r="A32329">
        <v>73168</v>
      </c>
      <c r="B32329" t="s">
        <v>1</v>
      </c>
      <c r="C32329" t="s">
        <v>0</v>
      </c>
      <c r="D32329">
        <v>13100</v>
      </c>
      <c r="E32329">
        <v>1</v>
      </c>
      <c r="F32329" s="1">
        <v>43188.690104166664</v>
      </c>
      <c r="G32329" s="1">
        <v>43188.717546296299</v>
      </c>
      <c r="H32329">
        <v>19.890341628000002</v>
      </c>
      <c r="I32329">
        <f t="shared" si="710"/>
        <v>1</v>
      </c>
    </row>
    <row r="32330" spans="1:9" x14ac:dyDescent="0.25">
      <c r="A32330">
        <v>537513</v>
      </c>
      <c r="B32330" t="s">
        <v>2</v>
      </c>
      <c r="C32330" t="s">
        <v>1</v>
      </c>
      <c r="D32330">
        <v>3400</v>
      </c>
      <c r="E32330">
        <v>1</v>
      </c>
      <c r="F32330" s="1">
        <v>43188.676701388889</v>
      </c>
      <c r="G32330" s="1">
        <v>43188.678483796299</v>
      </c>
      <c r="H32330">
        <v>79.480519480500007</v>
      </c>
      <c r="I32330">
        <f t="shared" si="710"/>
        <v>1</v>
      </c>
    </row>
    <row r="32331" spans="1:9" x14ac:dyDescent="0.25">
      <c r="A32331">
        <v>238483</v>
      </c>
      <c r="B32331" t="s">
        <v>0</v>
      </c>
      <c r="C32331" t="s">
        <v>1</v>
      </c>
      <c r="D32331">
        <v>13100</v>
      </c>
      <c r="E32331">
        <v>1</v>
      </c>
      <c r="F32331" s="1">
        <v>43188.676759259259</v>
      </c>
      <c r="G32331" s="1">
        <v>43188.724930555552</v>
      </c>
      <c r="H32331">
        <v>84.972972972999997</v>
      </c>
      <c r="I32331">
        <f t="shared" si="710"/>
        <v>1</v>
      </c>
    </row>
    <row r="32332" spans="1:9" x14ac:dyDescent="0.25">
      <c r="A32332">
        <v>237474</v>
      </c>
      <c r="B32332" t="s">
        <v>6</v>
      </c>
      <c r="C32332" t="s">
        <v>4</v>
      </c>
      <c r="D32332">
        <v>7200</v>
      </c>
      <c r="E32332">
        <v>1</v>
      </c>
      <c r="F32332" s="1">
        <v>43188.677094907405</v>
      </c>
      <c r="G32332" s="1">
        <v>43188.680324074077</v>
      </c>
      <c r="H32332">
        <v>92.903225806500004</v>
      </c>
      <c r="I32332">
        <f t="shared" si="710"/>
        <v>1</v>
      </c>
    </row>
    <row r="32333" spans="1:9" x14ac:dyDescent="0.25">
      <c r="A32333">
        <v>142611</v>
      </c>
      <c r="B32333" t="s">
        <v>2</v>
      </c>
      <c r="C32333" t="s">
        <v>0</v>
      </c>
      <c r="D32333">
        <v>16500</v>
      </c>
      <c r="E32333">
        <v>1</v>
      </c>
      <c r="F32333" s="1">
        <v>43188.677534722221</v>
      </c>
      <c r="G32333" s="1">
        <v>43188.708807870367</v>
      </c>
      <c r="H32333">
        <v>21.983715766100001</v>
      </c>
      <c r="I32333">
        <f t="shared" si="710"/>
        <v>1</v>
      </c>
    </row>
    <row r="32334" spans="1:9" x14ac:dyDescent="0.25">
      <c r="A32334">
        <v>315401</v>
      </c>
      <c r="B32334" t="s">
        <v>1</v>
      </c>
      <c r="C32334" t="s">
        <v>0</v>
      </c>
      <c r="D32334">
        <v>13100</v>
      </c>
      <c r="E32334">
        <v>1</v>
      </c>
      <c r="F32334" s="1">
        <v>43188.67765046296</v>
      </c>
      <c r="G32334" s="1">
        <v>43188.683761574073</v>
      </c>
      <c r="H32334">
        <v>89.318181818200003</v>
      </c>
      <c r="I32334">
        <f t="shared" si="710"/>
        <v>1</v>
      </c>
    </row>
    <row r="32335" spans="1:9" x14ac:dyDescent="0.25">
      <c r="A32335">
        <v>576946</v>
      </c>
      <c r="B32335" t="s">
        <v>1</v>
      </c>
      <c r="C32335" t="s">
        <v>4</v>
      </c>
      <c r="D32335">
        <v>5900</v>
      </c>
      <c r="E32335">
        <v>1</v>
      </c>
      <c r="F32335" s="1">
        <v>43188.677731481483</v>
      </c>
      <c r="G32335" s="1">
        <v>43188.681076388886</v>
      </c>
      <c r="H32335">
        <v>73.4948096886</v>
      </c>
      <c r="I32335">
        <f t="shared" si="710"/>
        <v>1</v>
      </c>
    </row>
    <row r="32336" spans="1:9" x14ac:dyDescent="0.25">
      <c r="A32336">
        <v>142048</v>
      </c>
      <c r="B32336" t="s">
        <v>2</v>
      </c>
      <c r="C32336" t="s">
        <v>0</v>
      </c>
      <c r="D32336">
        <v>16500</v>
      </c>
      <c r="E32336">
        <v>1</v>
      </c>
      <c r="F32336" s="1">
        <v>43188.677743055552</v>
      </c>
      <c r="G32336" s="1">
        <v>43188.686307870368</v>
      </c>
      <c r="H32336">
        <v>80.270270270300003</v>
      </c>
      <c r="I32336">
        <f t="shared" si="710"/>
        <v>1</v>
      </c>
    </row>
    <row r="32337" spans="1:9" x14ac:dyDescent="0.25">
      <c r="A32337">
        <v>141839</v>
      </c>
      <c r="B32337" t="s">
        <v>0</v>
      </c>
      <c r="C32337" t="s">
        <v>4</v>
      </c>
      <c r="D32337">
        <v>7200</v>
      </c>
      <c r="E32337">
        <v>1</v>
      </c>
      <c r="F32337" s="1">
        <v>43188.677858796298</v>
      </c>
      <c r="G32337" s="1">
        <v>43188.681331018517</v>
      </c>
      <c r="H32337">
        <v>86.4</v>
      </c>
      <c r="I32337">
        <f t="shared" si="710"/>
        <v>1</v>
      </c>
    </row>
    <row r="32338" spans="1:9" x14ac:dyDescent="0.25">
      <c r="A32338">
        <v>480028</v>
      </c>
      <c r="B32338" t="s">
        <v>4</v>
      </c>
      <c r="C32338" t="s">
        <v>0</v>
      </c>
      <c r="D32338">
        <v>7200</v>
      </c>
      <c r="E32338">
        <v>1</v>
      </c>
      <c r="F32338" s="1">
        <v>43188.679282407407</v>
      </c>
      <c r="G32338" s="1">
        <v>43188.68472222222</v>
      </c>
      <c r="H32338">
        <v>55.148936170200002</v>
      </c>
      <c r="I32338">
        <f t="shared" si="710"/>
        <v>1</v>
      </c>
    </row>
    <row r="32339" spans="1:9" x14ac:dyDescent="0.25">
      <c r="A32339">
        <v>142932</v>
      </c>
      <c r="B32339" t="s">
        <v>0</v>
      </c>
      <c r="C32339" t="s">
        <v>1</v>
      </c>
      <c r="D32339">
        <v>13100</v>
      </c>
      <c r="E32339">
        <v>1</v>
      </c>
      <c r="F32339" s="1">
        <v>43188.679409722223</v>
      </c>
      <c r="G32339" s="1">
        <v>43188.714687500003</v>
      </c>
      <c r="H32339">
        <v>15.472440944900001</v>
      </c>
      <c r="I32339">
        <f t="shared" si="710"/>
        <v>1</v>
      </c>
    </row>
    <row r="32340" spans="1:9" x14ac:dyDescent="0.25">
      <c r="A32340">
        <v>142932</v>
      </c>
      <c r="B32340" t="s">
        <v>1</v>
      </c>
      <c r="C32340" t="s">
        <v>0</v>
      </c>
      <c r="D32340">
        <v>13100</v>
      </c>
      <c r="E32340">
        <v>1</v>
      </c>
      <c r="F32340" s="1">
        <v>43188.714687500003</v>
      </c>
      <c r="G32340" s="1">
        <v>43188.721006944441</v>
      </c>
      <c r="H32340">
        <v>86.373626373600004</v>
      </c>
      <c r="I32340">
        <f t="shared" si="710"/>
        <v>1</v>
      </c>
    </row>
    <row r="32341" spans="1:9" x14ac:dyDescent="0.25">
      <c r="A32341">
        <v>271879</v>
      </c>
      <c r="B32341" t="s">
        <v>5</v>
      </c>
      <c r="C32341" t="s">
        <v>4</v>
      </c>
      <c r="D32341">
        <v>3800</v>
      </c>
      <c r="E32341">
        <v>1</v>
      </c>
      <c r="F32341" s="1">
        <v>43188.679722222223</v>
      </c>
      <c r="G32341" s="1">
        <v>43188.681921296295</v>
      </c>
      <c r="H32341">
        <v>72</v>
      </c>
      <c r="I32341">
        <f t="shared" si="710"/>
        <v>1</v>
      </c>
    </row>
    <row r="32342" spans="1:9" x14ac:dyDescent="0.25">
      <c r="A32342">
        <v>73719</v>
      </c>
      <c r="B32342" t="s">
        <v>4</v>
      </c>
      <c r="C32342" t="s">
        <v>1</v>
      </c>
      <c r="D32342">
        <v>5900</v>
      </c>
      <c r="E32342">
        <v>1</v>
      </c>
      <c r="F32342" s="1">
        <v>43188.719756944447</v>
      </c>
      <c r="G32342" s="1">
        <v>43188.724675925929</v>
      </c>
      <c r="H32342">
        <v>49.976470588200002</v>
      </c>
      <c r="I32342">
        <f t="shared" si="710"/>
        <v>1</v>
      </c>
    </row>
    <row r="32343" spans="1:9" x14ac:dyDescent="0.25">
      <c r="A32343">
        <v>436033</v>
      </c>
      <c r="B32343" t="s">
        <v>1</v>
      </c>
      <c r="C32343" t="s">
        <v>0</v>
      </c>
      <c r="D32343">
        <v>13100</v>
      </c>
      <c r="E32343">
        <v>1</v>
      </c>
      <c r="F32343" s="1">
        <v>43188.679872685185</v>
      </c>
      <c r="G32343" s="1">
        <v>43188.684814814813</v>
      </c>
      <c r="H32343">
        <v>110.444964871</v>
      </c>
      <c r="I32343">
        <f t="shared" si="710"/>
        <v>1</v>
      </c>
    </row>
    <row r="32344" spans="1:9" x14ac:dyDescent="0.25">
      <c r="A32344">
        <v>315578</v>
      </c>
      <c r="B32344" t="s">
        <v>2</v>
      </c>
      <c r="C32344" t="s">
        <v>4</v>
      </c>
      <c r="D32344">
        <v>9300</v>
      </c>
      <c r="E32344">
        <v>1</v>
      </c>
      <c r="F32344" s="1">
        <v>43188.679872685185</v>
      </c>
      <c r="G32344" s="1">
        <v>43188.689722222225</v>
      </c>
      <c r="H32344">
        <v>39.341950646299999</v>
      </c>
      <c r="I32344">
        <f t="shared" si="710"/>
        <v>1</v>
      </c>
    </row>
    <row r="32345" spans="1:9" x14ac:dyDescent="0.25">
      <c r="A32345">
        <v>315578</v>
      </c>
      <c r="B32345" t="s">
        <v>4</v>
      </c>
      <c r="C32345" t="s">
        <v>1</v>
      </c>
      <c r="D32345">
        <v>5900</v>
      </c>
      <c r="E32345">
        <v>1</v>
      </c>
      <c r="F32345" s="1">
        <v>43188.689722222225</v>
      </c>
      <c r="G32345" s="1">
        <v>43188.693530092591</v>
      </c>
      <c r="H32345">
        <v>64.559270516699996</v>
      </c>
      <c r="I32345">
        <f t="shared" si="710"/>
        <v>1</v>
      </c>
    </row>
    <row r="32346" spans="1:9" x14ac:dyDescent="0.25">
      <c r="A32346">
        <v>436039</v>
      </c>
      <c r="B32346" t="s">
        <v>1</v>
      </c>
      <c r="C32346" t="s">
        <v>4</v>
      </c>
      <c r="D32346">
        <v>5900</v>
      </c>
      <c r="E32346">
        <v>1</v>
      </c>
      <c r="F32346" s="1">
        <v>43188.680196759262</v>
      </c>
      <c r="G32346" s="1">
        <v>43188.684004629627</v>
      </c>
      <c r="H32346">
        <v>64.559270516699996</v>
      </c>
      <c r="I32346">
        <f t="shared" si="710"/>
        <v>1</v>
      </c>
    </row>
    <row r="32347" spans="1:9" x14ac:dyDescent="0.25">
      <c r="A32347">
        <v>237548</v>
      </c>
      <c r="B32347" t="s">
        <v>6</v>
      </c>
      <c r="C32347" t="s">
        <v>4</v>
      </c>
      <c r="D32347">
        <v>7200</v>
      </c>
      <c r="E32347">
        <v>1</v>
      </c>
      <c r="F32347" s="1">
        <v>43188.680254629631</v>
      </c>
      <c r="G32347" s="1">
        <v>43188.68309027778</v>
      </c>
      <c r="H32347">
        <v>105.795918367</v>
      </c>
      <c r="I32347">
        <f t="shared" si="710"/>
        <v>1</v>
      </c>
    </row>
    <row r="32348" spans="1:9" x14ac:dyDescent="0.25">
      <c r="A32348">
        <v>142002</v>
      </c>
      <c r="B32348" t="s">
        <v>4</v>
      </c>
      <c r="C32348" t="s">
        <v>0</v>
      </c>
      <c r="D32348">
        <v>7200</v>
      </c>
      <c r="E32348">
        <v>1</v>
      </c>
      <c r="F32348" s="1">
        <v>43188.680254629631</v>
      </c>
      <c r="G32348" s="1">
        <v>43188.684131944443</v>
      </c>
      <c r="H32348">
        <v>77.373134328399999</v>
      </c>
      <c r="I32348">
        <f t="shared" si="710"/>
        <v>1</v>
      </c>
    </row>
    <row r="32349" spans="1:9" x14ac:dyDescent="0.25">
      <c r="A32349">
        <v>24244</v>
      </c>
      <c r="B32349" t="s">
        <v>5</v>
      </c>
      <c r="C32349" t="s">
        <v>1</v>
      </c>
      <c r="D32349">
        <v>2100</v>
      </c>
      <c r="E32349">
        <v>1</v>
      </c>
      <c r="F32349" s="1">
        <v>43188.680532407408</v>
      </c>
      <c r="G32349" s="1">
        <v>43188.682824074072</v>
      </c>
      <c r="H32349">
        <v>38.181818181799997</v>
      </c>
      <c r="I32349">
        <f t="shared" si="710"/>
        <v>1</v>
      </c>
    </row>
    <row r="32350" spans="1:9" x14ac:dyDescent="0.25">
      <c r="A32350">
        <v>237800</v>
      </c>
      <c r="B32350" t="s">
        <v>2</v>
      </c>
      <c r="C32350" t="s">
        <v>1</v>
      </c>
      <c r="D32350">
        <v>3400</v>
      </c>
      <c r="E32350">
        <v>1</v>
      </c>
      <c r="F32350" s="1">
        <v>43188.68072916667</v>
      </c>
      <c r="G32350" s="1">
        <v>43188.683009259257</v>
      </c>
      <c r="H32350">
        <v>62.131979695399998</v>
      </c>
      <c r="I32350">
        <f t="shared" si="710"/>
        <v>1</v>
      </c>
    </row>
    <row r="32351" spans="1:9" x14ac:dyDescent="0.25">
      <c r="A32351">
        <v>237800</v>
      </c>
      <c r="B32351" t="s">
        <v>1</v>
      </c>
      <c r="C32351" t="s">
        <v>6</v>
      </c>
      <c r="D32351">
        <v>13100</v>
      </c>
      <c r="E32351">
        <v>1</v>
      </c>
      <c r="F32351" s="1">
        <v>43188.683009259257</v>
      </c>
      <c r="G32351" s="1">
        <v>43188.690486111111</v>
      </c>
      <c r="H32351">
        <v>73.003095975199997</v>
      </c>
      <c r="I32351">
        <f t="shared" ref="I32351:I32395" si="711">IF(AND(H32351&gt;=15,H32351&lt;=135),1,0)</f>
        <v>1</v>
      </c>
    </row>
    <row r="32352" spans="1:9" x14ac:dyDescent="0.25">
      <c r="A32352">
        <v>73018</v>
      </c>
      <c r="B32352" t="s">
        <v>1</v>
      </c>
      <c r="C32352" t="s">
        <v>0</v>
      </c>
      <c r="D32352">
        <v>13100</v>
      </c>
      <c r="E32352">
        <v>1</v>
      </c>
      <c r="F32352" s="1">
        <v>43188.680775462963</v>
      </c>
      <c r="G32352" s="1">
        <v>43188.687037037038</v>
      </c>
      <c r="H32352">
        <v>87.171903881700004</v>
      </c>
      <c r="I32352">
        <f t="shared" si="711"/>
        <v>1</v>
      </c>
    </row>
    <row r="32353" spans="1:9" x14ac:dyDescent="0.25">
      <c r="A32353">
        <v>537527</v>
      </c>
      <c r="B32353" t="s">
        <v>2</v>
      </c>
      <c r="C32353" t="s">
        <v>4</v>
      </c>
      <c r="D32353">
        <v>9300</v>
      </c>
      <c r="E32353">
        <v>1</v>
      </c>
      <c r="F32353" s="1">
        <v>43188.680914351855</v>
      </c>
      <c r="G32353" s="1">
        <v>43188.685868055552</v>
      </c>
      <c r="H32353">
        <v>78.224299065400004</v>
      </c>
      <c r="I32353">
        <f t="shared" si="711"/>
        <v>1</v>
      </c>
    </row>
    <row r="32354" spans="1:9" x14ac:dyDescent="0.25">
      <c r="A32354">
        <v>24250</v>
      </c>
      <c r="B32354" t="s">
        <v>5</v>
      </c>
      <c r="C32354" t="s">
        <v>6</v>
      </c>
      <c r="D32354">
        <v>11000</v>
      </c>
      <c r="E32354">
        <v>1</v>
      </c>
      <c r="F32354" s="1">
        <v>43188.680983796294</v>
      </c>
      <c r="G32354" s="1">
        <v>43188.686562499999</v>
      </c>
      <c r="H32354">
        <v>82.157676348500004</v>
      </c>
      <c r="I32354">
        <f t="shared" si="711"/>
        <v>1</v>
      </c>
    </row>
    <row r="32355" spans="1:9" x14ac:dyDescent="0.25">
      <c r="A32355">
        <v>142980</v>
      </c>
      <c r="B32355" t="s">
        <v>0</v>
      </c>
      <c r="C32355" t="s">
        <v>4</v>
      </c>
      <c r="D32355">
        <v>7200</v>
      </c>
      <c r="E32355">
        <v>1</v>
      </c>
      <c r="F32355" s="1">
        <v>43188.681145833332</v>
      </c>
      <c r="G32355" s="1">
        <v>43188.726435185185</v>
      </c>
      <c r="H32355">
        <v>80.496894409899994</v>
      </c>
      <c r="I32355">
        <f t="shared" si="711"/>
        <v>1</v>
      </c>
    </row>
    <row r="32356" spans="1:9" x14ac:dyDescent="0.25">
      <c r="A32356">
        <v>142980</v>
      </c>
      <c r="B32356" t="s">
        <v>4</v>
      </c>
      <c r="C32356" t="s">
        <v>2</v>
      </c>
      <c r="D32356">
        <v>9300</v>
      </c>
      <c r="E32356">
        <v>1</v>
      </c>
      <c r="F32356" s="1">
        <v>43188.726435185185</v>
      </c>
      <c r="G32356" s="1">
        <v>43188.730740740742</v>
      </c>
      <c r="H32356">
        <v>90</v>
      </c>
      <c r="I32356">
        <f t="shared" si="711"/>
        <v>1</v>
      </c>
    </row>
    <row r="32357" spans="1:9" x14ac:dyDescent="0.25">
      <c r="A32357">
        <v>24592</v>
      </c>
      <c r="B32357" t="s">
        <v>5</v>
      </c>
      <c r="C32357" t="s">
        <v>6</v>
      </c>
      <c r="D32357">
        <v>11000</v>
      </c>
      <c r="E32357">
        <v>1</v>
      </c>
      <c r="F32357" s="1">
        <v>43188.716724537036</v>
      </c>
      <c r="G32357" s="1">
        <v>43188.722881944443</v>
      </c>
      <c r="H32357">
        <v>74.436090225599997</v>
      </c>
      <c r="I32357">
        <f t="shared" si="711"/>
        <v>1</v>
      </c>
    </row>
    <row r="32358" spans="1:9" x14ac:dyDescent="0.25">
      <c r="A32358">
        <v>237706</v>
      </c>
      <c r="B32358" t="s">
        <v>4</v>
      </c>
      <c r="C32358" t="s">
        <v>6</v>
      </c>
      <c r="D32358">
        <v>7200</v>
      </c>
      <c r="E32358">
        <v>1</v>
      </c>
      <c r="F32358" s="1">
        <v>43188.681481481479</v>
      </c>
      <c r="G32358" s="1">
        <v>43188.687291666669</v>
      </c>
      <c r="H32358">
        <v>51.633466135500001</v>
      </c>
      <c r="I32358">
        <f t="shared" si="711"/>
        <v>1</v>
      </c>
    </row>
    <row r="32359" spans="1:9" x14ac:dyDescent="0.25">
      <c r="A32359">
        <v>436145</v>
      </c>
      <c r="B32359" t="s">
        <v>4</v>
      </c>
      <c r="C32359" t="s">
        <v>1</v>
      </c>
      <c r="D32359">
        <v>5900</v>
      </c>
      <c r="E32359">
        <v>1</v>
      </c>
      <c r="F32359" s="1">
        <v>43188.681631944448</v>
      </c>
      <c r="G32359" s="1">
        <v>43188.686192129629</v>
      </c>
      <c r="H32359">
        <v>53.908629441599999</v>
      </c>
      <c r="I32359">
        <f t="shared" si="711"/>
        <v>1</v>
      </c>
    </row>
    <row r="32360" spans="1:9" x14ac:dyDescent="0.25">
      <c r="A32360">
        <v>436085</v>
      </c>
      <c r="B32360" t="s">
        <v>1</v>
      </c>
      <c r="C32360" t="s">
        <v>0</v>
      </c>
      <c r="D32360">
        <v>13100</v>
      </c>
      <c r="E32360">
        <v>1</v>
      </c>
      <c r="F32360" s="1">
        <v>43188.68204861111</v>
      </c>
      <c r="G32360" s="1">
        <v>43188.68959490741</v>
      </c>
      <c r="H32360">
        <v>72.331288343599994</v>
      </c>
      <c r="I32360">
        <f t="shared" si="711"/>
        <v>1</v>
      </c>
    </row>
    <row r="32361" spans="1:9" x14ac:dyDescent="0.25">
      <c r="A32361">
        <v>600302</v>
      </c>
      <c r="B32361" t="s">
        <v>1</v>
      </c>
      <c r="C32361" t="s">
        <v>6</v>
      </c>
      <c r="D32361">
        <v>13100</v>
      </c>
      <c r="E32361">
        <v>1</v>
      </c>
      <c r="F32361" s="1">
        <v>43188.682118055556</v>
      </c>
      <c r="G32361" s="1">
        <v>43188.688113425924</v>
      </c>
      <c r="H32361">
        <v>91.042471042499997</v>
      </c>
      <c r="I32361">
        <f t="shared" si="711"/>
        <v>1</v>
      </c>
    </row>
    <row r="32362" spans="1:9" x14ac:dyDescent="0.25">
      <c r="A32362">
        <v>73743</v>
      </c>
      <c r="B32362" t="s">
        <v>4</v>
      </c>
      <c r="C32362" t="s">
        <v>1</v>
      </c>
      <c r="D32362">
        <v>5900</v>
      </c>
      <c r="E32362">
        <v>1</v>
      </c>
      <c r="F32362" s="1">
        <v>43188.72179398148</v>
      </c>
      <c r="G32362" s="1">
        <v>43188.726643518516</v>
      </c>
      <c r="H32362">
        <v>50.692124104999998</v>
      </c>
      <c r="I32362">
        <f t="shared" si="711"/>
        <v>1</v>
      </c>
    </row>
    <row r="32363" spans="1:9" x14ac:dyDescent="0.25">
      <c r="A32363">
        <v>396766</v>
      </c>
      <c r="B32363" t="s">
        <v>0</v>
      </c>
      <c r="C32363" t="s">
        <v>2</v>
      </c>
      <c r="D32363">
        <v>16500</v>
      </c>
      <c r="E32363">
        <v>1</v>
      </c>
      <c r="F32363" s="1">
        <v>43188.682314814818</v>
      </c>
      <c r="G32363" s="1">
        <v>43188.709085648145</v>
      </c>
      <c r="H32363">
        <v>25.680933852100001</v>
      </c>
      <c r="I32363">
        <f t="shared" si="711"/>
        <v>1</v>
      </c>
    </row>
    <row r="32364" spans="1:9" x14ac:dyDescent="0.25">
      <c r="A32364">
        <v>73131</v>
      </c>
      <c r="B32364" t="s">
        <v>6</v>
      </c>
      <c r="C32364" t="s">
        <v>1</v>
      </c>
      <c r="D32364">
        <v>13100</v>
      </c>
      <c r="E32364">
        <v>1</v>
      </c>
      <c r="F32364" s="1">
        <v>43188.682511574072</v>
      </c>
      <c r="G32364" s="1">
        <v>43188.688217592593</v>
      </c>
      <c r="H32364">
        <v>95.659229208900001</v>
      </c>
      <c r="I32364">
        <f t="shared" si="711"/>
        <v>1</v>
      </c>
    </row>
    <row r="32365" spans="1:9" x14ac:dyDescent="0.25">
      <c r="A32365">
        <v>271896</v>
      </c>
      <c r="B32365" t="s">
        <v>5</v>
      </c>
      <c r="C32365" t="s">
        <v>2</v>
      </c>
      <c r="D32365">
        <v>5500</v>
      </c>
      <c r="E32365">
        <v>1</v>
      </c>
      <c r="F32365" s="1">
        <v>43188.682523148149</v>
      </c>
      <c r="G32365" s="1">
        <v>43188.685289351852</v>
      </c>
      <c r="H32365">
        <v>82.845188284499997</v>
      </c>
      <c r="I32365">
        <f t="shared" si="711"/>
        <v>1</v>
      </c>
    </row>
    <row r="32366" spans="1:9" x14ac:dyDescent="0.25">
      <c r="A32366">
        <v>237681</v>
      </c>
      <c r="B32366" t="s">
        <v>4</v>
      </c>
      <c r="C32366" t="s">
        <v>6</v>
      </c>
      <c r="D32366">
        <v>7200</v>
      </c>
      <c r="E32366">
        <v>1</v>
      </c>
      <c r="F32366" s="1">
        <v>43188.682719907411</v>
      </c>
      <c r="G32366" s="1">
        <v>43188.686203703706</v>
      </c>
      <c r="H32366">
        <v>86.112956810599997</v>
      </c>
      <c r="I32366">
        <f t="shared" si="711"/>
        <v>1</v>
      </c>
    </row>
    <row r="32367" spans="1:9" x14ac:dyDescent="0.25">
      <c r="A32367">
        <v>237744</v>
      </c>
      <c r="B32367" t="s">
        <v>1</v>
      </c>
      <c r="C32367" t="s">
        <v>6</v>
      </c>
      <c r="D32367">
        <v>13100</v>
      </c>
      <c r="E32367">
        <v>1</v>
      </c>
      <c r="F32367" s="1">
        <v>43188.682812500003</v>
      </c>
      <c r="G32367" s="1">
        <v>43188.688819444447</v>
      </c>
      <c r="H32367">
        <v>90.867052023100001</v>
      </c>
      <c r="I32367">
        <f t="shared" si="711"/>
        <v>1</v>
      </c>
    </row>
    <row r="32368" spans="1:9" x14ac:dyDescent="0.25">
      <c r="A32368">
        <v>576970</v>
      </c>
      <c r="B32368" t="s">
        <v>1</v>
      </c>
      <c r="C32368" t="s">
        <v>4</v>
      </c>
      <c r="D32368">
        <v>5900</v>
      </c>
      <c r="E32368">
        <v>1</v>
      </c>
      <c r="F32368" s="1">
        <v>43188.683113425926</v>
      </c>
      <c r="G32368" s="1">
        <v>43188.68677083333</v>
      </c>
      <c r="H32368">
        <v>67.215189873400007</v>
      </c>
      <c r="I32368">
        <f t="shared" si="711"/>
        <v>1</v>
      </c>
    </row>
    <row r="32369" spans="1:9" x14ac:dyDescent="0.25">
      <c r="A32369">
        <v>24334</v>
      </c>
      <c r="B32369" t="s">
        <v>5</v>
      </c>
      <c r="C32369" t="s">
        <v>6</v>
      </c>
      <c r="D32369">
        <v>11000</v>
      </c>
      <c r="E32369">
        <v>1</v>
      </c>
      <c r="F32369" s="1">
        <v>43188.689814814818</v>
      </c>
      <c r="G32369" s="1">
        <v>43188.708912037036</v>
      </c>
      <c r="H32369">
        <v>24</v>
      </c>
      <c r="I32369">
        <f t="shared" si="711"/>
        <v>1</v>
      </c>
    </row>
    <row r="32370" spans="1:9" x14ac:dyDescent="0.25">
      <c r="A32370">
        <v>24274</v>
      </c>
      <c r="B32370" t="s">
        <v>5</v>
      </c>
      <c r="C32370" t="s">
        <v>4</v>
      </c>
      <c r="D32370">
        <v>3800</v>
      </c>
      <c r="E32370">
        <v>1</v>
      </c>
      <c r="F32370" s="1">
        <v>43188.683252314811</v>
      </c>
      <c r="G32370" s="1">
        <v>43188.685844907406</v>
      </c>
      <c r="H32370">
        <v>61.071428571399998</v>
      </c>
      <c r="I32370">
        <f t="shared" si="711"/>
        <v>1</v>
      </c>
    </row>
    <row r="32371" spans="1:9" x14ac:dyDescent="0.25">
      <c r="A32371">
        <v>24275</v>
      </c>
      <c r="B32371" t="s">
        <v>5</v>
      </c>
      <c r="C32371" t="s">
        <v>4</v>
      </c>
      <c r="D32371">
        <v>3800</v>
      </c>
      <c r="E32371">
        <v>1</v>
      </c>
      <c r="F32371" s="1">
        <v>43188.683263888888</v>
      </c>
      <c r="G32371" s="1">
        <v>43188.686585648145</v>
      </c>
      <c r="H32371">
        <v>47.665505226500002</v>
      </c>
      <c r="I32371">
        <f t="shared" si="711"/>
        <v>1</v>
      </c>
    </row>
    <row r="32372" spans="1:9" x14ac:dyDescent="0.25">
      <c r="A32372">
        <v>24411</v>
      </c>
      <c r="B32372" t="s">
        <v>4</v>
      </c>
      <c r="C32372" t="s">
        <v>1</v>
      </c>
      <c r="D32372">
        <v>5900</v>
      </c>
      <c r="E32372">
        <v>1</v>
      </c>
      <c r="F32372" s="1">
        <v>43188.683310185188</v>
      </c>
      <c r="G32372" s="1">
        <v>43188.687824074077</v>
      </c>
      <c r="H32372">
        <v>54.461538461499998</v>
      </c>
      <c r="I32372">
        <f t="shared" si="711"/>
        <v>1</v>
      </c>
    </row>
    <row r="32373" spans="1:9" x14ac:dyDescent="0.25">
      <c r="A32373">
        <v>142142</v>
      </c>
      <c r="B32373" t="s">
        <v>1</v>
      </c>
      <c r="C32373" t="s">
        <v>0</v>
      </c>
      <c r="D32373">
        <v>13100</v>
      </c>
      <c r="E32373">
        <v>1</v>
      </c>
      <c r="F32373" s="1">
        <v>43188.683321759258</v>
      </c>
      <c r="G32373" s="1">
        <v>43188.689942129633</v>
      </c>
      <c r="H32373">
        <v>82.447552447600003</v>
      </c>
      <c r="I32373">
        <f t="shared" si="711"/>
        <v>1</v>
      </c>
    </row>
    <row r="32374" spans="1:9" x14ac:dyDescent="0.25">
      <c r="A32374">
        <v>237803</v>
      </c>
      <c r="B32374" t="s">
        <v>2</v>
      </c>
      <c r="C32374" t="s">
        <v>6</v>
      </c>
      <c r="D32374">
        <v>16500</v>
      </c>
      <c r="E32374">
        <v>1</v>
      </c>
      <c r="F32374" s="1">
        <v>43188.683749999997</v>
      </c>
      <c r="G32374" s="1">
        <v>43188.690625000003</v>
      </c>
      <c r="H32374">
        <v>100</v>
      </c>
      <c r="I32374">
        <f t="shared" si="711"/>
        <v>1</v>
      </c>
    </row>
    <row r="32375" spans="1:9" x14ac:dyDescent="0.25">
      <c r="A32375">
        <v>271931</v>
      </c>
      <c r="B32375" t="s">
        <v>4</v>
      </c>
      <c r="C32375" t="s">
        <v>5</v>
      </c>
      <c r="D32375">
        <v>3800</v>
      </c>
      <c r="E32375">
        <v>1</v>
      </c>
      <c r="F32375" s="1">
        <v>43188.683796296296</v>
      </c>
      <c r="G32375" s="1">
        <v>43188.686886574076</v>
      </c>
      <c r="H32375">
        <v>51.235955056199998</v>
      </c>
      <c r="I32375">
        <f t="shared" si="711"/>
        <v>1</v>
      </c>
    </row>
    <row r="32376" spans="1:9" x14ac:dyDescent="0.25">
      <c r="A32376">
        <v>142100</v>
      </c>
      <c r="B32376" t="s">
        <v>4</v>
      </c>
      <c r="C32376" t="s">
        <v>0</v>
      </c>
      <c r="D32376">
        <v>7200</v>
      </c>
      <c r="E32376">
        <v>1</v>
      </c>
      <c r="F32376" s="1">
        <v>43188.683807870373</v>
      </c>
      <c r="G32376" s="1">
        <v>43188.688240740739</v>
      </c>
      <c r="H32376">
        <v>67.676240208899998</v>
      </c>
      <c r="I32376">
        <f t="shared" si="711"/>
        <v>1</v>
      </c>
    </row>
    <row r="32377" spans="1:9" x14ac:dyDescent="0.25">
      <c r="A32377">
        <v>24287</v>
      </c>
      <c r="B32377" t="s">
        <v>5</v>
      </c>
      <c r="C32377" t="s">
        <v>0</v>
      </c>
      <c r="D32377">
        <v>11000</v>
      </c>
      <c r="E32377">
        <v>1</v>
      </c>
      <c r="F32377" s="1">
        <v>43188.684039351851</v>
      </c>
      <c r="G32377" s="1">
        <v>43188.689826388887</v>
      </c>
      <c r="H32377">
        <v>79.2</v>
      </c>
      <c r="I32377">
        <f t="shared" si="711"/>
        <v>1</v>
      </c>
    </row>
    <row r="32378" spans="1:9" x14ac:dyDescent="0.25">
      <c r="A32378">
        <v>73467</v>
      </c>
      <c r="B32378" t="s">
        <v>1</v>
      </c>
      <c r="C32378" t="s">
        <v>4</v>
      </c>
      <c r="D32378">
        <v>5900</v>
      </c>
      <c r="E32378">
        <v>1</v>
      </c>
      <c r="F32378" s="1">
        <v>43188.708460648151</v>
      </c>
      <c r="G32378" s="1">
        <v>43188.711145833331</v>
      </c>
      <c r="H32378">
        <v>91.551724137899996</v>
      </c>
      <c r="I32378">
        <f t="shared" si="711"/>
        <v>1</v>
      </c>
    </row>
    <row r="32379" spans="1:9" x14ac:dyDescent="0.25">
      <c r="A32379">
        <v>271907</v>
      </c>
      <c r="B32379" t="s">
        <v>5</v>
      </c>
      <c r="C32379" t="s">
        <v>1</v>
      </c>
      <c r="D32379">
        <v>2100</v>
      </c>
      <c r="E32379">
        <v>1</v>
      </c>
      <c r="F32379" s="1">
        <v>43188.684189814812</v>
      </c>
      <c r="G32379" s="1">
        <v>43188.68513888889</v>
      </c>
      <c r="H32379">
        <v>92.195121951199994</v>
      </c>
      <c r="I32379">
        <f t="shared" si="711"/>
        <v>1</v>
      </c>
    </row>
    <row r="32380" spans="1:9" x14ac:dyDescent="0.25">
      <c r="A32380">
        <v>73053</v>
      </c>
      <c r="B32380" t="s">
        <v>1</v>
      </c>
      <c r="C32380" t="s">
        <v>0</v>
      </c>
      <c r="D32380">
        <v>13100</v>
      </c>
      <c r="E32380">
        <v>1</v>
      </c>
      <c r="F32380" s="1">
        <v>43188.684189814812</v>
      </c>
      <c r="G32380" s="1">
        <v>43188.690787037034</v>
      </c>
      <c r="H32380">
        <v>82.736842105299999</v>
      </c>
      <c r="I32380">
        <f t="shared" si="711"/>
        <v>1</v>
      </c>
    </row>
    <row r="32381" spans="1:9" x14ac:dyDescent="0.25">
      <c r="A32381">
        <v>142146</v>
      </c>
      <c r="B32381" t="s">
        <v>5</v>
      </c>
      <c r="C32381" t="s">
        <v>0</v>
      </c>
      <c r="D32381">
        <v>11000</v>
      </c>
      <c r="E32381">
        <v>1</v>
      </c>
      <c r="F32381" s="1">
        <v>43188.684212962966</v>
      </c>
      <c r="G32381" s="1">
        <v>43188.69</v>
      </c>
      <c r="H32381">
        <v>79.2</v>
      </c>
      <c r="I32381">
        <f t="shared" si="711"/>
        <v>1</v>
      </c>
    </row>
    <row r="32382" spans="1:9" x14ac:dyDescent="0.25">
      <c r="A32382">
        <v>73056</v>
      </c>
      <c r="B32382" t="s">
        <v>1</v>
      </c>
      <c r="C32382" t="s">
        <v>6</v>
      </c>
      <c r="D32382">
        <v>13100</v>
      </c>
      <c r="E32382">
        <v>1</v>
      </c>
      <c r="F32382" s="1">
        <v>43188.684212962966</v>
      </c>
      <c r="G32382" s="1">
        <v>43188.691203703704</v>
      </c>
      <c r="H32382">
        <v>78.079470198699994</v>
      </c>
      <c r="I32382">
        <f t="shared" si="711"/>
        <v>1</v>
      </c>
    </row>
    <row r="32383" spans="1:9" x14ac:dyDescent="0.25">
      <c r="A32383">
        <v>73058</v>
      </c>
      <c r="B32383" t="s">
        <v>1</v>
      </c>
      <c r="C32383" t="s">
        <v>4</v>
      </c>
      <c r="D32383">
        <v>5900</v>
      </c>
      <c r="E32383">
        <v>1</v>
      </c>
      <c r="F32383" s="1">
        <v>43188.684282407405</v>
      </c>
      <c r="G32383" s="1">
        <v>43188.687361111108</v>
      </c>
      <c r="H32383">
        <v>79.8496240602</v>
      </c>
      <c r="I32383">
        <f t="shared" si="711"/>
        <v>1</v>
      </c>
    </row>
    <row r="32384" spans="1:9" x14ac:dyDescent="0.25">
      <c r="A32384">
        <v>577012</v>
      </c>
      <c r="B32384" t="s">
        <v>6</v>
      </c>
      <c r="C32384" t="s">
        <v>1</v>
      </c>
      <c r="D32384">
        <v>13100</v>
      </c>
      <c r="E32384">
        <v>1</v>
      </c>
      <c r="F32384" s="1">
        <v>43188.684548611112</v>
      </c>
      <c r="G32384" s="1">
        <v>43188.690729166665</v>
      </c>
      <c r="H32384">
        <v>88.314606741600002</v>
      </c>
      <c r="I32384">
        <f t="shared" si="711"/>
        <v>1</v>
      </c>
    </row>
    <row r="32385" spans="1:9" x14ac:dyDescent="0.25">
      <c r="A32385">
        <v>577012</v>
      </c>
      <c r="B32385" t="s">
        <v>1</v>
      </c>
      <c r="C32385" t="s">
        <v>2</v>
      </c>
      <c r="D32385">
        <v>3400</v>
      </c>
      <c r="E32385">
        <v>1</v>
      </c>
      <c r="F32385" s="1">
        <v>43188.690729166665</v>
      </c>
      <c r="G32385" s="1">
        <v>43188.692407407405</v>
      </c>
      <c r="H32385">
        <v>84.413793103399996</v>
      </c>
      <c r="I32385">
        <f t="shared" si="711"/>
        <v>1</v>
      </c>
    </row>
    <row r="32386" spans="1:9" x14ac:dyDescent="0.25">
      <c r="A32386">
        <v>271914</v>
      </c>
      <c r="B32386" t="s">
        <v>5</v>
      </c>
      <c r="C32386" t="s">
        <v>1</v>
      </c>
      <c r="D32386">
        <v>2100</v>
      </c>
      <c r="E32386">
        <v>1</v>
      </c>
      <c r="F32386" s="1">
        <v>43188.684803240743</v>
      </c>
      <c r="G32386" s="1">
        <v>43188.68577546296</v>
      </c>
      <c r="H32386">
        <v>90</v>
      </c>
      <c r="I32386">
        <f t="shared" si="711"/>
        <v>1</v>
      </c>
    </row>
    <row r="32387" spans="1:9" x14ac:dyDescent="0.25">
      <c r="A32387">
        <v>142017</v>
      </c>
      <c r="B32387" t="s">
        <v>6</v>
      </c>
      <c r="C32387" t="s">
        <v>4</v>
      </c>
      <c r="D32387">
        <v>7200</v>
      </c>
      <c r="E32387">
        <v>1</v>
      </c>
      <c r="F32387" s="1">
        <v>43188.684837962966</v>
      </c>
      <c r="G32387" s="1">
        <v>43188.688460648147</v>
      </c>
      <c r="H32387">
        <v>85.263157894700001</v>
      </c>
      <c r="I32387">
        <f t="shared" si="711"/>
        <v>1</v>
      </c>
    </row>
    <row r="32388" spans="1:9" x14ac:dyDescent="0.25">
      <c r="A32388">
        <v>142017</v>
      </c>
      <c r="B32388" t="s">
        <v>4</v>
      </c>
      <c r="C32388" t="s">
        <v>2</v>
      </c>
      <c r="D32388">
        <v>9300</v>
      </c>
      <c r="E32388">
        <v>1</v>
      </c>
      <c r="F32388" s="1">
        <v>43188.688460648147</v>
      </c>
      <c r="G32388" s="1">
        <v>43188.693009259259</v>
      </c>
      <c r="H32388">
        <v>85.190839694700003</v>
      </c>
      <c r="I32388">
        <f t="shared" si="711"/>
        <v>1</v>
      </c>
    </row>
    <row r="32389" spans="1:9" x14ac:dyDescent="0.25">
      <c r="A32389">
        <v>576982</v>
      </c>
      <c r="B32389" t="s">
        <v>1</v>
      </c>
      <c r="C32389" t="s">
        <v>4</v>
      </c>
      <c r="D32389">
        <v>5900</v>
      </c>
      <c r="E32389">
        <v>1</v>
      </c>
      <c r="F32389" s="1">
        <v>43188.685011574074</v>
      </c>
      <c r="G32389" s="1">
        <v>43188.68818287037</v>
      </c>
      <c r="H32389">
        <v>77.5182481752</v>
      </c>
      <c r="I32389">
        <f t="shared" si="711"/>
        <v>1</v>
      </c>
    </row>
    <row r="32390" spans="1:9" x14ac:dyDescent="0.25">
      <c r="A32390">
        <v>143065</v>
      </c>
      <c r="B32390" t="s">
        <v>0</v>
      </c>
      <c r="C32390" t="s">
        <v>2</v>
      </c>
      <c r="D32390">
        <v>16500</v>
      </c>
      <c r="E32390">
        <v>1</v>
      </c>
      <c r="F32390" s="1">
        <v>43188.685081018521</v>
      </c>
      <c r="G32390" s="1">
        <v>43188.719814814816</v>
      </c>
      <c r="H32390">
        <v>19.793402199300001</v>
      </c>
      <c r="I32390">
        <f t="shared" si="711"/>
        <v>1</v>
      </c>
    </row>
    <row r="32391" spans="1:9" x14ac:dyDescent="0.25">
      <c r="A32391">
        <v>143065</v>
      </c>
      <c r="B32391" t="s">
        <v>2</v>
      </c>
      <c r="C32391" t="s">
        <v>1</v>
      </c>
      <c r="D32391">
        <v>3400</v>
      </c>
      <c r="E32391">
        <v>1</v>
      </c>
      <c r="F32391" s="1">
        <v>43188.719814814816</v>
      </c>
      <c r="G32391" s="1">
        <v>43188.721377314818</v>
      </c>
      <c r="H32391">
        <v>90.666666666699996</v>
      </c>
      <c r="I32391">
        <f t="shared" si="711"/>
        <v>1</v>
      </c>
    </row>
    <row r="32392" spans="1:9" x14ac:dyDescent="0.25">
      <c r="A32392">
        <v>143065</v>
      </c>
      <c r="B32392" t="s">
        <v>1</v>
      </c>
      <c r="C32392" t="s">
        <v>0</v>
      </c>
      <c r="D32392">
        <v>13100</v>
      </c>
      <c r="E32392">
        <v>1</v>
      </c>
      <c r="F32392" s="1">
        <v>43188.721377314818</v>
      </c>
      <c r="G32392" s="1">
        <v>43188.726747685185</v>
      </c>
      <c r="H32392">
        <v>101.637931034</v>
      </c>
      <c r="I32392">
        <f t="shared" si="711"/>
        <v>1</v>
      </c>
    </row>
    <row r="32393" spans="1:9" x14ac:dyDescent="0.25">
      <c r="A32393">
        <v>315486</v>
      </c>
      <c r="B32393" t="s">
        <v>1</v>
      </c>
      <c r="C32393" t="s">
        <v>0</v>
      </c>
      <c r="D32393">
        <v>13100</v>
      </c>
      <c r="E32393">
        <v>1</v>
      </c>
      <c r="F32393" s="1">
        <v>43188.685127314813</v>
      </c>
      <c r="G32393" s="1">
        <v>43188.691782407404</v>
      </c>
      <c r="H32393">
        <v>82.017391304300006</v>
      </c>
      <c r="I32393">
        <f t="shared" si="711"/>
        <v>1</v>
      </c>
    </row>
    <row r="32394" spans="1:9" x14ac:dyDescent="0.25">
      <c r="A32394">
        <v>537551</v>
      </c>
      <c r="B32394" t="s">
        <v>2</v>
      </c>
      <c r="C32394" t="s">
        <v>4</v>
      </c>
      <c r="D32394">
        <v>9300</v>
      </c>
      <c r="E32394">
        <v>1</v>
      </c>
      <c r="F32394" s="1">
        <v>43188.685254629629</v>
      </c>
      <c r="G32394" s="1">
        <v>43188.689918981479</v>
      </c>
      <c r="H32394">
        <v>83.076923076900002</v>
      </c>
      <c r="I32394">
        <f t="shared" si="711"/>
        <v>1</v>
      </c>
    </row>
    <row r="32395" spans="1:9" x14ac:dyDescent="0.25">
      <c r="A32395">
        <v>73078</v>
      </c>
      <c r="B32395" t="s">
        <v>1</v>
      </c>
      <c r="C32395" t="s">
        <v>2</v>
      </c>
      <c r="D32395">
        <v>3400</v>
      </c>
      <c r="E32395">
        <v>1</v>
      </c>
      <c r="F32395" s="1">
        <v>43188.685358796298</v>
      </c>
      <c r="G32395" s="1">
        <v>43188.687025462961</v>
      </c>
      <c r="H32395">
        <v>85</v>
      </c>
      <c r="I32395">
        <f t="shared" si="711"/>
        <v>1</v>
      </c>
    </row>
    <row r="32396" spans="1:9" x14ac:dyDescent="0.25">
      <c r="A32396">
        <v>73194</v>
      </c>
      <c r="B32396" t="s">
        <v>4</v>
      </c>
      <c r="C32396" t="s">
        <v>1</v>
      </c>
      <c r="D32396">
        <v>5900</v>
      </c>
      <c r="E32396">
        <v>1</v>
      </c>
      <c r="F32396" s="1">
        <v>43188.687222222223</v>
      </c>
      <c r="G32396" s="1">
        <v>43188.691284722219</v>
      </c>
      <c r="H32396">
        <v>60.512820512799998</v>
      </c>
      <c r="I32396">
        <f t="shared" ref="I32396:I32441" si="712">IF(AND(H32396&gt;=15,H32396&lt;=135),1,0)</f>
        <v>1</v>
      </c>
    </row>
    <row r="32397" spans="1:9" x14ac:dyDescent="0.25">
      <c r="A32397">
        <v>577006</v>
      </c>
      <c r="B32397" t="s">
        <v>4</v>
      </c>
      <c r="C32397" t="s">
        <v>1</v>
      </c>
      <c r="D32397">
        <v>5900</v>
      </c>
      <c r="E32397">
        <v>1</v>
      </c>
      <c r="F32397" s="1">
        <v>43188.686493055553</v>
      </c>
      <c r="G32397" s="1">
        <v>43188.689884259256</v>
      </c>
      <c r="H32397">
        <v>72.491467576800005</v>
      </c>
      <c r="I32397">
        <f t="shared" si="712"/>
        <v>1</v>
      </c>
    </row>
    <row r="32398" spans="1:9" x14ac:dyDescent="0.25">
      <c r="A32398">
        <v>237703</v>
      </c>
      <c r="B32398" t="s">
        <v>6</v>
      </c>
      <c r="C32398" t="s">
        <v>4</v>
      </c>
      <c r="D32398">
        <v>7200</v>
      </c>
      <c r="E32398">
        <v>1</v>
      </c>
      <c r="F32398" s="1">
        <v>43188.687037037038</v>
      </c>
      <c r="G32398" s="1">
        <v>43188.690115740741</v>
      </c>
      <c r="H32398">
        <v>97.4436090226</v>
      </c>
      <c r="I32398">
        <f t="shared" si="712"/>
        <v>1</v>
      </c>
    </row>
    <row r="32399" spans="1:9" x14ac:dyDescent="0.25">
      <c r="A32399">
        <v>143113</v>
      </c>
      <c r="B32399" t="s">
        <v>0</v>
      </c>
      <c r="C32399" t="s">
        <v>1</v>
      </c>
      <c r="D32399">
        <v>13100</v>
      </c>
      <c r="E32399">
        <v>1</v>
      </c>
      <c r="F32399" s="1">
        <v>43188.687094907407</v>
      </c>
      <c r="G32399" s="1">
        <v>43188.723217592589</v>
      </c>
      <c r="H32399">
        <v>15.110541493099999</v>
      </c>
      <c r="I32399">
        <f t="shared" si="712"/>
        <v>1</v>
      </c>
    </row>
    <row r="32400" spans="1:9" x14ac:dyDescent="0.25">
      <c r="A32400">
        <v>143113</v>
      </c>
      <c r="B32400" t="s">
        <v>1</v>
      </c>
      <c r="C32400" t="s">
        <v>5</v>
      </c>
      <c r="D32400">
        <v>2100</v>
      </c>
      <c r="E32400">
        <v>1</v>
      </c>
      <c r="F32400" s="1">
        <v>43188.723217592589</v>
      </c>
      <c r="G32400" s="1">
        <v>43188.724039351851</v>
      </c>
      <c r="H32400">
        <v>106.478873239</v>
      </c>
      <c r="I32400">
        <f t="shared" si="712"/>
        <v>1</v>
      </c>
    </row>
    <row r="32401" spans="1:9" x14ac:dyDescent="0.25">
      <c r="A32401">
        <v>143113</v>
      </c>
      <c r="B32401" t="s">
        <v>5</v>
      </c>
      <c r="C32401" t="s">
        <v>0</v>
      </c>
      <c r="D32401">
        <v>11000</v>
      </c>
      <c r="E32401">
        <v>1</v>
      </c>
      <c r="F32401" s="1">
        <v>43188.724039351851</v>
      </c>
      <c r="G32401" s="1">
        <v>43188.728692129633</v>
      </c>
      <c r="H32401">
        <v>98.507462686599993</v>
      </c>
      <c r="I32401">
        <f t="shared" si="712"/>
        <v>1</v>
      </c>
    </row>
    <row r="32402" spans="1:9" x14ac:dyDescent="0.25">
      <c r="A32402">
        <v>397423</v>
      </c>
      <c r="B32402" t="s">
        <v>1</v>
      </c>
      <c r="C32402" t="s">
        <v>0</v>
      </c>
      <c r="D32402">
        <v>13100</v>
      </c>
      <c r="E32402">
        <v>1</v>
      </c>
      <c r="F32402" s="1">
        <v>43188.687210648146</v>
      </c>
      <c r="G32402" s="1">
        <v>43188.69902777778</v>
      </c>
      <c r="H32402">
        <v>46.190009794300003</v>
      </c>
      <c r="I32402">
        <f t="shared" si="712"/>
        <v>1</v>
      </c>
    </row>
    <row r="32403" spans="1:9" x14ac:dyDescent="0.25">
      <c r="A32403">
        <v>537559</v>
      </c>
      <c r="B32403" t="s">
        <v>2</v>
      </c>
      <c r="C32403" t="s">
        <v>1</v>
      </c>
      <c r="D32403">
        <v>3400</v>
      </c>
      <c r="E32403">
        <v>1</v>
      </c>
      <c r="F32403" s="1">
        <v>43188.687384259261</v>
      </c>
      <c r="G32403" s="1">
        <v>43188.689398148148</v>
      </c>
      <c r="H32403">
        <v>70.344827586199997</v>
      </c>
      <c r="I32403">
        <f t="shared" si="712"/>
        <v>1</v>
      </c>
    </row>
    <row r="32404" spans="1:9" x14ac:dyDescent="0.25">
      <c r="A32404">
        <v>73692</v>
      </c>
      <c r="B32404" t="s">
        <v>0</v>
      </c>
      <c r="C32404" t="s">
        <v>1</v>
      </c>
      <c r="D32404">
        <v>13100</v>
      </c>
      <c r="E32404">
        <v>1</v>
      </c>
      <c r="F32404" s="1">
        <v>43188.687615740739</v>
      </c>
      <c r="G32404" s="1">
        <v>43188.723240740743</v>
      </c>
      <c r="H32404">
        <v>15.321637426900001</v>
      </c>
      <c r="I32404">
        <f t="shared" si="712"/>
        <v>1</v>
      </c>
    </row>
    <row r="32405" spans="1:9" x14ac:dyDescent="0.25">
      <c r="A32405">
        <v>73692</v>
      </c>
      <c r="B32405" t="s">
        <v>1</v>
      </c>
      <c r="C32405" t="s">
        <v>6</v>
      </c>
      <c r="D32405">
        <v>13100</v>
      </c>
      <c r="E32405">
        <v>1</v>
      </c>
      <c r="F32405" s="1">
        <v>43188.723240740743</v>
      </c>
      <c r="G32405" s="1">
        <v>43188.729421296295</v>
      </c>
      <c r="H32405">
        <v>88.314606741600002</v>
      </c>
      <c r="I32405">
        <f t="shared" si="712"/>
        <v>1</v>
      </c>
    </row>
    <row r="32406" spans="1:9" x14ac:dyDescent="0.25">
      <c r="A32406">
        <v>24320</v>
      </c>
      <c r="B32406" t="s">
        <v>5</v>
      </c>
      <c r="C32406" t="s">
        <v>4</v>
      </c>
      <c r="D32406">
        <v>3800</v>
      </c>
      <c r="E32406">
        <v>1</v>
      </c>
      <c r="F32406" s="1">
        <v>43188.688055555554</v>
      </c>
      <c r="G32406" s="1">
        <v>43188.690393518518</v>
      </c>
      <c r="H32406">
        <v>67.722772277199994</v>
      </c>
      <c r="I32406">
        <f t="shared" si="712"/>
        <v>1</v>
      </c>
    </row>
    <row r="32407" spans="1:9" x14ac:dyDescent="0.25">
      <c r="A32407">
        <v>436366</v>
      </c>
      <c r="B32407" t="s">
        <v>4</v>
      </c>
      <c r="C32407" t="s">
        <v>1</v>
      </c>
      <c r="D32407">
        <v>5900</v>
      </c>
      <c r="E32407">
        <v>1</v>
      </c>
      <c r="F32407" s="1">
        <v>43188.688113425924</v>
      </c>
      <c r="G32407" s="1">
        <v>43188.699837962966</v>
      </c>
      <c r="H32407">
        <v>20.967423494599998</v>
      </c>
      <c r="I32407">
        <f t="shared" si="712"/>
        <v>1</v>
      </c>
    </row>
    <row r="32408" spans="1:9" x14ac:dyDescent="0.25">
      <c r="A32408">
        <v>272074</v>
      </c>
      <c r="B32408" t="s">
        <v>6</v>
      </c>
      <c r="C32408" t="s">
        <v>5</v>
      </c>
      <c r="D32408">
        <v>11000</v>
      </c>
      <c r="E32408">
        <v>1</v>
      </c>
      <c r="F32408" s="1">
        <v>43188.688125000001</v>
      </c>
      <c r="G32408" s="1">
        <v>43188.712025462963</v>
      </c>
      <c r="H32408">
        <v>19.1767554479</v>
      </c>
      <c r="I32408">
        <f t="shared" si="712"/>
        <v>1</v>
      </c>
    </row>
    <row r="32409" spans="1:9" x14ac:dyDescent="0.25">
      <c r="A32409">
        <v>237911</v>
      </c>
      <c r="B32409" t="s">
        <v>2</v>
      </c>
      <c r="C32409" t="s">
        <v>6</v>
      </c>
      <c r="D32409">
        <v>16500</v>
      </c>
      <c r="E32409">
        <v>1</v>
      </c>
      <c r="F32409" s="1">
        <v>43188.688171296293</v>
      </c>
      <c r="G32409" s="1">
        <v>43188.695532407408</v>
      </c>
      <c r="H32409">
        <v>93.396226415100003</v>
      </c>
      <c r="I32409">
        <f t="shared" si="712"/>
        <v>1</v>
      </c>
    </row>
    <row r="32410" spans="1:9" x14ac:dyDescent="0.25">
      <c r="A32410">
        <v>73133</v>
      </c>
      <c r="B32410" t="s">
        <v>1</v>
      </c>
      <c r="C32410" t="s">
        <v>4</v>
      </c>
      <c r="D32410">
        <v>5900</v>
      </c>
      <c r="E32410">
        <v>1</v>
      </c>
      <c r="F32410" s="1">
        <v>43188.688321759262</v>
      </c>
      <c r="G32410" s="1">
        <v>43188.692546296297</v>
      </c>
      <c r="H32410">
        <v>58.191780821899997</v>
      </c>
      <c r="I32410">
        <f t="shared" si="712"/>
        <v>1</v>
      </c>
    </row>
    <row r="32411" spans="1:9" x14ac:dyDescent="0.25">
      <c r="A32411">
        <v>237735</v>
      </c>
      <c r="B32411" t="s">
        <v>6</v>
      </c>
      <c r="C32411" t="s">
        <v>4</v>
      </c>
      <c r="D32411">
        <v>7200</v>
      </c>
      <c r="E32411">
        <v>1</v>
      </c>
      <c r="F32411" s="1">
        <v>43188.688344907408</v>
      </c>
      <c r="G32411" s="1">
        <v>43188.690960648149</v>
      </c>
      <c r="H32411">
        <v>114.690265487</v>
      </c>
      <c r="I32411">
        <f t="shared" si="712"/>
        <v>1</v>
      </c>
    </row>
    <row r="32412" spans="1:9" x14ac:dyDescent="0.25">
      <c r="A32412">
        <v>73135</v>
      </c>
      <c r="B32412" t="s">
        <v>1</v>
      </c>
      <c r="C32412" t="s">
        <v>4</v>
      </c>
      <c r="D32412">
        <v>5900</v>
      </c>
      <c r="E32412">
        <v>1</v>
      </c>
      <c r="F32412" s="1">
        <v>43188.688356481478</v>
      </c>
      <c r="G32412" s="1">
        <v>43188.692523148151</v>
      </c>
      <c r="H32412">
        <v>59</v>
      </c>
      <c r="I32412">
        <f t="shared" si="712"/>
        <v>1</v>
      </c>
    </row>
    <row r="32413" spans="1:9" x14ac:dyDescent="0.25">
      <c r="A32413">
        <v>237906</v>
      </c>
      <c r="B32413" t="s">
        <v>1</v>
      </c>
      <c r="C32413" t="s">
        <v>6</v>
      </c>
      <c r="D32413">
        <v>13100</v>
      </c>
      <c r="E32413">
        <v>1</v>
      </c>
      <c r="F32413" s="1">
        <v>43188.688807870371</v>
      </c>
      <c r="G32413" s="1">
        <v>43188.695208333331</v>
      </c>
      <c r="H32413">
        <v>85.280289330900004</v>
      </c>
      <c r="I32413">
        <f t="shared" si="712"/>
        <v>1</v>
      </c>
    </row>
    <row r="32414" spans="1:9" x14ac:dyDescent="0.25">
      <c r="A32414">
        <v>172068</v>
      </c>
      <c r="B32414" t="s">
        <v>5</v>
      </c>
      <c r="C32414" t="s">
        <v>6</v>
      </c>
      <c r="D32414">
        <v>11000</v>
      </c>
      <c r="E32414">
        <v>1</v>
      </c>
      <c r="F32414" s="1">
        <v>43188.724537037036</v>
      </c>
      <c r="G32414" s="1">
        <v>43188.731041666666</v>
      </c>
      <c r="H32414">
        <v>70.462633452000006</v>
      </c>
      <c r="I32414">
        <f t="shared" si="712"/>
        <v>1</v>
      </c>
    </row>
    <row r="32415" spans="1:9" x14ac:dyDescent="0.25">
      <c r="A32415">
        <v>237932</v>
      </c>
      <c r="B32415" t="s">
        <v>1</v>
      </c>
      <c r="C32415" t="s">
        <v>6</v>
      </c>
      <c r="D32415">
        <v>13100</v>
      </c>
      <c r="E32415">
        <v>1</v>
      </c>
      <c r="F32415" s="1">
        <v>43188.689375000002</v>
      </c>
      <c r="G32415" s="1">
        <v>43188.696099537039</v>
      </c>
      <c r="H32415">
        <v>81.170395869199993</v>
      </c>
      <c r="I32415">
        <f t="shared" si="712"/>
        <v>1</v>
      </c>
    </row>
    <row r="32416" spans="1:9" x14ac:dyDescent="0.25">
      <c r="A32416">
        <v>237774</v>
      </c>
      <c r="B32416" t="s">
        <v>6</v>
      </c>
      <c r="C32416" t="s">
        <v>1</v>
      </c>
      <c r="D32416">
        <v>13100</v>
      </c>
      <c r="E32416">
        <v>1</v>
      </c>
      <c r="F32416" s="1">
        <v>43188.68959490741</v>
      </c>
      <c r="G32416" s="1">
        <v>43188.696539351855</v>
      </c>
      <c r="H32416">
        <v>78.599999999999994</v>
      </c>
      <c r="I32416">
        <f t="shared" si="712"/>
        <v>1</v>
      </c>
    </row>
    <row r="32417" spans="1:9" x14ac:dyDescent="0.25">
      <c r="A32417">
        <v>315538</v>
      </c>
      <c r="B32417" t="s">
        <v>1</v>
      </c>
      <c r="C32417" t="s">
        <v>0</v>
      </c>
      <c r="D32417">
        <v>13100</v>
      </c>
      <c r="E32417">
        <v>1</v>
      </c>
      <c r="F32417" s="1">
        <v>43188.689849537041</v>
      </c>
      <c r="G32417" s="1">
        <v>43188.696469907409</v>
      </c>
      <c r="H32417">
        <v>82.447552447600003</v>
      </c>
      <c r="I32417">
        <f t="shared" si="712"/>
        <v>1</v>
      </c>
    </row>
    <row r="32418" spans="1:9" x14ac:dyDescent="0.25">
      <c r="A32418">
        <v>73167</v>
      </c>
      <c r="B32418" t="s">
        <v>1</v>
      </c>
      <c r="C32418" t="s">
        <v>2</v>
      </c>
      <c r="D32418">
        <v>3400</v>
      </c>
      <c r="E32418">
        <v>1</v>
      </c>
      <c r="F32418" s="1">
        <v>43188.689976851849</v>
      </c>
      <c r="G32418" s="1">
        <v>43188.691666666666</v>
      </c>
      <c r="H32418">
        <v>83.835616438399995</v>
      </c>
      <c r="I32418">
        <f t="shared" si="712"/>
        <v>1</v>
      </c>
    </row>
    <row r="32419" spans="1:9" x14ac:dyDescent="0.25">
      <c r="A32419">
        <v>480087</v>
      </c>
      <c r="B32419" t="s">
        <v>4</v>
      </c>
      <c r="C32419" t="s">
        <v>0</v>
      </c>
      <c r="D32419">
        <v>7200</v>
      </c>
      <c r="E32419">
        <v>1</v>
      </c>
      <c r="F32419" s="1">
        <v>43188.690185185187</v>
      </c>
      <c r="G32419" s="1">
        <v>43188.693865740737</v>
      </c>
      <c r="H32419">
        <v>81.509433962299994</v>
      </c>
      <c r="I32419">
        <f t="shared" si="712"/>
        <v>1</v>
      </c>
    </row>
    <row r="32420" spans="1:9" x14ac:dyDescent="0.25">
      <c r="A32420">
        <v>24338</v>
      </c>
      <c r="B32420" t="s">
        <v>5</v>
      </c>
      <c r="C32420" t="s">
        <v>0</v>
      </c>
      <c r="D32420">
        <v>11000</v>
      </c>
      <c r="E32420">
        <v>1</v>
      </c>
      <c r="F32420" s="1">
        <v>43188.690451388888</v>
      </c>
      <c r="G32420" s="1">
        <v>43188.696446759262</v>
      </c>
      <c r="H32420">
        <v>76.447876447900001</v>
      </c>
      <c r="I32420">
        <f t="shared" si="712"/>
        <v>1</v>
      </c>
    </row>
    <row r="32421" spans="1:9" x14ac:dyDescent="0.25">
      <c r="A32421">
        <v>537605</v>
      </c>
      <c r="B32421" t="s">
        <v>4</v>
      </c>
      <c r="C32421" t="s">
        <v>2</v>
      </c>
      <c r="D32421">
        <v>9300</v>
      </c>
      <c r="E32421">
        <v>1</v>
      </c>
      <c r="F32421" s="1">
        <v>43188.690601851849</v>
      </c>
      <c r="G32421" s="1">
        <v>43188.696782407409</v>
      </c>
      <c r="H32421">
        <v>62.696629213500003</v>
      </c>
      <c r="I32421">
        <f t="shared" si="712"/>
        <v>1</v>
      </c>
    </row>
    <row r="32422" spans="1:9" x14ac:dyDescent="0.25">
      <c r="A32422">
        <v>143198</v>
      </c>
      <c r="B32422" t="s">
        <v>0</v>
      </c>
      <c r="C32422" t="s">
        <v>1</v>
      </c>
      <c r="D32422">
        <v>13100</v>
      </c>
      <c r="E32422">
        <v>1</v>
      </c>
      <c r="F32422" s="1">
        <v>43188.690636574072</v>
      </c>
      <c r="G32422" s="1">
        <v>43188.725624999999</v>
      </c>
      <c r="H32422">
        <v>15.600396956699999</v>
      </c>
      <c r="I32422">
        <f t="shared" si="712"/>
        <v>1</v>
      </c>
    </row>
    <row r="32423" spans="1:9" x14ac:dyDescent="0.25">
      <c r="A32423">
        <v>315546</v>
      </c>
      <c r="B32423" t="s">
        <v>1</v>
      </c>
      <c r="C32423" t="s">
        <v>4</v>
      </c>
      <c r="D32423">
        <v>5900</v>
      </c>
      <c r="E32423">
        <v>1</v>
      </c>
      <c r="F32423" s="1">
        <v>43188.690717592595</v>
      </c>
      <c r="G32423" s="1">
        <v>43188.693773148145</v>
      </c>
      <c r="H32423">
        <v>80.454545454500007</v>
      </c>
      <c r="I32423">
        <f t="shared" si="712"/>
        <v>1</v>
      </c>
    </row>
    <row r="32424" spans="1:9" x14ac:dyDescent="0.25">
      <c r="A32424">
        <v>73192</v>
      </c>
      <c r="B32424" t="s">
        <v>4</v>
      </c>
      <c r="C32424" t="s">
        <v>0</v>
      </c>
      <c r="D32424">
        <v>7200</v>
      </c>
      <c r="E32424">
        <v>1</v>
      </c>
      <c r="F32424" s="1">
        <v>43188.773229166669</v>
      </c>
      <c r="G32424" s="1">
        <v>43188.777430555558</v>
      </c>
      <c r="H32424">
        <v>71.404958677699994</v>
      </c>
      <c r="I32424">
        <f t="shared" si="712"/>
        <v>1</v>
      </c>
    </row>
    <row r="32425" spans="1:9" x14ac:dyDescent="0.25">
      <c r="A32425">
        <v>24735</v>
      </c>
      <c r="B32425" t="s">
        <v>0</v>
      </c>
      <c r="C32425" t="s">
        <v>2</v>
      </c>
      <c r="D32425">
        <v>16500</v>
      </c>
      <c r="E32425">
        <v>1</v>
      </c>
      <c r="F32425" s="1">
        <v>43188.691030092596</v>
      </c>
      <c r="G32425" s="1">
        <v>43188.725983796299</v>
      </c>
      <c r="H32425">
        <v>19.668874172199999</v>
      </c>
      <c r="I32425">
        <f t="shared" si="712"/>
        <v>1</v>
      </c>
    </row>
    <row r="32426" spans="1:9" x14ac:dyDescent="0.25">
      <c r="A32426">
        <v>24735</v>
      </c>
      <c r="B32426" t="s">
        <v>2</v>
      </c>
      <c r="C32426" t="s">
        <v>1</v>
      </c>
      <c r="D32426">
        <v>3400</v>
      </c>
      <c r="E32426">
        <v>1</v>
      </c>
      <c r="F32426" s="1">
        <v>43188.725983796299</v>
      </c>
      <c r="G32426" s="1">
        <v>43188.727511574078</v>
      </c>
      <c r="H32426">
        <v>92.727272727300004</v>
      </c>
      <c r="I32426">
        <f t="shared" si="712"/>
        <v>1</v>
      </c>
    </row>
    <row r="32427" spans="1:9" x14ac:dyDescent="0.25">
      <c r="A32427">
        <v>24735</v>
      </c>
      <c r="B32427" t="s">
        <v>5</v>
      </c>
      <c r="C32427" t="s">
        <v>4</v>
      </c>
      <c r="D32427">
        <v>3800</v>
      </c>
      <c r="E32427">
        <v>1</v>
      </c>
      <c r="F32427" s="1">
        <v>43188.728067129632</v>
      </c>
      <c r="G32427" s="1">
        <v>43188.729756944442</v>
      </c>
      <c r="H32427">
        <v>93.698630136999995</v>
      </c>
      <c r="I32427">
        <f t="shared" si="712"/>
        <v>1</v>
      </c>
    </row>
    <row r="32428" spans="1:9" x14ac:dyDescent="0.25">
      <c r="A32428">
        <v>24735</v>
      </c>
      <c r="B32428" t="s">
        <v>4</v>
      </c>
      <c r="C32428" t="s">
        <v>6</v>
      </c>
      <c r="D32428">
        <v>7200</v>
      </c>
      <c r="E32428">
        <v>1</v>
      </c>
      <c r="F32428" s="1">
        <v>43188.729756944442</v>
      </c>
      <c r="G32428" s="1">
        <v>43188.732557870368</v>
      </c>
      <c r="H32428">
        <v>107.10743801700001</v>
      </c>
      <c r="I32428">
        <f t="shared" si="712"/>
        <v>1</v>
      </c>
    </row>
    <row r="32429" spans="1:9" x14ac:dyDescent="0.25">
      <c r="A32429">
        <v>480067</v>
      </c>
      <c r="B32429" t="s">
        <v>0</v>
      </c>
      <c r="C32429" t="s">
        <v>4</v>
      </c>
      <c r="D32429">
        <v>7200</v>
      </c>
      <c r="E32429">
        <v>1</v>
      </c>
      <c r="F32429" s="1">
        <v>43188.69122685185</v>
      </c>
      <c r="G32429" s="1">
        <v>43188.708715277775</v>
      </c>
      <c r="H32429">
        <v>17.1542025149</v>
      </c>
      <c r="I32429">
        <f t="shared" si="712"/>
        <v>1</v>
      </c>
    </row>
    <row r="32430" spans="1:9" x14ac:dyDescent="0.25">
      <c r="A32430">
        <v>271965</v>
      </c>
      <c r="B32430" t="s">
        <v>1</v>
      </c>
      <c r="C32430" t="s">
        <v>5</v>
      </c>
      <c r="D32430">
        <v>2100</v>
      </c>
      <c r="E32430">
        <v>1</v>
      </c>
      <c r="F32430" s="1">
        <v>43188.691400462965</v>
      </c>
      <c r="G32430" s="1">
        <v>43188.692337962966</v>
      </c>
      <c r="H32430">
        <v>93.333333333300004</v>
      </c>
      <c r="I32430">
        <f t="shared" si="712"/>
        <v>1</v>
      </c>
    </row>
    <row r="32431" spans="1:9" x14ac:dyDescent="0.25">
      <c r="A32431">
        <v>73198</v>
      </c>
      <c r="B32431" t="s">
        <v>1</v>
      </c>
      <c r="C32431" t="s">
        <v>4</v>
      </c>
      <c r="D32431">
        <v>5900</v>
      </c>
      <c r="E32431">
        <v>1</v>
      </c>
      <c r="F32431" s="1">
        <v>43188.691423611112</v>
      </c>
      <c r="G32431" s="1">
        <v>43188.694490740738</v>
      </c>
      <c r="H32431">
        <v>80.150943396200006</v>
      </c>
      <c r="I32431">
        <f t="shared" si="712"/>
        <v>1</v>
      </c>
    </row>
    <row r="32432" spans="1:9" x14ac:dyDescent="0.25">
      <c r="A32432">
        <v>143237</v>
      </c>
      <c r="B32432" t="s">
        <v>4</v>
      </c>
      <c r="C32432" t="s">
        <v>0</v>
      </c>
      <c r="D32432">
        <v>7200</v>
      </c>
      <c r="E32432">
        <v>1</v>
      </c>
      <c r="F32432" s="1">
        <v>43188.728645833333</v>
      </c>
      <c r="G32432" s="1">
        <v>43188.733217592591</v>
      </c>
      <c r="H32432">
        <v>65.620253164600001</v>
      </c>
      <c r="I32432">
        <f t="shared" si="712"/>
        <v>1</v>
      </c>
    </row>
    <row r="32433" spans="1:9" x14ac:dyDescent="0.25">
      <c r="A32433">
        <v>143237</v>
      </c>
      <c r="B32433" t="s">
        <v>0</v>
      </c>
      <c r="C32433" t="s">
        <v>4</v>
      </c>
      <c r="D32433">
        <v>7200</v>
      </c>
      <c r="E32433">
        <v>1</v>
      </c>
      <c r="F32433" s="1">
        <v>43188.733217592591</v>
      </c>
      <c r="G32433" s="1">
        <v>43188.752523148149</v>
      </c>
      <c r="H32433">
        <v>81.766561514200006</v>
      </c>
      <c r="I32433">
        <f t="shared" si="712"/>
        <v>1</v>
      </c>
    </row>
    <row r="32434" spans="1:9" x14ac:dyDescent="0.25">
      <c r="A32434">
        <v>171899</v>
      </c>
      <c r="B32434" t="s">
        <v>5</v>
      </c>
      <c r="C32434" t="s">
        <v>0</v>
      </c>
      <c r="D32434">
        <v>11000</v>
      </c>
      <c r="E32434">
        <v>1</v>
      </c>
      <c r="F32434" s="1">
        <v>43188.691689814812</v>
      </c>
      <c r="G32434" s="1">
        <v>43188.697025462963</v>
      </c>
      <c r="H32434">
        <v>85.9002169197</v>
      </c>
      <c r="I32434">
        <f t="shared" si="712"/>
        <v>1</v>
      </c>
    </row>
    <row r="32435" spans="1:9" x14ac:dyDescent="0.25">
      <c r="A32435">
        <v>73212</v>
      </c>
      <c r="B32435" t="s">
        <v>5</v>
      </c>
      <c r="C32435" t="s">
        <v>1</v>
      </c>
      <c r="D32435">
        <v>2100</v>
      </c>
      <c r="E32435">
        <v>1</v>
      </c>
      <c r="F32435" s="1">
        <v>43188.691712962966</v>
      </c>
      <c r="G32435" s="1">
        <v>43188.692650462966</v>
      </c>
      <c r="H32435">
        <v>93.333333333300004</v>
      </c>
      <c r="I32435">
        <f t="shared" si="712"/>
        <v>1</v>
      </c>
    </row>
    <row r="32436" spans="1:9" x14ac:dyDescent="0.25">
      <c r="A32436">
        <v>237948</v>
      </c>
      <c r="B32436" t="s">
        <v>4</v>
      </c>
      <c r="C32436" t="s">
        <v>6</v>
      </c>
      <c r="D32436">
        <v>7200</v>
      </c>
      <c r="E32436">
        <v>1</v>
      </c>
      <c r="F32436" s="1">
        <v>43188.691886574074</v>
      </c>
      <c r="G32436" s="1">
        <v>43188.696643518517</v>
      </c>
      <c r="H32436">
        <v>63.065693430700001</v>
      </c>
      <c r="I32436">
        <f t="shared" si="712"/>
        <v>1</v>
      </c>
    </row>
    <row r="32437" spans="1:9" x14ac:dyDescent="0.25">
      <c r="A32437">
        <v>238012</v>
      </c>
      <c r="B32437" t="s">
        <v>2</v>
      </c>
      <c r="C32437" t="s">
        <v>6</v>
      </c>
      <c r="D32437">
        <v>16500</v>
      </c>
      <c r="E32437">
        <v>1</v>
      </c>
      <c r="F32437" s="1">
        <v>43188.692037037035</v>
      </c>
      <c r="G32437" s="1">
        <v>43188.699050925927</v>
      </c>
      <c r="H32437">
        <v>98.0198019802</v>
      </c>
      <c r="I32437">
        <f t="shared" si="712"/>
        <v>1</v>
      </c>
    </row>
    <row r="32438" spans="1:9" x14ac:dyDescent="0.25">
      <c r="A32438">
        <v>73291</v>
      </c>
      <c r="B32438" t="s">
        <v>4</v>
      </c>
      <c r="C32438" t="s">
        <v>1</v>
      </c>
      <c r="D32438">
        <v>5900</v>
      </c>
      <c r="E32438">
        <v>1</v>
      </c>
      <c r="F32438" s="1">
        <v>43188.692129629628</v>
      </c>
      <c r="G32438" s="1">
        <v>43188.697581018518</v>
      </c>
      <c r="H32438">
        <v>45.095541401299997</v>
      </c>
      <c r="I32438">
        <f t="shared" si="712"/>
        <v>1</v>
      </c>
    </row>
    <row r="32439" spans="1:9" x14ac:dyDescent="0.25">
      <c r="A32439">
        <v>271963</v>
      </c>
      <c r="B32439" t="s">
        <v>5</v>
      </c>
      <c r="C32439" t="s">
        <v>4</v>
      </c>
      <c r="D32439">
        <v>3800</v>
      </c>
      <c r="E32439">
        <v>1</v>
      </c>
      <c r="F32439" s="1">
        <v>43188.692199074074</v>
      </c>
      <c r="G32439" s="1">
        <v>43188.694803240738</v>
      </c>
      <c r="H32439">
        <v>60.8</v>
      </c>
      <c r="I32439">
        <f t="shared" si="712"/>
        <v>1</v>
      </c>
    </row>
    <row r="32440" spans="1:9" x14ac:dyDescent="0.25">
      <c r="A32440">
        <v>271963</v>
      </c>
      <c r="B32440" t="s">
        <v>4</v>
      </c>
      <c r="C32440" t="s">
        <v>1</v>
      </c>
      <c r="D32440">
        <v>5900</v>
      </c>
      <c r="E32440">
        <v>1</v>
      </c>
      <c r="F32440" s="1">
        <v>43188.694803240738</v>
      </c>
      <c r="G32440" s="1">
        <v>43188.699166666665</v>
      </c>
      <c r="H32440">
        <v>56.339522546399998</v>
      </c>
      <c r="I32440">
        <f t="shared" si="712"/>
        <v>1</v>
      </c>
    </row>
    <row r="32441" spans="1:9" x14ac:dyDescent="0.25">
      <c r="A32441">
        <v>315625</v>
      </c>
      <c r="B32441" t="s">
        <v>4</v>
      </c>
      <c r="C32441" t="s">
        <v>1</v>
      </c>
      <c r="D32441">
        <v>5900</v>
      </c>
      <c r="E32441">
        <v>1</v>
      </c>
      <c r="F32441" s="1">
        <v>43188.692430555559</v>
      </c>
      <c r="G32441" s="1">
        <v>43188.696782407409</v>
      </c>
      <c r="H32441">
        <v>56.489361702099998</v>
      </c>
      <c r="I32441">
        <f t="shared" si="712"/>
        <v>1</v>
      </c>
    </row>
    <row r="32442" spans="1:9" x14ac:dyDescent="0.25">
      <c r="A32442">
        <v>315625</v>
      </c>
      <c r="B32442" t="s">
        <v>1</v>
      </c>
      <c r="C32442" t="s">
        <v>2</v>
      </c>
      <c r="D32442">
        <v>3400</v>
      </c>
      <c r="E32442">
        <v>1</v>
      </c>
      <c r="F32442" s="1">
        <v>43188.696782407409</v>
      </c>
      <c r="G32442" s="1">
        <v>43188.698333333334</v>
      </c>
      <c r="H32442">
        <v>91.3432835821</v>
      </c>
      <c r="I32442">
        <f t="shared" ref="I32442:I32487" si="713">IF(AND(H32442&gt;=15,H32442&lt;=135),1,0)</f>
        <v>1</v>
      </c>
    </row>
    <row r="32443" spans="1:9" x14ac:dyDescent="0.25">
      <c r="A32443">
        <v>237962</v>
      </c>
      <c r="B32443" t="s">
        <v>4</v>
      </c>
      <c r="C32443" t="s">
        <v>6</v>
      </c>
      <c r="D32443">
        <v>7200</v>
      </c>
      <c r="E32443">
        <v>1</v>
      </c>
      <c r="F32443" s="1">
        <v>43188.692557870374</v>
      </c>
      <c r="G32443" s="1">
        <v>43188.696979166663</v>
      </c>
      <c r="H32443">
        <v>67.853403141399994</v>
      </c>
      <c r="I32443">
        <f t="shared" si="713"/>
        <v>1</v>
      </c>
    </row>
    <row r="32444" spans="1:9" x14ac:dyDescent="0.25">
      <c r="A32444">
        <v>237990</v>
      </c>
      <c r="B32444" t="s">
        <v>5</v>
      </c>
      <c r="C32444" t="s">
        <v>0</v>
      </c>
      <c r="D32444">
        <v>11000</v>
      </c>
      <c r="E32444">
        <v>1</v>
      </c>
      <c r="F32444" s="1">
        <v>43188.692858796298</v>
      </c>
      <c r="G32444" s="1">
        <v>43188.698252314818</v>
      </c>
      <c r="H32444">
        <v>84.978540772499997</v>
      </c>
      <c r="I32444">
        <f t="shared" si="713"/>
        <v>1</v>
      </c>
    </row>
    <row r="32445" spans="1:9" x14ac:dyDescent="0.25">
      <c r="A32445">
        <v>24848</v>
      </c>
      <c r="B32445" t="s">
        <v>0</v>
      </c>
      <c r="C32445" t="s">
        <v>5</v>
      </c>
      <c r="D32445">
        <v>11000</v>
      </c>
      <c r="E32445">
        <v>1</v>
      </c>
      <c r="F32445" s="1">
        <v>43188.692858796298</v>
      </c>
      <c r="G32445" s="1">
        <v>43188.739710648151</v>
      </c>
      <c r="H32445">
        <v>89.795918367300004</v>
      </c>
      <c r="I32445">
        <f t="shared" si="713"/>
        <v>1</v>
      </c>
    </row>
    <row r="32446" spans="1:9" x14ac:dyDescent="0.25">
      <c r="A32446">
        <v>24848</v>
      </c>
      <c r="B32446" t="s">
        <v>5</v>
      </c>
      <c r="C32446" t="s">
        <v>2</v>
      </c>
      <c r="D32446">
        <v>5500</v>
      </c>
      <c r="E32446">
        <v>1</v>
      </c>
      <c r="F32446" s="1">
        <v>43188.739710648151</v>
      </c>
      <c r="G32446" s="1">
        <v>43188.742384259262</v>
      </c>
      <c r="H32446">
        <v>85.714285714300004</v>
      </c>
      <c r="I32446">
        <f t="shared" si="713"/>
        <v>1</v>
      </c>
    </row>
    <row r="32447" spans="1:9" x14ac:dyDescent="0.25">
      <c r="A32447">
        <v>237872</v>
      </c>
      <c r="B32447" t="s">
        <v>6</v>
      </c>
      <c r="C32447" t="s">
        <v>4</v>
      </c>
      <c r="D32447">
        <v>7200</v>
      </c>
      <c r="E32447">
        <v>1</v>
      </c>
      <c r="F32447" s="1">
        <v>43188.693703703706</v>
      </c>
      <c r="G32447" s="1">
        <v>43188.696840277778</v>
      </c>
      <c r="H32447">
        <v>95.645756457600001</v>
      </c>
      <c r="I32447">
        <f t="shared" si="713"/>
        <v>1</v>
      </c>
    </row>
    <row r="32448" spans="1:9" x14ac:dyDescent="0.25">
      <c r="A32448">
        <v>73861</v>
      </c>
      <c r="B32448" t="s">
        <v>1</v>
      </c>
      <c r="C32448" t="s">
        <v>0</v>
      </c>
      <c r="D32448">
        <v>13100</v>
      </c>
      <c r="E32448">
        <v>1</v>
      </c>
      <c r="F32448" s="1">
        <v>43188.693703703706</v>
      </c>
      <c r="G32448" s="1">
        <v>43188.697777777779</v>
      </c>
      <c r="H32448">
        <v>133.97727272700001</v>
      </c>
      <c r="I32448">
        <f t="shared" si="713"/>
        <v>1</v>
      </c>
    </row>
    <row r="32449" spans="1:9" x14ac:dyDescent="0.25">
      <c r="A32449">
        <v>73861</v>
      </c>
      <c r="B32449" t="s">
        <v>0</v>
      </c>
      <c r="C32449" t="s">
        <v>1</v>
      </c>
      <c r="D32449">
        <v>13100</v>
      </c>
      <c r="E32449">
        <v>1</v>
      </c>
      <c r="F32449" s="1">
        <v>43188.697777777779</v>
      </c>
      <c r="G32449" s="1">
        <v>43188.733136574076</v>
      </c>
      <c r="H32449">
        <v>15.4369885434</v>
      </c>
      <c r="I32449">
        <f t="shared" si="713"/>
        <v>1</v>
      </c>
    </row>
    <row r="32450" spans="1:9" x14ac:dyDescent="0.25">
      <c r="A32450">
        <v>172233</v>
      </c>
      <c r="B32450" t="s">
        <v>1</v>
      </c>
      <c r="C32450" t="s">
        <v>2</v>
      </c>
      <c r="D32450">
        <v>3400</v>
      </c>
      <c r="E32450">
        <v>1</v>
      </c>
      <c r="F32450" s="1">
        <v>43188.69394675926</v>
      </c>
      <c r="G32450" s="1">
        <v>43188.695416666669</v>
      </c>
      <c r="H32450">
        <v>96.377952755899997</v>
      </c>
      <c r="I32450">
        <f t="shared" si="713"/>
        <v>1</v>
      </c>
    </row>
    <row r="32451" spans="1:9" x14ac:dyDescent="0.25">
      <c r="A32451">
        <v>172233</v>
      </c>
      <c r="B32451" t="s">
        <v>5</v>
      </c>
      <c r="C32451" t="s">
        <v>4</v>
      </c>
      <c r="D32451">
        <v>3800</v>
      </c>
      <c r="E32451">
        <v>1</v>
      </c>
      <c r="F32451" s="1">
        <v>43188.752442129633</v>
      </c>
      <c r="G32451" s="1">
        <v>43188.754629629628</v>
      </c>
      <c r="H32451">
        <v>72.380952381</v>
      </c>
      <c r="I32451">
        <f t="shared" si="713"/>
        <v>1</v>
      </c>
    </row>
    <row r="32452" spans="1:9" x14ac:dyDescent="0.25">
      <c r="A32452">
        <v>315590</v>
      </c>
      <c r="B32452" t="s">
        <v>0</v>
      </c>
      <c r="C32452" t="s">
        <v>1</v>
      </c>
      <c r="D32452">
        <v>13100</v>
      </c>
      <c r="E32452">
        <v>1</v>
      </c>
      <c r="F32452" s="1">
        <v>43188.697731481479</v>
      </c>
      <c r="G32452" s="1">
        <v>43188.733356481483</v>
      </c>
      <c r="H32452">
        <v>15.321637426900001</v>
      </c>
      <c r="I32452">
        <f t="shared" si="713"/>
        <v>1</v>
      </c>
    </row>
    <row r="32453" spans="1:9" x14ac:dyDescent="0.25">
      <c r="A32453">
        <v>315590</v>
      </c>
      <c r="B32453" t="s">
        <v>1</v>
      </c>
      <c r="C32453" t="s">
        <v>6</v>
      </c>
      <c r="D32453">
        <v>13100</v>
      </c>
      <c r="E32453">
        <v>1</v>
      </c>
      <c r="F32453" s="1">
        <v>43188.733356481483</v>
      </c>
      <c r="G32453" s="1">
        <v>43188.739641203705</v>
      </c>
      <c r="H32453">
        <v>86.850828729300005</v>
      </c>
      <c r="I32453">
        <f t="shared" si="713"/>
        <v>1</v>
      </c>
    </row>
    <row r="32454" spans="1:9" x14ac:dyDescent="0.25">
      <c r="A32454">
        <v>142494</v>
      </c>
      <c r="B32454" t="s">
        <v>4</v>
      </c>
      <c r="C32454" t="s">
        <v>0</v>
      </c>
      <c r="D32454">
        <v>7200</v>
      </c>
      <c r="E32454">
        <v>1</v>
      </c>
      <c r="F32454" s="1">
        <v>43188.694155092591</v>
      </c>
      <c r="G32454" s="1">
        <v>43188.704606481479</v>
      </c>
      <c r="H32454">
        <v>28.704318936899998</v>
      </c>
      <c r="I32454">
        <f t="shared" si="713"/>
        <v>1</v>
      </c>
    </row>
    <row r="32455" spans="1:9" x14ac:dyDescent="0.25">
      <c r="A32455">
        <v>143313</v>
      </c>
      <c r="B32455" t="s">
        <v>1</v>
      </c>
      <c r="C32455" t="s">
        <v>6</v>
      </c>
      <c r="D32455">
        <v>13100</v>
      </c>
      <c r="E32455">
        <v>1</v>
      </c>
      <c r="F32455" s="1">
        <v>43188.730798611112</v>
      </c>
      <c r="G32455" s="1">
        <v>43188.735729166663</v>
      </c>
      <c r="H32455">
        <v>110.70422535199999</v>
      </c>
      <c r="I32455">
        <f t="shared" si="713"/>
        <v>1</v>
      </c>
    </row>
    <row r="32456" spans="1:9" x14ac:dyDescent="0.25">
      <c r="A32456">
        <v>142357</v>
      </c>
      <c r="B32456" t="s">
        <v>5</v>
      </c>
      <c r="C32456" t="s">
        <v>0</v>
      </c>
      <c r="D32456">
        <v>11000</v>
      </c>
      <c r="E32456">
        <v>1</v>
      </c>
      <c r="F32456" s="1">
        <v>43188.694189814814</v>
      </c>
      <c r="G32456" s="1">
        <v>43188.698935185188</v>
      </c>
      <c r="H32456">
        <v>96.585365853699997</v>
      </c>
      <c r="I32456">
        <f t="shared" si="713"/>
        <v>1</v>
      </c>
    </row>
    <row r="32457" spans="1:9" x14ac:dyDescent="0.25">
      <c r="A32457">
        <v>73337</v>
      </c>
      <c r="B32457" t="s">
        <v>6</v>
      </c>
      <c r="C32457" t="s">
        <v>1</v>
      </c>
      <c r="D32457">
        <v>13100</v>
      </c>
      <c r="E32457">
        <v>1</v>
      </c>
      <c r="F32457" s="1">
        <v>43188.694189814814</v>
      </c>
      <c r="G32457" s="1">
        <v>43188.700682870367</v>
      </c>
      <c r="H32457">
        <v>84.064171122999994</v>
      </c>
      <c r="I32457">
        <f t="shared" si="713"/>
        <v>1</v>
      </c>
    </row>
    <row r="32458" spans="1:9" x14ac:dyDescent="0.25">
      <c r="A32458">
        <v>142253</v>
      </c>
      <c r="B32458" t="s">
        <v>6</v>
      </c>
      <c r="C32458" t="s">
        <v>1</v>
      </c>
      <c r="D32458">
        <v>13100</v>
      </c>
      <c r="E32458">
        <v>1</v>
      </c>
      <c r="F32458" s="1">
        <v>43188.694224537037</v>
      </c>
      <c r="G32458" s="1">
        <v>43188.711423611108</v>
      </c>
      <c r="H32458">
        <v>32.016293279000003</v>
      </c>
      <c r="I32458">
        <f t="shared" si="713"/>
        <v>1</v>
      </c>
    </row>
    <row r="32459" spans="1:9" x14ac:dyDescent="0.25">
      <c r="A32459">
        <v>480124</v>
      </c>
      <c r="B32459" t="s">
        <v>4</v>
      </c>
      <c r="C32459" t="s">
        <v>0</v>
      </c>
      <c r="D32459">
        <v>7200</v>
      </c>
      <c r="E32459">
        <v>1</v>
      </c>
      <c r="F32459" s="1">
        <v>43188.694398148145</v>
      </c>
      <c r="G32459" s="1">
        <v>43188.698703703703</v>
      </c>
      <c r="H32459">
        <v>69.677419354799994</v>
      </c>
      <c r="I32459">
        <f t="shared" si="713"/>
        <v>1</v>
      </c>
    </row>
    <row r="32460" spans="1:9" x14ac:dyDescent="0.25">
      <c r="A32460">
        <v>537604</v>
      </c>
      <c r="B32460" t="s">
        <v>1</v>
      </c>
      <c r="C32460" t="s">
        <v>2</v>
      </c>
      <c r="D32460">
        <v>3400</v>
      </c>
      <c r="E32460">
        <v>1</v>
      </c>
      <c r="F32460" s="1">
        <v>43188.694780092592</v>
      </c>
      <c r="G32460" s="1">
        <v>43188.696539351855</v>
      </c>
      <c r="H32460">
        <v>80.526315789500003</v>
      </c>
      <c r="I32460">
        <f t="shared" si="713"/>
        <v>1</v>
      </c>
    </row>
    <row r="32461" spans="1:9" x14ac:dyDescent="0.25">
      <c r="A32461">
        <v>73281</v>
      </c>
      <c r="B32461" t="s">
        <v>2</v>
      </c>
      <c r="C32461" t="s">
        <v>1</v>
      </c>
      <c r="D32461">
        <v>3400</v>
      </c>
      <c r="E32461">
        <v>1</v>
      </c>
      <c r="F32461" s="1">
        <v>43188.694814814815</v>
      </c>
      <c r="G32461" s="1">
        <v>43188.696759259263</v>
      </c>
      <c r="H32461">
        <v>72.857142857100001</v>
      </c>
      <c r="I32461">
        <f t="shared" si="713"/>
        <v>1</v>
      </c>
    </row>
    <row r="32462" spans="1:9" x14ac:dyDescent="0.25">
      <c r="A32462">
        <v>73281</v>
      </c>
      <c r="B32462" t="s">
        <v>1</v>
      </c>
      <c r="C32462" t="s">
        <v>0</v>
      </c>
      <c r="D32462">
        <v>13100</v>
      </c>
      <c r="E32462">
        <v>1</v>
      </c>
      <c r="F32462" s="1">
        <v>43188.696759259263</v>
      </c>
      <c r="G32462" s="1">
        <v>43188.702731481484</v>
      </c>
      <c r="H32462">
        <v>91.395348837200004</v>
      </c>
      <c r="I32462">
        <f t="shared" si="713"/>
        <v>1</v>
      </c>
    </row>
    <row r="32463" spans="1:9" x14ac:dyDescent="0.25">
      <c r="A32463">
        <v>271995</v>
      </c>
      <c r="B32463" t="s">
        <v>2</v>
      </c>
      <c r="C32463" t="s">
        <v>5</v>
      </c>
      <c r="D32463">
        <v>5500</v>
      </c>
      <c r="E32463">
        <v>1</v>
      </c>
      <c r="F32463" s="1">
        <v>43188.694814814815</v>
      </c>
      <c r="G32463" s="1">
        <v>43188.697800925926</v>
      </c>
      <c r="H32463">
        <v>76.744186046500005</v>
      </c>
      <c r="I32463">
        <f t="shared" si="713"/>
        <v>1</v>
      </c>
    </row>
    <row r="32464" spans="1:9" x14ac:dyDescent="0.25">
      <c r="A32464">
        <v>142449</v>
      </c>
      <c r="B32464" t="s">
        <v>2</v>
      </c>
      <c r="C32464" t="s">
        <v>0</v>
      </c>
      <c r="D32464">
        <v>16500</v>
      </c>
      <c r="E32464">
        <v>1</v>
      </c>
      <c r="F32464" s="1">
        <v>43188.694837962961</v>
      </c>
      <c r="G32464" s="1">
        <v>43188.702743055554</v>
      </c>
      <c r="H32464">
        <v>86.969253294300003</v>
      </c>
      <c r="I32464">
        <f t="shared" si="713"/>
        <v>1</v>
      </c>
    </row>
    <row r="32465" spans="1:9" x14ac:dyDescent="0.25">
      <c r="A32465">
        <v>25182</v>
      </c>
      <c r="B32465" t="s">
        <v>4</v>
      </c>
      <c r="C32465" t="s">
        <v>0</v>
      </c>
      <c r="D32465">
        <v>7200</v>
      </c>
      <c r="E32465">
        <v>1</v>
      </c>
      <c r="F32465" s="1">
        <v>43188.73232638889</v>
      </c>
      <c r="G32465" s="1">
        <v>43188.736689814818</v>
      </c>
      <c r="H32465">
        <v>68.753315649900003</v>
      </c>
      <c r="I32465">
        <f t="shared" si="713"/>
        <v>1</v>
      </c>
    </row>
    <row r="32466" spans="1:9" x14ac:dyDescent="0.25">
      <c r="A32466">
        <v>25182</v>
      </c>
      <c r="B32466" t="s">
        <v>4</v>
      </c>
      <c r="C32466" t="s">
        <v>5</v>
      </c>
      <c r="D32466">
        <v>3800</v>
      </c>
      <c r="E32466">
        <v>1</v>
      </c>
      <c r="F32466" s="1">
        <v>43188.769861111112</v>
      </c>
      <c r="G32466" s="1">
        <v>43188.776018518518</v>
      </c>
      <c r="H32466">
        <v>25.714285714300001</v>
      </c>
      <c r="I32466">
        <f t="shared" si="713"/>
        <v>1</v>
      </c>
    </row>
    <row r="32467" spans="1:9" x14ac:dyDescent="0.25">
      <c r="A32467">
        <v>24380</v>
      </c>
      <c r="B32467" t="s">
        <v>5</v>
      </c>
      <c r="C32467" t="s">
        <v>4</v>
      </c>
      <c r="D32467">
        <v>3800</v>
      </c>
      <c r="E32467">
        <v>1</v>
      </c>
      <c r="F32467" s="1">
        <v>43188.695115740738</v>
      </c>
      <c r="G32467" s="1">
        <v>43188.697210648148</v>
      </c>
      <c r="H32467">
        <v>75.580110497199996</v>
      </c>
      <c r="I32467">
        <f t="shared" si="713"/>
        <v>1</v>
      </c>
    </row>
    <row r="32468" spans="1:9" x14ac:dyDescent="0.25">
      <c r="A32468">
        <v>237905</v>
      </c>
      <c r="B32468" t="s">
        <v>6</v>
      </c>
      <c r="C32468" t="s">
        <v>4</v>
      </c>
      <c r="D32468">
        <v>7200</v>
      </c>
      <c r="E32468">
        <v>1</v>
      </c>
      <c r="F32468" s="1">
        <v>43188.695185185185</v>
      </c>
      <c r="G32468" s="1">
        <v>43188.701828703706</v>
      </c>
      <c r="H32468">
        <v>45.156794425100003</v>
      </c>
      <c r="I32468">
        <f t="shared" si="713"/>
        <v>1</v>
      </c>
    </row>
    <row r="32469" spans="1:9" x14ac:dyDescent="0.25">
      <c r="A32469">
        <v>315608</v>
      </c>
      <c r="B32469" t="s">
        <v>1</v>
      </c>
      <c r="C32469" t="s">
        <v>4</v>
      </c>
      <c r="D32469">
        <v>5900</v>
      </c>
      <c r="E32469">
        <v>1</v>
      </c>
      <c r="F32469" s="1">
        <v>43188.695300925923</v>
      </c>
      <c r="G32469" s="1">
        <v>43188.698587962965</v>
      </c>
      <c r="H32469">
        <v>74.7887323944</v>
      </c>
      <c r="I32469">
        <f t="shared" si="713"/>
        <v>1</v>
      </c>
    </row>
    <row r="32470" spans="1:9" x14ac:dyDescent="0.25">
      <c r="A32470">
        <v>537624</v>
      </c>
      <c r="B32470" t="s">
        <v>4</v>
      </c>
      <c r="C32470" t="s">
        <v>2</v>
      </c>
      <c r="D32470">
        <v>9300</v>
      </c>
      <c r="E32470">
        <v>1</v>
      </c>
      <c r="F32470" s="1">
        <v>43188.695405092592</v>
      </c>
      <c r="G32470" s="1">
        <v>43188.701655092591</v>
      </c>
      <c r="H32470">
        <v>62</v>
      </c>
      <c r="I32470">
        <f t="shared" si="713"/>
        <v>1</v>
      </c>
    </row>
    <row r="32471" spans="1:9" x14ac:dyDescent="0.25">
      <c r="A32471">
        <v>24381</v>
      </c>
      <c r="B32471" t="s">
        <v>5</v>
      </c>
      <c r="C32471" t="s">
        <v>6</v>
      </c>
      <c r="D32471">
        <v>11000</v>
      </c>
      <c r="E32471">
        <v>1</v>
      </c>
      <c r="F32471" s="1">
        <v>43188.695428240739</v>
      </c>
      <c r="G32471" s="1">
        <v>43188.701388888891</v>
      </c>
      <c r="H32471">
        <v>76.893203883499993</v>
      </c>
      <c r="I32471">
        <f t="shared" si="713"/>
        <v>1</v>
      </c>
    </row>
    <row r="32472" spans="1:9" x14ac:dyDescent="0.25">
      <c r="A32472">
        <v>237919</v>
      </c>
      <c r="B32472" t="s">
        <v>6</v>
      </c>
      <c r="C32472" t="s">
        <v>2</v>
      </c>
      <c r="D32472">
        <v>16500</v>
      </c>
      <c r="E32472">
        <v>1</v>
      </c>
      <c r="F32472" s="1">
        <v>43188.695625</v>
      </c>
      <c r="G32472" s="1">
        <v>43188.703969907408</v>
      </c>
      <c r="H32472">
        <v>82.385575589499993</v>
      </c>
      <c r="I32472">
        <f t="shared" si="713"/>
        <v>1</v>
      </c>
    </row>
    <row r="32473" spans="1:9" x14ac:dyDescent="0.25">
      <c r="A32473">
        <v>315657</v>
      </c>
      <c r="B32473" t="s">
        <v>4</v>
      </c>
      <c r="C32473" t="s">
        <v>1</v>
      </c>
      <c r="D32473">
        <v>5900</v>
      </c>
      <c r="E32473">
        <v>1</v>
      </c>
      <c r="F32473" s="1">
        <v>43188.69568287037</v>
      </c>
      <c r="G32473" s="1">
        <v>43188.699803240743</v>
      </c>
      <c r="H32473">
        <v>59.662921348300003</v>
      </c>
      <c r="I32473">
        <f t="shared" si="713"/>
        <v>1</v>
      </c>
    </row>
    <row r="32474" spans="1:9" x14ac:dyDescent="0.25">
      <c r="A32474">
        <v>142375</v>
      </c>
      <c r="B32474" t="s">
        <v>4</v>
      </c>
      <c r="C32474" t="s">
        <v>0</v>
      </c>
      <c r="D32474">
        <v>7200</v>
      </c>
      <c r="E32474">
        <v>1</v>
      </c>
      <c r="F32474" s="1">
        <v>43188.695787037039</v>
      </c>
      <c r="G32474" s="1">
        <v>43188.699780092589</v>
      </c>
      <c r="H32474">
        <v>75.130434782600005</v>
      </c>
      <c r="I32474">
        <f t="shared" si="713"/>
        <v>1</v>
      </c>
    </row>
    <row r="32475" spans="1:9" x14ac:dyDescent="0.25">
      <c r="A32475">
        <v>398255</v>
      </c>
      <c r="B32475" t="s">
        <v>1</v>
      </c>
      <c r="C32475" t="s">
        <v>0</v>
      </c>
      <c r="D32475">
        <v>13100</v>
      </c>
      <c r="E32475">
        <v>1</v>
      </c>
      <c r="F32475" s="1">
        <v>43188.696076388886</v>
      </c>
      <c r="G32475" s="1">
        <v>43188.725405092591</v>
      </c>
      <c r="H32475">
        <v>18.6108918706</v>
      </c>
      <c r="I32475">
        <f t="shared" si="713"/>
        <v>1</v>
      </c>
    </row>
    <row r="32476" spans="1:9" x14ac:dyDescent="0.25">
      <c r="A32476">
        <v>24394</v>
      </c>
      <c r="B32476" t="s">
        <v>1</v>
      </c>
      <c r="C32476" t="s">
        <v>5</v>
      </c>
      <c r="D32476">
        <v>2100</v>
      </c>
      <c r="E32476">
        <v>1</v>
      </c>
      <c r="F32476" s="1">
        <v>43188.696284722224</v>
      </c>
      <c r="G32476" s="1">
        <v>43188.69736111111</v>
      </c>
      <c r="H32476">
        <v>81.290322580600005</v>
      </c>
      <c r="I32476">
        <f t="shared" si="713"/>
        <v>1</v>
      </c>
    </row>
    <row r="32477" spans="1:9" x14ac:dyDescent="0.25">
      <c r="A32477">
        <v>24394</v>
      </c>
      <c r="B32477" t="s">
        <v>5</v>
      </c>
      <c r="C32477" t="s">
        <v>4</v>
      </c>
      <c r="D32477">
        <v>3800</v>
      </c>
      <c r="E32477">
        <v>1</v>
      </c>
      <c r="F32477" s="1">
        <v>43188.69736111111</v>
      </c>
      <c r="G32477" s="1">
        <v>43188.704259259262</v>
      </c>
      <c r="H32477">
        <v>22.953020134199999</v>
      </c>
      <c r="I32477">
        <f t="shared" si="713"/>
        <v>1</v>
      </c>
    </row>
    <row r="32478" spans="1:9" x14ac:dyDescent="0.25">
      <c r="A32478">
        <v>24394</v>
      </c>
      <c r="B32478" t="s">
        <v>4</v>
      </c>
      <c r="C32478" t="s">
        <v>0</v>
      </c>
      <c r="D32478">
        <v>7200</v>
      </c>
      <c r="E32478">
        <v>1</v>
      </c>
      <c r="F32478" s="1">
        <v>43188.704259259262</v>
      </c>
      <c r="G32478" s="1">
        <v>43188.713125000002</v>
      </c>
      <c r="H32478">
        <v>33.838120104399998</v>
      </c>
      <c r="I32478">
        <f t="shared" si="713"/>
        <v>1</v>
      </c>
    </row>
    <row r="32479" spans="1:9" x14ac:dyDescent="0.25">
      <c r="A32479">
        <v>24394</v>
      </c>
      <c r="B32479" t="s">
        <v>1</v>
      </c>
      <c r="C32479" t="s">
        <v>2</v>
      </c>
      <c r="D32479">
        <v>3400</v>
      </c>
      <c r="E32479">
        <v>1</v>
      </c>
      <c r="F32479" s="1">
        <v>43188.761469907404</v>
      </c>
      <c r="G32479" s="1">
        <v>43188.763182870367</v>
      </c>
      <c r="H32479">
        <v>82.702702702699995</v>
      </c>
      <c r="I32479">
        <f t="shared" si="713"/>
        <v>1</v>
      </c>
    </row>
    <row r="32480" spans="1:9" x14ac:dyDescent="0.25">
      <c r="A32480">
        <v>670692</v>
      </c>
      <c r="B32480" t="s">
        <v>6</v>
      </c>
      <c r="C32480" t="s">
        <v>4</v>
      </c>
      <c r="D32480">
        <v>7200</v>
      </c>
      <c r="E32480">
        <v>1</v>
      </c>
      <c r="F32480" s="1">
        <v>43188.696342592593</v>
      </c>
      <c r="G32480" s="1">
        <v>43188.699467592596</v>
      </c>
      <c r="H32480">
        <v>96</v>
      </c>
      <c r="I32480">
        <f t="shared" si="713"/>
        <v>1</v>
      </c>
    </row>
    <row r="32481" spans="1:9" x14ac:dyDescent="0.25">
      <c r="A32481">
        <v>143405</v>
      </c>
      <c r="B32481" t="s">
        <v>0</v>
      </c>
      <c r="C32481" t="s">
        <v>1</v>
      </c>
      <c r="D32481">
        <v>13100</v>
      </c>
      <c r="E32481">
        <v>1</v>
      </c>
      <c r="F32481" s="1">
        <v>43188.696759259263</v>
      </c>
      <c r="G32481" s="1">
        <v>43188.732129629629</v>
      </c>
      <c r="H32481">
        <v>15.4319371728</v>
      </c>
      <c r="I32481">
        <f t="shared" si="713"/>
        <v>1</v>
      </c>
    </row>
    <row r="32482" spans="1:9" x14ac:dyDescent="0.25">
      <c r="A32482">
        <v>143405</v>
      </c>
      <c r="B32482" t="s">
        <v>1</v>
      </c>
      <c r="C32482" t="s">
        <v>0</v>
      </c>
      <c r="D32482">
        <v>13100</v>
      </c>
      <c r="E32482">
        <v>1</v>
      </c>
      <c r="F32482" s="1">
        <v>43188.732129629629</v>
      </c>
      <c r="G32482" s="1">
        <v>43188.738310185188</v>
      </c>
      <c r="H32482">
        <v>88.314606741600002</v>
      </c>
      <c r="I32482">
        <f t="shared" si="713"/>
        <v>1</v>
      </c>
    </row>
    <row r="32483" spans="1:9" x14ac:dyDescent="0.25">
      <c r="A32483">
        <v>537612</v>
      </c>
      <c r="B32483" t="s">
        <v>1</v>
      </c>
      <c r="C32483" t="s">
        <v>2</v>
      </c>
      <c r="D32483">
        <v>3400</v>
      </c>
      <c r="E32483">
        <v>1</v>
      </c>
      <c r="F32483" s="1">
        <v>43188.696770833332</v>
      </c>
      <c r="G32483" s="1">
        <v>43188.698425925926</v>
      </c>
      <c r="H32483">
        <v>85.594405594400001</v>
      </c>
      <c r="I32483">
        <f t="shared" si="713"/>
        <v>1</v>
      </c>
    </row>
    <row r="32484" spans="1:9" x14ac:dyDescent="0.25">
      <c r="A32484">
        <v>480138</v>
      </c>
      <c r="B32484" t="s">
        <v>4</v>
      </c>
      <c r="C32484" t="s">
        <v>0</v>
      </c>
      <c r="D32484">
        <v>7200</v>
      </c>
      <c r="E32484">
        <v>1</v>
      </c>
      <c r="F32484" s="1">
        <v>43188.696782407409</v>
      </c>
      <c r="G32484" s="1">
        <v>43188.700740740744</v>
      </c>
      <c r="H32484">
        <v>75.789473684200004</v>
      </c>
      <c r="I32484">
        <f t="shared" si="713"/>
        <v>1</v>
      </c>
    </row>
    <row r="32485" spans="1:9" x14ac:dyDescent="0.25">
      <c r="A32485">
        <v>75138</v>
      </c>
      <c r="B32485" t="s">
        <v>5</v>
      </c>
      <c r="C32485" t="s">
        <v>0</v>
      </c>
      <c r="D32485">
        <v>11000</v>
      </c>
      <c r="E32485">
        <v>1</v>
      </c>
      <c r="F32485" s="1">
        <v>43188.696967592594</v>
      </c>
      <c r="G32485" s="1">
        <v>43188.702662037038</v>
      </c>
      <c r="H32485">
        <v>80.487804878000006</v>
      </c>
      <c r="I32485">
        <f t="shared" si="713"/>
        <v>1</v>
      </c>
    </row>
    <row r="32486" spans="1:9" x14ac:dyDescent="0.25">
      <c r="A32486">
        <v>75138</v>
      </c>
      <c r="B32486" t="s">
        <v>0</v>
      </c>
      <c r="C32486" t="s">
        <v>1</v>
      </c>
      <c r="D32486">
        <v>13100</v>
      </c>
      <c r="E32486">
        <v>1</v>
      </c>
      <c r="F32486" s="1">
        <v>43188.790520833332</v>
      </c>
      <c r="G32486" s="1">
        <v>43188.825694444444</v>
      </c>
      <c r="H32486">
        <v>15.518262586400001</v>
      </c>
      <c r="I32486">
        <f t="shared" si="713"/>
        <v>1</v>
      </c>
    </row>
    <row r="32487" spans="1:9" x14ac:dyDescent="0.25">
      <c r="A32487">
        <v>75138</v>
      </c>
      <c r="B32487" t="s">
        <v>1</v>
      </c>
      <c r="C32487" t="s">
        <v>0</v>
      </c>
      <c r="D32487">
        <v>13100</v>
      </c>
      <c r="E32487">
        <v>1</v>
      </c>
      <c r="F32487" s="1">
        <v>43188.825694444444</v>
      </c>
      <c r="G32487" s="1">
        <v>43188.850289351853</v>
      </c>
      <c r="H32487">
        <v>22.1929411765</v>
      </c>
      <c r="I32487">
        <f t="shared" si="713"/>
        <v>1</v>
      </c>
    </row>
    <row r="32488" spans="1:9" x14ac:dyDescent="0.25">
      <c r="A32488">
        <v>315683</v>
      </c>
      <c r="B32488" t="s">
        <v>4</v>
      </c>
      <c r="C32488" t="s">
        <v>1</v>
      </c>
      <c r="D32488">
        <v>5900</v>
      </c>
      <c r="E32488">
        <v>1</v>
      </c>
      <c r="F32488" s="1">
        <v>43188.697175925925</v>
      </c>
      <c r="G32488" s="1">
        <v>43188.701932870368</v>
      </c>
      <c r="H32488">
        <v>51.678832116800002</v>
      </c>
      <c r="I32488">
        <f t="shared" ref="I32488:I32535" si="714">IF(AND(H32488&gt;=15,H32488&lt;=135),1,0)</f>
        <v>1</v>
      </c>
    </row>
    <row r="32489" spans="1:9" x14ac:dyDescent="0.25">
      <c r="A32489">
        <v>24396</v>
      </c>
      <c r="B32489" t="s">
        <v>5</v>
      </c>
      <c r="C32489" t="s">
        <v>4</v>
      </c>
      <c r="D32489">
        <v>3800</v>
      </c>
      <c r="E32489">
        <v>1</v>
      </c>
      <c r="F32489" s="1">
        <v>43188.697430555556</v>
      </c>
      <c r="G32489" s="1">
        <v>43188.699479166666</v>
      </c>
      <c r="H32489">
        <v>77.288135593199996</v>
      </c>
      <c r="I32489">
        <f t="shared" si="714"/>
        <v>1</v>
      </c>
    </row>
    <row r="32490" spans="1:9" x14ac:dyDescent="0.25">
      <c r="A32490">
        <v>238065</v>
      </c>
      <c r="B32490" t="s">
        <v>4</v>
      </c>
      <c r="C32490" t="s">
        <v>6</v>
      </c>
      <c r="D32490">
        <v>7200</v>
      </c>
      <c r="E32490">
        <v>1</v>
      </c>
      <c r="F32490" s="1">
        <v>43188.697453703702</v>
      </c>
      <c r="G32490" s="1">
        <v>43188.701168981483</v>
      </c>
      <c r="H32490">
        <v>80.747663551399995</v>
      </c>
      <c r="I32490">
        <f t="shared" si="714"/>
        <v>1</v>
      </c>
    </row>
    <row r="32491" spans="1:9" x14ac:dyDescent="0.25">
      <c r="A32491">
        <v>73351</v>
      </c>
      <c r="B32491" t="s">
        <v>4</v>
      </c>
      <c r="C32491" t="s">
        <v>1</v>
      </c>
      <c r="D32491">
        <v>5900</v>
      </c>
      <c r="E32491">
        <v>1</v>
      </c>
      <c r="F32491" s="1">
        <v>43188.697546296295</v>
      </c>
      <c r="G32491" s="1">
        <v>43188.701504629629</v>
      </c>
      <c r="H32491">
        <v>62.105263157899998</v>
      </c>
      <c r="I32491">
        <f t="shared" si="714"/>
        <v>1</v>
      </c>
    </row>
    <row r="32492" spans="1:9" x14ac:dyDescent="0.25">
      <c r="A32492">
        <v>73858</v>
      </c>
      <c r="B32492" t="s">
        <v>0</v>
      </c>
      <c r="C32492" t="s">
        <v>1</v>
      </c>
      <c r="D32492">
        <v>13100</v>
      </c>
      <c r="E32492">
        <v>1</v>
      </c>
      <c r="F32492" s="1">
        <v>43188.697777777779</v>
      </c>
      <c r="G32492" s="1">
        <v>43188.732986111114</v>
      </c>
      <c r="H32492">
        <v>15.5029585799</v>
      </c>
      <c r="I32492">
        <f t="shared" si="714"/>
        <v>1</v>
      </c>
    </row>
    <row r="32493" spans="1:9" x14ac:dyDescent="0.25">
      <c r="A32493">
        <v>73858</v>
      </c>
      <c r="B32493" t="s">
        <v>1</v>
      </c>
      <c r="C32493" t="s">
        <v>0</v>
      </c>
      <c r="D32493">
        <v>13100</v>
      </c>
      <c r="E32493">
        <v>1</v>
      </c>
      <c r="F32493" s="1">
        <v>43188.732986111114</v>
      </c>
      <c r="G32493" s="1">
        <v>43188.739386574074</v>
      </c>
      <c r="H32493">
        <v>85.280289330900004</v>
      </c>
      <c r="I32493">
        <f t="shared" si="714"/>
        <v>1</v>
      </c>
    </row>
    <row r="32494" spans="1:9" x14ac:dyDescent="0.25">
      <c r="A32494">
        <v>238113</v>
      </c>
      <c r="B32494" t="s">
        <v>1</v>
      </c>
      <c r="C32494" t="s">
        <v>6</v>
      </c>
      <c r="D32494">
        <v>13100</v>
      </c>
      <c r="E32494">
        <v>1</v>
      </c>
      <c r="F32494" s="1">
        <v>43188.698020833333</v>
      </c>
      <c r="G32494" s="1">
        <v>43188.703622685185</v>
      </c>
      <c r="H32494">
        <v>97.438016528899993</v>
      </c>
      <c r="I32494">
        <f t="shared" si="714"/>
        <v>1</v>
      </c>
    </row>
    <row r="32495" spans="1:9" x14ac:dyDescent="0.25">
      <c r="A32495">
        <v>74850</v>
      </c>
      <c r="B32495" t="s">
        <v>6</v>
      </c>
      <c r="C32495" t="s">
        <v>1</v>
      </c>
      <c r="D32495">
        <v>13100</v>
      </c>
      <c r="E32495">
        <v>1</v>
      </c>
      <c r="F32495" s="1">
        <v>43188.698171296295</v>
      </c>
      <c r="G32495" s="1">
        <v>43188.704247685186</v>
      </c>
      <c r="H32495">
        <v>89.8285714286</v>
      </c>
      <c r="I32495">
        <f t="shared" si="714"/>
        <v>1</v>
      </c>
    </row>
    <row r="32496" spans="1:9" x14ac:dyDescent="0.25">
      <c r="A32496">
        <v>670665</v>
      </c>
      <c r="B32496" t="s">
        <v>4</v>
      </c>
      <c r="C32496" t="s">
        <v>2</v>
      </c>
      <c r="D32496">
        <v>9300</v>
      </c>
      <c r="E32496">
        <v>1</v>
      </c>
      <c r="F32496" s="1">
        <v>43188.698229166665</v>
      </c>
      <c r="G32496" s="1">
        <v>43188.704155092593</v>
      </c>
      <c r="H32496">
        <v>65.390625</v>
      </c>
      <c r="I32496">
        <f t="shared" si="714"/>
        <v>1</v>
      </c>
    </row>
    <row r="32497" spans="1:9" x14ac:dyDescent="0.25">
      <c r="A32497">
        <v>143455</v>
      </c>
      <c r="B32497" t="s">
        <v>4</v>
      </c>
      <c r="C32497" t="s">
        <v>0</v>
      </c>
      <c r="D32497">
        <v>7200</v>
      </c>
      <c r="E32497">
        <v>1</v>
      </c>
      <c r="F32497" s="1">
        <v>43188.736226851855</v>
      </c>
      <c r="G32497" s="1">
        <v>43188.740439814814</v>
      </c>
      <c r="H32497">
        <v>71.208791208799994</v>
      </c>
      <c r="I32497">
        <f t="shared" si="714"/>
        <v>1</v>
      </c>
    </row>
    <row r="32498" spans="1:9" x14ac:dyDescent="0.25">
      <c r="A32498">
        <v>73793</v>
      </c>
      <c r="B32498" t="s">
        <v>1</v>
      </c>
      <c r="C32498" t="s">
        <v>4</v>
      </c>
      <c r="D32498">
        <v>5900</v>
      </c>
      <c r="E32498">
        <v>1</v>
      </c>
      <c r="F32498" s="1">
        <v>43188.698854166665</v>
      </c>
      <c r="G32498" s="1">
        <v>43188.7030787037</v>
      </c>
      <c r="H32498">
        <v>58.191780821899997</v>
      </c>
      <c r="I32498">
        <f t="shared" si="714"/>
        <v>1</v>
      </c>
    </row>
    <row r="32499" spans="1:9" x14ac:dyDescent="0.25">
      <c r="A32499">
        <v>238019</v>
      </c>
      <c r="B32499" t="s">
        <v>6</v>
      </c>
      <c r="C32499" t="s">
        <v>4</v>
      </c>
      <c r="D32499">
        <v>7200</v>
      </c>
      <c r="E32499">
        <v>1</v>
      </c>
      <c r="F32499" s="1">
        <v>43188.699201388888</v>
      </c>
      <c r="G32499" s="1">
        <v>43188.70244212963</v>
      </c>
      <c r="H32499">
        <v>92.571428571400006</v>
      </c>
      <c r="I32499">
        <f t="shared" si="714"/>
        <v>1</v>
      </c>
    </row>
    <row r="32500" spans="1:9" x14ac:dyDescent="0.25">
      <c r="A32500">
        <v>24418</v>
      </c>
      <c r="B32500" t="s">
        <v>5</v>
      </c>
      <c r="C32500" t="s">
        <v>4</v>
      </c>
      <c r="D32500">
        <v>3800</v>
      </c>
      <c r="E32500">
        <v>1</v>
      </c>
      <c r="F32500" s="1">
        <v>43188.699502314812</v>
      </c>
      <c r="G32500" s="1">
        <v>43188.701863425929</v>
      </c>
      <c r="H32500">
        <v>67.058823529400001</v>
      </c>
      <c r="I32500">
        <f t="shared" si="714"/>
        <v>1</v>
      </c>
    </row>
    <row r="32501" spans="1:9" x14ac:dyDescent="0.25">
      <c r="A32501">
        <v>239072</v>
      </c>
      <c r="B32501" t="s">
        <v>0</v>
      </c>
      <c r="C32501" t="s">
        <v>2</v>
      </c>
      <c r="D32501">
        <v>16500</v>
      </c>
      <c r="E32501">
        <v>1</v>
      </c>
      <c r="F32501" s="1">
        <v>43188.700023148151</v>
      </c>
      <c r="G32501" s="1">
        <v>43188.733842592592</v>
      </c>
      <c r="H32501">
        <v>20.328542094500001</v>
      </c>
      <c r="I32501">
        <f t="shared" si="714"/>
        <v>1</v>
      </c>
    </row>
    <row r="32502" spans="1:9" x14ac:dyDescent="0.25">
      <c r="A32502">
        <v>239072</v>
      </c>
      <c r="B32502" t="s">
        <v>2</v>
      </c>
      <c r="C32502" t="s">
        <v>6</v>
      </c>
      <c r="D32502">
        <v>16500</v>
      </c>
      <c r="E32502">
        <v>1</v>
      </c>
      <c r="F32502" s="1">
        <v>43188.733842592592</v>
      </c>
      <c r="G32502" s="1">
        <v>43188.741331018522</v>
      </c>
      <c r="H32502">
        <v>91.808346213299998</v>
      </c>
      <c r="I32502">
        <f t="shared" si="714"/>
        <v>1</v>
      </c>
    </row>
    <row r="32503" spans="1:9" x14ac:dyDescent="0.25">
      <c r="A32503">
        <v>436378</v>
      </c>
      <c r="B32503" t="s">
        <v>1</v>
      </c>
      <c r="C32503" t="s">
        <v>4</v>
      </c>
      <c r="D32503">
        <v>5900</v>
      </c>
      <c r="E32503">
        <v>1</v>
      </c>
      <c r="F32503" s="1">
        <v>43188.700208333335</v>
      </c>
      <c r="G32503" s="1">
        <v>43188.704421296294</v>
      </c>
      <c r="H32503">
        <v>58.351648351599998</v>
      </c>
      <c r="I32503">
        <f t="shared" si="714"/>
        <v>1</v>
      </c>
    </row>
    <row r="32504" spans="1:9" x14ac:dyDescent="0.25">
      <c r="A32504">
        <v>398844</v>
      </c>
      <c r="B32504" t="s">
        <v>2</v>
      </c>
      <c r="C32504" t="s">
        <v>0</v>
      </c>
      <c r="D32504">
        <v>16500</v>
      </c>
      <c r="E32504">
        <v>1</v>
      </c>
      <c r="F32504" s="1">
        <v>43188.70034722222</v>
      </c>
      <c r="G32504" s="1">
        <v>43188.741469907407</v>
      </c>
      <c r="H32504">
        <v>16.718266253900001</v>
      </c>
      <c r="I32504">
        <f t="shared" si="714"/>
        <v>1</v>
      </c>
    </row>
    <row r="32505" spans="1:9" x14ac:dyDescent="0.25">
      <c r="A32505">
        <v>73352</v>
      </c>
      <c r="B32505" t="s">
        <v>5</v>
      </c>
      <c r="C32505" t="s">
        <v>1</v>
      </c>
      <c r="D32505">
        <v>2100</v>
      </c>
      <c r="E32505">
        <v>1</v>
      </c>
      <c r="F32505" s="1">
        <v>43188.700694444444</v>
      </c>
      <c r="G32505" s="1">
        <v>43188.701724537037</v>
      </c>
      <c r="H32505">
        <v>84.943820224700005</v>
      </c>
      <c r="I32505">
        <f t="shared" si="714"/>
        <v>1</v>
      </c>
    </row>
    <row r="32506" spans="1:9" x14ac:dyDescent="0.25">
      <c r="A32506">
        <v>25079</v>
      </c>
      <c r="B32506" t="s">
        <v>5</v>
      </c>
      <c r="C32506" t="s">
        <v>1</v>
      </c>
      <c r="D32506">
        <v>2100</v>
      </c>
      <c r="E32506">
        <v>1</v>
      </c>
      <c r="F32506" s="1">
        <v>43188.700891203705</v>
      </c>
      <c r="G32506" s="1">
        <v>43188.702060185184</v>
      </c>
      <c r="H32506">
        <v>74.851485148500004</v>
      </c>
      <c r="I32506">
        <f t="shared" si="714"/>
        <v>1</v>
      </c>
    </row>
    <row r="32507" spans="1:9" x14ac:dyDescent="0.25">
      <c r="A32507">
        <v>25079</v>
      </c>
      <c r="B32507" t="s">
        <v>1</v>
      </c>
      <c r="C32507" t="s">
        <v>2</v>
      </c>
      <c r="D32507">
        <v>3400</v>
      </c>
      <c r="E32507">
        <v>1</v>
      </c>
      <c r="F32507" s="1">
        <v>43188.702060185184</v>
      </c>
      <c r="G32507" s="1">
        <v>43188.704016203701</v>
      </c>
      <c r="H32507">
        <v>72.426035502999994</v>
      </c>
      <c r="I32507">
        <f t="shared" si="714"/>
        <v>1</v>
      </c>
    </row>
    <row r="32508" spans="1:9" x14ac:dyDescent="0.25">
      <c r="A32508">
        <v>272037</v>
      </c>
      <c r="B32508" t="s">
        <v>4</v>
      </c>
      <c r="C32508" t="s">
        <v>5</v>
      </c>
      <c r="D32508">
        <v>3800</v>
      </c>
      <c r="E32508">
        <v>1</v>
      </c>
      <c r="F32508" s="1">
        <v>43188.700891203705</v>
      </c>
      <c r="G32508" s="1">
        <v>43188.704583333332</v>
      </c>
      <c r="H32508">
        <v>42.8840125392</v>
      </c>
      <c r="I32508">
        <f t="shared" si="714"/>
        <v>1</v>
      </c>
    </row>
    <row r="32509" spans="1:9" x14ac:dyDescent="0.25">
      <c r="A32509">
        <v>272008</v>
      </c>
      <c r="B32509" t="s">
        <v>5</v>
      </c>
      <c r="C32509" t="s">
        <v>1</v>
      </c>
      <c r="D32509">
        <v>2100</v>
      </c>
      <c r="E32509">
        <v>1</v>
      </c>
      <c r="F32509" s="1">
        <v>43188.701041666667</v>
      </c>
      <c r="G32509" s="1">
        <v>43188.702222222222</v>
      </c>
      <c r="H32509">
        <v>74.117647058800003</v>
      </c>
      <c r="I32509">
        <f t="shared" si="714"/>
        <v>1</v>
      </c>
    </row>
    <row r="32510" spans="1:9" x14ac:dyDescent="0.25">
      <c r="A32510">
        <v>315674</v>
      </c>
      <c r="B32510" t="s">
        <v>1</v>
      </c>
      <c r="C32510" t="s">
        <v>4</v>
      </c>
      <c r="D32510">
        <v>5900</v>
      </c>
      <c r="E32510">
        <v>1</v>
      </c>
      <c r="F32510" s="1">
        <v>43188.70108796296</v>
      </c>
      <c r="G32510" s="1">
        <v>43188.704560185186</v>
      </c>
      <c r="H32510">
        <v>70.8</v>
      </c>
      <c r="I32510">
        <f t="shared" si="714"/>
        <v>1</v>
      </c>
    </row>
    <row r="32511" spans="1:9" x14ac:dyDescent="0.25">
      <c r="A32511">
        <v>315674</v>
      </c>
      <c r="B32511" t="s">
        <v>1</v>
      </c>
      <c r="C32511" t="s">
        <v>2</v>
      </c>
      <c r="D32511">
        <v>3400</v>
      </c>
      <c r="E32511">
        <v>1</v>
      </c>
      <c r="F32511" s="1">
        <v>43188.829027777778</v>
      </c>
      <c r="G32511" s="1">
        <v>43188.830439814818</v>
      </c>
      <c r="H32511">
        <v>100.32786885199999</v>
      </c>
      <c r="I32511">
        <f t="shared" si="714"/>
        <v>1</v>
      </c>
    </row>
    <row r="32512" spans="1:9" x14ac:dyDescent="0.25">
      <c r="A32512">
        <v>600723</v>
      </c>
      <c r="B32512" t="s">
        <v>1</v>
      </c>
      <c r="C32512" t="s">
        <v>2</v>
      </c>
      <c r="D32512">
        <v>3400</v>
      </c>
      <c r="E32512">
        <v>1</v>
      </c>
      <c r="F32512" s="1">
        <v>43188.701215277775</v>
      </c>
      <c r="G32512" s="1">
        <v>43188.702893518515</v>
      </c>
      <c r="H32512">
        <v>84.413793103399996</v>
      </c>
      <c r="I32512">
        <f t="shared" si="714"/>
        <v>1</v>
      </c>
    </row>
    <row r="32513" spans="1:9" x14ac:dyDescent="0.25">
      <c r="A32513">
        <v>142502</v>
      </c>
      <c r="B32513" t="s">
        <v>4</v>
      </c>
      <c r="C32513" t="s">
        <v>0</v>
      </c>
      <c r="D32513">
        <v>7200</v>
      </c>
      <c r="E32513">
        <v>1</v>
      </c>
      <c r="F32513" s="1">
        <v>43188.701249999998</v>
      </c>
      <c r="G32513" s="1">
        <v>43188.70511574074</v>
      </c>
      <c r="H32513">
        <v>77.6047904192</v>
      </c>
      <c r="I32513">
        <f t="shared" si="714"/>
        <v>1</v>
      </c>
    </row>
    <row r="32514" spans="1:9" x14ac:dyDescent="0.25">
      <c r="A32514">
        <v>315677</v>
      </c>
      <c r="B32514" t="s">
        <v>1</v>
      </c>
      <c r="C32514" t="s">
        <v>4</v>
      </c>
      <c r="D32514">
        <v>5900</v>
      </c>
      <c r="E32514">
        <v>1</v>
      </c>
      <c r="F32514" s="1">
        <v>43188.701481481483</v>
      </c>
      <c r="G32514" s="1">
        <v>43188.706608796296</v>
      </c>
      <c r="H32514">
        <v>47.945823927799999</v>
      </c>
      <c r="I32514">
        <f t="shared" si="714"/>
        <v>1</v>
      </c>
    </row>
    <row r="32515" spans="1:9" x14ac:dyDescent="0.25">
      <c r="A32515">
        <v>238075</v>
      </c>
      <c r="B32515" t="s">
        <v>6</v>
      </c>
      <c r="C32515" t="s">
        <v>2</v>
      </c>
      <c r="D32515">
        <v>16500</v>
      </c>
      <c r="E32515">
        <v>1</v>
      </c>
      <c r="F32515" s="1">
        <v>43188.701539351852</v>
      </c>
      <c r="G32515" s="1">
        <v>43188.709606481483</v>
      </c>
      <c r="H32515">
        <v>85.222381635600001</v>
      </c>
      <c r="I32515">
        <f t="shared" si="714"/>
        <v>1</v>
      </c>
    </row>
    <row r="32516" spans="1:9" x14ac:dyDescent="0.25">
      <c r="A32516">
        <v>73392</v>
      </c>
      <c r="B32516" t="s">
        <v>2</v>
      </c>
      <c r="C32516" t="s">
        <v>1</v>
      </c>
      <c r="D32516">
        <v>3400</v>
      </c>
      <c r="E32516">
        <v>1</v>
      </c>
      <c r="F32516" s="1">
        <v>43188.701539351852</v>
      </c>
      <c r="G32516" s="1">
        <v>43188.703587962962</v>
      </c>
      <c r="H32516">
        <v>69.152542372900001</v>
      </c>
      <c r="I32516">
        <f t="shared" si="714"/>
        <v>1</v>
      </c>
    </row>
    <row r="32517" spans="1:9" x14ac:dyDescent="0.25">
      <c r="A32517">
        <v>73393</v>
      </c>
      <c r="B32517" t="s">
        <v>2</v>
      </c>
      <c r="C32517" t="s">
        <v>1</v>
      </c>
      <c r="D32517">
        <v>3400</v>
      </c>
      <c r="E32517">
        <v>1</v>
      </c>
      <c r="F32517" s="1">
        <v>43188.701539351852</v>
      </c>
      <c r="G32517" s="1">
        <v>43188.703599537039</v>
      </c>
      <c r="H32517">
        <v>68.764044943800002</v>
      </c>
      <c r="I32517">
        <f t="shared" si="714"/>
        <v>1</v>
      </c>
    </row>
    <row r="32518" spans="1:9" x14ac:dyDescent="0.25">
      <c r="A32518">
        <v>24442</v>
      </c>
      <c r="B32518" t="s">
        <v>5</v>
      </c>
      <c r="C32518" t="s">
        <v>6</v>
      </c>
      <c r="D32518">
        <v>11000</v>
      </c>
      <c r="E32518">
        <v>1</v>
      </c>
      <c r="F32518" s="1">
        <v>43188.701643518521</v>
      </c>
      <c r="G32518" s="1">
        <v>43188.706863425927</v>
      </c>
      <c r="H32518">
        <v>87.804878048800006</v>
      </c>
      <c r="I32518">
        <f t="shared" si="714"/>
        <v>1</v>
      </c>
    </row>
    <row r="32519" spans="1:9" x14ac:dyDescent="0.25">
      <c r="A32519">
        <v>436465</v>
      </c>
      <c r="B32519" t="s">
        <v>4</v>
      </c>
      <c r="C32519" t="s">
        <v>1</v>
      </c>
      <c r="D32519">
        <v>5900</v>
      </c>
      <c r="E32519">
        <v>1</v>
      </c>
      <c r="F32519" s="1">
        <v>43188.701805555553</v>
      </c>
      <c r="G32519" s="1">
        <v>43188.706296296295</v>
      </c>
      <c r="H32519">
        <v>54.742268041199999</v>
      </c>
      <c r="I32519">
        <f t="shared" si="714"/>
        <v>1</v>
      </c>
    </row>
    <row r="32520" spans="1:9" x14ac:dyDescent="0.25">
      <c r="A32520">
        <v>670819</v>
      </c>
      <c r="B32520" t="s">
        <v>6</v>
      </c>
      <c r="C32520" t="s">
        <v>4</v>
      </c>
      <c r="D32520">
        <v>7200</v>
      </c>
      <c r="E32520">
        <v>1</v>
      </c>
      <c r="F32520" s="1">
        <v>43188.701956018522</v>
      </c>
      <c r="G32520" s="1">
        <v>43188.704942129632</v>
      </c>
      <c r="H32520">
        <v>100.465116279</v>
      </c>
      <c r="I32520">
        <f t="shared" si="714"/>
        <v>1</v>
      </c>
    </row>
    <row r="32521" spans="1:9" x14ac:dyDescent="0.25">
      <c r="A32521">
        <v>143581</v>
      </c>
      <c r="B32521" t="s">
        <v>0</v>
      </c>
      <c r="C32521" t="s">
        <v>2</v>
      </c>
      <c r="D32521">
        <v>16500</v>
      </c>
      <c r="E32521">
        <v>1</v>
      </c>
      <c r="F32521" s="1">
        <v>43188.702002314814</v>
      </c>
      <c r="G32521" s="1">
        <v>43188.707569444443</v>
      </c>
      <c r="H32521">
        <v>123.492723493</v>
      </c>
      <c r="I32521">
        <f t="shared" si="714"/>
        <v>1</v>
      </c>
    </row>
    <row r="32522" spans="1:9" x14ac:dyDescent="0.25">
      <c r="A32522">
        <v>143581</v>
      </c>
      <c r="B32522" t="s">
        <v>2</v>
      </c>
      <c r="C32522" t="s">
        <v>0</v>
      </c>
      <c r="D32522">
        <v>16500</v>
      </c>
      <c r="E32522">
        <v>1</v>
      </c>
      <c r="F32522" s="1">
        <v>43188.707569444443</v>
      </c>
      <c r="G32522" s="1">
        <v>43188.743622685186</v>
      </c>
      <c r="H32522">
        <v>19.069020866799999</v>
      </c>
      <c r="I32522">
        <f t="shared" si="714"/>
        <v>1</v>
      </c>
    </row>
    <row r="32523" spans="1:9" x14ac:dyDescent="0.25">
      <c r="A32523">
        <v>436467</v>
      </c>
      <c r="B32523" t="s">
        <v>4</v>
      </c>
      <c r="C32523" t="s">
        <v>1</v>
      </c>
      <c r="D32523">
        <v>5900</v>
      </c>
      <c r="E32523">
        <v>1</v>
      </c>
      <c r="F32523" s="1">
        <v>43188.70207175926</v>
      </c>
      <c r="G32523" s="1">
        <v>43188.706354166665</v>
      </c>
      <c r="H32523">
        <v>57.405405405400003</v>
      </c>
      <c r="I32523">
        <f t="shared" si="714"/>
        <v>1</v>
      </c>
    </row>
    <row r="32524" spans="1:9" x14ac:dyDescent="0.25">
      <c r="A32524">
        <v>73415</v>
      </c>
      <c r="B32524" t="s">
        <v>4</v>
      </c>
      <c r="C32524" t="s">
        <v>1</v>
      </c>
      <c r="D32524">
        <v>5900</v>
      </c>
      <c r="E32524">
        <v>1</v>
      </c>
      <c r="F32524" s="1">
        <v>43188.702210648145</v>
      </c>
      <c r="G32524" s="1">
        <v>43188.705462962964</v>
      </c>
      <c r="H32524">
        <v>75.587188612099993</v>
      </c>
      <c r="I32524">
        <f t="shared" si="714"/>
        <v>1</v>
      </c>
    </row>
    <row r="32525" spans="1:9" x14ac:dyDescent="0.25">
      <c r="A32525">
        <v>24453</v>
      </c>
      <c r="B32525" t="s">
        <v>5</v>
      </c>
      <c r="C32525" t="s">
        <v>1</v>
      </c>
      <c r="D32525">
        <v>2100</v>
      </c>
      <c r="E32525">
        <v>1</v>
      </c>
      <c r="F32525" s="1">
        <v>43188.702303240738</v>
      </c>
      <c r="G32525" s="1">
        <v>43188.704027777778</v>
      </c>
      <c r="H32525">
        <v>50.738255033599998</v>
      </c>
      <c r="I32525">
        <f t="shared" si="714"/>
        <v>1</v>
      </c>
    </row>
    <row r="32526" spans="1:9" x14ac:dyDescent="0.25">
      <c r="A32526">
        <v>24454</v>
      </c>
      <c r="B32526" t="s">
        <v>5</v>
      </c>
      <c r="C32526" t="s">
        <v>4</v>
      </c>
      <c r="D32526">
        <v>3800</v>
      </c>
      <c r="E32526">
        <v>1</v>
      </c>
      <c r="F32526" s="1">
        <v>43188.70239583333</v>
      </c>
      <c r="G32526" s="1">
        <v>43188.704745370371</v>
      </c>
      <c r="H32526">
        <v>67.389162561600003</v>
      </c>
      <c r="I32526">
        <f t="shared" si="714"/>
        <v>1</v>
      </c>
    </row>
    <row r="32527" spans="1:9" x14ac:dyDescent="0.25">
      <c r="A32527">
        <v>670758</v>
      </c>
      <c r="B32527" t="s">
        <v>4</v>
      </c>
      <c r="C32527" t="s">
        <v>2</v>
      </c>
      <c r="D32527">
        <v>9300</v>
      </c>
      <c r="E32527">
        <v>1</v>
      </c>
      <c r="F32527" s="1">
        <v>43188.702546296299</v>
      </c>
      <c r="G32527" s="1">
        <v>43188.708310185182</v>
      </c>
      <c r="H32527">
        <v>67.228915662700004</v>
      </c>
      <c r="I32527">
        <f t="shared" si="714"/>
        <v>1</v>
      </c>
    </row>
    <row r="32528" spans="1:9" x14ac:dyDescent="0.25">
      <c r="A32528">
        <v>24460</v>
      </c>
      <c r="B32528" t="s">
        <v>5</v>
      </c>
      <c r="C32528" t="s">
        <v>1</v>
      </c>
      <c r="D32528">
        <v>2100</v>
      </c>
      <c r="E32528">
        <v>1</v>
      </c>
      <c r="F32528" s="1">
        <v>43188.703043981484</v>
      </c>
      <c r="G32528" s="1">
        <v>43188.704768518517</v>
      </c>
      <c r="H32528">
        <v>50.738255033599998</v>
      </c>
      <c r="I32528">
        <f t="shared" si="714"/>
        <v>1</v>
      </c>
    </row>
    <row r="32529" spans="1:9" x14ac:dyDescent="0.25">
      <c r="A32529">
        <v>316279</v>
      </c>
      <c r="B32529" t="s">
        <v>1</v>
      </c>
      <c r="C32529" t="s">
        <v>2</v>
      </c>
      <c r="D32529">
        <v>3400</v>
      </c>
      <c r="E32529">
        <v>1</v>
      </c>
      <c r="F32529" s="1">
        <v>43188.751562500001</v>
      </c>
      <c r="G32529" s="1">
        <v>43188.753148148149</v>
      </c>
      <c r="H32529">
        <v>89.343065693400007</v>
      </c>
      <c r="I32529">
        <f t="shared" si="714"/>
        <v>1</v>
      </c>
    </row>
    <row r="32530" spans="1:9" x14ac:dyDescent="0.25">
      <c r="A32530">
        <v>600845</v>
      </c>
      <c r="B32530" t="s">
        <v>4</v>
      </c>
      <c r="C32530" t="s">
        <v>1</v>
      </c>
      <c r="D32530">
        <v>5900</v>
      </c>
      <c r="E32530">
        <v>1</v>
      </c>
      <c r="F32530" s="1">
        <v>43188.703750000001</v>
      </c>
      <c r="G32530" s="1">
        <v>43188.706435185188</v>
      </c>
      <c r="H32530">
        <v>91.551724137899996</v>
      </c>
      <c r="I32530">
        <f t="shared" si="714"/>
        <v>1</v>
      </c>
    </row>
    <row r="32531" spans="1:9" x14ac:dyDescent="0.25">
      <c r="A32531">
        <v>73470</v>
      </c>
      <c r="B32531" t="s">
        <v>4</v>
      </c>
      <c r="C32531" t="s">
        <v>1</v>
      </c>
      <c r="D32531">
        <v>5900</v>
      </c>
      <c r="E32531">
        <v>1</v>
      </c>
      <c r="F32531" s="1">
        <v>43188.703946759262</v>
      </c>
      <c r="G32531" s="1">
        <v>43188.708935185183</v>
      </c>
      <c r="H32531">
        <v>49.280742459400003</v>
      </c>
      <c r="I32531">
        <f t="shared" si="714"/>
        <v>1</v>
      </c>
    </row>
    <row r="32532" spans="1:9" x14ac:dyDescent="0.25">
      <c r="A32532">
        <v>24469</v>
      </c>
      <c r="B32532" t="s">
        <v>5</v>
      </c>
      <c r="C32532" t="s">
        <v>2</v>
      </c>
      <c r="D32532">
        <v>5500</v>
      </c>
      <c r="E32532">
        <v>1</v>
      </c>
      <c r="F32532" s="1">
        <v>43188.704039351855</v>
      </c>
      <c r="G32532" s="1">
        <v>43188.707303240742</v>
      </c>
      <c r="H32532">
        <v>70.212765957399995</v>
      </c>
      <c r="I32532">
        <f t="shared" si="714"/>
        <v>1</v>
      </c>
    </row>
    <row r="32533" spans="1:9" x14ac:dyDescent="0.25">
      <c r="A32533">
        <v>24471</v>
      </c>
      <c r="B32533" t="s">
        <v>5</v>
      </c>
      <c r="C32533" t="s">
        <v>0</v>
      </c>
      <c r="D32533">
        <v>11000</v>
      </c>
      <c r="E32533">
        <v>1</v>
      </c>
      <c r="F32533" s="1">
        <v>43188.704155092593</v>
      </c>
      <c r="G32533" s="1">
        <v>43188.709652777776</v>
      </c>
      <c r="H32533">
        <v>83.368421052599999</v>
      </c>
      <c r="I32533">
        <f t="shared" si="714"/>
        <v>1</v>
      </c>
    </row>
    <row r="32534" spans="1:9" x14ac:dyDescent="0.25">
      <c r="A32534">
        <v>601042</v>
      </c>
      <c r="B32534" t="s">
        <v>4</v>
      </c>
      <c r="C32534" t="s">
        <v>1</v>
      </c>
      <c r="D32534">
        <v>5900</v>
      </c>
      <c r="E32534">
        <v>1</v>
      </c>
      <c r="F32534" s="1">
        <v>43188.704189814816</v>
      </c>
      <c r="G32534" s="1">
        <v>43188.719039351854</v>
      </c>
      <c r="H32534">
        <v>16.554949337499998</v>
      </c>
      <c r="I32534">
        <f t="shared" si="714"/>
        <v>1</v>
      </c>
    </row>
    <row r="32535" spans="1:9" x14ac:dyDescent="0.25">
      <c r="A32535">
        <v>24477</v>
      </c>
      <c r="B32535" t="s">
        <v>5</v>
      </c>
      <c r="C32535" t="s">
        <v>1</v>
      </c>
      <c r="D32535">
        <v>2100</v>
      </c>
      <c r="E32535">
        <v>1</v>
      </c>
      <c r="F32535" s="1">
        <v>43188.704722222225</v>
      </c>
      <c r="G32535" s="1">
        <v>43188.706226851849</v>
      </c>
      <c r="H32535">
        <v>58.153846153800004</v>
      </c>
      <c r="I32535">
        <f t="shared" si="714"/>
        <v>1</v>
      </c>
    </row>
    <row r="32536" spans="1:9" x14ac:dyDescent="0.25">
      <c r="A32536">
        <v>238141</v>
      </c>
      <c r="B32536" t="s">
        <v>6</v>
      </c>
      <c r="C32536" t="s">
        <v>4</v>
      </c>
      <c r="D32536">
        <v>7200</v>
      </c>
      <c r="E32536">
        <v>1</v>
      </c>
      <c r="F32536" s="1">
        <v>43188.704826388886</v>
      </c>
      <c r="G32536" s="1">
        <v>43188.707708333335</v>
      </c>
      <c r="H32536">
        <v>104.09638554199999</v>
      </c>
      <c r="I32536">
        <f t="shared" ref="I32536:I32572" si="715">IF(AND(H32536&gt;=15,H32536&lt;=135),1,0)</f>
        <v>1</v>
      </c>
    </row>
    <row r="32537" spans="1:9" x14ac:dyDescent="0.25">
      <c r="A32537">
        <v>397630</v>
      </c>
      <c r="B32537" t="s">
        <v>4</v>
      </c>
      <c r="C32537" t="s">
        <v>6</v>
      </c>
      <c r="D32537">
        <v>7200</v>
      </c>
      <c r="E32537">
        <v>1</v>
      </c>
      <c r="F32537" s="1">
        <v>43188.740960648145</v>
      </c>
      <c r="G32537" s="1">
        <v>43188.74622685185</v>
      </c>
      <c r="H32537">
        <v>56.967032967000002</v>
      </c>
      <c r="I32537">
        <f t="shared" si="715"/>
        <v>1</v>
      </c>
    </row>
    <row r="32538" spans="1:9" x14ac:dyDescent="0.25">
      <c r="A32538">
        <v>24534</v>
      </c>
      <c r="B32538" t="s">
        <v>6</v>
      </c>
      <c r="C32538" t="s">
        <v>5</v>
      </c>
      <c r="D32538">
        <v>11000</v>
      </c>
      <c r="E32538">
        <v>1</v>
      </c>
      <c r="F32538" s="1">
        <v>43188.705000000002</v>
      </c>
      <c r="G32538" s="1">
        <v>43188.710474537038</v>
      </c>
      <c r="H32538">
        <v>83.720930232599997</v>
      </c>
      <c r="I32538">
        <f t="shared" si="715"/>
        <v>1</v>
      </c>
    </row>
    <row r="32539" spans="1:9" x14ac:dyDescent="0.25">
      <c r="A32539">
        <v>24484</v>
      </c>
      <c r="B32539" t="s">
        <v>5</v>
      </c>
      <c r="C32539" t="s">
        <v>6</v>
      </c>
      <c r="D32539">
        <v>11000</v>
      </c>
      <c r="E32539">
        <v>1</v>
      </c>
      <c r="F32539" s="1">
        <v>43188.705138888887</v>
      </c>
      <c r="G32539" s="1">
        <v>43188.7112037037</v>
      </c>
      <c r="H32539">
        <v>75.572519084000007</v>
      </c>
      <c r="I32539">
        <f t="shared" si="715"/>
        <v>1</v>
      </c>
    </row>
    <row r="32540" spans="1:9" x14ac:dyDescent="0.25">
      <c r="A32540">
        <v>73998</v>
      </c>
      <c r="B32540" t="s">
        <v>0</v>
      </c>
      <c r="C32540" t="s">
        <v>1</v>
      </c>
      <c r="D32540">
        <v>13100</v>
      </c>
      <c r="E32540">
        <v>1</v>
      </c>
      <c r="F32540" s="1">
        <v>43188.705150462964</v>
      </c>
      <c r="G32540" s="1">
        <v>43188.740798611114</v>
      </c>
      <c r="H32540">
        <v>15.311688311699999</v>
      </c>
      <c r="I32540">
        <f t="shared" si="715"/>
        <v>1</v>
      </c>
    </row>
    <row r="32541" spans="1:9" x14ac:dyDescent="0.25">
      <c r="A32541">
        <v>73998</v>
      </c>
      <c r="B32541" t="s">
        <v>1</v>
      </c>
      <c r="C32541" t="s">
        <v>0</v>
      </c>
      <c r="D32541">
        <v>13100</v>
      </c>
      <c r="E32541">
        <v>1</v>
      </c>
      <c r="F32541" s="1">
        <v>43188.740798611114</v>
      </c>
      <c r="G32541" s="1">
        <v>43188.746805555558</v>
      </c>
      <c r="H32541">
        <v>90.867052023100001</v>
      </c>
      <c r="I32541">
        <f t="shared" si="715"/>
        <v>1</v>
      </c>
    </row>
    <row r="32542" spans="1:9" x14ac:dyDescent="0.25">
      <c r="A32542">
        <v>142504</v>
      </c>
      <c r="B32542" t="s">
        <v>0</v>
      </c>
      <c r="C32542" t="s">
        <v>2</v>
      </c>
      <c r="D32542">
        <v>16500</v>
      </c>
      <c r="E32542">
        <v>1</v>
      </c>
      <c r="F32542" s="1">
        <v>43188.70516203704</v>
      </c>
      <c r="G32542" s="1">
        <v>43188.711018518516</v>
      </c>
      <c r="H32542">
        <v>117.39130434800001</v>
      </c>
      <c r="I32542">
        <f t="shared" si="715"/>
        <v>1</v>
      </c>
    </row>
    <row r="32543" spans="1:9" x14ac:dyDescent="0.25">
      <c r="A32543">
        <v>238987</v>
      </c>
      <c r="B32543" t="s">
        <v>1</v>
      </c>
      <c r="C32543" t="s">
        <v>6</v>
      </c>
      <c r="D32543">
        <v>13100</v>
      </c>
      <c r="E32543">
        <v>1</v>
      </c>
      <c r="F32543" s="1">
        <v>43188.70521990741</v>
      </c>
      <c r="G32543" s="1">
        <v>43188.738425925927</v>
      </c>
      <c r="H32543">
        <v>16.4377831997</v>
      </c>
      <c r="I32543">
        <f t="shared" si="715"/>
        <v>1</v>
      </c>
    </row>
    <row r="32544" spans="1:9" x14ac:dyDescent="0.25">
      <c r="A32544">
        <v>24505</v>
      </c>
      <c r="B32544" t="s">
        <v>1</v>
      </c>
      <c r="C32544" t="s">
        <v>5</v>
      </c>
      <c r="D32544">
        <v>2100</v>
      </c>
      <c r="E32544">
        <v>1</v>
      </c>
      <c r="F32544" s="1">
        <v>43188.705243055556</v>
      </c>
      <c r="G32544" s="1">
        <v>43188.707743055558</v>
      </c>
      <c r="H32544">
        <v>35</v>
      </c>
      <c r="I32544">
        <f t="shared" si="715"/>
        <v>1</v>
      </c>
    </row>
    <row r="32545" spans="1:9" x14ac:dyDescent="0.25">
      <c r="A32545">
        <v>142514</v>
      </c>
      <c r="B32545" t="s">
        <v>0</v>
      </c>
      <c r="C32545" t="s">
        <v>4</v>
      </c>
      <c r="D32545">
        <v>7200</v>
      </c>
      <c r="E32545">
        <v>1</v>
      </c>
      <c r="F32545" s="1">
        <v>43188.705381944441</v>
      </c>
      <c r="G32545" s="1">
        <v>43188.708321759259</v>
      </c>
      <c r="H32545">
        <v>102.04724409400001</v>
      </c>
      <c r="I32545">
        <f t="shared" si="715"/>
        <v>1</v>
      </c>
    </row>
    <row r="32546" spans="1:9" x14ac:dyDescent="0.25">
      <c r="A32546">
        <v>171989</v>
      </c>
      <c r="B32546" t="s">
        <v>2</v>
      </c>
      <c r="C32546" t="s">
        <v>1</v>
      </c>
      <c r="D32546">
        <v>3400</v>
      </c>
      <c r="E32546">
        <v>1</v>
      </c>
      <c r="F32546" s="1">
        <v>43188.705381944441</v>
      </c>
      <c r="G32546" s="1">
        <v>43188.707418981481</v>
      </c>
      <c r="H32546">
        <v>69.545454545499993</v>
      </c>
      <c r="I32546">
        <f t="shared" si="715"/>
        <v>1</v>
      </c>
    </row>
    <row r="32547" spans="1:9" x14ac:dyDescent="0.25">
      <c r="A32547">
        <v>171989</v>
      </c>
      <c r="B32547" t="s">
        <v>1</v>
      </c>
      <c r="C32547" t="s">
        <v>5</v>
      </c>
      <c r="D32547">
        <v>2100</v>
      </c>
      <c r="E32547">
        <v>1</v>
      </c>
      <c r="F32547" s="1">
        <v>43188.707418981481</v>
      </c>
      <c r="G32547" s="1">
        <v>43188.70857638889</v>
      </c>
      <c r="H32547">
        <v>75.599999999999994</v>
      </c>
      <c r="I32547">
        <f t="shared" si="715"/>
        <v>1</v>
      </c>
    </row>
    <row r="32548" spans="1:9" x14ac:dyDescent="0.25">
      <c r="A32548">
        <v>142516</v>
      </c>
      <c r="B32548" t="s">
        <v>0</v>
      </c>
      <c r="C32548" t="s">
        <v>4</v>
      </c>
      <c r="D32548">
        <v>7200</v>
      </c>
      <c r="E32548">
        <v>1</v>
      </c>
      <c r="F32548" s="1">
        <v>43188.705416666664</v>
      </c>
      <c r="G32548" s="1">
        <v>43188.709270833337</v>
      </c>
      <c r="H32548">
        <v>77.837837837799995</v>
      </c>
      <c r="I32548">
        <f t="shared" si="715"/>
        <v>1</v>
      </c>
    </row>
    <row r="32549" spans="1:9" x14ac:dyDescent="0.25">
      <c r="A32549">
        <v>24535</v>
      </c>
      <c r="B32549" t="s">
        <v>6</v>
      </c>
      <c r="C32549" t="s">
        <v>5</v>
      </c>
      <c r="D32549">
        <v>11000</v>
      </c>
      <c r="E32549">
        <v>1</v>
      </c>
      <c r="F32549" s="1">
        <v>43188.706469907411</v>
      </c>
      <c r="G32549" s="1">
        <v>43188.7106712963</v>
      </c>
      <c r="H32549">
        <v>109.090909091</v>
      </c>
      <c r="I32549">
        <f t="shared" si="715"/>
        <v>1</v>
      </c>
    </row>
    <row r="32550" spans="1:9" x14ac:dyDescent="0.25">
      <c r="A32550">
        <v>315785</v>
      </c>
      <c r="B32550" t="s">
        <v>4</v>
      </c>
      <c r="C32550" t="s">
        <v>1</v>
      </c>
      <c r="D32550">
        <v>5900</v>
      </c>
      <c r="E32550">
        <v>1</v>
      </c>
      <c r="F32550" s="1">
        <v>43188.706597222219</v>
      </c>
      <c r="G32550" s="1">
        <v>43188.710856481484</v>
      </c>
      <c r="H32550">
        <v>57.717391304300001</v>
      </c>
      <c r="I32550">
        <f t="shared" si="715"/>
        <v>1</v>
      </c>
    </row>
    <row r="32551" spans="1:9" x14ac:dyDescent="0.25">
      <c r="A32551">
        <v>238353</v>
      </c>
      <c r="B32551" t="s">
        <v>1</v>
      </c>
      <c r="C32551" t="s">
        <v>6</v>
      </c>
      <c r="D32551">
        <v>13100</v>
      </c>
      <c r="E32551">
        <v>1</v>
      </c>
      <c r="F32551" s="1">
        <v>43188.706631944442</v>
      </c>
      <c r="G32551" s="1">
        <v>43188.712418981479</v>
      </c>
      <c r="H32551">
        <v>94.32</v>
      </c>
      <c r="I32551">
        <f t="shared" si="715"/>
        <v>1</v>
      </c>
    </row>
    <row r="32552" spans="1:9" x14ac:dyDescent="0.25">
      <c r="A32552">
        <v>143681</v>
      </c>
      <c r="B32552" t="s">
        <v>4</v>
      </c>
      <c r="C32552" t="s">
        <v>0</v>
      </c>
      <c r="D32552">
        <v>7200</v>
      </c>
      <c r="E32552">
        <v>1</v>
      </c>
      <c r="F32552" s="1">
        <v>43188.743379629632</v>
      </c>
      <c r="G32552" s="1">
        <v>43188.747048611112</v>
      </c>
      <c r="H32552">
        <v>81.766561514200006</v>
      </c>
      <c r="I32552">
        <f t="shared" si="715"/>
        <v>1</v>
      </c>
    </row>
    <row r="32553" spans="1:9" x14ac:dyDescent="0.25">
      <c r="A32553">
        <v>142697</v>
      </c>
      <c r="B32553" t="s">
        <v>4</v>
      </c>
      <c r="C32553" t="s">
        <v>0</v>
      </c>
      <c r="D32553">
        <v>7200</v>
      </c>
      <c r="E32553">
        <v>1</v>
      </c>
      <c r="F32553" s="1">
        <v>43188.707187499997</v>
      </c>
      <c r="G32553" s="1">
        <v>43188.711516203701</v>
      </c>
      <c r="H32553">
        <v>69.304812834200007</v>
      </c>
      <c r="I32553">
        <f t="shared" si="715"/>
        <v>1</v>
      </c>
    </row>
    <row r="32554" spans="1:9" x14ac:dyDescent="0.25">
      <c r="A32554">
        <v>143679</v>
      </c>
      <c r="B32554" t="s">
        <v>0</v>
      </c>
      <c r="C32554" t="s">
        <v>1</v>
      </c>
      <c r="D32554">
        <v>13100</v>
      </c>
      <c r="E32554">
        <v>1</v>
      </c>
      <c r="F32554" s="1">
        <v>43188.707268518519</v>
      </c>
      <c r="G32554" s="1">
        <v>43188.740532407406</v>
      </c>
      <c r="H32554">
        <v>16.4091858038</v>
      </c>
      <c r="I32554">
        <f t="shared" si="715"/>
        <v>1</v>
      </c>
    </row>
    <row r="32555" spans="1:9" x14ac:dyDescent="0.25">
      <c r="A32555">
        <v>143679</v>
      </c>
      <c r="B32555" t="s">
        <v>1</v>
      </c>
      <c r="C32555" t="s">
        <v>0</v>
      </c>
      <c r="D32555">
        <v>13100</v>
      </c>
      <c r="E32555">
        <v>1</v>
      </c>
      <c r="F32555" s="1">
        <v>43188.740532407406</v>
      </c>
      <c r="G32555" s="1">
        <v>43188.747013888889</v>
      </c>
      <c r="H32555">
        <v>84.214285714300004</v>
      </c>
      <c r="I32555">
        <f t="shared" si="715"/>
        <v>1</v>
      </c>
    </row>
    <row r="32556" spans="1:9" x14ac:dyDescent="0.25">
      <c r="A32556">
        <v>315751</v>
      </c>
      <c r="B32556" t="s">
        <v>1</v>
      </c>
      <c r="C32556" t="s">
        <v>4</v>
      </c>
      <c r="D32556">
        <v>5900</v>
      </c>
      <c r="E32556">
        <v>1</v>
      </c>
      <c r="F32556" s="1">
        <v>43188.707361111112</v>
      </c>
      <c r="G32556" s="1">
        <v>43188.710462962961</v>
      </c>
      <c r="H32556">
        <v>79.253731343300004</v>
      </c>
      <c r="I32556">
        <f t="shared" si="715"/>
        <v>1</v>
      </c>
    </row>
    <row r="32557" spans="1:9" x14ac:dyDescent="0.25">
      <c r="A32557">
        <v>142727</v>
      </c>
      <c r="B32557" t="s">
        <v>4</v>
      </c>
      <c r="C32557" t="s">
        <v>0</v>
      </c>
      <c r="D32557">
        <v>7200</v>
      </c>
      <c r="E32557">
        <v>1</v>
      </c>
      <c r="F32557" s="1">
        <v>43188.707372685189</v>
      </c>
      <c r="G32557" s="1">
        <v>43188.712106481478</v>
      </c>
      <c r="H32557">
        <v>63.374083129600002</v>
      </c>
      <c r="I32557">
        <f t="shared" si="715"/>
        <v>1</v>
      </c>
    </row>
    <row r="32558" spans="1:9" x14ac:dyDescent="0.25">
      <c r="A32558">
        <v>537666</v>
      </c>
      <c r="B32558" t="s">
        <v>4</v>
      </c>
      <c r="C32558" t="s">
        <v>2</v>
      </c>
      <c r="D32558">
        <v>9300</v>
      </c>
      <c r="E32558">
        <v>1</v>
      </c>
      <c r="F32558" s="1">
        <v>43188.707418981481</v>
      </c>
      <c r="G32558" s="1">
        <v>43188.713645833333</v>
      </c>
      <c r="H32558">
        <v>62.230483271399997</v>
      </c>
      <c r="I32558">
        <f t="shared" si="715"/>
        <v>1</v>
      </c>
    </row>
    <row r="32559" spans="1:9" x14ac:dyDescent="0.25">
      <c r="A32559">
        <v>24872</v>
      </c>
      <c r="B32559" t="s">
        <v>5</v>
      </c>
      <c r="C32559" t="s">
        <v>0</v>
      </c>
      <c r="D32559">
        <v>11000</v>
      </c>
      <c r="E32559">
        <v>1</v>
      </c>
      <c r="F32559" s="1">
        <v>43188.74255787037</v>
      </c>
      <c r="G32559" s="1">
        <v>43188.748090277775</v>
      </c>
      <c r="H32559">
        <v>82.845188284499997</v>
      </c>
      <c r="I32559">
        <f t="shared" si="715"/>
        <v>1</v>
      </c>
    </row>
    <row r="32560" spans="1:9" x14ac:dyDescent="0.25">
      <c r="A32560">
        <v>74247</v>
      </c>
      <c r="B32560" t="s">
        <v>5</v>
      </c>
      <c r="C32560" t="s">
        <v>1</v>
      </c>
      <c r="D32560">
        <v>2100</v>
      </c>
      <c r="E32560">
        <v>1</v>
      </c>
      <c r="F32560" s="1">
        <v>43188.754803240743</v>
      </c>
      <c r="G32560" s="1">
        <v>43188.755624999998</v>
      </c>
      <c r="H32560">
        <v>106.478873239</v>
      </c>
      <c r="I32560">
        <f t="shared" si="715"/>
        <v>1</v>
      </c>
    </row>
    <row r="32561" spans="1:9" x14ac:dyDescent="0.25">
      <c r="A32561">
        <v>74247</v>
      </c>
      <c r="B32561" t="s">
        <v>1</v>
      </c>
      <c r="C32561" t="s">
        <v>2</v>
      </c>
      <c r="D32561">
        <v>3400</v>
      </c>
      <c r="E32561">
        <v>1</v>
      </c>
      <c r="F32561" s="1">
        <v>43188.755624999998</v>
      </c>
      <c r="G32561" s="1">
        <v>43188.757326388892</v>
      </c>
      <c r="H32561">
        <v>83.265306122400006</v>
      </c>
      <c r="I32561">
        <f t="shared" si="715"/>
        <v>1</v>
      </c>
    </row>
    <row r="32562" spans="1:9" x14ac:dyDescent="0.25">
      <c r="A32562">
        <v>74270</v>
      </c>
      <c r="B32562" t="s">
        <v>2</v>
      </c>
      <c r="C32562" t="s">
        <v>0</v>
      </c>
      <c r="D32562">
        <v>16500</v>
      </c>
      <c r="E32562">
        <v>1</v>
      </c>
      <c r="F32562" s="1">
        <v>43188.707974537036</v>
      </c>
      <c r="G32562" s="1">
        <v>43188.742986111109</v>
      </c>
      <c r="H32562">
        <v>19.636363636399999</v>
      </c>
      <c r="I32562">
        <f t="shared" si="715"/>
        <v>1</v>
      </c>
    </row>
    <row r="32563" spans="1:9" x14ac:dyDescent="0.25">
      <c r="A32563">
        <v>74270</v>
      </c>
      <c r="B32563" t="s">
        <v>0</v>
      </c>
      <c r="C32563" t="s">
        <v>2</v>
      </c>
      <c r="D32563">
        <v>16500</v>
      </c>
      <c r="E32563">
        <v>1</v>
      </c>
      <c r="F32563" s="1">
        <v>43188.742986111109</v>
      </c>
      <c r="G32563" s="1">
        <v>43188.755046296297</v>
      </c>
      <c r="H32563">
        <v>57.005758157400003</v>
      </c>
      <c r="I32563">
        <f t="shared" si="715"/>
        <v>1</v>
      </c>
    </row>
    <row r="32564" spans="1:9" x14ac:dyDescent="0.25">
      <c r="A32564">
        <v>74270</v>
      </c>
      <c r="B32564" t="s">
        <v>2</v>
      </c>
      <c r="C32564" t="s">
        <v>1</v>
      </c>
      <c r="D32564">
        <v>3400</v>
      </c>
      <c r="E32564">
        <v>1</v>
      </c>
      <c r="F32564" s="1">
        <v>43188.755046296297</v>
      </c>
      <c r="G32564" s="1">
        <v>43188.75644675926</v>
      </c>
      <c r="H32564">
        <v>101.15702479300001</v>
      </c>
      <c r="I32564">
        <f t="shared" si="715"/>
        <v>1</v>
      </c>
    </row>
    <row r="32565" spans="1:9" x14ac:dyDescent="0.25">
      <c r="A32565">
        <v>74270</v>
      </c>
      <c r="B32565" t="s">
        <v>1</v>
      </c>
      <c r="C32565" t="s">
        <v>0</v>
      </c>
      <c r="D32565">
        <v>13100</v>
      </c>
      <c r="E32565">
        <v>1</v>
      </c>
      <c r="F32565" s="1">
        <v>43188.75644675926</v>
      </c>
      <c r="G32565" s="1">
        <v>43188.784594907411</v>
      </c>
      <c r="H32565">
        <v>19.391447368400001</v>
      </c>
      <c r="I32565">
        <f t="shared" si="715"/>
        <v>1</v>
      </c>
    </row>
    <row r="32566" spans="1:9" x14ac:dyDescent="0.25">
      <c r="A32566">
        <v>272049</v>
      </c>
      <c r="B32566" t="s">
        <v>5</v>
      </c>
      <c r="C32566" t="s">
        <v>0</v>
      </c>
      <c r="D32566">
        <v>11000</v>
      </c>
      <c r="E32566">
        <v>1</v>
      </c>
      <c r="F32566" s="1">
        <v>43188.708078703705</v>
      </c>
      <c r="G32566" s="1">
        <v>43188.713182870371</v>
      </c>
      <c r="H32566">
        <v>89.795918367300004</v>
      </c>
      <c r="I32566">
        <f t="shared" si="715"/>
        <v>1</v>
      </c>
    </row>
    <row r="32567" spans="1:9" x14ac:dyDescent="0.25">
      <c r="A32567">
        <v>143752</v>
      </c>
      <c r="B32567" t="s">
        <v>4</v>
      </c>
      <c r="C32567" t="s">
        <v>0</v>
      </c>
      <c r="D32567">
        <v>7200</v>
      </c>
      <c r="E32567">
        <v>1</v>
      </c>
      <c r="F32567" s="1">
        <v>43188.745185185187</v>
      </c>
      <c r="G32567" s="1">
        <v>43188.749895833331</v>
      </c>
      <c r="H32567">
        <v>63.685503685500002</v>
      </c>
      <c r="I32567">
        <f t="shared" si="715"/>
        <v>1</v>
      </c>
    </row>
    <row r="32568" spans="1:9" x14ac:dyDescent="0.25">
      <c r="A32568">
        <v>73481</v>
      </c>
      <c r="B32568" t="s">
        <v>5</v>
      </c>
      <c r="C32568" t="s">
        <v>1</v>
      </c>
      <c r="D32568">
        <v>2100</v>
      </c>
      <c r="E32568">
        <v>1</v>
      </c>
      <c r="F32568" s="1">
        <v>43188.708148148151</v>
      </c>
      <c r="G32568" s="1">
        <v>43188.709444444445</v>
      </c>
      <c r="H32568">
        <v>67.5</v>
      </c>
      <c r="I32568">
        <f t="shared" si="715"/>
        <v>1</v>
      </c>
    </row>
    <row r="32569" spans="1:9" x14ac:dyDescent="0.25">
      <c r="A32569">
        <v>143756</v>
      </c>
      <c r="B32569" t="s">
        <v>5</v>
      </c>
      <c r="C32569" t="s">
        <v>6</v>
      </c>
      <c r="D32569">
        <v>11000</v>
      </c>
      <c r="E32569">
        <v>1</v>
      </c>
      <c r="F32569" s="1">
        <v>43188.744710648149</v>
      </c>
      <c r="G32569" s="1">
        <v>43188.749942129631</v>
      </c>
      <c r="H32569">
        <v>87.610619469</v>
      </c>
      <c r="I32569">
        <f t="shared" si="715"/>
        <v>1</v>
      </c>
    </row>
    <row r="32570" spans="1:9" x14ac:dyDescent="0.25">
      <c r="A32570">
        <v>24891</v>
      </c>
      <c r="B32570" t="s">
        <v>5</v>
      </c>
      <c r="C32570" t="s">
        <v>6</v>
      </c>
      <c r="D32570">
        <v>11000</v>
      </c>
      <c r="E32570">
        <v>1</v>
      </c>
      <c r="F32570" s="1">
        <v>43188.74454861111</v>
      </c>
      <c r="G32570" s="1">
        <v>43188.750092592592</v>
      </c>
      <c r="H32570">
        <v>82.672233820499997</v>
      </c>
      <c r="I32570">
        <f t="shared" si="715"/>
        <v>1</v>
      </c>
    </row>
    <row r="32571" spans="1:9" x14ac:dyDescent="0.25">
      <c r="A32571">
        <v>145642</v>
      </c>
      <c r="B32571" t="s">
        <v>4</v>
      </c>
      <c r="C32571" t="s">
        <v>0</v>
      </c>
      <c r="D32571">
        <v>7200</v>
      </c>
      <c r="E32571">
        <v>1</v>
      </c>
      <c r="F32571" s="1">
        <v>43188.842048611114</v>
      </c>
      <c r="G32571" s="1">
        <v>43188.845173611109</v>
      </c>
      <c r="H32571">
        <v>96</v>
      </c>
      <c r="I32571">
        <f t="shared" si="715"/>
        <v>1</v>
      </c>
    </row>
    <row r="32572" spans="1:9" x14ac:dyDescent="0.25">
      <c r="A32572">
        <v>74277</v>
      </c>
      <c r="B32572" t="s">
        <v>0</v>
      </c>
      <c r="C32572" t="s">
        <v>1</v>
      </c>
      <c r="D32572">
        <v>13100</v>
      </c>
      <c r="E32572">
        <v>1</v>
      </c>
      <c r="F32572" s="1">
        <v>43188.708912037036</v>
      </c>
      <c r="G32572" s="1">
        <v>43188.757002314815</v>
      </c>
      <c r="H32572">
        <v>83.617021276599999</v>
      </c>
      <c r="I32572">
        <f t="shared" si="715"/>
        <v>1</v>
      </c>
    </row>
    <row r="32573" spans="1:9" x14ac:dyDescent="0.25">
      <c r="A32573">
        <v>315902</v>
      </c>
      <c r="B32573" t="s">
        <v>4</v>
      </c>
      <c r="C32573" t="s">
        <v>1</v>
      </c>
      <c r="D32573">
        <v>5900</v>
      </c>
      <c r="E32573">
        <v>1</v>
      </c>
      <c r="F32573" s="1">
        <v>43188.709062499998</v>
      </c>
      <c r="G32573" s="1">
        <v>43188.71912037037</v>
      </c>
      <c r="H32573">
        <v>24.4418872267</v>
      </c>
      <c r="I32573">
        <f t="shared" ref="I32573:I32615" si="716">IF(AND(H32573&gt;=15,H32573&lt;=135),1,0)</f>
        <v>1</v>
      </c>
    </row>
    <row r="32574" spans="1:9" x14ac:dyDescent="0.25">
      <c r="A32574">
        <v>143777</v>
      </c>
      <c r="B32574" t="s">
        <v>0</v>
      </c>
      <c r="C32574" t="s">
        <v>2</v>
      </c>
      <c r="D32574">
        <v>16500</v>
      </c>
      <c r="E32574">
        <v>1</v>
      </c>
      <c r="F32574" s="1">
        <v>43188.709166666667</v>
      </c>
      <c r="G32574" s="1">
        <v>43188.758923611109</v>
      </c>
      <c r="H32574">
        <v>85.467625899300003</v>
      </c>
      <c r="I32574">
        <f t="shared" si="716"/>
        <v>1</v>
      </c>
    </row>
    <row r="32575" spans="1:9" x14ac:dyDescent="0.25">
      <c r="A32575">
        <v>73577</v>
      </c>
      <c r="B32575" t="s">
        <v>6</v>
      </c>
      <c r="C32575" t="s">
        <v>1</v>
      </c>
      <c r="D32575">
        <v>13100</v>
      </c>
      <c r="E32575">
        <v>1</v>
      </c>
      <c r="F32575" s="1">
        <v>43188.709432870368</v>
      </c>
      <c r="G32575" s="1">
        <v>43188.715289351851</v>
      </c>
      <c r="H32575">
        <v>93.201581027700001</v>
      </c>
      <c r="I32575">
        <f t="shared" si="716"/>
        <v>1</v>
      </c>
    </row>
    <row r="32576" spans="1:9" x14ac:dyDescent="0.25">
      <c r="A32576">
        <v>73577</v>
      </c>
      <c r="B32576" t="s">
        <v>1</v>
      </c>
      <c r="C32576" t="s">
        <v>2</v>
      </c>
      <c r="D32576">
        <v>3400</v>
      </c>
      <c r="E32576">
        <v>1</v>
      </c>
      <c r="F32576" s="1">
        <v>43188.715289351851</v>
      </c>
      <c r="G32576" s="1">
        <v>43188.717118055552</v>
      </c>
      <c r="H32576">
        <v>77.468354430399998</v>
      </c>
      <c r="I32576">
        <f t="shared" si="716"/>
        <v>1</v>
      </c>
    </row>
    <row r="32577" spans="1:9" x14ac:dyDescent="0.25">
      <c r="A32577">
        <v>73703</v>
      </c>
      <c r="B32577" t="s">
        <v>4</v>
      </c>
      <c r="C32577" t="s">
        <v>1</v>
      </c>
      <c r="D32577">
        <v>5900</v>
      </c>
      <c r="E32577">
        <v>1</v>
      </c>
      <c r="F32577" s="1">
        <v>43188.709456018521</v>
      </c>
      <c r="G32577" s="1">
        <v>43188.724097222221</v>
      </c>
      <c r="H32577">
        <v>16.790513833999999</v>
      </c>
      <c r="I32577">
        <f t="shared" si="716"/>
        <v>1</v>
      </c>
    </row>
    <row r="32578" spans="1:9" x14ac:dyDescent="0.25">
      <c r="A32578">
        <v>600976</v>
      </c>
      <c r="B32578" t="s">
        <v>4</v>
      </c>
      <c r="C32578" t="s">
        <v>1</v>
      </c>
      <c r="D32578">
        <v>5900</v>
      </c>
      <c r="E32578">
        <v>1</v>
      </c>
      <c r="F32578" s="1">
        <v>43188.709641203706</v>
      </c>
      <c r="G32578" s="1">
        <v>43188.713819444441</v>
      </c>
      <c r="H32578">
        <v>58.836565096999998</v>
      </c>
      <c r="I32578">
        <f t="shared" si="716"/>
        <v>1</v>
      </c>
    </row>
    <row r="32579" spans="1:9" x14ac:dyDescent="0.25">
      <c r="A32579">
        <v>600976</v>
      </c>
      <c r="B32579" t="s">
        <v>1</v>
      </c>
      <c r="C32579" t="s">
        <v>2</v>
      </c>
      <c r="D32579">
        <v>3400</v>
      </c>
      <c r="E32579">
        <v>1</v>
      </c>
      <c r="F32579" s="1">
        <v>43188.713819444441</v>
      </c>
      <c r="G32579" s="1">
        <v>43188.715428240743</v>
      </c>
      <c r="H32579">
        <v>88.057553956800007</v>
      </c>
      <c r="I32579">
        <f t="shared" si="716"/>
        <v>1</v>
      </c>
    </row>
    <row r="32580" spans="1:9" x14ac:dyDescent="0.25">
      <c r="A32580">
        <v>238293</v>
      </c>
      <c r="B32580" t="s">
        <v>6</v>
      </c>
      <c r="C32580" t="s">
        <v>4</v>
      </c>
      <c r="D32580">
        <v>7200</v>
      </c>
      <c r="E32580">
        <v>1</v>
      </c>
      <c r="F32580" s="1">
        <v>43188.709687499999</v>
      </c>
      <c r="G32580" s="1">
        <v>43188.712453703702</v>
      </c>
      <c r="H32580">
        <v>108.451882845</v>
      </c>
      <c r="I32580">
        <f t="shared" si="716"/>
        <v>1</v>
      </c>
    </row>
    <row r="32581" spans="1:9" x14ac:dyDescent="0.25">
      <c r="A32581">
        <v>143793</v>
      </c>
      <c r="B32581" t="s">
        <v>4</v>
      </c>
      <c r="C32581" t="s">
        <v>0</v>
      </c>
      <c r="D32581">
        <v>7200</v>
      </c>
      <c r="E32581">
        <v>1</v>
      </c>
      <c r="F32581" s="1">
        <v>43188.746886574074</v>
      </c>
      <c r="G32581" s="1">
        <v>43188.751388888886</v>
      </c>
      <c r="H32581">
        <v>66.632390745500004</v>
      </c>
      <c r="I32581">
        <f t="shared" si="716"/>
        <v>1</v>
      </c>
    </row>
    <row r="32582" spans="1:9" x14ac:dyDescent="0.25">
      <c r="A32582">
        <v>143795</v>
      </c>
      <c r="B32582" t="s">
        <v>4</v>
      </c>
      <c r="C32582" t="s">
        <v>0</v>
      </c>
      <c r="D32582">
        <v>7200</v>
      </c>
      <c r="E32582">
        <v>1</v>
      </c>
      <c r="F32582" s="1">
        <v>43188.747766203705</v>
      </c>
      <c r="G32582" s="1">
        <v>43188.751493055555</v>
      </c>
      <c r="H32582">
        <v>80.496894409899994</v>
      </c>
      <c r="I32582">
        <f t="shared" si="716"/>
        <v>1</v>
      </c>
    </row>
    <row r="32583" spans="1:9" x14ac:dyDescent="0.25">
      <c r="A32583">
        <v>600979</v>
      </c>
      <c r="B32583" t="s">
        <v>4</v>
      </c>
      <c r="C32583" t="s">
        <v>1</v>
      </c>
      <c r="D32583">
        <v>5900</v>
      </c>
      <c r="E32583">
        <v>1</v>
      </c>
      <c r="F32583" s="1">
        <v>43188.710092592592</v>
      </c>
      <c r="G32583" s="1">
        <v>43188.713900462964</v>
      </c>
      <c r="H32583">
        <v>64.559270516699996</v>
      </c>
      <c r="I32583">
        <f t="shared" si="716"/>
        <v>1</v>
      </c>
    </row>
    <row r="32584" spans="1:9" x14ac:dyDescent="0.25">
      <c r="A32584">
        <v>24920</v>
      </c>
      <c r="B32584" t="s">
        <v>5</v>
      </c>
      <c r="C32584" t="s">
        <v>0</v>
      </c>
      <c r="D32584">
        <v>11000</v>
      </c>
      <c r="E32584">
        <v>1</v>
      </c>
      <c r="F32584" s="1">
        <v>43188.74722222222</v>
      </c>
      <c r="G32584" s="1">
        <v>43188.751944444448</v>
      </c>
      <c r="H32584">
        <v>97.058823529400001</v>
      </c>
      <c r="I32584">
        <f t="shared" si="716"/>
        <v>1</v>
      </c>
    </row>
    <row r="32585" spans="1:9" x14ac:dyDescent="0.25">
      <c r="A32585">
        <v>480254</v>
      </c>
      <c r="B32585" t="s">
        <v>1</v>
      </c>
      <c r="C32585" t="s">
        <v>0</v>
      </c>
      <c r="D32585">
        <v>13100</v>
      </c>
      <c r="E32585">
        <v>1</v>
      </c>
      <c r="F32585" s="1">
        <v>43188.710381944446</v>
      </c>
      <c r="G32585" s="1">
        <v>43188.716435185182</v>
      </c>
      <c r="H32585">
        <v>90.172084130000002</v>
      </c>
      <c r="I32585">
        <f t="shared" si="716"/>
        <v>1</v>
      </c>
    </row>
    <row r="32586" spans="1:9" x14ac:dyDescent="0.25">
      <c r="A32586">
        <v>172189</v>
      </c>
      <c r="B32586" t="s">
        <v>5</v>
      </c>
      <c r="C32586" t="s">
        <v>4</v>
      </c>
      <c r="D32586">
        <v>3800</v>
      </c>
      <c r="E32586">
        <v>1</v>
      </c>
      <c r="F32586" s="1">
        <v>43188.746076388888</v>
      </c>
      <c r="G32586" s="1">
        <v>43188.74796296296</v>
      </c>
      <c r="H32586">
        <v>83.926380368099998</v>
      </c>
      <c r="I32586">
        <f t="shared" si="716"/>
        <v>1</v>
      </c>
    </row>
    <row r="32587" spans="1:9" x14ac:dyDescent="0.25">
      <c r="A32587">
        <v>172189</v>
      </c>
      <c r="B32587" t="s">
        <v>4</v>
      </c>
      <c r="C32587" t="s">
        <v>0</v>
      </c>
      <c r="D32587">
        <v>7200</v>
      </c>
      <c r="E32587">
        <v>1</v>
      </c>
      <c r="F32587" s="1">
        <v>43188.74796296296</v>
      </c>
      <c r="G32587" s="1">
        <v>43188.751585648148</v>
      </c>
      <c r="H32587">
        <v>82.811501597399996</v>
      </c>
      <c r="I32587">
        <f t="shared" si="716"/>
        <v>1</v>
      </c>
    </row>
    <row r="32588" spans="1:9" x14ac:dyDescent="0.25">
      <c r="A32588">
        <v>24704</v>
      </c>
      <c r="B32588" t="s">
        <v>0</v>
      </c>
      <c r="C32588" t="s">
        <v>5</v>
      </c>
      <c r="D32588">
        <v>11000</v>
      </c>
      <c r="E32588">
        <v>1</v>
      </c>
      <c r="F32588" s="1">
        <v>43188.710543981484</v>
      </c>
      <c r="G32588" s="1">
        <v>43188.725034722222</v>
      </c>
      <c r="H32588">
        <v>31.629392971200001</v>
      </c>
      <c r="I32588">
        <f t="shared" si="716"/>
        <v>1</v>
      </c>
    </row>
    <row r="32589" spans="1:9" x14ac:dyDescent="0.25">
      <c r="A32589">
        <v>24704</v>
      </c>
      <c r="B32589" t="s">
        <v>5</v>
      </c>
      <c r="C32589" t="s">
        <v>4</v>
      </c>
      <c r="D32589">
        <v>3800</v>
      </c>
      <c r="E32589">
        <v>1</v>
      </c>
      <c r="F32589" s="1">
        <v>43188.725034722222</v>
      </c>
      <c r="G32589" s="1">
        <v>43188.727847222224</v>
      </c>
      <c r="H32589">
        <v>56.2962962963</v>
      </c>
      <c r="I32589">
        <f t="shared" si="716"/>
        <v>1</v>
      </c>
    </row>
    <row r="32590" spans="1:9" x14ac:dyDescent="0.25">
      <c r="A32590">
        <v>24704</v>
      </c>
      <c r="B32590" t="s">
        <v>0</v>
      </c>
      <c r="C32590" t="s">
        <v>5</v>
      </c>
      <c r="D32590">
        <v>11000</v>
      </c>
      <c r="E32590">
        <v>1</v>
      </c>
      <c r="F32590" s="1">
        <v>43188.752245370371</v>
      </c>
      <c r="G32590" s="1">
        <v>43188.766759259262</v>
      </c>
      <c r="H32590">
        <v>31.578947368400001</v>
      </c>
      <c r="I32590">
        <f t="shared" si="716"/>
        <v>1</v>
      </c>
    </row>
    <row r="32591" spans="1:9" x14ac:dyDescent="0.25">
      <c r="A32591">
        <v>24536</v>
      </c>
      <c r="B32591" t="s">
        <v>5</v>
      </c>
      <c r="C32591" t="s">
        <v>0</v>
      </c>
      <c r="D32591">
        <v>11000</v>
      </c>
      <c r="E32591">
        <v>1</v>
      </c>
      <c r="F32591" s="1">
        <v>43188.710729166669</v>
      </c>
      <c r="G32591" s="1">
        <v>43188.715879629628</v>
      </c>
      <c r="H32591">
        <v>88.988764044899995</v>
      </c>
      <c r="I32591">
        <f t="shared" si="716"/>
        <v>1</v>
      </c>
    </row>
    <row r="32592" spans="1:9" x14ac:dyDescent="0.25">
      <c r="A32592">
        <v>143823</v>
      </c>
      <c r="B32592" t="s">
        <v>0</v>
      </c>
      <c r="C32592" t="s">
        <v>5</v>
      </c>
      <c r="D32592">
        <v>11000</v>
      </c>
      <c r="E32592">
        <v>1</v>
      </c>
      <c r="F32592" s="1">
        <v>43188.710729166669</v>
      </c>
      <c r="G32592" s="1">
        <v>43188.75708333333</v>
      </c>
      <c r="H32592">
        <v>98.0198019802</v>
      </c>
      <c r="I32592">
        <f t="shared" si="716"/>
        <v>1</v>
      </c>
    </row>
    <row r="32593" spans="1:9" x14ac:dyDescent="0.25">
      <c r="A32593">
        <v>143823</v>
      </c>
      <c r="B32593" t="s">
        <v>5</v>
      </c>
      <c r="C32593" t="s">
        <v>1</v>
      </c>
      <c r="D32593">
        <v>2100</v>
      </c>
      <c r="E32593">
        <v>1</v>
      </c>
      <c r="F32593" s="1">
        <v>43188.75708333333</v>
      </c>
      <c r="G32593" s="1">
        <v>43188.757951388892</v>
      </c>
      <c r="H32593">
        <v>100.8</v>
      </c>
      <c r="I32593">
        <f t="shared" si="716"/>
        <v>1</v>
      </c>
    </row>
    <row r="32594" spans="1:9" x14ac:dyDescent="0.25">
      <c r="A32594">
        <v>73587</v>
      </c>
      <c r="B32594" t="s">
        <v>4</v>
      </c>
      <c r="C32594" t="s">
        <v>1</v>
      </c>
      <c r="D32594">
        <v>5900</v>
      </c>
      <c r="E32594">
        <v>1</v>
      </c>
      <c r="F32594" s="1">
        <v>43188.711284722223</v>
      </c>
      <c r="G32594" s="1">
        <v>43188.715729166666</v>
      </c>
      <c r="H32594">
        <v>55.3125</v>
      </c>
      <c r="I32594">
        <f t="shared" si="716"/>
        <v>1</v>
      </c>
    </row>
    <row r="32595" spans="1:9" x14ac:dyDescent="0.25">
      <c r="A32595">
        <v>73541</v>
      </c>
      <c r="B32595" t="s">
        <v>2</v>
      </c>
      <c r="C32595" t="s">
        <v>1</v>
      </c>
      <c r="D32595">
        <v>3400</v>
      </c>
      <c r="E32595">
        <v>1</v>
      </c>
      <c r="F32595" s="1">
        <v>43188.711377314816</v>
      </c>
      <c r="G32595" s="1">
        <v>43188.713194444441</v>
      </c>
      <c r="H32595">
        <v>77.961783439499996</v>
      </c>
      <c r="I32595">
        <f t="shared" si="716"/>
        <v>1</v>
      </c>
    </row>
    <row r="32596" spans="1:9" x14ac:dyDescent="0.25">
      <c r="A32596">
        <v>73541</v>
      </c>
      <c r="B32596" t="s">
        <v>1</v>
      </c>
      <c r="C32596" t="s">
        <v>4</v>
      </c>
      <c r="D32596">
        <v>5900</v>
      </c>
      <c r="E32596">
        <v>1</v>
      </c>
      <c r="F32596" s="1">
        <v>43188.713194444441</v>
      </c>
      <c r="G32596" s="1">
        <v>43188.716249999998</v>
      </c>
      <c r="H32596">
        <v>80.454545454500007</v>
      </c>
      <c r="I32596">
        <f t="shared" si="716"/>
        <v>1</v>
      </c>
    </row>
    <row r="32597" spans="1:9" x14ac:dyDescent="0.25">
      <c r="A32597">
        <v>577100</v>
      </c>
      <c r="B32597" t="s">
        <v>1</v>
      </c>
      <c r="C32597" t="s">
        <v>4</v>
      </c>
      <c r="D32597">
        <v>5900</v>
      </c>
      <c r="E32597">
        <v>1</v>
      </c>
      <c r="F32597" s="1">
        <v>43188.711446759262</v>
      </c>
      <c r="G32597" s="1">
        <v>43188.714085648149</v>
      </c>
      <c r="H32597">
        <v>93.157894736800003</v>
      </c>
      <c r="I32597">
        <f t="shared" si="716"/>
        <v>1</v>
      </c>
    </row>
    <row r="32598" spans="1:9" x14ac:dyDescent="0.25">
      <c r="A32598">
        <v>24926</v>
      </c>
      <c r="B32598" t="s">
        <v>0</v>
      </c>
      <c r="C32598" t="s">
        <v>2</v>
      </c>
      <c r="D32598">
        <v>16500</v>
      </c>
      <c r="E32598">
        <v>1</v>
      </c>
      <c r="F32598" s="1">
        <v>43188.711585648147</v>
      </c>
      <c r="G32598" s="1">
        <v>43188.744699074072</v>
      </c>
      <c r="H32598">
        <v>20.7619713387</v>
      </c>
      <c r="I32598">
        <f t="shared" si="716"/>
        <v>1</v>
      </c>
    </row>
    <row r="32599" spans="1:9" x14ac:dyDescent="0.25">
      <c r="A32599">
        <v>24926</v>
      </c>
      <c r="B32599" t="s">
        <v>2</v>
      </c>
      <c r="C32599" t="s">
        <v>1</v>
      </c>
      <c r="D32599">
        <v>3400</v>
      </c>
      <c r="E32599">
        <v>1</v>
      </c>
      <c r="F32599" s="1">
        <v>43188.744699074072</v>
      </c>
      <c r="G32599" s="1">
        <v>43188.746932870374</v>
      </c>
      <c r="H32599">
        <v>63.419689119200001</v>
      </c>
      <c r="I32599">
        <f t="shared" si="716"/>
        <v>1</v>
      </c>
    </row>
    <row r="32600" spans="1:9" x14ac:dyDescent="0.25">
      <c r="A32600">
        <v>24926</v>
      </c>
      <c r="B32600" t="s">
        <v>1</v>
      </c>
      <c r="C32600" t="s">
        <v>5</v>
      </c>
      <c r="D32600">
        <v>2100</v>
      </c>
      <c r="E32600">
        <v>1</v>
      </c>
      <c r="F32600" s="1">
        <v>43188.746932870374</v>
      </c>
      <c r="G32600" s="1">
        <v>43188.747835648152</v>
      </c>
      <c r="H32600">
        <v>96.923076923099998</v>
      </c>
      <c r="I32600">
        <f t="shared" si="716"/>
        <v>1</v>
      </c>
    </row>
    <row r="32601" spans="1:9" x14ac:dyDescent="0.25">
      <c r="A32601">
        <v>24926</v>
      </c>
      <c r="B32601" t="s">
        <v>5</v>
      </c>
      <c r="C32601" t="s">
        <v>4</v>
      </c>
      <c r="D32601">
        <v>3800</v>
      </c>
      <c r="E32601">
        <v>1</v>
      </c>
      <c r="F32601" s="1">
        <v>43188.747835648152</v>
      </c>
      <c r="G32601" s="1">
        <v>43188.749826388892</v>
      </c>
      <c r="H32601">
        <v>79.534883720899998</v>
      </c>
      <c r="I32601">
        <f t="shared" si="716"/>
        <v>1</v>
      </c>
    </row>
    <row r="32602" spans="1:9" x14ac:dyDescent="0.25">
      <c r="A32602">
        <v>24926</v>
      </c>
      <c r="B32602" t="s">
        <v>4</v>
      </c>
      <c r="C32602" t="s">
        <v>0</v>
      </c>
      <c r="D32602">
        <v>7200</v>
      </c>
      <c r="E32602">
        <v>1</v>
      </c>
      <c r="F32602" s="1">
        <v>43188.749826388892</v>
      </c>
      <c r="G32602" s="1">
        <v>43188.753298611111</v>
      </c>
      <c r="H32602">
        <v>86.4</v>
      </c>
      <c r="I32602">
        <f t="shared" si="716"/>
        <v>1</v>
      </c>
    </row>
    <row r="32603" spans="1:9" x14ac:dyDescent="0.25">
      <c r="A32603">
        <v>73579</v>
      </c>
      <c r="B32603" t="s">
        <v>4</v>
      </c>
      <c r="C32603" t="s">
        <v>1</v>
      </c>
      <c r="D32603">
        <v>5900</v>
      </c>
      <c r="E32603">
        <v>1</v>
      </c>
      <c r="F32603" s="1">
        <v>43188.711851851855</v>
      </c>
      <c r="G32603" s="1">
        <v>43188.715578703705</v>
      </c>
      <c r="H32603">
        <v>65.962732919299995</v>
      </c>
      <c r="I32603">
        <f t="shared" si="716"/>
        <v>1</v>
      </c>
    </row>
    <row r="32604" spans="1:9" x14ac:dyDescent="0.25">
      <c r="A32604">
        <v>240693</v>
      </c>
      <c r="B32604" t="s">
        <v>6</v>
      </c>
      <c r="C32604" t="s">
        <v>4</v>
      </c>
      <c r="D32604">
        <v>7200</v>
      </c>
      <c r="E32604">
        <v>1</v>
      </c>
      <c r="F32604" s="1">
        <v>43188.804444444446</v>
      </c>
      <c r="G32604" s="1">
        <v>43188.807500000003</v>
      </c>
      <c r="H32604">
        <v>98.181818181799997</v>
      </c>
      <c r="I32604">
        <f t="shared" si="716"/>
        <v>1</v>
      </c>
    </row>
    <row r="32605" spans="1:9" x14ac:dyDescent="0.25">
      <c r="A32605">
        <v>24546</v>
      </c>
      <c r="B32605" t="s">
        <v>5</v>
      </c>
      <c r="C32605" t="s">
        <v>0</v>
      </c>
      <c r="D32605">
        <v>11000</v>
      </c>
      <c r="E32605">
        <v>1</v>
      </c>
      <c r="F32605" s="1">
        <v>43188.711967592593</v>
      </c>
      <c r="G32605" s="1">
        <v>43188.717627314814</v>
      </c>
      <c r="H32605">
        <v>80.981595092000006</v>
      </c>
      <c r="I32605">
        <f t="shared" si="716"/>
        <v>1</v>
      </c>
    </row>
    <row r="32606" spans="1:9" x14ac:dyDescent="0.25">
      <c r="A32606">
        <v>238344</v>
      </c>
      <c r="B32606" t="s">
        <v>6</v>
      </c>
      <c r="C32606" t="s">
        <v>4</v>
      </c>
      <c r="D32606">
        <v>7200</v>
      </c>
      <c r="E32606">
        <v>1</v>
      </c>
      <c r="F32606" s="1">
        <v>43188.712060185186</v>
      </c>
      <c r="G32606" s="1">
        <v>43188.715671296297</v>
      </c>
      <c r="H32606">
        <v>83.076923076900002</v>
      </c>
      <c r="I32606">
        <f t="shared" si="716"/>
        <v>1</v>
      </c>
    </row>
    <row r="32607" spans="1:9" x14ac:dyDescent="0.25">
      <c r="A32607">
        <v>24792</v>
      </c>
      <c r="B32607" t="s">
        <v>0</v>
      </c>
      <c r="C32607" t="s">
        <v>5</v>
      </c>
      <c r="D32607">
        <v>11000</v>
      </c>
      <c r="E32607">
        <v>1</v>
      </c>
      <c r="F32607" s="1">
        <v>43188.712152777778</v>
      </c>
      <c r="G32607" s="1">
        <v>43188.733865740738</v>
      </c>
      <c r="H32607">
        <v>21.142552055500001</v>
      </c>
      <c r="I32607">
        <f t="shared" si="716"/>
        <v>1</v>
      </c>
    </row>
    <row r="32608" spans="1:9" x14ac:dyDescent="0.25">
      <c r="A32608">
        <v>315862</v>
      </c>
      <c r="B32608" t="s">
        <v>4</v>
      </c>
      <c r="C32608" t="s">
        <v>1</v>
      </c>
      <c r="D32608">
        <v>5900</v>
      </c>
      <c r="E32608">
        <v>1</v>
      </c>
      <c r="F32608" s="1">
        <v>43188.712175925924</v>
      </c>
      <c r="G32608" s="1">
        <v>43188.716608796298</v>
      </c>
      <c r="H32608">
        <v>55.456919060099999</v>
      </c>
      <c r="I32608">
        <f t="shared" si="716"/>
        <v>1</v>
      </c>
    </row>
    <row r="32609" spans="1:9" x14ac:dyDescent="0.25">
      <c r="A32609">
        <v>73533</v>
      </c>
      <c r="B32609" t="s">
        <v>1</v>
      </c>
      <c r="C32609" t="s">
        <v>0</v>
      </c>
      <c r="D32609">
        <v>13100</v>
      </c>
      <c r="E32609">
        <v>1</v>
      </c>
      <c r="F32609" s="1">
        <v>43188.71234953704</v>
      </c>
      <c r="G32609" s="1">
        <v>43188.745509259257</v>
      </c>
      <c r="H32609">
        <v>16.460732984300002</v>
      </c>
      <c r="I32609">
        <f t="shared" si="716"/>
        <v>1</v>
      </c>
    </row>
    <row r="32610" spans="1:9" x14ac:dyDescent="0.25">
      <c r="A32610">
        <v>24612</v>
      </c>
      <c r="B32610" t="s">
        <v>6</v>
      </c>
      <c r="C32610" t="s">
        <v>5</v>
      </c>
      <c r="D32610">
        <v>11000</v>
      </c>
      <c r="E32610">
        <v>1</v>
      </c>
      <c r="F32610" s="1">
        <v>43188.712361111109</v>
      </c>
      <c r="G32610" s="1">
        <v>43188.717662037037</v>
      </c>
      <c r="H32610">
        <v>89.189189189199993</v>
      </c>
      <c r="I32610">
        <f t="shared" si="716"/>
        <v>1</v>
      </c>
    </row>
    <row r="32611" spans="1:9" x14ac:dyDescent="0.25">
      <c r="A32611">
        <v>480255</v>
      </c>
      <c r="B32611" t="s">
        <v>4</v>
      </c>
      <c r="C32611" t="s">
        <v>0</v>
      </c>
      <c r="D32611">
        <v>7200</v>
      </c>
      <c r="E32611">
        <v>1</v>
      </c>
      <c r="F32611" s="1">
        <v>43188.712384259263</v>
      </c>
      <c r="G32611" s="1">
        <v>43188.716724537036</v>
      </c>
      <c r="H32611">
        <v>69.12</v>
      </c>
      <c r="I32611">
        <f t="shared" si="716"/>
        <v>1</v>
      </c>
    </row>
    <row r="32612" spans="1:9" x14ac:dyDescent="0.25">
      <c r="A32612">
        <v>73569</v>
      </c>
      <c r="B32612" t="s">
        <v>4</v>
      </c>
      <c r="C32612" t="s">
        <v>1</v>
      </c>
      <c r="D32612">
        <v>5900</v>
      </c>
      <c r="E32612">
        <v>1</v>
      </c>
      <c r="F32612" s="1">
        <v>43188.712500000001</v>
      </c>
      <c r="G32612" s="1">
        <v>43188.714999999997</v>
      </c>
      <c r="H32612">
        <v>98.333333333300004</v>
      </c>
      <c r="I32612">
        <f t="shared" si="716"/>
        <v>1</v>
      </c>
    </row>
    <row r="32613" spans="1:9" x14ac:dyDescent="0.25">
      <c r="A32613">
        <v>172002</v>
      </c>
      <c r="B32613" t="s">
        <v>5</v>
      </c>
      <c r="C32613" t="s">
        <v>4</v>
      </c>
      <c r="D32613">
        <v>3800</v>
      </c>
      <c r="E32613">
        <v>1</v>
      </c>
      <c r="F32613" s="1">
        <v>43188.713125000002</v>
      </c>
      <c r="G32613" s="1">
        <v>43188.714907407404</v>
      </c>
      <c r="H32613">
        <v>88.831168831200003</v>
      </c>
      <c r="I32613">
        <f t="shared" si="716"/>
        <v>1</v>
      </c>
    </row>
    <row r="32614" spans="1:9" x14ac:dyDescent="0.25">
      <c r="A32614">
        <v>172003</v>
      </c>
      <c r="B32614" t="s">
        <v>5</v>
      </c>
      <c r="C32614" t="s">
        <v>4</v>
      </c>
      <c r="D32614">
        <v>3800</v>
      </c>
      <c r="E32614">
        <v>1</v>
      </c>
      <c r="F32614" s="1">
        <v>43188.713136574072</v>
      </c>
      <c r="G32614" s="1">
        <v>43188.715601851851</v>
      </c>
      <c r="H32614">
        <v>64.225352112699994</v>
      </c>
      <c r="I32614">
        <f t="shared" si="716"/>
        <v>1</v>
      </c>
    </row>
    <row r="32615" spans="1:9" x14ac:dyDescent="0.25">
      <c r="A32615">
        <v>283934</v>
      </c>
      <c r="B32615" t="s">
        <v>5</v>
      </c>
      <c r="C32615" t="s">
        <v>1</v>
      </c>
      <c r="D32615">
        <v>2100</v>
      </c>
      <c r="E32615">
        <v>1</v>
      </c>
      <c r="F32615" s="1">
        <v>43188.713206018518</v>
      </c>
      <c r="G32615" s="1">
        <v>43188.718506944446</v>
      </c>
      <c r="H32615">
        <v>16.506550218299999</v>
      </c>
      <c r="I32615">
        <f t="shared" si="716"/>
        <v>1</v>
      </c>
    </row>
    <row r="32616" spans="1:9" x14ac:dyDescent="0.25">
      <c r="A32616">
        <v>24568</v>
      </c>
      <c r="B32616" t="s">
        <v>5</v>
      </c>
      <c r="C32616" t="s">
        <v>4</v>
      </c>
      <c r="D32616">
        <v>3800</v>
      </c>
      <c r="E32616">
        <v>1</v>
      </c>
      <c r="F32616" s="1">
        <v>43188.714085648149</v>
      </c>
      <c r="G32616" s="1">
        <v>43188.716087962966</v>
      </c>
      <c r="H32616">
        <v>79.075144508700006</v>
      </c>
      <c r="I32616">
        <f t="shared" ref="I32616:I32666" si="717">IF(AND(H32616&gt;=15,H32616&lt;=135),1,0)</f>
        <v>1</v>
      </c>
    </row>
    <row r="32617" spans="1:9" x14ac:dyDescent="0.25">
      <c r="A32617">
        <v>24569</v>
      </c>
      <c r="B32617" t="s">
        <v>5</v>
      </c>
      <c r="C32617" t="s">
        <v>4</v>
      </c>
      <c r="D32617">
        <v>3800</v>
      </c>
      <c r="E32617">
        <v>1</v>
      </c>
      <c r="F32617" s="1">
        <v>43188.714143518519</v>
      </c>
      <c r="G32617" s="1">
        <v>43188.71603009259</v>
      </c>
      <c r="H32617">
        <v>83.926380368099998</v>
      </c>
      <c r="I32617">
        <f t="shared" si="717"/>
        <v>1</v>
      </c>
    </row>
    <row r="32618" spans="1:9" x14ac:dyDescent="0.25">
      <c r="A32618">
        <v>25074</v>
      </c>
      <c r="B32618" t="s">
        <v>0</v>
      </c>
      <c r="C32618" t="s">
        <v>5</v>
      </c>
      <c r="D32618">
        <v>11000</v>
      </c>
      <c r="E32618">
        <v>1</v>
      </c>
      <c r="F32618" s="1">
        <v>43188.714201388888</v>
      </c>
      <c r="G32618" s="1">
        <v>43188.760115740741</v>
      </c>
      <c r="H32618">
        <v>110</v>
      </c>
      <c r="I32618">
        <f t="shared" si="717"/>
        <v>1</v>
      </c>
    </row>
    <row r="32619" spans="1:9" x14ac:dyDescent="0.25">
      <c r="A32619">
        <v>600982</v>
      </c>
      <c r="B32619" t="s">
        <v>1</v>
      </c>
      <c r="C32619" t="s">
        <v>4</v>
      </c>
      <c r="D32619">
        <v>5900</v>
      </c>
      <c r="E32619">
        <v>1</v>
      </c>
      <c r="F32619" s="1">
        <v>43188.714201388888</v>
      </c>
      <c r="G32619" s="1">
        <v>43188.718113425923</v>
      </c>
      <c r="H32619">
        <v>62.840236686399997</v>
      </c>
      <c r="I32619">
        <f t="shared" si="717"/>
        <v>1</v>
      </c>
    </row>
    <row r="32620" spans="1:9" x14ac:dyDescent="0.25">
      <c r="A32620">
        <v>238399</v>
      </c>
      <c r="B32620" t="s">
        <v>6</v>
      </c>
      <c r="C32620" t="s">
        <v>1</v>
      </c>
      <c r="D32620">
        <v>13100</v>
      </c>
      <c r="E32620">
        <v>1</v>
      </c>
      <c r="F32620" s="1">
        <v>43188.714305555557</v>
      </c>
      <c r="G32620" s="1">
        <v>43188.723229166666</v>
      </c>
      <c r="H32620">
        <v>61.167315175100001</v>
      </c>
      <c r="I32620">
        <f t="shared" si="717"/>
        <v>1</v>
      </c>
    </row>
    <row r="32621" spans="1:9" x14ac:dyDescent="0.25">
      <c r="A32621">
        <v>315830</v>
      </c>
      <c r="B32621" t="s">
        <v>1</v>
      </c>
      <c r="C32621" t="s">
        <v>6</v>
      </c>
      <c r="D32621">
        <v>13100</v>
      </c>
      <c r="E32621">
        <v>1</v>
      </c>
      <c r="F32621" s="1">
        <v>43188.714421296296</v>
      </c>
      <c r="G32621" s="1">
        <v>43188.721585648149</v>
      </c>
      <c r="H32621">
        <v>76.187399030700007</v>
      </c>
      <c r="I32621">
        <f t="shared" si="717"/>
        <v>1</v>
      </c>
    </row>
    <row r="32622" spans="1:9" x14ac:dyDescent="0.25">
      <c r="A32622">
        <v>73652</v>
      </c>
      <c r="B32622" t="s">
        <v>6</v>
      </c>
      <c r="C32622" t="s">
        <v>1</v>
      </c>
      <c r="D32622">
        <v>13100</v>
      </c>
      <c r="E32622">
        <v>1</v>
      </c>
      <c r="F32622" s="1">
        <v>43188.714699074073</v>
      </c>
      <c r="G32622" s="1">
        <v>43188.72111111111</v>
      </c>
      <c r="H32622">
        <v>85.126353790600007</v>
      </c>
      <c r="I32622">
        <f t="shared" si="717"/>
        <v>1</v>
      </c>
    </row>
    <row r="32623" spans="1:9" x14ac:dyDescent="0.25">
      <c r="A32623">
        <v>73652</v>
      </c>
      <c r="B32623" t="s">
        <v>1</v>
      </c>
      <c r="C32623" t="s">
        <v>2</v>
      </c>
      <c r="D32623">
        <v>3400</v>
      </c>
      <c r="E32623">
        <v>1</v>
      </c>
      <c r="F32623" s="1">
        <v>43188.72111111111</v>
      </c>
      <c r="G32623" s="1">
        <v>43188.722754629627</v>
      </c>
      <c r="H32623">
        <v>86.197183098599993</v>
      </c>
      <c r="I32623">
        <f t="shared" si="717"/>
        <v>1</v>
      </c>
    </row>
    <row r="32624" spans="1:9" x14ac:dyDescent="0.25">
      <c r="A32624">
        <v>24584</v>
      </c>
      <c r="B32624" t="s">
        <v>5</v>
      </c>
      <c r="C32624" t="s">
        <v>4</v>
      </c>
      <c r="D32624">
        <v>3800</v>
      </c>
      <c r="E32624">
        <v>1</v>
      </c>
      <c r="F32624" s="1">
        <v>43188.715196759258</v>
      </c>
      <c r="G32624" s="1">
        <v>43188.718101851853</v>
      </c>
      <c r="H32624">
        <v>54.501992031900002</v>
      </c>
      <c r="I32624">
        <f t="shared" si="717"/>
        <v>1</v>
      </c>
    </row>
    <row r="32625" spans="1:9" x14ac:dyDescent="0.25">
      <c r="A32625">
        <v>24585</v>
      </c>
      <c r="B32625" t="s">
        <v>5</v>
      </c>
      <c r="C32625" t="s">
        <v>1</v>
      </c>
      <c r="D32625">
        <v>2100</v>
      </c>
      <c r="E32625">
        <v>1</v>
      </c>
      <c r="F32625" s="1">
        <v>43188.715219907404</v>
      </c>
      <c r="G32625" s="1">
        <v>43188.717037037037</v>
      </c>
      <c r="H32625">
        <v>48.152866242000002</v>
      </c>
      <c r="I32625">
        <f t="shared" si="717"/>
        <v>1</v>
      </c>
    </row>
    <row r="32626" spans="1:9" x14ac:dyDescent="0.25">
      <c r="A32626">
        <v>73576</v>
      </c>
      <c r="B32626" t="s">
        <v>1</v>
      </c>
      <c r="C32626" t="s">
        <v>4</v>
      </c>
      <c r="D32626">
        <v>5900</v>
      </c>
      <c r="E32626">
        <v>1</v>
      </c>
      <c r="F32626" s="1">
        <v>43188.715358796297</v>
      </c>
      <c r="G32626" s="1">
        <v>43188.718587962961</v>
      </c>
      <c r="H32626">
        <v>76.129032258099997</v>
      </c>
      <c r="I32626">
        <f t="shared" si="717"/>
        <v>1</v>
      </c>
    </row>
    <row r="32627" spans="1:9" x14ac:dyDescent="0.25">
      <c r="A32627">
        <v>143965</v>
      </c>
      <c r="B32627" t="s">
        <v>0</v>
      </c>
      <c r="C32627" t="s">
        <v>2</v>
      </c>
      <c r="D32627">
        <v>16500</v>
      </c>
      <c r="E32627">
        <v>1</v>
      </c>
      <c r="F32627" s="1">
        <v>43188.715439814812</v>
      </c>
      <c r="G32627" s="1">
        <v>43188.750127314815</v>
      </c>
      <c r="H32627">
        <v>19.819819819799999</v>
      </c>
      <c r="I32627">
        <f t="shared" si="717"/>
        <v>1</v>
      </c>
    </row>
    <row r="32628" spans="1:9" x14ac:dyDescent="0.25">
      <c r="A32628">
        <v>143965</v>
      </c>
      <c r="B32628" t="s">
        <v>2</v>
      </c>
      <c r="C32628" t="s">
        <v>4</v>
      </c>
      <c r="D32628">
        <v>9300</v>
      </c>
      <c r="E32628">
        <v>1</v>
      </c>
      <c r="F32628" s="1">
        <v>43188.750127314815</v>
      </c>
      <c r="G32628" s="1">
        <v>43188.753877314812</v>
      </c>
      <c r="H32628">
        <v>103.333333333</v>
      </c>
      <c r="I32628">
        <f t="shared" si="717"/>
        <v>1</v>
      </c>
    </row>
    <row r="32629" spans="1:9" x14ac:dyDescent="0.25">
      <c r="A32629">
        <v>143965</v>
      </c>
      <c r="B32629" t="s">
        <v>4</v>
      </c>
      <c r="C32629" t="s">
        <v>6</v>
      </c>
      <c r="D32629">
        <v>7200</v>
      </c>
      <c r="E32629">
        <v>1</v>
      </c>
      <c r="F32629" s="1">
        <v>43188.753877314812</v>
      </c>
      <c r="G32629" s="1">
        <v>43188.75708333333</v>
      </c>
      <c r="H32629">
        <v>93.574007220200002</v>
      </c>
      <c r="I32629">
        <f t="shared" si="717"/>
        <v>1</v>
      </c>
    </row>
    <row r="32630" spans="1:9" x14ac:dyDescent="0.25">
      <c r="A32630">
        <v>143967</v>
      </c>
      <c r="B32630" t="s">
        <v>4</v>
      </c>
      <c r="C32630" t="s">
        <v>0</v>
      </c>
      <c r="D32630">
        <v>7200</v>
      </c>
      <c r="E32630">
        <v>1</v>
      </c>
      <c r="F32630" s="1">
        <v>43188.753796296296</v>
      </c>
      <c r="G32630" s="1">
        <v>43188.757210648146</v>
      </c>
      <c r="H32630">
        <v>87.864406779700005</v>
      </c>
      <c r="I32630">
        <f t="shared" si="717"/>
        <v>1</v>
      </c>
    </row>
    <row r="32631" spans="1:9" x14ac:dyDescent="0.25">
      <c r="A32631">
        <v>238425</v>
      </c>
      <c r="B32631" t="s">
        <v>6</v>
      </c>
      <c r="C32631" t="s">
        <v>1</v>
      </c>
      <c r="D32631">
        <v>13100</v>
      </c>
      <c r="E32631">
        <v>1</v>
      </c>
      <c r="F32631" s="1">
        <v>43188.715775462966</v>
      </c>
      <c r="G32631" s="1">
        <v>43188.722997685189</v>
      </c>
      <c r="H32631">
        <v>75.576923076900002</v>
      </c>
      <c r="I32631">
        <f t="shared" si="717"/>
        <v>1</v>
      </c>
    </row>
    <row r="32632" spans="1:9" x14ac:dyDescent="0.25">
      <c r="A32632">
        <v>272091</v>
      </c>
      <c r="B32632" t="s">
        <v>5</v>
      </c>
      <c r="C32632" t="s">
        <v>0</v>
      </c>
      <c r="D32632">
        <v>11000</v>
      </c>
      <c r="E32632">
        <v>1</v>
      </c>
      <c r="F32632" s="1">
        <v>43188.715925925928</v>
      </c>
      <c r="G32632" s="1">
        <v>43188.72215277778</v>
      </c>
      <c r="H32632">
        <v>73.605947955399998</v>
      </c>
      <c r="I32632">
        <f t="shared" si="717"/>
        <v>1</v>
      </c>
    </row>
    <row r="32633" spans="1:9" x14ac:dyDescent="0.25">
      <c r="A32633">
        <v>73636</v>
      </c>
      <c r="B32633" t="s">
        <v>4</v>
      </c>
      <c r="C32633" t="s">
        <v>1</v>
      </c>
      <c r="D32633">
        <v>5900</v>
      </c>
      <c r="E32633">
        <v>1</v>
      </c>
      <c r="F32633" s="1">
        <v>43188.715995370374</v>
      </c>
      <c r="G32633" s="1">
        <v>43188.719722222224</v>
      </c>
      <c r="H32633">
        <v>65.962732919299995</v>
      </c>
      <c r="I32633">
        <f t="shared" si="717"/>
        <v>1</v>
      </c>
    </row>
    <row r="32634" spans="1:9" x14ac:dyDescent="0.25">
      <c r="A32634">
        <v>25465</v>
      </c>
      <c r="B32634" t="s">
        <v>4</v>
      </c>
      <c r="C32634" t="s">
        <v>2</v>
      </c>
      <c r="D32634">
        <v>9300</v>
      </c>
      <c r="E32634">
        <v>1</v>
      </c>
      <c r="F32634" s="1">
        <v>43188.716087962966</v>
      </c>
      <c r="G32634" s="1">
        <v>43188.722175925926</v>
      </c>
      <c r="H32634">
        <v>63.650190114099999</v>
      </c>
      <c r="I32634">
        <f t="shared" si="717"/>
        <v>1</v>
      </c>
    </row>
    <row r="32635" spans="1:9" x14ac:dyDescent="0.25">
      <c r="A32635">
        <v>24604</v>
      </c>
      <c r="B32635" t="s">
        <v>1</v>
      </c>
      <c r="C32635" t="s">
        <v>5</v>
      </c>
      <c r="D32635">
        <v>2100</v>
      </c>
      <c r="E32635">
        <v>1</v>
      </c>
      <c r="F32635" s="1">
        <v>43188.716134259259</v>
      </c>
      <c r="G32635" s="1">
        <v>43188.717152777775</v>
      </c>
      <c r="H32635">
        <v>85.909090909100001</v>
      </c>
      <c r="I32635">
        <f t="shared" si="717"/>
        <v>1</v>
      </c>
    </row>
    <row r="32636" spans="1:9" x14ac:dyDescent="0.25">
      <c r="A32636">
        <v>239525</v>
      </c>
      <c r="B32636" t="s">
        <v>0</v>
      </c>
      <c r="C32636" t="s">
        <v>2</v>
      </c>
      <c r="D32636">
        <v>16500</v>
      </c>
      <c r="E32636">
        <v>1</v>
      </c>
      <c r="F32636" s="1">
        <v>43188.716180555559</v>
      </c>
      <c r="G32636" s="1">
        <v>43188.765370370369</v>
      </c>
      <c r="H32636">
        <v>87.352941176499996</v>
      </c>
      <c r="I32636">
        <f t="shared" si="717"/>
        <v>1</v>
      </c>
    </row>
    <row r="32637" spans="1:9" x14ac:dyDescent="0.25">
      <c r="A32637">
        <v>73601</v>
      </c>
      <c r="B32637" t="s">
        <v>1</v>
      </c>
      <c r="C32637" t="s">
        <v>0</v>
      </c>
      <c r="D32637">
        <v>13100</v>
      </c>
      <c r="E32637">
        <v>1</v>
      </c>
      <c r="F32637" s="1">
        <v>43188.716226851851</v>
      </c>
      <c r="G32637" s="1">
        <v>43188.721828703703</v>
      </c>
      <c r="H32637">
        <v>97.438016528899993</v>
      </c>
      <c r="I32637">
        <f t="shared" si="717"/>
        <v>1</v>
      </c>
    </row>
    <row r="32638" spans="1:9" x14ac:dyDescent="0.25">
      <c r="A32638">
        <v>142821</v>
      </c>
      <c r="B32638" t="s">
        <v>6</v>
      </c>
      <c r="C32638" t="s">
        <v>2</v>
      </c>
      <c r="D32638">
        <v>16500</v>
      </c>
      <c r="E32638">
        <v>1</v>
      </c>
      <c r="F32638" s="1">
        <v>43188.71638888889</v>
      </c>
      <c r="G32638" s="1">
        <v>43188.723344907405</v>
      </c>
      <c r="H32638">
        <v>100.168634064</v>
      </c>
      <c r="I32638">
        <f t="shared" si="717"/>
        <v>1</v>
      </c>
    </row>
    <row r="32639" spans="1:9" x14ac:dyDescent="0.25">
      <c r="A32639">
        <v>172086</v>
      </c>
      <c r="B32639" t="s">
        <v>6</v>
      </c>
      <c r="C32639" t="s">
        <v>5</v>
      </c>
      <c r="D32639">
        <v>11000</v>
      </c>
      <c r="E32639">
        <v>1</v>
      </c>
      <c r="F32639" s="1">
        <v>43188.716504629629</v>
      </c>
      <c r="G32639" s="1">
        <v>43188.727523148147</v>
      </c>
      <c r="H32639">
        <v>41.596638655500001</v>
      </c>
      <c r="I32639">
        <f t="shared" si="717"/>
        <v>1</v>
      </c>
    </row>
    <row r="32640" spans="1:9" x14ac:dyDescent="0.25">
      <c r="A32640">
        <v>315864</v>
      </c>
      <c r="B32640" t="s">
        <v>1</v>
      </c>
      <c r="C32640" t="s">
        <v>4</v>
      </c>
      <c r="D32640">
        <v>5900</v>
      </c>
      <c r="E32640">
        <v>1</v>
      </c>
      <c r="F32640" s="1">
        <v>43188.716828703706</v>
      </c>
      <c r="G32640" s="1">
        <v>43188.721689814818</v>
      </c>
      <c r="H32640">
        <v>50.571428571399998</v>
      </c>
      <c r="I32640">
        <f t="shared" si="717"/>
        <v>1</v>
      </c>
    </row>
    <row r="32641" spans="1:9" x14ac:dyDescent="0.25">
      <c r="A32641">
        <v>537718</v>
      </c>
      <c r="B32641" t="s">
        <v>4</v>
      </c>
      <c r="C32641" t="s">
        <v>2</v>
      </c>
      <c r="D32641">
        <v>9300</v>
      </c>
      <c r="E32641">
        <v>1</v>
      </c>
      <c r="F32641" s="1">
        <v>43188.716828703706</v>
      </c>
      <c r="G32641" s="1">
        <v>43188.72315972222</v>
      </c>
      <c r="H32641">
        <v>61.206581352800001</v>
      </c>
      <c r="I32641">
        <f t="shared" si="717"/>
        <v>1</v>
      </c>
    </row>
    <row r="32642" spans="1:9" x14ac:dyDescent="0.25">
      <c r="A32642">
        <v>172021</v>
      </c>
      <c r="B32642" t="s">
        <v>5</v>
      </c>
      <c r="C32642" t="s">
        <v>1</v>
      </c>
      <c r="D32642">
        <v>2100</v>
      </c>
      <c r="E32642">
        <v>1</v>
      </c>
      <c r="F32642" s="1">
        <v>43188.716851851852</v>
      </c>
      <c r="G32642" s="1">
        <v>43188.719085648147</v>
      </c>
      <c r="H32642">
        <v>39.170984455999999</v>
      </c>
      <c r="I32642">
        <f t="shared" si="717"/>
        <v>1</v>
      </c>
    </row>
    <row r="32643" spans="1:9" x14ac:dyDescent="0.25">
      <c r="A32643">
        <v>480295</v>
      </c>
      <c r="B32643" t="s">
        <v>4</v>
      </c>
      <c r="C32643" t="s">
        <v>0</v>
      </c>
      <c r="D32643">
        <v>7200</v>
      </c>
      <c r="E32643">
        <v>1</v>
      </c>
      <c r="F32643" s="1">
        <v>43188.717303240737</v>
      </c>
      <c r="G32643" s="1">
        <v>43188.720833333333</v>
      </c>
      <c r="H32643">
        <v>84.983606557399995</v>
      </c>
      <c r="I32643">
        <f t="shared" si="717"/>
        <v>1</v>
      </c>
    </row>
    <row r="32644" spans="1:9" x14ac:dyDescent="0.25">
      <c r="A32644">
        <v>671174</v>
      </c>
      <c r="B32644" t="s">
        <v>4</v>
      </c>
      <c r="C32644" t="s">
        <v>2</v>
      </c>
      <c r="D32644">
        <v>9300</v>
      </c>
      <c r="E32644">
        <v>1</v>
      </c>
      <c r="F32644" s="1">
        <v>43188.717349537037</v>
      </c>
      <c r="G32644" s="1">
        <v>43188.722337962965</v>
      </c>
      <c r="H32644">
        <v>77.679814385200004</v>
      </c>
      <c r="I32644">
        <f t="shared" si="717"/>
        <v>1</v>
      </c>
    </row>
    <row r="32645" spans="1:9" x14ac:dyDescent="0.25">
      <c r="A32645">
        <v>601022</v>
      </c>
      <c r="B32645" t="s">
        <v>1</v>
      </c>
      <c r="C32645" t="s">
        <v>4</v>
      </c>
      <c r="D32645">
        <v>5900</v>
      </c>
      <c r="E32645">
        <v>1</v>
      </c>
      <c r="F32645" s="1">
        <v>43188.717372685183</v>
      </c>
      <c r="G32645" s="1">
        <v>43188.728217592594</v>
      </c>
      <c r="H32645">
        <v>22.668089647799999</v>
      </c>
      <c r="I32645">
        <f t="shared" si="717"/>
        <v>1</v>
      </c>
    </row>
    <row r="32646" spans="1:9" x14ac:dyDescent="0.25">
      <c r="A32646">
        <v>73614</v>
      </c>
      <c r="B32646" t="s">
        <v>1</v>
      </c>
      <c r="C32646" t="s">
        <v>5</v>
      </c>
      <c r="D32646">
        <v>2100</v>
      </c>
      <c r="E32646">
        <v>1</v>
      </c>
      <c r="F32646" s="1">
        <v>43188.71738425926</v>
      </c>
      <c r="G32646" s="1">
        <v>43188.719108796293</v>
      </c>
      <c r="H32646">
        <v>50.738255033599998</v>
      </c>
      <c r="I32646">
        <f t="shared" si="717"/>
        <v>1</v>
      </c>
    </row>
    <row r="32647" spans="1:9" x14ac:dyDescent="0.25">
      <c r="A32647">
        <v>144038</v>
      </c>
      <c r="B32647" t="s">
        <v>0</v>
      </c>
      <c r="C32647" t="s">
        <v>4</v>
      </c>
      <c r="D32647">
        <v>7200</v>
      </c>
      <c r="E32647">
        <v>1</v>
      </c>
      <c r="F32647" s="1">
        <v>43188.717407407406</v>
      </c>
      <c r="G32647" s="1">
        <v>43188.762326388889</v>
      </c>
      <c r="H32647">
        <v>93.913043478299997</v>
      </c>
      <c r="I32647">
        <f t="shared" si="717"/>
        <v>1</v>
      </c>
    </row>
    <row r="32648" spans="1:9" x14ac:dyDescent="0.25">
      <c r="A32648">
        <v>398057</v>
      </c>
      <c r="B32648" t="s">
        <v>0</v>
      </c>
      <c r="C32648" t="s">
        <v>2</v>
      </c>
      <c r="D32648">
        <v>16500</v>
      </c>
      <c r="E32648">
        <v>1</v>
      </c>
      <c r="F32648" s="1">
        <v>43188.717430555553</v>
      </c>
      <c r="G32648" s="1">
        <v>43188.766469907408</v>
      </c>
      <c r="H32648">
        <v>88.392857142899999</v>
      </c>
      <c r="I32648">
        <f t="shared" si="717"/>
        <v>1</v>
      </c>
    </row>
    <row r="32649" spans="1:9" x14ac:dyDescent="0.25">
      <c r="A32649">
        <v>315878</v>
      </c>
      <c r="B32649" t="s">
        <v>1</v>
      </c>
      <c r="C32649" t="s">
        <v>4</v>
      </c>
      <c r="D32649">
        <v>5900</v>
      </c>
      <c r="E32649">
        <v>1</v>
      </c>
      <c r="F32649" s="1">
        <v>43188.717442129629</v>
      </c>
      <c r="G32649" s="1">
        <v>43188.721643518518</v>
      </c>
      <c r="H32649">
        <v>58.5123966942</v>
      </c>
      <c r="I32649">
        <f t="shared" si="717"/>
        <v>1</v>
      </c>
    </row>
    <row r="32650" spans="1:9" x14ac:dyDescent="0.25">
      <c r="A32650">
        <v>315882</v>
      </c>
      <c r="B32650" t="s">
        <v>1</v>
      </c>
      <c r="C32650" t="s">
        <v>4</v>
      </c>
      <c r="D32650">
        <v>5900</v>
      </c>
      <c r="E32650">
        <v>1</v>
      </c>
      <c r="F32650" s="1">
        <v>43188.717673611114</v>
      </c>
      <c r="G32650" s="1">
        <v>43188.722013888888</v>
      </c>
      <c r="H32650">
        <v>56.64</v>
      </c>
      <c r="I32650">
        <f t="shared" si="717"/>
        <v>1</v>
      </c>
    </row>
    <row r="32651" spans="1:9" x14ac:dyDescent="0.25">
      <c r="A32651">
        <v>315930</v>
      </c>
      <c r="B32651" t="s">
        <v>4</v>
      </c>
      <c r="C32651" t="s">
        <v>1</v>
      </c>
      <c r="D32651">
        <v>5900</v>
      </c>
      <c r="E32651">
        <v>1</v>
      </c>
      <c r="F32651" s="1">
        <v>43188.717835648145</v>
      </c>
      <c r="G32651" s="1">
        <v>43188.721631944441</v>
      </c>
      <c r="H32651">
        <v>64.756097561000004</v>
      </c>
      <c r="I32651">
        <f t="shared" si="717"/>
        <v>1</v>
      </c>
    </row>
    <row r="32652" spans="1:9" x14ac:dyDescent="0.25">
      <c r="A32652">
        <v>316103</v>
      </c>
      <c r="B32652" t="s">
        <v>4</v>
      </c>
      <c r="C32652" t="s">
        <v>1</v>
      </c>
      <c r="D32652">
        <v>5900</v>
      </c>
      <c r="E32652">
        <v>1</v>
      </c>
      <c r="F32652" s="1">
        <v>43188.717893518522</v>
      </c>
      <c r="G32652" s="1">
        <v>43188.724733796298</v>
      </c>
      <c r="H32652">
        <v>35.939086294399999</v>
      </c>
      <c r="I32652">
        <f t="shared" si="717"/>
        <v>1</v>
      </c>
    </row>
    <row r="32653" spans="1:9" x14ac:dyDescent="0.25">
      <c r="A32653">
        <v>315886</v>
      </c>
      <c r="B32653" t="s">
        <v>1</v>
      </c>
      <c r="C32653" t="s">
        <v>2</v>
      </c>
      <c r="D32653">
        <v>3400</v>
      </c>
      <c r="E32653">
        <v>1</v>
      </c>
      <c r="F32653" s="1">
        <v>43188.717928240738</v>
      </c>
      <c r="G32653" s="1">
        <v>43188.71974537037</v>
      </c>
      <c r="H32653">
        <v>77.961783439499996</v>
      </c>
      <c r="I32653">
        <f t="shared" si="717"/>
        <v>1</v>
      </c>
    </row>
    <row r="32654" spans="1:9" x14ac:dyDescent="0.25">
      <c r="A32654">
        <v>172030</v>
      </c>
      <c r="B32654" t="s">
        <v>5</v>
      </c>
      <c r="C32654" t="s">
        <v>4</v>
      </c>
      <c r="D32654">
        <v>3800</v>
      </c>
      <c r="E32654">
        <v>1</v>
      </c>
      <c r="F32654" s="1">
        <v>43188.718182870369</v>
      </c>
      <c r="G32654" s="1">
        <v>43188.720451388886</v>
      </c>
      <c r="H32654">
        <v>69.795918367300004</v>
      </c>
      <c r="I32654">
        <f t="shared" si="717"/>
        <v>1</v>
      </c>
    </row>
    <row r="32655" spans="1:9" x14ac:dyDescent="0.25">
      <c r="A32655">
        <v>315890</v>
      </c>
      <c r="B32655" t="s">
        <v>1</v>
      </c>
      <c r="C32655" t="s">
        <v>4</v>
      </c>
      <c r="D32655">
        <v>5900</v>
      </c>
      <c r="E32655">
        <v>1</v>
      </c>
      <c r="F32655" s="1">
        <v>43188.718182870369</v>
      </c>
      <c r="G32655" s="1">
        <v>43188.72115740741</v>
      </c>
      <c r="H32655">
        <v>82.645914396899997</v>
      </c>
      <c r="I32655">
        <f t="shared" si="717"/>
        <v>1</v>
      </c>
    </row>
    <row r="32656" spans="1:9" x14ac:dyDescent="0.25">
      <c r="A32656">
        <v>142866</v>
      </c>
      <c r="B32656" t="s">
        <v>0</v>
      </c>
      <c r="C32656" t="s">
        <v>4</v>
      </c>
      <c r="D32656">
        <v>7200</v>
      </c>
      <c r="E32656">
        <v>1</v>
      </c>
      <c r="F32656" s="1">
        <v>43188.718344907407</v>
      </c>
      <c r="G32656" s="1">
        <v>43188.729050925926</v>
      </c>
      <c r="H32656">
        <v>28.021621621600001</v>
      </c>
      <c r="I32656">
        <f t="shared" si="717"/>
        <v>1</v>
      </c>
    </row>
    <row r="32657" spans="1:9" x14ac:dyDescent="0.25">
      <c r="A32657">
        <v>272113</v>
      </c>
      <c r="B32657" t="s">
        <v>5</v>
      </c>
      <c r="C32657" t="s">
        <v>4</v>
      </c>
      <c r="D32657">
        <v>3800</v>
      </c>
      <c r="E32657">
        <v>1</v>
      </c>
      <c r="F32657" s="1">
        <v>43188.718553240738</v>
      </c>
      <c r="G32657" s="1">
        <v>43188.720868055556</v>
      </c>
      <c r="H32657">
        <v>68.400000000000006</v>
      </c>
      <c r="I32657">
        <f t="shared" si="717"/>
        <v>1</v>
      </c>
    </row>
    <row r="32658" spans="1:9" x14ac:dyDescent="0.25">
      <c r="A32658">
        <v>436632</v>
      </c>
      <c r="B32658" t="s">
        <v>2</v>
      </c>
      <c r="C32658" t="s">
        <v>1</v>
      </c>
      <c r="D32658">
        <v>3400</v>
      </c>
      <c r="E32658">
        <v>1</v>
      </c>
      <c r="F32658" s="1">
        <v>43188.718715277777</v>
      </c>
      <c r="G32658" s="1">
        <v>43188.720555555556</v>
      </c>
      <c r="H32658">
        <v>76.9811320755</v>
      </c>
      <c r="I32658">
        <f t="shared" si="717"/>
        <v>1</v>
      </c>
    </row>
    <row r="32659" spans="1:9" x14ac:dyDescent="0.25">
      <c r="A32659">
        <v>24683</v>
      </c>
      <c r="B32659" t="s">
        <v>6</v>
      </c>
      <c r="C32659" t="s">
        <v>5</v>
      </c>
      <c r="D32659">
        <v>11000</v>
      </c>
      <c r="E32659">
        <v>1</v>
      </c>
      <c r="F32659" s="1">
        <v>43188.719375000001</v>
      </c>
      <c r="G32659" s="1">
        <v>43188.723807870374</v>
      </c>
      <c r="H32659">
        <v>107.901907357</v>
      </c>
      <c r="I32659">
        <f t="shared" si="717"/>
        <v>1</v>
      </c>
    </row>
    <row r="32660" spans="1:9" x14ac:dyDescent="0.25">
      <c r="A32660">
        <v>144096</v>
      </c>
      <c r="B32660" t="s">
        <v>0</v>
      </c>
      <c r="C32660" t="s">
        <v>1</v>
      </c>
      <c r="D32660">
        <v>13100</v>
      </c>
      <c r="E32660">
        <v>1</v>
      </c>
      <c r="F32660" s="1">
        <v>43188.719444444447</v>
      </c>
      <c r="G32660" s="1">
        <v>43188.75540509259</v>
      </c>
      <c r="H32660">
        <v>15.1786289025</v>
      </c>
      <c r="I32660">
        <f t="shared" si="717"/>
        <v>1</v>
      </c>
    </row>
    <row r="32661" spans="1:9" x14ac:dyDescent="0.25">
      <c r="A32661">
        <v>144096</v>
      </c>
      <c r="B32661" t="s">
        <v>1</v>
      </c>
      <c r="C32661" t="s">
        <v>0</v>
      </c>
      <c r="D32661">
        <v>13100</v>
      </c>
      <c r="E32661">
        <v>1</v>
      </c>
      <c r="F32661" s="1">
        <v>43188.75540509259</v>
      </c>
      <c r="G32661" s="1">
        <v>43188.761192129627</v>
      </c>
      <c r="H32661">
        <v>94.32</v>
      </c>
      <c r="I32661">
        <f t="shared" si="717"/>
        <v>1</v>
      </c>
    </row>
    <row r="32662" spans="1:9" x14ac:dyDescent="0.25">
      <c r="A32662">
        <v>143035</v>
      </c>
      <c r="B32662" t="s">
        <v>1</v>
      </c>
      <c r="C32662" t="s">
        <v>0</v>
      </c>
      <c r="D32662">
        <v>13100</v>
      </c>
      <c r="E32662">
        <v>1</v>
      </c>
      <c r="F32662" s="1">
        <v>43188.719652777778</v>
      </c>
      <c r="G32662" s="1">
        <v>43188.725798611114</v>
      </c>
      <c r="H32662">
        <v>88.813559322000003</v>
      </c>
      <c r="I32662">
        <f t="shared" si="717"/>
        <v>1</v>
      </c>
    </row>
    <row r="32663" spans="1:9" x14ac:dyDescent="0.25">
      <c r="A32663">
        <v>73723</v>
      </c>
      <c r="B32663" t="s">
        <v>4</v>
      </c>
      <c r="C32663" t="s">
        <v>1</v>
      </c>
      <c r="D32663">
        <v>5900</v>
      </c>
      <c r="E32663">
        <v>1</v>
      </c>
      <c r="F32663" s="1">
        <v>43188.719699074078</v>
      </c>
      <c r="G32663" s="1">
        <v>43188.724942129629</v>
      </c>
      <c r="H32663">
        <v>46.887417218499998</v>
      </c>
      <c r="I32663">
        <f t="shared" si="717"/>
        <v>1</v>
      </c>
    </row>
    <row r="32664" spans="1:9" x14ac:dyDescent="0.25">
      <c r="A32664">
        <v>238522</v>
      </c>
      <c r="B32664" t="s">
        <v>6</v>
      </c>
      <c r="C32664" t="s">
        <v>4</v>
      </c>
      <c r="D32664">
        <v>7200</v>
      </c>
      <c r="E32664">
        <v>1</v>
      </c>
      <c r="F32664" s="1">
        <v>43188.719710648147</v>
      </c>
      <c r="G32664" s="1">
        <v>43188.722708333335</v>
      </c>
      <c r="H32664">
        <v>100.07722007700001</v>
      </c>
      <c r="I32664">
        <f t="shared" si="717"/>
        <v>1</v>
      </c>
    </row>
    <row r="32665" spans="1:9" x14ac:dyDescent="0.25">
      <c r="A32665">
        <v>73642</v>
      </c>
      <c r="B32665" t="s">
        <v>1</v>
      </c>
      <c r="C32665" t="s">
        <v>4</v>
      </c>
      <c r="D32665">
        <v>5900</v>
      </c>
      <c r="E32665">
        <v>1</v>
      </c>
      <c r="F32665" s="1">
        <v>43188.719756944447</v>
      </c>
      <c r="G32665" s="1">
        <v>43188.722881944443</v>
      </c>
      <c r="H32665">
        <v>78.666666666699996</v>
      </c>
      <c r="I32665">
        <f t="shared" si="717"/>
        <v>1</v>
      </c>
    </row>
    <row r="32666" spans="1:9" x14ac:dyDescent="0.25">
      <c r="A32666">
        <v>144102</v>
      </c>
      <c r="B32666" t="s">
        <v>1</v>
      </c>
      <c r="C32666" t="s">
        <v>0</v>
      </c>
      <c r="D32666">
        <v>13100</v>
      </c>
      <c r="E32666">
        <v>1</v>
      </c>
      <c r="F32666" s="1">
        <v>43188.756331018521</v>
      </c>
      <c r="G32666" s="1">
        <v>43188.761435185188</v>
      </c>
      <c r="H32666">
        <v>106.93877551</v>
      </c>
      <c r="I32666">
        <f t="shared" si="717"/>
        <v>1</v>
      </c>
    </row>
    <row r="32667" spans="1:9" x14ac:dyDescent="0.25">
      <c r="A32667">
        <v>284082</v>
      </c>
      <c r="B32667" t="s">
        <v>1</v>
      </c>
      <c r="C32667" t="s">
        <v>2</v>
      </c>
      <c r="D32667">
        <v>3400</v>
      </c>
      <c r="E32667">
        <v>1</v>
      </c>
      <c r="F32667" s="1">
        <v>43188.719930555555</v>
      </c>
      <c r="G32667" s="1">
        <v>43188.721712962964</v>
      </c>
      <c r="H32667">
        <v>79.480519480500007</v>
      </c>
      <c r="I32667">
        <f t="shared" ref="I32667:I32708" si="718">IF(AND(H32667&gt;=15,H32667&lt;=135),1,0)</f>
        <v>1</v>
      </c>
    </row>
    <row r="32668" spans="1:9" x14ac:dyDescent="0.25">
      <c r="A32668">
        <v>143005</v>
      </c>
      <c r="B32668" t="s">
        <v>4</v>
      </c>
      <c r="C32668" t="s">
        <v>0</v>
      </c>
      <c r="D32668">
        <v>7200</v>
      </c>
      <c r="E32668">
        <v>1</v>
      </c>
      <c r="F32668" s="1">
        <v>43188.720393518517</v>
      </c>
      <c r="G32668" s="1">
        <v>43188.724074074074</v>
      </c>
      <c r="H32668">
        <v>81.509433962299994</v>
      </c>
      <c r="I32668">
        <f t="shared" si="718"/>
        <v>1</v>
      </c>
    </row>
    <row r="32669" spans="1:9" x14ac:dyDescent="0.25">
      <c r="A32669">
        <v>671251</v>
      </c>
      <c r="B32669" t="s">
        <v>4</v>
      </c>
      <c r="C32669" t="s">
        <v>2</v>
      </c>
      <c r="D32669">
        <v>9300</v>
      </c>
      <c r="E32669">
        <v>1</v>
      </c>
      <c r="F32669" s="1">
        <v>43188.720694444448</v>
      </c>
      <c r="G32669" s="1">
        <v>43188.726875</v>
      </c>
      <c r="H32669">
        <v>62.696629213500003</v>
      </c>
      <c r="I32669">
        <f t="shared" si="718"/>
        <v>1</v>
      </c>
    </row>
    <row r="32670" spans="1:9" x14ac:dyDescent="0.25">
      <c r="A32670">
        <v>238554</v>
      </c>
      <c r="B32670" t="s">
        <v>6</v>
      </c>
      <c r="C32670" t="s">
        <v>1</v>
      </c>
      <c r="D32670">
        <v>13100</v>
      </c>
      <c r="E32670">
        <v>1</v>
      </c>
      <c r="F32670" s="1">
        <v>43188.720879629633</v>
      </c>
      <c r="G32670" s="1">
        <v>43188.727407407408</v>
      </c>
      <c r="H32670">
        <v>83.617021276599999</v>
      </c>
      <c r="I32670">
        <f t="shared" si="718"/>
        <v>1</v>
      </c>
    </row>
    <row r="32671" spans="1:9" x14ac:dyDescent="0.25">
      <c r="A32671">
        <v>315918</v>
      </c>
      <c r="B32671" t="s">
        <v>1</v>
      </c>
      <c r="C32671" t="s">
        <v>6</v>
      </c>
      <c r="D32671">
        <v>13100</v>
      </c>
      <c r="E32671">
        <v>1</v>
      </c>
      <c r="F32671" s="1">
        <v>43188.720937500002</v>
      </c>
      <c r="G32671" s="1">
        <v>43188.727083333331</v>
      </c>
      <c r="H32671">
        <v>88.813559322000003</v>
      </c>
      <c r="I32671">
        <f t="shared" si="718"/>
        <v>1</v>
      </c>
    </row>
    <row r="32672" spans="1:9" x14ac:dyDescent="0.25">
      <c r="A32672">
        <v>315925</v>
      </c>
      <c r="B32672" t="s">
        <v>1</v>
      </c>
      <c r="C32672" t="s">
        <v>4</v>
      </c>
      <c r="D32672">
        <v>5900</v>
      </c>
      <c r="E32672">
        <v>1</v>
      </c>
      <c r="F32672" s="1">
        <v>43188.721192129633</v>
      </c>
      <c r="G32672" s="1">
        <v>43188.724236111113</v>
      </c>
      <c r="H32672">
        <v>80.760456273800003</v>
      </c>
      <c r="I32672">
        <f t="shared" si="718"/>
        <v>1</v>
      </c>
    </row>
    <row r="32673" spans="1:9" x14ac:dyDescent="0.25">
      <c r="A32673">
        <v>143054</v>
      </c>
      <c r="B32673" t="s">
        <v>1</v>
      </c>
      <c r="C32673" t="s">
        <v>0</v>
      </c>
      <c r="D32673">
        <v>13100</v>
      </c>
      <c r="E32673">
        <v>1</v>
      </c>
      <c r="F32673" s="1">
        <v>43188.72146990741</v>
      </c>
      <c r="G32673" s="1">
        <v>43188.726423611108</v>
      </c>
      <c r="H32673">
        <v>110.186915888</v>
      </c>
      <c r="I32673">
        <f t="shared" si="718"/>
        <v>1</v>
      </c>
    </row>
    <row r="32674" spans="1:9" x14ac:dyDescent="0.25">
      <c r="A32674">
        <v>398168</v>
      </c>
      <c r="B32674" t="s">
        <v>0</v>
      </c>
      <c r="C32674" t="s">
        <v>1</v>
      </c>
      <c r="D32674">
        <v>13100</v>
      </c>
      <c r="E32674">
        <v>1</v>
      </c>
      <c r="F32674" s="1">
        <v>43188.721782407411</v>
      </c>
      <c r="G32674" s="1">
        <v>43188.755798611113</v>
      </c>
      <c r="H32674">
        <v>16.046274242900001</v>
      </c>
      <c r="I32674">
        <f t="shared" si="718"/>
        <v>1</v>
      </c>
    </row>
    <row r="32675" spans="1:9" x14ac:dyDescent="0.25">
      <c r="A32675">
        <v>398168</v>
      </c>
      <c r="B32675" t="s">
        <v>1</v>
      </c>
      <c r="C32675" t="s">
        <v>0</v>
      </c>
      <c r="D32675">
        <v>13100</v>
      </c>
      <c r="E32675">
        <v>1</v>
      </c>
      <c r="F32675" s="1">
        <v>43188.755798611113</v>
      </c>
      <c r="G32675" s="1">
        <v>43188.762800925928</v>
      </c>
      <c r="H32675">
        <v>77.9504132231</v>
      </c>
      <c r="I32675">
        <f t="shared" si="718"/>
        <v>1</v>
      </c>
    </row>
    <row r="32676" spans="1:9" x14ac:dyDescent="0.25">
      <c r="A32676">
        <v>24660</v>
      </c>
      <c r="B32676" t="s">
        <v>5</v>
      </c>
      <c r="C32676" t="s">
        <v>6</v>
      </c>
      <c r="D32676">
        <v>11000</v>
      </c>
      <c r="E32676">
        <v>1</v>
      </c>
      <c r="F32676" s="1">
        <v>43188.72215277778</v>
      </c>
      <c r="G32676" s="1">
        <v>43188.727407407408</v>
      </c>
      <c r="H32676">
        <v>87.224669603500004</v>
      </c>
      <c r="I32676">
        <f t="shared" si="718"/>
        <v>1</v>
      </c>
    </row>
    <row r="32677" spans="1:9" x14ac:dyDescent="0.25">
      <c r="A32677">
        <v>144147</v>
      </c>
      <c r="B32677" t="s">
        <v>4</v>
      </c>
      <c r="C32677" t="s">
        <v>0</v>
      </c>
      <c r="D32677">
        <v>7200</v>
      </c>
      <c r="E32677">
        <v>1</v>
      </c>
      <c r="F32677" s="1">
        <v>43188.759467592594</v>
      </c>
      <c r="G32677" s="1">
        <v>43188.763912037037</v>
      </c>
      <c r="H32677">
        <v>67.5</v>
      </c>
      <c r="I32677">
        <f t="shared" si="718"/>
        <v>1</v>
      </c>
    </row>
    <row r="32678" spans="1:9" x14ac:dyDescent="0.25">
      <c r="A32678">
        <v>144150</v>
      </c>
      <c r="B32678" t="s">
        <v>4</v>
      </c>
      <c r="C32678" t="s">
        <v>0</v>
      </c>
      <c r="D32678">
        <v>7200</v>
      </c>
      <c r="E32678">
        <v>1</v>
      </c>
      <c r="F32678" s="1">
        <v>43188.759502314817</v>
      </c>
      <c r="G32678" s="1">
        <v>43188.763935185183</v>
      </c>
      <c r="H32678">
        <v>67.676240208899998</v>
      </c>
      <c r="I32678">
        <f t="shared" si="718"/>
        <v>1</v>
      </c>
    </row>
    <row r="32679" spans="1:9" x14ac:dyDescent="0.25">
      <c r="A32679">
        <v>601196</v>
      </c>
      <c r="B32679" t="s">
        <v>4</v>
      </c>
      <c r="C32679" t="s">
        <v>1</v>
      </c>
      <c r="D32679">
        <v>5900</v>
      </c>
      <c r="E32679">
        <v>1</v>
      </c>
      <c r="F32679" s="1">
        <v>43188.722256944442</v>
      </c>
      <c r="G32679" s="1">
        <v>43188.726736111108</v>
      </c>
      <c r="H32679">
        <v>54.883720930199999</v>
      </c>
      <c r="I32679">
        <f t="shared" si="718"/>
        <v>1</v>
      </c>
    </row>
    <row r="32680" spans="1:9" x14ac:dyDescent="0.25">
      <c r="A32680">
        <v>537729</v>
      </c>
      <c r="B32680" t="s">
        <v>1</v>
      </c>
      <c r="C32680" t="s">
        <v>2</v>
      </c>
      <c r="D32680">
        <v>3400</v>
      </c>
      <c r="E32680">
        <v>1</v>
      </c>
      <c r="F32680" s="1">
        <v>43188.722708333335</v>
      </c>
      <c r="G32680" s="1">
        <v>43188.724421296298</v>
      </c>
      <c r="H32680">
        <v>82.702702702699995</v>
      </c>
      <c r="I32680">
        <f t="shared" si="718"/>
        <v>1</v>
      </c>
    </row>
    <row r="32681" spans="1:9" x14ac:dyDescent="0.25">
      <c r="A32681">
        <v>272163</v>
      </c>
      <c r="B32681" t="s">
        <v>4</v>
      </c>
      <c r="C32681" t="s">
        <v>5</v>
      </c>
      <c r="D32681">
        <v>3800</v>
      </c>
      <c r="E32681">
        <v>1</v>
      </c>
      <c r="F32681" s="1">
        <v>43188.722731481481</v>
      </c>
      <c r="G32681" s="1">
        <v>43188.725949074076</v>
      </c>
      <c r="H32681">
        <v>49.208633093499998</v>
      </c>
      <c r="I32681">
        <f t="shared" si="718"/>
        <v>1</v>
      </c>
    </row>
    <row r="32682" spans="1:9" x14ac:dyDescent="0.25">
      <c r="A32682">
        <v>537759</v>
      </c>
      <c r="B32682" t="s">
        <v>4</v>
      </c>
      <c r="C32682" t="s">
        <v>2</v>
      </c>
      <c r="D32682">
        <v>9300</v>
      </c>
      <c r="E32682">
        <v>1</v>
      </c>
      <c r="F32682" s="1">
        <v>43188.723217592589</v>
      </c>
      <c r="G32682" s="1">
        <v>43188.728877314818</v>
      </c>
      <c r="H32682">
        <v>68.466257668699996</v>
      </c>
      <c r="I32682">
        <f t="shared" si="718"/>
        <v>1</v>
      </c>
    </row>
    <row r="32683" spans="1:9" x14ac:dyDescent="0.25">
      <c r="A32683">
        <v>144458</v>
      </c>
      <c r="B32683" t="s">
        <v>6</v>
      </c>
      <c r="C32683" t="s">
        <v>4</v>
      </c>
      <c r="D32683">
        <v>7200</v>
      </c>
      <c r="E32683">
        <v>1</v>
      </c>
      <c r="F32683" s="1">
        <v>43188.723275462966</v>
      </c>
      <c r="G32683" s="1">
        <v>43188.725868055553</v>
      </c>
      <c r="H32683">
        <v>115.714285714</v>
      </c>
      <c r="I32683">
        <f t="shared" si="718"/>
        <v>1</v>
      </c>
    </row>
    <row r="32684" spans="1:9" x14ac:dyDescent="0.25">
      <c r="A32684">
        <v>144458</v>
      </c>
      <c r="B32684" t="s">
        <v>4</v>
      </c>
      <c r="C32684" t="s">
        <v>0</v>
      </c>
      <c r="D32684">
        <v>7200</v>
      </c>
      <c r="E32684">
        <v>1</v>
      </c>
      <c r="F32684" s="1">
        <v>43188.725868055553</v>
      </c>
      <c r="G32684" s="1">
        <v>43188.735115740739</v>
      </c>
      <c r="H32684">
        <v>32.440550688400002</v>
      </c>
      <c r="I32684">
        <f t="shared" si="718"/>
        <v>1</v>
      </c>
    </row>
    <row r="32685" spans="1:9" x14ac:dyDescent="0.25">
      <c r="A32685">
        <v>144458</v>
      </c>
      <c r="B32685" t="s">
        <v>4</v>
      </c>
      <c r="C32685" t="s">
        <v>0</v>
      </c>
      <c r="D32685">
        <v>7200</v>
      </c>
      <c r="E32685">
        <v>1</v>
      </c>
      <c r="F32685" s="1">
        <v>43188.773263888892</v>
      </c>
      <c r="G32685" s="1">
        <v>43188.77679398148</v>
      </c>
      <c r="H32685">
        <v>84.983606557399995</v>
      </c>
      <c r="I32685">
        <f t="shared" si="718"/>
        <v>1</v>
      </c>
    </row>
    <row r="32686" spans="1:9" x14ac:dyDescent="0.25">
      <c r="A32686">
        <v>272141</v>
      </c>
      <c r="B32686" t="s">
        <v>5</v>
      </c>
      <c r="C32686" t="s">
        <v>4</v>
      </c>
      <c r="D32686">
        <v>3800</v>
      </c>
      <c r="E32686">
        <v>1</v>
      </c>
      <c r="F32686" s="1">
        <v>43188.723541666666</v>
      </c>
      <c r="G32686" s="1">
        <v>43188.726412037038</v>
      </c>
      <c r="H32686">
        <v>55.161290322600003</v>
      </c>
      <c r="I32686">
        <f t="shared" si="718"/>
        <v>1</v>
      </c>
    </row>
    <row r="32687" spans="1:9" x14ac:dyDescent="0.25">
      <c r="A32687">
        <v>25138</v>
      </c>
      <c r="B32687" t="s">
        <v>0</v>
      </c>
      <c r="C32687" t="s">
        <v>5</v>
      </c>
      <c r="D32687">
        <v>11000</v>
      </c>
      <c r="E32687">
        <v>1</v>
      </c>
      <c r="F32687" s="1">
        <v>43188.723553240743</v>
      </c>
      <c r="G32687" s="1">
        <v>43188.769641203704</v>
      </c>
      <c r="H32687">
        <v>104.210526316</v>
      </c>
      <c r="I32687">
        <f t="shared" si="718"/>
        <v>1</v>
      </c>
    </row>
    <row r="32688" spans="1:9" x14ac:dyDescent="0.25">
      <c r="A32688">
        <v>24681</v>
      </c>
      <c r="B32688" t="s">
        <v>5</v>
      </c>
      <c r="C32688" t="s">
        <v>0</v>
      </c>
      <c r="D32688">
        <v>11000</v>
      </c>
      <c r="E32688">
        <v>1</v>
      </c>
      <c r="F32688" s="1">
        <v>43188.723657407405</v>
      </c>
      <c r="G32688" s="1">
        <v>43188.729467592595</v>
      </c>
      <c r="H32688">
        <v>78.884462151400001</v>
      </c>
      <c r="I32688">
        <f t="shared" si="718"/>
        <v>1</v>
      </c>
    </row>
    <row r="32689" spans="1:9" x14ac:dyDescent="0.25">
      <c r="A32689">
        <v>238613</v>
      </c>
      <c r="B32689" t="s">
        <v>6</v>
      </c>
      <c r="C32689" t="s">
        <v>1</v>
      </c>
      <c r="D32689">
        <v>13100</v>
      </c>
      <c r="E32689">
        <v>1</v>
      </c>
      <c r="F32689" s="1">
        <v>43188.723680555559</v>
      </c>
      <c r="G32689" s="1">
        <v>43188.730717592596</v>
      </c>
      <c r="H32689">
        <v>78.338870431900006</v>
      </c>
      <c r="I32689">
        <f t="shared" si="718"/>
        <v>1</v>
      </c>
    </row>
    <row r="32690" spans="1:9" x14ac:dyDescent="0.25">
      <c r="A32690">
        <v>315948</v>
      </c>
      <c r="B32690" t="s">
        <v>1</v>
      </c>
      <c r="C32690" t="s">
        <v>4</v>
      </c>
      <c r="D32690">
        <v>5900</v>
      </c>
      <c r="E32690">
        <v>1</v>
      </c>
      <c r="F32690" s="1">
        <v>43188.723692129628</v>
      </c>
      <c r="G32690" s="1">
        <v>43188.727002314816</v>
      </c>
      <c r="H32690">
        <v>74.265734265700004</v>
      </c>
      <c r="I32690">
        <f t="shared" si="718"/>
        <v>1</v>
      </c>
    </row>
    <row r="32691" spans="1:9" x14ac:dyDescent="0.25">
      <c r="A32691">
        <v>74293</v>
      </c>
      <c r="B32691" t="s">
        <v>0</v>
      </c>
      <c r="C32691" t="s">
        <v>1</v>
      </c>
      <c r="D32691">
        <v>13100</v>
      </c>
      <c r="E32691">
        <v>1</v>
      </c>
      <c r="F32691" s="1">
        <v>43188.724039351851</v>
      </c>
      <c r="G32691" s="1">
        <v>43188.757928240739</v>
      </c>
      <c r="H32691">
        <v>16.106557377000001</v>
      </c>
      <c r="I32691">
        <f t="shared" si="718"/>
        <v>1</v>
      </c>
    </row>
    <row r="32692" spans="1:9" x14ac:dyDescent="0.25">
      <c r="A32692">
        <v>74293</v>
      </c>
      <c r="B32692" t="s">
        <v>1</v>
      </c>
      <c r="C32692" t="s">
        <v>0</v>
      </c>
      <c r="D32692">
        <v>13100</v>
      </c>
      <c r="E32692">
        <v>1</v>
      </c>
      <c r="F32692" s="1">
        <v>43188.757928240739</v>
      </c>
      <c r="G32692" s="1">
        <v>43188.764803240738</v>
      </c>
      <c r="H32692">
        <v>79.393939393899998</v>
      </c>
      <c r="I32692">
        <f t="shared" si="718"/>
        <v>1</v>
      </c>
    </row>
    <row r="32693" spans="1:9" x14ac:dyDescent="0.25">
      <c r="A32693">
        <v>436699</v>
      </c>
      <c r="B32693" t="s">
        <v>1</v>
      </c>
      <c r="C32693" t="s">
        <v>4</v>
      </c>
      <c r="D32693">
        <v>5900</v>
      </c>
      <c r="E32693">
        <v>1</v>
      </c>
      <c r="F32693" s="1">
        <v>43188.724270833336</v>
      </c>
      <c r="G32693" s="1">
        <v>43188.727407407408</v>
      </c>
      <c r="H32693">
        <v>78.376383763800007</v>
      </c>
      <c r="I32693">
        <f t="shared" si="718"/>
        <v>1</v>
      </c>
    </row>
    <row r="32694" spans="1:9" x14ac:dyDescent="0.25">
      <c r="A32694">
        <v>239755</v>
      </c>
      <c r="B32694" t="s">
        <v>4</v>
      </c>
      <c r="C32694" t="s">
        <v>6</v>
      </c>
      <c r="D32694">
        <v>7200</v>
      </c>
      <c r="E32694">
        <v>1</v>
      </c>
      <c r="F32694" s="1">
        <v>43188.761250000003</v>
      </c>
      <c r="G32694" s="1">
        <v>43188.765798611108</v>
      </c>
      <c r="H32694">
        <v>65.954198473299996</v>
      </c>
      <c r="I32694">
        <f t="shared" si="718"/>
        <v>1</v>
      </c>
    </row>
    <row r="32695" spans="1:9" x14ac:dyDescent="0.25">
      <c r="A32695">
        <v>74309</v>
      </c>
      <c r="B32695" t="s">
        <v>0</v>
      </c>
      <c r="C32695" t="s">
        <v>1</v>
      </c>
      <c r="D32695">
        <v>13100</v>
      </c>
      <c r="E32695">
        <v>1</v>
      </c>
      <c r="F32695" s="1">
        <v>43188.72457175926</v>
      </c>
      <c r="G32695" s="1">
        <v>43188.758946759262</v>
      </c>
      <c r="H32695">
        <v>15.878787878800001</v>
      </c>
      <c r="I32695">
        <f t="shared" si="718"/>
        <v>1</v>
      </c>
    </row>
    <row r="32696" spans="1:9" x14ac:dyDescent="0.25">
      <c r="A32696">
        <v>74309</v>
      </c>
      <c r="B32696" t="s">
        <v>1</v>
      </c>
      <c r="C32696" t="s">
        <v>0</v>
      </c>
      <c r="D32696">
        <v>13100</v>
      </c>
      <c r="E32696">
        <v>1</v>
      </c>
      <c r="F32696" s="1">
        <v>43188.758946759262</v>
      </c>
      <c r="G32696" s="1">
        <v>43188.765509259261</v>
      </c>
      <c r="H32696">
        <v>83.174603174599994</v>
      </c>
      <c r="I32696">
        <f t="shared" si="718"/>
        <v>1</v>
      </c>
    </row>
    <row r="32697" spans="1:9" x14ac:dyDescent="0.25">
      <c r="A32697">
        <v>143018</v>
      </c>
      <c r="B32697" t="s">
        <v>6</v>
      </c>
      <c r="C32697" t="s">
        <v>1</v>
      </c>
      <c r="D32697">
        <v>13100</v>
      </c>
      <c r="E32697">
        <v>1</v>
      </c>
      <c r="F32697" s="1">
        <v>43188.724606481483</v>
      </c>
      <c r="G32697" s="1">
        <v>43188.72929398148</v>
      </c>
      <c r="H32697">
        <v>117.9</v>
      </c>
      <c r="I32697">
        <f t="shared" si="718"/>
        <v>1</v>
      </c>
    </row>
    <row r="32698" spans="1:9" x14ac:dyDescent="0.25">
      <c r="A32698">
        <v>24705</v>
      </c>
      <c r="B32698" t="s">
        <v>5</v>
      </c>
      <c r="C32698" t="s">
        <v>4</v>
      </c>
      <c r="D32698">
        <v>3800</v>
      </c>
      <c r="E32698">
        <v>1</v>
      </c>
      <c r="F32698" s="1">
        <v>43188.725046296298</v>
      </c>
      <c r="G32698" s="1">
        <v>43188.726840277777</v>
      </c>
      <c r="H32698">
        <v>88.258064516100006</v>
      </c>
      <c r="I32698">
        <f t="shared" si="718"/>
        <v>1</v>
      </c>
    </row>
    <row r="32699" spans="1:9" x14ac:dyDescent="0.25">
      <c r="A32699">
        <v>24705</v>
      </c>
      <c r="B32699" t="s">
        <v>4</v>
      </c>
      <c r="C32699" t="s">
        <v>0</v>
      </c>
      <c r="D32699">
        <v>7200</v>
      </c>
      <c r="E32699">
        <v>1</v>
      </c>
      <c r="F32699" s="1">
        <v>43188.726840277777</v>
      </c>
      <c r="G32699" s="1">
        <v>43188.730856481481</v>
      </c>
      <c r="H32699">
        <v>74.697406340100002</v>
      </c>
      <c r="I32699">
        <f t="shared" si="718"/>
        <v>1</v>
      </c>
    </row>
    <row r="32700" spans="1:9" x14ac:dyDescent="0.25">
      <c r="A32700">
        <v>238661</v>
      </c>
      <c r="B32700" t="s">
        <v>6</v>
      </c>
      <c r="C32700" t="s">
        <v>1</v>
      </c>
      <c r="D32700">
        <v>13100</v>
      </c>
      <c r="E32700">
        <v>1</v>
      </c>
      <c r="F32700" s="1">
        <v>43188.725381944445</v>
      </c>
      <c r="G32700" s="1">
        <v>43188.731863425928</v>
      </c>
      <c r="H32700">
        <v>88.314606741600002</v>
      </c>
      <c r="I32700">
        <f t="shared" si="718"/>
        <v>1</v>
      </c>
    </row>
    <row r="32701" spans="1:9" x14ac:dyDescent="0.25">
      <c r="A32701">
        <v>143189</v>
      </c>
      <c r="B32701" t="s">
        <v>5</v>
      </c>
      <c r="C32701" t="s">
        <v>0</v>
      </c>
      <c r="D32701">
        <v>11000</v>
      </c>
      <c r="E32701">
        <v>1</v>
      </c>
      <c r="F32701" s="1">
        <v>43188.725601851853</v>
      </c>
      <c r="G32701" s="1">
        <v>43188.731631944444</v>
      </c>
      <c r="H32701">
        <v>76.007677543200003</v>
      </c>
      <c r="I32701">
        <f t="shared" si="718"/>
        <v>1</v>
      </c>
    </row>
    <row r="32702" spans="1:9" x14ac:dyDescent="0.25">
      <c r="A32702">
        <v>172081</v>
      </c>
      <c r="B32702" t="s">
        <v>5</v>
      </c>
      <c r="C32702" t="s">
        <v>4</v>
      </c>
      <c r="D32702">
        <v>3800</v>
      </c>
      <c r="E32702">
        <v>1</v>
      </c>
      <c r="F32702" s="1">
        <v>43188.725729166668</v>
      </c>
      <c r="G32702" s="1">
        <v>43188.728229166663</v>
      </c>
      <c r="H32702">
        <v>63.333333333299997</v>
      </c>
      <c r="I32702">
        <f t="shared" si="718"/>
        <v>1</v>
      </c>
    </row>
    <row r="32703" spans="1:9" x14ac:dyDescent="0.25">
      <c r="A32703">
        <v>143126</v>
      </c>
      <c r="B32703" t="s">
        <v>4</v>
      </c>
      <c r="C32703" t="s">
        <v>0</v>
      </c>
      <c r="D32703">
        <v>7200</v>
      </c>
      <c r="E32703">
        <v>1</v>
      </c>
      <c r="F32703" s="1">
        <v>43188.725752314815</v>
      </c>
      <c r="G32703" s="1">
        <v>43188.729224537034</v>
      </c>
      <c r="H32703">
        <v>86.4</v>
      </c>
      <c r="I32703">
        <f t="shared" si="718"/>
        <v>1</v>
      </c>
    </row>
    <row r="32704" spans="1:9" x14ac:dyDescent="0.25">
      <c r="A32704">
        <v>577155</v>
      </c>
      <c r="B32704" t="s">
        <v>1</v>
      </c>
      <c r="C32704" t="s">
        <v>4</v>
      </c>
      <c r="D32704">
        <v>5900</v>
      </c>
      <c r="E32704">
        <v>1</v>
      </c>
      <c r="F32704" s="1">
        <v>43188.725763888891</v>
      </c>
      <c r="G32704" s="1">
        <v>43188.729444444441</v>
      </c>
      <c r="H32704">
        <v>66.792452830200006</v>
      </c>
      <c r="I32704">
        <f t="shared" si="718"/>
        <v>1</v>
      </c>
    </row>
    <row r="32705" spans="1:9" x14ac:dyDescent="0.25">
      <c r="A32705">
        <v>238667</v>
      </c>
      <c r="B32705" t="s">
        <v>6</v>
      </c>
      <c r="C32705" t="s">
        <v>4</v>
      </c>
      <c r="D32705">
        <v>7200</v>
      </c>
      <c r="E32705">
        <v>1</v>
      </c>
      <c r="F32705" s="1">
        <v>43188.725775462961</v>
      </c>
      <c r="G32705" s="1">
        <v>43188.729155092595</v>
      </c>
      <c r="H32705">
        <v>88.767123287700002</v>
      </c>
      <c r="I32705">
        <f t="shared" si="718"/>
        <v>1</v>
      </c>
    </row>
    <row r="32706" spans="1:9" x14ac:dyDescent="0.25">
      <c r="A32706">
        <v>537754</v>
      </c>
      <c r="B32706" t="s">
        <v>1</v>
      </c>
      <c r="C32706" t="s">
        <v>2</v>
      </c>
      <c r="D32706">
        <v>3400</v>
      </c>
      <c r="E32706">
        <v>1</v>
      </c>
      <c r="F32706" s="1">
        <v>43188.726076388892</v>
      </c>
      <c r="G32706" s="1">
        <v>43188.727893518517</v>
      </c>
      <c r="H32706">
        <v>77.961783439499996</v>
      </c>
      <c r="I32706">
        <f t="shared" si="718"/>
        <v>1</v>
      </c>
    </row>
    <row r="32707" spans="1:9" x14ac:dyDescent="0.25">
      <c r="A32707">
        <v>74353</v>
      </c>
      <c r="B32707" t="s">
        <v>0</v>
      </c>
      <c r="C32707" t="s">
        <v>1</v>
      </c>
      <c r="D32707">
        <v>13100</v>
      </c>
      <c r="E32707">
        <v>1</v>
      </c>
      <c r="F32707" s="1">
        <v>43188.72619212963</v>
      </c>
      <c r="G32707" s="1">
        <v>43188.761006944442</v>
      </c>
      <c r="H32707">
        <v>15.6781914894</v>
      </c>
      <c r="I32707">
        <f t="shared" si="718"/>
        <v>1</v>
      </c>
    </row>
    <row r="32708" spans="1:9" x14ac:dyDescent="0.25">
      <c r="A32708">
        <v>74353</v>
      </c>
      <c r="B32708" t="s">
        <v>1</v>
      </c>
      <c r="C32708" t="s">
        <v>0</v>
      </c>
      <c r="D32708">
        <v>13100</v>
      </c>
      <c r="E32708">
        <v>1</v>
      </c>
      <c r="F32708" s="1">
        <v>43188.761006944442</v>
      </c>
      <c r="G32708" s="1">
        <v>43188.767696759256</v>
      </c>
      <c r="H32708">
        <v>81.591695501700002</v>
      </c>
      <c r="I32708">
        <f t="shared" si="718"/>
        <v>1</v>
      </c>
    </row>
    <row r="32709" spans="1:9" x14ac:dyDescent="0.25">
      <c r="A32709">
        <v>73753</v>
      </c>
      <c r="B32709" t="s">
        <v>5</v>
      </c>
      <c r="C32709" t="s">
        <v>1</v>
      </c>
      <c r="D32709">
        <v>2100</v>
      </c>
      <c r="E32709">
        <v>1</v>
      </c>
      <c r="F32709" s="1">
        <v>43188.72625</v>
      </c>
      <c r="G32709" s="1">
        <v>43188.727187500001</v>
      </c>
      <c r="H32709">
        <v>93.333333333300004</v>
      </c>
      <c r="I32709">
        <f t="shared" ref="I32709:I32749" si="719">IF(AND(H32709&gt;=15,H32709&lt;=135),1,0)</f>
        <v>1</v>
      </c>
    </row>
    <row r="32710" spans="1:9" x14ac:dyDescent="0.25">
      <c r="A32710">
        <v>73753</v>
      </c>
      <c r="B32710" t="s">
        <v>1</v>
      </c>
      <c r="C32710" t="s">
        <v>2</v>
      </c>
      <c r="D32710">
        <v>3400</v>
      </c>
      <c r="E32710">
        <v>1</v>
      </c>
      <c r="F32710" s="1">
        <v>43188.727187500001</v>
      </c>
      <c r="G32710" s="1">
        <v>43188.728784722225</v>
      </c>
      <c r="H32710">
        <v>88.695652173900001</v>
      </c>
      <c r="I32710">
        <f t="shared" si="719"/>
        <v>1</v>
      </c>
    </row>
    <row r="32711" spans="1:9" x14ac:dyDescent="0.25">
      <c r="A32711">
        <v>143127</v>
      </c>
      <c r="B32711" t="s">
        <v>4</v>
      </c>
      <c r="C32711" t="s">
        <v>0</v>
      </c>
      <c r="D32711">
        <v>7200</v>
      </c>
      <c r="E32711">
        <v>1</v>
      </c>
      <c r="F32711" s="1">
        <v>43188.726307870369</v>
      </c>
      <c r="G32711" s="1">
        <v>43188.729317129626</v>
      </c>
      <c r="H32711">
        <v>99.692307692300005</v>
      </c>
      <c r="I32711">
        <f t="shared" si="719"/>
        <v>1</v>
      </c>
    </row>
    <row r="32712" spans="1:9" x14ac:dyDescent="0.25">
      <c r="A32712">
        <v>73840</v>
      </c>
      <c r="B32712" t="s">
        <v>6</v>
      </c>
      <c r="C32712" t="s">
        <v>1</v>
      </c>
      <c r="D32712">
        <v>13100</v>
      </c>
      <c r="E32712">
        <v>1</v>
      </c>
      <c r="F32712" s="1">
        <v>43188.726435185185</v>
      </c>
      <c r="G32712" s="1">
        <v>43188.731840277775</v>
      </c>
      <c r="H32712">
        <v>100.985010707</v>
      </c>
      <c r="I32712">
        <f t="shared" si="719"/>
        <v>1</v>
      </c>
    </row>
    <row r="32713" spans="1:9" x14ac:dyDescent="0.25">
      <c r="A32713">
        <v>24724</v>
      </c>
      <c r="B32713" t="s">
        <v>5</v>
      </c>
      <c r="C32713" t="s">
        <v>6</v>
      </c>
      <c r="D32713">
        <v>11000</v>
      </c>
      <c r="E32713">
        <v>1</v>
      </c>
      <c r="F32713" s="1">
        <v>43188.726539351854</v>
      </c>
      <c r="G32713" s="1">
        <v>43188.732349537036</v>
      </c>
      <c r="H32713">
        <v>78.884462151400001</v>
      </c>
      <c r="I32713">
        <f t="shared" si="719"/>
        <v>1</v>
      </c>
    </row>
    <row r="32714" spans="1:9" x14ac:dyDescent="0.25">
      <c r="A32714">
        <v>24724</v>
      </c>
      <c r="B32714" t="s">
        <v>6</v>
      </c>
      <c r="C32714" t="s">
        <v>1</v>
      </c>
      <c r="D32714">
        <v>13100</v>
      </c>
      <c r="E32714">
        <v>1</v>
      </c>
      <c r="F32714" s="1">
        <v>43188.732349537036</v>
      </c>
      <c r="G32714" s="1">
        <v>43188.76321759259</v>
      </c>
      <c r="H32714">
        <v>17.682789651299998</v>
      </c>
      <c r="I32714">
        <f t="shared" si="719"/>
        <v>1</v>
      </c>
    </row>
    <row r="32715" spans="1:9" x14ac:dyDescent="0.25">
      <c r="A32715">
        <v>143209</v>
      </c>
      <c r="B32715" t="s">
        <v>1</v>
      </c>
      <c r="C32715" t="s">
        <v>0</v>
      </c>
      <c r="D32715">
        <v>13100</v>
      </c>
      <c r="E32715">
        <v>1</v>
      </c>
      <c r="F32715" s="1">
        <v>43188.726678240739</v>
      </c>
      <c r="G32715" s="1">
        <v>43188.732488425929</v>
      </c>
      <c r="H32715">
        <v>93.944223107599996</v>
      </c>
      <c r="I32715">
        <f t="shared" si="719"/>
        <v>1</v>
      </c>
    </row>
    <row r="32716" spans="1:9" x14ac:dyDescent="0.25">
      <c r="A32716">
        <v>398282</v>
      </c>
      <c r="B32716" t="s">
        <v>4</v>
      </c>
      <c r="C32716" t="s">
        <v>6</v>
      </c>
      <c r="D32716">
        <v>7200</v>
      </c>
      <c r="E32716">
        <v>1</v>
      </c>
      <c r="F32716" s="1">
        <v>43188.764861111114</v>
      </c>
      <c r="G32716" s="1">
        <v>43188.768865740742</v>
      </c>
      <c r="H32716">
        <v>74.913294797700004</v>
      </c>
      <c r="I32716">
        <f t="shared" si="719"/>
        <v>1</v>
      </c>
    </row>
    <row r="32717" spans="1:9" x14ac:dyDescent="0.25">
      <c r="A32717">
        <v>74368</v>
      </c>
      <c r="B32717" t="s">
        <v>0</v>
      </c>
      <c r="C32717" t="s">
        <v>1</v>
      </c>
      <c r="D32717">
        <v>13100</v>
      </c>
      <c r="E32717">
        <v>1</v>
      </c>
      <c r="F32717" s="1">
        <v>43188.72693287037</v>
      </c>
      <c r="G32717" s="1">
        <v>43188.762187499997</v>
      </c>
      <c r="H32717">
        <v>15.4826001313</v>
      </c>
      <c r="I32717">
        <f t="shared" si="719"/>
        <v>1</v>
      </c>
    </row>
    <row r="32718" spans="1:9" x14ac:dyDescent="0.25">
      <c r="A32718">
        <v>74368</v>
      </c>
      <c r="B32718" t="s">
        <v>1</v>
      </c>
      <c r="C32718" t="s">
        <v>0</v>
      </c>
      <c r="D32718">
        <v>13100</v>
      </c>
      <c r="E32718">
        <v>1</v>
      </c>
      <c r="F32718" s="1">
        <v>43188.762187499997</v>
      </c>
      <c r="G32718" s="1">
        <v>43188.767881944441</v>
      </c>
      <c r="H32718">
        <v>95.853658536599994</v>
      </c>
      <c r="I32718">
        <f t="shared" si="719"/>
        <v>1</v>
      </c>
    </row>
    <row r="32719" spans="1:9" x14ac:dyDescent="0.25">
      <c r="A32719">
        <v>238706</v>
      </c>
      <c r="B32719" t="s">
        <v>6</v>
      </c>
      <c r="C32719" t="s">
        <v>4</v>
      </c>
      <c r="D32719">
        <v>7200</v>
      </c>
      <c r="E32719">
        <v>1</v>
      </c>
      <c r="F32719" s="1">
        <v>43188.727569444447</v>
      </c>
      <c r="G32719" s="1">
        <v>43188.730694444443</v>
      </c>
      <c r="H32719">
        <v>96</v>
      </c>
      <c r="I32719">
        <f t="shared" si="719"/>
        <v>1</v>
      </c>
    </row>
    <row r="32720" spans="1:9" x14ac:dyDescent="0.25">
      <c r="A32720">
        <v>172089</v>
      </c>
      <c r="B32720" t="s">
        <v>5</v>
      </c>
      <c r="C32720" t="s">
        <v>6</v>
      </c>
      <c r="D32720">
        <v>11000</v>
      </c>
      <c r="E32720">
        <v>1</v>
      </c>
      <c r="F32720" s="1">
        <v>43188.728032407409</v>
      </c>
      <c r="G32720" s="1">
        <v>43188.73300925926</v>
      </c>
      <c r="H32720">
        <v>92.093023255800006</v>
      </c>
      <c r="I32720">
        <f t="shared" si="719"/>
        <v>1</v>
      </c>
    </row>
    <row r="32721" spans="1:9" x14ac:dyDescent="0.25">
      <c r="A32721">
        <v>25713</v>
      </c>
      <c r="B32721" t="s">
        <v>5</v>
      </c>
      <c r="C32721" t="s">
        <v>4</v>
      </c>
      <c r="D32721">
        <v>3800</v>
      </c>
      <c r="E32721">
        <v>1</v>
      </c>
      <c r="F32721" s="1">
        <v>43188.728067129632</v>
      </c>
      <c r="G32721" s="1">
        <v>43188.730196759258</v>
      </c>
      <c r="H32721">
        <v>74.347826087000001</v>
      </c>
      <c r="I32721">
        <f t="shared" si="719"/>
        <v>1</v>
      </c>
    </row>
    <row r="32722" spans="1:9" x14ac:dyDescent="0.25">
      <c r="A32722">
        <v>316037</v>
      </c>
      <c r="B32722" t="s">
        <v>4</v>
      </c>
      <c r="C32722" t="s">
        <v>1</v>
      </c>
      <c r="D32722">
        <v>5900</v>
      </c>
      <c r="E32722">
        <v>1</v>
      </c>
      <c r="F32722" s="1">
        <v>43188.728171296294</v>
      </c>
      <c r="G32722" s="1">
        <v>43188.731481481482</v>
      </c>
      <c r="H32722">
        <v>74.265734265700004</v>
      </c>
      <c r="I32722">
        <f t="shared" si="719"/>
        <v>1</v>
      </c>
    </row>
    <row r="32723" spans="1:9" x14ac:dyDescent="0.25">
      <c r="A32723">
        <v>172119</v>
      </c>
      <c r="B32723" t="s">
        <v>6</v>
      </c>
      <c r="C32723" t="s">
        <v>5</v>
      </c>
      <c r="D32723">
        <v>11000</v>
      </c>
      <c r="E32723">
        <v>1</v>
      </c>
      <c r="F32723" s="1">
        <v>43188.728252314817</v>
      </c>
      <c r="G32723" s="1">
        <v>43188.732708333337</v>
      </c>
      <c r="H32723">
        <v>102.857142857</v>
      </c>
      <c r="I32723">
        <f t="shared" si="719"/>
        <v>1</v>
      </c>
    </row>
    <row r="32724" spans="1:9" x14ac:dyDescent="0.25">
      <c r="A32724">
        <v>73853</v>
      </c>
      <c r="B32724" t="s">
        <v>4</v>
      </c>
      <c r="C32724" t="s">
        <v>1</v>
      </c>
      <c r="D32724">
        <v>5900</v>
      </c>
      <c r="E32724">
        <v>1</v>
      </c>
      <c r="F32724" s="1">
        <v>43188.728263888886</v>
      </c>
      <c r="G32724" s="1">
        <v>43188.732499999998</v>
      </c>
      <c r="H32724">
        <v>58.032786885199997</v>
      </c>
      <c r="I32724">
        <f t="shared" si="719"/>
        <v>1</v>
      </c>
    </row>
    <row r="32725" spans="1:9" x14ac:dyDescent="0.25">
      <c r="A32725">
        <v>671526</v>
      </c>
      <c r="B32725" t="s">
        <v>6</v>
      </c>
      <c r="C32725" t="s">
        <v>4</v>
      </c>
      <c r="D32725">
        <v>7200</v>
      </c>
      <c r="E32725">
        <v>1</v>
      </c>
      <c r="F32725" s="1">
        <v>43188.728310185186</v>
      </c>
      <c r="G32725" s="1">
        <v>43188.731099537035</v>
      </c>
      <c r="H32725">
        <v>107.55186722000001</v>
      </c>
      <c r="I32725">
        <f t="shared" si="719"/>
        <v>1</v>
      </c>
    </row>
    <row r="32726" spans="1:9" x14ac:dyDescent="0.25">
      <c r="A32726">
        <v>25105</v>
      </c>
      <c r="B32726" t="s">
        <v>5</v>
      </c>
      <c r="C32726" t="s">
        <v>0</v>
      </c>
      <c r="D32726">
        <v>11000</v>
      </c>
      <c r="E32726">
        <v>1</v>
      </c>
      <c r="F32726" s="1">
        <v>43188.764351851853</v>
      </c>
      <c r="G32726" s="1">
        <v>43188.770358796297</v>
      </c>
      <c r="H32726">
        <v>76.300578034699996</v>
      </c>
      <c r="I32726">
        <f t="shared" si="719"/>
        <v>1</v>
      </c>
    </row>
    <row r="32727" spans="1:9" x14ac:dyDescent="0.25">
      <c r="A32727">
        <v>143121</v>
      </c>
      <c r="B32727" t="s">
        <v>6</v>
      </c>
      <c r="C32727" t="s">
        <v>5</v>
      </c>
      <c r="D32727">
        <v>11000</v>
      </c>
      <c r="E32727">
        <v>1</v>
      </c>
      <c r="F32727" s="1">
        <v>43188.728807870371</v>
      </c>
      <c r="G32727" s="1">
        <v>43188.733935185184</v>
      </c>
      <c r="H32727">
        <v>90.617848970300003</v>
      </c>
      <c r="I32727">
        <f t="shared" si="719"/>
        <v>1</v>
      </c>
    </row>
    <row r="32728" spans="1:9" x14ac:dyDescent="0.25">
      <c r="A32728">
        <v>238874</v>
      </c>
      <c r="B32728" t="s">
        <v>5</v>
      </c>
      <c r="C32728" t="s">
        <v>0</v>
      </c>
      <c r="D32728">
        <v>11000</v>
      </c>
      <c r="E32728">
        <v>1</v>
      </c>
      <c r="F32728" s="1">
        <v>43188.728958333333</v>
      </c>
      <c r="G32728" s="1">
        <v>43188.734537037039</v>
      </c>
      <c r="H32728">
        <v>82.157676348500004</v>
      </c>
      <c r="I32728">
        <f t="shared" si="719"/>
        <v>1</v>
      </c>
    </row>
    <row r="32729" spans="1:9" x14ac:dyDescent="0.25">
      <c r="A32729">
        <v>24738</v>
      </c>
      <c r="B32729" t="s">
        <v>5</v>
      </c>
      <c r="C32729" t="s">
        <v>0</v>
      </c>
      <c r="D32729">
        <v>11000</v>
      </c>
      <c r="E32729">
        <v>1</v>
      </c>
      <c r="F32729" s="1">
        <v>43188.729074074072</v>
      </c>
      <c r="G32729" s="1">
        <v>43188.733738425923</v>
      </c>
      <c r="H32729">
        <v>98.263027295300006</v>
      </c>
      <c r="I32729">
        <f t="shared" si="719"/>
        <v>1</v>
      </c>
    </row>
    <row r="32730" spans="1:9" x14ac:dyDescent="0.25">
      <c r="A32730">
        <v>73891</v>
      </c>
      <c r="B32730" t="s">
        <v>6</v>
      </c>
      <c r="C32730" t="s">
        <v>1</v>
      </c>
      <c r="D32730">
        <v>13100</v>
      </c>
      <c r="E32730">
        <v>1</v>
      </c>
      <c r="F32730" s="1">
        <v>43188.729074074072</v>
      </c>
      <c r="G32730" s="1">
        <v>43188.735243055555</v>
      </c>
      <c r="H32730">
        <v>88.480300187599994</v>
      </c>
      <c r="I32730">
        <f t="shared" si="719"/>
        <v>1</v>
      </c>
    </row>
    <row r="32731" spans="1:9" x14ac:dyDescent="0.25">
      <c r="A32731">
        <v>601237</v>
      </c>
      <c r="B32731" t="s">
        <v>1</v>
      </c>
      <c r="C32731" t="s">
        <v>4</v>
      </c>
      <c r="D32731">
        <v>5900</v>
      </c>
      <c r="E32731">
        <v>1</v>
      </c>
      <c r="F32731" s="1">
        <v>43188.729143518518</v>
      </c>
      <c r="G32731" s="1">
        <v>43188.73982638889</v>
      </c>
      <c r="H32731">
        <v>23.011917659800002</v>
      </c>
      <c r="I32731">
        <f t="shared" si="719"/>
        <v>1</v>
      </c>
    </row>
    <row r="32732" spans="1:9" x14ac:dyDescent="0.25">
      <c r="A32732">
        <v>73865</v>
      </c>
      <c r="B32732" t="s">
        <v>4</v>
      </c>
      <c r="C32732" t="s">
        <v>1</v>
      </c>
      <c r="D32732">
        <v>5900</v>
      </c>
      <c r="E32732">
        <v>1</v>
      </c>
      <c r="F32732" s="1">
        <v>43188.72928240741</v>
      </c>
      <c r="G32732" s="1">
        <v>43188.733425925922</v>
      </c>
      <c r="H32732">
        <v>59.329608938500002</v>
      </c>
      <c r="I32732">
        <f t="shared" si="719"/>
        <v>1</v>
      </c>
    </row>
    <row r="32733" spans="1:9" x14ac:dyDescent="0.25">
      <c r="A32733">
        <v>272182</v>
      </c>
      <c r="B32733" t="s">
        <v>1</v>
      </c>
      <c r="C32733" t="s">
        <v>5</v>
      </c>
      <c r="D32733">
        <v>2100</v>
      </c>
      <c r="E32733">
        <v>1</v>
      </c>
      <c r="F32733" s="1">
        <v>43188.72929398148</v>
      </c>
      <c r="G32733" s="1">
        <v>43188.730451388888</v>
      </c>
      <c r="H32733">
        <v>75.599999999999994</v>
      </c>
      <c r="I32733">
        <f t="shared" si="719"/>
        <v>1</v>
      </c>
    </row>
    <row r="32734" spans="1:9" x14ac:dyDescent="0.25">
      <c r="A32734">
        <v>272182</v>
      </c>
      <c r="B32734" t="s">
        <v>5</v>
      </c>
      <c r="C32734" t="s">
        <v>4</v>
      </c>
      <c r="D32734">
        <v>3800</v>
      </c>
      <c r="E32734">
        <v>1</v>
      </c>
      <c r="F32734" s="1">
        <v>43188.730451388888</v>
      </c>
      <c r="G32734" s="1">
        <v>43188.732349537036</v>
      </c>
      <c r="H32734">
        <v>83.414634146300003</v>
      </c>
      <c r="I32734">
        <f t="shared" si="719"/>
        <v>1</v>
      </c>
    </row>
    <row r="32735" spans="1:9" x14ac:dyDescent="0.25">
      <c r="A32735">
        <v>73907</v>
      </c>
      <c r="B32735" t="s">
        <v>6</v>
      </c>
      <c r="C32735" t="s">
        <v>1</v>
      </c>
      <c r="D32735">
        <v>13100</v>
      </c>
      <c r="E32735">
        <v>1</v>
      </c>
      <c r="F32735" s="1">
        <v>43188.729479166665</v>
      </c>
      <c r="G32735" s="1">
        <v>43188.735625000001</v>
      </c>
      <c r="H32735">
        <v>88.813559322000003</v>
      </c>
      <c r="I32735">
        <f t="shared" si="719"/>
        <v>1</v>
      </c>
    </row>
    <row r="32736" spans="1:9" x14ac:dyDescent="0.25">
      <c r="A32736">
        <v>143262</v>
      </c>
      <c r="B32736" t="s">
        <v>4</v>
      </c>
      <c r="C32736" t="s">
        <v>0</v>
      </c>
      <c r="D32736">
        <v>7200</v>
      </c>
      <c r="E32736">
        <v>1</v>
      </c>
      <c r="F32736" s="1">
        <v>43188.72965277778</v>
      </c>
      <c r="G32736" s="1">
        <v>43188.734016203707</v>
      </c>
      <c r="H32736">
        <v>68.753315649900003</v>
      </c>
      <c r="I32736">
        <f t="shared" si="719"/>
        <v>1</v>
      </c>
    </row>
    <row r="32737" spans="1:9" x14ac:dyDescent="0.25">
      <c r="A32737">
        <v>143279</v>
      </c>
      <c r="B32737" t="s">
        <v>4</v>
      </c>
      <c r="C32737" t="s">
        <v>0</v>
      </c>
      <c r="D32737">
        <v>7200</v>
      </c>
      <c r="E32737">
        <v>1</v>
      </c>
      <c r="F32737" s="1">
        <v>43188.729733796295</v>
      </c>
      <c r="G32737" s="1">
        <v>43188.734722222223</v>
      </c>
      <c r="H32737">
        <v>60.139211136900002</v>
      </c>
      <c r="I32737">
        <f t="shared" si="719"/>
        <v>1</v>
      </c>
    </row>
    <row r="32738" spans="1:9" x14ac:dyDescent="0.25">
      <c r="A32738">
        <v>144317</v>
      </c>
      <c r="B32738" t="s">
        <v>4</v>
      </c>
      <c r="C32738" t="s">
        <v>0</v>
      </c>
      <c r="D32738">
        <v>7200</v>
      </c>
      <c r="E32738">
        <v>1</v>
      </c>
      <c r="F32738" s="1">
        <v>43188.767870370371</v>
      </c>
      <c r="G32738" s="1">
        <v>43188.771493055552</v>
      </c>
      <c r="H32738">
        <v>82.811501597399996</v>
      </c>
      <c r="I32738">
        <f t="shared" si="719"/>
        <v>1</v>
      </c>
    </row>
    <row r="32739" spans="1:9" x14ac:dyDescent="0.25">
      <c r="A32739">
        <v>437122</v>
      </c>
      <c r="B32739" t="s">
        <v>4</v>
      </c>
      <c r="C32739" t="s">
        <v>1</v>
      </c>
      <c r="D32739">
        <v>5900</v>
      </c>
      <c r="E32739">
        <v>1</v>
      </c>
      <c r="F32739" s="1">
        <v>43188.747488425928</v>
      </c>
      <c r="G32739" s="1">
        <v>43188.752326388887</v>
      </c>
      <c r="H32739">
        <v>50.813397129199998</v>
      </c>
      <c r="I32739">
        <f t="shared" si="719"/>
        <v>1</v>
      </c>
    </row>
    <row r="32740" spans="1:9" x14ac:dyDescent="0.25">
      <c r="A32740">
        <v>272181</v>
      </c>
      <c r="B32740" t="s">
        <v>5</v>
      </c>
      <c r="C32740" t="s">
        <v>1</v>
      </c>
      <c r="D32740">
        <v>2100</v>
      </c>
      <c r="E32740">
        <v>1</v>
      </c>
      <c r="F32740" s="1">
        <v>43188.72996527778</v>
      </c>
      <c r="G32740" s="1">
        <v>43188.731192129628</v>
      </c>
      <c r="H32740">
        <v>71.320754717</v>
      </c>
      <c r="I32740">
        <f t="shared" si="719"/>
        <v>1</v>
      </c>
    </row>
    <row r="32741" spans="1:9" x14ac:dyDescent="0.25">
      <c r="A32741">
        <v>601316</v>
      </c>
      <c r="B32741" t="s">
        <v>4</v>
      </c>
      <c r="C32741" t="s">
        <v>1</v>
      </c>
      <c r="D32741">
        <v>5900</v>
      </c>
      <c r="E32741">
        <v>1</v>
      </c>
      <c r="F32741" s="1">
        <v>43188.730023148149</v>
      </c>
      <c r="G32741" s="1">
        <v>43188.734409722223</v>
      </c>
      <c r="H32741">
        <v>56.042216358799998</v>
      </c>
      <c r="I32741">
        <f t="shared" si="719"/>
        <v>1</v>
      </c>
    </row>
    <row r="32742" spans="1:9" x14ac:dyDescent="0.25">
      <c r="A32742">
        <v>74683</v>
      </c>
      <c r="B32742" t="s">
        <v>1</v>
      </c>
      <c r="C32742" t="s">
        <v>6</v>
      </c>
      <c r="D32742">
        <v>13100</v>
      </c>
      <c r="E32742">
        <v>1</v>
      </c>
      <c r="F32742" s="1">
        <v>43188.781736111108</v>
      </c>
      <c r="G32742" s="1">
        <v>43188.786724537036</v>
      </c>
      <c r="H32742">
        <v>109.419953596</v>
      </c>
      <c r="I32742">
        <f t="shared" si="719"/>
        <v>1</v>
      </c>
    </row>
    <row r="32743" spans="1:9" x14ac:dyDescent="0.25">
      <c r="A32743">
        <v>272415</v>
      </c>
      <c r="B32743" t="s">
        <v>1</v>
      </c>
      <c r="C32743" t="s">
        <v>2</v>
      </c>
      <c r="D32743">
        <v>3400</v>
      </c>
      <c r="E32743">
        <v>1</v>
      </c>
      <c r="F32743" s="1">
        <v>43188.730081018519</v>
      </c>
      <c r="G32743" s="1">
        <v>43188.732129629629</v>
      </c>
      <c r="H32743">
        <v>69.152542372900001</v>
      </c>
      <c r="I32743">
        <f t="shared" si="719"/>
        <v>1</v>
      </c>
    </row>
    <row r="32744" spans="1:9" x14ac:dyDescent="0.25">
      <c r="A32744">
        <v>172123</v>
      </c>
      <c r="B32744" t="s">
        <v>2</v>
      </c>
      <c r="C32744" t="s">
        <v>5</v>
      </c>
      <c r="D32744">
        <v>5500</v>
      </c>
      <c r="E32744">
        <v>1</v>
      </c>
      <c r="F32744" s="1">
        <v>43188.730266203704</v>
      </c>
      <c r="G32744" s="1">
        <v>43188.733530092592</v>
      </c>
      <c r="H32744">
        <v>70.212765957399995</v>
      </c>
      <c r="I32744">
        <f t="shared" si="719"/>
        <v>1</v>
      </c>
    </row>
    <row r="32745" spans="1:9" x14ac:dyDescent="0.25">
      <c r="A32745">
        <v>73887</v>
      </c>
      <c r="B32745" t="s">
        <v>4</v>
      </c>
      <c r="C32745" t="s">
        <v>1</v>
      </c>
      <c r="D32745">
        <v>5900</v>
      </c>
      <c r="E32745">
        <v>1</v>
      </c>
      <c r="F32745" s="1">
        <v>43188.730381944442</v>
      </c>
      <c r="G32745" s="1">
        <v>43188.734849537039</v>
      </c>
      <c r="H32745">
        <v>55.0259067358</v>
      </c>
      <c r="I32745">
        <f t="shared" si="719"/>
        <v>1</v>
      </c>
    </row>
    <row r="32746" spans="1:9" x14ac:dyDescent="0.25">
      <c r="A32746">
        <v>143168</v>
      </c>
      <c r="B32746" t="s">
        <v>0</v>
      </c>
      <c r="C32746" t="s">
        <v>2</v>
      </c>
      <c r="D32746">
        <v>16500</v>
      </c>
      <c r="E32746">
        <v>1</v>
      </c>
      <c r="F32746" s="1">
        <v>43188.730509259258</v>
      </c>
      <c r="G32746" s="1">
        <v>43188.737766203703</v>
      </c>
      <c r="H32746">
        <v>94.736842105299999</v>
      </c>
      <c r="I32746">
        <f t="shared" si="719"/>
        <v>1</v>
      </c>
    </row>
    <row r="32747" spans="1:9" x14ac:dyDescent="0.25">
      <c r="A32747">
        <v>238780</v>
      </c>
      <c r="B32747" t="s">
        <v>6</v>
      </c>
      <c r="C32747" t="s">
        <v>4</v>
      </c>
      <c r="D32747">
        <v>7200</v>
      </c>
      <c r="E32747">
        <v>1</v>
      </c>
      <c r="F32747" s="1">
        <v>43188.730694444443</v>
      </c>
      <c r="G32747" s="1">
        <v>43188.733912037038</v>
      </c>
      <c r="H32747">
        <v>93.237410071900001</v>
      </c>
      <c r="I32747">
        <f t="shared" si="719"/>
        <v>1</v>
      </c>
    </row>
    <row r="32748" spans="1:9" x14ac:dyDescent="0.25">
      <c r="A32748">
        <v>74236</v>
      </c>
      <c r="B32748" t="s">
        <v>6</v>
      </c>
      <c r="C32748" t="s">
        <v>1</v>
      </c>
      <c r="D32748">
        <v>13100</v>
      </c>
      <c r="E32748">
        <v>1</v>
      </c>
      <c r="F32748" s="1">
        <v>43188.730729166666</v>
      </c>
      <c r="G32748" s="1">
        <v>43188.754629629628</v>
      </c>
      <c r="H32748">
        <v>22.8377723971</v>
      </c>
      <c r="I32748">
        <f t="shared" si="719"/>
        <v>1</v>
      </c>
    </row>
    <row r="32749" spans="1:9" x14ac:dyDescent="0.25">
      <c r="A32749">
        <v>24816</v>
      </c>
      <c r="B32749" t="s">
        <v>6</v>
      </c>
      <c r="C32749" t="s">
        <v>5</v>
      </c>
      <c r="D32749">
        <v>11000</v>
      </c>
      <c r="E32749">
        <v>1</v>
      </c>
      <c r="F32749" s="1">
        <v>43188.730833333335</v>
      </c>
      <c r="G32749" s="1">
        <v>43188.736203703702</v>
      </c>
      <c r="H32749">
        <v>85.344827586199997</v>
      </c>
      <c r="I32749">
        <f t="shared" si="719"/>
        <v>1</v>
      </c>
    </row>
    <row r="32750" spans="1:9" x14ac:dyDescent="0.25">
      <c r="A32750">
        <v>398412</v>
      </c>
      <c r="B32750" t="s">
        <v>0</v>
      </c>
      <c r="C32750" t="s">
        <v>1</v>
      </c>
      <c r="D32750">
        <v>13100</v>
      </c>
      <c r="E32750">
        <v>1</v>
      </c>
      <c r="F32750" s="1">
        <v>43188.731354166666</v>
      </c>
      <c r="G32750" s="1">
        <v>43188.745567129627</v>
      </c>
      <c r="H32750">
        <v>38.403908794800003</v>
      </c>
      <c r="I32750">
        <f t="shared" ref="I32750:I32796" si="720">IF(AND(H32750&gt;=15,H32750&lt;=135),1,0)</f>
        <v>1</v>
      </c>
    </row>
    <row r="32751" spans="1:9" x14ac:dyDescent="0.25">
      <c r="A32751">
        <v>73837</v>
      </c>
      <c r="B32751" t="s">
        <v>1</v>
      </c>
      <c r="C32751" t="s">
        <v>2</v>
      </c>
      <c r="D32751">
        <v>3400</v>
      </c>
      <c r="E32751">
        <v>1</v>
      </c>
      <c r="F32751" s="1">
        <v>43188.731724537036</v>
      </c>
      <c r="G32751" s="1">
        <v>43188.733101851853</v>
      </c>
      <c r="H32751">
        <v>102.857142857</v>
      </c>
      <c r="I32751">
        <f t="shared" si="720"/>
        <v>1</v>
      </c>
    </row>
    <row r="32752" spans="1:9" x14ac:dyDescent="0.25">
      <c r="A32752">
        <v>24777</v>
      </c>
      <c r="B32752" t="s">
        <v>5</v>
      </c>
      <c r="C32752" t="s">
        <v>0</v>
      </c>
      <c r="D32752">
        <v>11000</v>
      </c>
      <c r="E32752">
        <v>1</v>
      </c>
      <c r="F32752" s="1">
        <v>43188.731770833336</v>
      </c>
      <c r="G32752" s="1">
        <v>43188.737164351849</v>
      </c>
      <c r="H32752">
        <v>84.978540772499997</v>
      </c>
      <c r="I32752">
        <f t="shared" si="720"/>
        <v>1</v>
      </c>
    </row>
    <row r="32753" spans="1:9" x14ac:dyDescent="0.25">
      <c r="A32753">
        <v>143201</v>
      </c>
      <c r="B32753" t="s">
        <v>0</v>
      </c>
      <c r="C32753" t="s">
        <v>5</v>
      </c>
      <c r="D32753">
        <v>11000</v>
      </c>
      <c r="E32753">
        <v>1</v>
      </c>
      <c r="F32753" s="1">
        <v>43188.73196759259</v>
      </c>
      <c r="G32753" s="1">
        <v>43188.737569444442</v>
      </c>
      <c r="H32753">
        <v>81.818181818200003</v>
      </c>
      <c r="I32753">
        <f t="shared" si="720"/>
        <v>1</v>
      </c>
    </row>
    <row r="32754" spans="1:9" x14ac:dyDescent="0.25">
      <c r="A32754">
        <v>316084</v>
      </c>
      <c r="B32754" t="s">
        <v>4</v>
      </c>
      <c r="C32754" t="s">
        <v>1</v>
      </c>
      <c r="D32754">
        <v>5900</v>
      </c>
      <c r="E32754">
        <v>1</v>
      </c>
      <c r="F32754" s="1">
        <v>43188.732222222221</v>
      </c>
      <c r="G32754" s="1">
        <v>43188.73578703704</v>
      </c>
      <c r="H32754">
        <v>68.961038961</v>
      </c>
      <c r="I32754">
        <f t="shared" si="720"/>
        <v>1</v>
      </c>
    </row>
    <row r="32755" spans="1:9" x14ac:dyDescent="0.25">
      <c r="A32755">
        <v>316084</v>
      </c>
      <c r="B32755" t="s">
        <v>1</v>
      </c>
      <c r="C32755" t="s">
        <v>2</v>
      </c>
      <c r="D32755">
        <v>3400</v>
      </c>
      <c r="E32755">
        <v>1</v>
      </c>
      <c r="F32755" s="1">
        <v>43188.73578703704</v>
      </c>
      <c r="G32755" s="1">
        <v>43188.737210648149</v>
      </c>
      <c r="H32755">
        <v>99.512195121999994</v>
      </c>
      <c r="I32755">
        <f t="shared" si="720"/>
        <v>1</v>
      </c>
    </row>
    <row r="32756" spans="1:9" x14ac:dyDescent="0.25">
      <c r="A32756">
        <v>238824</v>
      </c>
      <c r="B32756" t="s">
        <v>6</v>
      </c>
      <c r="C32756" t="s">
        <v>2</v>
      </c>
      <c r="D32756">
        <v>16500</v>
      </c>
      <c r="E32756">
        <v>1</v>
      </c>
      <c r="F32756" s="1">
        <v>43188.73228009259</v>
      </c>
      <c r="G32756" s="1">
        <v>43188.739004629628</v>
      </c>
      <c r="H32756">
        <v>102.237521515</v>
      </c>
      <c r="I32756">
        <f t="shared" si="720"/>
        <v>1</v>
      </c>
    </row>
    <row r="32757" spans="1:9" x14ac:dyDescent="0.25">
      <c r="A32757">
        <v>238828</v>
      </c>
      <c r="B32757" t="s">
        <v>6</v>
      </c>
      <c r="C32757" t="s">
        <v>4</v>
      </c>
      <c r="D32757">
        <v>7200</v>
      </c>
      <c r="E32757">
        <v>1</v>
      </c>
      <c r="F32757" s="1">
        <v>43188.732465277775</v>
      </c>
      <c r="G32757" s="1">
        <v>43188.735659722224</v>
      </c>
      <c r="H32757">
        <v>93.913043478299997</v>
      </c>
      <c r="I32757">
        <f t="shared" si="720"/>
        <v>1</v>
      </c>
    </row>
    <row r="32758" spans="1:9" x14ac:dyDescent="0.25">
      <c r="A32758">
        <v>272201</v>
      </c>
      <c r="B32758" t="s">
        <v>5</v>
      </c>
      <c r="C32758" t="s">
        <v>4</v>
      </c>
      <c r="D32758">
        <v>3800</v>
      </c>
      <c r="E32758">
        <v>1</v>
      </c>
      <c r="F32758" s="1">
        <v>43188.732789351852</v>
      </c>
      <c r="G32758" s="1">
        <v>43188.734837962962</v>
      </c>
      <c r="H32758">
        <v>77.288135593199996</v>
      </c>
      <c r="I32758">
        <f t="shared" si="720"/>
        <v>1</v>
      </c>
    </row>
    <row r="32759" spans="1:9" x14ac:dyDescent="0.25">
      <c r="A32759">
        <v>74688</v>
      </c>
      <c r="B32759" t="s">
        <v>4</v>
      </c>
      <c r="C32759" t="s">
        <v>1</v>
      </c>
      <c r="D32759">
        <v>5900</v>
      </c>
      <c r="E32759">
        <v>1</v>
      </c>
      <c r="F32759" s="1">
        <v>43188.778240740743</v>
      </c>
      <c r="G32759" s="1">
        <v>43188.782743055555</v>
      </c>
      <c r="H32759">
        <v>54.601542416500003</v>
      </c>
      <c r="I32759">
        <f t="shared" si="720"/>
        <v>1</v>
      </c>
    </row>
    <row r="32760" spans="1:9" x14ac:dyDescent="0.25">
      <c r="A32760">
        <v>143426</v>
      </c>
      <c r="B32760" t="s">
        <v>1</v>
      </c>
      <c r="C32760" t="s">
        <v>0</v>
      </c>
      <c r="D32760">
        <v>13100</v>
      </c>
      <c r="E32760">
        <v>1</v>
      </c>
      <c r="F32760" s="1">
        <v>43188.733171296299</v>
      </c>
      <c r="G32760" s="1">
        <v>43188.739328703705</v>
      </c>
      <c r="H32760">
        <v>88.646616541399993</v>
      </c>
      <c r="I32760">
        <f t="shared" si="720"/>
        <v>1</v>
      </c>
    </row>
    <row r="32761" spans="1:9" x14ac:dyDescent="0.25">
      <c r="A32761">
        <v>143537</v>
      </c>
      <c r="B32761" t="s">
        <v>2</v>
      </c>
      <c r="C32761" t="s">
        <v>0</v>
      </c>
      <c r="D32761">
        <v>16500</v>
      </c>
      <c r="E32761">
        <v>1</v>
      </c>
      <c r="F32761" s="1">
        <v>43188.733287037037</v>
      </c>
      <c r="G32761" s="1">
        <v>43188.742465277777</v>
      </c>
      <c r="H32761">
        <v>74.905422446399996</v>
      </c>
      <c r="I32761">
        <f t="shared" si="720"/>
        <v>1</v>
      </c>
    </row>
    <row r="32762" spans="1:9" x14ac:dyDescent="0.25">
      <c r="A32762">
        <v>143427</v>
      </c>
      <c r="B32762" t="s">
        <v>1</v>
      </c>
      <c r="C32762" t="s">
        <v>0</v>
      </c>
      <c r="D32762">
        <v>13100</v>
      </c>
      <c r="E32762">
        <v>1</v>
      </c>
      <c r="F32762" s="1">
        <v>43188.733287037037</v>
      </c>
      <c r="G32762" s="1">
        <v>43188.739386574074</v>
      </c>
      <c r="H32762">
        <v>89.487666034200004</v>
      </c>
      <c r="I32762">
        <f t="shared" si="720"/>
        <v>1</v>
      </c>
    </row>
    <row r="32763" spans="1:9" x14ac:dyDescent="0.25">
      <c r="A32763">
        <v>73986</v>
      </c>
      <c r="B32763" t="s">
        <v>6</v>
      </c>
      <c r="C32763" t="s">
        <v>1</v>
      </c>
      <c r="D32763">
        <v>13100</v>
      </c>
      <c r="E32763">
        <v>1</v>
      </c>
      <c r="F32763" s="1">
        <v>43188.733495370368</v>
      </c>
      <c r="G32763" s="1">
        <v>43188.740347222221</v>
      </c>
      <c r="H32763">
        <v>79.662162162200005</v>
      </c>
      <c r="I32763">
        <f t="shared" si="720"/>
        <v>1</v>
      </c>
    </row>
    <row r="32764" spans="1:9" x14ac:dyDescent="0.25">
      <c r="A32764">
        <v>73986</v>
      </c>
      <c r="B32764" t="s">
        <v>1</v>
      </c>
      <c r="C32764" t="s">
        <v>2</v>
      </c>
      <c r="D32764">
        <v>3400</v>
      </c>
      <c r="E32764">
        <v>1</v>
      </c>
      <c r="F32764" s="1">
        <v>43188.740347222221</v>
      </c>
      <c r="G32764" s="1">
        <v>43188.741967592592</v>
      </c>
      <c r="H32764">
        <v>87.428571428599994</v>
      </c>
      <c r="I32764">
        <f t="shared" si="720"/>
        <v>1</v>
      </c>
    </row>
    <row r="32765" spans="1:9" x14ac:dyDescent="0.25">
      <c r="A32765">
        <v>272700</v>
      </c>
      <c r="B32765" t="s">
        <v>1</v>
      </c>
      <c r="C32765" t="s">
        <v>2</v>
      </c>
      <c r="D32765">
        <v>3400</v>
      </c>
      <c r="E32765">
        <v>1</v>
      </c>
      <c r="F32765" s="1">
        <v>43188.733634259261</v>
      </c>
      <c r="G32765" s="1">
        <v>43188.736192129632</v>
      </c>
      <c r="H32765">
        <v>55.384615384600004</v>
      </c>
      <c r="I32765">
        <f t="shared" si="720"/>
        <v>1</v>
      </c>
    </row>
    <row r="32766" spans="1:9" x14ac:dyDescent="0.25">
      <c r="A32766">
        <v>316062</v>
      </c>
      <c r="B32766" t="s">
        <v>1</v>
      </c>
      <c r="C32766" t="s">
        <v>4</v>
      </c>
      <c r="D32766">
        <v>5900</v>
      </c>
      <c r="E32766">
        <v>1</v>
      </c>
      <c r="F32766" s="1">
        <v>43188.734016203707</v>
      </c>
      <c r="G32766" s="1">
        <v>43188.737164351849</v>
      </c>
      <c r="H32766">
        <v>78.088235294100002</v>
      </c>
      <c r="I32766">
        <f t="shared" si="720"/>
        <v>1</v>
      </c>
    </row>
    <row r="32767" spans="1:9" x14ac:dyDescent="0.25">
      <c r="A32767">
        <v>74491</v>
      </c>
      <c r="B32767" t="s">
        <v>0</v>
      </c>
      <c r="C32767" t="s">
        <v>1</v>
      </c>
      <c r="D32767">
        <v>13100</v>
      </c>
      <c r="E32767">
        <v>1</v>
      </c>
      <c r="F32767" s="1">
        <v>43188.7340625</v>
      </c>
      <c r="G32767" s="1">
        <v>43188.769618055558</v>
      </c>
      <c r="H32767">
        <v>15.3515625</v>
      </c>
      <c r="I32767">
        <f t="shared" si="720"/>
        <v>1</v>
      </c>
    </row>
    <row r="32768" spans="1:9" x14ac:dyDescent="0.25">
      <c r="A32768">
        <v>74491</v>
      </c>
      <c r="B32768" t="s">
        <v>1</v>
      </c>
      <c r="C32768" t="s">
        <v>0</v>
      </c>
      <c r="D32768">
        <v>13100</v>
      </c>
      <c r="E32768">
        <v>1</v>
      </c>
      <c r="F32768" s="1">
        <v>43188.769618055558</v>
      </c>
      <c r="G32768" s="1">
        <v>43188.77579861111</v>
      </c>
      <c r="H32768">
        <v>88.314606741600002</v>
      </c>
      <c r="I32768">
        <f t="shared" si="720"/>
        <v>1</v>
      </c>
    </row>
    <row r="32769" spans="1:9" x14ac:dyDescent="0.25">
      <c r="A32769">
        <v>73883</v>
      </c>
      <c r="B32769" t="s">
        <v>1</v>
      </c>
      <c r="C32769" t="s">
        <v>2</v>
      </c>
      <c r="D32769">
        <v>3400</v>
      </c>
      <c r="E32769">
        <v>1</v>
      </c>
      <c r="F32769" s="1">
        <v>43188.734398148146</v>
      </c>
      <c r="G32769" s="1">
        <v>43188.736261574071</v>
      </c>
      <c r="H32769">
        <v>76.024844720499999</v>
      </c>
      <c r="I32769">
        <f t="shared" si="720"/>
        <v>1</v>
      </c>
    </row>
    <row r="32770" spans="1:9" x14ac:dyDescent="0.25">
      <c r="A32770">
        <v>238994</v>
      </c>
      <c r="B32770" t="s">
        <v>4</v>
      </c>
      <c r="C32770" t="s">
        <v>6</v>
      </c>
      <c r="D32770">
        <v>7200</v>
      </c>
      <c r="E32770">
        <v>1</v>
      </c>
      <c r="F32770" s="1">
        <v>43188.734606481485</v>
      </c>
      <c r="G32770" s="1">
        <v>43188.738599537035</v>
      </c>
      <c r="H32770">
        <v>75.130434782600005</v>
      </c>
      <c r="I32770">
        <f t="shared" si="720"/>
        <v>1</v>
      </c>
    </row>
    <row r="32771" spans="1:9" x14ac:dyDescent="0.25">
      <c r="A32771">
        <v>707410</v>
      </c>
      <c r="B32771" t="s">
        <v>6</v>
      </c>
      <c r="C32771" t="s">
        <v>4</v>
      </c>
      <c r="D32771">
        <v>7200</v>
      </c>
      <c r="E32771">
        <v>1</v>
      </c>
      <c r="F32771" s="1">
        <v>43188.734791666669</v>
      </c>
      <c r="G32771" s="1">
        <v>43188.737743055557</v>
      </c>
      <c r="H32771">
        <v>101.647058824</v>
      </c>
      <c r="I32771">
        <f t="shared" si="720"/>
        <v>1</v>
      </c>
    </row>
    <row r="32772" spans="1:9" x14ac:dyDescent="0.25">
      <c r="A32772">
        <v>316494</v>
      </c>
      <c r="B32772" t="s">
        <v>0</v>
      </c>
      <c r="C32772" t="s">
        <v>1</v>
      </c>
      <c r="D32772">
        <v>13100</v>
      </c>
      <c r="E32772">
        <v>1</v>
      </c>
      <c r="F32772" s="1">
        <v>43188.734907407408</v>
      </c>
      <c r="G32772" s="1">
        <v>43188.769305555557</v>
      </c>
      <c r="H32772">
        <v>15.868102287999999</v>
      </c>
      <c r="I32772">
        <f t="shared" si="720"/>
        <v>1</v>
      </c>
    </row>
    <row r="32773" spans="1:9" x14ac:dyDescent="0.25">
      <c r="A32773">
        <v>172384</v>
      </c>
      <c r="B32773" t="s">
        <v>0</v>
      </c>
      <c r="C32773" t="s">
        <v>5</v>
      </c>
      <c r="D32773">
        <v>11000</v>
      </c>
      <c r="E32773">
        <v>1</v>
      </c>
      <c r="F32773" s="1">
        <v>43188.73505787037</v>
      </c>
      <c r="G32773" s="1">
        <v>43188.781076388892</v>
      </c>
      <c r="H32773">
        <v>101.53846153800001</v>
      </c>
      <c r="I32773">
        <f t="shared" si="720"/>
        <v>1</v>
      </c>
    </row>
    <row r="32774" spans="1:9" x14ac:dyDescent="0.25">
      <c r="A32774">
        <v>272220</v>
      </c>
      <c r="B32774" t="s">
        <v>1</v>
      </c>
      <c r="C32774" t="s">
        <v>5</v>
      </c>
      <c r="D32774">
        <v>2100</v>
      </c>
      <c r="E32774">
        <v>1</v>
      </c>
      <c r="F32774" s="1">
        <v>43188.735254629632</v>
      </c>
      <c r="G32774" s="1">
        <v>43188.736180555556</v>
      </c>
      <c r="H32774">
        <v>94.5</v>
      </c>
      <c r="I32774">
        <f t="shared" si="720"/>
        <v>1</v>
      </c>
    </row>
    <row r="32775" spans="1:9" x14ac:dyDescent="0.25">
      <c r="A32775">
        <v>316079</v>
      </c>
      <c r="B32775" t="s">
        <v>1</v>
      </c>
      <c r="C32775" t="s">
        <v>0</v>
      </c>
      <c r="D32775">
        <v>13100</v>
      </c>
      <c r="E32775">
        <v>1</v>
      </c>
      <c r="F32775" s="1">
        <v>43188.735405092593</v>
      </c>
      <c r="G32775" s="1">
        <v>43188.742372685185</v>
      </c>
      <c r="H32775">
        <v>78.338870431900006</v>
      </c>
      <c r="I32775">
        <f t="shared" si="720"/>
        <v>1</v>
      </c>
    </row>
    <row r="32776" spans="1:9" x14ac:dyDescent="0.25">
      <c r="A32776">
        <v>73962</v>
      </c>
      <c r="B32776" t="s">
        <v>4</v>
      </c>
      <c r="C32776" t="s">
        <v>1</v>
      </c>
      <c r="D32776">
        <v>5900</v>
      </c>
      <c r="E32776">
        <v>1</v>
      </c>
      <c r="F32776" s="1">
        <v>43188.735706018517</v>
      </c>
      <c r="G32776" s="1">
        <v>43188.739328703705</v>
      </c>
      <c r="H32776">
        <v>67.859424920099997</v>
      </c>
      <c r="I32776">
        <f t="shared" si="720"/>
        <v>1</v>
      </c>
    </row>
    <row r="32777" spans="1:9" x14ac:dyDescent="0.25">
      <c r="A32777">
        <v>398571</v>
      </c>
      <c r="B32777" t="s">
        <v>1</v>
      </c>
      <c r="C32777" t="s">
        <v>2</v>
      </c>
      <c r="D32777">
        <v>3400</v>
      </c>
      <c r="E32777">
        <v>1</v>
      </c>
      <c r="F32777" s="1">
        <v>43188.782511574071</v>
      </c>
      <c r="G32777" s="1">
        <v>43188.783946759257</v>
      </c>
      <c r="H32777">
        <v>98.709677419399995</v>
      </c>
      <c r="I32777">
        <f t="shared" si="720"/>
        <v>1</v>
      </c>
    </row>
    <row r="32778" spans="1:9" x14ac:dyDescent="0.25">
      <c r="A32778">
        <v>24810</v>
      </c>
      <c r="B32778" t="s">
        <v>5</v>
      </c>
      <c r="C32778" t="s">
        <v>4</v>
      </c>
      <c r="D32778">
        <v>3800</v>
      </c>
      <c r="E32778">
        <v>1</v>
      </c>
      <c r="F32778" s="1">
        <v>43188.735879629632</v>
      </c>
      <c r="G32778" s="1">
        <v>43188.73810185185</v>
      </c>
      <c r="H32778">
        <v>71.25</v>
      </c>
      <c r="I32778">
        <f t="shared" si="720"/>
        <v>1</v>
      </c>
    </row>
    <row r="32779" spans="1:9" x14ac:dyDescent="0.25">
      <c r="A32779">
        <v>577209</v>
      </c>
      <c r="B32779" t="s">
        <v>1</v>
      </c>
      <c r="C32779" t="s">
        <v>4</v>
      </c>
      <c r="D32779">
        <v>5900</v>
      </c>
      <c r="E32779">
        <v>1</v>
      </c>
      <c r="F32779" s="1">
        <v>43188.735960648148</v>
      </c>
      <c r="G32779" s="1">
        <v>43188.73945601852</v>
      </c>
      <c r="H32779">
        <v>70.331125827799994</v>
      </c>
      <c r="I32779">
        <f t="shared" si="720"/>
        <v>1</v>
      </c>
    </row>
    <row r="32780" spans="1:9" x14ac:dyDescent="0.25">
      <c r="A32780">
        <v>73997</v>
      </c>
      <c r="B32780" t="s">
        <v>4</v>
      </c>
      <c r="C32780" t="s">
        <v>1</v>
      </c>
      <c r="D32780">
        <v>5900</v>
      </c>
      <c r="E32780">
        <v>1</v>
      </c>
      <c r="F32780" s="1">
        <v>43188.736157407409</v>
      </c>
      <c r="G32780" s="1">
        <v>43188.741006944445</v>
      </c>
      <c r="H32780">
        <v>50.692124104999998</v>
      </c>
      <c r="I32780">
        <f t="shared" si="720"/>
        <v>1</v>
      </c>
    </row>
    <row r="32781" spans="1:9" x14ac:dyDescent="0.25">
      <c r="A32781">
        <v>74524</v>
      </c>
      <c r="B32781" t="s">
        <v>0</v>
      </c>
      <c r="C32781" t="s">
        <v>1</v>
      </c>
      <c r="D32781">
        <v>13100</v>
      </c>
      <c r="E32781">
        <v>1</v>
      </c>
      <c r="F32781" s="1">
        <v>43188.736504629633</v>
      </c>
      <c r="G32781" s="1">
        <v>43188.770983796298</v>
      </c>
      <c r="H32781">
        <v>15.83081571</v>
      </c>
      <c r="I32781">
        <f t="shared" si="720"/>
        <v>1</v>
      </c>
    </row>
    <row r="32782" spans="1:9" x14ac:dyDescent="0.25">
      <c r="A32782">
        <v>238924</v>
      </c>
      <c r="B32782" t="s">
        <v>6</v>
      </c>
      <c r="C32782" t="s">
        <v>4</v>
      </c>
      <c r="D32782">
        <v>7200</v>
      </c>
      <c r="E32782">
        <v>1</v>
      </c>
      <c r="F32782" s="1">
        <v>43188.736643518518</v>
      </c>
      <c r="G32782" s="1">
        <v>43188.739837962959</v>
      </c>
      <c r="H32782">
        <v>93.913043478299997</v>
      </c>
      <c r="I32782">
        <f t="shared" si="720"/>
        <v>1</v>
      </c>
    </row>
    <row r="32783" spans="1:9" x14ac:dyDescent="0.25">
      <c r="A32783">
        <v>480432</v>
      </c>
      <c r="B32783" t="s">
        <v>0</v>
      </c>
      <c r="C32783" t="s">
        <v>4</v>
      </c>
      <c r="D32783">
        <v>7200</v>
      </c>
      <c r="E32783">
        <v>1</v>
      </c>
      <c r="F32783" s="1">
        <v>43188.737083333333</v>
      </c>
      <c r="G32783" s="1">
        <v>43188.740034722221</v>
      </c>
      <c r="H32783">
        <v>101.647058824</v>
      </c>
      <c r="I32783">
        <f t="shared" si="720"/>
        <v>1</v>
      </c>
    </row>
    <row r="32784" spans="1:9" x14ac:dyDescent="0.25">
      <c r="A32784">
        <v>239132</v>
      </c>
      <c r="B32784" t="s">
        <v>1</v>
      </c>
      <c r="C32784" t="s">
        <v>6</v>
      </c>
      <c r="D32784">
        <v>13100</v>
      </c>
      <c r="E32784">
        <v>1</v>
      </c>
      <c r="F32784" s="1">
        <v>43188.737175925926</v>
      </c>
      <c r="G32784" s="1">
        <v>43188.743310185186</v>
      </c>
      <c r="H32784">
        <v>88.9811320755</v>
      </c>
      <c r="I32784">
        <f t="shared" si="720"/>
        <v>1</v>
      </c>
    </row>
    <row r="32785" spans="1:9" x14ac:dyDescent="0.25">
      <c r="A32785">
        <v>144528</v>
      </c>
      <c r="B32785" t="s">
        <v>5</v>
      </c>
      <c r="C32785" t="s">
        <v>4</v>
      </c>
      <c r="D32785">
        <v>3800</v>
      </c>
      <c r="E32785">
        <v>1</v>
      </c>
      <c r="F32785" s="1">
        <v>43188.775231481479</v>
      </c>
      <c r="G32785" s="1">
        <v>43188.777071759258</v>
      </c>
      <c r="H32785">
        <v>86.037735849100002</v>
      </c>
      <c r="I32785">
        <f t="shared" si="720"/>
        <v>1</v>
      </c>
    </row>
    <row r="32786" spans="1:9" x14ac:dyDescent="0.25">
      <c r="A32786">
        <v>144528</v>
      </c>
      <c r="B32786" t="s">
        <v>4</v>
      </c>
      <c r="C32786" t="s">
        <v>0</v>
      </c>
      <c r="D32786">
        <v>7200</v>
      </c>
      <c r="E32786">
        <v>1</v>
      </c>
      <c r="F32786" s="1">
        <v>43188.777071759258</v>
      </c>
      <c r="G32786" s="1">
        <v>43188.779641203706</v>
      </c>
      <c r="H32786">
        <v>116.75675675700001</v>
      </c>
      <c r="I32786">
        <f t="shared" si="720"/>
        <v>1</v>
      </c>
    </row>
    <row r="32787" spans="1:9" x14ac:dyDescent="0.25">
      <c r="A32787">
        <v>74019</v>
      </c>
      <c r="B32787" t="s">
        <v>4</v>
      </c>
      <c r="C32787" t="s">
        <v>1</v>
      </c>
      <c r="D32787">
        <v>5900</v>
      </c>
      <c r="E32787">
        <v>1</v>
      </c>
      <c r="F32787" s="1">
        <v>43188.738067129627</v>
      </c>
      <c r="G32787" s="1">
        <v>43188.741956018515</v>
      </c>
      <c r="H32787">
        <v>63.214285714299997</v>
      </c>
      <c r="I32787">
        <f t="shared" si="720"/>
        <v>1</v>
      </c>
    </row>
    <row r="32788" spans="1:9" x14ac:dyDescent="0.25">
      <c r="A32788">
        <v>74014</v>
      </c>
      <c r="B32788" t="s">
        <v>4</v>
      </c>
      <c r="C32788" t="s">
        <v>1</v>
      </c>
      <c r="D32788">
        <v>5900</v>
      </c>
      <c r="E32788">
        <v>1</v>
      </c>
      <c r="F32788" s="1">
        <v>43188.738368055558</v>
      </c>
      <c r="G32788" s="1">
        <v>43188.741608796299</v>
      </c>
      <c r="H32788">
        <v>75.857142857100001</v>
      </c>
      <c r="I32788">
        <f t="shared" si="720"/>
        <v>1</v>
      </c>
    </row>
    <row r="32789" spans="1:9" x14ac:dyDescent="0.25">
      <c r="A32789">
        <v>537814</v>
      </c>
      <c r="B32789" t="s">
        <v>1</v>
      </c>
      <c r="C32789" t="s">
        <v>2</v>
      </c>
      <c r="D32789">
        <v>3400</v>
      </c>
      <c r="E32789">
        <v>1</v>
      </c>
      <c r="F32789" s="1">
        <v>43188.738449074073</v>
      </c>
      <c r="G32789" s="1">
        <v>43188.740312499998</v>
      </c>
      <c r="H32789">
        <v>76.024844720499999</v>
      </c>
      <c r="I32789">
        <f t="shared" si="720"/>
        <v>1</v>
      </c>
    </row>
    <row r="32790" spans="1:9" x14ac:dyDescent="0.25">
      <c r="A32790">
        <v>74047</v>
      </c>
      <c r="B32790" t="s">
        <v>4</v>
      </c>
      <c r="C32790" t="s">
        <v>1</v>
      </c>
      <c r="D32790">
        <v>5900</v>
      </c>
      <c r="E32790">
        <v>1</v>
      </c>
      <c r="F32790" s="1">
        <v>43188.73847222222</v>
      </c>
      <c r="G32790" s="1">
        <v>43188.74291666667</v>
      </c>
      <c r="H32790">
        <v>55.3125</v>
      </c>
      <c r="I32790">
        <f t="shared" si="720"/>
        <v>1</v>
      </c>
    </row>
    <row r="32791" spans="1:9" x14ac:dyDescent="0.25">
      <c r="A32791">
        <v>238997</v>
      </c>
      <c r="B32791" t="s">
        <v>6</v>
      </c>
      <c r="C32791" t="s">
        <v>4</v>
      </c>
      <c r="D32791">
        <v>7200</v>
      </c>
      <c r="E32791">
        <v>1</v>
      </c>
      <c r="F32791" s="1">
        <v>43188.738703703704</v>
      </c>
      <c r="G32791" s="1">
        <v>43188.741550925923</v>
      </c>
      <c r="H32791">
        <v>105.365853659</v>
      </c>
      <c r="I32791">
        <f t="shared" si="720"/>
        <v>1</v>
      </c>
    </row>
    <row r="32792" spans="1:9" x14ac:dyDescent="0.25">
      <c r="A32792">
        <v>316124</v>
      </c>
      <c r="B32792" t="s">
        <v>1</v>
      </c>
      <c r="C32792" t="s">
        <v>4</v>
      </c>
      <c r="D32792">
        <v>5900</v>
      </c>
      <c r="E32792">
        <v>1</v>
      </c>
      <c r="F32792" s="1">
        <v>43188.73878472222</v>
      </c>
      <c r="G32792" s="1">
        <v>43188.741736111115</v>
      </c>
      <c r="H32792">
        <v>83.294117647099995</v>
      </c>
      <c r="I32792">
        <f t="shared" si="720"/>
        <v>1</v>
      </c>
    </row>
    <row r="32793" spans="1:9" x14ac:dyDescent="0.25">
      <c r="A32793">
        <v>537817</v>
      </c>
      <c r="B32793" t="s">
        <v>1</v>
      </c>
      <c r="C32793" t="s">
        <v>2</v>
      </c>
      <c r="D32793">
        <v>3400</v>
      </c>
      <c r="E32793">
        <v>1</v>
      </c>
      <c r="F32793" s="1">
        <v>43188.739016203705</v>
      </c>
      <c r="G32793" s="1">
        <v>43188.740949074076</v>
      </c>
      <c r="H32793">
        <v>73.293413173700003</v>
      </c>
      <c r="I32793">
        <f t="shared" si="720"/>
        <v>1</v>
      </c>
    </row>
    <row r="32794" spans="1:9" x14ac:dyDescent="0.25">
      <c r="A32794">
        <v>537820</v>
      </c>
      <c r="B32794" t="s">
        <v>1</v>
      </c>
      <c r="C32794" t="s">
        <v>2</v>
      </c>
      <c r="D32794">
        <v>3400</v>
      </c>
      <c r="E32794">
        <v>1</v>
      </c>
      <c r="F32794" s="1">
        <v>43188.739247685182</v>
      </c>
      <c r="G32794" s="1">
        <v>43188.741053240738</v>
      </c>
      <c r="H32794">
        <v>78.461538461499998</v>
      </c>
      <c r="I32794">
        <f t="shared" si="720"/>
        <v>1</v>
      </c>
    </row>
    <row r="32795" spans="1:9" x14ac:dyDescent="0.25">
      <c r="A32795">
        <v>143692</v>
      </c>
      <c r="B32795" t="s">
        <v>5</v>
      </c>
      <c r="C32795" t="s">
        <v>0</v>
      </c>
      <c r="D32795">
        <v>11000</v>
      </c>
      <c r="E32795">
        <v>1</v>
      </c>
      <c r="F32795" s="1">
        <v>43188.73946759259</v>
      </c>
      <c r="G32795" s="1">
        <v>43188.747534722221</v>
      </c>
      <c r="H32795">
        <v>56.814921090399999</v>
      </c>
      <c r="I32795">
        <f t="shared" si="720"/>
        <v>1</v>
      </c>
    </row>
    <row r="32796" spans="1:9" x14ac:dyDescent="0.25">
      <c r="A32796">
        <v>172177</v>
      </c>
      <c r="B32796" t="s">
        <v>6</v>
      </c>
      <c r="C32796" t="s">
        <v>5</v>
      </c>
      <c r="D32796">
        <v>11000</v>
      </c>
      <c r="E32796">
        <v>1</v>
      </c>
      <c r="F32796" s="1">
        <v>43188.740185185183</v>
      </c>
      <c r="G32796" s="1">
        <v>43188.744421296295</v>
      </c>
      <c r="H32796">
        <v>108.196721311</v>
      </c>
      <c r="I32796">
        <f t="shared" si="720"/>
        <v>1</v>
      </c>
    </row>
    <row r="32797" spans="1:9" x14ac:dyDescent="0.25">
      <c r="A32797">
        <v>74084</v>
      </c>
      <c r="B32797" t="s">
        <v>4</v>
      </c>
      <c r="C32797" t="s">
        <v>1</v>
      </c>
      <c r="D32797">
        <v>5900</v>
      </c>
      <c r="E32797">
        <v>1</v>
      </c>
      <c r="F32797" s="1">
        <v>43188.740555555552</v>
      </c>
      <c r="G32797" s="1">
        <v>43188.745092592595</v>
      </c>
      <c r="H32797">
        <v>54.183673469399999</v>
      </c>
      <c r="I32797">
        <f t="shared" ref="I32797:I32846" si="721">IF(AND(H32797&gt;=15,H32797&lt;=135),1,0)</f>
        <v>1</v>
      </c>
    </row>
    <row r="32798" spans="1:9" x14ac:dyDescent="0.25">
      <c r="A32798">
        <v>73988</v>
      </c>
      <c r="B32798" t="s">
        <v>1</v>
      </c>
      <c r="C32798" t="s">
        <v>0</v>
      </c>
      <c r="D32798">
        <v>13100</v>
      </c>
      <c r="E32798">
        <v>1</v>
      </c>
      <c r="F32798" s="1">
        <v>43188.740601851852</v>
      </c>
      <c r="G32798" s="1">
        <v>43188.766481481478</v>
      </c>
      <c r="H32798">
        <v>21.091234347</v>
      </c>
      <c r="I32798">
        <f t="shared" si="721"/>
        <v>1</v>
      </c>
    </row>
    <row r="32799" spans="1:9" x14ac:dyDescent="0.25">
      <c r="A32799">
        <v>272248</v>
      </c>
      <c r="B32799" t="s">
        <v>5</v>
      </c>
      <c r="C32799" t="s">
        <v>2</v>
      </c>
      <c r="D32799">
        <v>5500</v>
      </c>
      <c r="E32799">
        <v>1</v>
      </c>
      <c r="F32799" s="1">
        <v>43188.741111111114</v>
      </c>
      <c r="G32799" s="1">
        <v>43188.743611111109</v>
      </c>
      <c r="H32799">
        <v>91.666666666699996</v>
      </c>
      <c r="I32799">
        <f t="shared" si="721"/>
        <v>1</v>
      </c>
    </row>
    <row r="32800" spans="1:9" x14ac:dyDescent="0.25">
      <c r="A32800">
        <v>437027</v>
      </c>
      <c r="B32800" t="s">
        <v>6</v>
      </c>
      <c r="C32800" t="s">
        <v>1</v>
      </c>
      <c r="D32800">
        <v>13100</v>
      </c>
      <c r="E32800">
        <v>1</v>
      </c>
      <c r="F32800" s="1">
        <v>43188.741168981483</v>
      </c>
      <c r="G32800" s="1">
        <v>43188.746712962966</v>
      </c>
      <c r="H32800">
        <v>98.455114822499993</v>
      </c>
      <c r="I32800">
        <f t="shared" si="721"/>
        <v>1</v>
      </c>
    </row>
    <row r="32801" spans="1:9" x14ac:dyDescent="0.25">
      <c r="A32801">
        <v>316153</v>
      </c>
      <c r="B32801" t="s">
        <v>1</v>
      </c>
      <c r="C32801" t="s">
        <v>4</v>
      </c>
      <c r="D32801">
        <v>5900</v>
      </c>
      <c r="E32801">
        <v>1</v>
      </c>
      <c r="F32801" s="1">
        <v>43188.741215277776</v>
      </c>
      <c r="G32801" s="1">
        <v>43188.744444444441</v>
      </c>
      <c r="H32801">
        <v>76.129032258099997</v>
      </c>
      <c r="I32801">
        <f t="shared" si="721"/>
        <v>1</v>
      </c>
    </row>
    <row r="32802" spans="1:9" x14ac:dyDescent="0.25">
      <c r="A32802">
        <v>25197</v>
      </c>
      <c r="B32802" t="s">
        <v>5</v>
      </c>
      <c r="C32802" t="s">
        <v>6</v>
      </c>
      <c r="D32802">
        <v>11000</v>
      </c>
      <c r="E32802">
        <v>1</v>
      </c>
      <c r="F32802" s="1">
        <v>43188.777187500003</v>
      </c>
      <c r="G32802" s="1">
        <v>43188.782789351855</v>
      </c>
      <c r="H32802">
        <v>81.818181818200003</v>
      </c>
      <c r="I32802">
        <f t="shared" si="721"/>
        <v>1</v>
      </c>
    </row>
    <row r="32803" spans="1:9" x14ac:dyDescent="0.25">
      <c r="A32803">
        <v>239070</v>
      </c>
      <c r="B32803" t="s">
        <v>6</v>
      </c>
      <c r="C32803" t="s">
        <v>4</v>
      </c>
      <c r="D32803">
        <v>7200</v>
      </c>
      <c r="E32803">
        <v>1</v>
      </c>
      <c r="F32803" s="1">
        <v>43188.741273148145</v>
      </c>
      <c r="G32803" s="1">
        <v>43188.744571759256</v>
      </c>
      <c r="H32803">
        <v>90.947368421099995</v>
      </c>
      <c r="I32803">
        <f t="shared" si="721"/>
        <v>1</v>
      </c>
    </row>
    <row r="32804" spans="1:9" x14ac:dyDescent="0.25">
      <c r="A32804">
        <v>144563</v>
      </c>
      <c r="B32804" t="s">
        <v>0</v>
      </c>
      <c r="C32804" t="s">
        <v>1</v>
      </c>
      <c r="D32804">
        <v>13100</v>
      </c>
      <c r="E32804">
        <v>1</v>
      </c>
      <c r="F32804" s="1">
        <v>43188.741296296299</v>
      </c>
      <c r="G32804" s="1">
        <v>43188.773310185185</v>
      </c>
      <c r="H32804">
        <v>17.049891540099999</v>
      </c>
      <c r="I32804">
        <f t="shared" si="721"/>
        <v>1</v>
      </c>
    </row>
    <row r="32805" spans="1:9" x14ac:dyDescent="0.25">
      <c r="A32805">
        <v>144563</v>
      </c>
      <c r="B32805" t="s">
        <v>1</v>
      </c>
      <c r="C32805" t="s">
        <v>0</v>
      </c>
      <c r="D32805">
        <v>13100</v>
      </c>
      <c r="E32805">
        <v>1</v>
      </c>
      <c r="F32805" s="1">
        <v>43188.773310185185</v>
      </c>
      <c r="G32805" s="1">
        <v>43188.780844907407</v>
      </c>
      <c r="H32805">
        <v>72.442396313399996</v>
      </c>
      <c r="I32805">
        <f t="shared" si="721"/>
        <v>1</v>
      </c>
    </row>
    <row r="32806" spans="1:9" x14ac:dyDescent="0.25">
      <c r="A32806">
        <v>74007</v>
      </c>
      <c r="B32806" t="s">
        <v>1</v>
      </c>
      <c r="C32806" t="s">
        <v>2</v>
      </c>
      <c r="D32806">
        <v>3400</v>
      </c>
      <c r="E32806">
        <v>1</v>
      </c>
      <c r="F32806" s="1">
        <v>43188.741307870368</v>
      </c>
      <c r="G32806" s="1">
        <v>43188.742881944447</v>
      </c>
      <c r="H32806">
        <v>90</v>
      </c>
      <c r="I32806">
        <f t="shared" si="721"/>
        <v>1</v>
      </c>
    </row>
    <row r="32807" spans="1:9" x14ac:dyDescent="0.25">
      <c r="A32807">
        <v>399011</v>
      </c>
      <c r="B32807" t="s">
        <v>4</v>
      </c>
      <c r="C32807" t="s">
        <v>0</v>
      </c>
      <c r="D32807">
        <v>7200</v>
      </c>
      <c r="E32807">
        <v>1</v>
      </c>
      <c r="F32807" s="1">
        <v>43188.741331018522</v>
      </c>
      <c r="G32807" s="1">
        <v>43188.746342592596</v>
      </c>
      <c r="H32807">
        <v>59.861431870700002</v>
      </c>
      <c r="I32807">
        <f t="shared" si="721"/>
        <v>1</v>
      </c>
    </row>
    <row r="32808" spans="1:9" x14ac:dyDescent="0.25">
      <c r="A32808">
        <v>74542</v>
      </c>
      <c r="B32808" t="s">
        <v>0</v>
      </c>
      <c r="C32808" t="s">
        <v>1</v>
      </c>
      <c r="D32808">
        <v>13100</v>
      </c>
      <c r="E32808">
        <v>1</v>
      </c>
      <c r="F32808" s="1">
        <v>43188.741342592592</v>
      </c>
      <c r="G32808" s="1">
        <v>43188.773379629631</v>
      </c>
      <c r="H32808">
        <v>17.037572254299999</v>
      </c>
      <c r="I32808">
        <f t="shared" si="721"/>
        <v>1</v>
      </c>
    </row>
    <row r="32809" spans="1:9" x14ac:dyDescent="0.25">
      <c r="A32809">
        <v>74542</v>
      </c>
      <c r="B32809" t="s">
        <v>1</v>
      </c>
      <c r="C32809" t="s">
        <v>0</v>
      </c>
      <c r="D32809">
        <v>13100</v>
      </c>
      <c r="E32809">
        <v>1</v>
      </c>
      <c r="F32809" s="1">
        <v>43188.773379629631</v>
      </c>
      <c r="G32809" s="1">
        <v>43188.780451388891</v>
      </c>
      <c r="H32809">
        <v>77.184942716899997</v>
      </c>
      <c r="I32809">
        <f t="shared" si="721"/>
        <v>1</v>
      </c>
    </row>
    <row r="32810" spans="1:9" x14ac:dyDescent="0.25">
      <c r="A32810">
        <v>24859</v>
      </c>
      <c r="B32810" t="s">
        <v>5</v>
      </c>
      <c r="C32810" t="s">
        <v>4</v>
      </c>
      <c r="D32810">
        <v>3800</v>
      </c>
      <c r="E32810">
        <v>1</v>
      </c>
      <c r="F32810" s="1">
        <v>43188.741354166668</v>
      </c>
      <c r="G32810" s="1">
        <v>43188.744641203702</v>
      </c>
      <c r="H32810">
        <v>48.169014084499999</v>
      </c>
      <c r="I32810">
        <f t="shared" si="721"/>
        <v>1</v>
      </c>
    </row>
    <row r="32811" spans="1:9" x14ac:dyDescent="0.25">
      <c r="A32811">
        <v>74012</v>
      </c>
      <c r="B32811" t="s">
        <v>1</v>
      </c>
      <c r="C32811" t="s">
        <v>4</v>
      </c>
      <c r="D32811">
        <v>5900</v>
      </c>
      <c r="E32811">
        <v>1</v>
      </c>
      <c r="F32811" s="1">
        <v>43188.741446759261</v>
      </c>
      <c r="G32811" s="1">
        <v>43188.74491898148</v>
      </c>
      <c r="H32811">
        <v>70.8</v>
      </c>
      <c r="I32811">
        <f t="shared" si="721"/>
        <v>1</v>
      </c>
    </row>
    <row r="32812" spans="1:9" x14ac:dyDescent="0.25">
      <c r="A32812">
        <v>316189</v>
      </c>
      <c r="B32812" t="s">
        <v>2</v>
      </c>
      <c r="C32812" t="s">
        <v>1</v>
      </c>
      <c r="D32812">
        <v>3400</v>
      </c>
      <c r="E32812">
        <v>1</v>
      </c>
      <c r="F32812" s="1">
        <v>43188.741655092592</v>
      </c>
      <c r="G32812" s="1">
        <v>43188.743472222224</v>
      </c>
      <c r="H32812">
        <v>77.961783439499996</v>
      </c>
      <c r="I32812">
        <f t="shared" si="721"/>
        <v>1</v>
      </c>
    </row>
    <row r="32813" spans="1:9" x14ac:dyDescent="0.25">
      <c r="A32813">
        <v>74606</v>
      </c>
      <c r="B32813" t="s">
        <v>0</v>
      </c>
      <c r="C32813" t="s">
        <v>1</v>
      </c>
      <c r="D32813">
        <v>13100</v>
      </c>
      <c r="E32813">
        <v>1</v>
      </c>
      <c r="F32813" s="1">
        <v>43188.741770833331</v>
      </c>
      <c r="G32813" s="1">
        <v>43188.777488425927</v>
      </c>
      <c r="H32813">
        <v>15.281918340900001</v>
      </c>
      <c r="I32813">
        <f t="shared" si="721"/>
        <v>1</v>
      </c>
    </row>
    <row r="32814" spans="1:9" x14ac:dyDescent="0.25">
      <c r="A32814">
        <v>74606</v>
      </c>
      <c r="B32814" t="s">
        <v>1</v>
      </c>
      <c r="C32814" t="s">
        <v>0</v>
      </c>
      <c r="D32814">
        <v>13100</v>
      </c>
      <c r="E32814">
        <v>1</v>
      </c>
      <c r="F32814" s="1">
        <v>43188.777488425927</v>
      </c>
      <c r="G32814" s="1">
        <v>43188.783391203702</v>
      </c>
      <c r="H32814">
        <v>92.470588235299999</v>
      </c>
      <c r="I32814">
        <f t="shared" si="721"/>
        <v>1</v>
      </c>
    </row>
    <row r="32815" spans="1:9" x14ac:dyDescent="0.25">
      <c r="A32815">
        <v>601395</v>
      </c>
      <c r="B32815" t="s">
        <v>1</v>
      </c>
      <c r="C32815" t="s">
        <v>4</v>
      </c>
      <c r="D32815">
        <v>5900</v>
      </c>
      <c r="E32815">
        <v>1</v>
      </c>
      <c r="F32815" s="1">
        <v>43188.741828703707</v>
      </c>
      <c r="G32815" s="1">
        <v>43188.745983796296</v>
      </c>
      <c r="H32815">
        <v>59.164345403900001</v>
      </c>
      <c r="I32815">
        <f t="shared" si="721"/>
        <v>1</v>
      </c>
    </row>
    <row r="32816" spans="1:9" x14ac:dyDescent="0.25">
      <c r="A32816">
        <v>74024</v>
      </c>
      <c r="B32816" t="s">
        <v>1</v>
      </c>
      <c r="C32816" t="s">
        <v>0</v>
      </c>
      <c r="D32816">
        <v>13100</v>
      </c>
      <c r="E32816">
        <v>1</v>
      </c>
      <c r="F32816" s="1">
        <v>43188.741944444446</v>
      </c>
      <c r="G32816" s="1">
        <v>43188.747245370374</v>
      </c>
      <c r="H32816">
        <v>102.969432314</v>
      </c>
      <c r="I32816">
        <f t="shared" si="721"/>
        <v>1</v>
      </c>
    </row>
    <row r="32817" spans="1:9" x14ac:dyDescent="0.25">
      <c r="A32817">
        <v>74601</v>
      </c>
      <c r="B32817" t="s">
        <v>0</v>
      </c>
      <c r="C32817" t="s">
        <v>1</v>
      </c>
      <c r="D32817">
        <v>13100</v>
      </c>
      <c r="E32817">
        <v>1</v>
      </c>
      <c r="F32817" s="1">
        <v>43188.741990740738</v>
      </c>
      <c r="G32817" s="1">
        <v>43188.757314814815</v>
      </c>
      <c r="H32817">
        <v>35.619335347400003</v>
      </c>
      <c r="I32817">
        <f t="shared" si="721"/>
        <v>1</v>
      </c>
    </row>
    <row r="32818" spans="1:9" x14ac:dyDescent="0.25">
      <c r="A32818">
        <v>74601</v>
      </c>
      <c r="B32818" t="s">
        <v>5</v>
      </c>
      <c r="C32818" t="s">
        <v>0</v>
      </c>
      <c r="D32818">
        <v>11000</v>
      </c>
      <c r="E32818">
        <v>1</v>
      </c>
      <c r="F32818" s="1">
        <v>43188.778900462959</v>
      </c>
      <c r="G32818" s="1">
        <v>43188.783599537041</v>
      </c>
      <c r="H32818">
        <v>97.536945812799999</v>
      </c>
      <c r="I32818">
        <f t="shared" si="721"/>
        <v>1</v>
      </c>
    </row>
    <row r="32819" spans="1:9" x14ac:dyDescent="0.25">
      <c r="A32819">
        <v>74283</v>
      </c>
      <c r="B32819" t="s">
        <v>0</v>
      </c>
      <c r="C32819" t="s">
        <v>1</v>
      </c>
      <c r="D32819">
        <v>13100</v>
      </c>
      <c r="E32819">
        <v>1</v>
      </c>
      <c r="F32819" s="1">
        <v>43188.741990740738</v>
      </c>
      <c r="G32819" s="1">
        <v>43188.757071759261</v>
      </c>
      <c r="H32819">
        <v>36.1933998465</v>
      </c>
      <c r="I32819">
        <f t="shared" si="721"/>
        <v>1</v>
      </c>
    </row>
    <row r="32820" spans="1:9" x14ac:dyDescent="0.25">
      <c r="A32820">
        <v>74283</v>
      </c>
      <c r="B32820" t="s">
        <v>1</v>
      </c>
      <c r="C32820" t="s">
        <v>0</v>
      </c>
      <c r="D32820">
        <v>13100</v>
      </c>
      <c r="E32820">
        <v>1</v>
      </c>
      <c r="F32820" s="1">
        <v>43188.757071759261</v>
      </c>
      <c r="G32820" s="1">
        <v>43188.78361111111</v>
      </c>
      <c r="H32820">
        <v>20.566942869599998</v>
      </c>
      <c r="I32820">
        <f t="shared" si="721"/>
        <v>1</v>
      </c>
    </row>
    <row r="32821" spans="1:9" x14ac:dyDescent="0.25">
      <c r="A32821">
        <v>316164</v>
      </c>
      <c r="B32821" t="s">
        <v>1</v>
      </c>
      <c r="C32821" t="s">
        <v>4</v>
      </c>
      <c r="D32821">
        <v>5900</v>
      </c>
      <c r="E32821">
        <v>1</v>
      </c>
      <c r="F32821" s="1">
        <v>43188.742002314815</v>
      </c>
      <c r="G32821" s="1">
        <v>43188.744895833333</v>
      </c>
      <c r="H32821">
        <v>84.96</v>
      </c>
      <c r="I32821">
        <f t="shared" si="721"/>
        <v>1</v>
      </c>
    </row>
    <row r="32822" spans="1:9" x14ac:dyDescent="0.25">
      <c r="A32822">
        <v>24869</v>
      </c>
      <c r="B32822" t="s">
        <v>5</v>
      </c>
      <c r="C32822" t="s">
        <v>4</v>
      </c>
      <c r="D32822">
        <v>3800</v>
      </c>
      <c r="E32822">
        <v>1</v>
      </c>
      <c r="F32822" s="1">
        <v>43188.742048611108</v>
      </c>
      <c r="G32822" s="1">
        <v>43188.745023148149</v>
      </c>
      <c r="H32822">
        <v>53.229571984400003</v>
      </c>
      <c r="I32822">
        <f t="shared" si="721"/>
        <v>1</v>
      </c>
    </row>
    <row r="32823" spans="1:9" x14ac:dyDescent="0.25">
      <c r="A32823">
        <v>144663</v>
      </c>
      <c r="B32823" t="s">
        <v>4</v>
      </c>
      <c r="C32823" t="s">
        <v>0</v>
      </c>
      <c r="D32823">
        <v>7200</v>
      </c>
      <c r="E32823">
        <v>1</v>
      </c>
      <c r="F32823" s="1">
        <v>43188.779479166667</v>
      </c>
      <c r="G32823" s="1">
        <v>43188.783865740741</v>
      </c>
      <c r="H32823">
        <v>68.3905013193</v>
      </c>
      <c r="I32823">
        <f t="shared" si="721"/>
        <v>1</v>
      </c>
    </row>
    <row r="32824" spans="1:9" x14ac:dyDescent="0.25">
      <c r="A32824">
        <v>74029</v>
      </c>
      <c r="B32824" t="s">
        <v>1</v>
      </c>
      <c r="C32824" t="s">
        <v>4</v>
      </c>
      <c r="D32824">
        <v>5900</v>
      </c>
      <c r="E32824">
        <v>1</v>
      </c>
      <c r="F32824" s="1">
        <v>43188.742222222223</v>
      </c>
      <c r="G32824" s="1">
        <v>43188.745775462965</v>
      </c>
      <c r="H32824">
        <v>69.185667752399993</v>
      </c>
      <c r="I32824">
        <f t="shared" si="721"/>
        <v>1</v>
      </c>
    </row>
    <row r="32825" spans="1:9" x14ac:dyDescent="0.25">
      <c r="A32825">
        <v>239106</v>
      </c>
      <c r="B32825" t="s">
        <v>6</v>
      </c>
      <c r="C32825" t="s">
        <v>4</v>
      </c>
      <c r="D32825">
        <v>7200</v>
      </c>
      <c r="E32825">
        <v>1</v>
      </c>
      <c r="F32825" s="1">
        <v>43188.742442129631</v>
      </c>
      <c r="G32825" s="1">
        <v>43188.745104166665</v>
      </c>
      <c r="H32825">
        <v>112.695652174</v>
      </c>
      <c r="I32825">
        <f t="shared" si="721"/>
        <v>1</v>
      </c>
    </row>
    <row r="32826" spans="1:9" x14ac:dyDescent="0.25">
      <c r="A32826">
        <v>24873</v>
      </c>
      <c r="B32826" t="s">
        <v>5</v>
      </c>
      <c r="C32826" t="s">
        <v>6</v>
      </c>
      <c r="D32826">
        <v>11000</v>
      </c>
      <c r="E32826">
        <v>1</v>
      </c>
      <c r="F32826" s="1">
        <v>43188.742835648147</v>
      </c>
      <c r="G32826" s="1">
        <v>43188.748159722221</v>
      </c>
      <c r="H32826">
        <v>86.086956521700003</v>
      </c>
      <c r="I32826">
        <f t="shared" si="721"/>
        <v>1</v>
      </c>
    </row>
    <row r="32827" spans="1:9" x14ac:dyDescent="0.25">
      <c r="A32827">
        <v>601414</v>
      </c>
      <c r="B32827" t="s">
        <v>1</v>
      </c>
      <c r="C32827" t="s">
        <v>2</v>
      </c>
      <c r="D32827">
        <v>3400</v>
      </c>
      <c r="E32827">
        <v>1</v>
      </c>
      <c r="F32827" s="1">
        <v>43188.74291666667</v>
      </c>
      <c r="G32827" s="1">
        <v>43188.744733796295</v>
      </c>
      <c r="H32827">
        <v>77.961783439499996</v>
      </c>
      <c r="I32827">
        <f t="shared" si="721"/>
        <v>1</v>
      </c>
    </row>
    <row r="32828" spans="1:9" x14ac:dyDescent="0.25">
      <c r="A32828">
        <v>316240</v>
      </c>
      <c r="B32828" t="s">
        <v>4</v>
      </c>
      <c r="C32828" t="s">
        <v>1</v>
      </c>
      <c r="D32828">
        <v>5900</v>
      </c>
      <c r="E32828">
        <v>1</v>
      </c>
      <c r="F32828" s="1">
        <v>43188.742962962962</v>
      </c>
      <c r="G32828" s="1">
        <v>43188.747395833336</v>
      </c>
      <c r="H32828">
        <v>55.456919060099999</v>
      </c>
      <c r="I32828">
        <f t="shared" si="721"/>
        <v>1</v>
      </c>
    </row>
    <row r="32829" spans="1:9" x14ac:dyDescent="0.25">
      <c r="A32829">
        <v>74048</v>
      </c>
      <c r="B32829" t="s">
        <v>1</v>
      </c>
      <c r="C32829" t="s">
        <v>0</v>
      </c>
      <c r="D32829">
        <v>13100</v>
      </c>
      <c r="E32829">
        <v>1</v>
      </c>
      <c r="F32829" s="1">
        <v>43188.742997685185</v>
      </c>
      <c r="G32829" s="1">
        <v>43188.749074074076</v>
      </c>
      <c r="H32829">
        <v>89.8285714286</v>
      </c>
      <c r="I32829">
        <f t="shared" si="721"/>
        <v>1</v>
      </c>
    </row>
    <row r="32830" spans="1:9" x14ac:dyDescent="0.25">
      <c r="A32830">
        <v>24875</v>
      </c>
      <c r="B32830" t="s">
        <v>5</v>
      </c>
      <c r="C32830" t="s">
        <v>6</v>
      </c>
      <c r="D32830">
        <v>11000</v>
      </c>
      <c r="E32830">
        <v>1</v>
      </c>
      <c r="F32830" s="1">
        <v>43188.743032407408</v>
      </c>
      <c r="G32830" s="1">
        <v>43188.748310185183</v>
      </c>
      <c r="H32830">
        <v>86.842105263199997</v>
      </c>
      <c r="I32830">
        <f t="shared" si="721"/>
        <v>1</v>
      </c>
    </row>
    <row r="32831" spans="1:9" x14ac:dyDescent="0.25">
      <c r="A32831">
        <v>74627</v>
      </c>
      <c r="B32831" t="s">
        <v>0</v>
      </c>
      <c r="C32831" t="s">
        <v>1</v>
      </c>
      <c r="D32831">
        <v>13100</v>
      </c>
      <c r="E32831">
        <v>1</v>
      </c>
      <c r="F32831" s="1">
        <v>43188.743043981478</v>
      </c>
      <c r="G32831" s="1">
        <v>43188.778483796297</v>
      </c>
      <c r="H32831">
        <v>15.4016982364</v>
      </c>
      <c r="I32831">
        <f t="shared" si="721"/>
        <v>1</v>
      </c>
    </row>
    <row r="32832" spans="1:9" x14ac:dyDescent="0.25">
      <c r="A32832">
        <v>74627</v>
      </c>
      <c r="B32832" t="s">
        <v>1</v>
      </c>
      <c r="C32832" t="s">
        <v>0</v>
      </c>
      <c r="D32832">
        <v>13100</v>
      </c>
      <c r="E32832">
        <v>1</v>
      </c>
      <c r="F32832" s="1">
        <v>43188.778483796297</v>
      </c>
      <c r="G32832" s="1">
        <v>43188.784733796296</v>
      </c>
      <c r="H32832">
        <v>87.333333333300004</v>
      </c>
      <c r="I32832">
        <f t="shared" si="721"/>
        <v>1</v>
      </c>
    </row>
    <row r="32833" spans="1:9" x14ac:dyDescent="0.25">
      <c r="A32833">
        <v>144682</v>
      </c>
      <c r="B32833" t="s">
        <v>0</v>
      </c>
      <c r="C32833" t="s">
        <v>1</v>
      </c>
      <c r="D32833">
        <v>13100</v>
      </c>
      <c r="E32833">
        <v>1</v>
      </c>
      <c r="F32833" s="1">
        <v>43188.743090277778</v>
      </c>
      <c r="G32833" s="1">
        <v>43188.778449074074</v>
      </c>
      <c r="H32833">
        <v>15.4369885434</v>
      </c>
      <c r="I32833">
        <f t="shared" si="721"/>
        <v>1</v>
      </c>
    </row>
    <row r="32834" spans="1:9" x14ac:dyDescent="0.25">
      <c r="A32834">
        <v>144682</v>
      </c>
      <c r="B32834" t="s">
        <v>1</v>
      </c>
      <c r="C32834" t="s">
        <v>0</v>
      </c>
      <c r="D32834">
        <v>13100</v>
      </c>
      <c r="E32834">
        <v>1</v>
      </c>
      <c r="F32834" s="1">
        <v>43188.778449074074</v>
      </c>
      <c r="G32834" s="1">
        <v>43188.784699074073</v>
      </c>
      <c r="H32834">
        <v>87.333333333300004</v>
      </c>
      <c r="I32834">
        <f t="shared" si="721"/>
        <v>1</v>
      </c>
    </row>
    <row r="32835" spans="1:9" x14ac:dyDescent="0.25">
      <c r="A32835">
        <v>74792</v>
      </c>
      <c r="B32835" t="s">
        <v>0</v>
      </c>
      <c r="C32835" t="s">
        <v>1</v>
      </c>
      <c r="D32835">
        <v>13100</v>
      </c>
      <c r="E32835">
        <v>1</v>
      </c>
      <c r="F32835" s="1">
        <v>43188.743125000001</v>
      </c>
      <c r="G32835" s="1">
        <v>43188.791006944448</v>
      </c>
      <c r="H32835">
        <v>85.5898366606</v>
      </c>
      <c r="I32835">
        <f t="shared" si="721"/>
        <v>1</v>
      </c>
    </row>
    <row r="32836" spans="1:9" x14ac:dyDescent="0.25">
      <c r="A32836">
        <v>24880</v>
      </c>
      <c r="B32836" t="s">
        <v>5</v>
      </c>
      <c r="C32836" t="s">
        <v>4</v>
      </c>
      <c r="D32836">
        <v>3800</v>
      </c>
      <c r="E32836">
        <v>1</v>
      </c>
      <c r="F32836" s="1">
        <v>43188.743726851855</v>
      </c>
      <c r="G32836" s="1">
        <v>43188.74591435185</v>
      </c>
      <c r="H32836">
        <v>72.380952381</v>
      </c>
      <c r="I32836">
        <f t="shared" si="721"/>
        <v>1</v>
      </c>
    </row>
    <row r="32837" spans="1:9" x14ac:dyDescent="0.25">
      <c r="A32837">
        <v>239312</v>
      </c>
      <c r="B32837" t="s">
        <v>1</v>
      </c>
      <c r="C32837" t="s">
        <v>6</v>
      </c>
      <c r="D32837">
        <v>13100</v>
      </c>
      <c r="E32837">
        <v>1</v>
      </c>
      <c r="F32837" s="1">
        <v>43188.74386574074</v>
      </c>
      <c r="G32837" s="1">
        <v>43188.750150462962</v>
      </c>
      <c r="H32837">
        <v>86.850828729300005</v>
      </c>
      <c r="I32837">
        <f t="shared" si="721"/>
        <v>1</v>
      </c>
    </row>
    <row r="32838" spans="1:9" x14ac:dyDescent="0.25">
      <c r="A32838">
        <v>316303</v>
      </c>
      <c r="B32838" t="s">
        <v>4</v>
      </c>
      <c r="C32838" t="s">
        <v>1</v>
      </c>
      <c r="D32838">
        <v>5900</v>
      </c>
      <c r="E32838">
        <v>1</v>
      </c>
      <c r="F32838" s="1">
        <v>43188.743958333333</v>
      </c>
      <c r="G32838" s="1">
        <v>43188.754155092596</v>
      </c>
      <c r="H32838">
        <v>24.108967082900001</v>
      </c>
      <c r="I32838">
        <f t="shared" si="721"/>
        <v>1</v>
      </c>
    </row>
    <row r="32839" spans="1:9" x14ac:dyDescent="0.25">
      <c r="A32839">
        <v>537854</v>
      </c>
      <c r="B32839" t="s">
        <v>4</v>
      </c>
      <c r="C32839" t="s">
        <v>2</v>
      </c>
      <c r="D32839">
        <v>9300</v>
      </c>
      <c r="E32839">
        <v>1</v>
      </c>
      <c r="F32839" s="1">
        <v>43188.744004629632</v>
      </c>
      <c r="G32839" s="1">
        <v>43188.748749999999</v>
      </c>
      <c r="H32839">
        <v>81.6585365854</v>
      </c>
      <c r="I32839">
        <f t="shared" si="721"/>
        <v>1</v>
      </c>
    </row>
    <row r="32840" spans="1:9" x14ac:dyDescent="0.25">
      <c r="A32840">
        <v>316254</v>
      </c>
      <c r="B32840" t="s">
        <v>4</v>
      </c>
      <c r="C32840" t="s">
        <v>1</v>
      </c>
      <c r="D32840">
        <v>5900</v>
      </c>
      <c r="E32840">
        <v>1</v>
      </c>
      <c r="F32840" s="1">
        <v>43188.744004629632</v>
      </c>
      <c r="G32840" s="1">
        <v>43188.749236111114</v>
      </c>
      <c r="H32840">
        <v>46.9911504425</v>
      </c>
      <c r="I32840">
        <f t="shared" si="721"/>
        <v>1</v>
      </c>
    </row>
    <row r="32841" spans="1:9" x14ac:dyDescent="0.25">
      <c r="A32841">
        <v>480770</v>
      </c>
      <c r="B32841" t="s">
        <v>2</v>
      </c>
      <c r="C32841" t="s">
        <v>0</v>
      </c>
      <c r="D32841">
        <v>16500</v>
      </c>
      <c r="E32841">
        <v>1</v>
      </c>
      <c r="F32841" s="1">
        <v>43188.744108796294</v>
      </c>
      <c r="G32841" s="1">
        <v>43188.776539351849</v>
      </c>
      <c r="H32841">
        <v>21.199143468999999</v>
      </c>
      <c r="I32841">
        <f t="shared" si="721"/>
        <v>1</v>
      </c>
    </row>
    <row r="32842" spans="1:9" x14ac:dyDescent="0.25">
      <c r="A32842">
        <v>239165</v>
      </c>
      <c r="B32842" t="s">
        <v>6</v>
      </c>
      <c r="C32842" t="s">
        <v>4</v>
      </c>
      <c r="D32842">
        <v>7200</v>
      </c>
      <c r="E32842">
        <v>1</v>
      </c>
      <c r="F32842" s="1">
        <v>43188.744490740741</v>
      </c>
      <c r="G32842" s="1">
        <v>43188.74759259259</v>
      </c>
      <c r="H32842">
        <v>96.716417910399997</v>
      </c>
      <c r="I32842">
        <f t="shared" si="721"/>
        <v>1</v>
      </c>
    </row>
    <row r="32843" spans="1:9" x14ac:dyDescent="0.25">
      <c r="A32843">
        <v>577239</v>
      </c>
      <c r="B32843" t="s">
        <v>1</v>
      </c>
      <c r="C32843" t="s">
        <v>4</v>
      </c>
      <c r="D32843">
        <v>5900</v>
      </c>
      <c r="E32843">
        <v>1</v>
      </c>
      <c r="F32843" s="1">
        <v>43188.744768518518</v>
      </c>
      <c r="G32843" s="1">
        <v>43188.74790509259</v>
      </c>
      <c r="H32843">
        <v>78.376383763800007</v>
      </c>
      <c r="I32843">
        <f t="shared" si="721"/>
        <v>1</v>
      </c>
    </row>
    <row r="32844" spans="1:9" x14ac:dyDescent="0.25">
      <c r="A32844">
        <v>239173</v>
      </c>
      <c r="B32844" t="s">
        <v>6</v>
      </c>
      <c r="C32844" t="s">
        <v>1</v>
      </c>
      <c r="D32844">
        <v>13100</v>
      </c>
      <c r="E32844">
        <v>1</v>
      </c>
      <c r="F32844" s="1">
        <v>43188.744814814818</v>
      </c>
      <c r="G32844" s="1">
        <v>43188.750648148147</v>
      </c>
      <c r="H32844">
        <v>98.661087866100004</v>
      </c>
      <c r="I32844">
        <f t="shared" si="721"/>
        <v>1</v>
      </c>
    </row>
    <row r="32845" spans="1:9" x14ac:dyDescent="0.25">
      <c r="A32845">
        <v>239173</v>
      </c>
      <c r="B32845" t="s">
        <v>1</v>
      </c>
      <c r="C32845" t="s">
        <v>2</v>
      </c>
      <c r="D32845">
        <v>3400</v>
      </c>
      <c r="E32845">
        <v>1</v>
      </c>
      <c r="F32845" s="1">
        <v>43188.750648148147</v>
      </c>
      <c r="G32845" s="1">
        <v>43188.752314814818</v>
      </c>
      <c r="H32845">
        <v>85</v>
      </c>
      <c r="I32845">
        <f t="shared" si="721"/>
        <v>1</v>
      </c>
    </row>
    <row r="32846" spans="1:9" x14ac:dyDescent="0.25">
      <c r="A32846">
        <v>239175</v>
      </c>
      <c r="B32846" t="s">
        <v>6</v>
      </c>
      <c r="C32846" t="s">
        <v>4</v>
      </c>
      <c r="D32846">
        <v>7200</v>
      </c>
      <c r="E32846">
        <v>1</v>
      </c>
      <c r="F32846" s="1">
        <v>43188.744884259257</v>
      </c>
      <c r="G32846" s="1">
        <v>43188.748067129629</v>
      </c>
      <c r="H32846">
        <v>94.254545454500004</v>
      </c>
      <c r="I32846">
        <f t="shared" si="721"/>
        <v>1</v>
      </c>
    </row>
    <row r="32847" spans="1:9" x14ac:dyDescent="0.25">
      <c r="A32847">
        <v>316213</v>
      </c>
      <c r="B32847" t="s">
        <v>1</v>
      </c>
      <c r="C32847" t="s">
        <v>4</v>
      </c>
      <c r="D32847">
        <v>5900</v>
      </c>
      <c r="E32847">
        <v>1</v>
      </c>
      <c r="F32847" s="1">
        <v>43188.74496527778</v>
      </c>
      <c r="G32847" s="1">
        <v>43188.747812499998</v>
      </c>
      <c r="H32847">
        <v>86.3414634146</v>
      </c>
      <c r="I32847">
        <f t="shared" ref="I32847:I32896" si="722">IF(AND(H32847&gt;=15,H32847&lt;=135),1,0)</f>
        <v>1</v>
      </c>
    </row>
    <row r="32848" spans="1:9" x14ac:dyDescent="0.25">
      <c r="A32848">
        <v>74655</v>
      </c>
      <c r="B32848" t="s">
        <v>0</v>
      </c>
      <c r="C32848" t="s">
        <v>1</v>
      </c>
      <c r="D32848">
        <v>13100</v>
      </c>
      <c r="E32848">
        <v>1</v>
      </c>
      <c r="F32848" s="1">
        <v>43188.745011574072</v>
      </c>
      <c r="G32848" s="1">
        <v>43188.779745370368</v>
      </c>
      <c r="H32848">
        <v>15.714761746100001</v>
      </c>
      <c r="I32848">
        <f t="shared" si="722"/>
        <v>1</v>
      </c>
    </row>
    <row r="32849" spans="1:9" x14ac:dyDescent="0.25">
      <c r="A32849">
        <v>74655</v>
      </c>
      <c r="B32849" t="s">
        <v>1</v>
      </c>
      <c r="C32849" t="s">
        <v>0</v>
      </c>
      <c r="D32849">
        <v>13100</v>
      </c>
      <c r="E32849">
        <v>1</v>
      </c>
      <c r="F32849" s="1">
        <v>43188.779745370368</v>
      </c>
      <c r="G32849" s="1">
        <v>43188.786620370367</v>
      </c>
      <c r="H32849">
        <v>79.393939393899998</v>
      </c>
      <c r="I32849">
        <f t="shared" si="722"/>
        <v>1</v>
      </c>
    </row>
    <row r="32850" spans="1:9" x14ac:dyDescent="0.25">
      <c r="A32850">
        <v>601448</v>
      </c>
      <c r="B32850" t="s">
        <v>1</v>
      </c>
      <c r="C32850" t="s">
        <v>4</v>
      </c>
      <c r="D32850">
        <v>5900</v>
      </c>
      <c r="E32850">
        <v>1</v>
      </c>
      <c r="F32850" s="1">
        <v>43188.745046296295</v>
      </c>
      <c r="G32850" s="1">
        <v>43188.748333333337</v>
      </c>
      <c r="H32850">
        <v>74.7887323944</v>
      </c>
      <c r="I32850">
        <f t="shared" si="722"/>
        <v>1</v>
      </c>
    </row>
    <row r="32851" spans="1:9" x14ac:dyDescent="0.25">
      <c r="A32851">
        <v>172186</v>
      </c>
      <c r="B32851" t="s">
        <v>5</v>
      </c>
      <c r="C32851" t="s">
        <v>4</v>
      </c>
      <c r="D32851">
        <v>3800</v>
      </c>
      <c r="E32851">
        <v>1</v>
      </c>
      <c r="F32851" s="1">
        <v>43188.745555555557</v>
      </c>
      <c r="G32851" s="1">
        <v>43188.747916666667</v>
      </c>
      <c r="H32851">
        <v>67.058823529400001</v>
      </c>
      <c r="I32851">
        <f t="shared" si="722"/>
        <v>1</v>
      </c>
    </row>
    <row r="32852" spans="1:9" x14ac:dyDescent="0.25">
      <c r="A32852">
        <v>398995</v>
      </c>
      <c r="B32852" t="s">
        <v>0</v>
      </c>
      <c r="C32852" t="s">
        <v>4</v>
      </c>
      <c r="D32852">
        <v>7200</v>
      </c>
      <c r="E32852">
        <v>1</v>
      </c>
      <c r="F32852" s="1">
        <v>43188.745567129627</v>
      </c>
      <c r="G32852" s="1">
        <v>43188.790902777779</v>
      </c>
      <c r="H32852">
        <v>83.883495145599994</v>
      </c>
      <c r="I32852">
        <f t="shared" si="722"/>
        <v>1</v>
      </c>
    </row>
    <row r="32853" spans="1:9" x14ac:dyDescent="0.25">
      <c r="A32853">
        <v>239195</v>
      </c>
      <c r="B32853" t="s">
        <v>6</v>
      </c>
      <c r="C32853" t="s">
        <v>4</v>
      </c>
      <c r="D32853">
        <v>7200</v>
      </c>
      <c r="E32853">
        <v>1</v>
      </c>
      <c r="F32853" s="1">
        <v>43188.745717592596</v>
      </c>
      <c r="G32853" s="1">
        <v>43188.748564814814</v>
      </c>
      <c r="H32853">
        <v>105.365853659</v>
      </c>
      <c r="I32853">
        <f t="shared" si="722"/>
        <v>1</v>
      </c>
    </row>
    <row r="32854" spans="1:9" x14ac:dyDescent="0.25">
      <c r="A32854">
        <v>172397</v>
      </c>
      <c r="B32854" t="s">
        <v>1</v>
      </c>
      <c r="C32854" t="s">
        <v>5</v>
      </c>
      <c r="D32854">
        <v>2100</v>
      </c>
      <c r="E32854">
        <v>1</v>
      </c>
      <c r="F32854" s="1">
        <v>43188.782534722224</v>
      </c>
      <c r="G32854" s="1">
        <v>43188.78334490741</v>
      </c>
      <c r="H32854">
        <v>108</v>
      </c>
      <c r="I32854">
        <f t="shared" si="722"/>
        <v>1</v>
      </c>
    </row>
    <row r="32855" spans="1:9" x14ac:dyDescent="0.25">
      <c r="A32855">
        <v>172397</v>
      </c>
      <c r="B32855" t="s">
        <v>5</v>
      </c>
      <c r="C32855" t="s">
        <v>6</v>
      </c>
      <c r="D32855">
        <v>11000</v>
      </c>
      <c r="E32855">
        <v>1</v>
      </c>
      <c r="F32855" s="1">
        <v>43188.78334490741</v>
      </c>
      <c r="G32855" s="1">
        <v>43188.787789351853</v>
      </c>
      <c r="H32855">
        <v>103.125</v>
      </c>
      <c r="I32855">
        <f t="shared" si="722"/>
        <v>1</v>
      </c>
    </row>
    <row r="32856" spans="1:9" x14ac:dyDescent="0.25">
      <c r="A32856">
        <v>316227</v>
      </c>
      <c r="B32856" t="s">
        <v>1</v>
      </c>
      <c r="C32856" t="s">
        <v>4</v>
      </c>
      <c r="D32856">
        <v>5900</v>
      </c>
      <c r="E32856">
        <v>1</v>
      </c>
      <c r="F32856" s="1">
        <v>43188.745972222219</v>
      </c>
      <c r="G32856" s="1">
        <v>43188.749525462961</v>
      </c>
      <c r="H32856">
        <v>69.185667752399993</v>
      </c>
      <c r="I32856">
        <f t="shared" si="722"/>
        <v>1</v>
      </c>
    </row>
    <row r="32857" spans="1:9" x14ac:dyDescent="0.25">
      <c r="A32857">
        <v>577244</v>
      </c>
      <c r="B32857" t="s">
        <v>1</v>
      </c>
      <c r="C32857" t="s">
        <v>4</v>
      </c>
      <c r="D32857">
        <v>5900</v>
      </c>
      <c r="E32857">
        <v>1</v>
      </c>
      <c r="F32857" s="1">
        <v>43188.746087962965</v>
      </c>
      <c r="G32857" s="1">
        <v>43188.749432870369</v>
      </c>
      <c r="H32857">
        <v>73.4948096886</v>
      </c>
      <c r="I32857">
        <f t="shared" si="722"/>
        <v>1</v>
      </c>
    </row>
    <row r="32858" spans="1:9" x14ac:dyDescent="0.25">
      <c r="A32858">
        <v>74161</v>
      </c>
      <c r="B32858" t="s">
        <v>4</v>
      </c>
      <c r="C32858" t="s">
        <v>1</v>
      </c>
      <c r="D32858">
        <v>5900</v>
      </c>
      <c r="E32858">
        <v>1</v>
      </c>
      <c r="F32858" s="1">
        <v>43188.746168981481</v>
      </c>
      <c r="G32858" s="1">
        <v>43188.749930555554</v>
      </c>
      <c r="H32858">
        <v>65.353846153800006</v>
      </c>
      <c r="I32858">
        <f t="shared" si="722"/>
        <v>1</v>
      </c>
    </row>
    <row r="32859" spans="1:9" x14ac:dyDescent="0.25">
      <c r="A32859">
        <v>145449</v>
      </c>
      <c r="B32859" t="s">
        <v>6</v>
      </c>
      <c r="C32859" t="s">
        <v>4</v>
      </c>
      <c r="D32859">
        <v>7200</v>
      </c>
      <c r="E32859">
        <v>1</v>
      </c>
      <c r="F32859" s="1">
        <v>43188.746319444443</v>
      </c>
      <c r="G32859" s="1">
        <v>43188.749398148146</v>
      </c>
      <c r="H32859">
        <v>97.4436090226</v>
      </c>
      <c r="I32859">
        <f t="shared" si="722"/>
        <v>1</v>
      </c>
    </row>
    <row r="32860" spans="1:9" x14ac:dyDescent="0.25">
      <c r="A32860">
        <v>480603</v>
      </c>
      <c r="B32860" t="s">
        <v>2</v>
      </c>
      <c r="C32860" t="s">
        <v>0</v>
      </c>
      <c r="D32860">
        <v>16500</v>
      </c>
      <c r="E32860">
        <v>1</v>
      </c>
      <c r="F32860" s="1">
        <v>43188.746342592596</v>
      </c>
      <c r="G32860" s="1">
        <v>43188.754074074073</v>
      </c>
      <c r="H32860">
        <v>88.9221556886</v>
      </c>
      <c r="I32860">
        <f t="shared" si="722"/>
        <v>1</v>
      </c>
    </row>
    <row r="32861" spans="1:9" x14ac:dyDescent="0.25">
      <c r="A32861">
        <v>671950</v>
      </c>
      <c r="B32861" t="s">
        <v>6</v>
      </c>
      <c r="C32861" t="s">
        <v>4</v>
      </c>
      <c r="D32861">
        <v>7200</v>
      </c>
      <c r="E32861">
        <v>1</v>
      </c>
      <c r="F32861" s="1">
        <v>43188.746400462966</v>
      </c>
      <c r="G32861" s="1">
        <v>43188.749490740738</v>
      </c>
      <c r="H32861">
        <v>97.078651685400004</v>
      </c>
      <c r="I32861">
        <f t="shared" si="722"/>
        <v>1</v>
      </c>
    </row>
    <row r="32862" spans="1:9" x14ac:dyDescent="0.25">
      <c r="A32862">
        <v>74109</v>
      </c>
      <c r="B32862" t="s">
        <v>1</v>
      </c>
      <c r="C32862" t="s">
        <v>0</v>
      </c>
      <c r="D32862">
        <v>13100</v>
      </c>
      <c r="E32862">
        <v>1</v>
      </c>
      <c r="F32862" s="1">
        <v>43188.746539351851</v>
      </c>
      <c r="G32862" s="1">
        <v>43188.753055555557</v>
      </c>
      <c r="H32862">
        <v>83.765541740700002</v>
      </c>
      <c r="I32862">
        <f t="shared" si="722"/>
        <v>1</v>
      </c>
    </row>
    <row r="32863" spans="1:9" x14ac:dyDescent="0.25">
      <c r="A32863">
        <v>240357</v>
      </c>
      <c r="B32863" t="s">
        <v>0</v>
      </c>
      <c r="C32863" t="s">
        <v>2</v>
      </c>
      <c r="D32863">
        <v>16500</v>
      </c>
      <c r="E32863">
        <v>1</v>
      </c>
      <c r="F32863" s="1">
        <v>43188.746608796297</v>
      </c>
      <c r="G32863" s="1">
        <v>43188.806597222225</v>
      </c>
      <c r="H32863">
        <v>37.858508604199997</v>
      </c>
      <c r="I32863">
        <f t="shared" si="722"/>
        <v>1</v>
      </c>
    </row>
    <row r="32864" spans="1:9" x14ac:dyDescent="0.25">
      <c r="A32864">
        <v>144742</v>
      </c>
      <c r="B32864" t="s">
        <v>4</v>
      </c>
      <c r="C32864" t="s">
        <v>0</v>
      </c>
      <c r="D32864">
        <v>7200</v>
      </c>
      <c r="E32864">
        <v>1</v>
      </c>
      <c r="F32864" s="1">
        <v>43188.784421296295</v>
      </c>
      <c r="G32864" s="1">
        <v>43188.787615740737</v>
      </c>
      <c r="H32864">
        <v>93.913043478299997</v>
      </c>
      <c r="I32864">
        <f t="shared" si="722"/>
        <v>1</v>
      </c>
    </row>
    <row r="32865" spans="1:9" x14ac:dyDescent="0.25">
      <c r="A32865">
        <v>399027</v>
      </c>
      <c r="B32865" t="s">
        <v>0</v>
      </c>
      <c r="C32865" t="s">
        <v>1</v>
      </c>
      <c r="D32865">
        <v>13100</v>
      </c>
      <c r="E32865">
        <v>1</v>
      </c>
      <c r="F32865" s="1">
        <v>43188.747152777774</v>
      </c>
      <c r="G32865" s="1">
        <v>43188.782175925924</v>
      </c>
      <c r="H32865">
        <v>15.5849306015</v>
      </c>
      <c r="I32865">
        <f t="shared" si="722"/>
        <v>1</v>
      </c>
    </row>
    <row r="32866" spans="1:9" x14ac:dyDescent="0.25">
      <c r="A32866">
        <v>437039</v>
      </c>
      <c r="B32866" t="s">
        <v>1</v>
      </c>
      <c r="C32866" t="s">
        <v>4</v>
      </c>
      <c r="D32866">
        <v>5900</v>
      </c>
      <c r="E32866">
        <v>1</v>
      </c>
      <c r="F32866" s="1">
        <v>43188.747465277775</v>
      </c>
      <c r="G32866" s="1">
        <v>43188.750486111108</v>
      </c>
      <c r="H32866">
        <v>81.379310344800004</v>
      </c>
      <c r="I32866">
        <f t="shared" si="722"/>
        <v>1</v>
      </c>
    </row>
    <row r="32867" spans="1:9" x14ac:dyDescent="0.25">
      <c r="A32867">
        <v>74121</v>
      </c>
      <c r="B32867" t="s">
        <v>1</v>
      </c>
      <c r="C32867" t="s">
        <v>4</v>
      </c>
      <c r="D32867">
        <v>5900</v>
      </c>
      <c r="E32867">
        <v>1</v>
      </c>
      <c r="F32867" s="1">
        <v>43188.747488425928</v>
      </c>
      <c r="G32867" s="1">
        <v>43188.749976851854</v>
      </c>
      <c r="H32867">
        <v>98.790697674399993</v>
      </c>
      <c r="I32867">
        <f t="shared" si="722"/>
        <v>1</v>
      </c>
    </row>
    <row r="32868" spans="1:9" x14ac:dyDescent="0.25">
      <c r="A32868">
        <v>480577</v>
      </c>
      <c r="B32868" t="s">
        <v>4</v>
      </c>
      <c r="C32868" t="s">
        <v>0</v>
      </c>
      <c r="D32868">
        <v>7200</v>
      </c>
      <c r="E32868">
        <v>1</v>
      </c>
      <c r="F32868" s="1">
        <v>43188.747615740744</v>
      </c>
      <c r="G32868" s="1">
        <v>43188.751319444447</v>
      </c>
      <c r="H32868">
        <v>81</v>
      </c>
      <c r="I32868">
        <f t="shared" si="722"/>
        <v>1</v>
      </c>
    </row>
    <row r="32869" spans="1:9" x14ac:dyDescent="0.25">
      <c r="A32869">
        <v>399040</v>
      </c>
      <c r="B32869" t="s">
        <v>0</v>
      </c>
      <c r="C32869" t="s">
        <v>2</v>
      </c>
      <c r="D32869">
        <v>16500</v>
      </c>
      <c r="E32869">
        <v>1</v>
      </c>
      <c r="F32869" s="1">
        <v>43188.747777777775</v>
      </c>
      <c r="G32869" s="1">
        <v>43188.780775462961</v>
      </c>
      <c r="H32869">
        <v>20.834794808800002</v>
      </c>
      <c r="I32869">
        <f t="shared" si="722"/>
        <v>1</v>
      </c>
    </row>
    <row r="32870" spans="1:9" x14ac:dyDescent="0.25">
      <c r="A32870">
        <v>143919</v>
      </c>
      <c r="B32870" t="s">
        <v>2</v>
      </c>
      <c r="C32870" t="s">
        <v>6</v>
      </c>
      <c r="D32870">
        <v>16500</v>
      </c>
      <c r="E32870">
        <v>1</v>
      </c>
      <c r="F32870" s="1">
        <v>43188.747974537036</v>
      </c>
      <c r="G32870" s="1">
        <v>43188.755277777775</v>
      </c>
      <c r="H32870">
        <v>94.136291600600003</v>
      </c>
      <c r="I32870">
        <f t="shared" si="722"/>
        <v>1</v>
      </c>
    </row>
    <row r="32871" spans="1:9" x14ac:dyDescent="0.25">
      <c r="A32871">
        <v>143919</v>
      </c>
      <c r="B32871" t="s">
        <v>6</v>
      </c>
      <c r="C32871" t="s">
        <v>4</v>
      </c>
      <c r="D32871">
        <v>7200</v>
      </c>
      <c r="E32871">
        <v>1</v>
      </c>
      <c r="F32871" s="1">
        <v>43188.755277777775</v>
      </c>
      <c r="G32871" s="1">
        <v>43188.758379629631</v>
      </c>
      <c r="H32871">
        <v>99.310344827600005</v>
      </c>
      <c r="I32871">
        <f t="shared" si="722"/>
        <v>1</v>
      </c>
    </row>
    <row r="32872" spans="1:9" x14ac:dyDescent="0.25">
      <c r="A32872">
        <v>537887</v>
      </c>
      <c r="B32872" t="s">
        <v>4</v>
      </c>
      <c r="C32872" t="s">
        <v>2</v>
      </c>
      <c r="D32872">
        <v>9300</v>
      </c>
      <c r="E32872">
        <v>1</v>
      </c>
      <c r="F32872" s="1">
        <v>43188.748217592591</v>
      </c>
      <c r="G32872" s="1">
        <v>43188.755231481482</v>
      </c>
      <c r="H32872">
        <v>55.247524752499999</v>
      </c>
      <c r="I32872">
        <f t="shared" si="722"/>
        <v>1</v>
      </c>
    </row>
    <row r="32873" spans="1:9" x14ac:dyDescent="0.25">
      <c r="A32873">
        <v>74212</v>
      </c>
      <c r="B32873" t="s">
        <v>6</v>
      </c>
      <c r="C32873" t="s">
        <v>1</v>
      </c>
      <c r="D32873">
        <v>13100</v>
      </c>
      <c r="E32873">
        <v>1</v>
      </c>
      <c r="F32873" s="1">
        <v>43188.748263888891</v>
      </c>
      <c r="G32873" s="1">
        <v>43188.75341435185</v>
      </c>
      <c r="H32873">
        <v>112.553699284</v>
      </c>
      <c r="I32873">
        <f t="shared" si="722"/>
        <v>1</v>
      </c>
    </row>
    <row r="32874" spans="1:9" x14ac:dyDescent="0.25">
      <c r="A32874">
        <v>24939</v>
      </c>
      <c r="B32874" t="s">
        <v>5</v>
      </c>
      <c r="C32874" t="s">
        <v>6</v>
      </c>
      <c r="D32874">
        <v>11000</v>
      </c>
      <c r="E32874">
        <v>1</v>
      </c>
      <c r="F32874" s="1">
        <v>43188.748368055552</v>
      </c>
      <c r="G32874" s="1">
        <v>43188.754178240742</v>
      </c>
      <c r="H32874">
        <v>78.884462151400001</v>
      </c>
      <c r="I32874">
        <f t="shared" si="722"/>
        <v>1</v>
      </c>
    </row>
    <row r="32875" spans="1:9" x14ac:dyDescent="0.25">
      <c r="A32875">
        <v>24945</v>
      </c>
      <c r="B32875" t="s">
        <v>5</v>
      </c>
      <c r="C32875" t="s">
        <v>0</v>
      </c>
      <c r="D32875">
        <v>11000</v>
      </c>
      <c r="E32875">
        <v>1</v>
      </c>
      <c r="F32875" s="1">
        <v>43188.74894675926</v>
      </c>
      <c r="G32875" s="1">
        <v>43188.754513888889</v>
      </c>
      <c r="H32875">
        <v>82.328482328500002</v>
      </c>
      <c r="I32875">
        <f t="shared" si="722"/>
        <v>1</v>
      </c>
    </row>
    <row r="32876" spans="1:9" x14ac:dyDescent="0.25">
      <c r="A32876">
        <v>239272</v>
      </c>
      <c r="B32876" t="s">
        <v>6</v>
      </c>
      <c r="C32876" t="s">
        <v>2</v>
      </c>
      <c r="D32876">
        <v>16500</v>
      </c>
      <c r="E32876">
        <v>1</v>
      </c>
      <c r="F32876" s="1">
        <v>43188.749016203707</v>
      </c>
      <c r="G32876" s="1">
        <v>43188.755671296298</v>
      </c>
      <c r="H32876">
        <v>103.304347826</v>
      </c>
      <c r="I32876">
        <f t="shared" si="722"/>
        <v>1</v>
      </c>
    </row>
    <row r="32877" spans="1:9" x14ac:dyDescent="0.25">
      <c r="A32877">
        <v>24952</v>
      </c>
      <c r="B32877" t="s">
        <v>5</v>
      </c>
      <c r="C32877" t="s">
        <v>4</v>
      </c>
      <c r="D32877">
        <v>3800</v>
      </c>
      <c r="E32877">
        <v>1</v>
      </c>
      <c r="F32877" s="1">
        <v>43188.749560185184</v>
      </c>
      <c r="G32877" s="1">
        <v>43188.752071759256</v>
      </c>
      <c r="H32877">
        <v>63.041474654399998</v>
      </c>
      <c r="I32877">
        <f t="shared" si="722"/>
        <v>1</v>
      </c>
    </row>
    <row r="32878" spans="1:9" x14ac:dyDescent="0.25">
      <c r="A32878">
        <v>143747</v>
      </c>
      <c r="B32878" t="s">
        <v>0</v>
      </c>
      <c r="C32878" t="s">
        <v>4</v>
      </c>
      <c r="D32878">
        <v>7200</v>
      </c>
      <c r="E32878">
        <v>1</v>
      </c>
      <c r="F32878" s="1">
        <v>43188.749780092592</v>
      </c>
      <c r="G32878" s="1">
        <v>43188.752835648149</v>
      </c>
      <c r="H32878">
        <v>98.181818181799997</v>
      </c>
      <c r="I32878">
        <f t="shared" si="722"/>
        <v>1</v>
      </c>
    </row>
    <row r="32879" spans="1:9" x14ac:dyDescent="0.25">
      <c r="A32879">
        <v>143839</v>
      </c>
      <c r="B32879" t="s">
        <v>4</v>
      </c>
      <c r="C32879" t="s">
        <v>0</v>
      </c>
      <c r="D32879">
        <v>7200</v>
      </c>
      <c r="E32879">
        <v>1</v>
      </c>
      <c r="F32879" s="1">
        <v>43188.749826388892</v>
      </c>
      <c r="G32879" s="1">
        <v>43188.752824074072</v>
      </c>
      <c r="H32879">
        <v>100.07722007700001</v>
      </c>
      <c r="I32879">
        <f t="shared" si="722"/>
        <v>1</v>
      </c>
    </row>
    <row r="32880" spans="1:9" x14ac:dyDescent="0.25">
      <c r="A32880">
        <v>172220</v>
      </c>
      <c r="B32880" t="s">
        <v>5</v>
      </c>
      <c r="C32880" t="s">
        <v>4</v>
      </c>
      <c r="D32880">
        <v>3800</v>
      </c>
      <c r="E32880">
        <v>1</v>
      </c>
      <c r="F32880" s="1">
        <v>43188.7500462963</v>
      </c>
      <c r="G32880" s="1">
        <v>43188.753530092596</v>
      </c>
      <c r="H32880">
        <v>45.448504983399999</v>
      </c>
      <c r="I32880">
        <f t="shared" si="722"/>
        <v>1</v>
      </c>
    </row>
    <row r="32881" spans="1:9" x14ac:dyDescent="0.25">
      <c r="A32881">
        <v>74261</v>
      </c>
      <c r="B32881" t="s">
        <v>6</v>
      </c>
      <c r="C32881" t="s">
        <v>1</v>
      </c>
      <c r="D32881">
        <v>13100</v>
      </c>
      <c r="E32881">
        <v>1</v>
      </c>
      <c r="F32881" s="1">
        <v>43188.750486111108</v>
      </c>
      <c r="G32881" s="1">
        <v>43188.756331018521</v>
      </c>
      <c r="H32881">
        <v>96.048879837100003</v>
      </c>
      <c r="I32881">
        <f t="shared" si="722"/>
        <v>1</v>
      </c>
    </row>
    <row r="32882" spans="1:9" x14ac:dyDescent="0.25">
      <c r="A32882">
        <v>74261</v>
      </c>
      <c r="B32882" t="s">
        <v>5</v>
      </c>
      <c r="C32882" t="s">
        <v>0</v>
      </c>
      <c r="D32882">
        <v>11000</v>
      </c>
      <c r="E32882">
        <v>1</v>
      </c>
      <c r="F32882" s="1">
        <v>43188.8434837963</v>
      </c>
      <c r="G32882" s="1">
        <v>43188.848368055558</v>
      </c>
      <c r="H32882">
        <v>93.838862559199995</v>
      </c>
      <c r="I32882">
        <f t="shared" si="722"/>
        <v>1</v>
      </c>
    </row>
    <row r="32883" spans="1:9" x14ac:dyDescent="0.25">
      <c r="A32883">
        <v>437177</v>
      </c>
      <c r="B32883" t="s">
        <v>4</v>
      </c>
      <c r="C32883" t="s">
        <v>1</v>
      </c>
      <c r="D32883">
        <v>5900</v>
      </c>
      <c r="E32883">
        <v>1</v>
      </c>
      <c r="F32883" s="1">
        <v>43188.751111111109</v>
      </c>
      <c r="G32883" s="1">
        <v>43188.755231481482</v>
      </c>
      <c r="H32883">
        <v>59.662921348300003</v>
      </c>
      <c r="I32883">
        <f t="shared" si="722"/>
        <v>1</v>
      </c>
    </row>
    <row r="32884" spans="1:9" x14ac:dyDescent="0.25">
      <c r="A32884">
        <v>74285</v>
      </c>
      <c r="B32884" t="s">
        <v>6</v>
      </c>
      <c r="C32884" t="s">
        <v>1</v>
      </c>
      <c r="D32884">
        <v>13100</v>
      </c>
      <c r="E32884">
        <v>1</v>
      </c>
      <c r="F32884" s="1">
        <v>43188.751250000001</v>
      </c>
      <c r="G32884" s="1">
        <v>43188.757615740738</v>
      </c>
      <c r="H32884">
        <v>85.745454545499996</v>
      </c>
      <c r="I32884">
        <f t="shared" si="722"/>
        <v>1</v>
      </c>
    </row>
    <row r="32885" spans="1:9" x14ac:dyDescent="0.25">
      <c r="A32885">
        <v>74174</v>
      </c>
      <c r="B32885" t="s">
        <v>1</v>
      </c>
      <c r="C32885" t="s">
        <v>4</v>
      </c>
      <c r="D32885">
        <v>5900</v>
      </c>
      <c r="E32885">
        <v>1</v>
      </c>
      <c r="F32885" s="1">
        <v>43188.75136574074</v>
      </c>
      <c r="G32885" s="1">
        <v>43188.754837962966</v>
      </c>
      <c r="H32885">
        <v>70.8</v>
      </c>
      <c r="I32885">
        <f t="shared" si="722"/>
        <v>1</v>
      </c>
    </row>
    <row r="32886" spans="1:9" x14ac:dyDescent="0.25">
      <c r="A32886">
        <v>24984</v>
      </c>
      <c r="B32886" t="s">
        <v>1</v>
      </c>
      <c r="C32886" t="s">
        <v>5</v>
      </c>
      <c r="D32886">
        <v>2100</v>
      </c>
      <c r="E32886">
        <v>1</v>
      </c>
      <c r="F32886" s="1">
        <v>43188.751481481479</v>
      </c>
      <c r="G32886" s="1">
        <v>43188.75240740741</v>
      </c>
      <c r="H32886">
        <v>94.5</v>
      </c>
      <c r="I32886">
        <f t="shared" si="722"/>
        <v>1</v>
      </c>
    </row>
    <row r="32887" spans="1:9" x14ac:dyDescent="0.25">
      <c r="A32887">
        <v>24984</v>
      </c>
      <c r="B32887" t="s">
        <v>5</v>
      </c>
      <c r="C32887" t="s">
        <v>4</v>
      </c>
      <c r="D32887">
        <v>3800</v>
      </c>
      <c r="E32887">
        <v>1</v>
      </c>
      <c r="F32887" s="1">
        <v>43188.75240740741</v>
      </c>
      <c r="G32887" s="1">
        <v>43188.754548611112</v>
      </c>
      <c r="H32887">
        <v>73.945945945899993</v>
      </c>
      <c r="I32887">
        <f t="shared" si="722"/>
        <v>1</v>
      </c>
    </row>
    <row r="32888" spans="1:9" x14ac:dyDescent="0.25">
      <c r="A32888">
        <v>577274</v>
      </c>
      <c r="B32888" t="s">
        <v>1</v>
      </c>
      <c r="C32888" t="s">
        <v>4</v>
      </c>
      <c r="D32888">
        <v>5900</v>
      </c>
      <c r="E32888">
        <v>1</v>
      </c>
      <c r="F32888" s="1">
        <v>43188.751493055555</v>
      </c>
      <c r="G32888" s="1">
        <v>43188.75476851852</v>
      </c>
      <c r="H32888">
        <v>75.053003533600005</v>
      </c>
      <c r="I32888">
        <f t="shared" si="722"/>
        <v>1</v>
      </c>
    </row>
    <row r="32889" spans="1:9" x14ac:dyDescent="0.25">
      <c r="A32889">
        <v>74296</v>
      </c>
      <c r="B32889" t="s">
        <v>6</v>
      </c>
      <c r="C32889" t="s">
        <v>1</v>
      </c>
      <c r="D32889">
        <v>13100</v>
      </c>
      <c r="E32889">
        <v>1</v>
      </c>
      <c r="F32889" s="1">
        <v>43188.751643518517</v>
      </c>
      <c r="G32889" s="1">
        <v>43188.758391203701</v>
      </c>
      <c r="H32889">
        <v>80.891938250400003</v>
      </c>
      <c r="I32889">
        <f t="shared" si="722"/>
        <v>1</v>
      </c>
    </row>
    <row r="32890" spans="1:9" x14ac:dyDescent="0.25">
      <c r="A32890">
        <v>172264</v>
      </c>
      <c r="B32890" t="s">
        <v>6</v>
      </c>
      <c r="C32890" t="s">
        <v>5</v>
      </c>
      <c r="D32890">
        <v>11000</v>
      </c>
      <c r="E32890">
        <v>1</v>
      </c>
      <c r="F32890" s="1">
        <v>43188.751851851855</v>
      </c>
      <c r="G32890" s="1">
        <v>43188.756574074076</v>
      </c>
      <c r="H32890">
        <v>97.058823529400001</v>
      </c>
      <c r="I32890">
        <f t="shared" si="722"/>
        <v>1</v>
      </c>
    </row>
    <row r="32891" spans="1:9" x14ac:dyDescent="0.25">
      <c r="A32891">
        <v>143920</v>
      </c>
      <c r="B32891" t="s">
        <v>4</v>
      </c>
      <c r="C32891" t="s">
        <v>0</v>
      </c>
      <c r="D32891">
        <v>7200</v>
      </c>
      <c r="E32891">
        <v>1</v>
      </c>
      <c r="F32891" s="1">
        <v>43188.75203703704</v>
      </c>
      <c r="G32891" s="1">
        <v>43188.755543981482</v>
      </c>
      <c r="H32891">
        <v>85.544554455400004</v>
      </c>
      <c r="I32891">
        <f t="shared" si="722"/>
        <v>1</v>
      </c>
    </row>
    <row r="32892" spans="1:9" x14ac:dyDescent="0.25">
      <c r="A32892">
        <v>24983</v>
      </c>
      <c r="B32892" t="s">
        <v>5</v>
      </c>
      <c r="C32892" t="s">
        <v>0</v>
      </c>
      <c r="D32892">
        <v>11000</v>
      </c>
      <c r="E32892">
        <v>1</v>
      </c>
      <c r="F32892" s="1">
        <v>43188.752384259256</v>
      </c>
      <c r="G32892" s="1">
        <v>43188.757696759261</v>
      </c>
      <c r="H32892">
        <v>86.274509803900003</v>
      </c>
      <c r="I32892">
        <f t="shared" si="722"/>
        <v>1</v>
      </c>
    </row>
    <row r="32893" spans="1:9" x14ac:dyDescent="0.25">
      <c r="A32893">
        <v>74303</v>
      </c>
      <c r="B32893" t="s">
        <v>0</v>
      </c>
      <c r="C32893" t="s">
        <v>1</v>
      </c>
      <c r="D32893">
        <v>13100</v>
      </c>
      <c r="E32893">
        <v>1</v>
      </c>
      <c r="F32893" s="1">
        <v>43188.75240740741</v>
      </c>
      <c r="G32893" s="1">
        <v>43188.75880787037</v>
      </c>
      <c r="H32893">
        <v>85.280289330900004</v>
      </c>
      <c r="I32893">
        <f t="shared" si="722"/>
        <v>1</v>
      </c>
    </row>
    <row r="32894" spans="1:9" x14ac:dyDescent="0.25">
      <c r="A32894">
        <v>172231</v>
      </c>
      <c r="B32894" t="s">
        <v>5</v>
      </c>
      <c r="C32894" t="s">
        <v>0</v>
      </c>
      <c r="D32894">
        <v>11000</v>
      </c>
      <c r="E32894">
        <v>1</v>
      </c>
      <c r="F32894" s="1">
        <v>43188.75240740741</v>
      </c>
      <c r="G32894" s="1">
        <v>43188.757372685184</v>
      </c>
      <c r="H32894">
        <v>92.307692307699995</v>
      </c>
      <c r="I32894">
        <f t="shared" si="722"/>
        <v>1</v>
      </c>
    </row>
    <row r="32895" spans="1:9" x14ac:dyDescent="0.25">
      <c r="A32895">
        <v>74191</v>
      </c>
      <c r="B32895" t="s">
        <v>1</v>
      </c>
      <c r="C32895" t="s">
        <v>2</v>
      </c>
      <c r="D32895">
        <v>3400</v>
      </c>
      <c r="E32895">
        <v>1</v>
      </c>
      <c r="F32895" s="1">
        <v>43188.752465277779</v>
      </c>
      <c r="G32895" s="1">
        <v>43188.753842592596</v>
      </c>
      <c r="H32895">
        <v>102.857142857</v>
      </c>
      <c r="I32895">
        <f t="shared" si="722"/>
        <v>1</v>
      </c>
    </row>
    <row r="32896" spans="1:9" x14ac:dyDescent="0.25">
      <c r="A32896">
        <v>144000</v>
      </c>
      <c r="B32896" t="s">
        <v>1</v>
      </c>
      <c r="C32896" t="s">
        <v>0</v>
      </c>
      <c r="D32896">
        <v>13100</v>
      </c>
      <c r="E32896">
        <v>1</v>
      </c>
      <c r="F32896" s="1">
        <v>43188.752592592595</v>
      </c>
      <c r="G32896" s="1">
        <v>43188.7578125</v>
      </c>
      <c r="H32896">
        <v>104.56762749400001</v>
      </c>
      <c r="I32896">
        <f t="shared" si="722"/>
        <v>1</v>
      </c>
    </row>
    <row r="32897" spans="1:9" x14ac:dyDescent="0.25">
      <c r="A32897">
        <v>272307</v>
      </c>
      <c r="B32897" t="s">
        <v>5</v>
      </c>
      <c r="C32897" t="s">
        <v>1</v>
      </c>
      <c r="D32897">
        <v>2100</v>
      </c>
      <c r="E32897">
        <v>1</v>
      </c>
      <c r="F32897" s="1">
        <v>43188.752604166664</v>
      </c>
      <c r="G32897" s="1">
        <v>43188.753692129627</v>
      </c>
      <c r="H32897">
        <v>80.425531914900006</v>
      </c>
      <c r="I32897">
        <f t="shared" ref="I32897:I32943" si="723">IF(AND(H32897&gt;=15,H32897&lt;=135),1,0)</f>
        <v>1</v>
      </c>
    </row>
    <row r="32898" spans="1:9" x14ac:dyDescent="0.25">
      <c r="A32898">
        <v>601599</v>
      </c>
      <c r="B32898" t="s">
        <v>1</v>
      </c>
      <c r="C32898" t="s">
        <v>4</v>
      </c>
      <c r="D32898">
        <v>5900</v>
      </c>
      <c r="E32898">
        <v>1</v>
      </c>
      <c r="F32898" s="1">
        <v>43188.752696759257</v>
      </c>
      <c r="G32898" s="1">
        <v>43188.757048611114</v>
      </c>
      <c r="H32898">
        <v>56.489361702099998</v>
      </c>
      <c r="I32898">
        <f t="shared" si="723"/>
        <v>1</v>
      </c>
    </row>
    <row r="32899" spans="1:9" x14ac:dyDescent="0.25">
      <c r="A32899">
        <v>74207</v>
      </c>
      <c r="B32899" t="s">
        <v>1</v>
      </c>
      <c r="C32899" t="s">
        <v>4</v>
      </c>
      <c r="D32899">
        <v>5900</v>
      </c>
      <c r="E32899">
        <v>1</v>
      </c>
      <c r="F32899" s="1">
        <v>43188.752708333333</v>
      </c>
      <c r="G32899" s="1">
        <v>43188.756412037037</v>
      </c>
      <c r="H32899">
        <v>66.375</v>
      </c>
      <c r="I32899">
        <f t="shared" si="723"/>
        <v>1</v>
      </c>
    </row>
    <row r="32900" spans="1:9" x14ac:dyDescent="0.25">
      <c r="A32900">
        <v>239397</v>
      </c>
      <c r="B32900" t="s">
        <v>6</v>
      </c>
      <c r="C32900" t="s">
        <v>2</v>
      </c>
      <c r="D32900">
        <v>16500</v>
      </c>
      <c r="E32900">
        <v>1</v>
      </c>
      <c r="F32900" s="1">
        <v>43188.752974537034</v>
      </c>
      <c r="G32900" s="1">
        <v>43188.789884259262</v>
      </c>
      <c r="H32900">
        <v>18.626528692400001</v>
      </c>
      <c r="I32900">
        <f t="shared" si="723"/>
        <v>1</v>
      </c>
    </row>
    <row r="32901" spans="1:9" x14ac:dyDescent="0.25">
      <c r="A32901">
        <v>272309</v>
      </c>
      <c r="B32901" t="s">
        <v>5</v>
      </c>
      <c r="C32901" t="s">
        <v>1</v>
      </c>
      <c r="D32901">
        <v>2100</v>
      </c>
      <c r="E32901">
        <v>1</v>
      </c>
      <c r="F32901" s="1">
        <v>43188.753032407411</v>
      </c>
      <c r="G32901" s="1">
        <v>43188.754050925927</v>
      </c>
      <c r="H32901">
        <v>85.909090909100001</v>
      </c>
      <c r="I32901">
        <f t="shared" si="723"/>
        <v>1</v>
      </c>
    </row>
    <row r="32902" spans="1:9" x14ac:dyDescent="0.25">
      <c r="A32902">
        <v>74214</v>
      </c>
      <c r="B32902" t="s">
        <v>1</v>
      </c>
      <c r="C32902" t="s">
        <v>5</v>
      </c>
      <c r="D32902">
        <v>2100</v>
      </c>
      <c r="E32902">
        <v>1</v>
      </c>
      <c r="F32902" s="1">
        <v>43188.753472222219</v>
      </c>
      <c r="G32902" s="1">
        <v>43188.754618055558</v>
      </c>
      <c r="H32902">
        <v>76.363636363599994</v>
      </c>
      <c r="I32902">
        <f t="shared" si="723"/>
        <v>1</v>
      </c>
    </row>
    <row r="32903" spans="1:9" x14ac:dyDescent="0.25">
      <c r="A32903">
        <v>74220</v>
      </c>
      <c r="B32903" t="s">
        <v>1</v>
      </c>
      <c r="C32903" t="s">
        <v>4</v>
      </c>
      <c r="D32903">
        <v>5900</v>
      </c>
      <c r="E32903">
        <v>1</v>
      </c>
      <c r="F32903" s="1">
        <v>43188.753750000003</v>
      </c>
      <c r="G32903" s="1">
        <v>43188.756307870368</v>
      </c>
      <c r="H32903">
        <v>96.108597285100004</v>
      </c>
      <c r="I32903">
        <f t="shared" si="723"/>
        <v>1</v>
      </c>
    </row>
    <row r="32904" spans="1:9" x14ac:dyDescent="0.25">
      <c r="A32904">
        <v>239423</v>
      </c>
      <c r="B32904" t="s">
        <v>6</v>
      </c>
      <c r="C32904" t="s">
        <v>4</v>
      </c>
      <c r="D32904">
        <v>7200</v>
      </c>
      <c r="E32904">
        <v>1</v>
      </c>
      <c r="F32904" s="1">
        <v>43188.753796296296</v>
      </c>
      <c r="G32904" s="1">
        <v>43188.757164351853</v>
      </c>
      <c r="H32904">
        <v>89.072164948500003</v>
      </c>
      <c r="I32904">
        <f t="shared" si="723"/>
        <v>1</v>
      </c>
    </row>
    <row r="32905" spans="1:9" x14ac:dyDescent="0.25">
      <c r="A32905">
        <v>239429</v>
      </c>
      <c r="B32905" t="s">
        <v>6</v>
      </c>
      <c r="C32905" t="s">
        <v>2</v>
      </c>
      <c r="D32905">
        <v>16500</v>
      </c>
      <c r="E32905">
        <v>1</v>
      </c>
      <c r="F32905" s="1">
        <v>43188.753935185188</v>
      </c>
      <c r="G32905" s="1">
        <v>43188.773356481484</v>
      </c>
      <c r="H32905">
        <v>35.399284862899997</v>
      </c>
      <c r="I32905">
        <f t="shared" si="723"/>
        <v>1</v>
      </c>
    </row>
    <row r="32906" spans="1:9" x14ac:dyDescent="0.25">
      <c r="A32906">
        <v>172243</v>
      </c>
      <c r="B32906" t="s">
        <v>5</v>
      </c>
      <c r="C32906" t="s">
        <v>1</v>
      </c>
      <c r="D32906">
        <v>2100</v>
      </c>
      <c r="E32906">
        <v>1</v>
      </c>
      <c r="F32906" s="1">
        <v>43188.754270833335</v>
      </c>
      <c r="G32906" s="1">
        <v>43188.755798611113</v>
      </c>
      <c r="H32906">
        <v>57.272727272700003</v>
      </c>
      <c r="I32906">
        <f t="shared" si="723"/>
        <v>1</v>
      </c>
    </row>
    <row r="32907" spans="1:9" x14ac:dyDescent="0.25">
      <c r="A32907">
        <v>272322</v>
      </c>
      <c r="B32907" t="s">
        <v>5</v>
      </c>
      <c r="C32907" t="s">
        <v>4</v>
      </c>
      <c r="D32907">
        <v>3800</v>
      </c>
      <c r="E32907">
        <v>1</v>
      </c>
      <c r="F32907" s="1">
        <v>43188.754444444443</v>
      </c>
      <c r="G32907" s="1">
        <v>43188.756886574076</v>
      </c>
      <c r="H32907">
        <v>64.834123222700001</v>
      </c>
      <c r="I32907">
        <f t="shared" si="723"/>
        <v>1</v>
      </c>
    </row>
    <row r="32908" spans="1:9" x14ac:dyDescent="0.25">
      <c r="A32908">
        <v>172290</v>
      </c>
      <c r="B32908" t="s">
        <v>0</v>
      </c>
      <c r="C32908" t="s">
        <v>5</v>
      </c>
      <c r="D32908">
        <v>11000</v>
      </c>
      <c r="E32908">
        <v>1</v>
      </c>
      <c r="F32908" s="1">
        <v>43188.754594907405</v>
      </c>
      <c r="G32908" s="1">
        <v>43188.75986111111</v>
      </c>
      <c r="H32908">
        <v>87.032967033000006</v>
      </c>
      <c r="I32908">
        <f t="shared" si="723"/>
        <v>1</v>
      </c>
    </row>
    <row r="32909" spans="1:9" x14ac:dyDescent="0.25">
      <c r="A32909">
        <v>25248</v>
      </c>
      <c r="B32909" t="s">
        <v>6</v>
      </c>
      <c r="C32909" t="s">
        <v>5</v>
      </c>
      <c r="D32909">
        <v>11000</v>
      </c>
      <c r="E32909">
        <v>1</v>
      </c>
      <c r="F32909" s="1">
        <v>43188.754687499997</v>
      </c>
      <c r="G32909" s="1">
        <v>43188.781956018516</v>
      </c>
      <c r="H32909">
        <v>16.808149405799998</v>
      </c>
      <c r="I32909">
        <f t="shared" si="723"/>
        <v>1</v>
      </c>
    </row>
    <row r="32910" spans="1:9" x14ac:dyDescent="0.25">
      <c r="A32910">
        <v>272324</v>
      </c>
      <c r="B32910" t="s">
        <v>5</v>
      </c>
      <c r="C32910" t="s">
        <v>4</v>
      </c>
      <c r="D32910">
        <v>3800</v>
      </c>
      <c r="E32910">
        <v>1</v>
      </c>
      <c r="F32910" s="1">
        <v>43188.754699074074</v>
      </c>
      <c r="G32910" s="1">
        <v>43188.756608796299</v>
      </c>
      <c r="H32910">
        <v>82.909090909100001</v>
      </c>
      <c r="I32910">
        <f t="shared" si="723"/>
        <v>1</v>
      </c>
    </row>
    <row r="32911" spans="1:9" x14ac:dyDescent="0.25">
      <c r="A32911">
        <v>172248</v>
      </c>
      <c r="B32911" t="s">
        <v>5</v>
      </c>
      <c r="C32911" t="s">
        <v>4</v>
      </c>
      <c r="D32911">
        <v>3800</v>
      </c>
      <c r="E32911">
        <v>1</v>
      </c>
      <c r="F32911" s="1">
        <v>43188.755011574074</v>
      </c>
      <c r="G32911" s="1">
        <v>43188.756851851853</v>
      </c>
      <c r="H32911">
        <v>86.037735849100002</v>
      </c>
      <c r="I32911">
        <f t="shared" si="723"/>
        <v>1</v>
      </c>
    </row>
    <row r="32912" spans="1:9" x14ac:dyDescent="0.25">
      <c r="A32912">
        <v>144347</v>
      </c>
      <c r="B32912" t="s">
        <v>4</v>
      </c>
      <c r="C32912" t="s">
        <v>0</v>
      </c>
      <c r="D32912">
        <v>7200</v>
      </c>
      <c r="E32912">
        <v>1</v>
      </c>
      <c r="F32912" s="1">
        <v>43188.755011574074</v>
      </c>
      <c r="G32912" s="1">
        <v>43188.772546296299</v>
      </c>
      <c r="H32912">
        <v>17.108910891099999</v>
      </c>
      <c r="I32912">
        <f t="shared" si="723"/>
        <v>1</v>
      </c>
    </row>
    <row r="32913" spans="1:9" x14ac:dyDescent="0.25">
      <c r="A32913">
        <v>272340</v>
      </c>
      <c r="B32913" t="s">
        <v>4</v>
      </c>
      <c r="C32913" t="s">
        <v>5</v>
      </c>
      <c r="D32913">
        <v>3800</v>
      </c>
      <c r="E32913">
        <v>1</v>
      </c>
      <c r="F32913" s="1">
        <v>43188.755162037036</v>
      </c>
      <c r="G32913" s="1">
        <v>43188.758125</v>
      </c>
      <c r="H32913">
        <v>53.4375</v>
      </c>
      <c r="I32913">
        <f t="shared" si="723"/>
        <v>1</v>
      </c>
    </row>
    <row r="32914" spans="1:9" x14ac:dyDescent="0.25">
      <c r="A32914">
        <v>272340</v>
      </c>
      <c r="B32914" t="s">
        <v>5</v>
      </c>
      <c r="C32914" t="s">
        <v>1</v>
      </c>
      <c r="D32914">
        <v>2100</v>
      </c>
      <c r="E32914">
        <v>1</v>
      </c>
      <c r="F32914" s="1">
        <v>43188.758125</v>
      </c>
      <c r="G32914" s="1">
        <v>43188.759062500001</v>
      </c>
      <c r="H32914">
        <v>93.333333333300004</v>
      </c>
      <c r="I32914">
        <f t="shared" si="723"/>
        <v>1</v>
      </c>
    </row>
    <row r="32915" spans="1:9" x14ac:dyDescent="0.25">
      <c r="A32915">
        <v>672230</v>
      </c>
      <c r="B32915" t="s">
        <v>6</v>
      </c>
      <c r="C32915" t="s">
        <v>4</v>
      </c>
      <c r="D32915">
        <v>7200</v>
      </c>
      <c r="E32915">
        <v>1</v>
      </c>
      <c r="F32915" s="1">
        <v>43188.755266203705</v>
      </c>
      <c r="G32915" s="1">
        <v>43188.758784722224</v>
      </c>
      <c r="H32915">
        <v>85.263157894700001</v>
      </c>
      <c r="I32915">
        <f t="shared" si="723"/>
        <v>1</v>
      </c>
    </row>
    <row r="32916" spans="1:9" x14ac:dyDescent="0.25">
      <c r="A32916">
        <v>537895</v>
      </c>
      <c r="B32916" t="s">
        <v>1</v>
      </c>
      <c r="C32916" t="s">
        <v>2</v>
      </c>
      <c r="D32916">
        <v>3400</v>
      </c>
      <c r="E32916">
        <v>1</v>
      </c>
      <c r="F32916" s="1">
        <v>43188.755335648151</v>
      </c>
      <c r="G32916" s="1">
        <v>43188.756932870368</v>
      </c>
      <c r="H32916">
        <v>88.695652173900001</v>
      </c>
      <c r="I32916">
        <f t="shared" si="723"/>
        <v>1</v>
      </c>
    </row>
    <row r="32917" spans="1:9" x14ac:dyDescent="0.25">
      <c r="A32917">
        <v>74242</v>
      </c>
      <c r="B32917" t="s">
        <v>1</v>
      </c>
      <c r="C32917" t="s">
        <v>4</v>
      </c>
      <c r="D32917">
        <v>5900</v>
      </c>
      <c r="E32917">
        <v>1</v>
      </c>
      <c r="F32917" s="1">
        <v>43188.755370370367</v>
      </c>
      <c r="G32917" s="1">
        <v>43188.758692129632</v>
      </c>
      <c r="H32917">
        <v>74.006968641100002</v>
      </c>
      <c r="I32917">
        <f t="shared" si="723"/>
        <v>1</v>
      </c>
    </row>
    <row r="32918" spans="1:9" x14ac:dyDescent="0.25">
      <c r="A32918">
        <v>25016</v>
      </c>
      <c r="B32918" t="s">
        <v>5</v>
      </c>
      <c r="C32918" t="s">
        <v>0</v>
      </c>
      <c r="D32918">
        <v>11000</v>
      </c>
      <c r="E32918">
        <v>1</v>
      </c>
      <c r="F32918" s="1">
        <v>43188.755810185183</v>
      </c>
      <c r="G32918" s="1">
        <v>43188.760092592594</v>
      </c>
      <c r="H32918">
        <v>107.027027027</v>
      </c>
      <c r="I32918">
        <f t="shared" si="723"/>
        <v>1</v>
      </c>
    </row>
    <row r="32919" spans="1:9" x14ac:dyDescent="0.25">
      <c r="A32919">
        <v>316374</v>
      </c>
      <c r="B32919" t="s">
        <v>4</v>
      </c>
      <c r="C32919" t="s">
        <v>1</v>
      </c>
      <c r="D32919">
        <v>5900</v>
      </c>
      <c r="E32919">
        <v>1</v>
      </c>
      <c r="F32919" s="1">
        <v>43188.755844907406</v>
      </c>
      <c r="G32919" s="1">
        <v>43188.759236111109</v>
      </c>
      <c r="H32919">
        <v>72.491467576800005</v>
      </c>
      <c r="I32919">
        <f t="shared" si="723"/>
        <v>1</v>
      </c>
    </row>
    <row r="32920" spans="1:9" x14ac:dyDescent="0.25">
      <c r="A32920">
        <v>316318</v>
      </c>
      <c r="B32920" t="s">
        <v>1</v>
      </c>
      <c r="C32920" t="s">
        <v>4</v>
      </c>
      <c r="D32920">
        <v>5900</v>
      </c>
      <c r="E32920">
        <v>1</v>
      </c>
      <c r="F32920" s="1">
        <v>43188.755879629629</v>
      </c>
      <c r="G32920" s="1">
        <v>43188.758726851855</v>
      </c>
      <c r="H32920">
        <v>86.3414634146</v>
      </c>
      <c r="I32920">
        <f t="shared" si="723"/>
        <v>1</v>
      </c>
    </row>
    <row r="32921" spans="1:9" x14ac:dyDescent="0.25">
      <c r="A32921">
        <v>74256</v>
      </c>
      <c r="B32921" t="s">
        <v>1</v>
      </c>
      <c r="C32921" t="s">
        <v>2</v>
      </c>
      <c r="D32921">
        <v>3400</v>
      </c>
      <c r="E32921">
        <v>1</v>
      </c>
      <c r="F32921" s="1">
        <v>43188.755983796298</v>
      </c>
      <c r="G32921" s="1">
        <v>43188.757673611108</v>
      </c>
      <c r="H32921">
        <v>83.835616438399995</v>
      </c>
      <c r="I32921">
        <f t="shared" si="723"/>
        <v>1</v>
      </c>
    </row>
    <row r="32922" spans="1:9" x14ac:dyDescent="0.25">
      <c r="A32922">
        <v>316777</v>
      </c>
      <c r="B32922" t="s">
        <v>1</v>
      </c>
      <c r="C32922" t="s">
        <v>2</v>
      </c>
      <c r="D32922">
        <v>3400</v>
      </c>
      <c r="E32922">
        <v>1</v>
      </c>
      <c r="F32922" s="1">
        <v>43188.794768518521</v>
      </c>
      <c r="G32922" s="1">
        <v>43188.796354166669</v>
      </c>
      <c r="H32922">
        <v>89.343065693400007</v>
      </c>
      <c r="I32922">
        <f t="shared" si="723"/>
        <v>1</v>
      </c>
    </row>
    <row r="32923" spans="1:9" x14ac:dyDescent="0.25">
      <c r="A32923">
        <v>272519</v>
      </c>
      <c r="B32923" t="s">
        <v>5</v>
      </c>
      <c r="C32923" t="s">
        <v>0</v>
      </c>
      <c r="D32923">
        <v>11000</v>
      </c>
      <c r="E32923">
        <v>1</v>
      </c>
      <c r="F32923" s="1">
        <v>43188.792962962965</v>
      </c>
      <c r="G32923" s="1">
        <v>43188.798333333332</v>
      </c>
      <c r="H32923">
        <v>85.344827586199997</v>
      </c>
      <c r="I32923">
        <f t="shared" si="723"/>
        <v>1</v>
      </c>
    </row>
    <row r="32924" spans="1:9" x14ac:dyDescent="0.25">
      <c r="A32924">
        <v>316342</v>
      </c>
      <c r="B32924" t="s">
        <v>1</v>
      </c>
      <c r="C32924" t="s">
        <v>6</v>
      </c>
      <c r="D32924">
        <v>13100</v>
      </c>
      <c r="E32924">
        <v>1</v>
      </c>
      <c r="F32924" s="1">
        <v>43188.757048611114</v>
      </c>
      <c r="G32924" s="1">
        <v>43188.762743055559</v>
      </c>
      <c r="H32924">
        <v>95.853658536599994</v>
      </c>
      <c r="I32924">
        <f t="shared" si="723"/>
        <v>1</v>
      </c>
    </row>
    <row r="32925" spans="1:9" x14ac:dyDescent="0.25">
      <c r="A32925">
        <v>74289</v>
      </c>
      <c r="B32925" t="s">
        <v>1</v>
      </c>
      <c r="C32925" t="s">
        <v>4</v>
      </c>
      <c r="D32925">
        <v>5900</v>
      </c>
      <c r="E32925">
        <v>1</v>
      </c>
      <c r="F32925" s="1">
        <v>43188.757430555554</v>
      </c>
      <c r="G32925" s="1">
        <v>43188.760370370372</v>
      </c>
      <c r="H32925">
        <v>83.622047244100003</v>
      </c>
      <c r="I32925">
        <f t="shared" si="723"/>
        <v>1</v>
      </c>
    </row>
    <row r="32926" spans="1:9" x14ac:dyDescent="0.25">
      <c r="A32926">
        <v>316346</v>
      </c>
      <c r="B32926" t="s">
        <v>1</v>
      </c>
      <c r="C32926" t="s">
        <v>2</v>
      </c>
      <c r="D32926">
        <v>3400</v>
      </c>
      <c r="E32926">
        <v>1</v>
      </c>
      <c r="F32926" s="1">
        <v>43188.75744212963</v>
      </c>
      <c r="G32926" s="1">
        <v>43188.758819444447</v>
      </c>
      <c r="H32926">
        <v>102.857142857</v>
      </c>
      <c r="I32926">
        <f t="shared" si="723"/>
        <v>1</v>
      </c>
    </row>
    <row r="32927" spans="1:9" x14ac:dyDescent="0.25">
      <c r="A32927">
        <v>74394</v>
      </c>
      <c r="B32927" t="s">
        <v>6</v>
      </c>
      <c r="C32927" t="s">
        <v>1</v>
      </c>
      <c r="D32927">
        <v>13100</v>
      </c>
      <c r="E32927">
        <v>1</v>
      </c>
      <c r="F32927" s="1">
        <v>43188.757604166669</v>
      </c>
      <c r="G32927" s="1">
        <v>43188.764155092591</v>
      </c>
      <c r="H32927">
        <v>84.5161290323</v>
      </c>
      <c r="I32927">
        <f t="shared" si="723"/>
        <v>1</v>
      </c>
    </row>
    <row r="32928" spans="1:9" x14ac:dyDescent="0.25">
      <c r="A32928">
        <v>437263</v>
      </c>
      <c r="B32928" t="s">
        <v>1</v>
      </c>
      <c r="C32928" t="s">
        <v>4</v>
      </c>
      <c r="D32928">
        <v>5900</v>
      </c>
      <c r="E32928">
        <v>1</v>
      </c>
      <c r="F32928" s="1">
        <v>43188.757615740738</v>
      </c>
      <c r="G32928" s="1">
        <v>43188.760416666664</v>
      </c>
      <c r="H32928">
        <v>87.768595041300003</v>
      </c>
      <c r="I32928">
        <f t="shared" si="723"/>
        <v>1</v>
      </c>
    </row>
    <row r="32929" spans="1:9" x14ac:dyDescent="0.25">
      <c r="A32929">
        <v>437270</v>
      </c>
      <c r="B32929" t="s">
        <v>1</v>
      </c>
      <c r="C32929" t="s">
        <v>4</v>
      </c>
      <c r="D32929">
        <v>5900</v>
      </c>
      <c r="E32929">
        <v>1</v>
      </c>
      <c r="F32929" s="1">
        <v>43188.758344907408</v>
      </c>
      <c r="G32929" s="1">
        <v>43188.761145833334</v>
      </c>
      <c r="H32929">
        <v>87.768595041300003</v>
      </c>
      <c r="I32929">
        <f t="shared" si="723"/>
        <v>1</v>
      </c>
    </row>
    <row r="32930" spans="1:9" x14ac:dyDescent="0.25">
      <c r="A32930">
        <v>74812</v>
      </c>
      <c r="B32930" t="s">
        <v>0</v>
      </c>
      <c r="C32930" t="s">
        <v>1</v>
      </c>
      <c r="D32930">
        <v>13100</v>
      </c>
      <c r="E32930">
        <v>1</v>
      </c>
      <c r="F32930" s="1">
        <v>43188.758518518516</v>
      </c>
      <c r="G32930" s="1">
        <v>43188.792638888888</v>
      </c>
      <c r="H32930">
        <v>15.9972862958</v>
      </c>
      <c r="I32930">
        <f t="shared" si="723"/>
        <v>1</v>
      </c>
    </row>
    <row r="32931" spans="1:9" x14ac:dyDescent="0.25">
      <c r="A32931">
        <v>74812</v>
      </c>
      <c r="B32931" t="s">
        <v>1</v>
      </c>
      <c r="C32931" t="s">
        <v>4</v>
      </c>
      <c r="D32931">
        <v>5900</v>
      </c>
      <c r="E32931">
        <v>1</v>
      </c>
      <c r="F32931" s="1">
        <v>43188.792638888888</v>
      </c>
      <c r="G32931" s="1">
        <v>43188.796261574076</v>
      </c>
      <c r="H32931">
        <v>67.859424920099997</v>
      </c>
      <c r="I32931">
        <f t="shared" si="723"/>
        <v>1</v>
      </c>
    </row>
    <row r="32932" spans="1:9" x14ac:dyDescent="0.25">
      <c r="A32932">
        <v>74812</v>
      </c>
      <c r="B32932" t="s">
        <v>4</v>
      </c>
      <c r="C32932" t="s">
        <v>0</v>
      </c>
      <c r="D32932">
        <v>7200</v>
      </c>
      <c r="E32932">
        <v>1</v>
      </c>
      <c r="F32932" s="1">
        <v>43188.796261574076</v>
      </c>
      <c r="G32932" s="1">
        <v>43188.800266203703</v>
      </c>
      <c r="H32932">
        <v>74.913294797700004</v>
      </c>
      <c r="I32932">
        <f t="shared" si="723"/>
        <v>1</v>
      </c>
    </row>
    <row r="32933" spans="1:9" x14ac:dyDescent="0.25">
      <c r="A32933">
        <v>144103</v>
      </c>
      <c r="B32933" t="s">
        <v>4</v>
      </c>
      <c r="C32933" t="s">
        <v>0</v>
      </c>
      <c r="D32933">
        <v>7200</v>
      </c>
      <c r="E32933">
        <v>1</v>
      </c>
      <c r="F32933" s="1">
        <v>43188.758576388886</v>
      </c>
      <c r="G32933" s="1">
        <v>43188.761516203704</v>
      </c>
      <c r="H32933">
        <v>102.04724409400001</v>
      </c>
      <c r="I32933">
        <f t="shared" si="723"/>
        <v>1</v>
      </c>
    </row>
    <row r="32934" spans="1:9" x14ac:dyDescent="0.25">
      <c r="A32934">
        <v>144981</v>
      </c>
      <c r="B32934" t="s">
        <v>0</v>
      </c>
      <c r="C32934" t="s">
        <v>4</v>
      </c>
      <c r="D32934">
        <v>7200</v>
      </c>
      <c r="E32934">
        <v>1</v>
      </c>
      <c r="F32934" s="1">
        <v>43188.758726851855</v>
      </c>
      <c r="G32934" s="1">
        <v>43188.80269675926</v>
      </c>
      <c r="H32934">
        <v>134.300518135</v>
      </c>
      <c r="I32934">
        <f t="shared" si="723"/>
        <v>1</v>
      </c>
    </row>
    <row r="32935" spans="1:9" x14ac:dyDescent="0.25">
      <c r="A32935">
        <v>74421</v>
      </c>
      <c r="B32935" t="s">
        <v>6</v>
      </c>
      <c r="C32935" t="s">
        <v>1</v>
      </c>
      <c r="D32935">
        <v>13100</v>
      </c>
      <c r="E32935">
        <v>1</v>
      </c>
      <c r="F32935" s="1">
        <v>43188.759328703702</v>
      </c>
      <c r="G32935" s="1">
        <v>43188.765821759262</v>
      </c>
      <c r="H32935">
        <v>85.901639344299994</v>
      </c>
      <c r="I32935">
        <f t="shared" si="723"/>
        <v>1</v>
      </c>
    </row>
    <row r="32936" spans="1:9" x14ac:dyDescent="0.25">
      <c r="A32936">
        <v>74422</v>
      </c>
      <c r="B32936" t="s">
        <v>6</v>
      </c>
      <c r="C32936" t="s">
        <v>1</v>
      </c>
      <c r="D32936">
        <v>13100</v>
      </c>
      <c r="E32936">
        <v>1</v>
      </c>
      <c r="F32936" s="1">
        <v>43188.759363425925</v>
      </c>
      <c r="G32936" s="1">
        <v>43188.765844907408</v>
      </c>
      <c r="H32936">
        <v>84.214285714300004</v>
      </c>
      <c r="I32936">
        <f t="shared" si="723"/>
        <v>1</v>
      </c>
    </row>
    <row r="32937" spans="1:9" x14ac:dyDescent="0.25">
      <c r="A32937">
        <v>25077</v>
      </c>
      <c r="B32937" t="s">
        <v>1</v>
      </c>
      <c r="C32937" t="s">
        <v>5</v>
      </c>
      <c r="D32937">
        <v>2100</v>
      </c>
      <c r="E32937">
        <v>1</v>
      </c>
      <c r="F32937" s="1">
        <v>43188.759444444448</v>
      </c>
      <c r="G32937" s="1">
        <v>43188.760555555556</v>
      </c>
      <c r="H32937">
        <v>78.75</v>
      </c>
      <c r="I32937">
        <f t="shared" si="723"/>
        <v>1</v>
      </c>
    </row>
    <row r="32938" spans="1:9" x14ac:dyDescent="0.25">
      <c r="A32938">
        <v>74388</v>
      </c>
      <c r="B32938" t="s">
        <v>4</v>
      </c>
      <c r="C32938" t="s">
        <v>1</v>
      </c>
      <c r="D32938">
        <v>5900</v>
      </c>
      <c r="E32938">
        <v>1</v>
      </c>
      <c r="F32938" s="1">
        <v>43188.759583333333</v>
      </c>
      <c r="G32938" s="1">
        <v>43188.76363425926</v>
      </c>
      <c r="H32938">
        <v>60.685714285700001</v>
      </c>
      <c r="I32938">
        <f t="shared" si="723"/>
        <v>1</v>
      </c>
    </row>
    <row r="32939" spans="1:9" x14ac:dyDescent="0.25">
      <c r="A32939">
        <v>240646</v>
      </c>
      <c r="B32939" t="s">
        <v>4</v>
      </c>
      <c r="C32939" t="s">
        <v>0</v>
      </c>
      <c r="D32939">
        <v>7200</v>
      </c>
      <c r="E32939">
        <v>1</v>
      </c>
      <c r="F32939" s="1">
        <v>43188.796898148146</v>
      </c>
      <c r="G32939" s="1">
        <v>43188.801354166666</v>
      </c>
      <c r="H32939">
        <v>67.324675324699996</v>
      </c>
      <c r="I32939">
        <f t="shared" si="723"/>
        <v>1</v>
      </c>
    </row>
    <row r="32940" spans="1:9" x14ac:dyDescent="0.25">
      <c r="A32940">
        <v>144061</v>
      </c>
      <c r="B32940" t="s">
        <v>6</v>
      </c>
      <c r="C32940" t="s">
        <v>2</v>
      </c>
      <c r="D32940">
        <v>16500</v>
      </c>
      <c r="E32940">
        <v>1</v>
      </c>
      <c r="F32940" s="1">
        <v>43188.759780092594</v>
      </c>
      <c r="G32940" s="1">
        <v>43188.767974537041</v>
      </c>
      <c r="H32940">
        <v>86.588921282800001</v>
      </c>
      <c r="I32940">
        <f t="shared" si="723"/>
        <v>1</v>
      </c>
    </row>
    <row r="32941" spans="1:9" x14ac:dyDescent="0.25">
      <c r="A32941">
        <v>74367</v>
      </c>
      <c r="B32941" t="s">
        <v>5</v>
      </c>
      <c r="C32941" t="s">
        <v>1</v>
      </c>
      <c r="D32941">
        <v>2100</v>
      </c>
      <c r="E32941">
        <v>1</v>
      </c>
      <c r="F32941" s="1">
        <v>43188.760949074072</v>
      </c>
      <c r="G32941" s="1">
        <v>43188.762048611112</v>
      </c>
      <c r="H32941">
        <v>79.578947368399994</v>
      </c>
      <c r="I32941">
        <f t="shared" si="723"/>
        <v>1</v>
      </c>
    </row>
    <row r="32942" spans="1:9" x14ac:dyDescent="0.25">
      <c r="A32942">
        <v>74366</v>
      </c>
      <c r="B32942" t="s">
        <v>1</v>
      </c>
      <c r="C32942" t="s">
        <v>0</v>
      </c>
      <c r="D32942">
        <v>13100</v>
      </c>
      <c r="E32942">
        <v>1</v>
      </c>
      <c r="F32942" s="1">
        <v>43188.761400462965</v>
      </c>
      <c r="G32942" s="1">
        <v>43188.768449074072</v>
      </c>
      <c r="H32942">
        <v>77.438423645300006</v>
      </c>
      <c r="I32942">
        <f t="shared" si="723"/>
        <v>1</v>
      </c>
    </row>
    <row r="32943" spans="1:9" x14ac:dyDescent="0.25">
      <c r="A32943">
        <v>239740</v>
      </c>
      <c r="B32943" t="s">
        <v>4</v>
      </c>
      <c r="C32943" t="s">
        <v>6</v>
      </c>
      <c r="D32943">
        <v>7200</v>
      </c>
      <c r="E32943">
        <v>1</v>
      </c>
      <c r="F32943" s="1">
        <v>43188.761446759258</v>
      </c>
      <c r="G32943" s="1">
        <v>43188.765347222223</v>
      </c>
      <c r="H32943">
        <v>76.913946587500007</v>
      </c>
      <c r="I32943">
        <f t="shared" si="723"/>
        <v>1</v>
      </c>
    </row>
    <row r="32944" spans="1:9" x14ac:dyDescent="0.25">
      <c r="A32944">
        <v>74460</v>
      </c>
      <c r="B32944" t="s">
        <v>6</v>
      </c>
      <c r="C32944" t="s">
        <v>1</v>
      </c>
      <c r="D32944">
        <v>13100</v>
      </c>
      <c r="E32944">
        <v>1</v>
      </c>
      <c r="F32944" s="1">
        <v>43188.76152777778</v>
      </c>
      <c r="G32944" s="1">
        <v>43188.767847222225</v>
      </c>
      <c r="H32944">
        <v>86.373626373600004</v>
      </c>
      <c r="I32944">
        <f t="shared" ref="I32944:I32995" si="724">IF(AND(H32944&gt;=15,H32944&lt;=135),1,0)</f>
        <v>1</v>
      </c>
    </row>
    <row r="32945" spans="1:9" x14ac:dyDescent="0.25">
      <c r="A32945">
        <v>239620</v>
      </c>
      <c r="B32945" t="s">
        <v>6</v>
      </c>
      <c r="C32945" t="s">
        <v>4</v>
      </c>
      <c r="D32945">
        <v>7200</v>
      </c>
      <c r="E32945">
        <v>1</v>
      </c>
      <c r="F32945" s="1">
        <v>43188.761574074073</v>
      </c>
      <c r="G32945" s="1">
        <v>43188.764456018522</v>
      </c>
      <c r="H32945">
        <v>104.09638554199999</v>
      </c>
      <c r="I32945">
        <f t="shared" si="724"/>
        <v>1</v>
      </c>
    </row>
    <row r="32946" spans="1:9" x14ac:dyDescent="0.25">
      <c r="A32946">
        <v>74464</v>
      </c>
      <c r="B32946" t="s">
        <v>6</v>
      </c>
      <c r="C32946" t="s">
        <v>4</v>
      </c>
      <c r="D32946">
        <v>7200</v>
      </c>
      <c r="E32946">
        <v>1</v>
      </c>
      <c r="F32946" s="1">
        <v>43188.761666666665</v>
      </c>
      <c r="G32946" s="1">
        <v>43188.765219907407</v>
      </c>
      <c r="H32946">
        <v>93.913043478299997</v>
      </c>
      <c r="I32946">
        <f t="shared" si="724"/>
        <v>1</v>
      </c>
    </row>
    <row r="32947" spans="1:9" x14ac:dyDescent="0.25">
      <c r="A32947">
        <v>74464</v>
      </c>
      <c r="B32947" t="s">
        <v>4</v>
      </c>
      <c r="C32947" t="s">
        <v>5</v>
      </c>
      <c r="D32947">
        <v>3800</v>
      </c>
      <c r="E32947">
        <v>1</v>
      </c>
      <c r="F32947" s="1">
        <v>43188.765219907407</v>
      </c>
      <c r="G32947" s="1">
        <v>43188.767071759263</v>
      </c>
      <c r="H32947">
        <v>85.5</v>
      </c>
      <c r="I32947">
        <f t="shared" si="724"/>
        <v>1</v>
      </c>
    </row>
    <row r="32948" spans="1:9" x14ac:dyDescent="0.25">
      <c r="A32948">
        <v>74464</v>
      </c>
      <c r="B32948" t="s">
        <v>5</v>
      </c>
      <c r="C32948" t="s">
        <v>1</v>
      </c>
      <c r="D32948">
        <v>2100</v>
      </c>
      <c r="E32948">
        <v>1</v>
      </c>
      <c r="F32948" s="1">
        <v>43188.767071759263</v>
      </c>
      <c r="G32948" s="1">
        <v>43188.76798611111</v>
      </c>
      <c r="H32948">
        <v>95.696202531599994</v>
      </c>
      <c r="I32948">
        <f t="shared" si="724"/>
        <v>1</v>
      </c>
    </row>
    <row r="32949" spans="1:9" x14ac:dyDescent="0.25">
      <c r="A32949">
        <v>74464</v>
      </c>
      <c r="B32949" t="s">
        <v>1</v>
      </c>
      <c r="C32949" t="s">
        <v>2</v>
      </c>
      <c r="D32949">
        <v>3400</v>
      </c>
      <c r="E32949">
        <v>1</v>
      </c>
      <c r="F32949" s="1">
        <v>43188.76798611111</v>
      </c>
      <c r="G32949" s="1">
        <v>43188.769571759258</v>
      </c>
      <c r="H32949">
        <v>89.343065693400007</v>
      </c>
      <c r="I32949">
        <f t="shared" si="724"/>
        <v>1</v>
      </c>
    </row>
    <row r="32950" spans="1:9" x14ac:dyDescent="0.25">
      <c r="A32950">
        <v>480693</v>
      </c>
      <c r="B32950" t="s">
        <v>4</v>
      </c>
      <c r="C32950" t="s">
        <v>0</v>
      </c>
      <c r="D32950">
        <v>7200</v>
      </c>
      <c r="E32950">
        <v>1</v>
      </c>
      <c r="F32950" s="1">
        <v>43188.761817129627</v>
      </c>
      <c r="G32950" s="1">
        <v>43188.765428240738</v>
      </c>
      <c r="H32950">
        <v>83.076923076900002</v>
      </c>
      <c r="I32950">
        <f t="shared" si="724"/>
        <v>1</v>
      </c>
    </row>
    <row r="32951" spans="1:9" x14ac:dyDescent="0.25">
      <c r="A32951">
        <v>74370</v>
      </c>
      <c r="B32951" t="s">
        <v>1</v>
      </c>
      <c r="C32951" t="s">
        <v>4</v>
      </c>
      <c r="D32951">
        <v>5900</v>
      </c>
      <c r="E32951">
        <v>1</v>
      </c>
      <c r="F32951" s="1">
        <v>43188.761886574073</v>
      </c>
      <c r="G32951" s="1">
        <v>43188.7658912037</v>
      </c>
      <c r="H32951">
        <v>61.387283236999998</v>
      </c>
      <c r="I32951">
        <f t="shared" si="724"/>
        <v>1</v>
      </c>
    </row>
    <row r="32952" spans="1:9" x14ac:dyDescent="0.25">
      <c r="A32952">
        <v>74467</v>
      </c>
      <c r="B32952" t="s">
        <v>6</v>
      </c>
      <c r="C32952" t="s">
        <v>1</v>
      </c>
      <c r="D32952">
        <v>13100</v>
      </c>
      <c r="E32952">
        <v>1</v>
      </c>
      <c r="F32952" s="1">
        <v>43188.762083333335</v>
      </c>
      <c r="G32952" s="1">
        <v>43188.768159722225</v>
      </c>
      <c r="H32952">
        <v>89.8285714286</v>
      </c>
      <c r="I32952">
        <f t="shared" si="724"/>
        <v>1</v>
      </c>
    </row>
    <row r="32953" spans="1:9" x14ac:dyDescent="0.25">
      <c r="A32953">
        <v>144197</v>
      </c>
      <c r="B32953" t="s">
        <v>4</v>
      </c>
      <c r="C32953" t="s">
        <v>0</v>
      </c>
      <c r="D32953">
        <v>7200</v>
      </c>
      <c r="E32953">
        <v>1</v>
      </c>
      <c r="F32953" s="1">
        <v>43188.762164351851</v>
      </c>
      <c r="G32953" s="1">
        <v>43188.76525462963</v>
      </c>
      <c r="H32953">
        <v>97.078651685400004</v>
      </c>
      <c r="I32953">
        <f t="shared" si="724"/>
        <v>1</v>
      </c>
    </row>
    <row r="32954" spans="1:9" x14ac:dyDescent="0.25">
      <c r="A32954">
        <v>239643</v>
      </c>
      <c r="B32954" t="s">
        <v>6</v>
      </c>
      <c r="C32954" t="s">
        <v>2</v>
      </c>
      <c r="D32954">
        <v>16500</v>
      </c>
      <c r="E32954">
        <v>1</v>
      </c>
      <c r="F32954" s="1">
        <v>43188.76221064815</v>
      </c>
      <c r="G32954" s="1">
        <v>43188.769328703704</v>
      </c>
      <c r="H32954">
        <v>96.585365853699997</v>
      </c>
      <c r="I32954">
        <f t="shared" si="724"/>
        <v>1</v>
      </c>
    </row>
    <row r="32955" spans="1:9" x14ac:dyDescent="0.25">
      <c r="A32955">
        <v>316414</v>
      </c>
      <c r="B32955" t="s">
        <v>1</v>
      </c>
      <c r="C32955" t="s">
        <v>6</v>
      </c>
      <c r="D32955">
        <v>13100</v>
      </c>
      <c r="E32955">
        <v>1</v>
      </c>
      <c r="F32955" s="1">
        <v>43188.762303240743</v>
      </c>
      <c r="G32955" s="1">
        <v>43188.768622685187</v>
      </c>
      <c r="H32955">
        <v>86.373626373600004</v>
      </c>
      <c r="I32955">
        <f t="shared" si="724"/>
        <v>1</v>
      </c>
    </row>
    <row r="32956" spans="1:9" x14ac:dyDescent="0.25">
      <c r="A32956">
        <v>272373</v>
      </c>
      <c r="B32956" t="s">
        <v>4</v>
      </c>
      <c r="C32956" t="s">
        <v>5</v>
      </c>
      <c r="D32956">
        <v>3800</v>
      </c>
      <c r="E32956">
        <v>1</v>
      </c>
      <c r="F32956" s="1">
        <v>43188.762326388889</v>
      </c>
      <c r="G32956" s="1">
        <v>43188.764826388891</v>
      </c>
      <c r="H32956">
        <v>63.333333333299997</v>
      </c>
      <c r="I32956">
        <f t="shared" si="724"/>
        <v>1</v>
      </c>
    </row>
    <row r="32957" spans="1:9" x14ac:dyDescent="0.25">
      <c r="A32957">
        <v>145035</v>
      </c>
      <c r="B32957" t="s">
        <v>0</v>
      </c>
      <c r="C32957" t="s">
        <v>1</v>
      </c>
      <c r="D32957">
        <v>13100</v>
      </c>
      <c r="E32957">
        <v>1</v>
      </c>
      <c r="F32957" s="1">
        <v>43188.762499999997</v>
      </c>
      <c r="G32957" s="1">
        <v>43188.798310185186</v>
      </c>
      <c r="H32957">
        <v>15.2424046542</v>
      </c>
      <c r="I32957">
        <f t="shared" si="724"/>
        <v>1</v>
      </c>
    </row>
    <row r="32958" spans="1:9" x14ac:dyDescent="0.25">
      <c r="A32958">
        <v>145035</v>
      </c>
      <c r="B32958" t="s">
        <v>1</v>
      </c>
      <c r="C32958" t="s">
        <v>0</v>
      </c>
      <c r="D32958">
        <v>13100</v>
      </c>
      <c r="E32958">
        <v>1</v>
      </c>
      <c r="F32958" s="1">
        <v>43188.798310185186</v>
      </c>
      <c r="G32958" s="1">
        <v>43188.804236111115</v>
      </c>
      <c r="H32958">
        <v>92.109375</v>
      </c>
      <c r="I32958">
        <f t="shared" si="724"/>
        <v>1</v>
      </c>
    </row>
    <row r="32959" spans="1:9" x14ac:dyDescent="0.25">
      <c r="A32959">
        <v>172305</v>
      </c>
      <c r="B32959" t="s">
        <v>5</v>
      </c>
      <c r="C32959" t="s">
        <v>6</v>
      </c>
      <c r="D32959">
        <v>11000</v>
      </c>
      <c r="E32959">
        <v>1</v>
      </c>
      <c r="F32959" s="1">
        <v>43188.762592592589</v>
      </c>
      <c r="G32959" s="1">
        <v>43188.767928240741</v>
      </c>
      <c r="H32959">
        <v>85.9002169197</v>
      </c>
      <c r="I32959">
        <f t="shared" si="724"/>
        <v>1</v>
      </c>
    </row>
    <row r="32960" spans="1:9" x14ac:dyDescent="0.25">
      <c r="A32960">
        <v>272366</v>
      </c>
      <c r="B32960" t="s">
        <v>5</v>
      </c>
      <c r="C32960" t="s">
        <v>1</v>
      </c>
      <c r="D32960">
        <v>2100</v>
      </c>
      <c r="E32960">
        <v>1</v>
      </c>
      <c r="F32960" s="1">
        <v>43188.762800925928</v>
      </c>
      <c r="G32960" s="1">
        <v>43188.763796296298</v>
      </c>
      <c r="H32960">
        <v>87.906976744199994</v>
      </c>
      <c r="I32960">
        <f t="shared" si="724"/>
        <v>1</v>
      </c>
    </row>
    <row r="32961" spans="1:9" x14ac:dyDescent="0.25">
      <c r="A32961">
        <v>25091</v>
      </c>
      <c r="B32961" t="s">
        <v>5</v>
      </c>
      <c r="C32961" t="s">
        <v>6</v>
      </c>
      <c r="D32961">
        <v>11000</v>
      </c>
      <c r="E32961">
        <v>1</v>
      </c>
      <c r="F32961" s="1">
        <v>43188.762928240743</v>
      </c>
      <c r="G32961" s="1">
        <v>43188.76871527778</v>
      </c>
      <c r="H32961">
        <v>79.2</v>
      </c>
      <c r="I32961">
        <f t="shared" si="724"/>
        <v>1</v>
      </c>
    </row>
    <row r="32962" spans="1:9" x14ac:dyDescent="0.25">
      <c r="A32962">
        <v>145045</v>
      </c>
      <c r="B32962" t="s">
        <v>5</v>
      </c>
      <c r="C32962" t="s">
        <v>0</v>
      </c>
      <c r="D32962">
        <v>11000</v>
      </c>
      <c r="E32962">
        <v>1</v>
      </c>
      <c r="F32962" s="1">
        <v>43188.799212962964</v>
      </c>
      <c r="G32962" s="1">
        <v>43188.804675925923</v>
      </c>
      <c r="H32962">
        <v>83.898305084699999</v>
      </c>
      <c r="I32962">
        <f t="shared" si="724"/>
        <v>1</v>
      </c>
    </row>
    <row r="32963" spans="1:9" x14ac:dyDescent="0.25">
      <c r="A32963">
        <v>316422</v>
      </c>
      <c r="B32963" t="s">
        <v>1</v>
      </c>
      <c r="C32963" t="s">
        <v>2</v>
      </c>
      <c r="D32963">
        <v>3400</v>
      </c>
      <c r="E32963">
        <v>1</v>
      </c>
      <c r="F32963" s="1">
        <v>43188.763124999998</v>
      </c>
      <c r="G32963" s="1">
        <v>43188.765057870369</v>
      </c>
      <c r="H32963">
        <v>73.293413173700003</v>
      </c>
      <c r="I32963">
        <f t="shared" si="724"/>
        <v>1</v>
      </c>
    </row>
    <row r="32964" spans="1:9" x14ac:dyDescent="0.25">
      <c r="A32964">
        <v>239673</v>
      </c>
      <c r="B32964" t="s">
        <v>6</v>
      </c>
      <c r="C32964" t="s">
        <v>1</v>
      </c>
      <c r="D32964">
        <v>13100</v>
      </c>
      <c r="E32964">
        <v>1</v>
      </c>
      <c r="F32964" s="1">
        <v>43188.763136574074</v>
      </c>
      <c r="G32964" s="1">
        <v>43188.769270833334</v>
      </c>
      <c r="H32964">
        <v>88.9811320755</v>
      </c>
      <c r="I32964">
        <f t="shared" si="724"/>
        <v>1</v>
      </c>
    </row>
    <row r="32965" spans="1:9" x14ac:dyDescent="0.25">
      <c r="A32965">
        <v>239676</v>
      </c>
      <c r="B32965" t="s">
        <v>6</v>
      </c>
      <c r="C32965" t="s">
        <v>1</v>
      </c>
      <c r="D32965">
        <v>13100</v>
      </c>
      <c r="E32965">
        <v>1</v>
      </c>
      <c r="F32965" s="1">
        <v>43188.763275462959</v>
      </c>
      <c r="G32965" s="1">
        <v>43188.768900462965</v>
      </c>
      <c r="H32965">
        <v>97.037037037000005</v>
      </c>
      <c r="I32965">
        <f t="shared" si="724"/>
        <v>1</v>
      </c>
    </row>
    <row r="32966" spans="1:9" x14ac:dyDescent="0.25">
      <c r="A32966">
        <v>74386</v>
      </c>
      <c r="B32966" t="s">
        <v>1</v>
      </c>
      <c r="C32966" t="s">
        <v>0</v>
      </c>
      <c r="D32966">
        <v>13100</v>
      </c>
      <c r="E32966">
        <v>1</v>
      </c>
      <c r="F32966" s="1">
        <v>43188.763298611113</v>
      </c>
      <c r="G32966" s="1">
        <v>43188.77003472222</v>
      </c>
      <c r="H32966">
        <v>81.030927835100002</v>
      </c>
      <c r="I32966">
        <f t="shared" si="724"/>
        <v>1</v>
      </c>
    </row>
    <row r="32967" spans="1:9" x14ac:dyDescent="0.25">
      <c r="A32967">
        <v>144226</v>
      </c>
      <c r="B32967" t="s">
        <v>4</v>
      </c>
      <c r="C32967" t="s">
        <v>0</v>
      </c>
      <c r="D32967">
        <v>7200</v>
      </c>
      <c r="E32967">
        <v>1</v>
      </c>
      <c r="F32967" s="1">
        <v>43188.763425925928</v>
      </c>
      <c r="G32967" s="1">
        <v>43188.766875000001</v>
      </c>
      <c r="H32967">
        <v>86.979865771799993</v>
      </c>
      <c r="I32967">
        <f t="shared" si="724"/>
        <v>1</v>
      </c>
    </row>
    <row r="32968" spans="1:9" x14ac:dyDescent="0.25">
      <c r="A32968">
        <v>239687</v>
      </c>
      <c r="B32968" t="s">
        <v>6</v>
      </c>
      <c r="C32968" t="s">
        <v>4</v>
      </c>
      <c r="D32968">
        <v>7200</v>
      </c>
      <c r="E32968">
        <v>1</v>
      </c>
      <c r="F32968" s="1">
        <v>43188.763437499998</v>
      </c>
      <c r="G32968" s="1">
        <v>43188.766168981485</v>
      </c>
      <c r="H32968">
        <v>109.830508475</v>
      </c>
      <c r="I32968">
        <f t="shared" si="724"/>
        <v>1</v>
      </c>
    </row>
    <row r="32969" spans="1:9" x14ac:dyDescent="0.25">
      <c r="A32969">
        <v>601784</v>
      </c>
      <c r="B32969" t="s">
        <v>1</v>
      </c>
      <c r="C32969" t="s">
        <v>4</v>
      </c>
      <c r="D32969">
        <v>5900</v>
      </c>
      <c r="E32969">
        <v>1</v>
      </c>
      <c r="F32969" s="1">
        <v>43188.763599537036</v>
      </c>
      <c r="G32969" s="1">
        <v>43188.766805555555</v>
      </c>
      <c r="H32969">
        <v>76.678700360999997</v>
      </c>
      <c r="I32969">
        <f t="shared" si="724"/>
        <v>1</v>
      </c>
    </row>
    <row r="32970" spans="1:9" x14ac:dyDescent="0.25">
      <c r="A32970">
        <v>399371</v>
      </c>
      <c r="B32970" t="s">
        <v>4</v>
      </c>
      <c r="C32970" t="s">
        <v>6</v>
      </c>
      <c r="D32970">
        <v>7200</v>
      </c>
      <c r="E32970">
        <v>1</v>
      </c>
      <c r="F32970" s="1">
        <v>43188.801736111112</v>
      </c>
      <c r="G32970" s="1">
        <v>43188.805509259262</v>
      </c>
      <c r="H32970">
        <v>79.509202454000004</v>
      </c>
      <c r="I32970">
        <f t="shared" si="724"/>
        <v>1</v>
      </c>
    </row>
    <row r="32971" spans="1:9" x14ac:dyDescent="0.25">
      <c r="A32971">
        <v>74468</v>
      </c>
      <c r="B32971" t="s">
        <v>4</v>
      </c>
      <c r="C32971" t="s">
        <v>1</v>
      </c>
      <c r="D32971">
        <v>5900</v>
      </c>
      <c r="E32971">
        <v>1</v>
      </c>
      <c r="F32971" s="1">
        <v>43188.763935185183</v>
      </c>
      <c r="G32971" s="1">
        <v>43188.768206018518</v>
      </c>
      <c r="H32971">
        <v>57.560975609800003</v>
      </c>
      <c r="I32971">
        <f t="shared" si="724"/>
        <v>1</v>
      </c>
    </row>
    <row r="32972" spans="1:9" x14ac:dyDescent="0.25">
      <c r="A32972">
        <v>172307</v>
      </c>
      <c r="B32972" t="s">
        <v>5</v>
      </c>
      <c r="C32972" t="s">
        <v>4</v>
      </c>
      <c r="D32972">
        <v>3800</v>
      </c>
      <c r="E32972">
        <v>1</v>
      </c>
      <c r="F32972" s="1">
        <v>43188.764074074075</v>
      </c>
      <c r="G32972" s="1">
        <v>43188.76667824074</v>
      </c>
      <c r="H32972">
        <v>60.8</v>
      </c>
      <c r="I32972">
        <f t="shared" si="724"/>
        <v>1</v>
      </c>
    </row>
    <row r="32973" spans="1:9" x14ac:dyDescent="0.25">
      <c r="A32973">
        <v>144243</v>
      </c>
      <c r="B32973" t="s">
        <v>4</v>
      </c>
      <c r="C32973" t="s">
        <v>0</v>
      </c>
      <c r="D32973">
        <v>7200</v>
      </c>
      <c r="E32973">
        <v>1</v>
      </c>
      <c r="F32973" s="1">
        <v>43188.764085648145</v>
      </c>
      <c r="G32973" s="1">
        <v>43188.767638888887</v>
      </c>
      <c r="H32973">
        <v>84.429967426700003</v>
      </c>
      <c r="I32973">
        <f t="shared" si="724"/>
        <v>1</v>
      </c>
    </row>
    <row r="32974" spans="1:9" x14ac:dyDescent="0.25">
      <c r="A32974">
        <v>144158</v>
      </c>
      <c r="B32974" t="s">
        <v>6</v>
      </c>
      <c r="C32974" t="s">
        <v>4</v>
      </c>
      <c r="D32974">
        <v>7200</v>
      </c>
      <c r="E32974">
        <v>1</v>
      </c>
      <c r="F32974" s="1">
        <v>43188.764131944445</v>
      </c>
      <c r="G32974" s="1">
        <v>43188.76761574074</v>
      </c>
      <c r="H32974">
        <v>89.379310344800004</v>
      </c>
      <c r="I32974">
        <f t="shared" si="724"/>
        <v>1</v>
      </c>
    </row>
    <row r="32975" spans="1:9" x14ac:dyDescent="0.25">
      <c r="A32975">
        <v>144267</v>
      </c>
      <c r="B32975" t="s">
        <v>4</v>
      </c>
      <c r="C32975" t="s">
        <v>0</v>
      </c>
      <c r="D32975">
        <v>7200</v>
      </c>
      <c r="E32975">
        <v>1</v>
      </c>
      <c r="F32975" s="1">
        <v>43188.764618055553</v>
      </c>
      <c r="G32975" s="1">
        <v>43188.768738425926</v>
      </c>
      <c r="H32975">
        <v>72.808988764000006</v>
      </c>
      <c r="I32975">
        <f t="shared" si="724"/>
        <v>1</v>
      </c>
    </row>
    <row r="32976" spans="1:9" x14ac:dyDescent="0.25">
      <c r="A32976">
        <v>601862</v>
      </c>
      <c r="B32976" t="s">
        <v>4</v>
      </c>
      <c r="C32976" t="s">
        <v>1</v>
      </c>
      <c r="D32976">
        <v>5900</v>
      </c>
      <c r="E32976">
        <v>1</v>
      </c>
      <c r="F32976" s="1">
        <v>43188.764872685184</v>
      </c>
      <c r="G32976" s="1">
        <v>43188.769583333335</v>
      </c>
      <c r="H32976">
        <v>52.186732186699999</v>
      </c>
      <c r="I32976">
        <f t="shared" si="724"/>
        <v>1</v>
      </c>
    </row>
    <row r="32977" spans="1:9" x14ac:dyDescent="0.25">
      <c r="A32977">
        <v>480716</v>
      </c>
      <c r="B32977" t="s">
        <v>4</v>
      </c>
      <c r="C32977" t="s">
        <v>0</v>
      </c>
      <c r="D32977">
        <v>7200</v>
      </c>
      <c r="E32977">
        <v>1</v>
      </c>
      <c r="F32977" s="1">
        <v>43188.764918981484</v>
      </c>
      <c r="G32977" s="1">
        <v>43188.768622685187</v>
      </c>
      <c r="H32977">
        <v>81</v>
      </c>
      <c r="I32977">
        <f t="shared" si="724"/>
        <v>1</v>
      </c>
    </row>
    <row r="32978" spans="1:9" x14ac:dyDescent="0.25">
      <c r="A32978">
        <v>25493</v>
      </c>
      <c r="B32978" t="s">
        <v>0</v>
      </c>
      <c r="C32978" t="s">
        <v>4</v>
      </c>
      <c r="D32978">
        <v>7200</v>
      </c>
      <c r="E32978">
        <v>1</v>
      </c>
      <c r="F32978" s="1">
        <v>43188.764999999999</v>
      </c>
      <c r="G32978" s="1">
        <v>43188.80908564815</v>
      </c>
      <c r="H32978">
        <v>114.690265487</v>
      </c>
      <c r="I32978">
        <f t="shared" si="724"/>
        <v>1</v>
      </c>
    </row>
    <row r="32979" spans="1:9" x14ac:dyDescent="0.25">
      <c r="A32979">
        <v>25493</v>
      </c>
      <c r="B32979" t="s">
        <v>4</v>
      </c>
      <c r="C32979" t="s">
        <v>5</v>
      </c>
      <c r="D32979">
        <v>3800</v>
      </c>
      <c r="E32979">
        <v>1</v>
      </c>
      <c r="F32979" s="1">
        <v>43188.80908564815</v>
      </c>
      <c r="G32979" s="1">
        <v>43188.8127662037</v>
      </c>
      <c r="H32979">
        <v>43.0188679245</v>
      </c>
      <c r="I32979">
        <f t="shared" si="724"/>
        <v>1</v>
      </c>
    </row>
    <row r="32980" spans="1:9" x14ac:dyDescent="0.25">
      <c r="A32980">
        <v>144190</v>
      </c>
      <c r="B32980" t="s">
        <v>6</v>
      </c>
      <c r="C32980" t="s">
        <v>2</v>
      </c>
      <c r="D32980">
        <v>16500</v>
      </c>
      <c r="E32980">
        <v>1</v>
      </c>
      <c r="F32980" s="1">
        <v>43188.765081018515</v>
      </c>
      <c r="G32980" s="1">
        <v>43188.77202546296</v>
      </c>
      <c r="H32980">
        <v>100</v>
      </c>
      <c r="I32980">
        <f t="shared" si="724"/>
        <v>1</v>
      </c>
    </row>
    <row r="32981" spans="1:9" x14ac:dyDescent="0.25">
      <c r="A32981">
        <v>239734</v>
      </c>
      <c r="B32981" t="s">
        <v>6</v>
      </c>
      <c r="C32981" t="s">
        <v>4</v>
      </c>
      <c r="D32981">
        <v>7200</v>
      </c>
      <c r="E32981">
        <v>1</v>
      </c>
      <c r="F32981" s="1">
        <v>43188.765173611115</v>
      </c>
      <c r="G32981" s="1">
        <v>43188.767870370371</v>
      </c>
      <c r="H32981">
        <v>111.24463519299999</v>
      </c>
      <c r="I32981">
        <f t="shared" si="724"/>
        <v>1</v>
      </c>
    </row>
    <row r="32982" spans="1:9" x14ac:dyDescent="0.25">
      <c r="A32982">
        <v>74408</v>
      </c>
      <c r="B32982" t="s">
        <v>1</v>
      </c>
      <c r="C32982" t="s">
        <v>4</v>
      </c>
      <c r="D32982">
        <v>5900</v>
      </c>
      <c r="E32982">
        <v>1</v>
      </c>
      <c r="F32982" s="1">
        <v>43188.765185185184</v>
      </c>
      <c r="G32982" s="1">
        <v>43188.767638888887</v>
      </c>
      <c r="H32982">
        <v>100.188679245</v>
      </c>
      <c r="I32982">
        <f t="shared" si="724"/>
        <v>1</v>
      </c>
    </row>
    <row r="32983" spans="1:9" x14ac:dyDescent="0.25">
      <c r="A32983">
        <v>480722</v>
      </c>
      <c r="B32983" t="s">
        <v>4</v>
      </c>
      <c r="C32983" t="s">
        <v>0</v>
      </c>
      <c r="D32983">
        <v>7200</v>
      </c>
      <c r="E32983">
        <v>1</v>
      </c>
      <c r="F32983" s="1">
        <v>43188.765520833331</v>
      </c>
      <c r="G32983" s="1">
        <v>43188.769409722219</v>
      </c>
      <c r="H32983">
        <v>77.142857142899999</v>
      </c>
      <c r="I32983">
        <f t="shared" si="724"/>
        <v>1</v>
      </c>
    </row>
    <row r="32984" spans="1:9" x14ac:dyDescent="0.25">
      <c r="A32984">
        <v>239749</v>
      </c>
      <c r="B32984" t="s">
        <v>6</v>
      </c>
      <c r="C32984" t="s">
        <v>1</v>
      </c>
      <c r="D32984">
        <v>13100</v>
      </c>
      <c r="E32984">
        <v>1</v>
      </c>
      <c r="F32984" s="1">
        <v>43188.765648148146</v>
      </c>
      <c r="G32984" s="1">
        <v>43188.771898148145</v>
      </c>
      <c r="H32984">
        <v>87.333333333300004</v>
      </c>
      <c r="I32984">
        <f t="shared" si="724"/>
        <v>1</v>
      </c>
    </row>
    <row r="32985" spans="1:9" x14ac:dyDescent="0.25">
      <c r="A32985">
        <v>144325</v>
      </c>
      <c r="B32985" t="s">
        <v>1</v>
      </c>
      <c r="C32985" t="s">
        <v>0</v>
      </c>
      <c r="D32985">
        <v>13100</v>
      </c>
      <c r="E32985">
        <v>1</v>
      </c>
      <c r="F32985" s="1">
        <v>43188.766342592593</v>
      </c>
      <c r="G32985" s="1">
        <v>43188.771793981483</v>
      </c>
      <c r="H32985">
        <v>100.12738853499999</v>
      </c>
      <c r="I32985">
        <f t="shared" si="724"/>
        <v>1</v>
      </c>
    </row>
    <row r="32986" spans="1:9" x14ac:dyDescent="0.25">
      <c r="A32986">
        <v>74473</v>
      </c>
      <c r="B32986" t="s">
        <v>2</v>
      </c>
      <c r="C32986" t="s">
        <v>1</v>
      </c>
      <c r="D32986">
        <v>3400</v>
      </c>
      <c r="E32986">
        <v>1</v>
      </c>
      <c r="F32986" s="1">
        <v>43188.766689814816</v>
      </c>
      <c r="G32986" s="1">
        <v>43188.76871527778</v>
      </c>
      <c r="H32986">
        <v>69.942857142899996</v>
      </c>
      <c r="I32986">
        <f t="shared" si="724"/>
        <v>1</v>
      </c>
    </row>
    <row r="32987" spans="1:9" x14ac:dyDescent="0.25">
      <c r="A32987">
        <v>316460</v>
      </c>
      <c r="B32987" t="s">
        <v>1</v>
      </c>
      <c r="C32987" t="s">
        <v>4</v>
      </c>
      <c r="D32987">
        <v>5900</v>
      </c>
      <c r="E32987">
        <v>1</v>
      </c>
      <c r="F32987" s="1">
        <v>43188.766701388886</v>
      </c>
      <c r="G32987" s="1">
        <v>43188.769687499997</v>
      </c>
      <c r="H32987">
        <v>82.325581395300006</v>
      </c>
      <c r="I32987">
        <f t="shared" si="724"/>
        <v>1</v>
      </c>
    </row>
    <row r="32988" spans="1:9" x14ac:dyDescent="0.25">
      <c r="A32988">
        <v>399437</v>
      </c>
      <c r="B32988" t="s">
        <v>0</v>
      </c>
      <c r="C32988" t="s">
        <v>4</v>
      </c>
      <c r="D32988">
        <v>7200</v>
      </c>
      <c r="E32988">
        <v>1</v>
      </c>
      <c r="F32988" s="1">
        <v>43188.767118055555</v>
      </c>
      <c r="G32988" s="1">
        <v>43188.811562499999</v>
      </c>
      <c r="H32988">
        <v>101.647058824</v>
      </c>
      <c r="I32988">
        <f t="shared" si="724"/>
        <v>1</v>
      </c>
    </row>
    <row r="32989" spans="1:9" x14ac:dyDescent="0.25">
      <c r="A32989">
        <v>537961</v>
      </c>
      <c r="B32989" t="s">
        <v>4</v>
      </c>
      <c r="C32989" t="s">
        <v>2</v>
      </c>
      <c r="D32989">
        <v>9300</v>
      </c>
      <c r="E32989">
        <v>1</v>
      </c>
      <c r="F32989" s="1">
        <v>43188.767233796294</v>
      </c>
      <c r="G32989" s="1">
        <v>43188.772534722222</v>
      </c>
      <c r="H32989">
        <v>73.100436681199994</v>
      </c>
      <c r="I32989">
        <f t="shared" si="724"/>
        <v>1</v>
      </c>
    </row>
    <row r="32990" spans="1:9" x14ac:dyDescent="0.25">
      <c r="A32990">
        <v>145103</v>
      </c>
      <c r="B32990" t="s">
        <v>0</v>
      </c>
      <c r="C32990" t="s">
        <v>1</v>
      </c>
      <c r="D32990">
        <v>13100</v>
      </c>
      <c r="E32990">
        <v>1</v>
      </c>
      <c r="F32990" s="1">
        <v>43188.767280092594</v>
      </c>
      <c r="G32990" s="1">
        <v>43188.802141203705</v>
      </c>
      <c r="H32990">
        <v>15.6573705179</v>
      </c>
      <c r="I32990">
        <f t="shared" si="724"/>
        <v>1</v>
      </c>
    </row>
    <row r="32991" spans="1:9" x14ac:dyDescent="0.25">
      <c r="A32991">
        <v>145103</v>
      </c>
      <c r="B32991" t="s">
        <v>1</v>
      </c>
      <c r="C32991" t="s">
        <v>0</v>
      </c>
      <c r="D32991">
        <v>13100</v>
      </c>
      <c r="E32991">
        <v>1</v>
      </c>
      <c r="F32991" s="1">
        <v>43188.802141203705</v>
      </c>
      <c r="G32991" s="1">
        <v>43188.808564814812</v>
      </c>
      <c r="H32991">
        <v>84.972972972999997</v>
      </c>
      <c r="I32991">
        <f t="shared" si="724"/>
        <v>1</v>
      </c>
    </row>
    <row r="32992" spans="1:9" x14ac:dyDescent="0.25">
      <c r="A32992">
        <v>145334</v>
      </c>
      <c r="B32992" t="s">
        <v>6</v>
      </c>
      <c r="C32992" t="s">
        <v>2</v>
      </c>
      <c r="D32992">
        <v>16500</v>
      </c>
      <c r="E32992">
        <v>1</v>
      </c>
      <c r="F32992" s="1">
        <v>43188.767361111109</v>
      </c>
      <c r="G32992" s="1">
        <v>43188.774270833332</v>
      </c>
      <c r="H32992">
        <v>99.497487437199993</v>
      </c>
      <c r="I32992">
        <f t="shared" si="724"/>
        <v>1</v>
      </c>
    </row>
    <row r="32993" spans="1:9" x14ac:dyDescent="0.25">
      <c r="A32993">
        <v>25125</v>
      </c>
      <c r="B32993" t="s">
        <v>5</v>
      </c>
      <c r="C32993" t="s">
        <v>4</v>
      </c>
      <c r="D32993">
        <v>3800</v>
      </c>
      <c r="E32993">
        <v>1</v>
      </c>
      <c r="F32993" s="1">
        <v>43188.767476851855</v>
      </c>
      <c r="G32993" s="1">
        <v>43188.76939814815</v>
      </c>
      <c r="H32993">
        <v>82.409638554200001</v>
      </c>
      <c r="I32993">
        <f t="shared" si="724"/>
        <v>1</v>
      </c>
    </row>
    <row r="32994" spans="1:9" x14ac:dyDescent="0.25">
      <c r="A32994">
        <v>145118</v>
      </c>
      <c r="B32994" t="s">
        <v>0</v>
      </c>
      <c r="C32994" t="s">
        <v>4</v>
      </c>
      <c r="D32994">
        <v>7200</v>
      </c>
      <c r="E32994">
        <v>1</v>
      </c>
      <c r="F32994" s="1">
        <v>43188.767557870371</v>
      </c>
      <c r="G32994" s="1">
        <v>43188.848240740743</v>
      </c>
      <c r="H32994">
        <v>110.29787234</v>
      </c>
      <c r="I32994">
        <f t="shared" si="724"/>
        <v>1</v>
      </c>
    </row>
    <row r="32995" spans="1:9" x14ac:dyDescent="0.25">
      <c r="A32995">
        <v>144366</v>
      </c>
      <c r="B32995" t="s">
        <v>5</v>
      </c>
      <c r="C32995" t="s">
        <v>0</v>
      </c>
      <c r="D32995">
        <v>11000</v>
      </c>
      <c r="E32995">
        <v>1</v>
      </c>
      <c r="F32995" s="1">
        <v>43188.76834490741</v>
      </c>
      <c r="G32995" s="1">
        <v>43188.773425925923</v>
      </c>
      <c r="H32995">
        <v>90.205011389500001</v>
      </c>
      <c r="I32995">
        <f t="shared" si="724"/>
        <v>1</v>
      </c>
    </row>
    <row r="32996" spans="1:9" x14ac:dyDescent="0.25">
      <c r="A32996">
        <v>537969</v>
      </c>
      <c r="B32996" t="s">
        <v>4</v>
      </c>
      <c r="C32996" t="s">
        <v>1</v>
      </c>
      <c r="D32996">
        <v>5900</v>
      </c>
      <c r="E32996">
        <v>1</v>
      </c>
      <c r="F32996" s="1">
        <v>43188.768368055556</v>
      </c>
      <c r="G32996" s="1">
        <v>43188.772719907407</v>
      </c>
      <c r="H32996">
        <v>56.489361702099998</v>
      </c>
      <c r="I32996">
        <f t="shared" ref="I32996:I33047" si="725">IF(AND(H32996&gt;=15,H32996&lt;=135),1,0)</f>
        <v>1</v>
      </c>
    </row>
    <row r="32997" spans="1:9" x14ac:dyDescent="0.25">
      <c r="A32997">
        <v>537969</v>
      </c>
      <c r="B32997" t="s">
        <v>1</v>
      </c>
      <c r="C32997" t="s">
        <v>2</v>
      </c>
      <c r="D32997">
        <v>3400</v>
      </c>
      <c r="E32997">
        <v>1</v>
      </c>
      <c r="F32997" s="1">
        <v>43188.772719907407</v>
      </c>
      <c r="G32997" s="1">
        <v>43188.774409722224</v>
      </c>
      <c r="H32997">
        <v>83.835616438399995</v>
      </c>
      <c r="I32997">
        <f t="shared" si="725"/>
        <v>1</v>
      </c>
    </row>
    <row r="32998" spans="1:9" x14ac:dyDescent="0.25">
      <c r="A32998">
        <v>316480</v>
      </c>
      <c r="B32998" t="s">
        <v>1</v>
      </c>
      <c r="C32998" t="s">
        <v>4</v>
      </c>
      <c r="D32998">
        <v>5900</v>
      </c>
      <c r="E32998">
        <v>1</v>
      </c>
      <c r="F32998" s="1">
        <v>43188.768425925926</v>
      </c>
      <c r="G32998" s="1">
        <v>43188.771134259259</v>
      </c>
      <c r="H32998">
        <v>90.769230769200007</v>
      </c>
      <c r="I32998">
        <f t="shared" si="725"/>
        <v>1</v>
      </c>
    </row>
    <row r="32999" spans="1:9" x14ac:dyDescent="0.25">
      <c r="A32999">
        <v>316480</v>
      </c>
      <c r="B32999" t="s">
        <v>4</v>
      </c>
      <c r="C32999" t="s">
        <v>6</v>
      </c>
      <c r="D32999">
        <v>7200</v>
      </c>
      <c r="E32999">
        <v>1</v>
      </c>
      <c r="F32999" s="1">
        <v>43188.771134259259</v>
      </c>
      <c r="G32999" s="1">
        <v>43188.774421296293</v>
      </c>
      <c r="H32999">
        <v>91.267605633800002</v>
      </c>
      <c r="I32999">
        <f t="shared" si="725"/>
        <v>1</v>
      </c>
    </row>
    <row r="33000" spans="1:9" x14ac:dyDescent="0.25">
      <c r="A33000">
        <v>74937</v>
      </c>
      <c r="B33000" t="s">
        <v>0</v>
      </c>
      <c r="C33000" t="s">
        <v>1</v>
      </c>
      <c r="D33000">
        <v>13100</v>
      </c>
      <c r="E33000">
        <v>1</v>
      </c>
      <c r="F33000" s="1">
        <v>43188.768506944441</v>
      </c>
      <c r="G33000" s="1">
        <v>43188.80363425926</v>
      </c>
      <c r="H33000">
        <v>15.538714991799999</v>
      </c>
      <c r="I33000">
        <f t="shared" si="725"/>
        <v>1</v>
      </c>
    </row>
    <row r="33001" spans="1:9" x14ac:dyDescent="0.25">
      <c r="A33001">
        <v>74937</v>
      </c>
      <c r="B33001" t="s">
        <v>1</v>
      </c>
      <c r="C33001" t="s">
        <v>0</v>
      </c>
      <c r="D33001">
        <v>13100</v>
      </c>
      <c r="E33001">
        <v>1</v>
      </c>
      <c r="F33001" s="1">
        <v>43188.80363425926</v>
      </c>
      <c r="G33001" s="1">
        <v>43188.810127314813</v>
      </c>
      <c r="H33001">
        <v>84.064171122999994</v>
      </c>
      <c r="I33001">
        <f t="shared" si="725"/>
        <v>1</v>
      </c>
    </row>
    <row r="33002" spans="1:9" x14ac:dyDescent="0.25">
      <c r="A33002">
        <v>601902</v>
      </c>
      <c r="B33002" t="s">
        <v>4</v>
      </c>
      <c r="C33002" t="s">
        <v>1</v>
      </c>
      <c r="D33002">
        <v>5900</v>
      </c>
      <c r="E33002">
        <v>1</v>
      </c>
      <c r="F33002" s="1">
        <v>43188.768599537034</v>
      </c>
      <c r="G33002" s="1">
        <v>43188.772210648145</v>
      </c>
      <c r="H33002">
        <v>68.076923076900002</v>
      </c>
      <c r="I33002">
        <f t="shared" si="725"/>
        <v>1</v>
      </c>
    </row>
    <row r="33003" spans="1:9" x14ac:dyDescent="0.25">
      <c r="A33003">
        <v>25798</v>
      </c>
      <c r="B33003" t="s">
        <v>4</v>
      </c>
      <c r="C33003" t="s">
        <v>5</v>
      </c>
      <c r="D33003">
        <v>3800</v>
      </c>
      <c r="E33003">
        <v>1</v>
      </c>
      <c r="F33003" s="1">
        <v>43188.768726851849</v>
      </c>
      <c r="G33003" s="1">
        <v>43188.772719907407</v>
      </c>
      <c r="H33003">
        <v>39.652173912999999</v>
      </c>
      <c r="I33003">
        <f t="shared" si="725"/>
        <v>1</v>
      </c>
    </row>
    <row r="33004" spans="1:9" x14ac:dyDescent="0.25">
      <c r="A33004">
        <v>74478</v>
      </c>
      <c r="B33004" t="s">
        <v>1</v>
      </c>
      <c r="C33004" t="s">
        <v>2</v>
      </c>
      <c r="D33004">
        <v>3400</v>
      </c>
      <c r="E33004">
        <v>1</v>
      </c>
      <c r="F33004" s="1">
        <v>43188.768807870372</v>
      </c>
      <c r="G33004" s="1">
        <v>43188.770532407405</v>
      </c>
      <c r="H33004">
        <v>82.147651006700002</v>
      </c>
      <c r="I33004">
        <f t="shared" si="725"/>
        <v>1</v>
      </c>
    </row>
    <row r="33005" spans="1:9" x14ac:dyDescent="0.25">
      <c r="A33005">
        <v>172333</v>
      </c>
      <c r="B33005" t="s">
        <v>5</v>
      </c>
      <c r="C33005" t="s">
        <v>1</v>
      </c>
      <c r="D33005">
        <v>2100</v>
      </c>
      <c r="E33005">
        <v>1</v>
      </c>
      <c r="F33005" s="1">
        <v>43188.769016203703</v>
      </c>
      <c r="G33005" s="1">
        <v>43188.769895833335</v>
      </c>
      <c r="H33005">
        <v>99.473684210499997</v>
      </c>
      <c r="I33005">
        <f t="shared" si="725"/>
        <v>1</v>
      </c>
    </row>
    <row r="33006" spans="1:9" x14ac:dyDescent="0.25">
      <c r="A33006">
        <v>239856</v>
      </c>
      <c r="B33006" t="s">
        <v>6</v>
      </c>
      <c r="C33006" t="s">
        <v>4</v>
      </c>
      <c r="D33006">
        <v>7200</v>
      </c>
      <c r="E33006">
        <v>1</v>
      </c>
      <c r="F33006" s="1">
        <v>43188.769375000003</v>
      </c>
      <c r="G33006" s="1">
        <v>43188.773078703707</v>
      </c>
      <c r="H33006">
        <v>81</v>
      </c>
      <c r="I33006">
        <f t="shared" si="725"/>
        <v>1</v>
      </c>
    </row>
    <row r="33007" spans="1:9" x14ac:dyDescent="0.25">
      <c r="A33007">
        <v>145607</v>
      </c>
      <c r="B33007" t="s">
        <v>4</v>
      </c>
      <c r="C33007" t="s">
        <v>0</v>
      </c>
      <c r="D33007">
        <v>7200</v>
      </c>
      <c r="E33007">
        <v>1</v>
      </c>
      <c r="F33007" s="1">
        <v>43188.839432870373</v>
      </c>
      <c r="G33007" s="1">
        <v>43188.842615740738</v>
      </c>
      <c r="H33007">
        <v>94.254545454500004</v>
      </c>
      <c r="I33007">
        <f t="shared" si="725"/>
        <v>1</v>
      </c>
    </row>
    <row r="33008" spans="1:9" x14ac:dyDescent="0.25">
      <c r="A33008">
        <v>239967</v>
      </c>
      <c r="B33008" t="s">
        <v>4</v>
      </c>
      <c r="C33008" t="s">
        <v>0</v>
      </c>
      <c r="D33008">
        <v>7200</v>
      </c>
      <c r="E33008">
        <v>1</v>
      </c>
      <c r="F33008" s="1">
        <v>43188.76972222222</v>
      </c>
      <c r="G33008" s="1">
        <v>43188.773645833331</v>
      </c>
      <c r="H33008">
        <v>76.460176991200001</v>
      </c>
      <c r="I33008">
        <f t="shared" si="725"/>
        <v>1</v>
      </c>
    </row>
    <row r="33009" spans="1:9" x14ac:dyDescent="0.25">
      <c r="A33009">
        <v>74755</v>
      </c>
      <c r="B33009" t="s">
        <v>6</v>
      </c>
      <c r="C33009" t="s">
        <v>1</v>
      </c>
      <c r="D33009">
        <v>13100</v>
      </c>
      <c r="E33009">
        <v>1</v>
      </c>
      <c r="F33009" s="1">
        <v>43188.769803240742</v>
      </c>
      <c r="G33009" s="1">
        <v>43188.775972222225</v>
      </c>
      <c r="H33009">
        <v>92.470588235299999</v>
      </c>
      <c r="I33009">
        <f t="shared" si="725"/>
        <v>1</v>
      </c>
    </row>
    <row r="33010" spans="1:9" x14ac:dyDescent="0.25">
      <c r="A33010">
        <v>74490</v>
      </c>
      <c r="B33010" t="s">
        <v>1</v>
      </c>
      <c r="C33010" t="s">
        <v>2</v>
      </c>
      <c r="D33010">
        <v>3400</v>
      </c>
      <c r="E33010">
        <v>1</v>
      </c>
      <c r="F33010" s="1">
        <v>43188.769814814812</v>
      </c>
      <c r="G33010" s="1">
        <v>43188.771481481483</v>
      </c>
      <c r="H33010">
        <v>85</v>
      </c>
      <c r="I33010">
        <f t="shared" si="725"/>
        <v>1</v>
      </c>
    </row>
    <row r="33011" spans="1:9" x14ac:dyDescent="0.25">
      <c r="A33011">
        <v>74553</v>
      </c>
      <c r="B33011" t="s">
        <v>4</v>
      </c>
      <c r="C33011" t="s">
        <v>1</v>
      </c>
      <c r="D33011">
        <v>5900</v>
      </c>
      <c r="E33011">
        <v>1</v>
      </c>
      <c r="F33011" s="1">
        <v>43188.769826388889</v>
      </c>
      <c r="G33011" s="1">
        <v>43188.774293981478</v>
      </c>
      <c r="H33011">
        <v>55.0259067358</v>
      </c>
      <c r="I33011">
        <f t="shared" si="725"/>
        <v>1</v>
      </c>
    </row>
    <row r="33012" spans="1:9" x14ac:dyDescent="0.25">
      <c r="A33012">
        <v>74579</v>
      </c>
      <c r="B33012" t="s">
        <v>6</v>
      </c>
      <c r="C33012" t="s">
        <v>4</v>
      </c>
      <c r="D33012">
        <v>7200</v>
      </c>
      <c r="E33012">
        <v>1</v>
      </c>
      <c r="F33012" s="1">
        <v>43188.769895833335</v>
      </c>
      <c r="G33012" s="1">
        <v>43188.773148148146</v>
      </c>
      <c r="H33012">
        <v>103.68</v>
      </c>
      <c r="I33012">
        <f t="shared" si="725"/>
        <v>1</v>
      </c>
    </row>
    <row r="33013" spans="1:9" x14ac:dyDescent="0.25">
      <c r="A33013">
        <v>74579</v>
      </c>
      <c r="B33013" t="s">
        <v>4</v>
      </c>
      <c r="C33013" t="s">
        <v>1</v>
      </c>
      <c r="D33013">
        <v>5900</v>
      </c>
      <c r="E33013">
        <v>1</v>
      </c>
      <c r="F33013" s="1">
        <v>43188.773148148146</v>
      </c>
      <c r="G33013" s="1">
        <v>43188.775833333333</v>
      </c>
      <c r="H33013">
        <v>91.551724137899996</v>
      </c>
      <c r="I33013">
        <f t="shared" si="725"/>
        <v>1</v>
      </c>
    </row>
    <row r="33014" spans="1:9" x14ac:dyDescent="0.25">
      <c r="A33014">
        <v>240035</v>
      </c>
      <c r="B33014" t="s">
        <v>2</v>
      </c>
      <c r="C33014" t="s">
        <v>6</v>
      </c>
      <c r="D33014">
        <v>16500</v>
      </c>
      <c r="E33014">
        <v>1</v>
      </c>
      <c r="F33014" s="1">
        <v>43188.769976851851</v>
      </c>
      <c r="G33014" s="1">
        <v>43188.776655092595</v>
      </c>
      <c r="H33014">
        <v>102.94627383</v>
      </c>
      <c r="I33014">
        <f t="shared" si="725"/>
        <v>1</v>
      </c>
    </row>
    <row r="33015" spans="1:9" x14ac:dyDescent="0.25">
      <c r="A33015">
        <v>25147</v>
      </c>
      <c r="B33015" t="s">
        <v>5</v>
      </c>
      <c r="C33015" t="s">
        <v>0</v>
      </c>
      <c r="D33015">
        <v>11000</v>
      </c>
      <c r="E33015">
        <v>1</v>
      </c>
      <c r="F33015" s="1">
        <v>43188.770277777781</v>
      </c>
      <c r="G33015" s="1">
        <v>43188.77547453704</v>
      </c>
      <c r="H33015">
        <v>88.195991091300002</v>
      </c>
      <c r="I33015">
        <f t="shared" si="725"/>
        <v>1</v>
      </c>
    </row>
    <row r="33016" spans="1:9" x14ac:dyDescent="0.25">
      <c r="A33016">
        <v>577360</v>
      </c>
      <c r="B33016" t="s">
        <v>4</v>
      </c>
      <c r="C33016" t="s">
        <v>1</v>
      </c>
      <c r="D33016">
        <v>5900</v>
      </c>
      <c r="E33016">
        <v>1</v>
      </c>
      <c r="F33016" s="1">
        <v>43188.770324074074</v>
      </c>
      <c r="G33016" s="1">
        <v>43188.774513888886</v>
      </c>
      <c r="H33016">
        <v>58.6740331492</v>
      </c>
      <c r="I33016">
        <f t="shared" si="725"/>
        <v>1</v>
      </c>
    </row>
    <row r="33017" spans="1:9" x14ac:dyDescent="0.25">
      <c r="A33017">
        <v>437459</v>
      </c>
      <c r="B33017" t="s">
        <v>4</v>
      </c>
      <c r="C33017" t="s">
        <v>1</v>
      </c>
      <c r="D33017">
        <v>5900</v>
      </c>
      <c r="E33017">
        <v>1</v>
      </c>
      <c r="F33017" s="1">
        <v>43188.770439814813</v>
      </c>
      <c r="G33017" s="1">
        <v>43188.774606481478</v>
      </c>
      <c r="H33017">
        <v>59</v>
      </c>
      <c r="I33017">
        <f t="shared" si="725"/>
        <v>1</v>
      </c>
    </row>
    <row r="33018" spans="1:9" x14ac:dyDescent="0.25">
      <c r="A33018">
        <v>437409</v>
      </c>
      <c r="B33018" t="s">
        <v>1</v>
      </c>
      <c r="C33018" t="s">
        <v>0</v>
      </c>
      <c r="D33018">
        <v>13100</v>
      </c>
      <c r="E33018">
        <v>1</v>
      </c>
      <c r="F33018" s="1">
        <v>43188.770972222221</v>
      </c>
      <c r="G33018" s="1">
        <v>43188.777615740742</v>
      </c>
      <c r="H33018">
        <v>82.160278745599996</v>
      </c>
      <c r="I33018">
        <f t="shared" si="725"/>
        <v>1</v>
      </c>
    </row>
    <row r="33019" spans="1:9" x14ac:dyDescent="0.25">
      <c r="A33019">
        <v>239910</v>
      </c>
      <c r="B33019" t="s">
        <v>6</v>
      </c>
      <c r="C33019" t="s">
        <v>1</v>
      </c>
      <c r="D33019">
        <v>13100</v>
      </c>
      <c r="E33019">
        <v>1</v>
      </c>
      <c r="F33019" s="1">
        <v>43188.77134259259</v>
      </c>
      <c r="G33019" s="1">
        <v>43188.795532407406</v>
      </c>
      <c r="H33019">
        <v>22.564593301399999</v>
      </c>
      <c r="I33019">
        <f t="shared" si="725"/>
        <v>1</v>
      </c>
    </row>
    <row r="33020" spans="1:9" x14ac:dyDescent="0.25">
      <c r="A33020">
        <v>601946</v>
      </c>
      <c r="B33020" t="s">
        <v>4</v>
      </c>
      <c r="C33020" t="s">
        <v>1</v>
      </c>
      <c r="D33020">
        <v>5900</v>
      </c>
      <c r="E33020">
        <v>1</v>
      </c>
      <c r="F33020" s="1">
        <v>43188.77134259259</v>
      </c>
      <c r="G33020" s="1">
        <v>43188.775497685187</v>
      </c>
      <c r="H33020">
        <v>59.164345403900001</v>
      </c>
      <c r="I33020">
        <f t="shared" si="725"/>
        <v>1</v>
      </c>
    </row>
    <row r="33021" spans="1:9" x14ac:dyDescent="0.25">
      <c r="A33021">
        <v>144407</v>
      </c>
      <c r="B33021" t="s">
        <v>4</v>
      </c>
      <c r="C33021" t="s">
        <v>0</v>
      </c>
      <c r="D33021">
        <v>7200</v>
      </c>
      <c r="E33021">
        <v>1</v>
      </c>
      <c r="F33021" s="1">
        <v>43188.771736111114</v>
      </c>
      <c r="G33021" s="1">
        <v>43188.77511574074</v>
      </c>
      <c r="H33021">
        <v>88.767123287700002</v>
      </c>
      <c r="I33021">
        <f t="shared" si="725"/>
        <v>1</v>
      </c>
    </row>
    <row r="33022" spans="1:9" x14ac:dyDescent="0.25">
      <c r="A33022">
        <v>145209</v>
      </c>
      <c r="B33022" t="s">
        <v>0</v>
      </c>
      <c r="C33022" t="s">
        <v>4</v>
      </c>
      <c r="D33022">
        <v>7200</v>
      </c>
      <c r="E33022">
        <v>1</v>
      </c>
      <c r="F33022" s="1">
        <v>43188.772986111115</v>
      </c>
      <c r="G33022" s="1">
        <v>43188.782141203701</v>
      </c>
      <c r="H33022">
        <v>32.768647281900002</v>
      </c>
      <c r="I33022">
        <f t="shared" si="725"/>
        <v>1</v>
      </c>
    </row>
    <row r="33023" spans="1:9" x14ac:dyDescent="0.25">
      <c r="A33023">
        <v>239958</v>
      </c>
      <c r="B33023" t="s">
        <v>6</v>
      </c>
      <c r="C33023" t="s">
        <v>1</v>
      </c>
      <c r="D33023">
        <v>13100</v>
      </c>
      <c r="E33023">
        <v>1</v>
      </c>
      <c r="F33023" s="1">
        <v>43188.773252314815</v>
      </c>
      <c r="G33023" s="1">
        <v>43188.780787037038</v>
      </c>
      <c r="H33023">
        <v>72.442396313399996</v>
      </c>
      <c r="I33023">
        <f t="shared" si="725"/>
        <v>1</v>
      </c>
    </row>
    <row r="33024" spans="1:9" x14ac:dyDescent="0.25">
      <c r="A33024">
        <v>144551</v>
      </c>
      <c r="B33024" t="s">
        <v>1</v>
      </c>
      <c r="C33024" t="s">
        <v>0</v>
      </c>
      <c r="D33024">
        <v>13100</v>
      </c>
      <c r="E33024">
        <v>1</v>
      </c>
      <c r="F33024" s="1">
        <v>43188.773761574077</v>
      </c>
      <c r="G33024" s="1">
        <v>43188.780416666668</v>
      </c>
      <c r="H33024">
        <v>82.017391304300006</v>
      </c>
      <c r="I33024">
        <f t="shared" si="725"/>
        <v>1</v>
      </c>
    </row>
    <row r="33025" spans="1:9" x14ac:dyDescent="0.25">
      <c r="A33025">
        <v>144562</v>
      </c>
      <c r="B33025" t="s">
        <v>1</v>
      </c>
      <c r="C33025" t="s">
        <v>0</v>
      </c>
      <c r="D33025">
        <v>13100</v>
      </c>
      <c r="E33025">
        <v>1</v>
      </c>
      <c r="F33025" s="1">
        <v>43188.773981481485</v>
      </c>
      <c r="G33025" s="1">
        <v>43188.780775462961</v>
      </c>
      <c r="H33025">
        <v>80.340715502600005</v>
      </c>
      <c r="I33025">
        <f t="shared" si="725"/>
        <v>1</v>
      </c>
    </row>
    <row r="33026" spans="1:9" x14ac:dyDescent="0.25">
      <c r="A33026">
        <v>316557</v>
      </c>
      <c r="B33026" t="s">
        <v>1</v>
      </c>
      <c r="C33026" t="s">
        <v>4</v>
      </c>
      <c r="D33026">
        <v>5900</v>
      </c>
      <c r="E33026">
        <v>1</v>
      </c>
      <c r="F33026" s="1">
        <v>43188.774131944447</v>
      </c>
      <c r="G33026" s="1">
        <v>43188.777222222219</v>
      </c>
      <c r="H33026">
        <v>79.5505617978</v>
      </c>
      <c r="I33026">
        <f t="shared" si="725"/>
        <v>1</v>
      </c>
    </row>
    <row r="33027" spans="1:9" x14ac:dyDescent="0.25">
      <c r="A33027">
        <v>601990</v>
      </c>
      <c r="B33027" t="s">
        <v>4</v>
      </c>
      <c r="C33027" t="s">
        <v>1</v>
      </c>
      <c r="D33027">
        <v>5900</v>
      </c>
      <c r="E33027">
        <v>1</v>
      </c>
      <c r="F33027" s="1">
        <v>43188.774212962962</v>
      </c>
      <c r="G33027" s="1">
        <v>43188.778298611112</v>
      </c>
      <c r="H33027">
        <v>60.169971671399999</v>
      </c>
      <c r="I33027">
        <f t="shared" si="725"/>
        <v>1</v>
      </c>
    </row>
    <row r="33028" spans="1:9" x14ac:dyDescent="0.25">
      <c r="A33028">
        <v>316559</v>
      </c>
      <c r="B33028" t="s">
        <v>1</v>
      </c>
      <c r="C33028" t="s">
        <v>4</v>
      </c>
      <c r="D33028">
        <v>5900</v>
      </c>
      <c r="E33028">
        <v>1</v>
      </c>
      <c r="F33028" s="1">
        <v>43188.774293981478</v>
      </c>
      <c r="G33028" s="1">
        <v>43188.777060185188</v>
      </c>
      <c r="H33028">
        <v>88.870292887000005</v>
      </c>
      <c r="I33028">
        <f t="shared" si="725"/>
        <v>1</v>
      </c>
    </row>
    <row r="33029" spans="1:9" x14ac:dyDescent="0.25">
      <c r="A33029">
        <v>239991</v>
      </c>
      <c r="B33029" t="s">
        <v>6</v>
      </c>
      <c r="C33029" t="s">
        <v>1</v>
      </c>
      <c r="D33029">
        <v>13100</v>
      </c>
      <c r="E33029">
        <v>1</v>
      </c>
      <c r="F33029" s="1">
        <v>43188.774363425924</v>
      </c>
      <c r="G33029" s="1">
        <v>43188.779791666668</v>
      </c>
      <c r="H33029">
        <v>100.554371002</v>
      </c>
      <c r="I33029">
        <f t="shared" si="725"/>
        <v>1</v>
      </c>
    </row>
    <row r="33030" spans="1:9" x14ac:dyDescent="0.25">
      <c r="A33030">
        <v>240164</v>
      </c>
      <c r="B33030" t="s">
        <v>5</v>
      </c>
      <c r="C33030" t="s">
        <v>6</v>
      </c>
      <c r="D33030">
        <v>11000</v>
      </c>
      <c r="E33030">
        <v>1</v>
      </c>
      <c r="F33030" s="1">
        <v>43188.774918981479</v>
      </c>
      <c r="G33030" s="1">
        <v>43188.780451388891</v>
      </c>
      <c r="H33030">
        <v>82.845188284499997</v>
      </c>
      <c r="I33030">
        <f t="shared" si="725"/>
        <v>1</v>
      </c>
    </row>
    <row r="33031" spans="1:9" x14ac:dyDescent="0.25">
      <c r="A33031">
        <v>144537</v>
      </c>
      <c r="B33031" t="s">
        <v>5</v>
      </c>
      <c r="C33031" t="s">
        <v>0</v>
      </c>
      <c r="D33031">
        <v>11000</v>
      </c>
      <c r="E33031">
        <v>1</v>
      </c>
      <c r="F33031" s="1">
        <v>43188.775000000001</v>
      </c>
      <c r="G33031" s="1">
        <v>43188.779895833337</v>
      </c>
      <c r="H33031">
        <v>93.617021276599999</v>
      </c>
      <c r="I33031">
        <f t="shared" si="725"/>
        <v>1</v>
      </c>
    </row>
    <row r="33032" spans="1:9" x14ac:dyDescent="0.25">
      <c r="A33032">
        <v>316564</v>
      </c>
      <c r="B33032" t="s">
        <v>1</v>
      </c>
      <c r="C33032" t="s">
        <v>4</v>
      </c>
      <c r="D33032">
        <v>5900</v>
      </c>
      <c r="E33032">
        <v>1</v>
      </c>
      <c r="F33032" s="1">
        <v>43188.775138888886</v>
      </c>
      <c r="G33032" s="1">
        <v>43188.778738425928</v>
      </c>
      <c r="H33032">
        <v>68.295819935699996</v>
      </c>
      <c r="I33032">
        <f t="shared" si="725"/>
        <v>1</v>
      </c>
    </row>
    <row r="33033" spans="1:9" x14ac:dyDescent="0.25">
      <c r="A33033">
        <v>144418</v>
      </c>
      <c r="B33033" t="s">
        <v>6</v>
      </c>
      <c r="C33033" t="s">
        <v>4</v>
      </c>
      <c r="D33033">
        <v>7200</v>
      </c>
      <c r="E33033">
        <v>1</v>
      </c>
      <c r="F33033" s="1">
        <v>43188.775300925925</v>
      </c>
      <c r="G33033" s="1">
        <v>43188.778252314813</v>
      </c>
      <c r="H33033">
        <v>105.795918367</v>
      </c>
      <c r="I33033">
        <f t="shared" si="725"/>
        <v>1</v>
      </c>
    </row>
    <row r="33034" spans="1:9" x14ac:dyDescent="0.25">
      <c r="A33034">
        <v>144507</v>
      </c>
      <c r="B33034" t="s">
        <v>4</v>
      </c>
      <c r="C33034" t="s">
        <v>0</v>
      </c>
      <c r="D33034">
        <v>7200</v>
      </c>
      <c r="E33034">
        <v>1</v>
      </c>
      <c r="F33034" s="1">
        <v>43188.775370370371</v>
      </c>
      <c r="G33034" s="1">
        <v>43188.779108796298</v>
      </c>
      <c r="H33034">
        <v>80.247678018599998</v>
      </c>
      <c r="I33034">
        <f t="shared" si="725"/>
        <v>1</v>
      </c>
    </row>
    <row r="33035" spans="1:9" x14ac:dyDescent="0.25">
      <c r="A33035">
        <v>74677</v>
      </c>
      <c r="B33035" t="s">
        <v>6</v>
      </c>
      <c r="C33035" t="s">
        <v>1</v>
      </c>
      <c r="D33035">
        <v>13100</v>
      </c>
      <c r="E33035">
        <v>1</v>
      </c>
      <c r="F33035" s="1">
        <v>43188.775370370371</v>
      </c>
      <c r="G33035" s="1">
        <v>43188.781539351854</v>
      </c>
      <c r="H33035">
        <v>88.480300187599994</v>
      </c>
      <c r="I33035">
        <f t="shared" si="725"/>
        <v>1</v>
      </c>
    </row>
    <row r="33036" spans="1:9" x14ac:dyDescent="0.25">
      <c r="A33036">
        <v>74569</v>
      </c>
      <c r="B33036" t="s">
        <v>1</v>
      </c>
      <c r="C33036" t="s">
        <v>4</v>
      </c>
      <c r="D33036">
        <v>5900</v>
      </c>
      <c r="E33036">
        <v>1</v>
      </c>
      <c r="F33036" s="1">
        <v>43188.775451388887</v>
      </c>
      <c r="G33036" s="1">
        <v>43188.778437499997</v>
      </c>
      <c r="H33036">
        <v>82.325581395300006</v>
      </c>
      <c r="I33036">
        <f t="shared" si="725"/>
        <v>1</v>
      </c>
    </row>
    <row r="33037" spans="1:9" x14ac:dyDescent="0.25">
      <c r="A33037">
        <v>74574</v>
      </c>
      <c r="B33037" t="s">
        <v>1</v>
      </c>
      <c r="C33037" t="s">
        <v>2</v>
      </c>
      <c r="D33037">
        <v>3400</v>
      </c>
      <c r="E33037">
        <v>1</v>
      </c>
      <c r="F33037" s="1">
        <v>43188.775763888887</v>
      </c>
      <c r="G33037" s="1">
        <v>43188.777361111112</v>
      </c>
      <c r="H33037">
        <v>88.695652173900001</v>
      </c>
      <c r="I33037">
        <f t="shared" si="725"/>
        <v>1</v>
      </c>
    </row>
    <row r="33038" spans="1:9" x14ac:dyDescent="0.25">
      <c r="A33038">
        <v>144572</v>
      </c>
      <c r="B33038" t="s">
        <v>1</v>
      </c>
      <c r="C33038" t="s">
        <v>0</v>
      </c>
      <c r="D33038">
        <v>13100</v>
      </c>
      <c r="E33038">
        <v>1</v>
      </c>
      <c r="F33038" s="1">
        <v>43188.776041666664</v>
      </c>
      <c r="G33038" s="1">
        <v>43188.781180555554</v>
      </c>
      <c r="H33038">
        <v>106.21621621600001</v>
      </c>
      <c r="I33038">
        <f t="shared" si="725"/>
        <v>1</v>
      </c>
    </row>
    <row r="33039" spans="1:9" x14ac:dyDescent="0.25">
      <c r="A33039">
        <v>240351</v>
      </c>
      <c r="B33039" t="s">
        <v>4</v>
      </c>
      <c r="C33039" t="s">
        <v>6</v>
      </c>
      <c r="D33039">
        <v>7200</v>
      </c>
      <c r="E33039">
        <v>1</v>
      </c>
      <c r="F33039" s="1">
        <v>43188.776388888888</v>
      </c>
      <c r="G33039" s="1">
        <v>43188.788287037038</v>
      </c>
      <c r="H33039">
        <v>25.214007782100001</v>
      </c>
      <c r="I33039">
        <f t="shared" si="725"/>
        <v>1</v>
      </c>
    </row>
    <row r="33040" spans="1:9" x14ac:dyDescent="0.25">
      <c r="A33040">
        <v>144448</v>
      </c>
      <c r="B33040" t="s">
        <v>0</v>
      </c>
      <c r="C33040" t="s">
        <v>4</v>
      </c>
      <c r="D33040">
        <v>7200</v>
      </c>
      <c r="E33040">
        <v>1</v>
      </c>
      <c r="F33040" s="1">
        <v>43188.776585648149</v>
      </c>
      <c r="G33040" s="1">
        <v>43188.77952546296</v>
      </c>
      <c r="H33040">
        <v>102.04724409400001</v>
      </c>
      <c r="I33040">
        <f t="shared" si="725"/>
        <v>1</v>
      </c>
    </row>
    <row r="33041" spans="1:9" x14ac:dyDescent="0.25">
      <c r="A33041">
        <v>25227</v>
      </c>
      <c r="B33041" t="s">
        <v>1</v>
      </c>
      <c r="C33041" t="s">
        <v>5</v>
      </c>
      <c r="D33041">
        <v>2100</v>
      </c>
      <c r="E33041">
        <v>1</v>
      </c>
      <c r="F33041" s="1">
        <v>43188.776655092595</v>
      </c>
      <c r="G33041" s="1">
        <v>43188.780277777776</v>
      </c>
      <c r="H33041">
        <v>24.153354632599999</v>
      </c>
      <c r="I33041">
        <f t="shared" si="725"/>
        <v>1</v>
      </c>
    </row>
    <row r="33042" spans="1:9" x14ac:dyDescent="0.25">
      <c r="A33042">
        <v>75114</v>
      </c>
      <c r="B33042" t="s">
        <v>0</v>
      </c>
      <c r="C33042" t="s">
        <v>1</v>
      </c>
      <c r="D33042">
        <v>13100</v>
      </c>
      <c r="E33042">
        <v>1</v>
      </c>
      <c r="F33042" s="1">
        <v>43188.776736111111</v>
      </c>
      <c r="G33042" s="1">
        <v>43188.824178240742</v>
      </c>
      <c r="H33042">
        <v>93.944223107599996</v>
      </c>
      <c r="I33042">
        <f t="shared" si="725"/>
        <v>1</v>
      </c>
    </row>
    <row r="33043" spans="1:9" x14ac:dyDescent="0.25">
      <c r="A33043">
        <v>145263</v>
      </c>
      <c r="B33043" t="s">
        <v>0</v>
      </c>
      <c r="C33043" t="s">
        <v>1</v>
      </c>
      <c r="D33043">
        <v>13100</v>
      </c>
      <c r="E33043">
        <v>1</v>
      </c>
      <c r="F33043" s="1">
        <v>43188.776747685188</v>
      </c>
      <c r="G33043" s="1">
        <v>43188.824189814812</v>
      </c>
      <c r="H33043">
        <v>93.944223107599996</v>
      </c>
      <c r="I33043">
        <f t="shared" si="725"/>
        <v>1</v>
      </c>
    </row>
    <row r="33044" spans="1:9" x14ac:dyDescent="0.25">
      <c r="A33044">
        <v>240045</v>
      </c>
      <c r="B33044" t="s">
        <v>6</v>
      </c>
      <c r="C33044" t="s">
        <v>2</v>
      </c>
      <c r="D33044">
        <v>16500</v>
      </c>
      <c r="E33044">
        <v>1</v>
      </c>
      <c r="F33044" s="1">
        <v>43188.776805555557</v>
      </c>
      <c r="G33044" s="1">
        <v>43188.785011574073</v>
      </c>
      <c r="H33044">
        <v>83.779971791299999</v>
      </c>
      <c r="I33044">
        <f t="shared" si="725"/>
        <v>1</v>
      </c>
    </row>
    <row r="33045" spans="1:9" x14ac:dyDescent="0.25">
      <c r="A33045">
        <v>74594</v>
      </c>
      <c r="B33045" t="s">
        <v>1</v>
      </c>
      <c r="C33045" t="s">
        <v>4</v>
      </c>
      <c r="D33045">
        <v>5900</v>
      </c>
      <c r="E33045">
        <v>1</v>
      </c>
      <c r="F33045" s="1">
        <v>43188.776805555557</v>
      </c>
      <c r="G33045" s="1">
        <v>43188.779699074075</v>
      </c>
      <c r="H33045">
        <v>84.96</v>
      </c>
      <c r="I33045">
        <f t="shared" si="725"/>
        <v>1</v>
      </c>
    </row>
    <row r="33046" spans="1:9" x14ac:dyDescent="0.25">
      <c r="A33046">
        <v>316585</v>
      </c>
      <c r="B33046" t="s">
        <v>1</v>
      </c>
      <c r="C33046" t="s">
        <v>4</v>
      </c>
      <c r="D33046">
        <v>5900</v>
      </c>
      <c r="E33046">
        <v>1</v>
      </c>
      <c r="F33046" s="1">
        <v>43188.77685185185</v>
      </c>
      <c r="G33046" s="1">
        <v>43188.780046296299</v>
      </c>
      <c r="H33046">
        <v>76.956521739099998</v>
      </c>
      <c r="I33046">
        <f t="shared" si="725"/>
        <v>1</v>
      </c>
    </row>
    <row r="33047" spans="1:9" x14ac:dyDescent="0.25">
      <c r="A33047">
        <v>74672</v>
      </c>
      <c r="B33047" t="s">
        <v>4</v>
      </c>
      <c r="C33047" t="s">
        <v>1</v>
      </c>
      <c r="D33047">
        <v>5900</v>
      </c>
      <c r="E33047">
        <v>1</v>
      </c>
      <c r="F33047" s="1">
        <v>43188.77685185185</v>
      </c>
      <c r="G33047" s="1">
        <v>43188.781238425923</v>
      </c>
      <c r="H33047">
        <v>56.042216358799998</v>
      </c>
      <c r="I33047">
        <f t="shared" si="725"/>
        <v>1</v>
      </c>
    </row>
    <row r="33048" spans="1:9" x14ac:dyDescent="0.25">
      <c r="A33048">
        <v>602029</v>
      </c>
      <c r="B33048" t="s">
        <v>4</v>
      </c>
      <c r="C33048" t="s">
        <v>1</v>
      </c>
      <c r="D33048">
        <v>5900</v>
      </c>
      <c r="E33048">
        <v>1</v>
      </c>
      <c r="F33048" s="1">
        <v>43188.777106481481</v>
      </c>
      <c r="G33048" s="1">
        <v>43188.781608796293</v>
      </c>
      <c r="H33048">
        <v>54.601542416500003</v>
      </c>
      <c r="I33048">
        <f t="shared" ref="I33048:I33089" si="726">IF(AND(H33048&gt;=15,H33048&lt;=135),1,0)</f>
        <v>1</v>
      </c>
    </row>
    <row r="33049" spans="1:9" x14ac:dyDescent="0.25">
      <c r="A33049">
        <v>240069</v>
      </c>
      <c r="B33049" t="s">
        <v>6</v>
      </c>
      <c r="C33049" t="s">
        <v>2</v>
      </c>
      <c r="D33049">
        <v>16500</v>
      </c>
      <c r="E33049">
        <v>1</v>
      </c>
      <c r="F33049" s="1">
        <v>43188.777673611112</v>
      </c>
      <c r="G33049" s="1">
        <v>43188.785636574074</v>
      </c>
      <c r="H33049">
        <v>86.337209302299996</v>
      </c>
      <c r="I33049">
        <f t="shared" si="726"/>
        <v>1</v>
      </c>
    </row>
    <row r="33050" spans="1:9" x14ac:dyDescent="0.25">
      <c r="A33050">
        <v>74631</v>
      </c>
      <c r="B33050" t="s">
        <v>1</v>
      </c>
      <c r="C33050" t="s">
        <v>6</v>
      </c>
      <c r="D33050">
        <v>13100</v>
      </c>
      <c r="E33050">
        <v>1</v>
      </c>
      <c r="F33050" s="1">
        <v>43188.778101851851</v>
      </c>
      <c r="G33050" s="1">
        <v>43188.785011574073</v>
      </c>
      <c r="H33050">
        <v>78.9949748744</v>
      </c>
      <c r="I33050">
        <f t="shared" si="726"/>
        <v>1</v>
      </c>
    </row>
    <row r="33051" spans="1:9" x14ac:dyDescent="0.25">
      <c r="A33051">
        <v>316601</v>
      </c>
      <c r="B33051" t="s">
        <v>1</v>
      </c>
      <c r="C33051" t="s">
        <v>2</v>
      </c>
      <c r="D33051">
        <v>3400</v>
      </c>
      <c r="E33051">
        <v>1</v>
      </c>
      <c r="F33051" s="1">
        <v>43188.778113425928</v>
      </c>
      <c r="G33051" s="1">
        <v>43188.779606481483</v>
      </c>
      <c r="H33051">
        <v>94.883720930199999</v>
      </c>
      <c r="I33051">
        <f t="shared" si="726"/>
        <v>1</v>
      </c>
    </row>
    <row r="33052" spans="1:9" x14ac:dyDescent="0.25">
      <c r="A33052">
        <v>74629</v>
      </c>
      <c r="B33052" t="s">
        <v>1</v>
      </c>
      <c r="C33052" t="s">
        <v>6</v>
      </c>
      <c r="D33052">
        <v>13100</v>
      </c>
      <c r="E33052">
        <v>1</v>
      </c>
      <c r="F33052" s="1">
        <v>43188.778379629628</v>
      </c>
      <c r="G33052" s="1">
        <v>43188.784942129627</v>
      </c>
      <c r="H33052">
        <v>83.174603174599994</v>
      </c>
      <c r="I33052">
        <f t="shared" si="726"/>
        <v>1</v>
      </c>
    </row>
    <row r="33053" spans="1:9" x14ac:dyDescent="0.25">
      <c r="A33053">
        <v>240274</v>
      </c>
      <c r="B33053" t="s">
        <v>1</v>
      </c>
      <c r="C33053" t="s">
        <v>6</v>
      </c>
      <c r="D33053">
        <v>13100</v>
      </c>
      <c r="E33053">
        <v>1</v>
      </c>
      <c r="F33053" s="1">
        <v>43188.778541666667</v>
      </c>
      <c r="G33053" s="1">
        <v>43188.784884259258</v>
      </c>
      <c r="H33053">
        <v>86.058394160600002</v>
      </c>
      <c r="I33053">
        <f t="shared" si="726"/>
        <v>1</v>
      </c>
    </row>
    <row r="33054" spans="1:9" x14ac:dyDescent="0.25">
      <c r="A33054">
        <v>240102</v>
      </c>
      <c r="B33054" t="s">
        <v>6</v>
      </c>
      <c r="C33054" t="s">
        <v>1</v>
      </c>
      <c r="D33054">
        <v>13100</v>
      </c>
      <c r="E33054">
        <v>1</v>
      </c>
      <c r="F33054" s="1">
        <v>43188.778923611113</v>
      </c>
      <c r="G33054" s="1">
        <v>43188.78466435185</v>
      </c>
      <c r="H33054">
        <v>95.080645161299998</v>
      </c>
      <c r="I33054">
        <f t="shared" si="726"/>
        <v>1</v>
      </c>
    </row>
    <row r="33055" spans="1:9" x14ac:dyDescent="0.25">
      <c r="A33055">
        <v>240102</v>
      </c>
      <c r="B33055" t="s">
        <v>1</v>
      </c>
      <c r="C33055" t="s">
        <v>2</v>
      </c>
      <c r="D33055">
        <v>3400</v>
      </c>
      <c r="E33055">
        <v>1</v>
      </c>
      <c r="F33055" s="1">
        <v>43188.78466435185</v>
      </c>
      <c r="G33055" s="1">
        <v>43188.786400462966</v>
      </c>
      <c r="H33055">
        <v>81.599999999999994</v>
      </c>
      <c r="I33055">
        <f t="shared" si="726"/>
        <v>1</v>
      </c>
    </row>
    <row r="33056" spans="1:9" x14ac:dyDescent="0.25">
      <c r="A33056">
        <v>538018</v>
      </c>
      <c r="B33056" t="s">
        <v>4</v>
      </c>
      <c r="C33056" t="s">
        <v>2</v>
      </c>
      <c r="D33056">
        <v>9300</v>
      </c>
      <c r="E33056">
        <v>1</v>
      </c>
      <c r="F33056" s="1">
        <v>43188.779224537036</v>
      </c>
      <c r="G33056" s="1">
        <v>43188.784699074073</v>
      </c>
      <c r="H33056">
        <v>70.782241014799993</v>
      </c>
      <c r="I33056">
        <f t="shared" si="726"/>
        <v>1</v>
      </c>
    </row>
    <row r="33057" spans="1:9" x14ac:dyDescent="0.25">
      <c r="A33057">
        <v>240138</v>
      </c>
      <c r="B33057" t="s">
        <v>6</v>
      </c>
      <c r="C33057" t="s">
        <v>1</v>
      </c>
      <c r="D33057">
        <v>13100</v>
      </c>
      <c r="E33057">
        <v>1</v>
      </c>
      <c r="F33057" s="1">
        <v>43188.77983796296</v>
      </c>
      <c r="G33057" s="1">
        <v>43188.786180555559</v>
      </c>
      <c r="H33057">
        <v>86.058394160600002</v>
      </c>
      <c r="I33057">
        <f t="shared" si="726"/>
        <v>1</v>
      </c>
    </row>
    <row r="33058" spans="1:9" x14ac:dyDescent="0.25">
      <c r="A33058">
        <v>74658</v>
      </c>
      <c r="B33058" t="s">
        <v>1</v>
      </c>
      <c r="C33058" t="s">
        <v>4</v>
      </c>
      <c r="D33058">
        <v>5900</v>
      </c>
      <c r="E33058">
        <v>1</v>
      </c>
      <c r="F33058" s="1">
        <v>43188.780127314814</v>
      </c>
      <c r="G33058" s="1">
        <v>43188.782847222225</v>
      </c>
      <c r="H33058">
        <v>90.382978723400001</v>
      </c>
      <c r="I33058">
        <f t="shared" si="726"/>
        <v>1</v>
      </c>
    </row>
    <row r="33059" spans="1:9" x14ac:dyDescent="0.25">
      <c r="A33059">
        <v>316629</v>
      </c>
      <c r="B33059" t="s">
        <v>1</v>
      </c>
      <c r="C33059" t="s">
        <v>0</v>
      </c>
      <c r="D33059">
        <v>13100</v>
      </c>
      <c r="E33059">
        <v>1</v>
      </c>
      <c r="F33059" s="1">
        <v>43188.780127314814</v>
      </c>
      <c r="G33059" s="1">
        <v>43188.786643518521</v>
      </c>
      <c r="H33059">
        <v>83.765541740700002</v>
      </c>
      <c r="I33059">
        <f t="shared" si="726"/>
        <v>1</v>
      </c>
    </row>
    <row r="33060" spans="1:9" x14ac:dyDescent="0.25">
      <c r="A33060">
        <v>74703</v>
      </c>
      <c r="B33060" t="s">
        <v>4</v>
      </c>
      <c r="C33060" t="s">
        <v>1</v>
      </c>
      <c r="D33060">
        <v>5900</v>
      </c>
      <c r="E33060">
        <v>1</v>
      </c>
      <c r="F33060" s="1">
        <v>43188.780173611114</v>
      </c>
      <c r="G33060" s="1">
        <v>43188.784351851849</v>
      </c>
      <c r="H33060">
        <v>58.836565096999998</v>
      </c>
      <c r="I33060">
        <f t="shared" si="726"/>
        <v>1</v>
      </c>
    </row>
    <row r="33061" spans="1:9" x14ac:dyDescent="0.25">
      <c r="A33061">
        <v>74707</v>
      </c>
      <c r="B33061" t="s">
        <v>4</v>
      </c>
      <c r="C33061" t="s">
        <v>1</v>
      </c>
      <c r="D33061">
        <v>5900</v>
      </c>
      <c r="E33061">
        <v>1</v>
      </c>
      <c r="F33061" s="1">
        <v>43188.780243055553</v>
      </c>
      <c r="G33061" s="1">
        <v>43188.784513888888</v>
      </c>
      <c r="H33061">
        <v>57.560975609800003</v>
      </c>
      <c r="I33061">
        <f t="shared" si="726"/>
        <v>1</v>
      </c>
    </row>
    <row r="33062" spans="1:9" x14ac:dyDescent="0.25">
      <c r="A33062">
        <v>145313</v>
      </c>
      <c r="B33062" t="s">
        <v>4</v>
      </c>
      <c r="C33062" t="s">
        <v>0</v>
      </c>
      <c r="D33062">
        <v>7200</v>
      </c>
      <c r="E33062">
        <v>1</v>
      </c>
      <c r="F33062" s="1">
        <v>43188.81758101852</v>
      </c>
      <c r="G33062" s="1">
        <v>43188.822118055556</v>
      </c>
      <c r="H33062">
        <v>66.122448979599994</v>
      </c>
      <c r="I33062">
        <f t="shared" si="726"/>
        <v>1</v>
      </c>
    </row>
    <row r="33063" spans="1:9" x14ac:dyDescent="0.25">
      <c r="A33063">
        <v>144678</v>
      </c>
      <c r="B33063" t="s">
        <v>4</v>
      </c>
      <c r="C33063" t="s">
        <v>0</v>
      </c>
      <c r="D33063">
        <v>7200</v>
      </c>
      <c r="E33063">
        <v>1</v>
      </c>
      <c r="F33063" s="1">
        <v>43188.780752314815</v>
      </c>
      <c r="G33063" s="1">
        <v>43188.784363425926</v>
      </c>
      <c r="H33063">
        <v>83.076923076900002</v>
      </c>
      <c r="I33063">
        <f t="shared" si="726"/>
        <v>1</v>
      </c>
    </row>
    <row r="33064" spans="1:9" x14ac:dyDescent="0.25">
      <c r="A33064">
        <v>74667</v>
      </c>
      <c r="B33064" t="s">
        <v>1</v>
      </c>
      <c r="C33064" t="s">
        <v>6</v>
      </c>
      <c r="D33064">
        <v>13100</v>
      </c>
      <c r="E33064">
        <v>1</v>
      </c>
      <c r="F33064" s="1">
        <v>43188.781307870369</v>
      </c>
      <c r="G33064" s="1">
        <v>43188.78765046296</v>
      </c>
      <c r="H33064">
        <v>86.058394160600002</v>
      </c>
      <c r="I33064">
        <f t="shared" si="726"/>
        <v>1</v>
      </c>
    </row>
    <row r="33065" spans="1:9" x14ac:dyDescent="0.25">
      <c r="A33065">
        <v>316648</v>
      </c>
      <c r="B33065" t="s">
        <v>1</v>
      </c>
      <c r="C33065" t="s">
        <v>6</v>
      </c>
      <c r="D33065">
        <v>13100</v>
      </c>
      <c r="E33065">
        <v>1</v>
      </c>
      <c r="F33065" s="1">
        <v>43188.781817129631</v>
      </c>
      <c r="G33065" s="1">
        <v>43188.788101851853</v>
      </c>
      <c r="H33065">
        <v>86.850828729300005</v>
      </c>
      <c r="I33065">
        <f t="shared" si="726"/>
        <v>1</v>
      </c>
    </row>
    <row r="33066" spans="1:9" x14ac:dyDescent="0.25">
      <c r="A33066">
        <v>25529</v>
      </c>
      <c r="B33066" t="s">
        <v>5</v>
      </c>
      <c r="C33066" t="s">
        <v>6</v>
      </c>
      <c r="D33066">
        <v>11000</v>
      </c>
      <c r="E33066">
        <v>1</v>
      </c>
      <c r="F33066" s="1">
        <v>43188.818506944444</v>
      </c>
      <c r="G33066" s="1">
        <v>43188.823750000003</v>
      </c>
      <c r="H33066">
        <v>87.417218543000004</v>
      </c>
      <c r="I33066">
        <f t="shared" si="726"/>
        <v>1</v>
      </c>
    </row>
    <row r="33067" spans="1:9" x14ac:dyDescent="0.25">
      <c r="A33067">
        <v>577387</v>
      </c>
      <c r="B33067" t="s">
        <v>1</v>
      </c>
      <c r="C33067" t="s">
        <v>4</v>
      </c>
      <c r="D33067">
        <v>5900</v>
      </c>
      <c r="E33067">
        <v>1</v>
      </c>
      <c r="F33067" s="1">
        <v>43188.782071759262</v>
      </c>
      <c r="G33067" s="1">
        <v>43188.784803240742</v>
      </c>
      <c r="H33067">
        <v>90</v>
      </c>
      <c r="I33067">
        <f t="shared" si="726"/>
        <v>1</v>
      </c>
    </row>
    <row r="33068" spans="1:9" x14ac:dyDescent="0.25">
      <c r="A33068">
        <v>480828</v>
      </c>
      <c r="B33068" t="s">
        <v>4</v>
      </c>
      <c r="C33068" t="s">
        <v>0</v>
      </c>
      <c r="D33068">
        <v>7200</v>
      </c>
      <c r="E33068">
        <v>1</v>
      </c>
      <c r="F33068" s="1">
        <v>43188.782071759262</v>
      </c>
      <c r="G33068" s="1">
        <v>43188.785000000003</v>
      </c>
      <c r="H33068">
        <v>102.45059288500001</v>
      </c>
      <c r="I33068">
        <f t="shared" si="726"/>
        <v>1</v>
      </c>
    </row>
    <row r="33069" spans="1:9" x14ac:dyDescent="0.25">
      <c r="A33069">
        <v>25249</v>
      </c>
      <c r="B33069" t="s">
        <v>5</v>
      </c>
      <c r="C33069" t="s">
        <v>1</v>
      </c>
      <c r="D33069">
        <v>2100</v>
      </c>
      <c r="E33069">
        <v>1</v>
      </c>
      <c r="F33069" s="1">
        <v>43188.782395833332</v>
      </c>
      <c r="G33069" s="1">
        <v>43188.783530092594</v>
      </c>
      <c r="H33069">
        <v>77.142857142899999</v>
      </c>
      <c r="I33069">
        <f t="shared" si="726"/>
        <v>1</v>
      </c>
    </row>
    <row r="33070" spans="1:9" x14ac:dyDescent="0.25">
      <c r="A33070">
        <v>272467</v>
      </c>
      <c r="B33070" t="s">
        <v>5</v>
      </c>
      <c r="C33070" t="s">
        <v>0</v>
      </c>
      <c r="D33070">
        <v>11000</v>
      </c>
      <c r="E33070">
        <v>1</v>
      </c>
      <c r="F33070" s="1">
        <v>43188.782395833332</v>
      </c>
      <c r="G33070" s="1">
        <v>43188.787974537037</v>
      </c>
      <c r="H33070">
        <v>82.157676348500004</v>
      </c>
      <c r="I33070">
        <f t="shared" si="726"/>
        <v>1</v>
      </c>
    </row>
    <row r="33071" spans="1:9" x14ac:dyDescent="0.25">
      <c r="A33071">
        <v>240207</v>
      </c>
      <c r="B33071" t="s">
        <v>6</v>
      </c>
      <c r="C33071" t="s">
        <v>4</v>
      </c>
      <c r="D33071">
        <v>7200</v>
      </c>
      <c r="E33071">
        <v>1</v>
      </c>
      <c r="F33071" s="1">
        <v>43188.782453703701</v>
      </c>
      <c r="G33071" s="1">
        <v>43188.786608796298</v>
      </c>
      <c r="H33071">
        <v>72.200557103099996</v>
      </c>
      <c r="I33071">
        <f t="shared" si="726"/>
        <v>1</v>
      </c>
    </row>
    <row r="33072" spans="1:9" x14ac:dyDescent="0.25">
      <c r="A33072">
        <v>480835</v>
      </c>
      <c r="B33072" t="s">
        <v>4</v>
      </c>
      <c r="C33072" t="s">
        <v>0</v>
      </c>
      <c r="D33072">
        <v>7200</v>
      </c>
      <c r="E33072">
        <v>1</v>
      </c>
      <c r="F33072" s="1">
        <v>43188.782453703701</v>
      </c>
      <c r="G33072" s="1">
        <v>43188.786631944444</v>
      </c>
      <c r="H33072">
        <v>71.800554016600003</v>
      </c>
      <c r="I33072">
        <f t="shared" si="726"/>
        <v>1</v>
      </c>
    </row>
    <row r="33073" spans="1:9" x14ac:dyDescent="0.25">
      <c r="A33073">
        <v>562450</v>
      </c>
      <c r="B33073" t="s">
        <v>4</v>
      </c>
      <c r="C33073" t="s">
        <v>2</v>
      </c>
      <c r="D33073">
        <v>9300</v>
      </c>
      <c r="E33073">
        <v>1</v>
      </c>
      <c r="F33073" s="1">
        <v>43188.782569444447</v>
      </c>
      <c r="G33073" s="1">
        <v>43188.785462962966</v>
      </c>
      <c r="H33073">
        <v>133.91999999999999</v>
      </c>
      <c r="I33073">
        <f t="shared" si="726"/>
        <v>1</v>
      </c>
    </row>
    <row r="33074" spans="1:9" x14ac:dyDescent="0.25">
      <c r="A33074">
        <v>272469</v>
      </c>
      <c r="B33074" t="s">
        <v>5</v>
      </c>
      <c r="C33074" t="s">
        <v>0</v>
      </c>
      <c r="D33074">
        <v>11000</v>
      </c>
      <c r="E33074">
        <v>1</v>
      </c>
      <c r="F33074" s="1">
        <v>43188.782638888886</v>
      </c>
      <c r="G33074" s="1">
        <v>43188.79383101852</v>
      </c>
      <c r="H33074">
        <v>40.9513960703</v>
      </c>
      <c r="I33074">
        <f t="shared" si="726"/>
        <v>1</v>
      </c>
    </row>
    <row r="33075" spans="1:9" x14ac:dyDescent="0.25">
      <c r="A33075">
        <v>145656</v>
      </c>
      <c r="B33075" t="s">
        <v>1</v>
      </c>
      <c r="C33075" t="s">
        <v>0</v>
      </c>
      <c r="D33075">
        <v>13100</v>
      </c>
      <c r="E33075">
        <v>1</v>
      </c>
      <c r="F33075" s="1">
        <v>43188.838171296295</v>
      </c>
      <c r="G33075" s="1">
        <v>43188.84615740741</v>
      </c>
      <c r="H33075">
        <v>68.347826087000001</v>
      </c>
      <c r="I33075">
        <f t="shared" si="726"/>
        <v>1</v>
      </c>
    </row>
    <row r="33076" spans="1:9" x14ac:dyDescent="0.25">
      <c r="A33076">
        <v>25294</v>
      </c>
      <c r="B33076" t="s">
        <v>6</v>
      </c>
      <c r="C33076" t="s">
        <v>5</v>
      </c>
      <c r="D33076">
        <v>11000</v>
      </c>
      <c r="E33076">
        <v>1</v>
      </c>
      <c r="F33076" s="1">
        <v>43188.782858796294</v>
      </c>
      <c r="G33076" s="1">
        <v>43188.788240740738</v>
      </c>
      <c r="H33076">
        <v>85.161290322599996</v>
      </c>
      <c r="I33076">
        <f t="shared" si="726"/>
        <v>1</v>
      </c>
    </row>
    <row r="33077" spans="1:9" x14ac:dyDescent="0.25">
      <c r="A33077">
        <v>172557</v>
      </c>
      <c r="B33077" t="s">
        <v>5</v>
      </c>
      <c r="C33077" t="s">
        <v>0</v>
      </c>
      <c r="D33077">
        <v>11000</v>
      </c>
      <c r="E33077">
        <v>1</v>
      </c>
      <c r="F33077" s="1">
        <v>43188.818032407406</v>
      </c>
      <c r="G33077" s="1">
        <v>43188.823703703703</v>
      </c>
      <c r="H33077">
        <v>80.816326530599994</v>
      </c>
      <c r="I33077">
        <f t="shared" si="726"/>
        <v>1</v>
      </c>
    </row>
    <row r="33078" spans="1:9" x14ac:dyDescent="0.25">
      <c r="A33078">
        <v>144749</v>
      </c>
      <c r="B33078" t="s">
        <v>5</v>
      </c>
      <c r="C33078" t="s">
        <v>0</v>
      </c>
      <c r="D33078">
        <v>11000</v>
      </c>
      <c r="E33078">
        <v>1</v>
      </c>
      <c r="F33078" s="1">
        <v>43188.783182870371</v>
      </c>
      <c r="G33078" s="1">
        <v>43188.788124999999</v>
      </c>
      <c r="H33078">
        <v>92.740046838400005</v>
      </c>
      <c r="I33078">
        <f t="shared" si="726"/>
        <v>1</v>
      </c>
    </row>
    <row r="33079" spans="1:9" x14ac:dyDescent="0.25">
      <c r="A33079">
        <v>25535</v>
      </c>
      <c r="B33079" t="s">
        <v>5</v>
      </c>
      <c r="C33079" t="s">
        <v>0</v>
      </c>
      <c r="D33079">
        <v>11000</v>
      </c>
      <c r="E33079">
        <v>1</v>
      </c>
      <c r="F33079" s="1">
        <v>43188.819166666668</v>
      </c>
      <c r="G33079" s="1">
        <v>43188.824942129628</v>
      </c>
      <c r="H33079">
        <v>79.358717434900001</v>
      </c>
      <c r="I33079">
        <f t="shared" si="726"/>
        <v>1</v>
      </c>
    </row>
    <row r="33080" spans="1:9" x14ac:dyDescent="0.25">
      <c r="A33080">
        <v>437552</v>
      </c>
      <c r="B33080" t="s">
        <v>1</v>
      </c>
      <c r="C33080" t="s">
        <v>2</v>
      </c>
      <c r="D33080">
        <v>3400</v>
      </c>
      <c r="E33080">
        <v>1</v>
      </c>
      <c r="F33080" s="1">
        <v>43188.783356481479</v>
      </c>
      <c r="G33080" s="1">
        <v>43188.785081018519</v>
      </c>
      <c r="H33080">
        <v>82.147651006700002</v>
      </c>
      <c r="I33080">
        <f t="shared" si="726"/>
        <v>1</v>
      </c>
    </row>
    <row r="33081" spans="1:9" x14ac:dyDescent="0.25">
      <c r="A33081">
        <v>241094</v>
      </c>
      <c r="B33081" t="s">
        <v>0</v>
      </c>
      <c r="C33081" t="s">
        <v>1</v>
      </c>
      <c r="D33081">
        <v>13100</v>
      </c>
      <c r="E33081">
        <v>1</v>
      </c>
      <c r="F33081" s="1">
        <v>43188.783472222225</v>
      </c>
      <c r="G33081" s="1">
        <v>43188.818923611114</v>
      </c>
      <c r="H33081">
        <v>15.3966699314</v>
      </c>
      <c r="I33081">
        <f t="shared" si="726"/>
        <v>1</v>
      </c>
    </row>
    <row r="33082" spans="1:9" x14ac:dyDescent="0.25">
      <c r="A33082">
        <v>241094</v>
      </c>
      <c r="B33082" t="s">
        <v>1</v>
      </c>
      <c r="C33082" t="s">
        <v>0</v>
      </c>
      <c r="D33082">
        <v>13100</v>
      </c>
      <c r="E33082">
        <v>1</v>
      </c>
      <c r="F33082" s="1">
        <v>43188.818923611114</v>
      </c>
      <c r="G33082" s="1">
        <v>43188.824988425928</v>
      </c>
      <c r="H33082">
        <v>90</v>
      </c>
      <c r="I33082">
        <f t="shared" si="726"/>
        <v>1</v>
      </c>
    </row>
    <row r="33083" spans="1:9" x14ac:dyDescent="0.25">
      <c r="A33083">
        <v>74749</v>
      </c>
      <c r="B33083" t="s">
        <v>4</v>
      </c>
      <c r="C33083" t="s">
        <v>1</v>
      </c>
      <c r="D33083">
        <v>5900</v>
      </c>
      <c r="E33083">
        <v>1</v>
      </c>
      <c r="F33083" s="1">
        <v>43188.783530092594</v>
      </c>
      <c r="G33083" s="1">
        <v>43188.78800925926</v>
      </c>
      <c r="H33083">
        <v>54.883720930199999</v>
      </c>
      <c r="I33083">
        <f t="shared" si="726"/>
        <v>1</v>
      </c>
    </row>
    <row r="33084" spans="1:9" x14ac:dyDescent="0.25">
      <c r="A33084">
        <v>480866</v>
      </c>
      <c r="B33084" t="s">
        <v>2</v>
      </c>
      <c r="C33084" t="s">
        <v>0</v>
      </c>
      <c r="D33084">
        <v>16500</v>
      </c>
      <c r="E33084">
        <v>1</v>
      </c>
      <c r="F33084" s="1">
        <v>43188.784074074072</v>
      </c>
      <c r="G33084" s="1">
        <v>43188.79111111111</v>
      </c>
      <c r="H33084">
        <v>97.697368421099995</v>
      </c>
      <c r="I33084">
        <f t="shared" si="726"/>
        <v>1</v>
      </c>
    </row>
    <row r="33085" spans="1:9" x14ac:dyDescent="0.25">
      <c r="A33085">
        <v>74713</v>
      </c>
      <c r="B33085" t="s">
        <v>1</v>
      </c>
      <c r="C33085" t="s">
        <v>4</v>
      </c>
      <c r="D33085">
        <v>5900</v>
      </c>
      <c r="E33085">
        <v>1</v>
      </c>
      <c r="F33085" s="1">
        <v>43188.784687500003</v>
      </c>
      <c r="G33085" s="1">
        <v>43188.787858796299</v>
      </c>
      <c r="H33085">
        <v>77.5182481752</v>
      </c>
      <c r="I33085">
        <f t="shared" si="726"/>
        <v>1</v>
      </c>
    </row>
    <row r="33086" spans="1:9" x14ac:dyDescent="0.25">
      <c r="A33086">
        <v>538050</v>
      </c>
      <c r="B33086" t="s">
        <v>4</v>
      </c>
      <c r="C33086" t="s">
        <v>2</v>
      </c>
      <c r="D33086">
        <v>9300</v>
      </c>
      <c r="E33086">
        <v>1</v>
      </c>
      <c r="F33086" s="1">
        <v>43188.784733796296</v>
      </c>
      <c r="G33086" s="1">
        <v>43188.790717592594</v>
      </c>
      <c r="H33086">
        <v>64.758220502900002</v>
      </c>
      <c r="I33086">
        <f t="shared" si="726"/>
        <v>1</v>
      </c>
    </row>
    <row r="33087" spans="1:9" x14ac:dyDescent="0.25">
      <c r="A33087">
        <v>707754</v>
      </c>
      <c r="B33087" t="s">
        <v>6</v>
      </c>
      <c r="C33087" t="s">
        <v>4</v>
      </c>
      <c r="D33087">
        <v>7200</v>
      </c>
      <c r="E33087">
        <v>1</v>
      </c>
      <c r="F33087" s="1">
        <v>43188.785300925927</v>
      </c>
      <c r="G33087" s="1">
        <v>43188.788645833331</v>
      </c>
      <c r="H33087">
        <v>89.688581314900006</v>
      </c>
      <c r="I33087">
        <f t="shared" si="726"/>
        <v>1</v>
      </c>
    </row>
    <row r="33088" spans="1:9" x14ac:dyDescent="0.25">
      <c r="A33088">
        <v>272492</v>
      </c>
      <c r="B33088" t="s">
        <v>4</v>
      </c>
      <c r="C33088" t="s">
        <v>5</v>
      </c>
      <c r="D33088">
        <v>3800</v>
      </c>
      <c r="E33088">
        <v>1</v>
      </c>
      <c r="F33088" s="1">
        <v>43188.78564814815</v>
      </c>
      <c r="G33088" s="1">
        <v>43188.789131944446</v>
      </c>
      <c r="H33088">
        <v>45.448504983399999</v>
      </c>
      <c r="I33088">
        <f t="shared" si="726"/>
        <v>1</v>
      </c>
    </row>
    <row r="33089" spans="1:9" x14ac:dyDescent="0.25">
      <c r="A33089">
        <v>75101</v>
      </c>
      <c r="B33089" t="s">
        <v>0</v>
      </c>
      <c r="C33089" t="s">
        <v>1</v>
      </c>
      <c r="D33089">
        <v>13100</v>
      </c>
      <c r="E33089">
        <v>1</v>
      </c>
      <c r="F33089" s="1">
        <v>43188.785740740743</v>
      </c>
      <c r="G33089" s="1">
        <v>43188.821539351855</v>
      </c>
      <c r="H33089">
        <v>15.2473326867</v>
      </c>
      <c r="I33089">
        <f t="shared" si="726"/>
        <v>1</v>
      </c>
    </row>
    <row r="33090" spans="1:9" x14ac:dyDescent="0.25">
      <c r="A33090">
        <v>316701</v>
      </c>
      <c r="B33090" t="s">
        <v>2</v>
      </c>
      <c r="C33090" t="s">
        <v>1</v>
      </c>
      <c r="D33090">
        <v>3400</v>
      </c>
      <c r="E33090">
        <v>1</v>
      </c>
      <c r="F33090" s="1">
        <v>43188.785937499997</v>
      </c>
      <c r="G33090" s="1">
        <v>43188.788090277776</v>
      </c>
      <c r="H33090">
        <v>65.806451612900005</v>
      </c>
      <c r="I33090">
        <f t="shared" ref="I33090:I33144" si="727">IF(AND(H33090&gt;=15,H33090&lt;=135),1,0)</f>
        <v>1</v>
      </c>
    </row>
    <row r="33091" spans="1:9" x14ac:dyDescent="0.25">
      <c r="A33091">
        <v>172417</v>
      </c>
      <c r="B33091" t="s">
        <v>5</v>
      </c>
      <c r="C33091" t="s">
        <v>4</v>
      </c>
      <c r="D33091">
        <v>3800</v>
      </c>
      <c r="E33091">
        <v>1</v>
      </c>
      <c r="F33091" s="1">
        <v>43188.78638888889</v>
      </c>
      <c r="G33091" s="1">
        <v>43188.787847222222</v>
      </c>
      <c r="H33091">
        <v>108.571428571</v>
      </c>
      <c r="I33091">
        <f t="shared" si="727"/>
        <v>1</v>
      </c>
    </row>
    <row r="33092" spans="1:9" x14ac:dyDescent="0.25">
      <c r="A33092">
        <v>172418</v>
      </c>
      <c r="B33092" t="s">
        <v>5</v>
      </c>
      <c r="C33092" t="s">
        <v>6</v>
      </c>
      <c r="D33092">
        <v>11000</v>
      </c>
      <c r="E33092">
        <v>1</v>
      </c>
      <c r="F33092" s="1">
        <v>43188.78638888889</v>
      </c>
      <c r="G33092" s="1">
        <v>43188.791319444441</v>
      </c>
      <c r="H33092">
        <v>92.957746478900006</v>
      </c>
      <c r="I33092">
        <f t="shared" si="727"/>
        <v>1</v>
      </c>
    </row>
    <row r="33093" spans="1:9" x14ac:dyDescent="0.25">
      <c r="A33093">
        <v>272482</v>
      </c>
      <c r="B33093" t="s">
        <v>5</v>
      </c>
      <c r="C33093" t="s">
        <v>1</v>
      </c>
      <c r="D33093">
        <v>2100</v>
      </c>
      <c r="E33093">
        <v>1</v>
      </c>
      <c r="F33093" s="1">
        <v>43188.786724537036</v>
      </c>
      <c r="G33093" s="1">
        <v>43188.787662037037</v>
      </c>
      <c r="H33093">
        <v>93.333333333300004</v>
      </c>
      <c r="I33093">
        <f t="shared" si="727"/>
        <v>1</v>
      </c>
    </row>
    <row r="33094" spans="1:9" x14ac:dyDescent="0.25">
      <c r="A33094">
        <v>240315</v>
      </c>
      <c r="B33094" t="s">
        <v>6</v>
      </c>
      <c r="C33094" t="s">
        <v>4</v>
      </c>
      <c r="D33094">
        <v>7200</v>
      </c>
      <c r="E33094">
        <v>1</v>
      </c>
      <c r="F33094" s="1">
        <v>43188.786828703705</v>
      </c>
      <c r="G33094" s="1">
        <v>43188.790972222225</v>
      </c>
      <c r="H33094">
        <v>72.402234636900005</v>
      </c>
      <c r="I33094">
        <f t="shared" si="727"/>
        <v>1</v>
      </c>
    </row>
    <row r="33095" spans="1:9" x14ac:dyDescent="0.25">
      <c r="A33095">
        <v>240315</v>
      </c>
      <c r="B33095" t="s">
        <v>4</v>
      </c>
      <c r="C33095" t="s">
        <v>1</v>
      </c>
      <c r="D33095">
        <v>5900</v>
      </c>
      <c r="E33095">
        <v>1</v>
      </c>
      <c r="F33095" s="1">
        <v>43188.790972222225</v>
      </c>
      <c r="G33095" s="1">
        <v>43188.793703703705</v>
      </c>
      <c r="H33095">
        <v>90</v>
      </c>
      <c r="I33095">
        <f t="shared" si="727"/>
        <v>1</v>
      </c>
    </row>
    <row r="33096" spans="1:9" x14ac:dyDescent="0.25">
      <c r="A33096">
        <v>240315</v>
      </c>
      <c r="B33096" t="s">
        <v>1</v>
      </c>
      <c r="C33096" t="s">
        <v>2</v>
      </c>
      <c r="D33096">
        <v>3400</v>
      </c>
      <c r="E33096">
        <v>1</v>
      </c>
      <c r="F33096" s="1">
        <v>43188.793703703705</v>
      </c>
      <c r="G33096" s="1">
        <v>43188.795312499999</v>
      </c>
      <c r="H33096">
        <v>88.057553956800007</v>
      </c>
      <c r="I33096">
        <f t="shared" si="727"/>
        <v>1</v>
      </c>
    </row>
    <row r="33097" spans="1:9" x14ac:dyDescent="0.25">
      <c r="A33097">
        <v>672994</v>
      </c>
      <c r="B33097" t="s">
        <v>6</v>
      </c>
      <c r="C33097" t="s">
        <v>4</v>
      </c>
      <c r="D33097">
        <v>7200</v>
      </c>
      <c r="E33097">
        <v>1</v>
      </c>
      <c r="F33097" s="1">
        <v>43188.786921296298</v>
      </c>
      <c r="G33097" s="1">
        <v>43188.790358796294</v>
      </c>
      <c r="H33097">
        <v>87.272727272699996</v>
      </c>
      <c r="I33097">
        <f t="shared" si="727"/>
        <v>1</v>
      </c>
    </row>
    <row r="33098" spans="1:9" x14ac:dyDescent="0.25">
      <c r="A33098">
        <v>25559</v>
      </c>
      <c r="B33098" t="s">
        <v>5</v>
      </c>
      <c r="C33098" t="s">
        <v>0</v>
      </c>
      <c r="D33098">
        <v>11000</v>
      </c>
      <c r="E33098">
        <v>1</v>
      </c>
      <c r="F33098" s="1">
        <v>43188.822800925926</v>
      </c>
      <c r="G33098" s="1">
        <v>43188.828229166669</v>
      </c>
      <c r="H33098">
        <v>84.434968017100005</v>
      </c>
      <c r="I33098">
        <f t="shared" si="727"/>
        <v>1</v>
      </c>
    </row>
    <row r="33099" spans="1:9" x14ac:dyDescent="0.25">
      <c r="A33099">
        <v>75113</v>
      </c>
      <c r="B33099" t="s">
        <v>0</v>
      </c>
      <c r="C33099" t="s">
        <v>2</v>
      </c>
      <c r="D33099">
        <v>16500</v>
      </c>
      <c r="E33099">
        <v>1</v>
      </c>
      <c r="F33099" s="1">
        <v>43188.787129629629</v>
      </c>
      <c r="G33099" s="1">
        <v>43188.822812500002</v>
      </c>
      <c r="H33099">
        <v>19.2669477781</v>
      </c>
      <c r="I33099">
        <f t="shared" si="727"/>
        <v>1</v>
      </c>
    </row>
    <row r="33100" spans="1:9" x14ac:dyDescent="0.25">
      <c r="A33100">
        <v>75113</v>
      </c>
      <c r="B33100" t="s">
        <v>1</v>
      </c>
      <c r="C33100" t="s">
        <v>5</v>
      </c>
      <c r="D33100">
        <v>2100</v>
      </c>
      <c r="E33100">
        <v>1</v>
      </c>
      <c r="F33100" s="1">
        <v>43188.823831018519</v>
      </c>
      <c r="G33100" s="1">
        <v>43188.824861111112</v>
      </c>
      <c r="H33100">
        <v>84.943820224700005</v>
      </c>
      <c r="I33100">
        <f t="shared" si="727"/>
        <v>1</v>
      </c>
    </row>
    <row r="33101" spans="1:9" x14ac:dyDescent="0.25">
      <c r="A33101">
        <v>75113</v>
      </c>
      <c r="B33101" t="s">
        <v>5</v>
      </c>
      <c r="C33101" t="s">
        <v>4</v>
      </c>
      <c r="D33101">
        <v>3800</v>
      </c>
      <c r="E33101">
        <v>1</v>
      </c>
      <c r="F33101" s="1">
        <v>43188.824861111112</v>
      </c>
      <c r="G33101" s="1">
        <v>43188.826249999998</v>
      </c>
      <c r="H33101">
        <v>114</v>
      </c>
      <c r="I33101">
        <f t="shared" si="727"/>
        <v>1</v>
      </c>
    </row>
    <row r="33102" spans="1:9" x14ac:dyDescent="0.25">
      <c r="A33102">
        <v>75113</v>
      </c>
      <c r="B33102" t="s">
        <v>4</v>
      </c>
      <c r="C33102" t="s">
        <v>0</v>
      </c>
      <c r="D33102">
        <v>7200</v>
      </c>
      <c r="E33102">
        <v>1</v>
      </c>
      <c r="F33102" s="1">
        <v>43188.826249999998</v>
      </c>
      <c r="G33102" s="1">
        <v>43188.828796296293</v>
      </c>
      <c r="H33102">
        <v>117.818181818</v>
      </c>
      <c r="I33102">
        <f t="shared" si="727"/>
        <v>1</v>
      </c>
    </row>
    <row r="33103" spans="1:9" x14ac:dyDescent="0.25">
      <c r="A33103">
        <v>25290</v>
      </c>
      <c r="B33103" t="s">
        <v>5</v>
      </c>
      <c r="C33103" t="s">
        <v>0</v>
      </c>
      <c r="D33103">
        <v>11000</v>
      </c>
      <c r="E33103">
        <v>1</v>
      </c>
      <c r="F33103" s="1">
        <v>43188.787546296298</v>
      </c>
      <c r="G33103" s="1">
        <v>43188.791932870372</v>
      </c>
      <c r="H33103">
        <v>104.485488127</v>
      </c>
      <c r="I33103">
        <f t="shared" si="727"/>
        <v>1</v>
      </c>
    </row>
    <row r="33104" spans="1:9" x14ac:dyDescent="0.25">
      <c r="A33104">
        <v>399836</v>
      </c>
      <c r="B33104" t="s">
        <v>0</v>
      </c>
      <c r="C33104" t="s">
        <v>4</v>
      </c>
      <c r="D33104">
        <v>7200</v>
      </c>
      <c r="E33104">
        <v>1</v>
      </c>
      <c r="F33104" s="1">
        <v>43188.787754629629</v>
      </c>
      <c r="G33104" s="1">
        <v>43188.805821759262</v>
      </c>
      <c r="H33104">
        <v>16.604740550900001</v>
      </c>
      <c r="I33104">
        <f t="shared" si="727"/>
        <v>1</v>
      </c>
    </row>
    <row r="33105" spans="1:9" x14ac:dyDescent="0.25">
      <c r="A33105">
        <v>145367</v>
      </c>
      <c r="B33105" t="s">
        <v>2</v>
      </c>
      <c r="C33105" t="s">
        <v>0</v>
      </c>
      <c r="D33105">
        <v>16500</v>
      </c>
      <c r="E33105">
        <v>1</v>
      </c>
      <c r="F33105" s="1">
        <v>43188.78806712963</v>
      </c>
      <c r="G33105" s="1">
        <v>43188.825868055559</v>
      </c>
      <c r="H33105">
        <v>18.1873851806</v>
      </c>
      <c r="I33105">
        <f t="shared" si="727"/>
        <v>1</v>
      </c>
    </row>
    <row r="33106" spans="1:9" x14ac:dyDescent="0.25">
      <c r="A33106">
        <v>25328</v>
      </c>
      <c r="B33106" t="s">
        <v>6</v>
      </c>
      <c r="C33106" t="s">
        <v>5</v>
      </c>
      <c r="D33106">
        <v>11000</v>
      </c>
      <c r="E33106">
        <v>1</v>
      </c>
      <c r="F33106" s="1">
        <v>43188.788078703707</v>
      </c>
      <c r="G33106" s="1">
        <v>43188.79246527778</v>
      </c>
      <c r="H33106">
        <v>109.090909091</v>
      </c>
      <c r="I33106">
        <f t="shared" si="727"/>
        <v>1</v>
      </c>
    </row>
    <row r="33107" spans="1:9" x14ac:dyDescent="0.25">
      <c r="A33107">
        <v>145427</v>
      </c>
      <c r="B33107" t="s">
        <v>0</v>
      </c>
      <c r="C33107" t="s">
        <v>2</v>
      </c>
      <c r="D33107">
        <v>16500</v>
      </c>
      <c r="E33107">
        <v>1</v>
      </c>
      <c r="F33107" s="1">
        <v>43188.788564814815</v>
      </c>
      <c r="G33107" s="1">
        <v>43188.864270833335</v>
      </c>
      <c r="H33107">
        <v>84.495021337099999</v>
      </c>
      <c r="I33107">
        <f t="shared" si="727"/>
        <v>1</v>
      </c>
    </row>
    <row r="33108" spans="1:9" x14ac:dyDescent="0.25">
      <c r="A33108">
        <v>74761</v>
      </c>
      <c r="B33108" t="s">
        <v>1</v>
      </c>
      <c r="C33108" t="s">
        <v>4</v>
      </c>
      <c r="D33108">
        <v>5900</v>
      </c>
      <c r="E33108">
        <v>1</v>
      </c>
      <c r="F33108" s="1">
        <v>43188.788587962961</v>
      </c>
      <c r="G33108" s="1">
        <v>43188.791585648149</v>
      </c>
      <c r="H33108">
        <v>82.007722007699996</v>
      </c>
      <c r="I33108">
        <f t="shared" si="727"/>
        <v>1</v>
      </c>
    </row>
    <row r="33109" spans="1:9" x14ac:dyDescent="0.25">
      <c r="A33109">
        <v>437714</v>
      </c>
      <c r="B33109" t="s">
        <v>4</v>
      </c>
      <c r="C33109" t="s">
        <v>1</v>
      </c>
      <c r="D33109">
        <v>5900</v>
      </c>
      <c r="E33109">
        <v>1</v>
      </c>
      <c r="F33109" s="1">
        <v>43188.788715277777</v>
      </c>
      <c r="G33109" s="1">
        <v>43188.801296296297</v>
      </c>
      <c r="H33109">
        <v>19.540018399299999</v>
      </c>
      <c r="I33109">
        <f t="shared" si="727"/>
        <v>1</v>
      </c>
    </row>
    <row r="33110" spans="1:9" x14ac:dyDescent="0.25">
      <c r="A33110">
        <v>25323</v>
      </c>
      <c r="B33110" t="s">
        <v>2</v>
      </c>
      <c r="C33110" t="s">
        <v>1</v>
      </c>
      <c r="D33110">
        <v>3400</v>
      </c>
      <c r="E33110">
        <v>1</v>
      </c>
      <c r="F33110" s="1">
        <v>43188.788831018515</v>
      </c>
      <c r="G33110" s="1">
        <v>43188.790277777778</v>
      </c>
      <c r="H33110">
        <v>97.92</v>
      </c>
      <c r="I33110">
        <f t="shared" si="727"/>
        <v>1</v>
      </c>
    </row>
    <row r="33111" spans="1:9" x14ac:dyDescent="0.25">
      <c r="A33111">
        <v>25323</v>
      </c>
      <c r="B33111" t="s">
        <v>1</v>
      </c>
      <c r="C33111" t="s">
        <v>5</v>
      </c>
      <c r="D33111">
        <v>2100</v>
      </c>
      <c r="E33111">
        <v>1</v>
      </c>
      <c r="F33111" s="1">
        <v>43188.790277777778</v>
      </c>
      <c r="G33111" s="1">
        <v>43188.791400462964</v>
      </c>
      <c r="H33111">
        <v>77.938144329899998</v>
      </c>
      <c r="I33111">
        <f t="shared" si="727"/>
        <v>1</v>
      </c>
    </row>
    <row r="33112" spans="1:9" x14ac:dyDescent="0.25">
      <c r="A33112">
        <v>172456</v>
      </c>
      <c r="B33112" t="s">
        <v>6</v>
      </c>
      <c r="C33112" t="s">
        <v>5</v>
      </c>
      <c r="D33112">
        <v>11000</v>
      </c>
      <c r="E33112">
        <v>1</v>
      </c>
      <c r="F33112" s="1">
        <v>43188.789155092592</v>
      </c>
      <c r="G33112" s="1">
        <v>43188.794560185182</v>
      </c>
      <c r="H33112">
        <v>84.796573875799993</v>
      </c>
      <c r="I33112">
        <f t="shared" si="727"/>
        <v>1</v>
      </c>
    </row>
    <row r="33113" spans="1:9" x14ac:dyDescent="0.25">
      <c r="A33113">
        <v>240384</v>
      </c>
      <c r="B33113" t="s">
        <v>6</v>
      </c>
      <c r="C33113" t="s">
        <v>4</v>
      </c>
      <c r="D33113">
        <v>7200</v>
      </c>
      <c r="E33113">
        <v>1</v>
      </c>
      <c r="F33113" s="1">
        <v>43188.789513888885</v>
      </c>
      <c r="G33113" s="1">
        <v>43188.793182870373</v>
      </c>
      <c r="H33113">
        <v>81.766561514200006</v>
      </c>
      <c r="I33113">
        <f t="shared" si="727"/>
        <v>1</v>
      </c>
    </row>
    <row r="33114" spans="1:9" x14ac:dyDescent="0.25">
      <c r="A33114">
        <v>145708</v>
      </c>
      <c r="B33114" t="s">
        <v>0</v>
      </c>
      <c r="C33114" t="s">
        <v>1</v>
      </c>
      <c r="D33114">
        <v>13100</v>
      </c>
      <c r="E33114">
        <v>1</v>
      </c>
      <c r="F33114" s="1">
        <v>43188.789548611108</v>
      </c>
      <c r="G33114" s="1">
        <v>43188.798298611109</v>
      </c>
      <c r="H33114">
        <v>62.380952381</v>
      </c>
      <c r="I33114">
        <f t="shared" si="727"/>
        <v>1</v>
      </c>
    </row>
    <row r="33115" spans="1:9" x14ac:dyDescent="0.25">
      <c r="A33115">
        <v>144906</v>
      </c>
      <c r="B33115" t="s">
        <v>1</v>
      </c>
      <c r="C33115" t="s">
        <v>0</v>
      </c>
      <c r="D33115">
        <v>13100</v>
      </c>
      <c r="E33115">
        <v>1</v>
      </c>
      <c r="F33115" s="1">
        <v>43188.789872685185</v>
      </c>
      <c r="G33115" s="1">
        <v>43188.796238425923</v>
      </c>
      <c r="H33115">
        <v>85.745454545499996</v>
      </c>
      <c r="I33115">
        <f t="shared" si="727"/>
        <v>1</v>
      </c>
    </row>
    <row r="33116" spans="1:9" x14ac:dyDescent="0.25">
      <c r="A33116">
        <v>673024</v>
      </c>
      <c r="B33116" t="s">
        <v>6</v>
      </c>
      <c r="C33116" t="s">
        <v>4</v>
      </c>
      <c r="D33116">
        <v>7200</v>
      </c>
      <c r="E33116">
        <v>1</v>
      </c>
      <c r="F33116" s="1">
        <v>43188.789872685185</v>
      </c>
      <c r="G33116" s="1">
        <v>43188.792361111111</v>
      </c>
      <c r="H33116">
        <v>120.558139535</v>
      </c>
      <c r="I33116">
        <f t="shared" si="727"/>
        <v>1</v>
      </c>
    </row>
    <row r="33117" spans="1:9" x14ac:dyDescent="0.25">
      <c r="A33117">
        <v>74781</v>
      </c>
      <c r="B33117" t="s">
        <v>1</v>
      </c>
      <c r="C33117" t="s">
        <v>4</v>
      </c>
      <c r="D33117">
        <v>5900</v>
      </c>
      <c r="E33117">
        <v>1</v>
      </c>
      <c r="F33117" s="1">
        <v>43188.790162037039</v>
      </c>
      <c r="G33117" s="1">
        <v>43188.803333333337</v>
      </c>
      <c r="H33117">
        <v>18.6643233743</v>
      </c>
      <c r="I33117">
        <f t="shared" si="727"/>
        <v>1</v>
      </c>
    </row>
    <row r="33118" spans="1:9" x14ac:dyDescent="0.25">
      <c r="A33118">
        <v>172445</v>
      </c>
      <c r="B33118" t="s">
        <v>2</v>
      </c>
      <c r="C33118" t="s">
        <v>1</v>
      </c>
      <c r="D33118">
        <v>3400</v>
      </c>
      <c r="E33118">
        <v>1</v>
      </c>
      <c r="F33118" s="1">
        <v>43188.790208333332</v>
      </c>
      <c r="G33118" s="1">
        <v>43188.791828703703</v>
      </c>
      <c r="H33118">
        <v>87.428571428599994</v>
      </c>
      <c r="I33118">
        <f t="shared" si="727"/>
        <v>1</v>
      </c>
    </row>
    <row r="33119" spans="1:9" x14ac:dyDescent="0.25">
      <c r="A33119">
        <v>172445</v>
      </c>
      <c r="B33119" t="s">
        <v>1</v>
      </c>
      <c r="C33119" t="s">
        <v>5</v>
      </c>
      <c r="D33119">
        <v>2100</v>
      </c>
      <c r="E33119">
        <v>1</v>
      </c>
      <c r="F33119" s="1">
        <v>43188.791828703703</v>
      </c>
      <c r="G33119" s="1">
        <v>43188.792650462965</v>
      </c>
      <c r="H33119">
        <v>106.478873239</v>
      </c>
      <c r="I33119">
        <f t="shared" si="727"/>
        <v>1</v>
      </c>
    </row>
    <row r="33120" spans="1:9" x14ac:dyDescent="0.25">
      <c r="A33120">
        <v>144913</v>
      </c>
      <c r="B33120" t="s">
        <v>1</v>
      </c>
      <c r="C33120" t="s">
        <v>0</v>
      </c>
      <c r="D33120">
        <v>13100</v>
      </c>
      <c r="E33120">
        <v>1</v>
      </c>
      <c r="F33120" s="1">
        <v>43188.790312500001</v>
      </c>
      <c r="G33120" s="1">
        <v>43188.796354166669</v>
      </c>
      <c r="H33120">
        <v>90.344827586199997</v>
      </c>
      <c r="I33120">
        <f t="shared" si="727"/>
        <v>1</v>
      </c>
    </row>
    <row r="33121" spans="1:9" x14ac:dyDescent="0.25">
      <c r="A33121">
        <v>172441</v>
      </c>
      <c r="B33121" t="s">
        <v>1</v>
      </c>
      <c r="C33121" t="s">
        <v>5</v>
      </c>
      <c r="D33121">
        <v>2100</v>
      </c>
      <c r="E33121">
        <v>1</v>
      </c>
      <c r="F33121" s="1">
        <v>43188.790636574071</v>
      </c>
      <c r="G33121" s="1">
        <v>43188.791597222225</v>
      </c>
      <c r="H33121">
        <v>91.084337349400002</v>
      </c>
      <c r="I33121">
        <f t="shared" si="727"/>
        <v>1</v>
      </c>
    </row>
    <row r="33122" spans="1:9" x14ac:dyDescent="0.25">
      <c r="A33122">
        <v>172441</v>
      </c>
      <c r="B33122" t="s">
        <v>5</v>
      </c>
      <c r="C33122" t="s">
        <v>6</v>
      </c>
      <c r="D33122">
        <v>11000</v>
      </c>
      <c r="E33122">
        <v>1</v>
      </c>
      <c r="F33122" s="1">
        <v>43188.791597222225</v>
      </c>
      <c r="G33122" s="1">
        <v>43188.796770833331</v>
      </c>
      <c r="H33122">
        <v>88.590604026799994</v>
      </c>
      <c r="I33122">
        <f t="shared" si="727"/>
        <v>1</v>
      </c>
    </row>
    <row r="33123" spans="1:9" x14ac:dyDescent="0.25">
      <c r="A33123">
        <v>240412</v>
      </c>
      <c r="B33123" t="s">
        <v>6</v>
      </c>
      <c r="C33123" t="s">
        <v>4</v>
      </c>
      <c r="D33123">
        <v>7200</v>
      </c>
      <c r="E33123">
        <v>1</v>
      </c>
      <c r="F33123" s="1">
        <v>43188.790752314817</v>
      </c>
      <c r="G33123" s="1">
        <v>43188.79378472222</v>
      </c>
      <c r="H33123">
        <v>98.931297709899994</v>
      </c>
      <c r="I33123">
        <f t="shared" si="727"/>
        <v>1</v>
      </c>
    </row>
    <row r="33124" spans="1:9" x14ac:dyDescent="0.25">
      <c r="A33124">
        <v>144854</v>
      </c>
      <c r="B33124" t="s">
        <v>4</v>
      </c>
      <c r="C33124" t="s">
        <v>0</v>
      </c>
      <c r="D33124">
        <v>7200</v>
      </c>
      <c r="E33124">
        <v>1</v>
      </c>
      <c r="F33124" s="1">
        <v>43188.790810185186</v>
      </c>
      <c r="G33124" s="1">
        <v>43188.794293981482</v>
      </c>
      <c r="H33124">
        <v>86.112956810599997</v>
      </c>
      <c r="I33124">
        <f t="shared" si="727"/>
        <v>1</v>
      </c>
    </row>
    <row r="33125" spans="1:9" x14ac:dyDescent="0.25">
      <c r="A33125">
        <v>75002</v>
      </c>
      <c r="B33125" t="s">
        <v>0</v>
      </c>
      <c r="C33125" t="s">
        <v>1</v>
      </c>
      <c r="D33125">
        <v>13100</v>
      </c>
      <c r="E33125">
        <v>1</v>
      </c>
      <c r="F33125" s="1">
        <v>43188.790925925925</v>
      </c>
      <c r="G33125" s="1">
        <v>43188.810034722221</v>
      </c>
      <c r="H33125">
        <v>28.564506359799999</v>
      </c>
      <c r="I33125">
        <f t="shared" si="727"/>
        <v>1</v>
      </c>
    </row>
    <row r="33126" spans="1:9" x14ac:dyDescent="0.25">
      <c r="A33126">
        <v>75002</v>
      </c>
      <c r="B33126" t="s">
        <v>5</v>
      </c>
      <c r="C33126" t="s">
        <v>4</v>
      </c>
      <c r="D33126">
        <v>3800</v>
      </c>
      <c r="E33126">
        <v>1</v>
      </c>
      <c r="F33126" s="1">
        <v>43188.827222222222</v>
      </c>
      <c r="G33126" s="1">
        <v>43188.829293981478</v>
      </c>
      <c r="H33126">
        <v>76.424581005600004</v>
      </c>
      <c r="I33126">
        <f t="shared" si="727"/>
        <v>1</v>
      </c>
    </row>
    <row r="33127" spans="1:9" x14ac:dyDescent="0.25">
      <c r="A33127">
        <v>75002</v>
      </c>
      <c r="B33127" t="s">
        <v>4</v>
      </c>
      <c r="C33127" t="s">
        <v>0</v>
      </c>
      <c r="D33127">
        <v>7200</v>
      </c>
      <c r="E33127">
        <v>1</v>
      </c>
      <c r="F33127" s="1">
        <v>43188.829293981478</v>
      </c>
      <c r="G33127" s="1">
        <v>43188.832615740743</v>
      </c>
      <c r="H33127">
        <v>90.313588850200006</v>
      </c>
      <c r="I33127">
        <f t="shared" si="727"/>
        <v>1</v>
      </c>
    </row>
    <row r="33128" spans="1:9" x14ac:dyDescent="0.25">
      <c r="A33128">
        <v>144870</v>
      </c>
      <c r="B33128" t="s">
        <v>4</v>
      </c>
      <c r="C33128" t="s">
        <v>0</v>
      </c>
      <c r="D33128">
        <v>7200</v>
      </c>
      <c r="E33128">
        <v>1</v>
      </c>
      <c r="F33128" s="1">
        <v>43188.791041666664</v>
      </c>
      <c r="G33128" s="1">
        <v>43188.794976851852</v>
      </c>
      <c r="H33128">
        <v>76.235294117600006</v>
      </c>
      <c r="I33128">
        <f t="shared" si="727"/>
        <v>1</v>
      </c>
    </row>
    <row r="33129" spans="1:9" x14ac:dyDescent="0.25">
      <c r="A33129">
        <v>25382</v>
      </c>
      <c r="B33129" t="s">
        <v>1</v>
      </c>
      <c r="C33129" t="s">
        <v>5</v>
      </c>
      <c r="D33129">
        <v>2100</v>
      </c>
      <c r="E33129">
        <v>1</v>
      </c>
      <c r="F33129" s="1">
        <v>43188.791331018518</v>
      </c>
      <c r="G33129" s="1">
        <v>43188.796956018516</v>
      </c>
      <c r="H33129">
        <v>15.5555555556</v>
      </c>
      <c r="I33129">
        <f t="shared" si="727"/>
        <v>1</v>
      </c>
    </row>
    <row r="33130" spans="1:9" x14ac:dyDescent="0.25">
      <c r="A33130">
        <v>707800</v>
      </c>
      <c r="B33130" t="s">
        <v>6</v>
      </c>
      <c r="C33130" t="s">
        <v>4</v>
      </c>
      <c r="D33130">
        <v>7200</v>
      </c>
      <c r="E33130">
        <v>1</v>
      </c>
      <c r="F33130" s="1">
        <v>43188.791817129626</v>
      </c>
      <c r="G33130" s="1">
        <v>43188.795243055552</v>
      </c>
      <c r="H33130">
        <v>87.567567567599994</v>
      </c>
      <c r="I33130">
        <f t="shared" si="727"/>
        <v>1</v>
      </c>
    </row>
    <row r="33131" spans="1:9" x14ac:dyDescent="0.25">
      <c r="A33131">
        <v>316748</v>
      </c>
      <c r="B33131" t="s">
        <v>1</v>
      </c>
      <c r="C33131" t="s">
        <v>4</v>
      </c>
      <c r="D33131">
        <v>5900</v>
      </c>
      <c r="E33131">
        <v>1</v>
      </c>
      <c r="F33131" s="1">
        <v>43188.792071759257</v>
      </c>
      <c r="G33131" s="1">
        <v>43188.79483796296</v>
      </c>
      <c r="H33131">
        <v>88.870292887000005</v>
      </c>
      <c r="I33131">
        <f t="shared" si="727"/>
        <v>1</v>
      </c>
    </row>
    <row r="33132" spans="1:9" x14ac:dyDescent="0.25">
      <c r="A33132">
        <v>144912</v>
      </c>
      <c r="B33132" t="s">
        <v>4</v>
      </c>
      <c r="C33132" t="s">
        <v>0</v>
      </c>
      <c r="D33132">
        <v>7200</v>
      </c>
      <c r="E33132">
        <v>1</v>
      </c>
      <c r="F33132" s="1">
        <v>43188.792210648149</v>
      </c>
      <c r="G33132" s="1">
        <v>43188.796331018515</v>
      </c>
      <c r="H33132">
        <v>72.808988764000006</v>
      </c>
      <c r="I33132">
        <f t="shared" si="727"/>
        <v>1</v>
      </c>
    </row>
    <row r="33133" spans="1:9" x14ac:dyDescent="0.25">
      <c r="A33133">
        <v>241263</v>
      </c>
      <c r="B33133" t="s">
        <v>0</v>
      </c>
      <c r="C33133" t="s">
        <v>4</v>
      </c>
      <c r="D33133">
        <v>7200</v>
      </c>
      <c r="E33133">
        <v>1</v>
      </c>
      <c r="F33133" s="1">
        <v>43188.792256944442</v>
      </c>
      <c r="G33133" s="1">
        <v>43188.848622685182</v>
      </c>
      <c r="H33133">
        <v>20.5225653207</v>
      </c>
      <c r="I33133">
        <f t="shared" si="727"/>
        <v>1</v>
      </c>
    </row>
    <row r="33134" spans="1:9" x14ac:dyDescent="0.25">
      <c r="A33134">
        <v>240458</v>
      </c>
      <c r="B33134" t="s">
        <v>6</v>
      </c>
      <c r="C33134" t="s">
        <v>4</v>
      </c>
      <c r="D33134">
        <v>7200</v>
      </c>
      <c r="E33134">
        <v>1</v>
      </c>
      <c r="F33134" s="1">
        <v>43188.792384259257</v>
      </c>
      <c r="G33134" s="1">
        <v>43188.794849537036</v>
      </c>
      <c r="H33134">
        <v>121.690140845</v>
      </c>
      <c r="I33134">
        <f t="shared" si="727"/>
        <v>1</v>
      </c>
    </row>
    <row r="33135" spans="1:9" x14ac:dyDescent="0.25">
      <c r="A33135">
        <v>240465</v>
      </c>
      <c r="B33135" t="s">
        <v>6</v>
      </c>
      <c r="C33135" t="s">
        <v>4</v>
      </c>
      <c r="D33135">
        <v>7200</v>
      </c>
      <c r="E33135">
        <v>1</v>
      </c>
      <c r="F33135" s="1">
        <v>43188.792488425926</v>
      </c>
      <c r="G33135" s="1">
        <v>43188.796238425923</v>
      </c>
      <c r="H33135">
        <v>80</v>
      </c>
      <c r="I33135">
        <f t="shared" si="727"/>
        <v>1</v>
      </c>
    </row>
    <row r="33136" spans="1:9" x14ac:dyDescent="0.25">
      <c r="A33136">
        <v>25330</v>
      </c>
      <c r="B33136" t="s">
        <v>5</v>
      </c>
      <c r="C33136" t="s">
        <v>0</v>
      </c>
      <c r="D33136">
        <v>11000</v>
      </c>
      <c r="E33136">
        <v>1</v>
      </c>
      <c r="F33136" s="1">
        <v>43188.792546296296</v>
      </c>
      <c r="G33136" s="1">
        <v>43188.79791666667</v>
      </c>
      <c r="H33136">
        <v>85.344827586199997</v>
      </c>
      <c r="I33136">
        <f t="shared" si="727"/>
        <v>1</v>
      </c>
    </row>
    <row r="33137" spans="1:9" x14ac:dyDescent="0.25">
      <c r="A33137">
        <v>240470</v>
      </c>
      <c r="B33137" t="s">
        <v>6</v>
      </c>
      <c r="C33137" t="s">
        <v>2</v>
      </c>
      <c r="D33137">
        <v>16500</v>
      </c>
      <c r="E33137">
        <v>1</v>
      </c>
      <c r="F33137" s="1">
        <v>43188.792604166665</v>
      </c>
      <c r="G33137" s="1">
        <v>43188.800497685188</v>
      </c>
      <c r="H33137">
        <v>87.096774193499996</v>
      </c>
      <c r="I33137">
        <f t="shared" si="727"/>
        <v>1</v>
      </c>
    </row>
    <row r="33138" spans="1:9" x14ac:dyDescent="0.25">
      <c r="A33138">
        <v>25331</v>
      </c>
      <c r="B33138" t="s">
        <v>5</v>
      </c>
      <c r="C33138" t="s">
        <v>6</v>
      </c>
      <c r="D33138">
        <v>11000</v>
      </c>
      <c r="E33138">
        <v>1</v>
      </c>
      <c r="F33138" s="1">
        <v>43188.792673611111</v>
      </c>
      <c r="G33138" s="1">
        <v>43188.797523148147</v>
      </c>
      <c r="H33138">
        <v>94.510739856800001</v>
      </c>
      <c r="I33138">
        <f t="shared" si="727"/>
        <v>1</v>
      </c>
    </row>
    <row r="33139" spans="1:9" x14ac:dyDescent="0.25">
      <c r="A33139">
        <v>172481</v>
      </c>
      <c r="B33139" t="s">
        <v>6</v>
      </c>
      <c r="C33139" t="s">
        <v>5</v>
      </c>
      <c r="D33139">
        <v>11000</v>
      </c>
      <c r="E33139">
        <v>1</v>
      </c>
      <c r="F33139" s="1">
        <v>43188.793078703704</v>
      </c>
      <c r="G33139" s="1">
        <v>43188.798449074071</v>
      </c>
      <c r="H33139">
        <v>85.344827586199997</v>
      </c>
      <c r="I33139">
        <f t="shared" si="727"/>
        <v>1</v>
      </c>
    </row>
    <row r="33140" spans="1:9" x14ac:dyDescent="0.25">
      <c r="A33140">
        <v>145486</v>
      </c>
      <c r="B33140" t="s">
        <v>4</v>
      </c>
      <c r="C33140" t="s">
        <v>0</v>
      </c>
      <c r="D33140">
        <v>7200</v>
      </c>
      <c r="E33140">
        <v>1</v>
      </c>
      <c r="F33140" s="1">
        <v>43188.831238425926</v>
      </c>
      <c r="G33140" s="1">
        <v>43188.834999999999</v>
      </c>
      <c r="H33140">
        <v>79.753846153799998</v>
      </c>
      <c r="I33140">
        <f t="shared" si="727"/>
        <v>1</v>
      </c>
    </row>
    <row r="33141" spans="1:9" x14ac:dyDescent="0.25">
      <c r="A33141">
        <v>316765</v>
      </c>
      <c r="B33141" t="s">
        <v>1</v>
      </c>
      <c r="C33141" t="s">
        <v>4</v>
      </c>
      <c r="D33141">
        <v>5900</v>
      </c>
      <c r="E33141">
        <v>1</v>
      </c>
      <c r="F33141" s="1">
        <v>43188.793495370373</v>
      </c>
      <c r="G33141" s="1">
        <v>43188.797465277778</v>
      </c>
      <c r="H33141">
        <v>61.924198250700002</v>
      </c>
      <c r="I33141">
        <f t="shared" si="727"/>
        <v>1</v>
      </c>
    </row>
    <row r="33142" spans="1:9" x14ac:dyDescent="0.25">
      <c r="A33142">
        <v>74820</v>
      </c>
      <c r="B33142" t="s">
        <v>1</v>
      </c>
      <c r="C33142" t="s">
        <v>4</v>
      </c>
      <c r="D33142">
        <v>5900</v>
      </c>
      <c r="E33142">
        <v>1</v>
      </c>
      <c r="F33142" s="1">
        <v>43188.793495370373</v>
      </c>
      <c r="G33142" s="1">
        <v>43188.796388888892</v>
      </c>
      <c r="H33142">
        <v>84.96</v>
      </c>
      <c r="I33142">
        <f t="shared" si="727"/>
        <v>1</v>
      </c>
    </row>
    <row r="33143" spans="1:9" x14ac:dyDescent="0.25">
      <c r="A33143">
        <v>74895</v>
      </c>
      <c r="B33143" t="s">
        <v>6</v>
      </c>
      <c r="C33143" t="s">
        <v>1</v>
      </c>
      <c r="D33143">
        <v>13100</v>
      </c>
      <c r="E33143">
        <v>1</v>
      </c>
      <c r="F33143" s="1">
        <v>43188.793587962966</v>
      </c>
      <c r="G33143" s="1">
        <v>43188.800104166665</v>
      </c>
      <c r="H33143">
        <v>83.765541740700002</v>
      </c>
      <c r="I33143">
        <f t="shared" si="727"/>
        <v>1</v>
      </c>
    </row>
    <row r="33144" spans="1:9" x14ac:dyDescent="0.25">
      <c r="A33144">
        <v>75159</v>
      </c>
      <c r="B33144" t="s">
        <v>0</v>
      </c>
      <c r="C33144" t="s">
        <v>1</v>
      </c>
      <c r="D33144">
        <v>13100</v>
      </c>
      <c r="E33144">
        <v>1</v>
      </c>
      <c r="F33144" s="1">
        <v>43188.793703703705</v>
      </c>
      <c r="G33144" s="1">
        <v>43188.82917824074</v>
      </c>
      <c r="H33144">
        <v>15.3866231648</v>
      </c>
      <c r="I33144">
        <f t="shared" si="727"/>
        <v>1</v>
      </c>
    </row>
    <row r="33145" spans="1:9" x14ac:dyDescent="0.25">
      <c r="A33145">
        <v>75159</v>
      </c>
      <c r="B33145" t="s">
        <v>1</v>
      </c>
      <c r="C33145" t="s">
        <v>0</v>
      </c>
      <c r="D33145">
        <v>13100</v>
      </c>
      <c r="E33145">
        <v>1</v>
      </c>
      <c r="F33145" s="1">
        <v>43188.82917824074</v>
      </c>
      <c r="G33145" s="1">
        <v>43188.835324074076</v>
      </c>
      <c r="H33145">
        <v>88.813559322000003</v>
      </c>
      <c r="I33145">
        <f t="shared" ref="I33145:I33200" si="728">IF(AND(H33145&gt;=15,H33145&lt;=135),1,0)</f>
        <v>1</v>
      </c>
    </row>
    <row r="33146" spans="1:9" x14ac:dyDescent="0.25">
      <c r="A33146">
        <v>144971</v>
      </c>
      <c r="B33146" t="s">
        <v>1</v>
      </c>
      <c r="C33146" t="s">
        <v>0</v>
      </c>
      <c r="D33146">
        <v>13100</v>
      </c>
      <c r="E33146">
        <v>1</v>
      </c>
      <c r="F33146" s="1">
        <v>43188.793761574074</v>
      </c>
      <c r="G33146" s="1">
        <v>43188.799571759257</v>
      </c>
      <c r="H33146">
        <v>93.944223107599996</v>
      </c>
      <c r="I33146">
        <f t="shared" si="728"/>
        <v>1</v>
      </c>
    </row>
    <row r="33147" spans="1:9" x14ac:dyDescent="0.25">
      <c r="A33147">
        <v>74859</v>
      </c>
      <c r="B33147" t="s">
        <v>4</v>
      </c>
      <c r="C33147" t="s">
        <v>1</v>
      </c>
      <c r="D33147">
        <v>5900</v>
      </c>
      <c r="E33147">
        <v>1</v>
      </c>
      <c r="F33147" s="1">
        <v>43188.793773148151</v>
      </c>
      <c r="G33147" s="1">
        <v>43188.797442129631</v>
      </c>
      <c r="H33147">
        <v>67.003154574099995</v>
      </c>
      <c r="I33147">
        <f t="shared" si="728"/>
        <v>1</v>
      </c>
    </row>
    <row r="33148" spans="1:9" x14ac:dyDescent="0.25">
      <c r="A33148">
        <v>240794</v>
      </c>
      <c r="B33148" t="s">
        <v>2</v>
      </c>
      <c r="C33148" t="s">
        <v>6</v>
      </c>
      <c r="D33148">
        <v>16500</v>
      </c>
      <c r="E33148">
        <v>1</v>
      </c>
      <c r="F33148" s="1">
        <v>43188.793969907405</v>
      </c>
      <c r="G33148" s="1">
        <v>43188.809560185182</v>
      </c>
      <c r="H33148">
        <v>44.097995545700002</v>
      </c>
      <c r="I33148">
        <f t="shared" si="728"/>
        <v>1</v>
      </c>
    </row>
    <row r="33149" spans="1:9" x14ac:dyDescent="0.25">
      <c r="A33149">
        <v>240794</v>
      </c>
      <c r="B33149" t="s">
        <v>6</v>
      </c>
      <c r="C33149" t="s">
        <v>1</v>
      </c>
      <c r="D33149">
        <v>13100</v>
      </c>
      <c r="E33149">
        <v>1</v>
      </c>
      <c r="F33149" s="1">
        <v>43188.809560185182</v>
      </c>
      <c r="G33149" s="1">
        <v>43188.815520833334</v>
      </c>
      <c r="H33149">
        <v>91.572815534</v>
      </c>
      <c r="I33149">
        <f t="shared" si="728"/>
        <v>1</v>
      </c>
    </row>
    <row r="33150" spans="1:9" x14ac:dyDescent="0.25">
      <c r="A33150">
        <v>240794</v>
      </c>
      <c r="B33150" t="s">
        <v>1</v>
      </c>
      <c r="C33150" t="s">
        <v>2</v>
      </c>
      <c r="D33150">
        <v>3400</v>
      </c>
      <c r="E33150">
        <v>1</v>
      </c>
      <c r="F33150" s="1">
        <v>43188.815520833334</v>
      </c>
      <c r="G33150" s="1">
        <v>43188.816874999997</v>
      </c>
      <c r="H33150">
        <v>104.615384615</v>
      </c>
      <c r="I33150">
        <f t="shared" si="728"/>
        <v>1</v>
      </c>
    </row>
    <row r="33151" spans="1:9" x14ac:dyDescent="0.25">
      <c r="A33151">
        <v>538071</v>
      </c>
      <c r="B33151" t="s">
        <v>1</v>
      </c>
      <c r="C33151" t="s">
        <v>2</v>
      </c>
      <c r="D33151">
        <v>3400</v>
      </c>
      <c r="E33151">
        <v>1</v>
      </c>
      <c r="F33151" s="1">
        <v>43188.793969907405</v>
      </c>
      <c r="G33151" s="1">
        <v>43188.795578703706</v>
      </c>
      <c r="H33151">
        <v>88.057553956800007</v>
      </c>
      <c r="I33151">
        <f t="shared" si="728"/>
        <v>1</v>
      </c>
    </row>
    <row r="33152" spans="1:9" x14ac:dyDescent="0.25">
      <c r="A33152">
        <v>240502</v>
      </c>
      <c r="B33152" t="s">
        <v>6</v>
      </c>
      <c r="C33152" t="s">
        <v>1</v>
      </c>
      <c r="D33152">
        <v>13100</v>
      </c>
      <c r="E33152">
        <v>1</v>
      </c>
      <c r="F33152" s="1">
        <v>43188.79414351852</v>
      </c>
      <c r="G33152" s="1">
        <v>43188.801157407404</v>
      </c>
      <c r="H33152">
        <v>77.821782178199996</v>
      </c>
      <c r="I33152">
        <f t="shared" si="728"/>
        <v>1</v>
      </c>
    </row>
    <row r="33153" spans="1:9" x14ac:dyDescent="0.25">
      <c r="A33153">
        <v>172489</v>
      </c>
      <c r="B33153" t="s">
        <v>6</v>
      </c>
      <c r="C33153" t="s">
        <v>5</v>
      </c>
      <c r="D33153">
        <v>11000</v>
      </c>
      <c r="E33153">
        <v>1</v>
      </c>
      <c r="F33153" s="1">
        <v>43188.794421296298</v>
      </c>
      <c r="G33153" s="1">
        <v>43188.799976851849</v>
      </c>
      <c r="H33153">
        <v>82.5</v>
      </c>
      <c r="I33153">
        <f t="shared" si="728"/>
        <v>1</v>
      </c>
    </row>
    <row r="33154" spans="1:9" x14ac:dyDescent="0.25">
      <c r="A33154">
        <v>602169</v>
      </c>
      <c r="B33154" t="s">
        <v>4</v>
      </c>
      <c r="C33154" t="s">
        <v>1</v>
      </c>
      <c r="D33154">
        <v>5900</v>
      </c>
      <c r="E33154">
        <v>1</v>
      </c>
      <c r="F33154" s="1">
        <v>43188.794710648152</v>
      </c>
      <c r="G33154" s="1">
        <v>43188.797847222224</v>
      </c>
      <c r="H33154">
        <v>78.376383763800007</v>
      </c>
      <c r="I33154">
        <f t="shared" si="728"/>
        <v>1</v>
      </c>
    </row>
    <row r="33155" spans="1:9" x14ac:dyDescent="0.25">
      <c r="A33155">
        <v>74830</v>
      </c>
      <c r="B33155" t="s">
        <v>1</v>
      </c>
      <c r="C33155" t="s">
        <v>2</v>
      </c>
      <c r="D33155">
        <v>3400</v>
      </c>
      <c r="E33155">
        <v>1</v>
      </c>
      <c r="F33155" s="1">
        <v>43188.794930555552</v>
      </c>
      <c r="G33155" s="1">
        <v>43188.7968287037</v>
      </c>
      <c r="H33155">
        <v>74.634146341499999</v>
      </c>
      <c r="I33155">
        <f t="shared" si="728"/>
        <v>1</v>
      </c>
    </row>
    <row r="33156" spans="1:9" x14ac:dyDescent="0.25">
      <c r="A33156">
        <v>172460</v>
      </c>
      <c r="B33156" t="s">
        <v>5</v>
      </c>
      <c r="C33156" t="s">
        <v>4</v>
      </c>
      <c r="D33156">
        <v>3800</v>
      </c>
      <c r="E33156">
        <v>1</v>
      </c>
      <c r="F33156" s="1">
        <v>43188.795231481483</v>
      </c>
      <c r="G33156" s="1">
        <v>43188.797442129631</v>
      </c>
      <c r="H33156">
        <v>71.623036649200003</v>
      </c>
      <c r="I33156">
        <f t="shared" si="728"/>
        <v>1</v>
      </c>
    </row>
    <row r="33157" spans="1:9" x14ac:dyDescent="0.25">
      <c r="A33157">
        <v>172461</v>
      </c>
      <c r="B33157" t="s">
        <v>5</v>
      </c>
      <c r="C33157" t="s">
        <v>6</v>
      </c>
      <c r="D33157">
        <v>11000</v>
      </c>
      <c r="E33157">
        <v>1</v>
      </c>
      <c r="F33157" s="1">
        <v>43188.795289351852</v>
      </c>
      <c r="G33157" s="1">
        <v>43188.801516203705</v>
      </c>
      <c r="H33157">
        <v>73.605947955399998</v>
      </c>
      <c r="I33157">
        <f t="shared" si="728"/>
        <v>1</v>
      </c>
    </row>
    <row r="33158" spans="1:9" x14ac:dyDescent="0.25">
      <c r="A33158">
        <v>144883</v>
      </c>
      <c r="B33158" t="s">
        <v>6</v>
      </c>
      <c r="C33158" t="s">
        <v>4</v>
      </c>
      <c r="D33158">
        <v>7200</v>
      </c>
      <c r="E33158">
        <v>1</v>
      </c>
      <c r="F33158" s="1">
        <v>43188.79550925926</v>
      </c>
      <c r="G33158" s="1">
        <v>43188.798750000002</v>
      </c>
      <c r="H33158">
        <v>106.229508197</v>
      </c>
      <c r="I33158">
        <f t="shared" si="728"/>
        <v>1</v>
      </c>
    </row>
    <row r="33159" spans="1:9" x14ac:dyDescent="0.25">
      <c r="A33159">
        <v>316786</v>
      </c>
      <c r="B33159" t="s">
        <v>1</v>
      </c>
      <c r="C33159" t="s">
        <v>4</v>
      </c>
      <c r="D33159">
        <v>5900</v>
      </c>
      <c r="E33159">
        <v>1</v>
      </c>
      <c r="F33159" s="1">
        <v>43188.795624999999</v>
      </c>
      <c r="G33159" s="1">
        <v>43188.79855324074</v>
      </c>
      <c r="H33159">
        <v>83.952569170000004</v>
      </c>
      <c r="I33159">
        <f t="shared" si="728"/>
        <v>1</v>
      </c>
    </row>
    <row r="33160" spans="1:9" x14ac:dyDescent="0.25">
      <c r="A33160">
        <v>145012</v>
      </c>
      <c r="B33160" t="s">
        <v>1</v>
      </c>
      <c r="C33160" t="s">
        <v>0</v>
      </c>
      <c r="D33160">
        <v>13100</v>
      </c>
      <c r="E33160">
        <v>1</v>
      </c>
      <c r="F33160" s="1">
        <v>43188.795868055553</v>
      </c>
      <c r="G33160" s="1">
        <v>43188.802511574075</v>
      </c>
      <c r="H33160">
        <v>82.160278745599996</v>
      </c>
      <c r="I33160">
        <f t="shared" si="728"/>
        <v>1</v>
      </c>
    </row>
    <row r="33161" spans="1:9" x14ac:dyDescent="0.25">
      <c r="A33161">
        <v>240545</v>
      </c>
      <c r="B33161" t="s">
        <v>6</v>
      </c>
      <c r="C33161" t="s">
        <v>4</v>
      </c>
      <c r="D33161">
        <v>7200</v>
      </c>
      <c r="E33161">
        <v>1</v>
      </c>
      <c r="F33161" s="1">
        <v>43188.795937499999</v>
      </c>
      <c r="G33161" s="1">
        <v>43188.798449074071</v>
      </c>
      <c r="H33161">
        <v>119.447004608</v>
      </c>
      <c r="I33161">
        <f t="shared" si="728"/>
        <v>1</v>
      </c>
    </row>
    <row r="33162" spans="1:9" x14ac:dyDescent="0.25">
      <c r="A33162">
        <v>316790</v>
      </c>
      <c r="B33162" t="s">
        <v>1</v>
      </c>
      <c r="C33162" t="s">
        <v>4</v>
      </c>
      <c r="D33162">
        <v>5900</v>
      </c>
      <c r="E33162">
        <v>1</v>
      </c>
      <c r="F33162" s="1">
        <v>43188.795983796299</v>
      </c>
      <c r="G33162" s="1">
        <v>43188.79896990741</v>
      </c>
      <c r="H33162">
        <v>82.325581395300006</v>
      </c>
      <c r="I33162">
        <f t="shared" si="728"/>
        <v>1</v>
      </c>
    </row>
    <row r="33163" spans="1:9" x14ac:dyDescent="0.25">
      <c r="A33163">
        <v>74848</v>
      </c>
      <c r="B33163" t="s">
        <v>1</v>
      </c>
      <c r="C33163" t="s">
        <v>4</v>
      </c>
      <c r="D33163">
        <v>5900</v>
      </c>
      <c r="E33163">
        <v>1</v>
      </c>
      <c r="F33163" s="1">
        <v>43188.796087962961</v>
      </c>
      <c r="G33163" s="1">
        <v>43188.799467592595</v>
      </c>
      <c r="H33163">
        <v>72.739726027399996</v>
      </c>
      <c r="I33163">
        <f t="shared" si="728"/>
        <v>1</v>
      </c>
    </row>
    <row r="33164" spans="1:9" x14ac:dyDescent="0.25">
      <c r="A33164">
        <v>145556</v>
      </c>
      <c r="B33164" t="s">
        <v>4</v>
      </c>
      <c r="C33164" t="s">
        <v>0</v>
      </c>
      <c r="D33164">
        <v>7200</v>
      </c>
      <c r="E33164">
        <v>1</v>
      </c>
      <c r="F33164" s="1">
        <v>43188.834513888891</v>
      </c>
      <c r="G33164" s="1">
        <v>43188.838194444441</v>
      </c>
      <c r="H33164">
        <v>81.509433962299994</v>
      </c>
      <c r="I33164">
        <f t="shared" si="728"/>
        <v>1</v>
      </c>
    </row>
    <row r="33165" spans="1:9" x14ac:dyDescent="0.25">
      <c r="A33165">
        <v>316797</v>
      </c>
      <c r="B33165" t="s">
        <v>1</v>
      </c>
      <c r="C33165" t="s">
        <v>0</v>
      </c>
      <c r="D33165">
        <v>13100</v>
      </c>
      <c r="E33165">
        <v>1</v>
      </c>
      <c r="F33165" s="1">
        <v>43188.796689814815</v>
      </c>
      <c r="G33165" s="1">
        <v>43188.821631944447</v>
      </c>
      <c r="H33165">
        <v>21.883990719300002</v>
      </c>
      <c r="I33165">
        <f t="shared" si="728"/>
        <v>1</v>
      </c>
    </row>
    <row r="33166" spans="1:9" x14ac:dyDescent="0.25">
      <c r="A33166">
        <v>602193</v>
      </c>
      <c r="B33166" t="s">
        <v>4</v>
      </c>
      <c r="C33166" t="s">
        <v>1</v>
      </c>
      <c r="D33166">
        <v>5900</v>
      </c>
      <c r="E33166">
        <v>1</v>
      </c>
      <c r="F33166" s="1">
        <v>43188.796979166669</v>
      </c>
      <c r="G33166" s="1">
        <v>43188.800740740742</v>
      </c>
      <c r="H33166">
        <v>65.353846153800006</v>
      </c>
      <c r="I33166">
        <f t="shared" si="728"/>
        <v>1</v>
      </c>
    </row>
    <row r="33167" spans="1:9" x14ac:dyDescent="0.25">
      <c r="A33167">
        <v>240650</v>
      </c>
      <c r="B33167" t="s">
        <v>4</v>
      </c>
      <c r="C33167" t="s">
        <v>0</v>
      </c>
      <c r="D33167">
        <v>7200</v>
      </c>
      <c r="E33167">
        <v>1</v>
      </c>
      <c r="F33167" s="1">
        <v>43188.797002314815</v>
      </c>
      <c r="G33167" s="1">
        <v>43188.801435185182</v>
      </c>
      <c r="H33167">
        <v>67.676240208899998</v>
      </c>
      <c r="I33167">
        <f t="shared" si="728"/>
        <v>1</v>
      </c>
    </row>
    <row r="33168" spans="1:9" x14ac:dyDescent="0.25">
      <c r="A33168">
        <v>25390</v>
      </c>
      <c r="B33168" t="s">
        <v>1</v>
      </c>
      <c r="C33168" t="s">
        <v>5</v>
      </c>
      <c r="D33168">
        <v>2100</v>
      </c>
      <c r="E33168">
        <v>1</v>
      </c>
      <c r="F33168" s="1">
        <v>43188.7971875</v>
      </c>
      <c r="G33168" s="1">
        <v>43188.798125000001</v>
      </c>
      <c r="H33168">
        <v>93.333333333300004</v>
      </c>
      <c r="I33168">
        <f t="shared" si="728"/>
        <v>1</v>
      </c>
    </row>
    <row r="33169" spans="1:9" x14ac:dyDescent="0.25">
      <c r="A33169">
        <v>75243</v>
      </c>
      <c r="B33169" t="s">
        <v>0</v>
      </c>
      <c r="C33169" t="s">
        <v>1</v>
      </c>
      <c r="D33169">
        <v>13100</v>
      </c>
      <c r="E33169">
        <v>1</v>
      </c>
      <c r="F33169" s="1">
        <v>43188.797199074077</v>
      </c>
      <c r="G33169" s="1">
        <v>43188.844074074077</v>
      </c>
      <c r="H33169">
        <v>99.493670886100006</v>
      </c>
      <c r="I33169">
        <f t="shared" si="728"/>
        <v>1</v>
      </c>
    </row>
    <row r="33170" spans="1:9" x14ac:dyDescent="0.25">
      <c r="A33170">
        <v>145570</v>
      </c>
      <c r="B33170" t="s">
        <v>0</v>
      </c>
      <c r="C33170" t="s">
        <v>2</v>
      </c>
      <c r="D33170">
        <v>16500</v>
      </c>
      <c r="E33170">
        <v>1</v>
      </c>
      <c r="F33170" s="1">
        <v>43188.797453703701</v>
      </c>
      <c r="G33170" s="1">
        <v>43188.832731481481</v>
      </c>
      <c r="H33170">
        <v>19.4881889764</v>
      </c>
      <c r="I33170">
        <f t="shared" si="728"/>
        <v>1</v>
      </c>
    </row>
    <row r="33171" spans="1:9" x14ac:dyDescent="0.25">
      <c r="A33171">
        <v>145570</v>
      </c>
      <c r="B33171" t="s">
        <v>2</v>
      </c>
      <c r="C33171" t="s">
        <v>6</v>
      </c>
      <c r="D33171">
        <v>16500</v>
      </c>
      <c r="E33171">
        <v>1</v>
      </c>
      <c r="F33171" s="1">
        <v>43188.832731481481</v>
      </c>
      <c r="G33171" s="1">
        <v>43188.839062500003</v>
      </c>
      <c r="H33171">
        <v>108.592321755</v>
      </c>
      <c r="I33171">
        <f t="shared" si="728"/>
        <v>1</v>
      </c>
    </row>
    <row r="33172" spans="1:9" x14ac:dyDescent="0.25">
      <c r="A33172">
        <v>74906</v>
      </c>
      <c r="B33172" t="s">
        <v>4</v>
      </c>
      <c r="C33172" t="s">
        <v>1</v>
      </c>
      <c r="D33172">
        <v>5900</v>
      </c>
      <c r="E33172">
        <v>1</v>
      </c>
      <c r="F33172" s="1">
        <v>43188.797615740739</v>
      </c>
      <c r="G33172" s="1">
        <v>43188.801145833335</v>
      </c>
      <c r="H33172">
        <v>69.6393442623</v>
      </c>
      <c r="I33172">
        <f t="shared" si="728"/>
        <v>1</v>
      </c>
    </row>
    <row r="33173" spans="1:9" x14ac:dyDescent="0.25">
      <c r="A33173">
        <v>25607</v>
      </c>
      <c r="B33173" t="s">
        <v>0</v>
      </c>
      <c r="C33173" t="s">
        <v>1</v>
      </c>
      <c r="D33173">
        <v>13100</v>
      </c>
      <c r="E33173">
        <v>1</v>
      </c>
      <c r="F33173" s="1">
        <v>43188.797685185185</v>
      </c>
      <c r="G33173" s="1">
        <v>43188.833252314813</v>
      </c>
      <c r="H33173">
        <v>15.3465668728</v>
      </c>
      <c r="I33173">
        <f t="shared" si="728"/>
        <v>1</v>
      </c>
    </row>
    <row r="33174" spans="1:9" x14ac:dyDescent="0.25">
      <c r="A33174">
        <v>25607</v>
      </c>
      <c r="B33174" t="s">
        <v>1</v>
      </c>
      <c r="C33174" t="s">
        <v>5</v>
      </c>
      <c r="D33174">
        <v>2100</v>
      </c>
      <c r="E33174">
        <v>1</v>
      </c>
      <c r="F33174" s="1">
        <v>43188.833252314813</v>
      </c>
      <c r="G33174" s="1">
        <v>43188.834108796298</v>
      </c>
      <c r="H33174">
        <v>102.162162162</v>
      </c>
      <c r="I33174">
        <f t="shared" si="728"/>
        <v>1</v>
      </c>
    </row>
    <row r="33175" spans="1:9" x14ac:dyDescent="0.25">
      <c r="A33175">
        <v>25607</v>
      </c>
      <c r="B33175" t="s">
        <v>5</v>
      </c>
      <c r="C33175" t="s">
        <v>6</v>
      </c>
      <c r="D33175">
        <v>11000</v>
      </c>
      <c r="E33175">
        <v>1</v>
      </c>
      <c r="F33175" s="1">
        <v>43188.834108796298</v>
      </c>
      <c r="G33175" s="1">
        <v>43188.839363425926</v>
      </c>
      <c r="H33175">
        <v>87.224669603500004</v>
      </c>
      <c r="I33175">
        <f t="shared" si="728"/>
        <v>1</v>
      </c>
    </row>
    <row r="33176" spans="1:9" x14ac:dyDescent="0.25">
      <c r="A33176">
        <v>74894</v>
      </c>
      <c r="B33176" t="s">
        <v>2</v>
      </c>
      <c r="C33176" t="s">
        <v>1</v>
      </c>
      <c r="D33176">
        <v>3400</v>
      </c>
      <c r="E33176">
        <v>1</v>
      </c>
      <c r="F33176" s="1">
        <v>43188.797754629632</v>
      </c>
      <c r="G33176" s="1">
        <v>43188.79991898148</v>
      </c>
      <c r="H33176">
        <v>65.454545454500007</v>
      </c>
      <c r="I33176">
        <f t="shared" si="728"/>
        <v>1</v>
      </c>
    </row>
    <row r="33177" spans="1:9" x14ac:dyDescent="0.25">
      <c r="A33177">
        <v>480913</v>
      </c>
      <c r="B33177" t="s">
        <v>4</v>
      </c>
      <c r="C33177" t="s">
        <v>0</v>
      </c>
      <c r="D33177">
        <v>7200</v>
      </c>
      <c r="E33177">
        <v>1</v>
      </c>
      <c r="F33177" s="1">
        <v>43188.797997685186</v>
      </c>
      <c r="G33177" s="1">
        <v>43188.801631944443</v>
      </c>
      <c r="H33177">
        <v>82.547770700599997</v>
      </c>
      <c r="I33177">
        <f t="shared" si="728"/>
        <v>1</v>
      </c>
    </row>
    <row r="33178" spans="1:9" x14ac:dyDescent="0.25">
      <c r="A33178">
        <v>74954</v>
      </c>
      <c r="B33178" t="s">
        <v>6</v>
      </c>
      <c r="C33178" t="s">
        <v>1</v>
      </c>
      <c r="D33178">
        <v>13100</v>
      </c>
      <c r="E33178">
        <v>1</v>
      </c>
      <c r="F33178" s="1">
        <v>43188.798321759263</v>
      </c>
      <c r="G33178" s="1">
        <v>43188.804768518516</v>
      </c>
      <c r="H33178">
        <v>84.667863554799993</v>
      </c>
      <c r="I33178">
        <f t="shared" si="728"/>
        <v>1</v>
      </c>
    </row>
    <row r="33179" spans="1:9" x14ac:dyDescent="0.25">
      <c r="A33179">
        <v>145015</v>
      </c>
      <c r="B33179" t="s">
        <v>4</v>
      </c>
      <c r="C33179" t="s">
        <v>0</v>
      </c>
      <c r="D33179">
        <v>7200</v>
      </c>
      <c r="E33179">
        <v>1</v>
      </c>
      <c r="F33179" s="1">
        <v>43188.798587962963</v>
      </c>
      <c r="G33179" s="1">
        <v>43188.802905092591</v>
      </c>
      <c r="H33179">
        <v>69.490616622000005</v>
      </c>
      <c r="I33179">
        <f t="shared" si="728"/>
        <v>1</v>
      </c>
    </row>
    <row r="33180" spans="1:9" x14ac:dyDescent="0.25">
      <c r="A33180">
        <v>673211</v>
      </c>
      <c r="B33180" t="s">
        <v>6</v>
      </c>
      <c r="C33180" t="s">
        <v>4</v>
      </c>
      <c r="D33180">
        <v>7200</v>
      </c>
      <c r="E33180">
        <v>1</v>
      </c>
      <c r="F33180" s="1">
        <v>43188.799201388887</v>
      </c>
      <c r="G33180" s="1">
        <v>43188.802557870367</v>
      </c>
      <c r="H33180">
        <v>89.379310344800004</v>
      </c>
      <c r="I33180">
        <f t="shared" si="728"/>
        <v>1</v>
      </c>
    </row>
    <row r="33181" spans="1:9" x14ac:dyDescent="0.25">
      <c r="A33181">
        <v>145585</v>
      </c>
      <c r="B33181" t="s">
        <v>0</v>
      </c>
      <c r="C33181" t="s">
        <v>1</v>
      </c>
      <c r="D33181">
        <v>13100</v>
      </c>
      <c r="E33181">
        <v>1</v>
      </c>
      <c r="F33181" s="1">
        <v>43188.79928240741</v>
      </c>
      <c r="G33181" s="1">
        <v>43188.834270833337</v>
      </c>
      <c r="H33181">
        <v>15.600396956699999</v>
      </c>
      <c r="I33181">
        <f t="shared" si="728"/>
        <v>1</v>
      </c>
    </row>
    <row r="33182" spans="1:9" x14ac:dyDescent="0.25">
      <c r="A33182">
        <v>145585</v>
      </c>
      <c r="B33182" t="s">
        <v>1</v>
      </c>
      <c r="C33182" t="s">
        <v>0</v>
      </c>
      <c r="D33182">
        <v>13100</v>
      </c>
      <c r="E33182">
        <v>1</v>
      </c>
      <c r="F33182" s="1">
        <v>43188.834270833337</v>
      </c>
      <c r="G33182" s="1">
        <v>43188.840486111112</v>
      </c>
      <c r="H33182">
        <v>87.821229050300005</v>
      </c>
      <c r="I33182">
        <f t="shared" si="728"/>
        <v>1</v>
      </c>
    </row>
    <row r="33183" spans="1:9" x14ac:dyDescent="0.25">
      <c r="A33183">
        <v>172483</v>
      </c>
      <c r="B33183" t="s">
        <v>5</v>
      </c>
      <c r="C33183" t="s">
        <v>4</v>
      </c>
      <c r="D33183">
        <v>3800</v>
      </c>
      <c r="E33183">
        <v>1</v>
      </c>
      <c r="F33183" s="1">
        <v>43188.799444444441</v>
      </c>
      <c r="G33183" s="1">
        <v>43188.801863425928</v>
      </c>
      <c r="H33183">
        <v>65.454545454500007</v>
      </c>
      <c r="I33183">
        <f t="shared" si="728"/>
        <v>1</v>
      </c>
    </row>
    <row r="33184" spans="1:9" x14ac:dyDescent="0.25">
      <c r="A33184">
        <v>316879</v>
      </c>
      <c r="B33184" t="s">
        <v>6</v>
      </c>
      <c r="C33184" t="s">
        <v>1</v>
      </c>
      <c r="D33184">
        <v>13100</v>
      </c>
      <c r="E33184">
        <v>1</v>
      </c>
      <c r="F33184" s="1">
        <v>43188.799618055556</v>
      </c>
      <c r="G33184" s="1">
        <v>43188.80672453704</v>
      </c>
      <c r="H33184">
        <v>76.807817589600006</v>
      </c>
      <c r="I33184">
        <f t="shared" si="728"/>
        <v>1</v>
      </c>
    </row>
    <row r="33185" spans="1:9" x14ac:dyDescent="0.25">
      <c r="A33185">
        <v>240617</v>
      </c>
      <c r="B33185" t="s">
        <v>6</v>
      </c>
      <c r="C33185" t="s">
        <v>4</v>
      </c>
      <c r="D33185">
        <v>7200</v>
      </c>
      <c r="E33185">
        <v>1</v>
      </c>
      <c r="F33185" s="1">
        <v>43188.799675925926</v>
      </c>
      <c r="G33185" s="1">
        <v>43188.802349537036</v>
      </c>
      <c r="H33185">
        <v>112.207792208</v>
      </c>
      <c r="I33185">
        <f t="shared" si="728"/>
        <v>1</v>
      </c>
    </row>
    <row r="33186" spans="1:9" x14ac:dyDescent="0.25">
      <c r="A33186">
        <v>240625</v>
      </c>
      <c r="B33186" t="s">
        <v>6</v>
      </c>
      <c r="C33186" t="s">
        <v>2</v>
      </c>
      <c r="D33186">
        <v>16500</v>
      </c>
      <c r="E33186">
        <v>1</v>
      </c>
      <c r="F33186" s="1">
        <v>43188.800324074073</v>
      </c>
      <c r="G33186" s="1">
        <v>43188.832245370373</v>
      </c>
      <c r="H33186">
        <v>21.537345902799998</v>
      </c>
      <c r="I33186">
        <f t="shared" si="728"/>
        <v>1</v>
      </c>
    </row>
    <row r="33187" spans="1:9" x14ac:dyDescent="0.25">
      <c r="A33187">
        <v>240630</v>
      </c>
      <c r="B33187" t="s">
        <v>6</v>
      </c>
      <c r="C33187" t="s">
        <v>4</v>
      </c>
      <c r="D33187">
        <v>7200</v>
      </c>
      <c r="E33187">
        <v>1</v>
      </c>
      <c r="F33187" s="1">
        <v>43188.80059027778</v>
      </c>
      <c r="G33187" s="1">
        <v>43188.803749999999</v>
      </c>
      <c r="H33187">
        <v>94.945054945099997</v>
      </c>
      <c r="I33187">
        <f t="shared" si="728"/>
        <v>1</v>
      </c>
    </row>
    <row r="33188" spans="1:9" x14ac:dyDescent="0.25">
      <c r="A33188">
        <v>316834</v>
      </c>
      <c r="B33188" t="s">
        <v>1</v>
      </c>
      <c r="C33188" t="s">
        <v>4</v>
      </c>
      <c r="D33188">
        <v>5900</v>
      </c>
      <c r="E33188">
        <v>1</v>
      </c>
      <c r="F33188" s="1">
        <v>43188.800682870373</v>
      </c>
      <c r="G33188" s="1">
        <v>43188.803576388891</v>
      </c>
      <c r="H33188">
        <v>84.96</v>
      </c>
      <c r="I33188">
        <f t="shared" si="728"/>
        <v>1</v>
      </c>
    </row>
    <row r="33189" spans="1:9" x14ac:dyDescent="0.25">
      <c r="A33189">
        <v>74968</v>
      </c>
      <c r="B33189" t="s">
        <v>6</v>
      </c>
      <c r="C33189" t="s">
        <v>1</v>
      </c>
      <c r="D33189">
        <v>13100</v>
      </c>
      <c r="E33189">
        <v>1</v>
      </c>
      <c r="F33189" s="1">
        <v>43188.801076388889</v>
      </c>
      <c r="G33189" s="1">
        <v>43188.806817129633</v>
      </c>
      <c r="H33189">
        <v>95.080645161299998</v>
      </c>
      <c r="I33189">
        <f t="shared" si="728"/>
        <v>1</v>
      </c>
    </row>
    <row r="33190" spans="1:9" x14ac:dyDescent="0.25">
      <c r="A33190">
        <v>480929</v>
      </c>
      <c r="B33190" t="s">
        <v>4</v>
      </c>
      <c r="C33190" t="s">
        <v>0</v>
      </c>
      <c r="D33190">
        <v>7200</v>
      </c>
      <c r="E33190">
        <v>1</v>
      </c>
      <c r="F33190" s="1">
        <v>43188.801354166666</v>
      </c>
      <c r="G33190" s="1">
        <v>43188.805081018516</v>
      </c>
      <c r="H33190">
        <v>80.496894409899994</v>
      </c>
      <c r="I33190">
        <f t="shared" si="728"/>
        <v>1</v>
      </c>
    </row>
    <row r="33191" spans="1:9" x14ac:dyDescent="0.25">
      <c r="A33191">
        <v>241416</v>
      </c>
      <c r="B33191" t="s">
        <v>0</v>
      </c>
      <c r="C33191" t="s">
        <v>1</v>
      </c>
      <c r="D33191">
        <v>13100</v>
      </c>
      <c r="E33191">
        <v>1</v>
      </c>
      <c r="F33191" s="1">
        <v>43188.801423611112</v>
      </c>
      <c r="G33191" s="1">
        <v>43188.849374999998</v>
      </c>
      <c r="H33191">
        <v>85.126353790600007</v>
      </c>
      <c r="I33191">
        <f t="shared" si="728"/>
        <v>1</v>
      </c>
    </row>
    <row r="33192" spans="1:9" x14ac:dyDescent="0.25">
      <c r="A33192">
        <v>241328</v>
      </c>
      <c r="B33192" t="s">
        <v>1</v>
      </c>
      <c r="C33192" t="s">
        <v>6</v>
      </c>
      <c r="D33192">
        <v>13100</v>
      </c>
      <c r="E33192">
        <v>1</v>
      </c>
      <c r="F33192" s="1">
        <v>43188.801527777781</v>
      </c>
      <c r="G33192" s="1">
        <v>43188.837395833332</v>
      </c>
      <c r="H33192">
        <v>15.217812197500001</v>
      </c>
      <c r="I33192">
        <f t="shared" si="728"/>
        <v>1</v>
      </c>
    </row>
    <row r="33193" spans="1:9" x14ac:dyDescent="0.25">
      <c r="A33193">
        <v>145619</v>
      </c>
      <c r="B33193" t="s">
        <v>0</v>
      </c>
      <c r="C33193" t="s">
        <v>5</v>
      </c>
      <c r="D33193">
        <v>11000</v>
      </c>
      <c r="E33193">
        <v>1</v>
      </c>
      <c r="F33193" s="1">
        <v>43188.802025462966</v>
      </c>
      <c r="G33193" s="1">
        <v>43188.848900462966</v>
      </c>
      <c r="H33193">
        <v>87.224669603500004</v>
      </c>
      <c r="I33193">
        <f t="shared" si="728"/>
        <v>1</v>
      </c>
    </row>
    <row r="33194" spans="1:9" x14ac:dyDescent="0.25">
      <c r="A33194">
        <v>240656</v>
      </c>
      <c r="B33194" t="s">
        <v>6</v>
      </c>
      <c r="C33194" t="s">
        <v>4</v>
      </c>
      <c r="D33194">
        <v>7200</v>
      </c>
      <c r="E33194">
        <v>1</v>
      </c>
      <c r="F33194" s="1">
        <v>43188.802256944444</v>
      </c>
      <c r="G33194" s="1">
        <v>43188.805358796293</v>
      </c>
      <c r="H33194">
        <v>96.716417910399997</v>
      </c>
      <c r="I33194">
        <f t="shared" si="728"/>
        <v>1</v>
      </c>
    </row>
    <row r="33195" spans="1:9" x14ac:dyDescent="0.25">
      <c r="A33195">
        <v>272581</v>
      </c>
      <c r="B33195" t="s">
        <v>5</v>
      </c>
      <c r="C33195" t="s">
        <v>1</v>
      </c>
      <c r="D33195">
        <v>2100</v>
      </c>
      <c r="E33195">
        <v>1</v>
      </c>
      <c r="F33195" s="1">
        <v>43188.802800925929</v>
      </c>
      <c r="G33195" s="1">
        <v>43188.803761574076</v>
      </c>
      <c r="H33195">
        <v>91.084337349400002</v>
      </c>
      <c r="I33195">
        <f t="shared" si="728"/>
        <v>1</v>
      </c>
    </row>
    <row r="33196" spans="1:9" x14ac:dyDescent="0.25">
      <c r="A33196">
        <v>272595</v>
      </c>
      <c r="B33196" t="s">
        <v>4</v>
      </c>
      <c r="C33196" t="s">
        <v>5</v>
      </c>
      <c r="D33196">
        <v>3800</v>
      </c>
      <c r="E33196">
        <v>1</v>
      </c>
      <c r="F33196" s="1">
        <v>43188.803101851852</v>
      </c>
      <c r="G33196" s="1">
        <v>43188.806284722225</v>
      </c>
      <c r="H33196">
        <v>49.745454545500003</v>
      </c>
      <c r="I33196">
        <f t="shared" si="728"/>
        <v>1</v>
      </c>
    </row>
    <row r="33197" spans="1:9" x14ac:dyDescent="0.25">
      <c r="A33197">
        <v>272595</v>
      </c>
      <c r="B33197" t="s">
        <v>5</v>
      </c>
      <c r="C33197" t="s">
        <v>1</v>
      </c>
      <c r="D33197">
        <v>2100</v>
      </c>
      <c r="E33197">
        <v>1</v>
      </c>
      <c r="F33197" s="1">
        <v>43188.806284722225</v>
      </c>
      <c r="G33197" s="1">
        <v>43188.807129629633</v>
      </c>
      <c r="H33197">
        <v>103.561643836</v>
      </c>
      <c r="I33197">
        <f t="shared" si="728"/>
        <v>1</v>
      </c>
    </row>
    <row r="33198" spans="1:9" x14ac:dyDescent="0.25">
      <c r="A33198">
        <v>240667</v>
      </c>
      <c r="B33198" t="s">
        <v>6</v>
      </c>
      <c r="C33198" t="s">
        <v>4</v>
      </c>
      <c r="D33198">
        <v>7200</v>
      </c>
      <c r="E33198">
        <v>1</v>
      </c>
      <c r="F33198" s="1">
        <v>43188.803148148145</v>
      </c>
      <c r="G33198" s="1">
        <v>43188.806134259263</v>
      </c>
      <c r="H33198">
        <v>100.465116279</v>
      </c>
      <c r="I33198">
        <f t="shared" si="728"/>
        <v>1</v>
      </c>
    </row>
    <row r="33199" spans="1:9" x14ac:dyDescent="0.25">
      <c r="A33199">
        <v>145020</v>
      </c>
      <c r="B33199" t="s">
        <v>6</v>
      </c>
      <c r="C33199" t="s">
        <v>4</v>
      </c>
      <c r="D33199">
        <v>7200</v>
      </c>
      <c r="E33199">
        <v>1</v>
      </c>
      <c r="F33199" s="1">
        <v>43188.803182870368</v>
      </c>
      <c r="G33199" s="1">
        <v>43188.806168981479</v>
      </c>
      <c r="H33199">
        <v>102.857142857</v>
      </c>
      <c r="I33199">
        <f t="shared" si="728"/>
        <v>1</v>
      </c>
    </row>
    <row r="33200" spans="1:9" x14ac:dyDescent="0.25">
      <c r="A33200">
        <v>74932</v>
      </c>
      <c r="B33200" t="s">
        <v>1</v>
      </c>
      <c r="C33200" t="s">
        <v>0</v>
      </c>
      <c r="D33200">
        <v>13100</v>
      </c>
      <c r="E33200">
        <v>1</v>
      </c>
      <c r="F33200" s="1">
        <v>43188.803287037037</v>
      </c>
      <c r="G33200" s="1">
        <v>43188.808611111112</v>
      </c>
      <c r="H33200">
        <v>102.52173913</v>
      </c>
      <c r="I33200">
        <f t="shared" si="728"/>
        <v>1</v>
      </c>
    </row>
    <row r="33201" spans="1:9" x14ac:dyDescent="0.25">
      <c r="A33201">
        <v>240742</v>
      </c>
      <c r="B33201" t="s">
        <v>4</v>
      </c>
      <c r="C33201" t="s">
        <v>6</v>
      </c>
      <c r="D33201">
        <v>7200</v>
      </c>
      <c r="E33201">
        <v>1</v>
      </c>
      <c r="F33201" s="1">
        <v>43188.803391203706</v>
      </c>
      <c r="G33201" s="1">
        <v>43188.807395833333</v>
      </c>
      <c r="H33201">
        <v>74.913294797700004</v>
      </c>
      <c r="I33201">
        <f t="shared" ref="I33201:I33252" si="729">IF(AND(H33201&gt;=15,H33201&lt;=135),1,0)</f>
        <v>1</v>
      </c>
    </row>
    <row r="33202" spans="1:9" x14ac:dyDescent="0.25">
      <c r="A33202">
        <v>25435</v>
      </c>
      <c r="B33202" t="s">
        <v>5</v>
      </c>
      <c r="C33202" t="s">
        <v>0</v>
      </c>
      <c r="D33202">
        <v>11000</v>
      </c>
      <c r="E33202">
        <v>1</v>
      </c>
      <c r="F33202" s="1">
        <v>43188.803599537037</v>
      </c>
      <c r="G33202" s="1">
        <v>43188.808425925927</v>
      </c>
      <c r="H33202">
        <v>94.964028776999996</v>
      </c>
      <c r="I33202">
        <f t="shared" si="729"/>
        <v>1</v>
      </c>
    </row>
    <row r="33203" spans="1:9" x14ac:dyDescent="0.25">
      <c r="A33203">
        <v>437740</v>
      </c>
      <c r="B33203" t="s">
        <v>1</v>
      </c>
      <c r="C33203" t="s">
        <v>4</v>
      </c>
      <c r="D33203">
        <v>5900</v>
      </c>
      <c r="E33203">
        <v>1</v>
      </c>
      <c r="F33203" s="1">
        <v>43188.803831018522</v>
      </c>
      <c r="G33203" s="1">
        <v>43188.807453703703</v>
      </c>
      <c r="H33203">
        <v>67.859424920099997</v>
      </c>
      <c r="I33203">
        <f t="shared" si="729"/>
        <v>1</v>
      </c>
    </row>
    <row r="33204" spans="1:9" x14ac:dyDescent="0.25">
      <c r="A33204">
        <v>74945</v>
      </c>
      <c r="B33204" t="s">
        <v>1</v>
      </c>
      <c r="C33204" t="s">
        <v>4</v>
      </c>
      <c r="D33204">
        <v>5900</v>
      </c>
      <c r="E33204">
        <v>1</v>
      </c>
      <c r="F33204" s="1">
        <v>43188.803842592592</v>
      </c>
      <c r="G33204" s="1">
        <v>43188.806747685187</v>
      </c>
      <c r="H33204">
        <v>84.621513944200004</v>
      </c>
      <c r="I33204">
        <f t="shared" si="729"/>
        <v>1</v>
      </c>
    </row>
    <row r="33205" spans="1:9" x14ac:dyDescent="0.25">
      <c r="A33205">
        <v>316866</v>
      </c>
      <c r="B33205" t="s">
        <v>1</v>
      </c>
      <c r="C33205" t="s">
        <v>4</v>
      </c>
      <c r="D33205">
        <v>5900</v>
      </c>
      <c r="E33205">
        <v>1</v>
      </c>
      <c r="F33205" s="1">
        <v>43188.804907407408</v>
      </c>
      <c r="G33205" s="1">
        <v>43188.807638888888</v>
      </c>
      <c r="H33205">
        <v>90</v>
      </c>
      <c r="I33205">
        <f t="shared" si="729"/>
        <v>1</v>
      </c>
    </row>
    <row r="33206" spans="1:9" x14ac:dyDescent="0.25">
      <c r="A33206">
        <v>240783</v>
      </c>
      <c r="B33206" t="s">
        <v>4</v>
      </c>
      <c r="C33206" t="s">
        <v>6</v>
      </c>
      <c r="D33206">
        <v>7200</v>
      </c>
      <c r="E33206">
        <v>1</v>
      </c>
      <c r="F33206" s="1">
        <v>43188.80505787037</v>
      </c>
      <c r="G33206" s="1">
        <v>43188.809004629627</v>
      </c>
      <c r="H33206">
        <v>76.011730205299997</v>
      </c>
      <c r="I33206">
        <f t="shared" si="729"/>
        <v>1</v>
      </c>
    </row>
    <row r="33207" spans="1:9" x14ac:dyDescent="0.25">
      <c r="A33207">
        <v>74991</v>
      </c>
      <c r="B33207" t="s">
        <v>4</v>
      </c>
      <c r="C33207" t="s">
        <v>1</v>
      </c>
      <c r="D33207">
        <v>5900</v>
      </c>
      <c r="E33207">
        <v>1</v>
      </c>
      <c r="F33207" s="1">
        <v>43188.805231481485</v>
      </c>
      <c r="G33207" s="1">
        <v>43188.809074074074</v>
      </c>
      <c r="H33207">
        <v>63.975903614499998</v>
      </c>
      <c r="I33207">
        <f t="shared" si="729"/>
        <v>1</v>
      </c>
    </row>
    <row r="33208" spans="1:9" x14ac:dyDescent="0.25">
      <c r="A33208">
        <v>673310</v>
      </c>
      <c r="B33208" t="s">
        <v>6</v>
      </c>
      <c r="C33208" t="s">
        <v>4</v>
      </c>
      <c r="D33208">
        <v>7200</v>
      </c>
      <c r="E33208">
        <v>1</v>
      </c>
      <c r="F33208" s="1">
        <v>43188.805567129632</v>
      </c>
      <c r="G33208" s="1">
        <v>43188.808240740742</v>
      </c>
      <c r="H33208">
        <v>112.207792208</v>
      </c>
      <c r="I33208">
        <f t="shared" si="729"/>
        <v>1</v>
      </c>
    </row>
    <row r="33209" spans="1:9" x14ac:dyDescent="0.25">
      <c r="A33209">
        <v>74980</v>
      </c>
      <c r="B33209" t="s">
        <v>2</v>
      </c>
      <c r="C33209" t="s">
        <v>1</v>
      </c>
      <c r="D33209">
        <v>3400</v>
      </c>
      <c r="E33209">
        <v>1</v>
      </c>
      <c r="F33209" s="1">
        <v>43188.805914351855</v>
      </c>
      <c r="G33209" s="1">
        <v>43188.80777777778</v>
      </c>
      <c r="H33209">
        <v>76.024844720499999</v>
      </c>
      <c r="I33209">
        <f t="shared" si="729"/>
        <v>1</v>
      </c>
    </row>
    <row r="33210" spans="1:9" x14ac:dyDescent="0.25">
      <c r="A33210">
        <v>74980</v>
      </c>
      <c r="B33210" t="s">
        <v>1</v>
      </c>
      <c r="C33210" t="s">
        <v>4</v>
      </c>
      <c r="D33210">
        <v>5900</v>
      </c>
      <c r="E33210">
        <v>1</v>
      </c>
      <c r="F33210" s="1">
        <v>43188.80777777778</v>
      </c>
      <c r="G33210" s="1">
        <v>43188.810636574075</v>
      </c>
      <c r="H33210">
        <v>85.991902834000001</v>
      </c>
      <c r="I33210">
        <f t="shared" si="729"/>
        <v>1</v>
      </c>
    </row>
    <row r="33211" spans="1:9" x14ac:dyDescent="0.25">
      <c r="A33211">
        <v>25460</v>
      </c>
      <c r="B33211" t="s">
        <v>1</v>
      </c>
      <c r="C33211" t="s">
        <v>5</v>
      </c>
      <c r="D33211">
        <v>2100</v>
      </c>
      <c r="E33211">
        <v>1</v>
      </c>
      <c r="F33211" s="1">
        <v>43188.806261574071</v>
      </c>
      <c r="G33211" s="1">
        <v>43188.807291666664</v>
      </c>
      <c r="H33211">
        <v>84.943820224700005</v>
      </c>
      <c r="I33211">
        <f t="shared" si="729"/>
        <v>1</v>
      </c>
    </row>
    <row r="33212" spans="1:9" x14ac:dyDescent="0.25">
      <c r="A33212">
        <v>25543</v>
      </c>
      <c r="B33212" t="s">
        <v>6</v>
      </c>
      <c r="C33212" t="s">
        <v>4</v>
      </c>
      <c r="D33212">
        <v>7200</v>
      </c>
      <c r="E33212">
        <v>1</v>
      </c>
      <c r="F33212" s="1">
        <v>43188.806516203702</v>
      </c>
      <c r="G33212" s="1">
        <v>43188.809872685182</v>
      </c>
      <c r="H33212">
        <v>89.379310344800004</v>
      </c>
      <c r="I33212">
        <f t="shared" si="729"/>
        <v>1</v>
      </c>
    </row>
    <row r="33213" spans="1:9" x14ac:dyDescent="0.25">
      <c r="A33213">
        <v>25543</v>
      </c>
      <c r="B33213" t="s">
        <v>4</v>
      </c>
      <c r="C33213" t="s">
        <v>5</v>
      </c>
      <c r="D33213">
        <v>3800</v>
      </c>
      <c r="E33213">
        <v>1</v>
      </c>
      <c r="F33213" s="1">
        <v>43188.809872685182</v>
      </c>
      <c r="G33213" s="1">
        <v>43188.812824074077</v>
      </c>
      <c r="H33213">
        <v>53.647058823499997</v>
      </c>
      <c r="I33213">
        <f t="shared" si="729"/>
        <v>1</v>
      </c>
    </row>
    <row r="33214" spans="1:9" x14ac:dyDescent="0.25">
      <c r="A33214">
        <v>25494</v>
      </c>
      <c r="B33214" t="s">
        <v>6</v>
      </c>
      <c r="C33214" t="s">
        <v>5</v>
      </c>
      <c r="D33214">
        <v>11000</v>
      </c>
      <c r="E33214">
        <v>1</v>
      </c>
      <c r="F33214" s="1">
        <v>43188.806689814817</v>
      </c>
      <c r="G33214" s="1">
        <v>43188.812789351854</v>
      </c>
      <c r="H33214">
        <v>78.884462151400001</v>
      </c>
      <c r="I33214">
        <f t="shared" si="729"/>
        <v>1</v>
      </c>
    </row>
    <row r="33215" spans="1:9" x14ac:dyDescent="0.25">
      <c r="A33215">
        <v>316882</v>
      </c>
      <c r="B33215" t="s">
        <v>1</v>
      </c>
      <c r="C33215" t="s">
        <v>4</v>
      </c>
      <c r="D33215">
        <v>5900</v>
      </c>
      <c r="E33215">
        <v>1</v>
      </c>
      <c r="F33215" s="1">
        <v>43188.806747685187</v>
      </c>
      <c r="G33215" s="1">
        <v>43188.81040509259</v>
      </c>
      <c r="H33215">
        <v>67.215189873400007</v>
      </c>
      <c r="I33215">
        <f t="shared" si="729"/>
        <v>1</v>
      </c>
    </row>
    <row r="33216" spans="1:9" x14ac:dyDescent="0.25">
      <c r="A33216">
        <v>272696</v>
      </c>
      <c r="B33216" t="s">
        <v>0</v>
      </c>
      <c r="C33216" t="s">
        <v>5</v>
      </c>
      <c r="D33216">
        <v>11000</v>
      </c>
      <c r="E33216">
        <v>1</v>
      </c>
      <c r="F33216" s="1">
        <v>43188.806759259256</v>
      </c>
      <c r="G33216" s="1">
        <v>43188.831932870373</v>
      </c>
      <c r="H33216">
        <v>18.206896551700002</v>
      </c>
      <c r="I33216">
        <f t="shared" si="729"/>
        <v>1</v>
      </c>
    </row>
    <row r="33217" spans="1:9" x14ac:dyDescent="0.25">
      <c r="A33217">
        <v>145687</v>
      </c>
      <c r="B33217" t="s">
        <v>0</v>
      </c>
      <c r="C33217" t="s">
        <v>2</v>
      </c>
      <c r="D33217">
        <v>16500</v>
      </c>
      <c r="E33217">
        <v>1</v>
      </c>
      <c r="F33217" s="1">
        <v>43188.806990740741</v>
      </c>
      <c r="G33217" s="1">
        <v>43188.85633101852</v>
      </c>
      <c r="H33217">
        <v>89.0554722639</v>
      </c>
      <c r="I33217">
        <f t="shared" si="729"/>
        <v>1</v>
      </c>
    </row>
    <row r="33218" spans="1:9" x14ac:dyDescent="0.25">
      <c r="A33218">
        <v>145082</v>
      </c>
      <c r="B33218" t="s">
        <v>0</v>
      </c>
      <c r="C33218" t="s">
        <v>2</v>
      </c>
      <c r="D33218">
        <v>16500</v>
      </c>
      <c r="E33218">
        <v>1</v>
      </c>
      <c r="F33218" s="1">
        <v>43188.807222222225</v>
      </c>
      <c r="G33218" s="1">
        <v>43188.815081018518</v>
      </c>
      <c r="H33218">
        <v>87.481590574400002</v>
      </c>
      <c r="I33218">
        <f t="shared" si="729"/>
        <v>1</v>
      </c>
    </row>
    <row r="33219" spans="1:9" x14ac:dyDescent="0.25">
      <c r="A33219">
        <v>75035</v>
      </c>
      <c r="B33219" t="s">
        <v>6</v>
      </c>
      <c r="C33219" t="s">
        <v>1</v>
      </c>
      <c r="D33219">
        <v>13100</v>
      </c>
      <c r="E33219">
        <v>1</v>
      </c>
      <c r="F33219" s="1">
        <v>43188.807268518518</v>
      </c>
      <c r="G33219" s="1">
        <v>43188.813773148147</v>
      </c>
      <c r="H33219">
        <v>83.914590747299997</v>
      </c>
      <c r="I33219">
        <f t="shared" si="729"/>
        <v>1</v>
      </c>
    </row>
    <row r="33220" spans="1:9" x14ac:dyDescent="0.25">
      <c r="A33220">
        <v>272602</v>
      </c>
      <c r="B33220" t="s">
        <v>5</v>
      </c>
      <c r="C33220" t="s">
        <v>4</v>
      </c>
      <c r="D33220">
        <v>3800</v>
      </c>
      <c r="E33220">
        <v>1</v>
      </c>
      <c r="F33220" s="1">
        <v>43188.807905092595</v>
      </c>
      <c r="G33220" s="1">
        <v>43188.81040509259</v>
      </c>
      <c r="H33220">
        <v>63.333333333299997</v>
      </c>
      <c r="I33220">
        <f t="shared" si="729"/>
        <v>1</v>
      </c>
    </row>
    <row r="33221" spans="1:9" x14ac:dyDescent="0.25">
      <c r="A33221">
        <v>240753</v>
      </c>
      <c r="B33221" t="s">
        <v>6</v>
      </c>
      <c r="C33221" t="s">
        <v>4</v>
      </c>
      <c r="D33221">
        <v>7200</v>
      </c>
      <c r="E33221">
        <v>1</v>
      </c>
      <c r="F33221" s="1">
        <v>43188.807916666665</v>
      </c>
      <c r="G33221" s="1">
        <v>43188.811111111114</v>
      </c>
      <c r="H33221">
        <v>93.913043478299997</v>
      </c>
      <c r="I33221">
        <f t="shared" si="729"/>
        <v>1</v>
      </c>
    </row>
    <row r="33222" spans="1:9" x14ac:dyDescent="0.25">
      <c r="A33222">
        <v>316938</v>
      </c>
      <c r="B33222" t="s">
        <v>4</v>
      </c>
      <c r="C33222" t="s">
        <v>1</v>
      </c>
      <c r="D33222">
        <v>5900</v>
      </c>
      <c r="E33222">
        <v>1</v>
      </c>
      <c r="F33222" s="1">
        <v>43188.808125000003</v>
      </c>
      <c r="G33222" s="1">
        <v>43188.811909722222</v>
      </c>
      <c r="H33222">
        <v>64.954128440399998</v>
      </c>
      <c r="I33222">
        <f t="shared" si="729"/>
        <v>1</v>
      </c>
    </row>
    <row r="33223" spans="1:9" x14ac:dyDescent="0.25">
      <c r="A33223">
        <v>145702</v>
      </c>
      <c r="B33223" t="s">
        <v>0</v>
      </c>
      <c r="C33223" t="s">
        <v>1</v>
      </c>
      <c r="D33223">
        <v>13100</v>
      </c>
      <c r="E33223">
        <v>1</v>
      </c>
      <c r="F33223" s="1">
        <v>43188.808171296296</v>
      </c>
      <c r="G33223" s="1">
        <v>43188.844560185185</v>
      </c>
      <c r="H33223">
        <v>15</v>
      </c>
      <c r="I33223">
        <f t="shared" si="729"/>
        <v>1</v>
      </c>
    </row>
    <row r="33224" spans="1:9" x14ac:dyDescent="0.25">
      <c r="A33224">
        <v>145702</v>
      </c>
      <c r="B33224" t="s">
        <v>1</v>
      </c>
      <c r="C33224" t="s">
        <v>0</v>
      </c>
      <c r="D33224">
        <v>13100</v>
      </c>
      <c r="E33224">
        <v>1</v>
      </c>
      <c r="F33224" s="1">
        <v>43188.844560185185</v>
      </c>
      <c r="G33224" s="1">
        <v>43188.849687499998</v>
      </c>
      <c r="H33224">
        <v>106.455981941</v>
      </c>
      <c r="I33224">
        <f t="shared" si="729"/>
        <v>1</v>
      </c>
    </row>
    <row r="33225" spans="1:9" x14ac:dyDescent="0.25">
      <c r="A33225">
        <v>577478</v>
      </c>
      <c r="B33225" t="s">
        <v>1</v>
      </c>
      <c r="C33225" t="s">
        <v>4</v>
      </c>
      <c r="D33225">
        <v>5900</v>
      </c>
      <c r="E33225">
        <v>1</v>
      </c>
      <c r="F33225" s="1">
        <v>43188.808344907404</v>
      </c>
      <c r="G33225" s="1">
        <v>43188.811643518522</v>
      </c>
      <c r="H33225">
        <v>74.526315789500003</v>
      </c>
      <c r="I33225">
        <f t="shared" si="729"/>
        <v>1</v>
      </c>
    </row>
    <row r="33226" spans="1:9" x14ac:dyDescent="0.25">
      <c r="A33226">
        <v>316901</v>
      </c>
      <c r="B33226" t="s">
        <v>1</v>
      </c>
      <c r="C33226" t="s">
        <v>4</v>
      </c>
      <c r="D33226">
        <v>5900</v>
      </c>
      <c r="E33226">
        <v>1</v>
      </c>
      <c r="F33226" s="1">
        <v>43188.808541666665</v>
      </c>
      <c r="G33226" s="1">
        <v>43188.811435185184</v>
      </c>
      <c r="H33226">
        <v>84.96</v>
      </c>
      <c r="I33226">
        <f t="shared" si="729"/>
        <v>1</v>
      </c>
    </row>
    <row r="33227" spans="1:9" x14ac:dyDescent="0.25">
      <c r="A33227">
        <v>25496</v>
      </c>
      <c r="B33227" t="s">
        <v>6</v>
      </c>
      <c r="C33227" t="s">
        <v>5</v>
      </c>
      <c r="D33227">
        <v>11000</v>
      </c>
      <c r="E33227">
        <v>1</v>
      </c>
      <c r="F33227" s="1">
        <v>43188.808553240742</v>
      </c>
      <c r="G33227" s="1">
        <v>43188.813240740739</v>
      </c>
      <c r="H33227">
        <v>97.777777777799997</v>
      </c>
      <c r="I33227">
        <f t="shared" si="729"/>
        <v>1</v>
      </c>
    </row>
    <row r="33228" spans="1:9" x14ac:dyDescent="0.25">
      <c r="A33228">
        <v>145697</v>
      </c>
      <c r="B33228" t="s">
        <v>0</v>
      </c>
      <c r="C33228" t="s">
        <v>1</v>
      </c>
      <c r="D33228">
        <v>13100</v>
      </c>
      <c r="E33228">
        <v>1</v>
      </c>
      <c r="F33228" s="1">
        <v>43188.808657407404</v>
      </c>
      <c r="G33228" s="1">
        <v>43188.84270833333</v>
      </c>
      <c r="H33228">
        <v>16.029911624699999</v>
      </c>
      <c r="I33228">
        <f t="shared" si="729"/>
        <v>1</v>
      </c>
    </row>
    <row r="33229" spans="1:9" x14ac:dyDescent="0.25">
      <c r="A33229">
        <v>145697</v>
      </c>
      <c r="B33229" t="s">
        <v>1</v>
      </c>
      <c r="C33229" t="s">
        <v>0</v>
      </c>
      <c r="D33229">
        <v>13100</v>
      </c>
      <c r="E33229">
        <v>1</v>
      </c>
      <c r="F33229" s="1">
        <v>43188.84270833333</v>
      </c>
      <c r="G33229" s="1">
        <v>43188.849189814813</v>
      </c>
      <c r="H33229">
        <v>84.214285714300004</v>
      </c>
      <c r="I33229">
        <f t="shared" si="729"/>
        <v>1</v>
      </c>
    </row>
    <row r="33230" spans="1:9" x14ac:dyDescent="0.25">
      <c r="A33230">
        <v>172525</v>
      </c>
      <c r="B33230" t="s">
        <v>5</v>
      </c>
      <c r="C33230" t="s">
        <v>4</v>
      </c>
      <c r="D33230">
        <v>3800</v>
      </c>
      <c r="E33230">
        <v>1</v>
      </c>
      <c r="F33230" s="1">
        <v>43188.809432870374</v>
      </c>
      <c r="G33230" s="1">
        <v>43188.811678240738</v>
      </c>
      <c r="H33230">
        <v>70.5154639175</v>
      </c>
      <c r="I33230">
        <f t="shared" si="729"/>
        <v>1</v>
      </c>
    </row>
    <row r="33231" spans="1:9" x14ac:dyDescent="0.25">
      <c r="A33231">
        <v>74995</v>
      </c>
      <c r="B33231" t="s">
        <v>1</v>
      </c>
      <c r="C33231" t="s">
        <v>4</v>
      </c>
      <c r="D33231">
        <v>5900</v>
      </c>
      <c r="E33231">
        <v>1</v>
      </c>
      <c r="F33231" s="1">
        <v>43188.80982638889</v>
      </c>
      <c r="G33231" s="1">
        <v>43188.812731481485</v>
      </c>
      <c r="H33231">
        <v>84.621513944200004</v>
      </c>
      <c r="I33231">
        <f t="shared" si="729"/>
        <v>1</v>
      </c>
    </row>
    <row r="33232" spans="1:9" x14ac:dyDescent="0.25">
      <c r="A33232">
        <v>673388</v>
      </c>
      <c r="B33232" t="s">
        <v>6</v>
      </c>
      <c r="C33232" t="s">
        <v>4</v>
      </c>
      <c r="D33232">
        <v>7200</v>
      </c>
      <c r="E33232">
        <v>1</v>
      </c>
      <c r="F33232" s="1">
        <v>43188.809837962966</v>
      </c>
      <c r="G33232" s="1">
        <v>43188.812997685185</v>
      </c>
      <c r="H33232">
        <v>94.945054945099997</v>
      </c>
      <c r="I33232">
        <f t="shared" si="729"/>
        <v>1</v>
      </c>
    </row>
    <row r="33233" spans="1:9" x14ac:dyDescent="0.25">
      <c r="A33233">
        <v>240808</v>
      </c>
      <c r="B33233" t="s">
        <v>6</v>
      </c>
      <c r="C33233" t="s">
        <v>1</v>
      </c>
      <c r="D33233">
        <v>13100</v>
      </c>
      <c r="E33233">
        <v>1</v>
      </c>
      <c r="F33233" s="1">
        <v>43188.810208333336</v>
      </c>
      <c r="G33233" s="1">
        <v>43188.817025462966</v>
      </c>
      <c r="H33233">
        <v>80.891938250400003</v>
      </c>
      <c r="I33233">
        <f t="shared" si="729"/>
        <v>1</v>
      </c>
    </row>
    <row r="33234" spans="1:9" x14ac:dyDescent="0.25">
      <c r="A33234">
        <v>272634</v>
      </c>
      <c r="B33234" t="s">
        <v>6</v>
      </c>
      <c r="C33234" t="s">
        <v>5</v>
      </c>
      <c r="D33234">
        <v>11000</v>
      </c>
      <c r="E33234">
        <v>1</v>
      </c>
      <c r="F33234" s="1">
        <v>43188.810312499998</v>
      </c>
      <c r="G33234" s="1">
        <v>43188.815937500003</v>
      </c>
      <c r="H33234">
        <v>81.481481481499998</v>
      </c>
      <c r="I33234">
        <f t="shared" si="729"/>
        <v>1</v>
      </c>
    </row>
    <row r="33235" spans="1:9" x14ac:dyDescent="0.25">
      <c r="A33235">
        <v>25684</v>
      </c>
      <c r="B33235" t="s">
        <v>5</v>
      </c>
      <c r="C33235" t="s">
        <v>6</v>
      </c>
      <c r="D33235">
        <v>11000</v>
      </c>
      <c r="E33235">
        <v>1</v>
      </c>
      <c r="F33235" s="1">
        <v>43188.846875000003</v>
      </c>
      <c r="G33235" s="1">
        <v>43188.852141203701</v>
      </c>
      <c r="H33235">
        <v>87.032967033000006</v>
      </c>
      <c r="I33235">
        <f t="shared" si="729"/>
        <v>1</v>
      </c>
    </row>
    <row r="33236" spans="1:9" x14ac:dyDescent="0.25">
      <c r="A33236">
        <v>272613</v>
      </c>
      <c r="B33236" t="s">
        <v>5</v>
      </c>
      <c r="C33236" t="s">
        <v>4</v>
      </c>
      <c r="D33236">
        <v>3800</v>
      </c>
      <c r="E33236">
        <v>1</v>
      </c>
      <c r="F33236" s="1">
        <v>43188.810520833336</v>
      </c>
      <c r="G33236" s="1">
        <v>43188.81322916667</v>
      </c>
      <c r="H33236">
        <v>58.461538461499998</v>
      </c>
      <c r="I33236">
        <f t="shared" si="729"/>
        <v>1</v>
      </c>
    </row>
    <row r="33237" spans="1:9" x14ac:dyDescent="0.25">
      <c r="A33237">
        <v>240815</v>
      </c>
      <c r="B33237" t="s">
        <v>6</v>
      </c>
      <c r="C33237" t="s">
        <v>4</v>
      </c>
      <c r="D33237">
        <v>7200</v>
      </c>
      <c r="E33237">
        <v>1</v>
      </c>
      <c r="F33237" s="1">
        <v>43188.810902777775</v>
      </c>
      <c r="G33237" s="1">
        <v>43188.813645833332</v>
      </c>
      <c r="H33237">
        <v>109.367088608</v>
      </c>
      <c r="I33237">
        <f t="shared" si="729"/>
        <v>1</v>
      </c>
    </row>
    <row r="33238" spans="1:9" x14ac:dyDescent="0.25">
      <c r="A33238">
        <v>25516</v>
      </c>
      <c r="B33238" t="s">
        <v>6</v>
      </c>
      <c r="C33238" t="s">
        <v>5</v>
      </c>
      <c r="D33238">
        <v>11000</v>
      </c>
      <c r="E33238">
        <v>1</v>
      </c>
      <c r="F33238" s="1">
        <v>43188.811377314814</v>
      </c>
      <c r="G33238" s="1">
        <v>43188.816527777781</v>
      </c>
      <c r="H33238">
        <v>88.988764044899995</v>
      </c>
      <c r="I33238">
        <f t="shared" si="729"/>
        <v>1</v>
      </c>
    </row>
    <row r="33239" spans="1:9" x14ac:dyDescent="0.25">
      <c r="A33239">
        <v>75102</v>
      </c>
      <c r="B33239" t="s">
        <v>0</v>
      </c>
      <c r="C33239" t="s">
        <v>1</v>
      </c>
      <c r="D33239">
        <v>13100</v>
      </c>
      <c r="E33239">
        <v>1</v>
      </c>
      <c r="F33239" s="1">
        <v>43188.811678240738</v>
      </c>
      <c r="G33239" s="1">
        <v>43188.821030092593</v>
      </c>
      <c r="H33239">
        <v>58.366336633700001</v>
      </c>
      <c r="I33239">
        <f t="shared" si="729"/>
        <v>1</v>
      </c>
    </row>
    <row r="33240" spans="1:9" x14ac:dyDescent="0.25">
      <c r="A33240">
        <v>75102</v>
      </c>
      <c r="B33240" t="s">
        <v>5</v>
      </c>
      <c r="C33240" t="s">
        <v>4</v>
      </c>
      <c r="D33240">
        <v>3800</v>
      </c>
      <c r="E33240">
        <v>1</v>
      </c>
      <c r="F33240" s="1">
        <v>43188.848090277781</v>
      </c>
      <c r="G33240" s="1">
        <v>43188.850127314814</v>
      </c>
      <c r="H33240">
        <v>77.727272727300004</v>
      </c>
      <c r="I33240">
        <f t="shared" si="729"/>
        <v>1</v>
      </c>
    </row>
    <row r="33241" spans="1:9" x14ac:dyDescent="0.25">
      <c r="A33241">
        <v>240954</v>
      </c>
      <c r="B33241" t="s">
        <v>1</v>
      </c>
      <c r="C33241" t="s">
        <v>6</v>
      </c>
      <c r="D33241">
        <v>13100</v>
      </c>
      <c r="E33241">
        <v>1</v>
      </c>
      <c r="F33241" s="1">
        <v>43188.811759259261</v>
      </c>
      <c r="G33241" s="1">
        <v>43188.817916666667</v>
      </c>
      <c r="H33241">
        <v>88.646616541399993</v>
      </c>
      <c r="I33241">
        <f t="shared" si="729"/>
        <v>1</v>
      </c>
    </row>
    <row r="33242" spans="1:9" x14ac:dyDescent="0.25">
      <c r="A33242">
        <v>145738</v>
      </c>
      <c r="B33242" t="s">
        <v>0</v>
      </c>
      <c r="C33242" t="s">
        <v>1</v>
      </c>
      <c r="D33242">
        <v>13100</v>
      </c>
      <c r="E33242">
        <v>1</v>
      </c>
      <c r="F33242" s="1">
        <v>43188.81181712963</v>
      </c>
      <c r="G33242" s="1">
        <v>43188.846412037034</v>
      </c>
      <c r="H33242">
        <v>15.777852124500001</v>
      </c>
      <c r="I33242">
        <f t="shared" si="729"/>
        <v>1</v>
      </c>
    </row>
    <row r="33243" spans="1:9" x14ac:dyDescent="0.25">
      <c r="A33243">
        <v>145738</v>
      </c>
      <c r="B33243" t="s">
        <v>1</v>
      </c>
      <c r="C33243" t="s">
        <v>0</v>
      </c>
      <c r="D33243">
        <v>13100</v>
      </c>
      <c r="E33243">
        <v>1</v>
      </c>
      <c r="F33243" s="1">
        <v>43188.846412037034</v>
      </c>
      <c r="G33243" s="1">
        <v>43188.853101851855</v>
      </c>
      <c r="H33243">
        <v>81.591695501700002</v>
      </c>
      <c r="I33243">
        <f t="shared" si="729"/>
        <v>1</v>
      </c>
    </row>
    <row r="33244" spans="1:9" x14ac:dyDescent="0.25">
      <c r="A33244">
        <v>145255</v>
      </c>
      <c r="B33244" t="s">
        <v>1</v>
      </c>
      <c r="C33244" t="s">
        <v>0</v>
      </c>
      <c r="D33244">
        <v>13100</v>
      </c>
      <c r="E33244">
        <v>1</v>
      </c>
      <c r="F33244" s="1">
        <v>43188.811898148146</v>
      </c>
      <c r="G33244" s="1">
        <v>43188.818055555559</v>
      </c>
      <c r="H33244">
        <v>88.646616541399993</v>
      </c>
      <c r="I33244">
        <f t="shared" si="729"/>
        <v>1</v>
      </c>
    </row>
    <row r="33245" spans="1:9" x14ac:dyDescent="0.25">
      <c r="A33245">
        <v>577491</v>
      </c>
      <c r="B33245" t="s">
        <v>2</v>
      </c>
      <c r="C33245" t="s">
        <v>1</v>
      </c>
      <c r="D33245">
        <v>3400</v>
      </c>
      <c r="E33245">
        <v>1</v>
      </c>
      <c r="F33245" s="1">
        <v>43188.812002314815</v>
      </c>
      <c r="G33245" s="1">
        <v>43188.813703703701</v>
      </c>
      <c r="H33245">
        <v>83.265306122400006</v>
      </c>
      <c r="I33245">
        <f t="shared" si="729"/>
        <v>1</v>
      </c>
    </row>
    <row r="33246" spans="1:9" x14ac:dyDescent="0.25">
      <c r="A33246">
        <v>400230</v>
      </c>
      <c r="B33246" t="s">
        <v>0</v>
      </c>
      <c r="C33246" t="s">
        <v>1</v>
      </c>
      <c r="D33246">
        <v>13100</v>
      </c>
      <c r="E33246">
        <v>1</v>
      </c>
      <c r="F33246" s="1">
        <v>43188.812847222223</v>
      </c>
      <c r="G33246" s="1">
        <v>43188.848414351851</v>
      </c>
      <c r="H33246">
        <v>15.3465668728</v>
      </c>
      <c r="I33246">
        <f t="shared" si="729"/>
        <v>1</v>
      </c>
    </row>
    <row r="33247" spans="1:9" x14ac:dyDescent="0.25">
      <c r="A33247">
        <v>400230</v>
      </c>
      <c r="B33247" t="s">
        <v>1</v>
      </c>
      <c r="C33247" t="s">
        <v>0</v>
      </c>
      <c r="D33247">
        <v>13100</v>
      </c>
      <c r="E33247">
        <v>1</v>
      </c>
      <c r="F33247" s="1">
        <v>43188.848414351851</v>
      </c>
      <c r="G33247" s="1">
        <v>43188.854594907411</v>
      </c>
      <c r="H33247">
        <v>88.314606741600002</v>
      </c>
      <c r="I33247">
        <f t="shared" si="729"/>
        <v>1</v>
      </c>
    </row>
    <row r="33248" spans="1:9" x14ac:dyDescent="0.25">
      <c r="A33248">
        <v>145754</v>
      </c>
      <c r="B33248" t="s">
        <v>4</v>
      </c>
      <c r="C33248" t="s">
        <v>0</v>
      </c>
      <c r="D33248">
        <v>7200</v>
      </c>
      <c r="E33248">
        <v>1</v>
      </c>
      <c r="F33248" s="1">
        <v>43188.850381944445</v>
      </c>
      <c r="G33248" s="1">
        <v>43188.854710648149</v>
      </c>
      <c r="H33248">
        <v>69.304812834200007</v>
      </c>
      <c r="I33248">
        <f t="shared" si="729"/>
        <v>1</v>
      </c>
    </row>
    <row r="33249" spans="1:9" x14ac:dyDescent="0.25">
      <c r="A33249">
        <v>240866</v>
      </c>
      <c r="B33249" t="s">
        <v>6</v>
      </c>
      <c r="C33249" t="s">
        <v>2</v>
      </c>
      <c r="D33249">
        <v>16500</v>
      </c>
      <c r="E33249">
        <v>1</v>
      </c>
      <c r="F33249" s="1">
        <v>43188.812962962962</v>
      </c>
      <c r="G33249" s="1">
        <v>43188.818854166668</v>
      </c>
      <c r="H33249">
        <v>116.699410609</v>
      </c>
      <c r="I33249">
        <f t="shared" si="729"/>
        <v>1</v>
      </c>
    </row>
    <row r="33250" spans="1:9" x14ac:dyDescent="0.25">
      <c r="A33250">
        <v>25495</v>
      </c>
      <c r="B33250" t="s">
        <v>5</v>
      </c>
      <c r="C33250" t="s">
        <v>4</v>
      </c>
      <c r="D33250">
        <v>3800</v>
      </c>
      <c r="E33250">
        <v>1</v>
      </c>
      <c r="F33250" s="1">
        <v>43188.813125000001</v>
      </c>
      <c r="G33250" s="1">
        <v>43188.815416666665</v>
      </c>
      <c r="H33250">
        <v>69.090909090899999</v>
      </c>
      <c r="I33250">
        <f t="shared" si="729"/>
        <v>1</v>
      </c>
    </row>
    <row r="33251" spans="1:9" x14ac:dyDescent="0.25">
      <c r="A33251">
        <v>241610</v>
      </c>
      <c r="B33251" t="s">
        <v>0</v>
      </c>
      <c r="C33251" t="s">
        <v>1</v>
      </c>
      <c r="D33251">
        <v>13100</v>
      </c>
      <c r="E33251">
        <v>1</v>
      </c>
      <c r="F33251" s="1">
        <v>43188.813622685186</v>
      </c>
      <c r="G33251" s="1">
        <v>43188.861377314817</v>
      </c>
      <c r="H33251">
        <v>84.972972972999997</v>
      </c>
      <c r="I33251">
        <f t="shared" si="729"/>
        <v>1</v>
      </c>
    </row>
    <row r="33252" spans="1:9" x14ac:dyDescent="0.25">
      <c r="A33252">
        <v>241610</v>
      </c>
      <c r="B33252" t="s">
        <v>1</v>
      </c>
      <c r="C33252" t="s">
        <v>2</v>
      </c>
      <c r="D33252">
        <v>3400</v>
      </c>
      <c r="E33252">
        <v>1</v>
      </c>
      <c r="F33252" s="1">
        <v>43188.861377314817</v>
      </c>
      <c r="G33252" s="1">
        <v>43188.863055555557</v>
      </c>
      <c r="H33252">
        <v>84.413793103399996</v>
      </c>
      <c r="I33252">
        <f t="shared" si="729"/>
        <v>1</v>
      </c>
    </row>
    <row r="33253" spans="1:9" x14ac:dyDescent="0.25">
      <c r="A33253">
        <v>145195</v>
      </c>
      <c r="B33253" t="s">
        <v>0</v>
      </c>
      <c r="C33253" t="s">
        <v>4</v>
      </c>
      <c r="D33253">
        <v>7200</v>
      </c>
      <c r="E33253">
        <v>1</v>
      </c>
      <c r="F33253" s="1">
        <v>43188.814201388886</v>
      </c>
      <c r="G33253" s="1">
        <v>43188.817384259259</v>
      </c>
      <c r="H33253">
        <v>94.254545454500004</v>
      </c>
      <c r="I33253">
        <f t="shared" ref="I33253:I33306" si="730">IF(AND(H33253&gt;=15,H33253&lt;=135),1,0)</f>
        <v>1</v>
      </c>
    </row>
    <row r="33254" spans="1:9" x14ac:dyDescent="0.25">
      <c r="A33254">
        <v>241652</v>
      </c>
      <c r="B33254" t="s">
        <v>0</v>
      </c>
      <c r="C33254" t="s">
        <v>1</v>
      </c>
      <c r="D33254">
        <v>13100</v>
      </c>
      <c r="E33254">
        <v>1</v>
      </c>
      <c r="F33254" s="1">
        <v>43188.814259259256</v>
      </c>
      <c r="G33254" s="1">
        <v>43188.849143518521</v>
      </c>
      <c r="H33254">
        <v>15.6469807565</v>
      </c>
      <c r="I33254">
        <f t="shared" si="730"/>
        <v>1</v>
      </c>
    </row>
    <row r="33255" spans="1:9" x14ac:dyDescent="0.25">
      <c r="A33255">
        <v>241652</v>
      </c>
      <c r="B33255" t="s">
        <v>1</v>
      </c>
      <c r="C33255" t="s">
        <v>0</v>
      </c>
      <c r="D33255">
        <v>13100</v>
      </c>
      <c r="E33255">
        <v>1</v>
      </c>
      <c r="F33255" s="1">
        <v>43188.849143518521</v>
      </c>
      <c r="G33255" s="1">
        <v>43188.856006944443</v>
      </c>
      <c r="H33255">
        <v>79.527824620600001</v>
      </c>
      <c r="I33255">
        <f t="shared" si="730"/>
        <v>1</v>
      </c>
    </row>
    <row r="33256" spans="1:9" x14ac:dyDescent="0.25">
      <c r="A33256">
        <v>145785</v>
      </c>
      <c r="B33256" t="s">
        <v>0</v>
      </c>
      <c r="C33256" t="s">
        <v>1</v>
      </c>
      <c r="D33256">
        <v>13100</v>
      </c>
      <c r="E33256">
        <v>1</v>
      </c>
      <c r="F33256" s="1">
        <v>43188.814699074072</v>
      </c>
      <c r="G33256" s="1">
        <v>43188.849363425928</v>
      </c>
      <c r="H33256">
        <v>15.746243739600001</v>
      </c>
      <c r="I33256">
        <f t="shared" si="730"/>
        <v>1</v>
      </c>
    </row>
    <row r="33257" spans="1:9" x14ac:dyDescent="0.25">
      <c r="A33257">
        <v>145785</v>
      </c>
      <c r="B33257" t="s">
        <v>1</v>
      </c>
      <c r="C33257" t="s">
        <v>0</v>
      </c>
      <c r="D33257">
        <v>13100</v>
      </c>
      <c r="E33257">
        <v>1</v>
      </c>
      <c r="F33257" s="1">
        <v>43188.849363425928</v>
      </c>
      <c r="G33257" s="1">
        <v>43188.856550925928</v>
      </c>
      <c r="H33257">
        <v>75.942028985500002</v>
      </c>
      <c r="I33257">
        <f t="shared" si="730"/>
        <v>1</v>
      </c>
    </row>
    <row r="33258" spans="1:9" x14ac:dyDescent="0.25">
      <c r="A33258">
        <v>145816</v>
      </c>
      <c r="B33258" t="s">
        <v>0</v>
      </c>
      <c r="C33258" t="s">
        <v>1</v>
      </c>
      <c r="D33258">
        <v>13100</v>
      </c>
      <c r="E33258">
        <v>1</v>
      </c>
      <c r="F33258" s="1">
        <v>43188.814745370371</v>
      </c>
      <c r="G33258" s="1">
        <v>43188.849421296298</v>
      </c>
      <c r="H33258">
        <v>15.740987984</v>
      </c>
      <c r="I33258">
        <f t="shared" si="730"/>
        <v>1</v>
      </c>
    </row>
    <row r="33259" spans="1:9" x14ac:dyDescent="0.25">
      <c r="A33259">
        <v>145816</v>
      </c>
      <c r="B33259" t="s">
        <v>1</v>
      </c>
      <c r="C33259" t="s">
        <v>0</v>
      </c>
      <c r="D33259">
        <v>13100</v>
      </c>
      <c r="E33259">
        <v>1</v>
      </c>
      <c r="F33259" s="1">
        <v>43188.849421296298</v>
      </c>
      <c r="G33259" s="1">
        <v>43188.856493055559</v>
      </c>
      <c r="H33259">
        <v>77.184942716899997</v>
      </c>
      <c r="I33259">
        <f t="shared" si="730"/>
        <v>1</v>
      </c>
    </row>
    <row r="33260" spans="1:9" x14ac:dyDescent="0.25">
      <c r="A33260">
        <v>172539</v>
      </c>
      <c r="B33260" t="s">
        <v>5</v>
      </c>
      <c r="C33260" t="s">
        <v>6</v>
      </c>
      <c r="D33260">
        <v>11000</v>
      </c>
      <c r="E33260">
        <v>1</v>
      </c>
      <c r="F33260" s="1">
        <v>43188.814826388887</v>
      </c>
      <c r="G33260" s="1">
        <v>43188.819421296299</v>
      </c>
      <c r="H33260">
        <v>99.748110831199995</v>
      </c>
      <c r="I33260">
        <f t="shared" si="730"/>
        <v>1</v>
      </c>
    </row>
    <row r="33261" spans="1:9" x14ac:dyDescent="0.25">
      <c r="A33261">
        <v>241654</v>
      </c>
      <c r="B33261" t="s">
        <v>0</v>
      </c>
      <c r="C33261" t="s">
        <v>4</v>
      </c>
      <c r="D33261">
        <v>7200</v>
      </c>
      <c r="E33261">
        <v>1</v>
      </c>
      <c r="F33261" s="1">
        <v>43188.814837962964</v>
      </c>
      <c r="G33261" s="1">
        <v>43188.859988425924</v>
      </c>
      <c r="H33261">
        <v>86.112956810599997</v>
      </c>
      <c r="I33261">
        <f t="shared" si="730"/>
        <v>1</v>
      </c>
    </row>
    <row r="33262" spans="1:9" x14ac:dyDescent="0.25">
      <c r="A33262">
        <v>172558</v>
      </c>
      <c r="B33262" t="s">
        <v>2</v>
      </c>
      <c r="C33262" t="s">
        <v>5</v>
      </c>
      <c r="D33262">
        <v>5500</v>
      </c>
      <c r="E33262">
        <v>1</v>
      </c>
      <c r="F33262" s="1">
        <v>43188.815208333333</v>
      </c>
      <c r="G33262" s="1">
        <v>43188.81832175926</v>
      </c>
      <c r="H33262">
        <v>73.605947955399998</v>
      </c>
      <c r="I33262">
        <f t="shared" si="730"/>
        <v>1</v>
      </c>
    </row>
    <row r="33263" spans="1:9" x14ac:dyDescent="0.25">
      <c r="A33263">
        <v>316978</v>
      </c>
      <c r="B33263" t="s">
        <v>1</v>
      </c>
      <c r="C33263" t="s">
        <v>4</v>
      </c>
      <c r="D33263">
        <v>5900</v>
      </c>
      <c r="E33263">
        <v>1</v>
      </c>
      <c r="F33263" s="1">
        <v>43188.815243055556</v>
      </c>
      <c r="G33263" s="1">
        <v>43188.818171296298</v>
      </c>
      <c r="H33263">
        <v>83.952569170000004</v>
      </c>
      <c r="I33263">
        <f t="shared" si="730"/>
        <v>1</v>
      </c>
    </row>
    <row r="33264" spans="1:9" x14ac:dyDescent="0.25">
      <c r="A33264">
        <v>145800</v>
      </c>
      <c r="B33264" t="s">
        <v>5</v>
      </c>
      <c r="C33264" t="s">
        <v>0</v>
      </c>
      <c r="D33264">
        <v>11000</v>
      </c>
      <c r="E33264">
        <v>1</v>
      </c>
      <c r="F33264" s="1">
        <v>43188.851655092592</v>
      </c>
      <c r="G33264" s="1">
        <v>43188.857118055559</v>
      </c>
      <c r="H33264">
        <v>83.898305084699999</v>
      </c>
      <c r="I33264">
        <f t="shared" si="730"/>
        <v>1</v>
      </c>
    </row>
    <row r="33265" spans="1:9" x14ac:dyDescent="0.25">
      <c r="A33265">
        <v>240908</v>
      </c>
      <c r="B33265" t="s">
        <v>6</v>
      </c>
      <c r="C33265" t="s">
        <v>4</v>
      </c>
      <c r="D33265">
        <v>7200</v>
      </c>
      <c r="E33265">
        <v>1</v>
      </c>
      <c r="F33265" s="1">
        <v>43188.815451388888</v>
      </c>
      <c r="G33265" s="1">
        <v>43188.818206018521</v>
      </c>
      <c r="H33265">
        <v>108.907563025</v>
      </c>
      <c r="I33265">
        <f t="shared" si="730"/>
        <v>1</v>
      </c>
    </row>
    <row r="33266" spans="1:9" x14ac:dyDescent="0.25">
      <c r="A33266">
        <v>317013</v>
      </c>
      <c r="B33266" t="s">
        <v>4</v>
      </c>
      <c r="C33266" t="s">
        <v>1</v>
      </c>
      <c r="D33266">
        <v>5900</v>
      </c>
      <c r="E33266">
        <v>1</v>
      </c>
      <c r="F33266" s="1">
        <v>43188.815509259257</v>
      </c>
      <c r="G33266" s="1">
        <v>43188.819432870368</v>
      </c>
      <c r="H33266">
        <v>62.654867256599999</v>
      </c>
      <c r="I33266">
        <f t="shared" si="730"/>
        <v>1</v>
      </c>
    </row>
    <row r="33267" spans="1:9" x14ac:dyDescent="0.25">
      <c r="A33267">
        <v>240911</v>
      </c>
      <c r="B33267" t="s">
        <v>6</v>
      </c>
      <c r="C33267" t="s">
        <v>2</v>
      </c>
      <c r="D33267">
        <v>16500</v>
      </c>
      <c r="E33267">
        <v>1</v>
      </c>
      <c r="F33267" s="1">
        <v>43188.815613425926</v>
      </c>
      <c r="G33267" s="1">
        <v>43188.823761574073</v>
      </c>
      <c r="H33267">
        <v>84.375</v>
      </c>
      <c r="I33267">
        <f t="shared" si="730"/>
        <v>1</v>
      </c>
    </row>
    <row r="33268" spans="1:9" x14ac:dyDescent="0.25">
      <c r="A33268">
        <v>272636</v>
      </c>
      <c r="B33268" t="s">
        <v>1</v>
      </c>
      <c r="C33268" t="s">
        <v>5</v>
      </c>
      <c r="D33268">
        <v>2100</v>
      </c>
      <c r="E33268">
        <v>1</v>
      </c>
      <c r="F33268" s="1">
        <v>43188.815752314818</v>
      </c>
      <c r="G33268" s="1">
        <v>43188.816747685189</v>
      </c>
      <c r="H33268">
        <v>87.906976744199994</v>
      </c>
      <c r="I33268">
        <f t="shared" si="730"/>
        <v>1</v>
      </c>
    </row>
    <row r="33269" spans="1:9" x14ac:dyDescent="0.25">
      <c r="A33269">
        <v>272636</v>
      </c>
      <c r="B33269" t="s">
        <v>5</v>
      </c>
      <c r="C33269" t="s">
        <v>4</v>
      </c>
      <c r="D33269">
        <v>3800</v>
      </c>
      <c r="E33269">
        <v>1</v>
      </c>
      <c r="F33269" s="1">
        <v>43188.816747685189</v>
      </c>
      <c r="G33269" s="1">
        <v>43188.818425925929</v>
      </c>
      <c r="H33269">
        <v>94.344827586199997</v>
      </c>
      <c r="I33269">
        <f t="shared" si="730"/>
        <v>1</v>
      </c>
    </row>
    <row r="33270" spans="1:9" x14ac:dyDescent="0.25">
      <c r="A33270">
        <v>316989</v>
      </c>
      <c r="B33270" t="s">
        <v>1</v>
      </c>
      <c r="C33270" t="s">
        <v>4</v>
      </c>
      <c r="D33270">
        <v>5900</v>
      </c>
      <c r="E33270">
        <v>1</v>
      </c>
      <c r="F33270" s="1">
        <v>43188.815960648149</v>
      </c>
      <c r="G33270" s="1">
        <v>43188.819085648145</v>
      </c>
      <c r="H33270">
        <v>78.666666666699996</v>
      </c>
      <c r="I33270">
        <f t="shared" si="730"/>
        <v>1</v>
      </c>
    </row>
    <row r="33271" spans="1:9" x14ac:dyDescent="0.25">
      <c r="A33271">
        <v>316991</v>
      </c>
      <c r="B33271" t="s">
        <v>1</v>
      </c>
      <c r="C33271" t="s">
        <v>4</v>
      </c>
      <c r="D33271">
        <v>5900</v>
      </c>
      <c r="E33271">
        <v>1</v>
      </c>
      <c r="F33271" s="1">
        <v>43188.816435185188</v>
      </c>
      <c r="G33271" s="1">
        <v>43188.819826388892</v>
      </c>
      <c r="H33271">
        <v>72.491467576800005</v>
      </c>
      <c r="I33271">
        <f t="shared" si="730"/>
        <v>1</v>
      </c>
    </row>
    <row r="33272" spans="1:9" x14ac:dyDescent="0.25">
      <c r="A33272">
        <v>602288</v>
      </c>
      <c r="B33272" t="s">
        <v>1</v>
      </c>
      <c r="C33272" t="s">
        <v>4</v>
      </c>
      <c r="D33272">
        <v>5900</v>
      </c>
      <c r="E33272">
        <v>1</v>
      </c>
      <c r="F33272" s="1">
        <v>43188.816435185188</v>
      </c>
      <c r="G33272" s="1">
        <v>43188.819618055553</v>
      </c>
      <c r="H33272">
        <v>77.2363636364</v>
      </c>
      <c r="I33272">
        <f t="shared" si="730"/>
        <v>1</v>
      </c>
    </row>
    <row r="33273" spans="1:9" x14ac:dyDescent="0.25">
      <c r="A33273">
        <v>437856</v>
      </c>
      <c r="B33273" t="s">
        <v>1</v>
      </c>
      <c r="C33273" t="s">
        <v>4</v>
      </c>
      <c r="D33273">
        <v>5900</v>
      </c>
      <c r="E33273">
        <v>1</v>
      </c>
      <c r="F33273" s="1">
        <v>43188.816701388889</v>
      </c>
      <c r="G33273" s="1">
        <v>43188.81958333333</v>
      </c>
      <c r="H33273">
        <v>85.301204819299997</v>
      </c>
      <c r="I33273">
        <f t="shared" si="730"/>
        <v>1</v>
      </c>
    </row>
    <row r="33274" spans="1:9" x14ac:dyDescent="0.25">
      <c r="A33274">
        <v>145795</v>
      </c>
      <c r="B33274" t="s">
        <v>4</v>
      </c>
      <c r="C33274" t="s">
        <v>6</v>
      </c>
      <c r="D33274">
        <v>7200</v>
      </c>
      <c r="E33274">
        <v>1</v>
      </c>
      <c r="F33274" s="1">
        <v>43188.85260416667</v>
      </c>
      <c r="G33274" s="1">
        <v>43188.856076388889</v>
      </c>
      <c r="H33274">
        <v>86.4</v>
      </c>
      <c r="I33274">
        <f t="shared" si="730"/>
        <v>1</v>
      </c>
    </row>
    <row r="33275" spans="1:9" x14ac:dyDescent="0.25">
      <c r="A33275">
        <v>602306</v>
      </c>
      <c r="B33275" t="s">
        <v>4</v>
      </c>
      <c r="C33275" t="s">
        <v>1</v>
      </c>
      <c r="D33275">
        <v>5900</v>
      </c>
      <c r="E33275">
        <v>1</v>
      </c>
      <c r="F33275" s="1">
        <v>43188.816851851851</v>
      </c>
      <c r="G33275" s="1">
        <v>43188.820486111108</v>
      </c>
      <c r="H33275">
        <v>67.643312101899994</v>
      </c>
      <c r="I33275">
        <f t="shared" si="730"/>
        <v>1</v>
      </c>
    </row>
    <row r="33276" spans="1:9" x14ac:dyDescent="0.25">
      <c r="A33276">
        <v>25778</v>
      </c>
      <c r="B33276" t="s">
        <v>0</v>
      </c>
      <c r="C33276" t="s">
        <v>5</v>
      </c>
      <c r="D33276">
        <v>11000</v>
      </c>
      <c r="E33276">
        <v>1</v>
      </c>
      <c r="F33276" s="1">
        <v>43188.818206018521</v>
      </c>
      <c r="G33276" s="1">
        <v>43188.864942129629</v>
      </c>
      <c r="H33276">
        <v>85.714285714300004</v>
      </c>
      <c r="I33276">
        <f t="shared" si="730"/>
        <v>1</v>
      </c>
    </row>
    <row r="33277" spans="1:9" x14ac:dyDescent="0.25">
      <c r="A33277">
        <v>75115</v>
      </c>
      <c r="B33277" t="s">
        <v>6</v>
      </c>
      <c r="C33277" t="s">
        <v>1</v>
      </c>
      <c r="D33277">
        <v>13100</v>
      </c>
      <c r="E33277">
        <v>1</v>
      </c>
      <c r="F33277" s="1">
        <v>43188.818252314813</v>
      </c>
      <c r="G33277" s="1">
        <v>43188.824212962965</v>
      </c>
      <c r="H33277">
        <v>91.572815534</v>
      </c>
      <c r="I33277">
        <f t="shared" si="730"/>
        <v>1</v>
      </c>
    </row>
    <row r="33278" spans="1:9" x14ac:dyDescent="0.25">
      <c r="A33278">
        <v>75118</v>
      </c>
      <c r="B33278" t="s">
        <v>6</v>
      </c>
      <c r="C33278" t="s">
        <v>1</v>
      </c>
      <c r="D33278">
        <v>13100</v>
      </c>
      <c r="E33278">
        <v>1</v>
      </c>
      <c r="F33278" s="1">
        <v>43188.81827546296</v>
      </c>
      <c r="G33278" s="1">
        <v>43188.824270833335</v>
      </c>
      <c r="H33278">
        <v>91.042471042499997</v>
      </c>
      <c r="I33278">
        <f t="shared" si="730"/>
        <v>1</v>
      </c>
    </row>
    <row r="33279" spans="1:9" x14ac:dyDescent="0.25">
      <c r="A33279">
        <v>75124</v>
      </c>
      <c r="B33279" t="s">
        <v>6</v>
      </c>
      <c r="C33279" t="s">
        <v>1</v>
      </c>
      <c r="D33279">
        <v>13100</v>
      </c>
      <c r="E33279">
        <v>1</v>
      </c>
      <c r="F33279" s="1">
        <v>43188.81827546296</v>
      </c>
      <c r="G33279" s="1">
        <v>43188.824444444443</v>
      </c>
      <c r="H33279">
        <v>88.480300187599994</v>
      </c>
      <c r="I33279">
        <f t="shared" si="730"/>
        <v>1</v>
      </c>
    </row>
    <row r="33280" spans="1:9" x14ac:dyDescent="0.25">
      <c r="A33280">
        <v>317050</v>
      </c>
      <c r="B33280" t="s">
        <v>6</v>
      </c>
      <c r="C33280" t="s">
        <v>1</v>
      </c>
      <c r="D33280">
        <v>13100</v>
      </c>
      <c r="E33280">
        <v>1</v>
      </c>
      <c r="F33280" s="1">
        <v>43188.818333333336</v>
      </c>
      <c r="G33280" s="1">
        <v>43188.824259259258</v>
      </c>
      <c r="H33280">
        <v>92.109375</v>
      </c>
      <c r="I33280">
        <f t="shared" si="730"/>
        <v>1</v>
      </c>
    </row>
    <row r="33281" spans="1:9" x14ac:dyDescent="0.25">
      <c r="A33281">
        <v>145271</v>
      </c>
      <c r="B33281" t="s">
        <v>6</v>
      </c>
      <c r="C33281" t="s">
        <v>5</v>
      </c>
      <c r="D33281">
        <v>11000</v>
      </c>
      <c r="E33281">
        <v>1</v>
      </c>
      <c r="F33281" s="1">
        <v>43188.818715277775</v>
      </c>
      <c r="G33281" s="1">
        <v>43188.82402777778</v>
      </c>
      <c r="H33281">
        <v>86.6520787746</v>
      </c>
      <c r="I33281">
        <f t="shared" si="730"/>
        <v>1</v>
      </c>
    </row>
    <row r="33282" spans="1:9" x14ac:dyDescent="0.25">
      <c r="A33282">
        <v>145271</v>
      </c>
      <c r="B33282" t="s">
        <v>5</v>
      </c>
      <c r="C33282" t="s">
        <v>1</v>
      </c>
      <c r="D33282">
        <v>2100</v>
      </c>
      <c r="E33282">
        <v>1</v>
      </c>
      <c r="F33282" s="1">
        <v>43188.82402777778</v>
      </c>
      <c r="G33282" s="1">
        <v>43188.82503472222</v>
      </c>
      <c r="H33282">
        <v>86.896551724099993</v>
      </c>
      <c r="I33282">
        <f t="shared" si="730"/>
        <v>1</v>
      </c>
    </row>
    <row r="33283" spans="1:9" x14ac:dyDescent="0.25">
      <c r="A33283">
        <v>602307</v>
      </c>
      <c r="B33283" t="s">
        <v>4</v>
      </c>
      <c r="C33283" t="s">
        <v>1</v>
      </c>
      <c r="D33283">
        <v>5900</v>
      </c>
      <c r="E33283">
        <v>1</v>
      </c>
      <c r="F33283" s="1">
        <v>43188.818715277775</v>
      </c>
      <c r="G33283" s="1">
        <v>43188.822604166664</v>
      </c>
      <c r="H33283">
        <v>63.214285714299997</v>
      </c>
      <c r="I33283">
        <f t="shared" si="730"/>
        <v>1</v>
      </c>
    </row>
    <row r="33284" spans="1:9" x14ac:dyDescent="0.25">
      <c r="A33284">
        <v>172560</v>
      </c>
      <c r="B33284" t="s">
        <v>5</v>
      </c>
      <c r="C33284" t="s">
        <v>0</v>
      </c>
      <c r="D33284">
        <v>11000</v>
      </c>
      <c r="E33284">
        <v>1</v>
      </c>
      <c r="F33284" s="1">
        <v>43188.818865740737</v>
      </c>
      <c r="G33284" s="1">
        <v>43188.824282407404</v>
      </c>
      <c r="H33284">
        <v>84.615384615400004</v>
      </c>
      <c r="I33284">
        <f t="shared" si="730"/>
        <v>1</v>
      </c>
    </row>
    <row r="33285" spans="1:9" x14ac:dyDescent="0.25">
      <c r="A33285">
        <v>25728</v>
      </c>
      <c r="B33285" t="s">
        <v>5</v>
      </c>
      <c r="C33285" t="s">
        <v>0</v>
      </c>
      <c r="D33285">
        <v>11000</v>
      </c>
      <c r="E33285">
        <v>1</v>
      </c>
      <c r="F33285" s="1">
        <v>43188.855486111112</v>
      </c>
      <c r="G33285" s="1">
        <v>43188.860798611109</v>
      </c>
      <c r="H33285">
        <v>86.274509803900003</v>
      </c>
      <c r="I33285">
        <f t="shared" si="730"/>
        <v>1</v>
      </c>
    </row>
    <row r="33286" spans="1:9" x14ac:dyDescent="0.25">
      <c r="A33286">
        <v>172568</v>
      </c>
      <c r="B33286" t="s">
        <v>1</v>
      </c>
      <c r="C33286" t="s">
        <v>5</v>
      </c>
      <c r="D33286">
        <v>2100</v>
      </c>
      <c r="E33286">
        <v>1</v>
      </c>
      <c r="F33286" s="1">
        <v>43188.819039351853</v>
      </c>
      <c r="G33286" s="1">
        <v>43188.821168981478</v>
      </c>
      <c r="H33286">
        <v>41.086956521700003</v>
      </c>
      <c r="I33286">
        <f t="shared" si="730"/>
        <v>1</v>
      </c>
    </row>
    <row r="33287" spans="1:9" x14ac:dyDescent="0.25">
      <c r="A33287">
        <v>240982</v>
      </c>
      <c r="B33287" t="s">
        <v>6</v>
      </c>
      <c r="C33287" t="s">
        <v>4</v>
      </c>
      <c r="D33287">
        <v>7200</v>
      </c>
      <c r="E33287">
        <v>1</v>
      </c>
      <c r="F33287" s="1">
        <v>43188.819050925929</v>
      </c>
      <c r="G33287" s="1">
        <v>43188.822511574072</v>
      </c>
      <c r="H33287">
        <v>94.945054945099997</v>
      </c>
      <c r="I33287">
        <f t="shared" si="730"/>
        <v>1</v>
      </c>
    </row>
    <row r="33288" spans="1:9" x14ac:dyDescent="0.25">
      <c r="A33288">
        <v>240984</v>
      </c>
      <c r="B33288" t="s">
        <v>6</v>
      </c>
      <c r="C33288" t="s">
        <v>4</v>
      </c>
      <c r="D33288">
        <v>7200</v>
      </c>
      <c r="E33288">
        <v>1</v>
      </c>
      <c r="F33288" s="1">
        <v>43188.819155092591</v>
      </c>
      <c r="G33288" s="1">
        <v>43188.821712962963</v>
      </c>
      <c r="H33288">
        <v>117.285067873</v>
      </c>
      <c r="I33288">
        <f t="shared" si="730"/>
        <v>1</v>
      </c>
    </row>
    <row r="33289" spans="1:9" x14ac:dyDescent="0.25">
      <c r="A33289">
        <v>240989</v>
      </c>
      <c r="B33289" t="s">
        <v>6</v>
      </c>
      <c r="C33289" t="s">
        <v>1</v>
      </c>
      <c r="D33289">
        <v>13100</v>
      </c>
      <c r="E33289">
        <v>1</v>
      </c>
      <c r="F33289" s="1">
        <v>43188.819456018522</v>
      </c>
      <c r="G33289" s="1">
        <v>43188.825914351852</v>
      </c>
      <c r="H33289">
        <v>84.5161290323</v>
      </c>
      <c r="I33289">
        <f t="shared" si="730"/>
        <v>1</v>
      </c>
    </row>
    <row r="33290" spans="1:9" x14ac:dyDescent="0.25">
      <c r="A33290">
        <v>241185</v>
      </c>
      <c r="B33290" t="s">
        <v>2</v>
      </c>
      <c r="C33290" t="s">
        <v>6</v>
      </c>
      <c r="D33290">
        <v>16500</v>
      </c>
      <c r="E33290">
        <v>1</v>
      </c>
      <c r="F33290" s="1">
        <v>43188.819641203707</v>
      </c>
      <c r="G33290" s="1">
        <v>43188.829641203702</v>
      </c>
      <c r="H33290">
        <v>68.75</v>
      </c>
      <c r="I33290">
        <f t="shared" si="730"/>
        <v>1</v>
      </c>
    </row>
    <row r="33291" spans="1:9" x14ac:dyDescent="0.25">
      <c r="A33291">
        <v>317018</v>
      </c>
      <c r="B33291" t="s">
        <v>1</v>
      </c>
      <c r="C33291" t="s">
        <v>4</v>
      </c>
      <c r="D33291">
        <v>5900</v>
      </c>
      <c r="E33291">
        <v>1</v>
      </c>
      <c r="F33291" s="1">
        <v>43188.819884259261</v>
      </c>
      <c r="G33291" s="1">
        <v>43188.822800925926</v>
      </c>
      <c r="H33291">
        <v>84.285714285699996</v>
      </c>
      <c r="I33291">
        <f t="shared" si="730"/>
        <v>1</v>
      </c>
    </row>
    <row r="33292" spans="1:9" x14ac:dyDescent="0.25">
      <c r="A33292">
        <v>538154</v>
      </c>
      <c r="B33292" t="s">
        <v>2</v>
      </c>
      <c r="C33292" t="s">
        <v>6</v>
      </c>
      <c r="D33292">
        <v>16500</v>
      </c>
      <c r="E33292">
        <v>1</v>
      </c>
      <c r="F33292" s="1">
        <v>43188.819988425923</v>
      </c>
      <c r="G33292" s="1">
        <v>43188.828425925924</v>
      </c>
      <c r="H33292">
        <v>81.481481481499998</v>
      </c>
      <c r="I33292">
        <f t="shared" si="730"/>
        <v>1</v>
      </c>
    </row>
    <row r="33293" spans="1:9" x14ac:dyDescent="0.25">
      <c r="A33293">
        <v>241000</v>
      </c>
      <c r="B33293" t="s">
        <v>6</v>
      </c>
      <c r="C33293" t="s">
        <v>1</v>
      </c>
      <c r="D33293">
        <v>13100</v>
      </c>
      <c r="E33293">
        <v>1</v>
      </c>
      <c r="F33293" s="1">
        <v>43188.820381944446</v>
      </c>
      <c r="G33293" s="1">
        <v>43188.826064814813</v>
      </c>
      <c r="H33293">
        <v>96.048879837100003</v>
      </c>
      <c r="I33293">
        <f t="shared" si="730"/>
        <v>1</v>
      </c>
    </row>
    <row r="33294" spans="1:9" x14ac:dyDescent="0.25">
      <c r="A33294">
        <v>241003</v>
      </c>
      <c r="B33294" t="s">
        <v>6</v>
      </c>
      <c r="C33294" t="s">
        <v>4</v>
      </c>
      <c r="D33294">
        <v>7200</v>
      </c>
      <c r="E33294">
        <v>1</v>
      </c>
      <c r="F33294" s="1">
        <v>43188.820509259262</v>
      </c>
      <c r="G33294" s="1">
        <v>43188.822881944441</v>
      </c>
      <c r="H33294">
        <v>126.43902439</v>
      </c>
      <c r="I33294">
        <f t="shared" si="730"/>
        <v>1</v>
      </c>
    </row>
    <row r="33295" spans="1:9" x14ac:dyDescent="0.25">
      <c r="A33295">
        <v>241146</v>
      </c>
      <c r="B33295" t="s">
        <v>1</v>
      </c>
      <c r="C33295" t="s">
        <v>6</v>
      </c>
      <c r="D33295">
        <v>13100</v>
      </c>
      <c r="E33295">
        <v>1</v>
      </c>
      <c r="F33295" s="1">
        <v>43188.821053240739</v>
      </c>
      <c r="G33295" s="1">
        <v>43188.827557870369</v>
      </c>
      <c r="H33295">
        <v>83.914590747299997</v>
      </c>
      <c r="I33295">
        <f t="shared" si="730"/>
        <v>1</v>
      </c>
    </row>
    <row r="33296" spans="1:9" x14ac:dyDescent="0.25">
      <c r="A33296">
        <v>75104</v>
      </c>
      <c r="B33296" t="s">
        <v>1</v>
      </c>
      <c r="C33296" t="s">
        <v>5</v>
      </c>
      <c r="D33296">
        <v>2100</v>
      </c>
      <c r="E33296">
        <v>1</v>
      </c>
      <c r="F33296" s="1">
        <v>43188.821539351855</v>
      </c>
      <c r="G33296" s="1">
        <v>43188.826215277775</v>
      </c>
      <c r="H33296">
        <v>18.7128712871</v>
      </c>
      <c r="I33296">
        <f t="shared" si="730"/>
        <v>1</v>
      </c>
    </row>
    <row r="33297" spans="1:9" x14ac:dyDescent="0.25">
      <c r="A33297">
        <v>75104</v>
      </c>
      <c r="B33297" t="s">
        <v>5</v>
      </c>
      <c r="C33297" t="s">
        <v>6</v>
      </c>
      <c r="D33297">
        <v>11000</v>
      </c>
      <c r="E33297">
        <v>1</v>
      </c>
      <c r="F33297" s="1">
        <v>43188.826215277775</v>
      </c>
      <c r="G33297" s="1">
        <v>43188.831678240742</v>
      </c>
      <c r="H33297">
        <v>83.898305084699999</v>
      </c>
      <c r="I33297">
        <f t="shared" si="730"/>
        <v>1</v>
      </c>
    </row>
    <row r="33298" spans="1:9" x14ac:dyDescent="0.25">
      <c r="A33298">
        <v>145399</v>
      </c>
      <c r="B33298" t="s">
        <v>1</v>
      </c>
      <c r="C33298" t="s">
        <v>0</v>
      </c>
      <c r="D33298">
        <v>13100</v>
      </c>
      <c r="E33298">
        <v>1</v>
      </c>
      <c r="F33298" s="1">
        <v>43188.821851851855</v>
      </c>
      <c r="G33298" s="1">
        <v>43188.828032407408</v>
      </c>
      <c r="H33298">
        <v>88.314606741600002</v>
      </c>
      <c r="I33298">
        <f t="shared" si="730"/>
        <v>1</v>
      </c>
    </row>
    <row r="33299" spans="1:9" x14ac:dyDescent="0.25">
      <c r="A33299">
        <v>241047</v>
      </c>
      <c r="B33299" t="s">
        <v>6</v>
      </c>
      <c r="C33299" t="s">
        <v>1</v>
      </c>
      <c r="D33299">
        <v>13100</v>
      </c>
      <c r="E33299">
        <v>1</v>
      </c>
      <c r="F33299" s="1">
        <v>43188.822581018518</v>
      </c>
      <c r="G33299" s="1">
        <v>43188.828587962962</v>
      </c>
      <c r="H33299">
        <v>90.867052023100001</v>
      </c>
      <c r="I33299">
        <f t="shared" si="730"/>
        <v>1</v>
      </c>
    </row>
    <row r="33300" spans="1:9" x14ac:dyDescent="0.25">
      <c r="A33300">
        <v>145875</v>
      </c>
      <c r="B33300" t="s">
        <v>0</v>
      </c>
      <c r="C33300" t="s">
        <v>4</v>
      </c>
      <c r="D33300">
        <v>7200</v>
      </c>
      <c r="E33300">
        <v>1</v>
      </c>
      <c r="F33300" s="1">
        <v>43188.822696759256</v>
      </c>
      <c r="G33300" s="1">
        <v>43188.870613425926</v>
      </c>
      <c r="H33300">
        <v>54.112734864300002</v>
      </c>
      <c r="I33300">
        <f t="shared" si="730"/>
        <v>1</v>
      </c>
    </row>
    <row r="33301" spans="1:9" x14ac:dyDescent="0.25">
      <c r="A33301">
        <v>241180</v>
      </c>
      <c r="B33301" t="s">
        <v>5</v>
      </c>
      <c r="C33301" t="s">
        <v>6</v>
      </c>
      <c r="D33301">
        <v>11000</v>
      </c>
      <c r="E33301">
        <v>1</v>
      </c>
      <c r="F33301" s="1">
        <v>43188.823321759257</v>
      </c>
      <c r="G33301" s="1">
        <v>43188.829074074078</v>
      </c>
      <c r="H33301">
        <v>79.678068410500003</v>
      </c>
      <c r="I33301">
        <f t="shared" si="730"/>
        <v>1</v>
      </c>
    </row>
    <row r="33302" spans="1:9" x14ac:dyDescent="0.25">
      <c r="A33302">
        <v>673561</v>
      </c>
      <c r="B33302" t="s">
        <v>6</v>
      </c>
      <c r="C33302" t="s">
        <v>4</v>
      </c>
      <c r="D33302">
        <v>7200</v>
      </c>
      <c r="E33302">
        <v>1</v>
      </c>
      <c r="F33302" s="1">
        <v>43188.823379629626</v>
      </c>
      <c r="G33302" s="1">
        <v>43188.826273148145</v>
      </c>
      <c r="H33302">
        <v>103.68</v>
      </c>
      <c r="I33302">
        <f t="shared" si="730"/>
        <v>1</v>
      </c>
    </row>
    <row r="33303" spans="1:9" x14ac:dyDescent="0.25">
      <c r="A33303">
        <v>172573</v>
      </c>
      <c r="B33303" t="s">
        <v>5</v>
      </c>
      <c r="C33303" t="s">
        <v>1</v>
      </c>
      <c r="D33303">
        <v>2100</v>
      </c>
      <c r="E33303">
        <v>1</v>
      </c>
      <c r="F33303" s="1">
        <v>43188.823796296296</v>
      </c>
      <c r="G33303" s="1">
        <v>43188.825219907405</v>
      </c>
      <c r="H33303">
        <v>61.463414634099998</v>
      </c>
      <c r="I33303">
        <f t="shared" si="730"/>
        <v>1</v>
      </c>
    </row>
    <row r="33304" spans="1:9" x14ac:dyDescent="0.25">
      <c r="A33304">
        <v>172573</v>
      </c>
      <c r="B33304" t="s">
        <v>1</v>
      </c>
      <c r="C33304" t="s">
        <v>2</v>
      </c>
      <c r="D33304">
        <v>3400</v>
      </c>
      <c r="E33304">
        <v>1</v>
      </c>
      <c r="F33304" s="1">
        <v>43188.825219907405</v>
      </c>
      <c r="G33304" s="1">
        <v>43188.826944444445</v>
      </c>
      <c r="H33304">
        <v>82.147651006700002</v>
      </c>
      <c r="I33304">
        <f t="shared" si="730"/>
        <v>1</v>
      </c>
    </row>
    <row r="33305" spans="1:9" x14ac:dyDescent="0.25">
      <c r="A33305">
        <v>145417</v>
      </c>
      <c r="B33305" t="s">
        <v>1</v>
      </c>
      <c r="C33305" t="s">
        <v>0</v>
      </c>
      <c r="D33305">
        <v>13100</v>
      </c>
      <c r="E33305">
        <v>1</v>
      </c>
      <c r="F33305" s="1">
        <v>43188.823796296296</v>
      </c>
      <c r="G33305" s="1">
        <v>43188.829583333332</v>
      </c>
      <c r="H33305">
        <v>94.32</v>
      </c>
      <c r="I33305">
        <f t="shared" si="730"/>
        <v>1</v>
      </c>
    </row>
    <row r="33306" spans="1:9" x14ac:dyDescent="0.25">
      <c r="A33306">
        <v>272667</v>
      </c>
      <c r="B33306" t="s">
        <v>5</v>
      </c>
      <c r="C33306" t="s">
        <v>4</v>
      </c>
      <c r="D33306">
        <v>3800</v>
      </c>
      <c r="E33306">
        <v>1</v>
      </c>
      <c r="F33306" s="1">
        <v>43188.823900462965</v>
      </c>
      <c r="G33306" s="1">
        <v>43188.825891203705</v>
      </c>
      <c r="H33306">
        <v>79.534883720899998</v>
      </c>
      <c r="I33306">
        <f t="shared" si="730"/>
        <v>1</v>
      </c>
    </row>
    <row r="33307" spans="1:9" x14ac:dyDescent="0.25">
      <c r="A33307">
        <v>241077</v>
      </c>
      <c r="B33307" t="s">
        <v>6</v>
      </c>
      <c r="C33307" t="s">
        <v>1</v>
      </c>
      <c r="D33307">
        <v>13100</v>
      </c>
      <c r="E33307">
        <v>1</v>
      </c>
      <c r="F33307" s="1">
        <v>43188.824178240742</v>
      </c>
      <c r="G33307" s="1">
        <v>43188.830810185187</v>
      </c>
      <c r="H33307">
        <v>82.303664921500001</v>
      </c>
      <c r="I33307">
        <f t="shared" ref="I33307:I33363" si="731">IF(AND(H33307&gt;=15,H33307&lt;=135),1,0)</f>
        <v>1</v>
      </c>
    </row>
    <row r="33308" spans="1:9" x14ac:dyDescent="0.25">
      <c r="A33308">
        <v>75152</v>
      </c>
      <c r="B33308" t="s">
        <v>4</v>
      </c>
      <c r="C33308" t="s">
        <v>1</v>
      </c>
      <c r="D33308">
        <v>5900</v>
      </c>
      <c r="E33308">
        <v>1</v>
      </c>
      <c r="F33308" s="1">
        <v>43188.824652777781</v>
      </c>
      <c r="G33308" s="1">
        <v>43188.828518518516</v>
      </c>
      <c r="H33308">
        <v>63.592814371300001</v>
      </c>
      <c r="I33308">
        <f t="shared" si="731"/>
        <v>1</v>
      </c>
    </row>
    <row r="33309" spans="1:9" x14ac:dyDescent="0.25">
      <c r="A33309">
        <v>317074</v>
      </c>
      <c r="B33309" t="s">
        <v>2</v>
      </c>
      <c r="C33309" t="s">
        <v>1</v>
      </c>
      <c r="D33309">
        <v>3400</v>
      </c>
      <c r="E33309">
        <v>1</v>
      </c>
      <c r="F33309" s="1">
        <v>43188.825590277775</v>
      </c>
      <c r="G33309" s="1">
        <v>43188.827372685184</v>
      </c>
      <c r="H33309">
        <v>79.480519480500007</v>
      </c>
      <c r="I33309">
        <f t="shared" si="731"/>
        <v>1</v>
      </c>
    </row>
    <row r="33310" spans="1:9" x14ac:dyDescent="0.25">
      <c r="A33310">
        <v>481024</v>
      </c>
      <c r="B33310" t="s">
        <v>4</v>
      </c>
      <c r="C33310" t="s">
        <v>0</v>
      </c>
      <c r="D33310">
        <v>7200</v>
      </c>
      <c r="E33310">
        <v>1</v>
      </c>
      <c r="F33310" s="1">
        <v>43188.825648148151</v>
      </c>
      <c r="G33310" s="1">
        <v>43188.829467592594</v>
      </c>
      <c r="H33310">
        <v>78.545454545499993</v>
      </c>
      <c r="I33310">
        <f t="shared" si="731"/>
        <v>1</v>
      </c>
    </row>
    <row r="33311" spans="1:9" x14ac:dyDescent="0.25">
      <c r="A33311">
        <v>241102</v>
      </c>
      <c r="B33311" t="s">
        <v>6</v>
      </c>
      <c r="C33311" t="s">
        <v>5</v>
      </c>
      <c r="D33311">
        <v>11000</v>
      </c>
      <c r="E33311">
        <v>1</v>
      </c>
      <c r="F33311" s="1">
        <v>43188.825682870367</v>
      </c>
      <c r="G33311" s="1">
        <v>43188.831284722219</v>
      </c>
      <c r="H33311">
        <v>81.818181818200003</v>
      </c>
      <c r="I33311">
        <f t="shared" si="731"/>
        <v>1</v>
      </c>
    </row>
    <row r="33312" spans="1:9" x14ac:dyDescent="0.25">
      <c r="A33312">
        <v>241102</v>
      </c>
      <c r="B33312" t="s">
        <v>5</v>
      </c>
      <c r="C33312" t="s">
        <v>1</v>
      </c>
      <c r="D33312">
        <v>2100</v>
      </c>
      <c r="E33312">
        <v>1</v>
      </c>
      <c r="F33312" s="1">
        <v>43188.831284722219</v>
      </c>
      <c r="G33312" s="1">
        <v>43188.83222222222</v>
      </c>
      <c r="H33312">
        <v>93.333333333300004</v>
      </c>
      <c r="I33312">
        <f t="shared" si="731"/>
        <v>1</v>
      </c>
    </row>
    <row r="33313" spans="1:9" x14ac:dyDescent="0.25">
      <c r="A33313">
        <v>241102</v>
      </c>
      <c r="B33313" t="s">
        <v>1</v>
      </c>
      <c r="C33313" t="s">
        <v>2</v>
      </c>
      <c r="D33313">
        <v>3400</v>
      </c>
      <c r="E33313">
        <v>1</v>
      </c>
      <c r="F33313" s="1">
        <v>43188.83222222222</v>
      </c>
      <c r="G33313" s="1">
        <v>43188.833796296298</v>
      </c>
      <c r="H33313">
        <v>90</v>
      </c>
      <c r="I33313">
        <f t="shared" si="731"/>
        <v>1</v>
      </c>
    </row>
    <row r="33314" spans="1:9" x14ac:dyDescent="0.25">
      <c r="A33314">
        <v>145435</v>
      </c>
      <c r="B33314" t="s">
        <v>1</v>
      </c>
      <c r="C33314" t="s">
        <v>0</v>
      </c>
      <c r="D33314">
        <v>13100</v>
      </c>
      <c r="E33314">
        <v>1</v>
      </c>
      <c r="F33314" s="1">
        <v>43188.825694444444</v>
      </c>
      <c r="G33314" s="1">
        <v>43188.831354166665</v>
      </c>
      <c r="H33314">
        <v>96.441717791399995</v>
      </c>
      <c r="I33314">
        <f t="shared" si="731"/>
        <v>1</v>
      </c>
    </row>
    <row r="33315" spans="1:9" x14ac:dyDescent="0.25">
      <c r="A33315">
        <v>75325</v>
      </c>
      <c r="B33315" t="s">
        <v>4</v>
      </c>
      <c r="C33315" t="s">
        <v>5</v>
      </c>
      <c r="D33315">
        <v>3800</v>
      </c>
      <c r="E33315">
        <v>1</v>
      </c>
      <c r="F33315" s="1">
        <v>43188.853101851855</v>
      </c>
      <c r="G33315" s="1">
        <v>43188.854537037034</v>
      </c>
      <c r="H33315">
        <v>110.322580645</v>
      </c>
      <c r="I33315">
        <f t="shared" si="731"/>
        <v>1</v>
      </c>
    </row>
    <row r="33316" spans="1:9" x14ac:dyDescent="0.25">
      <c r="A33316">
        <v>75325</v>
      </c>
      <c r="B33316" t="s">
        <v>1</v>
      </c>
      <c r="C33316" t="s">
        <v>2</v>
      </c>
      <c r="D33316">
        <v>3400</v>
      </c>
      <c r="E33316">
        <v>1</v>
      </c>
      <c r="F33316" s="1">
        <v>43188.855138888888</v>
      </c>
      <c r="G33316" s="1">
        <v>43188.856493055559</v>
      </c>
      <c r="H33316">
        <v>104.615384615</v>
      </c>
      <c r="I33316">
        <f t="shared" si="731"/>
        <v>1</v>
      </c>
    </row>
    <row r="33317" spans="1:9" x14ac:dyDescent="0.25">
      <c r="A33317">
        <v>145395</v>
      </c>
      <c r="B33317" t="s">
        <v>6</v>
      </c>
      <c r="C33317" t="s">
        <v>1</v>
      </c>
      <c r="D33317">
        <v>13100</v>
      </c>
      <c r="E33317">
        <v>1</v>
      </c>
      <c r="F33317" s="1">
        <v>43188.827731481484</v>
      </c>
      <c r="G33317" s="1">
        <v>43188.834131944444</v>
      </c>
      <c r="H33317">
        <v>87.333333333300004</v>
      </c>
      <c r="I33317">
        <f t="shared" si="731"/>
        <v>1</v>
      </c>
    </row>
    <row r="33318" spans="1:9" x14ac:dyDescent="0.25">
      <c r="A33318">
        <v>75187</v>
      </c>
      <c r="B33318" t="s">
        <v>6</v>
      </c>
      <c r="C33318" t="s">
        <v>1</v>
      </c>
      <c r="D33318">
        <v>13100</v>
      </c>
      <c r="E33318">
        <v>1</v>
      </c>
      <c r="F33318" s="1">
        <v>43188.827847222223</v>
      </c>
      <c r="G33318" s="1">
        <v>43188.834108796298</v>
      </c>
      <c r="H33318">
        <v>88.813559322000003</v>
      </c>
      <c r="I33318">
        <f t="shared" si="731"/>
        <v>1</v>
      </c>
    </row>
    <row r="33319" spans="1:9" x14ac:dyDescent="0.25">
      <c r="A33319">
        <v>145400</v>
      </c>
      <c r="B33319" t="s">
        <v>6</v>
      </c>
      <c r="C33319" t="s">
        <v>5</v>
      </c>
      <c r="D33319">
        <v>11000</v>
      </c>
      <c r="E33319">
        <v>1</v>
      </c>
      <c r="F33319" s="1">
        <v>43188.827997685185</v>
      </c>
      <c r="G33319" s="1">
        <v>43188.832407407404</v>
      </c>
      <c r="H33319">
        <v>108.493150685</v>
      </c>
      <c r="I33319">
        <f t="shared" si="731"/>
        <v>1</v>
      </c>
    </row>
    <row r="33320" spans="1:9" x14ac:dyDescent="0.25">
      <c r="A33320">
        <v>145458</v>
      </c>
      <c r="B33320" t="s">
        <v>5</v>
      </c>
      <c r="C33320" t="s">
        <v>0</v>
      </c>
      <c r="D33320">
        <v>11000</v>
      </c>
      <c r="E33320">
        <v>1</v>
      </c>
      <c r="F33320" s="1">
        <v>43188.828043981484</v>
      </c>
      <c r="G33320" s="1">
        <v>43188.83315972222</v>
      </c>
      <c r="H33320">
        <v>89.592760181000003</v>
      </c>
      <c r="I33320">
        <f t="shared" si="731"/>
        <v>1</v>
      </c>
    </row>
    <row r="33321" spans="1:9" x14ac:dyDescent="0.25">
      <c r="A33321">
        <v>25606</v>
      </c>
      <c r="B33321" t="s">
        <v>1</v>
      </c>
      <c r="C33321" t="s">
        <v>5</v>
      </c>
      <c r="D33321">
        <v>2100</v>
      </c>
      <c r="E33321">
        <v>1</v>
      </c>
      <c r="F33321" s="1">
        <v>43188.828368055554</v>
      </c>
      <c r="G33321" s="1">
        <v>43188.834027777775</v>
      </c>
      <c r="H33321">
        <v>15.460122699399999</v>
      </c>
      <c r="I33321">
        <f t="shared" si="731"/>
        <v>1</v>
      </c>
    </row>
    <row r="33322" spans="1:9" x14ac:dyDescent="0.25">
      <c r="A33322">
        <v>25606</v>
      </c>
      <c r="B33322" t="s">
        <v>5</v>
      </c>
      <c r="C33322" t="s">
        <v>6</v>
      </c>
      <c r="D33322">
        <v>11000</v>
      </c>
      <c r="E33322">
        <v>1</v>
      </c>
      <c r="F33322" s="1">
        <v>43188.834027777775</v>
      </c>
      <c r="G33322" s="1">
        <v>43188.839143518519</v>
      </c>
      <c r="H33322">
        <v>89.592760181000003</v>
      </c>
      <c r="I33322">
        <f t="shared" si="731"/>
        <v>1</v>
      </c>
    </row>
    <row r="33323" spans="1:9" x14ac:dyDescent="0.25">
      <c r="A33323">
        <v>145935</v>
      </c>
      <c r="B33323" t="s">
        <v>0</v>
      </c>
      <c r="C33323" t="s">
        <v>1</v>
      </c>
      <c r="D33323">
        <v>13100</v>
      </c>
      <c r="E33323">
        <v>1</v>
      </c>
      <c r="F33323" s="1">
        <v>43188.82885416667</v>
      </c>
      <c r="G33323" s="1">
        <v>43188.865127314813</v>
      </c>
      <c r="H33323">
        <v>15.047862157000001</v>
      </c>
      <c r="I33323">
        <f t="shared" si="731"/>
        <v>1</v>
      </c>
    </row>
    <row r="33324" spans="1:9" x14ac:dyDescent="0.25">
      <c r="A33324">
        <v>145935</v>
      </c>
      <c r="B33324" t="s">
        <v>1</v>
      </c>
      <c r="C33324" t="s">
        <v>0</v>
      </c>
      <c r="D33324">
        <v>13100</v>
      </c>
      <c r="E33324">
        <v>1</v>
      </c>
      <c r="F33324" s="1">
        <v>43188.865127314813</v>
      </c>
      <c r="G33324" s="1">
        <v>43188.870370370372</v>
      </c>
      <c r="H33324">
        <v>104.10596026499999</v>
      </c>
      <c r="I33324">
        <f t="shared" si="731"/>
        <v>1</v>
      </c>
    </row>
    <row r="33325" spans="1:9" x14ac:dyDescent="0.25">
      <c r="A33325">
        <v>75193</v>
      </c>
      <c r="B33325" t="s">
        <v>6</v>
      </c>
      <c r="C33325" t="s">
        <v>1</v>
      </c>
      <c r="D33325">
        <v>13100</v>
      </c>
      <c r="E33325">
        <v>1</v>
      </c>
      <c r="F33325" s="1">
        <v>43188.828993055555</v>
      </c>
      <c r="G33325" s="1">
        <v>43188.834780092591</v>
      </c>
      <c r="H33325">
        <v>94.32</v>
      </c>
      <c r="I33325">
        <f t="shared" si="731"/>
        <v>1</v>
      </c>
    </row>
    <row r="33326" spans="1:9" x14ac:dyDescent="0.25">
      <c r="A33326">
        <v>241300</v>
      </c>
      <c r="B33326" t="s">
        <v>2</v>
      </c>
      <c r="C33326" t="s">
        <v>6</v>
      </c>
      <c r="D33326">
        <v>16500</v>
      </c>
      <c r="E33326">
        <v>1</v>
      </c>
      <c r="F33326" s="1">
        <v>43188.829062500001</v>
      </c>
      <c r="G33326" s="1">
        <v>43188.835752314815</v>
      </c>
      <c r="H33326">
        <v>102.76816608999999</v>
      </c>
      <c r="I33326">
        <f t="shared" si="731"/>
        <v>1</v>
      </c>
    </row>
    <row r="33327" spans="1:9" x14ac:dyDescent="0.25">
      <c r="A33327">
        <v>25590</v>
      </c>
      <c r="B33327" t="s">
        <v>1</v>
      </c>
      <c r="C33327" t="s">
        <v>5</v>
      </c>
      <c r="D33327">
        <v>2100</v>
      </c>
      <c r="E33327">
        <v>1</v>
      </c>
      <c r="F33327" s="1">
        <v>43188.829236111109</v>
      </c>
      <c r="G33327" s="1">
        <v>43188.83011574074</v>
      </c>
      <c r="H33327">
        <v>99.473684210499997</v>
      </c>
      <c r="I33327">
        <f t="shared" si="731"/>
        <v>1</v>
      </c>
    </row>
    <row r="33328" spans="1:9" x14ac:dyDescent="0.25">
      <c r="A33328">
        <v>317111</v>
      </c>
      <c r="B33328" t="s">
        <v>4</v>
      </c>
      <c r="C33328" t="s">
        <v>1</v>
      </c>
      <c r="D33328">
        <v>5900</v>
      </c>
      <c r="E33328">
        <v>1</v>
      </c>
      <c r="F33328" s="1">
        <v>43188.829432870371</v>
      </c>
      <c r="G33328" s="1">
        <v>43188.832789351851</v>
      </c>
      <c r="H33328">
        <v>73.241379310300005</v>
      </c>
      <c r="I33328">
        <f t="shared" si="731"/>
        <v>1</v>
      </c>
    </row>
    <row r="33329" spans="1:9" x14ac:dyDescent="0.25">
      <c r="A33329">
        <v>145420</v>
      </c>
      <c r="B33329" t="s">
        <v>6</v>
      </c>
      <c r="C33329" t="s">
        <v>1</v>
      </c>
      <c r="D33329">
        <v>13100</v>
      </c>
      <c r="E33329">
        <v>1</v>
      </c>
      <c r="F33329" s="1">
        <v>43188.829606481479</v>
      </c>
      <c r="G33329" s="1">
        <v>43188.835810185185</v>
      </c>
      <c r="H33329">
        <v>89.657794676799995</v>
      </c>
      <c r="I33329">
        <f t="shared" si="731"/>
        <v>1</v>
      </c>
    </row>
    <row r="33330" spans="1:9" x14ac:dyDescent="0.25">
      <c r="A33330">
        <v>75164</v>
      </c>
      <c r="B33330" t="s">
        <v>1</v>
      </c>
      <c r="C33330" t="s">
        <v>6</v>
      </c>
      <c r="D33330">
        <v>13100</v>
      </c>
      <c r="E33330">
        <v>1</v>
      </c>
      <c r="F33330" s="1">
        <v>43188.829710648148</v>
      </c>
      <c r="G33330" s="1">
        <v>43188.835462962961</v>
      </c>
      <c r="H33330">
        <v>94.889336016100003</v>
      </c>
      <c r="I33330">
        <f t="shared" si="731"/>
        <v>1</v>
      </c>
    </row>
    <row r="33331" spans="1:9" x14ac:dyDescent="0.25">
      <c r="A33331">
        <v>75189</v>
      </c>
      <c r="B33331" t="s">
        <v>6</v>
      </c>
      <c r="C33331" t="s">
        <v>4</v>
      </c>
      <c r="D33331">
        <v>7200</v>
      </c>
      <c r="E33331">
        <v>1</v>
      </c>
      <c r="F33331" s="1">
        <v>43188.829780092594</v>
      </c>
      <c r="G33331" s="1">
        <v>43188.832303240742</v>
      </c>
      <c r="H33331">
        <v>118.899082569</v>
      </c>
      <c r="I33331">
        <f t="shared" si="731"/>
        <v>1</v>
      </c>
    </row>
    <row r="33332" spans="1:9" x14ac:dyDescent="0.25">
      <c r="A33332">
        <v>75189</v>
      </c>
      <c r="B33332" t="s">
        <v>4</v>
      </c>
      <c r="C33332" t="s">
        <v>1</v>
      </c>
      <c r="D33332">
        <v>5900</v>
      </c>
      <c r="E33332">
        <v>1</v>
      </c>
      <c r="F33332" s="1">
        <v>43188.832303240742</v>
      </c>
      <c r="G33332" s="1">
        <v>43188.834328703706</v>
      </c>
      <c r="H33332">
        <v>121.371428571</v>
      </c>
      <c r="I33332">
        <f t="shared" si="731"/>
        <v>1</v>
      </c>
    </row>
    <row r="33333" spans="1:9" x14ac:dyDescent="0.25">
      <c r="A33333">
        <v>241199</v>
      </c>
      <c r="B33333" t="s">
        <v>6</v>
      </c>
      <c r="C33333" t="s">
        <v>4</v>
      </c>
      <c r="D33333">
        <v>7200</v>
      </c>
      <c r="E33333">
        <v>1</v>
      </c>
      <c r="F33333" s="1">
        <v>43188.830393518518</v>
      </c>
      <c r="G33333" s="1">
        <v>43188.833414351851</v>
      </c>
      <c r="H33333">
        <v>99.310344827600005</v>
      </c>
      <c r="I33333">
        <f t="shared" si="731"/>
        <v>1</v>
      </c>
    </row>
    <row r="33334" spans="1:9" x14ac:dyDescent="0.25">
      <c r="A33334">
        <v>145428</v>
      </c>
      <c r="B33334" t="s">
        <v>0</v>
      </c>
      <c r="C33334" t="s">
        <v>2</v>
      </c>
      <c r="D33334">
        <v>16500</v>
      </c>
      <c r="E33334">
        <v>1</v>
      </c>
      <c r="F33334" s="1">
        <v>43188.830763888887</v>
      </c>
      <c r="G33334" s="1">
        <v>43188.842962962961</v>
      </c>
      <c r="H33334">
        <v>56.356736242899999</v>
      </c>
      <c r="I33334">
        <f t="shared" si="731"/>
        <v>1</v>
      </c>
    </row>
    <row r="33335" spans="1:9" x14ac:dyDescent="0.25">
      <c r="A33335">
        <v>75198</v>
      </c>
      <c r="B33335" t="s">
        <v>4</v>
      </c>
      <c r="C33335" t="s">
        <v>1</v>
      </c>
      <c r="D33335">
        <v>5900</v>
      </c>
      <c r="E33335">
        <v>1</v>
      </c>
      <c r="F33335" s="1">
        <v>43188.830879629626</v>
      </c>
      <c r="G33335" s="1">
        <v>43188.834965277776</v>
      </c>
      <c r="H33335">
        <v>60.169971671399999</v>
      </c>
      <c r="I33335">
        <f t="shared" si="731"/>
        <v>1</v>
      </c>
    </row>
    <row r="33336" spans="1:9" x14ac:dyDescent="0.25">
      <c r="A33336">
        <v>75198</v>
      </c>
      <c r="B33336" t="s">
        <v>1</v>
      </c>
      <c r="C33336" t="s">
        <v>2</v>
      </c>
      <c r="D33336">
        <v>3400</v>
      </c>
      <c r="E33336">
        <v>1</v>
      </c>
      <c r="F33336" s="1">
        <v>43188.834965277776</v>
      </c>
      <c r="G33336" s="1">
        <v>43188.836539351854</v>
      </c>
      <c r="H33336">
        <v>90</v>
      </c>
      <c r="I33336">
        <f t="shared" si="731"/>
        <v>1</v>
      </c>
    </row>
    <row r="33337" spans="1:9" x14ac:dyDescent="0.25">
      <c r="A33337">
        <v>172592</v>
      </c>
      <c r="B33337" t="s">
        <v>5</v>
      </c>
      <c r="C33337" t="s">
        <v>4</v>
      </c>
      <c r="D33337">
        <v>3800</v>
      </c>
      <c r="E33337">
        <v>1</v>
      </c>
      <c r="F33337" s="1">
        <v>43188.830891203703</v>
      </c>
      <c r="G33337" s="1">
        <v>43188.833437499998</v>
      </c>
      <c r="H33337">
        <v>62.181818181799997</v>
      </c>
      <c r="I33337">
        <f t="shared" si="731"/>
        <v>1</v>
      </c>
    </row>
    <row r="33338" spans="1:9" x14ac:dyDescent="0.25">
      <c r="A33338">
        <v>241302</v>
      </c>
      <c r="B33338" t="s">
        <v>4</v>
      </c>
      <c r="C33338" t="s">
        <v>6</v>
      </c>
      <c r="D33338">
        <v>7200</v>
      </c>
      <c r="E33338">
        <v>1</v>
      </c>
      <c r="F33338" s="1">
        <v>43188.831342592595</v>
      </c>
      <c r="G33338" s="1">
        <v>43188.835775462961</v>
      </c>
      <c r="H33338">
        <v>67.676240208899998</v>
      </c>
      <c r="I33338">
        <f t="shared" si="731"/>
        <v>1</v>
      </c>
    </row>
    <row r="33339" spans="1:9" x14ac:dyDescent="0.25">
      <c r="A33339">
        <v>481061</v>
      </c>
      <c r="B33339" t="s">
        <v>1</v>
      </c>
      <c r="C33339" t="s">
        <v>0</v>
      </c>
      <c r="D33339">
        <v>13100</v>
      </c>
      <c r="E33339">
        <v>1</v>
      </c>
      <c r="F33339" s="1">
        <v>43188.831643518519</v>
      </c>
      <c r="G33339" s="1">
        <v>43188.838576388887</v>
      </c>
      <c r="H33339">
        <v>78.731218697800003</v>
      </c>
      <c r="I33339">
        <f t="shared" si="731"/>
        <v>1</v>
      </c>
    </row>
    <row r="33340" spans="1:9" x14ac:dyDescent="0.25">
      <c r="A33340">
        <v>577537</v>
      </c>
      <c r="B33340" t="s">
        <v>1</v>
      </c>
      <c r="C33340" t="s">
        <v>4</v>
      </c>
      <c r="D33340">
        <v>5900</v>
      </c>
      <c r="E33340">
        <v>1</v>
      </c>
      <c r="F33340" s="1">
        <v>43188.831747685188</v>
      </c>
      <c r="G33340" s="1">
        <v>43188.835046296299</v>
      </c>
      <c r="H33340">
        <v>74.526315789500003</v>
      </c>
      <c r="I33340">
        <f t="shared" si="731"/>
        <v>1</v>
      </c>
    </row>
    <row r="33341" spans="1:9" x14ac:dyDescent="0.25">
      <c r="A33341">
        <v>145512</v>
      </c>
      <c r="B33341" t="s">
        <v>4</v>
      </c>
      <c r="C33341" t="s">
        <v>0</v>
      </c>
      <c r="D33341">
        <v>7200</v>
      </c>
      <c r="E33341">
        <v>1</v>
      </c>
      <c r="F33341" s="1">
        <v>43188.832060185188</v>
      </c>
      <c r="G33341" s="1">
        <v>43188.835613425923</v>
      </c>
      <c r="H33341">
        <v>84.429967426700003</v>
      </c>
      <c r="I33341">
        <f t="shared" si="731"/>
        <v>1</v>
      </c>
    </row>
    <row r="33342" spans="1:9" x14ac:dyDescent="0.25">
      <c r="A33342">
        <v>145604</v>
      </c>
      <c r="B33342" t="s">
        <v>4</v>
      </c>
      <c r="C33342" t="s">
        <v>0</v>
      </c>
      <c r="D33342">
        <v>7200</v>
      </c>
      <c r="E33342">
        <v>1</v>
      </c>
      <c r="F33342" s="1">
        <v>43188.832569444443</v>
      </c>
      <c r="G33342" s="1">
        <v>43188.842268518521</v>
      </c>
      <c r="H33342">
        <v>30.9307875895</v>
      </c>
      <c r="I33342">
        <f t="shared" si="731"/>
        <v>1</v>
      </c>
    </row>
    <row r="33343" spans="1:9" x14ac:dyDescent="0.25">
      <c r="A33343">
        <v>481152</v>
      </c>
      <c r="B33343" t="s">
        <v>2</v>
      </c>
      <c r="C33343" t="s">
        <v>0</v>
      </c>
      <c r="D33343">
        <v>16500</v>
      </c>
      <c r="E33343">
        <v>1</v>
      </c>
      <c r="F33343" s="1">
        <v>43188.832812499997</v>
      </c>
      <c r="G33343" s="1">
        <v>43188.861851851849</v>
      </c>
      <c r="H33343">
        <v>23.674770825</v>
      </c>
      <c r="I33343">
        <f t="shared" si="731"/>
        <v>1</v>
      </c>
    </row>
    <row r="33344" spans="1:9" x14ac:dyDescent="0.25">
      <c r="A33344">
        <v>25626</v>
      </c>
      <c r="B33344" t="s">
        <v>6</v>
      </c>
      <c r="C33344" t="s">
        <v>5</v>
      </c>
      <c r="D33344">
        <v>11000</v>
      </c>
      <c r="E33344">
        <v>1</v>
      </c>
      <c r="F33344" s="1">
        <v>43188.83284722222</v>
      </c>
      <c r="G33344" s="1">
        <v>43188.837743055556</v>
      </c>
      <c r="H33344">
        <v>93.617021276599999</v>
      </c>
      <c r="I33344">
        <f t="shared" si="731"/>
        <v>1</v>
      </c>
    </row>
    <row r="33345" spans="1:9" x14ac:dyDescent="0.25">
      <c r="A33345">
        <v>172600</v>
      </c>
      <c r="B33345" t="s">
        <v>1</v>
      </c>
      <c r="C33345" t="s">
        <v>5</v>
      </c>
      <c r="D33345">
        <v>2100</v>
      </c>
      <c r="E33345">
        <v>1</v>
      </c>
      <c r="F33345" s="1">
        <v>43188.832939814813</v>
      </c>
      <c r="G33345" s="1">
        <v>43188.834363425929</v>
      </c>
      <c r="H33345">
        <v>61.463414634099998</v>
      </c>
      <c r="I33345">
        <f t="shared" si="731"/>
        <v>1</v>
      </c>
    </row>
    <row r="33346" spans="1:9" x14ac:dyDescent="0.25">
      <c r="A33346">
        <v>317116</v>
      </c>
      <c r="B33346" t="s">
        <v>1</v>
      </c>
      <c r="C33346" t="s">
        <v>4</v>
      </c>
      <c r="D33346">
        <v>5900</v>
      </c>
      <c r="E33346">
        <v>1</v>
      </c>
      <c r="F33346" s="1">
        <v>43188.833171296297</v>
      </c>
      <c r="G33346" s="1">
        <v>43188.836099537039</v>
      </c>
      <c r="H33346">
        <v>83.952569170000004</v>
      </c>
      <c r="I33346">
        <f t="shared" si="731"/>
        <v>1</v>
      </c>
    </row>
    <row r="33347" spans="1:9" x14ac:dyDescent="0.25">
      <c r="A33347">
        <v>145562</v>
      </c>
      <c r="B33347" t="s">
        <v>4</v>
      </c>
      <c r="C33347" t="s">
        <v>0</v>
      </c>
      <c r="D33347">
        <v>7200</v>
      </c>
      <c r="E33347">
        <v>1</v>
      </c>
      <c r="F33347" s="1">
        <v>43188.834247685183</v>
      </c>
      <c r="G33347" s="1">
        <v>43188.838506944441</v>
      </c>
      <c r="H33347">
        <v>70.434782608700004</v>
      </c>
      <c r="I33347">
        <f t="shared" si="731"/>
        <v>1</v>
      </c>
    </row>
    <row r="33348" spans="1:9" x14ac:dyDescent="0.25">
      <c r="A33348">
        <v>75188</v>
      </c>
      <c r="B33348" t="s">
        <v>1</v>
      </c>
      <c r="C33348" t="s">
        <v>0</v>
      </c>
      <c r="D33348">
        <v>13100</v>
      </c>
      <c r="E33348">
        <v>1</v>
      </c>
      <c r="F33348" s="1">
        <v>43188.834282407406</v>
      </c>
      <c r="G33348" s="1">
        <v>43188.840104166666</v>
      </c>
      <c r="H33348">
        <v>93.757455268399994</v>
      </c>
      <c r="I33348">
        <f t="shared" si="731"/>
        <v>1</v>
      </c>
    </row>
    <row r="33349" spans="1:9" x14ac:dyDescent="0.25">
      <c r="A33349">
        <v>437965</v>
      </c>
      <c r="B33349" t="s">
        <v>1</v>
      </c>
      <c r="C33349" t="s">
        <v>2</v>
      </c>
      <c r="D33349">
        <v>3400</v>
      </c>
      <c r="E33349">
        <v>1</v>
      </c>
      <c r="F33349" s="1">
        <v>43188.834409722222</v>
      </c>
      <c r="G33349" s="1">
        <v>43188.837164351855</v>
      </c>
      <c r="H33349">
        <v>51.428571428600002</v>
      </c>
      <c r="I33349">
        <f t="shared" si="731"/>
        <v>1</v>
      </c>
    </row>
    <row r="33350" spans="1:9" x14ac:dyDescent="0.25">
      <c r="A33350">
        <v>75204</v>
      </c>
      <c r="B33350" t="s">
        <v>5</v>
      </c>
      <c r="C33350" t="s">
        <v>1</v>
      </c>
      <c r="D33350">
        <v>2100</v>
      </c>
      <c r="E33350">
        <v>1</v>
      </c>
      <c r="F33350" s="1">
        <v>43188.834745370368</v>
      </c>
      <c r="G33350" s="1">
        <v>43188.835682870369</v>
      </c>
      <c r="H33350">
        <v>93.333333333300004</v>
      </c>
      <c r="I33350">
        <f t="shared" si="731"/>
        <v>1</v>
      </c>
    </row>
    <row r="33351" spans="1:9" x14ac:dyDescent="0.25">
      <c r="A33351">
        <v>317287</v>
      </c>
      <c r="B33351" t="s">
        <v>0</v>
      </c>
      <c r="C33351" t="s">
        <v>1</v>
      </c>
      <c r="D33351">
        <v>13100</v>
      </c>
      <c r="E33351">
        <v>1</v>
      </c>
      <c r="F33351" s="1">
        <v>43188.834826388891</v>
      </c>
      <c r="G33351" s="1">
        <v>43188.865624999999</v>
      </c>
      <c r="H33351">
        <v>17.7226606539</v>
      </c>
      <c r="I33351">
        <f t="shared" si="731"/>
        <v>1</v>
      </c>
    </row>
    <row r="33352" spans="1:9" x14ac:dyDescent="0.25">
      <c r="A33352">
        <v>563011</v>
      </c>
      <c r="B33352" t="s">
        <v>6</v>
      </c>
      <c r="C33352" t="s">
        <v>2</v>
      </c>
      <c r="D33352">
        <v>16500</v>
      </c>
      <c r="E33352">
        <v>1</v>
      </c>
      <c r="F33352" s="1">
        <v>43188.834872685184</v>
      </c>
      <c r="G33352" s="1">
        <v>43188.8675</v>
      </c>
      <c r="H33352">
        <v>21.071301880099998</v>
      </c>
      <c r="I33352">
        <f t="shared" si="731"/>
        <v>1</v>
      </c>
    </row>
    <row r="33353" spans="1:9" x14ac:dyDescent="0.25">
      <c r="A33353">
        <v>317126</v>
      </c>
      <c r="B33353" t="s">
        <v>1</v>
      </c>
      <c r="C33353" t="s">
        <v>0</v>
      </c>
      <c r="D33353">
        <v>13100</v>
      </c>
      <c r="E33353">
        <v>1</v>
      </c>
      <c r="F33353" s="1">
        <v>43188.835104166668</v>
      </c>
      <c r="G33353" s="1">
        <v>43188.841956018521</v>
      </c>
      <c r="H33353">
        <v>79.662162162200005</v>
      </c>
      <c r="I33353">
        <f t="shared" si="731"/>
        <v>1</v>
      </c>
    </row>
    <row r="33354" spans="1:9" x14ac:dyDescent="0.25">
      <c r="A33354">
        <v>145601</v>
      </c>
      <c r="B33354" t="s">
        <v>1</v>
      </c>
      <c r="C33354" t="s">
        <v>4</v>
      </c>
      <c r="D33354">
        <v>5900</v>
      </c>
      <c r="E33354">
        <v>1</v>
      </c>
      <c r="F33354" s="1">
        <v>43188.835185185184</v>
      </c>
      <c r="G33354" s="1">
        <v>43188.837893518517</v>
      </c>
      <c r="H33354">
        <v>90.769230769200007</v>
      </c>
      <c r="I33354">
        <f t="shared" si="731"/>
        <v>1</v>
      </c>
    </row>
    <row r="33355" spans="1:9" x14ac:dyDescent="0.25">
      <c r="A33355">
        <v>145601</v>
      </c>
      <c r="B33355" t="s">
        <v>4</v>
      </c>
      <c r="C33355" t="s">
        <v>6</v>
      </c>
      <c r="D33355">
        <v>7200</v>
      </c>
      <c r="E33355">
        <v>1</v>
      </c>
      <c r="F33355" s="1">
        <v>43188.837893518517</v>
      </c>
      <c r="G33355" s="1">
        <v>43188.841423611113</v>
      </c>
      <c r="H33355">
        <v>84.983606557399995</v>
      </c>
      <c r="I33355">
        <f t="shared" si="731"/>
        <v>1</v>
      </c>
    </row>
    <row r="33356" spans="1:9" x14ac:dyDescent="0.25">
      <c r="A33356">
        <v>145578</v>
      </c>
      <c r="B33356" t="s">
        <v>4</v>
      </c>
      <c r="C33356" t="s">
        <v>0</v>
      </c>
      <c r="D33356">
        <v>7200</v>
      </c>
      <c r="E33356">
        <v>1</v>
      </c>
      <c r="F33356" s="1">
        <v>43188.835532407407</v>
      </c>
      <c r="G33356" s="1">
        <v>43188.839722222219</v>
      </c>
      <c r="H33356">
        <v>71.602209944799995</v>
      </c>
      <c r="I33356">
        <f t="shared" si="731"/>
        <v>1</v>
      </c>
    </row>
    <row r="33357" spans="1:9" x14ac:dyDescent="0.25">
      <c r="A33357">
        <v>75222</v>
      </c>
      <c r="B33357" t="s">
        <v>4</v>
      </c>
      <c r="C33357" t="s">
        <v>1</v>
      </c>
      <c r="D33357">
        <v>5900</v>
      </c>
      <c r="E33357">
        <v>1</v>
      </c>
      <c r="F33357" s="1">
        <v>43188.835717592592</v>
      </c>
      <c r="G33357" s="1">
        <v>43188.838576388887</v>
      </c>
      <c r="H33357">
        <v>85.991902834000001</v>
      </c>
      <c r="I33357">
        <f t="shared" si="731"/>
        <v>1</v>
      </c>
    </row>
    <row r="33358" spans="1:9" x14ac:dyDescent="0.25">
      <c r="A33358">
        <v>25616</v>
      </c>
      <c r="B33358" t="s">
        <v>5</v>
      </c>
      <c r="C33358" t="s">
        <v>4</v>
      </c>
      <c r="D33358">
        <v>3800</v>
      </c>
      <c r="E33358">
        <v>1</v>
      </c>
      <c r="F33358" s="1">
        <v>43188.836064814815</v>
      </c>
      <c r="G33358" s="1">
        <v>43188.837696759256</v>
      </c>
      <c r="H33358">
        <v>97.021276595700002</v>
      </c>
      <c r="I33358">
        <f t="shared" si="731"/>
        <v>1</v>
      </c>
    </row>
    <row r="33359" spans="1:9" x14ac:dyDescent="0.25">
      <c r="A33359">
        <v>172623</v>
      </c>
      <c r="B33359" t="s">
        <v>6</v>
      </c>
      <c r="C33359" t="s">
        <v>5</v>
      </c>
      <c r="D33359">
        <v>11000</v>
      </c>
      <c r="E33359">
        <v>1</v>
      </c>
      <c r="F33359" s="1">
        <v>43188.8362037037</v>
      </c>
      <c r="G33359" s="1">
        <v>43188.840127314812</v>
      </c>
      <c r="H33359">
        <v>116.814159292</v>
      </c>
      <c r="I33359">
        <f t="shared" si="731"/>
        <v>1</v>
      </c>
    </row>
    <row r="33360" spans="1:9" x14ac:dyDescent="0.25">
      <c r="A33360">
        <v>172623</v>
      </c>
      <c r="B33360" t="s">
        <v>5</v>
      </c>
      <c r="C33360" t="s">
        <v>1</v>
      </c>
      <c r="D33360">
        <v>2100</v>
      </c>
      <c r="E33360">
        <v>1</v>
      </c>
      <c r="F33360" s="1">
        <v>43188.840127314812</v>
      </c>
      <c r="G33360" s="1">
        <v>43188.840775462966</v>
      </c>
      <c r="H33360">
        <v>135</v>
      </c>
      <c r="I33360">
        <f t="shared" si="731"/>
        <v>1</v>
      </c>
    </row>
    <row r="33361" spans="1:9" x14ac:dyDescent="0.25">
      <c r="A33361">
        <v>172623</v>
      </c>
      <c r="B33361" t="s">
        <v>1</v>
      </c>
      <c r="C33361" t="s">
        <v>2</v>
      </c>
      <c r="D33361">
        <v>3400</v>
      </c>
      <c r="E33361">
        <v>1</v>
      </c>
      <c r="F33361" s="1">
        <v>43188.840775462966</v>
      </c>
      <c r="G33361" s="1">
        <v>43188.841967592591</v>
      </c>
      <c r="H33361">
        <v>118.834951456</v>
      </c>
      <c r="I33361">
        <f t="shared" si="731"/>
        <v>1</v>
      </c>
    </row>
    <row r="33362" spans="1:9" x14ac:dyDescent="0.25">
      <c r="A33362">
        <v>25621</v>
      </c>
      <c r="B33362" t="s">
        <v>5</v>
      </c>
      <c r="C33362" t="s">
        <v>4</v>
      </c>
      <c r="D33362">
        <v>3800</v>
      </c>
      <c r="E33362">
        <v>1</v>
      </c>
      <c r="F33362" s="1">
        <v>43188.837083333332</v>
      </c>
      <c r="G33362" s="1">
        <v>43188.839074074072</v>
      </c>
      <c r="H33362">
        <v>79.534883720899998</v>
      </c>
      <c r="I33362">
        <f t="shared" si="731"/>
        <v>1</v>
      </c>
    </row>
    <row r="33363" spans="1:9" x14ac:dyDescent="0.25">
      <c r="A33363">
        <v>241324</v>
      </c>
      <c r="B33363" t="s">
        <v>6</v>
      </c>
      <c r="C33363" t="s">
        <v>4</v>
      </c>
      <c r="D33363">
        <v>7200</v>
      </c>
      <c r="E33363">
        <v>1</v>
      </c>
      <c r="F33363" s="1">
        <v>43188.837152777778</v>
      </c>
      <c r="G33363" s="1">
        <v>43188.839733796296</v>
      </c>
      <c r="H33363">
        <v>116.233183857</v>
      </c>
      <c r="I33363">
        <f t="shared" si="731"/>
        <v>1</v>
      </c>
    </row>
    <row r="33364" spans="1:9" x14ac:dyDescent="0.25">
      <c r="A33364">
        <v>145624</v>
      </c>
      <c r="B33364" t="s">
        <v>4</v>
      </c>
      <c r="C33364" t="s">
        <v>0</v>
      </c>
      <c r="D33364">
        <v>7200</v>
      </c>
      <c r="E33364">
        <v>1</v>
      </c>
      <c r="F33364" s="1">
        <v>43188.837685185186</v>
      </c>
      <c r="G33364" s="1">
        <v>43188.844039351854</v>
      </c>
      <c r="H33364">
        <v>47.213114754099998</v>
      </c>
      <c r="I33364">
        <f t="shared" ref="I33364:I33425" si="732">IF(AND(H33364&gt;=15,H33364&lt;=135),1,0)</f>
        <v>1</v>
      </c>
    </row>
    <row r="33365" spans="1:9" x14ac:dyDescent="0.25">
      <c r="A33365">
        <v>145659</v>
      </c>
      <c r="B33365" t="s">
        <v>1</v>
      </c>
      <c r="C33365" t="s">
        <v>0</v>
      </c>
      <c r="D33365">
        <v>13100</v>
      </c>
      <c r="E33365">
        <v>1</v>
      </c>
      <c r="F33365" s="1">
        <v>43188.837719907409</v>
      </c>
      <c r="G33365" s="1">
        <v>43188.846284722225</v>
      </c>
      <c r="H33365">
        <v>63.729729729699997</v>
      </c>
      <c r="I33365">
        <f t="shared" si="732"/>
        <v>1</v>
      </c>
    </row>
    <row r="33366" spans="1:9" x14ac:dyDescent="0.25">
      <c r="A33366">
        <v>241353</v>
      </c>
      <c r="B33366" t="s">
        <v>6</v>
      </c>
      <c r="C33366" t="s">
        <v>4</v>
      </c>
      <c r="D33366">
        <v>7200</v>
      </c>
      <c r="E33366">
        <v>1</v>
      </c>
      <c r="F33366" s="1">
        <v>43188.838587962964</v>
      </c>
      <c r="G33366" s="1">
        <v>43188.842499999999</v>
      </c>
      <c r="H33366">
        <v>76.686390532499999</v>
      </c>
      <c r="I33366">
        <f t="shared" si="732"/>
        <v>1</v>
      </c>
    </row>
    <row r="33367" spans="1:9" x14ac:dyDescent="0.25">
      <c r="A33367">
        <v>145639</v>
      </c>
      <c r="B33367" t="s">
        <v>1</v>
      </c>
      <c r="C33367" t="s">
        <v>0</v>
      </c>
      <c r="D33367">
        <v>13100</v>
      </c>
      <c r="E33367">
        <v>1</v>
      </c>
      <c r="F33367" s="1">
        <v>43188.838750000003</v>
      </c>
      <c r="G33367" s="1">
        <v>43188.844907407409</v>
      </c>
      <c r="H33367">
        <v>88.646616541399993</v>
      </c>
      <c r="I33367">
        <f t="shared" si="732"/>
        <v>1</v>
      </c>
    </row>
    <row r="33368" spans="1:9" x14ac:dyDescent="0.25">
      <c r="A33368">
        <v>145627</v>
      </c>
      <c r="B33368" t="s">
        <v>1</v>
      </c>
      <c r="C33368" t="s">
        <v>0</v>
      </c>
      <c r="D33368">
        <v>13100</v>
      </c>
      <c r="E33368">
        <v>1</v>
      </c>
      <c r="F33368" s="1">
        <v>43188.838773148149</v>
      </c>
      <c r="G33368" s="1">
        <v>43188.844201388885</v>
      </c>
      <c r="H33368">
        <v>100.554371002</v>
      </c>
      <c r="I33368">
        <f t="shared" si="732"/>
        <v>1</v>
      </c>
    </row>
    <row r="33369" spans="1:9" x14ac:dyDescent="0.25">
      <c r="A33369">
        <v>317331</v>
      </c>
      <c r="B33369" t="s">
        <v>0</v>
      </c>
      <c r="C33369" t="s">
        <v>1</v>
      </c>
      <c r="D33369">
        <v>13100</v>
      </c>
      <c r="E33369">
        <v>1</v>
      </c>
      <c r="F33369" s="1">
        <v>43188.839236111111</v>
      </c>
      <c r="G33369" s="1">
        <v>43188.874571759261</v>
      </c>
      <c r="H33369">
        <v>15.4471012119</v>
      </c>
      <c r="I33369">
        <f t="shared" si="732"/>
        <v>1</v>
      </c>
    </row>
    <row r="33370" spans="1:9" x14ac:dyDescent="0.25">
      <c r="A33370">
        <v>25698</v>
      </c>
      <c r="B33370" t="s">
        <v>1</v>
      </c>
      <c r="C33370" t="s">
        <v>5</v>
      </c>
      <c r="D33370">
        <v>2100</v>
      </c>
      <c r="E33370">
        <v>1</v>
      </c>
      <c r="F33370" s="1">
        <v>43188.839884259258</v>
      </c>
      <c r="G33370" s="1">
        <v>43188.845023148147</v>
      </c>
      <c r="H33370">
        <v>17.027027026999999</v>
      </c>
      <c r="I33370">
        <f t="shared" si="732"/>
        <v>1</v>
      </c>
    </row>
    <row r="33371" spans="1:9" x14ac:dyDescent="0.25">
      <c r="A33371">
        <v>25642</v>
      </c>
      <c r="B33371" t="s">
        <v>5</v>
      </c>
      <c r="C33371" t="s">
        <v>4</v>
      </c>
      <c r="D33371">
        <v>3800</v>
      </c>
      <c r="E33371">
        <v>1</v>
      </c>
      <c r="F33371" s="1">
        <v>43188.840451388889</v>
      </c>
      <c r="G33371" s="1">
        <v>43188.842407407406</v>
      </c>
      <c r="H33371">
        <v>80.946745562100006</v>
      </c>
      <c r="I33371">
        <f t="shared" si="732"/>
        <v>1</v>
      </c>
    </row>
    <row r="33372" spans="1:9" x14ac:dyDescent="0.25">
      <c r="A33372">
        <v>25642</v>
      </c>
      <c r="B33372" t="s">
        <v>4</v>
      </c>
      <c r="C33372" t="s">
        <v>0</v>
      </c>
      <c r="D33372">
        <v>7200</v>
      </c>
      <c r="E33372">
        <v>1</v>
      </c>
      <c r="F33372" s="1">
        <v>43188.842407407406</v>
      </c>
      <c r="G33372" s="1">
        <v>43188.845752314817</v>
      </c>
      <c r="H33372">
        <v>89.688581314900006</v>
      </c>
      <c r="I33372">
        <f t="shared" si="732"/>
        <v>1</v>
      </c>
    </row>
    <row r="33373" spans="1:9" x14ac:dyDescent="0.25">
      <c r="A33373">
        <v>25643</v>
      </c>
      <c r="B33373" t="s">
        <v>5</v>
      </c>
      <c r="C33373" t="s">
        <v>4</v>
      </c>
      <c r="D33373">
        <v>3800</v>
      </c>
      <c r="E33373">
        <v>1</v>
      </c>
      <c r="F33373" s="1">
        <v>43188.840474537035</v>
      </c>
      <c r="G33373" s="1">
        <v>43188.842615740738</v>
      </c>
      <c r="H33373">
        <v>73.945945945899993</v>
      </c>
      <c r="I33373">
        <f t="shared" si="732"/>
        <v>1</v>
      </c>
    </row>
    <row r="33374" spans="1:9" x14ac:dyDescent="0.25">
      <c r="A33374">
        <v>75231</v>
      </c>
      <c r="B33374" t="s">
        <v>1</v>
      </c>
      <c r="C33374" t="s">
        <v>2</v>
      </c>
      <c r="D33374">
        <v>3400</v>
      </c>
      <c r="E33374">
        <v>1</v>
      </c>
      <c r="F33374" s="1">
        <v>43188.840486111112</v>
      </c>
      <c r="G33374" s="1">
        <v>43188.841909722221</v>
      </c>
      <c r="H33374">
        <v>99.512195121999994</v>
      </c>
      <c r="I33374">
        <f t="shared" si="732"/>
        <v>1</v>
      </c>
    </row>
    <row r="33375" spans="1:9" x14ac:dyDescent="0.25">
      <c r="A33375">
        <v>538195</v>
      </c>
      <c r="B33375" t="s">
        <v>1</v>
      </c>
      <c r="C33375" t="s">
        <v>2</v>
      </c>
      <c r="D33375">
        <v>3400</v>
      </c>
      <c r="E33375">
        <v>1</v>
      </c>
      <c r="F33375" s="1">
        <v>43188.840486111112</v>
      </c>
      <c r="G33375" s="1">
        <v>43188.842083333337</v>
      </c>
      <c r="H33375">
        <v>88.695652173900001</v>
      </c>
      <c r="I33375">
        <f t="shared" si="732"/>
        <v>1</v>
      </c>
    </row>
    <row r="33376" spans="1:9" x14ac:dyDescent="0.25">
      <c r="A33376">
        <v>738637</v>
      </c>
      <c r="B33376" t="s">
        <v>4</v>
      </c>
      <c r="C33376" t="s">
        <v>2</v>
      </c>
      <c r="D33376">
        <v>9300</v>
      </c>
      <c r="E33376">
        <v>1</v>
      </c>
      <c r="F33376" s="1">
        <v>43188.840868055559</v>
      </c>
      <c r="G33376" s="1">
        <v>43188.845416666663</v>
      </c>
      <c r="H33376">
        <v>85.190839694700003</v>
      </c>
      <c r="I33376">
        <f t="shared" si="732"/>
        <v>1</v>
      </c>
    </row>
    <row r="33377" spans="1:9" x14ac:dyDescent="0.25">
      <c r="A33377">
        <v>75255</v>
      </c>
      <c r="B33377" t="s">
        <v>6</v>
      </c>
      <c r="C33377" t="s">
        <v>1</v>
      </c>
      <c r="D33377">
        <v>13100</v>
      </c>
      <c r="E33377">
        <v>1</v>
      </c>
      <c r="F33377" s="1">
        <v>43188.841099537036</v>
      </c>
      <c r="G33377" s="1">
        <v>43188.845972222225</v>
      </c>
      <c r="H33377">
        <v>112.019002375</v>
      </c>
      <c r="I33377">
        <f t="shared" si="732"/>
        <v>1</v>
      </c>
    </row>
    <row r="33378" spans="1:9" x14ac:dyDescent="0.25">
      <c r="A33378">
        <v>75255</v>
      </c>
      <c r="B33378" t="s">
        <v>1</v>
      </c>
      <c r="C33378" t="s">
        <v>2</v>
      </c>
      <c r="D33378">
        <v>3400</v>
      </c>
      <c r="E33378">
        <v>1</v>
      </c>
      <c r="F33378" s="1">
        <v>43188.845972222225</v>
      </c>
      <c r="G33378" s="1">
        <v>43188.847384259258</v>
      </c>
      <c r="H33378">
        <v>100.32786885199999</v>
      </c>
      <c r="I33378">
        <f t="shared" si="732"/>
        <v>1</v>
      </c>
    </row>
    <row r="33379" spans="1:9" x14ac:dyDescent="0.25">
      <c r="A33379">
        <v>272722</v>
      </c>
      <c r="B33379" t="s">
        <v>5</v>
      </c>
      <c r="C33379" t="s">
        <v>4</v>
      </c>
      <c r="D33379">
        <v>3800</v>
      </c>
      <c r="E33379">
        <v>1</v>
      </c>
      <c r="F33379" s="1">
        <v>43188.841284722221</v>
      </c>
      <c r="G33379" s="1">
        <v>43188.843645833331</v>
      </c>
      <c r="H33379">
        <v>67.058823529400001</v>
      </c>
      <c r="I33379">
        <f t="shared" si="732"/>
        <v>1</v>
      </c>
    </row>
    <row r="33380" spans="1:9" x14ac:dyDescent="0.25">
      <c r="A33380">
        <v>75273</v>
      </c>
      <c r="B33380" t="s">
        <v>6</v>
      </c>
      <c r="C33380" t="s">
        <v>1</v>
      </c>
      <c r="D33380">
        <v>13100</v>
      </c>
      <c r="E33380">
        <v>1</v>
      </c>
      <c r="F33380" s="1">
        <v>43188.841724537036</v>
      </c>
      <c r="G33380" s="1">
        <v>43188.848263888889</v>
      </c>
      <c r="H33380">
        <v>83.4690265487</v>
      </c>
      <c r="I33380">
        <f t="shared" si="732"/>
        <v>1</v>
      </c>
    </row>
    <row r="33381" spans="1:9" x14ac:dyDescent="0.25">
      <c r="A33381">
        <v>145682</v>
      </c>
      <c r="B33381" t="s">
        <v>1</v>
      </c>
      <c r="C33381" t="s">
        <v>0</v>
      </c>
      <c r="D33381">
        <v>13100</v>
      </c>
      <c r="E33381">
        <v>1</v>
      </c>
      <c r="F33381" s="1">
        <v>43188.841770833336</v>
      </c>
      <c r="G33381" s="1">
        <v>43188.848437499997</v>
      </c>
      <c r="H33381">
        <v>81.875</v>
      </c>
      <c r="I33381">
        <f t="shared" si="732"/>
        <v>1</v>
      </c>
    </row>
    <row r="33382" spans="1:9" x14ac:dyDescent="0.25">
      <c r="A33382">
        <v>241398</v>
      </c>
      <c r="B33382" t="s">
        <v>6</v>
      </c>
      <c r="C33382" t="s">
        <v>1</v>
      </c>
      <c r="D33382">
        <v>13100</v>
      </c>
      <c r="E33382">
        <v>1</v>
      </c>
      <c r="F33382" s="1">
        <v>43188.841874999998</v>
      </c>
      <c r="G33382" s="1">
        <v>43188.848298611112</v>
      </c>
      <c r="H33382">
        <v>84.972972972999997</v>
      </c>
      <c r="I33382">
        <f t="shared" si="732"/>
        <v>1</v>
      </c>
    </row>
    <row r="33383" spans="1:9" x14ac:dyDescent="0.25">
      <c r="A33383">
        <v>25652</v>
      </c>
      <c r="B33383" t="s">
        <v>5</v>
      </c>
      <c r="C33383" t="s">
        <v>4</v>
      </c>
      <c r="D33383">
        <v>3800</v>
      </c>
      <c r="E33383">
        <v>1</v>
      </c>
      <c r="F33383" s="1">
        <v>43188.842268518521</v>
      </c>
      <c r="G33383" s="1">
        <v>43188.844282407408</v>
      </c>
      <c r="H33383">
        <v>78.620689655199996</v>
      </c>
      <c r="I33383">
        <f t="shared" si="732"/>
        <v>1</v>
      </c>
    </row>
    <row r="33384" spans="1:9" x14ac:dyDescent="0.25">
      <c r="A33384">
        <v>145652</v>
      </c>
      <c r="B33384" t="s">
        <v>4</v>
      </c>
      <c r="C33384" t="s">
        <v>0</v>
      </c>
      <c r="D33384">
        <v>7200</v>
      </c>
      <c r="E33384">
        <v>1</v>
      </c>
      <c r="F33384" s="1">
        <v>43188.842372685183</v>
      </c>
      <c r="G33384" s="1">
        <v>43188.845810185187</v>
      </c>
      <c r="H33384">
        <v>87.272727272699996</v>
      </c>
      <c r="I33384">
        <f t="shared" si="732"/>
        <v>1</v>
      </c>
    </row>
    <row r="33385" spans="1:9" x14ac:dyDescent="0.25">
      <c r="A33385">
        <v>75257</v>
      </c>
      <c r="B33385" t="s">
        <v>4</v>
      </c>
      <c r="C33385" t="s">
        <v>1</v>
      </c>
      <c r="D33385">
        <v>5900</v>
      </c>
      <c r="E33385">
        <v>1</v>
      </c>
      <c r="F33385" s="1">
        <v>43188.842893518522</v>
      </c>
      <c r="G33385" s="1">
        <v>43188.846064814818</v>
      </c>
      <c r="H33385">
        <v>77.5182481752</v>
      </c>
      <c r="I33385">
        <f t="shared" si="732"/>
        <v>1</v>
      </c>
    </row>
    <row r="33386" spans="1:9" x14ac:dyDescent="0.25">
      <c r="A33386">
        <v>241423</v>
      </c>
      <c r="B33386" t="s">
        <v>6</v>
      </c>
      <c r="C33386" t="s">
        <v>4</v>
      </c>
      <c r="D33386">
        <v>7200</v>
      </c>
      <c r="E33386">
        <v>1</v>
      </c>
      <c r="F33386" s="1">
        <v>43188.843356481484</v>
      </c>
      <c r="G33386" s="1">
        <v>43188.847222222219</v>
      </c>
      <c r="H33386">
        <v>77.6047904192</v>
      </c>
      <c r="I33386">
        <f t="shared" si="732"/>
        <v>1</v>
      </c>
    </row>
    <row r="33387" spans="1:9" x14ac:dyDescent="0.25">
      <c r="A33387">
        <v>241427</v>
      </c>
      <c r="B33387" t="s">
        <v>6</v>
      </c>
      <c r="C33387" t="s">
        <v>4</v>
      </c>
      <c r="D33387">
        <v>7200</v>
      </c>
      <c r="E33387">
        <v>1</v>
      </c>
      <c r="F33387" s="1">
        <v>43188.843599537038</v>
      </c>
      <c r="G33387" s="1">
        <v>43188.847210648149</v>
      </c>
      <c r="H33387">
        <v>83.076923076900002</v>
      </c>
      <c r="I33387">
        <f t="shared" si="732"/>
        <v>1</v>
      </c>
    </row>
    <row r="33388" spans="1:9" x14ac:dyDescent="0.25">
      <c r="A33388">
        <v>241427</v>
      </c>
      <c r="B33388" t="s">
        <v>4</v>
      </c>
      <c r="C33388" t="s">
        <v>1</v>
      </c>
      <c r="D33388">
        <v>5900</v>
      </c>
      <c r="E33388">
        <v>1</v>
      </c>
      <c r="F33388" s="1">
        <v>43188.847210648149</v>
      </c>
      <c r="G33388" s="1">
        <v>43188.849930555552</v>
      </c>
      <c r="H33388">
        <v>90.382978723400001</v>
      </c>
      <c r="I33388">
        <f t="shared" si="732"/>
        <v>1</v>
      </c>
    </row>
    <row r="33389" spans="1:9" x14ac:dyDescent="0.25">
      <c r="A33389">
        <v>241427</v>
      </c>
      <c r="B33389" t="s">
        <v>1</v>
      </c>
      <c r="C33389" t="s">
        <v>2</v>
      </c>
      <c r="D33389">
        <v>3400</v>
      </c>
      <c r="E33389">
        <v>1</v>
      </c>
      <c r="F33389" s="1">
        <v>43188.849930555552</v>
      </c>
      <c r="G33389" s="1">
        <v>43188.851469907408</v>
      </c>
      <c r="H33389">
        <v>92.030075187999998</v>
      </c>
      <c r="I33389">
        <f t="shared" si="732"/>
        <v>1</v>
      </c>
    </row>
    <row r="33390" spans="1:9" x14ac:dyDescent="0.25">
      <c r="A33390">
        <v>241430</v>
      </c>
      <c r="B33390" t="s">
        <v>6</v>
      </c>
      <c r="C33390" t="s">
        <v>4</v>
      </c>
      <c r="D33390">
        <v>7200</v>
      </c>
      <c r="E33390">
        <v>1</v>
      </c>
      <c r="F33390" s="1">
        <v>43188.843738425923</v>
      </c>
      <c r="G33390" s="1">
        <v>43188.846689814818</v>
      </c>
      <c r="H33390">
        <v>101.647058824</v>
      </c>
      <c r="I33390">
        <f t="shared" si="732"/>
        <v>1</v>
      </c>
    </row>
    <row r="33391" spans="1:9" x14ac:dyDescent="0.25">
      <c r="A33391">
        <v>75259</v>
      </c>
      <c r="B33391" t="s">
        <v>4</v>
      </c>
      <c r="C33391" t="s">
        <v>1</v>
      </c>
      <c r="D33391">
        <v>5900</v>
      </c>
      <c r="E33391">
        <v>1</v>
      </c>
      <c r="F33391" s="1">
        <v>43188.843761574077</v>
      </c>
      <c r="G33391" s="1">
        <v>43188.846273148149</v>
      </c>
      <c r="H33391">
        <v>97.880184331799995</v>
      </c>
      <c r="I33391">
        <f t="shared" si="732"/>
        <v>1</v>
      </c>
    </row>
    <row r="33392" spans="1:9" x14ac:dyDescent="0.25">
      <c r="A33392">
        <v>538209</v>
      </c>
      <c r="B33392" t="s">
        <v>4</v>
      </c>
      <c r="C33392" t="s">
        <v>2</v>
      </c>
      <c r="D33392">
        <v>9300</v>
      </c>
      <c r="E33392">
        <v>1</v>
      </c>
      <c r="F33392" s="1">
        <v>43188.843888888892</v>
      </c>
      <c r="G33392" s="1">
        <v>43188.848437499997</v>
      </c>
      <c r="H33392">
        <v>85.190839694700003</v>
      </c>
      <c r="I33392">
        <f t="shared" si="732"/>
        <v>1</v>
      </c>
    </row>
    <row r="33393" spans="1:9" x14ac:dyDescent="0.25">
      <c r="A33393">
        <v>145685</v>
      </c>
      <c r="B33393" t="s">
        <v>4</v>
      </c>
      <c r="C33393" t="s">
        <v>0</v>
      </c>
      <c r="D33393">
        <v>7200</v>
      </c>
      <c r="E33393">
        <v>1</v>
      </c>
      <c r="F33393" s="1">
        <v>43188.844583333332</v>
      </c>
      <c r="G33393" s="1">
        <v>43188.848541666666</v>
      </c>
      <c r="H33393">
        <v>75.789473684200004</v>
      </c>
      <c r="I33393">
        <f t="shared" si="732"/>
        <v>1</v>
      </c>
    </row>
    <row r="33394" spans="1:9" x14ac:dyDescent="0.25">
      <c r="A33394">
        <v>241440</v>
      </c>
      <c r="B33394" t="s">
        <v>6</v>
      </c>
      <c r="C33394" t="s">
        <v>2</v>
      </c>
      <c r="D33394">
        <v>16500</v>
      </c>
      <c r="E33394">
        <v>1</v>
      </c>
      <c r="F33394" s="1">
        <v>43188.84474537037</v>
      </c>
      <c r="G33394" s="1">
        <v>43188.85125</v>
      </c>
      <c r="H33394">
        <v>105.69395017799999</v>
      </c>
      <c r="I33394">
        <f t="shared" si="732"/>
        <v>1</v>
      </c>
    </row>
    <row r="33395" spans="1:9" x14ac:dyDescent="0.25">
      <c r="A33395">
        <v>241448</v>
      </c>
      <c r="B33395" t="s">
        <v>6</v>
      </c>
      <c r="C33395" t="s">
        <v>4</v>
      </c>
      <c r="D33395">
        <v>7200</v>
      </c>
      <c r="E33395">
        <v>1</v>
      </c>
      <c r="F33395" s="1">
        <v>43188.845069444447</v>
      </c>
      <c r="G33395" s="1">
        <v>43188.848634259259</v>
      </c>
      <c r="H33395">
        <v>84.155844155799997</v>
      </c>
      <c r="I33395">
        <f t="shared" si="732"/>
        <v>1</v>
      </c>
    </row>
    <row r="33396" spans="1:9" x14ac:dyDescent="0.25">
      <c r="A33396">
        <v>25672</v>
      </c>
      <c r="B33396" t="s">
        <v>5</v>
      </c>
      <c r="C33396" t="s">
        <v>4</v>
      </c>
      <c r="D33396">
        <v>3800</v>
      </c>
      <c r="E33396">
        <v>1</v>
      </c>
      <c r="F33396" s="1">
        <v>43188.845081018517</v>
      </c>
      <c r="G33396" s="1">
        <v>43188.847384259258</v>
      </c>
      <c r="H33396">
        <v>68.743718592999997</v>
      </c>
      <c r="I33396">
        <f t="shared" si="732"/>
        <v>1</v>
      </c>
    </row>
    <row r="33397" spans="1:9" x14ac:dyDescent="0.25">
      <c r="A33397">
        <v>241582</v>
      </c>
      <c r="B33397" t="s">
        <v>1</v>
      </c>
      <c r="C33397" t="s">
        <v>6</v>
      </c>
      <c r="D33397">
        <v>13100</v>
      </c>
      <c r="E33397">
        <v>1</v>
      </c>
      <c r="F33397" s="1">
        <v>43188.846319444441</v>
      </c>
      <c r="G33397" s="1">
        <v>43188.853321759256</v>
      </c>
      <c r="H33397">
        <v>77.9504132231</v>
      </c>
      <c r="I33397">
        <f t="shared" si="732"/>
        <v>1</v>
      </c>
    </row>
    <row r="33398" spans="1:9" x14ac:dyDescent="0.25">
      <c r="A33398">
        <v>438128</v>
      </c>
      <c r="B33398" t="s">
        <v>1</v>
      </c>
      <c r="C33398" t="s">
        <v>4</v>
      </c>
      <c r="D33398">
        <v>5900</v>
      </c>
      <c r="E33398">
        <v>1</v>
      </c>
      <c r="F33398" s="1">
        <v>43188.84648148148</v>
      </c>
      <c r="G33398" s="1">
        <v>43188.849363425928</v>
      </c>
      <c r="H33398">
        <v>85.301204819299997</v>
      </c>
      <c r="I33398">
        <f t="shared" si="732"/>
        <v>1</v>
      </c>
    </row>
    <row r="33399" spans="1:9" x14ac:dyDescent="0.25">
      <c r="A33399">
        <v>438127</v>
      </c>
      <c r="B33399" t="s">
        <v>1</v>
      </c>
      <c r="C33399" t="s">
        <v>6</v>
      </c>
      <c r="D33399">
        <v>13100</v>
      </c>
      <c r="E33399">
        <v>1</v>
      </c>
      <c r="F33399" s="1">
        <v>43188.846493055556</v>
      </c>
      <c r="G33399" s="1">
        <v>43188.853460648148</v>
      </c>
      <c r="H33399">
        <v>78.338870431900006</v>
      </c>
      <c r="I33399">
        <f t="shared" si="732"/>
        <v>1</v>
      </c>
    </row>
    <row r="33400" spans="1:9" x14ac:dyDescent="0.25">
      <c r="A33400">
        <v>75269</v>
      </c>
      <c r="B33400" t="s">
        <v>1</v>
      </c>
      <c r="C33400" t="s">
        <v>5</v>
      </c>
      <c r="D33400">
        <v>2100</v>
      </c>
      <c r="E33400">
        <v>1</v>
      </c>
      <c r="F33400" s="1">
        <v>43188.847870370373</v>
      </c>
      <c r="G33400" s="1">
        <v>43188.848877314813</v>
      </c>
      <c r="H33400">
        <v>86.896551724099993</v>
      </c>
      <c r="I33400">
        <f t="shared" si="732"/>
        <v>1</v>
      </c>
    </row>
    <row r="33401" spans="1:9" x14ac:dyDescent="0.25">
      <c r="A33401">
        <v>75269</v>
      </c>
      <c r="B33401" t="s">
        <v>5</v>
      </c>
      <c r="C33401" t="s">
        <v>4</v>
      </c>
      <c r="D33401">
        <v>3800</v>
      </c>
      <c r="E33401">
        <v>1</v>
      </c>
      <c r="F33401" s="1">
        <v>43188.848877314813</v>
      </c>
      <c r="G33401" s="1">
        <v>43188.85015046296</v>
      </c>
      <c r="H33401">
        <v>124.363636364</v>
      </c>
      <c r="I33401">
        <f t="shared" si="732"/>
        <v>1</v>
      </c>
    </row>
    <row r="33402" spans="1:9" x14ac:dyDescent="0.25">
      <c r="A33402">
        <v>75314</v>
      </c>
      <c r="B33402" t="s">
        <v>4</v>
      </c>
      <c r="C33402" t="s">
        <v>1</v>
      </c>
      <c r="D33402">
        <v>5900</v>
      </c>
      <c r="E33402">
        <v>1</v>
      </c>
      <c r="F33402" s="1">
        <v>43188.849074074074</v>
      </c>
      <c r="G33402" s="1">
        <v>43188.852280092593</v>
      </c>
      <c r="H33402">
        <v>76.678700360999997</v>
      </c>
      <c r="I33402">
        <f t="shared" si="732"/>
        <v>1</v>
      </c>
    </row>
    <row r="33403" spans="1:9" x14ac:dyDescent="0.25">
      <c r="A33403">
        <v>241514</v>
      </c>
      <c r="B33403" t="s">
        <v>6</v>
      </c>
      <c r="C33403" t="s">
        <v>4</v>
      </c>
      <c r="D33403">
        <v>7200</v>
      </c>
      <c r="E33403">
        <v>1</v>
      </c>
      <c r="F33403" s="1">
        <v>43188.849236111113</v>
      </c>
      <c r="G33403" s="1">
        <v>43188.851944444446</v>
      </c>
      <c r="H33403">
        <v>110.769230769</v>
      </c>
      <c r="I33403">
        <f t="shared" si="732"/>
        <v>1</v>
      </c>
    </row>
    <row r="33404" spans="1:9" x14ac:dyDescent="0.25">
      <c r="A33404">
        <v>75287</v>
      </c>
      <c r="B33404" t="s">
        <v>1</v>
      </c>
      <c r="C33404" t="s">
        <v>4</v>
      </c>
      <c r="D33404">
        <v>5900</v>
      </c>
      <c r="E33404">
        <v>1</v>
      </c>
      <c r="F33404" s="1">
        <v>43188.849675925929</v>
      </c>
      <c r="G33404" s="1">
        <v>43188.859189814815</v>
      </c>
      <c r="H33404">
        <v>25.839416058400001</v>
      </c>
      <c r="I33404">
        <f t="shared" si="732"/>
        <v>1</v>
      </c>
    </row>
    <row r="33405" spans="1:9" x14ac:dyDescent="0.25">
      <c r="A33405">
        <v>25707</v>
      </c>
      <c r="B33405" t="s">
        <v>4</v>
      </c>
      <c r="C33405" t="s">
        <v>5</v>
      </c>
      <c r="D33405">
        <v>3800</v>
      </c>
      <c r="E33405">
        <v>1</v>
      </c>
      <c r="F33405" s="1">
        <v>43188.849895833337</v>
      </c>
      <c r="G33405" s="1">
        <v>43188.852430555555</v>
      </c>
      <c r="H33405">
        <v>62.465753424699997</v>
      </c>
      <c r="I33405">
        <f t="shared" si="732"/>
        <v>1</v>
      </c>
    </row>
    <row r="33406" spans="1:9" x14ac:dyDescent="0.25">
      <c r="A33406">
        <v>673900</v>
      </c>
      <c r="B33406" t="s">
        <v>6</v>
      </c>
      <c r="C33406" t="s">
        <v>4</v>
      </c>
      <c r="D33406">
        <v>7200</v>
      </c>
      <c r="E33406">
        <v>1</v>
      </c>
      <c r="F33406" s="1">
        <v>43188.849930555552</v>
      </c>
      <c r="G33406" s="1">
        <v>43188.852442129632</v>
      </c>
      <c r="H33406">
        <v>119.447004608</v>
      </c>
      <c r="I33406">
        <f t="shared" si="732"/>
        <v>1</v>
      </c>
    </row>
    <row r="33407" spans="1:9" x14ac:dyDescent="0.25">
      <c r="A33407">
        <v>317218</v>
      </c>
      <c r="B33407" t="s">
        <v>1</v>
      </c>
      <c r="C33407" t="s">
        <v>4</v>
      </c>
      <c r="D33407">
        <v>5900</v>
      </c>
      <c r="E33407">
        <v>1</v>
      </c>
      <c r="F33407" s="1">
        <v>43188.850324074076</v>
      </c>
      <c r="G33407" s="1">
        <v>43188.854942129627</v>
      </c>
      <c r="H33407">
        <v>53.233082706799998</v>
      </c>
      <c r="I33407">
        <f t="shared" si="732"/>
        <v>1</v>
      </c>
    </row>
    <row r="33408" spans="1:9" x14ac:dyDescent="0.25">
      <c r="A33408">
        <v>145804</v>
      </c>
      <c r="B33408" t="s">
        <v>1</v>
      </c>
      <c r="C33408" t="s">
        <v>4</v>
      </c>
      <c r="D33408">
        <v>5900</v>
      </c>
      <c r="E33408">
        <v>1</v>
      </c>
      <c r="F33408" s="1">
        <v>43188.850868055553</v>
      </c>
      <c r="G33408" s="1">
        <v>43188.853587962964</v>
      </c>
      <c r="H33408">
        <v>90.382978723400001</v>
      </c>
      <c r="I33408">
        <f t="shared" si="732"/>
        <v>1</v>
      </c>
    </row>
    <row r="33409" spans="1:9" x14ac:dyDescent="0.25">
      <c r="A33409">
        <v>145804</v>
      </c>
      <c r="B33409" t="s">
        <v>4</v>
      </c>
      <c r="C33409" t="s">
        <v>0</v>
      </c>
      <c r="D33409">
        <v>7200</v>
      </c>
      <c r="E33409">
        <v>1</v>
      </c>
      <c r="F33409" s="1">
        <v>43188.853587962964</v>
      </c>
      <c r="G33409" s="1">
        <v>43188.857372685183</v>
      </c>
      <c r="H33409">
        <v>79.266055045900004</v>
      </c>
      <c r="I33409">
        <f t="shared" si="732"/>
        <v>1</v>
      </c>
    </row>
    <row r="33410" spans="1:9" x14ac:dyDescent="0.25">
      <c r="A33410">
        <v>25725</v>
      </c>
      <c r="B33410" t="s">
        <v>4</v>
      </c>
      <c r="C33410" t="s">
        <v>5</v>
      </c>
      <c r="D33410">
        <v>3800</v>
      </c>
      <c r="E33410">
        <v>1</v>
      </c>
      <c r="F33410" s="1">
        <v>43188.851678240739</v>
      </c>
      <c r="G33410" s="1">
        <v>43188.854664351849</v>
      </c>
      <c r="H33410">
        <v>53.023255814000002</v>
      </c>
      <c r="I33410">
        <f t="shared" si="732"/>
        <v>1</v>
      </c>
    </row>
    <row r="33411" spans="1:9" x14ac:dyDescent="0.25">
      <c r="A33411">
        <v>25739</v>
      </c>
      <c r="B33411" t="s">
        <v>6</v>
      </c>
      <c r="C33411" t="s">
        <v>5</v>
      </c>
      <c r="D33411">
        <v>11000</v>
      </c>
      <c r="E33411">
        <v>1</v>
      </c>
      <c r="F33411" s="1">
        <v>43188.851724537039</v>
      </c>
      <c r="G33411" s="1">
        <v>43188.857442129629</v>
      </c>
      <c r="H33411">
        <v>80.161943319800002</v>
      </c>
      <c r="I33411">
        <f t="shared" si="732"/>
        <v>1</v>
      </c>
    </row>
    <row r="33412" spans="1:9" x14ac:dyDescent="0.25">
      <c r="A33412">
        <v>673917</v>
      </c>
      <c r="B33412" t="s">
        <v>6</v>
      </c>
      <c r="C33412" t="s">
        <v>4</v>
      </c>
      <c r="D33412">
        <v>7200</v>
      </c>
      <c r="E33412">
        <v>1</v>
      </c>
      <c r="F33412" s="1">
        <v>43188.851770833331</v>
      </c>
      <c r="G33412" s="1">
        <v>43188.854768518519</v>
      </c>
      <c r="H33412">
        <v>100.07722007700001</v>
      </c>
      <c r="I33412">
        <f t="shared" si="732"/>
        <v>1</v>
      </c>
    </row>
    <row r="33413" spans="1:9" x14ac:dyDescent="0.25">
      <c r="A33413">
        <v>75331</v>
      </c>
      <c r="B33413" t="s">
        <v>4</v>
      </c>
      <c r="C33413" t="s">
        <v>1</v>
      </c>
      <c r="D33413">
        <v>5900</v>
      </c>
      <c r="E33413">
        <v>1</v>
      </c>
      <c r="F33413" s="1">
        <v>43188.852048611108</v>
      </c>
      <c r="G33413" s="1">
        <v>43188.85597222222</v>
      </c>
      <c r="H33413">
        <v>62.654867256599999</v>
      </c>
      <c r="I33413">
        <f t="shared" si="732"/>
        <v>1</v>
      </c>
    </row>
    <row r="33414" spans="1:9" x14ac:dyDescent="0.25">
      <c r="A33414">
        <v>75313</v>
      </c>
      <c r="B33414" t="s">
        <v>1</v>
      </c>
      <c r="C33414" t="s">
        <v>4</v>
      </c>
      <c r="D33414">
        <v>5900</v>
      </c>
      <c r="E33414">
        <v>1</v>
      </c>
      <c r="F33414" s="1">
        <v>43188.852280092593</v>
      </c>
      <c r="G33414" s="1">
        <v>43188.85497685185</v>
      </c>
      <c r="H33414">
        <v>91.158798283300001</v>
      </c>
      <c r="I33414">
        <f t="shared" si="732"/>
        <v>1</v>
      </c>
    </row>
    <row r="33415" spans="1:9" x14ac:dyDescent="0.25">
      <c r="A33415">
        <v>317237</v>
      </c>
      <c r="B33415" t="s">
        <v>1</v>
      </c>
      <c r="C33415" t="s">
        <v>4</v>
      </c>
      <c r="D33415">
        <v>5900</v>
      </c>
      <c r="E33415">
        <v>1</v>
      </c>
      <c r="F33415" s="1">
        <v>43188.852939814817</v>
      </c>
      <c r="G33415" s="1">
        <v>43188.856296296297</v>
      </c>
      <c r="H33415">
        <v>73.241379310300005</v>
      </c>
      <c r="I33415">
        <f t="shared" si="732"/>
        <v>1</v>
      </c>
    </row>
    <row r="33416" spans="1:9" x14ac:dyDescent="0.25">
      <c r="A33416">
        <v>145854</v>
      </c>
      <c r="B33416" t="s">
        <v>2</v>
      </c>
      <c r="C33416" t="s">
        <v>1</v>
      </c>
      <c r="D33416">
        <v>3400</v>
      </c>
      <c r="E33416">
        <v>1</v>
      </c>
      <c r="F33416" s="1">
        <v>43188.853136574071</v>
      </c>
      <c r="G33416" s="1">
        <v>43188.855428240742</v>
      </c>
      <c r="H33416">
        <v>61.818181818200003</v>
      </c>
      <c r="I33416">
        <f t="shared" si="732"/>
        <v>1</v>
      </c>
    </row>
    <row r="33417" spans="1:9" x14ac:dyDescent="0.25">
      <c r="A33417">
        <v>145854</v>
      </c>
      <c r="B33417" t="s">
        <v>1</v>
      </c>
      <c r="C33417" t="s">
        <v>5</v>
      </c>
      <c r="D33417">
        <v>2100</v>
      </c>
      <c r="E33417">
        <v>1</v>
      </c>
      <c r="F33417" s="1">
        <v>43188.855428240742</v>
      </c>
      <c r="G33417" s="1">
        <v>43188.856493055559</v>
      </c>
      <c r="H33417">
        <v>82.173913043499994</v>
      </c>
      <c r="I33417">
        <f t="shared" si="732"/>
        <v>1</v>
      </c>
    </row>
    <row r="33418" spans="1:9" x14ac:dyDescent="0.25">
      <c r="A33418">
        <v>145854</v>
      </c>
      <c r="B33418" t="s">
        <v>5</v>
      </c>
      <c r="C33418" t="s">
        <v>0</v>
      </c>
      <c r="D33418">
        <v>11000</v>
      </c>
      <c r="E33418">
        <v>1</v>
      </c>
      <c r="F33418" s="1">
        <v>43188.856493055559</v>
      </c>
      <c r="G33418" s="1">
        <v>43188.861805555556</v>
      </c>
      <c r="H33418">
        <v>86.274509803900003</v>
      </c>
      <c r="I33418">
        <f t="shared" si="732"/>
        <v>1</v>
      </c>
    </row>
    <row r="33419" spans="1:9" x14ac:dyDescent="0.25">
      <c r="A33419">
        <v>241583</v>
      </c>
      <c r="B33419" t="s">
        <v>6</v>
      </c>
      <c r="C33419" t="s">
        <v>4</v>
      </c>
      <c r="D33419">
        <v>7200</v>
      </c>
      <c r="E33419">
        <v>1</v>
      </c>
      <c r="F33419" s="1">
        <v>43188.853356481479</v>
      </c>
      <c r="G33419" s="1">
        <v>43188.856747685182</v>
      </c>
      <c r="H33419">
        <v>88.464163822499998</v>
      </c>
      <c r="I33419">
        <f t="shared" si="732"/>
        <v>1</v>
      </c>
    </row>
    <row r="33420" spans="1:9" x14ac:dyDescent="0.25">
      <c r="A33420">
        <v>241688</v>
      </c>
      <c r="B33420" t="s">
        <v>4</v>
      </c>
      <c r="C33420" t="s">
        <v>6</v>
      </c>
      <c r="D33420">
        <v>7200</v>
      </c>
      <c r="E33420">
        <v>1</v>
      </c>
      <c r="F33420" s="1">
        <v>43188.85434027778</v>
      </c>
      <c r="G33420" s="1">
        <v>43188.858726851853</v>
      </c>
      <c r="H33420">
        <v>68.3905013193</v>
      </c>
      <c r="I33420">
        <f t="shared" si="732"/>
        <v>1</v>
      </c>
    </row>
    <row r="33421" spans="1:9" x14ac:dyDescent="0.25">
      <c r="A33421">
        <v>241705</v>
      </c>
      <c r="B33421" t="s">
        <v>1</v>
      </c>
      <c r="C33421" t="s">
        <v>6</v>
      </c>
      <c r="D33421">
        <v>13100</v>
      </c>
      <c r="E33421">
        <v>1</v>
      </c>
      <c r="F33421" s="1">
        <v>43188.854907407411</v>
      </c>
      <c r="G33421" s="1">
        <v>43188.860127314816</v>
      </c>
      <c r="H33421">
        <v>104.56762749400001</v>
      </c>
      <c r="I33421">
        <f t="shared" si="732"/>
        <v>1</v>
      </c>
    </row>
    <row r="33422" spans="1:9" x14ac:dyDescent="0.25">
      <c r="A33422">
        <v>25805</v>
      </c>
      <c r="B33422" t="s">
        <v>6</v>
      </c>
      <c r="C33422" t="s">
        <v>5</v>
      </c>
      <c r="D33422">
        <v>11000</v>
      </c>
      <c r="E33422">
        <v>1</v>
      </c>
      <c r="F33422" s="1">
        <v>43188.855173611111</v>
      </c>
      <c r="G33422" s="1">
        <v>43188.872800925928</v>
      </c>
      <c r="H33422">
        <v>26.001313197599998</v>
      </c>
      <c r="I33422">
        <f t="shared" si="732"/>
        <v>1</v>
      </c>
    </row>
    <row r="33423" spans="1:9" x14ac:dyDescent="0.25">
      <c r="A33423">
        <v>317256</v>
      </c>
      <c r="B33423" t="s">
        <v>1</v>
      </c>
      <c r="C33423" t="s">
        <v>4</v>
      </c>
      <c r="D33423">
        <v>5900</v>
      </c>
      <c r="E33423">
        <v>1</v>
      </c>
      <c r="F33423" s="1">
        <v>43188.85633101852</v>
      </c>
      <c r="G33423" s="1">
        <v>43188.859178240738</v>
      </c>
      <c r="H33423">
        <v>86.3414634146</v>
      </c>
      <c r="I33423">
        <f t="shared" si="732"/>
        <v>1</v>
      </c>
    </row>
    <row r="33424" spans="1:9" x14ac:dyDescent="0.25">
      <c r="A33424">
        <v>75349</v>
      </c>
      <c r="B33424" t="s">
        <v>4</v>
      </c>
      <c r="C33424" t="s">
        <v>1</v>
      </c>
      <c r="D33424">
        <v>5900</v>
      </c>
      <c r="E33424">
        <v>1</v>
      </c>
      <c r="F33424" s="1">
        <v>43188.856689814813</v>
      </c>
      <c r="G33424" s="1">
        <v>43188.860706018517</v>
      </c>
      <c r="H33424">
        <v>61.210374639800001</v>
      </c>
      <c r="I33424">
        <f t="shared" si="732"/>
        <v>1</v>
      </c>
    </row>
    <row r="33425" spans="1:9" x14ac:dyDescent="0.25">
      <c r="A33425">
        <v>75349</v>
      </c>
      <c r="B33425" t="s">
        <v>1</v>
      </c>
      <c r="C33425" t="s">
        <v>2</v>
      </c>
      <c r="D33425">
        <v>3400</v>
      </c>
      <c r="E33425">
        <v>1</v>
      </c>
      <c r="F33425" s="1">
        <v>43188.860706018517</v>
      </c>
      <c r="G33425" s="1">
        <v>43188.862303240741</v>
      </c>
      <c r="H33425">
        <v>88.695652173900001</v>
      </c>
      <c r="I33425">
        <f t="shared" si="732"/>
        <v>1</v>
      </c>
    </row>
    <row r="33426" spans="1:9" x14ac:dyDescent="0.25">
      <c r="A33426">
        <v>75369</v>
      </c>
      <c r="B33426" t="s">
        <v>6</v>
      </c>
      <c r="C33426" t="s">
        <v>1</v>
      </c>
      <c r="D33426">
        <v>13100</v>
      </c>
      <c r="E33426">
        <v>1</v>
      </c>
      <c r="F33426" s="1">
        <v>43188.857604166667</v>
      </c>
      <c r="G33426" s="1">
        <v>43188.863888888889</v>
      </c>
      <c r="H33426">
        <v>86.850828729300005</v>
      </c>
      <c r="I33426">
        <f t="shared" ref="I33426:I33477" si="733">IF(AND(H33426&gt;=15,H33426&lt;=135),1,0)</f>
        <v>1</v>
      </c>
    </row>
    <row r="33427" spans="1:9" x14ac:dyDescent="0.25">
      <c r="A33427">
        <v>673963</v>
      </c>
      <c r="B33427" t="s">
        <v>6</v>
      </c>
      <c r="C33427" t="s">
        <v>4</v>
      </c>
      <c r="D33427">
        <v>7200</v>
      </c>
      <c r="E33427">
        <v>1</v>
      </c>
      <c r="F33427" s="1">
        <v>43188.858275462961</v>
      </c>
      <c r="G33427" s="1">
        <v>43188.861261574071</v>
      </c>
      <c r="H33427">
        <v>100.465116279</v>
      </c>
      <c r="I33427">
        <f t="shared" si="733"/>
        <v>1</v>
      </c>
    </row>
    <row r="33428" spans="1:9" x14ac:dyDescent="0.25">
      <c r="A33428">
        <v>241680</v>
      </c>
      <c r="B33428" t="s">
        <v>6</v>
      </c>
      <c r="C33428" t="s">
        <v>4</v>
      </c>
      <c r="D33428">
        <v>7200</v>
      </c>
      <c r="E33428">
        <v>1</v>
      </c>
      <c r="F33428" s="1">
        <v>43188.858356481483</v>
      </c>
      <c r="G33428" s="1">
        <v>43188.861527777779</v>
      </c>
      <c r="H33428">
        <v>94.598540146000005</v>
      </c>
      <c r="I33428">
        <f t="shared" si="733"/>
        <v>1</v>
      </c>
    </row>
    <row r="33429" spans="1:9" x14ac:dyDescent="0.25">
      <c r="A33429">
        <v>241683</v>
      </c>
      <c r="B33429" t="s">
        <v>6</v>
      </c>
      <c r="C33429" t="s">
        <v>4</v>
      </c>
      <c r="D33429">
        <v>7200</v>
      </c>
      <c r="E33429">
        <v>1</v>
      </c>
      <c r="F33429" s="1">
        <v>43188.858402777776</v>
      </c>
      <c r="G33429" s="1">
        <v>43188.862210648149</v>
      </c>
      <c r="H33429">
        <v>78.784194528900002</v>
      </c>
      <c r="I33429">
        <f t="shared" si="733"/>
        <v>1</v>
      </c>
    </row>
    <row r="33430" spans="1:9" x14ac:dyDescent="0.25">
      <c r="A33430">
        <v>172672</v>
      </c>
      <c r="B33430" t="s">
        <v>5</v>
      </c>
      <c r="C33430" t="s">
        <v>6</v>
      </c>
      <c r="D33430">
        <v>11000</v>
      </c>
      <c r="E33430">
        <v>1</v>
      </c>
      <c r="F33430" s="1">
        <v>43188.859942129631</v>
      </c>
      <c r="G33430" s="1">
        <v>43188.865081018521</v>
      </c>
      <c r="H33430">
        <v>89.189189189199993</v>
      </c>
      <c r="I33430">
        <f t="shared" si="733"/>
        <v>1</v>
      </c>
    </row>
    <row r="33431" spans="1:9" x14ac:dyDescent="0.25">
      <c r="A33431">
        <v>145841</v>
      </c>
      <c r="B33431" t="s">
        <v>6</v>
      </c>
      <c r="C33431" t="s">
        <v>5</v>
      </c>
      <c r="D33431">
        <v>11000</v>
      </c>
      <c r="E33431">
        <v>1</v>
      </c>
      <c r="F33431" s="1">
        <v>43188.860069444447</v>
      </c>
      <c r="G33431" s="1">
        <v>43188.865601851852</v>
      </c>
      <c r="H33431">
        <v>87.417218543000004</v>
      </c>
      <c r="I33431">
        <f t="shared" si="733"/>
        <v>1</v>
      </c>
    </row>
    <row r="33432" spans="1:9" x14ac:dyDescent="0.25">
      <c r="A33432">
        <v>317281</v>
      </c>
      <c r="B33432" t="s">
        <v>4</v>
      </c>
      <c r="C33432" t="s">
        <v>1</v>
      </c>
      <c r="D33432">
        <v>5900</v>
      </c>
      <c r="E33432">
        <v>1</v>
      </c>
      <c r="F33432" s="1">
        <v>43188.860439814816</v>
      </c>
      <c r="G33432" s="1">
        <v>43188.863171296296</v>
      </c>
      <c r="H33432">
        <v>90</v>
      </c>
      <c r="I33432">
        <f t="shared" si="733"/>
        <v>1</v>
      </c>
    </row>
    <row r="33433" spans="1:9" x14ac:dyDescent="0.25">
      <c r="A33433">
        <v>172685</v>
      </c>
      <c r="B33433" t="s">
        <v>6</v>
      </c>
      <c r="C33433" t="s">
        <v>5</v>
      </c>
      <c r="D33433">
        <v>11000</v>
      </c>
      <c r="E33433">
        <v>1</v>
      </c>
      <c r="F33433" s="1">
        <v>43188.860462962963</v>
      </c>
      <c r="G33433" s="1">
        <v>43188.864872685182</v>
      </c>
      <c r="H33433">
        <v>103.937007874</v>
      </c>
      <c r="I33433">
        <f t="shared" si="733"/>
        <v>1</v>
      </c>
    </row>
    <row r="33434" spans="1:9" x14ac:dyDescent="0.25">
      <c r="A33434">
        <v>75391</v>
      </c>
      <c r="B33434" t="s">
        <v>6</v>
      </c>
      <c r="C33434" t="s">
        <v>1</v>
      </c>
      <c r="D33434">
        <v>13100</v>
      </c>
      <c r="E33434">
        <v>1</v>
      </c>
      <c r="F33434" s="1">
        <v>43188.861539351848</v>
      </c>
      <c r="G33434" s="1">
        <v>43188.867893518516</v>
      </c>
      <c r="H33434">
        <v>85.901639344299994</v>
      </c>
      <c r="I33434">
        <f t="shared" si="733"/>
        <v>1</v>
      </c>
    </row>
    <row r="33435" spans="1:9" x14ac:dyDescent="0.25">
      <c r="A33435">
        <v>172678</v>
      </c>
      <c r="B33435" t="s">
        <v>5</v>
      </c>
      <c r="C33435" t="s">
        <v>6</v>
      </c>
      <c r="D33435">
        <v>11000</v>
      </c>
      <c r="E33435">
        <v>1</v>
      </c>
      <c r="F33435" s="1">
        <v>43188.862083333333</v>
      </c>
      <c r="G33435" s="1">
        <v>43188.866550925923</v>
      </c>
      <c r="H33435">
        <v>102.590673575</v>
      </c>
      <c r="I33435">
        <f t="shared" si="733"/>
        <v>1</v>
      </c>
    </row>
    <row r="33436" spans="1:9" x14ac:dyDescent="0.25">
      <c r="A33436">
        <v>563015</v>
      </c>
      <c r="B33436" t="s">
        <v>1</v>
      </c>
      <c r="C33436" t="s">
        <v>2</v>
      </c>
      <c r="D33436">
        <v>3400</v>
      </c>
      <c r="E33436">
        <v>1</v>
      </c>
      <c r="F33436" s="1">
        <v>43188.862129629626</v>
      </c>
      <c r="G33436" s="1">
        <v>43188.86787037037</v>
      </c>
      <c r="H33436">
        <v>24.677419354800001</v>
      </c>
      <c r="I33436">
        <f t="shared" si="733"/>
        <v>1</v>
      </c>
    </row>
    <row r="33437" spans="1:9" x14ac:dyDescent="0.25">
      <c r="A33437">
        <v>761825</v>
      </c>
      <c r="B33437" t="s">
        <v>4</v>
      </c>
      <c r="C33437" t="s">
        <v>6</v>
      </c>
      <c r="D33437">
        <v>7200</v>
      </c>
      <c r="E33437">
        <v>1</v>
      </c>
      <c r="F33437" s="1">
        <v>43188.863275462965</v>
      </c>
      <c r="G33437" s="1">
        <v>43188.868078703701</v>
      </c>
      <c r="H33437">
        <v>62.457831325299999</v>
      </c>
      <c r="I33437">
        <f t="shared" si="733"/>
        <v>1</v>
      </c>
    </row>
    <row r="33438" spans="1:9" x14ac:dyDescent="0.25">
      <c r="A33438">
        <v>272797</v>
      </c>
      <c r="B33438" t="s">
        <v>4</v>
      </c>
      <c r="C33438" t="s">
        <v>5</v>
      </c>
      <c r="D33438">
        <v>3800</v>
      </c>
      <c r="E33438">
        <v>1</v>
      </c>
      <c r="F33438" s="1">
        <v>43188.863807870373</v>
      </c>
      <c r="G33438" s="1">
        <v>43188.866736111115</v>
      </c>
      <c r="H33438">
        <v>54.071146245100003</v>
      </c>
      <c r="I33438">
        <f t="shared" si="733"/>
        <v>1</v>
      </c>
    </row>
    <row r="33439" spans="1:9" x14ac:dyDescent="0.25">
      <c r="A33439">
        <v>75403</v>
      </c>
      <c r="B33439" t="s">
        <v>4</v>
      </c>
      <c r="C33439" t="s">
        <v>1</v>
      </c>
      <c r="D33439">
        <v>5900</v>
      </c>
      <c r="E33439">
        <v>1</v>
      </c>
      <c r="F33439" s="1">
        <v>43188.865081018521</v>
      </c>
      <c r="G33439" s="1">
        <v>43188.869120370371</v>
      </c>
      <c r="H33439">
        <v>60.859598853900003</v>
      </c>
      <c r="I33439">
        <f t="shared" si="733"/>
        <v>1</v>
      </c>
    </row>
    <row r="33440" spans="1:9" x14ac:dyDescent="0.25">
      <c r="A33440">
        <v>145939</v>
      </c>
      <c r="B33440" t="s">
        <v>1</v>
      </c>
      <c r="C33440" t="s">
        <v>0</v>
      </c>
      <c r="D33440">
        <v>13100</v>
      </c>
      <c r="E33440">
        <v>1</v>
      </c>
      <c r="F33440" s="1">
        <v>43188.86519675926</v>
      </c>
      <c r="G33440" s="1">
        <v>43188.870925925927</v>
      </c>
      <c r="H33440">
        <v>95.272727272699996</v>
      </c>
      <c r="I33440">
        <f t="shared" si="733"/>
        <v>1</v>
      </c>
    </row>
    <row r="33441" spans="1:9" x14ac:dyDescent="0.25">
      <c r="A33441">
        <v>75412</v>
      </c>
      <c r="B33441" t="s">
        <v>6</v>
      </c>
      <c r="C33441" t="s">
        <v>1</v>
      </c>
      <c r="D33441">
        <v>13100</v>
      </c>
      <c r="E33441">
        <v>1</v>
      </c>
      <c r="F33441" s="1">
        <v>43188.865439814814</v>
      </c>
      <c r="G33441" s="1">
        <v>43188.870949074073</v>
      </c>
      <c r="H33441">
        <v>99.075630252099998</v>
      </c>
      <c r="I33441">
        <f t="shared" si="733"/>
        <v>1</v>
      </c>
    </row>
    <row r="33442" spans="1:9" x14ac:dyDescent="0.25">
      <c r="A33442">
        <v>317293</v>
      </c>
      <c r="B33442" t="s">
        <v>1</v>
      </c>
      <c r="C33442" t="s">
        <v>2</v>
      </c>
      <c r="D33442">
        <v>3400</v>
      </c>
      <c r="E33442">
        <v>1</v>
      </c>
      <c r="F33442" s="1">
        <v>43188.866030092591</v>
      </c>
      <c r="G33442" s="1">
        <v>43188.867777777778</v>
      </c>
      <c r="H33442">
        <v>81.059602648999999</v>
      </c>
      <c r="I33442">
        <f t="shared" si="733"/>
        <v>1</v>
      </c>
    </row>
    <row r="33443" spans="1:9" x14ac:dyDescent="0.25">
      <c r="A33443">
        <v>317296</v>
      </c>
      <c r="B33443" t="s">
        <v>1</v>
      </c>
      <c r="C33443" t="s">
        <v>4</v>
      </c>
      <c r="D33443">
        <v>5900</v>
      </c>
      <c r="E33443">
        <v>1</v>
      </c>
      <c r="F33443" s="1">
        <v>43188.866631944446</v>
      </c>
      <c r="G33443" s="1">
        <v>43188.869259259256</v>
      </c>
      <c r="H33443">
        <v>93.568281938300004</v>
      </c>
      <c r="I33443">
        <f t="shared" si="733"/>
        <v>1</v>
      </c>
    </row>
    <row r="33444" spans="1:9" x14ac:dyDescent="0.25">
      <c r="A33444">
        <v>241767</v>
      </c>
      <c r="B33444" t="s">
        <v>6</v>
      </c>
      <c r="C33444" t="s">
        <v>4</v>
      </c>
      <c r="D33444">
        <v>7200</v>
      </c>
      <c r="E33444">
        <v>1</v>
      </c>
      <c r="F33444" s="1">
        <v>43188.866666666669</v>
      </c>
      <c r="G33444" s="1">
        <v>43188.870023148149</v>
      </c>
      <c r="H33444">
        <v>89.379310344800004</v>
      </c>
      <c r="I33444">
        <f t="shared" si="733"/>
        <v>1</v>
      </c>
    </row>
    <row r="33445" spans="1:9" x14ac:dyDescent="0.25">
      <c r="A33445">
        <v>145937</v>
      </c>
      <c r="B33445" t="s">
        <v>4</v>
      </c>
      <c r="C33445" t="s">
        <v>0</v>
      </c>
      <c r="D33445">
        <v>7200</v>
      </c>
      <c r="E33445">
        <v>1</v>
      </c>
      <c r="F33445" s="1">
        <v>43188.868067129632</v>
      </c>
      <c r="G33445" s="1">
        <v>43188.870856481481</v>
      </c>
      <c r="H33445">
        <v>107.55186722000001</v>
      </c>
      <c r="I33445">
        <f t="shared" si="733"/>
        <v>1</v>
      </c>
    </row>
    <row r="33446" spans="1:9" x14ac:dyDescent="0.25">
      <c r="A33446">
        <v>75408</v>
      </c>
      <c r="B33446" t="s">
        <v>1</v>
      </c>
      <c r="C33446" t="s">
        <v>5</v>
      </c>
      <c r="D33446">
        <v>2100</v>
      </c>
      <c r="E33446">
        <v>1</v>
      </c>
      <c r="F33446" s="1">
        <v>43188.86986111111</v>
      </c>
      <c r="G33446" s="1">
        <v>43188.871087962965</v>
      </c>
      <c r="H33446">
        <v>71.320754717</v>
      </c>
      <c r="I33446">
        <f t="shared" si="733"/>
        <v>1</v>
      </c>
    </row>
    <row r="33447" spans="1:9" x14ac:dyDescent="0.25">
      <c r="A33447">
        <v>75408</v>
      </c>
      <c r="B33447" t="s">
        <v>5</v>
      </c>
      <c r="C33447" t="s">
        <v>4</v>
      </c>
      <c r="D33447">
        <v>3800</v>
      </c>
      <c r="E33447">
        <v>1</v>
      </c>
      <c r="F33447" s="1">
        <v>43188.871087962965</v>
      </c>
      <c r="G33447" s="1">
        <v>43188.873622685183</v>
      </c>
      <c r="H33447">
        <v>62.465753424699997</v>
      </c>
      <c r="I33447">
        <f t="shared" si="733"/>
        <v>1</v>
      </c>
    </row>
    <row r="33448" spans="1:9" x14ac:dyDescent="0.25">
      <c r="A33448">
        <v>241826</v>
      </c>
      <c r="B33448" t="s">
        <v>6</v>
      </c>
      <c r="C33448" t="s">
        <v>4</v>
      </c>
      <c r="D33448">
        <v>7200</v>
      </c>
      <c r="E33448">
        <v>1</v>
      </c>
      <c r="F33448" s="1">
        <v>43188.87096064815</v>
      </c>
      <c r="G33448" s="1">
        <v>43188.874525462961</v>
      </c>
      <c r="H33448">
        <v>84.155844155799997</v>
      </c>
      <c r="I33448">
        <f t="shared" si="733"/>
        <v>1</v>
      </c>
    </row>
    <row r="33449" spans="1:9" x14ac:dyDescent="0.25">
      <c r="A33449">
        <v>148632</v>
      </c>
      <c r="B33449" t="s">
        <v>0</v>
      </c>
      <c r="C33449" t="s">
        <v>1</v>
      </c>
      <c r="D33449">
        <v>13100</v>
      </c>
      <c r="E33449">
        <v>1</v>
      </c>
      <c r="F33449" s="1">
        <v>43189.250937500001</v>
      </c>
      <c r="G33449" s="1">
        <v>43189.258483796293</v>
      </c>
      <c r="H33449">
        <v>72.331288343599994</v>
      </c>
      <c r="I33449">
        <f t="shared" si="733"/>
        <v>1</v>
      </c>
    </row>
    <row r="33450" spans="1:9" x14ac:dyDescent="0.25">
      <c r="A33450">
        <v>245662</v>
      </c>
      <c r="B33450" t="s">
        <v>4</v>
      </c>
      <c r="C33450" t="s">
        <v>0</v>
      </c>
      <c r="D33450">
        <v>7200</v>
      </c>
      <c r="E33450">
        <v>1</v>
      </c>
      <c r="F33450" s="1">
        <v>43189.288645833331</v>
      </c>
      <c r="G33450" s="1">
        <v>43189.293136574073</v>
      </c>
      <c r="H33450">
        <v>66.804123711299994</v>
      </c>
      <c r="I33450">
        <f t="shared" si="733"/>
        <v>1</v>
      </c>
    </row>
    <row r="33451" spans="1:9" x14ac:dyDescent="0.25">
      <c r="A33451">
        <v>146302</v>
      </c>
      <c r="B33451" t="s">
        <v>0</v>
      </c>
      <c r="C33451" t="s">
        <v>4</v>
      </c>
      <c r="D33451">
        <v>7200</v>
      </c>
      <c r="E33451">
        <v>1</v>
      </c>
      <c r="F33451" s="1">
        <v>43189.251493055555</v>
      </c>
      <c r="G33451" s="1">
        <v>43189.2655787037</v>
      </c>
      <c r="H33451">
        <v>107.55186722000001</v>
      </c>
      <c r="I33451">
        <f t="shared" si="733"/>
        <v>1</v>
      </c>
    </row>
    <row r="33452" spans="1:9" x14ac:dyDescent="0.25">
      <c r="A33452">
        <v>75568</v>
      </c>
      <c r="B33452" t="s">
        <v>0</v>
      </c>
      <c r="C33452" t="s">
        <v>1</v>
      </c>
      <c r="D33452">
        <v>13100</v>
      </c>
      <c r="E33452">
        <v>1</v>
      </c>
      <c r="F33452" s="1">
        <v>43189.251643518517</v>
      </c>
      <c r="G33452" s="1">
        <v>43189.28628472222</v>
      </c>
      <c r="H33452">
        <v>15.756765786800001</v>
      </c>
      <c r="I33452">
        <f t="shared" si="733"/>
        <v>1</v>
      </c>
    </row>
    <row r="33453" spans="1:9" x14ac:dyDescent="0.25">
      <c r="A33453">
        <v>146300</v>
      </c>
      <c r="B33453" t="s">
        <v>0</v>
      </c>
      <c r="C33453" t="s">
        <v>2</v>
      </c>
      <c r="D33453">
        <v>16500</v>
      </c>
      <c r="E33453">
        <v>1</v>
      </c>
      <c r="F33453" s="1">
        <v>43189.251643518517</v>
      </c>
      <c r="G33453" s="1">
        <v>43189.285613425927</v>
      </c>
      <c r="H33453">
        <v>20.238500851800001</v>
      </c>
      <c r="I33453">
        <f t="shared" si="733"/>
        <v>1</v>
      </c>
    </row>
    <row r="33454" spans="1:9" x14ac:dyDescent="0.25">
      <c r="A33454">
        <v>146300</v>
      </c>
      <c r="B33454" t="s">
        <v>2</v>
      </c>
      <c r="C33454" t="s">
        <v>5</v>
      </c>
      <c r="D33454">
        <v>5500</v>
      </c>
      <c r="E33454">
        <v>1</v>
      </c>
      <c r="F33454" s="1">
        <v>43189.285613425927</v>
      </c>
      <c r="G33454" s="1">
        <v>43189.288124999999</v>
      </c>
      <c r="H33454">
        <v>91.244239631300005</v>
      </c>
      <c r="I33454">
        <f t="shared" si="733"/>
        <v>1</v>
      </c>
    </row>
    <row r="33455" spans="1:9" x14ac:dyDescent="0.25">
      <c r="A33455">
        <v>146300</v>
      </c>
      <c r="B33455" t="s">
        <v>5</v>
      </c>
      <c r="C33455" t="s">
        <v>6</v>
      </c>
      <c r="D33455">
        <v>11000</v>
      </c>
      <c r="E33455">
        <v>1</v>
      </c>
      <c r="F33455" s="1">
        <v>43189.288124999999</v>
      </c>
      <c r="G33455" s="1">
        <v>43189.292951388888</v>
      </c>
      <c r="H33455">
        <v>94.964028776999996</v>
      </c>
      <c r="I33455">
        <f t="shared" si="733"/>
        <v>1</v>
      </c>
    </row>
    <row r="33456" spans="1:9" x14ac:dyDescent="0.25">
      <c r="A33456">
        <v>146304</v>
      </c>
      <c r="B33456" t="s">
        <v>0</v>
      </c>
      <c r="C33456" t="s">
        <v>1</v>
      </c>
      <c r="D33456">
        <v>13100</v>
      </c>
      <c r="E33456">
        <v>1</v>
      </c>
      <c r="F33456" s="1">
        <v>43189.251689814817</v>
      </c>
      <c r="G33456" s="1">
        <v>43189.286620370367</v>
      </c>
      <c r="H33456">
        <v>15.6262425447</v>
      </c>
      <c r="I33456">
        <f t="shared" si="733"/>
        <v>1</v>
      </c>
    </row>
    <row r="33457" spans="1:9" x14ac:dyDescent="0.25">
      <c r="A33457">
        <v>146304</v>
      </c>
      <c r="B33457" t="s">
        <v>1</v>
      </c>
      <c r="C33457" t="s">
        <v>0</v>
      </c>
      <c r="D33457">
        <v>13100</v>
      </c>
      <c r="E33457">
        <v>1</v>
      </c>
      <c r="F33457" s="1">
        <v>43189.286620370367</v>
      </c>
      <c r="G33457" s="1">
        <v>43189.293425925927</v>
      </c>
      <c r="H33457">
        <v>80.204081632699996</v>
      </c>
      <c r="I33457">
        <f t="shared" si="733"/>
        <v>1</v>
      </c>
    </row>
    <row r="33458" spans="1:9" x14ac:dyDescent="0.25">
      <c r="A33458">
        <v>284472</v>
      </c>
      <c r="B33458" t="s">
        <v>1</v>
      </c>
      <c r="C33458" t="s">
        <v>2</v>
      </c>
      <c r="D33458">
        <v>3400</v>
      </c>
      <c r="E33458">
        <v>1</v>
      </c>
      <c r="F33458" s="1">
        <v>43189.251863425925</v>
      </c>
      <c r="G33458" s="1">
        <v>43189.253206018519</v>
      </c>
      <c r="H33458">
        <v>105.517241379</v>
      </c>
      <c r="I33458">
        <f t="shared" si="733"/>
        <v>1</v>
      </c>
    </row>
    <row r="33459" spans="1:9" x14ac:dyDescent="0.25">
      <c r="A33459">
        <v>27983</v>
      </c>
      <c r="B33459" t="s">
        <v>0</v>
      </c>
      <c r="C33459" t="s">
        <v>4</v>
      </c>
      <c r="D33459">
        <v>7200</v>
      </c>
      <c r="E33459">
        <v>1</v>
      </c>
      <c r="F33459" s="1">
        <v>43189.252210648148</v>
      </c>
      <c r="G33459" s="1">
        <v>43189.343518518515</v>
      </c>
      <c r="H33459">
        <v>64</v>
      </c>
      <c r="I33459">
        <f t="shared" si="733"/>
        <v>1</v>
      </c>
    </row>
    <row r="33460" spans="1:9" x14ac:dyDescent="0.25">
      <c r="A33460">
        <v>27983</v>
      </c>
      <c r="B33460" t="s">
        <v>0</v>
      </c>
      <c r="C33460" t="s">
        <v>5</v>
      </c>
      <c r="D33460">
        <v>11000</v>
      </c>
      <c r="E33460">
        <v>1</v>
      </c>
      <c r="F33460" s="1">
        <v>43189.424930555557</v>
      </c>
      <c r="G33460" s="1">
        <v>43189.540405092594</v>
      </c>
      <c r="H33460">
        <v>87.417218543000004</v>
      </c>
      <c r="I33460">
        <f t="shared" si="733"/>
        <v>1</v>
      </c>
    </row>
    <row r="33461" spans="1:9" x14ac:dyDescent="0.25">
      <c r="A33461">
        <v>146034</v>
      </c>
      <c r="B33461" t="s">
        <v>1</v>
      </c>
      <c r="C33461" t="s">
        <v>0</v>
      </c>
      <c r="D33461">
        <v>13100</v>
      </c>
      <c r="E33461">
        <v>1</v>
      </c>
      <c r="F33461" s="1">
        <v>43189.252569444441</v>
      </c>
      <c r="G33461" s="1">
        <v>43189.259050925924</v>
      </c>
      <c r="H33461">
        <v>84.214285714300004</v>
      </c>
      <c r="I33461">
        <f t="shared" si="733"/>
        <v>1</v>
      </c>
    </row>
    <row r="33462" spans="1:9" x14ac:dyDescent="0.25">
      <c r="A33462">
        <v>76873</v>
      </c>
      <c r="B33462" t="s">
        <v>1</v>
      </c>
      <c r="C33462" t="s">
        <v>2</v>
      </c>
      <c r="D33462">
        <v>3400</v>
      </c>
      <c r="E33462">
        <v>1</v>
      </c>
      <c r="F33462" s="1">
        <v>43189.360960648148</v>
      </c>
      <c r="G33462" s="1">
        <v>43189.362500000003</v>
      </c>
      <c r="H33462">
        <v>92.030075187999998</v>
      </c>
      <c r="I33462">
        <f t="shared" si="733"/>
        <v>1</v>
      </c>
    </row>
    <row r="33463" spans="1:9" x14ac:dyDescent="0.25">
      <c r="A33463">
        <v>153450</v>
      </c>
      <c r="B33463" t="s">
        <v>0</v>
      </c>
      <c r="C33463" t="s">
        <v>4</v>
      </c>
      <c r="D33463">
        <v>7200</v>
      </c>
      <c r="E33463">
        <v>1</v>
      </c>
      <c r="F33463" s="1">
        <v>43189.25273148148</v>
      </c>
      <c r="G33463" s="1">
        <v>43189.644432870373</v>
      </c>
      <c r="H33463">
        <v>114.690265487</v>
      </c>
      <c r="I33463">
        <f t="shared" si="733"/>
        <v>1</v>
      </c>
    </row>
    <row r="33464" spans="1:9" x14ac:dyDescent="0.25">
      <c r="A33464">
        <v>75454</v>
      </c>
      <c r="B33464" t="s">
        <v>4</v>
      </c>
      <c r="C33464" t="s">
        <v>1</v>
      </c>
      <c r="D33464">
        <v>5900</v>
      </c>
      <c r="E33464">
        <v>1</v>
      </c>
      <c r="F33464" s="1">
        <v>43189.252800925926</v>
      </c>
      <c r="G33464" s="1">
        <v>43189.255844907406</v>
      </c>
      <c r="H33464">
        <v>80.760456273800003</v>
      </c>
      <c r="I33464">
        <f t="shared" si="733"/>
        <v>1</v>
      </c>
    </row>
    <row r="33465" spans="1:9" x14ac:dyDescent="0.25">
      <c r="A33465">
        <v>75454</v>
      </c>
      <c r="B33465" t="s">
        <v>1</v>
      </c>
      <c r="C33465" t="s">
        <v>0</v>
      </c>
      <c r="D33465">
        <v>13100</v>
      </c>
      <c r="E33465">
        <v>1</v>
      </c>
      <c r="F33465" s="1">
        <v>43189.255844907406</v>
      </c>
      <c r="G33465" s="1">
        <v>43189.273310185185</v>
      </c>
      <c r="H33465">
        <v>31.252485089499999</v>
      </c>
      <c r="I33465">
        <f t="shared" si="733"/>
        <v>1</v>
      </c>
    </row>
    <row r="33466" spans="1:9" x14ac:dyDescent="0.25">
      <c r="A33466">
        <v>75454</v>
      </c>
      <c r="B33466" t="s">
        <v>0</v>
      </c>
      <c r="C33466" t="s">
        <v>1</v>
      </c>
      <c r="D33466">
        <v>13100</v>
      </c>
      <c r="E33466">
        <v>1</v>
      </c>
      <c r="F33466" s="1">
        <v>43189.273310185185</v>
      </c>
      <c r="G33466" s="1">
        <v>43189.297048611108</v>
      </c>
      <c r="H33466">
        <v>23.392857142899999</v>
      </c>
      <c r="I33466">
        <f t="shared" si="733"/>
        <v>1</v>
      </c>
    </row>
    <row r="33467" spans="1:9" x14ac:dyDescent="0.25">
      <c r="A33467">
        <v>75461</v>
      </c>
      <c r="B33467" t="s">
        <v>6</v>
      </c>
      <c r="C33467" t="s">
        <v>1</v>
      </c>
      <c r="D33467">
        <v>13100</v>
      </c>
      <c r="E33467">
        <v>1</v>
      </c>
      <c r="F33467" s="1">
        <v>43189.252847222226</v>
      </c>
      <c r="G33467" s="1">
        <v>43189.258576388886</v>
      </c>
      <c r="H33467">
        <v>95.272727272699996</v>
      </c>
      <c r="I33467">
        <f t="shared" si="733"/>
        <v>1</v>
      </c>
    </row>
    <row r="33468" spans="1:9" x14ac:dyDescent="0.25">
      <c r="A33468">
        <v>75461</v>
      </c>
      <c r="B33468" t="s">
        <v>1</v>
      </c>
      <c r="C33468" t="s">
        <v>6</v>
      </c>
      <c r="D33468">
        <v>13100</v>
      </c>
      <c r="E33468">
        <v>1</v>
      </c>
      <c r="F33468" s="1">
        <v>43189.258576388886</v>
      </c>
      <c r="G33468" s="1">
        <v>43189.28496527778</v>
      </c>
      <c r="H33468">
        <v>20.684210526299999</v>
      </c>
      <c r="I33468">
        <f t="shared" si="733"/>
        <v>1</v>
      </c>
    </row>
    <row r="33469" spans="1:9" x14ac:dyDescent="0.25">
      <c r="A33469">
        <v>26259</v>
      </c>
      <c r="B33469" t="s">
        <v>6</v>
      </c>
      <c r="C33469" t="s">
        <v>5</v>
      </c>
      <c r="D33469">
        <v>11000</v>
      </c>
      <c r="E33469">
        <v>1</v>
      </c>
      <c r="F33469" s="1">
        <v>43189.328680555554</v>
      </c>
      <c r="G33469" s="1">
        <v>43189.335138888891</v>
      </c>
      <c r="H33469">
        <v>70.967741935500001</v>
      </c>
      <c r="I33469">
        <f t="shared" si="733"/>
        <v>1</v>
      </c>
    </row>
    <row r="33470" spans="1:9" x14ac:dyDescent="0.25">
      <c r="A33470">
        <v>241882</v>
      </c>
      <c r="B33470" t="s">
        <v>6</v>
      </c>
      <c r="C33470" t="s">
        <v>2</v>
      </c>
      <c r="D33470">
        <v>16500</v>
      </c>
      <c r="E33470">
        <v>1</v>
      </c>
      <c r="F33470" s="1">
        <v>43189.253599537034</v>
      </c>
      <c r="G33470" s="1">
        <v>43189.259872685187</v>
      </c>
      <c r="H33470">
        <v>109.59409594100001</v>
      </c>
      <c r="I33470">
        <f t="shared" si="733"/>
        <v>1</v>
      </c>
    </row>
    <row r="33471" spans="1:9" x14ac:dyDescent="0.25">
      <c r="A33471">
        <v>29917</v>
      </c>
      <c r="B33471" t="s">
        <v>0</v>
      </c>
      <c r="C33471" t="s">
        <v>2</v>
      </c>
      <c r="D33471">
        <v>16500</v>
      </c>
      <c r="E33471">
        <v>1</v>
      </c>
      <c r="F33471" s="1">
        <v>43189.253645833334</v>
      </c>
      <c r="G33471" s="1">
        <v>43189.28974537037</v>
      </c>
      <c r="H33471">
        <v>19.044565565900001</v>
      </c>
      <c r="I33471">
        <f t="shared" si="733"/>
        <v>1</v>
      </c>
    </row>
    <row r="33472" spans="1:9" x14ac:dyDescent="0.25">
      <c r="A33472">
        <v>29917</v>
      </c>
      <c r="B33472" t="s">
        <v>2</v>
      </c>
      <c r="C33472" t="s">
        <v>6</v>
      </c>
      <c r="D33472">
        <v>16500</v>
      </c>
      <c r="E33472">
        <v>1</v>
      </c>
      <c r="F33472" s="1">
        <v>43189.28974537037</v>
      </c>
      <c r="G33472" s="1">
        <v>43189.309282407405</v>
      </c>
      <c r="H33472">
        <v>35.1895734597</v>
      </c>
      <c r="I33472">
        <f t="shared" si="733"/>
        <v>1</v>
      </c>
    </row>
    <row r="33473" spans="1:9" x14ac:dyDescent="0.25">
      <c r="A33473">
        <v>29917</v>
      </c>
      <c r="B33473" t="s">
        <v>6</v>
      </c>
      <c r="C33473" t="s">
        <v>1</v>
      </c>
      <c r="D33473">
        <v>13100</v>
      </c>
      <c r="E33473">
        <v>1</v>
      </c>
      <c r="F33473" s="1">
        <v>43189.309282407405</v>
      </c>
      <c r="G33473" s="1">
        <v>43189.315706018519</v>
      </c>
      <c r="H33473">
        <v>86.215722120699994</v>
      </c>
      <c r="I33473">
        <f t="shared" si="733"/>
        <v>1</v>
      </c>
    </row>
    <row r="33474" spans="1:9" x14ac:dyDescent="0.25">
      <c r="A33474">
        <v>29917</v>
      </c>
      <c r="B33474" t="s">
        <v>1</v>
      </c>
      <c r="C33474" t="s">
        <v>2</v>
      </c>
      <c r="D33474">
        <v>3400</v>
      </c>
      <c r="E33474">
        <v>1</v>
      </c>
      <c r="F33474" s="1">
        <v>43189.315706018519</v>
      </c>
      <c r="G33474" s="1">
        <v>43189.317361111112</v>
      </c>
      <c r="H33474">
        <v>85.594405594400001</v>
      </c>
      <c r="I33474">
        <f t="shared" si="733"/>
        <v>1</v>
      </c>
    </row>
    <row r="33475" spans="1:9" x14ac:dyDescent="0.25">
      <c r="A33475">
        <v>29917</v>
      </c>
      <c r="B33475" t="s">
        <v>2</v>
      </c>
      <c r="C33475" t="s">
        <v>6</v>
      </c>
      <c r="D33475">
        <v>16500</v>
      </c>
      <c r="E33475">
        <v>1</v>
      </c>
      <c r="F33475" s="1">
        <v>43189.317361111112</v>
      </c>
      <c r="G33475" s="1">
        <v>43189.355324074073</v>
      </c>
      <c r="H33475">
        <v>18.109756097599998</v>
      </c>
      <c r="I33475">
        <f t="shared" si="733"/>
        <v>1</v>
      </c>
    </row>
    <row r="33476" spans="1:9" x14ac:dyDescent="0.25">
      <c r="A33476">
        <v>29917</v>
      </c>
      <c r="B33476" t="s">
        <v>2</v>
      </c>
      <c r="C33476" t="s">
        <v>6</v>
      </c>
      <c r="D33476">
        <v>16500</v>
      </c>
      <c r="E33476">
        <v>1</v>
      </c>
      <c r="F33476" s="1">
        <v>43189.608854166669</v>
      </c>
      <c r="G33476" s="1">
        <v>43189.616655092592</v>
      </c>
      <c r="H33476">
        <v>88.130563798200001</v>
      </c>
      <c r="I33476">
        <f t="shared" si="733"/>
        <v>1</v>
      </c>
    </row>
    <row r="33477" spans="1:9" x14ac:dyDescent="0.25">
      <c r="A33477">
        <v>29917</v>
      </c>
      <c r="B33477" t="s">
        <v>6</v>
      </c>
      <c r="C33477" t="s">
        <v>5</v>
      </c>
      <c r="D33477">
        <v>11000</v>
      </c>
      <c r="E33477">
        <v>1</v>
      </c>
      <c r="F33477" s="1">
        <v>43189.616655092592</v>
      </c>
      <c r="G33477" s="1">
        <v>43189.749143518522</v>
      </c>
      <c r="H33477">
        <v>91.244239631300005</v>
      </c>
      <c r="I33477">
        <f t="shared" si="733"/>
        <v>1</v>
      </c>
    </row>
    <row r="33478" spans="1:9" x14ac:dyDescent="0.25">
      <c r="A33478">
        <v>29917</v>
      </c>
      <c r="B33478" t="s">
        <v>5</v>
      </c>
      <c r="C33478" t="s">
        <v>2</v>
      </c>
      <c r="D33478">
        <v>5500</v>
      </c>
      <c r="E33478">
        <v>1</v>
      </c>
      <c r="F33478" s="1">
        <v>43189.749143518522</v>
      </c>
      <c r="G33478" s="1">
        <v>43189.751863425925</v>
      </c>
      <c r="H33478">
        <v>84.2553191489</v>
      </c>
      <c r="I33478">
        <f t="shared" ref="I33478:I33519" si="734">IF(AND(H33478&gt;=15,H33478&lt;=135),1,0)</f>
        <v>1</v>
      </c>
    </row>
    <row r="33479" spans="1:9" x14ac:dyDescent="0.25">
      <c r="A33479">
        <v>75441</v>
      </c>
      <c r="B33479" t="s">
        <v>1</v>
      </c>
      <c r="C33479" t="s">
        <v>4</v>
      </c>
      <c r="D33479">
        <v>5900</v>
      </c>
      <c r="E33479">
        <v>1</v>
      </c>
      <c r="F33479" s="1">
        <v>43189.253692129627</v>
      </c>
      <c r="G33479" s="1">
        <v>43189.256388888891</v>
      </c>
      <c r="H33479">
        <v>91.158798283300001</v>
      </c>
      <c r="I33479">
        <f t="shared" si="734"/>
        <v>1</v>
      </c>
    </row>
    <row r="33480" spans="1:9" x14ac:dyDescent="0.25">
      <c r="A33480">
        <v>400907</v>
      </c>
      <c r="B33480" t="s">
        <v>0</v>
      </c>
      <c r="C33480" t="s">
        <v>1</v>
      </c>
      <c r="D33480">
        <v>13100</v>
      </c>
      <c r="E33480">
        <v>1</v>
      </c>
      <c r="F33480" s="1">
        <v>43189.253865740742</v>
      </c>
      <c r="G33480" s="1">
        <v>43189.288912037038</v>
      </c>
      <c r="H33480">
        <v>15.574636723899999</v>
      </c>
      <c r="I33480">
        <f t="shared" si="734"/>
        <v>1</v>
      </c>
    </row>
    <row r="33481" spans="1:9" x14ac:dyDescent="0.25">
      <c r="A33481">
        <v>400907</v>
      </c>
      <c r="B33481" t="s">
        <v>1</v>
      </c>
      <c r="C33481" t="s">
        <v>0</v>
      </c>
      <c r="D33481">
        <v>13100</v>
      </c>
      <c r="E33481">
        <v>1</v>
      </c>
      <c r="F33481" s="1">
        <v>43189.288912037038</v>
      </c>
      <c r="G33481" s="1">
        <v>43189.294791666667</v>
      </c>
      <c r="H33481">
        <v>92.834645669300002</v>
      </c>
      <c r="I33481">
        <f t="shared" si="734"/>
        <v>1</v>
      </c>
    </row>
    <row r="33482" spans="1:9" x14ac:dyDescent="0.25">
      <c r="A33482">
        <v>241922</v>
      </c>
      <c r="B33482" t="s">
        <v>2</v>
      </c>
      <c r="C33482" t="s">
        <v>6</v>
      </c>
      <c r="D33482">
        <v>16500</v>
      </c>
      <c r="E33482">
        <v>1</v>
      </c>
      <c r="F33482" s="1">
        <v>43189.253888888888</v>
      </c>
      <c r="G33482" s="1">
        <v>43189.260138888887</v>
      </c>
      <c r="H33482">
        <v>110</v>
      </c>
      <c r="I33482">
        <f t="shared" si="734"/>
        <v>1</v>
      </c>
    </row>
    <row r="33483" spans="1:9" x14ac:dyDescent="0.25">
      <c r="A33483">
        <v>75448</v>
      </c>
      <c r="B33483" t="s">
        <v>1</v>
      </c>
      <c r="C33483" t="s">
        <v>6</v>
      </c>
      <c r="D33483">
        <v>13100</v>
      </c>
      <c r="E33483">
        <v>1</v>
      </c>
      <c r="F33483" s="1">
        <v>43189.254560185182</v>
      </c>
      <c r="G33483" s="1">
        <v>43189.260520833333</v>
      </c>
      <c r="H33483">
        <v>91.572815534</v>
      </c>
      <c r="I33483">
        <f t="shared" si="734"/>
        <v>1</v>
      </c>
    </row>
    <row r="33484" spans="1:9" x14ac:dyDescent="0.25">
      <c r="A33484">
        <v>75446</v>
      </c>
      <c r="B33484" t="s">
        <v>1</v>
      </c>
      <c r="C33484" t="s">
        <v>4</v>
      </c>
      <c r="D33484">
        <v>5900</v>
      </c>
      <c r="E33484">
        <v>1</v>
      </c>
      <c r="F33484" s="1">
        <v>43189.254594907405</v>
      </c>
      <c r="G33484" s="1">
        <v>43189.257361111115</v>
      </c>
      <c r="H33484">
        <v>88.870292887000005</v>
      </c>
      <c r="I33484">
        <f t="shared" si="734"/>
        <v>1</v>
      </c>
    </row>
    <row r="33485" spans="1:9" x14ac:dyDescent="0.25">
      <c r="A33485">
        <v>75446</v>
      </c>
      <c r="B33485" t="s">
        <v>4</v>
      </c>
      <c r="C33485" t="s">
        <v>0</v>
      </c>
      <c r="D33485">
        <v>7200</v>
      </c>
      <c r="E33485">
        <v>1</v>
      </c>
      <c r="F33485" s="1">
        <v>43189.257361111115</v>
      </c>
      <c r="G33485" s="1">
        <v>43189.260752314818</v>
      </c>
      <c r="H33485">
        <v>88.464163822499998</v>
      </c>
      <c r="I33485">
        <f t="shared" si="734"/>
        <v>1</v>
      </c>
    </row>
    <row r="33486" spans="1:9" x14ac:dyDescent="0.25">
      <c r="A33486">
        <v>75446</v>
      </c>
      <c r="B33486" t="s">
        <v>0</v>
      </c>
      <c r="C33486" t="s">
        <v>4</v>
      </c>
      <c r="D33486">
        <v>7200</v>
      </c>
      <c r="E33486">
        <v>1</v>
      </c>
      <c r="F33486" s="1">
        <v>43189.260752314818</v>
      </c>
      <c r="G33486" s="1">
        <v>43189.276747685188</v>
      </c>
      <c r="H33486">
        <v>83.076923076900002</v>
      </c>
      <c r="I33486">
        <f t="shared" si="734"/>
        <v>1</v>
      </c>
    </row>
    <row r="33487" spans="1:9" x14ac:dyDescent="0.25">
      <c r="A33487">
        <v>155863</v>
      </c>
      <c r="B33487" t="s">
        <v>0</v>
      </c>
      <c r="C33487" t="s">
        <v>4</v>
      </c>
      <c r="D33487">
        <v>7200</v>
      </c>
      <c r="E33487">
        <v>1</v>
      </c>
      <c r="F33487" s="1">
        <v>43189.254618055558</v>
      </c>
      <c r="G33487" s="1">
        <v>43189.298831018517</v>
      </c>
      <c r="H33487">
        <v>112.695652174</v>
      </c>
      <c r="I33487">
        <f t="shared" si="734"/>
        <v>1</v>
      </c>
    </row>
    <row r="33488" spans="1:9" x14ac:dyDescent="0.25">
      <c r="A33488">
        <v>75760</v>
      </c>
      <c r="B33488" t="s">
        <v>1</v>
      </c>
      <c r="C33488" t="s">
        <v>2</v>
      </c>
      <c r="D33488">
        <v>3400</v>
      </c>
      <c r="E33488">
        <v>1</v>
      </c>
      <c r="F33488" s="1">
        <v>43189.311192129629</v>
      </c>
      <c r="G33488" s="1">
        <v>43189.312893518516</v>
      </c>
      <c r="H33488">
        <v>83.265306122400006</v>
      </c>
      <c r="I33488">
        <f t="shared" si="734"/>
        <v>1</v>
      </c>
    </row>
    <row r="33489" spans="1:9" x14ac:dyDescent="0.25">
      <c r="A33489">
        <v>146337</v>
      </c>
      <c r="B33489" t="s">
        <v>4</v>
      </c>
      <c r="C33489" t="s">
        <v>0</v>
      </c>
      <c r="D33489">
        <v>7200</v>
      </c>
      <c r="E33489">
        <v>1</v>
      </c>
      <c r="F33489" s="1">
        <v>43189.29184027778</v>
      </c>
      <c r="G33489" s="1">
        <v>43189.296689814815</v>
      </c>
      <c r="H33489">
        <v>61.861575178999999</v>
      </c>
      <c r="I33489">
        <f t="shared" si="734"/>
        <v>1</v>
      </c>
    </row>
    <row r="33490" spans="1:9" x14ac:dyDescent="0.25">
      <c r="A33490">
        <v>27412</v>
      </c>
      <c r="B33490" t="s">
        <v>4</v>
      </c>
      <c r="C33490" t="s">
        <v>6</v>
      </c>
      <c r="D33490">
        <v>7200</v>
      </c>
      <c r="E33490">
        <v>1</v>
      </c>
      <c r="F33490" s="1">
        <v>43189.312430555554</v>
      </c>
      <c r="G33490" s="1">
        <v>43189.321481481478</v>
      </c>
      <c r="H33490">
        <v>33.145780051199999</v>
      </c>
      <c r="I33490">
        <f t="shared" si="734"/>
        <v>1</v>
      </c>
    </row>
    <row r="33491" spans="1:9" x14ac:dyDescent="0.25">
      <c r="A33491">
        <v>27412</v>
      </c>
      <c r="B33491" t="s">
        <v>2</v>
      </c>
      <c r="C33491" t="s">
        <v>1</v>
      </c>
      <c r="D33491">
        <v>3400</v>
      </c>
      <c r="E33491">
        <v>1</v>
      </c>
      <c r="F33491" s="1">
        <v>43189.345011574071</v>
      </c>
      <c r="G33491" s="1">
        <v>43189.348680555559</v>
      </c>
      <c r="H33491">
        <v>38.611987381699997</v>
      </c>
      <c r="I33491">
        <f t="shared" si="734"/>
        <v>1</v>
      </c>
    </row>
    <row r="33492" spans="1:9" x14ac:dyDescent="0.25">
      <c r="A33492">
        <v>27412</v>
      </c>
      <c r="B33492" t="s">
        <v>1</v>
      </c>
      <c r="C33492" t="s">
        <v>4</v>
      </c>
      <c r="D33492">
        <v>5900</v>
      </c>
      <c r="E33492">
        <v>1</v>
      </c>
      <c r="F33492" s="1">
        <v>43189.348680555559</v>
      </c>
      <c r="G33492" s="1">
        <v>43189.350706018522</v>
      </c>
      <c r="H33492">
        <v>121.371428571</v>
      </c>
      <c r="I33492">
        <f t="shared" si="734"/>
        <v>1</v>
      </c>
    </row>
    <row r="33493" spans="1:9" x14ac:dyDescent="0.25">
      <c r="A33493">
        <v>27412</v>
      </c>
      <c r="B33493" t="s">
        <v>4</v>
      </c>
      <c r="C33493" t="s">
        <v>1</v>
      </c>
      <c r="D33493">
        <v>5900</v>
      </c>
      <c r="E33493">
        <v>1</v>
      </c>
      <c r="F33493" s="1">
        <v>43189.350706018522</v>
      </c>
      <c r="G33493" s="1">
        <v>43189.354826388888</v>
      </c>
      <c r="H33493">
        <v>59.662921348300003</v>
      </c>
      <c r="I33493">
        <f t="shared" si="734"/>
        <v>1</v>
      </c>
    </row>
    <row r="33494" spans="1:9" x14ac:dyDescent="0.25">
      <c r="A33494">
        <v>27412</v>
      </c>
      <c r="B33494" t="s">
        <v>1</v>
      </c>
      <c r="C33494" t="s">
        <v>4</v>
      </c>
      <c r="D33494">
        <v>5900</v>
      </c>
      <c r="E33494">
        <v>1</v>
      </c>
      <c r="F33494" s="1">
        <v>43189.354826388888</v>
      </c>
      <c r="G33494" s="1">
        <v>43189.362662037034</v>
      </c>
      <c r="H33494">
        <v>31.373707533200001</v>
      </c>
      <c r="I33494">
        <f t="shared" si="734"/>
        <v>1</v>
      </c>
    </row>
    <row r="33495" spans="1:9" x14ac:dyDescent="0.25">
      <c r="A33495">
        <v>27412</v>
      </c>
      <c r="B33495" t="s">
        <v>4</v>
      </c>
      <c r="C33495" t="s">
        <v>6</v>
      </c>
      <c r="D33495">
        <v>7200</v>
      </c>
      <c r="E33495">
        <v>1</v>
      </c>
      <c r="F33495" s="1">
        <v>43189.362662037034</v>
      </c>
      <c r="G33495" s="1">
        <v>43189.36886574074</v>
      </c>
      <c r="H33495">
        <v>48.358208955199999</v>
      </c>
      <c r="I33495">
        <f t="shared" si="734"/>
        <v>1</v>
      </c>
    </row>
    <row r="33496" spans="1:9" x14ac:dyDescent="0.25">
      <c r="A33496">
        <v>27412</v>
      </c>
      <c r="B33496" t="s">
        <v>4</v>
      </c>
      <c r="C33496" t="s">
        <v>6</v>
      </c>
      <c r="D33496">
        <v>7200</v>
      </c>
      <c r="E33496">
        <v>1</v>
      </c>
      <c r="F33496" s="1">
        <v>43189.370416666665</v>
      </c>
      <c r="G33496" s="1">
        <v>43189.382013888891</v>
      </c>
      <c r="H33496">
        <v>25.868263473100001</v>
      </c>
      <c r="I33496">
        <f t="shared" si="734"/>
        <v>1</v>
      </c>
    </row>
    <row r="33497" spans="1:9" x14ac:dyDescent="0.25">
      <c r="A33497">
        <v>27412</v>
      </c>
      <c r="B33497" t="s">
        <v>6</v>
      </c>
      <c r="C33497" t="s">
        <v>4</v>
      </c>
      <c r="D33497">
        <v>7200</v>
      </c>
      <c r="E33497">
        <v>1</v>
      </c>
      <c r="F33497" s="1">
        <v>43189.387303240743</v>
      </c>
      <c r="G33497" s="1">
        <v>43189.393472222226</v>
      </c>
      <c r="H33497">
        <v>48.630393996199999</v>
      </c>
      <c r="I33497">
        <f t="shared" si="734"/>
        <v>1</v>
      </c>
    </row>
    <row r="33498" spans="1:9" x14ac:dyDescent="0.25">
      <c r="A33498">
        <v>27412</v>
      </c>
      <c r="B33498" t="s">
        <v>4</v>
      </c>
      <c r="C33498" t="s">
        <v>0</v>
      </c>
      <c r="D33498">
        <v>7200</v>
      </c>
      <c r="E33498">
        <v>1</v>
      </c>
      <c r="F33498" s="1">
        <v>43189.393472222226</v>
      </c>
      <c r="G33498" s="1">
        <v>43189.402326388888</v>
      </c>
      <c r="H33498">
        <v>33.882352941199997</v>
      </c>
      <c r="I33498">
        <f t="shared" si="734"/>
        <v>1</v>
      </c>
    </row>
    <row r="33499" spans="1:9" x14ac:dyDescent="0.25">
      <c r="A33499">
        <v>27412</v>
      </c>
      <c r="B33499" t="s">
        <v>4</v>
      </c>
      <c r="C33499" t="s">
        <v>6</v>
      </c>
      <c r="D33499">
        <v>7200</v>
      </c>
      <c r="E33499">
        <v>1</v>
      </c>
      <c r="F33499" s="1">
        <v>43189.402928240743</v>
      </c>
      <c r="G33499" s="1">
        <v>43189.410590277781</v>
      </c>
      <c r="H33499">
        <v>39.154078549799998</v>
      </c>
      <c r="I33499">
        <f t="shared" si="734"/>
        <v>1</v>
      </c>
    </row>
    <row r="33500" spans="1:9" x14ac:dyDescent="0.25">
      <c r="A33500">
        <v>27412</v>
      </c>
      <c r="B33500" t="s">
        <v>5</v>
      </c>
      <c r="C33500" t="s">
        <v>4</v>
      </c>
      <c r="D33500">
        <v>3800</v>
      </c>
      <c r="E33500">
        <v>1</v>
      </c>
      <c r="F33500" s="1">
        <v>43189.42359953704</v>
      </c>
      <c r="G33500" s="1">
        <v>43189.427222222221</v>
      </c>
      <c r="H33500">
        <v>43.706070287499998</v>
      </c>
      <c r="I33500">
        <f t="shared" si="734"/>
        <v>1</v>
      </c>
    </row>
    <row r="33501" spans="1:9" x14ac:dyDescent="0.25">
      <c r="A33501">
        <v>27412</v>
      </c>
      <c r="B33501" t="s">
        <v>4</v>
      </c>
      <c r="C33501" t="s">
        <v>6</v>
      </c>
      <c r="D33501">
        <v>7200</v>
      </c>
      <c r="E33501">
        <v>1</v>
      </c>
      <c r="F33501" s="1">
        <v>43189.427222222221</v>
      </c>
      <c r="G33501" s="1">
        <v>43189.435127314813</v>
      </c>
      <c r="H33501">
        <v>37.9502196193</v>
      </c>
      <c r="I33501">
        <f t="shared" si="734"/>
        <v>1</v>
      </c>
    </row>
    <row r="33502" spans="1:9" x14ac:dyDescent="0.25">
      <c r="A33502">
        <v>27412</v>
      </c>
      <c r="B33502" t="s">
        <v>4</v>
      </c>
      <c r="C33502" t="s">
        <v>1</v>
      </c>
      <c r="D33502">
        <v>5900</v>
      </c>
      <c r="E33502">
        <v>1</v>
      </c>
      <c r="F33502" s="1">
        <v>43189.44054398148</v>
      </c>
      <c r="G33502" s="1">
        <v>43189.443437499998</v>
      </c>
      <c r="H33502">
        <v>84.96</v>
      </c>
      <c r="I33502">
        <f t="shared" si="734"/>
        <v>1</v>
      </c>
    </row>
    <row r="33503" spans="1:9" x14ac:dyDescent="0.25">
      <c r="A33503">
        <v>27412</v>
      </c>
      <c r="B33503" t="s">
        <v>5</v>
      </c>
      <c r="C33503" t="s">
        <v>1</v>
      </c>
      <c r="D33503">
        <v>2100</v>
      </c>
      <c r="E33503">
        <v>1</v>
      </c>
      <c r="F33503" s="1">
        <v>43189.470636574071</v>
      </c>
      <c r="G33503" s="1">
        <v>43189.474016203705</v>
      </c>
      <c r="H33503">
        <v>25.890410958899999</v>
      </c>
      <c r="I33503">
        <f t="shared" si="734"/>
        <v>1</v>
      </c>
    </row>
    <row r="33504" spans="1:9" x14ac:dyDescent="0.25">
      <c r="A33504">
        <v>27412</v>
      </c>
      <c r="B33504" t="s">
        <v>1</v>
      </c>
      <c r="C33504" t="s">
        <v>0</v>
      </c>
      <c r="D33504">
        <v>13100</v>
      </c>
      <c r="E33504">
        <v>1</v>
      </c>
      <c r="F33504" s="1">
        <v>43189.474016203705</v>
      </c>
      <c r="G33504" s="1">
        <v>43189.479062500002</v>
      </c>
      <c r="H33504">
        <v>108.16513761500001</v>
      </c>
      <c r="I33504">
        <f t="shared" si="734"/>
        <v>1</v>
      </c>
    </row>
    <row r="33505" spans="1:9" x14ac:dyDescent="0.25">
      <c r="A33505">
        <v>27412</v>
      </c>
      <c r="B33505" t="s">
        <v>4</v>
      </c>
      <c r="C33505" t="s">
        <v>6</v>
      </c>
      <c r="D33505">
        <v>7200</v>
      </c>
      <c r="E33505">
        <v>1</v>
      </c>
      <c r="F33505" s="1">
        <v>43189.479768518519</v>
      </c>
      <c r="G33505" s="1">
        <v>43189.482638888891</v>
      </c>
      <c r="H33505">
        <v>104.51612903199999</v>
      </c>
      <c r="I33505">
        <f t="shared" si="734"/>
        <v>1</v>
      </c>
    </row>
    <row r="33506" spans="1:9" x14ac:dyDescent="0.25">
      <c r="A33506">
        <v>27412</v>
      </c>
      <c r="B33506" t="s">
        <v>4</v>
      </c>
      <c r="C33506" t="s">
        <v>5</v>
      </c>
      <c r="D33506">
        <v>3800</v>
      </c>
      <c r="E33506">
        <v>1</v>
      </c>
      <c r="F33506" s="1">
        <v>43189.484398148146</v>
      </c>
      <c r="G33506" s="1">
        <v>43189.489710648151</v>
      </c>
      <c r="H33506">
        <v>29.8039215686</v>
      </c>
      <c r="I33506">
        <f t="shared" si="734"/>
        <v>1</v>
      </c>
    </row>
    <row r="33507" spans="1:9" x14ac:dyDescent="0.25">
      <c r="A33507">
        <v>27412</v>
      </c>
      <c r="B33507" t="s">
        <v>4</v>
      </c>
      <c r="C33507" t="s">
        <v>5</v>
      </c>
      <c r="D33507">
        <v>3800</v>
      </c>
      <c r="E33507">
        <v>1</v>
      </c>
      <c r="F33507" s="1">
        <v>43189.490497685183</v>
      </c>
      <c r="G33507" s="1">
        <v>43189.497800925928</v>
      </c>
      <c r="H33507">
        <v>21.679873217099999</v>
      </c>
      <c r="I33507">
        <f t="shared" si="734"/>
        <v>1</v>
      </c>
    </row>
    <row r="33508" spans="1:9" x14ac:dyDescent="0.25">
      <c r="A33508">
        <v>27412</v>
      </c>
      <c r="B33508" t="s">
        <v>5</v>
      </c>
      <c r="C33508" t="s">
        <v>0</v>
      </c>
      <c r="D33508">
        <v>11000</v>
      </c>
      <c r="E33508">
        <v>1</v>
      </c>
      <c r="F33508" s="1">
        <v>43189.497800925928</v>
      </c>
      <c r="G33508" s="1">
        <v>43189.503518518519</v>
      </c>
      <c r="H33508">
        <v>80.161943319800002</v>
      </c>
      <c r="I33508">
        <f t="shared" si="734"/>
        <v>1</v>
      </c>
    </row>
    <row r="33509" spans="1:9" x14ac:dyDescent="0.25">
      <c r="A33509">
        <v>27412</v>
      </c>
      <c r="B33509" t="s">
        <v>0</v>
      </c>
      <c r="C33509" t="s">
        <v>4</v>
      </c>
      <c r="D33509">
        <v>7200</v>
      </c>
      <c r="E33509">
        <v>1</v>
      </c>
      <c r="F33509" s="1">
        <v>43189.503518518519</v>
      </c>
      <c r="G33509" s="1">
        <v>43189.508101851854</v>
      </c>
      <c r="H33509">
        <v>65.454545454500007</v>
      </c>
      <c r="I33509">
        <f t="shared" si="734"/>
        <v>1</v>
      </c>
    </row>
    <row r="33510" spans="1:9" x14ac:dyDescent="0.25">
      <c r="A33510">
        <v>27412</v>
      </c>
      <c r="B33510" t="s">
        <v>4</v>
      </c>
      <c r="C33510" t="s">
        <v>1</v>
      </c>
      <c r="D33510">
        <v>5900</v>
      </c>
      <c r="E33510">
        <v>1</v>
      </c>
      <c r="F33510" s="1">
        <v>43189.508101851854</v>
      </c>
      <c r="G33510" s="1">
        <v>43189.510844907411</v>
      </c>
      <c r="H33510">
        <v>89.620253164600001</v>
      </c>
      <c r="I33510">
        <f t="shared" si="734"/>
        <v>1</v>
      </c>
    </row>
    <row r="33511" spans="1:9" x14ac:dyDescent="0.25">
      <c r="A33511">
        <v>27412</v>
      </c>
      <c r="B33511" t="s">
        <v>1</v>
      </c>
      <c r="C33511" t="s">
        <v>2</v>
      </c>
      <c r="D33511">
        <v>3400</v>
      </c>
      <c r="E33511">
        <v>1</v>
      </c>
      <c r="F33511" s="1">
        <v>43189.510844907411</v>
      </c>
      <c r="G33511" s="1">
        <v>43189.512627314813</v>
      </c>
      <c r="H33511">
        <v>79.480519480500007</v>
      </c>
      <c r="I33511">
        <f t="shared" si="734"/>
        <v>1</v>
      </c>
    </row>
    <row r="33512" spans="1:9" x14ac:dyDescent="0.25">
      <c r="A33512">
        <v>27412</v>
      </c>
      <c r="B33512" t="s">
        <v>2</v>
      </c>
      <c r="C33512" t="s">
        <v>0</v>
      </c>
      <c r="D33512">
        <v>16500</v>
      </c>
      <c r="E33512">
        <v>1</v>
      </c>
      <c r="F33512" s="1">
        <v>43189.512627314813</v>
      </c>
      <c r="G33512" s="1">
        <v>43189.520787037036</v>
      </c>
      <c r="H33512">
        <v>84.2553191489</v>
      </c>
      <c r="I33512">
        <f t="shared" si="734"/>
        <v>1</v>
      </c>
    </row>
    <row r="33513" spans="1:9" x14ac:dyDescent="0.25">
      <c r="A33513">
        <v>27412</v>
      </c>
      <c r="B33513" t="s">
        <v>0</v>
      </c>
      <c r="C33513" t="s">
        <v>1</v>
      </c>
      <c r="D33513">
        <v>13100</v>
      </c>
      <c r="E33513">
        <v>1</v>
      </c>
      <c r="F33513" s="1">
        <v>43189.520787037036</v>
      </c>
      <c r="G33513" s="1">
        <v>43189.531122685185</v>
      </c>
      <c r="H33513">
        <v>52.810750280000001</v>
      </c>
      <c r="I33513">
        <f t="shared" si="734"/>
        <v>1</v>
      </c>
    </row>
    <row r="33514" spans="1:9" x14ac:dyDescent="0.25">
      <c r="A33514">
        <v>27412</v>
      </c>
      <c r="B33514" t="s">
        <v>1</v>
      </c>
      <c r="C33514" t="s">
        <v>6</v>
      </c>
      <c r="D33514">
        <v>13100</v>
      </c>
      <c r="E33514">
        <v>1</v>
      </c>
      <c r="F33514" s="1">
        <v>43189.531122685185</v>
      </c>
      <c r="G33514" s="1">
        <v>43189.545185185183</v>
      </c>
      <c r="H33514">
        <v>38.814814814800002</v>
      </c>
      <c r="I33514">
        <f t="shared" si="734"/>
        <v>1</v>
      </c>
    </row>
    <row r="33515" spans="1:9" x14ac:dyDescent="0.25">
      <c r="A33515">
        <v>27412</v>
      </c>
      <c r="B33515" t="s">
        <v>1</v>
      </c>
      <c r="C33515" t="s">
        <v>6</v>
      </c>
      <c r="D33515">
        <v>13100</v>
      </c>
      <c r="E33515">
        <v>1</v>
      </c>
      <c r="F33515" s="1">
        <v>43189.550798611112</v>
      </c>
      <c r="G33515" s="1">
        <v>43189.557824074072</v>
      </c>
      <c r="H33515">
        <v>77.693574958799999</v>
      </c>
      <c r="I33515">
        <f t="shared" si="734"/>
        <v>1</v>
      </c>
    </row>
    <row r="33516" spans="1:9" x14ac:dyDescent="0.25">
      <c r="A33516">
        <v>27412</v>
      </c>
      <c r="B33516" t="s">
        <v>6</v>
      </c>
      <c r="C33516" t="s">
        <v>4</v>
      </c>
      <c r="D33516">
        <v>7200</v>
      </c>
      <c r="E33516">
        <v>1</v>
      </c>
      <c r="F33516" s="1">
        <v>43189.557824074072</v>
      </c>
      <c r="G33516" s="1">
        <v>43189.563078703701</v>
      </c>
      <c r="H33516">
        <v>57.092511013200003</v>
      </c>
      <c r="I33516">
        <f t="shared" si="734"/>
        <v>1</v>
      </c>
    </row>
    <row r="33517" spans="1:9" x14ac:dyDescent="0.25">
      <c r="A33517">
        <v>27412</v>
      </c>
      <c r="B33517" t="s">
        <v>0</v>
      </c>
      <c r="C33517" t="s">
        <v>2</v>
      </c>
      <c r="D33517">
        <v>16500</v>
      </c>
      <c r="E33517">
        <v>1</v>
      </c>
      <c r="F33517" s="1">
        <v>43189.56490740741</v>
      </c>
      <c r="G33517" s="1">
        <v>43189.576817129629</v>
      </c>
      <c r="H33517">
        <v>74.342928660799998</v>
      </c>
      <c r="I33517">
        <f t="shared" si="734"/>
        <v>1</v>
      </c>
    </row>
    <row r="33518" spans="1:9" x14ac:dyDescent="0.25">
      <c r="A33518">
        <v>27412</v>
      </c>
      <c r="B33518" t="s">
        <v>2</v>
      </c>
      <c r="C33518" t="s">
        <v>0</v>
      </c>
      <c r="D33518">
        <v>16500</v>
      </c>
      <c r="E33518">
        <v>1</v>
      </c>
      <c r="F33518" s="1">
        <v>43189.576817129629</v>
      </c>
      <c r="G33518" s="1">
        <v>43189.586226851854</v>
      </c>
      <c r="H33518">
        <v>73.062730627299999</v>
      </c>
      <c r="I33518">
        <f t="shared" si="734"/>
        <v>1</v>
      </c>
    </row>
    <row r="33519" spans="1:9" x14ac:dyDescent="0.25">
      <c r="A33519">
        <v>27412</v>
      </c>
      <c r="B33519" t="s">
        <v>0</v>
      </c>
      <c r="C33519" t="s">
        <v>4</v>
      </c>
      <c r="D33519">
        <v>7200</v>
      </c>
      <c r="E33519">
        <v>1</v>
      </c>
      <c r="F33519" s="1">
        <v>43189.586226851854</v>
      </c>
      <c r="G33519" s="1">
        <v>43189.609270833331</v>
      </c>
      <c r="H33519">
        <v>16.963350785300001</v>
      </c>
      <c r="I33519">
        <f t="shared" si="734"/>
        <v>1</v>
      </c>
    </row>
    <row r="33520" spans="1:9" x14ac:dyDescent="0.25">
      <c r="A33520">
        <v>27412</v>
      </c>
      <c r="B33520" t="s">
        <v>4</v>
      </c>
      <c r="C33520" t="s">
        <v>1</v>
      </c>
      <c r="D33520">
        <v>5900</v>
      </c>
      <c r="E33520">
        <v>1</v>
      </c>
      <c r="F33520" s="1">
        <v>43189.609270833331</v>
      </c>
      <c r="G33520" s="1">
        <v>43189.624050925922</v>
      </c>
      <c r="H33520">
        <v>16.632732967900001</v>
      </c>
      <c r="I33520">
        <f t="shared" ref="I33520:I33559" si="735">IF(AND(H33520&gt;=15,H33520&lt;=135),1,0)</f>
        <v>1</v>
      </c>
    </row>
    <row r="33521" spans="1:9" x14ac:dyDescent="0.25">
      <c r="A33521">
        <v>27412</v>
      </c>
      <c r="B33521" t="s">
        <v>1</v>
      </c>
      <c r="C33521" t="s">
        <v>2</v>
      </c>
      <c r="D33521">
        <v>3400</v>
      </c>
      <c r="E33521">
        <v>1</v>
      </c>
      <c r="F33521" s="1">
        <v>43189.624050925922</v>
      </c>
      <c r="G33521" s="1">
        <v>43189.631423611114</v>
      </c>
      <c r="H33521">
        <v>19.215070643600001</v>
      </c>
      <c r="I33521">
        <f t="shared" si="735"/>
        <v>1</v>
      </c>
    </row>
    <row r="33522" spans="1:9" x14ac:dyDescent="0.25">
      <c r="A33522">
        <v>27412</v>
      </c>
      <c r="B33522" t="s">
        <v>1</v>
      </c>
      <c r="C33522" t="s">
        <v>0</v>
      </c>
      <c r="D33522">
        <v>13100</v>
      </c>
      <c r="E33522">
        <v>1</v>
      </c>
      <c r="F33522" s="1">
        <v>43189.634166666663</v>
      </c>
      <c r="G33522" s="1">
        <v>43189.64943287037</v>
      </c>
      <c r="H33522">
        <v>35.754359363200003</v>
      </c>
      <c r="I33522">
        <f t="shared" si="735"/>
        <v>1</v>
      </c>
    </row>
    <row r="33523" spans="1:9" x14ac:dyDescent="0.25">
      <c r="A33523">
        <v>27412</v>
      </c>
      <c r="B33523" t="s">
        <v>4</v>
      </c>
      <c r="C33523" t="s">
        <v>0</v>
      </c>
      <c r="D33523">
        <v>7200</v>
      </c>
      <c r="E33523">
        <v>1</v>
      </c>
      <c r="F33523" s="1">
        <v>43189.653865740744</v>
      </c>
      <c r="G33523" s="1">
        <v>43189.672002314815</v>
      </c>
      <c r="H33523">
        <v>16.541161455000001</v>
      </c>
      <c r="I33523">
        <f t="shared" si="735"/>
        <v>1</v>
      </c>
    </row>
    <row r="33524" spans="1:9" x14ac:dyDescent="0.25">
      <c r="A33524">
        <v>27412</v>
      </c>
      <c r="B33524" t="s">
        <v>0</v>
      </c>
      <c r="C33524" t="s">
        <v>1</v>
      </c>
      <c r="D33524">
        <v>13100</v>
      </c>
      <c r="E33524">
        <v>1</v>
      </c>
      <c r="F33524" s="1">
        <v>43189.672002314815</v>
      </c>
      <c r="G33524" s="1">
        <v>43189.690648148149</v>
      </c>
      <c r="H33524">
        <v>83.765541740700002</v>
      </c>
      <c r="I33524">
        <f t="shared" si="735"/>
        <v>1</v>
      </c>
    </row>
    <row r="33525" spans="1:9" x14ac:dyDescent="0.25">
      <c r="A33525">
        <v>27412</v>
      </c>
      <c r="B33525" t="s">
        <v>1</v>
      </c>
      <c r="C33525" t="s">
        <v>0</v>
      </c>
      <c r="D33525">
        <v>13100</v>
      </c>
      <c r="E33525">
        <v>1</v>
      </c>
      <c r="F33525" s="1">
        <v>43189.690648148149</v>
      </c>
      <c r="G33525" s="1">
        <v>43189.695451388892</v>
      </c>
      <c r="H33525">
        <v>113.63855421700001</v>
      </c>
      <c r="I33525">
        <f t="shared" si="735"/>
        <v>1</v>
      </c>
    </row>
    <row r="33526" spans="1:9" x14ac:dyDescent="0.25">
      <c r="A33526">
        <v>27412</v>
      </c>
      <c r="B33526" t="s">
        <v>1</v>
      </c>
      <c r="C33526" t="s">
        <v>4</v>
      </c>
      <c r="D33526">
        <v>5900</v>
      </c>
      <c r="E33526">
        <v>1</v>
      </c>
      <c r="F33526" s="1">
        <v>43189.697118055556</v>
      </c>
      <c r="G33526" s="1">
        <v>43189.701793981483</v>
      </c>
      <c r="H33526">
        <v>52.574257425699997</v>
      </c>
      <c r="I33526">
        <f t="shared" si="735"/>
        <v>1</v>
      </c>
    </row>
    <row r="33527" spans="1:9" x14ac:dyDescent="0.25">
      <c r="A33527">
        <v>27412</v>
      </c>
      <c r="B33527" t="s">
        <v>4</v>
      </c>
      <c r="C33527" t="s">
        <v>1</v>
      </c>
      <c r="D33527">
        <v>5900</v>
      </c>
      <c r="E33527">
        <v>1</v>
      </c>
      <c r="F33527" s="1">
        <v>43189.701793981483</v>
      </c>
      <c r="G33527" s="1">
        <v>43189.703680555554</v>
      </c>
      <c r="H33527">
        <v>130.30674846599999</v>
      </c>
      <c r="I33527">
        <f t="shared" si="735"/>
        <v>1</v>
      </c>
    </row>
    <row r="33528" spans="1:9" x14ac:dyDescent="0.25">
      <c r="A33528">
        <v>27412</v>
      </c>
      <c r="B33528" t="s">
        <v>1</v>
      </c>
      <c r="C33528" t="s">
        <v>2</v>
      </c>
      <c r="D33528">
        <v>3400</v>
      </c>
      <c r="E33528">
        <v>1</v>
      </c>
      <c r="F33528" s="1">
        <v>43189.703680555554</v>
      </c>
      <c r="G33528" s="1">
        <v>43189.706226851849</v>
      </c>
      <c r="H33528">
        <v>55.636363636399999</v>
      </c>
      <c r="I33528">
        <f t="shared" si="735"/>
        <v>1</v>
      </c>
    </row>
    <row r="33529" spans="1:9" x14ac:dyDescent="0.25">
      <c r="A33529">
        <v>27412</v>
      </c>
      <c r="B33529" t="s">
        <v>2</v>
      </c>
      <c r="C33529" t="s">
        <v>6</v>
      </c>
      <c r="D33529">
        <v>16500</v>
      </c>
      <c r="E33529">
        <v>1</v>
      </c>
      <c r="F33529" s="1">
        <v>43189.706226851849</v>
      </c>
      <c r="G33529" s="1">
        <v>43189.713391203702</v>
      </c>
      <c r="H33529">
        <v>95.961227786799995</v>
      </c>
      <c r="I33529">
        <f t="shared" si="735"/>
        <v>1</v>
      </c>
    </row>
    <row r="33530" spans="1:9" x14ac:dyDescent="0.25">
      <c r="A33530">
        <v>27412</v>
      </c>
      <c r="B33530" t="s">
        <v>4</v>
      </c>
      <c r="C33530" t="s">
        <v>6</v>
      </c>
      <c r="D33530">
        <v>7200</v>
      </c>
      <c r="E33530">
        <v>1</v>
      </c>
      <c r="F33530" s="1">
        <v>43189.714965277781</v>
      </c>
      <c r="G33530" s="1">
        <v>43189.71775462963</v>
      </c>
      <c r="H33530">
        <v>107.55186722000001</v>
      </c>
      <c r="I33530">
        <f t="shared" si="735"/>
        <v>1</v>
      </c>
    </row>
    <row r="33531" spans="1:9" x14ac:dyDescent="0.25">
      <c r="A33531">
        <v>27412</v>
      </c>
      <c r="B33531" t="s">
        <v>6</v>
      </c>
      <c r="C33531" t="s">
        <v>1</v>
      </c>
      <c r="D33531">
        <v>13100</v>
      </c>
      <c r="E33531">
        <v>1</v>
      </c>
      <c r="F33531" s="1">
        <v>43189.71775462963</v>
      </c>
      <c r="G33531" s="1">
        <v>43189.722048611111</v>
      </c>
      <c r="H33531">
        <v>127.115902965</v>
      </c>
      <c r="I33531">
        <f t="shared" si="735"/>
        <v>1</v>
      </c>
    </row>
    <row r="33532" spans="1:9" x14ac:dyDescent="0.25">
      <c r="A33532">
        <v>27412</v>
      </c>
      <c r="B33532" t="s">
        <v>4</v>
      </c>
      <c r="C33532" t="s">
        <v>0</v>
      </c>
      <c r="D33532">
        <v>7200</v>
      </c>
      <c r="E33532">
        <v>1</v>
      </c>
      <c r="F33532" s="1">
        <v>43189.725092592591</v>
      </c>
      <c r="G33532" s="1">
        <v>43189.737974537034</v>
      </c>
      <c r="H33532">
        <v>23.288409703500001</v>
      </c>
      <c r="I33532">
        <f t="shared" si="735"/>
        <v>1</v>
      </c>
    </row>
    <row r="33533" spans="1:9" x14ac:dyDescent="0.25">
      <c r="A33533">
        <v>27412</v>
      </c>
      <c r="B33533" t="s">
        <v>0</v>
      </c>
      <c r="C33533" t="s">
        <v>2</v>
      </c>
      <c r="D33533">
        <v>16500</v>
      </c>
      <c r="E33533">
        <v>1</v>
      </c>
      <c r="F33533" s="1">
        <v>43189.737974537034</v>
      </c>
      <c r="G33533" s="1">
        <v>43189.746504629627</v>
      </c>
      <c r="H33533">
        <v>80.597014925400003</v>
      </c>
      <c r="I33533">
        <f t="shared" si="735"/>
        <v>1</v>
      </c>
    </row>
    <row r="33534" spans="1:9" x14ac:dyDescent="0.25">
      <c r="A33534">
        <v>27412</v>
      </c>
      <c r="B33534" t="s">
        <v>0</v>
      </c>
      <c r="C33534" t="s">
        <v>4</v>
      </c>
      <c r="D33534">
        <v>7200</v>
      </c>
      <c r="E33534">
        <v>1</v>
      </c>
      <c r="F33534" s="1">
        <v>43189.750902777778</v>
      </c>
      <c r="G33534" s="1">
        <v>43189.763206018521</v>
      </c>
      <c r="H33534">
        <v>24.3838193791</v>
      </c>
      <c r="I33534">
        <f t="shared" si="735"/>
        <v>1</v>
      </c>
    </row>
    <row r="33535" spans="1:9" x14ac:dyDescent="0.25">
      <c r="A33535">
        <v>27412</v>
      </c>
      <c r="B33535" t="s">
        <v>6</v>
      </c>
      <c r="C33535" t="s">
        <v>4</v>
      </c>
      <c r="D33535">
        <v>7200</v>
      </c>
      <c r="E33535">
        <v>1</v>
      </c>
      <c r="F33535" s="1">
        <v>43189.764178240737</v>
      </c>
      <c r="G33535" s="1">
        <v>43189.772094907406</v>
      </c>
      <c r="H33535">
        <v>37.894736842100002</v>
      </c>
      <c r="I33535">
        <f t="shared" si="735"/>
        <v>1</v>
      </c>
    </row>
    <row r="33536" spans="1:9" x14ac:dyDescent="0.25">
      <c r="A33536">
        <v>27412</v>
      </c>
      <c r="B33536" t="s">
        <v>4</v>
      </c>
      <c r="C33536" t="s">
        <v>6</v>
      </c>
      <c r="D33536">
        <v>7200</v>
      </c>
      <c r="E33536">
        <v>1</v>
      </c>
      <c r="F33536" s="1">
        <v>43189.772094907406</v>
      </c>
      <c r="G33536" s="1">
        <v>43189.779097222221</v>
      </c>
      <c r="H33536">
        <v>42.842975206600002</v>
      </c>
      <c r="I33536">
        <f t="shared" si="735"/>
        <v>1</v>
      </c>
    </row>
    <row r="33537" spans="1:9" x14ac:dyDescent="0.25">
      <c r="A33537">
        <v>27412</v>
      </c>
      <c r="B33537" t="s">
        <v>4</v>
      </c>
      <c r="C33537" t="s">
        <v>0</v>
      </c>
      <c r="D33537">
        <v>7200</v>
      </c>
      <c r="E33537">
        <v>1</v>
      </c>
      <c r="F33537" s="1">
        <v>43189.779768518521</v>
      </c>
      <c r="G33537" s="1">
        <v>43189.782858796294</v>
      </c>
      <c r="H33537">
        <v>97.078651685400004</v>
      </c>
      <c r="I33537">
        <f t="shared" si="735"/>
        <v>1</v>
      </c>
    </row>
    <row r="33538" spans="1:9" x14ac:dyDescent="0.25">
      <c r="A33538">
        <v>27412</v>
      </c>
      <c r="B33538" t="s">
        <v>0</v>
      </c>
      <c r="C33538" t="s">
        <v>2</v>
      </c>
      <c r="D33538">
        <v>16500</v>
      </c>
      <c r="E33538">
        <v>1</v>
      </c>
      <c r="F33538" s="1">
        <v>43189.782858796294</v>
      </c>
      <c r="G33538" s="1">
        <v>43189.818009259259</v>
      </c>
      <c r="H33538">
        <v>115.789473684</v>
      </c>
      <c r="I33538">
        <f t="shared" si="735"/>
        <v>1</v>
      </c>
    </row>
    <row r="33539" spans="1:9" x14ac:dyDescent="0.25">
      <c r="A33539">
        <v>27412</v>
      </c>
      <c r="B33539" t="s">
        <v>4</v>
      </c>
      <c r="C33539" t="s">
        <v>0</v>
      </c>
      <c r="D33539">
        <v>7200</v>
      </c>
      <c r="E33539">
        <v>1</v>
      </c>
      <c r="F33539" s="1">
        <v>43189.819432870368</v>
      </c>
      <c r="G33539" s="1">
        <v>43189.823518518519</v>
      </c>
      <c r="H33539">
        <v>73.427762039699999</v>
      </c>
      <c r="I33539">
        <f t="shared" si="735"/>
        <v>1</v>
      </c>
    </row>
    <row r="33540" spans="1:9" x14ac:dyDescent="0.25">
      <c r="A33540">
        <v>27412</v>
      </c>
      <c r="B33540" t="s">
        <v>0</v>
      </c>
      <c r="C33540" t="s">
        <v>1</v>
      </c>
      <c r="D33540">
        <v>13100</v>
      </c>
      <c r="E33540">
        <v>1</v>
      </c>
      <c r="F33540" s="1">
        <v>43189.823518518519</v>
      </c>
      <c r="G33540" s="1">
        <v>43189.847337962965</v>
      </c>
      <c r="H33540">
        <v>26.933181039400001</v>
      </c>
      <c r="I33540">
        <f t="shared" si="735"/>
        <v>1</v>
      </c>
    </row>
    <row r="33541" spans="1:9" x14ac:dyDescent="0.25">
      <c r="A33541">
        <v>27412</v>
      </c>
      <c r="B33541" t="s">
        <v>1</v>
      </c>
      <c r="C33541" t="s">
        <v>6</v>
      </c>
      <c r="D33541">
        <v>13100</v>
      </c>
      <c r="E33541">
        <v>1</v>
      </c>
      <c r="F33541" s="1">
        <v>43189.847337962965</v>
      </c>
      <c r="G33541" s="1">
        <v>43189.854432870372</v>
      </c>
      <c r="H33541">
        <v>76.933115823799994</v>
      </c>
      <c r="I33541">
        <f t="shared" si="735"/>
        <v>1</v>
      </c>
    </row>
    <row r="33542" spans="1:9" x14ac:dyDescent="0.25">
      <c r="A33542">
        <v>27412</v>
      </c>
      <c r="B33542" t="s">
        <v>6</v>
      </c>
      <c r="C33542" t="s">
        <v>1</v>
      </c>
      <c r="D33542">
        <v>13100</v>
      </c>
      <c r="E33542">
        <v>1</v>
      </c>
      <c r="F33542" s="1">
        <v>43189.854432870372</v>
      </c>
      <c r="G33542" s="1">
        <v>43189.864837962959</v>
      </c>
      <c r="H33542">
        <v>52.458286985500003</v>
      </c>
      <c r="I33542">
        <f t="shared" si="735"/>
        <v>1</v>
      </c>
    </row>
    <row r="33543" spans="1:9" x14ac:dyDescent="0.25">
      <c r="A33543">
        <v>75670</v>
      </c>
      <c r="B33543" t="s">
        <v>0</v>
      </c>
      <c r="C33543" t="s">
        <v>1</v>
      </c>
      <c r="D33543">
        <v>13100</v>
      </c>
      <c r="E33543">
        <v>1</v>
      </c>
      <c r="F33543" s="1">
        <v>43189.255289351851</v>
      </c>
      <c r="G33543" s="1">
        <v>43189.30296296296</v>
      </c>
      <c r="H33543">
        <v>88.9811320755</v>
      </c>
      <c r="I33543">
        <f t="shared" si="735"/>
        <v>1</v>
      </c>
    </row>
    <row r="33544" spans="1:9" x14ac:dyDescent="0.25">
      <c r="A33544">
        <v>75670</v>
      </c>
      <c r="B33544" t="s">
        <v>0</v>
      </c>
      <c r="C33544" t="s">
        <v>1</v>
      </c>
      <c r="D33544">
        <v>13100</v>
      </c>
      <c r="E33544">
        <v>1</v>
      </c>
      <c r="F33544" s="1">
        <v>43189.722754629627</v>
      </c>
      <c r="G33544" s="1">
        <v>43189.756666666668</v>
      </c>
      <c r="H33544">
        <v>16.095563139900001</v>
      </c>
      <c r="I33544">
        <f t="shared" si="735"/>
        <v>1</v>
      </c>
    </row>
    <row r="33545" spans="1:9" x14ac:dyDescent="0.25">
      <c r="A33545">
        <v>75670</v>
      </c>
      <c r="B33545" t="s">
        <v>1</v>
      </c>
      <c r="C33545" t="s">
        <v>0</v>
      </c>
      <c r="D33545">
        <v>13100</v>
      </c>
      <c r="E33545">
        <v>1</v>
      </c>
      <c r="F33545" s="1">
        <v>43189.756666666668</v>
      </c>
      <c r="G33545" s="1">
        <v>43189.764363425929</v>
      </c>
      <c r="H33545">
        <v>70.917293233099997</v>
      </c>
      <c r="I33545">
        <f t="shared" si="735"/>
        <v>1</v>
      </c>
    </row>
    <row r="33546" spans="1:9" x14ac:dyDescent="0.25">
      <c r="A33546">
        <v>146048</v>
      </c>
      <c r="B33546" t="s">
        <v>1</v>
      </c>
      <c r="C33546" t="s">
        <v>0</v>
      </c>
      <c r="D33546">
        <v>13100</v>
      </c>
      <c r="E33546">
        <v>1</v>
      </c>
      <c r="F33546" s="1">
        <v>43189.255312499998</v>
      </c>
      <c r="G33546" s="1">
        <v>43189.261643518519</v>
      </c>
      <c r="H33546">
        <v>86.215722120699994</v>
      </c>
      <c r="I33546">
        <f t="shared" si="735"/>
        <v>1</v>
      </c>
    </row>
    <row r="33547" spans="1:9" x14ac:dyDescent="0.25">
      <c r="A33547">
        <v>241896</v>
      </c>
      <c r="B33547" t="s">
        <v>6</v>
      </c>
      <c r="C33547" t="s">
        <v>4</v>
      </c>
      <c r="D33547">
        <v>7200</v>
      </c>
      <c r="E33547">
        <v>1</v>
      </c>
      <c r="F33547" s="1">
        <v>43189.255462962959</v>
      </c>
      <c r="G33547" s="1">
        <v>43189.740289351852</v>
      </c>
      <c r="H33547">
        <v>83.344051446899996</v>
      </c>
      <c r="I33547">
        <f t="shared" si="735"/>
        <v>1</v>
      </c>
    </row>
    <row r="33548" spans="1:9" x14ac:dyDescent="0.25">
      <c r="A33548">
        <v>146038</v>
      </c>
      <c r="B33548" t="s">
        <v>4</v>
      </c>
      <c r="C33548" t="s">
        <v>0</v>
      </c>
      <c r="D33548">
        <v>7200</v>
      </c>
      <c r="E33548">
        <v>1</v>
      </c>
      <c r="F33548" s="1">
        <v>43189.255636574075</v>
      </c>
      <c r="G33548" s="1">
        <v>43189.259606481479</v>
      </c>
      <c r="H33548">
        <v>75.568513119499997</v>
      </c>
      <c r="I33548">
        <f t="shared" si="735"/>
        <v>1</v>
      </c>
    </row>
    <row r="33549" spans="1:9" x14ac:dyDescent="0.25">
      <c r="A33549">
        <v>242298</v>
      </c>
      <c r="B33549" t="s">
        <v>5</v>
      </c>
      <c r="C33549" t="s">
        <v>6</v>
      </c>
      <c r="D33549">
        <v>11000</v>
      </c>
      <c r="E33549">
        <v>1</v>
      </c>
      <c r="F33549" s="1">
        <v>43189.292164351849</v>
      </c>
      <c r="G33549" s="1">
        <v>43189.297638888886</v>
      </c>
      <c r="H33549">
        <v>83.720930232599997</v>
      </c>
      <c r="I33549">
        <f t="shared" si="735"/>
        <v>1</v>
      </c>
    </row>
    <row r="33550" spans="1:9" x14ac:dyDescent="0.25">
      <c r="A33550">
        <v>146283</v>
      </c>
      <c r="B33550" t="s">
        <v>0</v>
      </c>
      <c r="C33550" t="s">
        <v>1</v>
      </c>
      <c r="D33550">
        <v>13100</v>
      </c>
      <c r="E33550">
        <v>1</v>
      </c>
      <c r="F33550" s="1">
        <v>43189.69971064815</v>
      </c>
      <c r="G33550" s="1">
        <v>43189.728159722225</v>
      </c>
      <c r="H33550">
        <v>19.1863303499</v>
      </c>
      <c r="I33550">
        <f t="shared" si="735"/>
        <v>1</v>
      </c>
    </row>
    <row r="33551" spans="1:9" x14ac:dyDescent="0.25">
      <c r="A33551">
        <v>146283</v>
      </c>
      <c r="B33551" t="s">
        <v>1</v>
      </c>
      <c r="C33551" t="s">
        <v>0</v>
      </c>
      <c r="D33551">
        <v>13100</v>
      </c>
      <c r="E33551">
        <v>1</v>
      </c>
      <c r="F33551" s="1">
        <v>43189.728159722225</v>
      </c>
      <c r="G33551" s="1">
        <v>43189.741666666669</v>
      </c>
      <c r="H33551">
        <v>40.411311054000002</v>
      </c>
      <c r="I33551">
        <f t="shared" si="735"/>
        <v>1</v>
      </c>
    </row>
    <row r="33552" spans="1:9" x14ac:dyDescent="0.25">
      <c r="A33552">
        <v>146047</v>
      </c>
      <c r="B33552" t="s">
        <v>4</v>
      </c>
      <c r="C33552" t="s">
        <v>0</v>
      </c>
      <c r="D33552">
        <v>7200</v>
      </c>
      <c r="E33552">
        <v>1</v>
      </c>
      <c r="F33552" s="1">
        <v>43189.256284722222</v>
      </c>
      <c r="G33552" s="1">
        <v>43189.261597222219</v>
      </c>
      <c r="H33552">
        <v>56.470588235299999</v>
      </c>
      <c r="I33552">
        <f t="shared" si="735"/>
        <v>1</v>
      </c>
    </row>
    <row r="33553" spans="1:9" x14ac:dyDescent="0.25">
      <c r="A33553">
        <v>75592</v>
      </c>
      <c r="B33553" t="s">
        <v>0</v>
      </c>
      <c r="C33553" t="s">
        <v>1</v>
      </c>
      <c r="D33553">
        <v>13100</v>
      </c>
      <c r="E33553">
        <v>1</v>
      </c>
      <c r="F33553" s="1">
        <v>43189.256539351853</v>
      </c>
      <c r="G33553" s="1">
        <v>43189.291446759256</v>
      </c>
      <c r="H33553">
        <v>15.6366047745</v>
      </c>
      <c r="I33553">
        <f t="shared" si="735"/>
        <v>1</v>
      </c>
    </row>
    <row r="33554" spans="1:9" x14ac:dyDescent="0.25">
      <c r="A33554">
        <v>75592</v>
      </c>
      <c r="B33554" t="s">
        <v>1</v>
      </c>
      <c r="C33554" t="s">
        <v>6</v>
      </c>
      <c r="D33554">
        <v>13100</v>
      </c>
      <c r="E33554">
        <v>1</v>
      </c>
      <c r="F33554" s="1">
        <v>43189.291446759256</v>
      </c>
      <c r="G33554" s="1">
        <v>43189.298136574071</v>
      </c>
      <c r="H33554">
        <v>81.591695501700002</v>
      </c>
      <c r="I33554">
        <f t="shared" si="735"/>
        <v>1</v>
      </c>
    </row>
    <row r="33555" spans="1:9" x14ac:dyDescent="0.25">
      <c r="A33555">
        <v>25826</v>
      </c>
      <c r="B33555" t="s">
        <v>6</v>
      </c>
      <c r="C33555" t="s">
        <v>5</v>
      </c>
      <c r="D33555">
        <v>11000</v>
      </c>
      <c r="E33555">
        <v>1</v>
      </c>
      <c r="F33555" s="1">
        <v>43189.256631944445</v>
      </c>
      <c r="G33555" s="1">
        <v>43189.262233796297</v>
      </c>
      <c r="H33555">
        <v>86.274509803900003</v>
      </c>
      <c r="I33555">
        <f t="shared" si="735"/>
        <v>1</v>
      </c>
    </row>
    <row r="33556" spans="1:9" x14ac:dyDescent="0.25">
      <c r="A33556">
        <v>80249</v>
      </c>
      <c r="B33556" t="s">
        <v>0</v>
      </c>
      <c r="C33556" t="s">
        <v>4</v>
      </c>
      <c r="D33556">
        <v>7200</v>
      </c>
      <c r="E33556">
        <v>1</v>
      </c>
      <c r="F33556" s="1">
        <v>43189.256701388891</v>
      </c>
      <c r="G33556" s="1">
        <v>43189.325543981482</v>
      </c>
      <c r="H33556">
        <v>16.343001261000001</v>
      </c>
      <c r="I33556">
        <f t="shared" si="735"/>
        <v>1</v>
      </c>
    </row>
    <row r="33557" spans="1:9" x14ac:dyDescent="0.25">
      <c r="A33557">
        <v>80249</v>
      </c>
      <c r="B33557" t="s">
        <v>2</v>
      </c>
      <c r="C33557" t="s">
        <v>1</v>
      </c>
      <c r="D33557">
        <v>3400</v>
      </c>
      <c r="E33557">
        <v>1</v>
      </c>
      <c r="F33557" s="1">
        <v>43189.475023148145</v>
      </c>
      <c r="G33557" s="1">
        <v>43189.476747685185</v>
      </c>
      <c r="H33557">
        <v>82.147651006700002</v>
      </c>
      <c r="I33557">
        <f t="shared" si="735"/>
        <v>1</v>
      </c>
    </row>
    <row r="33558" spans="1:9" x14ac:dyDescent="0.25">
      <c r="A33558">
        <v>80249</v>
      </c>
      <c r="B33558" t="s">
        <v>1</v>
      </c>
      <c r="C33558" t="s">
        <v>2</v>
      </c>
      <c r="D33558">
        <v>3400</v>
      </c>
      <c r="E33558">
        <v>1</v>
      </c>
      <c r="F33558" s="1">
        <v>43189.476747685185</v>
      </c>
      <c r="G33558" s="1">
        <v>43189.478541666664</v>
      </c>
      <c r="H33558">
        <v>78.967741935500001</v>
      </c>
      <c r="I33558">
        <f t="shared" si="735"/>
        <v>1</v>
      </c>
    </row>
    <row r="33559" spans="1:9" x14ac:dyDescent="0.25">
      <c r="A33559">
        <v>80249</v>
      </c>
      <c r="B33559" t="s">
        <v>2</v>
      </c>
      <c r="C33559" t="s">
        <v>4</v>
      </c>
      <c r="D33559">
        <v>9300</v>
      </c>
      <c r="E33559">
        <v>1</v>
      </c>
      <c r="F33559" s="1">
        <v>43189.478541666664</v>
      </c>
      <c r="G33559" s="1">
        <v>43189.491620370369</v>
      </c>
      <c r="H33559">
        <v>29.628318584100001</v>
      </c>
      <c r="I33559">
        <f t="shared" si="735"/>
        <v>1</v>
      </c>
    </row>
    <row r="33560" spans="1:9" x14ac:dyDescent="0.25">
      <c r="A33560">
        <v>80249</v>
      </c>
      <c r="B33560" t="s">
        <v>4</v>
      </c>
      <c r="C33560" t="s">
        <v>0</v>
      </c>
      <c r="D33560">
        <v>7200</v>
      </c>
      <c r="E33560">
        <v>1</v>
      </c>
      <c r="F33560" s="1">
        <v>43189.491620370369</v>
      </c>
      <c r="G33560" s="1">
        <v>43189.495636574073</v>
      </c>
      <c r="H33560">
        <v>74.697406340100002</v>
      </c>
      <c r="I33560">
        <f t="shared" ref="I33560:I33608" si="736">IF(AND(H33560&gt;=15,H33560&lt;=135),1,0)</f>
        <v>1</v>
      </c>
    </row>
    <row r="33561" spans="1:9" x14ac:dyDescent="0.25">
      <c r="A33561">
        <v>80249</v>
      </c>
      <c r="B33561" t="s">
        <v>0</v>
      </c>
      <c r="C33561" t="s">
        <v>2</v>
      </c>
      <c r="D33561">
        <v>16500</v>
      </c>
      <c r="E33561">
        <v>1</v>
      </c>
      <c r="F33561" s="1">
        <v>43189.495636574073</v>
      </c>
      <c r="G33561" s="1">
        <v>43189.516099537039</v>
      </c>
      <c r="H33561">
        <v>33.597285067900003</v>
      </c>
      <c r="I33561">
        <f t="shared" si="736"/>
        <v>1</v>
      </c>
    </row>
    <row r="33562" spans="1:9" x14ac:dyDescent="0.25">
      <c r="A33562">
        <v>80249</v>
      </c>
      <c r="B33562" t="s">
        <v>2</v>
      </c>
      <c r="C33562" t="s">
        <v>0</v>
      </c>
      <c r="D33562">
        <v>16500</v>
      </c>
      <c r="E33562">
        <v>1</v>
      </c>
      <c r="F33562" s="1">
        <v>43189.516099537039</v>
      </c>
      <c r="G33562" s="1">
        <v>43189.526805555557</v>
      </c>
      <c r="H33562">
        <v>64.216216216199996</v>
      </c>
      <c r="I33562">
        <f t="shared" si="736"/>
        <v>1</v>
      </c>
    </row>
    <row r="33563" spans="1:9" x14ac:dyDescent="0.25">
      <c r="A33563">
        <v>80249</v>
      </c>
      <c r="B33563" t="s">
        <v>0</v>
      </c>
      <c r="C33563" t="s">
        <v>1</v>
      </c>
      <c r="D33563">
        <v>13100</v>
      </c>
      <c r="E33563">
        <v>1</v>
      </c>
      <c r="F33563" s="1">
        <v>43189.526805555557</v>
      </c>
      <c r="G33563" s="1">
        <v>43189.561585648145</v>
      </c>
      <c r="H33563">
        <v>15.693843594000001</v>
      </c>
      <c r="I33563">
        <f t="shared" si="736"/>
        <v>1</v>
      </c>
    </row>
    <row r="33564" spans="1:9" x14ac:dyDescent="0.25">
      <c r="A33564">
        <v>80249</v>
      </c>
      <c r="B33564" t="s">
        <v>1</v>
      </c>
      <c r="C33564" t="s">
        <v>4</v>
      </c>
      <c r="D33564">
        <v>5900</v>
      </c>
      <c r="E33564">
        <v>1</v>
      </c>
      <c r="F33564" s="1">
        <v>43189.561585648145</v>
      </c>
      <c r="G33564" s="1">
        <v>43189.564942129633</v>
      </c>
      <c r="H33564">
        <v>73.241379310300005</v>
      </c>
      <c r="I33564">
        <f t="shared" si="736"/>
        <v>1</v>
      </c>
    </row>
    <row r="33565" spans="1:9" x14ac:dyDescent="0.25">
      <c r="A33565">
        <v>80249</v>
      </c>
      <c r="B33565" t="s">
        <v>4</v>
      </c>
      <c r="C33565" t="s">
        <v>0</v>
      </c>
      <c r="D33565">
        <v>7200</v>
      </c>
      <c r="E33565">
        <v>1</v>
      </c>
      <c r="F33565" s="1">
        <v>43189.564942129633</v>
      </c>
      <c r="G33565" s="1">
        <v>43189.568402777775</v>
      </c>
      <c r="H33565">
        <v>86.688963210699995</v>
      </c>
      <c r="I33565">
        <f t="shared" si="736"/>
        <v>1</v>
      </c>
    </row>
    <row r="33566" spans="1:9" x14ac:dyDescent="0.25">
      <c r="A33566">
        <v>80249</v>
      </c>
      <c r="B33566" t="s">
        <v>0</v>
      </c>
      <c r="C33566" t="s">
        <v>2</v>
      </c>
      <c r="D33566">
        <v>16500</v>
      </c>
      <c r="E33566">
        <v>1</v>
      </c>
      <c r="F33566" s="1">
        <v>43189.568402777775</v>
      </c>
      <c r="G33566" s="1">
        <v>43189.586481481485</v>
      </c>
      <c r="H33566">
        <v>38.546398442600001</v>
      </c>
      <c r="I33566">
        <f t="shared" si="736"/>
        <v>1</v>
      </c>
    </row>
    <row r="33567" spans="1:9" x14ac:dyDescent="0.25">
      <c r="A33567">
        <v>80249</v>
      </c>
      <c r="B33567" t="s">
        <v>2</v>
      </c>
      <c r="C33567" t="s">
        <v>0</v>
      </c>
      <c r="D33567">
        <v>16500</v>
      </c>
      <c r="E33567">
        <v>1</v>
      </c>
      <c r="F33567" s="1">
        <v>43189.586481481485</v>
      </c>
      <c r="G33567" s="1">
        <v>43189.62295138889</v>
      </c>
      <c r="H33567">
        <v>18.8511583624</v>
      </c>
      <c r="I33567">
        <f t="shared" si="736"/>
        <v>1</v>
      </c>
    </row>
    <row r="33568" spans="1:9" x14ac:dyDescent="0.25">
      <c r="A33568">
        <v>80249</v>
      </c>
      <c r="B33568" t="s">
        <v>0</v>
      </c>
      <c r="C33568" t="s">
        <v>1</v>
      </c>
      <c r="D33568">
        <v>13100</v>
      </c>
      <c r="E33568">
        <v>1</v>
      </c>
      <c r="F33568" s="1">
        <v>43189.62295138889</v>
      </c>
      <c r="G33568" s="1">
        <v>43189.672280092593</v>
      </c>
      <c r="H33568">
        <v>68.150289017299997</v>
      </c>
      <c r="I33568">
        <f t="shared" si="736"/>
        <v>1</v>
      </c>
    </row>
    <row r="33569" spans="1:9" x14ac:dyDescent="0.25">
      <c r="A33569">
        <v>80249</v>
      </c>
      <c r="B33569" t="s">
        <v>0</v>
      </c>
      <c r="C33569" t="s">
        <v>1</v>
      </c>
      <c r="D33569">
        <v>13100</v>
      </c>
      <c r="E33569">
        <v>1</v>
      </c>
      <c r="F33569" s="1">
        <v>43189.753194444442</v>
      </c>
      <c r="G33569" s="1">
        <v>43189.801064814812</v>
      </c>
      <c r="H33569">
        <v>83.174603174599994</v>
      </c>
      <c r="I33569">
        <f t="shared" si="736"/>
        <v>1</v>
      </c>
    </row>
    <row r="33570" spans="1:9" x14ac:dyDescent="0.25">
      <c r="A33570">
        <v>80249</v>
      </c>
      <c r="B33570" t="s">
        <v>1</v>
      </c>
      <c r="C33570" t="s">
        <v>6</v>
      </c>
      <c r="D33570">
        <v>13100</v>
      </c>
      <c r="E33570">
        <v>1</v>
      </c>
      <c r="F33570" s="1">
        <v>43189.801064814812</v>
      </c>
      <c r="G33570" s="1">
        <v>43189.810590277775</v>
      </c>
      <c r="H33570">
        <v>57.302551640300003</v>
      </c>
      <c r="I33570">
        <f t="shared" si="736"/>
        <v>1</v>
      </c>
    </row>
    <row r="33571" spans="1:9" x14ac:dyDescent="0.25">
      <c r="A33571">
        <v>80249</v>
      </c>
      <c r="B33571" t="s">
        <v>2</v>
      </c>
      <c r="C33571" t="s">
        <v>6</v>
      </c>
      <c r="D33571">
        <v>16500</v>
      </c>
      <c r="E33571">
        <v>1</v>
      </c>
      <c r="F33571" s="1">
        <v>43189.818749999999</v>
      </c>
      <c r="G33571" s="1">
        <v>43189.859513888892</v>
      </c>
      <c r="H33571">
        <v>16.865417376500002</v>
      </c>
      <c r="I33571">
        <f t="shared" si="736"/>
        <v>1</v>
      </c>
    </row>
    <row r="33572" spans="1:9" x14ac:dyDescent="0.25">
      <c r="A33572">
        <v>249407</v>
      </c>
      <c r="B33572" t="s">
        <v>4</v>
      </c>
      <c r="C33572" t="s">
        <v>0</v>
      </c>
      <c r="D33572">
        <v>7200</v>
      </c>
      <c r="E33572">
        <v>1</v>
      </c>
      <c r="F33572" s="1">
        <v>43189.257152777776</v>
      </c>
      <c r="G33572" s="1">
        <v>43189.26021990741</v>
      </c>
      <c r="H33572">
        <v>97.811320754700006</v>
      </c>
      <c r="I33572">
        <f t="shared" si="736"/>
        <v>1</v>
      </c>
    </row>
    <row r="33573" spans="1:9" x14ac:dyDescent="0.25">
      <c r="A33573">
        <v>25977</v>
      </c>
      <c r="B33573" t="s">
        <v>0</v>
      </c>
      <c r="C33573" t="s">
        <v>5</v>
      </c>
      <c r="D33573">
        <v>11000</v>
      </c>
      <c r="E33573">
        <v>1</v>
      </c>
      <c r="F33573" s="1">
        <v>43189.257245370369</v>
      </c>
      <c r="G33573" s="1">
        <v>43189.304328703707</v>
      </c>
      <c r="H33573">
        <v>84.2553191489</v>
      </c>
      <c r="I33573">
        <f t="shared" si="736"/>
        <v>1</v>
      </c>
    </row>
    <row r="33574" spans="1:9" x14ac:dyDescent="0.25">
      <c r="A33574">
        <v>242311</v>
      </c>
      <c r="B33574" t="s">
        <v>0</v>
      </c>
      <c r="C33574" t="s">
        <v>2</v>
      </c>
      <c r="D33574">
        <v>16500</v>
      </c>
      <c r="E33574">
        <v>1</v>
      </c>
      <c r="F33574" s="1">
        <v>43189.257372685184</v>
      </c>
      <c r="G33574" s="1">
        <v>43189.314328703702</v>
      </c>
      <c r="H33574">
        <v>45</v>
      </c>
      <c r="I33574">
        <f t="shared" si="736"/>
        <v>1</v>
      </c>
    </row>
    <row r="33575" spans="1:9" x14ac:dyDescent="0.25">
      <c r="A33575">
        <v>242310</v>
      </c>
      <c r="B33575" t="s">
        <v>0</v>
      </c>
      <c r="C33575" t="s">
        <v>1</v>
      </c>
      <c r="D33575">
        <v>13100</v>
      </c>
      <c r="E33575">
        <v>1</v>
      </c>
      <c r="F33575" s="1">
        <v>43189.257581018515</v>
      </c>
      <c r="G33575" s="1">
        <v>43189.305949074071</v>
      </c>
      <c r="H33575">
        <v>76.933115823799994</v>
      </c>
      <c r="I33575">
        <f t="shared" si="736"/>
        <v>1</v>
      </c>
    </row>
    <row r="33576" spans="1:9" x14ac:dyDescent="0.25">
      <c r="A33576">
        <v>146379</v>
      </c>
      <c r="B33576" t="s">
        <v>0</v>
      </c>
      <c r="C33576" t="s">
        <v>2</v>
      </c>
      <c r="D33576">
        <v>16500</v>
      </c>
      <c r="E33576">
        <v>1</v>
      </c>
      <c r="F33576" s="1">
        <v>43189.257800925923</v>
      </c>
      <c r="G33576" s="1">
        <v>43189.291365740741</v>
      </c>
      <c r="H33576">
        <v>20.4827586207</v>
      </c>
      <c r="I33576">
        <f t="shared" si="736"/>
        <v>1</v>
      </c>
    </row>
    <row r="33577" spans="1:9" x14ac:dyDescent="0.25">
      <c r="A33577">
        <v>146379</v>
      </c>
      <c r="B33577" t="s">
        <v>2</v>
      </c>
      <c r="C33577" t="s">
        <v>1</v>
      </c>
      <c r="D33577">
        <v>3400</v>
      </c>
      <c r="E33577">
        <v>1</v>
      </c>
      <c r="F33577" s="1">
        <v>43189.291365740741</v>
      </c>
      <c r="G33577" s="1">
        <v>43189.293217592596</v>
      </c>
      <c r="H33577">
        <v>76.5</v>
      </c>
      <c r="I33577">
        <f t="shared" si="736"/>
        <v>1</v>
      </c>
    </row>
    <row r="33578" spans="1:9" x14ac:dyDescent="0.25">
      <c r="A33578">
        <v>146379</v>
      </c>
      <c r="B33578" t="s">
        <v>1</v>
      </c>
      <c r="C33578" t="s">
        <v>4</v>
      </c>
      <c r="D33578">
        <v>5900</v>
      </c>
      <c r="E33578">
        <v>1</v>
      </c>
      <c r="F33578" s="1">
        <v>43189.293217592596</v>
      </c>
      <c r="G33578" s="1">
        <v>43189.29619212963</v>
      </c>
      <c r="H33578">
        <v>82.645914396899997</v>
      </c>
      <c r="I33578">
        <f t="shared" si="736"/>
        <v>1</v>
      </c>
    </row>
    <row r="33579" spans="1:9" x14ac:dyDescent="0.25">
      <c r="A33579">
        <v>146379</v>
      </c>
      <c r="B33579" t="s">
        <v>4</v>
      </c>
      <c r="C33579" t="s">
        <v>0</v>
      </c>
      <c r="D33579">
        <v>7200</v>
      </c>
      <c r="E33579">
        <v>1</v>
      </c>
      <c r="F33579" s="1">
        <v>43189.29619212963</v>
      </c>
      <c r="G33579" s="1">
        <v>43189.299502314818</v>
      </c>
      <c r="H33579">
        <v>90.6293706294</v>
      </c>
      <c r="I33579">
        <f t="shared" si="736"/>
        <v>1</v>
      </c>
    </row>
    <row r="33580" spans="1:9" x14ac:dyDescent="0.25">
      <c r="A33580">
        <v>146045</v>
      </c>
      <c r="B33580" t="s">
        <v>4</v>
      </c>
      <c r="C33580" t="s">
        <v>0</v>
      </c>
      <c r="D33580">
        <v>7200</v>
      </c>
      <c r="E33580">
        <v>1</v>
      </c>
      <c r="F33580" s="1">
        <v>43189.258148148147</v>
      </c>
      <c r="G33580" s="1">
        <v>43189.261296296296</v>
      </c>
      <c r="H33580">
        <v>95.294117647099995</v>
      </c>
      <c r="I33580">
        <f t="shared" si="736"/>
        <v>1</v>
      </c>
    </row>
    <row r="33581" spans="1:9" x14ac:dyDescent="0.25">
      <c r="A33581">
        <v>146045</v>
      </c>
      <c r="B33581" t="s">
        <v>0</v>
      </c>
      <c r="C33581" t="s">
        <v>4</v>
      </c>
      <c r="D33581">
        <v>7200</v>
      </c>
      <c r="E33581">
        <v>1</v>
      </c>
      <c r="F33581" s="1">
        <v>43189.261296296296</v>
      </c>
      <c r="G33581" s="1">
        <v>43189.568483796298</v>
      </c>
      <c r="H33581">
        <v>114.185022026</v>
      </c>
      <c r="I33581">
        <f t="shared" si="736"/>
        <v>1</v>
      </c>
    </row>
    <row r="33582" spans="1:9" x14ac:dyDescent="0.25">
      <c r="A33582">
        <v>146045</v>
      </c>
      <c r="B33582" t="s">
        <v>4</v>
      </c>
      <c r="C33582" t="s">
        <v>0</v>
      </c>
      <c r="D33582">
        <v>7200</v>
      </c>
      <c r="E33582">
        <v>1</v>
      </c>
      <c r="F33582" s="1">
        <v>43189.645428240743</v>
      </c>
      <c r="G33582" s="1">
        <v>43189.649548611109</v>
      </c>
      <c r="H33582">
        <v>72.808988764000006</v>
      </c>
      <c r="I33582">
        <f t="shared" si="736"/>
        <v>1</v>
      </c>
    </row>
    <row r="33583" spans="1:9" x14ac:dyDescent="0.25">
      <c r="A33583">
        <v>146045</v>
      </c>
      <c r="B33583" t="s">
        <v>0</v>
      </c>
      <c r="C33583" t="s">
        <v>4</v>
      </c>
      <c r="D33583">
        <v>7200</v>
      </c>
      <c r="E33583">
        <v>1</v>
      </c>
      <c r="F33583" s="1">
        <v>43189.649548611109</v>
      </c>
      <c r="G33583" s="1">
        <v>43189.861689814818</v>
      </c>
      <c r="H33583">
        <v>107.10743801700001</v>
      </c>
      <c r="I33583">
        <f t="shared" si="736"/>
        <v>1</v>
      </c>
    </row>
    <row r="33584" spans="1:9" x14ac:dyDescent="0.25">
      <c r="A33584">
        <v>25930</v>
      </c>
      <c r="B33584" t="s">
        <v>5</v>
      </c>
      <c r="C33584" t="s">
        <v>0</v>
      </c>
      <c r="D33584">
        <v>11000</v>
      </c>
      <c r="E33584">
        <v>1</v>
      </c>
      <c r="F33584" s="1">
        <v>43189.295532407406</v>
      </c>
      <c r="G33584" s="1">
        <v>43189.300081018519</v>
      </c>
      <c r="H33584">
        <v>100.763358779</v>
      </c>
      <c r="I33584">
        <f t="shared" si="736"/>
        <v>1</v>
      </c>
    </row>
    <row r="33585" spans="1:9" x14ac:dyDescent="0.25">
      <c r="A33585">
        <v>25930</v>
      </c>
      <c r="B33585" t="s">
        <v>4</v>
      </c>
      <c r="C33585" t="s">
        <v>0</v>
      </c>
      <c r="D33585">
        <v>7200</v>
      </c>
      <c r="E33585">
        <v>1</v>
      </c>
      <c r="F33585" s="1">
        <v>43189.638333333336</v>
      </c>
      <c r="G33585" s="1">
        <v>43189.642233796294</v>
      </c>
      <c r="H33585">
        <v>76.913946587500007</v>
      </c>
      <c r="I33585">
        <f t="shared" si="736"/>
        <v>1</v>
      </c>
    </row>
    <row r="33586" spans="1:9" x14ac:dyDescent="0.25">
      <c r="A33586">
        <v>25930</v>
      </c>
      <c r="B33586" t="s">
        <v>0</v>
      </c>
      <c r="C33586" t="s">
        <v>1</v>
      </c>
      <c r="D33586">
        <v>13100</v>
      </c>
      <c r="E33586">
        <v>1</v>
      </c>
      <c r="F33586" s="1">
        <v>43189.642233796294</v>
      </c>
      <c r="G33586" s="1">
        <v>43189.728854166664</v>
      </c>
      <c r="H33586">
        <v>98.867924528299994</v>
      </c>
      <c r="I33586">
        <f t="shared" si="736"/>
        <v>1</v>
      </c>
    </row>
    <row r="33587" spans="1:9" x14ac:dyDescent="0.25">
      <c r="A33587">
        <v>75594</v>
      </c>
      <c r="B33587" t="s">
        <v>0</v>
      </c>
      <c r="C33587" t="s">
        <v>1</v>
      </c>
      <c r="D33587">
        <v>13100</v>
      </c>
      <c r="E33587">
        <v>1</v>
      </c>
      <c r="F33587" s="1">
        <v>43189.258518518516</v>
      </c>
      <c r="G33587" s="1">
        <v>43189.291724537034</v>
      </c>
      <c r="H33587">
        <v>16.4377831997</v>
      </c>
      <c r="I33587">
        <f t="shared" si="736"/>
        <v>1</v>
      </c>
    </row>
    <row r="33588" spans="1:9" x14ac:dyDescent="0.25">
      <c r="A33588">
        <v>75594</v>
      </c>
      <c r="B33588" t="s">
        <v>1</v>
      </c>
      <c r="C33588" t="s">
        <v>0</v>
      </c>
      <c r="D33588">
        <v>13100</v>
      </c>
      <c r="E33588">
        <v>1</v>
      </c>
      <c r="F33588" s="1">
        <v>43189.291724537034</v>
      </c>
      <c r="G33588" s="1">
        <v>43189.300138888888</v>
      </c>
      <c r="H33588">
        <v>64.869325997199994</v>
      </c>
      <c r="I33588">
        <f t="shared" si="736"/>
        <v>1</v>
      </c>
    </row>
    <row r="33589" spans="1:9" x14ac:dyDescent="0.25">
      <c r="A33589">
        <v>25855</v>
      </c>
      <c r="B33589" t="s">
        <v>0</v>
      </c>
      <c r="C33589" t="s">
        <v>5</v>
      </c>
      <c r="D33589">
        <v>11000</v>
      </c>
      <c r="E33589">
        <v>1</v>
      </c>
      <c r="F33589" s="1">
        <v>43189.258796296293</v>
      </c>
      <c r="G33589" s="1">
        <v>43189.273460648146</v>
      </c>
      <c r="H33589">
        <v>31.254932912400001</v>
      </c>
      <c r="I33589">
        <f t="shared" si="736"/>
        <v>1</v>
      </c>
    </row>
    <row r="33590" spans="1:9" x14ac:dyDescent="0.25">
      <c r="A33590">
        <v>25855</v>
      </c>
      <c r="B33590" t="s">
        <v>5</v>
      </c>
      <c r="C33590" t="s">
        <v>6</v>
      </c>
      <c r="D33590">
        <v>11000</v>
      </c>
      <c r="E33590">
        <v>1</v>
      </c>
      <c r="F33590" s="1">
        <v>43189.273460648146</v>
      </c>
      <c r="G33590" s="1">
        <v>43189.300868055558</v>
      </c>
      <c r="H33590">
        <v>16.722972973000001</v>
      </c>
      <c r="I33590">
        <f t="shared" si="736"/>
        <v>1</v>
      </c>
    </row>
    <row r="33591" spans="1:9" x14ac:dyDescent="0.25">
      <c r="A33591">
        <v>172707</v>
      </c>
      <c r="B33591" t="s">
        <v>6</v>
      </c>
      <c r="C33591" t="s">
        <v>5</v>
      </c>
      <c r="D33591">
        <v>11000</v>
      </c>
      <c r="E33591">
        <v>1</v>
      </c>
      <c r="F33591" s="1">
        <v>43189.258831018517</v>
      </c>
      <c r="G33591" s="1">
        <v>43189.264120370368</v>
      </c>
      <c r="H33591">
        <v>86.6520787746</v>
      </c>
      <c r="I33591">
        <f t="shared" si="736"/>
        <v>1</v>
      </c>
    </row>
    <row r="33592" spans="1:9" x14ac:dyDescent="0.25">
      <c r="A33592">
        <v>172707</v>
      </c>
      <c r="B33592" t="s">
        <v>5</v>
      </c>
      <c r="C33592" t="s">
        <v>1</v>
      </c>
      <c r="D33592">
        <v>2100</v>
      </c>
      <c r="E33592">
        <v>1</v>
      </c>
      <c r="F33592" s="1">
        <v>43189.264120370368</v>
      </c>
      <c r="G33592" s="1">
        <v>43189.265023148146</v>
      </c>
      <c r="H33592">
        <v>96.923076923099998</v>
      </c>
      <c r="I33592">
        <f t="shared" si="736"/>
        <v>1</v>
      </c>
    </row>
    <row r="33593" spans="1:9" x14ac:dyDescent="0.25">
      <c r="A33593">
        <v>146054</v>
      </c>
      <c r="B33593" t="s">
        <v>4</v>
      </c>
      <c r="C33593" t="s">
        <v>0</v>
      </c>
      <c r="D33593">
        <v>7200</v>
      </c>
      <c r="E33593">
        <v>1</v>
      </c>
      <c r="F33593" s="1">
        <v>43189.258831018517</v>
      </c>
      <c r="G33593" s="1">
        <v>43189.262835648151</v>
      </c>
      <c r="H33593">
        <v>74.913294797700004</v>
      </c>
      <c r="I33593">
        <f t="shared" si="736"/>
        <v>1</v>
      </c>
    </row>
    <row r="33594" spans="1:9" x14ac:dyDescent="0.25">
      <c r="A33594">
        <v>146054</v>
      </c>
      <c r="B33594" t="s">
        <v>0</v>
      </c>
      <c r="C33594" t="s">
        <v>4</v>
      </c>
      <c r="D33594">
        <v>7200</v>
      </c>
      <c r="E33594">
        <v>1</v>
      </c>
      <c r="F33594" s="1">
        <v>43189.262835648151</v>
      </c>
      <c r="G33594" s="1">
        <v>43189.829872685186</v>
      </c>
      <c r="H33594">
        <v>80</v>
      </c>
      <c r="I33594">
        <f t="shared" si="736"/>
        <v>1</v>
      </c>
    </row>
    <row r="33595" spans="1:9" x14ac:dyDescent="0.25">
      <c r="A33595">
        <v>148667</v>
      </c>
      <c r="B33595" t="s">
        <v>1</v>
      </c>
      <c r="C33595" t="s">
        <v>0</v>
      </c>
      <c r="D33595">
        <v>13100</v>
      </c>
      <c r="E33595">
        <v>1</v>
      </c>
      <c r="F33595" s="1">
        <v>43189.399062500001</v>
      </c>
      <c r="G33595" s="1">
        <v>43189.406168981484</v>
      </c>
      <c r="H33595">
        <v>76.807817589600006</v>
      </c>
      <c r="I33595">
        <f t="shared" si="736"/>
        <v>1</v>
      </c>
    </row>
    <row r="33596" spans="1:9" x14ac:dyDescent="0.25">
      <c r="A33596">
        <v>75603</v>
      </c>
      <c r="B33596" t="s">
        <v>0</v>
      </c>
      <c r="C33596" t="s">
        <v>1</v>
      </c>
      <c r="D33596">
        <v>13100</v>
      </c>
      <c r="E33596">
        <v>1</v>
      </c>
      <c r="F33596" s="1">
        <v>43189.259293981479</v>
      </c>
      <c r="G33596" s="1">
        <v>43189.29420138889</v>
      </c>
      <c r="H33596">
        <v>15.6366047745</v>
      </c>
      <c r="I33596">
        <f t="shared" si="736"/>
        <v>1</v>
      </c>
    </row>
    <row r="33597" spans="1:9" x14ac:dyDescent="0.25">
      <c r="A33597">
        <v>75603</v>
      </c>
      <c r="B33597" t="s">
        <v>1</v>
      </c>
      <c r="C33597" t="s">
        <v>0</v>
      </c>
      <c r="D33597">
        <v>13100</v>
      </c>
      <c r="E33597">
        <v>1</v>
      </c>
      <c r="F33597" s="1">
        <v>43189.29420138889</v>
      </c>
      <c r="G33597" s="1">
        <v>43189.301041666666</v>
      </c>
      <c r="H33597">
        <v>79.796954314700002</v>
      </c>
      <c r="I33597">
        <f t="shared" si="736"/>
        <v>1</v>
      </c>
    </row>
    <row r="33598" spans="1:9" x14ac:dyDescent="0.25">
      <c r="A33598">
        <v>242368</v>
      </c>
      <c r="B33598" t="s">
        <v>0</v>
      </c>
      <c r="C33598" t="s">
        <v>1</v>
      </c>
      <c r="D33598">
        <v>13100</v>
      </c>
      <c r="E33598">
        <v>1</v>
      </c>
      <c r="F33598" s="1">
        <v>43189.259375000001</v>
      </c>
      <c r="G33598" s="1">
        <v>43189.279953703706</v>
      </c>
      <c r="H33598">
        <v>26.5241844769</v>
      </c>
      <c r="I33598">
        <f t="shared" si="736"/>
        <v>1</v>
      </c>
    </row>
    <row r="33599" spans="1:9" x14ac:dyDescent="0.25">
      <c r="A33599">
        <v>242368</v>
      </c>
      <c r="B33599" t="s">
        <v>1</v>
      </c>
      <c r="C33599" t="s">
        <v>4</v>
      </c>
      <c r="D33599">
        <v>5900</v>
      </c>
      <c r="E33599">
        <v>1</v>
      </c>
      <c r="F33599" s="1">
        <v>43189.279953703706</v>
      </c>
      <c r="G33599" s="1">
        <v>43189.283159722225</v>
      </c>
      <c r="H33599">
        <v>76.678700360999997</v>
      </c>
      <c r="I33599">
        <f t="shared" si="736"/>
        <v>1</v>
      </c>
    </row>
    <row r="33600" spans="1:9" x14ac:dyDescent="0.25">
      <c r="A33600">
        <v>242368</v>
      </c>
      <c r="B33600" t="s">
        <v>4</v>
      </c>
      <c r="C33600" t="s">
        <v>6</v>
      </c>
      <c r="D33600">
        <v>7200</v>
      </c>
      <c r="E33600">
        <v>1</v>
      </c>
      <c r="F33600" s="1">
        <v>43189.283159722225</v>
      </c>
      <c r="G33600" s="1">
        <v>43189.301863425928</v>
      </c>
      <c r="H33600">
        <v>16.039603960400001</v>
      </c>
      <c r="I33600">
        <f t="shared" si="736"/>
        <v>1</v>
      </c>
    </row>
    <row r="33601" spans="1:9" x14ac:dyDescent="0.25">
      <c r="A33601">
        <v>241921</v>
      </c>
      <c r="B33601" t="s">
        <v>6</v>
      </c>
      <c r="C33601" t="s">
        <v>1</v>
      </c>
      <c r="D33601">
        <v>13100</v>
      </c>
      <c r="E33601">
        <v>1</v>
      </c>
      <c r="F33601" s="1">
        <v>43189.260069444441</v>
      </c>
      <c r="G33601" s="1">
        <v>43189.26635416667</v>
      </c>
      <c r="H33601">
        <v>86.850828729300005</v>
      </c>
      <c r="I33601">
        <f t="shared" si="736"/>
        <v>1</v>
      </c>
    </row>
    <row r="33602" spans="1:9" x14ac:dyDescent="0.25">
      <c r="A33602">
        <v>241921</v>
      </c>
      <c r="B33602" t="s">
        <v>1</v>
      </c>
      <c r="C33602" t="s">
        <v>2</v>
      </c>
      <c r="D33602">
        <v>3400</v>
      </c>
      <c r="E33602">
        <v>1</v>
      </c>
      <c r="F33602" s="1">
        <v>43189.26635416667</v>
      </c>
      <c r="G33602" s="1">
        <v>43189.267916666664</v>
      </c>
      <c r="H33602">
        <v>90.666666666699996</v>
      </c>
      <c r="I33602">
        <f t="shared" si="736"/>
        <v>1</v>
      </c>
    </row>
    <row r="33603" spans="1:9" x14ac:dyDescent="0.25">
      <c r="A33603">
        <v>75711</v>
      </c>
      <c r="B33603" t="s">
        <v>0</v>
      </c>
      <c r="C33603" t="s">
        <v>5</v>
      </c>
      <c r="D33603">
        <v>11000</v>
      </c>
      <c r="E33603">
        <v>1</v>
      </c>
      <c r="F33603" s="1">
        <v>43189.260497685187</v>
      </c>
      <c r="G33603" s="1">
        <v>43189.306307870371</v>
      </c>
      <c r="H33603">
        <v>109.695290859</v>
      </c>
      <c r="I33603">
        <f t="shared" si="736"/>
        <v>1</v>
      </c>
    </row>
    <row r="33604" spans="1:9" x14ac:dyDescent="0.25">
      <c r="A33604">
        <v>75711</v>
      </c>
      <c r="B33604" t="s">
        <v>1</v>
      </c>
      <c r="C33604" t="s">
        <v>2</v>
      </c>
      <c r="D33604">
        <v>3400</v>
      </c>
      <c r="E33604">
        <v>1</v>
      </c>
      <c r="F33604" s="1">
        <v>43189.306932870371</v>
      </c>
      <c r="G33604" s="1">
        <v>43189.30810185185</v>
      </c>
      <c r="H33604">
        <v>121.188118812</v>
      </c>
      <c r="I33604">
        <f t="shared" si="736"/>
        <v>1</v>
      </c>
    </row>
    <row r="33605" spans="1:9" x14ac:dyDescent="0.25">
      <c r="A33605">
        <v>75711</v>
      </c>
      <c r="B33605" t="s">
        <v>4</v>
      </c>
      <c r="C33605" t="s">
        <v>5</v>
      </c>
      <c r="D33605">
        <v>3800</v>
      </c>
      <c r="E33605">
        <v>1</v>
      </c>
      <c r="F33605" s="1">
        <v>43189.608842592592</v>
      </c>
      <c r="G33605" s="1">
        <v>43189.612175925926</v>
      </c>
      <c r="H33605">
        <v>47.5</v>
      </c>
      <c r="I33605">
        <f t="shared" si="736"/>
        <v>1</v>
      </c>
    </row>
    <row r="33606" spans="1:9" x14ac:dyDescent="0.25">
      <c r="A33606">
        <v>75711</v>
      </c>
      <c r="B33606" t="s">
        <v>1</v>
      </c>
      <c r="C33606" t="s">
        <v>0</v>
      </c>
      <c r="D33606">
        <v>13100</v>
      </c>
      <c r="E33606">
        <v>1</v>
      </c>
      <c r="F33606" s="1">
        <v>43189.719942129632</v>
      </c>
      <c r="G33606" s="1">
        <v>43189.731886574074</v>
      </c>
      <c r="H33606">
        <v>45.697674418600002</v>
      </c>
      <c r="I33606">
        <f t="shared" si="736"/>
        <v>1</v>
      </c>
    </row>
    <row r="33607" spans="1:9" x14ac:dyDescent="0.25">
      <c r="A33607">
        <v>317516</v>
      </c>
      <c r="B33607" t="s">
        <v>4</v>
      </c>
      <c r="C33607" t="s">
        <v>1</v>
      </c>
      <c r="D33607">
        <v>5900</v>
      </c>
      <c r="E33607">
        <v>1</v>
      </c>
      <c r="F33607" s="1">
        <v>43189.305856481478</v>
      </c>
      <c r="G33607" s="1">
        <v>43189.308749999997</v>
      </c>
      <c r="H33607">
        <v>84.96</v>
      </c>
      <c r="I33607">
        <f t="shared" si="736"/>
        <v>1</v>
      </c>
    </row>
    <row r="33608" spans="1:9" x14ac:dyDescent="0.25">
      <c r="A33608">
        <v>146064</v>
      </c>
      <c r="B33608" t="s">
        <v>1</v>
      </c>
      <c r="C33608" t="s">
        <v>0</v>
      </c>
      <c r="D33608">
        <v>13100</v>
      </c>
      <c r="E33608">
        <v>1</v>
      </c>
      <c r="F33608" s="1">
        <v>43189.260625000003</v>
      </c>
      <c r="G33608" s="1">
        <v>43189.265486111108</v>
      </c>
      <c r="H33608">
        <v>112.285714286</v>
      </c>
      <c r="I33608">
        <f t="shared" si="736"/>
        <v>1</v>
      </c>
    </row>
    <row r="33609" spans="1:9" x14ac:dyDescent="0.25">
      <c r="A33609">
        <v>146230</v>
      </c>
      <c r="B33609" t="s">
        <v>1</v>
      </c>
      <c r="C33609" t="s">
        <v>0</v>
      </c>
      <c r="D33609">
        <v>13100</v>
      </c>
      <c r="E33609">
        <v>1</v>
      </c>
      <c r="F33609" s="1">
        <v>43189.260694444441</v>
      </c>
      <c r="G33609" s="1">
        <v>43189.288032407407</v>
      </c>
      <c r="H33609">
        <v>19.966130398000001</v>
      </c>
      <c r="I33609">
        <f t="shared" ref="I33609:I33649" si="737">IF(AND(H33609&gt;=15,H33609&lt;=135),1,0)</f>
        <v>1</v>
      </c>
    </row>
    <row r="33610" spans="1:9" x14ac:dyDescent="0.25">
      <c r="A33610">
        <v>75741</v>
      </c>
      <c r="B33610" t="s">
        <v>4</v>
      </c>
      <c r="C33610" t="s">
        <v>1</v>
      </c>
      <c r="D33610">
        <v>5900</v>
      </c>
      <c r="E33610">
        <v>1</v>
      </c>
      <c r="F33610" s="1">
        <v>43189.306620370371</v>
      </c>
      <c r="G33610" s="1">
        <v>43189.309699074074</v>
      </c>
      <c r="H33610">
        <v>79.8496240602</v>
      </c>
      <c r="I33610">
        <f t="shared" si="737"/>
        <v>1</v>
      </c>
    </row>
    <row r="33611" spans="1:9" x14ac:dyDescent="0.25">
      <c r="A33611">
        <v>75624</v>
      </c>
      <c r="B33611" t="s">
        <v>1</v>
      </c>
      <c r="C33611" t="s">
        <v>5</v>
      </c>
      <c r="D33611">
        <v>2100</v>
      </c>
      <c r="E33611">
        <v>1</v>
      </c>
      <c r="F33611" s="1">
        <v>43189.297719907408</v>
      </c>
      <c r="G33611" s="1">
        <v>43189.298657407409</v>
      </c>
      <c r="H33611">
        <v>93.333333333300004</v>
      </c>
      <c r="I33611">
        <f t="shared" si="737"/>
        <v>1</v>
      </c>
    </row>
    <row r="33612" spans="1:9" x14ac:dyDescent="0.25">
      <c r="A33612">
        <v>75624</v>
      </c>
      <c r="B33612" t="s">
        <v>5</v>
      </c>
      <c r="C33612" t="s">
        <v>4</v>
      </c>
      <c r="D33612">
        <v>3800</v>
      </c>
      <c r="E33612">
        <v>1</v>
      </c>
      <c r="F33612" s="1">
        <v>43189.298657407409</v>
      </c>
      <c r="G33612" s="1">
        <v>43189.300150462965</v>
      </c>
      <c r="H33612">
        <v>106.046511628</v>
      </c>
      <c r="I33612">
        <f t="shared" si="737"/>
        <v>1</v>
      </c>
    </row>
    <row r="33613" spans="1:9" x14ac:dyDescent="0.25">
      <c r="A33613">
        <v>75624</v>
      </c>
      <c r="B33613" t="s">
        <v>4</v>
      </c>
      <c r="C33613" t="s">
        <v>0</v>
      </c>
      <c r="D33613">
        <v>7200</v>
      </c>
      <c r="E33613">
        <v>1</v>
      </c>
      <c r="F33613" s="1">
        <v>43189.300150462965</v>
      </c>
      <c r="G33613" s="1">
        <v>43189.302627314813</v>
      </c>
      <c r="H33613">
        <v>121.12149532700001</v>
      </c>
      <c r="I33613">
        <f t="shared" si="737"/>
        <v>1</v>
      </c>
    </row>
    <row r="33614" spans="1:9" x14ac:dyDescent="0.25">
      <c r="A33614">
        <v>75624</v>
      </c>
      <c r="B33614" t="s">
        <v>1</v>
      </c>
      <c r="C33614" t="s">
        <v>2</v>
      </c>
      <c r="D33614">
        <v>3400</v>
      </c>
      <c r="E33614">
        <v>1</v>
      </c>
      <c r="F33614" s="1">
        <v>43189.685613425929</v>
      </c>
      <c r="G33614" s="1">
        <v>43189.687199074076</v>
      </c>
      <c r="H33614">
        <v>89.343065693400007</v>
      </c>
      <c r="I33614">
        <f t="shared" si="737"/>
        <v>1</v>
      </c>
    </row>
    <row r="33615" spans="1:9" x14ac:dyDescent="0.25">
      <c r="A33615">
        <v>242386</v>
      </c>
      <c r="B33615" t="s">
        <v>0</v>
      </c>
      <c r="C33615" t="s">
        <v>1</v>
      </c>
      <c r="D33615">
        <v>13100</v>
      </c>
      <c r="E33615">
        <v>1</v>
      </c>
      <c r="F33615" s="1">
        <v>43189.261342592596</v>
      </c>
      <c r="G33615" s="1">
        <v>43189.296574074076</v>
      </c>
      <c r="H33615">
        <v>15.492772667500001</v>
      </c>
      <c r="I33615">
        <f t="shared" si="737"/>
        <v>1</v>
      </c>
    </row>
    <row r="33616" spans="1:9" x14ac:dyDescent="0.25">
      <c r="A33616">
        <v>242386</v>
      </c>
      <c r="B33616" t="s">
        <v>1</v>
      </c>
      <c r="C33616" t="s">
        <v>6</v>
      </c>
      <c r="D33616">
        <v>13100</v>
      </c>
      <c r="E33616">
        <v>1</v>
      </c>
      <c r="F33616" s="1">
        <v>43189.296574074076</v>
      </c>
      <c r="G33616" s="1">
        <v>43189.303020833337</v>
      </c>
      <c r="H33616">
        <v>84.667863554799993</v>
      </c>
      <c r="I33616">
        <f t="shared" si="737"/>
        <v>1</v>
      </c>
    </row>
    <row r="33617" spans="1:9" x14ac:dyDescent="0.25">
      <c r="A33617">
        <v>28998</v>
      </c>
      <c r="B33617" t="s">
        <v>5</v>
      </c>
      <c r="C33617" t="s">
        <v>4</v>
      </c>
      <c r="D33617">
        <v>3800</v>
      </c>
      <c r="E33617">
        <v>1</v>
      </c>
      <c r="F33617" s="1">
        <v>43189.659050925926</v>
      </c>
      <c r="G33617" s="1">
        <v>43189.661435185182</v>
      </c>
      <c r="H33617">
        <v>66.407766990300004</v>
      </c>
      <c r="I33617">
        <f t="shared" si="737"/>
        <v>1</v>
      </c>
    </row>
    <row r="33618" spans="1:9" x14ac:dyDescent="0.25">
      <c r="A33618">
        <v>28998</v>
      </c>
      <c r="B33618" t="s">
        <v>4</v>
      </c>
      <c r="C33618" t="s">
        <v>1</v>
      </c>
      <c r="D33618">
        <v>5900</v>
      </c>
      <c r="E33618">
        <v>1</v>
      </c>
      <c r="F33618" s="1">
        <v>43189.802245370367</v>
      </c>
      <c r="G33618" s="1">
        <v>43189.812094907407</v>
      </c>
      <c r="H33618">
        <v>24.9588719154</v>
      </c>
      <c r="I33618">
        <f t="shared" si="737"/>
        <v>1</v>
      </c>
    </row>
    <row r="33619" spans="1:9" x14ac:dyDescent="0.25">
      <c r="A33619">
        <v>75728</v>
      </c>
      <c r="B33619" t="s">
        <v>0</v>
      </c>
      <c r="C33619" t="s">
        <v>1</v>
      </c>
      <c r="D33619">
        <v>13100</v>
      </c>
      <c r="E33619">
        <v>1</v>
      </c>
      <c r="F33619" s="1">
        <v>43189.453020833331</v>
      </c>
      <c r="G33619" s="1">
        <v>43189.488333333335</v>
      </c>
      <c r="H33619">
        <v>15.4572271386</v>
      </c>
      <c r="I33619">
        <f t="shared" si="737"/>
        <v>1</v>
      </c>
    </row>
    <row r="33620" spans="1:9" x14ac:dyDescent="0.25">
      <c r="A33620">
        <v>75728</v>
      </c>
      <c r="B33620" t="s">
        <v>1</v>
      </c>
      <c r="C33620" t="s">
        <v>4</v>
      </c>
      <c r="D33620">
        <v>5900</v>
      </c>
      <c r="E33620">
        <v>1</v>
      </c>
      <c r="F33620" s="1">
        <v>43189.488333333335</v>
      </c>
      <c r="G33620" s="1">
        <v>43189.491805555554</v>
      </c>
      <c r="H33620">
        <v>70.8</v>
      </c>
      <c r="I33620">
        <f t="shared" si="737"/>
        <v>1</v>
      </c>
    </row>
    <row r="33621" spans="1:9" x14ac:dyDescent="0.25">
      <c r="A33621">
        <v>75728</v>
      </c>
      <c r="B33621" t="s">
        <v>4</v>
      </c>
      <c r="C33621" t="s">
        <v>0</v>
      </c>
      <c r="D33621">
        <v>7200</v>
      </c>
      <c r="E33621">
        <v>1</v>
      </c>
      <c r="F33621" s="1">
        <v>43189.491805555554</v>
      </c>
      <c r="G33621" s="1">
        <v>43189.494687500002</v>
      </c>
      <c r="H33621">
        <v>104.09638554199999</v>
      </c>
      <c r="I33621">
        <f t="shared" si="737"/>
        <v>1</v>
      </c>
    </row>
    <row r="33622" spans="1:9" x14ac:dyDescent="0.25">
      <c r="A33622">
        <v>77418</v>
      </c>
      <c r="B33622" t="s">
        <v>4</v>
      </c>
      <c r="C33622" t="s">
        <v>0</v>
      </c>
      <c r="D33622">
        <v>7200</v>
      </c>
      <c r="E33622">
        <v>1</v>
      </c>
      <c r="F33622" s="1">
        <v>43189.261608796296</v>
      </c>
      <c r="G33622" s="1">
        <v>43189.265057870369</v>
      </c>
      <c r="H33622">
        <v>86.979865771799993</v>
      </c>
      <c r="I33622">
        <f t="shared" si="737"/>
        <v>1</v>
      </c>
    </row>
    <row r="33623" spans="1:9" x14ac:dyDescent="0.25">
      <c r="A33623">
        <v>77418</v>
      </c>
      <c r="B33623" t="s">
        <v>0</v>
      </c>
      <c r="C33623" t="s">
        <v>1</v>
      </c>
      <c r="D33623">
        <v>13100</v>
      </c>
      <c r="E33623">
        <v>1</v>
      </c>
      <c r="F33623" s="1">
        <v>43189.265057870369</v>
      </c>
      <c r="G33623" s="1">
        <v>43189.380254629628</v>
      </c>
      <c r="H33623">
        <v>72</v>
      </c>
      <c r="I33623">
        <f t="shared" si="737"/>
        <v>1</v>
      </c>
    </row>
    <row r="33624" spans="1:9" x14ac:dyDescent="0.25">
      <c r="A33624">
        <v>28350</v>
      </c>
      <c r="B33624" t="s">
        <v>6</v>
      </c>
      <c r="C33624" t="s">
        <v>5</v>
      </c>
      <c r="D33624">
        <v>11000</v>
      </c>
      <c r="E33624">
        <v>1</v>
      </c>
      <c r="F33624" s="1">
        <v>43189.293206018519</v>
      </c>
      <c r="G33624" s="1">
        <v>43189.303391203706</v>
      </c>
      <c r="H33624">
        <v>45</v>
      </c>
      <c r="I33624">
        <f t="shared" si="737"/>
        <v>1</v>
      </c>
    </row>
    <row r="33625" spans="1:9" x14ac:dyDescent="0.25">
      <c r="A33625">
        <v>28350</v>
      </c>
      <c r="B33625" t="s">
        <v>5</v>
      </c>
      <c r="C33625" t="s">
        <v>2</v>
      </c>
      <c r="D33625">
        <v>5500</v>
      </c>
      <c r="E33625">
        <v>1</v>
      </c>
      <c r="F33625" s="1">
        <v>43189.535243055558</v>
      </c>
      <c r="G33625" s="1">
        <v>43189.537962962961</v>
      </c>
      <c r="H33625">
        <v>84.2553191489</v>
      </c>
      <c r="I33625">
        <f t="shared" si="737"/>
        <v>1</v>
      </c>
    </row>
    <row r="33626" spans="1:9" x14ac:dyDescent="0.25">
      <c r="A33626">
        <v>28350</v>
      </c>
      <c r="B33626" t="s">
        <v>0</v>
      </c>
      <c r="C33626" t="s">
        <v>5</v>
      </c>
      <c r="D33626">
        <v>11000</v>
      </c>
      <c r="E33626">
        <v>1</v>
      </c>
      <c r="F33626" s="1">
        <v>43189.620763888888</v>
      </c>
      <c r="G33626" s="1">
        <v>43189.629351851851</v>
      </c>
      <c r="H33626">
        <v>53.369272237200001</v>
      </c>
      <c r="I33626">
        <f t="shared" si="737"/>
        <v>1</v>
      </c>
    </row>
    <row r="33627" spans="1:9" x14ac:dyDescent="0.25">
      <c r="A33627">
        <v>241958</v>
      </c>
      <c r="B33627" t="s">
        <v>4</v>
      </c>
      <c r="C33627" t="s">
        <v>0</v>
      </c>
      <c r="D33627">
        <v>7200</v>
      </c>
      <c r="E33627">
        <v>1</v>
      </c>
      <c r="F33627" s="1">
        <v>43189.261793981481</v>
      </c>
      <c r="G33627" s="1">
        <v>43189.264884259261</v>
      </c>
      <c r="H33627">
        <v>97.078651685400004</v>
      </c>
      <c r="I33627">
        <f t="shared" si="737"/>
        <v>1</v>
      </c>
    </row>
    <row r="33628" spans="1:9" x14ac:dyDescent="0.25">
      <c r="A33628">
        <v>27632</v>
      </c>
      <c r="B33628" t="s">
        <v>0</v>
      </c>
      <c r="C33628" t="s">
        <v>2</v>
      </c>
      <c r="D33628">
        <v>16500</v>
      </c>
      <c r="E33628">
        <v>1</v>
      </c>
      <c r="F33628" s="1">
        <v>43189.262060185189</v>
      </c>
      <c r="G33628" s="1">
        <v>43189.378784722219</v>
      </c>
      <c r="H33628">
        <v>20.204081632699999</v>
      </c>
      <c r="I33628">
        <f t="shared" si="737"/>
        <v>1</v>
      </c>
    </row>
    <row r="33629" spans="1:9" x14ac:dyDescent="0.25">
      <c r="A33629">
        <v>27632</v>
      </c>
      <c r="B33629" t="s">
        <v>2</v>
      </c>
      <c r="C33629" t="s">
        <v>1</v>
      </c>
      <c r="D33629">
        <v>3400</v>
      </c>
      <c r="E33629">
        <v>1</v>
      </c>
      <c r="F33629" s="1">
        <v>43189.378784722219</v>
      </c>
      <c r="G33629" s="1">
        <v>43189.380868055552</v>
      </c>
      <c r="H33629">
        <v>68</v>
      </c>
      <c r="I33629">
        <f t="shared" si="737"/>
        <v>1</v>
      </c>
    </row>
    <row r="33630" spans="1:9" x14ac:dyDescent="0.25">
      <c r="A33630">
        <v>27632</v>
      </c>
      <c r="B33630" t="s">
        <v>1</v>
      </c>
      <c r="C33630" t="s">
        <v>6</v>
      </c>
      <c r="D33630">
        <v>13100</v>
      </c>
      <c r="E33630">
        <v>1</v>
      </c>
      <c r="F33630" s="1">
        <v>43189.380868055552</v>
      </c>
      <c r="G33630" s="1">
        <v>43189.387708333335</v>
      </c>
      <c r="H33630">
        <v>79.796954314700002</v>
      </c>
      <c r="I33630">
        <f t="shared" si="737"/>
        <v>1</v>
      </c>
    </row>
    <row r="33631" spans="1:9" x14ac:dyDescent="0.25">
      <c r="A33631">
        <v>27632</v>
      </c>
      <c r="B33631" t="s">
        <v>6</v>
      </c>
      <c r="C33631" t="s">
        <v>4</v>
      </c>
      <c r="D33631">
        <v>7200</v>
      </c>
      <c r="E33631">
        <v>1</v>
      </c>
      <c r="F33631" s="1">
        <v>43189.387708333335</v>
      </c>
      <c r="G33631" s="1">
        <v>43189.403564814813</v>
      </c>
      <c r="H33631">
        <v>78.072289156599993</v>
      </c>
      <c r="I33631">
        <f t="shared" si="737"/>
        <v>1</v>
      </c>
    </row>
    <row r="33632" spans="1:9" x14ac:dyDescent="0.25">
      <c r="A33632">
        <v>27632</v>
      </c>
      <c r="B33632" t="s">
        <v>4</v>
      </c>
      <c r="C33632" t="s">
        <v>0</v>
      </c>
      <c r="D33632">
        <v>7200</v>
      </c>
      <c r="E33632">
        <v>1</v>
      </c>
      <c r="F33632" s="1">
        <v>43189.403564814813</v>
      </c>
      <c r="G33632" s="1">
        <v>43189.41778935185</v>
      </c>
      <c r="H33632">
        <v>21.090317331200001</v>
      </c>
      <c r="I33632">
        <f t="shared" si="737"/>
        <v>1</v>
      </c>
    </row>
    <row r="33633" spans="1:9" x14ac:dyDescent="0.25">
      <c r="A33633">
        <v>27632</v>
      </c>
      <c r="B33633" t="s">
        <v>5</v>
      </c>
      <c r="C33633" t="s">
        <v>4</v>
      </c>
      <c r="D33633">
        <v>3800</v>
      </c>
      <c r="E33633">
        <v>1</v>
      </c>
      <c r="F33633" s="1">
        <v>43189.496412037035</v>
      </c>
      <c r="G33633" s="1">
        <v>43189.498842592591</v>
      </c>
      <c r="H33633">
        <v>65.142857142899999</v>
      </c>
      <c r="I33633">
        <f t="shared" si="737"/>
        <v>1</v>
      </c>
    </row>
    <row r="33634" spans="1:9" x14ac:dyDescent="0.25">
      <c r="A33634">
        <v>242393</v>
      </c>
      <c r="B33634" t="s">
        <v>0</v>
      </c>
      <c r="C33634" t="s">
        <v>1</v>
      </c>
      <c r="D33634">
        <v>13100</v>
      </c>
      <c r="E33634">
        <v>1</v>
      </c>
      <c r="F33634" s="1">
        <v>43189.262199074074</v>
      </c>
      <c r="G33634" s="1">
        <v>43189.297581018516</v>
      </c>
      <c r="H33634">
        <v>15.426889106999999</v>
      </c>
      <c r="I33634">
        <f t="shared" si="737"/>
        <v>1</v>
      </c>
    </row>
    <row r="33635" spans="1:9" x14ac:dyDescent="0.25">
      <c r="A33635">
        <v>242393</v>
      </c>
      <c r="B33635" t="s">
        <v>1</v>
      </c>
      <c r="C33635" t="s">
        <v>6</v>
      </c>
      <c r="D33635">
        <v>13100</v>
      </c>
      <c r="E33635">
        <v>1</v>
      </c>
      <c r="F33635" s="1">
        <v>43189.297581018516</v>
      </c>
      <c r="G33635" s="1">
        <v>43189.303877314815</v>
      </c>
      <c r="H33635">
        <v>86.691176470599999</v>
      </c>
      <c r="I33635">
        <f t="shared" si="737"/>
        <v>1</v>
      </c>
    </row>
    <row r="33636" spans="1:9" x14ac:dyDescent="0.25">
      <c r="A33636">
        <v>75752</v>
      </c>
      <c r="B33636" t="s">
        <v>0</v>
      </c>
      <c r="C33636" t="s">
        <v>1</v>
      </c>
      <c r="D33636">
        <v>13100</v>
      </c>
      <c r="E33636">
        <v>1</v>
      </c>
      <c r="F33636" s="1">
        <v>43189.69972222222</v>
      </c>
      <c r="G33636" s="1">
        <v>43189.732245370367</v>
      </c>
      <c r="H33636">
        <v>16.782918149499999</v>
      </c>
      <c r="I33636">
        <f t="shared" si="737"/>
        <v>1</v>
      </c>
    </row>
    <row r="33637" spans="1:9" x14ac:dyDescent="0.25">
      <c r="A33637">
        <v>317361</v>
      </c>
      <c r="B33637" t="s">
        <v>1</v>
      </c>
      <c r="C33637" t="s">
        <v>4</v>
      </c>
      <c r="D33637">
        <v>5900</v>
      </c>
      <c r="E33637">
        <v>1</v>
      </c>
      <c r="F33637" s="1">
        <v>43189.262685185182</v>
      </c>
      <c r="G33637" s="1">
        <v>43189.265648148146</v>
      </c>
      <c r="H33637">
        <v>82.96875</v>
      </c>
      <c r="I33637">
        <f t="shared" si="737"/>
        <v>1</v>
      </c>
    </row>
    <row r="33638" spans="1:9" x14ac:dyDescent="0.25">
      <c r="A33638">
        <v>75757</v>
      </c>
      <c r="B33638" t="s">
        <v>5</v>
      </c>
      <c r="C33638" t="s">
        <v>1</v>
      </c>
      <c r="D33638">
        <v>2100</v>
      </c>
      <c r="E33638">
        <v>1</v>
      </c>
      <c r="F33638" s="1">
        <v>43189.30972222222</v>
      </c>
      <c r="G33638" s="1">
        <v>43189.310613425929</v>
      </c>
      <c r="H33638">
        <v>98.181818181799997</v>
      </c>
      <c r="I33638">
        <f t="shared" si="737"/>
        <v>1</v>
      </c>
    </row>
    <row r="33639" spans="1:9" x14ac:dyDescent="0.25">
      <c r="A33639">
        <v>563109</v>
      </c>
      <c r="B33639" t="s">
        <v>6</v>
      </c>
      <c r="C33639" t="s">
        <v>2</v>
      </c>
      <c r="D33639">
        <v>16500</v>
      </c>
      <c r="E33639">
        <v>1</v>
      </c>
      <c r="F33639" s="1">
        <v>43189.262708333335</v>
      </c>
      <c r="G33639" s="1">
        <v>43189.2812962963</v>
      </c>
      <c r="H33639">
        <v>36.986301369899998</v>
      </c>
      <c r="I33639">
        <f t="shared" si="737"/>
        <v>1</v>
      </c>
    </row>
    <row r="33640" spans="1:9" x14ac:dyDescent="0.25">
      <c r="A33640">
        <v>75493</v>
      </c>
      <c r="B33640" t="s">
        <v>6</v>
      </c>
      <c r="C33640" t="s">
        <v>1</v>
      </c>
      <c r="D33640">
        <v>13100</v>
      </c>
      <c r="E33640">
        <v>1</v>
      </c>
      <c r="F33640" s="1">
        <v>43189.262777777774</v>
      </c>
      <c r="G33640" s="1">
        <v>43189.268217592595</v>
      </c>
      <c r="H33640">
        <v>103.648351648</v>
      </c>
      <c r="I33640">
        <f t="shared" si="737"/>
        <v>1</v>
      </c>
    </row>
    <row r="33641" spans="1:9" x14ac:dyDescent="0.25">
      <c r="A33641">
        <v>75493</v>
      </c>
      <c r="B33641" t="s">
        <v>1</v>
      </c>
      <c r="C33641" t="s">
        <v>2</v>
      </c>
      <c r="D33641">
        <v>3400</v>
      </c>
      <c r="E33641">
        <v>1</v>
      </c>
      <c r="F33641" s="1">
        <v>43189.268217592595</v>
      </c>
      <c r="G33641" s="1">
        <v>43189.26934027778</v>
      </c>
      <c r="H33641">
        <v>126.18556701</v>
      </c>
      <c r="I33641">
        <f t="shared" si="737"/>
        <v>1</v>
      </c>
    </row>
    <row r="33642" spans="1:9" x14ac:dyDescent="0.25">
      <c r="A33642">
        <v>242167</v>
      </c>
      <c r="B33642" t="s">
        <v>1</v>
      </c>
      <c r="C33642" t="s">
        <v>6</v>
      </c>
      <c r="D33642">
        <v>13100</v>
      </c>
      <c r="E33642">
        <v>1</v>
      </c>
      <c r="F33642" s="1">
        <v>43189.263020833336</v>
      </c>
      <c r="G33642" s="1">
        <v>43189.287164351852</v>
      </c>
      <c r="H33642">
        <v>22.607861936700001</v>
      </c>
      <c r="I33642">
        <f t="shared" si="737"/>
        <v>1</v>
      </c>
    </row>
    <row r="33643" spans="1:9" x14ac:dyDescent="0.25">
      <c r="A33643">
        <v>254745</v>
      </c>
      <c r="B33643" t="s">
        <v>0</v>
      </c>
      <c r="C33643" t="s">
        <v>4</v>
      </c>
      <c r="D33643">
        <v>7200</v>
      </c>
      <c r="E33643">
        <v>1</v>
      </c>
      <c r="F33643" s="1">
        <v>43189.263055555559</v>
      </c>
      <c r="G33643" s="1">
        <v>43189.307569444441</v>
      </c>
      <c r="H33643">
        <v>108.451882845</v>
      </c>
      <c r="I33643">
        <f t="shared" si="737"/>
        <v>1</v>
      </c>
    </row>
    <row r="33644" spans="1:9" x14ac:dyDescent="0.25">
      <c r="A33644">
        <v>75749</v>
      </c>
      <c r="B33644" t="s">
        <v>0</v>
      </c>
      <c r="C33644" t="s">
        <v>1</v>
      </c>
      <c r="D33644">
        <v>13100</v>
      </c>
      <c r="E33644">
        <v>1</v>
      </c>
      <c r="F33644" s="1">
        <v>43189.722685185188</v>
      </c>
      <c r="G33644" s="1">
        <v>43189.757303240738</v>
      </c>
      <c r="H33644">
        <v>15.7673019057</v>
      </c>
      <c r="I33644">
        <f t="shared" si="737"/>
        <v>1</v>
      </c>
    </row>
    <row r="33645" spans="1:9" x14ac:dyDescent="0.25">
      <c r="A33645">
        <v>75749</v>
      </c>
      <c r="B33645" t="s">
        <v>1</v>
      </c>
      <c r="C33645" t="s">
        <v>0</v>
      </c>
      <c r="D33645">
        <v>13100</v>
      </c>
      <c r="E33645">
        <v>1</v>
      </c>
      <c r="F33645" s="1">
        <v>43189.757303240738</v>
      </c>
      <c r="G33645" s="1">
        <v>43189.76425925926</v>
      </c>
      <c r="H33645">
        <v>78.469217970000003</v>
      </c>
      <c r="I33645">
        <f t="shared" si="737"/>
        <v>1</v>
      </c>
    </row>
    <row r="33646" spans="1:9" x14ac:dyDescent="0.25">
      <c r="A33646">
        <v>146089</v>
      </c>
      <c r="B33646" t="s">
        <v>1</v>
      </c>
      <c r="C33646" t="s">
        <v>0</v>
      </c>
      <c r="D33646">
        <v>13100</v>
      </c>
      <c r="E33646">
        <v>1</v>
      </c>
      <c r="F33646" s="1">
        <v>43189.263483796298</v>
      </c>
      <c r="G33646" s="1">
        <v>43189.271018518521</v>
      </c>
      <c r="H33646">
        <v>72.442396313399996</v>
      </c>
      <c r="I33646">
        <f t="shared" si="737"/>
        <v>1</v>
      </c>
    </row>
    <row r="33647" spans="1:9" x14ac:dyDescent="0.25">
      <c r="A33647">
        <v>272862</v>
      </c>
      <c r="B33647" t="s">
        <v>0</v>
      </c>
      <c r="C33647" t="s">
        <v>5</v>
      </c>
      <c r="D33647">
        <v>11000</v>
      </c>
      <c r="E33647">
        <v>1</v>
      </c>
      <c r="F33647" s="1">
        <v>43189.264050925929</v>
      </c>
      <c r="G33647" s="1">
        <v>43189.294432870367</v>
      </c>
      <c r="H33647">
        <v>15.0857142857</v>
      </c>
      <c r="I33647">
        <f t="shared" si="737"/>
        <v>1</v>
      </c>
    </row>
    <row r="33648" spans="1:9" x14ac:dyDescent="0.25">
      <c r="A33648">
        <v>245299</v>
      </c>
      <c r="B33648" t="s">
        <v>0</v>
      </c>
      <c r="C33648" t="s">
        <v>1</v>
      </c>
      <c r="D33648">
        <v>13100</v>
      </c>
      <c r="E33648">
        <v>1</v>
      </c>
      <c r="F33648" s="1">
        <v>43189.264050925929</v>
      </c>
      <c r="G33648" s="1">
        <v>43189.762557870374</v>
      </c>
      <c r="H33648">
        <v>53.835616438400002</v>
      </c>
      <c r="I33648">
        <f t="shared" si="737"/>
        <v>1</v>
      </c>
    </row>
    <row r="33649" spans="1:9" x14ac:dyDescent="0.25">
      <c r="A33649">
        <v>75481</v>
      </c>
      <c r="B33649" t="s">
        <v>1</v>
      </c>
      <c r="C33649" t="s">
        <v>4</v>
      </c>
      <c r="D33649">
        <v>5900</v>
      </c>
      <c r="E33649">
        <v>1</v>
      </c>
      <c r="F33649" s="1">
        <v>43189.264085648145</v>
      </c>
      <c r="G33649" s="1">
        <v>43189.267696759256</v>
      </c>
      <c r="H33649">
        <v>68.076923076900002</v>
      </c>
      <c r="I33649">
        <f t="shared" si="737"/>
        <v>1</v>
      </c>
    </row>
    <row r="33650" spans="1:9" x14ac:dyDescent="0.25">
      <c r="A33650">
        <v>25949</v>
      </c>
      <c r="B33650" t="s">
        <v>5</v>
      </c>
      <c r="C33650" t="s">
        <v>0</v>
      </c>
      <c r="D33650">
        <v>11000</v>
      </c>
      <c r="E33650">
        <v>1</v>
      </c>
      <c r="F33650" s="1">
        <v>43189.299953703703</v>
      </c>
      <c r="G33650" s="1">
        <v>43189.30568287037</v>
      </c>
      <c r="H33650">
        <v>80</v>
      </c>
      <c r="I33650">
        <f t="shared" ref="I33650:I33693" si="738">IF(AND(H33650&gt;=15,H33650&lt;=135),1,0)</f>
        <v>1</v>
      </c>
    </row>
    <row r="33651" spans="1:9" x14ac:dyDescent="0.25">
      <c r="A33651">
        <v>25949</v>
      </c>
      <c r="B33651" t="s">
        <v>0</v>
      </c>
      <c r="C33651" t="s">
        <v>4</v>
      </c>
      <c r="D33651">
        <v>7200</v>
      </c>
      <c r="E33651">
        <v>1</v>
      </c>
      <c r="F33651" s="1">
        <v>43189.422719907408</v>
      </c>
      <c r="G33651" s="1">
        <v>43189.748657407406</v>
      </c>
      <c r="H33651">
        <v>64.317617866000006</v>
      </c>
      <c r="I33651">
        <f t="shared" si="738"/>
        <v>1</v>
      </c>
    </row>
    <row r="33652" spans="1:9" x14ac:dyDescent="0.25">
      <c r="A33652">
        <v>146479</v>
      </c>
      <c r="B33652" t="s">
        <v>0</v>
      </c>
      <c r="C33652" t="s">
        <v>1</v>
      </c>
      <c r="D33652">
        <v>13100</v>
      </c>
      <c r="E33652">
        <v>1</v>
      </c>
      <c r="F33652" s="1">
        <v>43189.264525462961</v>
      </c>
      <c r="G33652" s="1">
        <v>43189.848807870374</v>
      </c>
      <c r="H33652">
        <v>88.813559322000003</v>
      </c>
      <c r="I33652">
        <f t="shared" si="738"/>
        <v>1</v>
      </c>
    </row>
    <row r="33653" spans="1:9" x14ac:dyDescent="0.25">
      <c r="A33653">
        <v>401119</v>
      </c>
      <c r="B33653" t="s">
        <v>1</v>
      </c>
      <c r="C33653" t="s">
        <v>0</v>
      </c>
      <c r="D33653">
        <v>13100</v>
      </c>
      <c r="E33653">
        <v>1</v>
      </c>
      <c r="F33653" s="1">
        <v>43189.336261574077</v>
      </c>
      <c r="G33653" s="1">
        <v>43189.343344907407</v>
      </c>
      <c r="H33653">
        <v>77.058823529400001</v>
      </c>
      <c r="I33653">
        <f t="shared" si="738"/>
        <v>1</v>
      </c>
    </row>
    <row r="33654" spans="1:9" x14ac:dyDescent="0.25">
      <c r="A33654">
        <v>247737</v>
      </c>
      <c r="B33654" t="s">
        <v>1</v>
      </c>
      <c r="C33654" t="s">
        <v>4</v>
      </c>
      <c r="D33654">
        <v>5900</v>
      </c>
      <c r="E33654">
        <v>1</v>
      </c>
      <c r="F33654" s="1">
        <v>43189.264618055553</v>
      </c>
      <c r="G33654" s="1">
        <v>43189.266967592594</v>
      </c>
      <c r="H33654">
        <v>104.63054187199999</v>
      </c>
      <c r="I33654">
        <f t="shared" si="738"/>
        <v>1</v>
      </c>
    </row>
    <row r="33655" spans="1:9" x14ac:dyDescent="0.25">
      <c r="A33655">
        <v>247737</v>
      </c>
      <c r="B33655" t="s">
        <v>4</v>
      </c>
      <c r="C33655" t="s">
        <v>6</v>
      </c>
      <c r="D33655">
        <v>7200</v>
      </c>
      <c r="E33655">
        <v>1</v>
      </c>
      <c r="F33655" s="1">
        <v>43189.266967592594</v>
      </c>
      <c r="G33655" s="1">
        <v>43189.280636574076</v>
      </c>
      <c r="H33655">
        <v>21.947502116900001</v>
      </c>
      <c r="I33655">
        <f t="shared" si="738"/>
        <v>1</v>
      </c>
    </row>
    <row r="33656" spans="1:9" x14ac:dyDescent="0.25">
      <c r="A33656">
        <v>146483</v>
      </c>
      <c r="B33656" t="s">
        <v>0</v>
      </c>
      <c r="C33656" t="s">
        <v>4</v>
      </c>
      <c r="D33656">
        <v>7200</v>
      </c>
      <c r="E33656">
        <v>1</v>
      </c>
      <c r="F33656" s="1">
        <v>43189.264826388891</v>
      </c>
      <c r="G33656" s="1">
        <v>43189.30982638889</v>
      </c>
      <c r="H33656">
        <v>90.313588850200006</v>
      </c>
      <c r="I33656">
        <f t="shared" si="738"/>
        <v>1</v>
      </c>
    </row>
    <row r="33657" spans="1:9" x14ac:dyDescent="0.25">
      <c r="A33657">
        <v>75810</v>
      </c>
      <c r="B33657" t="s">
        <v>0</v>
      </c>
      <c r="C33657" t="s">
        <v>1</v>
      </c>
      <c r="D33657">
        <v>13100</v>
      </c>
      <c r="E33657">
        <v>1</v>
      </c>
      <c r="F33657" s="1">
        <v>43189.265046296299</v>
      </c>
      <c r="G33657" s="1">
        <v>43189.273969907408</v>
      </c>
      <c r="H33657">
        <v>61.167315175100001</v>
      </c>
      <c r="I33657">
        <f t="shared" si="738"/>
        <v>1</v>
      </c>
    </row>
    <row r="33658" spans="1:9" x14ac:dyDescent="0.25">
      <c r="A33658">
        <v>75810</v>
      </c>
      <c r="B33658" t="s">
        <v>1</v>
      </c>
      <c r="C33658" t="s">
        <v>4</v>
      </c>
      <c r="D33658">
        <v>5900</v>
      </c>
      <c r="E33658">
        <v>1</v>
      </c>
      <c r="F33658" s="1">
        <v>43189.273969907408</v>
      </c>
      <c r="G33658" s="1">
        <v>43189.277233796296</v>
      </c>
      <c r="H33658">
        <v>75.319148936199994</v>
      </c>
      <c r="I33658">
        <f t="shared" si="738"/>
        <v>1</v>
      </c>
    </row>
    <row r="33659" spans="1:9" x14ac:dyDescent="0.25">
      <c r="A33659">
        <v>75810</v>
      </c>
      <c r="B33659" t="s">
        <v>0</v>
      </c>
      <c r="C33659" t="s">
        <v>1</v>
      </c>
      <c r="D33659">
        <v>13100</v>
      </c>
      <c r="E33659">
        <v>1</v>
      </c>
      <c r="F33659" s="1">
        <v>43189.306990740741</v>
      </c>
      <c r="G33659" s="1">
        <v>43189.313888888886</v>
      </c>
      <c r="H33659">
        <v>79.127516778499995</v>
      </c>
      <c r="I33659">
        <f t="shared" si="738"/>
        <v>1</v>
      </c>
    </row>
    <row r="33660" spans="1:9" x14ac:dyDescent="0.25">
      <c r="A33660">
        <v>75810</v>
      </c>
      <c r="B33660" t="s">
        <v>5</v>
      </c>
      <c r="C33660" t="s">
        <v>4</v>
      </c>
      <c r="D33660">
        <v>3800</v>
      </c>
      <c r="E33660">
        <v>1</v>
      </c>
      <c r="F33660" s="1">
        <v>43189.692812499998</v>
      </c>
      <c r="G33660" s="1">
        <v>43189.694664351853</v>
      </c>
      <c r="H33660">
        <v>85.5</v>
      </c>
      <c r="I33660">
        <f t="shared" si="738"/>
        <v>1</v>
      </c>
    </row>
    <row r="33661" spans="1:9" x14ac:dyDescent="0.25">
      <c r="A33661">
        <v>146490</v>
      </c>
      <c r="B33661" t="s">
        <v>4</v>
      </c>
      <c r="C33661" t="s">
        <v>0</v>
      </c>
      <c r="D33661">
        <v>7200</v>
      </c>
      <c r="E33661">
        <v>1</v>
      </c>
      <c r="F33661" s="1">
        <v>43189.302442129629</v>
      </c>
      <c r="G33661" s="1">
        <v>43189.306793981479</v>
      </c>
      <c r="H33661">
        <v>68.936170212799993</v>
      </c>
      <c r="I33661">
        <f t="shared" si="738"/>
        <v>1</v>
      </c>
    </row>
    <row r="33662" spans="1:9" x14ac:dyDescent="0.25">
      <c r="A33662">
        <v>242457</v>
      </c>
      <c r="B33662" t="s">
        <v>0</v>
      </c>
      <c r="C33662" t="s">
        <v>2</v>
      </c>
      <c r="D33662">
        <v>16500</v>
      </c>
      <c r="E33662">
        <v>1</v>
      </c>
      <c r="F33662" s="1">
        <v>43189.265752314815</v>
      </c>
      <c r="G33662" s="1">
        <v>43189.299571759257</v>
      </c>
      <c r="H33662">
        <v>20.328542094500001</v>
      </c>
      <c r="I33662">
        <f t="shared" si="738"/>
        <v>1</v>
      </c>
    </row>
    <row r="33663" spans="1:9" x14ac:dyDescent="0.25">
      <c r="A33663">
        <v>242457</v>
      </c>
      <c r="B33663" t="s">
        <v>2</v>
      </c>
      <c r="C33663" t="s">
        <v>6</v>
      </c>
      <c r="D33663">
        <v>16500</v>
      </c>
      <c r="E33663">
        <v>1</v>
      </c>
      <c r="F33663" s="1">
        <v>43189.299571759257</v>
      </c>
      <c r="G33663" s="1">
        <v>43189.307430555556</v>
      </c>
      <c r="H33663">
        <v>87.481590574400002</v>
      </c>
      <c r="I33663">
        <f t="shared" si="738"/>
        <v>1</v>
      </c>
    </row>
    <row r="33664" spans="1:9" x14ac:dyDescent="0.25">
      <c r="A33664">
        <v>241961</v>
      </c>
      <c r="B33664" t="s">
        <v>6</v>
      </c>
      <c r="C33664" t="s">
        <v>4</v>
      </c>
      <c r="D33664">
        <v>7200</v>
      </c>
      <c r="E33664">
        <v>1</v>
      </c>
      <c r="F33664" s="1">
        <v>43189.265775462962</v>
      </c>
      <c r="G33664" s="1">
        <v>43189.268946759257</v>
      </c>
      <c r="H33664">
        <v>94.598540146000005</v>
      </c>
      <c r="I33664">
        <f t="shared" si="738"/>
        <v>1</v>
      </c>
    </row>
    <row r="33665" spans="1:9" x14ac:dyDescent="0.25">
      <c r="A33665">
        <v>76978</v>
      </c>
      <c r="B33665" t="s">
        <v>6</v>
      </c>
      <c r="C33665" t="s">
        <v>5</v>
      </c>
      <c r="D33665">
        <v>11000</v>
      </c>
      <c r="E33665">
        <v>1</v>
      </c>
      <c r="F33665" s="1">
        <v>43189.265833333331</v>
      </c>
      <c r="G33665" s="1">
        <v>43189.271574074075</v>
      </c>
      <c r="H33665">
        <v>79.838709677400004</v>
      </c>
      <c r="I33665">
        <f t="shared" si="738"/>
        <v>1</v>
      </c>
    </row>
    <row r="33666" spans="1:9" x14ac:dyDescent="0.25">
      <c r="A33666">
        <v>146495</v>
      </c>
      <c r="B33666" t="s">
        <v>5</v>
      </c>
      <c r="C33666" t="s">
        <v>4</v>
      </c>
      <c r="D33666">
        <v>3800</v>
      </c>
      <c r="E33666">
        <v>1</v>
      </c>
      <c r="F33666" s="1">
        <v>43189.301979166667</v>
      </c>
      <c r="G33666" s="1">
        <v>43189.304282407407</v>
      </c>
      <c r="H33666">
        <v>68.743718592999997</v>
      </c>
      <c r="I33666">
        <f t="shared" si="738"/>
        <v>1</v>
      </c>
    </row>
    <row r="33667" spans="1:9" x14ac:dyDescent="0.25">
      <c r="A33667">
        <v>146495</v>
      </c>
      <c r="B33667" t="s">
        <v>4</v>
      </c>
      <c r="C33667" t="s">
        <v>0</v>
      </c>
      <c r="D33667">
        <v>7200</v>
      </c>
      <c r="E33667">
        <v>1</v>
      </c>
      <c r="F33667" s="1">
        <v>43189.304282407407</v>
      </c>
      <c r="G33667" s="1">
        <v>43189.307488425926</v>
      </c>
      <c r="H33667">
        <v>93.574007220200002</v>
      </c>
      <c r="I33667">
        <f t="shared" si="738"/>
        <v>1</v>
      </c>
    </row>
    <row r="33668" spans="1:9" x14ac:dyDescent="0.25">
      <c r="A33668">
        <v>146495</v>
      </c>
      <c r="B33668" t="s">
        <v>0</v>
      </c>
      <c r="C33668" t="s">
        <v>5</v>
      </c>
      <c r="D33668">
        <v>11000</v>
      </c>
      <c r="E33668">
        <v>1</v>
      </c>
      <c r="F33668" s="1">
        <v>43189.645451388889</v>
      </c>
      <c r="G33668" s="1">
        <v>43189.693379629629</v>
      </c>
      <c r="H33668">
        <v>73.880597014900005</v>
      </c>
      <c r="I33668">
        <f t="shared" si="738"/>
        <v>1</v>
      </c>
    </row>
    <row r="33669" spans="1:9" x14ac:dyDescent="0.25">
      <c r="A33669">
        <v>149701</v>
      </c>
      <c r="B33669" t="s">
        <v>1</v>
      </c>
      <c r="C33669" t="s">
        <v>6</v>
      </c>
      <c r="D33669">
        <v>13100</v>
      </c>
      <c r="E33669">
        <v>1</v>
      </c>
      <c r="F33669" s="1">
        <v>43189.265902777777</v>
      </c>
      <c r="G33669" s="1">
        <v>43189.270949074074</v>
      </c>
      <c r="H33669">
        <v>108.16513761500001</v>
      </c>
      <c r="I33669">
        <f t="shared" si="738"/>
        <v>1</v>
      </c>
    </row>
    <row r="33670" spans="1:9" x14ac:dyDescent="0.25">
      <c r="A33670">
        <v>146496</v>
      </c>
      <c r="B33670" t="s">
        <v>0</v>
      </c>
      <c r="C33670" t="s">
        <v>4</v>
      </c>
      <c r="D33670">
        <v>7200</v>
      </c>
      <c r="E33670">
        <v>1</v>
      </c>
      <c r="F33670" s="1">
        <v>43189.266087962962</v>
      </c>
      <c r="G33670" s="1">
        <v>43189.31082175926</v>
      </c>
      <c r="H33670">
        <v>93.237410071900001</v>
      </c>
      <c r="I33670">
        <f t="shared" si="738"/>
        <v>1</v>
      </c>
    </row>
    <row r="33671" spans="1:9" x14ac:dyDescent="0.25">
      <c r="A33671">
        <v>241963</v>
      </c>
      <c r="B33671" t="s">
        <v>6</v>
      </c>
      <c r="C33671" t="s">
        <v>1</v>
      </c>
      <c r="D33671">
        <v>13100</v>
      </c>
      <c r="E33671">
        <v>1</v>
      </c>
      <c r="F33671" s="1">
        <v>43189.266261574077</v>
      </c>
      <c r="G33671" s="1">
        <v>43189.27306712963</v>
      </c>
      <c r="H33671">
        <v>80.204081632699996</v>
      </c>
      <c r="I33671">
        <f t="shared" si="738"/>
        <v>1</v>
      </c>
    </row>
    <row r="33672" spans="1:9" x14ac:dyDescent="0.25">
      <c r="A33672">
        <v>76550</v>
      </c>
      <c r="B33672" t="s">
        <v>0</v>
      </c>
      <c r="C33672" t="s">
        <v>2</v>
      </c>
      <c r="D33672">
        <v>16500</v>
      </c>
      <c r="E33672">
        <v>1</v>
      </c>
      <c r="F33672" s="1">
        <v>43189.266377314816</v>
      </c>
      <c r="G33672" s="1">
        <v>43189.299791666665</v>
      </c>
      <c r="H33672">
        <v>20.574991340499999</v>
      </c>
      <c r="I33672">
        <f t="shared" si="738"/>
        <v>1</v>
      </c>
    </row>
    <row r="33673" spans="1:9" x14ac:dyDescent="0.25">
      <c r="A33673">
        <v>76550</v>
      </c>
      <c r="B33673" t="s">
        <v>2</v>
      </c>
      <c r="C33673" t="s">
        <v>1</v>
      </c>
      <c r="D33673">
        <v>3400</v>
      </c>
      <c r="E33673">
        <v>1</v>
      </c>
      <c r="F33673" s="1">
        <v>43189.299791666665</v>
      </c>
      <c r="G33673" s="1">
        <v>43189.301689814813</v>
      </c>
      <c r="H33673">
        <v>74.634146341499999</v>
      </c>
      <c r="I33673">
        <f t="shared" si="738"/>
        <v>1</v>
      </c>
    </row>
    <row r="33674" spans="1:9" x14ac:dyDescent="0.25">
      <c r="A33674">
        <v>76550</v>
      </c>
      <c r="B33674" t="s">
        <v>0</v>
      </c>
      <c r="C33674" t="s">
        <v>4</v>
      </c>
      <c r="D33674">
        <v>7200</v>
      </c>
      <c r="E33674">
        <v>1</v>
      </c>
      <c r="F33674" s="1">
        <v>43189.302303240744</v>
      </c>
      <c r="G33674" s="1">
        <v>43189.3046412037</v>
      </c>
      <c r="H33674">
        <v>128.316831683</v>
      </c>
      <c r="I33674">
        <f t="shared" si="738"/>
        <v>1</v>
      </c>
    </row>
    <row r="33675" spans="1:9" x14ac:dyDescent="0.25">
      <c r="A33675">
        <v>76550</v>
      </c>
      <c r="B33675" t="s">
        <v>4</v>
      </c>
      <c r="C33675" t="s">
        <v>0</v>
      </c>
      <c r="D33675">
        <v>7200</v>
      </c>
      <c r="E33675">
        <v>1</v>
      </c>
      <c r="F33675" s="1">
        <v>43189.3046412037</v>
      </c>
      <c r="G33675" s="1">
        <v>43189.308078703703</v>
      </c>
      <c r="H33675">
        <v>87.272727272699996</v>
      </c>
      <c r="I33675">
        <f t="shared" si="738"/>
        <v>1</v>
      </c>
    </row>
    <row r="33676" spans="1:9" x14ac:dyDescent="0.25">
      <c r="A33676">
        <v>76550</v>
      </c>
      <c r="B33676" t="s">
        <v>4</v>
      </c>
      <c r="C33676" t="s">
        <v>5</v>
      </c>
      <c r="D33676">
        <v>3800</v>
      </c>
      <c r="E33676">
        <v>1</v>
      </c>
      <c r="F33676" s="1">
        <v>43189.34778935185</v>
      </c>
      <c r="G33676" s="1">
        <v>43189.34946759259</v>
      </c>
      <c r="H33676">
        <v>94.344827586199997</v>
      </c>
      <c r="I33676">
        <f t="shared" si="738"/>
        <v>1</v>
      </c>
    </row>
    <row r="33677" spans="1:9" x14ac:dyDescent="0.25">
      <c r="A33677">
        <v>76550</v>
      </c>
      <c r="B33677" t="s">
        <v>5</v>
      </c>
      <c r="C33677" t="s">
        <v>1</v>
      </c>
      <c r="D33677">
        <v>2100</v>
      </c>
      <c r="E33677">
        <v>1</v>
      </c>
      <c r="F33677" s="1">
        <v>43189.34946759259</v>
      </c>
      <c r="G33677" s="1">
        <v>43189.351215277777</v>
      </c>
      <c r="H33677">
        <v>50.066225165600002</v>
      </c>
      <c r="I33677">
        <f t="shared" si="738"/>
        <v>1</v>
      </c>
    </row>
    <row r="33678" spans="1:9" x14ac:dyDescent="0.25">
      <c r="A33678">
        <v>25839</v>
      </c>
      <c r="B33678" t="s">
        <v>5</v>
      </c>
      <c r="C33678" t="s">
        <v>4</v>
      </c>
      <c r="D33678">
        <v>3800</v>
      </c>
      <c r="E33678">
        <v>1</v>
      </c>
      <c r="F33678" s="1">
        <v>43189.26662037037</v>
      </c>
      <c r="G33678" s="1">
        <v>43189.271041666667</v>
      </c>
      <c r="H33678">
        <v>35.811518324600002</v>
      </c>
      <c r="I33678">
        <f t="shared" si="738"/>
        <v>1</v>
      </c>
    </row>
    <row r="33679" spans="1:9" x14ac:dyDescent="0.25">
      <c r="A33679">
        <v>25839</v>
      </c>
      <c r="B33679" t="s">
        <v>5</v>
      </c>
      <c r="C33679" t="s">
        <v>4</v>
      </c>
      <c r="D33679">
        <v>3800</v>
      </c>
      <c r="E33679">
        <v>1</v>
      </c>
      <c r="F33679" s="1">
        <v>43189.289664351854</v>
      </c>
      <c r="G33679" s="1">
        <v>43189.291828703703</v>
      </c>
      <c r="H33679">
        <v>73.155080213900007</v>
      </c>
      <c r="I33679">
        <f t="shared" si="738"/>
        <v>1</v>
      </c>
    </row>
    <row r="33680" spans="1:9" x14ac:dyDescent="0.25">
      <c r="A33680">
        <v>25839</v>
      </c>
      <c r="B33680" t="s">
        <v>4</v>
      </c>
      <c r="C33680" t="s">
        <v>5</v>
      </c>
      <c r="D33680">
        <v>3800</v>
      </c>
      <c r="E33680">
        <v>1</v>
      </c>
      <c r="F33680" s="1">
        <v>43189.394293981481</v>
      </c>
      <c r="G33680" s="1">
        <v>43189.397800925923</v>
      </c>
      <c r="H33680">
        <v>45.148514851500003</v>
      </c>
      <c r="I33680">
        <f t="shared" si="738"/>
        <v>1</v>
      </c>
    </row>
    <row r="33681" spans="1:9" x14ac:dyDescent="0.25">
      <c r="A33681">
        <v>25839</v>
      </c>
      <c r="B33681" t="s">
        <v>4</v>
      </c>
      <c r="C33681" t="s">
        <v>5</v>
      </c>
      <c r="D33681">
        <v>3800</v>
      </c>
      <c r="E33681">
        <v>1</v>
      </c>
      <c r="F33681" s="1">
        <v>43189.485868055555</v>
      </c>
      <c r="G33681" s="1">
        <v>43189.489155092589</v>
      </c>
      <c r="H33681">
        <v>48.169014084499999</v>
      </c>
      <c r="I33681">
        <f t="shared" si="738"/>
        <v>1</v>
      </c>
    </row>
    <row r="33682" spans="1:9" x14ac:dyDescent="0.25">
      <c r="A33682">
        <v>25839</v>
      </c>
      <c r="B33682" t="s">
        <v>4</v>
      </c>
      <c r="C33682" t="s">
        <v>5</v>
      </c>
      <c r="D33682">
        <v>3800</v>
      </c>
      <c r="E33682">
        <v>1</v>
      </c>
      <c r="F33682" s="1">
        <v>43189.719618055555</v>
      </c>
      <c r="G33682" s="1">
        <v>43189.726446759261</v>
      </c>
      <c r="H33682">
        <v>23.186440678</v>
      </c>
      <c r="I33682">
        <f t="shared" si="738"/>
        <v>1</v>
      </c>
    </row>
    <row r="33683" spans="1:9" x14ac:dyDescent="0.25">
      <c r="A33683">
        <v>317378</v>
      </c>
      <c r="B33683" t="s">
        <v>4</v>
      </c>
      <c r="C33683" t="s">
        <v>1</v>
      </c>
      <c r="D33683">
        <v>5900</v>
      </c>
      <c r="E33683">
        <v>1</v>
      </c>
      <c r="F33683" s="1">
        <v>43189.266631944447</v>
      </c>
      <c r="G33683" s="1">
        <v>43189.270601851851</v>
      </c>
      <c r="H33683">
        <v>61.924198250700002</v>
      </c>
      <c r="I33683">
        <f t="shared" si="738"/>
        <v>1</v>
      </c>
    </row>
    <row r="33684" spans="1:9" x14ac:dyDescent="0.25">
      <c r="A33684">
        <v>75597</v>
      </c>
      <c r="B33684" t="s">
        <v>0</v>
      </c>
      <c r="C33684" t="s">
        <v>1</v>
      </c>
      <c r="D33684">
        <v>13100</v>
      </c>
      <c r="E33684">
        <v>1</v>
      </c>
      <c r="F33684" s="1">
        <v>43189.266898148147</v>
      </c>
      <c r="G33684" s="1">
        <v>43189.292615740742</v>
      </c>
      <c r="H33684">
        <v>21.2241224122</v>
      </c>
      <c r="I33684">
        <f t="shared" si="738"/>
        <v>1</v>
      </c>
    </row>
    <row r="33685" spans="1:9" x14ac:dyDescent="0.25">
      <c r="A33685">
        <v>75597</v>
      </c>
      <c r="B33685" t="s">
        <v>1</v>
      </c>
      <c r="C33685" t="s">
        <v>0</v>
      </c>
      <c r="D33685">
        <v>13100</v>
      </c>
      <c r="E33685">
        <v>1</v>
      </c>
      <c r="F33685" s="1">
        <v>43189.292615740742</v>
      </c>
      <c r="G33685" s="1">
        <v>43189.308530092596</v>
      </c>
      <c r="H33685">
        <v>34.2981818182</v>
      </c>
      <c r="I33685">
        <f t="shared" si="738"/>
        <v>1</v>
      </c>
    </row>
    <row r="33686" spans="1:9" x14ac:dyDescent="0.25">
      <c r="A33686">
        <v>75597</v>
      </c>
      <c r="B33686" t="s">
        <v>0</v>
      </c>
      <c r="C33686" t="s">
        <v>4</v>
      </c>
      <c r="D33686">
        <v>7200</v>
      </c>
      <c r="E33686">
        <v>1</v>
      </c>
      <c r="F33686" s="1">
        <v>43189.308530092596</v>
      </c>
      <c r="G33686" s="1">
        <v>43189.387569444443</v>
      </c>
      <c r="H33686">
        <v>77.837837837799995</v>
      </c>
      <c r="I33686">
        <f t="shared" si="738"/>
        <v>1</v>
      </c>
    </row>
    <row r="33687" spans="1:9" x14ac:dyDescent="0.25">
      <c r="A33687">
        <v>75597</v>
      </c>
      <c r="B33687" t="s">
        <v>4</v>
      </c>
      <c r="C33687" t="s">
        <v>1</v>
      </c>
      <c r="D33687">
        <v>5900</v>
      </c>
      <c r="E33687">
        <v>1</v>
      </c>
      <c r="F33687" s="1">
        <v>43189.387569444443</v>
      </c>
      <c r="G33687" s="1">
        <v>43189.390289351853</v>
      </c>
      <c r="H33687">
        <v>90.382978723400001</v>
      </c>
      <c r="I33687">
        <f t="shared" si="738"/>
        <v>1</v>
      </c>
    </row>
    <row r="33688" spans="1:9" x14ac:dyDescent="0.25">
      <c r="A33688">
        <v>75597</v>
      </c>
      <c r="B33688" t="s">
        <v>5</v>
      </c>
      <c r="C33688" t="s">
        <v>0</v>
      </c>
      <c r="D33688">
        <v>11000</v>
      </c>
      <c r="E33688">
        <v>1</v>
      </c>
      <c r="F33688" s="1">
        <v>43189.670682870368</v>
      </c>
      <c r="G33688" s="1">
        <v>43189.675983796296</v>
      </c>
      <c r="H33688">
        <v>86.462882096100003</v>
      </c>
      <c r="I33688">
        <f t="shared" si="738"/>
        <v>1</v>
      </c>
    </row>
    <row r="33689" spans="1:9" x14ac:dyDescent="0.25">
      <c r="A33689">
        <v>75597</v>
      </c>
      <c r="B33689" t="s">
        <v>0</v>
      </c>
      <c r="C33689" t="s">
        <v>1</v>
      </c>
      <c r="D33689">
        <v>13100</v>
      </c>
      <c r="E33689">
        <v>1</v>
      </c>
      <c r="F33689" s="1">
        <v>43189.675983796296</v>
      </c>
      <c r="G33689" s="1">
        <v>43189.752268518518</v>
      </c>
      <c r="H33689">
        <v>88.9811320755</v>
      </c>
      <c r="I33689">
        <f t="shared" si="738"/>
        <v>1</v>
      </c>
    </row>
    <row r="33690" spans="1:9" x14ac:dyDescent="0.25">
      <c r="A33690">
        <v>75675</v>
      </c>
      <c r="B33690" t="s">
        <v>0</v>
      </c>
      <c r="C33690" t="s">
        <v>1</v>
      </c>
      <c r="D33690">
        <v>13100</v>
      </c>
      <c r="E33690">
        <v>1</v>
      </c>
      <c r="F33690" s="1">
        <v>43189.266979166663</v>
      </c>
      <c r="G33690" s="1">
        <v>43189.303229166668</v>
      </c>
      <c r="H33690">
        <v>15.0574712644</v>
      </c>
      <c r="I33690">
        <f t="shared" si="738"/>
        <v>1</v>
      </c>
    </row>
    <row r="33691" spans="1:9" x14ac:dyDescent="0.25">
      <c r="A33691">
        <v>75675</v>
      </c>
      <c r="B33691" t="s">
        <v>1</v>
      </c>
      <c r="C33691" t="s">
        <v>4</v>
      </c>
      <c r="D33691">
        <v>5900</v>
      </c>
      <c r="E33691">
        <v>1</v>
      </c>
      <c r="F33691" s="1">
        <v>43189.303229166668</v>
      </c>
      <c r="G33691" s="1">
        <v>43189.305972222224</v>
      </c>
      <c r="H33691">
        <v>89.620253164600001</v>
      </c>
      <c r="I33691">
        <f t="shared" si="738"/>
        <v>1</v>
      </c>
    </row>
    <row r="33692" spans="1:9" x14ac:dyDescent="0.25">
      <c r="A33692">
        <v>75675</v>
      </c>
      <c r="B33692" t="s">
        <v>4</v>
      </c>
      <c r="C33692" t="s">
        <v>0</v>
      </c>
      <c r="D33692">
        <v>7200</v>
      </c>
      <c r="E33692">
        <v>1</v>
      </c>
      <c r="F33692" s="1">
        <v>43189.305972222224</v>
      </c>
      <c r="G33692" s="1">
        <v>43189.308599537035</v>
      </c>
      <c r="H33692">
        <v>114.185022026</v>
      </c>
      <c r="I33692">
        <f t="shared" si="738"/>
        <v>1</v>
      </c>
    </row>
    <row r="33693" spans="1:9" x14ac:dyDescent="0.25">
      <c r="A33693">
        <v>172709</v>
      </c>
      <c r="B33693" t="s">
        <v>5</v>
      </c>
      <c r="C33693" t="s">
        <v>6</v>
      </c>
      <c r="D33693">
        <v>11000</v>
      </c>
      <c r="E33693">
        <v>1</v>
      </c>
      <c r="F33693" s="1">
        <v>43189.267060185186</v>
      </c>
      <c r="G33693" s="1">
        <v>43189.272060185183</v>
      </c>
      <c r="H33693">
        <v>91.666666666699996</v>
      </c>
      <c r="I33693">
        <f t="shared" si="738"/>
        <v>1</v>
      </c>
    </row>
    <row r="33694" spans="1:9" x14ac:dyDescent="0.25">
      <c r="A33694">
        <v>25835</v>
      </c>
      <c r="B33694" t="s">
        <v>5</v>
      </c>
      <c r="C33694" t="s">
        <v>4</v>
      </c>
      <c r="D33694">
        <v>3800</v>
      </c>
      <c r="E33694">
        <v>1</v>
      </c>
      <c r="F33694" s="1">
        <v>43189.267256944448</v>
      </c>
      <c r="G33694" s="1">
        <v>43189.269699074073</v>
      </c>
      <c r="H33694">
        <v>64.834123222700001</v>
      </c>
      <c r="I33694">
        <f t="shared" ref="I33694:I33735" si="739">IF(AND(H33694&gt;=15,H33694&lt;=135),1,0)</f>
        <v>1</v>
      </c>
    </row>
    <row r="33695" spans="1:9" x14ac:dyDescent="0.25">
      <c r="A33695">
        <v>77354</v>
      </c>
      <c r="B33695" t="s">
        <v>0</v>
      </c>
      <c r="C33695" t="s">
        <v>1</v>
      </c>
      <c r="D33695">
        <v>13100</v>
      </c>
      <c r="E33695">
        <v>1</v>
      </c>
      <c r="F33695" s="1">
        <v>43189.267256944448</v>
      </c>
      <c r="G33695" s="1">
        <v>43189.302048611113</v>
      </c>
      <c r="H33695">
        <v>15.688622754500001</v>
      </c>
      <c r="I33695">
        <f t="shared" si="739"/>
        <v>1</v>
      </c>
    </row>
    <row r="33696" spans="1:9" x14ac:dyDescent="0.25">
      <c r="A33696">
        <v>77354</v>
      </c>
      <c r="B33696" t="s">
        <v>1</v>
      </c>
      <c r="C33696" t="s">
        <v>6</v>
      </c>
      <c r="D33696">
        <v>13100</v>
      </c>
      <c r="E33696">
        <v>1</v>
      </c>
      <c r="F33696" s="1">
        <v>43189.302048611113</v>
      </c>
      <c r="G33696" s="1">
        <v>43189.308935185189</v>
      </c>
      <c r="H33696">
        <v>79.260504201700002</v>
      </c>
      <c r="I33696">
        <f t="shared" si="739"/>
        <v>1</v>
      </c>
    </row>
    <row r="33697" spans="1:9" x14ac:dyDescent="0.25">
      <c r="A33697">
        <v>77354</v>
      </c>
      <c r="B33697" t="s">
        <v>4</v>
      </c>
      <c r="C33697" t="s">
        <v>1</v>
      </c>
      <c r="D33697">
        <v>5900</v>
      </c>
      <c r="E33697">
        <v>1</v>
      </c>
      <c r="F33697" s="1">
        <v>43189.374305555553</v>
      </c>
      <c r="G33697" s="1">
        <v>43189.377245370371</v>
      </c>
      <c r="H33697">
        <v>83.622047244100003</v>
      </c>
      <c r="I33697">
        <f t="shared" si="739"/>
        <v>1</v>
      </c>
    </row>
    <row r="33698" spans="1:9" x14ac:dyDescent="0.25">
      <c r="A33698">
        <v>153696</v>
      </c>
      <c r="B33698" t="s">
        <v>0</v>
      </c>
      <c r="C33698" t="s">
        <v>2</v>
      </c>
      <c r="D33698">
        <v>16500</v>
      </c>
      <c r="E33698">
        <v>1</v>
      </c>
      <c r="F33698" s="1">
        <v>43189.267256944448</v>
      </c>
      <c r="G33698" s="1">
        <v>43189.317106481481</v>
      </c>
      <c r="H33698">
        <v>84.736091298100007</v>
      </c>
      <c r="I33698">
        <f t="shared" si="739"/>
        <v>1</v>
      </c>
    </row>
    <row r="33699" spans="1:9" x14ac:dyDescent="0.25">
      <c r="A33699">
        <v>155192</v>
      </c>
      <c r="B33699" t="s">
        <v>4</v>
      </c>
      <c r="C33699" t="s">
        <v>0</v>
      </c>
      <c r="D33699">
        <v>7200</v>
      </c>
      <c r="E33699">
        <v>1</v>
      </c>
      <c r="F33699" s="1">
        <v>43189.708252314813</v>
      </c>
      <c r="G33699" s="1">
        <v>43189.712881944448</v>
      </c>
      <c r="H33699">
        <v>64.8</v>
      </c>
      <c r="I33699">
        <f t="shared" si="739"/>
        <v>1</v>
      </c>
    </row>
    <row r="33700" spans="1:9" x14ac:dyDescent="0.25">
      <c r="A33700">
        <v>146110</v>
      </c>
      <c r="B33700" t="s">
        <v>1</v>
      </c>
      <c r="C33700" t="s">
        <v>4</v>
      </c>
      <c r="D33700">
        <v>5900</v>
      </c>
      <c r="E33700">
        <v>1</v>
      </c>
      <c r="F33700" s="1">
        <v>43189.267592592594</v>
      </c>
      <c r="G33700" s="1">
        <v>43189.270590277774</v>
      </c>
      <c r="H33700">
        <v>82.007722007699996</v>
      </c>
      <c r="I33700">
        <f t="shared" si="739"/>
        <v>1</v>
      </c>
    </row>
    <row r="33701" spans="1:9" x14ac:dyDescent="0.25">
      <c r="A33701">
        <v>146110</v>
      </c>
      <c r="B33701" t="s">
        <v>4</v>
      </c>
      <c r="C33701" t="s">
        <v>0</v>
      </c>
      <c r="D33701">
        <v>7200</v>
      </c>
      <c r="E33701">
        <v>1</v>
      </c>
      <c r="F33701" s="1">
        <v>43189.270590277774</v>
      </c>
      <c r="G33701" s="1">
        <v>43189.274189814816</v>
      </c>
      <c r="H33701">
        <v>83.344051446899996</v>
      </c>
      <c r="I33701">
        <f t="shared" si="739"/>
        <v>1</v>
      </c>
    </row>
    <row r="33702" spans="1:9" x14ac:dyDescent="0.25">
      <c r="A33702">
        <v>83570</v>
      </c>
      <c r="B33702" t="s">
        <v>5</v>
      </c>
      <c r="C33702" t="s">
        <v>4</v>
      </c>
      <c r="D33702">
        <v>3800</v>
      </c>
      <c r="E33702">
        <v>1</v>
      </c>
      <c r="F33702" s="1">
        <v>43189.303738425922</v>
      </c>
      <c r="G33702" s="1">
        <v>43189.305914351855</v>
      </c>
      <c r="H33702">
        <v>72.765957446800002</v>
      </c>
      <c r="I33702">
        <f t="shared" si="739"/>
        <v>1</v>
      </c>
    </row>
    <row r="33703" spans="1:9" x14ac:dyDescent="0.25">
      <c r="A33703">
        <v>83570</v>
      </c>
      <c r="B33703" t="s">
        <v>4</v>
      </c>
      <c r="C33703" t="s">
        <v>0</v>
      </c>
      <c r="D33703">
        <v>7200</v>
      </c>
      <c r="E33703">
        <v>1</v>
      </c>
      <c r="F33703" s="1">
        <v>43189.305914351855</v>
      </c>
      <c r="G33703" s="1">
        <v>43189.309421296297</v>
      </c>
      <c r="H33703">
        <v>85.544554455400004</v>
      </c>
      <c r="I33703">
        <f t="shared" si="739"/>
        <v>1</v>
      </c>
    </row>
    <row r="33704" spans="1:9" x14ac:dyDescent="0.25">
      <c r="A33704">
        <v>83570</v>
      </c>
      <c r="B33704" t="s">
        <v>0</v>
      </c>
      <c r="C33704" t="s">
        <v>1</v>
      </c>
      <c r="D33704">
        <v>13100</v>
      </c>
      <c r="E33704">
        <v>1</v>
      </c>
      <c r="F33704" s="1">
        <v>43189.309421296297</v>
      </c>
      <c r="G33704" s="1">
        <v>43189.748090277775</v>
      </c>
      <c r="H33704">
        <v>66.988636363599994</v>
      </c>
      <c r="I33704">
        <f t="shared" si="739"/>
        <v>1</v>
      </c>
    </row>
    <row r="33705" spans="1:9" x14ac:dyDescent="0.25">
      <c r="A33705">
        <v>83952</v>
      </c>
      <c r="B33705" t="s">
        <v>0</v>
      </c>
      <c r="C33705" t="s">
        <v>1</v>
      </c>
      <c r="D33705">
        <v>13100</v>
      </c>
      <c r="E33705">
        <v>1</v>
      </c>
      <c r="F33705" s="1">
        <v>43189.268136574072</v>
      </c>
      <c r="G33705" s="1">
        <v>43189.303599537037</v>
      </c>
      <c r="H33705">
        <v>15.3916449086</v>
      </c>
      <c r="I33705">
        <f t="shared" si="739"/>
        <v>1</v>
      </c>
    </row>
    <row r="33706" spans="1:9" x14ac:dyDescent="0.25">
      <c r="A33706">
        <v>83952</v>
      </c>
      <c r="B33706" t="s">
        <v>1</v>
      </c>
      <c r="C33706" t="s">
        <v>4</v>
      </c>
      <c r="D33706">
        <v>5900</v>
      </c>
      <c r="E33706">
        <v>1</v>
      </c>
      <c r="F33706" s="1">
        <v>43189.303599537037</v>
      </c>
      <c r="G33706" s="1">
        <v>43189.30636574074</v>
      </c>
      <c r="H33706">
        <v>88.870292887000005</v>
      </c>
      <c r="I33706">
        <f t="shared" si="739"/>
        <v>1</v>
      </c>
    </row>
    <row r="33707" spans="1:9" x14ac:dyDescent="0.25">
      <c r="A33707">
        <v>83952</v>
      </c>
      <c r="B33707" t="s">
        <v>4</v>
      </c>
      <c r="C33707" t="s">
        <v>0</v>
      </c>
      <c r="D33707">
        <v>7200</v>
      </c>
      <c r="E33707">
        <v>1</v>
      </c>
      <c r="F33707" s="1">
        <v>43189.30636574074</v>
      </c>
      <c r="G33707" s="1">
        <v>43189.30976851852</v>
      </c>
      <c r="H33707">
        <v>88.163265306100001</v>
      </c>
      <c r="I33707">
        <f t="shared" si="739"/>
        <v>1</v>
      </c>
    </row>
    <row r="33708" spans="1:9" x14ac:dyDescent="0.25">
      <c r="A33708">
        <v>146111</v>
      </c>
      <c r="B33708" t="s">
        <v>1</v>
      </c>
      <c r="C33708" t="s">
        <v>0</v>
      </c>
      <c r="D33708">
        <v>13100</v>
      </c>
      <c r="E33708">
        <v>1</v>
      </c>
      <c r="F33708" s="1">
        <v>43189.268263888887</v>
      </c>
      <c r="G33708" s="1">
        <v>43189.274571759262</v>
      </c>
      <c r="H33708">
        <v>86.532110091700005</v>
      </c>
      <c r="I33708">
        <f t="shared" si="739"/>
        <v>1</v>
      </c>
    </row>
    <row r="33709" spans="1:9" x14ac:dyDescent="0.25">
      <c r="A33709">
        <v>29350</v>
      </c>
      <c r="B33709" t="s">
        <v>4</v>
      </c>
      <c r="C33709" t="s">
        <v>5</v>
      </c>
      <c r="D33709">
        <v>3800</v>
      </c>
      <c r="E33709">
        <v>1</v>
      </c>
      <c r="F33709" s="1">
        <v>43189.313587962963</v>
      </c>
      <c r="G33709" s="1">
        <v>43189.315497685187</v>
      </c>
      <c r="H33709">
        <v>82.909090909100001</v>
      </c>
      <c r="I33709">
        <f t="shared" si="739"/>
        <v>1</v>
      </c>
    </row>
    <row r="33710" spans="1:9" x14ac:dyDescent="0.25">
      <c r="A33710">
        <v>29350</v>
      </c>
      <c r="B33710" t="s">
        <v>5</v>
      </c>
      <c r="C33710" t="s">
        <v>0</v>
      </c>
      <c r="D33710">
        <v>11000</v>
      </c>
      <c r="E33710">
        <v>1</v>
      </c>
      <c r="F33710" s="1">
        <v>43189.695474537039</v>
      </c>
      <c r="G33710" s="1">
        <v>43189.701261574075</v>
      </c>
      <c r="H33710">
        <v>79.2</v>
      </c>
      <c r="I33710">
        <f t="shared" si="739"/>
        <v>1</v>
      </c>
    </row>
    <row r="33711" spans="1:9" x14ac:dyDescent="0.25">
      <c r="A33711">
        <v>82869</v>
      </c>
      <c r="B33711" t="s">
        <v>0</v>
      </c>
      <c r="C33711" t="s">
        <v>2</v>
      </c>
      <c r="D33711">
        <v>16500</v>
      </c>
      <c r="E33711">
        <v>1</v>
      </c>
      <c r="F33711" s="1">
        <v>43189.268437500003</v>
      </c>
      <c r="G33711" s="1">
        <v>43189.316701388889</v>
      </c>
      <c r="H33711">
        <v>99.331103678900007</v>
      </c>
      <c r="I33711">
        <f t="shared" si="739"/>
        <v>1</v>
      </c>
    </row>
    <row r="33712" spans="1:9" x14ac:dyDescent="0.25">
      <c r="A33712">
        <v>82869</v>
      </c>
      <c r="B33712" t="s">
        <v>0</v>
      </c>
      <c r="C33712" t="s">
        <v>1</v>
      </c>
      <c r="D33712">
        <v>13100</v>
      </c>
      <c r="E33712">
        <v>1</v>
      </c>
      <c r="F33712" s="1">
        <v>43189.599259259259</v>
      </c>
      <c r="G33712" s="1">
        <v>43189.634363425925</v>
      </c>
      <c r="H33712">
        <v>15.5489614243</v>
      </c>
      <c r="I33712">
        <f t="shared" si="739"/>
        <v>1</v>
      </c>
    </row>
    <row r="33713" spans="1:9" x14ac:dyDescent="0.25">
      <c r="A33713">
        <v>82869</v>
      </c>
      <c r="B33713" t="s">
        <v>1</v>
      </c>
      <c r="C33713" t="s">
        <v>4</v>
      </c>
      <c r="D33713">
        <v>5900</v>
      </c>
      <c r="E33713">
        <v>1</v>
      </c>
      <c r="F33713" s="1">
        <v>43189.634363425925</v>
      </c>
      <c r="G33713" s="1">
        <v>43189.637129629627</v>
      </c>
      <c r="H33713">
        <v>88.870292887000005</v>
      </c>
      <c r="I33713">
        <f t="shared" si="739"/>
        <v>1</v>
      </c>
    </row>
    <row r="33714" spans="1:9" x14ac:dyDescent="0.25">
      <c r="A33714">
        <v>82869</v>
      </c>
      <c r="B33714" t="s">
        <v>4</v>
      </c>
      <c r="C33714" t="s">
        <v>0</v>
      </c>
      <c r="D33714">
        <v>7200</v>
      </c>
      <c r="E33714">
        <v>1</v>
      </c>
      <c r="F33714" s="1">
        <v>43189.637129629627</v>
      </c>
      <c r="G33714" s="1">
        <v>43189.640266203707</v>
      </c>
      <c r="H33714">
        <v>95.645756457600001</v>
      </c>
      <c r="I33714">
        <f t="shared" si="739"/>
        <v>1</v>
      </c>
    </row>
    <row r="33715" spans="1:9" x14ac:dyDescent="0.25">
      <c r="A33715">
        <v>25841</v>
      </c>
      <c r="B33715" t="s">
        <v>5</v>
      </c>
      <c r="C33715" t="s">
        <v>4</v>
      </c>
      <c r="D33715">
        <v>3800</v>
      </c>
      <c r="E33715">
        <v>1</v>
      </c>
      <c r="F33715" s="1">
        <v>43189.268680555557</v>
      </c>
      <c r="G33715" s="1">
        <v>43189.271273148152</v>
      </c>
      <c r="H33715">
        <v>61.071428571399998</v>
      </c>
      <c r="I33715">
        <f t="shared" si="739"/>
        <v>1</v>
      </c>
    </row>
    <row r="33716" spans="1:9" x14ac:dyDescent="0.25">
      <c r="A33716">
        <v>26429</v>
      </c>
      <c r="B33716" t="s">
        <v>4</v>
      </c>
      <c r="C33716" t="s">
        <v>5</v>
      </c>
      <c r="D33716">
        <v>3800</v>
      </c>
      <c r="E33716">
        <v>1</v>
      </c>
      <c r="F33716" s="1">
        <v>43189.268692129626</v>
      </c>
      <c r="G33716" s="1">
        <v>43189.27202546296</v>
      </c>
      <c r="H33716">
        <v>47.5</v>
      </c>
      <c r="I33716">
        <f t="shared" si="739"/>
        <v>1</v>
      </c>
    </row>
    <row r="33717" spans="1:9" x14ac:dyDescent="0.25">
      <c r="A33717">
        <v>75495</v>
      </c>
      <c r="B33717" t="s">
        <v>1</v>
      </c>
      <c r="C33717" t="s">
        <v>0</v>
      </c>
      <c r="D33717">
        <v>13100</v>
      </c>
      <c r="E33717">
        <v>1</v>
      </c>
      <c r="F33717" s="1">
        <v>43189.268935185188</v>
      </c>
      <c r="G33717" s="1">
        <v>43189.292083333334</v>
      </c>
      <c r="H33717">
        <v>23.58</v>
      </c>
      <c r="I33717">
        <f t="shared" si="739"/>
        <v>1</v>
      </c>
    </row>
    <row r="33718" spans="1:9" x14ac:dyDescent="0.25">
      <c r="A33718">
        <v>146124</v>
      </c>
      <c r="B33718" t="s">
        <v>1</v>
      </c>
      <c r="C33718" t="s">
        <v>5</v>
      </c>
      <c r="D33718">
        <v>2100</v>
      </c>
      <c r="E33718">
        <v>1</v>
      </c>
      <c r="F33718" s="1">
        <v>43189.269016203703</v>
      </c>
      <c r="G33718" s="1">
        <v>43189.270115740743</v>
      </c>
      <c r="H33718">
        <v>79.578947368399994</v>
      </c>
      <c r="I33718">
        <f t="shared" si="739"/>
        <v>1</v>
      </c>
    </row>
    <row r="33719" spans="1:9" x14ac:dyDescent="0.25">
      <c r="A33719">
        <v>146124</v>
      </c>
      <c r="B33719" t="s">
        <v>5</v>
      </c>
      <c r="C33719" t="s">
        <v>6</v>
      </c>
      <c r="D33719">
        <v>11000</v>
      </c>
      <c r="E33719">
        <v>1</v>
      </c>
      <c r="F33719" s="1">
        <v>43189.270115740743</v>
      </c>
      <c r="G33719" s="1">
        <v>43189.27553240741</v>
      </c>
      <c r="H33719">
        <v>84.615384615400004</v>
      </c>
      <c r="I33719">
        <f t="shared" si="739"/>
        <v>1</v>
      </c>
    </row>
    <row r="33720" spans="1:9" x14ac:dyDescent="0.25">
      <c r="A33720">
        <v>83005</v>
      </c>
      <c r="B33720" t="s">
        <v>0</v>
      </c>
      <c r="C33720" t="s">
        <v>1</v>
      </c>
      <c r="D33720">
        <v>13100</v>
      </c>
      <c r="E33720">
        <v>1</v>
      </c>
      <c r="F33720" s="1">
        <v>43189.269212962965</v>
      </c>
      <c r="G33720" s="1">
        <v>43189.304224537038</v>
      </c>
      <c r="H33720">
        <v>15.590082644600001</v>
      </c>
      <c r="I33720">
        <f t="shared" si="739"/>
        <v>1</v>
      </c>
    </row>
    <row r="33721" spans="1:9" x14ac:dyDescent="0.25">
      <c r="A33721">
        <v>83005</v>
      </c>
      <c r="B33721" t="s">
        <v>1</v>
      </c>
      <c r="C33721" t="s">
        <v>4</v>
      </c>
      <c r="D33721">
        <v>5900</v>
      </c>
      <c r="E33721">
        <v>1</v>
      </c>
      <c r="F33721" s="1">
        <v>43189.304224537038</v>
      </c>
      <c r="G33721" s="1">
        <v>43189.307500000003</v>
      </c>
      <c r="H33721">
        <v>75.053003533600005</v>
      </c>
      <c r="I33721">
        <f t="shared" si="739"/>
        <v>1</v>
      </c>
    </row>
    <row r="33722" spans="1:9" x14ac:dyDescent="0.25">
      <c r="A33722">
        <v>83005</v>
      </c>
      <c r="B33722" t="s">
        <v>4</v>
      </c>
      <c r="C33722" t="s">
        <v>0</v>
      </c>
      <c r="D33722">
        <v>7200</v>
      </c>
      <c r="E33722">
        <v>1</v>
      </c>
      <c r="F33722" s="1">
        <v>43189.307500000003</v>
      </c>
      <c r="G33722" s="1">
        <v>43189.310844907406</v>
      </c>
      <c r="H33722">
        <v>89.688581314900006</v>
      </c>
      <c r="I33722">
        <f t="shared" si="739"/>
        <v>1</v>
      </c>
    </row>
    <row r="33723" spans="1:9" x14ac:dyDescent="0.25">
      <c r="A33723">
        <v>83005</v>
      </c>
      <c r="B33723" t="s">
        <v>6</v>
      </c>
      <c r="C33723" t="s">
        <v>4</v>
      </c>
      <c r="D33723">
        <v>7200</v>
      </c>
      <c r="E33723">
        <v>1</v>
      </c>
      <c r="F33723" s="1">
        <v>43189.709837962961</v>
      </c>
      <c r="G33723" s="1">
        <v>43189.713009259256</v>
      </c>
      <c r="H33723">
        <v>97.078651685400004</v>
      </c>
      <c r="I33723">
        <f t="shared" si="739"/>
        <v>1</v>
      </c>
    </row>
    <row r="33724" spans="1:9" x14ac:dyDescent="0.25">
      <c r="A33724">
        <v>83005</v>
      </c>
      <c r="B33724" t="s">
        <v>4</v>
      </c>
      <c r="C33724" t="s">
        <v>5</v>
      </c>
      <c r="D33724">
        <v>3800</v>
      </c>
      <c r="E33724">
        <v>1</v>
      </c>
      <c r="F33724" s="1">
        <v>43189.713009259256</v>
      </c>
      <c r="G33724" s="1">
        <v>43189.714756944442</v>
      </c>
      <c r="H33724">
        <v>90.596026490100002</v>
      </c>
      <c r="I33724">
        <f t="shared" si="739"/>
        <v>1</v>
      </c>
    </row>
    <row r="33725" spans="1:9" x14ac:dyDescent="0.25">
      <c r="A33725">
        <v>83005</v>
      </c>
      <c r="B33725" t="s">
        <v>5</v>
      </c>
      <c r="C33725" t="s">
        <v>1</v>
      </c>
      <c r="D33725">
        <v>2100</v>
      </c>
      <c r="E33725">
        <v>1</v>
      </c>
      <c r="F33725" s="1">
        <v>43189.714756944442</v>
      </c>
      <c r="G33725" s="1">
        <v>43189.715810185182</v>
      </c>
      <c r="H33725">
        <v>83.076923076900002</v>
      </c>
      <c r="I33725">
        <f t="shared" si="739"/>
        <v>1</v>
      </c>
    </row>
    <row r="33726" spans="1:9" x14ac:dyDescent="0.25">
      <c r="A33726">
        <v>272823</v>
      </c>
      <c r="B33726" t="s">
        <v>2</v>
      </c>
      <c r="C33726" t="s">
        <v>5</v>
      </c>
      <c r="D33726">
        <v>5500</v>
      </c>
      <c r="E33726">
        <v>1</v>
      </c>
      <c r="F33726" s="1">
        <v>43189.269409722219</v>
      </c>
      <c r="G33726" s="1">
        <v>43189.272615740738</v>
      </c>
      <c r="H33726">
        <v>71.480144404300006</v>
      </c>
      <c r="I33726">
        <f t="shared" si="739"/>
        <v>1</v>
      </c>
    </row>
    <row r="33727" spans="1:9" x14ac:dyDescent="0.25">
      <c r="A33727">
        <v>148221</v>
      </c>
      <c r="B33727" t="s">
        <v>4</v>
      </c>
      <c r="C33727" t="s">
        <v>1</v>
      </c>
      <c r="D33727">
        <v>5900</v>
      </c>
      <c r="E33727">
        <v>1</v>
      </c>
      <c r="F33727" s="1">
        <v>43189.269733796296</v>
      </c>
      <c r="G33727" s="1">
        <v>43189.272337962961</v>
      </c>
      <c r="H33727">
        <v>94.4</v>
      </c>
      <c r="I33727">
        <f t="shared" si="739"/>
        <v>1</v>
      </c>
    </row>
    <row r="33728" spans="1:9" x14ac:dyDescent="0.25">
      <c r="A33728">
        <v>75889</v>
      </c>
      <c r="B33728" t="s">
        <v>0</v>
      </c>
      <c r="C33728" t="s">
        <v>1</v>
      </c>
      <c r="D33728">
        <v>13100</v>
      </c>
      <c r="E33728">
        <v>1</v>
      </c>
      <c r="F33728" s="1">
        <v>43189.269953703704</v>
      </c>
      <c r="G33728" s="1">
        <v>43189.318055555559</v>
      </c>
      <c r="H33728">
        <v>83.914590747299997</v>
      </c>
      <c r="I33728">
        <f t="shared" si="739"/>
        <v>1</v>
      </c>
    </row>
    <row r="33729" spans="1:9" x14ac:dyDescent="0.25">
      <c r="A33729">
        <v>75498</v>
      </c>
      <c r="B33729" t="s">
        <v>1</v>
      </c>
      <c r="C33729" t="s">
        <v>6</v>
      </c>
      <c r="D33729">
        <v>13100</v>
      </c>
      <c r="E33729">
        <v>1</v>
      </c>
      <c r="F33729" s="1">
        <v>43189.270057870373</v>
      </c>
      <c r="G33729" s="1">
        <v>43189.276250000003</v>
      </c>
      <c r="H33729">
        <v>88.149532710299994</v>
      </c>
      <c r="I33729">
        <f t="shared" si="739"/>
        <v>1</v>
      </c>
    </row>
    <row r="33730" spans="1:9" x14ac:dyDescent="0.25">
      <c r="A33730">
        <v>75499</v>
      </c>
      <c r="B33730" t="s">
        <v>1</v>
      </c>
      <c r="C33730" t="s">
        <v>4</v>
      </c>
      <c r="D33730">
        <v>5900</v>
      </c>
      <c r="E33730">
        <v>1</v>
      </c>
      <c r="F33730" s="1">
        <v>43189.270162037035</v>
      </c>
      <c r="G33730" s="1">
        <v>43189.273402777777</v>
      </c>
      <c r="H33730">
        <v>75.857142857100001</v>
      </c>
      <c r="I33730">
        <f t="shared" si="739"/>
        <v>1</v>
      </c>
    </row>
    <row r="33731" spans="1:9" x14ac:dyDescent="0.25">
      <c r="A33731">
        <v>146577</v>
      </c>
      <c r="B33731" t="s">
        <v>0</v>
      </c>
      <c r="C33731" t="s">
        <v>2</v>
      </c>
      <c r="D33731">
        <v>16500</v>
      </c>
      <c r="E33731">
        <v>1</v>
      </c>
      <c r="F33731" s="1">
        <v>43189.270752314813</v>
      </c>
      <c r="G33731" s="1">
        <v>43189.285312499997</v>
      </c>
      <c r="H33731">
        <v>47.217806041300001</v>
      </c>
      <c r="I33731">
        <f t="shared" si="739"/>
        <v>1</v>
      </c>
    </row>
    <row r="33732" spans="1:9" x14ac:dyDescent="0.25">
      <c r="A33732">
        <v>146577</v>
      </c>
      <c r="B33732" t="s">
        <v>2</v>
      </c>
      <c r="C33732" t="s">
        <v>0</v>
      </c>
      <c r="D33732">
        <v>16500</v>
      </c>
      <c r="E33732">
        <v>1</v>
      </c>
      <c r="F33732" s="1">
        <v>43189.285312499997</v>
      </c>
      <c r="G33732" s="1">
        <v>43189.312627314815</v>
      </c>
      <c r="H33732">
        <v>25.169491525400002</v>
      </c>
      <c r="I33732">
        <f t="shared" si="739"/>
        <v>1</v>
      </c>
    </row>
    <row r="33733" spans="1:9" x14ac:dyDescent="0.25">
      <c r="A33733">
        <v>146577</v>
      </c>
      <c r="B33733" t="s">
        <v>0</v>
      </c>
      <c r="C33733" t="s">
        <v>1</v>
      </c>
      <c r="D33733">
        <v>13100</v>
      </c>
      <c r="E33733">
        <v>1</v>
      </c>
      <c r="F33733" s="1">
        <v>43189.312627314815</v>
      </c>
      <c r="G33733" s="1">
        <v>43189.595856481479</v>
      </c>
      <c r="H33733">
        <v>78.731218697800003</v>
      </c>
      <c r="I33733">
        <f t="shared" si="739"/>
        <v>1</v>
      </c>
    </row>
    <row r="33734" spans="1:9" x14ac:dyDescent="0.25">
      <c r="A33734">
        <v>146577</v>
      </c>
      <c r="B33734" t="s">
        <v>1</v>
      </c>
      <c r="C33734" t="s">
        <v>2</v>
      </c>
      <c r="D33734">
        <v>3400</v>
      </c>
      <c r="E33734">
        <v>1</v>
      </c>
      <c r="F33734" s="1">
        <v>43189.595856481479</v>
      </c>
      <c r="G33734" s="1">
        <v>43189.597511574073</v>
      </c>
      <c r="H33734">
        <v>85.594405594400001</v>
      </c>
      <c r="I33734">
        <f t="shared" si="739"/>
        <v>1</v>
      </c>
    </row>
    <row r="33735" spans="1:9" x14ac:dyDescent="0.25">
      <c r="A33735">
        <v>146572</v>
      </c>
      <c r="B33735" t="s">
        <v>0</v>
      </c>
      <c r="C33735" t="s">
        <v>4</v>
      </c>
      <c r="D33735">
        <v>7200</v>
      </c>
      <c r="E33735">
        <v>1</v>
      </c>
      <c r="F33735" s="1">
        <v>43189.270844907405</v>
      </c>
      <c r="G33735" s="1">
        <v>43189.315416666665</v>
      </c>
      <c r="H33735">
        <v>97.4436090226</v>
      </c>
      <c r="I33735">
        <f t="shared" si="739"/>
        <v>1</v>
      </c>
    </row>
    <row r="33736" spans="1:9" x14ac:dyDescent="0.25">
      <c r="A33736">
        <v>26465</v>
      </c>
      <c r="B33736" t="s">
        <v>4</v>
      </c>
      <c r="C33736" t="s">
        <v>5</v>
      </c>
      <c r="D33736">
        <v>3800</v>
      </c>
      <c r="E33736">
        <v>1</v>
      </c>
      <c r="F33736" s="1">
        <v>43189.270844907405</v>
      </c>
      <c r="G33736" s="1">
        <v>43189.274652777778</v>
      </c>
      <c r="H33736">
        <v>41.5805471125</v>
      </c>
      <c r="I33736">
        <f t="shared" ref="I33736:I33779" si="740">IF(AND(H33736&gt;=15,H33736&lt;=135),1,0)</f>
        <v>1</v>
      </c>
    </row>
    <row r="33737" spans="1:9" x14ac:dyDescent="0.25">
      <c r="A33737">
        <v>172721</v>
      </c>
      <c r="B33737" t="s">
        <v>6</v>
      </c>
      <c r="C33737" t="s">
        <v>5</v>
      </c>
      <c r="D33737">
        <v>11000</v>
      </c>
      <c r="E33737">
        <v>1</v>
      </c>
      <c r="F33737" s="1">
        <v>43189.270937499998</v>
      </c>
      <c r="G33737" s="1">
        <v>43189.276736111111</v>
      </c>
      <c r="H33737">
        <v>83.193277310900001</v>
      </c>
      <c r="I33737">
        <f t="shared" si="740"/>
        <v>1</v>
      </c>
    </row>
    <row r="33738" spans="1:9" x14ac:dyDescent="0.25">
      <c r="A33738">
        <v>172721</v>
      </c>
      <c r="B33738" t="s">
        <v>5</v>
      </c>
      <c r="C33738" t="s">
        <v>1</v>
      </c>
      <c r="D33738">
        <v>2100</v>
      </c>
      <c r="E33738">
        <v>1</v>
      </c>
      <c r="F33738" s="1">
        <v>43189.276736111111</v>
      </c>
      <c r="G33738" s="1">
        <v>43189.27784722222</v>
      </c>
      <c r="H33738">
        <v>78.75</v>
      </c>
      <c r="I33738">
        <f t="shared" si="740"/>
        <v>1</v>
      </c>
    </row>
    <row r="33739" spans="1:9" x14ac:dyDescent="0.25">
      <c r="A33739">
        <v>146568</v>
      </c>
      <c r="B33739" t="s">
        <v>0</v>
      </c>
      <c r="C33739" t="s">
        <v>2</v>
      </c>
      <c r="D33739">
        <v>16500</v>
      </c>
      <c r="E33739">
        <v>1</v>
      </c>
      <c r="F33739" s="1">
        <v>43189.270983796298</v>
      </c>
      <c r="G33739" s="1">
        <v>43189.304571759261</v>
      </c>
      <c r="H33739">
        <v>20.4686423156</v>
      </c>
      <c r="I33739">
        <f t="shared" si="740"/>
        <v>1</v>
      </c>
    </row>
    <row r="33740" spans="1:9" x14ac:dyDescent="0.25">
      <c r="A33740">
        <v>146568</v>
      </c>
      <c r="B33740" t="s">
        <v>2</v>
      </c>
      <c r="C33740" t="s">
        <v>1</v>
      </c>
      <c r="D33740">
        <v>3400</v>
      </c>
      <c r="E33740">
        <v>1</v>
      </c>
      <c r="F33740" s="1">
        <v>43189.304571759261</v>
      </c>
      <c r="G33740" s="1">
        <v>43189.306423611109</v>
      </c>
      <c r="H33740">
        <v>76.5</v>
      </c>
      <c r="I33740">
        <f t="shared" si="740"/>
        <v>1</v>
      </c>
    </row>
    <row r="33741" spans="1:9" x14ac:dyDescent="0.25">
      <c r="A33741">
        <v>146568</v>
      </c>
      <c r="B33741" t="s">
        <v>1</v>
      </c>
      <c r="C33741" t="s">
        <v>0</v>
      </c>
      <c r="D33741">
        <v>13100</v>
      </c>
      <c r="E33741">
        <v>1</v>
      </c>
      <c r="F33741" s="1">
        <v>43189.306423611109</v>
      </c>
      <c r="G33741" s="1">
        <v>43189.312152777777</v>
      </c>
      <c r="H33741">
        <v>95.272727272699996</v>
      </c>
      <c r="I33741">
        <f t="shared" si="740"/>
        <v>1</v>
      </c>
    </row>
    <row r="33742" spans="1:9" x14ac:dyDescent="0.25">
      <c r="A33742">
        <v>146137</v>
      </c>
      <c r="B33742" t="s">
        <v>1</v>
      </c>
      <c r="C33742" t="s">
        <v>0</v>
      </c>
      <c r="D33742">
        <v>13100</v>
      </c>
      <c r="E33742">
        <v>1</v>
      </c>
      <c r="F33742" s="1">
        <v>43189.271180555559</v>
      </c>
      <c r="G33742" s="1">
        <v>43189.277569444443</v>
      </c>
      <c r="H33742">
        <v>85.434782608700004</v>
      </c>
      <c r="I33742">
        <f t="shared" si="740"/>
        <v>1</v>
      </c>
    </row>
    <row r="33743" spans="1:9" x14ac:dyDescent="0.25">
      <c r="A33743">
        <v>80031</v>
      </c>
      <c r="B33743" t="s">
        <v>6</v>
      </c>
      <c r="C33743" t="s">
        <v>4</v>
      </c>
      <c r="D33743">
        <v>7200</v>
      </c>
      <c r="E33743">
        <v>1</v>
      </c>
      <c r="F33743" s="1">
        <v>43189.271192129629</v>
      </c>
      <c r="G33743" s="1">
        <v>43189.275625000002</v>
      </c>
      <c r="H33743">
        <v>72.808988764000006</v>
      </c>
      <c r="I33743">
        <f t="shared" si="740"/>
        <v>1</v>
      </c>
    </row>
    <row r="33744" spans="1:9" x14ac:dyDescent="0.25">
      <c r="A33744">
        <v>80031</v>
      </c>
      <c r="B33744" t="s">
        <v>4</v>
      </c>
      <c r="C33744" t="s">
        <v>2</v>
      </c>
      <c r="D33744">
        <v>9300</v>
      </c>
      <c r="E33744">
        <v>1</v>
      </c>
      <c r="F33744" s="1">
        <v>43189.275625000002</v>
      </c>
      <c r="G33744" s="1">
        <v>43189.279988425929</v>
      </c>
      <c r="H33744">
        <v>88.806366047699996</v>
      </c>
      <c r="I33744">
        <f t="shared" si="740"/>
        <v>1</v>
      </c>
    </row>
    <row r="33745" spans="1:9" x14ac:dyDescent="0.25">
      <c r="A33745">
        <v>26008</v>
      </c>
      <c r="B33745" t="s">
        <v>0</v>
      </c>
      <c r="C33745" t="s">
        <v>4</v>
      </c>
      <c r="D33745">
        <v>7200</v>
      </c>
      <c r="E33745">
        <v>1</v>
      </c>
      <c r="F33745" s="1">
        <v>43189.271284722221</v>
      </c>
      <c r="G33745" s="1">
        <v>43189.276064814818</v>
      </c>
      <c r="H33745">
        <v>82.811501597399996</v>
      </c>
      <c r="I33745">
        <f t="shared" si="740"/>
        <v>1</v>
      </c>
    </row>
    <row r="33746" spans="1:9" x14ac:dyDescent="0.25">
      <c r="A33746">
        <v>26008</v>
      </c>
      <c r="B33746" t="s">
        <v>5</v>
      </c>
      <c r="C33746" t="s">
        <v>4</v>
      </c>
      <c r="D33746">
        <v>3800</v>
      </c>
      <c r="E33746">
        <v>1</v>
      </c>
      <c r="F33746" s="1">
        <v>43189.307002314818</v>
      </c>
      <c r="G33746" s="1">
        <v>43189.309444444443</v>
      </c>
      <c r="H33746">
        <v>64.834123222700001</v>
      </c>
      <c r="I33746">
        <f t="shared" si="740"/>
        <v>1</v>
      </c>
    </row>
    <row r="33747" spans="1:9" x14ac:dyDescent="0.25">
      <c r="A33747">
        <v>26008</v>
      </c>
      <c r="B33747" t="s">
        <v>4</v>
      </c>
      <c r="C33747" t="s">
        <v>0</v>
      </c>
      <c r="D33747">
        <v>7200</v>
      </c>
      <c r="E33747">
        <v>1</v>
      </c>
      <c r="F33747" s="1">
        <v>43189.309444444443</v>
      </c>
      <c r="G33747" s="1">
        <v>43189.312905092593</v>
      </c>
      <c r="H33747">
        <v>86.688963210699995</v>
      </c>
      <c r="I33747">
        <f t="shared" si="740"/>
        <v>1</v>
      </c>
    </row>
    <row r="33748" spans="1:9" x14ac:dyDescent="0.25">
      <c r="A33748">
        <v>148645</v>
      </c>
      <c r="B33748" t="s">
        <v>6</v>
      </c>
      <c r="C33748" t="s">
        <v>2</v>
      </c>
      <c r="D33748">
        <v>16500</v>
      </c>
      <c r="E33748">
        <v>1</v>
      </c>
      <c r="F33748" s="1">
        <v>43189.27134259259</v>
      </c>
      <c r="G33748" s="1">
        <v>43189.279120370367</v>
      </c>
      <c r="H33748">
        <v>88.392857142899999</v>
      </c>
      <c r="I33748">
        <f t="shared" si="740"/>
        <v>1</v>
      </c>
    </row>
    <row r="33749" spans="1:9" x14ac:dyDescent="0.25">
      <c r="A33749">
        <v>242557</v>
      </c>
      <c r="B33749" t="s">
        <v>0</v>
      </c>
      <c r="C33749" t="s">
        <v>2</v>
      </c>
      <c r="D33749">
        <v>16500</v>
      </c>
      <c r="E33749">
        <v>1</v>
      </c>
      <c r="F33749" s="1">
        <v>43189.27140046296</v>
      </c>
      <c r="G33749" s="1">
        <v>43189.349918981483</v>
      </c>
      <c r="H33749">
        <v>18.696883852700001</v>
      </c>
      <c r="I33749">
        <f t="shared" si="740"/>
        <v>1</v>
      </c>
    </row>
    <row r="33750" spans="1:9" x14ac:dyDescent="0.25">
      <c r="A33750">
        <v>75504</v>
      </c>
      <c r="B33750" t="s">
        <v>1</v>
      </c>
      <c r="C33750" t="s">
        <v>0</v>
      </c>
      <c r="D33750">
        <v>13100</v>
      </c>
      <c r="E33750">
        <v>1</v>
      </c>
      <c r="F33750" s="1">
        <v>43189.27171296296</v>
      </c>
      <c r="G33750" s="1">
        <v>43189.284305555557</v>
      </c>
      <c r="H33750">
        <v>43.345588235299999</v>
      </c>
      <c r="I33750">
        <f t="shared" si="740"/>
        <v>1</v>
      </c>
    </row>
    <row r="33751" spans="1:9" x14ac:dyDescent="0.25">
      <c r="A33751">
        <v>75504</v>
      </c>
      <c r="B33751" t="s">
        <v>0</v>
      </c>
      <c r="C33751" t="s">
        <v>1</v>
      </c>
      <c r="D33751">
        <v>13100</v>
      </c>
      <c r="E33751">
        <v>1</v>
      </c>
      <c r="F33751" s="1">
        <v>43189.284305555557</v>
      </c>
      <c r="G33751" s="1">
        <v>43189.289641203701</v>
      </c>
      <c r="H33751">
        <v>102.299349241</v>
      </c>
      <c r="I33751">
        <f t="shared" si="740"/>
        <v>1</v>
      </c>
    </row>
    <row r="33752" spans="1:9" x14ac:dyDescent="0.25">
      <c r="A33752">
        <v>28340</v>
      </c>
      <c r="B33752" t="s">
        <v>0</v>
      </c>
      <c r="C33752" t="s">
        <v>1</v>
      </c>
      <c r="D33752">
        <v>13100</v>
      </c>
      <c r="E33752">
        <v>1</v>
      </c>
      <c r="F33752" s="1">
        <v>43189.272407407407</v>
      </c>
      <c r="G33752" s="1">
        <v>43189.320416666669</v>
      </c>
      <c r="H33752">
        <v>86.850828729300005</v>
      </c>
      <c r="I33752">
        <f t="shared" si="740"/>
        <v>1</v>
      </c>
    </row>
    <row r="33753" spans="1:9" x14ac:dyDescent="0.25">
      <c r="A33753">
        <v>28340</v>
      </c>
      <c r="B33753" t="s">
        <v>0</v>
      </c>
      <c r="C33753" t="s">
        <v>1</v>
      </c>
      <c r="D33753">
        <v>13100</v>
      </c>
      <c r="E33753">
        <v>1</v>
      </c>
      <c r="F33753" s="1">
        <v>43189.472384259258</v>
      </c>
      <c r="G33753" s="1">
        <v>43189.508530092593</v>
      </c>
      <c r="H33753">
        <v>15.100864553299999</v>
      </c>
      <c r="I33753">
        <f t="shared" si="740"/>
        <v>1</v>
      </c>
    </row>
    <row r="33754" spans="1:9" x14ac:dyDescent="0.25">
      <c r="A33754">
        <v>28340</v>
      </c>
      <c r="B33754" t="s">
        <v>1</v>
      </c>
      <c r="C33754" t="s">
        <v>0</v>
      </c>
      <c r="D33754">
        <v>13100</v>
      </c>
      <c r="E33754">
        <v>1</v>
      </c>
      <c r="F33754" s="1">
        <v>43189.508530092593</v>
      </c>
      <c r="G33754" s="1">
        <v>43189.514085648145</v>
      </c>
      <c r="H33754">
        <v>98.25</v>
      </c>
      <c r="I33754">
        <f t="shared" si="740"/>
        <v>1</v>
      </c>
    </row>
    <row r="33755" spans="1:9" x14ac:dyDescent="0.25">
      <c r="A33755">
        <v>28340</v>
      </c>
      <c r="B33755" t="s">
        <v>5</v>
      </c>
      <c r="C33755" t="s">
        <v>0</v>
      </c>
      <c r="D33755">
        <v>11000</v>
      </c>
      <c r="E33755">
        <v>1</v>
      </c>
      <c r="F33755" s="1">
        <v>43189.586226851854</v>
      </c>
      <c r="G33755" s="1">
        <v>43189.612673611111</v>
      </c>
      <c r="H33755">
        <v>17.330415754899999</v>
      </c>
      <c r="I33755">
        <f t="shared" si="740"/>
        <v>1</v>
      </c>
    </row>
    <row r="33756" spans="1:9" x14ac:dyDescent="0.25">
      <c r="A33756">
        <v>28340</v>
      </c>
      <c r="B33756" t="s">
        <v>0</v>
      </c>
      <c r="C33756" t="s">
        <v>5</v>
      </c>
      <c r="D33756">
        <v>11000</v>
      </c>
      <c r="E33756">
        <v>1</v>
      </c>
      <c r="F33756" s="1">
        <v>43189.612673611111</v>
      </c>
      <c r="G33756" s="1">
        <v>43189.626469907409</v>
      </c>
      <c r="H33756">
        <v>33.221476510099997</v>
      </c>
      <c r="I33756">
        <f t="shared" si="740"/>
        <v>1</v>
      </c>
    </row>
    <row r="33757" spans="1:9" x14ac:dyDescent="0.25">
      <c r="A33757">
        <v>28340</v>
      </c>
      <c r="B33757" t="s">
        <v>5</v>
      </c>
      <c r="C33757" t="s">
        <v>6</v>
      </c>
      <c r="D33757">
        <v>11000</v>
      </c>
      <c r="E33757">
        <v>1</v>
      </c>
      <c r="F33757" s="1">
        <v>43189.626469907409</v>
      </c>
      <c r="G33757" s="1">
        <v>43189.653912037036</v>
      </c>
      <c r="H33757">
        <v>16.7018135808</v>
      </c>
      <c r="I33757">
        <f t="shared" si="740"/>
        <v>1</v>
      </c>
    </row>
    <row r="33758" spans="1:9" x14ac:dyDescent="0.25">
      <c r="A33758">
        <v>28340</v>
      </c>
      <c r="B33758" t="s">
        <v>5</v>
      </c>
      <c r="C33758" t="s">
        <v>4</v>
      </c>
      <c r="D33758">
        <v>3800</v>
      </c>
      <c r="E33758">
        <v>1</v>
      </c>
      <c r="F33758" s="1">
        <v>43189.691203703704</v>
      </c>
      <c r="G33758" s="1">
        <v>43189.693425925929</v>
      </c>
      <c r="H33758">
        <v>71.25</v>
      </c>
      <c r="I33758">
        <f t="shared" si="740"/>
        <v>1</v>
      </c>
    </row>
    <row r="33759" spans="1:9" x14ac:dyDescent="0.25">
      <c r="A33759">
        <v>28340</v>
      </c>
      <c r="B33759" t="s">
        <v>4</v>
      </c>
      <c r="C33759" t="s">
        <v>0</v>
      </c>
      <c r="D33759">
        <v>7200</v>
      </c>
      <c r="E33759">
        <v>1</v>
      </c>
      <c r="F33759" s="1">
        <v>43189.693425925929</v>
      </c>
      <c r="G33759" s="1">
        <v>43189.696747685186</v>
      </c>
      <c r="H33759">
        <v>90.313588850200006</v>
      </c>
      <c r="I33759">
        <f t="shared" si="740"/>
        <v>1</v>
      </c>
    </row>
    <row r="33760" spans="1:9" x14ac:dyDescent="0.25">
      <c r="A33760">
        <v>75913</v>
      </c>
      <c r="B33760" t="s">
        <v>0</v>
      </c>
      <c r="C33760" t="s">
        <v>1</v>
      </c>
      <c r="D33760">
        <v>13100</v>
      </c>
      <c r="E33760">
        <v>1</v>
      </c>
      <c r="F33760" s="1">
        <v>43189.272627314815</v>
      </c>
      <c r="G33760" s="1">
        <v>43189.319456018522</v>
      </c>
      <c r="H33760">
        <v>105.97752809000001</v>
      </c>
      <c r="I33760">
        <f t="shared" si="740"/>
        <v>1</v>
      </c>
    </row>
    <row r="33761" spans="1:9" x14ac:dyDescent="0.25">
      <c r="A33761">
        <v>75913</v>
      </c>
      <c r="B33761" t="s">
        <v>1</v>
      </c>
      <c r="C33761" t="s">
        <v>2</v>
      </c>
      <c r="D33761">
        <v>3400</v>
      </c>
      <c r="E33761">
        <v>1</v>
      </c>
      <c r="F33761" s="1">
        <v>43189.319456018522</v>
      </c>
      <c r="G33761" s="1">
        <v>43189.320798611108</v>
      </c>
      <c r="H33761">
        <v>105.517241379</v>
      </c>
      <c r="I33761">
        <f t="shared" si="740"/>
        <v>1</v>
      </c>
    </row>
    <row r="33762" spans="1:9" x14ac:dyDescent="0.25">
      <c r="A33762">
        <v>75917</v>
      </c>
      <c r="B33762" t="s">
        <v>0</v>
      </c>
      <c r="C33762" t="s">
        <v>1</v>
      </c>
      <c r="D33762">
        <v>13100</v>
      </c>
      <c r="E33762">
        <v>1</v>
      </c>
      <c r="F33762" s="1">
        <v>43189.272673611114</v>
      </c>
      <c r="G33762" s="1">
        <v>43189.319780092592</v>
      </c>
      <c r="H33762">
        <v>98.867924528299994</v>
      </c>
      <c r="I33762">
        <f t="shared" si="740"/>
        <v>1</v>
      </c>
    </row>
    <row r="33763" spans="1:9" x14ac:dyDescent="0.25">
      <c r="A33763">
        <v>75917</v>
      </c>
      <c r="B33763" t="s">
        <v>0</v>
      </c>
      <c r="C33763" t="s">
        <v>1</v>
      </c>
      <c r="D33763">
        <v>13100</v>
      </c>
      <c r="E33763">
        <v>1</v>
      </c>
      <c r="F33763" s="1">
        <v>43189.762245370373</v>
      </c>
      <c r="G33763" s="1">
        <v>43189.796770833331</v>
      </c>
      <c r="H33763">
        <v>15.8095876634</v>
      </c>
      <c r="I33763">
        <f t="shared" si="740"/>
        <v>1</v>
      </c>
    </row>
    <row r="33764" spans="1:9" x14ac:dyDescent="0.25">
      <c r="A33764">
        <v>75917</v>
      </c>
      <c r="B33764" t="s">
        <v>1</v>
      </c>
      <c r="C33764" t="s">
        <v>0</v>
      </c>
      <c r="D33764">
        <v>13100</v>
      </c>
      <c r="E33764">
        <v>1</v>
      </c>
      <c r="F33764" s="1">
        <v>43189.796770833331</v>
      </c>
      <c r="G33764" s="1">
        <v>43189.804016203707</v>
      </c>
      <c r="H33764">
        <v>75.335463258800004</v>
      </c>
      <c r="I33764">
        <f t="shared" si="740"/>
        <v>1</v>
      </c>
    </row>
    <row r="33765" spans="1:9" x14ac:dyDescent="0.25">
      <c r="A33765">
        <v>75506</v>
      </c>
      <c r="B33765" t="s">
        <v>1</v>
      </c>
      <c r="C33765" t="s">
        <v>2</v>
      </c>
      <c r="D33765">
        <v>3400</v>
      </c>
      <c r="E33765">
        <v>1</v>
      </c>
      <c r="F33765" s="1">
        <v>43189.27270833333</v>
      </c>
      <c r="G33765" s="1">
        <v>43189.274305555555</v>
      </c>
      <c r="H33765">
        <v>88.695652173900001</v>
      </c>
      <c r="I33765">
        <f t="shared" si="740"/>
        <v>1</v>
      </c>
    </row>
    <row r="33766" spans="1:9" x14ac:dyDescent="0.25">
      <c r="A33766">
        <v>730032</v>
      </c>
      <c r="B33766" t="s">
        <v>6</v>
      </c>
      <c r="C33766" t="s">
        <v>4</v>
      </c>
      <c r="D33766">
        <v>7200</v>
      </c>
      <c r="E33766">
        <v>1</v>
      </c>
      <c r="F33766" s="1">
        <v>43189.273032407407</v>
      </c>
      <c r="G33766" s="1">
        <v>43189.276678240742</v>
      </c>
      <c r="H33766">
        <v>82.285714285699996</v>
      </c>
      <c r="I33766">
        <f t="shared" si="740"/>
        <v>1</v>
      </c>
    </row>
    <row r="33767" spans="1:9" x14ac:dyDescent="0.25">
      <c r="A33767">
        <v>730032</v>
      </c>
      <c r="B33767" t="s">
        <v>4</v>
      </c>
      <c r="C33767" t="s">
        <v>2</v>
      </c>
      <c r="D33767">
        <v>9300</v>
      </c>
      <c r="E33767">
        <v>1</v>
      </c>
      <c r="F33767" s="1">
        <v>43189.276678240742</v>
      </c>
      <c r="G33767" s="1">
        <v>43189.28087962963</v>
      </c>
      <c r="H33767">
        <v>92.231404958699997</v>
      </c>
      <c r="I33767">
        <f t="shared" si="740"/>
        <v>1</v>
      </c>
    </row>
    <row r="33768" spans="1:9" x14ac:dyDescent="0.25">
      <c r="A33768">
        <v>79042</v>
      </c>
      <c r="B33768" t="s">
        <v>4</v>
      </c>
      <c r="C33768" t="s">
        <v>0</v>
      </c>
      <c r="D33768">
        <v>7200</v>
      </c>
      <c r="E33768">
        <v>1</v>
      </c>
      <c r="F33768" s="1">
        <v>43189.31040509259</v>
      </c>
      <c r="G33768" s="1">
        <v>43189.314895833333</v>
      </c>
      <c r="H33768">
        <v>66.804123711299994</v>
      </c>
      <c r="I33768">
        <f t="shared" si="740"/>
        <v>1</v>
      </c>
    </row>
    <row r="33769" spans="1:9" x14ac:dyDescent="0.25">
      <c r="A33769">
        <v>79042</v>
      </c>
      <c r="B33769" t="s">
        <v>4</v>
      </c>
      <c r="C33769" t="s">
        <v>1</v>
      </c>
      <c r="D33769">
        <v>5900</v>
      </c>
      <c r="E33769">
        <v>1</v>
      </c>
      <c r="F33769" s="1">
        <v>43189.47929398148</v>
      </c>
      <c r="G33769" s="1">
        <v>43189.482129629629</v>
      </c>
      <c r="H33769">
        <v>86.693877551</v>
      </c>
      <c r="I33769">
        <f t="shared" si="740"/>
        <v>1</v>
      </c>
    </row>
    <row r="33770" spans="1:9" x14ac:dyDescent="0.25">
      <c r="A33770">
        <v>272825</v>
      </c>
      <c r="B33770" t="s">
        <v>5</v>
      </c>
      <c r="C33770" t="s">
        <v>4</v>
      </c>
      <c r="D33770">
        <v>3800</v>
      </c>
      <c r="E33770">
        <v>1</v>
      </c>
      <c r="F33770" s="1">
        <v>43189.273217592592</v>
      </c>
      <c r="G33770" s="1">
        <v>43189.275752314818</v>
      </c>
      <c r="H33770">
        <v>62.465753424699997</v>
      </c>
      <c r="I33770">
        <f t="shared" si="740"/>
        <v>1</v>
      </c>
    </row>
    <row r="33771" spans="1:9" x14ac:dyDescent="0.25">
      <c r="A33771">
        <v>152327</v>
      </c>
      <c r="B33771" t="s">
        <v>0</v>
      </c>
      <c r="C33771" t="s">
        <v>1</v>
      </c>
      <c r="D33771">
        <v>13100</v>
      </c>
      <c r="E33771">
        <v>1</v>
      </c>
      <c r="F33771" s="1">
        <v>43189.588194444441</v>
      </c>
      <c r="G33771" s="1">
        <v>43189.624444444446</v>
      </c>
      <c r="H33771">
        <v>15.0574712644</v>
      </c>
      <c r="I33771">
        <f t="shared" si="740"/>
        <v>1</v>
      </c>
    </row>
    <row r="33772" spans="1:9" x14ac:dyDescent="0.25">
      <c r="A33772">
        <v>75511</v>
      </c>
      <c r="B33772" t="s">
        <v>1</v>
      </c>
      <c r="C33772" t="s">
        <v>4</v>
      </c>
      <c r="D33772">
        <v>5900</v>
      </c>
      <c r="E33772">
        <v>1</v>
      </c>
      <c r="F33772" s="1">
        <v>43189.273553240739</v>
      </c>
      <c r="G33772" s="1">
        <v>43189.276817129627</v>
      </c>
      <c r="H33772">
        <v>75.319148936199994</v>
      </c>
      <c r="I33772">
        <f t="shared" si="740"/>
        <v>1</v>
      </c>
    </row>
    <row r="33773" spans="1:9" x14ac:dyDescent="0.25">
      <c r="A33773">
        <v>75511</v>
      </c>
      <c r="B33773" t="s">
        <v>4</v>
      </c>
      <c r="C33773" t="s">
        <v>2</v>
      </c>
      <c r="D33773">
        <v>9300</v>
      </c>
      <c r="E33773">
        <v>1</v>
      </c>
      <c r="F33773" s="1">
        <v>43189.699201388888</v>
      </c>
      <c r="G33773" s="1">
        <v>43189.704699074071</v>
      </c>
      <c r="H33773">
        <v>70.484210526300004</v>
      </c>
      <c r="I33773">
        <f t="shared" si="740"/>
        <v>1</v>
      </c>
    </row>
    <row r="33774" spans="1:9" x14ac:dyDescent="0.25">
      <c r="A33774">
        <v>28347</v>
      </c>
      <c r="B33774" t="s">
        <v>1</v>
      </c>
      <c r="C33774" t="s">
        <v>2</v>
      </c>
      <c r="D33774">
        <v>3400</v>
      </c>
      <c r="E33774">
        <v>1</v>
      </c>
      <c r="F33774" s="1">
        <v>43189.273553240739</v>
      </c>
      <c r="G33774" s="1">
        <v>43189.274942129632</v>
      </c>
      <c r="H33774">
        <v>102</v>
      </c>
      <c r="I33774">
        <f t="shared" si="740"/>
        <v>1</v>
      </c>
    </row>
    <row r="33775" spans="1:9" x14ac:dyDescent="0.25">
      <c r="A33775">
        <v>28347</v>
      </c>
      <c r="B33775" t="s">
        <v>0</v>
      </c>
      <c r="C33775" t="s">
        <v>1</v>
      </c>
      <c r="D33775">
        <v>13100</v>
      </c>
      <c r="E33775">
        <v>1</v>
      </c>
      <c r="F33775" s="1">
        <v>43189.414722222224</v>
      </c>
      <c r="G33775" s="1">
        <v>43189.45076388889</v>
      </c>
      <c r="H33775">
        <v>15.1445086705</v>
      </c>
      <c r="I33775">
        <f t="shared" si="740"/>
        <v>1</v>
      </c>
    </row>
    <row r="33776" spans="1:9" x14ac:dyDescent="0.25">
      <c r="A33776">
        <v>28347</v>
      </c>
      <c r="B33776" t="s">
        <v>1</v>
      </c>
      <c r="C33776" t="s">
        <v>5</v>
      </c>
      <c r="D33776">
        <v>2100</v>
      </c>
      <c r="E33776">
        <v>1</v>
      </c>
      <c r="F33776" s="1">
        <v>43189.45076388889</v>
      </c>
      <c r="G33776" s="1">
        <v>43189.451805555553</v>
      </c>
      <c r="H33776">
        <v>84</v>
      </c>
      <c r="I33776">
        <f t="shared" si="740"/>
        <v>1</v>
      </c>
    </row>
    <row r="33777" spans="1:9" x14ac:dyDescent="0.25">
      <c r="A33777">
        <v>28347</v>
      </c>
      <c r="B33777" t="s">
        <v>5</v>
      </c>
      <c r="C33777" t="s">
        <v>0</v>
      </c>
      <c r="D33777">
        <v>11000</v>
      </c>
      <c r="E33777">
        <v>1</v>
      </c>
      <c r="F33777" s="1">
        <v>43189.451805555553</v>
      </c>
      <c r="G33777" s="1">
        <v>43189.456400462965</v>
      </c>
      <c r="H33777">
        <v>99.748110831199995</v>
      </c>
      <c r="I33777">
        <f t="shared" si="740"/>
        <v>1</v>
      </c>
    </row>
    <row r="33778" spans="1:9" x14ac:dyDescent="0.25">
      <c r="A33778">
        <v>28347</v>
      </c>
      <c r="B33778" t="s">
        <v>0</v>
      </c>
      <c r="C33778" t="s">
        <v>1</v>
      </c>
      <c r="D33778">
        <v>13100</v>
      </c>
      <c r="E33778">
        <v>1</v>
      </c>
      <c r="F33778" s="1">
        <v>43189.456400462965</v>
      </c>
      <c r="G33778" s="1">
        <v>43189.575104166666</v>
      </c>
      <c r="H33778">
        <v>110.186915888</v>
      </c>
      <c r="I33778">
        <f t="shared" si="740"/>
        <v>1</v>
      </c>
    </row>
    <row r="33779" spans="1:9" x14ac:dyDescent="0.25">
      <c r="A33779">
        <v>28347</v>
      </c>
      <c r="B33779" t="s">
        <v>1</v>
      </c>
      <c r="C33779" t="s">
        <v>2</v>
      </c>
      <c r="D33779">
        <v>3400</v>
      </c>
      <c r="E33779">
        <v>1</v>
      </c>
      <c r="F33779" s="1">
        <v>43189.575104166666</v>
      </c>
      <c r="G33779" s="1">
        <v>43189.576342592591</v>
      </c>
      <c r="H33779">
        <v>114.392523364</v>
      </c>
      <c r="I33779">
        <f t="shared" si="740"/>
        <v>1</v>
      </c>
    </row>
    <row r="33780" spans="1:9" x14ac:dyDescent="0.25">
      <c r="A33780">
        <v>28347</v>
      </c>
      <c r="B33780" t="s">
        <v>1</v>
      </c>
      <c r="C33780" t="s">
        <v>5</v>
      </c>
      <c r="D33780">
        <v>2100</v>
      </c>
      <c r="E33780">
        <v>1</v>
      </c>
      <c r="F33780" s="1">
        <v>43189.585844907408</v>
      </c>
      <c r="G33780" s="1">
        <v>43189.586967592593</v>
      </c>
      <c r="H33780">
        <v>77.938144329899998</v>
      </c>
      <c r="I33780">
        <f t="shared" ref="I33780:I33823" si="741">IF(AND(H33780&gt;=15,H33780&lt;=135),1,0)</f>
        <v>1</v>
      </c>
    </row>
    <row r="33781" spans="1:9" x14ac:dyDescent="0.25">
      <c r="A33781">
        <v>28347</v>
      </c>
      <c r="B33781" t="s">
        <v>1</v>
      </c>
      <c r="C33781" t="s">
        <v>2</v>
      </c>
      <c r="D33781">
        <v>3400</v>
      </c>
      <c r="E33781">
        <v>1</v>
      </c>
      <c r="F33781" s="1">
        <v>43189.611354166664</v>
      </c>
      <c r="G33781" s="1">
        <v>43189.613009259258</v>
      </c>
      <c r="H33781">
        <v>85.594405594400001</v>
      </c>
      <c r="I33781">
        <f t="shared" si="741"/>
        <v>1</v>
      </c>
    </row>
    <row r="33782" spans="1:9" x14ac:dyDescent="0.25">
      <c r="A33782">
        <v>28347</v>
      </c>
      <c r="B33782" t="s">
        <v>0</v>
      </c>
      <c r="C33782" t="s">
        <v>1</v>
      </c>
      <c r="D33782">
        <v>13100</v>
      </c>
      <c r="E33782">
        <v>1</v>
      </c>
      <c r="F33782" s="1">
        <v>43189.681666666664</v>
      </c>
      <c r="G33782" s="1">
        <v>43189.717094907406</v>
      </c>
      <c r="H33782">
        <v>15.406729826899999</v>
      </c>
      <c r="I33782">
        <f t="shared" si="741"/>
        <v>1</v>
      </c>
    </row>
    <row r="33783" spans="1:9" x14ac:dyDescent="0.25">
      <c r="A33783">
        <v>28347</v>
      </c>
      <c r="B33783" t="s">
        <v>1</v>
      </c>
      <c r="C33783" t="s">
        <v>0</v>
      </c>
      <c r="D33783">
        <v>13100</v>
      </c>
      <c r="E33783">
        <v>1</v>
      </c>
      <c r="F33783" s="1">
        <v>43189.717094907406</v>
      </c>
      <c r="G33783" s="1">
        <v>43189.723460648151</v>
      </c>
      <c r="H33783">
        <v>85.745454545499996</v>
      </c>
      <c r="I33783">
        <f t="shared" si="741"/>
        <v>1</v>
      </c>
    </row>
    <row r="33784" spans="1:9" x14ac:dyDescent="0.25">
      <c r="A33784">
        <v>242035</v>
      </c>
      <c r="B33784" t="s">
        <v>6</v>
      </c>
      <c r="C33784" t="s">
        <v>4</v>
      </c>
      <c r="D33784">
        <v>7200</v>
      </c>
      <c r="E33784">
        <v>1</v>
      </c>
      <c r="F33784" s="1">
        <v>43189.273634259262</v>
      </c>
      <c r="G33784" s="1">
        <v>43189.276736111111</v>
      </c>
      <c r="H33784">
        <v>96.716417910399997</v>
      </c>
      <c r="I33784">
        <f t="shared" si="741"/>
        <v>1</v>
      </c>
    </row>
    <row r="33785" spans="1:9" x14ac:dyDescent="0.25">
      <c r="A33785">
        <v>146108</v>
      </c>
      <c r="B33785" t="s">
        <v>0</v>
      </c>
      <c r="C33785" t="s">
        <v>4</v>
      </c>
      <c r="D33785">
        <v>7200</v>
      </c>
      <c r="E33785">
        <v>1</v>
      </c>
      <c r="F33785" s="1">
        <v>43189.273761574077</v>
      </c>
      <c r="G33785" s="1">
        <v>43189.278043981481</v>
      </c>
      <c r="H33785">
        <v>70.054054054100007</v>
      </c>
      <c r="I33785">
        <f t="shared" si="741"/>
        <v>1</v>
      </c>
    </row>
    <row r="33786" spans="1:9" x14ac:dyDescent="0.25">
      <c r="A33786">
        <v>151528</v>
      </c>
      <c r="B33786" t="s">
        <v>0</v>
      </c>
      <c r="C33786" t="s">
        <v>4</v>
      </c>
      <c r="D33786">
        <v>7200</v>
      </c>
      <c r="E33786">
        <v>1</v>
      </c>
      <c r="F33786" s="1">
        <v>43189.274004629631</v>
      </c>
      <c r="G33786" s="1">
        <v>43189.318368055552</v>
      </c>
      <c r="H33786">
        <v>100.465116279</v>
      </c>
      <c r="I33786">
        <f t="shared" si="741"/>
        <v>1</v>
      </c>
    </row>
    <row r="33787" spans="1:9" x14ac:dyDescent="0.25">
      <c r="A33787">
        <v>151528</v>
      </c>
      <c r="B33787" t="s">
        <v>4</v>
      </c>
      <c r="C33787" t="s">
        <v>0</v>
      </c>
      <c r="D33787">
        <v>7200</v>
      </c>
      <c r="E33787">
        <v>1</v>
      </c>
      <c r="F33787" s="1">
        <v>43189.547256944446</v>
      </c>
      <c r="G33787" s="1">
        <v>43189.551736111112</v>
      </c>
      <c r="H33787">
        <v>66.976744186000005</v>
      </c>
      <c r="I33787">
        <f t="shared" si="741"/>
        <v>1</v>
      </c>
    </row>
    <row r="33788" spans="1:9" x14ac:dyDescent="0.25">
      <c r="A33788">
        <v>146619</v>
      </c>
      <c r="B33788" t="s">
        <v>0</v>
      </c>
      <c r="C33788" t="s">
        <v>2</v>
      </c>
      <c r="D33788">
        <v>16500</v>
      </c>
      <c r="E33788">
        <v>1</v>
      </c>
      <c r="F33788" s="1">
        <v>43189.274062500001</v>
      </c>
      <c r="G33788" s="1">
        <v>43189.323877314811</v>
      </c>
      <c r="H33788">
        <v>81.705639614899994</v>
      </c>
      <c r="I33788">
        <f t="shared" si="741"/>
        <v>1</v>
      </c>
    </row>
    <row r="33789" spans="1:9" x14ac:dyDescent="0.25">
      <c r="A33789">
        <v>146619</v>
      </c>
      <c r="B33789" t="s">
        <v>5</v>
      </c>
      <c r="C33789" t="s">
        <v>0</v>
      </c>
      <c r="D33789">
        <v>11000</v>
      </c>
      <c r="E33789">
        <v>1</v>
      </c>
      <c r="F33789" s="1">
        <v>43189.665868055556</v>
      </c>
      <c r="G33789" s="1">
        <v>43189.671111111114</v>
      </c>
      <c r="H33789">
        <v>87.417218543000004</v>
      </c>
      <c r="I33789">
        <f t="shared" si="741"/>
        <v>1</v>
      </c>
    </row>
    <row r="33790" spans="1:9" x14ac:dyDescent="0.25">
      <c r="A33790">
        <v>146651</v>
      </c>
      <c r="B33790" t="s">
        <v>5</v>
      </c>
      <c r="C33790" t="s">
        <v>0</v>
      </c>
      <c r="D33790">
        <v>11000</v>
      </c>
      <c r="E33790">
        <v>1</v>
      </c>
      <c r="F33790" s="1">
        <v>43189.310277777775</v>
      </c>
      <c r="G33790" s="1">
        <v>43189.316006944442</v>
      </c>
      <c r="H33790">
        <v>80</v>
      </c>
      <c r="I33790">
        <f t="shared" si="741"/>
        <v>1</v>
      </c>
    </row>
    <row r="33791" spans="1:9" x14ac:dyDescent="0.25">
      <c r="A33791">
        <v>75539</v>
      </c>
      <c r="B33791" t="s">
        <v>0</v>
      </c>
      <c r="C33791" t="s">
        <v>1</v>
      </c>
      <c r="D33791">
        <v>13100</v>
      </c>
      <c r="E33791">
        <v>1</v>
      </c>
      <c r="F33791" s="1">
        <v>43189.274456018517</v>
      </c>
      <c r="G33791" s="1">
        <v>43189.2812037037</v>
      </c>
      <c r="H33791">
        <v>80.891938250400003</v>
      </c>
      <c r="I33791">
        <f t="shared" si="741"/>
        <v>1</v>
      </c>
    </row>
    <row r="33792" spans="1:9" x14ac:dyDescent="0.25">
      <c r="A33792">
        <v>146640</v>
      </c>
      <c r="B33792" t="s">
        <v>0</v>
      </c>
      <c r="C33792" t="s">
        <v>2</v>
      </c>
      <c r="D33792">
        <v>16500</v>
      </c>
      <c r="E33792">
        <v>1</v>
      </c>
      <c r="F33792" s="1">
        <v>43189.274606481478</v>
      </c>
      <c r="G33792" s="1">
        <v>43189.301493055558</v>
      </c>
      <c r="H33792">
        <v>25.570383125300001</v>
      </c>
      <c r="I33792">
        <f t="shared" si="741"/>
        <v>1</v>
      </c>
    </row>
    <row r="33793" spans="1:9" x14ac:dyDescent="0.25">
      <c r="A33793">
        <v>146640</v>
      </c>
      <c r="B33793" t="s">
        <v>2</v>
      </c>
      <c r="C33793" t="s">
        <v>1</v>
      </c>
      <c r="D33793">
        <v>3400</v>
      </c>
      <c r="E33793">
        <v>1</v>
      </c>
      <c r="F33793" s="1">
        <v>43189.301493055558</v>
      </c>
      <c r="G33793" s="1">
        <v>43189.309803240743</v>
      </c>
      <c r="H33793">
        <v>17.0473537604</v>
      </c>
      <c r="I33793">
        <f t="shared" si="741"/>
        <v>1</v>
      </c>
    </row>
    <row r="33794" spans="1:9" x14ac:dyDescent="0.25">
      <c r="A33794">
        <v>146640</v>
      </c>
      <c r="B33794" t="s">
        <v>1</v>
      </c>
      <c r="C33794" t="s">
        <v>4</v>
      </c>
      <c r="D33794">
        <v>5900</v>
      </c>
      <c r="E33794">
        <v>1</v>
      </c>
      <c r="F33794" s="1">
        <v>43189.309803240743</v>
      </c>
      <c r="G33794" s="1">
        <v>43189.312789351854</v>
      </c>
      <c r="H33794">
        <v>82.325581395300006</v>
      </c>
      <c r="I33794">
        <f t="shared" si="741"/>
        <v>1</v>
      </c>
    </row>
    <row r="33795" spans="1:9" x14ac:dyDescent="0.25">
      <c r="A33795">
        <v>146640</v>
      </c>
      <c r="B33795" t="s">
        <v>4</v>
      </c>
      <c r="C33795" t="s">
        <v>6</v>
      </c>
      <c r="D33795">
        <v>7200</v>
      </c>
      <c r="E33795">
        <v>1</v>
      </c>
      <c r="F33795" s="1">
        <v>43189.312789351854</v>
      </c>
      <c r="G33795" s="1">
        <v>43189.316122685188</v>
      </c>
      <c r="H33795">
        <v>90</v>
      </c>
      <c r="I33795">
        <f t="shared" si="741"/>
        <v>1</v>
      </c>
    </row>
    <row r="33796" spans="1:9" x14ac:dyDescent="0.25">
      <c r="A33796">
        <v>75524</v>
      </c>
      <c r="B33796" t="s">
        <v>4</v>
      </c>
      <c r="C33796" t="s">
        <v>1</v>
      </c>
      <c r="D33796">
        <v>5900</v>
      </c>
      <c r="E33796">
        <v>1</v>
      </c>
      <c r="F33796" s="1">
        <v>43189.274745370371</v>
      </c>
      <c r="G33796" s="1">
        <v>43189.277638888889</v>
      </c>
      <c r="H33796">
        <v>84.96</v>
      </c>
      <c r="I33796">
        <f t="shared" si="741"/>
        <v>1</v>
      </c>
    </row>
    <row r="33797" spans="1:9" x14ac:dyDescent="0.25">
      <c r="A33797">
        <v>155012</v>
      </c>
      <c r="B33797" t="s">
        <v>4</v>
      </c>
      <c r="C33797" t="s">
        <v>0</v>
      </c>
      <c r="D33797">
        <v>7200</v>
      </c>
      <c r="E33797">
        <v>1</v>
      </c>
      <c r="F33797" s="1">
        <v>43189.7028125</v>
      </c>
      <c r="G33797" s="1">
        <v>43189.706736111111</v>
      </c>
      <c r="H33797">
        <v>76.460176991200001</v>
      </c>
      <c r="I33797">
        <f t="shared" si="741"/>
        <v>1</v>
      </c>
    </row>
    <row r="33798" spans="1:9" x14ac:dyDescent="0.25">
      <c r="A33798">
        <v>317538</v>
      </c>
      <c r="B33798" t="s">
        <v>0</v>
      </c>
      <c r="C33798" t="s">
        <v>1</v>
      </c>
      <c r="D33798">
        <v>13100</v>
      </c>
      <c r="E33798">
        <v>1</v>
      </c>
      <c r="F33798" s="1">
        <v>43189.274861111109</v>
      </c>
      <c r="G33798" s="1">
        <v>43189.310567129629</v>
      </c>
      <c r="H33798">
        <v>15.286871961099999</v>
      </c>
      <c r="I33798">
        <f t="shared" si="741"/>
        <v>1</v>
      </c>
    </row>
    <row r="33799" spans="1:9" x14ac:dyDescent="0.25">
      <c r="A33799">
        <v>79241</v>
      </c>
      <c r="B33799" t="s">
        <v>1</v>
      </c>
      <c r="C33799" t="s">
        <v>2</v>
      </c>
      <c r="D33799">
        <v>3400</v>
      </c>
      <c r="E33799">
        <v>1</v>
      </c>
      <c r="F33799" s="1">
        <v>43189.492951388886</v>
      </c>
      <c r="G33799" s="1">
        <v>43189.49454861111</v>
      </c>
      <c r="H33799">
        <v>88.695652173900001</v>
      </c>
      <c r="I33799">
        <f t="shared" si="741"/>
        <v>1</v>
      </c>
    </row>
    <row r="33800" spans="1:9" x14ac:dyDescent="0.25">
      <c r="A33800">
        <v>401354</v>
      </c>
      <c r="B33800" t="s">
        <v>0</v>
      </c>
      <c r="C33800" t="s">
        <v>1</v>
      </c>
      <c r="D33800">
        <v>13100</v>
      </c>
      <c r="E33800">
        <v>1</v>
      </c>
      <c r="F33800" s="1">
        <v>43189.27516203704</v>
      </c>
      <c r="G33800" s="1">
        <v>43189.311249999999</v>
      </c>
      <c r="H33800">
        <v>15.125080179599999</v>
      </c>
      <c r="I33800">
        <f t="shared" si="741"/>
        <v>1</v>
      </c>
    </row>
    <row r="33801" spans="1:9" x14ac:dyDescent="0.25">
      <c r="A33801">
        <v>242631</v>
      </c>
      <c r="B33801" t="s">
        <v>0</v>
      </c>
      <c r="C33801" t="s">
        <v>4</v>
      </c>
      <c r="D33801">
        <v>7200</v>
      </c>
      <c r="E33801">
        <v>1</v>
      </c>
      <c r="F33801" s="1">
        <v>43189.275312500002</v>
      </c>
      <c r="G33801" s="1">
        <v>43189.320543981485</v>
      </c>
      <c r="H33801">
        <v>90.313588850200006</v>
      </c>
      <c r="I33801">
        <f t="shared" si="741"/>
        <v>1</v>
      </c>
    </row>
    <row r="33802" spans="1:9" x14ac:dyDescent="0.25">
      <c r="A33802">
        <v>577652</v>
      </c>
      <c r="B33802" t="s">
        <v>6</v>
      </c>
      <c r="C33802" t="s">
        <v>1</v>
      </c>
      <c r="D33802">
        <v>13100</v>
      </c>
      <c r="E33802">
        <v>1</v>
      </c>
      <c r="F33802" s="1">
        <v>43189.275405092594</v>
      </c>
      <c r="G33802" s="1">
        <v>43189.281736111108</v>
      </c>
      <c r="H33802">
        <v>86.215722120699994</v>
      </c>
      <c r="I33802">
        <f t="shared" si="741"/>
        <v>1</v>
      </c>
    </row>
    <row r="33803" spans="1:9" x14ac:dyDescent="0.25">
      <c r="A33803">
        <v>75970</v>
      </c>
      <c r="B33803" t="s">
        <v>0</v>
      </c>
      <c r="C33803" t="s">
        <v>4</v>
      </c>
      <c r="D33803">
        <v>7200</v>
      </c>
      <c r="E33803">
        <v>1</v>
      </c>
      <c r="F33803" s="1">
        <v>43189.275462962964</v>
      </c>
      <c r="G33803" s="1">
        <v>43189.320937500001</v>
      </c>
      <c r="H33803">
        <v>79.024390243900001</v>
      </c>
      <c r="I33803">
        <f t="shared" si="741"/>
        <v>1</v>
      </c>
    </row>
    <row r="33804" spans="1:9" x14ac:dyDescent="0.25">
      <c r="A33804">
        <v>75970</v>
      </c>
      <c r="B33804" t="s">
        <v>4</v>
      </c>
      <c r="C33804" t="s">
        <v>5</v>
      </c>
      <c r="D33804">
        <v>3800</v>
      </c>
      <c r="E33804">
        <v>1</v>
      </c>
      <c r="F33804" s="1">
        <v>43189.320937500001</v>
      </c>
      <c r="G33804" s="1">
        <v>43189.322731481479</v>
      </c>
      <c r="H33804">
        <v>88.258064516100006</v>
      </c>
      <c r="I33804">
        <f t="shared" si="741"/>
        <v>1</v>
      </c>
    </row>
    <row r="33805" spans="1:9" x14ac:dyDescent="0.25">
      <c r="A33805">
        <v>75970</v>
      </c>
      <c r="B33805" t="s">
        <v>5</v>
      </c>
      <c r="C33805" t="s">
        <v>1</v>
      </c>
      <c r="D33805">
        <v>2100</v>
      </c>
      <c r="E33805">
        <v>1</v>
      </c>
      <c r="F33805" s="1">
        <v>43189.322731481479</v>
      </c>
      <c r="G33805" s="1">
        <v>43189.32366898148</v>
      </c>
      <c r="H33805">
        <v>93.333333333300004</v>
      </c>
      <c r="I33805">
        <f t="shared" si="741"/>
        <v>1</v>
      </c>
    </row>
    <row r="33806" spans="1:9" x14ac:dyDescent="0.25">
      <c r="A33806">
        <v>75970</v>
      </c>
      <c r="B33806" t="s">
        <v>1</v>
      </c>
      <c r="C33806" t="s">
        <v>2</v>
      </c>
      <c r="D33806">
        <v>3400</v>
      </c>
      <c r="E33806">
        <v>1</v>
      </c>
      <c r="F33806" s="1">
        <v>43189.32366898148</v>
      </c>
      <c r="G33806" s="1">
        <v>43189.325208333335</v>
      </c>
      <c r="H33806">
        <v>92.030075187999998</v>
      </c>
      <c r="I33806">
        <f t="shared" si="741"/>
        <v>1</v>
      </c>
    </row>
    <row r="33807" spans="1:9" x14ac:dyDescent="0.25">
      <c r="A33807">
        <v>75970</v>
      </c>
      <c r="B33807" t="s">
        <v>1</v>
      </c>
      <c r="C33807" t="s">
        <v>4</v>
      </c>
      <c r="D33807">
        <v>5900</v>
      </c>
      <c r="E33807">
        <v>1</v>
      </c>
      <c r="F33807" s="1">
        <v>43189.659803240742</v>
      </c>
      <c r="G33807" s="1">
        <v>43189.662407407406</v>
      </c>
      <c r="H33807">
        <v>94.4</v>
      </c>
      <c r="I33807">
        <f t="shared" si="741"/>
        <v>1</v>
      </c>
    </row>
    <row r="33808" spans="1:9" x14ac:dyDescent="0.25">
      <c r="A33808">
        <v>75964</v>
      </c>
      <c r="B33808" t="s">
        <v>5</v>
      </c>
      <c r="C33808" t="s">
        <v>1</v>
      </c>
      <c r="D33808">
        <v>2100</v>
      </c>
      <c r="E33808">
        <v>1</v>
      </c>
      <c r="F33808" s="1">
        <v>43189.322488425925</v>
      </c>
      <c r="G33808" s="1">
        <v>43189.323206018518</v>
      </c>
      <c r="H33808">
        <v>121.935483871</v>
      </c>
      <c r="I33808">
        <f t="shared" si="741"/>
        <v>1</v>
      </c>
    </row>
    <row r="33809" spans="1:9" x14ac:dyDescent="0.25">
      <c r="A33809">
        <v>75964</v>
      </c>
      <c r="B33809" t="s">
        <v>0</v>
      </c>
      <c r="C33809" t="s">
        <v>1</v>
      </c>
      <c r="D33809">
        <v>13100</v>
      </c>
      <c r="E33809">
        <v>1</v>
      </c>
      <c r="F33809" s="1">
        <v>43189.821666666663</v>
      </c>
      <c r="G33809" s="1">
        <v>43189.85728009259</v>
      </c>
      <c r="H33809">
        <v>15.326616834599999</v>
      </c>
      <c r="I33809">
        <f t="shared" si="741"/>
        <v>1</v>
      </c>
    </row>
    <row r="33810" spans="1:9" x14ac:dyDescent="0.25">
      <c r="A33810">
        <v>75964</v>
      </c>
      <c r="B33810" t="s">
        <v>1</v>
      </c>
      <c r="C33810" t="s">
        <v>0</v>
      </c>
      <c r="D33810">
        <v>13100</v>
      </c>
      <c r="E33810">
        <v>1</v>
      </c>
      <c r="F33810" s="1">
        <v>43189.85728009259</v>
      </c>
      <c r="G33810" s="1">
        <v>43189.862812500003</v>
      </c>
      <c r="H33810">
        <v>98.661087866100004</v>
      </c>
      <c r="I33810">
        <f t="shared" si="741"/>
        <v>1</v>
      </c>
    </row>
    <row r="33811" spans="1:9" x14ac:dyDescent="0.25">
      <c r="A33811">
        <v>272976</v>
      </c>
      <c r="B33811" t="s">
        <v>4</v>
      </c>
      <c r="C33811" t="s">
        <v>5</v>
      </c>
      <c r="D33811">
        <v>3800</v>
      </c>
      <c r="E33811">
        <v>1</v>
      </c>
      <c r="F33811" s="1">
        <v>43189.32130787037</v>
      </c>
      <c r="G33811" s="1">
        <v>43189.32340277778</v>
      </c>
      <c r="H33811">
        <v>75.580110497199996</v>
      </c>
      <c r="I33811">
        <f t="shared" si="741"/>
        <v>1</v>
      </c>
    </row>
    <row r="33812" spans="1:9" x14ac:dyDescent="0.25">
      <c r="A33812">
        <v>28501</v>
      </c>
      <c r="B33812" t="s">
        <v>2</v>
      </c>
      <c r="C33812" t="s">
        <v>6</v>
      </c>
      <c r="D33812">
        <v>16500</v>
      </c>
      <c r="E33812">
        <v>1</v>
      </c>
      <c r="F33812" s="1">
        <v>43189.275983796295</v>
      </c>
      <c r="G33812" s="1">
        <v>43189.320810185185</v>
      </c>
      <c r="H33812">
        <v>15.336948102199999</v>
      </c>
      <c r="I33812">
        <f t="shared" si="741"/>
        <v>1</v>
      </c>
    </row>
    <row r="33813" spans="1:9" x14ac:dyDescent="0.25">
      <c r="A33813">
        <v>28501</v>
      </c>
      <c r="B33813" t="s">
        <v>6</v>
      </c>
      <c r="C33813" t="s">
        <v>4</v>
      </c>
      <c r="D33813">
        <v>7200</v>
      </c>
      <c r="E33813">
        <v>1</v>
      </c>
      <c r="F33813" s="1">
        <v>43189.320810185185</v>
      </c>
      <c r="G33813" s="1">
        <v>43189.325439814813</v>
      </c>
      <c r="H33813">
        <v>64.8</v>
      </c>
      <c r="I33813">
        <f t="shared" si="741"/>
        <v>1</v>
      </c>
    </row>
    <row r="33814" spans="1:9" x14ac:dyDescent="0.25">
      <c r="A33814">
        <v>28501</v>
      </c>
      <c r="B33814" t="s">
        <v>0</v>
      </c>
      <c r="C33814" t="s">
        <v>4</v>
      </c>
      <c r="D33814">
        <v>7200</v>
      </c>
      <c r="E33814">
        <v>1</v>
      </c>
      <c r="F33814" s="1">
        <v>43189.423344907409</v>
      </c>
      <c r="G33814" s="1">
        <v>43189.467743055553</v>
      </c>
      <c r="H33814">
        <v>97.078651685400004</v>
      </c>
      <c r="I33814">
        <f t="shared" si="741"/>
        <v>1</v>
      </c>
    </row>
    <row r="33815" spans="1:9" x14ac:dyDescent="0.25">
      <c r="A33815">
        <v>28501</v>
      </c>
      <c r="B33815" t="s">
        <v>4</v>
      </c>
      <c r="C33815" t="s">
        <v>2</v>
      </c>
      <c r="D33815">
        <v>9300</v>
      </c>
      <c r="E33815">
        <v>1</v>
      </c>
      <c r="F33815" s="1">
        <v>43189.467743055553</v>
      </c>
      <c r="G33815" s="1">
        <v>43189.478645833333</v>
      </c>
      <c r="H33815">
        <v>35.5414012739</v>
      </c>
      <c r="I33815">
        <f t="shared" si="741"/>
        <v>1</v>
      </c>
    </row>
    <row r="33816" spans="1:9" x14ac:dyDescent="0.25">
      <c r="A33816">
        <v>28501</v>
      </c>
      <c r="B33816" t="s">
        <v>2</v>
      </c>
      <c r="C33816" t="s">
        <v>6</v>
      </c>
      <c r="D33816">
        <v>16500</v>
      </c>
      <c r="E33816">
        <v>1</v>
      </c>
      <c r="F33816" s="1">
        <v>43189.478645833333</v>
      </c>
      <c r="G33816" s="1">
        <v>43189.499780092592</v>
      </c>
      <c r="H33816">
        <v>32.530120481899999</v>
      </c>
      <c r="I33816">
        <f t="shared" si="741"/>
        <v>1</v>
      </c>
    </row>
    <row r="33817" spans="1:9" x14ac:dyDescent="0.25">
      <c r="A33817">
        <v>28501</v>
      </c>
      <c r="B33817" t="s">
        <v>2</v>
      </c>
      <c r="C33817" t="s">
        <v>6</v>
      </c>
      <c r="D33817">
        <v>16500</v>
      </c>
      <c r="E33817">
        <v>1</v>
      </c>
      <c r="F33817" s="1">
        <v>43189.515162037038</v>
      </c>
      <c r="G33817" s="1">
        <v>43189.552291666667</v>
      </c>
      <c r="H33817">
        <v>18.516209476299998</v>
      </c>
      <c r="I33817">
        <f t="shared" si="741"/>
        <v>1</v>
      </c>
    </row>
    <row r="33818" spans="1:9" x14ac:dyDescent="0.25">
      <c r="A33818">
        <v>28501</v>
      </c>
      <c r="B33818" t="s">
        <v>6</v>
      </c>
      <c r="C33818" t="s">
        <v>5</v>
      </c>
      <c r="D33818">
        <v>11000</v>
      </c>
      <c r="E33818">
        <v>1</v>
      </c>
      <c r="F33818" s="1">
        <v>43189.552291666667</v>
      </c>
      <c r="G33818" s="1">
        <v>43189.560578703706</v>
      </c>
      <c r="H33818">
        <v>84.434968017100005</v>
      </c>
      <c r="I33818">
        <f t="shared" si="741"/>
        <v>1</v>
      </c>
    </row>
    <row r="33819" spans="1:9" x14ac:dyDescent="0.25">
      <c r="A33819">
        <v>28501</v>
      </c>
      <c r="B33819" t="s">
        <v>1</v>
      </c>
      <c r="C33819" t="s">
        <v>0</v>
      </c>
      <c r="D33819">
        <v>13100</v>
      </c>
      <c r="E33819">
        <v>1</v>
      </c>
      <c r="F33819" s="1">
        <v>43189.56150462963</v>
      </c>
      <c r="G33819" s="1">
        <v>43189.566354166665</v>
      </c>
      <c r="H33819">
        <v>112.553699284</v>
      </c>
      <c r="I33819">
        <f t="shared" si="741"/>
        <v>1</v>
      </c>
    </row>
    <row r="33820" spans="1:9" x14ac:dyDescent="0.25">
      <c r="A33820">
        <v>28501</v>
      </c>
      <c r="B33820" t="s">
        <v>5</v>
      </c>
      <c r="C33820" t="s">
        <v>6</v>
      </c>
      <c r="D33820">
        <v>11000</v>
      </c>
      <c r="E33820">
        <v>1</v>
      </c>
      <c r="F33820" s="1">
        <v>43189.602673611109</v>
      </c>
      <c r="G33820" s="1">
        <v>43189.608067129629</v>
      </c>
      <c r="H33820">
        <v>84.978540772499997</v>
      </c>
      <c r="I33820">
        <f t="shared" si="741"/>
        <v>1</v>
      </c>
    </row>
    <row r="33821" spans="1:9" x14ac:dyDescent="0.25">
      <c r="A33821">
        <v>28501</v>
      </c>
      <c r="B33821" t="s">
        <v>1</v>
      </c>
      <c r="C33821" t="s">
        <v>0</v>
      </c>
      <c r="D33821">
        <v>13100</v>
      </c>
      <c r="E33821">
        <v>1</v>
      </c>
      <c r="F33821" s="1">
        <v>43189.657881944448</v>
      </c>
      <c r="G33821" s="1">
        <v>43189.684942129628</v>
      </c>
      <c r="H33821">
        <v>20.1710863986</v>
      </c>
      <c r="I33821">
        <f t="shared" si="741"/>
        <v>1</v>
      </c>
    </row>
    <row r="33822" spans="1:9" x14ac:dyDescent="0.25">
      <c r="A33822">
        <v>28501</v>
      </c>
      <c r="B33822" t="s">
        <v>0</v>
      </c>
      <c r="C33822" t="s">
        <v>1</v>
      </c>
      <c r="D33822">
        <v>13100</v>
      </c>
      <c r="E33822">
        <v>1</v>
      </c>
      <c r="F33822" s="1">
        <v>43189.684942129628</v>
      </c>
      <c r="G33822" s="1">
        <v>43189.720462962963</v>
      </c>
      <c r="H33822">
        <v>15.366568915</v>
      </c>
      <c r="I33822">
        <f t="shared" si="741"/>
        <v>1</v>
      </c>
    </row>
    <row r="33823" spans="1:9" x14ac:dyDescent="0.25">
      <c r="A33823">
        <v>28501</v>
      </c>
      <c r="B33823" t="s">
        <v>1</v>
      </c>
      <c r="C33823" t="s">
        <v>6</v>
      </c>
      <c r="D33823">
        <v>13100</v>
      </c>
      <c r="E33823">
        <v>1</v>
      </c>
      <c r="F33823" s="1">
        <v>43189.720462962963</v>
      </c>
      <c r="G33823" s="1">
        <v>43189.726435185185</v>
      </c>
      <c r="H33823">
        <v>91.395348837200004</v>
      </c>
      <c r="I33823">
        <f t="shared" si="741"/>
        <v>1</v>
      </c>
    </row>
    <row r="33824" spans="1:9" x14ac:dyDescent="0.25">
      <c r="A33824">
        <v>26053</v>
      </c>
      <c r="B33824" t="s">
        <v>5</v>
      </c>
      <c r="C33824" t="s">
        <v>4</v>
      </c>
      <c r="D33824">
        <v>3800</v>
      </c>
      <c r="E33824">
        <v>1</v>
      </c>
      <c r="F33824" s="1">
        <v>43189.311319444445</v>
      </c>
      <c r="G33824" s="1">
        <v>43189.313333333332</v>
      </c>
      <c r="H33824">
        <v>78.620689655199996</v>
      </c>
      <c r="I33824">
        <f t="shared" ref="I33824:I33864" si="742">IF(AND(H33824&gt;=15,H33824&lt;=135),1,0)</f>
        <v>1</v>
      </c>
    </row>
    <row r="33825" spans="1:9" x14ac:dyDescent="0.25">
      <c r="A33825">
        <v>26053</v>
      </c>
      <c r="B33825" t="s">
        <v>4</v>
      </c>
      <c r="C33825" t="s">
        <v>6</v>
      </c>
      <c r="D33825">
        <v>7200</v>
      </c>
      <c r="E33825">
        <v>1</v>
      </c>
      <c r="F33825" s="1">
        <v>43189.313333333332</v>
      </c>
      <c r="G33825" s="1">
        <v>43189.317083333335</v>
      </c>
      <c r="H33825">
        <v>80</v>
      </c>
      <c r="I33825">
        <f t="shared" si="742"/>
        <v>1</v>
      </c>
    </row>
    <row r="33826" spans="1:9" x14ac:dyDescent="0.25">
      <c r="A33826">
        <v>242641</v>
      </c>
      <c r="B33826" t="s">
        <v>0</v>
      </c>
      <c r="C33826" t="s">
        <v>2</v>
      </c>
      <c r="D33826">
        <v>16500</v>
      </c>
      <c r="E33826">
        <v>1</v>
      </c>
      <c r="F33826" s="1">
        <v>43189.276041666664</v>
      </c>
      <c r="G33826" s="1">
        <v>43189.308171296296</v>
      </c>
      <c r="H33826">
        <v>21.3976945245</v>
      </c>
      <c r="I33826">
        <f t="shared" si="742"/>
        <v>1</v>
      </c>
    </row>
    <row r="33827" spans="1:9" x14ac:dyDescent="0.25">
      <c r="A33827">
        <v>242641</v>
      </c>
      <c r="B33827" t="s">
        <v>2</v>
      </c>
      <c r="C33827" t="s">
        <v>6</v>
      </c>
      <c r="D33827">
        <v>16500</v>
      </c>
      <c r="E33827">
        <v>1</v>
      </c>
      <c r="F33827" s="1">
        <v>43189.308171296296</v>
      </c>
      <c r="G33827" s="1">
        <v>43189.317719907405</v>
      </c>
      <c r="H33827">
        <v>72</v>
      </c>
      <c r="I33827">
        <f t="shared" si="742"/>
        <v>1</v>
      </c>
    </row>
    <row r="33828" spans="1:9" x14ac:dyDescent="0.25">
      <c r="A33828">
        <v>272829</v>
      </c>
      <c r="B33828" t="s">
        <v>5</v>
      </c>
      <c r="C33828" t="s">
        <v>4</v>
      </c>
      <c r="D33828">
        <v>3800</v>
      </c>
      <c r="E33828">
        <v>1</v>
      </c>
      <c r="F33828" s="1">
        <v>43189.276331018518</v>
      </c>
      <c r="G33828" s="1">
        <v>43189.279097222221</v>
      </c>
      <c r="H33828">
        <v>57.238493723799998</v>
      </c>
      <c r="I33828">
        <f t="shared" si="742"/>
        <v>1</v>
      </c>
    </row>
    <row r="33829" spans="1:9" x14ac:dyDescent="0.25">
      <c r="A33829">
        <v>401399</v>
      </c>
      <c r="B33829" t="s">
        <v>0</v>
      </c>
      <c r="C33829" t="s">
        <v>4</v>
      </c>
      <c r="D33829">
        <v>7200</v>
      </c>
      <c r="E33829">
        <v>1</v>
      </c>
      <c r="F33829" s="1">
        <v>43189.27652777778</v>
      </c>
      <c r="G33829" s="1">
        <v>43189.289895833332</v>
      </c>
      <c r="H33829">
        <v>22.441558441600002</v>
      </c>
      <c r="I33829">
        <f t="shared" si="742"/>
        <v>1</v>
      </c>
    </row>
    <row r="33830" spans="1:9" x14ac:dyDescent="0.25">
      <c r="A33830">
        <v>146134</v>
      </c>
      <c r="B33830" t="s">
        <v>6</v>
      </c>
      <c r="C33830" t="s">
        <v>4</v>
      </c>
      <c r="D33830">
        <v>7200</v>
      </c>
      <c r="E33830">
        <v>1</v>
      </c>
      <c r="F33830" s="1">
        <v>43189.276875000003</v>
      </c>
      <c r="G33830" s="1">
        <v>43189.281331018516</v>
      </c>
      <c r="H33830">
        <v>71.602209944799995</v>
      </c>
      <c r="I33830">
        <f t="shared" si="742"/>
        <v>1</v>
      </c>
    </row>
    <row r="33831" spans="1:9" x14ac:dyDescent="0.25">
      <c r="A33831">
        <v>146134</v>
      </c>
      <c r="B33831" t="s">
        <v>4</v>
      </c>
      <c r="C33831" t="s">
        <v>1</v>
      </c>
      <c r="D33831">
        <v>5900</v>
      </c>
      <c r="E33831">
        <v>1</v>
      </c>
      <c r="F33831" s="1">
        <v>43189.281331018516</v>
      </c>
      <c r="G33831" s="1">
        <v>43189.284537037034</v>
      </c>
      <c r="H33831">
        <v>76.678700360999997</v>
      </c>
      <c r="I33831">
        <f t="shared" si="742"/>
        <v>1</v>
      </c>
    </row>
    <row r="33832" spans="1:9" x14ac:dyDescent="0.25">
      <c r="A33832">
        <v>146134</v>
      </c>
      <c r="B33832" t="s">
        <v>1</v>
      </c>
      <c r="C33832" t="s">
        <v>2</v>
      </c>
      <c r="D33832">
        <v>3400</v>
      </c>
      <c r="E33832">
        <v>1</v>
      </c>
      <c r="F33832" s="1">
        <v>43189.284537037034</v>
      </c>
      <c r="G33832" s="1">
        <v>43189.286192129628</v>
      </c>
      <c r="H33832">
        <v>85.594405594400001</v>
      </c>
      <c r="I33832">
        <f t="shared" si="742"/>
        <v>1</v>
      </c>
    </row>
    <row r="33833" spans="1:9" x14ac:dyDescent="0.25">
      <c r="A33833">
        <v>26074</v>
      </c>
      <c r="B33833" t="s">
        <v>5</v>
      </c>
      <c r="C33833" t="s">
        <v>0</v>
      </c>
      <c r="D33833">
        <v>11000</v>
      </c>
      <c r="E33833">
        <v>1</v>
      </c>
      <c r="F33833" s="1">
        <v>43189.313657407409</v>
      </c>
      <c r="G33833" s="1">
        <v>43189.318622685183</v>
      </c>
      <c r="H33833">
        <v>92.307692307699995</v>
      </c>
      <c r="I33833">
        <f t="shared" si="742"/>
        <v>1</v>
      </c>
    </row>
    <row r="33834" spans="1:9" x14ac:dyDescent="0.25">
      <c r="A33834">
        <v>26074</v>
      </c>
      <c r="B33834" t="s">
        <v>4</v>
      </c>
      <c r="C33834" t="s">
        <v>1</v>
      </c>
      <c r="D33834">
        <v>5900</v>
      </c>
      <c r="E33834">
        <v>1</v>
      </c>
      <c r="F33834" s="1">
        <v>43189.692430555559</v>
      </c>
      <c r="G33834" s="1">
        <v>43189.69494212963</v>
      </c>
      <c r="H33834">
        <v>97.880184331799995</v>
      </c>
      <c r="I33834">
        <f t="shared" si="742"/>
        <v>1</v>
      </c>
    </row>
    <row r="33835" spans="1:9" x14ac:dyDescent="0.25">
      <c r="A33835">
        <v>81393</v>
      </c>
      <c r="B33835" t="s">
        <v>0</v>
      </c>
      <c r="C33835" t="s">
        <v>1</v>
      </c>
      <c r="D33835">
        <v>13100</v>
      </c>
      <c r="E33835">
        <v>1</v>
      </c>
      <c r="F33835" s="1">
        <v>43189.276921296296</v>
      </c>
      <c r="G33835" s="1">
        <v>43189.311909722222</v>
      </c>
      <c r="H33835">
        <v>15.600396956699999</v>
      </c>
      <c r="I33835">
        <f t="shared" si="742"/>
        <v>1</v>
      </c>
    </row>
    <row r="33836" spans="1:9" x14ac:dyDescent="0.25">
      <c r="A33836">
        <v>81393</v>
      </c>
      <c r="B33836" t="s">
        <v>1</v>
      </c>
      <c r="C33836" t="s">
        <v>0</v>
      </c>
      <c r="D33836">
        <v>13100</v>
      </c>
      <c r="E33836">
        <v>1</v>
      </c>
      <c r="F33836" s="1">
        <v>43189.311909722222</v>
      </c>
      <c r="G33836" s="1">
        <v>43189.317974537036</v>
      </c>
      <c r="H33836">
        <v>90</v>
      </c>
      <c r="I33836">
        <f t="shared" si="742"/>
        <v>1</v>
      </c>
    </row>
    <row r="33837" spans="1:9" x14ac:dyDescent="0.25">
      <c r="A33837">
        <v>81393</v>
      </c>
      <c r="B33837" t="s">
        <v>1</v>
      </c>
      <c r="C33837" t="s">
        <v>0</v>
      </c>
      <c r="D33837">
        <v>13100</v>
      </c>
      <c r="E33837">
        <v>1</v>
      </c>
      <c r="F33837" s="1">
        <v>43189.63077546296</v>
      </c>
      <c r="G33837" s="1">
        <v>43189.637569444443</v>
      </c>
      <c r="H33837">
        <v>80.340715502600005</v>
      </c>
      <c r="I33837">
        <f t="shared" si="742"/>
        <v>1</v>
      </c>
    </row>
    <row r="33838" spans="1:9" x14ac:dyDescent="0.25">
      <c r="A33838">
        <v>146180</v>
      </c>
      <c r="B33838" t="s">
        <v>5</v>
      </c>
      <c r="C33838" t="s">
        <v>0</v>
      </c>
      <c r="D33838">
        <v>11000</v>
      </c>
      <c r="E33838">
        <v>1</v>
      </c>
      <c r="F33838" s="1">
        <v>43189.276956018519</v>
      </c>
      <c r="G33838" s="1">
        <v>43189.282800925925</v>
      </c>
      <c r="H33838">
        <v>78.415841584199995</v>
      </c>
      <c r="I33838">
        <f t="shared" si="742"/>
        <v>1</v>
      </c>
    </row>
    <row r="33839" spans="1:9" x14ac:dyDescent="0.25">
      <c r="A33839">
        <v>146181</v>
      </c>
      <c r="B33839" t="s">
        <v>5</v>
      </c>
      <c r="C33839" t="s">
        <v>0</v>
      </c>
      <c r="D33839">
        <v>11000</v>
      </c>
      <c r="E33839">
        <v>1</v>
      </c>
      <c r="F33839" s="1">
        <v>43189.276967592596</v>
      </c>
      <c r="G33839" s="1">
        <v>43189.282824074071</v>
      </c>
      <c r="H33839">
        <v>78.260869565199997</v>
      </c>
      <c r="I33839">
        <f t="shared" si="742"/>
        <v>1</v>
      </c>
    </row>
    <row r="33840" spans="1:9" x14ac:dyDescent="0.25">
      <c r="A33840">
        <v>76006</v>
      </c>
      <c r="B33840" t="s">
        <v>1</v>
      </c>
      <c r="C33840" t="s">
        <v>2</v>
      </c>
      <c r="D33840">
        <v>3400</v>
      </c>
      <c r="E33840">
        <v>1</v>
      </c>
      <c r="F33840" s="1">
        <v>43189.325312499997</v>
      </c>
      <c r="G33840" s="1">
        <v>43189.326990740738</v>
      </c>
      <c r="H33840">
        <v>84.413793103399996</v>
      </c>
      <c r="I33840">
        <f t="shared" si="742"/>
        <v>1</v>
      </c>
    </row>
    <row r="33841" spans="1:9" x14ac:dyDescent="0.25">
      <c r="A33841">
        <v>76006</v>
      </c>
      <c r="B33841" t="s">
        <v>0</v>
      </c>
      <c r="C33841" t="s">
        <v>1</v>
      </c>
      <c r="D33841">
        <v>13100</v>
      </c>
      <c r="E33841">
        <v>1</v>
      </c>
      <c r="F33841" s="1">
        <v>43189.581747685188</v>
      </c>
      <c r="G33841" s="1">
        <v>43189.616574074076</v>
      </c>
      <c r="H33841">
        <v>15.672981056799999</v>
      </c>
      <c r="I33841">
        <f t="shared" si="742"/>
        <v>1</v>
      </c>
    </row>
    <row r="33842" spans="1:9" x14ac:dyDescent="0.25">
      <c r="A33842">
        <v>76006</v>
      </c>
      <c r="B33842" t="s">
        <v>1</v>
      </c>
      <c r="C33842" t="s">
        <v>4</v>
      </c>
      <c r="D33842">
        <v>5900</v>
      </c>
      <c r="E33842">
        <v>1</v>
      </c>
      <c r="F33842" s="1">
        <v>43189.616574074076</v>
      </c>
      <c r="G33842" s="1">
        <v>43189.620104166665</v>
      </c>
      <c r="H33842">
        <v>69.6393442623</v>
      </c>
      <c r="I33842">
        <f t="shared" si="742"/>
        <v>1</v>
      </c>
    </row>
    <row r="33843" spans="1:9" x14ac:dyDescent="0.25">
      <c r="A33843">
        <v>76006</v>
      </c>
      <c r="B33843" t="s">
        <v>4</v>
      </c>
      <c r="C33843" t="s">
        <v>0</v>
      </c>
      <c r="D33843">
        <v>7200</v>
      </c>
      <c r="E33843">
        <v>1</v>
      </c>
      <c r="F33843" s="1">
        <v>43189.620104166665</v>
      </c>
      <c r="G33843" s="1">
        <v>43189.623530092591</v>
      </c>
      <c r="H33843">
        <v>87.567567567599994</v>
      </c>
      <c r="I33843">
        <f t="shared" si="742"/>
        <v>1</v>
      </c>
    </row>
    <row r="33844" spans="1:9" x14ac:dyDescent="0.25">
      <c r="A33844">
        <v>563102</v>
      </c>
      <c r="B33844" t="s">
        <v>2</v>
      </c>
      <c r="C33844" t="s">
        <v>4</v>
      </c>
      <c r="D33844">
        <v>9300</v>
      </c>
      <c r="E33844">
        <v>1</v>
      </c>
      <c r="F33844" s="1">
        <v>43189.27715277778</v>
      </c>
      <c r="G33844" s="1">
        <v>43189.280555555553</v>
      </c>
      <c r="H33844">
        <v>113.87755102</v>
      </c>
      <c r="I33844">
        <f t="shared" si="742"/>
        <v>1</v>
      </c>
    </row>
    <row r="33845" spans="1:9" x14ac:dyDescent="0.25">
      <c r="A33845">
        <v>75784</v>
      </c>
      <c r="B33845" t="s">
        <v>0</v>
      </c>
      <c r="C33845" t="s">
        <v>1</v>
      </c>
      <c r="D33845">
        <v>13100</v>
      </c>
      <c r="E33845">
        <v>1</v>
      </c>
      <c r="F33845" s="1">
        <v>43189.277187500003</v>
      </c>
      <c r="G33845" s="1">
        <v>43189.312638888892</v>
      </c>
      <c r="H33845">
        <v>15.3966699314</v>
      </c>
      <c r="I33845">
        <f t="shared" si="742"/>
        <v>1</v>
      </c>
    </row>
    <row r="33846" spans="1:9" x14ac:dyDescent="0.25">
      <c r="A33846">
        <v>75784</v>
      </c>
      <c r="B33846" t="s">
        <v>1</v>
      </c>
      <c r="C33846" t="s">
        <v>0</v>
      </c>
      <c r="D33846">
        <v>13100</v>
      </c>
      <c r="E33846">
        <v>1</v>
      </c>
      <c r="F33846" s="1">
        <v>43189.312638888892</v>
      </c>
      <c r="G33846" s="1">
        <v>43189.318240740744</v>
      </c>
      <c r="H33846">
        <v>97.438016528899993</v>
      </c>
      <c r="I33846">
        <f t="shared" si="742"/>
        <v>1</v>
      </c>
    </row>
    <row r="33847" spans="1:9" x14ac:dyDescent="0.25">
      <c r="A33847">
        <v>27980</v>
      </c>
      <c r="B33847" t="s">
        <v>6</v>
      </c>
      <c r="C33847" t="s">
        <v>4</v>
      </c>
      <c r="D33847">
        <v>7200</v>
      </c>
      <c r="E33847">
        <v>1</v>
      </c>
      <c r="F33847" s="1">
        <v>43189.277395833335</v>
      </c>
      <c r="G33847" s="1">
        <v>43189.279965277776</v>
      </c>
      <c r="H33847">
        <v>116.75675675700001</v>
      </c>
      <c r="I33847">
        <f t="shared" si="742"/>
        <v>1</v>
      </c>
    </row>
    <row r="33848" spans="1:9" x14ac:dyDescent="0.25">
      <c r="A33848">
        <v>27980</v>
      </c>
      <c r="B33848" t="s">
        <v>5</v>
      </c>
      <c r="C33848" t="s">
        <v>4</v>
      </c>
      <c r="D33848">
        <v>3800</v>
      </c>
      <c r="E33848">
        <v>1</v>
      </c>
      <c r="F33848" s="1">
        <v>43189.540532407409</v>
      </c>
      <c r="G33848" s="1">
        <v>43189.542337962965</v>
      </c>
      <c r="H33848">
        <v>87.692307692300005</v>
      </c>
      <c r="I33848">
        <f t="shared" si="742"/>
        <v>1</v>
      </c>
    </row>
    <row r="33849" spans="1:9" x14ac:dyDescent="0.25">
      <c r="A33849">
        <v>27980</v>
      </c>
      <c r="B33849" t="s">
        <v>5</v>
      </c>
      <c r="C33849" t="s">
        <v>0</v>
      </c>
      <c r="D33849">
        <v>11000</v>
      </c>
      <c r="E33849">
        <v>1</v>
      </c>
      <c r="F33849" s="1">
        <v>43189.762430555558</v>
      </c>
      <c r="G33849" s="1">
        <v>43189.76898148148</v>
      </c>
      <c r="H33849">
        <v>69.964664311000007</v>
      </c>
      <c r="I33849">
        <f t="shared" si="742"/>
        <v>1</v>
      </c>
    </row>
    <row r="33850" spans="1:9" x14ac:dyDescent="0.25">
      <c r="A33850">
        <v>25862</v>
      </c>
      <c r="B33850" t="s">
        <v>5</v>
      </c>
      <c r="C33850" t="s">
        <v>0</v>
      </c>
      <c r="D33850">
        <v>11000</v>
      </c>
      <c r="E33850">
        <v>1</v>
      </c>
      <c r="F33850" s="1">
        <v>43189.277465277781</v>
      </c>
      <c r="G33850" s="1">
        <v>43189.283020833333</v>
      </c>
      <c r="H33850">
        <v>82.5</v>
      </c>
      <c r="I33850">
        <f t="shared" si="742"/>
        <v>1</v>
      </c>
    </row>
    <row r="33851" spans="1:9" x14ac:dyDescent="0.25">
      <c r="A33851">
        <v>25878</v>
      </c>
      <c r="B33851" t="s">
        <v>6</v>
      </c>
      <c r="C33851" t="s">
        <v>5</v>
      </c>
      <c r="D33851">
        <v>11000</v>
      </c>
      <c r="E33851">
        <v>1</v>
      </c>
      <c r="F33851" s="1">
        <v>43189.27752314815</v>
      </c>
      <c r="G33851" s="1">
        <v>43189.282754629632</v>
      </c>
      <c r="H33851">
        <v>92.307692307699995</v>
      </c>
      <c r="I33851">
        <f t="shared" si="742"/>
        <v>1</v>
      </c>
    </row>
    <row r="33852" spans="1:9" x14ac:dyDescent="0.25">
      <c r="A33852">
        <v>25878</v>
      </c>
      <c r="B33852" t="s">
        <v>5</v>
      </c>
      <c r="C33852" t="s">
        <v>1</v>
      </c>
      <c r="D33852">
        <v>2100</v>
      </c>
      <c r="E33852">
        <v>1</v>
      </c>
      <c r="F33852" s="1">
        <v>43189.282754629632</v>
      </c>
      <c r="G33852" s="1">
        <v>43189.283807870372</v>
      </c>
      <c r="H33852">
        <v>83.076923076900002</v>
      </c>
      <c r="I33852">
        <f t="shared" si="742"/>
        <v>1</v>
      </c>
    </row>
    <row r="33853" spans="1:9" x14ac:dyDescent="0.25">
      <c r="A33853">
        <v>25878</v>
      </c>
      <c r="B33853" t="s">
        <v>1</v>
      </c>
      <c r="C33853" t="s">
        <v>2</v>
      </c>
      <c r="D33853">
        <v>3400</v>
      </c>
      <c r="E33853">
        <v>1</v>
      </c>
      <c r="F33853" s="1">
        <v>43189.283807870372</v>
      </c>
      <c r="G33853" s="1">
        <v>43189.285393518519</v>
      </c>
      <c r="H33853">
        <v>89.343065693400007</v>
      </c>
      <c r="I33853">
        <f t="shared" si="742"/>
        <v>1</v>
      </c>
    </row>
    <row r="33854" spans="1:9" x14ac:dyDescent="0.25">
      <c r="A33854">
        <v>438288</v>
      </c>
      <c r="B33854" t="s">
        <v>6</v>
      </c>
      <c r="C33854" t="s">
        <v>1</v>
      </c>
      <c r="D33854">
        <v>13100</v>
      </c>
      <c r="E33854">
        <v>1</v>
      </c>
      <c r="F33854" s="1">
        <v>43189.27752314815</v>
      </c>
      <c r="G33854" s="1">
        <v>43189.281736111108</v>
      </c>
      <c r="H33854">
        <v>129.56043955999999</v>
      </c>
      <c r="I33854">
        <f t="shared" si="742"/>
        <v>1</v>
      </c>
    </row>
    <row r="33855" spans="1:9" x14ac:dyDescent="0.25">
      <c r="A33855">
        <v>146165</v>
      </c>
      <c r="B33855" t="s">
        <v>4</v>
      </c>
      <c r="C33855" t="s">
        <v>0</v>
      </c>
      <c r="D33855">
        <v>7200</v>
      </c>
      <c r="E33855">
        <v>1</v>
      </c>
      <c r="F33855" s="1">
        <v>43189.277557870373</v>
      </c>
      <c r="G33855" s="1">
        <v>43189.280949074076</v>
      </c>
      <c r="H33855">
        <v>88.464163822499998</v>
      </c>
      <c r="I33855">
        <f t="shared" si="742"/>
        <v>1</v>
      </c>
    </row>
    <row r="33856" spans="1:9" x14ac:dyDescent="0.25">
      <c r="A33856">
        <v>146696</v>
      </c>
      <c r="B33856" t="s">
        <v>0</v>
      </c>
      <c r="C33856" t="s">
        <v>1</v>
      </c>
      <c r="D33856">
        <v>13100</v>
      </c>
      <c r="E33856">
        <v>1</v>
      </c>
      <c r="F33856" s="1">
        <v>43189.277870370373</v>
      </c>
      <c r="G33856" s="1">
        <v>43189.324930555558</v>
      </c>
      <c r="H33856">
        <v>100.340425532</v>
      </c>
      <c r="I33856">
        <f t="shared" si="742"/>
        <v>1</v>
      </c>
    </row>
    <row r="33857" spans="1:9" x14ac:dyDescent="0.25">
      <c r="A33857">
        <v>146696</v>
      </c>
      <c r="B33857" t="s">
        <v>1</v>
      </c>
      <c r="C33857" t="s">
        <v>2</v>
      </c>
      <c r="D33857">
        <v>3400</v>
      </c>
      <c r="E33857">
        <v>1</v>
      </c>
      <c r="F33857" s="1">
        <v>43189.324930555558</v>
      </c>
      <c r="G33857" s="1">
        <v>43189.326574074075</v>
      </c>
      <c r="H33857">
        <v>86.197183098599993</v>
      </c>
      <c r="I33857">
        <f t="shared" si="742"/>
        <v>1</v>
      </c>
    </row>
    <row r="33858" spans="1:9" x14ac:dyDescent="0.25">
      <c r="A33858">
        <v>146176</v>
      </c>
      <c r="B33858" t="s">
        <v>4</v>
      </c>
      <c r="C33858" t="s">
        <v>0</v>
      </c>
      <c r="D33858">
        <v>7200</v>
      </c>
      <c r="E33858">
        <v>1</v>
      </c>
      <c r="F33858" s="1">
        <v>43189.277881944443</v>
      </c>
      <c r="G33858" s="1">
        <v>43189.282326388886</v>
      </c>
      <c r="H33858">
        <v>67.5</v>
      </c>
      <c r="I33858">
        <f t="shared" si="742"/>
        <v>1</v>
      </c>
    </row>
    <row r="33859" spans="1:9" x14ac:dyDescent="0.25">
      <c r="A33859">
        <v>146176</v>
      </c>
      <c r="B33859" t="s">
        <v>0</v>
      </c>
      <c r="C33859" t="s">
        <v>4</v>
      </c>
      <c r="D33859">
        <v>7200</v>
      </c>
      <c r="E33859">
        <v>1</v>
      </c>
      <c r="F33859" s="1">
        <v>43189.282326388886</v>
      </c>
      <c r="G33859" s="1">
        <v>43189.485162037039</v>
      </c>
      <c r="H33859">
        <v>102.04724409400001</v>
      </c>
      <c r="I33859">
        <f t="shared" si="742"/>
        <v>1</v>
      </c>
    </row>
    <row r="33860" spans="1:9" x14ac:dyDescent="0.25">
      <c r="A33860">
        <v>146686</v>
      </c>
      <c r="B33860" t="s">
        <v>4</v>
      </c>
      <c r="C33860" t="s">
        <v>0</v>
      </c>
      <c r="D33860">
        <v>7200</v>
      </c>
      <c r="E33860">
        <v>1</v>
      </c>
      <c r="F33860" s="1">
        <v>43189.314756944441</v>
      </c>
      <c r="G33860" s="1">
        <v>43189.318842592591</v>
      </c>
      <c r="H33860">
        <v>73.427762039699999</v>
      </c>
      <c r="I33860">
        <f t="shared" si="742"/>
        <v>1</v>
      </c>
    </row>
    <row r="33861" spans="1:9" x14ac:dyDescent="0.25">
      <c r="A33861">
        <v>75528</v>
      </c>
      <c r="B33861" t="s">
        <v>6</v>
      </c>
      <c r="C33861" t="s">
        <v>4</v>
      </c>
      <c r="D33861">
        <v>7200</v>
      </c>
      <c r="E33861">
        <v>1</v>
      </c>
      <c r="F33861" s="1">
        <v>43189.341932870368</v>
      </c>
      <c r="G33861" s="1">
        <v>43189.348090277781</v>
      </c>
      <c r="H33861">
        <v>48.7218045113</v>
      </c>
      <c r="I33861">
        <f t="shared" si="742"/>
        <v>1</v>
      </c>
    </row>
    <row r="33862" spans="1:9" x14ac:dyDescent="0.25">
      <c r="A33862">
        <v>75993</v>
      </c>
      <c r="B33862" t="s">
        <v>0</v>
      </c>
      <c r="C33862" t="s">
        <v>1</v>
      </c>
      <c r="D33862">
        <v>13100</v>
      </c>
      <c r="E33862">
        <v>1</v>
      </c>
      <c r="F33862" s="1">
        <v>43189.278078703705</v>
      </c>
      <c r="G33862" s="1">
        <v>43189.324699074074</v>
      </c>
      <c r="H33862">
        <v>105.503355705</v>
      </c>
      <c r="I33862">
        <f t="shared" si="742"/>
        <v>1</v>
      </c>
    </row>
    <row r="33863" spans="1:9" x14ac:dyDescent="0.25">
      <c r="A33863">
        <v>75993</v>
      </c>
      <c r="B33863" t="s">
        <v>1</v>
      </c>
      <c r="C33863" t="s">
        <v>2</v>
      </c>
      <c r="D33863">
        <v>3400</v>
      </c>
      <c r="E33863">
        <v>1</v>
      </c>
      <c r="F33863" s="1">
        <v>43189.324699074074</v>
      </c>
      <c r="G33863" s="1">
        <v>43189.326168981483</v>
      </c>
      <c r="H33863">
        <v>96.377952755899997</v>
      </c>
      <c r="I33863">
        <f t="shared" si="742"/>
        <v>1</v>
      </c>
    </row>
    <row r="33864" spans="1:9" x14ac:dyDescent="0.25">
      <c r="A33864">
        <v>75993</v>
      </c>
      <c r="B33864" t="s">
        <v>0</v>
      </c>
      <c r="C33864" t="s">
        <v>2</v>
      </c>
      <c r="D33864">
        <v>16500</v>
      </c>
      <c r="E33864">
        <v>1</v>
      </c>
      <c r="F33864" s="1">
        <v>43189.649212962962</v>
      </c>
      <c r="G33864" s="1">
        <v>43189.684305555558</v>
      </c>
      <c r="H33864">
        <v>19.591029023699999</v>
      </c>
      <c r="I33864">
        <f t="shared" si="742"/>
        <v>1</v>
      </c>
    </row>
    <row r="33865" spans="1:9" x14ac:dyDescent="0.25">
      <c r="A33865">
        <v>75993</v>
      </c>
      <c r="B33865" t="s">
        <v>2</v>
      </c>
      <c r="C33865" t="s">
        <v>1</v>
      </c>
      <c r="D33865">
        <v>3400</v>
      </c>
      <c r="E33865">
        <v>1</v>
      </c>
      <c r="F33865" s="1">
        <v>43189.684305555558</v>
      </c>
      <c r="G33865" s="1">
        <v>43189.686030092591</v>
      </c>
      <c r="H33865">
        <v>82.147651006700002</v>
      </c>
      <c r="I33865">
        <f t="shared" ref="I33865:I33903" si="743">IF(AND(H33865&gt;=15,H33865&lt;=135),1,0)</f>
        <v>1</v>
      </c>
    </row>
    <row r="33866" spans="1:9" x14ac:dyDescent="0.25">
      <c r="A33866">
        <v>75993</v>
      </c>
      <c r="B33866" t="s">
        <v>1</v>
      </c>
      <c r="C33866" t="s">
        <v>0</v>
      </c>
      <c r="D33866">
        <v>13100</v>
      </c>
      <c r="E33866">
        <v>1</v>
      </c>
      <c r="F33866" s="1">
        <v>43189.686030092591</v>
      </c>
      <c r="G33866" s="1">
        <v>43189.690891203703</v>
      </c>
      <c r="H33866">
        <v>112.285714286</v>
      </c>
      <c r="I33866">
        <f t="shared" si="743"/>
        <v>1</v>
      </c>
    </row>
    <row r="33867" spans="1:9" x14ac:dyDescent="0.25">
      <c r="A33867">
        <v>75529</v>
      </c>
      <c r="B33867" t="s">
        <v>1</v>
      </c>
      <c r="C33867" t="s">
        <v>0</v>
      </c>
      <c r="D33867">
        <v>13100</v>
      </c>
      <c r="E33867">
        <v>1</v>
      </c>
      <c r="F33867" s="1">
        <v>43189.278101851851</v>
      </c>
      <c r="G33867" s="1">
        <v>43189.284930555557</v>
      </c>
      <c r="H33867">
        <v>79.932203389799994</v>
      </c>
      <c r="I33867">
        <f t="shared" si="743"/>
        <v>1</v>
      </c>
    </row>
    <row r="33868" spans="1:9" x14ac:dyDescent="0.25">
      <c r="A33868">
        <v>75538</v>
      </c>
      <c r="B33868" t="s">
        <v>4</v>
      </c>
      <c r="C33868" t="s">
        <v>1</v>
      </c>
      <c r="D33868">
        <v>5900</v>
      </c>
      <c r="E33868">
        <v>1</v>
      </c>
      <c r="F33868" s="1">
        <v>43189.278298611112</v>
      </c>
      <c r="G33868" s="1">
        <v>43189.281192129631</v>
      </c>
      <c r="H33868">
        <v>84.96</v>
      </c>
      <c r="I33868">
        <f t="shared" si="743"/>
        <v>1</v>
      </c>
    </row>
    <row r="33869" spans="1:9" x14ac:dyDescent="0.25">
      <c r="A33869">
        <v>76020</v>
      </c>
      <c r="B33869" t="s">
        <v>0</v>
      </c>
      <c r="C33869" t="s">
        <v>4</v>
      </c>
      <c r="D33869">
        <v>7200</v>
      </c>
      <c r="E33869">
        <v>1</v>
      </c>
      <c r="F33869" s="1">
        <v>43189.278344907405</v>
      </c>
      <c r="G33869" s="1">
        <v>43189.323344907411</v>
      </c>
      <c r="H33869">
        <v>88.163265306100001</v>
      </c>
      <c r="I33869">
        <f t="shared" si="743"/>
        <v>1</v>
      </c>
    </row>
    <row r="33870" spans="1:9" x14ac:dyDescent="0.25">
      <c r="A33870">
        <v>76020</v>
      </c>
      <c r="B33870" t="s">
        <v>4</v>
      </c>
      <c r="C33870" t="s">
        <v>1</v>
      </c>
      <c r="D33870">
        <v>5900</v>
      </c>
      <c r="E33870">
        <v>1</v>
      </c>
      <c r="F33870" s="1">
        <v>43189.323344907411</v>
      </c>
      <c r="G33870" s="1">
        <v>43189.326435185183</v>
      </c>
      <c r="H33870">
        <v>79.5505617978</v>
      </c>
      <c r="I33870">
        <f t="shared" si="743"/>
        <v>1</v>
      </c>
    </row>
    <row r="33871" spans="1:9" x14ac:dyDescent="0.25">
      <c r="A33871">
        <v>26492</v>
      </c>
      <c r="B33871" t="s">
        <v>2</v>
      </c>
      <c r="C33871" t="s">
        <v>1</v>
      </c>
      <c r="D33871">
        <v>3400</v>
      </c>
      <c r="E33871">
        <v>1</v>
      </c>
      <c r="F33871" s="1">
        <v>43189.350069444445</v>
      </c>
      <c r="G33871" s="1">
        <v>43189.353831018518</v>
      </c>
      <c r="H33871">
        <v>37.661538461500001</v>
      </c>
      <c r="I33871">
        <f t="shared" si="743"/>
        <v>1</v>
      </c>
    </row>
    <row r="33872" spans="1:9" x14ac:dyDescent="0.25">
      <c r="A33872">
        <v>26492</v>
      </c>
      <c r="B33872" t="s">
        <v>1</v>
      </c>
      <c r="C33872" t="s">
        <v>5</v>
      </c>
      <c r="D33872">
        <v>2100</v>
      </c>
      <c r="E33872">
        <v>1</v>
      </c>
      <c r="F33872" s="1">
        <v>43189.353831018518</v>
      </c>
      <c r="G33872" s="1">
        <v>43189.354930555557</v>
      </c>
      <c r="H33872">
        <v>79.578947368399994</v>
      </c>
      <c r="I33872">
        <f t="shared" si="743"/>
        <v>1</v>
      </c>
    </row>
    <row r="33873" spans="1:9" x14ac:dyDescent="0.25">
      <c r="A33873">
        <v>26492</v>
      </c>
      <c r="B33873" t="s">
        <v>1</v>
      </c>
      <c r="C33873" t="s">
        <v>5</v>
      </c>
      <c r="D33873">
        <v>2100</v>
      </c>
      <c r="E33873">
        <v>1</v>
      </c>
      <c r="F33873" s="1">
        <v>43189.484699074077</v>
      </c>
      <c r="G33873" s="1">
        <v>43189.485625000001</v>
      </c>
      <c r="H33873">
        <v>94.5</v>
      </c>
      <c r="I33873">
        <f t="shared" si="743"/>
        <v>1</v>
      </c>
    </row>
    <row r="33874" spans="1:9" x14ac:dyDescent="0.25">
      <c r="A33874">
        <v>26492</v>
      </c>
      <c r="B33874" t="s">
        <v>1</v>
      </c>
      <c r="C33874" t="s">
        <v>2</v>
      </c>
      <c r="D33874">
        <v>3400</v>
      </c>
      <c r="E33874">
        <v>1</v>
      </c>
      <c r="F33874" s="1">
        <v>43189.67701388889</v>
      </c>
      <c r="G33874" s="1">
        <v>43189.678599537037</v>
      </c>
      <c r="H33874">
        <v>89.343065693400007</v>
      </c>
      <c r="I33874">
        <f t="shared" si="743"/>
        <v>1</v>
      </c>
    </row>
    <row r="33875" spans="1:9" x14ac:dyDescent="0.25">
      <c r="A33875">
        <v>26492</v>
      </c>
      <c r="B33875" t="s">
        <v>5</v>
      </c>
      <c r="C33875" t="s">
        <v>0</v>
      </c>
      <c r="D33875">
        <v>11000</v>
      </c>
      <c r="E33875">
        <v>1</v>
      </c>
      <c r="F33875" s="1">
        <v>43189.717719907407</v>
      </c>
      <c r="G33875" s="1">
        <v>43189.737326388888</v>
      </c>
      <c r="H33875">
        <v>23.376623376600001</v>
      </c>
      <c r="I33875">
        <f t="shared" si="743"/>
        <v>1</v>
      </c>
    </row>
    <row r="33876" spans="1:9" x14ac:dyDescent="0.25">
      <c r="A33876">
        <v>26492</v>
      </c>
      <c r="B33876" t="s">
        <v>0</v>
      </c>
      <c r="C33876" t="s">
        <v>2</v>
      </c>
      <c r="D33876">
        <v>16500</v>
      </c>
      <c r="E33876">
        <v>1</v>
      </c>
      <c r="F33876" s="1">
        <v>43189.737326388888</v>
      </c>
      <c r="G33876" s="1">
        <v>43189.796180555553</v>
      </c>
      <c r="H33876">
        <v>40.3532608696</v>
      </c>
      <c r="I33876">
        <f t="shared" si="743"/>
        <v>1</v>
      </c>
    </row>
    <row r="33877" spans="1:9" x14ac:dyDescent="0.25">
      <c r="A33877">
        <v>172722</v>
      </c>
      <c r="B33877" t="s">
        <v>5</v>
      </c>
      <c r="C33877" t="s">
        <v>4</v>
      </c>
      <c r="D33877">
        <v>3800</v>
      </c>
      <c r="E33877">
        <v>1</v>
      </c>
      <c r="F33877" s="1">
        <v>43189.278506944444</v>
      </c>
      <c r="G33877" s="1">
        <v>43189.280405092592</v>
      </c>
      <c r="H33877">
        <v>83.414634146300003</v>
      </c>
      <c r="I33877">
        <f t="shared" si="743"/>
        <v>1</v>
      </c>
    </row>
    <row r="33878" spans="1:9" x14ac:dyDescent="0.25">
      <c r="A33878">
        <v>172722</v>
      </c>
      <c r="B33878" t="s">
        <v>4</v>
      </c>
      <c r="C33878" t="s">
        <v>6</v>
      </c>
      <c r="D33878">
        <v>7200</v>
      </c>
      <c r="E33878">
        <v>1</v>
      </c>
      <c r="F33878" s="1">
        <v>43189.280405092592</v>
      </c>
      <c r="G33878" s="1">
        <v>43189.283368055556</v>
      </c>
      <c r="H33878">
        <v>101.25</v>
      </c>
      <c r="I33878">
        <f t="shared" si="743"/>
        <v>1</v>
      </c>
    </row>
    <row r="33879" spans="1:9" x14ac:dyDescent="0.25">
      <c r="A33879">
        <v>25864</v>
      </c>
      <c r="B33879" t="s">
        <v>5</v>
      </c>
      <c r="C33879" t="s">
        <v>2</v>
      </c>
      <c r="D33879">
        <v>5500</v>
      </c>
      <c r="E33879">
        <v>1</v>
      </c>
      <c r="F33879" s="1">
        <v>43189.278564814813</v>
      </c>
      <c r="G33879" s="1">
        <v>43189.28125</v>
      </c>
      <c r="H33879">
        <v>85.344827586199997</v>
      </c>
      <c r="I33879">
        <f t="shared" si="743"/>
        <v>1</v>
      </c>
    </row>
    <row r="33880" spans="1:9" x14ac:dyDescent="0.25">
      <c r="A33880">
        <v>75531</v>
      </c>
      <c r="B33880" t="s">
        <v>1</v>
      </c>
      <c r="C33880" t="s">
        <v>5</v>
      </c>
      <c r="D33880">
        <v>2100</v>
      </c>
      <c r="E33880">
        <v>1</v>
      </c>
      <c r="F33880" s="1">
        <v>43189.278611111113</v>
      </c>
      <c r="G33880" s="1">
        <v>43189.280416666668</v>
      </c>
      <c r="H33880">
        <v>48.461538461499998</v>
      </c>
      <c r="I33880">
        <f t="shared" si="743"/>
        <v>1</v>
      </c>
    </row>
    <row r="33881" spans="1:9" x14ac:dyDescent="0.25">
      <c r="A33881">
        <v>75531</v>
      </c>
      <c r="B33881" t="s">
        <v>5</v>
      </c>
      <c r="C33881" t="s">
        <v>4</v>
      </c>
      <c r="D33881">
        <v>3800</v>
      </c>
      <c r="E33881">
        <v>1</v>
      </c>
      <c r="F33881" s="1">
        <v>43189.280416666668</v>
      </c>
      <c r="G33881" s="1">
        <v>43189.282222222224</v>
      </c>
      <c r="H33881">
        <v>87.692307692300005</v>
      </c>
      <c r="I33881">
        <f t="shared" si="743"/>
        <v>1</v>
      </c>
    </row>
    <row r="33882" spans="1:9" x14ac:dyDescent="0.25">
      <c r="A33882">
        <v>75531</v>
      </c>
      <c r="B33882" t="s">
        <v>4</v>
      </c>
      <c r="C33882" t="s">
        <v>6</v>
      </c>
      <c r="D33882">
        <v>7200</v>
      </c>
      <c r="E33882">
        <v>1</v>
      </c>
      <c r="F33882" s="1">
        <v>43189.282222222224</v>
      </c>
      <c r="G33882" s="1">
        <v>43189.285613425927</v>
      </c>
      <c r="H33882">
        <v>88.464163822499998</v>
      </c>
      <c r="I33882">
        <f t="shared" si="743"/>
        <v>1</v>
      </c>
    </row>
    <row r="33883" spans="1:9" x14ac:dyDescent="0.25">
      <c r="A33883">
        <v>75531</v>
      </c>
      <c r="B33883" t="s">
        <v>5</v>
      </c>
      <c r="C33883" t="s">
        <v>0</v>
      </c>
      <c r="D33883">
        <v>11000</v>
      </c>
      <c r="E33883">
        <v>1</v>
      </c>
      <c r="F33883" s="1">
        <v>43189.322129629632</v>
      </c>
      <c r="G33883" s="1">
        <v>43189.343206018515</v>
      </c>
      <c r="H33883">
        <v>21.746293245499999</v>
      </c>
      <c r="I33883">
        <f t="shared" si="743"/>
        <v>1</v>
      </c>
    </row>
    <row r="33884" spans="1:9" x14ac:dyDescent="0.25">
      <c r="A33884">
        <v>75531</v>
      </c>
      <c r="B33884" t="s">
        <v>0</v>
      </c>
      <c r="C33884" t="s">
        <v>1</v>
      </c>
      <c r="D33884">
        <v>13100</v>
      </c>
      <c r="E33884">
        <v>1</v>
      </c>
      <c r="F33884" s="1">
        <v>43189.545567129629</v>
      </c>
      <c r="G33884" s="1">
        <v>43189.579884259256</v>
      </c>
      <c r="H33884">
        <v>15.9055649241</v>
      </c>
      <c r="I33884">
        <f t="shared" si="743"/>
        <v>1</v>
      </c>
    </row>
    <row r="33885" spans="1:9" x14ac:dyDescent="0.25">
      <c r="A33885">
        <v>75531</v>
      </c>
      <c r="B33885" t="s">
        <v>1</v>
      </c>
      <c r="C33885" t="s">
        <v>4</v>
      </c>
      <c r="D33885">
        <v>5900</v>
      </c>
      <c r="E33885">
        <v>1</v>
      </c>
      <c r="F33885" s="1">
        <v>43189.579884259256</v>
      </c>
      <c r="G33885" s="1">
        <v>43189.582881944443</v>
      </c>
      <c r="H33885">
        <v>82.007722007699996</v>
      </c>
      <c r="I33885">
        <f t="shared" si="743"/>
        <v>1</v>
      </c>
    </row>
    <row r="33886" spans="1:9" x14ac:dyDescent="0.25">
      <c r="A33886">
        <v>75531</v>
      </c>
      <c r="B33886" t="s">
        <v>4</v>
      </c>
      <c r="C33886" t="s">
        <v>0</v>
      </c>
      <c r="D33886">
        <v>7200</v>
      </c>
      <c r="E33886">
        <v>1</v>
      </c>
      <c r="F33886" s="1">
        <v>43189.582881944443</v>
      </c>
      <c r="G33886" s="1">
        <v>43189.586435185185</v>
      </c>
      <c r="H33886">
        <v>84.429967426700003</v>
      </c>
      <c r="I33886">
        <f t="shared" si="743"/>
        <v>1</v>
      </c>
    </row>
    <row r="33887" spans="1:9" x14ac:dyDescent="0.25">
      <c r="A33887">
        <v>146718</v>
      </c>
      <c r="B33887" t="s">
        <v>0</v>
      </c>
      <c r="C33887" t="s">
        <v>5</v>
      </c>
      <c r="D33887">
        <v>11000</v>
      </c>
      <c r="E33887">
        <v>1</v>
      </c>
      <c r="F33887" s="1">
        <v>43189.278634259259</v>
      </c>
      <c r="G33887" s="1">
        <v>43189.293067129627</v>
      </c>
      <c r="H33887">
        <v>31.756214915800001</v>
      </c>
      <c r="I33887">
        <f t="shared" si="743"/>
        <v>1</v>
      </c>
    </row>
    <row r="33888" spans="1:9" x14ac:dyDescent="0.25">
      <c r="A33888">
        <v>146718</v>
      </c>
      <c r="B33888" t="s">
        <v>5</v>
      </c>
      <c r="C33888" t="s">
        <v>0</v>
      </c>
      <c r="D33888">
        <v>11000</v>
      </c>
      <c r="E33888">
        <v>1</v>
      </c>
      <c r="F33888" s="1">
        <v>43189.293067129627</v>
      </c>
      <c r="G33888" s="1">
        <v>43189.3202662037</v>
      </c>
      <c r="H33888">
        <v>16.851063829800001</v>
      </c>
      <c r="I33888">
        <f t="shared" si="743"/>
        <v>1</v>
      </c>
    </row>
    <row r="33889" spans="1:9" x14ac:dyDescent="0.25">
      <c r="A33889">
        <v>146718</v>
      </c>
      <c r="B33889" t="s">
        <v>0</v>
      </c>
      <c r="C33889" t="s">
        <v>5</v>
      </c>
      <c r="D33889">
        <v>11000</v>
      </c>
      <c r="E33889">
        <v>1</v>
      </c>
      <c r="F33889" s="1">
        <v>43189.3202662037</v>
      </c>
      <c r="G33889" s="1">
        <v>43189.334768518522</v>
      </c>
      <c r="H33889">
        <v>31.7307692308</v>
      </c>
      <c r="I33889">
        <f t="shared" si="743"/>
        <v>1</v>
      </c>
    </row>
    <row r="33890" spans="1:9" x14ac:dyDescent="0.25">
      <c r="A33890">
        <v>146718</v>
      </c>
      <c r="B33890" t="s">
        <v>5</v>
      </c>
      <c r="C33890" t="s">
        <v>4</v>
      </c>
      <c r="D33890">
        <v>3800</v>
      </c>
      <c r="E33890">
        <v>1</v>
      </c>
      <c r="F33890" s="1">
        <v>43189.334768518522</v>
      </c>
      <c r="G33890" s="1">
        <v>43189.340729166666</v>
      </c>
      <c r="H33890">
        <v>26.563106796100001</v>
      </c>
      <c r="I33890">
        <f t="shared" si="743"/>
        <v>1</v>
      </c>
    </row>
    <row r="33891" spans="1:9" x14ac:dyDescent="0.25">
      <c r="A33891">
        <v>146718</v>
      </c>
      <c r="B33891" t="s">
        <v>0</v>
      </c>
      <c r="C33891" t="s">
        <v>5</v>
      </c>
      <c r="D33891">
        <v>11000</v>
      </c>
      <c r="E33891">
        <v>1</v>
      </c>
      <c r="F33891" s="1">
        <v>43189.669328703705</v>
      </c>
      <c r="G33891" s="1">
        <v>43189.739537037036</v>
      </c>
      <c r="H33891">
        <v>54.246575342500002</v>
      </c>
      <c r="I33891">
        <f t="shared" si="743"/>
        <v>1</v>
      </c>
    </row>
    <row r="33892" spans="1:9" x14ac:dyDescent="0.25">
      <c r="A33892">
        <v>577649</v>
      </c>
      <c r="B33892" t="s">
        <v>1</v>
      </c>
      <c r="C33892" t="s">
        <v>4</v>
      </c>
      <c r="D33892">
        <v>5900</v>
      </c>
      <c r="E33892">
        <v>1</v>
      </c>
      <c r="F33892" s="1">
        <v>43189.278668981482</v>
      </c>
      <c r="G33892" s="1">
        <v>43189.281238425923</v>
      </c>
      <c r="H33892">
        <v>95.675675675700006</v>
      </c>
      <c r="I33892">
        <f t="shared" si="743"/>
        <v>1</v>
      </c>
    </row>
    <row r="33893" spans="1:9" x14ac:dyDescent="0.25">
      <c r="A33893">
        <v>401468</v>
      </c>
      <c r="B33893" t="s">
        <v>0</v>
      </c>
      <c r="C33893" t="s">
        <v>1</v>
      </c>
      <c r="D33893">
        <v>13100</v>
      </c>
      <c r="E33893">
        <v>1</v>
      </c>
      <c r="F33893" s="1">
        <v>43189.278784722221</v>
      </c>
      <c r="G33893" s="1">
        <v>43189.32775462963</v>
      </c>
      <c r="H33893">
        <v>71.454545454500007</v>
      </c>
      <c r="I33893">
        <f t="shared" si="743"/>
        <v>1</v>
      </c>
    </row>
    <row r="33894" spans="1:9" x14ac:dyDescent="0.25">
      <c r="A33894">
        <v>146179</v>
      </c>
      <c r="B33894" t="s">
        <v>4</v>
      </c>
      <c r="C33894" t="s">
        <v>0</v>
      </c>
      <c r="D33894">
        <v>7200</v>
      </c>
      <c r="E33894">
        <v>1</v>
      </c>
      <c r="F33894" s="1">
        <v>43189.278912037036</v>
      </c>
      <c r="G33894" s="1">
        <v>43189.282766203702</v>
      </c>
      <c r="H33894">
        <v>77.837837837799995</v>
      </c>
      <c r="I33894">
        <f t="shared" si="743"/>
        <v>1</v>
      </c>
    </row>
    <row r="33895" spans="1:9" x14ac:dyDescent="0.25">
      <c r="A33895">
        <v>317395</v>
      </c>
      <c r="B33895" t="s">
        <v>1</v>
      </c>
      <c r="C33895" t="s">
        <v>4</v>
      </c>
      <c r="D33895">
        <v>5900</v>
      </c>
      <c r="E33895">
        <v>1</v>
      </c>
      <c r="F33895" s="1">
        <v>43189.27921296296</v>
      </c>
      <c r="G33895" s="1">
        <v>43189.281701388885</v>
      </c>
      <c r="H33895">
        <v>98.790697674399993</v>
      </c>
      <c r="I33895">
        <f t="shared" si="743"/>
        <v>1</v>
      </c>
    </row>
    <row r="33896" spans="1:9" x14ac:dyDescent="0.25">
      <c r="A33896">
        <v>317396</v>
      </c>
      <c r="B33896" t="s">
        <v>1</v>
      </c>
      <c r="C33896" t="s">
        <v>6</v>
      </c>
      <c r="D33896">
        <v>13100</v>
      </c>
      <c r="E33896">
        <v>1</v>
      </c>
      <c r="F33896" s="1">
        <v>43189.279247685183</v>
      </c>
      <c r="G33896" s="1">
        <v>43189.286504629628</v>
      </c>
      <c r="H33896">
        <v>75.2153110048</v>
      </c>
      <c r="I33896">
        <f t="shared" si="743"/>
        <v>1</v>
      </c>
    </row>
    <row r="33897" spans="1:9" x14ac:dyDescent="0.25">
      <c r="A33897">
        <v>26103</v>
      </c>
      <c r="B33897" t="s">
        <v>5</v>
      </c>
      <c r="C33897" t="s">
        <v>6</v>
      </c>
      <c r="D33897">
        <v>11000</v>
      </c>
      <c r="E33897">
        <v>1</v>
      </c>
      <c r="F33897" s="1">
        <v>43189.317129629628</v>
      </c>
      <c r="G33897" s="1">
        <v>43189.321157407408</v>
      </c>
      <c r="H33897">
        <v>113.793103448</v>
      </c>
      <c r="I33897">
        <f t="shared" si="743"/>
        <v>1</v>
      </c>
    </row>
    <row r="33898" spans="1:9" x14ac:dyDescent="0.25">
      <c r="A33898">
        <v>242145</v>
      </c>
      <c r="B33898" t="s">
        <v>1</v>
      </c>
      <c r="C33898" t="s">
        <v>6</v>
      </c>
      <c r="D33898">
        <v>13100</v>
      </c>
      <c r="E33898">
        <v>1</v>
      </c>
      <c r="F33898" s="1">
        <v>43189.27952546296</v>
      </c>
      <c r="G33898" s="1">
        <v>43189.285208333335</v>
      </c>
      <c r="H33898">
        <v>96.048879837100003</v>
      </c>
      <c r="I33898">
        <f t="shared" si="743"/>
        <v>1</v>
      </c>
    </row>
    <row r="33899" spans="1:9" x14ac:dyDescent="0.25">
      <c r="A33899">
        <v>75534</v>
      </c>
      <c r="B33899" t="s">
        <v>1</v>
      </c>
      <c r="C33899" t="s">
        <v>0</v>
      </c>
      <c r="D33899">
        <v>13100</v>
      </c>
      <c r="E33899">
        <v>1</v>
      </c>
      <c r="F33899" s="1">
        <v>43189.279976851853</v>
      </c>
      <c r="G33899" s="1">
        <v>43189.285636574074</v>
      </c>
      <c r="H33899">
        <v>96.441717791399995</v>
      </c>
      <c r="I33899">
        <f t="shared" si="743"/>
        <v>1</v>
      </c>
    </row>
    <row r="33900" spans="1:9" x14ac:dyDescent="0.25">
      <c r="A33900">
        <v>147330</v>
      </c>
      <c r="B33900" t="s">
        <v>0</v>
      </c>
      <c r="C33900" t="s">
        <v>4</v>
      </c>
      <c r="D33900">
        <v>7200</v>
      </c>
      <c r="E33900">
        <v>1</v>
      </c>
      <c r="F33900" s="1">
        <v>43189.280057870368</v>
      </c>
      <c r="G33900" s="1">
        <v>43189.354201388887</v>
      </c>
      <c r="H33900">
        <v>46.451612903200001</v>
      </c>
      <c r="I33900">
        <f t="shared" si="743"/>
        <v>1</v>
      </c>
    </row>
    <row r="33901" spans="1:9" x14ac:dyDescent="0.25">
      <c r="A33901">
        <v>147330</v>
      </c>
      <c r="B33901" t="s">
        <v>0</v>
      </c>
      <c r="C33901" t="s">
        <v>1</v>
      </c>
      <c r="D33901">
        <v>13100</v>
      </c>
      <c r="E33901">
        <v>1</v>
      </c>
      <c r="F33901" s="1">
        <v>43189.5544212963</v>
      </c>
      <c r="G33901" s="1">
        <v>43189.589872685188</v>
      </c>
      <c r="H33901">
        <v>15.3966699314</v>
      </c>
      <c r="I33901">
        <f t="shared" si="743"/>
        <v>1</v>
      </c>
    </row>
    <row r="33902" spans="1:9" x14ac:dyDescent="0.25">
      <c r="A33902">
        <v>147330</v>
      </c>
      <c r="B33902" t="s">
        <v>1</v>
      </c>
      <c r="C33902" t="s">
        <v>0</v>
      </c>
      <c r="D33902">
        <v>13100</v>
      </c>
      <c r="E33902">
        <v>1</v>
      </c>
      <c r="F33902" s="1">
        <v>43189.589872685188</v>
      </c>
      <c r="G33902" s="1">
        <v>43189.595983796295</v>
      </c>
      <c r="H33902">
        <v>89.318181818200003</v>
      </c>
      <c r="I33902">
        <f t="shared" si="743"/>
        <v>1</v>
      </c>
    </row>
    <row r="33903" spans="1:9" x14ac:dyDescent="0.25">
      <c r="A33903">
        <v>242153</v>
      </c>
      <c r="B33903" t="s">
        <v>1</v>
      </c>
      <c r="C33903" t="s">
        <v>6</v>
      </c>
      <c r="D33903">
        <v>13100</v>
      </c>
      <c r="E33903">
        <v>1</v>
      </c>
      <c r="F33903" s="1">
        <v>43189.280185185184</v>
      </c>
      <c r="G33903" s="1">
        <v>43189.285856481481</v>
      </c>
      <c r="H33903">
        <v>96.244897959200003</v>
      </c>
      <c r="I33903">
        <f t="shared" si="743"/>
        <v>1</v>
      </c>
    </row>
    <row r="33904" spans="1:9" x14ac:dyDescent="0.25">
      <c r="A33904">
        <v>83153</v>
      </c>
      <c r="B33904" t="s">
        <v>6</v>
      </c>
      <c r="C33904" t="s">
        <v>1</v>
      </c>
      <c r="D33904">
        <v>13100</v>
      </c>
      <c r="E33904">
        <v>1</v>
      </c>
      <c r="F33904" s="1">
        <v>43189.280324074076</v>
      </c>
      <c r="G33904" s="1">
        <v>43189.286122685182</v>
      </c>
      <c r="H33904">
        <v>94.131736526899999</v>
      </c>
      <c r="I33904">
        <f t="shared" ref="I33904:I33947" si="744">IF(AND(H33904&gt;=15,H33904&lt;=135),1,0)</f>
        <v>1</v>
      </c>
    </row>
    <row r="33905" spans="1:9" x14ac:dyDescent="0.25">
      <c r="A33905">
        <v>83153</v>
      </c>
      <c r="B33905" t="s">
        <v>0</v>
      </c>
      <c r="C33905" t="s">
        <v>1</v>
      </c>
      <c r="D33905">
        <v>13100</v>
      </c>
      <c r="E33905">
        <v>1</v>
      </c>
      <c r="F33905" s="1">
        <v>43189.689108796294</v>
      </c>
      <c r="G33905" s="1">
        <v>43189.723622685182</v>
      </c>
      <c r="H33905">
        <v>15.814889336</v>
      </c>
      <c r="I33905">
        <f t="shared" si="744"/>
        <v>1</v>
      </c>
    </row>
    <row r="33906" spans="1:9" x14ac:dyDescent="0.25">
      <c r="A33906">
        <v>83153</v>
      </c>
      <c r="B33906" t="s">
        <v>1</v>
      </c>
      <c r="C33906" t="s">
        <v>0</v>
      </c>
      <c r="D33906">
        <v>13100</v>
      </c>
      <c r="E33906">
        <v>1</v>
      </c>
      <c r="F33906" s="1">
        <v>43189.723622685182</v>
      </c>
      <c r="G33906" s="1">
        <v>43189.730833333335</v>
      </c>
      <c r="H33906">
        <v>75.698234349900005</v>
      </c>
      <c r="I33906">
        <f t="shared" si="744"/>
        <v>1</v>
      </c>
    </row>
    <row r="33907" spans="1:9" x14ac:dyDescent="0.25">
      <c r="A33907">
        <v>77305</v>
      </c>
      <c r="B33907" t="s">
        <v>4</v>
      </c>
      <c r="C33907" t="s">
        <v>0</v>
      </c>
      <c r="D33907">
        <v>7200</v>
      </c>
      <c r="E33907">
        <v>1</v>
      </c>
      <c r="F33907" s="1">
        <v>43189.490497685183</v>
      </c>
      <c r="G33907" s="1">
        <v>43189.507013888891</v>
      </c>
      <c r="H33907">
        <v>18.163980378400002</v>
      </c>
      <c r="I33907">
        <f t="shared" si="744"/>
        <v>1</v>
      </c>
    </row>
    <row r="33908" spans="1:9" x14ac:dyDescent="0.25">
      <c r="A33908">
        <v>77305</v>
      </c>
      <c r="B33908" t="s">
        <v>4</v>
      </c>
      <c r="C33908" t="s">
        <v>1</v>
      </c>
      <c r="D33908">
        <v>5900</v>
      </c>
      <c r="E33908">
        <v>1</v>
      </c>
      <c r="F33908" s="1">
        <v>43189.552164351851</v>
      </c>
      <c r="G33908" s="1">
        <v>43189.555659722224</v>
      </c>
      <c r="H33908">
        <v>70.331125827799994</v>
      </c>
      <c r="I33908">
        <f t="shared" si="744"/>
        <v>1</v>
      </c>
    </row>
    <row r="33909" spans="1:9" x14ac:dyDescent="0.25">
      <c r="A33909">
        <v>75732</v>
      </c>
      <c r="B33909" t="s">
        <v>0</v>
      </c>
      <c r="C33909" t="s">
        <v>1</v>
      </c>
      <c r="D33909">
        <v>13100</v>
      </c>
      <c r="E33909">
        <v>1</v>
      </c>
      <c r="F33909" s="1">
        <v>43189.280601851853</v>
      </c>
      <c r="G33909" s="1">
        <v>43189.308703703704</v>
      </c>
      <c r="H33909">
        <v>19.4233937397</v>
      </c>
      <c r="I33909">
        <f t="shared" si="744"/>
        <v>1</v>
      </c>
    </row>
    <row r="33910" spans="1:9" x14ac:dyDescent="0.25">
      <c r="A33910">
        <v>75732</v>
      </c>
      <c r="B33910" t="s">
        <v>1</v>
      </c>
      <c r="C33910" t="s">
        <v>5</v>
      </c>
      <c r="D33910">
        <v>2100</v>
      </c>
      <c r="E33910">
        <v>1</v>
      </c>
      <c r="F33910" s="1">
        <v>43189.308703703704</v>
      </c>
      <c r="G33910" s="1">
        <v>43189.309803240743</v>
      </c>
      <c r="H33910">
        <v>79.578947368399994</v>
      </c>
      <c r="I33910">
        <f t="shared" si="744"/>
        <v>1</v>
      </c>
    </row>
    <row r="33911" spans="1:9" x14ac:dyDescent="0.25">
      <c r="A33911">
        <v>75732</v>
      </c>
      <c r="B33911" t="s">
        <v>5</v>
      </c>
      <c r="C33911" t="s">
        <v>4</v>
      </c>
      <c r="D33911">
        <v>3800</v>
      </c>
      <c r="E33911">
        <v>1</v>
      </c>
      <c r="F33911" s="1">
        <v>43189.309803240743</v>
      </c>
      <c r="G33911" s="1">
        <v>43189.311712962961</v>
      </c>
      <c r="H33911">
        <v>82.909090909100001</v>
      </c>
      <c r="I33911">
        <f t="shared" si="744"/>
        <v>1</v>
      </c>
    </row>
    <row r="33912" spans="1:9" x14ac:dyDescent="0.25">
      <c r="A33912">
        <v>75732</v>
      </c>
      <c r="B33912" t="s">
        <v>4</v>
      </c>
      <c r="C33912" t="s">
        <v>6</v>
      </c>
      <c r="D33912">
        <v>7200</v>
      </c>
      <c r="E33912">
        <v>1</v>
      </c>
      <c r="F33912" s="1">
        <v>43189.311712962961</v>
      </c>
      <c r="G33912" s="1">
        <v>43189.322106481479</v>
      </c>
      <c r="H33912">
        <v>28.864142538999999</v>
      </c>
      <c r="I33912">
        <f t="shared" si="744"/>
        <v>1</v>
      </c>
    </row>
    <row r="33913" spans="1:9" x14ac:dyDescent="0.25">
      <c r="A33913">
        <v>75732</v>
      </c>
      <c r="B33913" t="s">
        <v>0</v>
      </c>
      <c r="C33913" t="s">
        <v>1</v>
      </c>
      <c r="D33913">
        <v>13100</v>
      </c>
      <c r="E33913">
        <v>1</v>
      </c>
      <c r="F33913" s="1">
        <v>43189.731319444443</v>
      </c>
      <c r="G33913" s="1">
        <v>43189.779317129629</v>
      </c>
      <c r="H33913">
        <v>84.364937388200005</v>
      </c>
      <c r="I33913">
        <f t="shared" si="744"/>
        <v>1</v>
      </c>
    </row>
    <row r="33914" spans="1:9" x14ac:dyDescent="0.25">
      <c r="A33914">
        <v>76063</v>
      </c>
      <c r="B33914" t="s">
        <v>0</v>
      </c>
      <c r="C33914" t="s">
        <v>1</v>
      </c>
      <c r="D33914">
        <v>13100</v>
      </c>
      <c r="E33914">
        <v>1</v>
      </c>
      <c r="F33914" s="1">
        <v>43189.280636574076</v>
      </c>
      <c r="G33914" s="1">
        <v>43189.328576388885</v>
      </c>
      <c r="H33914">
        <v>86.532110091700005</v>
      </c>
      <c r="I33914">
        <f t="shared" si="744"/>
        <v>1</v>
      </c>
    </row>
    <row r="33915" spans="1:9" x14ac:dyDescent="0.25">
      <c r="A33915">
        <v>76063</v>
      </c>
      <c r="B33915" t="s">
        <v>0</v>
      </c>
      <c r="C33915" t="s">
        <v>1</v>
      </c>
      <c r="D33915">
        <v>13100</v>
      </c>
      <c r="E33915">
        <v>1</v>
      </c>
      <c r="F33915" s="1">
        <v>43189.766921296294</v>
      </c>
      <c r="G33915" s="1">
        <v>43189.802812499998</v>
      </c>
      <c r="H33915">
        <v>15.2079974202</v>
      </c>
      <c r="I33915">
        <f t="shared" si="744"/>
        <v>1</v>
      </c>
    </row>
    <row r="33916" spans="1:9" x14ac:dyDescent="0.25">
      <c r="A33916">
        <v>76063</v>
      </c>
      <c r="B33916" t="s">
        <v>1</v>
      </c>
      <c r="C33916" t="s">
        <v>5</v>
      </c>
      <c r="D33916">
        <v>2100</v>
      </c>
      <c r="E33916">
        <v>1</v>
      </c>
      <c r="F33916" s="1">
        <v>43189.802812499998</v>
      </c>
      <c r="G33916" s="1">
        <v>43189.804340277777</v>
      </c>
      <c r="H33916">
        <v>57.272727272700003</v>
      </c>
      <c r="I33916">
        <f t="shared" si="744"/>
        <v>1</v>
      </c>
    </row>
    <row r="33917" spans="1:9" x14ac:dyDescent="0.25">
      <c r="A33917">
        <v>76063</v>
      </c>
      <c r="B33917" t="s">
        <v>5</v>
      </c>
      <c r="C33917" t="s">
        <v>0</v>
      </c>
      <c r="D33917">
        <v>11000</v>
      </c>
      <c r="E33917">
        <v>1</v>
      </c>
      <c r="F33917" s="1">
        <v>43189.804340277777</v>
      </c>
      <c r="G33917" s="1">
        <v>43189.808645833335</v>
      </c>
      <c r="H33917">
        <v>106.451612903</v>
      </c>
      <c r="I33917">
        <f t="shared" si="744"/>
        <v>1</v>
      </c>
    </row>
    <row r="33918" spans="1:9" x14ac:dyDescent="0.25">
      <c r="A33918">
        <v>80424</v>
      </c>
      <c r="B33918" t="s">
        <v>4</v>
      </c>
      <c r="C33918" t="s">
        <v>1</v>
      </c>
      <c r="D33918">
        <v>5900</v>
      </c>
      <c r="E33918">
        <v>1</v>
      </c>
      <c r="F33918" s="1">
        <v>43189.280844907407</v>
      </c>
      <c r="G33918" s="1">
        <v>43189.284016203703</v>
      </c>
      <c r="H33918">
        <v>77.5182481752</v>
      </c>
      <c r="I33918">
        <f t="shared" si="744"/>
        <v>1</v>
      </c>
    </row>
    <row r="33919" spans="1:9" x14ac:dyDescent="0.25">
      <c r="A33919">
        <v>81852</v>
      </c>
      <c r="B33919" t="s">
        <v>1</v>
      </c>
      <c r="C33919" t="s">
        <v>4</v>
      </c>
      <c r="D33919">
        <v>5900</v>
      </c>
      <c r="E33919">
        <v>1</v>
      </c>
      <c r="F33919" s="1">
        <v>43189.280949074076</v>
      </c>
      <c r="G33919" s="1">
        <v>43189.283587962964</v>
      </c>
      <c r="H33919">
        <v>93.157894736800003</v>
      </c>
      <c r="I33919">
        <f t="shared" si="744"/>
        <v>1</v>
      </c>
    </row>
    <row r="33920" spans="1:9" x14ac:dyDescent="0.25">
      <c r="A33920">
        <v>81852</v>
      </c>
      <c r="B33920" t="s">
        <v>1</v>
      </c>
      <c r="C33920" t="s">
        <v>2</v>
      </c>
      <c r="D33920">
        <v>3400</v>
      </c>
      <c r="E33920">
        <v>1</v>
      </c>
      <c r="F33920" s="1">
        <v>43189.656099537038</v>
      </c>
      <c r="G33920" s="1">
        <v>43189.657268518517</v>
      </c>
      <c r="H33920">
        <v>121.188118812</v>
      </c>
      <c r="I33920">
        <f t="shared" si="744"/>
        <v>1</v>
      </c>
    </row>
    <row r="33921" spans="1:9" x14ac:dyDescent="0.25">
      <c r="A33921">
        <v>149034</v>
      </c>
      <c r="B33921" t="s">
        <v>4</v>
      </c>
      <c r="C33921" t="s">
        <v>0</v>
      </c>
      <c r="D33921">
        <v>7200</v>
      </c>
      <c r="E33921">
        <v>1</v>
      </c>
      <c r="F33921" s="1">
        <v>43189.422974537039</v>
      </c>
      <c r="G33921" s="1">
        <v>43189.426689814813</v>
      </c>
      <c r="H33921">
        <v>80.747663551399995</v>
      </c>
      <c r="I33921">
        <f t="shared" si="744"/>
        <v>1</v>
      </c>
    </row>
    <row r="33922" spans="1:9" x14ac:dyDescent="0.25">
      <c r="A33922">
        <v>150180</v>
      </c>
      <c r="B33922" t="s">
        <v>2</v>
      </c>
      <c r="C33922" t="s">
        <v>1</v>
      </c>
      <c r="D33922">
        <v>3400</v>
      </c>
      <c r="E33922">
        <v>1</v>
      </c>
      <c r="F33922" s="1">
        <v>43189.281076388892</v>
      </c>
      <c r="G33922" s="1">
        <v>43189.28329861111</v>
      </c>
      <c r="H33922">
        <v>63.75</v>
      </c>
      <c r="I33922">
        <f t="shared" si="744"/>
        <v>1</v>
      </c>
    </row>
    <row r="33923" spans="1:9" x14ac:dyDescent="0.25">
      <c r="A33923">
        <v>150180</v>
      </c>
      <c r="B33923" t="s">
        <v>1</v>
      </c>
      <c r="C33923" t="s">
        <v>0</v>
      </c>
      <c r="D33923">
        <v>13100</v>
      </c>
      <c r="E33923">
        <v>1</v>
      </c>
      <c r="F33923" s="1">
        <v>43189.28329861111</v>
      </c>
      <c r="G33923" s="1">
        <v>43189.289386574077</v>
      </c>
      <c r="H33923">
        <v>89.657794676799995</v>
      </c>
      <c r="I33923">
        <f t="shared" si="744"/>
        <v>1</v>
      </c>
    </row>
    <row r="33924" spans="1:9" x14ac:dyDescent="0.25">
      <c r="A33924">
        <v>25873</v>
      </c>
      <c r="B33924" t="s">
        <v>5</v>
      </c>
      <c r="C33924" t="s">
        <v>6</v>
      </c>
      <c r="D33924">
        <v>11000</v>
      </c>
      <c r="E33924">
        <v>1</v>
      </c>
      <c r="F33924" s="1">
        <v>43189.281180555554</v>
      </c>
      <c r="G33924" s="1">
        <v>43189.286793981482</v>
      </c>
      <c r="H33924">
        <v>81.649484536100005</v>
      </c>
      <c r="I33924">
        <f t="shared" si="744"/>
        <v>1</v>
      </c>
    </row>
    <row r="33925" spans="1:9" x14ac:dyDescent="0.25">
      <c r="A33925">
        <v>75815</v>
      </c>
      <c r="B33925" t="s">
        <v>0</v>
      </c>
      <c r="C33925" t="s">
        <v>1</v>
      </c>
      <c r="D33925">
        <v>13100</v>
      </c>
      <c r="E33925">
        <v>1</v>
      </c>
      <c r="F33925" s="1">
        <v>43189.281238425923</v>
      </c>
      <c r="G33925" s="1">
        <v>43189.313738425924</v>
      </c>
      <c r="H33925">
        <v>16.794871794900001</v>
      </c>
      <c r="I33925">
        <f t="shared" si="744"/>
        <v>1</v>
      </c>
    </row>
    <row r="33926" spans="1:9" x14ac:dyDescent="0.25">
      <c r="A33926">
        <v>75815</v>
      </c>
      <c r="B33926" t="s">
        <v>1</v>
      </c>
      <c r="C33926" t="s">
        <v>0</v>
      </c>
      <c r="D33926">
        <v>13100</v>
      </c>
      <c r="E33926">
        <v>1</v>
      </c>
      <c r="F33926" s="1">
        <v>43189.313738425924</v>
      </c>
      <c r="G33926" s="1">
        <v>43189.322002314817</v>
      </c>
      <c r="H33926">
        <v>66.050420168100004</v>
      </c>
      <c r="I33926">
        <f t="shared" si="744"/>
        <v>1</v>
      </c>
    </row>
    <row r="33927" spans="1:9" x14ac:dyDescent="0.25">
      <c r="A33927">
        <v>150972</v>
      </c>
      <c r="B33927" t="s">
        <v>6</v>
      </c>
      <c r="C33927" t="s">
        <v>4</v>
      </c>
      <c r="D33927">
        <v>7200</v>
      </c>
      <c r="E33927">
        <v>1</v>
      </c>
      <c r="F33927" s="1">
        <v>43189.840173611112</v>
      </c>
      <c r="G33927" s="1">
        <v>43189.843333333331</v>
      </c>
      <c r="H33927">
        <v>94.945054945099997</v>
      </c>
      <c r="I33927">
        <f t="shared" si="744"/>
        <v>1</v>
      </c>
    </row>
    <row r="33928" spans="1:9" x14ac:dyDescent="0.25">
      <c r="A33928">
        <v>26099</v>
      </c>
      <c r="B33928" t="s">
        <v>5</v>
      </c>
      <c r="C33928" t="s">
        <v>0</v>
      </c>
      <c r="D33928">
        <v>11000</v>
      </c>
      <c r="E33928">
        <v>1</v>
      </c>
      <c r="F33928" s="1">
        <v>43189.316851851851</v>
      </c>
      <c r="G33928" s="1">
        <v>43189.322337962964</v>
      </c>
      <c r="H33928">
        <v>83.544303797500007</v>
      </c>
      <c r="I33928">
        <f t="shared" si="744"/>
        <v>1</v>
      </c>
    </row>
    <row r="33929" spans="1:9" x14ac:dyDescent="0.25">
      <c r="A33929">
        <v>146170</v>
      </c>
      <c r="B33929" t="s">
        <v>6</v>
      </c>
      <c r="C33929" t="s">
        <v>4</v>
      </c>
      <c r="D33929">
        <v>7200</v>
      </c>
      <c r="E33929">
        <v>1</v>
      </c>
      <c r="F33929" s="1">
        <v>43189.281446759262</v>
      </c>
      <c r="G33929" s="1">
        <v>43189.284282407411</v>
      </c>
      <c r="H33929">
        <v>114.185022026</v>
      </c>
      <c r="I33929">
        <f t="shared" si="744"/>
        <v>1</v>
      </c>
    </row>
    <row r="33930" spans="1:9" x14ac:dyDescent="0.25">
      <c r="A33930">
        <v>146779</v>
      </c>
      <c r="B33930" t="s">
        <v>4</v>
      </c>
      <c r="C33930" t="s">
        <v>0</v>
      </c>
      <c r="D33930">
        <v>7200</v>
      </c>
      <c r="E33930">
        <v>1</v>
      </c>
      <c r="F33930" s="1">
        <v>43189.319664351853</v>
      </c>
      <c r="G33930" s="1">
        <v>43189.323136574072</v>
      </c>
      <c r="H33930">
        <v>86.4</v>
      </c>
      <c r="I33930">
        <f t="shared" si="744"/>
        <v>1</v>
      </c>
    </row>
    <row r="33931" spans="1:9" x14ac:dyDescent="0.25">
      <c r="A33931">
        <v>146779</v>
      </c>
      <c r="B33931" t="s">
        <v>1</v>
      </c>
      <c r="C33931" t="s">
        <v>2</v>
      </c>
      <c r="D33931">
        <v>3400</v>
      </c>
      <c r="E33931">
        <v>1</v>
      </c>
      <c r="F33931" s="1">
        <v>43189.701493055552</v>
      </c>
      <c r="G33931" s="1">
        <v>43189.703287037039</v>
      </c>
      <c r="H33931">
        <v>78.967741935500001</v>
      </c>
      <c r="I33931">
        <f t="shared" si="744"/>
        <v>1</v>
      </c>
    </row>
    <row r="33932" spans="1:9" x14ac:dyDescent="0.25">
      <c r="A33932">
        <v>242109</v>
      </c>
      <c r="B33932" t="s">
        <v>6</v>
      </c>
      <c r="C33932" t="s">
        <v>4</v>
      </c>
      <c r="D33932">
        <v>7200</v>
      </c>
      <c r="E33932">
        <v>1</v>
      </c>
      <c r="F33932" s="1">
        <v>43189.281585648147</v>
      </c>
      <c r="G33932" s="1">
        <v>43189.283865740741</v>
      </c>
      <c r="H33932">
        <v>131.573604061</v>
      </c>
      <c r="I33932">
        <f t="shared" si="744"/>
        <v>1</v>
      </c>
    </row>
    <row r="33933" spans="1:9" x14ac:dyDescent="0.25">
      <c r="A33933">
        <v>75551</v>
      </c>
      <c r="B33933" t="s">
        <v>2</v>
      </c>
      <c r="C33933" t="s">
        <v>1</v>
      </c>
      <c r="D33933">
        <v>3400</v>
      </c>
      <c r="E33933">
        <v>1</v>
      </c>
      <c r="F33933" s="1">
        <v>43189.281875000001</v>
      </c>
      <c r="G33933" s="1">
        <v>43189.28361111111</v>
      </c>
      <c r="H33933">
        <v>81.599999999999994</v>
      </c>
      <c r="I33933">
        <f t="shared" si="744"/>
        <v>1</v>
      </c>
    </row>
    <row r="33934" spans="1:9" x14ac:dyDescent="0.25">
      <c r="A33934">
        <v>481264</v>
      </c>
      <c r="B33934" t="s">
        <v>1</v>
      </c>
      <c r="C33934" t="s">
        <v>0</v>
      </c>
      <c r="D33934">
        <v>13100</v>
      </c>
      <c r="E33934">
        <v>1</v>
      </c>
      <c r="F33934" s="1">
        <v>43189.281886574077</v>
      </c>
      <c r="G33934" s="1">
        <v>43189.28833333333</v>
      </c>
      <c r="H33934">
        <v>84.667863554799993</v>
      </c>
      <c r="I33934">
        <f t="shared" si="744"/>
        <v>1</v>
      </c>
    </row>
    <row r="33935" spans="1:9" x14ac:dyDescent="0.25">
      <c r="A33935">
        <v>251816</v>
      </c>
      <c r="B33935" t="s">
        <v>0</v>
      </c>
      <c r="C33935" t="s">
        <v>4</v>
      </c>
      <c r="D33935">
        <v>7200</v>
      </c>
      <c r="E33935">
        <v>1</v>
      </c>
      <c r="F33935" s="1">
        <v>43189.281909722224</v>
      </c>
      <c r="G33935" s="1">
        <v>43189.687534722223</v>
      </c>
      <c r="H33935">
        <v>108.907563025</v>
      </c>
      <c r="I33935">
        <f t="shared" si="744"/>
        <v>1</v>
      </c>
    </row>
    <row r="33936" spans="1:9" x14ac:dyDescent="0.25">
      <c r="A33936">
        <v>75716</v>
      </c>
      <c r="B33936" t="s">
        <v>1</v>
      </c>
      <c r="C33936" t="s">
        <v>5</v>
      </c>
      <c r="D33936">
        <v>2100</v>
      </c>
      <c r="E33936">
        <v>1</v>
      </c>
      <c r="F33936" s="1">
        <v>43189.307060185187</v>
      </c>
      <c r="G33936" s="1">
        <v>43189.308645833335</v>
      </c>
      <c r="H33936">
        <v>55.182481751799997</v>
      </c>
      <c r="I33936">
        <f t="shared" si="744"/>
        <v>1</v>
      </c>
    </row>
    <row r="33937" spans="1:9" x14ac:dyDescent="0.25">
      <c r="A33937">
        <v>75716</v>
      </c>
      <c r="B33937" t="s">
        <v>5</v>
      </c>
      <c r="C33937" t="s">
        <v>4</v>
      </c>
      <c r="D33937">
        <v>3800</v>
      </c>
      <c r="E33937">
        <v>1</v>
      </c>
      <c r="F33937" s="1">
        <v>43189.308645833335</v>
      </c>
      <c r="G33937" s="1">
        <v>43189.310613425929</v>
      </c>
      <c r="H33937">
        <v>80.470588235299999</v>
      </c>
      <c r="I33937">
        <f t="shared" si="744"/>
        <v>1</v>
      </c>
    </row>
    <row r="33938" spans="1:9" x14ac:dyDescent="0.25">
      <c r="A33938">
        <v>76120</v>
      </c>
      <c r="B33938" t="s">
        <v>0</v>
      </c>
      <c r="C33938" t="s">
        <v>4</v>
      </c>
      <c r="D33938">
        <v>7200</v>
      </c>
      <c r="E33938">
        <v>1</v>
      </c>
      <c r="F33938" s="1">
        <v>43189.282060185185</v>
      </c>
      <c r="G33938" s="1">
        <v>43189.327337962961</v>
      </c>
      <c r="H33938">
        <v>80.747663551399995</v>
      </c>
      <c r="I33938">
        <f t="shared" si="744"/>
        <v>1</v>
      </c>
    </row>
    <row r="33939" spans="1:9" x14ac:dyDescent="0.25">
      <c r="A33939">
        <v>76120</v>
      </c>
      <c r="B33939" t="s">
        <v>4</v>
      </c>
      <c r="C33939" t="s">
        <v>5</v>
      </c>
      <c r="D33939">
        <v>3800</v>
      </c>
      <c r="E33939">
        <v>1</v>
      </c>
      <c r="F33939" s="1">
        <v>43189.327337962961</v>
      </c>
      <c r="G33939" s="1">
        <v>43189.329131944447</v>
      </c>
      <c r="H33939">
        <v>88.258064516100006</v>
      </c>
      <c r="I33939">
        <f t="shared" si="744"/>
        <v>1</v>
      </c>
    </row>
    <row r="33940" spans="1:9" x14ac:dyDescent="0.25">
      <c r="A33940">
        <v>76120</v>
      </c>
      <c r="B33940" t="s">
        <v>5</v>
      </c>
      <c r="C33940" t="s">
        <v>1</v>
      </c>
      <c r="D33940">
        <v>2100</v>
      </c>
      <c r="E33940">
        <v>1</v>
      </c>
      <c r="F33940" s="1">
        <v>43189.329131944447</v>
      </c>
      <c r="G33940" s="1">
        <v>43189.331354166665</v>
      </c>
      <c r="H33940">
        <v>39.375</v>
      </c>
      <c r="I33940">
        <f t="shared" si="744"/>
        <v>1</v>
      </c>
    </row>
    <row r="33941" spans="1:9" x14ac:dyDescent="0.25">
      <c r="A33941">
        <v>76120</v>
      </c>
      <c r="B33941" t="s">
        <v>2</v>
      </c>
      <c r="C33941" t="s">
        <v>1</v>
      </c>
      <c r="D33941">
        <v>3400</v>
      </c>
      <c r="E33941">
        <v>1</v>
      </c>
      <c r="F33941" s="1">
        <v>43189.528171296297</v>
      </c>
      <c r="G33941" s="1">
        <v>43189.530300925922</v>
      </c>
      <c r="H33941">
        <v>66.521739130399993</v>
      </c>
      <c r="I33941">
        <f t="shared" si="744"/>
        <v>1</v>
      </c>
    </row>
    <row r="33942" spans="1:9" x14ac:dyDescent="0.25">
      <c r="A33942">
        <v>76120</v>
      </c>
      <c r="B33942" t="s">
        <v>1</v>
      </c>
      <c r="C33942" t="s">
        <v>4</v>
      </c>
      <c r="D33942">
        <v>5900</v>
      </c>
      <c r="E33942">
        <v>1</v>
      </c>
      <c r="F33942" s="1">
        <v>43189.530300925922</v>
      </c>
      <c r="G33942" s="1">
        <v>43189.533171296294</v>
      </c>
      <c r="H33942">
        <v>85.645161290299995</v>
      </c>
      <c r="I33942">
        <f t="shared" si="744"/>
        <v>1</v>
      </c>
    </row>
    <row r="33943" spans="1:9" x14ac:dyDescent="0.25">
      <c r="A33943">
        <v>76120</v>
      </c>
      <c r="B33943" t="s">
        <v>4</v>
      </c>
      <c r="C33943" t="s">
        <v>0</v>
      </c>
      <c r="D33943">
        <v>7200</v>
      </c>
      <c r="E33943">
        <v>1</v>
      </c>
      <c r="F33943" s="1">
        <v>43189.533171296294</v>
      </c>
      <c r="G33943" s="1">
        <v>43189.536574074074</v>
      </c>
      <c r="H33943">
        <v>88.163265306100001</v>
      </c>
      <c r="I33943">
        <f t="shared" si="744"/>
        <v>1</v>
      </c>
    </row>
    <row r="33944" spans="1:9" x14ac:dyDescent="0.25">
      <c r="A33944">
        <v>172835</v>
      </c>
      <c r="B33944" t="s">
        <v>5</v>
      </c>
      <c r="C33944" t="s">
        <v>0</v>
      </c>
      <c r="D33944">
        <v>11000</v>
      </c>
      <c r="E33944">
        <v>1</v>
      </c>
      <c r="F33944" s="1">
        <v>43189.319004629629</v>
      </c>
      <c r="G33944" s="1">
        <v>43189.323912037034</v>
      </c>
      <c r="H33944">
        <v>93.396226415100003</v>
      </c>
      <c r="I33944">
        <f t="shared" si="744"/>
        <v>1</v>
      </c>
    </row>
    <row r="33945" spans="1:9" x14ac:dyDescent="0.25">
      <c r="A33945">
        <v>146795</v>
      </c>
      <c r="B33945" t="s">
        <v>0</v>
      </c>
      <c r="C33945" t="s">
        <v>1</v>
      </c>
      <c r="D33945">
        <v>13100</v>
      </c>
      <c r="E33945">
        <v>1</v>
      </c>
      <c r="F33945" s="1">
        <v>43189.282094907408</v>
      </c>
      <c r="G33945" s="1">
        <v>43189.318148148152</v>
      </c>
      <c r="H33945">
        <v>15.13964687</v>
      </c>
      <c r="I33945">
        <f t="shared" si="744"/>
        <v>1</v>
      </c>
    </row>
    <row r="33946" spans="1:9" x14ac:dyDescent="0.25">
      <c r="A33946">
        <v>146795</v>
      </c>
      <c r="B33946" t="s">
        <v>1</v>
      </c>
      <c r="C33946" t="s">
        <v>0</v>
      </c>
      <c r="D33946">
        <v>13100</v>
      </c>
      <c r="E33946">
        <v>1</v>
      </c>
      <c r="F33946" s="1">
        <v>43189.318148148152</v>
      </c>
      <c r="G33946" s="1">
        <v>43189.323657407411</v>
      </c>
      <c r="H33946">
        <v>99.075630252099998</v>
      </c>
      <c r="I33946">
        <f t="shared" si="744"/>
        <v>1</v>
      </c>
    </row>
    <row r="33947" spans="1:9" x14ac:dyDescent="0.25">
      <c r="A33947">
        <v>242118</v>
      </c>
      <c r="B33947" t="s">
        <v>6</v>
      </c>
      <c r="C33947" t="s">
        <v>4</v>
      </c>
      <c r="D33947">
        <v>7200</v>
      </c>
      <c r="E33947">
        <v>1</v>
      </c>
      <c r="F33947" s="1">
        <v>43189.282222222224</v>
      </c>
      <c r="G33947" s="1">
        <v>43189.284618055557</v>
      </c>
      <c r="H33947">
        <v>125.217391304</v>
      </c>
      <c r="I33947">
        <f t="shared" si="744"/>
        <v>1</v>
      </c>
    </row>
    <row r="33948" spans="1:9" x14ac:dyDescent="0.25">
      <c r="A33948">
        <v>146781</v>
      </c>
      <c r="B33948" t="s">
        <v>0</v>
      </c>
      <c r="C33948" t="s">
        <v>2</v>
      </c>
      <c r="D33948">
        <v>16500</v>
      </c>
      <c r="E33948">
        <v>1</v>
      </c>
      <c r="F33948" s="1">
        <v>43189.282407407409</v>
      </c>
      <c r="G33948" s="1">
        <v>43189.314618055556</v>
      </c>
      <c r="H33948">
        <v>21.343873517799999</v>
      </c>
      <c r="I33948">
        <f t="shared" ref="I33948:I33987" si="745">IF(AND(H33948&gt;=15,H33948&lt;=135),1,0)</f>
        <v>1</v>
      </c>
    </row>
    <row r="33949" spans="1:9" x14ac:dyDescent="0.25">
      <c r="A33949">
        <v>146781</v>
      </c>
      <c r="B33949" t="s">
        <v>2</v>
      </c>
      <c r="C33949" t="s">
        <v>0</v>
      </c>
      <c r="D33949">
        <v>16500</v>
      </c>
      <c r="E33949">
        <v>1</v>
      </c>
      <c r="F33949" s="1">
        <v>43189.314618055556</v>
      </c>
      <c r="G33949" s="1">
        <v>43189.323263888888</v>
      </c>
      <c r="H33949">
        <v>79.518072289200006</v>
      </c>
      <c r="I33949">
        <f t="shared" si="745"/>
        <v>1</v>
      </c>
    </row>
    <row r="33950" spans="1:9" x14ac:dyDescent="0.25">
      <c r="A33950">
        <v>75835</v>
      </c>
      <c r="B33950" t="s">
        <v>0</v>
      </c>
      <c r="C33950" t="s">
        <v>1</v>
      </c>
      <c r="D33950">
        <v>13100</v>
      </c>
      <c r="E33950">
        <v>1</v>
      </c>
      <c r="F33950" s="1">
        <v>43189.282418981478</v>
      </c>
      <c r="G33950" s="1">
        <v>43189.316168981481</v>
      </c>
      <c r="H33950">
        <v>16.172839506199999</v>
      </c>
      <c r="I33950">
        <f t="shared" si="745"/>
        <v>1</v>
      </c>
    </row>
    <row r="33951" spans="1:9" x14ac:dyDescent="0.25">
      <c r="A33951">
        <v>75835</v>
      </c>
      <c r="B33951" t="s">
        <v>1</v>
      </c>
      <c r="C33951" t="s">
        <v>6</v>
      </c>
      <c r="D33951">
        <v>13100</v>
      </c>
      <c r="E33951">
        <v>1</v>
      </c>
      <c r="F33951" s="1">
        <v>43189.316168981481</v>
      </c>
      <c r="G33951" s="1">
        <v>43189.324108796296</v>
      </c>
      <c r="H33951">
        <v>68.746355685099999</v>
      </c>
      <c r="I33951">
        <f t="shared" si="745"/>
        <v>1</v>
      </c>
    </row>
    <row r="33952" spans="1:9" x14ac:dyDescent="0.25">
      <c r="A33952">
        <v>75544</v>
      </c>
      <c r="B33952" t="s">
        <v>1</v>
      </c>
      <c r="C33952" t="s">
        <v>4</v>
      </c>
      <c r="D33952">
        <v>5900</v>
      </c>
      <c r="E33952">
        <v>1</v>
      </c>
      <c r="F33952" s="1">
        <v>43189.282500000001</v>
      </c>
      <c r="G33952" s="1">
        <v>43189.285405092596</v>
      </c>
      <c r="H33952">
        <v>84.621513944200004</v>
      </c>
      <c r="I33952">
        <f t="shared" si="745"/>
        <v>1</v>
      </c>
    </row>
    <row r="33953" spans="1:9" x14ac:dyDescent="0.25">
      <c r="A33953">
        <v>75544</v>
      </c>
      <c r="B33953" t="s">
        <v>1</v>
      </c>
      <c r="C33953" t="s">
        <v>2</v>
      </c>
      <c r="D33953">
        <v>3400</v>
      </c>
      <c r="E33953">
        <v>1</v>
      </c>
      <c r="F33953" s="1">
        <v>43189.325277777774</v>
      </c>
      <c r="G33953" s="1">
        <v>43189.326909722222</v>
      </c>
      <c r="H33953">
        <v>86.808510638300007</v>
      </c>
      <c r="I33953">
        <f t="shared" si="745"/>
        <v>1</v>
      </c>
    </row>
    <row r="33954" spans="1:9" x14ac:dyDescent="0.25">
      <c r="A33954">
        <v>75544</v>
      </c>
      <c r="B33954" t="s">
        <v>1</v>
      </c>
      <c r="C33954" t="s">
        <v>4</v>
      </c>
      <c r="D33954">
        <v>5900</v>
      </c>
      <c r="E33954">
        <v>1</v>
      </c>
      <c r="F33954" s="1">
        <v>43189.801446759258</v>
      </c>
      <c r="G33954" s="1">
        <v>43189.807233796295</v>
      </c>
      <c r="H33954">
        <v>42.48</v>
      </c>
      <c r="I33954">
        <f t="shared" si="745"/>
        <v>1</v>
      </c>
    </row>
    <row r="33955" spans="1:9" x14ac:dyDescent="0.25">
      <c r="A33955">
        <v>146814</v>
      </c>
      <c r="B33955" t="s">
        <v>4</v>
      </c>
      <c r="C33955" t="s">
        <v>0</v>
      </c>
      <c r="D33955">
        <v>7200</v>
      </c>
      <c r="E33955">
        <v>1</v>
      </c>
      <c r="F33955" s="1">
        <v>43189.320833333331</v>
      </c>
      <c r="G33955" s="1">
        <v>43189.324282407404</v>
      </c>
      <c r="H33955">
        <v>86.979865771799993</v>
      </c>
      <c r="I33955">
        <f t="shared" si="745"/>
        <v>1</v>
      </c>
    </row>
    <row r="33956" spans="1:9" x14ac:dyDescent="0.25">
      <c r="A33956">
        <v>146815</v>
      </c>
      <c r="B33956" t="s">
        <v>5</v>
      </c>
      <c r="C33956" t="s">
        <v>0</v>
      </c>
      <c r="D33956">
        <v>11000</v>
      </c>
      <c r="E33956">
        <v>1</v>
      </c>
      <c r="F33956" s="1">
        <v>43189.320057870369</v>
      </c>
      <c r="G33956" s="1">
        <v>43189.324305555558</v>
      </c>
      <c r="H33956">
        <v>107.901907357</v>
      </c>
      <c r="I33956">
        <f t="shared" si="745"/>
        <v>1</v>
      </c>
    </row>
    <row r="33957" spans="1:9" x14ac:dyDescent="0.25">
      <c r="A33957">
        <v>75549</v>
      </c>
      <c r="B33957" t="s">
        <v>1</v>
      </c>
      <c r="C33957" t="s">
        <v>4</v>
      </c>
      <c r="D33957">
        <v>5900</v>
      </c>
      <c r="E33957">
        <v>1</v>
      </c>
      <c r="F33957" s="1">
        <v>43189.282916666663</v>
      </c>
      <c r="G33957" s="1">
        <v>43189.286157407405</v>
      </c>
      <c r="H33957">
        <v>75.857142857100001</v>
      </c>
      <c r="I33957">
        <f t="shared" si="745"/>
        <v>1</v>
      </c>
    </row>
    <row r="33958" spans="1:9" x14ac:dyDescent="0.25">
      <c r="A33958">
        <v>157409</v>
      </c>
      <c r="B33958" t="s">
        <v>0</v>
      </c>
      <c r="C33958" t="s">
        <v>4</v>
      </c>
      <c r="D33958">
        <v>7200</v>
      </c>
      <c r="E33958">
        <v>1</v>
      </c>
      <c r="F33958" s="1">
        <v>43189.754166666666</v>
      </c>
      <c r="G33958" s="1">
        <v>43189.772199074076</v>
      </c>
      <c r="H33958">
        <v>16.636713735600001</v>
      </c>
      <c r="I33958">
        <f t="shared" si="745"/>
        <v>1</v>
      </c>
    </row>
    <row r="33959" spans="1:9" x14ac:dyDescent="0.25">
      <c r="A33959">
        <v>157409</v>
      </c>
      <c r="B33959" t="s">
        <v>4</v>
      </c>
      <c r="C33959" t="s">
        <v>0</v>
      </c>
      <c r="D33959">
        <v>7200</v>
      </c>
      <c r="E33959">
        <v>1</v>
      </c>
      <c r="F33959" s="1">
        <v>43189.772199074076</v>
      </c>
      <c r="G33959" s="1">
        <v>43189.778437499997</v>
      </c>
      <c r="H33959">
        <v>48.089053803299997</v>
      </c>
      <c r="I33959">
        <f t="shared" si="745"/>
        <v>1</v>
      </c>
    </row>
    <row r="33960" spans="1:9" x14ac:dyDescent="0.25">
      <c r="A33960">
        <v>538273</v>
      </c>
      <c r="B33960" t="s">
        <v>2</v>
      </c>
      <c r="C33960" t="s">
        <v>4</v>
      </c>
      <c r="D33960">
        <v>9300</v>
      </c>
      <c r="E33960">
        <v>1</v>
      </c>
      <c r="F33960" s="1">
        <v>43189.28297453704</v>
      </c>
      <c r="G33960" s="1">
        <v>43189.286898148152</v>
      </c>
      <c r="H33960">
        <v>98.7610619469</v>
      </c>
      <c r="I33960">
        <f t="shared" si="745"/>
        <v>1</v>
      </c>
    </row>
    <row r="33961" spans="1:9" x14ac:dyDescent="0.25">
      <c r="A33961">
        <v>158810</v>
      </c>
      <c r="B33961" t="s">
        <v>0</v>
      </c>
      <c r="C33961" t="s">
        <v>4</v>
      </c>
      <c r="D33961">
        <v>7200</v>
      </c>
      <c r="E33961">
        <v>1</v>
      </c>
      <c r="F33961" s="1">
        <v>43189.282986111109</v>
      </c>
      <c r="G33961" s="1">
        <v>43189.32880787037</v>
      </c>
      <c r="H33961">
        <v>68.210526315799996</v>
      </c>
      <c r="I33961">
        <f t="shared" si="745"/>
        <v>1</v>
      </c>
    </row>
    <row r="33962" spans="1:9" x14ac:dyDescent="0.25">
      <c r="A33962">
        <v>75900</v>
      </c>
      <c r="B33962" t="s">
        <v>0</v>
      </c>
      <c r="C33962" t="s">
        <v>1</v>
      </c>
      <c r="D33962">
        <v>13100</v>
      </c>
      <c r="E33962">
        <v>1</v>
      </c>
      <c r="F33962" s="1">
        <v>43189.283136574071</v>
      </c>
      <c r="G33962" s="1">
        <v>43189.318333333336</v>
      </c>
      <c r="H33962">
        <v>15.5080565603</v>
      </c>
      <c r="I33962">
        <f t="shared" si="745"/>
        <v>1</v>
      </c>
    </row>
    <row r="33963" spans="1:9" x14ac:dyDescent="0.25">
      <c r="A33963">
        <v>75900</v>
      </c>
      <c r="B33963" t="s">
        <v>1</v>
      </c>
      <c r="C33963" t="s">
        <v>4</v>
      </c>
      <c r="D33963">
        <v>5900</v>
      </c>
      <c r="E33963">
        <v>1</v>
      </c>
      <c r="F33963" s="1">
        <v>43189.318333333336</v>
      </c>
      <c r="G33963" s="1">
        <v>43189.321250000001</v>
      </c>
      <c r="H33963">
        <v>84.285714285699996</v>
      </c>
      <c r="I33963">
        <f t="shared" si="745"/>
        <v>1</v>
      </c>
    </row>
    <row r="33964" spans="1:9" x14ac:dyDescent="0.25">
      <c r="A33964">
        <v>75900</v>
      </c>
      <c r="B33964" t="s">
        <v>4</v>
      </c>
      <c r="C33964" t="s">
        <v>0</v>
      </c>
      <c r="D33964">
        <v>7200</v>
      </c>
      <c r="E33964">
        <v>1</v>
      </c>
      <c r="F33964" s="1">
        <v>43189.321250000001</v>
      </c>
      <c r="G33964" s="1">
        <v>43189.324930555558</v>
      </c>
      <c r="H33964">
        <v>81.509433962299994</v>
      </c>
      <c r="I33964">
        <f t="shared" si="745"/>
        <v>1</v>
      </c>
    </row>
    <row r="33965" spans="1:9" x14ac:dyDescent="0.25">
      <c r="A33965">
        <v>75900</v>
      </c>
      <c r="B33965" t="s">
        <v>4</v>
      </c>
      <c r="C33965" t="s">
        <v>0</v>
      </c>
      <c r="D33965">
        <v>7200</v>
      </c>
      <c r="E33965">
        <v>1</v>
      </c>
      <c r="F33965" s="1">
        <v>43189.58834490741</v>
      </c>
      <c r="G33965" s="1">
        <v>43189.59302083333</v>
      </c>
      <c r="H33965">
        <v>64.158415841600004</v>
      </c>
      <c r="I33965">
        <f t="shared" si="745"/>
        <v>1</v>
      </c>
    </row>
    <row r="33966" spans="1:9" x14ac:dyDescent="0.25">
      <c r="A33966">
        <v>75900</v>
      </c>
      <c r="B33966" t="s">
        <v>0</v>
      </c>
      <c r="C33966" t="s">
        <v>1</v>
      </c>
      <c r="D33966">
        <v>13100</v>
      </c>
      <c r="E33966">
        <v>1</v>
      </c>
      <c r="F33966" s="1">
        <v>43189.59302083333</v>
      </c>
      <c r="G33966" s="1">
        <v>43189.700520833336</v>
      </c>
      <c r="H33966">
        <v>18.545025560399999</v>
      </c>
      <c r="I33966">
        <f t="shared" si="745"/>
        <v>1</v>
      </c>
    </row>
    <row r="33967" spans="1:9" x14ac:dyDescent="0.25">
      <c r="A33967">
        <v>146825</v>
      </c>
      <c r="B33967" t="s">
        <v>0</v>
      </c>
      <c r="C33967" t="s">
        <v>1</v>
      </c>
      <c r="D33967">
        <v>13100</v>
      </c>
      <c r="E33967">
        <v>1</v>
      </c>
      <c r="F33967" s="1">
        <v>43189.283148148148</v>
      </c>
      <c r="G33967" s="1">
        <v>43189.330231481479</v>
      </c>
      <c r="H33967">
        <v>101.41935483899999</v>
      </c>
      <c r="I33967">
        <f t="shared" si="745"/>
        <v>1</v>
      </c>
    </row>
    <row r="33968" spans="1:9" x14ac:dyDescent="0.25">
      <c r="A33968">
        <v>146825</v>
      </c>
      <c r="B33968" t="s">
        <v>5</v>
      </c>
      <c r="C33968" t="s">
        <v>0</v>
      </c>
      <c r="D33968">
        <v>11000</v>
      </c>
      <c r="E33968">
        <v>1</v>
      </c>
      <c r="F33968" s="1">
        <v>43189.74728009259</v>
      </c>
      <c r="G33968" s="1">
        <v>43189.751550925925</v>
      </c>
      <c r="H33968">
        <v>107.317073171</v>
      </c>
      <c r="I33968">
        <f t="shared" si="745"/>
        <v>1</v>
      </c>
    </row>
    <row r="33969" spans="1:9" x14ac:dyDescent="0.25">
      <c r="A33969">
        <v>29581</v>
      </c>
      <c r="B33969" t="s">
        <v>0</v>
      </c>
      <c r="C33969" t="s">
        <v>4</v>
      </c>
      <c r="D33969">
        <v>7200</v>
      </c>
      <c r="E33969">
        <v>1</v>
      </c>
      <c r="F33969" s="1">
        <v>43189.283217592594</v>
      </c>
      <c r="G33969" s="1">
        <v>43189.328125</v>
      </c>
      <c r="H33969">
        <v>94.598540146000005</v>
      </c>
      <c r="I33969">
        <f t="shared" si="745"/>
        <v>1</v>
      </c>
    </row>
    <row r="33970" spans="1:9" x14ac:dyDescent="0.25">
      <c r="A33970">
        <v>29581</v>
      </c>
      <c r="B33970" t="s">
        <v>0</v>
      </c>
      <c r="C33970" t="s">
        <v>5</v>
      </c>
      <c r="D33970">
        <v>11000</v>
      </c>
      <c r="E33970">
        <v>1</v>
      </c>
      <c r="F33970" s="1">
        <v>43189.704282407409</v>
      </c>
      <c r="G33970" s="1">
        <v>43189.717546296299</v>
      </c>
      <c r="H33970">
        <v>34.554973822000001</v>
      </c>
      <c r="I33970">
        <f t="shared" si="745"/>
        <v>1</v>
      </c>
    </row>
    <row r="33971" spans="1:9" x14ac:dyDescent="0.25">
      <c r="A33971">
        <v>29581</v>
      </c>
      <c r="B33971" t="s">
        <v>5</v>
      </c>
      <c r="C33971" t="s">
        <v>1</v>
      </c>
      <c r="D33971">
        <v>2100</v>
      </c>
      <c r="E33971">
        <v>1</v>
      </c>
      <c r="F33971" s="1">
        <v>43189.717546296299</v>
      </c>
      <c r="G33971" s="1">
        <v>43189.719375000001</v>
      </c>
      <c r="H33971">
        <v>47.848101265799997</v>
      </c>
      <c r="I33971">
        <f t="shared" si="745"/>
        <v>1</v>
      </c>
    </row>
    <row r="33972" spans="1:9" x14ac:dyDescent="0.25">
      <c r="A33972">
        <v>29581</v>
      </c>
      <c r="B33972" t="s">
        <v>4</v>
      </c>
      <c r="C33972" t="s">
        <v>0</v>
      </c>
      <c r="D33972">
        <v>7200</v>
      </c>
      <c r="E33972">
        <v>1</v>
      </c>
      <c r="F33972" s="1">
        <v>43189.74019675926</v>
      </c>
      <c r="G33972" s="1">
        <v>43189.74596064815</v>
      </c>
      <c r="H33972">
        <v>52.048192771099998</v>
      </c>
      <c r="I33972">
        <f t="shared" si="745"/>
        <v>1</v>
      </c>
    </row>
    <row r="33973" spans="1:9" x14ac:dyDescent="0.25">
      <c r="A33973">
        <v>317408</v>
      </c>
      <c r="B33973" t="s">
        <v>1</v>
      </c>
      <c r="C33973" t="s">
        <v>0</v>
      </c>
      <c r="D33973">
        <v>13100</v>
      </c>
      <c r="E33973">
        <v>1</v>
      </c>
      <c r="F33973" s="1">
        <v>43189.283402777779</v>
      </c>
      <c r="G33973" s="1">
        <v>43189.302893518521</v>
      </c>
      <c r="H33973">
        <v>28.004750593800001</v>
      </c>
      <c r="I33973">
        <f t="shared" si="745"/>
        <v>1</v>
      </c>
    </row>
    <row r="33974" spans="1:9" x14ac:dyDescent="0.25">
      <c r="A33974">
        <v>317595</v>
      </c>
      <c r="B33974" t="s">
        <v>0</v>
      </c>
      <c r="C33974" t="s">
        <v>1</v>
      </c>
      <c r="D33974">
        <v>13100</v>
      </c>
      <c r="E33974">
        <v>1</v>
      </c>
      <c r="F33974" s="1">
        <v>43189.283472222225</v>
      </c>
      <c r="G33974" s="1">
        <v>43189.316874999997</v>
      </c>
      <c r="H33974">
        <v>16.340956340999998</v>
      </c>
      <c r="I33974">
        <f t="shared" si="745"/>
        <v>1</v>
      </c>
    </row>
    <row r="33975" spans="1:9" x14ac:dyDescent="0.25">
      <c r="A33975">
        <v>146225</v>
      </c>
      <c r="B33975" t="s">
        <v>4</v>
      </c>
      <c r="C33975" t="s">
        <v>0</v>
      </c>
      <c r="D33975">
        <v>7200</v>
      </c>
      <c r="E33975">
        <v>1</v>
      </c>
      <c r="F33975" s="1">
        <v>43189.283518518518</v>
      </c>
      <c r="G33975" s="1">
        <v>43189.287777777776</v>
      </c>
      <c r="H33975">
        <v>70.434782608700004</v>
      </c>
      <c r="I33975">
        <f t="shared" si="745"/>
        <v>1</v>
      </c>
    </row>
    <row r="33976" spans="1:9" x14ac:dyDescent="0.25">
      <c r="A33976">
        <v>75759</v>
      </c>
      <c r="B33976" t="s">
        <v>4</v>
      </c>
      <c r="C33976" t="s">
        <v>1</v>
      </c>
      <c r="D33976">
        <v>5900</v>
      </c>
      <c r="E33976">
        <v>1</v>
      </c>
      <c r="F33976" s="1">
        <v>43189.732812499999</v>
      </c>
      <c r="G33976" s="1">
        <v>43189.738402777781</v>
      </c>
      <c r="H33976">
        <v>43.975155279500001</v>
      </c>
      <c r="I33976">
        <f t="shared" si="745"/>
        <v>1</v>
      </c>
    </row>
    <row r="33977" spans="1:9" x14ac:dyDescent="0.25">
      <c r="A33977">
        <v>149941</v>
      </c>
      <c r="B33977" t="s">
        <v>0</v>
      </c>
      <c r="C33977" t="s">
        <v>1</v>
      </c>
      <c r="D33977">
        <v>13100</v>
      </c>
      <c r="E33977">
        <v>1</v>
      </c>
      <c r="F33977" s="1">
        <v>43189.283703703702</v>
      </c>
      <c r="G33977" s="1">
        <v>43189.317789351851</v>
      </c>
      <c r="H33977">
        <v>16.013582342999999</v>
      </c>
      <c r="I33977">
        <f t="shared" si="745"/>
        <v>1</v>
      </c>
    </row>
    <row r="33978" spans="1:9" x14ac:dyDescent="0.25">
      <c r="A33978">
        <v>149941</v>
      </c>
      <c r="B33978" t="s">
        <v>1</v>
      </c>
      <c r="C33978" t="s">
        <v>6</v>
      </c>
      <c r="D33978">
        <v>13100</v>
      </c>
      <c r="E33978">
        <v>1</v>
      </c>
      <c r="F33978" s="1">
        <v>43189.317789351851</v>
      </c>
      <c r="G33978" s="1">
        <v>43189.325439814813</v>
      </c>
      <c r="H33978">
        <v>71.346444780599995</v>
      </c>
      <c r="I33978">
        <f t="shared" si="745"/>
        <v>1</v>
      </c>
    </row>
    <row r="33979" spans="1:9" x14ac:dyDescent="0.25">
      <c r="A33979">
        <v>149941</v>
      </c>
      <c r="B33979" t="s">
        <v>5</v>
      </c>
      <c r="C33979" t="s">
        <v>0</v>
      </c>
      <c r="D33979">
        <v>11000</v>
      </c>
      <c r="E33979">
        <v>1</v>
      </c>
      <c r="F33979" s="1">
        <v>43189.469756944447</v>
      </c>
      <c r="G33979" s="1">
        <v>43189.474976851852</v>
      </c>
      <c r="H33979">
        <v>87.804878048800006</v>
      </c>
      <c r="I33979">
        <f t="shared" si="745"/>
        <v>1</v>
      </c>
    </row>
    <row r="33980" spans="1:9" x14ac:dyDescent="0.25">
      <c r="A33980">
        <v>27062</v>
      </c>
      <c r="B33980" t="s">
        <v>6</v>
      </c>
      <c r="C33980" t="s">
        <v>4</v>
      </c>
      <c r="D33980">
        <v>7200</v>
      </c>
      <c r="E33980">
        <v>1</v>
      </c>
      <c r="F33980" s="1">
        <v>43189.540763888886</v>
      </c>
      <c r="G33980" s="1">
        <v>43189.543842592589</v>
      </c>
      <c r="H33980">
        <v>97.4436090226</v>
      </c>
      <c r="I33980">
        <f t="shared" si="745"/>
        <v>1</v>
      </c>
    </row>
    <row r="33981" spans="1:9" x14ac:dyDescent="0.25">
      <c r="A33981">
        <v>27881</v>
      </c>
      <c r="B33981" t="s">
        <v>0</v>
      </c>
      <c r="C33981" t="s">
        <v>5</v>
      </c>
      <c r="D33981">
        <v>11000</v>
      </c>
      <c r="E33981">
        <v>1</v>
      </c>
      <c r="F33981" s="1">
        <v>43189.28434027778</v>
      </c>
      <c r="G33981" s="1">
        <v>43189.332141203704</v>
      </c>
      <c r="H33981">
        <v>74.8582230624</v>
      </c>
      <c r="I33981">
        <f t="shared" si="745"/>
        <v>1</v>
      </c>
    </row>
    <row r="33982" spans="1:9" x14ac:dyDescent="0.25">
      <c r="A33982">
        <v>27881</v>
      </c>
      <c r="B33982" t="s">
        <v>4</v>
      </c>
      <c r="C33982" t="s">
        <v>1</v>
      </c>
      <c r="D33982">
        <v>5900</v>
      </c>
      <c r="E33982">
        <v>1</v>
      </c>
      <c r="F33982" s="1">
        <v>43189.528657407405</v>
      </c>
      <c r="G33982" s="1">
        <v>43189.539756944447</v>
      </c>
      <c r="H33982">
        <v>22.148070907200001</v>
      </c>
      <c r="I33982">
        <f t="shared" si="745"/>
        <v>1</v>
      </c>
    </row>
    <row r="33983" spans="1:9" x14ac:dyDescent="0.25">
      <c r="A33983">
        <v>82421</v>
      </c>
      <c r="B33983" t="s">
        <v>0</v>
      </c>
      <c r="C33983" t="s">
        <v>1</v>
      </c>
      <c r="D33983">
        <v>13100</v>
      </c>
      <c r="E33983">
        <v>1</v>
      </c>
      <c r="F33983" s="1">
        <v>43189.650659722225</v>
      </c>
      <c r="G33983" s="1">
        <v>43189.686608796299</v>
      </c>
      <c r="H33983">
        <v>15.1835157759</v>
      </c>
      <c r="I33983">
        <f t="shared" si="745"/>
        <v>1</v>
      </c>
    </row>
    <row r="33984" spans="1:9" x14ac:dyDescent="0.25">
      <c r="A33984">
        <v>82421</v>
      </c>
      <c r="B33984" t="s">
        <v>1</v>
      </c>
      <c r="C33984" t="s">
        <v>0</v>
      </c>
      <c r="D33984">
        <v>13100</v>
      </c>
      <c r="E33984">
        <v>1</v>
      </c>
      <c r="F33984" s="1">
        <v>43189.686608796299</v>
      </c>
      <c r="G33984" s="1">
        <v>43189.691782407404</v>
      </c>
      <c r="H33984">
        <v>105.503355705</v>
      </c>
      <c r="I33984">
        <f t="shared" si="745"/>
        <v>1</v>
      </c>
    </row>
    <row r="33985" spans="1:9" x14ac:dyDescent="0.25">
      <c r="A33985">
        <v>242141</v>
      </c>
      <c r="B33985" t="s">
        <v>6</v>
      </c>
      <c r="C33985" t="s">
        <v>1</v>
      </c>
      <c r="D33985">
        <v>13100</v>
      </c>
      <c r="E33985">
        <v>1</v>
      </c>
      <c r="F33985" s="1">
        <v>43189.284583333334</v>
      </c>
      <c r="G33985" s="1">
        <v>43189.291608796295</v>
      </c>
      <c r="H33985">
        <v>77.693574958799999</v>
      </c>
      <c r="I33985">
        <f t="shared" si="745"/>
        <v>1</v>
      </c>
    </row>
    <row r="33986" spans="1:9" x14ac:dyDescent="0.25">
      <c r="A33986">
        <v>146198</v>
      </c>
      <c r="B33986" t="s">
        <v>0</v>
      </c>
      <c r="C33986" t="s">
        <v>4</v>
      </c>
      <c r="D33986">
        <v>7200</v>
      </c>
      <c r="E33986">
        <v>1</v>
      </c>
      <c r="F33986" s="1">
        <v>43189.284745370373</v>
      </c>
      <c r="G33986" s="1">
        <v>43189.288437499999</v>
      </c>
      <c r="H33986">
        <v>81.253918495299999</v>
      </c>
      <c r="I33986">
        <f t="shared" si="745"/>
        <v>1</v>
      </c>
    </row>
    <row r="33987" spans="1:9" x14ac:dyDescent="0.25">
      <c r="A33987">
        <v>146198</v>
      </c>
      <c r="B33987" t="s">
        <v>4</v>
      </c>
      <c r="C33987" t="s">
        <v>1</v>
      </c>
      <c r="D33987">
        <v>5900</v>
      </c>
      <c r="E33987">
        <v>1</v>
      </c>
      <c r="F33987" s="1">
        <v>43189.288437499999</v>
      </c>
      <c r="G33987" s="1">
        <v>43189.291388888887</v>
      </c>
      <c r="H33987">
        <v>83.294117647099995</v>
      </c>
      <c r="I33987">
        <f t="shared" si="745"/>
        <v>1</v>
      </c>
    </row>
    <row r="33988" spans="1:9" x14ac:dyDescent="0.25">
      <c r="A33988">
        <v>26154</v>
      </c>
      <c r="B33988" t="s">
        <v>5</v>
      </c>
      <c r="C33988" t="s">
        <v>0</v>
      </c>
      <c r="D33988">
        <v>11000</v>
      </c>
      <c r="E33988">
        <v>1</v>
      </c>
      <c r="F33988" s="1">
        <v>43189.321770833332</v>
      </c>
      <c r="G33988" s="1">
        <v>43189.326539351852</v>
      </c>
      <c r="H33988">
        <v>96.116504854400006</v>
      </c>
      <c r="I33988">
        <f t="shared" ref="I33988:I34033" si="746">IF(AND(H33988&gt;=15,H33988&lt;=135),1,0)</f>
        <v>1</v>
      </c>
    </row>
    <row r="33989" spans="1:9" x14ac:dyDescent="0.25">
      <c r="A33989">
        <v>26154</v>
      </c>
      <c r="B33989" t="s">
        <v>4</v>
      </c>
      <c r="C33989" t="s">
        <v>1</v>
      </c>
      <c r="D33989">
        <v>5900</v>
      </c>
      <c r="E33989">
        <v>1</v>
      </c>
      <c r="F33989" s="1">
        <v>43189.582858796297</v>
      </c>
      <c r="G33989" s="1">
        <v>43189.585150462961</v>
      </c>
      <c r="H33989">
        <v>107.272727273</v>
      </c>
      <c r="I33989">
        <f t="shared" si="746"/>
        <v>1</v>
      </c>
    </row>
    <row r="33990" spans="1:9" x14ac:dyDescent="0.25">
      <c r="A33990">
        <v>26154</v>
      </c>
      <c r="B33990" t="s">
        <v>1</v>
      </c>
      <c r="C33990" t="s">
        <v>2</v>
      </c>
      <c r="D33990">
        <v>3400</v>
      </c>
      <c r="E33990">
        <v>1</v>
      </c>
      <c r="F33990" s="1">
        <v>43189.585150462961</v>
      </c>
      <c r="G33990" s="1">
        <v>43189.586678240739</v>
      </c>
      <c r="H33990">
        <v>92.727272727300004</v>
      </c>
      <c r="I33990">
        <f t="shared" si="746"/>
        <v>1</v>
      </c>
    </row>
    <row r="33991" spans="1:9" x14ac:dyDescent="0.25">
      <c r="A33991">
        <v>481269</v>
      </c>
      <c r="B33991" t="s">
        <v>1</v>
      </c>
      <c r="C33991" t="s">
        <v>0</v>
      </c>
      <c r="D33991">
        <v>13100</v>
      </c>
      <c r="E33991">
        <v>1</v>
      </c>
      <c r="F33991" s="1">
        <v>43189.28502314815</v>
      </c>
      <c r="G33991" s="1">
        <v>43189.290775462963</v>
      </c>
      <c r="H33991">
        <v>94.889336016100003</v>
      </c>
      <c r="I33991">
        <f t="shared" si="746"/>
        <v>1</v>
      </c>
    </row>
    <row r="33992" spans="1:9" x14ac:dyDescent="0.25">
      <c r="A33992">
        <v>146861</v>
      </c>
      <c r="B33992" t="s">
        <v>0</v>
      </c>
      <c r="C33992" t="s">
        <v>1</v>
      </c>
      <c r="D33992">
        <v>13100</v>
      </c>
      <c r="E33992">
        <v>1</v>
      </c>
      <c r="F33992" s="1">
        <v>43189.28534722222</v>
      </c>
      <c r="G33992" s="1">
        <v>43189.320219907408</v>
      </c>
      <c r="H33992">
        <v>15.652173913</v>
      </c>
      <c r="I33992">
        <f t="shared" si="746"/>
        <v>1</v>
      </c>
    </row>
    <row r="33993" spans="1:9" x14ac:dyDescent="0.25">
      <c r="A33993">
        <v>146861</v>
      </c>
      <c r="B33993" t="s">
        <v>1</v>
      </c>
      <c r="C33993" t="s">
        <v>6</v>
      </c>
      <c r="D33993">
        <v>13100</v>
      </c>
      <c r="E33993">
        <v>1</v>
      </c>
      <c r="F33993" s="1">
        <v>43189.320219907408</v>
      </c>
      <c r="G33993" s="1">
        <v>43189.32671296296</v>
      </c>
      <c r="H33993">
        <v>84.064171122999994</v>
      </c>
      <c r="I33993">
        <f t="shared" si="746"/>
        <v>1</v>
      </c>
    </row>
    <row r="33994" spans="1:9" x14ac:dyDescent="0.25">
      <c r="A33994">
        <v>146861</v>
      </c>
      <c r="B33994" t="s">
        <v>6</v>
      </c>
      <c r="C33994" t="s">
        <v>4</v>
      </c>
      <c r="D33994">
        <v>7200</v>
      </c>
      <c r="E33994">
        <v>1</v>
      </c>
      <c r="F33994" s="1">
        <v>43189.32671296296</v>
      </c>
      <c r="G33994" s="1">
        <v>43189.332372685189</v>
      </c>
      <c r="H33994">
        <v>54.799154334000001</v>
      </c>
      <c r="I33994">
        <f t="shared" si="746"/>
        <v>1</v>
      </c>
    </row>
    <row r="33995" spans="1:9" x14ac:dyDescent="0.25">
      <c r="A33995">
        <v>524219</v>
      </c>
      <c r="B33995" t="s">
        <v>6</v>
      </c>
      <c r="C33995" t="s">
        <v>1</v>
      </c>
      <c r="D33995">
        <v>13100</v>
      </c>
      <c r="E33995">
        <v>1</v>
      </c>
      <c r="F33995" s="1">
        <v>43189.285370370373</v>
      </c>
      <c r="G33995" s="1">
        <v>43189.291064814817</v>
      </c>
      <c r="H33995">
        <v>95.853658536599994</v>
      </c>
      <c r="I33995">
        <f t="shared" si="746"/>
        <v>1</v>
      </c>
    </row>
    <row r="33996" spans="1:9" x14ac:dyDescent="0.25">
      <c r="A33996">
        <v>75584</v>
      </c>
      <c r="B33996" t="s">
        <v>6</v>
      </c>
      <c r="C33996" t="s">
        <v>1</v>
      </c>
      <c r="D33996">
        <v>13100</v>
      </c>
      <c r="E33996">
        <v>1</v>
      </c>
      <c r="F33996" s="1">
        <v>43189.285405092596</v>
      </c>
      <c r="G33996" s="1">
        <v>43189.290543981479</v>
      </c>
      <c r="H33996">
        <v>106.21621621600001</v>
      </c>
      <c r="I33996">
        <f t="shared" si="746"/>
        <v>1</v>
      </c>
    </row>
    <row r="33997" spans="1:9" x14ac:dyDescent="0.25">
      <c r="A33997">
        <v>75584</v>
      </c>
      <c r="B33997" t="s">
        <v>5</v>
      </c>
      <c r="C33997" t="s">
        <v>6</v>
      </c>
      <c r="D33997">
        <v>11000</v>
      </c>
      <c r="E33997">
        <v>1</v>
      </c>
      <c r="F33997" s="1">
        <v>43189.651192129626</v>
      </c>
      <c r="G33997" s="1">
        <v>43189.655787037038</v>
      </c>
      <c r="H33997">
        <v>99.748110831199995</v>
      </c>
      <c r="I33997">
        <f t="shared" si="746"/>
        <v>1</v>
      </c>
    </row>
    <row r="33998" spans="1:9" x14ac:dyDescent="0.25">
      <c r="A33998">
        <v>242810</v>
      </c>
      <c r="B33998" t="s">
        <v>0</v>
      </c>
      <c r="C33998" t="s">
        <v>1</v>
      </c>
      <c r="D33998">
        <v>13100</v>
      </c>
      <c r="E33998">
        <v>1</v>
      </c>
      <c r="F33998" s="1">
        <v>43189.285555555558</v>
      </c>
      <c r="G33998" s="1">
        <v>43189.318425925929</v>
      </c>
      <c r="H33998">
        <v>16.6056338028</v>
      </c>
      <c r="I33998">
        <f t="shared" si="746"/>
        <v>1</v>
      </c>
    </row>
    <row r="33999" spans="1:9" x14ac:dyDescent="0.25">
      <c r="A33999">
        <v>242810</v>
      </c>
      <c r="B33999" t="s">
        <v>1</v>
      </c>
      <c r="C33999" t="s">
        <v>6</v>
      </c>
      <c r="D33999">
        <v>13100</v>
      </c>
      <c r="E33999">
        <v>1</v>
      </c>
      <c r="F33999" s="1">
        <v>43189.318425925929</v>
      </c>
      <c r="G33999" s="1">
        <v>43189.325624999998</v>
      </c>
      <c r="H33999">
        <v>75.819935691300003</v>
      </c>
      <c r="I33999">
        <f t="shared" si="746"/>
        <v>1</v>
      </c>
    </row>
    <row r="34000" spans="1:9" x14ac:dyDescent="0.25">
      <c r="A34000">
        <v>242151</v>
      </c>
      <c r="B34000" t="s">
        <v>6</v>
      </c>
      <c r="C34000" t="s">
        <v>1</v>
      </c>
      <c r="D34000">
        <v>13100</v>
      </c>
      <c r="E34000">
        <v>1</v>
      </c>
      <c r="F34000" s="1">
        <v>43189.285775462966</v>
      </c>
      <c r="G34000" s="1">
        <v>43189.316481481481</v>
      </c>
      <c r="H34000">
        <v>17.776102525399999</v>
      </c>
      <c r="I34000">
        <f t="shared" si="746"/>
        <v>1</v>
      </c>
    </row>
    <row r="34001" spans="1:9" x14ac:dyDescent="0.25">
      <c r="A34001">
        <v>242151</v>
      </c>
      <c r="B34001" t="s">
        <v>1</v>
      </c>
      <c r="C34001" t="s">
        <v>6</v>
      </c>
      <c r="D34001">
        <v>13100</v>
      </c>
      <c r="E34001">
        <v>1</v>
      </c>
      <c r="F34001" s="1">
        <v>43189.316481481481</v>
      </c>
      <c r="G34001" s="1">
        <v>43189.324270833335</v>
      </c>
      <c r="H34001">
        <v>70.074294205100003</v>
      </c>
      <c r="I34001">
        <f t="shared" si="746"/>
        <v>1</v>
      </c>
    </row>
    <row r="34002" spans="1:9" x14ac:dyDescent="0.25">
      <c r="A34002">
        <v>242151</v>
      </c>
      <c r="B34002" t="s">
        <v>1</v>
      </c>
      <c r="C34002" t="s">
        <v>6</v>
      </c>
      <c r="D34002">
        <v>13100</v>
      </c>
      <c r="E34002">
        <v>1</v>
      </c>
      <c r="F34002" s="1">
        <v>43189.675335648149</v>
      </c>
      <c r="G34002" s="1">
        <v>43189.681979166664</v>
      </c>
      <c r="H34002">
        <v>82.160278745599996</v>
      </c>
      <c r="I34002">
        <f t="shared" si="746"/>
        <v>1</v>
      </c>
    </row>
    <row r="34003" spans="1:9" x14ac:dyDescent="0.25">
      <c r="A34003">
        <v>317412</v>
      </c>
      <c r="B34003" t="s">
        <v>1</v>
      </c>
      <c r="C34003" t="s">
        <v>4</v>
      </c>
      <c r="D34003">
        <v>5900</v>
      </c>
      <c r="E34003">
        <v>1</v>
      </c>
      <c r="F34003" s="1">
        <v>43189.285775462966</v>
      </c>
      <c r="G34003" s="1">
        <v>43189.288368055553</v>
      </c>
      <c r="H34003">
        <v>94.821428571400006</v>
      </c>
      <c r="I34003">
        <f t="shared" si="746"/>
        <v>1</v>
      </c>
    </row>
    <row r="34004" spans="1:9" x14ac:dyDescent="0.25">
      <c r="A34004">
        <v>25971</v>
      </c>
      <c r="B34004" t="s">
        <v>0</v>
      </c>
      <c r="C34004" t="s">
        <v>5</v>
      </c>
      <c r="D34004">
        <v>11000</v>
      </c>
      <c r="E34004">
        <v>1</v>
      </c>
      <c r="F34004" s="1">
        <v>43189.285868055558</v>
      </c>
      <c r="G34004" s="1">
        <v>43189.303530092591</v>
      </c>
      <c r="H34004">
        <v>25.950196592400001</v>
      </c>
      <c r="I34004">
        <f t="shared" si="746"/>
        <v>1</v>
      </c>
    </row>
    <row r="34005" spans="1:9" x14ac:dyDescent="0.25">
      <c r="A34005">
        <v>25971</v>
      </c>
      <c r="B34005" t="s">
        <v>5</v>
      </c>
      <c r="C34005" t="s">
        <v>4</v>
      </c>
      <c r="D34005">
        <v>3800</v>
      </c>
      <c r="E34005">
        <v>1</v>
      </c>
      <c r="F34005" s="1">
        <v>43189.303530092591</v>
      </c>
      <c r="G34005" s="1">
        <v>43189.305277777778</v>
      </c>
      <c r="H34005">
        <v>90.596026490100002</v>
      </c>
      <c r="I34005">
        <f t="shared" si="746"/>
        <v>1</v>
      </c>
    </row>
    <row r="34006" spans="1:9" x14ac:dyDescent="0.25">
      <c r="A34006">
        <v>76592</v>
      </c>
      <c r="B34006" t="s">
        <v>6</v>
      </c>
      <c r="C34006" t="s">
        <v>4</v>
      </c>
      <c r="D34006">
        <v>7200</v>
      </c>
      <c r="E34006">
        <v>1</v>
      </c>
      <c r="F34006" s="1">
        <v>43189.285960648151</v>
      </c>
      <c r="G34006" s="1">
        <v>43189.288831018515</v>
      </c>
      <c r="H34006">
        <v>104.51612903199999</v>
      </c>
      <c r="I34006">
        <f t="shared" si="746"/>
        <v>1</v>
      </c>
    </row>
    <row r="34007" spans="1:9" x14ac:dyDescent="0.25">
      <c r="A34007">
        <v>76592</v>
      </c>
      <c r="B34007" t="s">
        <v>1</v>
      </c>
      <c r="C34007" t="s">
        <v>2</v>
      </c>
      <c r="D34007">
        <v>3400</v>
      </c>
      <c r="E34007">
        <v>1</v>
      </c>
      <c r="F34007" s="1">
        <v>43189.352280092593</v>
      </c>
      <c r="G34007" s="1">
        <v>43189.353935185187</v>
      </c>
      <c r="H34007">
        <v>85.594405594400001</v>
      </c>
      <c r="I34007">
        <f t="shared" si="746"/>
        <v>1</v>
      </c>
    </row>
    <row r="34008" spans="1:9" x14ac:dyDescent="0.25">
      <c r="A34008">
        <v>76592</v>
      </c>
      <c r="B34008" t="s">
        <v>0</v>
      </c>
      <c r="C34008" t="s">
        <v>1</v>
      </c>
      <c r="D34008">
        <v>13100</v>
      </c>
      <c r="E34008">
        <v>1</v>
      </c>
      <c r="F34008" s="1">
        <v>43189.450486111113</v>
      </c>
      <c r="G34008" s="1">
        <v>43189.476990740739</v>
      </c>
      <c r="H34008">
        <v>20.593886462899999</v>
      </c>
      <c r="I34008">
        <f t="shared" si="746"/>
        <v>1</v>
      </c>
    </row>
    <row r="34009" spans="1:9" x14ac:dyDescent="0.25">
      <c r="A34009">
        <v>76592</v>
      </c>
      <c r="B34009" t="s">
        <v>5</v>
      </c>
      <c r="C34009" t="s">
        <v>0</v>
      </c>
      <c r="D34009">
        <v>11000</v>
      </c>
      <c r="E34009">
        <v>1</v>
      </c>
      <c r="F34009" s="1">
        <v>43189.486979166664</v>
      </c>
      <c r="G34009" s="1">
        <v>43189.492210648146</v>
      </c>
      <c r="H34009">
        <v>87.610619469</v>
      </c>
      <c r="I34009">
        <f t="shared" si="746"/>
        <v>1</v>
      </c>
    </row>
    <row r="34010" spans="1:9" x14ac:dyDescent="0.25">
      <c r="A34010">
        <v>76592</v>
      </c>
      <c r="B34010" t="s">
        <v>5</v>
      </c>
      <c r="C34010" t="s">
        <v>0</v>
      </c>
      <c r="D34010">
        <v>11000</v>
      </c>
      <c r="E34010">
        <v>1</v>
      </c>
      <c r="F34010" s="1">
        <v>43189.528680555559</v>
      </c>
      <c r="G34010" s="1">
        <v>43189.534375000003</v>
      </c>
      <c r="H34010">
        <v>80.487804878000006</v>
      </c>
      <c r="I34010">
        <f t="shared" si="746"/>
        <v>1</v>
      </c>
    </row>
    <row r="34011" spans="1:9" x14ac:dyDescent="0.25">
      <c r="A34011">
        <v>317439</v>
      </c>
      <c r="B34011" t="s">
        <v>6</v>
      </c>
      <c r="C34011" t="s">
        <v>1</v>
      </c>
      <c r="D34011">
        <v>13100</v>
      </c>
      <c r="E34011">
        <v>1</v>
      </c>
      <c r="F34011" s="1">
        <v>43189.286041666666</v>
      </c>
      <c r="G34011" s="1">
        <v>43189.292280092595</v>
      </c>
      <c r="H34011">
        <v>87.495361781100002</v>
      </c>
      <c r="I34011">
        <f t="shared" si="746"/>
        <v>1</v>
      </c>
    </row>
    <row r="34012" spans="1:9" x14ac:dyDescent="0.25">
      <c r="A34012">
        <v>172731</v>
      </c>
      <c r="B34012" t="s">
        <v>5</v>
      </c>
      <c r="C34012" t="s">
        <v>0</v>
      </c>
      <c r="D34012">
        <v>11000</v>
      </c>
      <c r="E34012">
        <v>1</v>
      </c>
      <c r="F34012" s="1">
        <v>43189.286053240743</v>
      </c>
      <c r="G34012" s="1">
        <v>43189.290960648148</v>
      </c>
      <c r="H34012">
        <v>93.396226415100003</v>
      </c>
      <c r="I34012">
        <f t="shared" si="746"/>
        <v>1</v>
      </c>
    </row>
    <row r="34013" spans="1:9" x14ac:dyDescent="0.25">
      <c r="A34013">
        <v>26094</v>
      </c>
      <c r="B34013" t="s">
        <v>4</v>
      </c>
      <c r="C34013" t="s">
        <v>5</v>
      </c>
      <c r="D34013">
        <v>3800</v>
      </c>
      <c r="E34013">
        <v>1</v>
      </c>
      <c r="F34013" s="1">
        <v>43189.286099537036</v>
      </c>
      <c r="G34013" s="1">
        <v>43189.28943287037</v>
      </c>
      <c r="H34013">
        <v>47.5</v>
      </c>
      <c r="I34013">
        <f t="shared" si="746"/>
        <v>1</v>
      </c>
    </row>
    <row r="34014" spans="1:9" x14ac:dyDescent="0.25">
      <c r="A34014">
        <v>146873</v>
      </c>
      <c r="B34014" t="s">
        <v>0</v>
      </c>
      <c r="C34014" t="s">
        <v>1</v>
      </c>
      <c r="D34014">
        <v>13100</v>
      </c>
      <c r="E34014">
        <v>1</v>
      </c>
      <c r="F34014" s="1">
        <v>43189.286122685182</v>
      </c>
      <c r="G34014" s="1">
        <v>43189.592407407406</v>
      </c>
      <c r="H34014">
        <v>15.296788842</v>
      </c>
      <c r="I34014">
        <f t="shared" si="746"/>
        <v>1</v>
      </c>
    </row>
    <row r="34015" spans="1:9" x14ac:dyDescent="0.25">
      <c r="A34015">
        <v>146873</v>
      </c>
      <c r="B34015" t="s">
        <v>1</v>
      </c>
      <c r="C34015" t="s">
        <v>0</v>
      </c>
      <c r="D34015">
        <v>13100</v>
      </c>
      <c r="E34015">
        <v>1</v>
      </c>
      <c r="F34015" s="1">
        <v>43189.592407407406</v>
      </c>
      <c r="G34015" s="1">
        <v>43189.598333333335</v>
      </c>
      <c r="H34015">
        <v>92.109375</v>
      </c>
      <c r="I34015">
        <f t="shared" si="746"/>
        <v>1</v>
      </c>
    </row>
    <row r="34016" spans="1:9" x14ac:dyDescent="0.25">
      <c r="A34016">
        <v>146278</v>
      </c>
      <c r="B34016" t="s">
        <v>5</v>
      </c>
      <c r="C34016" t="s">
        <v>0</v>
      </c>
      <c r="D34016">
        <v>11000</v>
      </c>
      <c r="E34016">
        <v>1</v>
      </c>
      <c r="F34016" s="1">
        <v>43189.286134259259</v>
      </c>
      <c r="G34016" s="1">
        <v>43189.291747685187</v>
      </c>
      <c r="H34016">
        <v>81.649484536100005</v>
      </c>
      <c r="I34016">
        <f t="shared" si="746"/>
        <v>1</v>
      </c>
    </row>
    <row r="34017" spans="1:9" x14ac:dyDescent="0.25">
      <c r="A34017">
        <v>146348</v>
      </c>
      <c r="B34017" t="s">
        <v>2</v>
      </c>
      <c r="C34017" t="s">
        <v>0</v>
      </c>
      <c r="D34017">
        <v>16500</v>
      </c>
      <c r="E34017">
        <v>1</v>
      </c>
      <c r="F34017" s="1">
        <v>43189.286238425928</v>
      </c>
      <c r="G34017" s="1">
        <v>43189.297349537039</v>
      </c>
      <c r="H34017">
        <v>61.875</v>
      </c>
      <c r="I34017">
        <f t="shared" si="746"/>
        <v>1</v>
      </c>
    </row>
    <row r="34018" spans="1:9" x14ac:dyDescent="0.25">
      <c r="A34018">
        <v>75607</v>
      </c>
      <c r="B34018" t="s">
        <v>0</v>
      </c>
      <c r="C34018" t="s">
        <v>1</v>
      </c>
      <c r="D34018">
        <v>13100</v>
      </c>
      <c r="E34018">
        <v>1</v>
      </c>
      <c r="F34018" s="1">
        <v>43189.28634259259</v>
      </c>
      <c r="G34018" s="1">
        <v>43189.294374999998</v>
      </c>
      <c r="H34018">
        <v>67.953890489900004</v>
      </c>
      <c r="I34018">
        <f t="shared" si="746"/>
        <v>1</v>
      </c>
    </row>
    <row r="34019" spans="1:9" x14ac:dyDescent="0.25">
      <c r="A34019">
        <v>481258</v>
      </c>
      <c r="B34019" t="s">
        <v>0</v>
      </c>
      <c r="C34019" t="s">
        <v>4</v>
      </c>
      <c r="D34019">
        <v>7200</v>
      </c>
      <c r="E34019">
        <v>1</v>
      </c>
      <c r="F34019" s="1">
        <v>43189.28638888889</v>
      </c>
      <c r="G34019" s="1">
        <v>43189.289976851855</v>
      </c>
      <c r="H34019">
        <v>83.612903225799997</v>
      </c>
      <c r="I34019">
        <f t="shared" si="746"/>
        <v>1</v>
      </c>
    </row>
    <row r="34020" spans="1:9" x14ac:dyDescent="0.25">
      <c r="A34020">
        <v>81004</v>
      </c>
      <c r="B34020" t="s">
        <v>1</v>
      </c>
      <c r="C34020" t="s">
        <v>0</v>
      </c>
      <c r="D34020">
        <v>13100</v>
      </c>
      <c r="E34020">
        <v>1</v>
      </c>
      <c r="F34020" s="1">
        <v>43189.286527777775</v>
      </c>
      <c r="G34020" s="1">
        <v>43189.320439814815</v>
      </c>
      <c r="H34020">
        <v>16.095563139900001</v>
      </c>
      <c r="I34020">
        <f t="shared" si="746"/>
        <v>1</v>
      </c>
    </row>
    <row r="34021" spans="1:9" x14ac:dyDescent="0.25">
      <c r="A34021">
        <v>81004</v>
      </c>
      <c r="B34021" t="s">
        <v>0</v>
      </c>
      <c r="C34021" t="s">
        <v>2</v>
      </c>
      <c r="D34021">
        <v>16500</v>
      </c>
      <c r="E34021">
        <v>1</v>
      </c>
      <c r="F34021" s="1">
        <v>43189.320439814815</v>
      </c>
      <c r="G34021" s="1">
        <v>43189.353310185186</v>
      </c>
      <c r="H34021">
        <v>20.9154929577</v>
      </c>
      <c r="I34021">
        <f t="shared" si="746"/>
        <v>1</v>
      </c>
    </row>
    <row r="34022" spans="1:9" x14ac:dyDescent="0.25">
      <c r="A34022">
        <v>81004</v>
      </c>
      <c r="B34022" t="s">
        <v>2</v>
      </c>
      <c r="C34022" t="s">
        <v>6</v>
      </c>
      <c r="D34022">
        <v>16500</v>
      </c>
      <c r="E34022">
        <v>1</v>
      </c>
      <c r="F34022" s="1">
        <v>43189.353310185186</v>
      </c>
      <c r="G34022" s="1">
        <v>43189.360289351855</v>
      </c>
      <c r="H34022">
        <v>98.507462686599993</v>
      </c>
      <c r="I34022">
        <f t="shared" si="746"/>
        <v>1</v>
      </c>
    </row>
    <row r="34023" spans="1:9" x14ac:dyDescent="0.25">
      <c r="A34023">
        <v>738659</v>
      </c>
      <c r="B34023" t="s">
        <v>4</v>
      </c>
      <c r="C34023" t="s">
        <v>2</v>
      </c>
      <c r="D34023">
        <v>9300</v>
      </c>
      <c r="E34023">
        <v>1</v>
      </c>
      <c r="F34023" s="1">
        <v>43189.286608796298</v>
      </c>
      <c r="G34023" s="1">
        <v>43189.29047453704</v>
      </c>
      <c r="H34023">
        <v>100.239520958</v>
      </c>
      <c r="I34023">
        <f t="shared" si="746"/>
        <v>1</v>
      </c>
    </row>
    <row r="34024" spans="1:9" x14ac:dyDescent="0.25">
      <c r="A34024">
        <v>674192</v>
      </c>
      <c r="B34024" t="s">
        <v>6</v>
      </c>
      <c r="C34024" t="s">
        <v>4</v>
      </c>
      <c r="D34024">
        <v>7200</v>
      </c>
      <c r="E34024">
        <v>1</v>
      </c>
      <c r="F34024" s="1">
        <v>43189.286689814813</v>
      </c>
      <c r="G34024" s="1">
        <v>43189.289583333331</v>
      </c>
      <c r="H34024">
        <v>103.68</v>
      </c>
      <c r="I34024">
        <f t="shared" si="746"/>
        <v>1</v>
      </c>
    </row>
    <row r="34025" spans="1:9" x14ac:dyDescent="0.25">
      <c r="A34025">
        <v>146216</v>
      </c>
      <c r="B34025" t="s">
        <v>0</v>
      </c>
      <c r="C34025" t="s">
        <v>1</v>
      </c>
      <c r="D34025">
        <v>13100</v>
      </c>
      <c r="E34025">
        <v>1</v>
      </c>
      <c r="F34025" s="1">
        <v>43189.286770833336</v>
      </c>
      <c r="G34025" s="1">
        <v>43189.292280092595</v>
      </c>
      <c r="H34025">
        <v>100.12738853499999</v>
      </c>
      <c r="I34025">
        <f t="shared" si="746"/>
        <v>1</v>
      </c>
    </row>
    <row r="34026" spans="1:9" x14ac:dyDescent="0.25">
      <c r="A34026">
        <v>26152</v>
      </c>
      <c r="B34026" t="s">
        <v>5</v>
      </c>
      <c r="C34026" t="s">
        <v>0</v>
      </c>
      <c r="D34026">
        <v>11000</v>
      </c>
      <c r="E34026">
        <v>1</v>
      </c>
      <c r="F34026" s="1">
        <v>43189.321597222224</v>
      </c>
      <c r="G34026" s="1">
        <v>43189.327708333331</v>
      </c>
      <c r="H34026">
        <v>75</v>
      </c>
      <c r="I34026">
        <f t="shared" si="746"/>
        <v>1</v>
      </c>
    </row>
    <row r="34027" spans="1:9" x14ac:dyDescent="0.25">
      <c r="A34027">
        <v>26152</v>
      </c>
      <c r="B34027" t="s">
        <v>0</v>
      </c>
      <c r="C34027" t="s">
        <v>2</v>
      </c>
      <c r="D34027">
        <v>16500</v>
      </c>
      <c r="E34027">
        <v>1</v>
      </c>
      <c r="F34027" s="1">
        <v>43189.327708333331</v>
      </c>
      <c r="G34027" s="1">
        <v>43189.369606481479</v>
      </c>
      <c r="H34027">
        <v>16.449736914999999</v>
      </c>
      <c r="I34027">
        <f t="shared" si="746"/>
        <v>1</v>
      </c>
    </row>
    <row r="34028" spans="1:9" x14ac:dyDescent="0.25">
      <c r="A34028">
        <v>26152</v>
      </c>
      <c r="B34028" t="s">
        <v>2</v>
      </c>
      <c r="C34028" t="s">
        <v>0</v>
      </c>
      <c r="D34028">
        <v>16500</v>
      </c>
      <c r="E34028">
        <v>1</v>
      </c>
      <c r="F34028" s="1">
        <v>43189.369606481479</v>
      </c>
      <c r="G34028" s="1">
        <v>43189.409421296295</v>
      </c>
      <c r="H34028">
        <v>17.2674418605</v>
      </c>
      <c r="I34028">
        <f t="shared" si="746"/>
        <v>1</v>
      </c>
    </row>
    <row r="34029" spans="1:9" x14ac:dyDescent="0.25">
      <c r="A34029">
        <v>26152</v>
      </c>
      <c r="B34029" t="s">
        <v>0</v>
      </c>
      <c r="C34029" t="s">
        <v>1</v>
      </c>
      <c r="D34029">
        <v>13100</v>
      </c>
      <c r="E34029">
        <v>1</v>
      </c>
      <c r="F34029" s="1">
        <v>43189.409421296295</v>
      </c>
      <c r="G34029" s="1">
        <v>43189.445254629631</v>
      </c>
      <c r="H34029">
        <v>15.2325581395</v>
      </c>
      <c r="I34029">
        <f t="shared" si="746"/>
        <v>1</v>
      </c>
    </row>
    <row r="34030" spans="1:9" x14ac:dyDescent="0.25">
      <c r="A34030">
        <v>26152</v>
      </c>
      <c r="B34030" t="s">
        <v>1</v>
      </c>
      <c r="C34030" t="s">
        <v>0</v>
      </c>
      <c r="D34030">
        <v>13100</v>
      </c>
      <c r="E34030">
        <v>1</v>
      </c>
      <c r="F34030" s="1">
        <v>43189.445254629631</v>
      </c>
      <c r="G34030" s="1">
        <v>43189.451053240744</v>
      </c>
      <c r="H34030">
        <v>94.131736526899999</v>
      </c>
      <c r="I34030">
        <f t="shared" si="746"/>
        <v>1</v>
      </c>
    </row>
    <row r="34031" spans="1:9" x14ac:dyDescent="0.25">
      <c r="A34031">
        <v>26152</v>
      </c>
      <c r="B34031" t="s">
        <v>4</v>
      </c>
      <c r="C34031" t="s">
        <v>0</v>
      </c>
      <c r="D34031">
        <v>7200</v>
      </c>
      <c r="E34031">
        <v>1</v>
      </c>
      <c r="F34031" s="1">
        <v>43189.505856481483</v>
      </c>
      <c r="G34031" s="1">
        <v>43189.524895833332</v>
      </c>
      <c r="H34031">
        <v>15.7568389058</v>
      </c>
      <c r="I34031">
        <f t="shared" si="746"/>
        <v>1</v>
      </c>
    </row>
    <row r="34032" spans="1:9" x14ac:dyDescent="0.25">
      <c r="A34032">
        <v>242865</v>
      </c>
      <c r="B34032" t="s">
        <v>0</v>
      </c>
      <c r="C34032" t="s">
        <v>4</v>
      </c>
      <c r="D34032">
        <v>7200</v>
      </c>
      <c r="E34032">
        <v>1</v>
      </c>
      <c r="F34032" s="1">
        <v>43189.286805555559</v>
      </c>
      <c r="G34032" s="1">
        <v>43189.345821759256</v>
      </c>
      <c r="H34032">
        <v>16.842105263200001</v>
      </c>
      <c r="I34032">
        <f t="shared" si="746"/>
        <v>1</v>
      </c>
    </row>
    <row r="34033" spans="1:9" x14ac:dyDescent="0.25">
      <c r="A34033">
        <v>82673</v>
      </c>
      <c r="B34033" t="s">
        <v>1</v>
      </c>
      <c r="C34033" t="s">
        <v>4</v>
      </c>
      <c r="D34033">
        <v>5900</v>
      </c>
      <c r="E34033">
        <v>1</v>
      </c>
      <c r="F34033" s="1">
        <v>43189.286932870367</v>
      </c>
      <c r="G34033" s="1">
        <v>43189.289687500001</v>
      </c>
      <c r="H34033">
        <v>89.243697479000005</v>
      </c>
      <c r="I34033">
        <f t="shared" si="746"/>
        <v>1</v>
      </c>
    </row>
    <row r="34034" spans="1:9" x14ac:dyDescent="0.25">
      <c r="A34034">
        <v>146219</v>
      </c>
      <c r="B34034" t="s">
        <v>0</v>
      </c>
      <c r="C34034" t="s">
        <v>2</v>
      </c>
      <c r="D34034">
        <v>16500</v>
      </c>
      <c r="E34034">
        <v>1</v>
      </c>
      <c r="F34034" s="1">
        <v>43189.286956018521</v>
      </c>
      <c r="G34034" s="1">
        <v>43189.294178240743</v>
      </c>
      <c r="H34034">
        <v>95.192307692300005</v>
      </c>
      <c r="I34034">
        <f t="shared" ref="I34034:I34078" si="747">IF(AND(H34034&gt;=15,H34034&lt;=135),1,0)</f>
        <v>1</v>
      </c>
    </row>
    <row r="34035" spans="1:9" x14ac:dyDescent="0.25">
      <c r="A34035">
        <v>76215</v>
      </c>
      <c r="B34035" t="s">
        <v>0</v>
      </c>
      <c r="C34035" t="s">
        <v>1</v>
      </c>
      <c r="D34035">
        <v>13100</v>
      </c>
      <c r="E34035">
        <v>1</v>
      </c>
      <c r="F34035" s="1">
        <v>43189.287002314813</v>
      </c>
      <c r="G34035" s="1">
        <v>43189.336053240739</v>
      </c>
      <c r="H34035">
        <v>72.220520673799996</v>
      </c>
      <c r="I34035">
        <f t="shared" si="747"/>
        <v>1</v>
      </c>
    </row>
    <row r="34036" spans="1:9" x14ac:dyDescent="0.25">
      <c r="A34036">
        <v>317417</v>
      </c>
      <c r="B34036" t="s">
        <v>4</v>
      </c>
      <c r="C34036" t="s">
        <v>1</v>
      </c>
      <c r="D34036">
        <v>5900</v>
      </c>
      <c r="E34036">
        <v>1</v>
      </c>
      <c r="F34036" s="1">
        <v>43189.336180555554</v>
      </c>
      <c r="G34036" s="1">
        <v>43189.340856481482</v>
      </c>
      <c r="H34036">
        <v>52.574257425699997</v>
      </c>
      <c r="I34036">
        <f t="shared" si="747"/>
        <v>1</v>
      </c>
    </row>
    <row r="34037" spans="1:9" x14ac:dyDescent="0.25">
      <c r="A34037">
        <v>146896</v>
      </c>
      <c r="B34037" t="s">
        <v>4</v>
      </c>
      <c r="C34037" t="s">
        <v>0</v>
      </c>
      <c r="D34037">
        <v>7200</v>
      </c>
      <c r="E34037">
        <v>1</v>
      </c>
      <c r="F34037" s="1">
        <v>43189.324259259258</v>
      </c>
      <c r="G34037" s="1">
        <v>43189.328750000001</v>
      </c>
      <c r="H34037">
        <v>66.804123711299994</v>
      </c>
      <c r="I34037">
        <f t="shared" si="747"/>
        <v>1</v>
      </c>
    </row>
    <row r="34038" spans="1:9" x14ac:dyDescent="0.25">
      <c r="A34038">
        <v>146294</v>
      </c>
      <c r="B34038" t="s">
        <v>1</v>
      </c>
      <c r="C34038" t="s">
        <v>0</v>
      </c>
      <c r="D34038">
        <v>13100</v>
      </c>
      <c r="E34038">
        <v>1</v>
      </c>
      <c r="F34038" s="1">
        <v>43189.287129629629</v>
      </c>
      <c r="G34038" s="1">
        <v>43189.292557870373</v>
      </c>
      <c r="H34038">
        <v>100.554371002</v>
      </c>
      <c r="I34038">
        <f t="shared" si="747"/>
        <v>1</v>
      </c>
    </row>
    <row r="34039" spans="1:9" x14ac:dyDescent="0.25">
      <c r="A34039">
        <v>76178</v>
      </c>
      <c r="B34039" t="s">
        <v>1</v>
      </c>
      <c r="C34039" t="s">
        <v>2</v>
      </c>
      <c r="D34039">
        <v>3400</v>
      </c>
      <c r="E34039">
        <v>1</v>
      </c>
      <c r="F34039" s="1">
        <v>43189.334236111114</v>
      </c>
      <c r="G34039" s="1">
        <v>43189.335532407407</v>
      </c>
      <c r="H34039">
        <v>109.285714286</v>
      </c>
      <c r="I34039">
        <f t="shared" si="747"/>
        <v>1</v>
      </c>
    </row>
    <row r="34040" spans="1:9" x14ac:dyDescent="0.25">
      <c r="A34040">
        <v>146898</v>
      </c>
      <c r="B34040" t="s">
        <v>0</v>
      </c>
      <c r="C34040" t="s">
        <v>2</v>
      </c>
      <c r="D34040">
        <v>16500</v>
      </c>
      <c r="E34040">
        <v>1</v>
      </c>
      <c r="F34040" s="1">
        <v>43189.287499999999</v>
      </c>
      <c r="G34040" s="1">
        <v>43189.335787037038</v>
      </c>
      <c r="H34040">
        <v>104.946996466</v>
      </c>
      <c r="I34040">
        <f t="shared" si="747"/>
        <v>1</v>
      </c>
    </row>
    <row r="34041" spans="1:9" x14ac:dyDescent="0.25">
      <c r="A34041">
        <v>146898</v>
      </c>
      <c r="B34041" t="s">
        <v>1</v>
      </c>
      <c r="C34041" t="s">
        <v>6</v>
      </c>
      <c r="D34041">
        <v>13100</v>
      </c>
      <c r="E34041">
        <v>1</v>
      </c>
      <c r="F34041" s="1">
        <v>43189.724479166667</v>
      </c>
      <c r="G34041" s="1">
        <v>43189.729664351849</v>
      </c>
      <c r="H34041">
        <v>105.267857143</v>
      </c>
      <c r="I34041">
        <f t="shared" si="747"/>
        <v>1</v>
      </c>
    </row>
    <row r="34042" spans="1:9" x14ac:dyDescent="0.25">
      <c r="A34042">
        <v>25911</v>
      </c>
      <c r="B34042" t="s">
        <v>6</v>
      </c>
      <c r="C34042" t="s">
        <v>5</v>
      </c>
      <c r="D34042">
        <v>11000</v>
      </c>
      <c r="E34042">
        <v>1</v>
      </c>
      <c r="F34042" s="1">
        <v>43189.287604166668</v>
      </c>
      <c r="G34042" s="1">
        <v>43189.293078703704</v>
      </c>
      <c r="H34042">
        <v>83.720930232599997</v>
      </c>
      <c r="I34042">
        <f t="shared" si="747"/>
        <v>1</v>
      </c>
    </row>
    <row r="34043" spans="1:9" x14ac:dyDescent="0.25">
      <c r="A34043">
        <v>25911</v>
      </c>
      <c r="B34043" t="s">
        <v>5</v>
      </c>
      <c r="C34043" t="s">
        <v>2</v>
      </c>
      <c r="D34043">
        <v>5500</v>
      </c>
      <c r="E34043">
        <v>1</v>
      </c>
      <c r="F34043" s="1">
        <v>43189.293078703704</v>
      </c>
      <c r="G34043" s="1">
        <v>43189.295983796299</v>
      </c>
      <c r="H34043">
        <v>78.884462151400001</v>
      </c>
      <c r="I34043">
        <f t="shared" si="747"/>
        <v>1</v>
      </c>
    </row>
    <row r="34044" spans="1:9" x14ac:dyDescent="0.25">
      <c r="A34044">
        <v>82763</v>
      </c>
      <c r="B34044" t="s">
        <v>4</v>
      </c>
      <c r="C34044" t="s">
        <v>6</v>
      </c>
      <c r="D34044">
        <v>7200</v>
      </c>
      <c r="E34044">
        <v>1</v>
      </c>
      <c r="F34044" s="1">
        <v>43189.287673611114</v>
      </c>
      <c r="G34044" s="1">
        <v>43189.290949074071</v>
      </c>
      <c r="H34044">
        <v>91.590106007100005</v>
      </c>
      <c r="I34044">
        <f t="shared" si="747"/>
        <v>1</v>
      </c>
    </row>
    <row r="34045" spans="1:9" x14ac:dyDescent="0.25">
      <c r="A34045">
        <v>75956</v>
      </c>
      <c r="B34045" t="s">
        <v>0</v>
      </c>
      <c r="C34045" t="s">
        <v>1</v>
      </c>
      <c r="D34045">
        <v>13100</v>
      </c>
      <c r="E34045">
        <v>1</v>
      </c>
      <c r="F34045" s="1">
        <v>43189.287986111114</v>
      </c>
      <c r="G34045" s="1">
        <v>43189.322395833333</v>
      </c>
      <c r="H34045">
        <v>15.862764884000001</v>
      </c>
      <c r="I34045">
        <f t="shared" si="747"/>
        <v>1</v>
      </c>
    </row>
    <row r="34046" spans="1:9" x14ac:dyDescent="0.25">
      <c r="A34046">
        <v>75956</v>
      </c>
      <c r="B34046" t="s">
        <v>1</v>
      </c>
      <c r="C34046" t="s">
        <v>0</v>
      </c>
      <c r="D34046">
        <v>13100</v>
      </c>
      <c r="E34046">
        <v>1</v>
      </c>
      <c r="F34046" s="1">
        <v>43189.322395833333</v>
      </c>
      <c r="G34046" s="1">
        <v>43189.329722222225</v>
      </c>
      <c r="H34046">
        <v>74.502369668200004</v>
      </c>
      <c r="I34046">
        <f t="shared" si="747"/>
        <v>1</v>
      </c>
    </row>
    <row r="34047" spans="1:9" x14ac:dyDescent="0.25">
      <c r="A34047">
        <v>154018</v>
      </c>
      <c r="B34047" t="s">
        <v>6</v>
      </c>
      <c r="C34047" t="s">
        <v>5</v>
      </c>
      <c r="D34047">
        <v>11000</v>
      </c>
      <c r="E34047">
        <v>1</v>
      </c>
      <c r="F34047" s="1">
        <v>43189.288171296299</v>
      </c>
      <c r="G34047" s="1">
        <v>43189.293564814812</v>
      </c>
      <c r="H34047">
        <v>84.978540772499997</v>
      </c>
      <c r="I34047">
        <f t="shared" si="747"/>
        <v>1</v>
      </c>
    </row>
    <row r="34048" spans="1:9" x14ac:dyDescent="0.25">
      <c r="A34048">
        <v>524213</v>
      </c>
      <c r="B34048" t="s">
        <v>1</v>
      </c>
      <c r="C34048" t="s">
        <v>6</v>
      </c>
      <c r="D34048">
        <v>13100</v>
      </c>
      <c r="E34048">
        <v>1</v>
      </c>
      <c r="F34048" s="1">
        <v>43189.288275462961</v>
      </c>
      <c r="G34048" s="1">
        <v>43189.295011574075</v>
      </c>
      <c r="H34048">
        <v>81.030927835100002</v>
      </c>
      <c r="I34048">
        <f t="shared" si="747"/>
        <v>1</v>
      </c>
    </row>
    <row r="34049" spans="1:9" x14ac:dyDescent="0.25">
      <c r="A34049">
        <v>146289</v>
      </c>
      <c r="B34049" t="s">
        <v>4</v>
      </c>
      <c r="C34049" t="s">
        <v>0</v>
      </c>
      <c r="D34049">
        <v>7200</v>
      </c>
      <c r="E34049">
        <v>1</v>
      </c>
      <c r="F34049" s="1">
        <v>43189.288425925923</v>
      </c>
      <c r="G34049" s="1">
        <v>43189.292245370372</v>
      </c>
      <c r="H34049">
        <v>78.545454545499993</v>
      </c>
      <c r="I34049">
        <f t="shared" si="747"/>
        <v>1</v>
      </c>
    </row>
    <row r="34050" spans="1:9" x14ac:dyDescent="0.25">
      <c r="A34050">
        <v>75985</v>
      </c>
      <c r="B34050" t="s">
        <v>0</v>
      </c>
      <c r="C34050" t="s">
        <v>1</v>
      </c>
      <c r="D34050">
        <v>13100</v>
      </c>
      <c r="E34050">
        <v>1</v>
      </c>
      <c r="F34050" s="1">
        <v>43189.28869212963</v>
      </c>
      <c r="G34050" s="1">
        <v>43189.32403935185</v>
      </c>
      <c r="H34050">
        <v>15.442043222000001</v>
      </c>
      <c r="I34050">
        <f t="shared" si="747"/>
        <v>1</v>
      </c>
    </row>
    <row r="34051" spans="1:9" x14ac:dyDescent="0.25">
      <c r="A34051">
        <v>75985</v>
      </c>
      <c r="B34051" t="s">
        <v>1</v>
      </c>
      <c r="C34051" t="s">
        <v>4</v>
      </c>
      <c r="D34051">
        <v>5900</v>
      </c>
      <c r="E34051">
        <v>1</v>
      </c>
      <c r="F34051" s="1">
        <v>43189.32403935185</v>
      </c>
      <c r="G34051" s="1">
        <v>43189.327002314814</v>
      </c>
      <c r="H34051">
        <v>82.96875</v>
      </c>
      <c r="I34051">
        <f t="shared" si="747"/>
        <v>1</v>
      </c>
    </row>
    <row r="34052" spans="1:9" x14ac:dyDescent="0.25">
      <c r="A34052">
        <v>75985</v>
      </c>
      <c r="B34052" t="s">
        <v>4</v>
      </c>
      <c r="C34052" t="s">
        <v>0</v>
      </c>
      <c r="D34052">
        <v>7200</v>
      </c>
      <c r="E34052">
        <v>1</v>
      </c>
      <c r="F34052" s="1">
        <v>43189.327002314814</v>
      </c>
      <c r="G34052" s="1">
        <v>43189.330312500002</v>
      </c>
      <c r="H34052">
        <v>90.6293706294</v>
      </c>
      <c r="I34052">
        <f t="shared" si="747"/>
        <v>1</v>
      </c>
    </row>
    <row r="34053" spans="1:9" x14ac:dyDescent="0.25">
      <c r="A34053">
        <v>76642</v>
      </c>
      <c r="B34053" t="s">
        <v>0</v>
      </c>
      <c r="C34053" t="s">
        <v>1</v>
      </c>
      <c r="D34053">
        <v>13100</v>
      </c>
      <c r="E34053">
        <v>1</v>
      </c>
      <c r="F34053" s="1">
        <v>43189.288738425923</v>
      </c>
      <c r="G34053" s="1">
        <v>43189.353946759256</v>
      </c>
      <c r="H34053">
        <v>23.004878048799998</v>
      </c>
      <c r="I34053">
        <f t="shared" si="747"/>
        <v>1</v>
      </c>
    </row>
    <row r="34054" spans="1:9" x14ac:dyDescent="0.25">
      <c r="A34054">
        <v>76642</v>
      </c>
      <c r="B34054" t="s">
        <v>4</v>
      </c>
      <c r="C34054" t="s">
        <v>6</v>
      </c>
      <c r="D34054">
        <v>7200</v>
      </c>
      <c r="E34054">
        <v>1</v>
      </c>
      <c r="F34054" s="1">
        <v>43189.478900462964</v>
      </c>
      <c r="G34054" s="1">
        <v>43189.491898148146</v>
      </c>
      <c r="H34054">
        <v>23.081032947499999</v>
      </c>
      <c r="I34054">
        <f t="shared" si="747"/>
        <v>1</v>
      </c>
    </row>
    <row r="34055" spans="1:9" x14ac:dyDescent="0.25">
      <c r="A34055">
        <v>25900</v>
      </c>
      <c r="B34055" t="s">
        <v>5</v>
      </c>
      <c r="C34055" t="s">
        <v>4</v>
      </c>
      <c r="D34055">
        <v>3800</v>
      </c>
      <c r="E34055">
        <v>1</v>
      </c>
      <c r="F34055" s="1">
        <v>43189.288958333331</v>
      </c>
      <c r="G34055" s="1">
        <v>43189.290995370371</v>
      </c>
      <c r="H34055">
        <v>77.727272727300004</v>
      </c>
      <c r="I34055">
        <f t="shared" si="747"/>
        <v>1</v>
      </c>
    </row>
    <row r="34056" spans="1:9" x14ac:dyDescent="0.25">
      <c r="A34056">
        <v>81437</v>
      </c>
      <c r="B34056" t="s">
        <v>0</v>
      </c>
      <c r="C34056" t="s">
        <v>2</v>
      </c>
      <c r="D34056">
        <v>16500</v>
      </c>
      <c r="E34056">
        <v>1</v>
      </c>
      <c r="F34056" s="1">
        <v>43189.598217592589</v>
      </c>
      <c r="G34056" s="1">
        <v>43189.631666666668</v>
      </c>
      <c r="H34056">
        <v>20.553633218000002</v>
      </c>
      <c r="I34056">
        <f t="shared" si="747"/>
        <v>1</v>
      </c>
    </row>
    <row r="34057" spans="1:9" x14ac:dyDescent="0.25">
      <c r="A34057">
        <v>81437</v>
      </c>
      <c r="B34057" t="s">
        <v>2</v>
      </c>
      <c r="C34057" t="s">
        <v>1</v>
      </c>
      <c r="D34057">
        <v>3400</v>
      </c>
      <c r="E34057">
        <v>1</v>
      </c>
      <c r="F34057" s="1">
        <v>43189.631666666668</v>
      </c>
      <c r="G34057" s="1">
        <v>43189.633460648147</v>
      </c>
      <c r="H34057">
        <v>78.967741935500001</v>
      </c>
      <c r="I34057">
        <f t="shared" si="747"/>
        <v>1</v>
      </c>
    </row>
    <row r="34058" spans="1:9" x14ac:dyDescent="0.25">
      <c r="A34058">
        <v>81437</v>
      </c>
      <c r="B34058" t="s">
        <v>1</v>
      </c>
      <c r="C34058" t="s">
        <v>0</v>
      </c>
      <c r="D34058">
        <v>13100</v>
      </c>
      <c r="E34058">
        <v>1</v>
      </c>
      <c r="F34058" s="1">
        <v>43189.633460648147</v>
      </c>
      <c r="G34058" s="1">
        <v>43189.639826388891</v>
      </c>
      <c r="H34058">
        <v>85.745454545499996</v>
      </c>
      <c r="I34058">
        <f t="shared" si="747"/>
        <v>1</v>
      </c>
    </row>
    <row r="34059" spans="1:9" x14ac:dyDescent="0.25">
      <c r="A34059">
        <v>401831</v>
      </c>
      <c r="B34059" t="s">
        <v>4</v>
      </c>
      <c r="C34059" t="s">
        <v>0</v>
      </c>
      <c r="D34059">
        <v>7200</v>
      </c>
      <c r="E34059">
        <v>1</v>
      </c>
      <c r="F34059" s="1">
        <v>43189.327337962961</v>
      </c>
      <c r="G34059" s="1">
        <v>43189.33090277778</v>
      </c>
      <c r="H34059">
        <v>84.155844155799997</v>
      </c>
      <c r="I34059">
        <f t="shared" si="747"/>
        <v>1</v>
      </c>
    </row>
    <row r="34060" spans="1:9" x14ac:dyDescent="0.25">
      <c r="A34060">
        <v>76239</v>
      </c>
      <c r="B34060" t="s">
        <v>0</v>
      </c>
      <c r="C34060" t="s">
        <v>1</v>
      </c>
      <c r="D34060">
        <v>13100</v>
      </c>
      <c r="E34060">
        <v>1</v>
      </c>
      <c r="F34060" s="1">
        <v>43189.289189814815</v>
      </c>
      <c r="G34060" s="1">
        <v>43189.337418981479</v>
      </c>
      <c r="H34060">
        <v>81.030927835100002</v>
      </c>
      <c r="I34060">
        <f t="shared" si="747"/>
        <v>1</v>
      </c>
    </row>
    <row r="34061" spans="1:9" x14ac:dyDescent="0.25">
      <c r="A34061">
        <v>28690</v>
      </c>
      <c r="B34061" t="s">
        <v>4</v>
      </c>
      <c r="C34061" t="s">
        <v>1</v>
      </c>
      <c r="D34061">
        <v>5900</v>
      </c>
      <c r="E34061">
        <v>1</v>
      </c>
      <c r="F34061" s="1">
        <v>43189.289502314816</v>
      </c>
      <c r="G34061" s="1">
        <v>43189.301180555558</v>
      </c>
      <c r="H34061">
        <v>21.0505450942</v>
      </c>
      <c r="I34061">
        <f t="shared" si="747"/>
        <v>1</v>
      </c>
    </row>
    <row r="34062" spans="1:9" x14ac:dyDescent="0.25">
      <c r="A34062">
        <v>28690</v>
      </c>
      <c r="B34062" t="s">
        <v>5</v>
      </c>
      <c r="C34062" t="s">
        <v>4</v>
      </c>
      <c r="D34062">
        <v>3800</v>
      </c>
      <c r="E34062">
        <v>1</v>
      </c>
      <c r="F34062" s="1">
        <v>43189.622673611113</v>
      </c>
      <c r="G34062" s="1">
        <v>43189.627650462964</v>
      </c>
      <c r="H34062">
        <v>31.813953488399999</v>
      </c>
      <c r="I34062">
        <f t="shared" si="747"/>
        <v>1</v>
      </c>
    </row>
    <row r="34063" spans="1:9" x14ac:dyDescent="0.25">
      <c r="A34063">
        <v>317420</v>
      </c>
      <c r="B34063" t="s">
        <v>1</v>
      </c>
      <c r="C34063" t="s">
        <v>2</v>
      </c>
      <c r="D34063">
        <v>3400</v>
      </c>
      <c r="E34063">
        <v>1</v>
      </c>
      <c r="F34063" s="1">
        <v>43189.289525462962</v>
      </c>
      <c r="G34063" s="1">
        <v>43189.29111111111</v>
      </c>
      <c r="H34063">
        <v>89.343065693400007</v>
      </c>
      <c r="I34063">
        <f t="shared" si="747"/>
        <v>1</v>
      </c>
    </row>
    <row r="34064" spans="1:9" x14ac:dyDescent="0.25">
      <c r="A34064">
        <v>317420</v>
      </c>
      <c r="B34064" t="s">
        <v>0</v>
      </c>
      <c r="C34064" t="s">
        <v>1</v>
      </c>
      <c r="D34064">
        <v>13100</v>
      </c>
      <c r="E34064">
        <v>1</v>
      </c>
      <c r="F34064" s="1">
        <v>43189.505613425928</v>
      </c>
      <c r="G34064" s="1">
        <v>43189.540393518517</v>
      </c>
      <c r="H34064">
        <v>15.693843594000001</v>
      </c>
      <c r="I34064">
        <f t="shared" si="747"/>
        <v>1</v>
      </c>
    </row>
    <row r="34065" spans="1:9" x14ac:dyDescent="0.25">
      <c r="A34065">
        <v>172734</v>
      </c>
      <c r="B34065" t="s">
        <v>5</v>
      </c>
      <c r="C34065" t="s">
        <v>6</v>
      </c>
      <c r="D34065">
        <v>11000</v>
      </c>
      <c r="E34065">
        <v>1</v>
      </c>
      <c r="F34065" s="1">
        <v>43189.289618055554</v>
      </c>
      <c r="G34065" s="1">
        <v>43189.295312499999</v>
      </c>
      <c r="H34065">
        <v>80.487804878000006</v>
      </c>
      <c r="I34065">
        <f t="shared" si="747"/>
        <v>1</v>
      </c>
    </row>
    <row r="34066" spans="1:9" x14ac:dyDescent="0.25">
      <c r="A34066">
        <v>75574</v>
      </c>
      <c r="B34066" t="s">
        <v>4</v>
      </c>
      <c r="C34066" t="s">
        <v>0</v>
      </c>
      <c r="D34066">
        <v>7200</v>
      </c>
      <c r="E34066">
        <v>1</v>
      </c>
      <c r="F34066" s="1">
        <v>43189.551238425927</v>
      </c>
      <c r="G34066" s="1">
        <v>43189.555648148147</v>
      </c>
      <c r="H34066">
        <v>68.031496063000006</v>
      </c>
      <c r="I34066">
        <f t="shared" si="747"/>
        <v>1</v>
      </c>
    </row>
    <row r="34067" spans="1:9" x14ac:dyDescent="0.25">
      <c r="A34067">
        <v>75577</v>
      </c>
      <c r="B34067" t="s">
        <v>0</v>
      </c>
      <c r="C34067" t="s">
        <v>1</v>
      </c>
      <c r="D34067">
        <v>13100</v>
      </c>
      <c r="E34067">
        <v>1</v>
      </c>
      <c r="F34067" s="1">
        <v>43189.346597222226</v>
      </c>
      <c r="G34067" s="1">
        <v>43189.381678240738</v>
      </c>
      <c r="H34067">
        <v>15.5592213791</v>
      </c>
      <c r="I34067">
        <f t="shared" si="747"/>
        <v>1</v>
      </c>
    </row>
    <row r="34068" spans="1:9" x14ac:dyDescent="0.25">
      <c r="A34068">
        <v>75577</v>
      </c>
      <c r="B34068" t="s">
        <v>1</v>
      </c>
      <c r="C34068" t="s">
        <v>0</v>
      </c>
      <c r="D34068">
        <v>13100</v>
      </c>
      <c r="E34068">
        <v>1</v>
      </c>
      <c r="F34068" s="1">
        <v>43189.381678240738</v>
      </c>
      <c r="G34068" s="1">
        <v>43189.388275462959</v>
      </c>
      <c r="H34068">
        <v>82.736842105299999</v>
      </c>
      <c r="I34068">
        <f t="shared" si="747"/>
        <v>1</v>
      </c>
    </row>
    <row r="34069" spans="1:9" x14ac:dyDescent="0.25">
      <c r="A34069">
        <v>75873</v>
      </c>
      <c r="B34069" t="s">
        <v>0</v>
      </c>
      <c r="C34069" t="s">
        <v>1</v>
      </c>
      <c r="D34069">
        <v>13100</v>
      </c>
      <c r="E34069">
        <v>1</v>
      </c>
      <c r="F34069" s="1">
        <v>43189.289884259262</v>
      </c>
      <c r="G34069" s="1">
        <v>43189.316793981481</v>
      </c>
      <c r="H34069">
        <v>20.2838709677</v>
      </c>
      <c r="I34069">
        <f t="shared" si="747"/>
        <v>1</v>
      </c>
    </row>
    <row r="34070" spans="1:9" x14ac:dyDescent="0.25">
      <c r="A34070">
        <v>75873</v>
      </c>
      <c r="B34070" t="s">
        <v>1</v>
      </c>
      <c r="C34070" t="s">
        <v>0</v>
      </c>
      <c r="D34070">
        <v>13100</v>
      </c>
      <c r="E34070">
        <v>1</v>
      </c>
      <c r="F34070" s="1">
        <v>43189.316793981481</v>
      </c>
      <c r="G34070" s="1">
        <v>43189.331701388888</v>
      </c>
      <c r="H34070">
        <v>36.614906832300001</v>
      </c>
      <c r="I34070">
        <f t="shared" si="747"/>
        <v>1</v>
      </c>
    </row>
    <row r="34071" spans="1:9" x14ac:dyDescent="0.25">
      <c r="A34071">
        <v>75857</v>
      </c>
      <c r="B34071" t="s">
        <v>0</v>
      </c>
      <c r="C34071" t="s">
        <v>1</v>
      </c>
      <c r="D34071">
        <v>13100</v>
      </c>
      <c r="E34071">
        <v>1</v>
      </c>
      <c r="F34071" s="1">
        <v>43189.289895833332</v>
      </c>
      <c r="G34071" s="1">
        <v>43189.316736111112</v>
      </c>
      <c r="H34071">
        <v>20.336351875799998</v>
      </c>
      <c r="I34071">
        <f t="shared" si="747"/>
        <v>1</v>
      </c>
    </row>
    <row r="34072" spans="1:9" x14ac:dyDescent="0.25">
      <c r="A34072">
        <v>75857</v>
      </c>
      <c r="B34072" t="s">
        <v>1</v>
      </c>
      <c r="C34072" t="s">
        <v>6</v>
      </c>
      <c r="D34072">
        <v>13100</v>
      </c>
      <c r="E34072">
        <v>1</v>
      </c>
      <c r="F34072" s="1">
        <v>43189.316736111112</v>
      </c>
      <c r="G34072" s="1">
        <v>43189.331585648149</v>
      </c>
      <c r="H34072">
        <v>36.757599376500004</v>
      </c>
      <c r="I34072">
        <f t="shared" si="747"/>
        <v>1</v>
      </c>
    </row>
    <row r="34073" spans="1:9" x14ac:dyDescent="0.25">
      <c r="A34073">
        <v>75860</v>
      </c>
      <c r="B34073" t="s">
        <v>0</v>
      </c>
      <c r="C34073" t="s">
        <v>1</v>
      </c>
      <c r="D34073">
        <v>13100</v>
      </c>
      <c r="E34073">
        <v>1</v>
      </c>
      <c r="F34073" s="1">
        <v>43189.289918981478</v>
      </c>
      <c r="G34073" s="1">
        <v>43189.316770833335</v>
      </c>
      <c r="H34073">
        <v>20.327586206900001</v>
      </c>
      <c r="I34073">
        <f t="shared" si="747"/>
        <v>1</v>
      </c>
    </row>
    <row r="34074" spans="1:9" x14ac:dyDescent="0.25">
      <c r="A34074">
        <v>75860</v>
      </c>
      <c r="B34074" t="s">
        <v>1</v>
      </c>
      <c r="C34074" t="s">
        <v>4</v>
      </c>
      <c r="D34074">
        <v>5900</v>
      </c>
      <c r="E34074">
        <v>1</v>
      </c>
      <c r="F34074" s="1">
        <v>43189.316770833335</v>
      </c>
      <c r="G34074" s="1">
        <v>43189.328449074077</v>
      </c>
      <c r="H34074">
        <v>21.0505450942</v>
      </c>
      <c r="I34074">
        <f t="shared" si="747"/>
        <v>1</v>
      </c>
    </row>
    <row r="34075" spans="1:9" x14ac:dyDescent="0.25">
      <c r="A34075">
        <v>75860</v>
      </c>
      <c r="B34075" t="s">
        <v>4</v>
      </c>
      <c r="C34075" t="s">
        <v>0</v>
      </c>
      <c r="D34075">
        <v>7200</v>
      </c>
      <c r="E34075">
        <v>1</v>
      </c>
      <c r="F34075" s="1">
        <v>43189.328449074077</v>
      </c>
      <c r="G34075" s="1">
        <v>43189.331724537034</v>
      </c>
      <c r="H34075">
        <v>91.590106007100005</v>
      </c>
      <c r="I34075">
        <f t="shared" si="747"/>
        <v>1</v>
      </c>
    </row>
    <row r="34076" spans="1:9" x14ac:dyDescent="0.25">
      <c r="A34076">
        <v>577755</v>
      </c>
      <c r="B34076" t="s">
        <v>1</v>
      </c>
      <c r="C34076" t="s">
        <v>4</v>
      </c>
      <c r="D34076">
        <v>5900</v>
      </c>
      <c r="E34076">
        <v>1</v>
      </c>
      <c r="F34076" s="1">
        <v>43189.322083333333</v>
      </c>
      <c r="G34076" s="1">
        <v>43189.325798611113</v>
      </c>
      <c r="H34076">
        <v>66.168224299100004</v>
      </c>
      <c r="I34076">
        <f t="shared" si="747"/>
        <v>1</v>
      </c>
    </row>
    <row r="34077" spans="1:9" x14ac:dyDescent="0.25">
      <c r="A34077">
        <v>75851</v>
      </c>
      <c r="B34077" t="s">
        <v>0</v>
      </c>
      <c r="C34077" t="s">
        <v>1</v>
      </c>
      <c r="D34077">
        <v>13100</v>
      </c>
      <c r="E34077">
        <v>1</v>
      </c>
      <c r="F34077" s="1">
        <v>43189.289953703701</v>
      </c>
      <c r="G34077" s="1">
        <v>43189.316874999997</v>
      </c>
      <c r="H34077">
        <v>20.275150472899998</v>
      </c>
      <c r="I34077">
        <f t="shared" si="747"/>
        <v>1</v>
      </c>
    </row>
    <row r="34078" spans="1:9" x14ac:dyDescent="0.25">
      <c r="A34078">
        <v>75851</v>
      </c>
      <c r="B34078" t="s">
        <v>5</v>
      </c>
      <c r="C34078" t="s">
        <v>6</v>
      </c>
      <c r="D34078">
        <v>11000</v>
      </c>
      <c r="E34078">
        <v>1</v>
      </c>
      <c r="F34078" s="1">
        <v>43189.32671296296</v>
      </c>
      <c r="G34078" s="1">
        <v>43189.331817129627</v>
      </c>
      <c r="H34078">
        <v>89.795918367300004</v>
      </c>
      <c r="I34078">
        <f t="shared" si="747"/>
        <v>1</v>
      </c>
    </row>
    <row r="34079" spans="1:9" x14ac:dyDescent="0.25">
      <c r="A34079">
        <v>75853</v>
      </c>
      <c r="B34079" t="s">
        <v>0</v>
      </c>
      <c r="C34079" t="s">
        <v>1</v>
      </c>
      <c r="D34079">
        <v>13100</v>
      </c>
      <c r="E34079">
        <v>1</v>
      </c>
      <c r="F34079" s="1">
        <v>43189.289953703701</v>
      </c>
      <c r="G34079" s="1">
        <v>43189.316874999997</v>
      </c>
      <c r="H34079">
        <v>20.275150472899998</v>
      </c>
      <c r="I34079">
        <f t="shared" ref="I34079:I34132" si="748">IF(AND(H34079&gt;=15,H34079&lt;=135),1,0)</f>
        <v>1</v>
      </c>
    </row>
    <row r="34080" spans="1:9" x14ac:dyDescent="0.25">
      <c r="A34080">
        <v>75853</v>
      </c>
      <c r="B34080" t="s">
        <v>5</v>
      </c>
      <c r="C34080" t="s">
        <v>0</v>
      </c>
      <c r="D34080">
        <v>11000</v>
      </c>
      <c r="E34080">
        <v>1</v>
      </c>
      <c r="F34080" s="1">
        <v>43189.32671296296</v>
      </c>
      <c r="G34080" s="1">
        <v>43189.331574074073</v>
      </c>
      <c r="H34080">
        <v>94.285714285699996</v>
      </c>
      <c r="I34080">
        <f t="shared" si="748"/>
        <v>1</v>
      </c>
    </row>
    <row r="34081" spans="1:9" x14ac:dyDescent="0.25">
      <c r="A34081">
        <v>75870</v>
      </c>
      <c r="B34081" t="s">
        <v>0</v>
      </c>
      <c r="C34081" t="s">
        <v>1</v>
      </c>
      <c r="D34081">
        <v>13100</v>
      </c>
      <c r="E34081">
        <v>1</v>
      </c>
      <c r="F34081" s="1">
        <v>43189.289953703701</v>
      </c>
      <c r="G34081" s="1">
        <v>43189.316979166666</v>
      </c>
      <c r="H34081">
        <v>20.1970021413</v>
      </c>
      <c r="I34081">
        <f t="shared" si="748"/>
        <v>1</v>
      </c>
    </row>
    <row r="34082" spans="1:9" x14ac:dyDescent="0.25">
      <c r="A34082">
        <v>75870</v>
      </c>
      <c r="B34082" t="s">
        <v>1</v>
      </c>
      <c r="C34082" t="s">
        <v>4</v>
      </c>
      <c r="D34082">
        <v>5900</v>
      </c>
      <c r="E34082">
        <v>1</v>
      </c>
      <c r="F34082" s="1">
        <v>43189.316979166666</v>
      </c>
      <c r="G34082" s="1">
        <v>43189.328622685185</v>
      </c>
      <c r="H34082">
        <v>21.113320079499999</v>
      </c>
      <c r="I34082">
        <f t="shared" si="748"/>
        <v>1</v>
      </c>
    </row>
    <row r="34083" spans="1:9" x14ac:dyDescent="0.25">
      <c r="A34083">
        <v>75870</v>
      </c>
      <c r="B34083" t="s">
        <v>4</v>
      </c>
      <c r="C34083" t="s">
        <v>0</v>
      </c>
      <c r="D34083">
        <v>7200</v>
      </c>
      <c r="E34083">
        <v>1</v>
      </c>
      <c r="F34083" s="1">
        <v>43189.328622685185</v>
      </c>
      <c r="G34083" s="1">
        <v>43189.331574074073</v>
      </c>
      <c r="H34083">
        <v>101.647058824</v>
      </c>
      <c r="I34083">
        <f t="shared" si="748"/>
        <v>1</v>
      </c>
    </row>
    <row r="34084" spans="1:9" x14ac:dyDescent="0.25">
      <c r="A34084">
        <v>75874</v>
      </c>
      <c r="B34084" t="s">
        <v>0</v>
      </c>
      <c r="C34084" t="s">
        <v>1</v>
      </c>
      <c r="D34084">
        <v>13100</v>
      </c>
      <c r="E34084">
        <v>1</v>
      </c>
      <c r="F34084" s="1">
        <v>43189.289953703701</v>
      </c>
      <c r="G34084" s="1">
        <v>43189.316793981481</v>
      </c>
      <c r="H34084">
        <v>20.336351875799998</v>
      </c>
      <c r="I34084">
        <f t="shared" si="748"/>
        <v>1</v>
      </c>
    </row>
    <row r="34085" spans="1:9" x14ac:dyDescent="0.25">
      <c r="A34085">
        <v>75874</v>
      </c>
      <c r="B34085" t="s">
        <v>5</v>
      </c>
      <c r="C34085" t="s">
        <v>0</v>
      </c>
      <c r="D34085">
        <v>11000</v>
      </c>
      <c r="E34085">
        <v>1</v>
      </c>
      <c r="F34085" s="1">
        <v>43189.326689814814</v>
      </c>
      <c r="G34085" s="1">
        <v>43189.331585648149</v>
      </c>
      <c r="H34085">
        <v>93.617021276599999</v>
      </c>
      <c r="I34085">
        <f t="shared" si="748"/>
        <v>1</v>
      </c>
    </row>
    <row r="34086" spans="1:9" x14ac:dyDescent="0.25">
      <c r="A34086">
        <v>25901</v>
      </c>
      <c r="B34086" t="s">
        <v>5</v>
      </c>
      <c r="C34086" t="s">
        <v>4</v>
      </c>
      <c r="D34086">
        <v>3800</v>
      </c>
      <c r="E34086">
        <v>1</v>
      </c>
      <c r="F34086" s="1">
        <v>43189.289965277778</v>
      </c>
      <c r="G34086" s="1">
        <v>43189.291851851849</v>
      </c>
      <c r="H34086">
        <v>83.926380368099998</v>
      </c>
      <c r="I34086">
        <f t="shared" si="748"/>
        <v>1</v>
      </c>
    </row>
    <row r="34087" spans="1:9" x14ac:dyDescent="0.25">
      <c r="A34087">
        <v>25901</v>
      </c>
      <c r="B34087" t="s">
        <v>4</v>
      </c>
      <c r="C34087" t="s">
        <v>6</v>
      </c>
      <c r="D34087">
        <v>7200</v>
      </c>
      <c r="E34087">
        <v>1</v>
      </c>
      <c r="F34087" s="1">
        <v>43189.291851851849</v>
      </c>
      <c r="G34087" s="1">
        <v>43189.295381944445</v>
      </c>
      <c r="H34087">
        <v>84.983606557399995</v>
      </c>
      <c r="I34087">
        <f t="shared" si="748"/>
        <v>1</v>
      </c>
    </row>
    <row r="34088" spans="1:9" x14ac:dyDescent="0.25">
      <c r="A34088">
        <v>75881</v>
      </c>
      <c r="B34088" t="s">
        <v>0</v>
      </c>
      <c r="C34088" t="s">
        <v>1</v>
      </c>
      <c r="D34088">
        <v>13100</v>
      </c>
      <c r="E34088">
        <v>1</v>
      </c>
      <c r="F34088" s="1">
        <v>43189.289976851855</v>
      </c>
      <c r="G34088" s="1">
        <v>43189.316828703704</v>
      </c>
      <c r="H34088">
        <v>20.327586206900001</v>
      </c>
      <c r="I34088">
        <f t="shared" si="748"/>
        <v>1</v>
      </c>
    </row>
    <row r="34089" spans="1:9" x14ac:dyDescent="0.25">
      <c r="A34089">
        <v>75881</v>
      </c>
      <c r="B34089" t="s">
        <v>1</v>
      </c>
      <c r="C34089" t="s">
        <v>0</v>
      </c>
      <c r="D34089">
        <v>13100</v>
      </c>
      <c r="E34089">
        <v>1</v>
      </c>
      <c r="F34089" s="1">
        <v>43189.316828703704</v>
      </c>
      <c r="G34089" s="1">
        <v>43189.331712962965</v>
      </c>
      <c r="H34089">
        <v>36.671850699799997</v>
      </c>
      <c r="I34089">
        <f t="shared" si="748"/>
        <v>1</v>
      </c>
    </row>
    <row r="34090" spans="1:9" x14ac:dyDescent="0.25">
      <c r="A34090">
        <v>75856</v>
      </c>
      <c r="B34090" t="s">
        <v>0</v>
      </c>
      <c r="C34090" t="s">
        <v>1</v>
      </c>
      <c r="D34090">
        <v>13100</v>
      </c>
      <c r="E34090">
        <v>1</v>
      </c>
      <c r="F34090" s="1">
        <v>43189.289988425924</v>
      </c>
      <c r="G34090" s="1">
        <v>43189.316921296297</v>
      </c>
      <c r="H34090">
        <v>20.266437473100002</v>
      </c>
      <c r="I34090">
        <f t="shared" si="748"/>
        <v>1</v>
      </c>
    </row>
    <row r="34091" spans="1:9" x14ac:dyDescent="0.25">
      <c r="A34091">
        <v>75856</v>
      </c>
      <c r="B34091" t="s">
        <v>1</v>
      </c>
      <c r="C34091" t="s">
        <v>4</v>
      </c>
      <c r="D34091">
        <v>5900</v>
      </c>
      <c r="E34091">
        <v>1</v>
      </c>
      <c r="F34091" s="1">
        <v>43189.316921296297</v>
      </c>
      <c r="G34091" s="1">
        <v>43189.328553240739</v>
      </c>
      <c r="H34091">
        <v>21.134328358200001</v>
      </c>
      <c r="I34091">
        <f t="shared" si="748"/>
        <v>1</v>
      </c>
    </row>
    <row r="34092" spans="1:9" x14ac:dyDescent="0.25">
      <c r="A34092">
        <v>75856</v>
      </c>
      <c r="B34092" t="s">
        <v>4</v>
      </c>
      <c r="C34092" t="s">
        <v>0</v>
      </c>
      <c r="D34092">
        <v>7200</v>
      </c>
      <c r="E34092">
        <v>1</v>
      </c>
      <c r="F34092" s="1">
        <v>43189.328553240739</v>
      </c>
      <c r="G34092" s="1">
        <v>43189.331736111111</v>
      </c>
      <c r="H34092">
        <v>94.254545454500004</v>
      </c>
      <c r="I34092">
        <f t="shared" si="748"/>
        <v>1</v>
      </c>
    </row>
    <row r="34093" spans="1:9" x14ac:dyDescent="0.25">
      <c r="A34093">
        <v>146333</v>
      </c>
      <c r="B34093" t="s">
        <v>1</v>
      </c>
      <c r="C34093" t="s">
        <v>0</v>
      </c>
      <c r="D34093">
        <v>13100</v>
      </c>
      <c r="E34093">
        <v>1</v>
      </c>
      <c r="F34093" s="1">
        <v>43189.29</v>
      </c>
      <c r="G34093" s="1">
        <v>43189.296354166669</v>
      </c>
      <c r="H34093">
        <v>85.901639344299994</v>
      </c>
      <c r="I34093">
        <f t="shared" si="748"/>
        <v>1</v>
      </c>
    </row>
    <row r="34094" spans="1:9" x14ac:dyDescent="0.25">
      <c r="A34094">
        <v>75865</v>
      </c>
      <c r="B34094" t="s">
        <v>0</v>
      </c>
      <c r="C34094" t="s">
        <v>2</v>
      </c>
      <c r="D34094">
        <v>16500</v>
      </c>
      <c r="E34094">
        <v>1</v>
      </c>
      <c r="F34094" s="1">
        <v>43189.290011574078</v>
      </c>
      <c r="G34094" s="1">
        <v>43189.315381944441</v>
      </c>
      <c r="H34094">
        <v>27.098540146000001</v>
      </c>
      <c r="I34094">
        <f t="shared" si="748"/>
        <v>1</v>
      </c>
    </row>
    <row r="34095" spans="1:9" x14ac:dyDescent="0.25">
      <c r="A34095">
        <v>75865</v>
      </c>
      <c r="B34095" t="s">
        <v>2</v>
      </c>
      <c r="C34095" t="s">
        <v>1</v>
      </c>
      <c r="D34095">
        <v>3400</v>
      </c>
      <c r="E34095">
        <v>1</v>
      </c>
      <c r="F34095" s="1">
        <v>43189.315381944441</v>
      </c>
      <c r="G34095" s="1">
        <v>43189.316863425927</v>
      </c>
      <c r="H34095">
        <v>95.625</v>
      </c>
      <c r="I34095">
        <f t="shared" si="748"/>
        <v>1</v>
      </c>
    </row>
    <row r="34096" spans="1:9" x14ac:dyDescent="0.25">
      <c r="A34096">
        <v>75865</v>
      </c>
      <c r="B34096" t="s">
        <v>5</v>
      </c>
      <c r="C34096" t="s">
        <v>6</v>
      </c>
      <c r="D34096">
        <v>11000</v>
      </c>
      <c r="E34096">
        <v>1</v>
      </c>
      <c r="F34096" s="1">
        <v>43189.326701388891</v>
      </c>
      <c r="G34096" s="1">
        <v>43189.331875000003</v>
      </c>
      <c r="H34096">
        <v>88.590604026799994</v>
      </c>
      <c r="I34096">
        <f t="shared" si="748"/>
        <v>1</v>
      </c>
    </row>
    <row r="34097" spans="1:9" x14ac:dyDescent="0.25">
      <c r="A34097">
        <v>75850</v>
      </c>
      <c r="B34097" t="s">
        <v>0</v>
      </c>
      <c r="C34097" t="s">
        <v>1</v>
      </c>
      <c r="D34097">
        <v>13100</v>
      </c>
      <c r="E34097">
        <v>1</v>
      </c>
      <c r="F34097" s="1">
        <v>43189.290023148147</v>
      </c>
      <c r="G34097" s="1">
        <v>43189.316874999997</v>
      </c>
      <c r="H34097">
        <v>20.327586206900001</v>
      </c>
      <c r="I34097">
        <f t="shared" si="748"/>
        <v>1</v>
      </c>
    </row>
    <row r="34098" spans="1:9" x14ac:dyDescent="0.25">
      <c r="A34098">
        <v>75850</v>
      </c>
      <c r="B34098" t="s">
        <v>1</v>
      </c>
      <c r="C34098" t="s">
        <v>6</v>
      </c>
      <c r="D34098">
        <v>13100</v>
      </c>
      <c r="E34098">
        <v>1</v>
      </c>
      <c r="F34098" s="1">
        <v>43189.316874999997</v>
      </c>
      <c r="G34098" s="1">
        <v>43189.332094907404</v>
      </c>
      <c r="H34098">
        <v>35.863117870700002</v>
      </c>
      <c r="I34098">
        <f t="shared" si="748"/>
        <v>1</v>
      </c>
    </row>
    <row r="34099" spans="1:9" x14ac:dyDescent="0.25">
      <c r="A34099">
        <v>75863</v>
      </c>
      <c r="B34099" t="s">
        <v>0</v>
      </c>
      <c r="C34099" t="s">
        <v>1</v>
      </c>
      <c r="D34099">
        <v>13100</v>
      </c>
      <c r="E34099">
        <v>1</v>
      </c>
      <c r="F34099" s="1">
        <v>43189.290023148147</v>
      </c>
      <c r="G34099" s="1">
        <v>43189.316979166666</v>
      </c>
      <c r="H34099">
        <v>20.2490339201</v>
      </c>
      <c r="I34099">
        <f t="shared" si="748"/>
        <v>1</v>
      </c>
    </row>
    <row r="34100" spans="1:9" x14ac:dyDescent="0.25">
      <c r="A34100">
        <v>75863</v>
      </c>
      <c r="B34100" t="s">
        <v>1</v>
      </c>
      <c r="C34100" t="s">
        <v>0</v>
      </c>
      <c r="D34100">
        <v>13100</v>
      </c>
      <c r="E34100">
        <v>1</v>
      </c>
      <c r="F34100" s="1">
        <v>43189.316979166666</v>
      </c>
      <c r="G34100" s="1">
        <v>43189.331643518519</v>
      </c>
      <c r="H34100">
        <v>37.221783741099998</v>
      </c>
      <c r="I34100">
        <f t="shared" si="748"/>
        <v>1</v>
      </c>
    </row>
    <row r="34101" spans="1:9" x14ac:dyDescent="0.25">
      <c r="A34101">
        <v>146949</v>
      </c>
      <c r="B34101" t="s">
        <v>0</v>
      </c>
      <c r="C34101" t="s">
        <v>1</v>
      </c>
      <c r="D34101">
        <v>13100</v>
      </c>
      <c r="E34101">
        <v>1</v>
      </c>
      <c r="F34101" s="1">
        <v>43189.290023148147</v>
      </c>
      <c r="G34101" s="1">
        <v>43189.316979166666</v>
      </c>
      <c r="H34101">
        <v>20.2490339201</v>
      </c>
      <c r="I34101">
        <f t="shared" si="748"/>
        <v>1</v>
      </c>
    </row>
    <row r="34102" spans="1:9" x14ac:dyDescent="0.25">
      <c r="A34102">
        <v>146949</v>
      </c>
      <c r="B34102" t="s">
        <v>1</v>
      </c>
      <c r="C34102" t="s">
        <v>0</v>
      </c>
      <c r="D34102">
        <v>13100</v>
      </c>
      <c r="E34102">
        <v>1</v>
      </c>
      <c r="F34102" s="1">
        <v>43189.316979166666</v>
      </c>
      <c r="G34102" s="1">
        <v>43189.331643518519</v>
      </c>
      <c r="H34102">
        <v>37.221783741099998</v>
      </c>
      <c r="I34102">
        <f t="shared" si="748"/>
        <v>1</v>
      </c>
    </row>
    <row r="34103" spans="1:9" x14ac:dyDescent="0.25">
      <c r="A34103">
        <v>76009</v>
      </c>
      <c r="B34103" t="s">
        <v>0</v>
      </c>
      <c r="C34103" t="s">
        <v>1</v>
      </c>
      <c r="D34103">
        <v>13100</v>
      </c>
      <c r="E34103">
        <v>1</v>
      </c>
      <c r="F34103" s="1">
        <v>43189.290023148147</v>
      </c>
      <c r="G34103" s="1">
        <v>43189.316805555558</v>
      </c>
      <c r="H34103">
        <v>20.380293863399999</v>
      </c>
      <c r="I34103">
        <f t="shared" si="748"/>
        <v>1</v>
      </c>
    </row>
    <row r="34104" spans="1:9" x14ac:dyDescent="0.25">
      <c r="A34104">
        <v>76009</v>
      </c>
      <c r="B34104" t="s">
        <v>1</v>
      </c>
      <c r="C34104" t="s">
        <v>4</v>
      </c>
      <c r="D34104">
        <v>5900</v>
      </c>
      <c r="E34104">
        <v>1</v>
      </c>
      <c r="F34104" s="1">
        <v>43189.316805555558</v>
      </c>
      <c r="G34104" s="1">
        <v>43189.328402777777</v>
      </c>
      <c r="H34104">
        <v>21.1976047904</v>
      </c>
      <c r="I34104">
        <f t="shared" si="748"/>
        <v>1</v>
      </c>
    </row>
    <row r="34105" spans="1:9" x14ac:dyDescent="0.25">
      <c r="A34105">
        <v>76009</v>
      </c>
      <c r="B34105" t="s">
        <v>4</v>
      </c>
      <c r="C34105" t="s">
        <v>0</v>
      </c>
      <c r="D34105">
        <v>7200</v>
      </c>
      <c r="E34105">
        <v>1</v>
      </c>
      <c r="F34105" s="1">
        <v>43189.328402777777</v>
      </c>
      <c r="G34105" s="1">
        <v>43189.331643518519</v>
      </c>
      <c r="H34105">
        <v>92.571428571400006</v>
      </c>
      <c r="I34105">
        <f t="shared" si="748"/>
        <v>1</v>
      </c>
    </row>
    <row r="34106" spans="1:9" x14ac:dyDescent="0.25">
      <c r="A34106">
        <v>75852</v>
      </c>
      <c r="B34106" t="s">
        <v>0</v>
      </c>
      <c r="C34106" t="s">
        <v>1</v>
      </c>
      <c r="D34106">
        <v>13100</v>
      </c>
      <c r="E34106">
        <v>1</v>
      </c>
      <c r="F34106" s="1">
        <v>43189.290023148147</v>
      </c>
      <c r="G34106" s="1">
        <v>43189.316874999997</v>
      </c>
      <c r="H34106">
        <v>20.327586206900001</v>
      </c>
      <c r="I34106">
        <f t="shared" si="748"/>
        <v>1</v>
      </c>
    </row>
    <row r="34107" spans="1:9" x14ac:dyDescent="0.25">
      <c r="A34107">
        <v>75852</v>
      </c>
      <c r="B34107" t="s">
        <v>1</v>
      </c>
      <c r="C34107" t="s">
        <v>0</v>
      </c>
      <c r="D34107">
        <v>13100</v>
      </c>
      <c r="E34107">
        <v>1</v>
      </c>
      <c r="F34107" s="1">
        <v>43189.316874999997</v>
      </c>
      <c r="G34107" s="1">
        <v>43189.331655092596</v>
      </c>
      <c r="H34107">
        <v>36.930305403299997</v>
      </c>
      <c r="I34107">
        <f t="shared" si="748"/>
        <v>1</v>
      </c>
    </row>
    <row r="34108" spans="1:9" x14ac:dyDescent="0.25">
      <c r="A34108">
        <v>75880</v>
      </c>
      <c r="B34108" t="s">
        <v>0</v>
      </c>
      <c r="C34108" t="s">
        <v>1</v>
      </c>
      <c r="D34108">
        <v>13100</v>
      </c>
      <c r="E34108">
        <v>1</v>
      </c>
      <c r="F34108" s="1">
        <v>43189.290023148147</v>
      </c>
      <c r="G34108" s="1">
        <v>43189.31695601852</v>
      </c>
      <c r="H34108">
        <v>20.266437473100002</v>
      </c>
      <c r="I34108">
        <f t="shared" si="748"/>
        <v>1</v>
      </c>
    </row>
    <row r="34109" spans="1:9" x14ac:dyDescent="0.25">
      <c r="A34109">
        <v>75880</v>
      </c>
      <c r="B34109" t="s">
        <v>1</v>
      </c>
      <c r="C34109" t="s">
        <v>4</v>
      </c>
      <c r="D34109">
        <v>5900</v>
      </c>
      <c r="E34109">
        <v>1</v>
      </c>
      <c r="F34109" s="1">
        <v>43189.31695601852</v>
      </c>
      <c r="G34109" s="1">
        <v>43189.328587962962</v>
      </c>
      <c r="H34109">
        <v>21.134328358200001</v>
      </c>
      <c r="I34109">
        <f t="shared" si="748"/>
        <v>1</v>
      </c>
    </row>
    <row r="34110" spans="1:9" x14ac:dyDescent="0.25">
      <c r="A34110">
        <v>75880</v>
      </c>
      <c r="B34110" t="s">
        <v>4</v>
      </c>
      <c r="C34110" t="s">
        <v>0</v>
      </c>
      <c r="D34110">
        <v>7200</v>
      </c>
      <c r="E34110">
        <v>1</v>
      </c>
      <c r="F34110" s="1">
        <v>43189.328587962962</v>
      </c>
      <c r="G34110" s="1">
        <v>43189.331655092596</v>
      </c>
      <c r="H34110">
        <v>97.811320754700006</v>
      </c>
      <c r="I34110">
        <f t="shared" si="748"/>
        <v>1</v>
      </c>
    </row>
    <row r="34111" spans="1:9" x14ac:dyDescent="0.25">
      <c r="A34111">
        <v>75866</v>
      </c>
      <c r="B34111" t="s">
        <v>0</v>
      </c>
      <c r="C34111" t="s">
        <v>1</v>
      </c>
      <c r="D34111">
        <v>13100</v>
      </c>
      <c r="E34111">
        <v>1</v>
      </c>
      <c r="F34111" s="1">
        <v>43189.290023148147</v>
      </c>
      <c r="G34111" s="1">
        <v>43189.316701388889</v>
      </c>
      <c r="H34111">
        <v>20.4598698482</v>
      </c>
      <c r="I34111">
        <f t="shared" si="748"/>
        <v>1</v>
      </c>
    </row>
    <row r="34112" spans="1:9" x14ac:dyDescent="0.25">
      <c r="A34112">
        <v>75866</v>
      </c>
      <c r="B34112" t="s">
        <v>5</v>
      </c>
      <c r="C34112" t="s">
        <v>4</v>
      </c>
      <c r="D34112">
        <v>3800</v>
      </c>
      <c r="E34112">
        <v>1</v>
      </c>
      <c r="F34112" s="1">
        <v>43189.32671296296</v>
      </c>
      <c r="G34112" s="1">
        <v>43189.328530092593</v>
      </c>
      <c r="H34112">
        <v>87.133757961800001</v>
      </c>
      <c r="I34112">
        <f t="shared" si="748"/>
        <v>1</v>
      </c>
    </row>
    <row r="34113" spans="1:9" x14ac:dyDescent="0.25">
      <c r="A34113">
        <v>75866</v>
      </c>
      <c r="B34113" t="s">
        <v>4</v>
      </c>
      <c r="C34113" t="s">
        <v>6</v>
      </c>
      <c r="D34113">
        <v>7200</v>
      </c>
      <c r="E34113">
        <v>1</v>
      </c>
      <c r="F34113" s="1">
        <v>43189.328530092593</v>
      </c>
      <c r="G34113" s="1">
        <v>43189.331886574073</v>
      </c>
      <c r="H34113">
        <v>89.379310344800004</v>
      </c>
      <c r="I34113">
        <f t="shared" si="748"/>
        <v>1</v>
      </c>
    </row>
    <row r="34114" spans="1:9" x14ac:dyDescent="0.25">
      <c r="A34114">
        <v>75855</v>
      </c>
      <c r="B34114" t="s">
        <v>0</v>
      </c>
      <c r="C34114" t="s">
        <v>1</v>
      </c>
      <c r="D34114">
        <v>13100</v>
      </c>
      <c r="E34114">
        <v>1</v>
      </c>
      <c r="F34114" s="1">
        <v>43189.290034722224</v>
      </c>
      <c r="G34114" s="1">
        <v>43189.316886574074</v>
      </c>
      <c r="H34114">
        <v>20.327586206900001</v>
      </c>
      <c r="I34114">
        <f t="shared" si="748"/>
        <v>1</v>
      </c>
    </row>
    <row r="34115" spans="1:9" x14ac:dyDescent="0.25">
      <c r="A34115">
        <v>75855</v>
      </c>
      <c r="B34115" t="s">
        <v>1</v>
      </c>
      <c r="C34115" t="s">
        <v>4</v>
      </c>
      <c r="D34115">
        <v>5900</v>
      </c>
      <c r="E34115">
        <v>1</v>
      </c>
      <c r="F34115" s="1">
        <v>43189.316886574074</v>
      </c>
      <c r="G34115" s="1">
        <v>43189.328541666669</v>
      </c>
      <c r="H34115">
        <v>21.092353525299998</v>
      </c>
      <c r="I34115">
        <f t="shared" si="748"/>
        <v>1</v>
      </c>
    </row>
    <row r="34116" spans="1:9" x14ac:dyDescent="0.25">
      <c r="A34116">
        <v>75855</v>
      </c>
      <c r="B34116" t="s">
        <v>4</v>
      </c>
      <c r="C34116" t="s">
        <v>0</v>
      </c>
      <c r="D34116">
        <v>7200</v>
      </c>
      <c r="E34116">
        <v>1</v>
      </c>
      <c r="F34116" s="1">
        <v>43189.328541666669</v>
      </c>
      <c r="G34116" s="1">
        <v>43189.331782407404</v>
      </c>
      <c r="H34116">
        <v>92.571428571400006</v>
      </c>
      <c r="I34116">
        <f t="shared" si="748"/>
        <v>1</v>
      </c>
    </row>
    <row r="34117" spans="1:9" x14ac:dyDescent="0.25">
      <c r="A34117">
        <v>146263</v>
      </c>
      <c r="B34117" t="s">
        <v>0</v>
      </c>
      <c r="C34117" t="s">
        <v>2</v>
      </c>
      <c r="D34117">
        <v>16500</v>
      </c>
      <c r="E34117">
        <v>1</v>
      </c>
      <c r="F34117" s="1">
        <v>43189.290069444447</v>
      </c>
      <c r="G34117" s="1">
        <v>43189.51394675926</v>
      </c>
      <c r="H34117">
        <v>85.467625899300003</v>
      </c>
      <c r="I34117">
        <f t="shared" si="748"/>
        <v>1</v>
      </c>
    </row>
    <row r="34118" spans="1:9" x14ac:dyDescent="0.25">
      <c r="A34118">
        <v>75871</v>
      </c>
      <c r="B34118" t="s">
        <v>0</v>
      </c>
      <c r="C34118" t="s">
        <v>1</v>
      </c>
      <c r="D34118">
        <v>13100</v>
      </c>
      <c r="E34118">
        <v>1</v>
      </c>
      <c r="F34118" s="1">
        <v>43189.290069444447</v>
      </c>
      <c r="G34118" s="1">
        <v>43189.316793981481</v>
      </c>
      <c r="H34118">
        <v>20.424426158500001</v>
      </c>
      <c r="I34118">
        <f t="shared" si="748"/>
        <v>1</v>
      </c>
    </row>
    <row r="34119" spans="1:9" x14ac:dyDescent="0.25">
      <c r="A34119">
        <v>75871</v>
      </c>
      <c r="B34119" t="s">
        <v>1</v>
      </c>
      <c r="C34119" t="s">
        <v>0</v>
      </c>
      <c r="D34119">
        <v>13100</v>
      </c>
      <c r="E34119">
        <v>1</v>
      </c>
      <c r="F34119" s="1">
        <v>43189.316793981481</v>
      </c>
      <c r="G34119" s="1">
        <v>43189.331689814811</v>
      </c>
      <c r="H34119">
        <v>36.643356643399997</v>
      </c>
      <c r="I34119">
        <f t="shared" si="748"/>
        <v>1</v>
      </c>
    </row>
    <row r="34120" spans="1:9" x14ac:dyDescent="0.25">
      <c r="A34120">
        <v>75576</v>
      </c>
      <c r="B34120" t="s">
        <v>1</v>
      </c>
      <c r="C34120" t="s">
        <v>2</v>
      </c>
      <c r="D34120">
        <v>3400</v>
      </c>
      <c r="E34120">
        <v>1</v>
      </c>
      <c r="F34120" s="1">
        <v>43189.290092592593</v>
      </c>
      <c r="G34120" s="1">
        <v>43189.291574074072</v>
      </c>
      <c r="H34120">
        <v>95.625</v>
      </c>
      <c r="I34120">
        <f t="shared" si="748"/>
        <v>1</v>
      </c>
    </row>
    <row r="34121" spans="1:9" x14ac:dyDescent="0.25">
      <c r="A34121">
        <v>75868</v>
      </c>
      <c r="B34121" t="s">
        <v>0</v>
      </c>
      <c r="C34121" t="s">
        <v>1</v>
      </c>
      <c r="D34121">
        <v>13100</v>
      </c>
      <c r="E34121">
        <v>1</v>
      </c>
      <c r="F34121" s="1">
        <v>43189.290092592593</v>
      </c>
      <c r="G34121" s="1">
        <v>43189.316759259258</v>
      </c>
      <c r="H34121">
        <v>20.46875</v>
      </c>
      <c r="I34121">
        <f t="shared" si="748"/>
        <v>1</v>
      </c>
    </row>
    <row r="34122" spans="1:9" x14ac:dyDescent="0.25">
      <c r="A34122">
        <v>75868</v>
      </c>
      <c r="B34122" t="s">
        <v>1</v>
      </c>
      <c r="C34122" t="s">
        <v>4</v>
      </c>
      <c r="D34122">
        <v>5900</v>
      </c>
      <c r="E34122">
        <v>1</v>
      </c>
      <c r="F34122" s="1">
        <v>43189.316759259258</v>
      </c>
      <c r="G34122" s="1">
        <v>43189.328587962962</v>
      </c>
      <c r="H34122">
        <v>20.782778865000001</v>
      </c>
      <c r="I34122">
        <f t="shared" si="748"/>
        <v>1</v>
      </c>
    </row>
    <row r="34123" spans="1:9" x14ac:dyDescent="0.25">
      <c r="A34123">
        <v>75868</v>
      </c>
      <c r="B34123" t="s">
        <v>4</v>
      </c>
      <c r="C34123" t="s">
        <v>0</v>
      </c>
      <c r="D34123">
        <v>7200</v>
      </c>
      <c r="E34123">
        <v>1</v>
      </c>
      <c r="F34123" s="1">
        <v>43189.328587962962</v>
      </c>
      <c r="G34123" s="1">
        <v>43189.331712962965</v>
      </c>
      <c r="H34123">
        <v>96</v>
      </c>
      <c r="I34123">
        <f t="shared" si="748"/>
        <v>1</v>
      </c>
    </row>
    <row r="34124" spans="1:9" x14ac:dyDescent="0.25">
      <c r="A34124">
        <v>75864</v>
      </c>
      <c r="B34124" t="s">
        <v>0</v>
      </c>
      <c r="C34124" t="s">
        <v>1</v>
      </c>
      <c r="D34124">
        <v>13100</v>
      </c>
      <c r="E34124">
        <v>1</v>
      </c>
      <c r="F34124" s="1">
        <v>43189.29010416667</v>
      </c>
      <c r="G34124" s="1">
        <v>43189.316828703704</v>
      </c>
      <c r="H34124">
        <v>20.424426158500001</v>
      </c>
      <c r="I34124">
        <f t="shared" si="748"/>
        <v>1</v>
      </c>
    </row>
    <row r="34125" spans="1:9" x14ac:dyDescent="0.25">
      <c r="A34125">
        <v>75864</v>
      </c>
      <c r="B34125" t="s">
        <v>1</v>
      </c>
      <c r="C34125" t="s">
        <v>0</v>
      </c>
      <c r="D34125">
        <v>13100</v>
      </c>
      <c r="E34125">
        <v>1</v>
      </c>
      <c r="F34125" s="1">
        <v>43189.316828703704</v>
      </c>
      <c r="G34125" s="1">
        <v>43189.331736111111</v>
      </c>
      <c r="H34125">
        <v>36.614906832300001</v>
      </c>
      <c r="I34125">
        <f t="shared" si="748"/>
        <v>1</v>
      </c>
    </row>
    <row r="34126" spans="1:9" x14ac:dyDescent="0.25">
      <c r="A34126">
        <v>75869</v>
      </c>
      <c r="B34126" t="s">
        <v>0</v>
      </c>
      <c r="C34126" t="s">
        <v>1</v>
      </c>
      <c r="D34126">
        <v>13100</v>
      </c>
      <c r="E34126">
        <v>1</v>
      </c>
      <c r="F34126" s="1">
        <v>43189.29010416667</v>
      </c>
      <c r="G34126" s="1">
        <v>43189.316782407404</v>
      </c>
      <c r="H34126">
        <v>20.4598698482</v>
      </c>
      <c r="I34126">
        <f t="shared" si="748"/>
        <v>1</v>
      </c>
    </row>
    <row r="34127" spans="1:9" x14ac:dyDescent="0.25">
      <c r="A34127">
        <v>75869</v>
      </c>
      <c r="B34127" t="s">
        <v>1</v>
      </c>
      <c r="C34127" t="s">
        <v>4</v>
      </c>
      <c r="D34127">
        <v>5900</v>
      </c>
      <c r="E34127">
        <v>1</v>
      </c>
      <c r="F34127" s="1">
        <v>43189.316782407404</v>
      </c>
      <c r="G34127" s="1">
        <v>43189.328460648147</v>
      </c>
      <c r="H34127">
        <v>21.0505450942</v>
      </c>
      <c r="I34127">
        <f t="shared" si="748"/>
        <v>1</v>
      </c>
    </row>
    <row r="34128" spans="1:9" x14ac:dyDescent="0.25">
      <c r="A34128">
        <v>75869</v>
      </c>
      <c r="B34128" t="s">
        <v>4</v>
      </c>
      <c r="C34128" t="s">
        <v>0</v>
      </c>
      <c r="D34128">
        <v>7200</v>
      </c>
      <c r="E34128">
        <v>1</v>
      </c>
      <c r="F34128" s="1">
        <v>43189.328460648147</v>
      </c>
      <c r="G34128" s="1">
        <v>43189.331678240742</v>
      </c>
      <c r="H34128">
        <v>93.237410071900001</v>
      </c>
      <c r="I34128">
        <f t="shared" si="748"/>
        <v>1</v>
      </c>
    </row>
    <row r="34129" spans="1:9" x14ac:dyDescent="0.25">
      <c r="A34129">
        <v>146947</v>
      </c>
      <c r="B34129" t="s">
        <v>0</v>
      </c>
      <c r="C34129" t="s">
        <v>1</v>
      </c>
      <c r="D34129">
        <v>13100</v>
      </c>
      <c r="E34129">
        <v>1</v>
      </c>
      <c r="F34129" s="1">
        <v>43189.29010416667</v>
      </c>
      <c r="G34129" s="1">
        <v>43189.316782407404</v>
      </c>
      <c r="H34129">
        <v>20.4598698482</v>
      </c>
      <c r="I34129">
        <f t="shared" si="748"/>
        <v>1</v>
      </c>
    </row>
    <row r="34130" spans="1:9" x14ac:dyDescent="0.25">
      <c r="A34130">
        <v>146947</v>
      </c>
      <c r="B34130" t="s">
        <v>1</v>
      </c>
      <c r="C34130" t="s">
        <v>4</v>
      </c>
      <c r="D34130">
        <v>5900</v>
      </c>
      <c r="E34130">
        <v>1</v>
      </c>
      <c r="F34130" s="1">
        <v>43189.316782407404</v>
      </c>
      <c r="G34130" s="1">
        <v>43189.328460648147</v>
      </c>
      <c r="H34130">
        <v>21.0505450942</v>
      </c>
      <c r="I34130">
        <f t="shared" si="748"/>
        <v>1</v>
      </c>
    </row>
    <row r="34131" spans="1:9" x14ac:dyDescent="0.25">
      <c r="A34131">
        <v>146947</v>
      </c>
      <c r="B34131" t="s">
        <v>4</v>
      </c>
      <c r="C34131" t="s">
        <v>0</v>
      </c>
      <c r="D34131">
        <v>7200</v>
      </c>
      <c r="E34131">
        <v>1</v>
      </c>
      <c r="F34131" s="1">
        <v>43189.328460648147</v>
      </c>
      <c r="G34131" s="1">
        <v>43189.331620370373</v>
      </c>
      <c r="H34131">
        <v>94.945054945099997</v>
      </c>
      <c r="I34131">
        <f t="shared" si="748"/>
        <v>1</v>
      </c>
    </row>
    <row r="34132" spans="1:9" x14ac:dyDescent="0.25">
      <c r="A34132">
        <v>75583</v>
      </c>
      <c r="B34132" t="s">
        <v>1</v>
      </c>
      <c r="C34132" t="s">
        <v>5</v>
      </c>
      <c r="D34132">
        <v>2100</v>
      </c>
      <c r="E34132">
        <v>1</v>
      </c>
      <c r="F34132" s="1">
        <v>43189.29011574074</v>
      </c>
      <c r="G34132" s="1">
        <v>43189.291250000002</v>
      </c>
      <c r="H34132">
        <v>77.142857142899999</v>
      </c>
      <c r="I34132">
        <f t="shared" si="748"/>
        <v>1</v>
      </c>
    </row>
    <row r="34133" spans="1:9" x14ac:dyDescent="0.25">
      <c r="A34133">
        <v>75583</v>
      </c>
      <c r="B34133" t="s">
        <v>5</v>
      </c>
      <c r="C34133" t="s">
        <v>4</v>
      </c>
      <c r="D34133">
        <v>3800</v>
      </c>
      <c r="E34133">
        <v>1</v>
      </c>
      <c r="F34133" s="1">
        <v>43189.291250000002</v>
      </c>
      <c r="G34133" s="1">
        <v>43189.292754629627</v>
      </c>
      <c r="H34133">
        <v>105.230769231</v>
      </c>
      <c r="I34133">
        <f t="shared" ref="I34133:I34179" si="749">IF(AND(H34133&gt;=15,H34133&lt;=135),1,0)</f>
        <v>1</v>
      </c>
    </row>
    <row r="34134" spans="1:9" x14ac:dyDescent="0.25">
      <c r="A34134">
        <v>75586</v>
      </c>
      <c r="B34134" t="s">
        <v>1</v>
      </c>
      <c r="C34134" t="s">
        <v>0</v>
      </c>
      <c r="D34134">
        <v>13100</v>
      </c>
      <c r="E34134">
        <v>1</v>
      </c>
      <c r="F34134" s="1">
        <v>43189.290555555555</v>
      </c>
      <c r="G34134" s="1">
        <v>43189.297465277778</v>
      </c>
      <c r="H34134">
        <v>78.9949748744</v>
      </c>
      <c r="I34134">
        <f t="shared" si="749"/>
        <v>1</v>
      </c>
    </row>
    <row r="34135" spans="1:9" x14ac:dyDescent="0.25">
      <c r="A34135">
        <v>75602</v>
      </c>
      <c r="B34135" t="s">
        <v>4</v>
      </c>
      <c r="C34135" t="s">
        <v>1</v>
      </c>
      <c r="D34135">
        <v>5900</v>
      </c>
      <c r="E34135">
        <v>1</v>
      </c>
      <c r="F34135" s="1">
        <v>43189.290578703702</v>
      </c>
      <c r="G34135" s="1">
        <v>43189.293912037036</v>
      </c>
      <c r="H34135">
        <v>73.75</v>
      </c>
      <c r="I34135">
        <f t="shared" si="749"/>
        <v>1</v>
      </c>
    </row>
    <row r="34136" spans="1:9" x14ac:dyDescent="0.25">
      <c r="A34136">
        <v>75602</v>
      </c>
      <c r="B34136" t="s">
        <v>1</v>
      </c>
      <c r="C34136" t="s">
        <v>2</v>
      </c>
      <c r="D34136">
        <v>3400</v>
      </c>
      <c r="E34136">
        <v>1</v>
      </c>
      <c r="F34136" s="1">
        <v>43189.293912037036</v>
      </c>
      <c r="G34136" s="1">
        <v>43189.295474537037</v>
      </c>
      <c r="H34136">
        <v>90.666666666699996</v>
      </c>
      <c r="I34136">
        <f t="shared" si="749"/>
        <v>1</v>
      </c>
    </row>
    <row r="34137" spans="1:9" x14ac:dyDescent="0.25">
      <c r="A34137">
        <v>577674</v>
      </c>
      <c r="B34137" t="s">
        <v>4</v>
      </c>
      <c r="C34137" t="s">
        <v>1</v>
      </c>
      <c r="D34137">
        <v>5900</v>
      </c>
      <c r="E34137">
        <v>1</v>
      </c>
      <c r="F34137" s="1">
        <v>43189.290613425925</v>
      </c>
      <c r="G34137" s="1">
        <v>43189.294224537036</v>
      </c>
      <c r="H34137">
        <v>68.076923076900002</v>
      </c>
      <c r="I34137">
        <f t="shared" si="749"/>
        <v>1</v>
      </c>
    </row>
    <row r="34138" spans="1:9" x14ac:dyDescent="0.25">
      <c r="A34138">
        <v>146267</v>
      </c>
      <c r="B34138" t="s">
        <v>0</v>
      </c>
      <c r="C34138" t="s">
        <v>1</v>
      </c>
      <c r="D34138">
        <v>13100</v>
      </c>
      <c r="E34138">
        <v>1</v>
      </c>
      <c r="F34138" s="1">
        <v>43189.290671296294</v>
      </c>
      <c r="G34138" s="1">
        <v>43189.395925925928</v>
      </c>
      <c r="H34138">
        <v>87.011070110700004</v>
      </c>
      <c r="I34138">
        <f t="shared" si="749"/>
        <v>1</v>
      </c>
    </row>
    <row r="34139" spans="1:9" x14ac:dyDescent="0.25">
      <c r="A34139">
        <v>146267</v>
      </c>
      <c r="B34139" t="s">
        <v>1</v>
      </c>
      <c r="C34139" t="s">
        <v>2</v>
      </c>
      <c r="D34139">
        <v>3400</v>
      </c>
      <c r="E34139">
        <v>1</v>
      </c>
      <c r="F34139" s="1">
        <v>43189.395925925928</v>
      </c>
      <c r="G34139" s="1">
        <v>43189.397557870368</v>
      </c>
      <c r="H34139">
        <v>86.808510638300007</v>
      </c>
      <c r="I34139">
        <f t="shared" si="749"/>
        <v>1</v>
      </c>
    </row>
    <row r="34140" spans="1:9" x14ac:dyDescent="0.25">
      <c r="A34140">
        <v>577678</v>
      </c>
      <c r="B34140" t="s">
        <v>4</v>
      </c>
      <c r="C34140" t="s">
        <v>1</v>
      </c>
      <c r="D34140">
        <v>5900</v>
      </c>
      <c r="E34140">
        <v>1</v>
      </c>
      <c r="F34140" s="1">
        <v>43189.290694444448</v>
      </c>
      <c r="G34140" s="1">
        <v>43189.295324074075</v>
      </c>
      <c r="H34140">
        <v>53.1</v>
      </c>
      <c r="I34140">
        <f t="shared" si="749"/>
        <v>1</v>
      </c>
    </row>
    <row r="34141" spans="1:9" x14ac:dyDescent="0.25">
      <c r="A34141">
        <v>157958</v>
      </c>
      <c r="B34141" t="s">
        <v>4</v>
      </c>
      <c r="C34141" t="s">
        <v>0</v>
      </c>
      <c r="D34141">
        <v>7200</v>
      </c>
      <c r="E34141">
        <v>1</v>
      </c>
      <c r="F34141" s="1">
        <v>43189.793854166666</v>
      </c>
      <c r="G34141" s="1">
        <v>43189.800798611112</v>
      </c>
      <c r="H34141">
        <v>43.2</v>
      </c>
      <c r="I34141">
        <f t="shared" si="749"/>
        <v>1</v>
      </c>
    </row>
    <row r="34142" spans="1:9" x14ac:dyDescent="0.25">
      <c r="A34142">
        <v>146351</v>
      </c>
      <c r="B34142" t="s">
        <v>1</v>
      </c>
      <c r="C34142" t="s">
        <v>0</v>
      </c>
      <c r="D34142">
        <v>13100</v>
      </c>
      <c r="E34142">
        <v>1</v>
      </c>
      <c r="F34142" s="1">
        <v>43189.290775462963</v>
      </c>
      <c r="G34142" s="1">
        <v>43189.297546296293</v>
      </c>
      <c r="H34142">
        <v>80.615384615400004</v>
      </c>
      <c r="I34142">
        <f t="shared" si="749"/>
        <v>1</v>
      </c>
    </row>
    <row r="34143" spans="1:9" x14ac:dyDescent="0.25">
      <c r="A34143">
        <v>75623</v>
      </c>
      <c r="B34143" t="s">
        <v>6</v>
      </c>
      <c r="C34143" t="s">
        <v>1</v>
      </c>
      <c r="D34143">
        <v>13100</v>
      </c>
      <c r="E34143">
        <v>1</v>
      </c>
      <c r="F34143" s="1">
        <v>43189.29109953704</v>
      </c>
      <c r="G34143" s="1">
        <v>43189.297812500001</v>
      </c>
      <c r="H34143">
        <v>81.310344827600005</v>
      </c>
      <c r="I34143">
        <f t="shared" si="749"/>
        <v>1</v>
      </c>
    </row>
    <row r="34144" spans="1:9" x14ac:dyDescent="0.25">
      <c r="A34144">
        <v>75622</v>
      </c>
      <c r="B34144" t="s">
        <v>6</v>
      </c>
      <c r="C34144" t="s">
        <v>1</v>
      </c>
      <c r="D34144">
        <v>13100</v>
      </c>
      <c r="E34144">
        <v>1</v>
      </c>
      <c r="F34144" s="1">
        <v>43189.29109953704</v>
      </c>
      <c r="G34144" s="1">
        <v>43189.297743055555</v>
      </c>
      <c r="H34144">
        <v>82.160278745599996</v>
      </c>
      <c r="I34144">
        <f t="shared" si="749"/>
        <v>1</v>
      </c>
    </row>
    <row r="34145" spans="1:9" x14ac:dyDescent="0.25">
      <c r="A34145">
        <v>25906</v>
      </c>
      <c r="B34145" t="s">
        <v>5</v>
      </c>
      <c r="C34145" t="s">
        <v>0</v>
      </c>
      <c r="D34145">
        <v>11000</v>
      </c>
      <c r="E34145">
        <v>1</v>
      </c>
      <c r="F34145" s="1">
        <v>43189.291562500002</v>
      </c>
      <c r="G34145" s="1">
        <v>43189.297650462962</v>
      </c>
      <c r="H34145">
        <v>75.285171102700005</v>
      </c>
      <c r="I34145">
        <f t="shared" si="749"/>
        <v>1</v>
      </c>
    </row>
    <row r="34146" spans="1:9" x14ac:dyDescent="0.25">
      <c r="A34146">
        <v>401922</v>
      </c>
      <c r="B34146" t="s">
        <v>0</v>
      </c>
      <c r="C34146" t="s">
        <v>1</v>
      </c>
      <c r="D34146">
        <v>13100</v>
      </c>
      <c r="E34146">
        <v>1</v>
      </c>
      <c r="F34146" s="1">
        <v>43189.291701388887</v>
      </c>
      <c r="G34146" s="1">
        <v>43189.326863425929</v>
      </c>
      <c r="H34146">
        <v>15.523370638599999</v>
      </c>
      <c r="I34146">
        <f t="shared" si="749"/>
        <v>1</v>
      </c>
    </row>
    <row r="34147" spans="1:9" x14ac:dyDescent="0.25">
      <c r="A34147">
        <v>26206</v>
      </c>
      <c r="B34147" t="s">
        <v>5</v>
      </c>
      <c r="C34147" t="s">
        <v>0</v>
      </c>
      <c r="D34147">
        <v>11000</v>
      </c>
      <c r="E34147">
        <v>1</v>
      </c>
      <c r="F34147" s="1">
        <v>43189.327627314815</v>
      </c>
      <c r="G34147" s="1">
        <v>43189.33326388889</v>
      </c>
      <c r="H34147">
        <v>81.314168377800002</v>
      </c>
      <c r="I34147">
        <f t="shared" si="749"/>
        <v>1</v>
      </c>
    </row>
    <row r="34148" spans="1:9" x14ac:dyDescent="0.25">
      <c r="A34148">
        <v>401928</v>
      </c>
      <c r="B34148" t="s">
        <v>0</v>
      </c>
      <c r="C34148" t="s">
        <v>4</v>
      </c>
      <c r="D34148">
        <v>7200</v>
      </c>
      <c r="E34148">
        <v>1</v>
      </c>
      <c r="F34148" s="1">
        <v>43189.291817129626</v>
      </c>
      <c r="G34148" s="1">
        <v>43189.299849537034</v>
      </c>
      <c r="H34148">
        <v>37.34870317</v>
      </c>
      <c r="I34148">
        <f t="shared" si="749"/>
        <v>1</v>
      </c>
    </row>
    <row r="34149" spans="1:9" x14ac:dyDescent="0.25">
      <c r="A34149">
        <v>82469</v>
      </c>
      <c r="B34149" t="s">
        <v>6</v>
      </c>
      <c r="C34149" t="s">
        <v>1</v>
      </c>
      <c r="D34149">
        <v>13100</v>
      </c>
      <c r="E34149">
        <v>1</v>
      </c>
      <c r="F34149" s="1">
        <v>43189.291828703703</v>
      </c>
      <c r="G34149" s="1">
        <v>43189.307199074072</v>
      </c>
      <c r="H34149">
        <v>35.512048192800002</v>
      </c>
      <c r="I34149">
        <f t="shared" si="749"/>
        <v>1</v>
      </c>
    </row>
    <row r="34150" spans="1:9" x14ac:dyDescent="0.25">
      <c r="A34150">
        <v>242232</v>
      </c>
      <c r="B34150" t="s">
        <v>6</v>
      </c>
      <c r="C34150" t="s">
        <v>4</v>
      </c>
      <c r="D34150">
        <v>7200</v>
      </c>
      <c r="E34150">
        <v>1</v>
      </c>
      <c r="F34150" s="1">
        <v>43189.292002314818</v>
      </c>
      <c r="G34150" s="1">
        <v>43189.295347222222</v>
      </c>
      <c r="H34150">
        <v>89.688581314900006</v>
      </c>
      <c r="I34150">
        <f t="shared" si="749"/>
        <v>1</v>
      </c>
    </row>
    <row r="34151" spans="1:9" x14ac:dyDescent="0.25">
      <c r="A34151">
        <v>563284</v>
      </c>
      <c r="B34151" t="s">
        <v>2</v>
      </c>
      <c r="C34151" t="s">
        <v>4</v>
      </c>
      <c r="D34151">
        <v>9300</v>
      </c>
      <c r="E34151">
        <v>1</v>
      </c>
      <c r="F34151" s="1">
        <v>43189.33153935185</v>
      </c>
      <c r="G34151" s="1">
        <v>43189.345451388886</v>
      </c>
      <c r="H34151">
        <v>27.853577371</v>
      </c>
      <c r="I34151">
        <f t="shared" si="749"/>
        <v>1</v>
      </c>
    </row>
    <row r="34152" spans="1:9" x14ac:dyDescent="0.25">
      <c r="A34152">
        <v>25941</v>
      </c>
      <c r="B34152" t="s">
        <v>6</v>
      </c>
      <c r="C34152" t="s">
        <v>5</v>
      </c>
      <c r="D34152">
        <v>11000</v>
      </c>
      <c r="E34152">
        <v>1</v>
      </c>
      <c r="F34152" s="1">
        <v>43189.292164351849</v>
      </c>
      <c r="G34152" s="1">
        <v>43189.297569444447</v>
      </c>
      <c r="H34152">
        <v>86.842105263199997</v>
      </c>
      <c r="I34152">
        <f t="shared" si="749"/>
        <v>1</v>
      </c>
    </row>
    <row r="34153" spans="1:9" x14ac:dyDescent="0.25">
      <c r="A34153">
        <v>146988</v>
      </c>
      <c r="B34153" t="s">
        <v>0</v>
      </c>
      <c r="C34153" t="s">
        <v>4</v>
      </c>
      <c r="D34153">
        <v>7200</v>
      </c>
      <c r="E34153">
        <v>1</v>
      </c>
      <c r="F34153" s="1">
        <v>43189.292187500003</v>
      </c>
      <c r="G34153" s="1">
        <v>43189.337430555555</v>
      </c>
      <c r="H34153">
        <v>83.076923076900002</v>
      </c>
      <c r="I34153">
        <f t="shared" si="749"/>
        <v>1</v>
      </c>
    </row>
    <row r="34154" spans="1:9" x14ac:dyDescent="0.25">
      <c r="A34154">
        <v>146988</v>
      </c>
      <c r="B34154" t="s">
        <v>4</v>
      </c>
      <c r="C34154" t="s">
        <v>5</v>
      </c>
      <c r="D34154">
        <v>3800</v>
      </c>
      <c r="E34154">
        <v>1</v>
      </c>
      <c r="F34154" s="1">
        <v>43189.337430555555</v>
      </c>
      <c r="G34154" s="1">
        <v>43189.339212962965</v>
      </c>
      <c r="H34154">
        <v>88.831168831200003</v>
      </c>
      <c r="I34154">
        <f t="shared" si="749"/>
        <v>1</v>
      </c>
    </row>
    <row r="34155" spans="1:9" x14ac:dyDescent="0.25">
      <c r="A34155">
        <v>146988</v>
      </c>
      <c r="B34155" t="s">
        <v>0</v>
      </c>
      <c r="C34155" t="s">
        <v>2</v>
      </c>
      <c r="D34155">
        <v>16500</v>
      </c>
      <c r="E34155">
        <v>1</v>
      </c>
      <c r="F34155" s="1">
        <v>43189.466874999998</v>
      </c>
      <c r="G34155" s="1">
        <v>43189.499861111108</v>
      </c>
      <c r="H34155">
        <v>20.842105263200001</v>
      </c>
      <c r="I34155">
        <f t="shared" si="749"/>
        <v>1</v>
      </c>
    </row>
    <row r="34156" spans="1:9" x14ac:dyDescent="0.25">
      <c r="A34156">
        <v>146988</v>
      </c>
      <c r="B34156" t="s">
        <v>2</v>
      </c>
      <c r="C34156" t="s">
        <v>1</v>
      </c>
      <c r="D34156">
        <v>3400</v>
      </c>
      <c r="E34156">
        <v>1</v>
      </c>
      <c r="F34156" s="1">
        <v>43189.499861111108</v>
      </c>
      <c r="G34156" s="1">
        <v>43189.502025462964</v>
      </c>
      <c r="H34156">
        <v>65.454545454500007</v>
      </c>
      <c r="I34156">
        <f t="shared" si="749"/>
        <v>1</v>
      </c>
    </row>
    <row r="34157" spans="1:9" x14ac:dyDescent="0.25">
      <c r="A34157">
        <v>146988</v>
      </c>
      <c r="B34157" t="s">
        <v>1</v>
      </c>
      <c r="C34157" t="s">
        <v>4</v>
      </c>
      <c r="D34157">
        <v>5900</v>
      </c>
      <c r="E34157">
        <v>1</v>
      </c>
      <c r="F34157" s="1">
        <v>43189.502025462964</v>
      </c>
      <c r="G34157" s="1">
        <v>43189.505046296297</v>
      </c>
      <c r="H34157">
        <v>81.379310344800004</v>
      </c>
      <c r="I34157">
        <f t="shared" si="749"/>
        <v>1</v>
      </c>
    </row>
    <row r="34158" spans="1:9" x14ac:dyDescent="0.25">
      <c r="A34158">
        <v>146988</v>
      </c>
      <c r="B34158" t="s">
        <v>4</v>
      </c>
      <c r="C34158" t="s">
        <v>0</v>
      </c>
      <c r="D34158">
        <v>7200</v>
      </c>
      <c r="E34158">
        <v>1</v>
      </c>
      <c r="F34158" s="1">
        <v>43189.505046296297</v>
      </c>
      <c r="G34158" s="1">
        <v>43189.508310185185</v>
      </c>
      <c r="H34158">
        <v>91.914893617000004</v>
      </c>
      <c r="I34158">
        <f t="shared" si="749"/>
        <v>1</v>
      </c>
    </row>
    <row r="34159" spans="1:9" x14ac:dyDescent="0.25">
      <c r="A34159">
        <v>577681</v>
      </c>
      <c r="B34159" t="s">
        <v>4</v>
      </c>
      <c r="C34159" t="s">
        <v>1</v>
      </c>
      <c r="D34159">
        <v>5900</v>
      </c>
      <c r="E34159">
        <v>1</v>
      </c>
      <c r="F34159" s="1">
        <v>43189.292268518519</v>
      </c>
      <c r="G34159" s="1">
        <v>43189.2965625</v>
      </c>
      <c r="H34159">
        <v>57.250673854399999</v>
      </c>
      <c r="I34159">
        <f t="shared" si="749"/>
        <v>1</v>
      </c>
    </row>
    <row r="34160" spans="1:9" x14ac:dyDescent="0.25">
      <c r="A34160">
        <v>272849</v>
      </c>
      <c r="B34160" t="s">
        <v>5</v>
      </c>
      <c r="C34160" t="s">
        <v>4</v>
      </c>
      <c r="D34160">
        <v>3800</v>
      </c>
      <c r="E34160">
        <v>1</v>
      </c>
      <c r="F34160" s="1">
        <v>43189.29247685185</v>
      </c>
      <c r="G34160" s="1">
        <v>43189.294537037036</v>
      </c>
      <c r="H34160">
        <v>76.853932584299997</v>
      </c>
      <c r="I34160">
        <f t="shared" si="749"/>
        <v>1</v>
      </c>
    </row>
    <row r="34161" spans="1:9" x14ac:dyDescent="0.25">
      <c r="A34161">
        <v>481284</v>
      </c>
      <c r="B34161" t="s">
        <v>4</v>
      </c>
      <c r="C34161" t="s">
        <v>0</v>
      </c>
      <c r="D34161">
        <v>7200</v>
      </c>
      <c r="E34161">
        <v>1</v>
      </c>
      <c r="F34161" s="1">
        <v>43189.292511574073</v>
      </c>
      <c r="G34161" s="1">
        <v>43189.29650462963</v>
      </c>
      <c r="H34161">
        <v>75.130434782600005</v>
      </c>
      <c r="I34161">
        <f t="shared" si="749"/>
        <v>1</v>
      </c>
    </row>
    <row r="34162" spans="1:9" x14ac:dyDescent="0.25">
      <c r="A34162">
        <v>26208</v>
      </c>
      <c r="B34162" t="s">
        <v>5</v>
      </c>
      <c r="C34162" t="s">
        <v>0</v>
      </c>
      <c r="D34162">
        <v>11000</v>
      </c>
      <c r="E34162">
        <v>1</v>
      </c>
      <c r="F34162" s="1">
        <v>43189.327696759261</v>
      </c>
      <c r="G34162" s="1">
        <v>43189.333449074074</v>
      </c>
      <c r="H34162">
        <v>79.678068410500003</v>
      </c>
      <c r="I34162">
        <f t="shared" si="749"/>
        <v>1</v>
      </c>
    </row>
    <row r="34163" spans="1:9" x14ac:dyDescent="0.25">
      <c r="A34163">
        <v>172740</v>
      </c>
      <c r="B34163" t="s">
        <v>5</v>
      </c>
      <c r="C34163" t="s">
        <v>6</v>
      </c>
      <c r="D34163">
        <v>11000</v>
      </c>
      <c r="E34163">
        <v>1</v>
      </c>
      <c r="F34163" s="1">
        <v>43189.29283564815</v>
      </c>
      <c r="G34163" s="1">
        <v>43189.298298611109</v>
      </c>
      <c r="H34163">
        <v>83.898305084699999</v>
      </c>
      <c r="I34163">
        <f t="shared" si="749"/>
        <v>1</v>
      </c>
    </row>
    <row r="34164" spans="1:9" x14ac:dyDescent="0.25">
      <c r="A34164">
        <v>75598</v>
      </c>
      <c r="B34164" t="s">
        <v>1</v>
      </c>
      <c r="C34164" t="s">
        <v>0</v>
      </c>
      <c r="D34164">
        <v>13100</v>
      </c>
      <c r="E34164">
        <v>1</v>
      </c>
      <c r="F34164" s="1">
        <v>43189.292847222219</v>
      </c>
      <c r="G34164" s="1">
        <v>43189.297453703701</v>
      </c>
      <c r="H34164">
        <v>118.492462312</v>
      </c>
      <c r="I34164">
        <f t="shared" si="749"/>
        <v>1</v>
      </c>
    </row>
    <row r="34165" spans="1:9" x14ac:dyDescent="0.25">
      <c r="A34165">
        <v>151734</v>
      </c>
      <c r="B34165" t="s">
        <v>0</v>
      </c>
      <c r="C34165" t="s">
        <v>5</v>
      </c>
      <c r="D34165">
        <v>11000</v>
      </c>
      <c r="E34165">
        <v>1</v>
      </c>
      <c r="F34165" s="1">
        <v>43189.292951388888</v>
      </c>
      <c r="G34165" s="1">
        <v>43189.338946759257</v>
      </c>
      <c r="H34165">
        <v>100.763358779</v>
      </c>
      <c r="I34165">
        <f t="shared" si="749"/>
        <v>1</v>
      </c>
    </row>
    <row r="34166" spans="1:9" x14ac:dyDescent="0.25">
      <c r="A34166">
        <v>151734</v>
      </c>
      <c r="B34166" t="s">
        <v>5</v>
      </c>
      <c r="C34166" t="s">
        <v>2</v>
      </c>
      <c r="D34166">
        <v>5500</v>
      </c>
      <c r="E34166">
        <v>1</v>
      </c>
      <c r="F34166" s="1">
        <v>43189.338946759257</v>
      </c>
      <c r="G34166" s="1">
        <v>43189.340937499997</v>
      </c>
      <c r="H34166">
        <v>115.11627907</v>
      </c>
      <c r="I34166">
        <f t="shared" si="749"/>
        <v>1</v>
      </c>
    </row>
    <row r="34167" spans="1:9" x14ac:dyDescent="0.25">
      <c r="A34167">
        <v>242332</v>
      </c>
      <c r="B34167" t="s">
        <v>1</v>
      </c>
      <c r="C34167" t="s">
        <v>0</v>
      </c>
      <c r="D34167">
        <v>13100</v>
      </c>
      <c r="E34167">
        <v>1</v>
      </c>
      <c r="F34167" s="1">
        <v>43189.293067129627</v>
      </c>
      <c r="G34167" s="1">
        <v>43189.30028935185</v>
      </c>
      <c r="H34167">
        <v>75.576923076900002</v>
      </c>
      <c r="I34167">
        <f t="shared" si="749"/>
        <v>1</v>
      </c>
    </row>
    <row r="34168" spans="1:9" x14ac:dyDescent="0.25">
      <c r="A34168">
        <v>173539</v>
      </c>
      <c r="B34168" t="s">
        <v>4</v>
      </c>
      <c r="C34168" t="s">
        <v>1</v>
      </c>
      <c r="D34168">
        <v>5900</v>
      </c>
      <c r="E34168">
        <v>1</v>
      </c>
      <c r="F34168" s="1">
        <v>43189.338043981479</v>
      </c>
      <c r="G34168" s="1">
        <v>43189.340775462966</v>
      </c>
      <c r="H34168">
        <v>90</v>
      </c>
      <c r="I34168">
        <f t="shared" si="749"/>
        <v>1</v>
      </c>
    </row>
    <row r="34169" spans="1:9" x14ac:dyDescent="0.25">
      <c r="A34169">
        <v>29728</v>
      </c>
      <c r="B34169" t="s">
        <v>5</v>
      </c>
      <c r="C34169" t="s">
        <v>0</v>
      </c>
      <c r="D34169">
        <v>11000</v>
      </c>
      <c r="E34169">
        <v>1</v>
      </c>
      <c r="F34169" s="1">
        <v>43189.731840277775</v>
      </c>
      <c r="G34169" s="1">
        <v>43189.737164351849</v>
      </c>
      <c r="H34169">
        <v>86.086956521700003</v>
      </c>
      <c r="I34169">
        <f t="shared" si="749"/>
        <v>1</v>
      </c>
    </row>
    <row r="34170" spans="1:9" x14ac:dyDescent="0.25">
      <c r="A34170">
        <v>75636</v>
      </c>
      <c r="B34170" t="s">
        <v>6</v>
      </c>
      <c r="C34170" t="s">
        <v>1</v>
      </c>
      <c r="D34170">
        <v>13100</v>
      </c>
      <c r="E34170">
        <v>1</v>
      </c>
      <c r="F34170" s="1">
        <v>43189.293217592596</v>
      </c>
      <c r="G34170" s="1">
        <v>43189.299490740741</v>
      </c>
      <c r="H34170">
        <v>87.011070110700004</v>
      </c>
      <c r="I34170">
        <f t="shared" si="749"/>
        <v>1</v>
      </c>
    </row>
    <row r="34171" spans="1:9" x14ac:dyDescent="0.25">
      <c r="A34171">
        <v>75636</v>
      </c>
      <c r="B34171" t="s">
        <v>1</v>
      </c>
      <c r="C34171" t="s">
        <v>2</v>
      </c>
      <c r="D34171">
        <v>3400</v>
      </c>
      <c r="E34171">
        <v>1</v>
      </c>
      <c r="F34171" s="1">
        <v>43189.299490740741</v>
      </c>
      <c r="G34171" s="1">
        <v>43189.301041666666</v>
      </c>
      <c r="H34171">
        <v>91.3432835821</v>
      </c>
      <c r="I34171">
        <f t="shared" si="749"/>
        <v>1</v>
      </c>
    </row>
    <row r="34172" spans="1:9" x14ac:dyDescent="0.25">
      <c r="A34172">
        <v>75636</v>
      </c>
      <c r="B34172" t="s">
        <v>0</v>
      </c>
      <c r="C34172" t="s">
        <v>2</v>
      </c>
      <c r="D34172">
        <v>16500</v>
      </c>
      <c r="E34172">
        <v>1</v>
      </c>
      <c r="F34172" s="1">
        <v>43189.678379629629</v>
      </c>
      <c r="G34172" s="1">
        <v>43189.712002314816</v>
      </c>
      <c r="H34172">
        <v>20.447504302900001</v>
      </c>
      <c r="I34172">
        <f t="shared" si="749"/>
        <v>1</v>
      </c>
    </row>
    <row r="34173" spans="1:9" x14ac:dyDescent="0.25">
      <c r="A34173">
        <v>75636</v>
      </c>
      <c r="B34173" t="s">
        <v>2</v>
      </c>
      <c r="C34173" t="s">
        <v>1</v>
      </c>
      <c r="D34173">
        <v>3400</v>
      </c>
      <c r="E34173">
        <v>1</v>
      </c>
      <c r="F34173" s="1">
        <v>43189.712002314816</v>
      </c>
      <c r="G34173" s="1">
        <v>43189.714050925926</v>
      </c>
      <c r="H34173">
        <v>69.152542372900001</v>
      </c>
      <c r="I34173">
        <f t="shared" si="749"/>
        <v>1</v>
      </c>
    </row>
    <row r="34174" spans="1:9" x14ac:dyDescent="0.25">
      <c r="A34174">
        <v>75636</v>
      </c>
      <c r="B34174" t="s">
        <v>1</v>
      </c>
      <c r="C34174" t="s">
        <v>0</v>
      </c>
      <c r="D34174">
        <v>13100</v>
      </c>
      <c r="E34174">
        <v>1</v>
      </c>
      <c r="F34174" s="1">
        <v>43189.714050925926</v>
      </c>
      <c r="G34174" s="1">
        <v>43189.720081018517</v>
      </c>
      <c r="H34174">
        <v>90.518234165099997</v>
      </c>
      <c r="I34174">
        <f t="shared" si="749"/>
        <v>1</v>
      </c>
    </row>
    <row r="34175" spans="1:9" x14ac:dyDescent="0.25">
      <c r="A34175">
        <v>172741</v>
      </c>
      <c r="B34175" t="s">
        <v>5</v>
      </c>
      <c r="C34175" t="s">
        <v>4</v>
      </c>
      <c r="D34175">
        <v>3800</v>
      </c>
      <c r="E34175">
        <v>1</v>
      </c>
      <c r="F34175" s="1">
        <v>43189.293229166666</v>
      </c>
      <c r="G34175" s="1">
        <v>43189.295300925929</v>
      </c>
      <c r="H34175">
        <v>76.424581005600004</v>
      </c>
      <c r="I34175">
        <f t="shared" si="749"/>
        <v>1</v>
      </c>
    </row>
    <row r="34176" spans="1:9" x14ac:dyDescent="0.25">
      <c r="A34176">
        <v>147960</v>
      </c>
      <c r="B34176" t="s">
        <v>0</v>
      </c>
      <c r="C34176" t="s">
        <v>2</v>
      </c>
      <c r="D34176">
        <v>16500</v>
      </c>
      <c r="E34176">
        <v>1</v>
      </c>
      <c r="F34176" s="1">
        <v>43189.293252314812</v>
      </c>
      <c r="G34176" s="1">
        <v>43189.342777777776</v>
      </c>
      <c r="H34176">
        <v>85.222381635600001</v>
      </c>
      <c r="I34176">
        <f t="shared" si="749"/>
        <v>1</v>
      </c>
    </row>
    <row r="34177" spans="1:9" x14ac:dyDescent="0.25">
      <c r="A34177">
        <v>147960</v>
      </c>
      <c r="B34177" t="s">
        <v>2</v>
      </c>
      <c r="C34177" t="s">
        <v>0</v>
      </c>
      <c r="D34177">
        <v>16500</v>
      </c>
      <c r="E34177">
        <v>1</v>
      </c>
      <c r="F34177" s="1">
        <v>43189.342777777776</v>
      </c>
      <c r="G34177" s="1">
        <v>43189.371342592596</v>
      </c>
      <c r="H34177">
        <v>24.068071312800001</v>
      </c>
      <c r="I34177">
        <f t="shared" si="749"/>
        <v>1</v>
      </c>
    </row>
    <row r="34178" spans="1:9" x14ac:dyDescent="0.25">
      <c r="A34178">
        <v>243024</v>
      </c>
      <c r="B34178" t="s">
        <v>0</v>
      </c>
      <c r="C34178" t="s">
        <v>1</v>
      </c>
      <c r="D34178">
        <v>13100</v>
      </c>
      <c r="E34178">
        <v>1</v>
      </c>
      <c r="F34178" s="1">
        <v>43189.293263888889</v>
      </c>
      <c r="G34178" s="1">
        <v>43189.329247685186</v>
      </c>
      <c r="H34178">
        <v>15.1688645867</v>
      </c>
      <c r="I34178">
        <f t="shared" si="749"/>
        <v>1</v>
      </c>
    </row>
    <row r="34179" spans="1:9" x14ac:dyDescent="0.25">
      <c r="A34179">
        <v>243024</v>
      </c>
      <c r="B34179" t="s">
        <v>1</v>
      </c>
      <c r="C34179" t="s">
        <v>0</v>
      </c>
      <c r="D34179">
        <v>13100</v>
      </c>
      <c r="E34179">
        <v>1</v>
      </c>
      <c r="F34179" s="1">
        <v>43189.329247685186</v>
      </c>
      <c r="G34179" s="1">
        <v>43189.334999999999</v>
      </c>
      <c r="H34179">
        <v>94.889336016100003</v>
      </c>
      <c r="I34179">
        <f t="shared" si="749"/>
        <v>1</v>
      </c>
    </row>
    <row r="34180" spans="1:9" x14ac:dyDescent="0.25">
      <c r="A34180">
        <v>25915</v>
      </c>
      <c r="B34180" t="s">
        <v>5</v>
      </c>
      <c r="C34180" t="s">
        <v>0</v>
      </c>
      <c r="D34180">
        <v>11000</v>
      </c>
      <c r="E34180">
        <v>1</v>
      </c>
      <c r="F34180" s="1">
        <v>43189.293344907404</v>
      </c>
      <c r="G34180" s="1">
        <v>43189.303206018521</v>
      </c>
      <c r="H34180">
        <v>46.478873239400002</v>
      </c>
      <c r="I34180">
        <f t="shared" ref="I34180:I34224" si="750">IF(AND(H34180&gt;=15,H34180&lt;=135),1,0)</f>
        <v>1</v>
      </c>
    </row>
    <row r="34181" spans="1:9" x14ac:dyDescent="0.25">
      <c r="A34181">
        <v>76320</v>
      </c>
      <c r="B34181" t="s">
        <v>0</v>
      </c>
      <c r="C34181" t="s">
        <v>1</v>
      </c>
      <c r="D34181">
        <v>13100</v>
      </c>
      <c r="E34181">
        <v>1</v>
      </c>
      <c r="F34181" s="1">
        <v>43189.293680555558</v>
      </c>
      <c r="G34181" s="1">
        <v>43189.341319444444</v>
      </c>
      <c r="H34181">
        <v>90.172084130000002</v>
      </c>
      <c r="I34181">
        <f t="shared" si="750"/>
        <v>1</v>
      </c>
    </row>
    <row r="34182" spans="1:9" x14ac:dyDescent="0.25">
      <c r="A34182">
        <v>242292</v>
      </c>
      <c r="B34182" t="s">
        <v>4</v>
      </c>
      <c r="C34182" t="s">
        <v>6</v>
      </c>
      <c r="D34182">
        <v>7200</v>
      </c>
      <c r="E34182">
        <v>1</v>
      </c>
      <c r="F34182" s="1">
        <v>43189.293796296297</v>
      </c>
      <c r="G34182" s="1">
        <v>43189.297361111108</v>
      </c>
      <c r="H34182">
        <v>84.155844155799997</v>
      </c>
      <c r="I34182">
        <f t="shared" si="750"/>
        <v>1</v>
      </c>
    </row>
    <row r="34183" spans="1:9" x14ac:dyDescent="0.25">
      <c r="A34183">
        <v>538291</v>
      </c>
      <c r="B34183" t="s">
        <v>4</v>
      </c>
      <c r="C34183" t="s">
        <v>2</v>
      </c>
      <c r="D34183">
        <v>9300</v>
      </c>
      <c r="E34183">
        <v>1</v>
      </c>
      <c r="F34183" s="1">
        <v>43189.293842592589</v>
      </c>
      <c r="G34183" s="1">
        <v>43189.297939814816</v>
      </c>
      <c r="H34183">
        <v>94.576271186400007</v>
      </c>
      <c r="I34183">
        <f t="shared" si="750"/>
        <v>1</v>
      </c>
    </row>
    <row r="34184" spans="1:9" x14ac:dyDescent="0.25">
      <c r="A34184">
        <v>153601</v>
      </c>
      <c r="B34184" t="s">
        <v>6</v>
      </c>
      <c r="C34184" t="s">
        <v>2</v>
      </c>
      <c r="D34184">
        <v>16500</v>
      </c>
      <c r="E34184">
        <v>1</v>
      </c>
      <c r="F34184" s="1">
        <v>43189.293865740743</v>
      </c>
      <c r="G34184" s="1">
        <v>43189.641886574071</v>
      </c>
      <c r="H34184">
        <v>20.1766304348</v>
      </c>
      <c r="I34184">
        <f t="shared" si="750"/>
        <v>1</v>
      </c>
    </row>
    <row r="34185" spans="1:9" x14ac:dyDescent="0.25">
      <c r="A34185">
        <v>153601</v>
      </c>
      <c r="B34185" t="s">
        <v>2</v>
      </c>
      <c r="C34185" t="s">
        <v>0</v>
      </c>
      <c r="D34185">
        <v>16500</v>
      </c>
      <c r="E34185">
        <v>1</v>
      </c>
      <c r="F34185" s="1">
        <v>43189.641886574071</v>
      </c>
      <c r="G34185" s="1">
        <v>43189.648969907408</v>
      </c>
      <c r="H34185">
        <v>97.058823529400001</v>
      </c>
      <c r="I34185">
        <f t="shared" si="750"/>
        <v>1</v>
      </c>
    </row>
    <row r="34186" spans="1:9" x14ac:dyDescent="0.25">
      <c r="A34186">
        <v>150830</v>
      </c>
      <c r="B34186" t="s">
        <v>4</v>
      </c>
      <c r="C34186" t="s">
        <v>0</v>
      </c>
      <c r="D34186">
        <v>7200</v>
      </c>
      <c r="E34186">
        <v>1</v>
      </c>
      <c r="F34186" s="1">
        <v>43189.511018518519</v>
      </c>
      <c r="G34186" s="1">
        <v>43189.515949074077</v>
      </c>
      <c r="H34186">
        <v>60.845070422500001</v>
      </c>
      <c r="I34186">
        <f t="shared" si="750"/>
        <v>1</v>
      </c>
    </row>
    <row r="34187" spans="1:9" x14ac:dyDescent="0.25">
      <c r="A34187">
        <v>150830</v>
      </c>
      <c r="B34187" t="s">
        <v>4</v>
      </c>
      <c r="C34187" t="s">
        <v>0</v>
      </c>
      <c r="D34187">
        <v>7200</v>
      </c>
      <c r="E34187">
        <v>1</v>
      </c>
      <c r="F34187" s="1">
        <v>43189.765370370369</v>
      </c>
      <c r="G34187" s="1">
        <v>43189.769814814812</v>
      </c>
      <c r="H34187">
        <v>67.5</v>
      </c>
      <c r="I34187">
        <f t="shared" si="750"/>
        <v>1</v>
      </c>
    </row>
    <row r="34188" spans="1:9" x14ac:dyDescent="0.25">
      <c r="A34188">
        <v>146409</v>
      </c>
      <c r="B34188" t="s">
        <v>2</v>
      </c>
      <c r="C34188" t="s">
        <v>0</v>
      </c>
      <c r="D34188">
        <v>16500</v>
      </c>
      <c r="E34188">
        <v>1</v>
      </c>
      <c r="F34188" s="1">
        <v>43189.294039351851</v>
      </c>
      <c r="G34188" s="1">
        <v>43189.301388888889</v>
      </c>
      <c r="H34188">
        <v>93.543307086599995</v>
      </c>
      <c r="I34188">
        <f t="shared" si="750"/>
        <v>1</v>
      </c>
    </row>
    <row r="34189" spans="1:9" x14ac:dyDescent="0.25">
      <c r="A34189">
        <v>75875</v>
      </c>
      <c r="B34189" t="s">
        <v>0</v>
      </c>
      <c r="C34189" t="s">
        <v>1</v>
      </c>
      <c r="D34189">
        <v>13100</v>
      </c>
      <c r="E34189">
        <v>1</v>
      </c>
      <c r="F34189" s="1">
        <v>43189.294062499997</v>
      </c>
      <c r="G34189" s="1">
        <v>43189.317442129628</v>
      </c>
      <c r="H34189">
        <v>23.346534653500001</v>
      </c>
      <c r="I34189">
        <f t="shared" si="750"/>
        <v>1</v>
      </c>
    </row>
    <row r="34190" spans="1:9" x14ac:dyDescent="0.25">
      <c r="A34190">
        <v>75875</v>
      </c>
      <c r="B34190" t="s">
        <v>1</v>
      </c>
      <c r="C34190" t="s">
        <v>4</v>
      </c>
      <c r="D34190">
        <v>5900</v>
      </c>
      <c r="E34190">
        <v>1</v>
      </c>
      <c r="F34190" s="1">
        <v>43189.317442129628</v>
      </c>
      <c r="G34190" s="1">
        <v>43189.324756944443</v>
      </c>
      <c r="H34190">
        <v>33.607594936700004</v>
      </c>
      <c r="I34190">
        <f t="shared" si="750"/>
        <v>1</v>
      </c>
    </row>
    <row r="34191" spans="1:9" x14ac:dyDescent="0.25">
      <c r="A34191">
        <v>75875</v>
      </c>
      <c r="B34191" t="s">
        <v>5</v>
      </c>
      <c r="C34191" t="s">
        <v>0</v>
      </c>
      <c r="D34191">
        <v>11000</v>
      </c>
      <c r="E34191">
        <v>1</v>
      </c>
      <c r="F34191" s="1">
        <v>43189.378750000003</v>
      </c>
      <c r="G34191" s="1">
        <v>43189.385393518518</v>
      </c>
      <c r="H34191">
        <v>68.989547038300003</v>
      </c>
      <c r="I34191">
        <f t="shared" si="750"/>
        <v>1</v>
      </c>
    </row>
    <row r="34192" spans="1:9" x14ac:dyDescent="0.25">
      <c r="A34192">
        <v>76079</v>
      </c>
      <c r="B34192" t="s">
        <v>0</v>
      </c>
      <c r="C34192" t="s">
        <v>2</v>
      </c>
      <c r="D34192">
        <v>16500</v>
      </c>
      <c r="E34192">
        <v>1</v>
      </c>
      <c r="F34192" s="1">
        <v>43189.294074074074</v>
      </c>
      <c r="G34192" s="1">
        <v>43189.327349537038</v>
      </c>
      <c r="H34192">
        <v>20.660869565199999</v>
      </c>
      <c r="I34192">
        <f t="shared" si="750"/>
        <v>1</v>
      </c>
    </row>
    <row r="34193" spans="1:9" x14ac:dyDescent="0.25">
      <c r="A34193">
        <v>76079</v>
      </c>
      <c r="B34193" t="s">
        <v>2</v>
      </c>
      <c r="C34193" t="s">
        <v>1</v>
      </c>
      <c r="D34193">
        <v>3400</v>
      </c>
      <c r="E34193">
        <v>1</v>
      </c>
      <c r="F34193" s="1">
        <v>43189.327349537038</v>
      </c>
      <c r="G34193" s="1">
        <v>43189.329479166663</v>
      </c>
      <c r="H34193">
        <v>66.521739130399993</v>
      </c>
      <c r="I34193">
        <f t="shared" si="750"/>
        <v>1</v>
      </c>
    </row>
    <row r="34194" spans="1:9" x14ac:dyDescent="0.25">
      <c r="A34194">
        <v>76079</v>
      </c>
      <c r="B34194" t="s">
        <v>1</v>
      </c>
      <c r="C34194" t="s">
        <v>0</v>
      </c>
      <c r="D34194">
        <v>13100</v>
      </c>
      <c r="E34194">
        <v>1</v>
      </c>
      <c r="F34194" s="1">
        <v>43189.329479166663</v>
      </c>
      <c r="G34194" s="1">
        <v>43189.335775462961</v>
      </c>
      <c r="H34194">
        <v>86.691176470599999</v>
      </c>
      <c r="I34194">
        <f t="shared" si="750"/>
        <v>1</v>
      </c>
    </row>
    <row r="34195" spans="1:9" x14ac:dyDescent="0.25">
      <c r="A34195">
        <v>242344</v>
      </c>
      <c r="B34195" t="s">
        <v>1</v>
      </c>
      <c r="C34195" t="s">
        <v>6</v>
      </c>
      <c r="D34195">
        <v>13100</v>
      </c>
      <c r="E34195">
        <v>1</v>
      </c>
      <c r="F34195" s="1">
        <v>43189.294085648151</v>
      </c>
      <c r="G34195" s="1">
        <v>43189.301111111112</v>
      </c>
      <c r="H34195">
        <v>77.693574958799999</v>
      </c>
      <c r="I34195">
        <f t="shared" si="750"/>
        <v>1</v>
      </c>
    </row>
    <row r="34196" spans="1:9" x14ac:dyDescent="0.25">
      <c r="A34196">
        <v>242265</v>
      </c>
      <c r="B34196" t="s">
        <v>6</v>
      </c>
      <c r="C34196" t="s">
        <v>4</v>
      </c>
      <c r="D34196">
        <v>7200</v>
      </c>
      <c r="E34196">
        <v>1</v>
      </c>
      <c r="F34196" s="1">
        <v>43189.294166666667</v>
      </c>
      <c r="G34196" s="1">
        <v>43189.297534722224</v>
      </c>
      <c r="H34196">
        <v>89.072164948500003</v>
      </c>
      <c r="I34196">
        <f t="shared" si="750"/>
        <v>1</v>
      </c>
    </row>
    <row r="34197" spans="1:9" x14ac:dyDescent="0.25">
      <c r="A34197">
        <v>147039</v>
      </c>
      <c r="B34197" t="s">
        <v>4</v>
      </c>
      <c r="C34197" t="s">
        <v>0</v>
      </c>
      <c r="D34197">
        <v>7200</v>
      </c>
      <c r="E34197">
        <v>1</v>
      </c>
      <c r="F34197" s="1">
        <v>43189.332986111112</v>
      </c>
      <c r="G34197" s="1">
        <v>43189.335995370369</v>
      </c>
      <c r="H34197">
        <v>99.692307692300005</v>
      </c>
      <c r="I34197">
        <f t="shared" si="750"/>
        <v>1</v>
      </c>
    </row>
    <row r="34198" spans="1:9" x14ac:dyDescent="0.25">
      <c r="A34198">
        <v>75613</v>
      </c>
      <c r="B34198" t="s">
        <v>5</v>
      </c>
      <c r="C34198" t="s">
        <v>1</v>
      </c>
      <c r="D34198">
        <v>2100</v>
      </c>
      <c r="E34198">
        <v>1</v>
      </c>
      <c r="F34198" s="1">
        <v>43189.294490740744</v>
      </c>
      <c r="G34198" s="1">
        <v>43189.295532407406</v>
      </c>
      <c r="H34198">
        <v>84</v>
      </c>
      <c r="I34198">
        <f t="shared" si="750"/>
        <v>1</v>
      </c>
    </row>
    <row r="34199" spans="1:9" x14ac:dyDescent="0.25">
      <c r="A34199">
        <v>75613</v>
      </c>
      <c r="B34199" t="s">
        <v>1</v>
      </c>
      <c r="C34199" t="s">
        <v>2</v>
      </c>
      <c r="D34199">
        <v>3400</v>
      </c>
      <c r="E34199">
        <v>1</v>
      </c>
      <c r="F34199" s="1">
        <v>43189.295532407406</v>
      </c>
      <c r="G34199" s="1">
        <v>43189.297129629631</v>
      </c>
      <c r="H34199">
        <v>88.695652173900001</v>
      </c>
      <c r="I34199">
        <f t="shared" si="750"/>
        <v>1</v>
      </c>
    </row>
    <row r="34200" spans="1:9" x14ac:dyDescent="0.25">
      <c r="A34200">
        <v>147044</v>
      </c>
      <c r="B34200" t="s">
        <v>0</v>
      </c>
      <c r="C34200" t="s">
        <v>1</v>
      </c>
      <c r="D34200">
        <v>13100</v>
      </c>
      <c r="E34200">
        <v>1</v>
      </c>
      <c r="F34200" s="1">
        <v>43189.294490740744</v>
      </c>
      <c r="G34200" s="1">
        <v>43189.330381944441</v>
      </c>
      <c r="H34200">
        <v>15.2079974202</v>
      </c>
      <c r="I34200">
        <f t="shared" si="750"/>
        <v>1</v>
      </c>
    </row>
    <row r="34201" spans="1:9" x14ac:dyDescent="0.25">
      <c r="A34201">
        <v>147044</v>
      </c>
      <c r="B34201" t="s">
        <v>1</v>
      </c>
      <c r="C34201" t="s">
        <v>0</v>
      </c>
      <c r="D34201">
        <v>13100</v>
      </c>
      <c r="E34201">
        <v>1</v>
      </c>
      <c r="F34201" s="1">
        <v>43189.330381944441</v>
      </c>
      <c r="G34201" s="1">
        <v>43189.336111111108</v>
      </c>
      <c r="H34201">
        <v>95.272727272699996</v>
      </c>
      <c r="I34201">
        <f t="shared" si="750"/>
        <v>1</v>
      </c>
    </row>
    <row r="34202" spans="1:9" x14ac:dyDescent="0.25">
      <c r="A34202">
        <v>26227</v>
      </c>
      <c r="B34202" t="s">
        <v>5</v>
      </c>
      <c r="C34202" t="s">
        <v>4</v>
      </c>
      <c r="D34202">
        <v>3800</v>
      </c>
      <c r="E34202">
        <v>1</v>
      </c>
      <c r="F34202" s="1">
        <v>43189.330543981479</v>
      </c>
      <c r="G34202" s="1">
        <v>43189.332905092589</v>
      </c>
      <c r="H34202">
        <v>67.058823529400001</v>
      </c>
      <c r="I34202">
        <f t="shared" si="750"/>
        <v>1</v>
      </c>
    </row>
    <row r="34203" spans="1:9" x14ac:dyDescent="0.25">
      <c r="A34203">
        <v>26227</v>
      </c>
      <c r="B34203" t="s">
        <v>4</v>
      </c>
      <c r="C34203" t="s">
        <v>0</v>
      </c>
      <c r="D34203">
        <v>7200</v>
      </c>
      <c r="E34203">
        <v>1</v>
      </c>
      <c r="F34203" s="1">
        <v>43189.332905092589</v>
      </c>
      <c r="G34203" s="1">
        <v>43189.336412037039</v>
      </c>
      <c r="H34203">
        <v>85.544554455400004</v>
      </c>
      <c r="I34203">
        <f t="shared" si="750"/>
        <v>1</v>
      </c>
    </row>
    <row r="34204" spans="1:9" x14ac:dyDescent="0.25">
      <c r="A34204">
        <v>26227</v>
      </c>
      <c r="B34204" t="s">
        <v>0</v>
      </c>
      <c r="C34204" t="s">
        <v>1</v>
      </c>
      <c r="D34204">
        <v>13100</v>
      </c>
      <c r="E34204">
        <v>1</v>
      </c>
      <c r="F34204" s="1">
        <v>43189.403425925928</v>
      </c>
      <c r="G34204" s="1">
        <v>43189.734074074076</v>
      </c>
      <c r="H34204">
        <v>88.813559322000003</v>
      </c>
      <c r="I34204">
        <f t="shared" si="750"/>
        <v>1</v>
      </c>
    </row>
    <row r="34205" spans="1:9" x14ac:dyDescent="0.25">
      <c r="A34205">
        <v>26227</v>
      </c>
      <c r="B34205" t="s">
        <v>1</v>
      </c>
      <c r="C34205" t="s">
        <v>2</v>
      </c>
      <c r="D34205">
        <v>3400</v>
      </c>
      <c r="E34205">
        <v>1</v>
      </c>
      <c r="F34205" s="1">
        <v>43189.734074074076</v>
      </c>
      <c r="G34205" s="1">
        <v>43189.735625000001</v>
      </c>
      <c r="H34205">
        <v>91.3432835821</v>
      </c>
      <c r="I34205">
        <f t="shared" si="750"/>
        <v>1</v>
      </c>
    </row>
    <row r="34206" spans="1:9" x14ac:dyDescent="0.25">
      <c r="A34206">
        <v>438308</v>
      </c>
      <c r="B34206" t="s">
        <v>1</v>
      </c>
      <c r="C34206" t="s">
        <v>4</v>
      </c>
      <c r="D34206">
        <v>5900</v>
      </c>
      <c r="E34206">
        <v>1</v>
      </c>
      <c r="F34206" s="1">
        <v>43189.294687499998</v>
      </c>
      <c r="G34206" s="1">
        <v>43189.298252314817</v>
      </c>
      <c r="H34206">
        <v>68.961038961</v>
      </c>
      <c r="I34206">
        <f t="shared" si="750"/>
        <v>1</v>
      </c>
    </row>
    <row r="34207" spans="1:9" x14ac:dyDescent="0.25">
      <c r="A34207">
        <v>242337</v>
      </c>
      <c r="B34207" t="s">
        <v>1</v>
      </c>
      <c r="C34207" t="s">
        <v>5</v>
      </c>
      <c r="D34207">
        <v>2100</v>
      </c>
      <c r="E34207">
        <v>1</v>
      </c>
      <c r="F34207" s="1">
        <v>43189.294687499998</v>
      </c>
      <c r="G34207" s="1">
        <v>43189.296296296299</v>
      </c>
      <c r="H34207">
        <v>54.388489208599999</v>
      </c>
      <c r="I34207">
        <f t="shared" si="750"/>
        <v>1</v>
      </c>
    </row>
    <row r="34208" spans="1:9" x14ac:dyDescent="0.25">
      <c r="A34208">
        <v>242337</v>
      </c>
      <c r="B34208" t="s">
        <v>5</v>
      </c>
      <c r="C34208" t="s">
        <v>0</v>
      </c>
      <c r="D34208">
        <v>11000</v>
      </c>
      <c r="E34208">
        <v>1</v>
      </c>
      <c r="F34208" s="1">
        <v>43189.296296296299</v>
      </c>
      <c r="G34208" s="1">
        <v>43189.300798611112</v>
      </c>
      <c r="H34208">
        <v>101.79948586099999</v>
      </c>
      <c r="I34208">
        <f t="shared" si="750"/>
        <v>1</v>
      </c>
    </row>
    <row r="34209" spans="1:9" x14ac:dyDescent="0.25">
      <c r="A34209">
        <v>75628</v>
      </c>
      <c r="B34209" t="s">
        <v>4</v>
      </c>
      <c r="C34209" t="s">
        <v>5</v>
      </c>
      <c r="D34209">
        <v>3800</v>
      </c>
      <c r="E34209">
        <v>1</v>
      </c>
      <c r="F34209" s="1">
        <v>43189.294733796298</v>
      </c>
      <c r="G34209" s="1">
        <v>43189.297569444447</v>
      </c>
      <c r="H34209">
        <v>55.836734693899999</v>
      </c>
      <c r="I34209">
        <f t="shared" si="750"/>
        <v>1</v>
      </c>
    </row>
    <row r="34210" spans="1:9" x14ac:dyDescent="0.25">
      <c r="A34210">
        <v>75628</v>
      </c>
      <c r="B34210" t="s">
        <v>5</v>
      </c>
      <c r="C34210" t="s">
        <v>1</v>
      </c>
      <c r="D34210">
        <v>2100</v>
      </c>
      <c r="E34210">
        <v>1</v>
      </c>
      <c r="F34210" s="1">
        <v>43189.297569444447</v>
      </c>
      <c r="G34210" s="1">
        <v>43189.298483796294</v>
      </c>
      <c r="H34210">
        <v>95.696202531599994</v>
      </c>
      <c r="I34210">
        <f t="shared" si="750"/>
        <v>1</v>
      </c>
    </row>
    <row r="34211" spans="1:9" x14ac:dyDescent="0.25">
      <c r="A34211">
        <v>26000</v>
      </c>
      <c r="B34211" t="s">
        <v>0</v>
      </c>
      <c r="C34211" t="s">
        <v>5</v>
      </c>
      <c r="D34211">
        <v>11000</v>
      </c>
      <c r="E34211">
        <v>1</v>
      </c>
      <c r="F34211" s="1">
        <v>43189.294814814813</v>
      </c>
      <c r="G34211" s="1">
        <v>43189.305902777778</v>
      </c>
      <c r="H34211">
        <v>41.336116910199998</v>
      </c>
      <c r="I34211">
        <f t="shared" si="750"/>
        <v>1</v>
      </c>
    </row>
    <row r="34212" spans="1:9" x14ac:dyDescent="0.25">
      <c r="A34212">
        <v>26000</v>
      </c>
      <c r="B34212" t="s">
        <v>5</v>
      </c>
      <c r="C34212" t="s">
        <v>4</v>
      </c>
      <c r="D34212">
        <v>3800</v>
      </c>
      <c r="E34212">
        <v>1</v>
      </c>
      <c r="F34212" s="1">
        <v>43189.305902777778</v>
      </c>
      <c r="G34212" s="1">
        <v>43189.308206018519</v>
      </c>
      <c r="H34212">
        <v>68.743718592999997</v>
      </c>
      <c r="I34212">
        <f t="shared" si="750"/>
        <v>1</v>
      </c>
    </row>
    <row r="34213" spans="1:9" x14ac:dyDescent="0.25">
      <c r="A34213">
        <v>147056</v>
      </c>
      <c r="B34213" t="s">
        <v>0</v>
      </c>
      <c r="C34213" t="s">
        <v>2</v>
      </c>
      <c r="D34213">
        <v>16500</v>
      </c>
      <c r="E34213">
        <v>1</v>
      </c>
      <c r="F34213" s="1">
        <v>43189.294849537036</v>
      </c>
      <c r="G34213" s="1">
        <v>43189.34306712963</v>
      </c>
      <c r="H34213">
        <v>104.210526316</v>
      </c>
      <c r="I34213">
        <f t="shared" si="750"/>
        <v>1</v>
      </c>
    </row>
    <row r="34214" spans="1:9" x14ac:dyDescent="0.25">
      <c r="A34214">
        <v>317743</v>
      </c>
      <c r="B34214" t="s">
        <v>0</v>
      </c>
      <c r="C34214" t="s">
        <v>1</v>
      </c>
      <c r="D34214">
        <v>13100</v>
      </c>
      <c r="E34214">
        <v>1</v>
      </c>
      <c r="F34214" s="1">
        <v>43189.294861111113</v>
      </c>
      <c r="G34214" s="1">
        <v>43189.330717592595</v>
      </c>
      <c r="H34214">
        <v>15.222724338300001</v>
      </c>
      <c r="I34214">
        <f t="shared" si="750"/>
        <v>1</v>
      </c>
    </row>
    <row r="34215" spans="1:9" x14ac:dyDescent="0.25">
      <c r="A34215">
        <v>26957</v>
      </c>
      <c r="B34215" t="s">
        <v>1</v>
      </c>
      <c r="C34215" t="s">
        <v>0</v>
      </c>
      <c r="D34215">
        <v>13100</v>
      </c>
      <c r="E34215">
        <v>1</v>
      </c>
      <c r="F34215" s="1">
        <v>43189.491620370369</v>
      </c>
      <c r="G34215" s="1">
        <v>43189.501006944447</v>
      </c>
      <c r="H34215">
        <v>58.150431566000002</v>
      </c>
      <c r="I34215">
        <f t="shared" si="750"/>
        <v>1</v>
      </c>
    </row>
    <row r="34216" spans="1:9" x14ac:dyDescent="0.25">
      <c r="A34216">
        <v>242685</v>
      </c>
      <c r="B34216" t="s">
        <v>1</v>
      </c>
      <c r="C34216" t="s">
        <v>4</v>
      </c>
      <c r="D34216">
        <v>5900</v>
      </c>
      <c r="E34216">
        <v>1</v>
      </c>
      <c r="F34216" s="1">
        <v>43189.295115740744</v>
      </c>
      <c r="G34216" s="1">
        <v>43189.298368055555</v>
      </c>
      <c r="H34216">
        <v>75.587188612099993</v>
      </c>
      <c r="I34216">
        <f t="shared" si="750"/>
        <v>1</v>
      </c>
    </row>
    <row r="34217" spans="1:9" x14ac:dyDescent="0.25">
      <c r="A34217">
        <v>242685</v>
      </c>
      <c r="B34217" t="s">
        <v>6</v>
      </c>
      <c r="C34217" t="s">
        <v>2</v>
      </c>
      <c r="D34217">
        <v>16500</v>
      </c>
      <c r="E34217">
        <v>1</v>
      </c>
      <c r="F34217" s="1">
        <v>43189.320277777777</v>
      </c>
      <c r="G34217" s="1">
        <v>43189.35659722222</v>
      </c>
      <c r="H34217">
        <v>18.929254302099999</v>
      </c>
      <c r="I34217">
        <f t="shared" si="750"/>
        <v>1</v>
      </c>
    </row>
    <row r="34218" spans="1:9" x14ac:dyDescent="0.25">
      <c r="A34218">
        <v>80924</v>
      </c>
      <c r="B34218" t="s">
        <v>1</v>
      </c>
      <c r="C34218" t="s">
        <v>4</v>
      </c>
      <c r="D34218">
        <v>5900</v>
      </c>
      <c r="E34218">
        <v>1</v>
      </c>
      <c r="F34218" s="1">
        <v>43189.295266203706</v>
      </c>
      <c r="G34218" s="1">
        <v>43189.29828703704</v>
      </c>
      <c r="H34218">
        <v>81.379310344800004</v>
      </c>
      <c r="I34218">
        <f t="shared" si="750"/>
        <v>1</v>
      </c>
    </row>
    <row r="34219" spans="1:9" x14ac:dyDescent="0.25">
      <c r="A34219">
        <v>404218</v>
      </c>
      <c r="B34219" t="s">
        <v>1</v>
      </c>
      <c r="C34219" t="s">
        <v>4</v>
      </c>
      <c r="D34219">
        <v>5900</v>
      </c>
      <c r="E34219">
        <v>1</v>
      </c>
      <c r="F34219" s="1">
        <v>43189.295347222222</v>
      </c>
      <c r="G34219" s="1">
        <v>43189.297615740739</v>
      </c>
      <c r="H34219">
        <v>108.367346939</v>
      </c>
      <c r="I34219">
        <f t="shared" si="750"/>
        <v>1</v>
      </c>
    </row>
    <row r="34220" spans="1:9" x14ac:dyDescent="0.25">
      <c r="A34220">
        <v>76099</v>
      </c>
      <c r="B34220" t="s">
        <v>0</v>
      </c>
      <c r="C34220" t="s">
        <v>1</v>
      </c>
      <c r="D34220">
        <v>13100</v>
      </c>
      <c r="E34220">
        <v>1</v>
      </c>
      <c r="F34220" s="1">
        <v>43189.295810185184</v>
      </c>
      <c r="G34220" s="1">
        <v>43189.330439814818</v>
      </c>
      <c r="H34220">
        <v>15.7620320856</v>
      </c>
      <c r="I34220">
        <f t="shared" si="750"/>
        <v>1</v>
      </c>
    </row>
    <row r="34221" spans="1:9" x14ac:dyDescent="0.25">
      <c r="A34221">
        <v>76099</v>
      </c>
      <c r="B34221" t="s">
        <v>1</v>
      </c>
      <c r="C34221" t="s">
        <v>0</v>
      </c>
      <c r="D34221">
        <v>13100</v>
      </c>
      <c r="E34221">
        <v>1</v>
      </c>
      <c r="F34221" s="1">
        <v>43189.330439814818</v>
      </c>
      <c r="G34221" s="1">
        <v>43189.336608796293</v>
      </c>
      <c r="H34221">
        <v>88.480300187599994</v>
      </c>
      <c r="I34221">
        <f t="shared" si="750"/>
        <v>1</v>
      </c>
    </row>
    <row r="34222" spans="1:9" x14ac:dyDescent="0.25">
      <c r="A34222">
        <v>25940</v>
      </c>
      <c r="B34222" t="s">
        <v>1</v>
      </c>
      <c r="C34222" t="s">
        <v>5</v>
      </c>
      <c r="D34222">
        <v>2100</v>
      </c>
      <c r="E34222">
        <v>1</v>
      </c>
      <c r="F34222" s="1">
        <v>43189.295868055553</v>
      </c>
      <c r="G34222" s="1">
        <v>43189.297210648147</v>
      </c>
      <c r="H34222">
        <v>65.172413793100006</v>
      </c>
      <c r="I34222">
        <f t="shared" si="750"/>
        <v>1</v>
      </c>
    </row>
    <row r="34223" spans="1:9" x14ac:dyDescent="0.25">
      <c r="A34223">
        <v>147080</v>
      </c>
      <c r="B34223" t="s">
        <v>0</v>
      </c>
      <c r="C34223" t="s">
        <v>4</v>
      </c>
      <c r="D34223">
        <v>7200</v>
      </c>
      <c r="E34223">
        <v>1</v>
      </c>
      <c r="F34223" s="1">
        <v>43189.295868055553</v>
      </c>
      <c r="G34223" s="1">
        <v>43189.342789351853</v>
      </c>
      <c r="H34223">
        <v>57.092511013200003</v>
      </c>
      <c r="I34223">
        <f t="shared" si="750"/>
        <v>1</v>
      </c>
    </row>
    <row r="34224" spans="1:9" x14ac:dyDescent="0.25">
      <c r="A34224">
        <v>147080</v>
      </c>
      <c r="B34224" t="s">
        <v>4</v>
      </c>
      <c r="C34224" t="s">
        <v>0</v>
      </c>
      <c r="D34224">
        <v>7200</v>
      </c>
      <c r="E34224">
        <v>1</v>
      </c>
      <c r="F34224" s="1">
        <v>43189.793298611112</v>
      </c>
      <c r="G34224" s="1">
        <v>43189.800104166665</v>
      </c>
      <c r="H34224">
        <v>44.081632653100002</v>
      </c>
      <c r="I34224">
        <f t="shared" si="750"/>
        <v>1</v>
      </c>
    </row>
    <row r="34225" spans="1:9" x14ac:dyDescent="0.25">
      <c r="A34225">
        <v>77324</v>
      </c>
      <c r="B34225" t="s">
        <v>1</v>
      </c>
      <c r="C34225" t="s">
        <v>0</v>
      </c>
      <c r="D34225">
        <v>13100</v>
      </c>
      <c r="E34225">
        <v>1</v>
      </c>
      <c r="F34225" s="1">
        <v>43189.376597222225</v>
      </c>
      <c r="G34225" s="1">
        <v>43189.382453703707</v>
      </c>
      <c r="H34225">
        <v>93.201581027700001</v>
      </c>
      <c r="I34225">
        <f t="shared" ref="I34225:I34271" si="751">IF(AND(H34225&gt;=15,H34225&lt;=135),1,0)</f>
        <v>1</v>
      </c>
    </row>
    <row r="34226" spans="1:9" x14ac:dyDescent="0.25">
      <c r="A34226">
        <v>77324</v>
      </c>
      <c r="B34226" t="s">
        <v>1</v>
      </c>
      <c r="C34226" t="s">
        <v>0</v>
      </c>
      <c r="D34226">
        <v>13100</v>
      </c>
      <c r="E34226">
        <v>1</v>
      </c>
      <c r="F34226" s="1">
        <v>43189.635949074072</v>
      </c>
      <c r="G34226" s="1">
        <v>43189.641851851855</v>
      </c>
      <c r="H34226">
        <v>92.470588235299999</v>
      </c>
      <c r="I34226">
        <f t="shared" si="751"/>
        <v>1</v>
      </c>
    </row>
    <row r="34227" spans="1:9" x14ac:dyDescent="0.25">
      <c r="A34227">
        <v>76361</v>
      </c>
      <c r="B34227" t="s">
        <v>4</v>
      </c>
      <c r="C34227" t="s">
        <v>1</v>
      </c>
      <c r="D34227">
        <v>5900</v>
      </c>
      <c r="E34227">
        <v>1</v>
      </c>
      <c r="F34227" s="1">
        <v>43189.341284722221</v>
      </c>
      <c r="G34227" s="1">
        <v>43189.343854166669</v>
      </c>
      <c r="H34227">
        <v>95.675675675700006</v>
      </c>
      <c r="I34227">
        <f t="shared" si="751"/>
        <v>1</v>
      </c>
    </row>
    <row r="34228" spans="1:9" x14ac:dyDescent="0.25">
      <c r="A34228">
        <v>76361</v>
      </c>
      <c r="B34228" t="s">
        <v>1</v>
      </c>
      <c r="C34228" t="s">
        <v>0</v>
      </c>
      <c r="D34228">
        <v>13100</v>
      </c>
      <c r="E34228">
        <v>1</v>
      </c>
      <c r="F34228" s="1">
        <v>43189.343854166669</v>
      </c>
      <c r="G34228" s="1">
        <v>43189.373298611114</v>
      </c>
      <c r="H34228">
        <v>18.537735849099999</v>
      </c>
      <c r="I34228">
        <f t="shared" si="751"/>
        <v>1</v>
      </c>
    </row>
    <row r="34229" spans="1:9" x14ac:dyDescent="0.25">
      <c r="A34229">
        <v>76361</v>
      </c>
      <c r="B34229" t="s">
        <v>0</v>
      </c>
      <c r="C34229" t="s">
        <v>1</v>
      </c>
      <c r="D34229">
        <v>13100</v>
      </c>
      <c r="E34229">
        <v>1</v>
      </c>
      <c r="F34229" s="1">
        <v>43189.373298611114</v>
      </c>
      <c r="G34229" s="1">
        <v>43189.408263888887</v>
      </c>
      <c r="H34229">
        <v>15.6107249255</v>
      </c>
      <c r="I34229">
        <f t="shared" si="751"/>
        <v>1</v>
      </c>
    </row>
    <row r="34230" spans="1:9" x14ac:dyDescent="0.25">
      <c r="A34230">
        <v>76361</v>
      </c>
      <c r="B34230" t="s">
        <v>1</v>
      </c>
      <c r="C34230" t="s">
        <v>0</v>
      </c>
      <c r="D34230">
        <v>13100</v>
      </c>
      <c r="E34230">
        <v>1</v>
      </c>
      <c r="F34230" s="1">
        <v>43189.408263888887</v>
      </c>
      <c r="G34230" s="1">
        <v>43189.414930555555</v>
      </c>
      <c r="H34230">
        <v>81.875</v>
      </c>
      <c r="I34230">
        <f t="shared" si="751"/>
        <v>1</v>
      </c>
    </row>
    <row r="34231" spans="1:9" x14ac:dyDescent="0.25">
      <c r="A34231">
        <v>25956</v>
      </c>
      <c r="B34231" t="s">
        <v>6</v>
      </c>
      <c r="C34231" t="s">
        <v>5</v>
      </c>
      <c r="D34231">
        <v>11000</v>
      </c>
      <c r="E34231">
        <v>1</v>
      </c>
      <c r="F34231" s="1">
        <v>43189.296053240738</v>
      </c>
      <c r="G34231" s="1">
        <v>43189.30127314815</v>
      </c>
      <c r="H34231">
        <v>87.804878048800006</v>
      </c>
      <c r="I34231">
        <f t="shared" si="751"/>
        <v>1</v>
      </c>
    </row>
    <row r="34232" spans="1:9" x14ac:dyDescent="0.25">
      <c r="A34232">
        <v>75649</v>
      </c>
      <c r="B34232" t="s">
        <v>4</v>
      </c>
      <c r="C34232" t="s">
        <v>1</v>
      </c>
      <c r="D34232">
        <v>5900</v>
      </c>
      <c r="E34232">
        <v>1</v>
      </c>
      <c r="F34232" s="1">
        <v>43189.296053240738</v>
      </c>
      <c r="G34232" s="1">
        <v>43189.30060185185</v>
      </c>
      <c r="H34232">
        <v>54.045801526699996</v>
      </c>
      <c r="I34232">
        <f t="shared" si="751"/>
        <v>1</v>
      </c>
    </row>
    <row r="34233" spans="1:9" x14ac:dyDescent="0.25">
      <c r="A34233">
        <v>148196</v>
      </c>
      <c r="B34233" t="s">
        <v>4</v>
      </c>
      <c r="C34233" t="s">
        <v>0</v>
      </c>
      <c r="D34233">
        <v>7200</v>
      </c>
      <c r="E34233">
        <v>1</v>
      </c>
      <c r="F34233" s="1">
        <v>43189.341319444444</v>
      </c>
      <c r="G34233" s="1">
        <v>43189.350347222222</v>
      </c>
      <c r="H34233">
        <v>33.2307692308</v>
      </c>
      <c r="I34233">
        <f t="shared" si="751"/>
        <v>1</v>
      </c>
    </row>
    <row r="34234" spans="1:9" x14ac:dyDescent="0.25">
      <c r="A34234">
        <v>148196</v>
      </c>
      <c r="B34234" t="s">
        <v>4</v>
      </c>
      <c r="C34234" t="s">
        <v>0</v>
      </c>
      <c r="D34234">
        <v>7200</v>
      </c>
      <c r="E34234">
        <v>1</v>
      </c>
      <c r="F34234" s="1">
        <v>43189.379108796296</v>
      </c>
      <c r="G34234" s="1">
        <v>43189.382337962961</v>
      </c>
      <c r="H34234">
        <v>92.903225806500004</v>
      </c>
      <c r="I34234">
        <f t="shared" si="751"/>
        <v>1</v>
      </c>
    </row>
    <row r="34235" spans="1:9" x14ac:dyDescent="0.25">
      <c r="A34235">
        <v>148196</v>
      </c>
      <c r="B34235" t="s">
        <v>1</v>
      </c>
      <c r="C34235" t="s">
        <v>0</v>
      </c>
      <c r="D34235">
        <v>13100</v>
      </c>
      <c r="E34235">
        <v>1</v>
      </c>
      <c r="F34235" s="1">
        <v>43189.635960648149</v>
      </c>
      <c r="G34235" s="1">
        <v>43189.641574074078</v>
      </c>
      <c r="H34235">
        <v>97.237113402099993</v>
      </c>
      <c r="I34235">
        <f t="shared" si="751"/>
        <v>1</v>
      </c>
    </row>
    <row r="34236" spans="1:9" x14ac:dyDescent="0.25">
      <c r="A34236">
        <v>26158</v>
      </c>
      <c r="B34236" t="s">
        <v>0</v>
      </c>
      <c r="C34236" t="s">
        <v>5</v>
      </c>
      <c r="D34236">
        <v>11000</v>
      </c>
      <c r="E34236">
        <v>1</v>
      </c>
      <c r="F34236" s="1">
        <v>43189.296111111114</v>
      </c>
      <c r="G34236" s="1">
        <v>43189.322002314817</v>
      </c>
      <c r="H34236">
        <v>17.702279839100001</v>
      </c>
      <c r="I34236">
        <f t="shared" si="751"/>
        <v>1</v>
      </c>
    </row>
    <row r="34237" spans="1:9" x14ac:dyDescent="0.25">
      <c r="A34237">
        <v>26158</v>
      </c>
      <c r="B34237" t="s">
        <v>4</v>
      </c>
      <c r="C34237" t="s">
        <v>0</v>
      </c>
      <c r="D34237">
        <v>7200</v>
      </c>
      <c r="E34237">
        <v>1</v>
      </c>
      <c r="F34237" s="1">
        <v>43189.333368055559</v>
      </c>
      <c r="G34237" s="1">
        <v>43189.336805555555</v>
      </c>
      <c r="H34237">
        <v>87.272727272699996</v>
      </c>
      <c r="I34237">
        <f t="shared" si="751"/>
        <v>1</v>
      </c>
    </row>
    <row r="34238" spans="1:9" x14ac:dyDescent="0.25">
      <c r="A34238">
        <v>75639</v>
      </c>
      <c r="B34238" t="s">
        <v>4</v>
      </c>
      <c r="C34238" t="s">
        <v>1</v>
      </c>
      <c r="D34238">
        <v>5900</v>
      </c>
      <c r="E34238">
        <v>1</v>
      </c>
      <c r="F34238" s="1">
        <v>43189.296111111114</v>
      </c>
      <c r="G34238" s="1">
        <v>43189.299826388888</v>
      </c>
      <c r="H34238">
        <v>66.168224299100004</v>
      </c>
      <c r="I34238">
        <f t="shared" si="751"/>
        <v>1</v>
      </c>
    </row>
    <row r="34239" spans="1:9" x14ac:dyDescent="0.25">
      <c r="A34239">
        <v>242283</v>
      </c>
      <c r="B34239" t="s">
        <v>6</v>
      </c>
      <c r="C34239" t="s">
        <v>2</v>
      </c>
      <c r="D34239">
        <v>16500</v>
      </c>
      <c r="E34239">
        <v>1</v>
      </c>
      <c r="F34239" s="1">
        <v>43189.296203703707</v>
      </c>
      <c r="G34239" s="1">
        <v>43189.302615740744</v>
      </c>
      <c r="H34239">
        <v>107.22021660599999</v>
      </c>
      <c r="I34239">
        <f t="shared" si="751"/>
        <v>1</v>
      </c>
    </row>
    <row r="34240" spans="1:9" x14ac:dyDescent="0.25">
      <c r="A34240">
        <v>147114</v>
      </c>
      <c r="B34240" t="s">
        <v>0</v>
      </c>
      <c r="C34240" t="s">
        <v>4</v>
      </c>
      <c r="D34240">
        <v>7200</v>
      </c>
      <c r="E34240">
        <v>1</v>
      </c>
      <c r="F34240" s="1">
        <v>43189.296446759261</v>
      </c>
      <c r="G34240" s="1">
        <v>43189.77784722222</v>
      </c>
      <c r="H34240">
        <v>39.938366717999997</v>
      </c>
      <c r="I34240">
        <f t="shared" si="751"/>
        <v>1</v>
      </c>
    </row>
    <row r="34241" spans="1:9" x14ac:dyDescent="0.25">
      <c r="A34241">
        <v>172755</v>
      </c>
      <c r="B34241" t="s">
        <v>5</v>
      </c>
      <c r="C34241" t="s">
        <v>6</v>
      </c>
      <c r="D34241">
        <v>11000</v>
      </c>
      <c r="E34241">
        <v>1</v>
      </c>
      <c r="F34241" s="1">
        <v>43189.296481481484</v>
      </c>
      <c r="G34241" s="1">
        <v>43189.301388888889</v>
      </c>
      <c r="H34241">
        <v>93.396226415100003</v>
      </c>
      <c r="I34241">
        <f t="shared" si="751"/>
        <v>1</v>
      </c>
    </row>
    <row r="34242" spans="1:9" x14ac:dyDescent="0.25">
      <c r="A34242">
        <v>146334</v>
      </c>
      <c r="B34242" t="s">
        <v>0</v>
      </c>
      <c r="C34242" t="s">
        <v>4</v>
      </c>
      <c r="D34242">
        <v>7200</v>
      </c>
      <c r="E34242">
        <v>1</v>
      </c>
      <c r="F34242" s="1">
        <v>43189.296516203707</v>
      </c>
      <c r="G34242" s="1">
        <v>43189.300613425927</v>
      </c>
      <c r="H34242">
        <v>75.348837209300001</v>
      </c>
      <c r="I34242">
        <f t="shared" si="751"/>
        <v>1</v>
      </c>
    </row>
    <row r="34243" spans="1:9" x14ac:dyDescent="0.25">
      <c r="A34243">
        <v>317457</v>
      </c>
      <c r="B34243" t="s">
        <v>1</v>
      </c>
      <c r="C34243" t="s">
        <v>4</v>
      </c>
      <c r="D34243">
        <v>5900</v>
      </c>
      <c r="E34243">
        <v>1</v>
      </c>
      <c r="F34243" s="1">
        <v>43189.296597222223</v>
      </c>
      <c r="G34243" s="1">
        <v>43189.299351851849</v>
      </c>
      <c r="H34243">
        <v>89.243697479000005</v>
      </c>
      <c r="I34243">
        <f t="shared" si="751"/>
        <v>1</v>
      </c>
    </row>
    <row r="34244" spans="1:9" x14ac:dyDescent="0.25">
      <c r="A34244">
        <v>76379</v>
      </c>
      <c r="B34244" t="s">
        <v>0</v>
      </c>
      <c r="C34244" t="s">
        <v>4</v>
      </c>
      <c r="D34244">
        <v>7200</v>
      </c>
      <c r="E34244">
        <v>1</v>
      </c>
      <c r="F34244" s="1">
        <v>43189.296747685185</v>
      </c>
      <c r="G34244" s="1">
        <v>43189.341979166667</v>
      </c>
      <c r="H34244">
        <v>83.344051446899996</v>
      </c>
      <c r="I34244">
        <f t="shared" si="751"/>
        <v>1</v>
      </c>
    </row>
    <row r="34245" spans="1:9" x14ac:dyDescent="0.25">
      <c r="A34245">
        <v>76379</v>
      </c>
      <c r="B34245" t="s">
        <v>4</v>
      </c>
      <c r="C34245" t="s">
        <v>1</v>
      </c>
      <c r="D34245">
        <v>5900</v>
      </c>
      <c r="E34245">
        <v>1</v>
      </c>
      <c r="F34245" s="1">
        <v>43189.341979166667</v>
      </c>
      <c r="G34245" s="1">
        <v>43189.344687500001</v>
      </c>
      <c r="H34245">
        <v>90.769230769200007</v>
      </c>
      <c r="I34245">
        <f t="shared" si="751"/>
        <v>1</v>
      </c>
    </row>
    <row r="34246" spans="1:9" x14ac:dyDescent="0.25">
      <c r="A34246">
        <v>76379</v>
      </c>
      <c r="B34246" t="s">
        <v>1</v>
      </c>
      <c r="C34246" t="s">
        <v>2</v>
      </c>
      <c r="D34246">
        <v>3400</v>
      </c>
      <c r="E34246">
        <v>1</v>
      </c>
      <c r="F34246" s="1">
        <v>43189.344687500001</v>
      </c>
      <c r="G34246" s="1">
        <v>43189.346562500003</v>
      </c>
      <c r="H34246">
        <v>75.555555555599994</v>
      </c>
      <c r="I34246">
        <f t="shared" si="751"/>
        <v>1</v>
      </c>
    </row>
    <row r="34247" spans="1:9" x14ac:dyDescent="0.25">
      <c r="A34247">
        <v>76379</v>
      </c>
      <c r="B34247" t="s">
        <v>0</v>
      </c>
      <c r="C34247" t="s">
        <v>1</v>
      </c>
      <c r="D34247">
        <v>13100</v>
      </c>
      <c r="E34247">
        <v>1</v>
      </c>
      <c r="F34247" s="1">
        <v>43189.606203703705</v>
      </c>
      <c r="G34247" s="1">
        <v>43189.641053240739</v>
      </c>
      <c r="H34247">
        <v>15.6625705746</v>
      </c>
      <c r="I34247">
        <f t="shared" si="751"/>
        <v>1</v>
      </c>
    </row>
    <row r="34248" spans="1:9" x14ac:dyDescent="0.25">
      <c r="A34248">
        <v>76379</v>
      </c>
      <c r="B34248" t="s">
        <v>1</v>
      </c>
      <c r="C34248" t="s">
        <v>0</v>
      </c>
      <c r="D34248">
        <v>13100</v>
      </c>
      <c r="E34248">
        <v>1</v>
      </c>
      <c r="F34248" s="1">
        <v>43189.641053240739</v>
      </c>
      <c r="G34248" s="1">
        <v>43189.647905092592</v>
      </c>
      <c r="H34248">
        <v>79.662162162200005</v>
      </c>
      <c r="I34248">
        <f t="shared" si="751"/>
        <v>1</v>
      </c>
    </row>
    <row r="34249" spans="1:9" x14ac:dyDescent="0.25">
      <c r="A34249">
        <v>76379</v>
      </c>
      <c r="B34249" t="s">
        <v>0</v>
      </c>
      <c r="C34249" t="s">
        <v>2</v>
      </c>
      <c r="D34249">
        <v>16500</v>
      </c>
      <c r="E34249">
        <v>1</v>
      </c>
      <c r="F34249" s="1">
        <v>43189.647905092592</v>
      </c>
      <c r="G34249" s="1">
        <v>43189.813715277778</v>
      </c>
      <c r="H34249">
        <v>104.761904762</v>
      </c>
      <c r="I34249">
        <f t="shared" si="751"/>
        <v>1</v>
      </c>
    </row>
    <row r="34250" spans="1:9" x14ac:dyDescent="0.25">
      <c r="A34250">
        <v>80939</v>
      </c>
      <c r="B34250" t="s">
        <v>1</v>
      </c>
      <c r="C34250" t="s">
        <v>4</v>
      </c>
      <c r="D34250">
        <v>5900</v>
      </c>
      <c r="E34250">
        <v>1</v>
      </c>
      <c r="F34250" s="1">
        <v>43189.296898148146</v>
      </c>
      <c r="G34250" s="1">
        <v>43189.29928240741</v>
      </c>
      <c r="H34250">
        <v>103.106796117</v>
      </c>
      <c r="I34250">
        <f t="shared" si="751"/>
        <v>1</v>
      </c>
    </row>
    <row r="34251" spans="1:9" x14ac:dyDescent="0.25">
      <c r="A34251">
        <v>80939</v>
      </c>
      <c r="B34251" t="s">
        <v>4</v>
      </c>
      <c r="C34251" t="s">
        <v>0</v>
      </c>
      <c r="D34251">
        <v>7200</v>
      </c>
      <c r="E34251">
        <v>1</v>
      </c>
      <c r="F34251" s="1">
        <v>43189.463576388887</v>
      </c>
      <c r="G34251" s="1">
        <v>43189.466932870368</v>
      </c>
      <c r="H34251">
        <v>89.379310344800004</v>
      </c>
      <c r="I34251">
        <f t="shared" si="751"/>
        <v>1</v>
      </c>
    </row>
    <row r="34252" spans="1:9" x14ac:dyDescent="0.25">
      <c r="A34252">
        <v>75614</v>
      </c>
      <c r="B34252" t="s">
        <v>1</v>
      </c>
      <c r="C34252" t="s">
        <v>4</v>
      </c>
      <c r="D34252">
        <v>5900</v>
      </c>
      <c r="E34252">
        <v>1</v>
      </c>
      <c r="F34252" s="1">
        <v>43189.2969212963</v>
      </c>
      <c r="G34252" s="1">
        <v>43189.29959490741</v>
      </c>
      <c r="H34252">
        <v>91.948051948100002</v>
      </c>
      <c r="I34252">
        <f t="shared" si="751"/>
        <v>1</v>
      </c>
    </row>
    <row r="34253" spans="1:9" x14ac:dyDescent="0.25">
      <c r="A34253">
        <v>75614</v>
      </c>
      <c r="B34253" t="s">
        <v>5</v>
      </c>
      <c r="C34253" t="s">
        <v>1</v>
      </c>
      <c r="D34253">
        <v>2100</v>
      </c>
      <c r="E34253">
        <v>1</v>
      </c>
      <c r="F34253" s="1">
        <v>43189.663136574076</v>
      </c>
      <c r="G34253" s="1">
        <v>43189.664444444446</v>
      </c>
      <c r="H34253">
        <v>66.902654867300001</v>
      </c>
      <c r="I34253">
        <f t="shared" si="751"/>
        <v>1</v>
      </c>
    </row>
    <row r="34254" spans="1:9" x14ac:dyDescent="0.25">
      <c r="A34254">
        <v>317521</v>
      </c>
      <c r="B34254" t="s">
        <v>4</v>
      </c>
      <c r="C34254" t="s">
        <v>1</v>
      </c>
      <c r="D34254">
        <v>5900</v>
      </c>
      <c r="E34254">
        <v>1</v>
      </c>
      <c r="F34254" s="1">
        <v>43189.297002314815</v>
      </c>
      <c r="G34254" s="1">
        <v>43189.308946759258</v>
      </c>
      <c r="H34254">
        <v>20.581395348800001</v>
      </c>
      <c r="I34254">
        <f t="shared" si="751"/>
        <v>1</v>
      </c>
    </row>
    <row r="34255" spans="1:9" x14ac:dyDescent="0.25">
      <c r="A34255">
        <v>25939</v>
      </c>
      <c r="B34255" t="s">
        <v>5</v>
      </c>
      <c r="C34255" t="s">
        <v>0</v>
      </c>
      <c r="D34255">
        <v>11000</v>
      </c>
      <c r="E34255">
        <v>1</v>
      </c>
      <c r="F34255" s="1">
        <v>43189.454050925924</v>
      </c>
      <c r="G34255" s="1">
        <v>43189.472210648149</v>
      </c>
      <c r="H34255">
        <v>25.239005736100001</v>
      </c>
      <c r="I34255">
        <f t="shared" si="751"/>
        <v>1</v>
      </c>
    </row>
    <row r="34256" spans="1:9" x14ac:dyDescent="0.25">
      <c r="A34256">
        <v>147113</v>
      </c>
      <c r="B34256" t="s">
        <v>0</v>
      </c>
      <c r="C34256" t="s">
        <v>1</v>
      </c>
      <c r="D34256">
        <v>13100</v>
      </c>
      <c r="E34256">
        <v>1</v>
      </c>
      <c r="F34256" s="1">
        <v>43189.297025462962</v>
      </c>
      <c r="G34256" s="1">
        <v>43189.332997685182</v>
      </c>
      <c r="H34256">
        <v>15.1737451737</v>
      </c>
      <c r="I34256">
        <f t="shared" si="751"/>
        <v>1</v>
      </c>
    </row>
    <row r="34257" spans="1:9" x14ac:dyDescent="0.25">
      <c r="A34257">
        <v>147113</v>
      </c>
      <c r="B34257" t="s">
        <v>1</v>
      </c>
      <c r="C34257" t="s">
        <v>0</v>
      </c>
      <c r="D34257">
        <v>13100</v>
      </c>
      <c r="E34257">
        <v>1</v>
      </c>
      <c r="F34257" s="1">
        <v>43189.332997685182</v>
      </c>
      <c r="G34257" s="1">
        <v>43189.33865740741</v>
      </c>
      <c r="H34257">
        <v>96.441717791399995</v>
      </c>
      <c r="I34257">
        <f t="shared" si="751"/>
        <v>1</v>
      </c>
    </row>
    <row r="34258" spans="1:9" x14ac:dyDescent="0.25">
      <c r="A34258">
        <v>146537</v>
      </c>
      <c r="B34258" t="s">
        <v>6</v>
      </c>
      <c r="C34258" t="s">
        <v>4</v>
      </c>
      <c r="D34258">
        <v>7200</v>
      </c>
      <c r="E34258">
        <v>1</v>
      </c>
      <c r="F34258" s="1">
        <v>43189.297037037039</v>
      </c>
      <c r="G34258" s="1">
        <v>43189.299629629626</v>
      </c>
      <c r="H34258">
        <v>115.714285714</v>
      </c>
      <c r="I34258">
        <f t="shared" si="751"/>
        <v>1</v>
      </c>
    </row>
    <row r="34259" spans="1:9" x14ac:dyDescent="0.25">
      <c r="A34259">
        <v>146537</v>
      </c>
      <c r="B34259" t="s">
        <v>4</v>
      </c>
      <c r="C34259" t="s">
        <v>0</v>
      </c>
      <c r="D34259">
        <v>7200</v>
      </c>
      <c r="E34259">
        <v>1</v>
      </c>
      <c r="F34259" s="1">
        <v>43189.299629629626</v>
      </c>
      <c r="G34259" s="1">
        <v>43189.310740740744</v>
      </c>
      <c r="H34259">
        <v>27</v>
      </c>
      <c r="I34259">
        <f t="shared" si="751"/>
        <v>1</v>
      </c>
    </row>
    <row r="34260" spans="1:9" x14ac:dyDescent="0.25">
      <c r="A34260">
        <v>146537</v>
      </c>
      <c r="B34260" t="s">
        <v>4</v>
      </c>
      <c r="C34260" t="s">
        <v>0</v>
      </c>
      <c r="D34260">
        <v>7200</v>
      </c>
      <c r="E34260">
        <v>1</v>
      </c>
      <c r="F34260" s="1">
        <v>43189.674062500002</v>
      </c>
      <c r="G34260" s="1">
        <v>43189.684733796297</v>
      </c>
      <c r="H34260">
        <v>28.112798264599999</v>
      </c>
      <c r="I34260">
        <f t="shared" si="751"/>
        <v>1</v>
      </c>
    </row>
    <row r="34261" spans="1:9" x14ac:dyDescent="0.25">
      <c r="A34261">
        <v>481318</v>
      </c>
      <c r="B34261" t="s">
        <v>1</v>
      </c>
      <c r="C34261" t="s">
        <v>0</v>
      </c>
      <c r="D34261">
        <v>13100</v>
      </c>
      <c r="E34261">
        <v>1</v>
      </c>
      <c r="F34261" s="1">
        <v>43189.297083333331</v>
      </c>
      <c r="G34261" s="1">
        <v>43189.304120370369</v>
      </c>
      <c r="H34261">
        <v>77.565789473699994</v>
      </c>
      <c r="I34261">
        <f t="shared" si="751"/>
        <v>1</v>
      </c>
    </row>
    <row r="34262" spans="1:9" x14ac:dyDescent="0.25">
      <c r="A34262">
        <v>75616</v>
      </c>
      <c r="B34262" t="s">
        <v>1</v>
      </c>
      <c r="C34262" t="s">
        <v>4</v>
      </c>
      <c r="D34262">
        <v>5900</v>
      </c>
      <c r="E34262">
        <v>1</v>
      </c>
      <c r="F34262" s="1">
        <v>43189.2971412037</v>
      </c>
      <c r="G34262" s="1">
        <v>43189.300416666665</v>
      </c>
      <c r="H34262">
        <v>75.053003533600005</v>
      </c>
      <c r="I34262">
        <f t="shared" si="751"/>
        <v>1</v>
      </c>
    </row>
    <row r="34263" spans="1:9" x14ac:dyDescent="0.25">
      <c r="A34263">
        <v>75616</v>
      </c>
      <c r="B34263" t="s">
        <v>4</v>
      </c>
      <c r="C34263" t="s">
        <v>6</v>
      </c>
      <c r="D34263">
        <v>7200</v>
      </c>
      <c r="E34263">
        <v>1</v>
      </c>
      <c r="F34263" s="1">
        <v>43189.300416666665</v>
      </c>
      <c r="G34263" s="1">
        <v>43189.304120370369</v>
      </c>
      <c r="H34263">
        <v>81</v>
      </c>
      <c r="I34263">
        <f t="shared" si="751"/>
        <v>1</v>
      </c>
    </row>
    <row r="34264" spans="1:9" x14ac:dyDescent="0.25">
      <c r="A34264">
        <v>75616</v>
      </c>
      <c r="B34264" t="s">
        <v>6</v>
      </c>
      <c r="C34264" t="s">
        <v>1</v>
      </c>
      <c r="D34264">
        <v>13100</v>
      </c>
      <c r="E34264">
        <v>1</v>
      </c>
      <c r="F34264" s="1">
        <v>43189.304120370369</v>
      </c>
      <c r="G34264" s="1">
        <v>43189.762280092589</v>
      </c>
      <c r="H34264">
        <v>90.692307692300005</v>
      </c>
      <c r="I34264">
        <f t="shared" si="751"/>
        <v>1</v>
      </c>
    </row>
    <row r="34265" spans="1:9" x14ac:dyDescent="0.25">
      <c r="A34265">
        <v>76148</v>
      </c>
      <c r="B34265" t="s">
        <v>0</v>
      </c>
      <c r="C34265" t="s">
        <v>1</v>
      </c>
      <c r="D34265">
        <v>13100</v>
      </c>
      <c r="E34265">
        <v>1</v>
      </c>
      <c r="F34265" s="1">
        <v>43189.29724537037</v>
      </c>
      <c r="G34265" s="1">
        <v>43189.332592592589</v>
      </c>
      <c r="H34265">
        <v>15.442043222000001</v>
      </c>
      <c r="I34265">
        <f t="shared" si="751"/>
        <v>1</v>
      </c>
    </row>
    <row r="34266" spans="1:9" x14ac:dyDescent="0.25">
      <c r="A34266">
        <v>76148</v>
      </c>
      <c r="B34266" t="s">
        <v>1</v>
      </c>
      <c r="C34266" t="s">
        <v>4</v>
      </c>
      <c r="D34266">
        <v>5900</v>
      </c>
      <c r="E34266">
        <v>1</v>
      </c>
      <c r="F34266" s="1">
        <v>43189.332592592589</v>
      </c>
      <c r="G34266" s="1">
        <v>43189.335555555554</v>
      </c>
      <c r="H34266">
        <v>82.96875</v>
      </c>
      <c r="I34266">
        <f t="shared" si="751"/>
        <v>1</v>
      </c>
    </row>
    <row r="34267" spans="1:9" x14ac:dyDescent="0.25">
      <c r="A34267">
        <v>76148</v>
      </c>
      <c r="B34267" t="s">
        <v>4</v>
      </c>
      <c r="C34267" t="s">
        <v>0</v>
      </c>
      <c r="D34267">
        <v>7200</v>
      </c>
      <c r="E34267">
        <v>1</v>
      </c>
      <c r="F34267" s="1">
        <v>43189.335555555554</v>
      </c>
      <c r="G34267" s="1">
        <v>43189.339212962965</v>
      </c>
      <c r="H34267">
        <v>82.025316455699993</v>
      </c>
      <c r="I34267">
        <f t="shared" si="751"/>
        <v>1</v>
      </c>
    </row>
    <row r="34268" spans="1:9" x14ac:dyDescent="0.25">
      <c r="A34268">
        <v>75644</v>
      </c>
      <c r="B34268" t="s">
        <v>4</v>
      </c>
      <c r="C34268" t="s">
        <v>1</v>
      </c>
      <c r="D34268">
        <v>5900</v>
      </c>
      <c r="E34268">
        <v>1</v>
      </c>
      <c r="F34268" s="1">
        <v>43189.297256944446</v>
      </c>
      <c r="G34268" s="1">
        <v>43189.30027777778</v>
      </c>
      <c r="H34268">
        <v>81.379310344800004</v>
      </c>
      <c r="I34268">
        <f t="shared" si="751"/>
        <v>1</v>
      </c>
    </row>
    <row r="34269" spans="1:9" x14ac:dyDescent="0.25">
      <c r="A34269">
        <v>27726</v>
      </c>
      <c r="B34269" t="s">
        <v>5</v>
      </c>
      <c r="C34269" t="s">
        <v>4</v>
      </c>
      <c r="D34269">
        <v>3800</v>
      </c>
      <c r="E34269">
        <v>1</v>
      </c>
      <c r="F34269" s="1">
        <v>43189.507268518515</v>
      </c>
      <c r="G34269" s="1">
        <v>43189.509618055556</v>
      </c>
      <c r="H34269">
        <v>67.389162561600003</v>
      </c>
      <c r="I34269">
        <f t="shared" si="751"/>
        <v>1</v>
      </c>
    </row>
    <row r="34270" spans="1:9" x14ac:dyDescent="0.25">
      <c r="A34270">
        <v>27726</v>
      </c>
      <c r="B34270" t="s">
        <v>4</v>
      </c>
      <c r="C34270" t="s">
        <v>0</v>
      </c>
      <c r="D34270">
        <v>7200</v>
      </c>
      <c r="E34270">
        <v>1</v>
      </c>
      <c r="F34270" s="1">
        <v>43189.509618055556</v>
      </c>
      <c r="G34270" s="1">
        <v>43189.51289351852</v>
      </c>
      <c r="H34270">
        <v>91.590106007100005</v>
      </c>
      <c r="I34270">
        <f t="shared" si="751"/>
        <v>1</v>
      </c>
    </row>
    <row r="34271" spans="1:9" x14ac:dyDescent="0.25">
      <c r="A34271">
        <v>27726</v>
      </c>
      <c r="B34271" t="s">
        <v>6</v>
      </c>
      <c r="C34271" t="s">
        <v>5</v>
      </c>
      <c r="D34271">
        <v>11000</v>
      </c>
      <c r="E34271">
        <v>1</v>
      </c>
      <c r="F34271" s="1">
        <v>43189.580648148149</v>
      </c>
      <c r="G34271" s="1">
        <v>43189.587361111109</v>
      </c>
      <c r="H34271">
        <v>68.275862068999999</v>
      </c>
      <c r="I34271">
        <f t="shared" si="751"/>
        <v>1</v>
      </c>
    </row>
    <row r="34272" spans="1:9" x14ac:dyDescent="0.25">
      <c r="A34272">
        <v>27726</v>
      </c>
      <c r="B34272" t="s">
        <v>5</v>
      </c>
      <c r="C34272" t="s">
        <v>4</v>
      </c>
      <c r="D34272">
        <v>3800</v>
      </c>
      <c r="E34272">
        <v>1</v>
      </c>
      <c r="F34272" s="1">
        <v>43189.798668981479</v>
      </c>
      <c r="G34272" s="1">
        <v>43189.801412037035</v>
      </c>
      <c r="H34272">
        <v>57.721518987300001</v>
      </c>
      <c r="I34272">
        <f t="shared" ref="I34272:I34309" si="752">IF(AND(H34272&gt;=15,H34272&lt;=135),1,0)</f>
        <v>1</v>
      </c>
    </row>
    <row r="34273" spans="1:9" x14ac:dyDescent="0.25">
      <c r="A34273">
        <v>27726</v>
      </c>
      <c r="B34273" t="s">
        <v>4</v>
      </c>
      <c r="C34273" t="s">
        <v>0</v>
      </c>
      <c r="D34273">
        <v>7200</v>
      </c>
      <c r="E34273">
        <v>1</v>
      </c>
      <c r="F34273" s="1">
        <v>43189.801412037035</v>
      </c>
      <c r="G34273" s="1">
        <v>43189.804872685185</v>
      </c>
      <c r="H34273">
        <v>86.688963210699995</v>
      </c>
      <c r="I34273">
        <f t="shared" si="752"/>
        <v>1</v>
      </c>
    </row>
    <row r="34274" spans="1:9" x14ac:dyDescent="0.25">
      <c r="A34274">
        <v>146450</v>
      </c>
      <c r="B34274" t="s">
        <v>1</v>
      </c>
      <c r="C34274" t="s">
        <v>0</v>
      </c>
      <c r="D34274">
        <v>13100</v>
      </c>
      <c r="E34274">
        <v>1</v>
      </c>
      <c r="F34274" s="1">
        <v>43189.297314814816</v>
      </c>
      <c r="G34274" s="1">
        <v>43189.304131944446</v>
      </c>
      <c r="H34274">
        <v>80.067911714800005</v>
      </c>
      <c r="I34274">
        <f t="shared" si="752"/>
        <v>1</v>
      </c>
    </row>
    <row r="34275" spans="1:9" x14ac:dyDescent="0.25">
      <c r="A34275">
        <v>75618</v>
      </c>
      <c r="B34275" t="s">
        <v>1</v>
      </c>
      <c r="C34275" t="s">
        <v>0</v>
      </c>
      <c r="D34275">
        <v>13100</v>
      </c>
      <c r="E34275">
        <v>1</v>
      </c>
      <c r="F34275" s="1">
        <v>43189.297314814816</v>
      </c>
      <c r="G34275" s="1">
        <v>43189.304108796299</v>
      </c>
      <c r="H34275">
        <v>80.340715502600005</v>
      </c>
      <c r="I34275">
        <f t="shared" si="752"/>
        <v>1</v>
      </c>
    </row>
    <row r="34276" spans="1:9" x14ac:dyDescent="0.25">
      <c r="A34276">
        <v>243100</v>
      </c>
      <c r="B34276" t="s">
        <v>0</v>
      </c>
      <c r="C34276" t="s">
        <v>4</v>
      </c>
      <c r="D34276">
        <v>7200</v>
      </c>
      <c r="E34276">
        <v>1</v>
      </c>
      <c r="F34276" s="1">
        <v>43189.297453703701</v>
      </c>
      <c r="G34276" s="1">
        <v>43189.312326388892</v>
      </c>
      <c r="H34276">
        <v>20.171206225700001</v>
      </c>
      <c r="I34276">
        <f t="shared" si="752"/>
        <v>1</v>
      </c>
    </row>
    <row r="34277" spans="1:9" x14ac:dyDescent="0.25">
      <c r="A34277">
        <v>243100</v>
      </c>
      <c r="B34277" t="s">
        <v>6</v>
      </c>
      <c r="C34277" t="s">
        <v>4</v>
      </c>
      <c r="D34277">
        <v>7200</v>
      </c>
      <c r="E34277">
        <v>1</v>
      </c>
      <c r="F34277" s="1">
        <v>43189.338726851849</v>
      </c>
      <c r="G34277" s="1">
        <v>43189.345451388886</v>
      </c>
      <c r="H34277">
        <v>44.612736660899998</v>
      </c>
      <c r="I34277">
        <f t="shared" si="752"/>
        <v>1</v>
      </c>
    </row>
    <row r="34278" spans="1:9" x14ac:dyDescent="0.25">
      <c r="A34278">
        <v>146449</v>
      </c>
      <c r="B34278" t="s">
        <v>1</v>
      </c>
      <c r="C34278" t="s">
        <v>4</v>
      </c>
      <c r="D34278">
        <v>5900</v>
      </c>
      <c r="E34278">
        <v>1</v>
      </c>
      <c r="F34278" s="1">
        <v>43189.297500000001</v>
      </c>
      <c r="G34278" s="1">
        <v>43189.300763888888</v>
      </c>
      <c r="H34278">
        <v>75.319148936199994</v>
      </c>
      <c r="I34278">
        <f t="shared" si="752"/>
        <v>1</v>
      </c>
    </row>
    <row r="34279" spans="1:9" x14ac:dyDescent="0.25">
      <c r="A34279">
        <v>146449</v>
      </c>
      <c r="B34279" t="s">
        <v>4</v>
      </c>
      <c r="C34279" t="s">
        <v>0</v>
      </c>
      <c r="D34279">
        <v>7200</v>
      </c>
      <c r="E34279">
        <v>1</v>
      </c>
      <c r="F34279" s="1">
        <v>43189.300763888888</v>
      </c>
      <c r="G34279" s="1">
        <v>43189.304097222222</v>
      </c>
      <c r="H34279">
        <v>90</v>
      </c>
      <c r="I34279">
        <f t="shared" si="752"/>
        <v>1</v>
      </c>
    </row>
    <row r="34280" spans="1:9" x14ac:dyDescent="0.25">
      <c r="A34280">
        <v>77704</v>
      </c>
      <c r="B34280" t="s">
        <v>5</v>
      </c>
      <c r="C34280" t="s">
        <v>4</v>
      </c>
      <c r="D34280">
        <v>3800</v>
      </c>
      <c r="E34280">
        <v>1</v>
      </c>
      <c r="F34280" s="1">
        <v>43189.663344907407</v>
      </c>
      <c r="G34280" s="1">
        <v>43189.665196759262</v>
      </c>
      <c r="H34280">
        <v>85.5</v>
      </c>
      <c r="I34280">
        <f t="shared" si="752"/>
        <v>1</v>
      </c>
    </row>
    <row r="34281" spans="1:9" x14ac:dyDescent="0.25">
      <c r="A34281">
        <v>244089</v>
      </c>
      <c r="B34281" t="s">
        <v>2</v>
      </c>
      <c r="C34281" t="s">
        <v>0</v>
      </c>
      <c r="D34281">
        <v>16500</v>
      </c>
      <c r="E34281">
        <v>1</v>
      </c>
      <c r="F34281" s="1">
        <v>43189.297858796293</v>
      </c>
      <c r="G34281" s="1">
        <v>43189.338865740741</v>
      </c>
      <c r="H34281">
        <v>16.7654530059</v>
      </c>
      <c r="I34281">
        <f t="shared" si="752"/>
        <v>1</v>
      </c>
    </row>
    <row r="34282" spans="1:9" x14ac:dyDescent="0.25">
      <c r="A34282">
        <v>26365</v>
      </c>
      <c r="B34282" t="s">
        <v>0</v>
      </c>
      <c r="C34282" t="s">
        <v>5</v>
      </c>
      <c r="D34282">
        <v>11000</v>
      </c>
      <c r="E34282">
        <v>1</v>
      </c>
      <c r="F34282" s="1">
        <v>43189.297881944447</v>
      </c>
      <c r="G34282" s="1">
        <v>43189.344490740739</v>
      </c>
      <c r="H34282">
        <v>96.585365853699997</v>
      </c>
      <c r="I34282">
        <f t="shared" si="752"/>
        <v>1</v>
      </c>
    </row>
    <row r="34283" spans="1:9" x14ac:dyDescent="0.25">
      <c r="A34283">
        <v>26365</v>
      </c>
      <c r="B34283" t="s">
        <v>5</v>
      </c>
      <c r="C34283" t="s">
        <v>2</v>
      </c>
      <c r="D34283">
        <v>5500</v>
      </c>
      <c r="E34283">
        <v>1</v>
      </c>
      <c r="F34283" s="1">
        <v>43189.344490740739</v>
      </c>
      <c r="G34283" s="1">
        <v>43189.347222222219</v>
      </c>
      <c r="H34283">
        <v>83.898305084699999</v>
      </c>
      <c r="I34283">
        <f t="shared" si="752"/>
        <v>1</v>
      </c>
    </row>
    <row r="34284" spans="1:9" x14ac:dyDescent="0.25">
      <c r="A34284">
        <v>149273</v>
      </c>
      <c r="B34284" t="s">
        <v>4</v>
      </c>
      <c r="C34284" t="s">
        <v>6</v>
      </c>
      <c r="D34284">
        <v>7200</v>
      </c>
      <c r="E34284">
        <v>1</v>
      </c>
      <c r="F34284" s="1">
        <v>43189.33421296296</v>
      </c>
      <c r="G34284" s="1">
        <v>43189.339409722219</v>
      </c>
      <c r="H34284">
        <v>57.728285077999999</v>
      </c>
      <c r="I34284">
        <f t="shared" si="752"/>
        <v>1</v>
      </c>
    </row>
    <row r="34285" spans="1:9" x14ac:dyDescent="0.25">
      <c r="A34285">
        <v>146357</v>
      </c>
      <c r="B34285" t="s">
        <v>6</v>
      </c>
      <c r="C34285" t="s">
        <v>2</v>
      </c>
      <c r="D34285">
        <v>16500</v>
      </c>
      <c r="E34285">
        <v>1</v>
      </c>
      <c r="F34285" s="1">
        <v>43189.298055555555</v>
      </c>
      <c r="G34285" s="1">
        <v>43189.306192129632</v>
      </c>
      <c r="H34285">
        <v>86.588921282800001</v>
      </c>
      <c r="I34285">
        <f t="shared" si="752"/>
        <v>1</v>
      </c>
    </row>
    <row r="34286" spans="1:9" x14ac:dyDescent="0.25">
      <c r="A34286">
        <v>27944</v>
      </c>
      <c r="B34286" t="s">
        <v>4</v>
      </c>
      <c r="C34286" t="s">
        <v>5</v>
      </c>
      <c r="D34286">
        <v>3800</v>
      </c>
      <c r="E34286">
        <v>1</v>
      </c>
      <c r="F34286" s="1">
        <v>43189.298101851855</v>
      </c>
      <c r="G34286" s="1">
        <v>43189.301342592589</v>
      </c>
      <c r="H34286">
        <v>48.857142857100001</v>
      </c>
      <c r="I34286">
        <f t="shared" si="752"/>
        <v>1</v>
      </c>
    </row>
    <row r="34287" spans="1:9" x14ac:dyDescent="0.25">
      <c r="A34287">
        <v>28908</v>
      </c>
      <c r="B34287" t="s">
        <v>5</v>
      </c>
      <c r="C34287" t="s">
        <v>4</v>
      </c>
      <c r="D34287">
        <v>3800</v>
      </c>
      <c r="E34287">
        <v>1</v>
      </c>
      <c r="F34287" s="1">
        <v>43189.298148148147</v>
      </c>
      <c r="G34287" s="1">
        <v>43189.300532407404</v>
      </c>
      <c r="H34287">
        <v>66.407766990300004</v>
      </c>
      <c r="I34287">
        <f t="shared" si="752"/>
        <v>1</v>
      </c>
    </row>
    <row r="34288" spans="1:9" x14ac:dyDescent="0.25">
      <c r="A34288">
        <v>28908</v>
      </c>
      <c r="B34288" t="s">
        <v>4</v>
      </c>
      <c r="C34288" t="s">
        <v>5</v>
      </c>
      <c r="D34288">
        <v>3800</v>
      </c>
      <c r="E34288">
        <v>1</v>
      </c>
      <c r="F34288" s="1">
        <v>43189.363194444442</v>
      </c>
      <c r="G34288" s="1">
        <v>43189.365706018521</v>
      </c>
      <c r="H34288">
        <v>63.041474654399998</v>
      </c>
      <c r="I34288">
        <f t="shared" si="752"/>
        <v>1</v>
      </c>
    </row>
    <row r="34289" spans="1:9" x14ac:dyDescent="0.25">
      <c r="A34289">
        <v>80482</v>
      </c>
      <c r="B34289" t="s">
        <v>1</v>
      </c>
      <c r="C34289" t="s">
        <v>2</v>
      </c>
      <c r="D34289">
        <v>3400</v>
      </c>
      <c r="E34289">
        <v>1</v>
      </c>
      <c r="F34289" s="1">
        <v>43189.577002314814</v>
      </c>
      <c r="G34289" s="1">
        <v>43189.578506944446</v>
      </c>
      <c r="H34289">
        <v>94.153846153800004</v>
      </c>
      <c r="I34289">
        <f t="shared" si="752"/>
        <v>1</v>
      </c>
    </row>
    <row r="34290" spans="1:9" x14ac:dyDescent="0.25">
      <c r="A34290">
        <v>146463</v>
      </c>
      <c r="B34290" t="s">
        <v>1</v>
      </c>
      <c r="C34290" t="s">
        <v>0</v>
      </c>
      <c r="D34290">
        <v>13100</v>
      </c>
      <c r="E34290">
        <v>1</v>
      </c>
      <c r="F34290" s="1">
        <v>43189.298321759263</v>
      </c>
      <c r="G34290" s="1">
        <v>43189.304872685185</v>
      </c>
      <c r="H34290">
        <v>83.321554770299997</v>
      </c>
      <c r="I34290">
        <f t="shared" si="752"/>
        <v>1</v>
      </c>
    </row>
    <row r="34291" spans="1:9" x14ac:dyDescent="0.25">
      <c r="A34291">
        <v>75631</v>
      </c>
      <c r="B34291" t="s">
        <v>1</v>
      </c>
      <c r="C34291" t="s">
        <v>6</v>
      </c>
      <c r="D34291">
        <v>13100</v>
      </c>
      <c r="E34291">
        <v>1</v>
      </c>
      <c r="F34291" s="1">
        <v>43189.298541666663</v>
      </c>
      <c r="G34291" s="1">
        <v>43189.305752314816</v>
      </c>
      <c r="H34291">
        <v>75.698234349900005</v>
      </c>
      <c r="I34291">
        <f t="shared" si="752"/>
        <v>1</v>
      </c>
    </row>
    <row r="34292" spans="1:9" x14ac:dyDescent="0.25">
      <c r="A34292">
        <v>272876</v>
      </c>
      <c r="B34292" t="s">
        <v>5</v>
      </c>
      <c r="C34292" t="s">
        <v>4</v>
      </c>
      <c r="D34292">
        <v>3800</v>
      </c>
      <c r="E34292">
        <v>1</v>
      </c>
      <c r="F34292" s="1">
        <v>43189.298576388886</v>
      </c>
      <c r="G34292" s="1">
        <v>43189.30127314815</v>
      </c>
      <c r="H34292">
        <v>58.712446351899999</v>
      </c>
      <c r="I34292">
        <f t="shared" si="752"/>
        <v>1</v>
      </c>
    </row>
    <row r="34293" spans="1:9" x14ac:dyDescent="0.25">
      <c r="A34293">
        <v>242302</v>
      </c>
      <c r="B34293" t="s">
        <v>6</v>
      </c>
      <c r="C34293" t="s">
        <v>4</v>
      </c>
      <c r="D34293">
        <v>7200</v>
      </c>
      <c r="E34293">
        <v>1</v>
      </c>
      <c r="F34293" s="1">
        <v>43189.298587962963</v>
      </c>
      <c r="G34293" s="1">
        <v>43189.302025462966</v>
      </c>
      <c r="H34293">
        <v>87.272727272699996</v>
      </c>
      <c r="I34293">
        <f t="shared" si="752"/>
        <v>1</v>
      </c>
    </row>
    <row r="34294" spans="1:9" x14ac:dyDescent="0.25">
      <c r="A34294">
        <v>577697</v>
      </c>
      <c r="B34294" t="s">
        <v>6</v>
      </c>
      <c r="C34294" t="s">
        <v>1</v>
      </c>
      <c r="D34294">
        <v>13100</v>
      </c>
      <c r="E34294">
        <v>1</v>
      </c>
      <c r="F34294" s="1">
        <v>43189.298761574071</v>
      </c>
      <c r="G34294" s="1">
        <v>43189.304340277777</v>
      </c>
      <c r="H34294">
        <v>97.842323651499996</v>
      </c>
      <c r="I34294">
        <f t="shared" si="752"/>
        <v>1</v>
      </c>
    </row>
    <row r="34295" spans="1:9" x14ac:dyDescent="0.25">
      <c r="A34295">
        <v>27235</v>
      </c>
      <c r="B34295" t="s">
        <v>0</v>
      </c>
      <c r="C34295" t="s">
        <v>5</v>
      </c>
      <c r="D34295">
        <v>11000</v>
      </c>
      <c r="E34295">
        <v>1</v>
      </c>
      <c r="F34295" s="1">
        <v>43189.298784722225</v>
      </c>
      <c r="G34295" s="1">
        <v>43189.449224537035</v>
      </c>
      <c r="H34295">
        <v>87.804878048800006</v>
      </c>
      <c r="I34295">
        <f t="shared" si="752"/>
        <v>1</v>
      </c>
    </row>
    <row r="34296" spans="1:9" x14ac:dyDescent="0.25">
      <c r="A34296">
        <v>75656</v>
      </c>
      <c r="B34296" t="s">
        <v>4</v>
      </c>
      <c r="C34296" t="s">
        <v>1</v>
      </c>
      <c r="D34296">
        <v>5900</v>
      </c>
      <c r="E34296">
        <v>1</v>
      </c>
      <c r="F34296" s="1">
        <v>43189.29886574074</v>
      </c>
      <c r="G34296" s="1">
        <v>43189.301423611112</v>
      </c>
      <c r="H34296">
        <v>96.108597285100004</v>
      </c>
      <c r="I34296">
        <f t="shared" si="752"/>
        <v>1</v>
      </c>
    </row>
    <row r="34297" spans="1:9" x14ac:dyDescent="0.25">
      <c r="A34297">
        <v>242306</v>
      </c>
      <c r="B34297" t="s">
        <v>6</v>
      </c>
      <c r="C34297" t="s">
        <v>4</v>
      </c>
      <c r="D34297">
        <v>7200</v>
      </c>
      <c r="E34297">
        <v>1</v>
      </c>
      <c r="F34297" s="1">
        <v>43189.298877314817</v>
      </c>
      <c r="G34297" s="1">
        <v>43189.301666666666</v>
      </c>
      <c r="H34297">
        <v>107.55186722000001</v>
      </c>
      <c r="I34297">
        <f t="shared" si="752"/>
        <v>1</v>
      </c>
    </row>
    <row r="34298" spans="1:9" x14ac:dyDescent="0.25">
      <c r="A34298">
        <v>242306</v>
      </c>
      <c r="B34298" t="s">
        <v>4</v>
      </c>
      <c r="C34298" t="s">
        <v>0</v>
      </c>
      <c r="D34298">
        <v>7200</v>
      </c>
      <c r="E34298">
        <v>1</v>
      </c>
      <c r="F34298" s="1">
        <v>43189.301666666666</v>
      </c>
      <c r="G34298" s="1">
        <v>43189.306956018518</v>
      </c>
      <c r="H34298">
        <v>56.717724288799999</v>
      </c>
      <c r="I34298">
        <f t="shared" si="752"/>
        <v>1</v>
      </c>
    </row>
    <row r="34299" spans="1:9" x14ac:dyDescent="0.25">
      <c r="A34299">
        <v>242306</v>
      </c>
      <c r="B34299" t="s">
        <v>4</v>
      </c>
      <c r="C34299" t="s">
        <v>6</v>
      </c>
      <c r="D34299">
        <v>7200</v>
      </c>
      <c r="E34299">
        <v>1</v>
      </c>
      <c r="F34299" s="1">
        <v>43189.345289351855</v>
      </c>
      <c r="G34299" s="1">
        <v>43189.348460648151</v>
      </c>
      <c r="H34299">
        <v>94.598540146000005</v>
      </c>
      <c r="I34299">
        <f t="shared" si="752"/>
        <v>1</v>
      </c>
    </row>
    <row r="34300" spans="1:9" x14ac:dyDescent="0.25">
      <c r="A34300">
        <v>76491</v>
      </c>
      <c r="B34300" t="s">
        <v>5</v>
      </c>
      <c r="C34300" t="s">
        <v>4</v>
      </c>
      <c r="D34300">
        <v>3800</v>
      </c>
      <c r="E34300">
        <v>1</v>
      </c>
      <c r="F34300" s="1">
        <v>43189.298935185187</v>
      </c>
      <c r="G34300" s="1">
        <v>43189.301504629628</v>
      </c>
      <c r="H34300">
        <v>61.621621621599999</v>
      </c>
      <c r="I34300">
        <f t="shared" si="752"/>
        <v>1</v>
      </c>
    </row>
    <row r="34301" spans="1:9" x14ac:dyDescent="0.25">
      <c r="A34301">
        <v>76491</v>
      </c>
      <c r="B34301" t="s">
        <v>5</v>
      </c>
      <c r="C34301" t="s">
        <v>4</v>
      </c>
      <c r="D34301">
        <v>3800</v>
      </c>
      <c r="E34301">
        <v>1</v>
      </c>
      <c r="F34301" s="1">
        <v>43189.312314814815</v>
      </c>
      <c r="G34301" s="1">
        <v>43189.314965277779</v>
      </c>
      <c r="H34301">
        <v>59.737991266400002</v>
      </c>
      <c r="I34301">
        <f t="shared" si="752"/>
        <v>1</v>
      </c>
    </row>
    <row r="34302" spans="1:9" x14ac:dyDescent="0.25">
      <c r="A34302">
        <v>76491</v>
      </c>
      <c r="B34302" t="s">
        <v>5</v>
      </c>
      <c r="C34302" t="s">
        <v>4</v>
      </c>
      <c r="D34302">
        <v>3800</v>
      </c>
      <c r="E34302">
        <v>1</v>
      </c>
      <c r="F34302" s="1">
        <v>43189.340486111112</v>
      </c>
      <c r="G34302" s="1">
        <v>43189.344236111108</v>
      </c>
      <c r="H34302">
        <v>42.222222222200003</v>
      </c>
      <c r="I34302">
        <f t="shared" si="752"/>
        <v>1</v>
      </c>
    </row>
    <row r="34303" spans="1:9" x14ac:dyDescent="0.25">
      <c r="A34303">
        <v>76491</v>
      </c>
      <c r="B34303" t="s">
        <v>4</v>
      </c>
      <c r="C34303" t="s">
        <v>1</v>
      </c>
      <c r="D34303">
        <v>5900</v>
      </c>
      <c r="E34303">
        <v>1</v>
      </c>
      <c r="F34303" s="1">
        <v>43189.344236111108</v>
      </c>
      <c r="G34303" s="1">
        <v>43189.34957175926</v>
      </c>
      <c r="H34303">
        <v>46.073752711499999</v>
      </c>
      <c r="I34303">
        <f t="shared" si="752"/>
        <v>1</v>
      </c>
    </row>
    <row r="34304" spans="1:9" x14ac:dyDescent="0.25">
      <c r="A34304">
        <v>76491</v>
      </c>
      <c r="B34304" t="s">
        <v>1</v>
      </c>
      <c r="C34304" t="s">
        <v>5</v>
      </c>
      <c r="D34304">
        <v>2100</v>
      </c>
      <c r="E34304">
        <v>1</v>
      </c>
      <c r="F34304" s="1">
        <v>43189.34957175926</v>
      </c>
      <c r="G34304" s="1">
        <v>43189.354004629633</v>
      </c>
      <c r="H34304">
        <v>19.738903394299999</v>
      </c>
      <c r="I34304">
        <f t="shared" si="752"/>
        <v>1</v>
      </c>
    </row>
    <row r="34305" spans="1:9" x14ac:dyDescent="0.25">
      <c r="A34305">
        <v>76491</v>
      </c>
      <c r="B34305" t="s">
        <v>5</v>
      </c>
      <c r="C34305" t="s">
        <v>4</v>
      </c>
      <c r="D34305">
        <v>3800</v>
      </c>
      <c r="E34305">
        <v>1</v>
      </c>
      <c r="F34305" s="1">
        <v>43189.354004629633</v>
      </c>
      <c r="G34305" s="1">
        <v>43189.359212962961</v>
      </c>
      <c r="H34305">
        <v>30.4</v>
      </c>
      <c r="I34305">
        <f t="shared" si="752"/>
        <v>1</v>
      </c>
    </row>
    <row r="34306" spans="1:9" x14ac:dyDescent="0.25">
      <c r="A34306">
        <v>76491</v>
      </c>
      <c r="B34306" t="s">
        <v>4</v>
      </c>
      <c r="C34306" t="s">
        <v>5</v>
      </c>
      <c r="D34306">
        <v>3800</v>
      </c>
      <c r="E34306">
        <v>1</v>
      </c>
      <c r="F34306" s="1">
        <v>43189.359212962961</v>
      </c>
      <c r="G34306" s="1">
        <v>43189.36278935185</v>
      </c>
      <c r="H34306">
        <v>44.271844660200003</v>
      </c>
      <c r="I34306">
        <f t="shared" si="752"/>
        <v>1</v>
      </c>
    </row>
    <row r="34307" spans="1:9" x14ac:dyDescent="0.25">
      <c r="A34307">
        <v>76491</v>
      </c>
      <c r="B34307" t="s">
        <v>1</v>
      </c>
      <c r="C34307" t="s">
        <v>4</v>
      </c>
      <c r="D34307">
        <v>5900</v>
      </c>
      <c r="E34307">
        <v>1</v>
      </c>
      <c r="F34307" s="1">
        <v>43189.70107638889</v>
      </c>
      <c r="G34307" s="1">
        <v>43189.704594907409</v>
      </c>
      <c r="H34307">
        <v>69.868421052599999</v>
      </c>
      <c r="I34307">
        <f t="shared" si="752"/>
        <v>1</v>
      </c>
    </row>
    <row r="34308" spans="1:9" x14ac:dyDescent="0.25">
      <c r="A34308">
        <v>147157</v>
      </c>
      <c r="B34308" t="s">
        <v>0</v>
      </c>
      <c r="C34308" t="s">
        <v>4</v>
      </c>
      <c r="D34308">
        <v>7200</v>
      </c>
      <c r="E34308">
        <v>1</v>
      </c>
      <c r="F34308" s="1">
        <v>43189.298993055556</v>
      </c>
      <c r="G34308" s="1">
        <v>43189.344236111108</v>
      </c>
      <c r="H34308">
        <v>83.076923076900002</v>
      </c>
      <c r="I34308">
        <f t="shared" si="752"/>
        <v>1</v>
      </c>
    </row>
    <row r="34309" spans="1:9" x14ac:dyDescent="0.25">
      <c r="A34309">
        <v>147157</v>
      </c>
      <c r="B34309" t="s">
        <v>4</v>
      </c>
      <c r="C34309" t="s">
        <v>1</v>
      </c>
      <c r="D34309">
        <v>5900</v>
      </c>
      <c r="E34309">
        <v>1</v>
      </c>
      <c r="F34309" s="1">
        <v>43189.344236111108</v>
      </c>
      <c r="G34309" s="1">
        <v>43189.347546296296</v>
      </c>
      <c r="H34309">
        <v>74.265734265700004</v>
      </c>
      <c r="I34309">
        <f t="shared" si="752"/>
        <v>1</v>
      </c>
    </row>
    <row r="34310" spans="1:9" x14ac:dyDescent="0.25">
      <c r="A34310">
        <v>75633</v>
      </c>
      <c r="B34310" t="s">
        <v>1</v>
      </c>
      <c r="C34310" t="s">
        <v>4</v>
      </c>
      <c r="D34310">
        <v>5900</v>
      </c>
      <c r="E34310">
        <v>1</v>
      </c>
      <c r="F34310" s="1">
        <v>43189.299120370371</v>
      </c>
      <c r="G34310" s="1">
        <v>43189.301979166667</v>
      </c>
      <c r="H34310">
        <v>85.991902834000001</v>
      </c>
      <c r="I34310">
        <f t="shared" ref="I34310:I34349" si="753">IF(AND(H34310&gt;=15,H34310&lt;=135),1,0)</f>
        <v>1</v>
      </c>
    </row>
    <row r="34311" spans="1:9" x14ac:dyDescent="0.25">
      <c r="A34311">
        <v>75633</v>
      </c>
      <c r="B34311" t="s">
        <v>4</v>
      </c>
      <c r="C34311" t="s">
        <v>1</v>
      </c>
      <c r="D34311">
        <v>5900</v>
      </c>
      <c r="E34311">
        <v>1</v>
      </c>
      <c r="F34311" s="1">
        <v>43189.717627314814</v>
      </c>
      <c r="G34311" s="1">
        <v>43189.722696759258</v>
      </c>
      <c r="H34311">
        <v>48.493150684900002</v>
      </c>
      <c r="I34311">
        <f t="shared" si="753"/>
        <v>1</v>
      </c>
    </row>
    <row r="34312" spans="1:9" x14ac:dyDescent="0.25">
      <c r="A34312">
        <v>147162</v>
      </c>
      <c r="B34312" t="s">
        <v>0</v>
      </c>
      <c r="C34312" t="s">
        <v>1</v>
      </c>
      <c r="D34312">
        <v>13100</v>
      </c>
      <c r="E34312">
        <v>1</v>
      </c>
      <c r="F34312" s="1">
        <v>43189.299409722225</v>
      </c>
      <c r="G34312" s="1">
        <v>43189.334999999999</v>
      </c>
      <c r="H34312">
        <v>15.3365853659</v>
      </c>
      <c r="I34312">
        <f t="shared" si="753"/>
        <v>1</v>
      </c>
    </row>
    <row r="34313" spans="1:9" x14ac:dyDescent="0.25">
      <c r="A34313">
        <v>147162</v>
      </c>
      <c r="B34313" t="s">
        <v>1</v>
      </c>
      <c r="C34313" t="s">
        <v>4</v>
      </c>
      <c r="D34313">
        <v>5900</v>
      </c>
      <c r="E34313">
        <v>1</v>
      </c>
      <c r="F34313" s="1">
        <v>43189.334999999999</v>
      </c>
      <c r="G34313" s="1">
        <v>43189.337523148148</v>
      </c>
      <c r="H34313">
        <v>97.431192660600004</v>
      </c>
      <c r="I34313">
        <f t="shared" si="753"/>
        <v>1</v>
      </c>
    </row>
    <row r="34314" spans="1:9" x14ac:dyDescent="0.25">
      <c r="A34314">
        <v>147162</v>
      </c>
      <c r="B34314" t="s">
        <v>4</v>
      </c>
      <c r="C34314" t="s">
        <v>0</v>
      </c>
      <c r="D34314">
        <v>7200</v>
      </c>
      <c r="E34314">
        <v>1</v>
      </c>
      <c r="F34314" s="1">
        <v>43189.337523148148</v>
      </c>
      <c r="G34314" s="1">
        <v>43189.341053240743</v>
      </c>
      <c r="H34314">
        <v>84.983606557399995</v>
      </c>
      <c r="I34314">
        <f t="shared" si="753"/>
        <v>1</v>
      </c>
    </row>
    <row r="34315" spans="1:9" x14ac:dyDescent="0.25">
      <c r="A34315">
        <v>75638</v>
      </c>
      <c r="B34315" t="s">
        <v>1</v>
      </c>
      <c r="C34315" t="s">
        <v>4</v>
      </c>
      <c r="D34315">
        <v>5900</v>
      </c>
      <c r="E34315">
        <v>1</v>
      </c>
      <c r="F34315" s="1">
        <v>43189.299421296295</v>
      </c>
      <c r="G34315" s="1">
        <v>43189.302418981482</v>
      </c>
      <c r="H34315">
        <v>82.007722007699996</v>
      </c>
      <c r="I34315">
        <f t="shared" si="753"/>
        <v>1</v>
      </c>
    </row>
    <row r="34316" spans="1:9" x14ac:dyDescent="0.25">
      <c r="A34316">
        <v>76451</v>
      </c>
      <c r="B34316" t="s">
        <v>0</v>
      </c>
      <c r="C34316" t="s">
        <v>1</v>
      </c>
      <c r="D34316">
        <v>13100</v>
      </c>
      <c r="E34316">
        <v>1</v>
      </c>
      <c r="F34316" s="1">
        <v>43189.299432870372</v>
      </c>
      <c r="G34316" s="1">
        <v>43189.347303240742</v>
      </c>
      <c r="H34316">
        <v>87.333333333300004</v>
      </c>
      <c r="I34316">
        <f t="shared" si="753"/>
        <v>1</v>
      </c>
    </row>
    <row r="34317" spans="1:9" x14ac:dyDescent="0.25">
      <c r="A34317">
        <v>76451</v>
      </c>
      <c r="B34317" t="s">
        <v>0</v>
      </c>
      <c r="C34317" t="s">
        <v>5</v>
      </c>
      <c r="D34317">
        <v>11000</v>
      </c>
      <c r="E34317">
        <v>1</v>
      </c>
      <c r="F34317" s="1">
        <v>43189.516157407408</v>
      </c>
      <c r="G34317" s="1">
        <v>43189.520671296297</v>
      </c>
      <c r="H34317">
        <v>101.53846153800001</v>
      </c>
      <c r="I34317">
        <f t="shared" si="753"/>
        <v>1</v>
      </c>
    </row>
    <row r="34318" spans="1:9" x14ac:dyDescent="0.25">
      <c r="A34318">
        <v>147167</v>
      </c>
      <c r="B34318" t="s">
        <v>4</v>
      </c>
      <c r="C34318" t="s">
        <v>0</v>
      </c>
      <c r="D34318">
        <v>7200</v>
      </c>
      <c r="E34318">
        <v>1</v>
      </c>
      <c r="F34318" s="1">
        <v>43189.33693287037</v>
      </c>
      <c r="G34318" s="1">
        <v>43189.341192129628</v>
      </c>
      <c r="H34318">
        <v>70.434782608700004</v>
      </c>
      <c r="I34318">
        <f t="shared" si="753"/>
        <v>1</v>
      </c>
    </row>
    <row r="34319" spans="1:9" x14ac:dyDescent="0.25">
      <c r="A34319">
        <v>147167</v>
      </c>
      <c r="B34319" t="s">
        <v>4</v>
      </c>
      <c r="C34319" t="s">
        <v>0</v>
      </c>
      <c r="D34319">
        <v>7200</v>
      </c>
      <c r="E34319">
        <v>1</v>
      </c>
      <c r="F34319" s="1">
        <v>43189.525601851848</v>
      </c>
      <c r="G34319" s="1">
        <v>43189.529641203706</v>
      </c>
      <c r="H34319">
        <v>74.269340974200006</v>
      </c>
      <c r="I34319">
        <f t="shared" si="753"/>
        <v>1</v>
      </c>
    </row>
    <row r="34320" spans="1:9" x14ac:dyDescent="0.25">
      <c r="A34320">
        <v>438327</v>
      </c>
      <c r="B34320" t="s">
        <v>6</v>
      </c>
      <c r="C34320" t="s">
        <v>1</v>
      </c>
      <c r="D34320">
        <v>13100</v>
      </c>
      <c r="E34320">
        <v>1</v>
      </c>
      <c r="F34320" s="1">
        <v>43189.299641203703</v>
      </c>
      <c r="G34320" s="1">
        <v>43189.306319444448</v>
      </c>
      <c r="H34320">
        <v>81.733102252999998</v>
      </c>
      <c r="I34320">
        <f t="shared" si="753"/>
        <v>1</v>
      </c>
    </row>
    <row r="34321" spans="1:9" x14ac:dyDescent="0.25">
      <c r="A34321">
        <v>147185</v>
      </c>
      <c r="B34321" t="s">
        <v>0</v>
      </c>
      <c r="C34321" t="s">
        <v>2</v>
      </c>
      <c r="D34321">
        <v>16500</v>
      </c>
      <c r="E34321">
        <v>1</v>
      </c>
      <c r="F34321" s="1">
        <v>43189.299664351849</v>
      </c>
      <c r="G34321" s="1">
        <v>43189.367546296293</v>
      </c>
      <c r="H34321">
        <v>77.8505897772</v>
      </c>
      <c r="I34321">
        <f t="shared" si="753"/>
        <v>1</v>
      </c>
    </row>
    <row r="34322" spans="1:9" x14ac:dyDescent="0.25">
      <c r="A34322">
        <v>257468</v>
      </c>
      <c r="B34322" t="s">
        <v>4</v>
      </c>
      <c r="C34322" t="s">
        <v>0</v>
      </c>
      <c r="D34322">
        <v>7200</v>
      </c>
      <c r="E34322">
        <v>1</v>
      </c>
      <c r="F34322" s="1">
        <v>43189.338703703703</v>
      </c>
      <c r="G34322" s="1">
        <v>43189.341886574075</v>
      </c>
      <c r="H34322">
        <v>94.254545454500004</v>
      </c>
      <c r="I34322">
        <f t="shared" si="753"/>
        <v>1</v>
      </c>
    </row>
    <row r="34323" spans="1:9" x14ac:dyDescent="0.25">
      <c r="A34323">
        <v>242432</v>
      </c>
      <c r="B34323" t="s">
        <v>5</v>
      </c>
      <c r="C34323" t="s">
        <v>6</v>
      </c>
      <c r="D34323">
        <v>11000</v>
      </c>
      <c r="E34323">
        <v>1</v>
      </c>
      <c r="F34323" s="1">
        <v>43189.300254629627</v>
      </c>
      <c r="G34323" s="1">
        <v>43189.306041666663</v>
      </c>
      <c r="H34323">
        <v>79.2</v>
      </c>
      <c r="I34323">
        <f t="shared" si="753"/>
        <v>1</v>
      </c>
    </row>
    <row r="34324" spans="1:9" x14ac:dyDescent="0.25">
      <c r="A34324">
        <v>242432</v>
      </c>
      <c r="B34324" t="s">
        <v>5</v>
      </c>
      <c r="C34324" t="s">
        <v>6</v>
      </c>
      <c r="D34324">
        <v>11000</v>
      </c>
      <c r="E34324">
        <v>1</v>
      </c>
      <c r="F34324" s="1">
        <v>43189.341956018521</v>
      </c>
      <c r="G34324" s="1">
        <v>43189.369305555556</v>
      </c>
      <c r="H34324">
        <v>16.758358019500001</v>
      </c>
      <c r="I34324">
        <f t="shared" si="753"/>
        <v>1</v>
      </c>
    </row>
    <row r="34325" spans="1:9" x14ac:dyDescent="0.25">
      <c r="A34325">
        <v>75671</v>
      </c>
      <c r="B34325" t="s">
        <v>4</v>
      </c>
      <c r="C34325" t="s">
        <v>1</v>
      </c>
      <c r="D34325">
        <v>5900</v>
      </c>
      <c r="E34325">
        <v>1</v>
      </c>
      <c r="F34325" s="1">
        <v>43189.300312500003</v>
      </c>
      <c r="G34325" s="1">
        <v>43189.303194444445</v>
      </c>
      <c r="H34325">
        <v>85.301204819299997</v>
      </c>
      <c r="I34325">
        <f t="shared" si="753"/>
        <v>1</v>
      </c>
    </row>
    <row r="34326" spans="1:9" x14ac:dyDescent="0.25">
      <c r="A34326">
        <v>148941</v>
      </c>
      <c r="B34326" t="s">
        <v>2</v>
      </c>
      <c r="C34326" t="s">
        <v>0</v>
      </c>
      <c r="D34326">
        <v>16500</v>
      </c>
      <c r="E34326">
        <v>1</v>
      </c>
      <c r="F34326" s="1">
        <v>43189.350173611114</v>
      </c>
      <c r="G34326" s="1">
        <v>43189.382592592592</v>
      </c>
      <c r="H34326">
        <v>21.206711888600001</v>
      </c>
      <c r="I34326">
        <f t="shared" si="753"/>
        <v>1</v>
      </c>
    </row>
    <row r="34327" spans="1:9" x14ac:dyDescent="0.25">
      <c r="A34327">
        <v>148941</v>
      </c>
      <c r="B34327" t="s">
        <v>4</v>
      </c>
      <c r="C34327" t="s">
        <v>6</v>
      </c>
      <c r="D34327">
        <v>7200</v>
      </c>
      <c r="E34327">
        <v>1</v>
      </c>
      <c r="F34327" s="1">
        <v>43189.418321759258</v>
      </c>
      <c r="G34327" s="1">
        <v>43189.421458333331</v>
      </c>
      <c r="H34327">
        <v>95.645756457600001</v>
      </c>
      <c r="I34327">
        <f t="shared" si="753"/>
        <v>1</v>
      </c>
    </row>
    <row r="34328" spans="1:9" x14ac:dyDescent="0.25">
      <c r="A34328">
        <v>147178</v>
      </c>
      <c r="B34328" t="s">
        <v>0</v>
      </c>
      <c r="C34328" t="s">
        <v>1</v>
      </c>
      <c r="D34328">
        <v>13100</v>
      </c>
      <c r="E34328">
        <v>1</v>
      </c>
      <c r="F34328" s="1">
        <v>43189.300509259258</v>
      </c>
      <c r="G34328" s="1">
        <v>43189.348020833335</v>
      </c>
      <c r="H34328">
        <v>94.698795180700003</v>
      </c>
      <c r="I34328">
        <f t="shared" si="753"/>
        <v>1</v>
      </c>
    </row>
    <row r="34329" spans="1:9" x14ac:dyDescent="0.25">
      <c r="A34329">
        <v>83340</v>
      </c>
      <c r="B34329" t="s">
        <v>5</v>
      </c>
      <c r="C34329" t="s">
        <v>1</v>
      </c>
      <c r="D34329">
        <v>2100</v>
      </c>
      <c r="E34329">
        <v>1</v>
      </c>
      <c r="F34329" s="1">
        <v>43189.348078703704</v>
      </c>
      <c r="G34329" s="1">
        <v>43189.349108796298</v>
      </c>
      <c r="H34329">
        <v>84.943820224700005</v>
      </c>
      <c r="I34329">
        <f t="shared" si="753"/>
        <v>1</v>
      </c>
    </row>
    <row r="34330" spans="1:9" x14ac:dyDescent="0.25">
      <c r="A34330">
        <v>76495</v>
      </c>
      <c r="B34330" t="s">
        <v>0</v>
      </c>
      <c r="C34330" t="s">
        <v>4</v>
      </c>
      <c r="D34330">
        <v>7200</v>
      </c>
      <c r="E34330">
        <v>1</v>
      </c>
      <c r="F34330" s="1">
        <v>43189.300613425927</v>
      </c>
      <c r="G34330" s="1">
        <v>43189.346238425926</v>
      </c>
      <c r="H34330">
        <v>72.605042016799999</v>
      </c>
      <c r="I34330">
        <f t="shared" si="753"/>
        <v>1</v>
      </c>
    </row>
    <row r="34331" spans="1:9" x14ac:dyDescent="0.25">
      <c r="A34331">
        <v>76495</v>
      </c>
      <c r="B34331" t="s">
        <v>4</v>
      </c>
      <c r="C34331" t="s">
        <v>1</v>
      </c>
      <c r="D34331">
        <v>5900</v>
      </c>
      <c r="E34331">
        <v>1</v>
      </c>
      <c r="F34331" s="1">
        <v>43189.346238425926</v>
      </c>
      <c r="G34331" s="1">
        <v>43189.349606481483</v>
      </c>
      <c r="H34331">
        <v>72.989690721599999</v>
      </c>
      <c r="I34331">
        <f t="shared" si="753"/>
        <v>1</v>
      </c>
    </row>
    <row r="34332" spans="1:9" x14ac:dyDescent="0.25">
      <c r="A34332">
        <v>76495</v>
      </c>
      <c r="B34332" t="s">
        <v>4</v>
      </c>
      <c r="C34332" t="s">
        <v>0</v>
      </c>
      <c r="D34332">
        <v>7200</v>
      </c>
      <c r="E34332">
        <v>1</v>
      </c>
      <c r="F34332" s="1">
        <v>43189.651412037034</v>
      </c>
      <c r="G34332" s="1">
        <v>43189.654756944445</v>
      </c>
      <c r="H34332">
        <v>89.688581314900006</v>
      </c>
      <c r="I34332">
        <f t="shared" si="753"/>
        <v>1</v>
      </c>
    </row>
    <row r="34333" spans="1:9" x14ac:dyDescent="0.25">
      <c r="A34333">
        <v>402188</v>
      </c>
      <c r="B34333" t="s">
        <v>1</v>
      </c>
      <c r="C34333" t="s">
        <v>2</v>
      </c>
      <c r="D34333">
        <v>3400</v>
      </c>
      <c r="E34333">
        <v>1</v>
      </c>
      <c r="F34333" s="1">
        <v>43189.349236111113</v>
      </c>
      <c r="G34333" s="1">
        <v>43189.350891203707</v>
      </c>
      <c r="H34333">
        <v>85.594405594400001</v>
      </c>
      <c r="I34333">
        <f t="shared" si="753"/>
        <v>1</v>
      </c>
    </row>
    <row r="34334" spans="1:9" x14ac:dyDescent="0.25">
      <c r="A34334">
        <v>29006</v>
      </c>
      <c r="B34334" t="s">
        <v>1</v>
      </c>
      <c r="C34334" t="s">
        <v>0</v>
      </c>
      <c r="D34334">
        <v>13100</v>
      </c>
      <c r="E34334">
        <v>1</v>
      </c>
      <c r="F34334" s="1">
        <v>43189.300821759258</v>
      </c>
      <c r="G34334" s="1">
        <v>43189.307592592595</v>
      </c>
      <c r="H34334">
        <v>80.615384615400004</v>
      </c>
      <c r="I34334">
        <f t="shared" si="753"/>
        <v>1</v>
      </c>
    </row>
    <row r="34335" spans="1:9" x14ac:dyDescent="0.25">
      <c r="A34335">
        <v>150743</v>
      </c>
      <c r="B34335" t="s">
        <v>6</v>
      </c>
      <c r="C34335" t="s">
        <v>4</v>
      </c>
      <c r="D34335">
        <v>7200</v>
      </c>
      <c r="E34335">
        <v>1</v>
      </c>
      <c r="F34335" s="1">
        <v>43189.300879629627</v>
      </c>
      <c r="G34335" s="1">
        <v>43189.30395833333</v>
      </c>
      <c r="H34335">
        <v>110.29787234</v>
      </c>
      <c r="I34335">
        <f t="shared" si="753"/>
        <v>1</v>
      </c>
    </row>
    <row r="34336" spans="1:9" x14ac:dyDescent="0.25">
      <c r="A34336">
        <v>150743</v>
      </c>
      <c r="B34336" t="s">
        <v>4</v>
      </c>
      <c r="C34336" t="s">
        <v>0</v>
      </c>
      <c r="D34336">
        <v>7200</v>
      </c>
      <c r="E34336">
        <v>1</v>
      </c>
      <c r="F34336" s="1">
        <v>43189.507326388892</v>
      </c>
      <c r="G34336" s="1">
        <v>43189.511666666665</v>
      </c>
      <c r="H34336">
        <v>69.12</v>
      </c>
      <c r="I34336">
        <f t="shared" si="753"/>
        <v>1</v>
      </c>
    </row>
    <row r="34337" spans="1:9" x14ac:dyDescent="0.25">
      <c r="A34337">
        <v>76219</v>
      </c>
      <c r="B34337" t="s">
        <v>0</v>
      </c>
      <c r="C34337" t="s">
        <v>1</v>
      </c>
      <c r="D34337">
        <v>13100</v>
      </c>
      <c r="E34337">
        <v>1</v>
      </c>
      <c r="F34337" s="1">
        <v>43189.301041666666</v>
      </c>
      <c r="G34337" s="1">
        <v>43189.336296296293</v>
      </c>
      <c r="H34337">
        <v>15.4826001313</v>
      </c>
      <c r="I34337">
        <f t="shared" si="753"/>
        <v>1</v>
      </c>
    </row>
    <row r="34338" spans="1:9" x14ac:dyDescent="0.25">
      <c r="A34338">
        <v>25955</v>
      </c>
      <c r="B34338" t="s">
        <v>5</v>
      </c>
      <c r="C34338" t="s">
        <v>6</v>
      </c>
      <c r="D34338">
        <v>11000</v>
      </c>
      <c r="E34338">
        <v>1</v>
      </c>
      <c r="F34338" s="1">
        <v>43189.301192129627</v>
      </c>
      <c r="G34338" s="1">
        <v>43189.306574074071</v>
      </c>
      <c r="H34338">
        <v>85.161290322599996</v>
      </c>
      <c r="I34338">
        <f t="shared" si="753"/>
        <v>1</v>
      </c>
    </row>
    <row r="34339" spans="1:9" x14ac:dyDescent="0.25">
      <c r="A34339">
        <v>75677</v>
      </c>
      <c r="B34339" t="s">
        <v>4</v>
      </c>
      <c r="C34339" t="s">
        <v>1</v>
      </c>
      <c r="D34339">
        <v>5900</v>
      </c>
      <c r="E34339">
        <v>1</v>
      </c>
      <c r="F34339" s="1">
        <v>43189.301192129627</v>
      </c>
      <c r="G34339" s="1">
        <v>43189.303703703707</v>
      </c>
      <c r="H34339">
        <v>97.880184331799995</v>
      </c>
      <c r="I34339">
        <f t="shared" si="753"/>
        <v>1</v>
      </c>
    </row>
    <row r="34340" spans="1:9" x14ac:dyDescent="0.25">
      <c r="A34340">
        <v>75655</v>
      </c>
      <c r="B34340" t="s">
        <v>1</v>
      </c>
      <c r="C34340" t="s">
        <v>4</v>
      </c>
      <c r="D34340">
        <v>5900</v>
      </c>
      <c r="E34340">
        <v>1</v>
      </c>
      <c r="F34340" s="1">
        <v>43189.301249999997</v>
      </c>
      <c r="G34340" s="1">
        <v>43189.304699074077</v>
      </c>
      <c r="H34340">
        <v>71.275167785199997</v>
      </c>
      <c r="I34340">
        <f t="shared" si="753"/>
        <v>1</v>
      </c>
    </row>
    <row r="34341" spans="1:9" x14ac:dyDescent="0.25">
      <c r="A34341">
        <v>26915</v>
      </c>
      <c r="B34341" t="s">
        <v>6</v>
      </c>
      <c r="C34341" t="s">
        <v>5</v>
      </c>
      <c r="D34341">
        <v>11000</v>
      </c>
      <c r="E34341">
        <v>1</v>
      </c>
      <c r="F34341" s="1">
        <v>43189.30133101852</v>
      </c>
      <c r="G34341" s="1">
        <v>43189.306655092594</v>
      </c>
      <c r="H34341">
        <v>86.086956521700003</v>
      </c>
      <c r="I34341">
        <f t="shared" si="753"/>
        <v>1</v>
      </c>
    </row>
    <row r="34342" spans="1:9" x14ac:dyDescent="0.25">
      <c r="A34342">
        <v>26915</v>
      </c>
      <c r="B34342" t="s">
        <v>5</v>
      </c>
      <c r="C34342" t="s">
        <v>1</v>
      </c>
      <c r="D34342">
        <v>2100</v>
      </c>
      <c r="E34342">
        <v>1</v>
      </c>
      <c r="F34342" s="1">
        <v>43189.306655092594</v>
      </c>
      <c r="G34342" s="1">
        <v>43189.307662037034</v>
      </c>
      <c r="H34342">
        <v>86.896551724099993</v>
      </c>
      <c r="I34342">
        <f t="shared" si="753"/>
        <v>1</v>
      </c>
    </row>
    <row r="34343" spans="1:9" x14ac:dyDescent="0.25">
      <c r="A34343">
        <v>26915</v>
      </c>
      <c r="B34343" t="s">
        <v>0</v>
      </c>
      <c r="C34343" t="s">
        <v>1</v>
      </c>
      <c r="D34343">
        <v>13100</v>
      </c>
      <c r="E34343">
        <v>1</v>
      </c>
      <c r="F34343" s="1">
        <v>43189.743148148147</v>
      </c>
      <c r="G34343" s="1">
        <v>43189.775300925925</v>
      </c>
      <c r="H34343">
        <v>22.161654135300001</v>
      </c>
      <c r="I34343">
        <f t="shared" si="753"/>
        <v>1</v>
      </c>
    </row>
    <row r="34344" spans="1:9" x14ac:dyDescent="0.25">
      <c r="A34344">
        <v>26915</v>
      </c>
      <c r="B34344" t="s">
        <v>1</v>
      </c>
      <c r="C34344" t="s">
        <v>0</v>
      </c>
      <c r="D34344">
        <v>13100</v>
      </c>
      <c r="E34344">
        <v>1</v>
      </c>
      <c r="F34344" s="1">
        <v>43189.775300925925</v>
      </c>
      <c r="G34344" s="1">
        <v>43189.784837962965</v>
      </c>
      <c r="H34344">
        <v>57.233009708700003</v>
      </c>
      <c r="I34344">
        <f t="shared" si="753"/>
        <v>1</v>
      </c>
    </row>
    <row r="34345" spans="1:9" x14ac:dyDescent="0.25">
      <c r="A34345">
        <v>83912</v>
      </c>
      <c r="B34345" t="s">
        <v>0</v>
      </c>
      <c r="C34345" t="s">
        <v>1</v>
      </c>
      <c r="D34345">
        <v>13100</v>
      </c>
      <c r="E34345">
        <v>1</v>
      </c>
      <c r="F34345" s="1">
        <v>43189.30133101852</v>
      </c>
      <c r="G34345" s="1">
        <v>43189.335300925923</v>
      </c>
      <c r="H34345">
        <v>16.068143100499999</v>
      </c>
      <c r="I34345">
        <f t="shared" si="753"/>
        <v>1</v>
      </c>
    </row>
    <row r="34346" spans="1:9" x14ac:dyDescent="0.25">
      <c r="A34346">
        <v>83912</v>
      </c>
      <c r="B34346" t="s">
        <v>1</v>
      </c>
      <c r="C34346" t="s">
        <v>0</v>
      </c>
      <c r="D34346">
        <v>13100</v>
      </c>
      <c r="E34346">
        <v>1</v>
      </c>
      <c r="F34346" s="1">
        <v>43189.335300925923</v>
      </c>
      <c r="G34346" s="1">
        <v>43189.342256944445</v>
      </c>
      <c r="H34346">
        <v>78.469217970000003</v>
      </c>
      <c r="I34346">
        <f t="shared" si="753"/>
        <v>1</v>
      </c>
    </row>
    <row r="34347" spans="1:9" x14ac:dyDescent="0.25">
      <c r="A34347">
        <v>481328</v>
      </c>
      <c r="B34347" t="s">
        <v>1</v>
      </c>
      <c r="C34347" t="s">
        <v>0</v>
      </c>
      <c r="D34347">
        <v>13100</v>
      </c>
      <c r="E34347">
        <v>1</v>
      </c>
      <c r="F34347" s="1">
        <v>43189.301342592589</v>
      </c>
      <c r="G34347" s="1">
        <v>43189.307754629626</v>
      </c>
      <c r="H34347">
        <v>85.126353790600007</v>
      </c>
      <c r="I34347">
        <f t="shared" si="753"/>
        <v>1</v>
      </c>
    </row>
    <row r="34348" spans="1:9" x14ac:dyDescent="0.25">
      <c r="A34348">
        <v>147211</v>
      </c>
      <c r="B34348" t="s">
        <v>5</v>
      </c>
      <c r="C34348" t="s">
        <v>4</v>
      </c>
      <c r="D34348">
        <v>3800</v>
      </c>
      <c r="E34348">
        <v>1</v>
      </c>
      <c r="F34348" s="1">
        <v>43189.337418981479</v>
      </c>
      <c r="G34348" s="1">
        <v>43189.339745370373</v>
      </c>
      <c r="H34348">
        <v>68.059701492499997</v>
      </c>
      <c r="I34348">
        <f t="shared" si="753"/>
        <v>1</v>
      </c>
    </row>
    <row r="34349" spans="1:9" x14ac:dyDescent="0.25">
      <c r="A34349">
        <v>147211</v>
      </c>
      <c r="B34349" t="s">
        <v>4</v>
      </c>
      <c r="C34349" t="s">
        <v>0</v>
      </c>
      <c r="D34349">
        <v>7200</v>
      </c>
      <c r="E34349">
        <v>1</v>
      </c>
      <c r="F34349" s="1">
        <v>43189.339745370373</v>
      </c>
      <c r="G34349" s="1">
        <v>43189.34302083333</v>
      </c>
      <c r="H34349">
        <v>91.590106007100005</v>
      </c>
      <c r="I34349">
        <f t="shared" si="753"/>
        <v>1</v>
      </c>
    </row>
    <row r="34350" spans="1:9" x14ac:dyDescent="0.25">
      <c r="A34350">
        <v>75709</v>
      </c>
      <c r="B34350" t="s">
        <v>6</v>
      </c>
      <c r="C34350" t="s">
        <v>1</v>
      </c>
      <c r="D34350">
        <v>13100</v>
      </c>
      <c r="E34350">
        <v>1</v>
      </c>
      <c r="F34350" s="1">
        <v>43189.301400462966</v>
      </c>
      <c r="G34350" s="1">
        <v>43189.306712962964</v>
      </c>
      <c r="H34350">
        <v>102.745098039</v>
      </c>
      <c r="I34350">
        <f t="shared" ref="I34350:I34386" si="754">IF(AND(H34350&gt;=15,H34350&lt;=135),1,0)</f>
        <v>1</v>
      </c>
    </row>
    <row r="34351" spans="1:9" x14ac:dyDescent="0.25">
      <c r="A34351">
        <v>75709</v>
      </c>
      <c r="B34351" t="s">
        <v>1</v>
      </c>
      <c r="C34351" t="s">
        <v>2</v>
      </c>
      <c r="D34351">
        <v>3400</v>
      </c>
      <c r="E34351">
        <v>1</v>
      </c>
      <c r="F34351" s="1">
        <v>43189.306712962964</v>
      </c>
      <c r="G34351" s="1">
        <v>43189.308148148149</v>
      </c>
      <c r="H34351">
        <v>98.709677419399995</v>
      </c>
      <c r="I34351">
        <f t="shared" si="754"/>
        <v>1</v>
      </c>
    </row>
    <row r="34352" spans="1:9" x14ac:dyDescent="0.25">
      <c r="A34352">
        <v>75709</v>
      </c>
      <c r="B34352" t="s">
        <v>0</v>
      </c>
      <c r="C34352" t="s">
        <v>2</v>
      </c>
      <c r="D34352">
        <v>16500</v>
      </c>
      <c r="E34352">
        <v>1</v>
      </c>
      <c r="F34352" s="1">
        <v>43189.627476851849</v>
      </c>
      <c r="G34352" s="1">
        <v>43189.661296296297</v>
      </c>
      <c r="H34352">
        <v>20.328542094500001</v>
      </c>
      <c r="I34352">
        <f t="shared" si="754"/>
        <v>1</v>
      </c>
    </row>
    <row r="34353" spans="1:9" x14ac:dyDescent="0.25">
      <c r="A34353">
        <v>75709</v>
      </c>
      <c r="B34353" t="s">
        <v>2</v>
      </c>
      <c r="C34353" t="s">
        <v>1</v>
      </c>
      <c r="D34353">
        <v>3400</v>
      </c>
      <c r="E34353">
        <v>1</v>
      </c>
      <c r="F34353" s="1">
        <v>43189.661296296297</v>
      </c>
      <c r="G34353" s="1">
        <v>43189.663321759261</v>
      </c>
      <c r="H34353">
        <v>69.942857142899996</v>
      </c>
      <c r="I34353">
        <f t="shared" si="754"/>
        <v>1</v>
      </c>
    </row>
    <row r="34354" spans="1:9" x14ac:dyDescent="0.25">
      <c r="A34354">
        <v>75709</v>
      </c>
      <c r="B34354" t="s">
        <v>1</v>
      </c>
      <c r="C34354" t="s">
        <v>0</v>
      </c>
      <c r="D34354">
        <v>13100</v>
      </c>
      <c r="E34354">
        <v>1</v>
      </c>
      <c r="F34354" s="1">
        <v>43189.663321759261</v>
      </c>
      <c r="G34354" s="1">
        <v>43189.66915509259</v>
      </c>
      <c r="H34354">
        <v>93.571428571400006</v>
      </c>
      <c r="I34354">
        <f t="shared" si="754"/>
        <v>1</v>
      </c>
    </row>
    <row r="34355" spans="1:9" x14ac:dyDescent="0.25">
      <c r="A34355">
        <v>242352</v>
      </c>
      <c r="B34355" t="s">
        <v>1</v>
      </c>
      <c r="C34355" t="s">
        <v>4</v>
      </c>
      <c r="D34355">
        <v>5900</v>
      </c>
      <c r="E34355">
        <v>1</v>
      </c>
      <c r="F34355" s="1">
        <v>43189.372777777775</v>
      </c>
      <c r="G34355" s="1">
        <v>43189.376898148148</v>
      </c>
      <c r="H34355">
        <v>59.662921348300003</v>
      </c>
      <c r="I34355">
        <f t="shared" si="754"/>
        <v>1</v>
      </c>
    </row>
    <row r="34356" spans="1:9" x14ac:dyDescent="0.25">
      <c r="A34356">
        <v>75658</v>
      </c>
      <c r="B34356" t="s">
        <v>1</v>
      </c>
      <c r="C34356" t="s">
        <v>4</v>
      </c>
      <c r="D34356">
        <v>5900</v>
      </c>
      <c r="E34356">
        <v>1</v>
      </c>
      <c r="F34356" s="1">
        <v>43189.301516203705</v>
      </c>
      <c r="G34356" s="1">
        <v>43189.304629629631</v>
      </c>
      <c r="H34356">
        <v>78.959107806700004</v>
      </c>
      <c r="I34356">
        <f t="shared" si="754"/>
        <v>1</v>
      </c>
    </row>
    <row r="34357" spans="1:9" x14ac:dyDescent="0.25">
      <c r="A34357">
        <v>273114</v>
      </c>
      <c r="B34357" t="s">
        <v>5</v>
      </c>
      <c r="C34357" t="s">
        <v>2</v>
      </c>
      <c r="D34357">
        <v>5500</v>
      </c>
      <c r="E34357">
        <v>1</v>
      </c>
      <c r="F34357" s="1">
        <v>43189.348368055558</v>
      </c>
      <c r="G34357" s="1">
        <v>43189.350729166668</v>
      </c>
      <c r="H34357">
        <v>97.058823529400001</v>
      </c>
      <c r="I34357">
        <f t="shared" si="754"/>
        <v>1</v>
      </c>
    </row>
    <row r="34358" spans="1:9" x14ac:dyDescent="0.25">
      <c r="A34358">
        <v>26437</v>
      </c>
      <c r="B34358" t="s">
        <v>0</v>
      </c>
      <c r="C34358" t="s">
        <v>5</v>
      </c>
      <c r="D34358">
        <v>11000</v>
      </c>
      <c r="E34358">
        <v>1</v>
      </c>
      <c r="F34358" s="1">
        <v>43189.301689814813</v>
      </c>
      <c r="G34358" s="1">
        <v>43189.348761574074</v>
      </c>
      <c r="H34358">
        <v>84.076433120999994</v>
      </c>
      <c r="I34358">
        <f t="shared" si="754"/>
        <v>1</v>
      </c>
    </row>
    <row r="34359" spans="1:9" x14ac:dyDescent="0.25">
      <c r="A34359">
        <v>242366</v>
      </c>
      <c r="B34359" t="s">
        <v>6</v>
      </c>
      <c r="C34359" t="s">
        <v>4</v>
      </c>
      <c r="D34359">
        <v>7200</v>
      </c>
      <c r="E34359">
        <v>1</v>
      </c>
      <c r="F34359" s="1">
        <v>43189.301840277774</v>
      </c>
      <c r="G34359" s="1">
        <v>43189.304756944446</v>
      </c>
      <c r="H34359">
        <v>102.857142857</v>
      </c>
      <c r="I34359">
        <f t="shared" si="754"/>
        <v>1</v>
      </c>
    </row>
    <row r="34360" spans="1:9" x14ac:dyDescent="0.25">
      <c r="A34360">
        <v>27122</v>
      </c>
      <c r="B34360" t="s">
        <v>0</v>
      </c>
      <c r="C34360" t="s">
        <v>5</v>
      </c>
      <c r="D34360">
        <v>11000</v>
      </c>
      <c r="E34360">
        <v>1</v>
      </c>
      <c r="F34360" s="1">
        <v>43189.409513888888</v>
      </c>
      <c r="G34360" s="1">
        <v>43189.435717592591</v>
      </c>
      <c r="H34360">
        <v>17.491166077700001</v>
      </c>
      <c r="I34360">
        <f t="shared" si="754"/>
        <v>1</v>
      </c>
    </row>
    <row r="34361" spans="1:9" x14ac:dyDescent="0.25">
      <c r="A34361">
        <v>27122</v>
      </c>
      <c r="B34361" t="s">
        <v>5</v>
      </c>
      <c r="C34361" t="s">
        <v>6</v>
      </c>
      <c r="D34361">
        <v>11000</v>
      </c>
      <c r="E34361">
        <v>1</v>
      </c>
      <c r="F34361" s="1">
        <v>43189.435717592591</v>
      </c>
      <c r="G34361" s="1">
        <v>43189.451782407406</v>
      </c>
      <c r="H34361">
        <v>28.530259365999999</v>
      </c>
      <c r="I34361">
        <f t="shared" si="754"/>
        <v>1</v>
      </c>
    </row>
    <row r="34362" spans="1:9" x14ac:dyDescent="0.25">
      <c r="A34362">
        <v>402233</v>
      </c>
      <c r="B34362" t="s">
        <v>4</v>
      </c>
      <c r="C34362" t="s">
        <v>0</v>
      </c>
      <c r="D34362">
        <v>7200</v>
      </c>
      <c r="E34362">
        <v>1</v>
      </c>
      <c r="F34362" s="1">
        <v>43189.349247685182</v>
      </c>
      <c r="G34362" s="1">
        <v>43189.361851851849</v>
      </c>
      <c r="H34362">
        <v>23.8016528926</v>
      </c>
      <c r="I34362">
        <f t="shared" si="754"/>
        <v>1</v>
      </c>
    </row>
    <row r="34363" spans="1:9" x14ac:dyDescent="0.25">
      <c r="A34363">
        <v>82882</v>
      </c>
      <c r="B34363" t="s">
        <v>1</v>
      </c>
      <c r="C34363" t="s">
        <v>4</v>
      </c>
      <c r="D34363">
        <v>5900</v>
      </c>
      <c r="E34363">
        <v>1</v>
      </c>
      <c r="F34363" s="1">
        <v>43189.30228009259</v>
      </c>
      <c r="G34363" s="1">
        <v>43189.305243055554</v>
      </c>
      <c r="H34363">
        <v>82.96875</v>
      </c>
      <c r="I34363">
        <f t="shared" si="754"/>
        <v>1</v>
      </c>
    </row>
    <row r="34364" spans="1:9" x14ac:dyDescent="0.25">
      <c r="A34364">
        <v>602534</v>
      </c>
      <c r="B34364" t="s">
        <v>4</v>
      </c>
      <c r="C34364" t="s">
        <v>1</v>
      </c>
      <c r="D34364">
        <v>5900</v>
      </c>
      <c r="E34364">
        <v>1</v>
      </c>
      <c r="F34364" s="1">
        <v>43189.302349537036</v>
      </c>
      <c r="G34364" s="1">
        <v>43189.306284722225</v>
      </c>
      <c r="H34364">
        <v>62.470588235299999</v>
      </c>
      <c r="I34364">
        <f t="shared" si="754"/>
        <v>1</v>
      </c>
    </row>
    <row r="34365" spans="1:9" x14ac:dyDescent="0.25">
      <c r="A34365">
        <v>242602</v>
      </c>
      <c r="B34365" t="s">
        <v>4</v>
      </c>
      <c r="C34365" t="s">
        <v>6</v>
      </c>
      <c r="D34365">
        <v>7200</v>
      </c>
      <c r="E34365">
        <v>1</v>
      </c>
      <c r="F34365" s="1">
        <v>43189.302407407406</v>
      </c>
      <c r="G34365" s="1">
        <v>43189.315520833334</v>
      </c>
      <c r="H34365">
        <v>22.877316857899999</v>
      </c>
      <c r="I34365">
        <f t="shared" si="754"/>
        <v>1</v>
      </c>
    </row>
    <row r="34366" spans="1:9" x14ac:dyDescent="0.25">
      <c r="A34366">
        <v>29989</v>
      </c>
      <c r="B34366" t="s">
        <v>4</v>
      </c>
      <c r="C34366" t="s">
        <v>5</v>
      </c>
      <c r="D34366">
        <v>3800</v>
      </c>
      <c r="E34366">
        <v>1</v>
      </c>
      <c r="F34366" s="1">
        <v>43189.302465277775</v>
      </c>
      <c r="G34366" s="1">
        <v>43189.305659722224</v>
      </c>
      <c r="H34366">
        <v>49.565217391300003</v>
      </c>
      <c r="I34366">
        <f t="shared" si="754"/>
        <v>1</v>
      </c>
    </row>
    <row r="34367" spans="1:9" x14ac:dyDescent="0.25">
      <c r="A34367">
        <v>577691</v>
      </c>
      <c r="B34367" t="s">
        <v>1</v>
      </c>
      <c r="C34367" t="s">
        <v>4</v>
      </c>
      <c r="D34367">
        <v>5900</v>
      </c>
      <c r="E34367">
        <v>1</v>
      </c>
      <c r="F34367" s="1">
        <v>43189.302569444444</v>
      </c>
      <c r="G34367" s="1">
        <v>43189.30537037037</v>
      </c>
      <c r="H34367">
        <v>87.768595041300003</v>
      </c>
      <c r="I34367">
        <f t="shared" si="754"/>
        <v>1</v>
      </c>
    </row>
    <row r="34368" spans="1:9" x14ac:dyDescent="0.25">
      <c r="A34368">
        <v>242376</v>
      </c>
      <c r="B34368" t="s">
        <v>6</v>
      </c>
      <c r="C34368" t="s">
        <v>4</v>
      </c>
      <c r="D34368">
        <v>7200</v>
      </c>
      <c r="E34368">
        <v>1</v>
      </c>
      <c r="F34368" s="1">
        <v>43189.30259259259</v>
      </c>
      <c r="G34368" s="1">
        <v>43189.305509259262</v>
      </c>
      <c r="H34368">
        <v>102.857142857</v>
      </c>
      <c r="I34368">
        <f t="shared" si="754"/>
        <v>1</v>
      </c>
    </row>
    <row r="34369" spans="1:9" x14ac:dyDescent="0.25">
      <c r="A34369">
        <v>25994</v>
      </c>
      <c r="B34369" t="s">
        <v>4</v>
      </c>
      <c r="C34369" t="s">
        <v>5</v>
      </c>
      <c r="D34369">
        <v>3800</v>
      </c>
      <c r="E34369">
        <v>1</v>
      </c>
      <c r="F34369" s="1">
        <v>43189.302789351852</v>
      </c>
      <c r="G34369" s="1">
        <v>43189.305625000001</v>
      </c>
      <c r="H34369">
        <v>55.836734693899999</v>
      </c>
      <c r="I34369">
        <f t="shared" si="754"/>
        <v>1</v>
      </c>
    </row>
    <row r="34370" spans="1:9" x14ac:dyDescent="0.25">
      <c r="A34370">
        <v>147247</v>
      </c>
      <c r="B34370" t="s">
        <v>0</v>
      </c>
      <c r="C34370" t="s">
        <v>1</v>
      </c>
      <c r="D34370">
        <v>13100</v>
      </c>
      <c r="E34370">
        <v>1</v>
      </c>
      <c r="F34370" s="1">
        <v>43189.302812499998</v>
      </c>
      <c r="G34370" s="1">
        <v>43189.338460648149</v>
      </c>
      <c r="H34370">
        <v>15.311688311699999</v>
      </c>
      <c r="I34370">
        <f t="shared" si="754"/>
        <v>1</v>
      </c>
    </row>
    <row r="34371" spans="1:9" x14ac:dyDescent="0.25">
      <c r="A34371">
        <v>147247</v>
      </c>
      <c r="B34371" t="s">
        <v>1</v>
      </c>
      <c r="C34371" t="s">
        <v>5</v>
      </c>
      <c r="D34371">
        <v>2100</v>
      </c>
      <c r="E34371">
        <v>1</v>
      </c>
      <c r="F34371" s="1">
        <v>43189.338460648149</v>
      </c>
      <c r="G34371" s="1">
        <v>43189.33929398148</v>
      </c>
      <c r="H34371">
        <v>105</v>
      </c>
      <c r="I34371">
        <f t="shared" si="754"/>
        <v>1</v>
      </c>
    </row>
    <row r="34372" spans="1:9" x14ac:dyDescent="0.25">
      <c r="A34372">
        <v>147247</v>
      </c>
      <c r="B34372" t="s">
        <v>5</v>
      </c>
      <c r="C34372" t="s">
        <v>4</v>
      </c>
      <c r="D34372">
        <v>3800</v>
      </c>
      <c r="E34372">
        <v>1</v>
      </c>
      <c r="F34372" s="1">
        <v>43189.33929398148</v>
      </c>
      <c r="G34372" s="1">
        <v>43189.340983796297</v>
      </c>
      <c r="H34372">
        <v>93.698630136999995</v>
      </c>
      <c r="I34372">
        <f t="shared" si="754"/>
        <v>1</v>
      </c>
    </row>
    <row r="34373" spans="1:9" x14ac:dyDescent="0.25">
      <c r="A34373">
        <v>147247</v>
      </c>
      <c r="B34373" t="s">
        <v>4</v>
      </c>
      <c r="C34373" t="s">
        <v>6</v>
      </c>
      <c r="D34373">
        <v>7200</v>
      </c>
      <c r="E34373">
        <v>1</v>
      </c>
      <c r="F34373" s="1">
        <v>43189.340983796297</v>
      </c>
      <c r="G34373" s="1">
        <v>43189.344421296293</v>
      </c>
      <c r="H34373">
        <v>87.272727272699996</v>
      </c>
      <c r="I34373">
        <f t="shared" si="754"/>
        <v>1</v>
      </c>
    </row>
    <row r="34374" spans="1:9" x14ac:dyDescent="0.25">
      <c r="A34374">
        <v>152634</v>
      </c>
      <c r="B34374" t="s">
        <v>4</v>
      </c>
      <c r="C34374" t="s">
        <v>0</v>
      </c>
      <c r="D34374">
        <v>7200</v>
      </c>
      <c r="E34374">
        <v>1</v>
      </c>
      <c r="F34374" s="1">
        <v>43189.302905092591</v>
      </c>
      <c r="G34374" s="1">
        <v>43189.306273148148</v>
      </c>
      <c r="H34374">
        <v>89.072164948500003</v>
      </c>
      <c r="I34374">
        <f t="shared" si="754"/>
        <v>1</v>
      </c>
    </row>
    <row r="34375" spans="1:9" x14ac:dyDescent="0.25">
      <c r="A34375">
        <v>538302</v>
      </c>
      <c r="B34375" t="s">
        <v>2</v>
      </c>
      <c r="C34375" t="s">
        <v>4</v>
      </c>
      <c r="D34375">
        <v>9300</v>
      </c>
      <c r="E34375">
        <v>1</v>
      </c>
      <c r="F34375" s="1">
        <v>43189.302916666667</v>
      </c>
      <c r="G34375" s="1">
        <v>43189.310011574074</v>
      </c>
      <c r="H34375">
        <v>54.616639478000003</v>
      </c>
      <c r="I34375">
        <f t="shared" si="754"/>
        <v>1</v>
      </c>
    </row>
    <row r="34376" spans="1:9" x14ac:dyDescent="0.25">
      <c r="A34376">
        <v>242476</v>
      </c>
      <c r="B34376" t="s">
        <v>5</v>
      </c>
      <c r="C34376" t="s">
        <v>0</v>
      </c>
      <c r="D34376">
        <v>11000</v>
      </c>
      <c r="E34376">
        <v>1</v>
      </c>
      <c r="F34376" s="1">
        <v>43189.303124999999</v>
      </c>
      <c r="G34376" s="1">
        <v>43189.308472222219</v>
      </c>
      <c r="H34376">
        <v>85.714285714300004</v>
      </c>
      <c r="I34376">
        <f t="shared" si="754"/>
        <v>1</v>
      </c>
    </row>
    <row r="34377" spans="1:9" x14ac:dyDescent="0.25">
      <c r="A34377">
        <v>402282</v>
      </c>
      <c r="B34377" t="s">
        <v>0</v>
      </c>
      <c r="C34377" t="s">
        <v>1</v>
      </c>
      <c r="D34377">
        <v>13100</v>
      </c>
      <c r="E34377">
        <v>1</v>
      </c>
      <c r="F34377" s="1">
        <v>43189.303206018521</v>
      </c>
      <c r="G34377" s="1">
        <v>43189.32675925926</v>
      </c>
      <c r="H34377">
        <v>23.174447174400001</v>
      </c>
      <c r="I34377">
        <f t="shared" si="754"/>
        <v>1</v>
      </c>
    </row>
    <row r="34378" spans="1:9" x14ac:dyDescent="0.25">
      <c r="A34378">
        <v>28888</v>
      </c>
      <c r="B34378" t="s">
        <v>5</v>
      </c>
      <c r="C34378" t="s">
        <v>4</v>
      </c>
      <c r="D34378">
        <v>3800</v>
      </c>
      <c r="E34378">
        <v>1</v>
      </c>
      <c r="F34378" s="1">
        <v>43189.303229166668</v>
      </c>
      <c r="G34378" s="1">
        <v>43189.305231481485</v>
      </c>
      <c r="H34378">
        <v>79.075144508700006</v>
      </c>
      <c r="I34378">
        <f t="shared" si="754"/>
        <v>1</v>
      </c>
    </row>
    <row r="34379" spans="1:9" x14ac:dyDescent="0.25">
      <c r="A34379">
        <v>28888</v>
      </c>
      <c r="B34379" t="s">
        <v>4</v>
      </c>
      <c r="C34379" t="s">
        <v>5</v>
      </c>
      <c r="D34379">
        <v>3800</v>
      </c>
      <c r="E34379">
        <v>1</v>
      </c>
      <c r="F34379" s="1">
        <v>43189.399606481478</v>
      </c>
      <c r="G34379" s="1">
        <v>43189.403402777774</v>
      </c>
      <c r="H34379">
        <v>41.707317073200002</v>
      </c>
      <c r="I34379">
        <f t="shared" si="754"/>
        <v>1</v>
      </c>
    </row>
    <row r="34380" spans="1:9" x14ac:dyDescent="0.25">
      <c r="A34380">
        <v>243274</v>
      </c>
      <c r="B34380" t="s">
        <v>0</v>
      </c>
      <c r="C34380" t="s">
        <v>4</v>
      </c>
      <c r="D34380">
        <v>7200</v>
      </c>
      <c r="E34380">
        <v>1</v>
      </c>
      <c r="F34380" s="1">
        <v>43189.303298611114</v>
      </c>
      <c r="G34380" s="1">
        <v>43189.351111111115</v>
      </c>
      <c r="H34380">
        <v>46.451612903200001</v>
      </c>
      <c r="I34380">
        <f t="shared" si="754"/>
        <v>1</v>
      </c>
    </row>
    <row r="34381" spans="1:9" x14ac:dyDescent="0.25">
      <c r="A34381">
        <v>243274</v>
      </c>
      <c r="B34381" t="s">
        <v>4</v>
      </c>
      <c r="C34381" t="s">
        <v>0</v>
      </c>
      <c r="D34381">
        <v>7200</v>
      </c>
      <c r="E34381">
        <v>1</v>
      </c>
      <c r="F34381" s="1">
        <v>43189.429814814815</v>
      </c>
      <c r="G34381" s="1">
        <v>43189.434525462966</v>
      </c>
      <c r="H34381">
        <v>63.685503685500002</v>
      </c>
      <c r="I34381">
        <f t="shared" si="754"/>
        <v>1</v>
      </c>
    </row>
    <row r="34382" spans="1:9" x14ac:dyDescent="0.25">
      <c r="A34382">
        <v>84584</v>
      </c>
      <c r="B34382" t="s">
        <v>0</v>
      </c>
      <c r="C34382" t="s">
        <v>1</v>
      </c>
      <c r="D34382">
        <v>13100</v>
      </c>
      <c r="E34382">
        <v>1</v>
      </c>
      <c r="F34382" s="1">
        <v>43189.30332175926</v>
      </c>
      <c r="G34382" s="1">
        <v>43189.337870370371</v>
      </c>
      <c r="H34382">
        <v>15.798994974899999</v>
      </c>
      <c r="I34382">
        <f t="shared" si="754"/>
        <v>1</v>
      </c>
    </row>
    <row r="34383" spans="1:9" x14ac:dyDescent="0.25">
      <c r="A34383">
        <v>317806</v>
      </c>
      <c r="B34383" t="s">
        <v>0</v>
      </c>
      <c r="C34383" t="s">
        <v>1</v>
      </c>
      <c r="D34383">
        <v>13100</v>
      </c>
      <c r="E34383">
        <v>1</v>
      </c>
      <c r="F34383" s="1">
        <v>43189.303368055553</v>
      </c>
      <c r="G34383" s="1">
        <v>43189.33766203704</v>
      </c>
      <c r="H34383">
        <v>15.916301046199999</v>
      </c>
      <c r="I34383">
        <f t="shared" si="754"/>
        <v>1</v>
      </c>
    </row>
    <row r="34384" spans="1:9" x14ac:dyDescent="0.25">
      <c r="A34384">
        <v>317806</v>
      </c>
      <c r="B34384" t="s">
        <v>1</v>
      </c>
      <c r="C34384" t="s">
        <v>0</v>
      </c>
      <c r="D34384">
        <v>13100</v>
      </c>
      <c r="E34384">
        <v>1</v>
      </c>
      <c r="F34384" s="1">
        <v>43189.33766203704</v>
      </c>
      <c r="G34384" s="1">
        <v>43189.3437037037</v>
      </c>
      <c r="H34384">
        <v>90.344827586199997</v>
      </c>
      <c r="I34384">
        <f t="shared" si="754"/>
        <v>1</v>
      </c>
    </row>
    <row r="34385" spans="1:9" x14ac:dyDescent="0.25">
      <c r="A34385">
        <v>146513</v>
      </c>
      <c r="B34385" t="s">
        <v>1</v>
      </c>
      <c r="C34385" t="s">
        <v>0</v>
      </c>
      <c r="D34385">
        <v>13100</v>
      </c>
      <c r="E34385">
        <v>1</v>
      </c>
      <c r="F34385" s="1">
        <v>43189.303391203706</v>
      </c>
      <c r="G34385" s="1">
        <v>43189.309548611112</v>
      </c>
      <c r="H34385">
        <v>88.646616541399993</v>
      </c>
      <c r="I34385">
        <f t="shared" si="754"/>
        <v>1</v>
      </c>
    </row>
    <row r="34386" spans="1:9" x14ac:dyDescent="0.25">
      <c r="A34386">
        <v>75807</v>
      </c>
      <c r="B34386" t="s">
        <v>0</v>
      </c>
      <c r="C34386" t="s">
        <v>1</v>
      </c>
      <c r="D34386">
        <v>13100</v>
      </c>
      <c r="E34386">
        <v>1</v>
      </c>
      <c r="F34386" s="1">
        <v>43189.303587962961</v>
      </c>
      <c r="G34386" s="1">
        <v>43189.313842592594</v>
      </c>
      <c r="H34386">
        <v>53.227990970699999</v>
      </c>
      <c r="I34386">
        <f t="shared" si="754"/>
        <v>1</v>
      </c>
    </row>
    <row r="34387" spans="1:9" x14ac:dyDescent="0.25">
      <c r="A34387">
        <v>25973</v>
      </c>
      <c r="B34387" t="s">
        <v>5</v>
      </c>
      <c r="C34387" t="s">
        <v>4</v>
      </c>
      <c r="D34387">
        <v>3800</v>
      </c>
      <c r="E34387">
        <v>1</v>
      </c>
      <c r="F34387" s="1">
        <v>43189.303819444445</v>
      </c>
      <c r="G34387" s="1">
        <v>43189.305891203701</v>
      </c>
      <c r="H34387">
        <v>76.424581005600004</v>
      </c>
      <c r="I34387">
        <f t="shared" ref="I34387:I34432" si="755">IF(AND(H34387&gt;=15,H34387&lt;=135),1,0)</f>
        <v>1</v>
      </c>
    </row>
    <row r="34388" spans="1:9" x14ac:dyDescent="0.25">
      <c r="A34388">
        <v>438322</v>
      </c>
      <c r="B34388" t="s">
        <v>1</v>
      </c>
      <c r="C34388" t="s">
        <v>4</v>
      </c>
      <c r="D34388">
        <v>5900</v>
      </c>
      <c r="E34388">
        <v>1</v>
      </c>
      <c r="F34388" s="1">
        <v>43189.303912037038</v>
      </c>
      <c r="G34388" s="1">
        <v>43189.307627314818</v>
      </c>
      <c r="H34388">
        <v>66.168224299100004</v>
      </c>
      <c r="I34388">
        <f t="shared" si="755"/>
        <v>1</v>
      </c>
    </row>
    <row r="34389" spans="1:9" x14ac:dyDescent="0.25">
      <c r="A34389">
        <v>402321</v>
      </c>
      <c r="B34389" t="s">
        <v>0</v>
      </c>
      <c r="C34389" t="s">
        <v>4</v>
      </c>
      <c r="D34389">
        <v>7200</v>
      </c>
      <c r="E34389">
        <v>1</v>
      </c>
      <c r="F34389" s="1">
        <v>43189.304062499999</v>
      </c>
      <c r="G34389" s="1">
        <v>43189.351331018515</v>
      </c>
      <c r="H34389">
        <v>51.633466135500001</v>
      </c>
      <c r="I34389">
        <f t="shared" si="755"/>
        <v>1</v>
      </c>
    </row>
    <row r="34390" spans="1:9" x14ac:dyDescent="0.25">
      <c r="A34390">
        <v>75682</v>
      </c>
      <c r="B34390" t="s">
        <v>1</v>
      </c>
      <c r="C34390" t="s">
        <v>4</v>
      </c>
      <c r="D34390">
        <v>5900</v>
      </c>
      <c r="E34390">
        <v>1</v>
      </c>
      <c r="F34390" s="1">
        <v>43189.304074074076</v>
      </c>
      <c r="G34390" s="1">
        <v>43189.307673611111</v>
      </c>
      <c r="H34390">
        <v>68.295819935699996</v>
      </c>
      <c r="I34390">
        <f t="shared" si="755"/>
        <v>1</v>
      </c>
    </row>
    <row r="34391" spans="1:9" x14ac:dyDescent="0.25">
      <c r="A34391">
        <v>147285</v>
      </c>
      <c r="B34391" t="s">
        <v>0</v>
      </c>
      <c r="C34391" t="s">
        <v>2</v>
      </c>
      <c r="D34391">
        <v>16500</v>
      </c>
      <c r="E34391">
        <v>1</v>
      </c>
      <c r="F34391" s="1">
        <v>43189.304108796299</v>
      </c>
      <c r="G34391" s="1">
        <v>43189.338171296295</v>
      </c>
      <c r="H34391">
        <v>20.183486238499999</v>
      </c>
      <c r="I34391">
        <f t="shared" si="755"/>
        <v>1</v>
      </c>
    </row>
    <row r="34392" spans="1:9" x14ac:dyDescent="0.25">
      <c r="A34392">
        <v>147285</v>
      </c>
      <c r="B34392" t="s">
        <v>2</v>
      </c>
      <c r="C34392" t="s">
        <v>1</v>
      </c>
      <c r="D34392">
        <v>3400</v>
      </c>
      <c r="E34392">
        <v>1</v>
      </c>
      <c r="F34392" s="1">
        <v>43189.338171296295</v>
      </c>
      <c r="G34392" s="1">
        <v>43189.340057870373</v>
      </c>
      <c r="H34392">
        <v>75.092024539899995</v>
      </c>
      <c r="I34392">
        <f t="shared" si="755"/>
        <v>1</v>
      </c>
    </row>
    <row r="34393" spans="1:9" x14ac:dyDescent="0.25">
      <c r="A34393">
        <v>147285</v>
      </c>
      <c r="B34393" t="s">
        <v>1</v>
      </c>
      <c r="C34393" t="s">
        <v>5</v>
      </c>
      <c r="D34393">
        <v>2100</v>
      </c>
      <c r="E34393">
        <v>1</v>
      </c>
      <c r="F34393" s="1">
        <v>43189.340057870373</v>
      </c>
      <c r="G34393" s="1">
        <v>43189.341157407405</v>
      </c>
      <c r="H34393">
        <v>79.578947368399994</v>
      </c>
      <c r="I34393">
        <f t="shared" si="755"/>
        <v>1</v>
      </c>
    </row>
    <row r="34394" spans="1:9" x14ac:dyDescent="0.25">
      <c r="A34394">
        <v>147285</v>
      </c>
      <c r="B34394" t="s">
        <v>5</v>
      </c>
      <c r="C34394" t="s">
        <v>0</v>
      </c>
      <c r="D34394">
        <v>11000</v>
      </c>
      <c r="E34394">
        <v>1</v>
      </c>
      <c r="F34394" s="1">
        <v>43189.341157407405</v>
      </c>
      <c r="G34394" s="1">
        <v>43189.345856481479</v>
      </c>
      <c r="H34394">
        <v>97.536945812799999</v>
      </c>
      <c r="I34394">
        <f t="shared" si="755"/>
        <v>1</v>
      </c>
    </row>
    <row r="34395" spans="1:9" x14ac:dyDescent="0.25">
      <c r="A34395">
        <v>147285</v>
      </c>
      <c r="B34395" t="s">
        <v>1</v>
      </c>
      <c r="C34395" t="s">
        <v>2</v>
      </c>
      <c r="D34395">
        <v>3400</v>
      </c>
      <c r="E34395">
        <v>1</v>
      </c>
      <c r="F34395" s="1">
        <v>43189.744710648149</v>
      </c>
      <c r="G34395" s="1">
        <v>43189.746562499997</v>
      </c>
      <c r="H34395">
        <v>76.5</v>
      </c>
      <c r="I34395">
        <f t="shared" si="755"/>
        <v>1</v>
      </c>
    </row>
    <row r="34396" spans="1:9" x14ac:dyDescent="0.25">
      <c r="A34396">
        <v>25974</v>
      </c>
      <c r="B34396" t="s">
        <v>5</v>
      </c>
      <c r="C34396" t="s">
        <v>0</v>
      </c>
      <c r="D34396">
        <v>11000</v>
      </c>
      <c r="E34396">
        <v>1</v>
      </c>
      <c r="F34396" s="1">
        <v>43189.304131944446</v>
      </c>
      <c r="G34396" s="1">
        <v>43189.30940972222</v>
      </c>
      <c r="H34396">
        <v>86.842105263199997</v>
      </c>
      <c r="I34396">
        <f t="shared" si="755"/>
        <v>1</v>
      </c>
    </row>
    <row r="34397" spans="1:9" x14ac:dyDescent="0.25">
      <c r="A34397">
        <v>77728</v>
      </c>
      <c r="B34397" t="s">
        <v>1</v>
      </c>
      <c r="C34397" t="s">
        <v>2</v>
      </c>
      <c r="D34397">
        <v>3400</v>
      </c>
      <c r="E34397">
        <v>1</v>
      </c>
      <c r="F34397" s="1">
        <v>43189.794131944444</v>
      </c>
      <c r="G34397" s="1">
        <v>43189.796053240738</v>
      </c>
      <c r="H34397">
        <v>73.734939759</v>
      </c>
      <c r="I34397">
        <f t="shared" si="755"/>
        <v>1</v>
      </c>
    </row>
    <row r="34398" spans="1:9" x14ac:dyDescent="0.25">
      <c r="A34398">
        <v>75708</v>
      </c>
      <c r="B34398" t="s">
        <v>4</v>
      </c>
      <c r="C34398" t="s">
        <v>1</v>
      </c>
      <c r="D34398">
        <v>5900</v>
      </c>
      <c r="E34398">
        <v>1</v>
      </c>
      <c r="F34398" s="1">
        <v>43189.304340277777</v>
      </c>
      <c r="G34398" s="1">
        <v>43189.306863425925</v>
      </c>
      <c r="H34398">
        <v>97.431192660600004</v>
      </c>
      <c r="I34398">
        <f t="shared" si="755"/>
        <v>1</v>
      </c>
    </row>
    <row r="34399" spans="1:9" x14ac:dyDescent="0.25">
      <c r="A34399">
        <v>153859</v>
      </c>
      <c r="B34399" t="s">
        <v>0</v>
      </c>
      <c r="C34399" t="s">
        <v>1</v>
      </c>
      <c r="D34399">
        <v>13100</v>
      </c>
      <c r="E34399">
        <v>1</v>
      </c>
      <c r="F34399" s="1">
        <v>43189.620254629626</v>
      </c>
      <c r="G34399" s="1">
        <v>43189.655057870368</v>
      </c>
      <c r="H34399">
        <v>15.683405387400001</v>
      </c>
      <c r="I34399">
        <f t="shared" si="755"/>
        <v>1</v>
      </c>
    </row>
    <row r="34400" spans="1:9" x14ac:dyDescent="0.25">
      <c r="A34400">
        <v>153859</v>
      </c>
      <c r="B34400" t="s">
        <v>1</v>
      </c>
      <c r="C34400" t="s">
        <v>0</v>
      </c>
      <c r="D34400">
        <v>13100</v>
      </c>
      <c r="E34400">
        <v>1</v>
      </c>
      <c r="F34400" s="1">
        <v>43189.655057870368</v>
      </c>
      <c r="G34400" s="1">
        <v>43189.66133101852</v>
      </c>
      <c r="H34400">
        <v>87.011070110700004</v>
      </c>
      <c r="I34400">
        <f t="shared" si="755"/>
        <v>1</v>
      </c>
    </row>
    <row r="34401" spans="1:9" x14ac:dyDescent="0.25">
      <c r="A34401">
        <v>147286</v>
      </c>
      <c r="B34401" t="s">
        <v>0</v>
      </c>
      <c r="C34401" t="s">
        <v>5</v>
      </c>
      <c r="D34401">
        <v>11000</v>
      </c>
      <c r="E34401">
        <v>1</v>
      </c>
      <c r="F34401" s="1">
        <v>43189.304386574076</v>
      </c>
      <c r="G34401" s="1">
        <v>43189.352106481485</v>
      </c>
      <c r="H34401">
        <v>74.8582230624</v>
      </c>
      <c r="I34401">
        <f t="shared" si="755"/>
        <v>1</v>
      </c>
    </row>
    <row r="34402" spans="1:9" x14ac:dyDescent="0.25">
      <c r="A34402">
        <v>242402</v>
      </c>
      <c r="B34402" t="s">
        <v>6</v>
      </c>
      <c r="C34402" t="s">
        <v>4</v>
      </c>
      <c r="D34402">
        <v>7200</v>
      </c>
      <c r="E34402">
        <v>1</v>
      </c>
      <c r="F34402" s="1">
        <v>43189.3044212963</v>
      </c>
      <c r="G34402" s="1">
        <v>43189.306932870371</v>
      </c>
      <c r="H34402">
        <v>119.447004608</v>
      </c>
      <c r="I34402">
        <f t="shared" si="755"/>
        <v>1</v>
      </c>
    </row>
    <row r="34403" spans="1:9" x14ac:dyDescent="0.25">
      <c r="A34403">
        <v>247912</v>
      </c>
      <c r="B34403" t="s">
        <v>0</v>
      </c>
      <c r="C34403" t="s">
        <v>4</v>
      </c>
      <c r="D34403">
        <v>7200</v>
      </c>
      <c r="E34403">
        <v>1</v>
      </c>
      <c r="F34403" s="1">
        <v>43189.3044212963</v>
      </c>
      <c r="G34403" s="1">
        <v>43189.539293981485</v>
      </c>
      <c r="H34403">
        <v>101.647058824</v>
      </c>
      <c r="I34403">
        <f t="shared" si="755"/>
        <v>1</v>
      </c>
    </row>
    <row r="34404" spans="1:9" x14ac:dyDescent="0.25">
      <c r="A34404">
        <v>28095</v>
      </c>
      <c r="B34404" t="s">
        <v>4</v>
      </c>
      <c r="C34404" t="s">
        <v>1</v>
      </c>
      <c r="D34404">
        <v>5900</v>
      </c>
      <c r="E34404">
        <v>1</v>
      </c>
      <c r="F34404" s="1">
        <v>43189.304444444446</v>
      </c>
      <c r="G34404" s="1">
        <v>43189.307314814818</v>
      </c>
      <c r="H34404">
        <v>85.645161290299995</v>
      </c>
      <c r="I34404">
        <f t="shared" si="755"/>
        <v>1</v>
      </c>
    </row>
    <row r="34405" spans="1:9" x14ac:dyDescent="0.25">
      <c r="A34405">
        <v>28095</v>
      </c>
      <c r="B34405" t="s">
        <v>2</v>
      </c>
      <c r="C34405" t="s">
        <v>1</v>
      </c>
      <c r="D34405">
        <v>3400</v>
      </c>
      <c r="E34405">
        <v>1</v>
      </c>
      <c r="F34405" s="1">
        <v>43189.489293981482</v>
      </c>
      <c r="G34405" s="1">
        <v>43189.490752314814</v>
      </c>
      <c r="H34405">
        <v>97.142857142899999</v>
      </c>
      <c r="I34405">
        <f t="shared" si="755"/>
        <v>1</v>
      </c>
    </row>
    <row r="34406" spans="1:9" x14ac:dyDescent="0.25">
      <c r="A34406">
        <v>28095</v>
      </c>
      <c r="B34406" t="s">
        <v>1</v>
      </c>
      <c r="C34406" t="s">
        <v>4</v>
      </c>
      <c r="D34406">
        <v>5900</v>
      </c>
      <c r="E34406">
        <v>1</v>
      </c>
      <c r="F34406" s="1">
        <v>43189.490752314814</v>
      </c>
      <c r="G34406" s="1">
        <v>43189.493391203701</v>
      </c>
      <c r="H34406">
        <v>93.157894736800003</v>
      </c>
      <c r="I34406">
        <f t="shared" si="755"/>
        <v>1</v>
      </c>
    </row>
    <row r="34407" spans="1:9" x14ac:dyDescent="0.25">
      <c r="A34407">
        <v>272895</v>
      </c>
      <c r="B34407" t="s">
        <v>5</v>
      </c>
      <c r="C34407" t="s">
        <v>1</v>
      </c>
      <c r="D34407">
        <v>2100</v>
      </c>
      <c r="E34407">
        <v>1</v>
      </c>
      <c r="F34407" s="1">
        <v>43189.304583333331</v>
      </c>
      <c r="G34407" s="1">
        <v>43189.305532407408</v>
      </c>
      <c r="H34407">
        <v>92.195121951199994</v>
      </c>
      <c r="I34407">
        <f t="shared" si="755"/>
        <v>1</v>
      </c>
    </row>
    <row r="34408" spans="1:9" x14ac:dyDescent="0.25">
      <c r="A34408">
        <v>272895</v>
      </c>
      <c r="B34408" t="s">
        <v>1</v>
      </c>
      <c r="C34408" t="s">
        <v>2</v>
      </c>
      <c r="D34408">
        <v>3400</v>
      </c>
      <c r="E34408">
        <v>1</v>
      </c>
      <c r="F34408" s="1">
        <v>43189.305532407408</v>
      </c>
      <c r="G34408" s="1">
        <v>43189.307175925926</v>
      </c>
      <c r="H34408">
        <v>86.197183098599993</v>
      </c>
      <c r="I34408">
        <f t="shared" si="755"/>
        <v>1</v>
      </c>
    </row>
    <row r="34409" spans="1:9" x14ac:dyDescent="0.25">
      <c r="A34409">
        <v>243303</v>
      </c>
      <c r="B34409" t="s">
        <v>0</v>
      </c>
      <c r="C34409" t="s">
        <v>1</v>
      </c>
      <c r="D34409">
        <v>13100</v>
      </c>
      <c r="E34409">
        <v>1</v>
      </c>
      <c r="F34409" s="1">
        <v>43189.304629629631</v>
      </c>
      <c r="G34409" s="1">
        <v>43189.340277777781</v>
      </c>
      <c r="H34409">
        <v>15.311688311699999</v>
      </c>
      <c r="I34409">
        <f t="shared" si="755"/>
        <v>1</v>
      </c>
    </row>
    <row r="34410" spans="1:9" x14ac:dyDescent="0.25">
      <c r="A34410">
        <v>243303</v>
      </c>
      <c r="B34410" t="s">
        <v>1</v>
      </c>
      <c r="C34410" t="s">
        <v>6</v>
      </c>
      <c r="D34410">
        <v>13100</v>
      </c>
      <c r="E34410">
        <v>1</v>
      </c>
      <c r="F34410" s="1">
        <v>43189.340277777781</v>
      </c>
      <c r="G34410" s="1">
        <v>43189.346319444441</v>
      </c>
      <c r="H34410">
        <v>90.344827586199997</v>
      </c>
      <c r="I34410">
        <f t="shared" si="755"/>
        <v>1</v>
      </c>
    </row>
    <row r="34411" spans="1:9" x14ac:dyDescent="0.25">
      <c r="A34411">
        <v>243310</v>
      </c>
      <c r="B34411" t="s">
        <v>4</v>
      </c>
      <c r="C34411" t="s">
        <v>6</v>
      </c>
      <c r="D34411">
        <v>7200</v>
      </c>
      <c r="E34411">
        <v>1</v>
      </c>
      <c r="F34411" s="1">
        <v>43189.342314814814</v>
      </c>
      <c r="G34411" s="1">
        <v>43189.346539351849</v>
      </c>
      <c r="H34411">
        <v>71.013698630099995</v>
      </c>
      <c r="I34411">
        <f t="shared" si="755"/>
        <v>1</v>
      </c>
    </row>
    <row r="34412" spans="1:9" x14ac:dyDescent="0.25">
      <c r="A34412">
        <v>602531</v>
      </c>
      <c r="B34412" t="s">
        <v>1</v>
      </c>
      <c r="C34412" t="s">
        <v>4</v>
      </c>
      <c r="D34412">
        <v>5900</v>
      </c>
      <c r="E34412">
        <v>1</v>
      </c>
      <c r="F34412" s="1">
        <v>43189.304768518516</v>
      </c>
      <c r="G34412" s="1">
        <v>43189.30878472222</v>
      </c>
      <c r="H34412">
        <v>61.210374639800001</v>
      </c>
      <c r="I34412">
        <f t="shared" si="755"/>
        <v>1</v>
      </c>
    </row>
    <row r="34413" spans="1:9" x14ac:dyDescent="0.25">
      <c r="A34413">
        <v>243302</v>
      </c>
      <c r="B34413" t="s">
        <v>0</v>
      </c>
      <c r="C34413" t="s">
        <v>4</v>
      </c>
      <c r="D34413">
        <v>7200</v>
      </c>
      <c r="E34413">
        <v>1</v>
      </c>
      <c r="F34413" s="1">
        <v>43189.304791666669</v>
      </c>
      <c r="G34413" s="1">
        <v>43189.351053240738</v>
      </c>
      <c r="H34413">
        <v>62.307692307700002</v>
      </c>
      <c r="I34413">
        <f t="shared" si="755"/>
        <v>1</v>
      </c>
    </row>
    <row r="34414" spans="1:9" x14ac:dyDescent="0.25">
      <c r="A34414">
        <v>242527</v>
      </c>
      <c r="B34414" t="s">
        <v>1</v>
      </c>
      <c r="C34414" t="s">
        <v>6</v>
      </c>
      <c r="D34414">
        <v>13100</v>
      </c>
      <c r="E34414">
        <v>1</v>
      </c>
      <c r="F34414" s="1">
        <v>43189.304849537039</v>
      </c>
      <c r="G34414" s="1">
        <v>43189.311539351853</v>
      </c>
      <c r="H34414">
        <v>81.591695501700002</v>
      </c>
      <c r="I34414">
        <f t="shared" si="755"/>
        <v>1</v>
      </c>
    </row>
    <row r="34415" spans="1:9" x14ac:dyDescent="0.25">
      <c r="A34415">
        <v>27317</v>
      </c>
      <c r="B34415" t="s">
        <v>6</v>
      </c>
      <c r="C34415" t="s">
        <v>4</v>
      </c>
      <c r="D34415">
        <v>7200</v>
      </c>
      <c r="E34415">
        <v>1</v>
      </c>
      <c r="F34415" s="1">
        <v>43189.305046296293</v>
      </c>
      <c r="G34415" s="1">
        <v>43189.325439814813</v>
      </c>
      <c r="H34415">
        <v>65.125628140700002</v>
      </c>
      <c r="I34415">
        <f t="shared" si="755"/>
        <v>1</v>
      </c>
    </row>
    <row r="34416" spans="1:9" x14ac:dyDescent="0.25">
      <c r="A34416">
        <v>27317</v>
      </c>
      <c r="B34416" t="s">
        <v>4</v>
      </c>
      <c r="C34416" t="s">
        <v>1</v>
      </c>
      <c r="D34416">
        <v>5900</v>
      </c>
      <c r="E34416">
        <v>1</v>
      </c>
      <c r="F34416" s="1">
        <v>43189.325439814813</v>
      </c>
      <c r="G34416" s="1">
        <v>43189.341747685183</v>
      </c>
      <c r="H34416">
        <v>15.074520936800001</v>
      </c>
      <c r="I34416">
        <f t="shared" si="755"/>
        <v>1</v>
      </c>
    </row>
    <row r="34417" spans="1:9" x14ac:dyDescent="0.25">
      <c r="A34417">
        <v>27317</v>
      </c>
      <c r="B34417" t="s">
        <v>1</v>
      </c>
      <c r="C34417" t="s">
        <v>6</v>
      </c>
      <c r="D34417">
        <v>13100</v>
      </c>
      <c r="E34417">
        <v>1</v>
      </c>
      <c r="F34417" s="1">
        <v>43189.341747685183</v>
      </c>
      <c r="G34417" s="1">
        <v>43189.347881944443</v>
      </c>
      <c r="H34417">
        <v>88.9811320755</v>
      </c>
      <c r="I34417">
        <f t="shared" si="755"/>
        <v>1</v>
      </c>
    </row>
    <row r="34418" spans="1:9" x14ac:dyDescent="0.25">
      <c r="A34418">
        <v>27317</v>
      </c>
      <c r="B34418" t="s">
        <v>2</v>
      </c>
      <c r="C34418" t="s">
        <v>0</v>
      </c>
      <c r="D34418">
        <v>16500</v>
      </c>
      <c r="E34418">
        <v>1</v>
      </c>
      <c r="F34418" s="1">
        <v>43189.350694444445</v>
      </c>
      <c r="G34418" s="1">
        <v>43189.372384259259</v>
      </c>
      <c r="H34418">
        <v>31.696905015999999</v>
      </c>
      <c r="I34418">
        <f t="shared" si="755"/>
        <v>1</v>
      </c>
    </row>
    <row r="34419" spans="1:9" x14ac:dyDescent="0.25">
      <c r="A34419">
        <v>27317</v>
      </c>
      <c r="B34419" t="s">
        <v>4</v>
      </c>
      <c r="C34419" t="s">
        <v>1</v>
      </c>
      <c r="D34419">
        <v>5900</v>
      </c>
      <c r="E34419">
        <v>1</v>
      </c>
      <c r="F34419" s="1">
        <v>43189.430763888886</v>
      </c>
      <c r="G34419" s="1">
        <v>43189.435636574075</v>
      </c>
      <c r="H34419">
        <v>50.451306413300003</v>
      </c>
      <c r="I34419">
        <f t="shared" si="755"/>
        <v>1</v>
      </c>
    </row>
    <row r="34420" spans="1:9" x14ac:dyDescent="0.25">
      <c r="A34420">
        <v>27317</v>
      </c>
      <c r="B34420" t="s">
        <v>1</v>
      </c>
      <c r="C34420" t="s">
        <v>2</v>
      </c>
      <c r="D34420">
        <v>3400</v>
      </c>
      <c r="E34420">
        <v>1</v>
      </c>
      <c r="F34420" s="1">
        <v>43189.435636574075</v>
      </c>
      <c r="G34420" s="1">
        <v>43189.437349537038</v>
      </c>
      <c r="H34420">
        <v>82.702702702699995</v>
      </c>
      <c r="I34420">
        <f t="shared" si="755"/>
        <v>1</v>
      </c>
    </row>
    <row r="34421" spans="1:9" x14ac:dyDescent="0.25">
      <c r="A34421">
        <v>27317</v>
      </c>
      <c r="B34421" t="s">
        <v>2</v>
      </c>
      <c r="C34421" t="s">
        <v>6</v>
      </c>
      <c r="D34421">
        <v>16500</v>
      </c>
      <c r="E34421">
        <v>1</v>
      </c>
      <c r="F34421" s="1">
        <v>43189.437349537038</v>
      </c>
      <c r="G34421" s="1">
        <v>43189.454062500001</v>
      </c>
      <c r="H34421">
        <v>41.135734071999998</v>
      </c>
      <c r="I34421">
        <f t="shared" si="755"/>
        <v>1</v>
      </c>
    </row>
    <row r="34422" spans="1:9" x14ac:dyDescent="0.25">
      <c r="A34422">
        <v>27317</v>
      </c>
      <c r="B34422" t="s">
        <v>5</v>
      </c>
      <c r="C34422" t="s">
        <v>2</v>
      </c>
      <c r="D34422">
        <v>5500</v>
      </c>
      <c r="E34422">
        <v>1</v>
      </c>
      <c r="F34422" s="1">
        <v>43189.459386574075</v>
      </c>
      <c r="G34422" s="1">
        <v>43189.462094907409</v>
      </c>
      <c r="H34422">
        <v>84.615384615400004</v>
      </c>
      <c r="I34422">
        <f t="shared" si="755"/>
        <v>1</v>
      </c>
    </row>
    <row r="34423" spans="1:9" x14ac:dyDescent="0.25">
      <c r="A34423">
        <v>27317</v>
      </c>
      <c r="B34423" t="s">
        <v>2</v>
      </c>
      <c r="C34423" t="s">
        <v>0</v>
      </c>
      <c r="D34423">
        <v>16500</v>
      </c>
      <c r="E34423">
        <v>1</v>
      </c>
      <c r="F34423" s="1">
        <v>43189.462094907409</v>
      </c>
      <c r="G34423" s="1">
        <v>43189.471574074072</v>
      </c>
      <c r="H34423">
        <v>72.527472527499995</v>
      </c>
      <c r="I34423">
        <f t="shared" si="755"/>
        <v>1</v>
      </c>
    </row>
    <row r="34424" spans="1:9" x14ac:dyDescent="0.25">
      <c r="A34424">
        <v>27317</v>
      </c>
      <c r="B34424" t="s">
        <v>4</v>
      </c>
      <c r="C34424" t="s">
        <v>2</v>
      </c>
      <c r="D34424">
        <v>9300</v>
      </c>
      <c r="E34424">
        <v>1</v>
      </c>
      <c r="F34424" s="1">
        <v>43189.47388888889</v>
      </c>
      <c r="G34424" s="1">
        <v>43189.478564814817</v>
      </c>
      <c r="H34424">
        <v>82.871287128700004</v>
      </c>
      <c r="I34424">
        <f t="shared" si="755"/>
        <v>1</v>
      </c>
    </row>
    <row r="34425" spans="1:9" x14ac:dyDescent="0.25">
      <c r="A34425">
        <v>27317</v>
      </c>
      <c r="B34425" t="s">
        <v>1</v>
      </c>
      <c r="C34425" t="s">
        <v>6</v>
      </c>
      <c r="D34425">
        <v>13100</v>
      </c>
      <c r="E34425">
        <v>1</v>
      </c>
      <c r="F34425" s="1">
        <v>43189.493854166663</v>
      </c>
      <c r="G34425" s="1">
        <v>43189.499965277777</v>
      </c>
      <c r="H34425">
        <v>89.318181818200003</v>
      </c>
      <c r="I34425">
        <f t="shared" si="755"/>
        <v>1</v>
      </c>
    </row>
    <row r="34426" spans="1:9" x14ac:dyDescent="0.25">
      <c r="A34426">
        <v>27317</v>
      </c>
      <c r="B34426" t="s">
        <v>6</v>
      </c>
      <c r="C34426" t="s">
        <v>1</v>
      </c>
      <c r="D34426">
        <v>13100</v>
      </c>
      <c r="E34426">
        <v>1</v>
      </c>
      <c r="F34426" s="1">
        <v>43189.499965277777</v>
      </c>
      <c r="G34426" s="1">
        <v>43189.535474537035</v>
      </c>
      <c r="H34426">
        <v>15.4117647059</v>
      </c>
      <c r="I34426">
        <f t="shared" si="755"/>
        <v>1</v>
      </c>
    </row>
    <row r="34427" spans="1:9" x14ac:dyDescent="0.25">
      <c r="A34427">
        <v>27317</v>
      </c>
      <c r="B34427" t="s">
        <v>1</v>
      </c>
      <c r="C34427" t="s">
        <v>6</v>
      </c>
      <c r="D34427">
        <v>13100</v>
      </c>
      <c r="E34427">
        <v>1</v>
      </c>
      <c r="F34427" s="1">
        <v>43189.535474537035</v>
      </c>
      <c r="G34427" s="1">
        <v>43189.568553240744</v>
      </c>
      <c r="H34427">
        <v>16.5010496851</v>
      </c>
      <c r="I34427">
        <f t="shared" si="755"/>
        <v>1</v>
      </c>
    </row>
    <row r="34428" spans="1:9" x14ac:dyDescent="0.25">
      <c r="A34428">
        <v>27317</v>
      </c>
      <c r="B34428" t="s">
        <v>6</v>
      </c>
      <c r="C34428" t="s">
        <v>2</v>
      </c>
      <c r="D34428">
        <v>16500</v>
      </c>
      <c r="E34428">
        <v>1</v>
      </c>
      <c r="F34428" s="1">
        <v>43189.568553240744</v>
      </c>
      <c r="G34428" s="1">
        <v>43189.645648148151</v>
      </c>
      <c r="H34428">
        <v>47.710843373499998</v>
      </c>
      <c r="I34428">
        <f t="shared" si="755"/>
        <v>1</v>
      </c>
    </row>
    <row r="34429" spans="1:9" x14ac:dyDescent="0.25">
      <c r="A34429">
        <v>27317</v>
      </c>
      <c r="B34429" t="s">
        <v>2</v>
      </c>
      <c r="C34429" t="s">
        <v>0</v>
      </c>
      <c r="D34429">
        <v>16500</v>
      </c>
      <c r="E34429">
        <v>1</v>
      </c>
      <c r="F34429" s="1">
        <v>43189.645648148151</v>
      </c>
      <c r="G34429" s="1">
        <v>43189.672847222224</v>
      </c>
      <c r="H34429">
        <v>25.2765957447</v>
      </c>
      <c r="I34429">
        <f t="shared" si="755"/>
        <v>1</v>
      </c>
    </row>
    <row r="34430" spans="1:9" x14ac:dyDescent="0.25">
      <c r="A34430">
        <v>25988</v>
      </c>
      <c r="B34430" t="s">
        <v>5</v>
      </c>
      <c r="C34430" t="s">
        <v>4</v>
      </c>
      <c r="D34430">
        <v>3800</v>
      </c>
      <c r="E34430">
        <v>1</v>
      </c>
      <c r="F34430" s="1">
        <v>43189.305092592593</v>
      </c>
      <c r="G34430" s="1">
        <v>43189.307673611111</v>
      </c>
      <c r="H34430">
        <v>61.345291479799997</v>
      </c>
      <c r="I34430">
        <f t="shared" si="755"/>
        <v>1</v>
      </c>
    </row>
    <row r="34431" spans="1:9" x14ac:dyDescent="0.25">
      <c r="A34431">
        <v>25988</v>
      </c>
      <c r="B34431" t="s">
        <v>0</v>
      </c>
      <c r="C34431" t="s">
        <v>5</v>
      </c>
      <c r="D34431">
        <v>11000</v>
      </c>
      <c r="E34431">
        <v>1</v>
      </c>
      <c r="F34431" s="1">
        <v>43189.342465277776</v>
      </c>
      <c r="G34431" s="1">
        <v>43189.346851851849</v>
      </c>
      <c r="H34431">
        <v>104.485488127</v>
      </c>
      <c r="I34431">
        <f t="shared" si="755"/>
        <v>1</v>
      </c>
    </row>
    <row r="34432" spans="1:9" x14ac:dyDescent="0.25">
      <c r="A34432">
        <v>25988</v>
      </c>
      <c r="B34432" t="s">
        <v>0</v>
      </c>
      <c r="C34432" t="s">
        <v>5</v>
      </c>
      <c r="D34432">
        <v>11000</v>
      </c>
      <c r="E34432">
        <v>1</v>
      </c>
      <c r="F34432" s="1">
        <v>43189.38380787037</v>
      </c>
      <c r="G34432" s="1">
        <v>43189.40625</v>
      </c>
      <c r="H34432">
        <v>20.787401574800001</v>
      </c>
      <c r="I34432">
        <f t="shared" si="755"/>
        <v>1</v>
      </c>
    </row>
    <row r="34433" spans="1:9" x14ac:dyDescent="0.25">
      <c r="A34433">
        <v>25988</v>
      </c>
      <c r="B34433" t="s">
        <v>0</v>
      </c>
      <c r="C34433" t="s">
        <v>5</v>
      </c>
      <c r="D34433">
        <v>11000</v>
      </c>
      <c r="E34433">
        <v>1</v>
      </c>
      <c r="F34433" s="1">
        <v>43189.570277777777</v>
      </c>
      <c r="G34433" s="1">
        <v>43189.595972222225</v>
      </c>
      <c r="H34433">
        <v>17.837837837799999</v>
      </c>
      <c r="I34433">
        <f t="shared" ref="I34433:I34474" si="756">IF(AND(H34433&gt;=15,H34433&lt;=135),1,0)</f>
        <v>1</v>
      </c>
    </row>
    <row r="34434" spans="1:9" x14ac:dyDescent="0.25">
      <c r="A34434">
        <v>25988</v>
      </c>
      <c r="B34434" t="s">
        <v>5</v>
      </c>
      <c r="C34434" t="s">
        <v>0</v>
      </c>
      <c r="D34434">
        <v>11000</v>
      </c>
      <c r="E34434">
        <v>1</v>
      </c>
      <c r="F34434" s="1">
        <v>43189.595972222225</v>
      </c>
      <c r="G34434" s="1">
        <v>43189.612187500003</v>
      </c>
      <c r="H34434">
        <v>28.265524625299999</v>
      </c>
      <c r="I34434">
        <f t="shared" si="756"/>
        <v>1</v>
      </c>
    </row>
    <row r="34435" spans="1:9" x14ac:dyDescent="0.25">
      <c r="A34435">
        <v>25988</v>
      </c>
      <c r="B34435" t="s">
        <v>0</v>
      </c>
      <c r="C34435" t="s">
        <v>5</v>
      </c>
      <c r="D34435">
        <v>11000</v>
      </c>
      <c r="E34435">
        <v>1</v>
      </c>
      <c r="F34435" s="1">
        <v>43189.612187500003</v>
      </c>
      <c r="G34435" s="1">
        <v>43189.637766203705</v>
      </c>
      <c r="H34435">
        <v>18.1235697941</v>
      </c>
      <c r="I34435">
        <f t="shared" si="756"/>
        <v>1</v>
      </c>
    </row>
    <row r="34436" spans="1:9" x14ac:dyDescent="0.25">
      <c r="A34436">
        <v>25988</v>
      </c>
      <c r="B34436" t="s">
        <v>4</v>
      </c>
      <c r="C34436" t="s">
        <v>5</v>
      </c>
      <c r="D34436">
        <v>3800</v>
      </c>
      <c r="E34436">
        <v>1</v>
      </c>
      <c r="F34436" s="1">
        <v>43189.725138888891</v>
      </c>
      <c r="G34436" s="1">
        <v>43189.732604166667</v>
      </c>
      <c r="H34436">
        <v>21.2093023256</v>
      </c>
      <c r="I34436">
        <f t="shared" si="756"/>
        <v>1</v>
      </c>
    </row>
    <row r="34437" spans="1:9" x14ac:dyDescent="0.25">
      <c r="A34437">
        <v>25988</v>
      </c>
      <c r="B34437" t="s">
        <v>0</v>
      </c>
      <c r="C34437" t="s">
        <v>5</v>
      </c>
      <c r="D34437">
        <v>11000</v>
      </c>
      <c r="E34437">
        <v>1</v>
      </c>
      <c r="F34437" s="1">
        <v>43189.823923611111</v>
      </c>
      <c r="G34437" s="1">
        <v>43189.853773148148</v>
      </c>
      <c r="H34437">
        <v>15.3547886778</v>
      </c>
      <c r="I34437">
        <f t="shared" si="756"/>
        <v>1</v>
      </c>
    </row>
    <row r="34438" spans="1:9" x14ac:dyDescent="0.25">
      <c r="A34438">
        <v>25988</v>
      </c>
      <c r="B34438" t="s">
        <v>5</v>
      </c>
      <c r="C34438" t="s">
        <v>6</v>
      </c>
      <c r="D34438">
        <v>11000</v>
      </c>
      <c r="E34438">
        <v>1</v>
      </c>
      <c r="F34438" s="1">
        <v>43189.853773148148</v>
      </c>
      <c r="G34438" s="1">
        <v>43189.865243055552</v>
      </c>
      <c r="H34438">
        <v>39.959636730600003</v>
      </c>
      <c r="I34438">
        <f t="shared" si="756"/>
        <v>1</v>
      </c>
    </row>
    <row r="34439" spans="1:9" x14ac:dyDescent="0.25">
      <c r="A34439">
        <v>75714</v>
      </c>
      <c r="B34439" t="s">
        <v>2</v>
      </c>
      <c r="C34439" t="s">
        <v>1</v>
      </c>
      <c r="D34439">
        <v>3400</v>
      </c>
      <c r="E34439">
        <v>1</v>
      </c>
      <c r="F34439" s="1">
        <v>43189.305127314816</v>
      </c>
      <c r="G34439" s="1">
        <v>43189.307013888887</v>
      </c>
      <c r="H34439">
        <v>75.092024539899995</v>
      </c>
      <c r="I34439">
        <f t="shared" si="756"/>
        <v>1</v>
      </c>
    </row>
    <row r="34440" spans="1:9" x14ac:dyDescent="0.25">
      <c r="A34440">
        <v>577699</v>
      </c>
      <c r="B34440" t="s">
        <v>1</v>
      </c>
      <c r="C34440" t="s">
        <v>4</v>
      </c>
      <c r="D34440">
        <v>5900</v>
      </c>
      <c r="E34440">
        <v>1</v>
      </c>
      <c r="F34440" s="1">
        <v>43189.305185185185</v>
      </c>
      <c r="G34440" s="1">
        <v>43189.308275462965</v>
      </c>
      <c r="H34440">
        <v>79.5505617978</v>
      </c>
      <c r="I34440">
        <f t="shared" si="756"/>
        <v>1</v>
      </c>
    </row>
    <row r="34441" spans="1:9" x14ac:dyDescent="0.25">
      <c r="A34441">
        <v>150937</v>
      </c>
      <c r="B34441" t="s">
        <v>4</v>
      </c>
      <c r="C34441" t="s">
        <v>0</v>
      </c>
      <c r="D34441">
        <v>7200</v>
      </c>
      <c r="E34441">
        <v>1</v>
      </c>
      <c r="F34441" s="1">
        <v>43189.305196759262</v>
      </c>
      <c r="G34441" s="1">
        <v>43189.308761574073</v>
      </c>
      <c r="H34441">
        <v>84.155844155799997</v>
      </c>
      <c r="I34441">
        <f t="shared" si="756"/>
        <v>1</v>
      </c>
    </row>
    <row r="34442" spans="1:9" x14ac:dyDescent="0.25">
      <c r="A34442">
        <v>150937</v>
      </c>
      <c r="B34442" t="s">
        <v>4</v>
      </c>
      <c r="C34442" t="s">
        <v>0</v>
      </c>
      <c r="D34442">
        <v>7200</v>
      </c>
      <c r="E34442">
        <v>1</v>
      </c>
      <c r="F34442" s="1">
        <v>43189.517546296294</v>
      </c>
      <c r="G34442" s="1">
        <v>43189.520983796298</v>
      </c>
      <c r="H34442">
        <v>87.272727272699996</v>
      </c>
      <c r="I34442">
        <f t="shared" si="756"/>
        <v>1</v>
      </c>
    </row>
    <row r="34443" spans="1:9" x14ac:dyDescent="0.25">
      <c r="A34443">
        <v>150937</v>
      </c>
      <c r="B34443" t="s">
        <v>0</v>
      </c>
      <c r="C34443" t="s">
        <v>4</v>
      </c>
      <c r="D34443">
        <v>7200</v>
      </c>
      <c r="E34443">
        <v>1</v>
      </c>
      <c r="F34443" s="1">
        <v>43189.520983796298</v>
      </c>
      <c r="G34443" s="1">
        <v>43189.730381944442</v>
      </c>
      <c r="H34443">
        <v>87.567567567599994</v>
      </c>
      <c r="I34443">
        <f t="shared" si="756"/>
        <v>1</v>
      </c>
    </row>
    <row r="34444" spans="1:9" x14ac:dyDescent="0.25">
      <c r="A34444">
        <v>150937</v>
      </c>
      <c r="B34444" t="s">
        <v>4</v>
      </c>
      <c r="C34444" t="s">
        <v>0</v>
      </c>
      <c r="D34444">
        <v>7200</v>
      </c>
      <c r="E34444">
        <v>1</v>
      </c>
      <c r="F34444" s="1">
        <v>43189.730381944442</v>
      </c>
      <c r="G34444" s="1">
        <v>43189.736666666664</v>
      </c>
      <c r="H34444">
        <v>47.734806629799998</v>
      </c>
      <c r="I34444">
        <f t="shared" si="756"/>
        <v>1</v>
      </c>
    </row>
    <row r="34445" spans="1:9" x14ac:dyDescent="0.25">
      <c r="A34445">
        <v>242415</v>
      </c>
      <c r="B34445" t="s">
        <v>6</v>
      </c>
      <c r="C34445" t="s">
        <v>4</v>
      </c>
      <c r="D34445">
        <v>7200</v>
      </c>
      <c r="E34445">
        <v>1</v>
      </c>
      <c r="F34445" s="1">
        <v>43189.305208333331</v>
      </c>
      <c r="G34445" s="1">
        <v>43189.308518518519</v>
      </c>
      <c r="H34445">
        <v>90.6293706294</v>
      </c>
      <c r="I34445">
        <f t="shared" si="756"/>
        <v>1</v>
      </c>
    </row>
    <row r="34446" spans="1:9" x14ac:dyDescent="0.25">
      <c r="A34446">
        <v>524381</v>
      </c>
      <c r="B34446" t="s">
        <v>6</v>
      </c>
      <c r="C34446" t="s">
        <v>1</v>
      </c>
      <c r="D34446">
        <v>13100</v>
      </c>
      <c r="E34446">
        <v>1</v>
      </c>
      <c r="F34446" s="1">
        <v>43189.305381944447</v>
      </c>
      <c r="G34446" s="1">
        <v>43189.318564814814</v>
      </c>
      <c r="H34446">
        <v>41.404741000900003</v>
      </c>
      <c r="I34446">
        <f t="shared" si="756"/>
        <v>1</v>
      </c>
    </row>
    <row r="34447" spans="1:9" x14ac:dyDescent="0.25">
      <c r="A34447">
        <v>242725</v>
      </c>
      <c r="B34447" t="s">
        <v>1</v>
      </c>
      <c r="C34447" t="s">
        <v>6</v>
      </c>
      <c r="D34447">
        <v>13100</v>
      </c>
      <c r="E34447">
        <v>1</v>
      </c>
      <c r="F34447" s="1">
        <v>43189.305601851855</v>
      </c>
      <c r="G34447" s="1">
        <v>43189.321782407409</v>
      </c>
      <c r="H34447">
        <v>33.733905579400002</v>
      </c>
      <c r="I34447">
        <f t="shared" si="756"/>
        <v>1</v>
      </c>
    </row>
    <row r="34448" spans="1:9" x14ac:dyDescent="0.25">
      <c r="A34448">
        <v>147314</v>
      </c>
      <c r="B34448" t="s">
        <v>0</v>
      </c>
      <c r="C34448" t="s">
        <v>1</v>
      </c>
      <c r="D34448">
        <v>13100</v>
      </c>
      <c r="E34448">
        <v>1</v>
      </c>
      <c r="F34448" s="1">
        <v>43189.305636574078</v>
      </c>
      <c r="G34448" s="1">
        <v>43189.354780092595</v>
      </c>
      <c r="H34448">
        <v>73.802816901400007</v>
      </c>
      <c r="I34448">
        <f t="shared" si="756"/>
        <v>1</v>
      </c>
    </row>
    <row r="34449" spans="1:9" x14ac:dyDescent="0.25">
      <c r="A34449">
        <v>243324</v>
      </c>
      <c r="B34449" t="s">
        <v>0</v>
      </c>
      <c r="C34449" t="s">
        <v>2</v>
      </c>
      <c r="D34449">
        <v>16500</v>
      </c>
      <c r="E34449">
        <v>1</v>
      </c>
      <c r="F34449" s="1">
        <v>43189.305648148147</v>
      </c>
      <c r="G34449" s="1">
        <v>43189.353819444441</v>
      </c>
      <c r="H34449">
        <v>102.237521515</v>
      </c>
      <c r="I34449">
        <f t="shared" si="756"/>
        <v>1</v>
      </c>
    </row>
    <row r="34450" spans="1:9" x14ac:dyDescent="0.25">
      <c r="A34450">
        <v>317499</v>
      </c>
      <c r="B34450" t="s">
        <v>1</v>
      </c>
      <c r="C34450" t="s">
        <v>4</v>
      </c>
      <c r="D34450">
        <v>5900</v>
      </c>
      <c r="E34450">
        <v>1</v>
      </c>
      <c r="F34450" s="1">
        <v>43189.30568287037</v>
      </c>
      <c r="G34450" s="1">
        <v>43189.308993055558</v>
      </c>
      <c r="H34450">
        <v>74.265734265700004</v>
      </c>
      <c r="I34450">
        <f t="shared" si="756"/>
        <v>1</v>
      </c>
    </row>
    <row r="34451" spans="1:9" x14ac:dyDescent="0.25">
      <c r="A34451">
        <v>75696</v>
      </c>
      <c r="B34451" t="s">
        <v>1</v>
      </c>
      <c r="C34451" t="s">
        <v>0</v>
      </c>
      <c r="D34451">
        <v>13100</v>
      </c>
      <c r="E34451">
        <v>1</v>
      </c>
      <c r="F34451" s="1">
        <v>43189.30572916667</v>
      </c>
      <c r="G34451" s="1">
        <v>43189.311562499999</v>
      </c>
      <c r="H34451">
        <v>93.571428571400006</v>
      </c>
      <c r="I34451">
        <f t="shared" si="756"/>
        <v>1</v>
      </c>
    </row>
    <row r="34452" spans="1:9" x14ac:dyDescent="0.25">
      <c r="A34452">
        <v>147800</v>
      </c>
      <c r="B34452" t="s">
        <v>4</v>
      </c>
      <c r="C34452" t="s">
        <v>0</v>
      </c>
      <c r="D34452">
        <v>7200</v>
      </c>
      <c r="E34452">
        <v>1</v>
      </c>
      <c r="F34452" s="1">
        <v>43189.361192129632</v>
      </c>
      <c r="G34452" s="1">
        <v>43189.364571759259</v>
      </c>
      <c r="H34452">
        <v>88.767123287700002</v>
      </c>
      <c r="I34452">
        <f t="shared" si="756"/>
        <v>1</v>
      </c>
    </row>
    <row r="34453" spans="1:9" x14ac:dyDescent="0.25">
      <c r="A34453">
        <v>75705</v>
      </c>
      <c r="B34453" t="s">
        <v>1</v>
      </c>
      <c r="C34453" t="s">
        <v>4</v>
      </c>
      <c r="D34453">
        <v>5900</v>
      </c>
      <c r="E34453">
        <v>1</v>
      </c>
      <c r="F34453" s="1">
        <v>43189.30609953704</v>
      </c>
      <c r="G34453" s="1">
        <v>43189.309247685182</v>
      </c>
      <c r="H34453">
        <v>78.088235294100002</v>
      </c>
      <c r="I34453">
        <f t="shared" si="756"/>
        <v>1</v>
      </c>
    </row>
    <row r="34454" spans="1:9" x14ac:dyDescent="0.25">
      <c r="A34454">
        <v>242440</v>
      </c>
      <c r="B34454" t="s">
        <v>6</v>
      </c>
      <c r="C34454" t="s">
        <v>2</v>
      </c>
      <c r="D34454">
        <v>16500</v>
      </c>
      <c r="E34454">
        <v>1</v>
      </c>
      <c r="F34454" s="1">
        <v>43189.306238425925</v>
      </c>
      <c r="G34454" s="1">
        <v>43189.314293981479</v>
      </c>
      <c r="H34454">
        <v>85.344827586199997</v>
      </c>
      <c r="I34454">
        <f t="shared" si="756"/>
        <v>1</v>
      </c>
    </row>
    <row r="34455" spans="1:9" x14ac:dyDescent="0.25">
      <c r="A34455">
        <v>242522</v>
      </c>
      <c r="B34455" t="s">
        <v>4</v>
      </c>
      <c r="C34455" t="s">
        <v>6</v>
      </c>
      <c r="D34455">
        <v>7200</v>
      </c>
      <c r="E34455">
        <v>1</v>
      </c>
      <c r="F34455" s="1">
        <v>43189.306238425925</v>
      </c>
      <c r="G34455" s="1">
        <v>43189.311099537037</v>
      </c>
      <c r="H34455">
        <v>61.714285714299997</v>
      </c>
      <c r="I34455">
        <f t="shared" si="756"/>
        <v>1</v>
      </c>
    </row>
    <row r="34456" spans="1:9" x14ac:dyDescent="0.25">
      <c r="A34456">
        <v>242732</v>
      </c>
      <c r="B34456" t="s">
        <v>1</v>
      </c>
      <c r="C34456" t="s">
        <v>6</v>
      </c>
      <c r="D34456">
        <v>13100</v>
      </c>
      <c r="E34456">
        <v>1</v>
      </c>
      <c r="F34456" s="1">
        <v>43189.306261574071</v>
      </c>
      <c r="G34456" s="1">
        <v>43189.32230324074</v>
      </c>
      <c r="H34456">
        <v>34.025974026</v>
      </c>
      <c r="I34456">
        <f t="shared" si="756"/>
        <v>1</v>
      </c>
    </row>
    <row r="34457" spans="1:9" x14ac:dyDescent="0.25">
      <c r="A34457">
        <v>76139</v>
      </c>
      <c r="B34457" t="s">
        <v>4</v>
      </c>
      <c r="C34457" t="s">
        <v>1</v>
      </c>
      <c r="D34457">
        <v>5900</v>
      </c>
      <c r="E34457">
        <v>1</v>
      </c>
      <c r="F34457" s="1">
        <v>43189.326099537036</v>
      </c>
      <c r="G34457" s="1">
        <v>43189.331944444442</v>
      </c>
      <c r="H34457">
        <v>42.059405940600001</v>
      </c>
      <c r="I34457">
        <f t="shared" si="756"/>
        <v>1</v>
      </c>
    </row>
    <row r="34458" spans="1:9" x14ac:dyDescent="0.25">
      <c r="A34458">
        <v>75703</v>
      </c>
      <c r="B34458" t="s">
        <v>1</v>
      </c>
      <c r="C34458" t="s">
        <v>6</v>
      </c>
      <c r="D34458">
        <v>13100</v>
      </c>
      <c r="E34458">
        <v>1</v>
      </c>
      <c r="F34458" s="1">
        <v>43189.306469907409</v>
      </c>
      <c r="G34458" s="1">
        <v>43189.322280092594</v>
      </c>
      <c r="H34458">
        <v>34.524158125900001</v>
      </c>
      <c r="I34458">
        <f t="shared" si="756"/>
        <v>1</v>
      </c>
    </row>
    <row r="34459" spans="1:9" x14ac:dyDescent="0.25">
      <c r="A34459">
        <v>147994</v>
      </c>
      <c r="B34459" t="s">
        <v>4</v>
      </c>
      <c r="C34459" t="s">
        <v>0</v>
      </c>
      <c r="D34459">
        <v>7200</v>
      </c>
      <c r="E34459">
        <v>1</v>
      </c>
      <c r="F34459" s="1">
        <v>43189.306655092594</v>
      </c>
      <c r="G34459" s="1">
        <v>43189.311921296299</v>
      </c>
      <c r="H34459">
        <v>56.967032967000002</v>
      </c>
      <c r="I34459">
        <f t="shared" si="756"/>
        <v>1</v>
      </c>
    </row>
    <row r="34460" spans="1:9" x14ac:dyDescent="0.25">
      <c r="A34460">
        <v>524290</v>
      </c>
      <c r="B34460" t="s">
        <v>1</v>
      </c>
      <c r="C34460" t="s">
        <v>4</v>
      </c>
      <c r="D34460">
        <v>5900</v>
      </c>
      <c r="E34460">
        <v>1</v>
      </c>
      <c r="F34460" s="1">
        <v>43189.306701388887</v>
      </c>
      <c r="G34460" s="1">
        <v>43189.309837962966</v>
      </c>
      <c r="H34460">
        <v>78.376383763800007</v>
      </c>
      <c r="I34460">
        <f t="shared" si="756"/>
        <v>1</v>
      </c>
    </row>
    <row r="34461" spans="1:9" x14ac:dyDescent="0.25">
      <c r="A34461">
        <v>147340</v>
      </c>
      <c r="B34461" t="s">
        <v>0</v>
      </c>
      <c r="C34461" t="s">
        <v>4</v>
      </c>
      <c r="D34461">
        <v>7200</v>
      </c>
      <c r="E34461">
        <v>1</v>
      </c>
      <c r="F34461" s="1">
        <v>43189.30672453704</v>
      </c>
      <c r="G34461" s="1">
        <v>43189.352766203701</v>
      </c>
      <c r="H34461">
        <v>67.853403141399994</v>
      </c>
      <c r="I34461">
        <f t="shared" si="756"/>
        <v>1</v>
      </c>
    </row>
    <row r="34462" spans="1:9" x14ac:dyDescent="0.25">
      <c r="A34462">
        <v>26007</v>
      </c>
      <c r="B34462" t="s">
        <v>5</v>
      </c>
      <c r="C34462" t="s">
        <v>4</v>
      </c>
      <c r="D34462">
        <v>3800</v>
      </c>
      <c r="E34462">
        <v>1</v>
      </c>
      <c r="F34462" s="1">
        <v>43189.306759259256</v>
      </c>
      <c r="G34462" s="1">
        <v>43189.30908564815</v>
      </c>
      <c r="H34462">
        <v>68.059701492499997</v>
      </c>
      <c r="I34462">
        <f t="shared" si="756"/>
        <v>1</v>
      </c>
    </row>
    <row r="34463" spans="1:9" x14ac:dyDescent="0.25">
      <c r="A34463">
        <v>146593</v>
      </c>
      <c r="B34463" t="s">
        <v>1</v>
      </c>
      <c r="C34463" t="s">
        <v>0</v>
      </c>
      <c r="D34463">
        <v>13100</v>
      </c>
      <c r="E34463">
        <v>1</v>
      </c>
      <c r="F34463" s="1">
        <v>43189.306875000002</v>
      </c>
      <c r="G34463" s="1">
        <v>43189.31318287037</v>
      </c>
      <c r="H34463">
        <v>86.532110091700005</v>
      </c>
      <c r="I34463">
        <f t="shared" si="756"/>
        <v>1</v>
      </c>
    </row>
    <row r="34464" spans="1:9" x14ac:dyDescent="0.25">
      <c r="A34464">
        <v>26339</v>
      </c>
      <c r="B34464" t="s">
        <v>5</v>
      </c>
      <c r="C34464" t="s">
        <v>4</v>
      </c>
      <c r="D34464">
        <v>3800</v>
      </c>
      <c r="E34464">
        <v>1</v>
      </c>
      <c r="F34464" s="1">
        <v>43189.342395833337</v>
      </c>
      <c r="G34464" s="1">
        <v>43189.344918981478</v>
      </c>
      <c r="H34464">
        <v>62.752293578</v>
      </c>
      <c r="I34464">
        <f t="shared" si="756"/>
        <v>1</v>
      </c>
    </row>
    <row r="34465" spans="1:9" x14ac:dyDescent="0.25">
      <c r="A34465">
        <v>26339</v>
      </c>
      <c r="B34465" t="s">
        <v>4</v>
      </c>
      <c r="C34465" t="s">
        <v>6</v>
      </c>
      <c r="D34465">
        <v>7200</v>
      </c>
      <c r="E34465">
        <v>1</v>
      </c>
      <c r="F34465" s="1">
        <v>43189.344918981478</v>
      </c>
      <c r="G34465" s="1">
        <v>43189.348796296297</v>
      </c>
      <c r="H34465">
        <v>77.373134328399999</v>
      </c>
      <c r="I34465">
        <f t="shared" si="756"/>
        <v>1</v>
      </c>
    </row>
    <row r="34466" spans="1:9" x14ac:dyDescent="0.25">
      <c r="A34466">
        <v>26339</v>
      </c>
      <c r="B34466" t="s">
        <v>0</v>
      </c>
      <c r="C34466" t="s">
        <v>1</v>
      </c>
      <c r="D34466">
        <v>13100</v>
      </c>
      <c r="E34466">
        <v>1</v>
      </c>
      <c r="F34466" s="1">
        <v>43189.43855324074</v>
      </c>
      <c r="G34466" s="1">
        <v>43189.486863425926</v>
      </c>
      <c r="H34466">
        <v>77.693574958799999</v>
      </c>
      <c r="I34466">
        <f t="shared" si="756"/>
        <v>1</v>
      </c>
    </row>
    <row r="34467" spans="1:9" x14ac:dyDescent="0.25">
      <c r="A34467">
        <v>26339</v>
      </c>
      <c r="B34467" t="s">
        <v>1</v>
      </c>
      <c r="C34467" t="s">
        <v>0</v>
      </c>
      <c r="D34467">
        <v>13100</v>
      </c>
      <c r="E34467">
        <v>1</v>
      </c>
      <c r="F34467" s="1">
        <v>43189.486863425926</v>
      </c>
      <c r="G34467" s="1">
        <v>43189.504594907405</v>
      </c>
      <c r="H34467">
        <v>30.7832898172</v>
      </c>
      <c r="I34467">
        <f t="shared" si="756"/>
        <v>1</v>
      </c>
    </row>
    <row r="34468" spans="1:9" x14ac:dyDescent="0.25">
      <c r="A34468">
        <v>26339</v>
      </c>
      <c r="B34468" t="s">
        <v>5</v>
      </c>
      <c r="C34468" t="s">
        <v>0</v>
      </c>
      <c r="D34468">
        <v>11000</v>
      </c>
      <c r="E34468">
        <v>1</v>
      </c>
      <c r="F34468" s="1">
        <v>43189.540289351855</v>
      </c>
      <c r="G34468" s="1">
        <v>43189.546273148146</v>
      </c>
      <c r="H34468">
        <v>76.595744680899998</v>
      </c>
      <c r="I34468">
        <f t="shared" si="756"/>
        <v>1</v>
      </c>
    </row>
    <row r="34469" spans="1:9" x14ac:dyDescent="0.25">
      <c r="A34469">
        <v>26339</v>
      </c>
      <c r="B34469" t="s">
        <v>4</v>
      </c>
      <c r="C34469" t="s">
        <v>1</v>
      </c>
      <c r="D34469">
        <v>5900</v>
      </c>
      <c r="E34469">
        <v>1</v>
      </c>
      <c r="F34469" s="1">
        <v>43189.611539351848</v>
      </c>
      <c r="G34469" s="1">
        <v>43189.615868055553</v>
      </c>
      <c r="H34469">
        <v>56.791443850299999</v>
      </c>
      <c r="I34469">
        <f t="shared" si="756"/>
        <v>1</v>
      </c>
    </row>
    <row r="34470" spans="1:9" x14ac:dyDescent="0.25">
      <c r="A34470">
        <v>75927</v>
      </c>
      <c r="B34470" t="s">
        <v>6</v>
      </c>
      <c r="C34470" t="s">
        <v>1</v>
      </c>
      <c r="D34470">
        <v>13100</v>
      </c>
      <c r="E34470">
        <v>1</v>
      </c>
      <c r="F34470" s="1">
        <v>43189.307118055556</v>
      </c>
      <c r="G34470" s="1">
        <v>43189.313356481478</v>
      </c>
      <c r="H34470">
        <v>87.495361781100002</v>
      </c>
      <c r="I34470">
        <f t="shared" si="756"/>
        <v>1</v>
      </c>
    </row>
    <row r="34471" spans="1:9" x14ac:dyDescent="0.25">
      <c r="A34471">
        <v>75927</v>
      </c>
      <c r="B34471" t="s">
        <v>1</v>
      </c>
      <c r="C34471" t="s">
        <v>2</v>
      </c>
      <c r="D34471">
        <v>3400</v>
      </c>
      <c r="E34471">
        <v>1</v>
      </c>
      <c r="F34471" s="1">
        <v>43189.313356481478</v>
      </c>
      <c r="G34471" s="1">
        <v>43189.316030092596</v>
      </c>
      <c r="H34471">
        <v>52.987012987</v>
      </c>
      <c r="I34471">
        <f t="shared" si="756"/>
        <v>1</v>
      </c>
    </row>
    <row r="34472" spans="1:9" x14ac:dyDescent="0.25">
      <c r="A34472">
        <v>75927</v>
      </c>
      <c r="B34472" t="s">
        <v>2</v>
      </c>
      <c r="C34472" t="s">
        <v>1</v>
      </c>
      <c r="D34472">
        <v>3400</v>
      </c>
      <c r="E34472">
        <v>1</v>
      </c>
      <c r="F34472" s="1">
        <v>43189.316030092596</v>
      </c>
      <c r="G34472" s="1">
        <v>43189.3200462963</v>
      </c>
      <c r="H34472">
        <v>35.273775216099999</v>
      </c>
      <c r="I34472">
        <f t="shared" si="756"/>
        <v>1</v>
      </c>
    </row>
    <row r="34473" spans="1:9" x14ac:dyDescent="0.25">
      <c r="A34473">
        <v>79610</v>
      </c>
      <c r="B34473" t="s">
        <v>0</v>
      </c>
      <c r="C34473" t="s">
        <v>1</v>
      </c>
      <c r="D34473">
        <v>13100</v>
      </c>
      <c r="E34473">
        <v>1</v>
      </c>
      <c r="F34473" s="1">
        <v>43189.307164351849</v>
      </c>
      <c r="G34473" s="1">
        <v>43189.514652777776</v>
      </c>
      <c r="H34473">
        <v>78.469217970000003</v>
      </c>
      <c r="I34473">
        <f t="shared" si="756"/>
        <v>1</v>
      </c>
    </row>
    <row r="34474" spans="1:9" x14ac:dyDescent="0.25">
      <c r="A34474">
        <v>146595</v>
      </c>
      <c r="B34474" t="s">
        <v>1</v>
      </c>
      <c r="C34474" t="s">
        <v>0</v>
      </c>
      <c r="D34474">
        <v>13100</v>
      </c>
      <c r="E34474">
        <v>1</v>
      </c>
      <c r="F34474" s="1">
        <v>43189.307488425926</v>
      </c>
      <c r="G34474" s="1">
        <v>43189.313368055555</v>
      </c>
      <c r="H34474">
        <v>92.834645669300002</v>
      </c>
      <c r="I34474">
        <f t="shared" si="756"/>
        <v>1</v>
      </c>
    </row>
    <row r="34475" spans="1:9" x14ac:dyDescent="0.25">
      <c r="A34475">
        <v>83496</v>
      </c>
      <c r="B34475" t="s">
        <v>0</v>
      </c>
      <c r="C34475" t="s">
        <v>4</v>
      </c>
      <c r="D34475">
        <v>7200</v>
      </c>
      <c r="E34475">
        <v>1</v>
      </c>
      <c r="F34475" s="1">
        <v>43189.410520833335</v>
      </c>
      <c r="G34475" s="1">
        <v>43189.461238425924</v>
      </c>
      <c r="H34475">
        <v>89.688581314900006</v>
      </c>
      <c r="I34475">
        <f t="shared" ref="I34475:I34519" si="757">IF(AND(H34475&gt;=15,H34475&lt;=135),1,0)</f>
        <v>1</v>
      </c>
    </row>
    <row r="34476" spans="1:9" x14ac:dyDescent="0.25">
      <c r="A34476">
        <v>83496</v>
      </c>
      <c r="B34476" t="s">
        <v>0</v>
      </c>
      <c r="C34476" t="s">
        <v>1</v>
      </c>
      <c r="D34476">
        <v>13100</v>
      </c>
      <c r="E34476">
        <v>1</v>
      </c>
      <c r="F34476" s="1">
        <v>43189.723090277781</v>
      </c>
      <c r="G34476" s="1">
        <v>43189.741261574076</v>
      </c>
      <c r="H34476">
        <v>30.0382165605</v>
      </c>
      <c r="I34476">
        <f t="shared" si="757"/>
        <v>1</v>
      </c>
    </row>
    <row r="34477" spans="1:9" x14ac:dyDescent="0.25">
      <c r="A34477">
        <v>83496</v>
      </c>
      <c r="B34477" t="s">
        <v>1</v>
      </c>
      <c r="C34477" t="s">
        <v>0</v>
      </c>
      <c r="D34477">
        <v>13100</v>
      </c>
      <c r="E34477">
        <v>1</v>
      </c>
      <c r="F34477" s="1">
        <v>43189.741261574076</v>
      </c>
      <c r="G34477" s="1">
        <v>43189.762465277781</v>
      </c>
      <c r="H34477">
        <v>25.742358078599999</v>
      </c>
      <c r="I34477">
        <f t="shared" si="757"/>
        <v>1</v>
      </c>
    </row>
    <row r="34478" spans="1:9" x14ac:dyDescent="0.25">
      <c r="A34478">
        <v>172782</v>
      </c>
      <c r="B34478" t="s">
        <v>5</v>
      </c>
      <c r="C34478" t="s">
        <v>6</v>
      </c>
      <c r="D34478">
        <v>11000</v>
      </c>
      <c r="E34478">
        <v>1</v>
      </c>
      <c r="F34478" s="1">
        <v>43189.307673611111</v>
      </c>
      <c r="G34478" s="1">
        <v>43189.313402777778</v>
      </c>
      <c r="H34478">
        <v>80</v>
      </c>
      <c r="I34478">
        <f t="shared" si="757"/>
        <v>1</v>
      </c>
    </row>
    <row r="34479" spans="1:9" x14ac:dyDescent="0.25">
      <c r="A34479">
        <v>172804</v>
      </c>
      <c r="B34479" t="s">
        <v>0</v>
      </c>
      <c r="C34479" t="s">
        <v>5</v>
      </c>
      <c r="D34479">
        <v>11000</v>
      </c>
      <c r="E34479">
        <v>1</v>
      </c>
      <c r="F34479" s="1">
        <v>43189.307800925926</v>
      </c>
      <c r="G34479" s="1">
        <v>43189.312939814816</v>
      </c>
      <c r="H34479">
        <v>89.189189189199993</v>
      </c>
      <c r="I34479">
        <f t="shared" si="757"/>
        <v>1</v>
      </c>
    </row>
    <row r="34480" spans="1:9" x14ac:dyDescent="0.25">
      <c r="A34480">
        <v>26251</v>
      </c>
      <c r="B34480" t="s">
        <v>0</v>
      </c>
      <c r="C34480" t="s">
        <v>5</v>
      </c>
      <c r="D34480">
        <v>11000</v>
      </c>
      <c r="E34480">
        <v>1</v>
      </c>
      <c r="F34480" s="1">
        <v>43189.307893518519</v>
      </c>
      <c r="G34480" s="1">
        <v>43189.334722222222</v>
      </c>
      <c r="H34480">
        <v>17.083692838699999</v>
      </c>
      <c r="I34480">
        <f t="shared" si="757"/>
        <v>1</v>
      </c>
    </row>
    <row r="34481" spans="1:9" x14ac:dyDescent="0.25">
      <c r="A34481">
        <v>26012</v>
      </c>
      <c r="B34481" t="s">
        <v>5</v>
      </c>
      <c r="C34481" t="s">
        <v>4</v>
      </c>
      <c r="D34481">
        <v>3800</v>
      </c>
      <c r="E34481">
        <v>1</v>
      </c>
      <c r="F34481" s="1">
        <v>43189.307928240742</v>
      </c>
      <c r="G34481" s="1">
        <v>43189.31050925926</v>
      </c>
      <c r="H34481">
        <v>61.345291479799997</v>
      </c>
      <c r="I34481">
        <f t="shared" si="757"/>
        <v>1</v>
      </c>
    </row>
    <row r="34482" spans="1:9" x14ac:dyDescent="0.25">
      <c r="A34482">
        <v>602537</v>
      </c>
      <c r="B34482" t="s">
        <v>1</v>
      </c>
      <c r="C34482" t="s">
        <v>6</v>
      </c>
      <c r="D34482">
        <v>13100</v>
      </c>
      <c r="E34482">
        <v>1</v>
      </c>
      <c r="F34482" s="1">
        <v>43189.308032407411</v>
      </c>
      <c r="G34482" s="1">
        <v>43189.315081018518</v>
      </c>
      <c r="H34482">
        <v>77.438423645300006</v>
      </c>
      <c r="I34482">
        <f t="shared" si="757"/>
        <v>1</v>
      </c>
    </row>
    <row r="34483" spans="1:9" x14ac:dyDescent="0.25">
      <c r="A34483">
        <v>77735</v>
      </c>
      <c r="B34483" t="s">
        <v>5</v>
      </c>
      <c r="C34483" t="s">
        <v>0</v>
      </c>
      <c r="D34483">
        <v>11000</v>
      </c>
      <c r="E34483">
        <v>1</v>
      </c>
      <c r="F34483" s="1">
        <v>43189.345173611109</v>
      </c>
      <c r="G34483" s="1">
        <v>43189.349976851852</v>
      </c>
      <c r="H34483">
        <v>95.421686746999995</v>
      </c>
      <c r="I34483">
        <f t="shared" si="757"/>
        <v>1</v>
      </c>
    </row>
    <row r="34484" spans="1:9" x14ac:dyDescent="0.25">
      <c r="A34484">
        <v>77735</v>
      </c>
      <c r="B34484" t="s">
        <v>1</v>
      </c>
      <c r="C34484" t="s">
        <v>2</v>
      </c>
      <c r="D34484">
        <v>3400</v>
      </c>
      <c r="E34484">
        <v>1</v>
      </c>
      <c r="F34484" s="1">
        <v>43189.398715277777</v>
      </c>
      <c r="G34484" s="1">
        <v>43189.400127314817</v>
      </c>
      <c r="H34484">
        <v>100.32786885199999</v>
      </c>
      <c r="I34484">
        <f t="shared" si="757"/>
        <v>1</v>
      </c>
    </row>
    <row r="34485" spans="1:9" x14ac:dyDescent="0.25">
      <c r="A34485">
        <v>317541</v>
      </c>
      <c r="B34485" t="s">
        <v>4</v>
      </c>
      <c r="C34485" t="s">
        <v>1</v>
      </c>
      <c r="D34485">
        <v>5900</v>
      </c>
      <c r="E34485">
        <v>1</v>
      </c>
      <c r="F34485" s="1">
        <v>43189.308136574073</v>
      </c>
      <c r="G34485" s="1">
        <v>43189.311296296299</v>
      </c>
      <c r="H34485">
        <v>77.802197802199998</v>
      </c>
      <c r="I34485">
        <f t="shared" si="757"/>
        <v>1</v>
      </c>
    </row>
    <row r="34486" spans="1:9" x14ac:dyDescent="0.25">
      <c r="A34486">
        <v>75729</v>
      </c>
      <c r="B34486" t="s">
        <v>1</v>
      </c>
      <c r="C34486" t="s">
        <v>6</v>
      </c>
      <c r="D34486">
        <v>13100</v>
      </c>
      <c r="E34486">
        <v>1</v>
      </c>
      <c r="F34486" s="1">
        <v>43189.308171296296</v>
      </c>
      <c r="G34486" s="1">
        <v>43189.314108796294</v>
      </c>
      <c r="H34486">
        <v>91.929824561399997</v>
      </c>
      <c r="I34486">
        <f t="shared" si="757"/>
        <v>1</v>
      </c>
    </row>
    <row r="34487" spans="1:9" x14ac:dyDescent="0.25">
      <c r="A34487">
        <v>75729</v>
      </c>
      <c r="B34487" t="s">
        <v>4</v>
      </c>
      <c r="C34487" t="s">
        <v>1</v>
      </c>
      <c r="D34487">
        <v>5900</v>
      </c>
      <c r="E34487">
        <v>1</v>
      </c>
      <c r="F34487" s="1">
        <v>43189.726736111108</v>
      </c>
      <c r="G34487" s="1">
        <v>43189.729513888888</v>
      </c>
      <c r="H34487">
        <v>88.5</v>
      </c>
      <c r="I34487">
        <f t="shared" si="757"/>
        <v>1</v>
      </c>
    </row>
    <row r="34488" spans="1:9" x14ac:dyDescent="0.25">
      <c r="A34488">
        <v>317512</v>
      </c>
      <c r="B34488" t="s">
        <v>1</v>
      </c>
      <c r="C34488" t="s">
        <v>2</v>
      </c>
      <c r="D34488">
        <v>3400</v>
      </c>
      <c r="E34488">
        <v>1</v>
      </c>
      <c r="F34488" s="1">
        <v>43189.308182870373</v>
      </c>
      <c r="G34488" s="1">
        <v>43189.309895833336</v>
      </c>
      <c r="H34488">
        <v>82.702702702699995</v>
      </c>
      <c r="I34488">
        <f t="shared" si="757"/>
        <v>1</v>
      </c>
    </row>
    <row r="34489" spans="1:9" x14ac:dyDescent="0.25">
      <c r="A34489">
        <v>27641</v>
      </c>
      <c r="B34489" t="s">
        <v>0</v>
      </c>
      <c r="C34489" t="s">
        <v>4</v>
      </c>
      <c r="D34489">
        <v>7200</v>
      </c>
      <c r="E34489">
        <v>1</v>
      </c>
      <c r="F34489" s="1">
        <v>43189.308217592596</v>
      </c>
      <c r="G34489" s="1">
        <v>43189.451620370368</v>
      </c>
      <c r="H34489">
        <v>91.267605633800002</v>
      </c>
      <c r="I34489">
        <f t="shared" si="757"/>
        <v>1</v>
      </c>
    </row>
    <row r="34490" spans="1:9" x14ac:dyDescent="0.25">
      <c r="A34490">
        <v>27641</v>
      </c>
      <c r="B34490" t="s">
        <v>5</v>
      </c>
      <c r="C34490" t="s">
        <v>1</v>
      </c>
      <c r="D34490">
        <v>2100</v>
      </c>
      <c r="E34490">
        <v>1</v>
      </c>
      <c r="F34490" s="1">
        <v>43189.497164351851</v>
      </c>
      <c r="G34490" s="1">
        <v>43189.499259259261</v>
      </c>
      <c r="H34490">
        <v>41.767955801100001</v>
      </c>
      <c r="I34490">
        <f t="shared" si="757"/>
        <v>1</v>
      </c>
    </row>
    <row r="34491" spans="1:9" x14ac:dyDescent="0.25">
      <c r="A34491">
        <v>27641</v>
      </c>
      <c r="B34491" t="s">
        <v>1</v>
      </c>
      <c r="C34491" t="s">
        <v>4</v>
      </c>
      <c r="D34491">
        <v>5900</v>
      </c>
      <c r="E34491">
        <v>1</v>
      </c>
      <c r="F34491" s="1">
        <v>43189.678842592592</v>
      </c>
      <c r="G34491" s="1">
        <v>43189.682199074072</v>
      </c>
      <c r="H34491">
        <v>73.241379310300005</v>
      </c>
      <c r="I34491">
        <f t="shared" si="757"/>
        <v>1</v>
      </c>
    </row>
    <row r="34492" spans="1:9" x14ac:dyDescent="0.25">
      <c r="A34492">
        <v>27810</v>
      </c>
      <c r="B34492" t="s">
        <v>5</v>
      </c>
      <c r="C34492" t="s">
        <v>0</v>
      </c>
      <c r="D34492">
        <v>11000</v>
      </c>
      <c r="E34492">
        <v>1</v>
      </c>
      <c r="F34492" s="1">
        <v>43189.517731481479</v>
      </c>
      <c r="G34492" s="1">
        <v>43189.523414351854</v>
      </c>
      <c r="H34492">
        <v>80.651731160899999</v>
      </c>
      <c r="I34492">
        <f t="shared" si="757"/>
        <v>1</v>
      </c>
    </row>
    <row r="34493" spans="1:9" x14ac:dyDescent="0.25">
      <c r="A34493">
        <v>76676</v>
      </c>
      <c r="B34493" t="s">
        <v>1</v>
      </c>
      <c r="C34493" t="s">
        <v>2</v>
      </c>
      <c r="D34493">
        <v>3400</v>
      </c>
      <c r="E34493">
        <v>1</v>
      </c>
      <c r="F34493" s="1">
        <v>43189.467881944445</v>
      </c>
      <c r="G34493" s="1">
        <v>43189.46912037037</v>
      </c>
      <c r="H34493">
        <v>114.392523364</v>
      </c>
      <c r="I34493">
        <f t="shared" si="757"/>
        <v>1</v>
      </c>
    </row>
    <row r="34494" spans="1:9" x14ac:dyDescent="0.25">
      <c r="A34494">
        <v>153309</v>
      </c>
      <c r="B34494" t="s">
        <v>5</v>
      </c>
      <c r="C34494" t="s">
        <v>4</v>
      </c>
      <c r="D34494">
        <v>3800</v>
      </c>
      <c r="E34494">
        <v>1</v>
      </c>
      <c r="F34494" s="1">
        <v>43189.308333333334</v>
      </c>
      <c r="G34494" s="1">
        <v>43189.311909722222</v>
      </c>
      <c r="H34494">
        <v>44.271844660200003</v>
      </c>
      <c r="I34494">
        <f t="shared" si="757"/>
        <v>1</v>
      </c>
    </row>
    <row r="34495" spans="1:9" x14ac:dyDescent="0.25">
      <c r="A34495">
        <v>317515</v>
      </c>
      <c r="B34495" t="s">
        <v>1</v>
      </c>
      <c r="C34495" t="s">
        <v>4</v>
      </c>
      <c r="D34495">
        <v>5900</v>
      </c>
      <c r="E34495">
        <v>1</v>
      </c>
      <c r="F34495" s="1">
        <v>43189.308391203704</v>
      </c>
      <c r="G34495" s="1">
        <v>43189.311215277776</v>
      </c>
      <c r="H34495">
        <v>87.049180327900004</v>
      </c>
      <c r="I34495">
        <f t="shared" si="757"/>
        <v>1</v>
      </c>
    </row>
    <row r="34496" spans="1:9" x14ac:dyDescent="0.25">
      <c r="A34496">
        <v>272916</v>
      </c>
      <c r="B34496" t="s">
        <v>5</v>
      </c>
      <c r="C34496" t="s">
        <v>4</v>
      </c>
      <c r="D34496">
        <v>3800</v>
      </c>
      <c r="E34496">
        <v>1</v>
      </c>
      <c r="F34496" s="1">
        <v>43189.30846064815</v>
      </c>
      <c r="G34496" s="1">
        <v>43189.310868055552</v>
      </c>
      <c r="H34496">
        <v>65.769230769200007</v>
      </c>
      <c r="I34496">
        <f t="shared" si="757"/>
        <v>1</v>
      </c>
    </row>
    <row r="34497" spans="1:9" x14ac:dyDescent="0.25">
      <c r="A34497">
        <v>82451</v>
      </c>
      <c r="B34497" t="s">
        <v>0</v>
      </c>
      <c r="C34497" t="s">
        <v>1</v>
      </c>
      <c r="D34497">
        <v>13100</v>
      </c>
      <c r="E34497">
        <v>1</v>
      </c>
      <c r="F34497" s="1">
        <v>43189.652557870373</v>
      </c>
      <c r="G34497" s="1">
        <v>43189.687893518516</v>
      </c>
      <c r="H34497">
        <v>15.4471012119</v>
      </c>
      <c r="I34497">
        <f t="shared" si="757"/>
        <v>1</v>
      </c>
    </row>
    <row r="34498" spans="1:9" x14ac:dyDescent="0.25">
      <c r="A34498">
        <v>82451</v>
      </c>
      <c r="B34498" t="s">
        <v>1</v>
      </c>
      <c r="C34498" t="s">
        <v>0</v>
      </c>
      <c r="D34498">
        <v>13100</v>
      </c>
      <c r="E34498">
        <v>1</v>
      </c>
      <c r="F34498" s="1">
        <v>43189.687893518516</v>
      </c>
      <c r="G34498" s="1">
        <v>43189.694085648145</v>
      </c>
      <c r="H34498">
        <v>88.149532710299994</v>
      </c>
      <c r="I34498">
        <f t="shared" si="757"/>
        <v>1</v>
      </c>
    </row>
    <row r="34499" spans="1:9" x14ac:dyDescent="0.25">
      <c r="A34499">
        <v>242755</v>
      </c>
      <c r="B34499" t="s">
        <v>4</v>
      </c>
      <c r="C34499" t="s">
        <v>0</v>
      </c>
      <c r="D34499">
        <v>7200</v>
      </c>
      <c r="E34499">
        <v>1</v>
      </c>
      <c r="F34499" s="1">
        <v>43189.308692129627</v>
      </c>
      <c r="G34499" s="1">
        <v>43189.323333333334</v>
      </c>
      <c r="H34499">
        <v>20.490118577099999</v>
      </c>
      <c r="I34499">
        <f t="shared" si="757"/>
        <v>1</v>
      </c>
    </row>
    <row r="34500" spans="1:9" x14ac:dyDescent="0.25">
      <c r="A34500">
        <v>317520</v>
      </c>
      <c r="B34500" t="s">
        <v>1</v>
      </c>
      <c r="C34500" t="s">
        <v>4</v>
      </c>
      <c r="D34500">
        <v>5900</v>
      </c>
      <c r="E34500">
        <v>1</v>
      </c>
      <c r="F34500" s="1">
        <v>43189.308912037035</v>
      </c>
      <c r="G34500" s="1">
        <v>43189.312442129631</v>
      </c>
      <c r="H34500">
        <v>69.6393442623</v>
      </c>
      <c r="I34500">
        <f t="shared" si="757"/>
        <v>1</v>
      </c>
    </row>
    <row r="34501" spans="1:9" x14ac:dyDescent="0.25">
      <c r="A34501">
        <v>147396</v>
      </c>
      <c r="B34501" t="s">
        <v>0</v>
      </c>
      <c r="C34501" t="s">
        <v>4</v>
      </c>
      <c r="D34501">
        <v>7200</v>
      </c>
      <c r="E34501">
        <v>1</v>
      </c>
      <c r="F34501" s="1">
        <v>43189.309074074074</v>
      </c>
      <c r="G34501" s="1">
        <v>43189.356226851851</v>
      </c>
      <c r="H34501">
        <v>52.576064908699998</v>
      </c>
      <c r="I34501">
        <f t="shared" si="757"/>
        <v>1</v>
      </c>
    </row>
    <row r="34502" spans="1:9" x14ac:dyDescent="0.25">
      <c r="A34502">
        <v>76757</v>
      </c>
      <c r="B34502" t="s">
        <v>0</v>
      </c>
      <c r="C34502" t="s">
        <v>1</v>
      </c>
      <c r="D34502">
        <v>13100</v>
      </c>
      <c r="E34502">
        <v>1</v>
      </c>
      <c r="F34502" s="1">
        <v>43189.616759259261</v>
      </c>
      <c r="G34502" s="1">
        <v>43189.651944444442</v>
      </c>
      <c r="H34502">
        <v>15.513157894700001</v>
      </c>
      <c r="I34502">
        <f t="shared" si="757"/>
        <v>1</v>
      </c>
    </row>
    <row r="34503" spans="1:9" x14ac:dyDescent="0.25">
      <c r="A34503">
        <v>76757</v>
      </c>
      <c r="B34503" t="s">
        <v>1</v>
      </c>
      <c r="C34503" t="s">
        <v>5</v>
      </c>
      <c r="D34503">
        <v>2100</v>
      </c>
      <c r="E34503">
        <v>1</v>
      </c>
      <c r="F34503" s="1">
        <v>43189.651944444442</v>
      </c>
      <c r="G34503" s="1">
        <v>43189.653425925928</v>
      </c>
      <c r="H34503">
        <v>59.0625</v>
      </c>
      <c r="I34503">
        <f t="shared" si="757"/>
        <v>1</v>
      </c>
    </row>
    <row r="34504" spans="1:9" x14ac:dyDescent="0.25">
      <c r="A34504">
        <v>76757</v>
      </c>
      <c r="B34504" t="s">
        <v>5</v>
      </c>
      <c r="C34504" t="s">
        <v>0</v>
      </c>
      <c r="D34504">
        <v>11000</v>
      </c>
      <c r="E34504">
        <v>1</v>
      </c>
      <c r="F34504" s="1">
        <v>43189.653425925928</v>
      </c>
      <c r="G34504" s="1">
        <v>43189.658495370371</v>
      </c>
      <c r="H34504">
        <v>90.410958904099999</v>
      </c>
      <c r="I34504">
        <f t="shared" si="757"/>
        <v>1</v>
      </c>
    </row>
    <row r="34505" spans="1:9" x14ac:dyDescent="0.25">
      <c r="A34505">
        <v>29513</v>
      </c>
      <c r="B34505" t="s">
        <v>0</v>
      </c>
      <c r="C34505" t="s">
        <v>1</v>
      </c>
      <c r="D34505">
        <v>13100</v>
      </c>
      <c r="E34505">
        <v>1</v>
      </c>
      <c r="F34505" s="1">
        <v>43189.309155092589</v>
      </c>
      <c r="G34505" s="1">
        <v>43189.344583333332</v>
      </c>
      <c r="H34505">
        <v>15.406729826899999</v>
      </c>
      <c r="I34505">
        <f t="shared" si="757"/>
        <v>1</v>
      </c>
    </row>
    <row r="34506" spans="1:9" x14ac:dyDescent="0.25">
      <c r="A34506">
        <v>29513</v>
      </c>
      <c r="B34506" t="s">
        <v>1</v>
      </c>
      <c r="C34506" t="s">
        <v>4</v>
      </c>
      <c r="D34506">
        <v>5900</v>
      </c>
      <c r="E34506">
        <v>1</v>
      </c>
      <c r="F34506" s="1">
        <v>43189.344583333332</v>
      </c>
      <c r="G34506" s="1">
        <v>43189.347962962966</v>
      </c>
      <c r="H34506">
        <v>72.739726027399996</v>
      </c>
      <c r="I34506">
        <f t="shared" si="757"/>
        <v>1</v>
      </c>
    </row>
    <row r="34507" spans="1:9" x14ac:dyDescent="0.25">
      <c r="A34507">
        <v>29513</v>
      </c>
      <c r="B34507" t="s">
        <v>4</v>
      </c>
      <c r="C34507" t="s">
        <v>6</v>
      </c>
      <c r="D34507">
        <v>7200</v>
      </c>
      <c r="E34507">
        <v>1</v>
      </c>
      <c r="F34507" s="1">
        <v>43189.347962962966</v>
      </c>
      <c r="G34507" s="1">
        <v>43189.350636574076</v>
      </c>
      <c r="H34507">
        <v>112.207792208</v>
      </c>
      <c r="I34507">
        <f t="shared" si="757"/>
        <v>1</v>
      </c>
    </row>
    <row r="34508" spans="1:9" x14ac:dyDescent="0.25">
      <c r="A34508">
        <v>29513</v>
      </c>
      <c r="B34508" t="s">
        <v>4</v>
      </c>
      <c r="C34508" t="s">
        <v>5</v>
      </c>
      <c r="D34508">
        <v>3800</v>
      </c>
      <c r="E34508">
        <v>1</v>
      </c>
      <c r="F34508" s="1">
        <v>43189.709907407407</v>
      </c>
      <c r="G34508" s="1">
        <v>43189.711597222224</v>
      </c>
      <c r="H34508">
        <v>93.698630136999995</v>
      </c>
      <c r="I34508">
        <f t="shared" si="757"/>
        <v>1</v>
      </c>
    </row>
    <row r="34509" spans="1:9" x14ac:dyDescent="0.25">
      <c r="A34509">
        <v>29513</v>
      </c>
      <c r="B34509" t="s">
        <v>5</v>
      </c>
      <c r="C34509" t="s">
        <v>2</v>
      </c>
      <c r="D34509">
        <v>5500</v>
      </c>
      <c r="E34509">
        <v>1</v>
      </c>
      <c r="F34509" s="1">
        <v>43189.711597222224</v>
      </c>
      <c r="G34509" s="1">
        <v>43189.71434027778</v>
      </c>
      <c r="H34509">
        <v>83.544303797500007</v>
      </c>
      <c r="I34509">
        <f t="shared" si="757"/>
        <v>1</v>
      </c>
    </row>
    <row r="34510" spans="1:9" x14ac:dyDescent="0.25">
      <c r="A34510">
        <v>242559</v>
      </c>
      <c r="B34510" t="s">
        <v>4</v>
      </c>
      <c r="C34510" t="s">
        <v>6</v>
      </c>
      <c r="D34510">
        <v>7200</v>
      </c>
      <c r="E34510">
        <v>1</v>
      </c>
      <c r="F34510" s="1">
        <v>43189.309155092589</v>
      </c>
      <c r="G34510" s="1">
        <v>43189.312905092593</v>
      </c>
      <c r="H34510">
        <v>80</v>
      </c>
      <c r="I34510">
        <f t="shared" si="757"/>
        <v>1</v>
      </c>
    </row>
    <row r="34511" spans="1:9" x14ac:dyDescent="0.25">
      <c r="A34511">
        <v>147393</v>
      </c>
      <c r="B34511" t="s">
        <v>0</v>
      </c>
      <c r="C34511" t="s">
        <v>1</v>
      </c>
      <c r="D34511">
        <v>13100</v>
      </c>
      <c r="E34511">
        <v>1</v>
      </c>
      <c r="F34511" s="1">
        <v>43189.309270833335</v>
      </c>
      <c r="G34511" s="1">
        <v>43189.343888888892</v>
      </c>
      <c r="H34511">
        <v>15.7673019057</v>
      </c>
      <c r="I34511">
        <f t="shared" si="757"/>
        <v>1</v>
      </c>
    </row>
    <row r="34512" spans="1:9" x14ac:dyDescent="0.25">
      <c r="A34512">
        <v>147393</v>
      </c>
      <c r="B34512" t="s">
        <v>1</v>
      </c>
      <c r="C34512" t="s">
        <v>4</v>
      </c>
      <c r="D34512">
        <v>5900</v>
      </c>
      <c r="E34512">
        <v>1</v>
      </c>
      <c r="F34512" s="1">
        <v>43189.343888888892</v>
      </c>
      <c r="G34512" s="1">
        <v>43189.346875000003</v>
      </c>
      <c r="H34512">
        <v>82.325581395300006</v>
      </c>
      <c r="I34512">
        <f t="shared" si="757"/>
        <v>1</v>
      </c>
    </row>
    <row r="34513" spans="1:9" x14ac:dyDescent="0.25">
      <c r="A34513">
        <v>147393</v>
      </c>
      <c r="B34513" t="s">
        <v>4</v>
      </c>
      <c r="C34513" t="s">
        <v>0</v>
      </c>
      <c r="D34513">
        <v>7200</v>
      </c>
      <c r="E34513">
        <v>1</v>
      </c>
      <c r="F34513" s="1">
        <v>43189.346875000003</v>
      </c>
      <c r="G34513" s="1">
        <v>43189.350358796299</v>
      </c>
      <c r="H34513">
        <v>86.112956810599997</v>
      </c>
      <c r="I34513">
        <f t="shared" si="757"/>
        <v>1</v>
      </c>
    </row>
    <row r="34514" spans="1:9" x14ac:dyDescent="0.25">
      <c r="A34514">
        <v>243405</v>
      </c>
      <c r="B34514" t="s">
        <v>4</v>
      </c>
      <c r="C34514" t="s">
        <v>6</v>
      </c>
      <c r="D34514">
        <v>7200</v>
      </c>
      <c r="E34514">
        <v>1</v>
      </c>
      <c r="F34514" s="1">
        <v>43189.331423611111</v>
      </c>
      <c r="G34514" s="1">
        <v>43189.350219907406</v>
      </c>
      <c r="H34514">
        <v>15.960591132999999</v>
      </c>
      <c r="I34514">
        <f t="shared" si="757"/>
        <v>1</v>
      </c>
    </row>
    <row r="34515" spans="1:9" x14ac:dyDescent="0.25">
      <c r="A34515">
        <v>243405</v>
      </c>
      <c r="B34515" t="s">
        <v>4</v>
      </c>
      <c r="C34515" t="s">
        <v>2</v>
      </c>
      <c r="D34515">
        <v>9300</v>
      </c>
      <c r="E34515">
        <v>1</v>
      </c>
      <c r="F34515" s="1">
        <v>43189.499884259261</v>
      </c>
      <c r="G34515" s="1">
        <v>43189.505555555559</v>
      </c>
      <c r="H34515">
        <v>68.326530612200003</v>
      </c>
      <c r="I34515">
        <f t="shared" si="757"/>
        <v>1</v>
      </c>
    </row>
    <row r="34516" spans="1:9" x14ac:dyDescent="0.25">
      <c r="A34516">
        <v>76788</v>
      </c>
      <c r="B34516" t="s">
        <v>0</v>
      </c>
      <c r="C34516" t="s">
        <v>1</v>
      </c>
      <c r="D34516">
        <v>13100</v>
      </c>
      <c r="E34516">
        <v>1</v>
      </c>
      <c r="F34516" s="1">
        <v>43189.309293981481</v>
      </c>
      <c r="G34516" s="1">
        <v>43189.359131944446</v>
      </c>
      <c r="H34516">
        <v>66.422535211300001</v>
      </c>
      <c r="I34516">
        <f t="shared" si="757"/>
        <v>1</v>
      </c>
    </row>
    <row r="34517" spans="1:9" x14ac:dyDescent="0.25">
      <c r="A34517">
        <v>147407</v>
      </c>
      <c r="B34517" t="s">
        <v>4</v>
      </c>
      <c r="C34517" t="s">
        <v>0</v>
      </c>
      <c r="D34517">
        <v>7200</v>
      </c>
      <c r="E34517">
        <v>1</v>
      </c>
      <c r="F34517" s="1">
        <v>43189.34716435185</v>
      </c>
      <c r="G34517" s="1">
        <v>43189.350925925923</v>
      </c>
      <c r="H34517">
        <v>79.753846153799998</v>
      </c>
      <c r="I34517">
        <f t="shared" si="757"/>
        <v>1</v>
      </c>
    </row>
    <row r="34518" spans="1:9" x14ac:dyDescent="0.25">
      <c r="A34518">
        <v>26384</v>
      </c>
      <c r="B34518" t="s">
        <v>5</v>
      </c>
      <c r="C34518" t="s">
        <v>4</v>
      </c>
      <c r="D34518">
        <v>3800</v>
      </c>
      <c r="E34518">
        <v>1</v>
      </c>
      <c r="F34518" s="1">
        <v>43189.345277777778</v>
      </c>
      <c r="G34518" s="1">
        <v>43189.347627314812</v>
      </c>
      <c r="H34518">
        <v>67.389162561600003</v>
      </c>
      <c r="I34518">
        <f t="shared" si="757"/>
        <v>1</v>
      </c>
    </row>
    <row r="34519" spans="1:9" x14ac:dyDescent="0.25">
      <c r="A34519">
        <v>26384</v>
      </c>
      <c r="B34519" t="s">
        <v>4</v>
      </c>
      <c r="C34519" t="s">
        <v>0</v>
      </c>
      <c r="D34519">
        <v>7200</v>
      </c>
      <c r="E34519">
        <v>1</v>
      </c>
      <c r="F34519" s="1">
        <v>43189.347627314812</v>
      </c>
      <c r="G34519" s="1">
        <v>43189.351041666669</v>
      </c>
      <c r="H34519">
        <v>87.864406779700005</v>
      </c>
      <c r="I34519">
        <f t="shared" si="757"/>
        <v>1</v>
      </c>
    </row>
    <row r="34520" spans="1:9" x14ac:dyDescent="0.25">
      <c r="A34520">
        <v>317878</v>
      </c>
      <c r="B34520" t="s">
        <v>0</v>
      </c>
      <c r="C34520" t="s">
        <v>1</v>
      </c>
      <c r="D34520">
        <v>13100</v>
      </c>
      <c r="E34520">
        <v>1</v>
      </c>
      <c r="F34520" s="1">
        <v>43189.309444444443</v>
      </c>
      <c r="G34520" s="1">
        <v>43189.343402777777</v>
      </c>
      <c r="H34520">
        <v>16.073619631900002</v>
      </c>
      <c r="I34520">
        <f t="shared" ref="I34520:I34570" si="758">IF(AND(H34520&gt;=15,H34520&lt;=135),1,0)</f>
        <v>1</v>
      </c>
    </row>
    <row r="34521" spans="1:9" x14ac:dyDescent="0.25">
      <c r="A34521">
        <v>524304</v>
      </c>
      <c r="B34521" t="s">
        <v>1</v>
      </c>
      <c r="C34521" t="s">
        <v>4</v>
      </c>
      <c r="D34521">
        <v>5900</v>
      </c>
      <c r="E34521">
        <v>1</v>
      </c>
      <c r="F34521" s="1">
        <v>43189.309467592589</v>
      </c>
      <c r="G34521" s="1">
        <v>43189.312581018516</v>
      </c>
      <c r="H34521">
        <v>78.959107806700004</v>
      </c>
      <c r="I34521">
        <f t="shared" si="758"/>
        <v>1</v>
      </c>
    </row>
    <row r="34522" spans="1:9" x14ac:dyDescent="0.25">
      <c r="A34522">
        <v>402909</v>
      </c>
      <c r="B34522" t="s">
        <v>4</v>
      </c>
      <c r="C34522" t="s">
        <v>0</v>
      </c>
      <c r="D34522">
        <v>7200</v>
      </c>
      <c r="E34522">
        <v>1</v>
      </c>
      <c r="F34522" s="1">
        <v>43189.309525462966</v>
      </c>
      <c r="G34522" s="1">
        <v>43189.320671296293</v>
      </c>
      <c r="H34522">
        <v>26.915887850499999</v>
      </c>
      <c r="I34522">
        <f t="shared" si="758"/>
        <v>1</v>
      </c>
    </row>
    <row r="34523" spans="1:9" x14ac:dyDescent="0.25">
      <c r="A34523">
        <v>172809</v>
      </c>
      <c r="B34523" t="s">
        <v>6</v>
      </c>
      <c r="C34523" t="s">
        <v>5</v>
      </c>
      <c r="D34523">
        <v>11000</v>
      </c>
      <c r="E34523">
        <v>1</v>
      </c>
      <c r="F34523" s="1">
        <v>43189.309571759259</v>
      </c>
      <c r="G34523" s="1">
        <v>43189.314050925925</v>
      </c>
      <c r="H34523">
        <v>102.325581395</v>
      </c>
      <c r="I34523">
        <f t="shared" si="758"/>
        <v>1</v>
      </c>
    </row>
    <row r="34524" spans="1:9" x14ac:dyDescent="0.25">
      <c r="A34524">
        <v>76378</v>
      </c>
      <c r="B34524" t="s">
        <v>0</v>
      </c>
      <c r="C34524" t="s">
        <v>2</v>
      </c>
      <c r="D34524">
        <v>16500</v>
      </c>
      <c r="E34524">
        <v>1</v>
      </c>
      <c r="F34524" s="1">
        <v>43189.309583333335</v>
      </c>
      <c r="G34524" s="1">
        <v>43189.342465277776</v>
      </c>
      <c r="H34524">
        <v>20.908130939799999</v>
      </c>
      <c r="I34524">
        <f t="shared" si="758"/>
        <v>1</v>
      </c>
    </row>
    <row r="34525" spans="1:9" x14ac:dyDescent="0.25">
      <c r="A34525">
        <v>76378</v>
      </c>
      <c r="B34525" t="s">
        <v>2</v>
      </c>
      <c r="C34525" t="s">
        <v>1</v>
      </c>
      <c r="D34525">
        <v>3400</v>
      </c>
      <c r="E34525">
        <v>1</v>
      </c>
      <c r="F34525" s="1">
        <v>43189.342465277776</v>
      </c>
      <c r="G34525" s="1">
        <v>43189.344687500001</v>
      </c>
      <c r="H34525">
        <v>63.75</v>
      </c>
      <c r="I34525">
        <f t="shared" si="758"/>
        <v>1</v>
      </c>
    </row>
    <row r="34526" spans="1:9" x14ac:dyDescent="0.25">
      <c r="A34526">
        <v>76378</v>
      </c>
      <c r="B34526" t="s">
        <v>1</v>
      </c>
      <c r="C34526" t="s">
        <v>0</v>
      </c>
      <c r="D34526">
        <v>13100</v>
      </c>
      <c r="E34526">
        <v>1</v>
      </c>
      <c r="F34526" s="1">
        <v>43189.344687500001</v>
      </c>
      <c r="G34526" s="1">
        <v>43189.351458333331</v>
      </c>
      <c r="H34526">
        <v>80.615384615400004</v>
      </c>
      <c r="I34526">
        <f t="shared" si="758"/>
        <v>1</v>
      </c>
    </row>
    <row r="34527" spans="1:9" x14ac:dyDescent="0.25">
      <c r="A34527">
        <v>242492</v>
      </c>
      <c r="B34527" t="s">
        <v>6</v>
      </c>
      <c r="C34527" t="s">
        <v>4</v>
      </c>
      <c r="D34527">
        <v>7200</v>
      </c>
      <c r="E34527">
        <v>1</v>
      </c>
      <c r="F34527" s="1">
        <v>43189.309664351851</v>
      </c>
      <c r="G34527" s="1">
        <v>43189.313078703701</v>
      </c>
      <c r="H34527">
        <v>87.864406779700005</v>
      </c>
      <c r="I34527">
        <f t="shared" si="758"/>
        <v>1</v>
      </c>
    </row>
    <row r="34528" spans="1:9" x14ac:dyDescent="0.25">
      <c r="A34528">
        <v>438345</v>
      </c>
      <c r="B34528" t="s">
        <v>4</v>
      </c>
      <c r="C34528" t="s">
        <v>1</v>
      </c>
      <c r="D34528">
        <v>5900</v>
      </c>
      <c r="E34528">
        <v>1</v>
      </c>
      <c r="F34528" s="1">
        <v>43189.30972222222</v>
      </c>
      <c r="G34528" s="1">
        <v>43189.314155092594</v>
      </c>
      <c r="H34528">
        <v>55.456919060099999</v>
      </c>
      <c r="I34528">
        <f t="shared" si="758"/>
        <v>1</v>
      </c>
    </row>
    <row r="34529" spans="1:9" x14ac:dyDescent="0.25">
      <c r="A34529">
        <v>402525</v>
      </c>
      <c r="B34529" t="s">
        <v>0</v>
      </c>
      <c r="C34529" t="s">
        <v>1</v>
      </c>
      <c r="D34529">
        <v>13100</v>
      </c>
      <c r="E34529">
        <v>1</v>
      </c>
      <c r="F34529" s="1">
        <v>43189.309733796297</v>
      </c>
      <c r="G34529" s="1">
        <v>43189.326585648145</v>
      </c>
      <c r="H34529">
        <v>32.3901098901</v>
      </c>
      <c r="I34529">
        <f t="shared" si="758"/>
        <v>1</v>
      </c>
    </row>
    <row r="34530" spans="1:9" x14ac:dyDescent="0.25">
      <c r="A34530">
        <v>79023</v>
      </c>
      <c r="B34530" t="s">
        <v>1</v>
      </c>
      <c r="C34530" t="s">
        <v>2</v>
      </c>
      <c r="D34530">
        <v>3400</v>
      </c>
      <c r="E34530">
        <v>1</v>
      </c>
      <c r="F34530" s="1">
        <v>43189.481030092589</v>
      </c>
      <c r="G34530" s="1">
        <v>43189.48265046296</v>
      </c>
      <c r="H34530">
        <v>87.428571428599994</v>
      </c>
      <c r="I34530">
        <f t="shared" si="758"/>
        <v>1</v>
      </c>
    </row>
    <row r="34531" spans="1:9" x14ac:dyDescent="0.25">
      <c r="A34531">
        <v>79023</v>
      </c>
      <c r="B34531" t="s">
        <v>1</v>
      </c>
      <c r="C34531" t="s">
        <v>4</v>
      </c>
      <c r="D34531">
        <v>5900</v>
      </c>
      <c r="E34531">
        <v>1</v>
      </c>
      <c r="F34531" s="1">
        <v>43189.513657407406</v>
      </c>
      <c r="G34531" s="1">
        <v>43189.516412037039</v>
      </c>
      <c r="H34531">
        <v>89.243697479000005</v>
      </c>
      <c r="I34531">
        <f t="shared" si="758"/>
        <v>1</v>
      </c>
    </row>
    <row r="34532" spans="1:9" x14ac:dyDescent="0.25">
      <c r="A34532">
        <v>26019</v>
      </c>
      <c r="B34532" t="s">
        <v>5</v>
      </c>
      <c r="C34532" t="s">
        <v>6</v>
      </c>
      <c r="D34532">
        <v>11000</v>
      </c>
      <c r="E34532">
        <v>1</v>
      </c>
      <c r="F34532" s="1">
        <v>43189.310057870367</v>
      </c>
      <c r="G34532" s="1">
        <v>43189.315763888888</v>
      </c>
      <c r="H34532">
        <v>80.324543610500001</v>
      </c>
      <c r="I34532">
        <f t="shared" si="758"/>
        <v>1</v>
      </c>
    </row>
    <row r="34533" spans="1:9" x14ac:dyDescent="0.25">
      <c r="A34533">
        <v>26107</v>
      </c>
      <c r="B34533" t="s">
        <v>5</v>
      </c>
      <c r="C34533" t="s">
        <v>6</v>
      </c>
      <c r="D34533">
        <v>11000</v>
      </c>
      <c r="E34533">
        <v>1</v>
      </c>
      <c r="F34533" s="1">
        <v>43189.310069444444</v>
      </c>
      <c r="G34533" s="1">
        <v>43189.323148148149</v>
      </c>
      <c r="H34533">
        <v>35.0442477876</v>
      </c>
      <c r="I34533">
        <f t="shared" si="758"/>
        <v>1</v>
      </c>
    </row>
    <row r="34534" spans="1:9" x14ac:dyDescent="0.25">
      <c r="A34534">
        <v>577769</v>
      </c>
      <c r="B34534" t="s">
        <v>4</v>
      </c>
      <c r="C34534" t="s">
        <v>1</v>
      </c>
      <c r="D34534">
        <v>5900</v>
      </c>
      <c r="E34534">
        <v>1</v>
      </c>
      <c r="F34534" s="1">
        <v>43189.310162037036</v>
      </c>
      <c r="G34534" s="1">
        <v>43189.326435185183</v>
      </c>
      <c r="H34534">
        <v>15.106685633</v>
      </c>
      <c r="I34534">
        <f t="shared" si="758"/>
        <v>1</v>
      </c>
    </row>
    <row r="34535" spans="1:9" x14ac:dyDescent="0.25">
      <c r="A34535">
        <v>75789</v>
      </c>
      <c r="B34535" t="s">
        <v>4</v>
      </c>
      <c r="C34535" t="s">
        <v>1</v>
      </c>
      <c r="D34535">
        <v>5900</v>
      </c>
      <c r="E34535">
        <v>1</v>
      </c>
      <c r="F34535" s="1">
        <v>43189.310196759259</v>
      </c>
      <c r="G34535" s="1">
        <v>43189.3128125</v>
      </c>
      <c r="H34535">
        <v>93.982300885000001</v>
      </c>
      <c r="I34535">
        <f t="shared" si="758"/>
        <v>1</v>
      </c>
    </row>
    <row r="34536" spans="1:9" x14ac:dyDescent="0.25">
      <c r="A34536">
        <v>438356</v>
      </c>
      <c r="B34536" t="s">
        <v>6</v>
      </c>
      <c r="C34536" t="s">
        <v>1</v>
      </c>
      <c r="D34536">
        <v>13100</v>
      </c>
      <c r="E34536">
        <v>1</v>
      </c>
      <c r="F34536" s="1">
        <v>43189.310219907406</v>
      </c>
      <c r="G34536" s="1">
        <v>43189.316423611112</v>
      </c>
      <c r="H34536">
        <v>87.985074626900001</v>
      </c>
      <c r="I34536">
        <f t="shared" si="758"/>
        <v>1</v>
      </c>
    </row>
    <row r="34537" spans="1:9" x14ac:dyDescent="0.25">
      <c r="A34537">
        <v>26022</v>
      </c>
      <c r="B34537" t="s">
        <v>5</v>
      </c>
      <c r="C34537" t="s">
        <v>6</v>
      </c>
      <c r="D34537">
        <v>11000</v>
      </c>
      <c r="E34537">
        <v>1</v>
      </c>
      <c r="F34537" s="1">
        <v>43189.310243055559</v>
      </c>
      <c r="G34537" s="1">
        <v>43189.320416666669</v>
      </c>
      <c r="H34537">
        <v>45.051194539199997</v>
      </c>
      <c r="I34537">
        <f t="shared" si="758"/>
        <v>1</v>
      </c>
    </row>
    <row r="34538" spans="1:9" x14ac:dyDescent="0.25">
      <c r="A34538">
        <v>481347</v>
      </c>
      <c r="B34538" t="s">
        <v>4</v>
      </c>
      <c r="C34538" t="s">
        <v>6</v>
      </c>
      <c r="D34538">
        <v>7200</v>
      </c>
      <c r="E34538">
        <v>1</v>
      </c>
      <c r="F34538" s="1">
        <v>43189.310266203705</v>
      </c>
      <c r="G34538" s="1">
        <v>43189.313368055555</v>
      </c>
      <c r="H34538">
        <v>96.716417910399997</v>
      </c>
      <c r="I34538">
        <f t="shared" si="758"/>
        <v>1</v>
      </c>
    </row>
    <row r="34539" spans="1:9" x14ac:dyDescent="0.25">
      <c r="A34539">
        <v>242506</v>
      </c>
      <c r="B34539" t="s">
        <v>6</v>
      </c>
      <c r="C34539" t="s">
        <v>4</v>
      </c>
      <c r="D34539">
        <v>7200</v>
      </c>
      <c r="E34539">
        <v>1</v>
      </c>
      <c r="F34539" s="1">
        <v>43189.31045138889</v>
      </c>
      <c r="G34539" s="1">
        <v>43189.314166666663</v>
      </c>
      <c r="H34539">
        <v>80.747663551399995</v>
      </c>
      <c r="I34539">
        <f t="shared" si="758"/>
        <v>1</v>
      </c>
    </row>
    <row r="34540" spans="1:9" x14ac:dyDescent="0.25">
      <c r="A34540">
        <v>242506</v>
      </c>
      <c r="B34540" t="s">
        <v>4</v>
      </c>
      <c r="C34540" t="s">
        <v>1</v>
      </c>
      <c r="D34540">
        <v>5900</v>
      </c>
      <c r="E34540">
        <v>1</v>
      </c>
      <c r="F34540" s="1">
        <v>43189.314166666663</v>
      </c>
      <c r="G34540" s="1">
        <v>43189.316736111112</v>
      </c>
      <c r="H34540">
        <v>95.675675675700006</v>
      </c>
      <c r="I34540">
        <f t="shared" si="758"/>
        <v>1</v>
      </c>
    </row>
    <row r="34541" spans="1:9" x14ac:dyDescent="0.25">
      <c r="A34541">
        <v>79693</v>
      </c>
      <c r="B34541" t="s">
        <v>6</v>
      </c>
      <c r="C34541" t="s">
        <v>4</v>
      </c>
      <c r="D34541">
        <v>7200</v>
      </c>
      <c r="E34541">
        <v>1</v>
      </c>
      <c r="F34541" s="1">
        <v>43189.31050925926</v>
      </c>
      <c r="G34541" s="1">
        <v>43189.313946759263</v>
      </c>
      <c r="H34541">
        <v>87.272727272699996</v>
      </c>
      <c r="I34541">
        <f t="shared" si="758"/>
        <v>1</v>
      </c>
    </row>
    <row r="34542" spans="1:9" x14ac:dyDescent="0.25">
      <c r="A34542">
        <v>79693</v>
      </c>
      <c r="B34542" t="s">
        <v>1</v>
      </c>
      <c r="C34542" t="s">
        <v>0</v>
      </c>
      <c r="D34542">
        <v>13100</v>
      </c>
      <c r="E34542">
        <v>1</v>
      </c>
      <c r="F34542" s="1">
        <v>43189.520555555559</v>
      </c>
      <c r="G34542" s="1">
        <v>43189.527222222219</v>
      </c>
      <c r="H34542">
        <v>81.875</v>
      </c>
      <c r="I34542">
        <f t="shared" si="758"/>
        <v>1</v>
      </c>
    </row>
    <row r="34543" spans="1:9" x14ac:dyDescent="0.25">
      <c r="A34543">
        <v>146658</v>
      </c>
      <c r="B34543" t="s">
        <v>1</v>
      </c>
      <c r="C34543" t="s">
        <v>0</v>
      </c>
      <c r="D34543">
        <v>13100</v>
      </c>
      <c r="E34543">
        <v>1</v>
      </c>
      <c r="F34543" s="1">
        <v>43189.31050925926</v>
      </c>
      <c r="G34543" s="1">
        <v>43189.317037037035</v>
      </c>
      <c r="H34543">
        <v>83.617021276599999</v>
      </c>
      <c r="I34543">
        <f t="shared" si="758"/>
        <v>1</v>
      </c>
    </row>
    <row r="34544" spans="1:9" x14ac:dyDescent="0.25">
      <c r="A34544">
        <v>26028</v>
      </c>
      <c r="B34544" t="s">
        <v>5</v>
      </c>
      <c r="C34544" t="s">
        <v>4</v>
      </c>
      <c r="D34544">
        <v>3800</v>
      </c>
      <c r="E34544">
        <v>1</v>
      </c>
      <c r="F34544" s="1">
        <v>43189.310613425929</v>
      </c>
      <c r="G34544" s="1">
        <v>43189.312719907408</v>
      </c>
      <c r="H34544">
        <v>75.164835164799996</v>
      </c>
      <c r="I34544">
        <f t="shared" si="758"/>
        <v>1</v>
      </c>
    </row>
    <row r="34545" spans="1:9" x14ac:dyDescent="0.25">
      <c r="A34545">
        <v>147445</v>
      </c>
      <c r="B34545" t="s">
        <v>0</v>
      </c>
      <c r="C34545" t="s">
        <v>1</v>
      </c>
      <c r="D34545">
        <v>13100</v>
      </c>
      <c r="E34545">
        <v>1</v>
      </c>
      <c r="F34545" s="1">
        <v>43189.310613425929</v>
      </c>
      <c r="G34545" s="1">
        <v>43189.504525462966</v>
      </c>
      <c r="H34545">
        <v>88.9811320755</v>
      </c>
      <c r="I34545">
        <f t="shared" si="758"/>
        <v>1</v>
      </c>
    </row>
    <row r="34546" spans="1:9" x14ac:dyDescent="0.25">
      <c r="A34546">
        <v>147445</v>
      </c>
      <c r="B34546" t="s">
        <v>1</v>
      </c>
      <c r="C34546" t="s">
        <v>2</v>
      </c>
      <c r="D34546">
        <v>3400</v>
      </c>
      <c r="E34546">
        <v>1</v>
      </c>
      <c r="F34546" s="1">
        <v>43189.504525462966</v>
      </c>
      <c r="G34546" s="1">
        <v>43189.506203703706</v>
      </c>
      <c r="H34546">
        <v>84.413793103399996</v>
      </c>
      <c r="I34546">
        <f t="shared" si="758"/>
        <v>1</v>
      </c>
    </row>
    <row r="34547" spans="1:9" x14ac:dyDescent="0.25">
      <c r="A34547">
        <v>147445</v>
      </c>
      <c r="B34547" t="s">
        <v>2</v>
      </c>
      <c r="C34547" t="s">
        <v>0</v>
      </c>
      <c r="D34547">
        <v>16500</v>
      </c>
      <c r="E34547">
        <v>1</v>
      </c>
      <c r="F34547" s="1">
        <v>43189.506203703706</v>
      </c>
      <c r="G34547" s="1">
        <v>43189.547442129631</v>
      </c>
      <c r="H34547">
        <v>16.671344372699998</v>
      </c>
      <c r="I34547">
        <f t="shared" si="758"/>
        <v>1</v>
      </c>
    </row>
    <row r="34548" spans="1:9" x14ac:dyDescent="0.25">
      <c r="A34548">
        <v>147445</v>
      </c>
      <c r="B34548" t="s">
        <v>0</v>
      </c>
      <c r="C34548" t="s">
        <v>1</v>
      </c>
      <c r="D34548">
        <v>13100</v>
      </c>
      <c r="E34548">
        <v>1</v>
      </c>
      <c r="F34548" s="1">
        <v>43189.547442129631</v>
      </c>
      <c r="G34548" s="1">
        <v>43189.583564814813</v>
      </c>
      <c r="H34548">
        <v>15.110541493099999</v>
      </c>
      <c r="I34548">
        <f t="shared" si="758"/>
        <v>1</v>
      </c>
    </row>
    <row r="34549" spans="1:9" x14ac:dyDescent="0.25">
      <c r="A34549">
        <v>147445</v>
      </c>
      <c r="B34549" t="s">
        <v>1</v>
      </c>
      <c r="C34549" t="s">
        <v>0</v>
      </c>
      <c r="D34549">
        <v>13100</v>
      </c>
      <c r="E34549">
        <v>1</v>
      </c>
      <c r="F34549" s="1">
        <v>43189.583564814813</v>
      </c>
      <c r="G34549" s="1">
        <v>43189.588958333334</v>
      </c>
      <c r="H34549">
        <v>101.201716738</v>
      </c>
      <c r="I34549">
        <f t="shared" si="758"/>
        <v>1</v>
      </c>
    </row>
    <row r="34550" spans="1:9" x14ac:dyDescent="0.25">
      <c r="A34550">
        <v>243219</v>
      </c>
      <c r="B34550" t="s">
        <v>2</v>
      </c>
      <c r="C34550" t="s">
        <v>6</v>
      </c>
      <c r="D34550">
        <v>16500</v>
      </c>
      <c r="E34550">
        <v>1</v>
      </c>
      <c r="F34550" s="1">
        <v>43189.310671296298</v>
      </c>
      <c r="G34550" s="1">
        <v>43189.343530092592</v>
      </c>
      <c r="H34550">
        <v>20.922860161999999</v>
      </c>
      <c r="I34550">
        <f t="shared" si="758"/>
        <v>1</v>
      </c>
    </row>
    <row r="34551" spans="1:9" x14ac:dyDescent="0.25">
      <c r="A34551">
        <v>77415</v>
      </c>
      <c r="B34551" t="s">
        <v>0</v>
      </c>
      <c r="C34551" t="s">
        <v>5</v>
      </c>
      <c r="D34551">
        <v>11000</v>
      </c>
      <c r="E34551">
        <v>1</v>
      </c>
      <c r="F34551" s="1">
        <v>43189.577013888891</v>
      </c>
      <c r="G34551" s="1">
        <v>43189.584074074075</v>
      </c>
      <c r="H34551">
        <v>64.9180327869</v>
      </c>
      <c r="I34551">
        <f t="shared" si="758"/>
        <v>1</v>
      </c>
    </row>
    <row r="34552" spans="1:9" x14ac:dyDescent="0.25">
      <c r="A34552">
        <v>243457</v>
      </c>
      <c r="B34552" t="s">
        <v>0</v>
      </c>
      <c r="C34552" t="s">
        <v>1</v>
      </c>
      <c r="D34552">
        <v>13100</v>
      </c>
      <c r="E34552">
        <v>1</v>
      </c>
      <c r="F34552" s="1">
        <v>43189.310914351852</v>
      </c>
      <c r="G34552" s="1">
        <v>43189.357812499999</v>
      </c>
      <c r="H34552">
        <v>104.8</v>
      </c>
      <c r="I34552">
        <f t="shared" si="758"/>
        <v>1</v>
      </c>
    </row>
    <row r="34553" spans="1:9" x14ac:dyDescent="0.25">
      <c r="A34553">
        <v>146853</v>
      </c>
      <c r="B34553" t="s">
        <v>1</v>
      </c>
      <c r="C34553" t="s">
        <v>4</v>
      </c>
      <c r="D34553">
        <v>5900</v>
      </c>
      <c r="E34553">
        <v>1</v>
      </c>
      <c r="F34553" s="1">
        <v>43189.310925925929</v>
      </c>
      <c r="G34553" s="1">
        <v>43189.323171296295</v>
      </c>
      <c r="H34553">
        <v>20.075614366700002</v>
      </c>
      <c r="I34553">
        <f t="shared" si="758"/>
        <v>1</v>
      </c>
    </row>
    <row r="34554" spans="1:9" x14ac:dyDescent="0.25">
      <c r="A34554">
        <v>146853</v>
      </c>
      <c r="B34554" t="s">
        <v>4</v>
      </c>
      <c r="C34554" t="s">
        <v>0</v>
      </c>
      <c r="D34554">
        <v>7200</v>
      </c>
      <c r="E34554">
        <v>1</v>
      </c>
      <c r="F34554" s="1">
        <v>43189.323171296295</v>
      </c>
      <c r="G34554" s="1">
        <v>43189.326458333337</v>
      </c>
      <c r="H34554">
        <v>91.267605633800002</v>
      </c>
      <c r="I34554">
        <f t="shared" si="758"/>
        <v>1</v>
      </c>
    </row>
    <row r="34555" spans="1:9" x14ac:dyDescent="0.25">
      <c r="A34555">
        <v>146853</v>
      </c>
      <c r="B34555" t="s">
        <v>0</v>
      </c>
      <c r="C34555" t="s">
        <v>4</v>
      </c>
      <c r="D34555">
        <v>7200</v>
      </c>
      <c r="E34555">
        <v>1</v>
      </c>
      <c r="F34555" s="1">
        <v>43189.326458333337</v>
      </c>
      <c r="G34555" s="1">
        <v>43189.383472222224</v>
      </c>
      <c r="H34555">
        <v>81.253918495299999</v>
      </c>
      <c r="I34555">
        <f t="shared" si="758"/>
        <v>1</v>
      </c>
    </row>
    <row r="34556" spans="1:9" x14ac:dyDescent="0.25">
      <c r="A34556">
        <v>76866</v>
      </c>
      <c r="B34556" t="s">
        <v>0</v>
      </c>
      <c r="C34556" t="s">
        <v>1</v>
      </c>
      <c r="D34556">
        <v>13100</v>
      </c>
      <c r="E34556">
        <v>1</v>
      </c>
      <c r="F34556" s="1">
        <v>43189.310960648145</v>
      </c>
      <c r="G34556" s="1">
        <v>43189.360497685186</v>
      </c>
      <c r="H34556">
        <v>64.869325997199994</v>
      </c>
      <c r="I34556">
        <f t="shared" si="758"/>
        <v>1</v>
      </c>
    </row>
    <row r="34557" spans="1:9" x14ac:dyDescent="0.25">
      <c r="A34557">
        <v>157142</v>
      </c>
      <c r="B34557" t="s">
        <v>0</v>
      </c>
      <c r="C34557" t="s">
        <v>4</v>
      </c>
      <c r="D34557">
        <v>7200</v>
      </c>
      <c r="E34557">
        <v>1</v>
      </c>
      <c r="F34557" s="1">
        <v>43189.311168981483</v>
      </c>
      <c r="G34557" s="1">
        <v>43189.358055555553</v>
      </c>
      <c r="H34557">
        <v>55.982721382299999</v>
      </c>
      <c r="I34557">
        <f t="shared" si="758"/>
        <v>1</v>
      </c>
    </row>
    <row r="34558" spans="1:9" x14ac:dyDescent="0.25">
      <c r="A34558">
        <v>157142</v>
      </c>
      <c r="B34558" t="s">
        <v>4</v>
      </c>
      <c r="C34558" t="s">
        <v>0</v>
      </c>
      <c r="D34558">
        <v>7200</v>
      </c>
      <c r="E34558">
        <v>1</v>
      </c>
      <c r="F34558" s="1">
        <v>43189.764409722222</v>
      </c>
      <c r="G34558" s="1">
        <v>43189.769687499997</v>
      </c>
      <c r="H34558">
        <v>56.842105263199997</v>
      </c>
      <c r="I34558">
        <f t="shared" si="758"/>
        <v>1</v>
      </c>
    </row>
    <row r="34559" spans="1:9" x14ac:dyDescent="0.25">
      <c r="A34559">
        <v>438336</v>
      </c>
      <c r="B34559" t="s">
        <v>1</v>
      </c>
      <c r="C34559" t="s">
        <v>4</v>
      </c>
      <c r="D34559">
        <v>5900</v>
      </c>
      <c r="E34559">
        <v>1</v>
      </c>
      <c r="F34559" s="1">
        <v>43189.311238425929</v>
      </c>
      <c r="G34559" s="1">
        <v>43189.314733796295</v>
      </c>
      <c r="H34559">
        <v>70.331125827799994</v>
      </c>
      <c r="I34559">
        <f t="shared" si="758"/>
        <v>1</v>
      </c>
    </row>
    <row r="34560" spans="1:9" x14ac:dyDescent="0.25">
      <c r="A34560">
        <v>77815</v>
      </c>
      <c r="B34560" t="s">
        <v>6</v>
      </c>
      <c r="C34560" t="s">
        <v>5</v>
      </c>
      <c r="D34560">
        <v>11000</v>
      </c>
      <c r="E34560">
        <v>1</v>
      </c>
      <c r="F34560" s="1">
        <v>43189.311273148145</v>
      </c>
      <c r="G34560" s="1">
        <v>43189.317048611112</v>
      </c>
      <c r="H34560">
        <v>79.358717434900001</v>
      </c>
      <c r="I34560">
        <f t="shared" si="758"/>
        <v>1</v>
      </c>
    </row>
    <row r="34561" spans="1:9" x14ac:dyDescent="0.25">
      <c r="A34561">
        <v>77815</v>
      </c>
      <c r="B34561" t="s">
        <v>5</v>
      </c>
      <c r="C34561" t="s">
        <v>1</v>
      </c>
      <c r="D34561">
        <v>2100</v>
      </c>
      <c r="E34561">
        <v>1</v>
      </c>
      <c r="F34561" s="1">
        <v>43189.317048611112</v>
      </c>
      <c r="G34561" s="1">
        <v>43189.318252314813</v>
      </c>
      <c r="H34561">
        <v>72.692307692300005</v>
      </c>
      <c r="I34561">
        <f t="shared" si="758"/>
        <v>1</v>
      </c>
    </row>
    <row r="34562" spans="1:9" x14ac:dyDescent="0.25">
      <c r="A34562">
        <v>77815</v>
      </c>
      <c r="B34562" t="s">
        <v>5</v>
      </c>
      <c r="C34562" t="s">
        <v>0</v>
      </c>
      <c r="D34562">
        <v>11000</v>
      </c>
      <c r="E34562">
        <v>1</v>
      </c>
      <c r="F34562" s="1">
        <v>43189.358749999999</v>
      </c>
      <c r="G34562" s="1">
        <v>43189.36891203704</v>
      </c>
      <c r="H34562">
        <v>45.102505694800001</v>
      </c>
      <c r="I34562">
        <f t="shared" si="758"/>
        <v>1</v>
      </c>
    </row>
    <row r="34563" spans="1:9" x14ac:dyDescent="0.25">
      <c r="A34563">
        <v>77815</v>
      </c>
      <c r="B34563" t="s">
        <v>0</v>
      </c>
      <c r="C34563" t="s">
        <v>1</v>
      </c>
      <c r="D34563">
        <v>13100</v>
      </c>
      <c r="E34563">
        <v>1</v>
      </c>
      <c r="F34563" s="1">
        <v>43189.36891203704</v>
      </c>
      <c r="G34563" s="1">
        <v>43189.403425925928</v>
      </c>
      <c r="H34563">
        <v>15.814889336</v>
      </c>
      <c r="I34563">
        <f t="shared" si="758"/>
        <v>1</v>
      </c>
    </row>
    <row r="34564" spans="1:9" x14ac:dyDescent="0.25">
      <c r="A34564">
        <v>77815</v>
      </c>
      <c r="B34564" t="s">
        <v>1</v>
      </c>
      <c r="C34564" t="s">
        <v>6</v>
      </c>
      <c r="D34564">
        <v>13100</v>
      </c>
      <c r="E34564">
        <v>1</v>
      </c>
      <c r="F34564" s="1">
        <v>43189.403425925928</v>
      </c>
      <c r="G34564" s="1">
        <v>43189.410601851851</v>
      </c>
      <c r="H34564">
        <v>76.064516128999998</v>
      </c>
      <c r="I34564">
        <f t="shared" si="758"/>
        <v>1</v>
      </c>
    </row>
    <row r="34565" spans="1:9" x14ac:dyDescent="0.25">
      <c r="A34565">
        <v>273067</v>
      </c>
      <c r="B34565" t="s">
        <v>0</v>
      </c>
      <c r="C34565" t="s">
        <v>5</v>
      </c>
      <c r="D34565">
        <v>11000</v>
      </c>
      <c r="E34565">
        <v>1</v>
      </c>
      <c r="F34565" s="1">
        <v>43189.311377314814</v>
      </c>
      <c r="G34565" s="1">
        <v>43189.340856481482</v>
      </c>
      <c r="H34565">
        <v>15.547703180199999</v>
      </c>
      <c r="I34565">
        <f t="shared" si="758"/>
        <v>1</v>
      </c>
    </row>
    <row r="34566" spans="1:9" x14ac:dyDescent="0.25">
      <c r="A34566">
        <v>26054</v>
      </c>
      <c r="B34566" t="s">
        <v>5</v>
      </c>
      <c r="C34566" t="s">
        <v>4</v>
      </c>
      <c r="D34566">
        <v>3800</v>
      </c>
      <c r="E34566">
        <v>1</v>
      </c>
      <c r="F34566" s="1">
        <v>43189.311412037037</v>
      </c>
      <c r="G34566" s="1">
        <v>43189.313784722224</v>
      </c>
      <c r="H34566">
        <v>66.731707317100003</v>
      </c>
      <c r="I34566">
        <f t="shared" si="758"/>
        <v>1</v>
      </c>
    </row>
    <row r="34567" spans="1:9" x14ac:dyDescent="0.25">
      <c r="A34567">
        <v>438337</v>
      </c>
      <c r="B34567" t="s">
        <v>1</v>
      </c>
      <c r="C34567" t="s">
        <v>4</v>
      </c>
      <c r="D34567">
        <v>5900</v>
      </c>
      <c r="E34567">
        <v>1</v>
      </c>
      <c r="F34567" s="1">
        <v>43189.31145833333</v>
      </c>
      <c r="G34567" s="1">
        <v>43189.314375000002</v>
      </c>
      <c r="H34567">
        <v>84.285714285699996</v>
      </c>
      <c r="I34567">
        <f t="shared" si="758"/>
        <v>1</v>
      </c>
    </row>
    <row r="34568" spans="1:9" x14ac:dyDescent="0.25">
      <c r="A34568">
        <v>242644</v>
      </c>
      <c r="B34568" t="s">
        <v>1</v>
      </c>
      <c r="C34568" t="s">
        <v>6</v>
      </c>
      <c r="D34568">
        <v>13100</v>
      </c>
      <c r="E34568">
        <v>1</v>
      </c>
      <c r="F34568" s="1">
        <v>43189.31145833333</v>
      </c>
      <c r="G34568" s="1">
        <v>43189.317789351851</v>
      </c>
      <c r="H34568">
        <v>86.215722120699994</v>
      </c>
      <c r="I34568">
        <f t="shared" si="758"/>
        <v>1</v>
      </c>
    </row>
    <row r="34569" spans="1:9" x14ac:dyDescent="0.25">
      <c r="A34569">
        <v>75817</v>
      </c>
      <c r="B34569" t="s">
        <v>4</v>
      </c>
      <c r="C34569" t="s">
        <v>1</v>
      </c>
      <c r="D34569">
        <v>5900</v>
      </c>
      <c r="E34569">
        <v>1</v>
      </c>
      <c r="F34569" s="1">
        <v>43189.311481481483</v>
      </c>
      <c r="G34569" s="1">
        <v>43189.314375000002</v>
      </c>
      <c r="H34569">
        <v>84.96</v>
      </c>
      <c r="I34569">
        <f t="shared" si="758"/>
        <v>1</v>
      </c>
    </row>
    <row r="34570" spans="1:9" x14ac:dyDescent="0.25">
      <c r="A34570">
        <v>75817</v>
      </c>
      <c r="B34570" t="s">
        <v>1</v>
      </c>
      <c r="C34570" t="s">
        <v>2</v>
      </c>
      <c r="D34570">
        <v>3400</v>
      </c>
      <c r="E34570">
        <v>1</v>
      </c>
      <c r="F34570" s="1">
        <v>43189.314375000002</v>
      </c>
      <c r="G34570" s="1">
        <v>43189.316006944442</v>
      </c>
      <c r="H34570">
        <v>86.808510638300007</v>
      </c>
      <c r="I34570">
        <f t="shared" si="758"/>
        <v>1</v>
      </c>
    </row>
    <row r="34571" spans="1:9" x14ac:dyDescent="0.25">
      <c r="A34571">
        <v>26626</v>
      </c>
      <c r="B34571" t="s">
        <v>6</v>
      </c>
      <c r="C34571" t="s">
        <v>1</v>
      </c>
      <c r="D34571">
        <v>13100</v>
      </c>
      <c r="E34571">
        <v>1</v>
      </c>
      <c r="F34571" s="1">
        <v>43189.311527777776</v>
      </c>
      <c r="G34571" s="1">
        <v>43189.321192129632</v>
      </c>
      <c r="H34571">
        <v>56.479041916200003</v>
      </c>
      <c r="I34571">
        <f t="shared" ref="I34571:I34613" si="759">IF(AND(H34571&gt;=15,H34571&lt;=135),1,0)</f>
        <v>1</v>
      </c>
    </row>
    <row r="34572" spans="1:9" x14ac:dyDescent="0.25">
      <c r="A34572">
        <v>26626</v>
      </c>
      <c r="B34572" t="s">
        <v>5</v>
      </c>
      <c r="C34572" t="s">
        <v>4</v>
      </c>
      <c r="D34572">
        <v>3800</v>
      </c>
      <c r="E34572">
        <v>1</v>
      </c>
      <c r="F34572" s="1">
        <v>43189.366631944446</v>
      </c>
      <c r="G34572" s="1">
        <v>43189.370671296296</v>
      </c>
      <c r="H34572">
        <v>39.197707736399998</v>
      </c>
      <c r="I34572">
        <f t="shared" si="759"/>
        <v>1</v>
      </c>
    </row>
    <row r="34573" spans="1:9" x14ac:dyDescent="0.25">
      <c r="A34573">
        <v>76373</v>
      </c>
      <c r="B34573" t="s">
        <v>0</v>
      </c>
      <c r="C34573" t="s">
        <v>1</v>
      </c>
      <c r="D34573">
        <v>13100</v>
      </c>
      <c r="E34573">
        <v>1</v>
      </c>
      <c r="F34573" s="1">
        <v>43189.311550925922</v>
      </c>
      <c r="G34573" s="1">
        <v>43189.343912037039</v>
      </c>
      <c r="H34573">
        <v>16.866952789700001</v>
      </c>
      <c r="I34573">
        <f t="shared" si="759"/>
        <v>1</v>
      </c>
    </row>
    <row r="34574" spans="1:9" x14ac:dyDescent="0.25">
      <c r="A34574">
        <v>76373</v>
      </c>
      <c r="B34574" t="s">
        <v>1</v>
      </c>
      <c r="C34574" t="s">
        <v>6</v>
      </c>
      <c r="D34574">
        <v>13100</v>
      </c>
      <c r="E34574">
        <v>1</v>
      </c>
      <c r="F34574" s="1">
        <v>43189.343912037039</v>
      </c>
      <c r="G34574" s="1">
        <v>43189.353217592594</v>
      </c>
      <c r="H34574">
        <v>58.6567164179</v>
      </c>
      <c r="I34574">
        <f t="shared" si="759"/>
        <v>1</v>
      </c>
    </row>
    <row r="34575" spans="1:9" x14ac:dyDescent="0.25">
      <c r="A34575">
        <v>538340</v>
      </c>
      <c r="B34575" t="s">
        <v>1</v>
      </c>
      <c r="C34575" t="s">
        <v>2</v>
      </c>
      <c r="D34575">
        <v>3400</v>
      </c>
      <c r="E34575">
        <v>1</v>
      </c>
      <c r="F34575" s="1">
        <v>43189.311574074076</v>
      </c>
      <c r="G34575" s="1">
        <v>43189.318692129629</v>
      </c>
      <c r="H34575">
        <v>19.9024390244</v>
      </c>
      <c r="I34575">
        <f t="shared" si="759"/>
        <v>1</v>
      </c>
    </row>
    <row r="34576" spans="1:9" x14ac:dyDescent="0.25">
      <c r="A34576">
        <v>75767</v>
      </c>
      <c r="B34576" t="s">
        <v>1</v>
      </c>
      <c r="C34576" t="s">
        <v>0</v>
      </c>
      <c r="D34576">
        <v>13100</v>
      </c>
      <c r="E34576">
        <v>1</v>
      </c>
      <c r="F34576" s="1">
        <v>43189.311724537038</v>
      </c>
      <c r="G34576" s="1">
        <v>43189.319374999999</v>
      </c>
      <c r="H34576">
        <v>71.346444780599995</v>
      </c>
      <c r="I34576">
        <f t="shared" si="759"/>
        <v>1</v>
      </c>
    </row>
    <row r="34577" spans="1:9" x14ac:dyDescent="0.25">
      <c r="A34577">
        <v>75767</v>
      </c>
      <c r="B34577" t="s">
        <v>0</v>
      </c>
      <c r="C34577" t="s">
        <v>4</v>
      </c>
      <c r="D34577">
        <v>7200</v>
      </c>
      <c r="E34577">
        <v>1</v>
      </c>
      <c r="F34577" s="1">
        <v>43189.319374999999</v>
      </c>
      <c r="G34577" s="1">
        <v>43189.481388888889</v>
      </c>
      <c r="H34577">
        <v>80</v>
      </c>
      <c r="I34577">
        <f t="shared" si="759"/>
        <v>1</v>
      </c>
    </row>
    <row r="34578" spans="1:9" x14ac:dyDescent="0.25">
      <c r="A34578">
        <v>402617</v>
      </c>
      <c r="B34578" t="s">
        <v>0</v>
      </c>
      <c r="C34578" t="s">
        <v>1</v>
      </c>
      <c r="D34578">
        <v>13100</v>
      </c>
      <c r="E34578">
        <v>1</v>
      </c>
      <c r="F34578" s="1">
        <v>43189.311759259261</v>
      </c>
      <c r="G34578" s="1">
        <v>43189.346307870372</v>
      </c>
      <c r="H34578">
        <v>15.798994974899999</v>
      </c>
      <c r="I34578">
        <f t="shared" si="759"/>
        <v>1</v>
      </c>
    </row>
    <row r="34579" spans="1:9" x14ac:dyDescent="0.25">
      <c r="A34579">
        <v>75769</v>
      </c>
      <c r="B34579" t="s">
        <v>1</v>
      </c>
      <c r="C34579" t="s">
        <v>6</v>
      </c>
      <c r="D34579">
        <v>13100</v>
      </c>
      <c r="E34579">
        <v>1</v>
      </c>
      <c r="F34579" s="1">
        <v>43189.31177083333</v>
      </c>
      <c r="G34579" s="1">
        <v>43189.317696759259</v>
      </c>
      <c r="H34579">
        <v>92.109375</v>
      </c>
      <c r="I34579">
        <f t="shared" si="759"/>
        <v>1</v>
      </c>
    </row>
    <row r="34580" spans="1:9" x14ac:dyDescent="0.25">
      <c r="A34580">
        <v>402619</v>
      </c>
      <c r="B34580" t="s">
        <v>0</v>
      </c>
      <c r="C34580" t="s">
        <v>4</v>
      </c>
      <c r="D34580">
        <v>7200</v>
      </c>
      <c r="E34580">
        <v>1</v>
      </c>
      <c r="F34580" s="1">
        <v>43189.737997685188</v>
      </c>
      <c r="G34580" s="1">
        <v>43189.743981481479</v>
      </c>
      <c r="H34580">
        <v>50.1353965184</v>
      </c>
      <c r="I34580">
        <f t="shared" si="759"/>
        <v>1</v>
      </c>
    </row>
    <row r="34581" spans="1:9" x14ac:dyDescent="0.25">
      <c r="A34581">
        <v>75830</v>
      </c>
      <c r="B34581" t="s">
        <v>4</v>
      </c>
      <c r="C34581" t="s">
        <v>1</v>
      </c>
      <c r="D34581">
        <v>5900</v>
      </c>
      <c r="E34581">
        <v>1</v>
      </c>
      <c r="F34581" s="1">
        <v>43189.311793981484</v>
      </c>
      <c r="G34581" s="1">
        <v>43189.315787037034</v>
      </c>
      <c r="H34581">
        <v>61.565217391300003</v>
      </c>
      <c r="I34581">
        <f t="shared" si="759"/>
        <v>1</v>
      </c>
    </row>
    <row r="34582" spans="1:9" x14ac:dyDescent="0.25">
      <c r="A34582">
        <v>242763</v>
      </c>
      <c r="B34582" t="s">
        <v>4</v>
      </c>
      <c r="C34582" t="s">
        <v>6</v>
      </c>
      <c r="D34582">
        <v>7200</v>
      </c>
      <c r="E34582">
        <v>1</v>
      </c>
      <c r="F34582" s="1">
        <v>43189.311863425923</v>
      </c>
      <c r="G34582" s="1">
        <v>43189.323900462965</v>
      </c>
      <c r="H34582">
        <v>24.923076923099998</v>
      </c>
      <c r="I34582">
        <f t="shared" si="759"/>
        <v>1</v>
      </c>
    </row>
    <row r="34583" spans="1:9" x14ac:dyDescent="0.25">
      <c r="A34583">
        <v>242763</v>
      </c>
      <c r="B34583" t="s">
        <v>6</v>
      </c>
      <c r="C34583" t="s">
        <v>2</v>
      </c>
      <c r="D34583">
        <v>16500</v>
      </c>
      <c r="E34583">
        <v>1</v>
      </c>
      <c r="F34583" s="1">
        <v>43189.323900462965</v>
      </c>
      <c r="G34583" s="1">
        <v>43189.344131944446</v>
      </c>
      <c r="H34583">
        <v>33.981693363799998</v>
      </c>
      <c r="I34583">
        <f t="shared" si="759"/>
        <v>1</v>
      </c>
    </row>
    <row r="34584" spans="1:9" x14ac:dyDescent="0.25">
      <c r="A34584">
        <v>76910</v>
      </c>
      <c r="B34584" t="s">
        <v>0</v>
      </c>
      <c r="C34584" t="s">
        <v>4</v>
      </c>
      <c r="D34584">
        <v>7200</v>
      </c>
      <c r="E34584">
        <v>1</v>
      </c>
      <c r="F34584" s="1">
        <v>43189.311990740738</v>
      </c>
      <c r="G34584" s="1">
        <v>43189.357638888891</v>
      </c>
      <c r="H34584">
        <v>76.011730205299997</v>
      </c>
      <c r="I34584">
        <f t="shared" si="759"/>
        <v>1</v>
      </c>
    </row>
    <row r="34585" spans="1:9" x14ac:dyDescent="0.25">
      <c r="A34585">
        <v>76910</v>
      </c>
      <c r="B34585" t="s">
        <v>4</v>
      </c>
      <c r="C34585" t="s">
        <v>1</v>
      </c>
      <c r="D34585">
        <v>5900</v>
      </c>
      <c r="E34585">
        <v>1</v>
      </c>
      <c r="F34585" s="1">
        <v>43189.357638888891</v>
      </c>
      <c r="G34585" s="1">
        <v>43189.362268518518</v>
      </c>
      <c r="H34585">
        <v>53.1</v>
      </c>
      <c r="I34585">
        <f t="shared" si="759"/>
        <v>1</v>
      </c>
    </row>
    <row r="34586" spans="1:9" x14ac:dyDescent="0.25">
      <c r="A34586">
        <v>147476</v>
      </c>
      <c r="B34586" t="s">
        <v>0</v>
      </c>
      <c r="C34586" t="s">
        <v>1</v>
      </c>
      <c r="D34586">
        <v>13100</v>
      </c>
      <c r="E34586">
        <v>1</v>
      </c>
      <c r="F34586" s="1">
        <v>43189.312118055554</v>
      </c>
      <c r="G34586" s="1">
        <v>43189.34746527778</v>
      </c>
      <c r="H34586">
        <v>15.442043222000001</v>
      </c>
      <c r="I34586">
        <f t="shared" si="759"/>
        <v>1</v>
      </c>
    </row>
    <row r="34587" spans="1:9" x14ac:dyDescent="0.25">
      <c r="A34587">
        <v>147476</v>
      </c>
      <c r="B34587" t="s">
        <v>1</v>
      </c>
      <c r="C34587" t="s">
        <v>0</v>
      </c>
      <c r="D34587">
        <v>13100</v>
      </c>
      <c r="E34587">
        <v>1</v>
      </c>
      <c r="F34587" s="1">
        <v>43189.34746527778</v>
      </c>
      <c r="G34587" s="1">
        <v>43189.353981481479</v>
      </c>
      <c r="H34587">
        <v>83.765541740700002</v>
      </c>
      <c r="I34587">
        <f t="shared" si="759"/>
        <v>1</v>
      </c>
    </row>
    <row r="34588" spans="1:9" x14ac:dyDescent="0.25">
      <c r="A34588">
        <v>76946</v>
      </c>
      <c r="B34588" t="s">
        <v>0</v>
      </c>
      <c r="C34588" t="s">
        <v>1</v>
      </c>
      <c r="D34588">
        <v>13100</v>
      </c>
      <c r="E34588">
        <v>1</v>
      </c>
      <c r="F34588" s="1">
        <v>43189.312210648146</v>
      </c>
      <c r="G34588" s="1">
        <v>43189.322256944448</v>
      </c>
      <c r="H34588">
        <v>54.331797235000003</v>
      </c>
      <c r="I34588">
        <f t="shared" si="759"/>
        <v>1</v>
      </c>
    </row>
    <row r="34589" spans="1:9" x14ac:dyDescent="0.25">
      <c r="A34589">
        <v>76946</v>
      </c>
      <c r="B34589" t="s">
        <v>1</v>
      </c>
      <c r="C34589" t="s">
        <v>0</v>
      </c>
      <c r="D34589">
        <v>13100</v>
      </c>
      <c r="E34589">
        <v>1</v>
      </c>
      <c r="F34589" s="1">
        <v>43189.322256944448</v>
      </c>
      <c r="G34589" s="1">
        <v>43189.329305555555</v>
      </c>
      <c r="H34589">
        <v>77.438423645300006</v>
      </c>
      <c r="I34589">
        <f t="shared" si="759"/>
        <v>1</v>
      </c>
    </row>
    <row r="34590" spans="1:9" x14ac:dyDescent="0.25">
      <c r="A34590">
        <v>76946</v>
      </c>
      <c r="B34590" t="s">
        <v>0</v>
      </c>
      <c r="C34590" t="s">
        <v>1</v>
      </c>
      <c r="D34590">
        <v>13100</v>
      </c>
      <c r="E34590">
        <v>1</v>
      </c>
      <c r="F34590" s="1">
        <v>43189.329305555555</v>
      </c>
      <c r="G34590" s="1">
        <v>43189.363900462966</v>
      </c>
      <c r="H34590">
        <v>15.777852124500001</v>
      </c>
      <c r="I34590">
        <f t="shared" si="759"/>
        <v>1</v>
      </c>
    </row>
    <row r="34591" spans="1:9" x14ac:dyDescent="0.25">
      <c r="A34591">
        <v>76946</v>
      </c>
      <c r="B34591" t="s">
        <v>0</v>
      </c>
      <c r="C34591" t="s">
        <v>1</v>
      </c>
      <c r="D34591">
        <v>13100</v>
      </c>
      <c r="E34591">
        <v>1</v>
      </c>
      <c r="F34591" s="1">
        <v>43189.730104166665</v>
      </c>
      <c r="G34591" s="1">
        <v>43189.759884259256</v>
      </c>
      <c r="H34591">
        <v>18.328799067199999</v>
      </c>
      <c r="I34591">
        <f t="shared" si="759"/>
        <v>1</v>
      </c>
    </row>
    <row r="34592" spans="1:9" x14ac:dyDescent="0.25">
      <c r="A34592">
        <v>402635</v>
      </c>
      <c r="B34592" t="s">
        <v>4</v>
      </c>
      <c r="C34592" t="s">
        <v>1</v>
      </c>
      <c r="D34592">
        <v>5900</v>
      </c>
      <c r="E34592">
        <v>1</v>
      </c>
      <c r="F34592" s="1">
        <v>43189.357361111113</v>
      </c>
      <c r="G34592" s="1">
        <v>43189.360196759262</v>
      </c>
      <c r="H34592">
        <v>86.693877551</v>
      </c>
      <c r="I34592">
        <f t="shared" si="759"/>
        <v>1</v>
      </c>
    </row>
    <row r="34593" spans="1:9" x14ac:dyDescent="0.25">
      <c r="A34593">
        <v>402635</v>
      </c>
      <c r="B34593" t="s">
        <v>1</v>
      </c>
      <c r="C34593" t="s">
        <v>2</v>
      </c>
      <c r="D34593">
        <v>3400</v>
      </c>
      <c r="E34593">
        <v>1</v>
      </c>
      <c r="F34593" s="1">
        <v>43189.360196759262</v>
      </c>
      <c r="G34593" s="1">
        <v>43189.361770833333</v>
      </c>
      <c r="H34593">
        <v>90</v>
      </c>
      <c r="I34593">
        <f t="shared" si="759"/>
        <v>1</v>
      </c>
    </row>
    <row r="34594" spans="1:9" x14ac:dyDescent="0.25">
      <c r="A34594">
        <v>147462</v>
      </c>
      <c r="B34594" t="s">
        <v>0</v>
      </c>
      <c r="C34594" t="s">
        <v>4</v>
      </c>
      <c r="D34594">
        <v>7200</v>
      </c>
      <c r="E34594">
        <v>1</v>
      </c>
      <c r="F34594" s="1">
        <v>43189.3122337963</v>
      </c>
      <c r="G34594" s="1">
        <v>43189.357569444444</v>
      </c>
      <c r="H34594">
        <v>74.057142857100004</v>
      </c>
      <c r="I34594">
        <f t="shared" si="759"/>
        <v>1</v>
      </c>
    </row>
    <row r="34595" spans="1:9" x14ac:dyDescent="0.25">
      <c r="A34595">
        <v>147462</v>
      </c>
      <c r="B34595" t="s">
        <v>4</v>
      </c>
      <c r="C34595" t="s">
        <v>5</v>
      </c>
      <c r="D34595">
        <v>3800</v>
      </c>
      <c r="E34595">
        <v>1</v>
      </c>
      <c r="F34595" s="1">
        <v>43189.357569444444</v>
      </c>
      <c r="G34595" s="1">
        <v>43189.359351851854</v>
      </c>
      <c r="H34595">
        <v>88.831168831200003</v>
      </c>
      <c r="I34595">
        <f t="shared" si="759"/>
        <v>1</v>
      </c>
    </row>
    <row r="34596" spans="1:9" x14ac:dyDescent="0.25">
      <c r="A34596">
        <v>242544</v>
      </c>
      <c r="B34596" t="s">
        <v>6</v>
      </c>
      <c r="C34596" t="s">
        <v>2</v>
      </c>
      <c r="D34596">
        <v>16500</v>
      </c>
      <c r="E34596">
        <v>1</v>
      </c>
      <c r="F34596" s="1">
        <v>43189.312245370369</v>
      </c>
      <c r="G34596" s="1">
        <v>43189.318773148145</v>
      </c>
      <c r="H34596">
        <v>105.319148936</v>
      </c>
      <c r="I34596">
        <f t="shared" si="759"/>
        <v>1</v>
      </c>
    </row>
    <row r="34597" spans="1:9" x14ac:dyDescent="0.25">
      <c r="A34597">
        <v>75783</v>
      </c>
      <c r="B34597" t="s">
        <v>1</v>
      </c>
      <c r="C34597" t="s">
        <v>4</v>
      </c>
      <c r="D34597">
        <v>5900</v>
      </c>
      <c r="E34597">
        <v>1</v>
      </c>
      <c r="F34597" s="1">
        <v>43189.312314814815</v>
      </c>
      <c r="G34597" s="1">
        <v>43189.316469907404</v>
      </c>
      <c r="H34597">
        <v>59.164345403900001</v>
      </c>
      <c r="I34597">
        <f t="shared" si="759"/>
        <v>1</v>
      </c>
    </row>
    <row r="34598" spans="1:9" x14ac:dyDescent="0.25">
      <c r="A34598">
        <v>75783</v>
      </c>
      <c r="B34598" t="s">
        <v>1</v>
      </c>
      <c r="C34598" t="s">
        <v>2</v>
      </c>
      <c r="D34598">
        <v>3400</v>
      </c>
      <c r="E34598">
        <v>1</v>
      </c>
      <c r="F34598" s="1">
        <v>43189.377638888887</v>
      </c>
      <c r="G34598" s="1">
        <v>43189.379305555558</v>
      </c>
      <c r="H34598">
        <v>85</v>
      </c>
      <c r="I34598">
        <f t="shared" si="759"/>
        <v>1</v>
      </c>
    </row>
    <row r="34599" spans="1:9" x14ac:dyDescent="0.25">
      <c r="A34599">
        <v>29321</v>
      </c>
      <c r="B34599" t="s">
        <v>5</v>
      </c>
      <c r="C34599" t="s">
        <v>0</v>
      </c>
      <c r="D34599">
        <v>11000</v>
      </c>
      <c r="E34599">
        <v>1</v>
      </c>
      <c r="F34599" s="1">
        <v>43189.69121527778</v>
      </c>
      <c r="G34599" s="1">
        <v>43189.696932870371</v>
      </c>
      <c r="H34599">
        <v>80.161943319800002</v>
      </c>
      <c r="I34599">
        <f t="shared" si="759"/>
        <v>1</v>
      </c>
    </row>
    <row r="34600" spans="1:9" x14ac:dyDescent="0.25">
      <c r="A34600">
        <v>75791</v>
      </c>
      <c r="B34600" t="s">
        <v>1</v>
      </c>
      <c r="C34600" t="s">
        <v>6</v>
      </c>
      <c r="D34600">
        <v>13100</v>
      </c>
      <c r="E34600">
        <v>1</v>
      </c>
      <c r="F34600" s="1">
        <v>43189.312627314815</v>
      </c>
      <c r="G34600" s="1">
        <v>43189.319710648146</v>
      </c>
      <c r="H34600">
        <v>77.058823529400001</v>
      </c>
      <c r="I34600">
        <f t="shared" si="759"/>
        <v>1</v>
      </c>
    </row>
    <row r="34601" spans="1:9" x14ac:dyDescent="0.25">
      <c r="A34601">
        <v>30017</v>
      </c>
      <c r="B34601" t="s">
        <v>4</v>
      </c>
      <c r="C34601" t="s">
        <v>0</v>
      </c>
      <c r="D34601">
        <v>7200</v>
      </c>
      <c r="E34601">
        <v>1</v>
      </c>
      <c r="F34601" s="1">
        <v>43189.521157407406</v>
      </c>
      <c r="G34601" s="1">
        <v>43189.523854166669</v>
      </c>
      <c r="H34601">
        <v>111.24463519299999</v>
      </c>
      <c r="I34601">
        <f t="shared" si="759"/>
        <v>1</v>
      </c>
    </row>
    <row r="34602" spans="1:9" x14ac:dyDescent="0.25">
      <c r="A34602">
        <v>30017</v>
      </c>
      <c r="B34602" t="s">
        <v>5</v>
      </c>
      <c r="C34602" t="s">
        <v>0</v>
      </c>
      <c r="D34602">
        <v>11000</v>
      </c>
      <c r="E34602">
        <v>1</v>
      </c>
      <c r="F34602" s="1">
        <v>43189.756863425922</v>
      </c>
      <c r="G34602" s="1">
        <v>43189.762453703705</v>
      </c>
      <c r="H34602">
        <v>81.987577639799994</v>
      </c>
      <c r="I34602">
        <f t="shared" si="759"/>
        <v>1</v>
      </c>
    </row>
    <row r="34603" spans="1:9" x14ac:dyDescent="0.25">
      <c r="A34603">
        <v>242617</v>
      </c>
      <c r="B34603" t="s">
        <v>4</v>
      </c>
      <c r="C34603" t="s">
        <v>6</v>
      </c>
      <c r="D34603">
        <v>7200</v>
      </c>
      <c r="E34603">
        <v>1</v>
      </c>
      <c r="F34603" s="1">
        <v>43189.312881944446</v>
      </c>
      <c r="G34603" s="1">
        <v>43189.316354166665</v>
      </c>
      <c r="H34603">
        <v>86.4</v>
      </c>
      <c r="I34603">
        <f t="shared" si="759"/>
        <v>1</v>
      </c>
    </row>
    <row r="34604" spans="1:9" x14ac:dyDescent="0.25">
      <c r="A34604">
        <v>26069</v>
      </c>
      <c r="B34604" t="s">
        <v>5</v>
      </c>
      <c r="C34604" t="s">
        <v>4</v>
      </c>
      <c r="D34604">
        <v>3800</v>
      </c>
      <c r="E34604">
        <v>1</v>
      </c>
      <c r="F34604" s="1">
        <v>43189.313090277778</v>
      </c>
      <c r="G34604" s="1">
        <v>43189.315879629627</v>
      </c>
      <c r="H34604">
        <v>56.7634854772</v>
      </c>
      <c r="I34604">
        <f t="shared" si="759"/>
        <v>1</v>
      </c>
    </row>
    <row r="34605" spans="1:9" x14ac:dyDescent="0.25">
      <c r="A34605">
        <v>242692</v>
      </c>
      <c r="B34605" t="s">
        <v>1</v>
      </c>
      <c r="C34605" t="s">
        <v>6</v>
      </c>
      <c r="D34605">
        <v>13100</v>
      </c>
      <c r="E34605">
        <v>1</v>
      </c>
      <c r="F34605" s="1">
        <v>43189.313136574077</v>
      </c>
      <c r="G34605" s="1">
        <v>43189.320532407408</v>
      </c>
      <c r="H34605">
        <v>73.802816901400007</v>
      </c>
      <c r="I34605">
        <f t="shared" si="759"/>
        <v>1</v>
      </c>
    </row>
    <row r="34606" spans="1:9" x14ac:dyDescent="0.25">
      <c r="A34606">
        <v>243503</v>
      </c>
      <c r="B34606" t="s">
        <v>0</v>
      </c>
      <c r="C34606" t="s">
        <v>4</v>
      </c>
      <c r="D34606">
        <v>7200</v>
      </c>
      <c r="E34606">
        <v>1</v>
      </c>
      <c r="F34606" s="1">
        <v>43189.313217592593</v>
      </c>
      <c r="G34606" s="1">
        <v>43189.361863425926</v>
      </c>
      <c r="H34606">
        <v>40.626959247599999</v>
      </c>
      <c r="I34606">
        <f t="shared" si="759"/>
        <v>1</v>
      </c>
    </row>
    <row r="34607" spans="1:9" x14ac:dyDescent="0.25">
      <c r="A34607">
        <v>602567</v>
      </c>
      <c r="B34607" t="s">
        <v>1</v>
      </c>
      <c r="C34607" t="s">
        <v>4</v>
      </c>
      <c r="D34607">
        <v>5900</v>
      </c>
      <c r="E34607">
        <v>1</v>
      </c>
      <c r="F34607" s="1">
        <v>43189.313298611109</v>
      </c>
      <c r="G34607" s="1">
        <v>43189.317106481481</v>
      </c>
      <c r="H34607">
        <v>64.559270516699996</v>
      </c>
      <c r="I34607">
        <f t="shared" si="759"/>
        <v>1</v>
      </c>
    </row>
    <row r="34608" spans="1:9" x14ac:dyDescent="0.25">
      <c r="A34608">
        <v>75800</v>
      </c>
      <c r="B34608" t="s">
        <v>0</v>
      </c>
      <c r="C34608" t="s">
        <v>1</v>
      </c>
      <c r="D34608">
        <v>13100</v>
      </c>
      <c r="E34608">
        <v>1</v>
      </c>
      <c r="F34608" s="1">
        <v>43189.390011574076</v>
      </c>
      <c r="G34608" s="1">
        <v>43189.396956018521</v>
      </c>
      <c r="H34608">
        <v>78.599999999999994</v>
      </c>
      <c r="I34608">
        <f t="shared" si="759"/>
        <v>1</v>
      </c>
    </row>
    <row r="34609" spans="1:9" x14ac:dyDescent="0.25">
      <c r="A34609">
        <v>75800</v>
      </c>
      <c r="B34609" t="s">
        <v>0</v>
      </c>
      <c r="C34609" t="s">
        <v>1</v>
      </c>
      <c r="D34609">
        <v>13100</v>
      </c>
      <c r="E34609">
        <v>1</v>
      </c>
      <c r="F34609" s="1">
        <v>43189.612546296295</v>
      </c>
      <c r="G34609" s="1">
        <v>43189.636157407411</v>
      </c>
      <c r="H34609">
        <v>23.117647058799999</v>
      </c>
      <c r="I34609">
        <f t="shared" si="759"/>
        <v>1</v>
      </c>
    </row>
    <row r="34610" spans="1:9" x14ac:dyDescent="0.25">
      <c r="A34610">
        <v>75800</v>
      </c>
      <c r="B34610" t="s">
        <v>1</v>
      </c>
      <c r="C34610" t="s">
        <v>6</v>
      </c>
      <c r="D34610">
        <v>13100</v>
      </c>
      <c r="E34610">
        <v>1</v>
      </c>
      <c r="F34610" s="1">
        <v>43189.636157407411</v>
      </c>
      <c r="G34610" s="1">
        <v>43189.653634259259</v>
      </c>
      <c r="H34610">
        <v>31.231788079499999</v>
      </c>
      <c r="I34610">
        <f t="shared" si="759"/>
        <v>1</v>
      </c>
    </row>
    <row r="34611" spans="1:9" x14ac:dyDescent="0.25">
      <c r="A34611">
        <v>284478</v>
      </c>
      <c r="B34611" t="s">
        <v>0</v>
      </c>
      <c r="C34611" t="s">
        <v>5</v>
      </c>
      <c r="D34611">
        <v>11000</v>
      </c>
      <c r="E34611">
        <v>1</v>
      </c>
      <c r="F34611" s="1">
        <v>43189.313854166663</v>
      </c>
      <c r="G34611" s="1">
        <v>43189.317731481482</v>
      </c>
      <c r="H34611">
        <v>118.20895522399999</v>
      </c>
      <c r="I34611">
        <f t="shared" si="759"/>
        <v>1</v>
      </c>
    </row>
    <row r="34612" spans="1:9" x14ac:dyDescent="0.25">
      <c r="A34612">
        <v>26073</v>
      </c>
      <c r="B34612" t="s">
        <v>5</v>
      </c>
      <c r="C34612" t="s">
        <v>0</v>
      </c>
      <c r="D34612">
        <v>11000</v>
      </c>
      <c r="E34612">
        <v>1</v>
      </c>
      <c r="F34612" s="1">
        <v>43189.313587962963</v>
      </c>
      <c r="G34612" s="1">
        <v>43189.318680555552</v>
      </c>
      <c r="H34612">
        <v>90</v>
      </c>
      <c r="I34612">
        <f t="shared" si="759"/>
        <v>1</v>
      </c>
    </row>
    <row r="34613" spans="1:9" x14ac:dyDescent="0.25">
      <c r="A34613">
        <v>242576</v>
      </c>
      <c r="B34613" t="s">
        <v>6</v>
      </c>
      <c r="C34613" t="s">
        <v>1</v>
      </c>
      <c r="D34613">
        <v>13100</v>
      </c>
      <c r="E34613">
        <v>1</v>
      </c>
      <c r="F34613" s="1">
        <v>43189.313715277778</v>
      </c>
      <c r="G34613" s="1">
        <v>43189.319386574076</v>
      </c>
      <c r="H34613">
        <v>96.244897959200003</v>
      </c>
      <c r="I34613">
        <f t="shared" si="759"/>
        <v>1</v>
      </c>
    </row>
    <row r="34614" spans="1:9" x14ac:dyDescent="0.25">
      <c r="A34614">
        <v>243700</v>
      </c>
      <c r="B34614" t="s">
        <v>4</v>
      </c>
      <c r="C34614" t="s">
        <v>0</v>
      </c>
      <c r="D34614">
        <v>7200</v>
      </c>
      <c r="E34614">
        <v>1</v>
      </c>
      <c r="F34614" s="1">
        <v>43189.313761574071</v>
      </c>
      <c r="G34614" s="1">
        <v>43189.320752314816</v>
      </c>
      <c r="H34614">
        <v>42.913907284799997</v>
      </c>
      <c r="I34614">
        <f t="shared" ref="I34614:I34652" si="760">IF(AND(H34614&gt;=15,H34614&lt;=135),1,0)</f>
        <v>1</v>
      </c>
    </row>
    <row r="34615" spans="1:9" x14ac:dyDescent="0.25">
      <c r="A34615">
        <v>243700</v>
      </c>
      <c r="B34615" t="s">
        <v>0</v>
      </c>
      <c r="C34615" t="s">
        <v>2</v>
      </c>
      <c r="D34615">
        <v>16500</v>
      </c>
      <c r="E34615">
        <v>1</v>
      </c>
      <c r="F34615" s="1">
        <v>43189.320752314816</v>
      </c>
      <c r="G34615" s="1">
        <v>43189.77144675926</v>
      </c>
      <c r="H34615">
        <v>85.467625899300003</v>
      </c>
      <c r="I34615">
        <f t="shared" si="760"/>
        <v>1</v>
      </c>
    </row>
    <row r="34616" spans="1:9" x14ac:dyDescent="0.25">
      <c r="A34616">
        <v>75808</v>
      </c>
      <c r="B34616" t="s">
        <v>1</v>
      </c>
      <c r="C34616" t="s">
        <v>4</v>
      </c>
      <c r="D34616">
        <v>5900</v>
      </c>
      <c r="E34616">
        <v>1</v>
      </c>
      <c r="F34616" s="1">
        <v>43189.313819444447</v>
      </c>
      <c r="G34616" s="1">
        <v>43189.317476851851</v>
      </c>
      <c r="H34616">
        <v>67.215189873400007</v>
      </c>
      <c r="I34616">
        <f t="shared" si="760"/>
        <v>1</v>
      </c>
    </row>
    <row r="34617" spans="1:9" x14ac:dyDescent="0.25">
      <c r="A34617">
        <v>75804</v>
      </c>
      <c r="B34617" t="s">
        <v>1</v>
      </c>
      <c r="C34617" t="s">
        <v>0</v>
      </c>
      <c r="D34617">
        <v>13100</v>
      </c>
      <c r="E34617">
        <v>1</v>
      </c>
      <c r="F34617" s="1">
        <v>43189.313831018517</v>
      </c>
      <c r="G34617" s="1">
        <v>43189.320810185185</v>
      </c>
      <c r="H34617">
        <v>78.208955223900006</v>
      </c>
      <c r="I34617">
        <f t="shared" si="760"/>
        <v>1</v>
      </c>
    </row>
    <row r="34618" spans="1:9" x14ac:dyDescent="0.25">
      <c r="A34618">
        <v>524391</v>
      </c>
      <c r="B34618" t="s">
        <v>6</v>
      </c>
      <c r="C34618" t="s">
        <v>1</v>
      </c>
      <c r="D34618">
        <v>13100</v>
      </c>
      <c r="E34618">
        <v>1</v>
      </c>
      <c r="F34618" s="1">
        <v>43189.314201388886</v>
      </c>
      <c r="G34618" s="1">
        <v>43189.320486111108</v>
      </c>
      <c r="H34618">
        <v>86.850828729300005</v>
      </c>
      <c r="I34618">
        <f t="shared" si="760"/>
        <v>1</v>
      </c>
    </row>
    <row r="34619" spans="1:9" x14ac:dyDescent="0.25">
      <c r="A34619">
        <v>146614</v>
      </c>
      <c r="B34619" t="s">
        <v>0</v>
      </c>
      <c r="C34619" t="s">
        <v>4</v>
      </c>
      <c r="D34619">
        <v>7200</v>
      </c>
      <c r="E34619">
        <v>1</v>
      </c>
      <c r="F34619" s="1">
        <v>43189.314363425925</v>
      </c>
      <c r="G34619" s="1">
        <v>43189.318171296298</v>
      </c>
      <c r="H34619">
        <v>80</v>
      </c>
      <c r="I34619">
        <f t="shared" si="760"/>
        <v>1</v>
      </c>
    </row>
    <row r="34620" spans="1:9" x14ac:dyDescent="0.25">
      <c r="A34620">
        <v>146614</v>
      </c>
      <c r="B34620" t="s">
        <v>4</v>
      </c>
      <c r="C34620" t="s">
        <v>6</v>
      </c>
      <c r="D34620">
        <v>7200</v>
      </c>
      <c r="E34620">
        <v>1</v>
      </c>
      <c r="F34620" s="1">
        <v>43189.664548611108</v>
      </c>
      <c r="G34620" s="1">
        <v>43189.669560185182</v>
      </c>
      <c r="H34620">
        <v>59.861431870700002</v>
      </c>
      <c r="I34620">
        <f t="shared" si="760"/>
        <v>1</v>
      </c>
    </row>
    <row r="34621" spans="1:9" x14ac:dyDescent="0.25">
      <c r="A34621">
        <v>524332</v>
      </c>
      <c r="B34621" t="s">
        <v>1</v>
      </c>
      <c r="C34621" t="s">
        <v>6</v>
      </c>
      <c r="D34621">
        <v>13100</v>
      </c>
      <c r="E34621">
        <v>1</v>
      </c>
      <c r="F34621" s="1">
        <v>43189.314502314817</v>
      </c>
      <c r="G34621" s="1">
        <v>43189.320219907408</v>
      </c>
      <c r="H34621">
        <v>95.465587044499998</v>
      </c>
      <c r="I34621">
        <f t="shared" si="760"/>
        <v>1</v>
      </c>
    </row>
    <row r="34622" spans="1:9" x14ac:dyDescent="0.25">
      <c r="A34622">
        <v>75819</v>
      </c>
      <c r="B34622" t="s">
        <v>1</v>
      </c>
      <c r="C34622" t="s">
        <v>4</v>
      </c>
      <c r="D34622">
        <v>5900</v>
      </c>
      <c r="E34622">
        <v>1</v>
      </c>
      <c r="F34622" s="1">
        <v>43189.314560185187</v>
      </c>
      <c r="G34622" s="1">
        <v>43189.31753472222</v>
      </c>
      <c r="H34622">
        <v>82.645914396899997</v>
      </c>
      <c r="I34622">
        <f t="shared" si="760"/>
        <v>1</v>
      </c>
    </row>
    <row r="34623" spans="1:9" x14ac:dyDescent="0.25">
      <c r="A34623">
        <v>242591</v>
      </c>
      <c r="B34623" t="s">
        <v>6</v>
      </c>
      <c r="C34623" t="s">
        <v>2</v>
      </c>
      <c r="D34623">
        <v>16500</v>
      </c>
      <c r="E34623">
        <v>1</v>
      </c>
      <c r="F34623" s="1">
        <v>43189.314571759256</v>
      </c>
      <c r="G34623" s="1">
        <v>43189.322962962964</v>
      </c>
      <c r="H34623">
        <v>81.931034482800001</v>
      </c>
      <c r="I34623">
        <f t="shared" si="760"/>
        <v>1</v>
      </c>
    </row>
    <row r="34624" spans="1:9" x14ac:dyDescent="0.25">
      <c r="A34624">
        <v>75878</v>
      </c>
      <c r="B34624" t="s">
        <v>2</v>
      </c>
      <c r="C34624" t="s">
        <v>1</v>
      </c>
      <c r="D34624">
        <v>3400</v>
      </c>
      <c r="E34624">
        <v>1</v>
      </c>
      <c r="F34624" s="1">
        <v>43189.314849537041</v>
      </c>
      <c r="G34624" s="1">
        <v>43189.316817129627</v>
      </c>
      <c r="H34624">
        <v>72</v>
      </c>
      <c r="I34624">
        <f t="shared" si="760"/>
        <v>1</v>
      </c>
    </row>
    <row r="34625" spans="1:9" x14ac:dyDescent="0.25">
      <c r="A34625">
        <v>75824</v>
      </c>
      <c r="B34625" t="s">
        <v>1</v>
      </c>
      <c r="C34625" t="s">
        <v>4</v>
      </c>
      <c r="D34625">
        <v>5900</v>
      </c>
      <c r="E34625">
        <v>1</v>
      </c>
      <c r="F34625" s="1">
        <v>43189.314895833333</v>
      </c>
      <c r="G34625" s="1">
        <v>43189.318530092591</v>
      </c>
      <c r="H34625">
        <v>67.643312101899994</v>
      </c>
      <c r="I34625">
        <f t="shared" si="760"/>
        <v>1</v>
      </c>
    </row>
    <row r="34626" spans="1:9" x14ac:dyDescent="0.25">
      <c r="A34626">
        <v>26747</v>
      </c>
      <c r="B34626" t="s">
        <v>5</v>
      </c>
      <c r="C34626" t="s">
        <v>4</v>
      </c>
      <c r="D34626">
        <v>3800</v>
      </c>
      <c r="E34626">
        <v>1</v>
      </c>
      <c r="F34626" s="1">
        <v>43189.31490740741</v>
      </c>
      <c r="G34626" s="1">
        <v>43189.317349537036</v>
      </c>
      <c r="H34626">
        <v>64.834123222700001</v>
      </c>
      <c r="I34626">
        <f t="shared" si="760"/>
        <v>1</v>
      </c>
    </row>
    <row r="34627" spans="1:9" x14ac:dyDescent="0.25">
      <c r="A34627">
        <v>29276</v>
      </c>
      <c r="B34627" t="s">
        <v>2</v>
      </c>
      <c r="C34627" t="s">
        <v>1</v>
      </c>
      <c r="D34627">
        <v>3400</v>
      </c>
      <c r="E34627">
        <v>1</v>
      </c>
      <c r="F34627" s="1">
        <v>43189.314988425926</v>
      </c>
      <c r="G34627" s="1">
        <v>43189.316851851851</v>
      </c>
      <c r="H34627">
        <v>76.024844720499999</v>
      </c>
      <c r="I34627">
        <f t="shared" si="760"/>
        <v>1</v>
      </c>
    </row>
    <row r="34628" spans="1:9" x14ac:dyDescent="0.25">
      <c r="A34628">
        <v>29276</v>
      </c>
      <c r="B34628" t="s">
        <v>5</v>
      </c>
      <c r="C34628" t="s">
        <v>1</v>
      </c>
      <c r="D34628">
        <v>2100</v>
      </c>
      <c r="E34628">
        <v>1</v>
      </c>
      <c r="F34628" s="1">
        <v>43189.686249999999</v>
      </c>
      <c r="G34628" s="1">
        <v>43189.688055555554</v>
      </c>
      <c r="H34628">
        <v>48.461538461499998</v>
      </c>
      <c r="I34628">
        <f t="shared" si="760"/>
        <v>1</v>
      </c>
    </row>
    <row r="34629" spans="1:9" x14ac:dyDescent="0.25">
      <c r="A34629">
        <v>29276</v>
      </c>
      <c r="B34629" t="s">
        <v>1</v>
      </c>
      <c r="C34629" t="s">
        <v>2</v>
      </c>
      <c r="D34629">
        <v>3400</v>
      </c>
      <c r="E34629">
        <v>1</v>
      </c>
      <c r="F34629" s="1">
        <v>43189.688055555554</v>
      </c>
      <c r="G34629" s="1">
        <v>43189.689768518518</v>
      </c>
      <c r="H34629">
        <v>82.702702702699995</v>
      </c>
      <c r="I34629">
        <f t="shared" si="760"/>
        <v>1</v>
      </c>
    </row>
    <row r="34630" spans="1:9" x14ac:dyDescent="0.25">
      <c r="A34630">
        <v>156679</v>
      </c>
      <c r="B34630" t="s">
        <v>6</v>
      </c>
      <c r="C34630" t="s">
        <v>2</v>
      </c>
      <c r="D34630">
        <v>16500</v>
      </c>
      <c r="E34630">
        <v>1</v>
      </c>
      <c r="F34630" s="1">
        <v>43189.315000000002</v>
      </c>
      <c r="G34630" s="1">
        <v>43189.331354166665</v>
      </c>
      <c r="H34630">
        <v>42.038216560499997</v>
      </c>
      <c r="I34630">
        <f t="shared" si="760"/>
        <v>1</v>
      </c>
    </row>
    <row r="34631" spans="1:9" x14ac:dyDescent="0.25">
      <c r="A34631">
        <v>26455</v>
      </c>
      <c r="B34631" t="s">
        <v>5</v>
      </c>
      <c r="C34631" t="s">
        <v>0</v>
      </c>
      <c r="D34631">
        <v>11000</v>
      </c>
      <c r="E34631">
        <v>1</v>
      </c>
      <c r="F34631" s="1">
        <v>43189.350949074076</v>
      </c>
      <c r="G34631" s="1">
        <v>43189.356770833336</v>
      </c>
      <c r="H34631">
        <v>78.727634194800004</v>
      </c>
      <c r="I34631">
        <f t="shared" si="760"/>
        <v>1</v>
      </c>
    </row>
    <row r="34632" spans="1:9" x14ac:dyDescent="0.25">
      <c r="A34632">
        <v>75921</v>
      </c>
      <c r="B34632" t="s">
        <v>6</v>
      </c>
      <c r="C34632" t="s">
        <v>4</v>
      </c>
      <c r="D34632">
        <v>7200</v>
      </c>
      <c r="E34632">
        <v>1</v>
      </c>
      <c r="F34632" s="1">
        <v>43189.315208333333</v>
      </c>
      <c r="G34632" s="1">
        <v>43189.317835648151</v>
      </c>
      <c r="H34632">
        <v>114.185022026</v>
      </c>
      <c r="I34632">
        <f t="shared" si="760"/>
        <v>1</v>
      </c>
    </row>
    <row r="34633" spans="1:9" x14ac:dyDescent="0.25">
      <c r="A34633">
        <v>75921</v>
      </c>
      <c r="B34633" t="s">
        <v>4</v>
      </c>
      <c r="C34633" t="s">
        <v>5</v>
      </c>
      <c r="D34633">
        <v>3800</v>
      </c>
      <c r="E34633">
        <v>1</v>
      </c>
      <c r="F34633" s="1">
        <v>43189.317835648151</v>
      </c>
      <c r="G34633" s="1">
        <v>43189.319351851853</v>
      </c>
      <c r="H34633">
        <v>104.42748091599999</v>
      </c>
      <c r="I34633">
        <f t="shared" si="760"/>
        <v>1</v>
      </c>
    </row>
    <row r="34634" spans="1:9" x14ac:dyDescent="0.25">
      <c r="A34634">
        <v>75921</v>
      </c>
      <c r="B34634" t="s">
        <v>5</v>
      </c>
      <c r="C34634" t="s">
        <v>1</v>
      </c>
      <c r="D34634">
        <v>2100</v>
      </c>
      <c r="E34634">
        <v>1</v>
      </c>
      <c r="F34634" s="1">
        <v>43189.319351851853</v>
      </c>
      <c r="G34634" s="1">
        <v>43189.320011574076</v>
      </c>
      <c r="H34634">
        <v>132.63157894700001</v>
      </c>
      <c r="I34634">
        <f t="shared" si="760"/>
        <v>1</v>
      </c>
    </row>
    <row r="34635" spans="1:9" x14ac:dyDescent="0.25">
      <c r="A34635">
        <v>242600</v>
      </c>
      <c r="B34635" t="s">
        <v>6</v>
      </c>
      <c r="C34635" t="s">
        <v>2</v>
      </c>
      <c r="D34635">
        <v>16500</v>
      </c>
      <c r="E34635">
        <v>1</v>
      </c>
      <c r="F34635" s="1">
        <v>43189.31523148148</v>
      </c>
      <c r="G34635" s="1">
        <v>43189.323541666665</v>
      </c>
      <c r="H34635">
        <v>82.729805013900005</v>
      </c>
      <c r="I34635">
        <f t="shared" si="760"/>
        <v>1</v>
      </c>
    </row>
    <row r="34636" spans="1:9" x14ac:dyDescent="0.25">
      <c r="A34636">
        <v>75879</v>
      </c>
      <c r="B34636" t="s">
        <v>2</v>
      </c>
      <c r="C34636" t="s">
        <v>1</v>
      </c>
      <c r="D34636">
        <v>3400</v>
      </c>
      <c r="E34636">
        <v>1</v>
      </c>
      <c r="F34636" s="1">
        <v>43189.315254629626</v>
      </c>
      <c r="G34636" s="1">
        <v>43189.316747685189</v>
      </c>
      <c r="H34636">
        <v>94.883720930199999</v>
      </c>
      <c r="I34636">
        <f t="shared" si="760"/>
        <v>1</v>
      </c>
    </row>
    <row r="34637" spans="1:9" x14ac:dyDescent="0.25">
      <c r="A34637">
        <v>75879</v>
      </c>
      <c r="B34637" t="s">
        <v>1</v>
      </c>
      <c r="C34637" t="s">
        <v>0</v>
      </c>
      <c r="D34637">
        <v>13100</v>
      </c>
      <c r="E34637">
        <v>1</v>
      </c>
      <c r="F34637" s="1">
        <v>43189.316747685189</v>
      </c>
      <c r="G34637" s="1">
        <v>43189.331759259258</v>
      </c>
      <c r="H34637">
        <v>36.360832690800002</v>
      </c>
      <c r="I34637">
        <f t="shared" si="760"/>
        <v>1</v>
      </c>
    </row>
    <row r="34638" spans="1:9" x14ac:dyDescent="0.25">
      <c r="A34638">
        <v>146813</v>
      </c>
      <c r="B34638" t="s">
        <v>1</v>
      </c>
      <c r="C34638" t="s">
        <v>0</v>
      </c>
      <c r="D34638">
        <v>13100</v>
      </c>
      <c r="E34638">
        <v>1</v>
      </c>
      <c r="F34638" s="1">
        <v>43189.315266203703</v>
      </c>
      <c r="G34638" s="1">
        <v>43189.324143518519</v>
      </c>
      <c r="H34638">
        <v>61.486310299899998</v>
      </c>
      <c r="I34638">
        <f t="shared" si="760"/>
        <v>1</v>
      </c>
    </row>
    <row r="34639" spans="1:9" x14ac:dyDescent="0.25">
      <c r="A34639">
        <v>26089</v>
      </c>
      <c r="B34639" t="s">
        <v>5</v>
      </c>
      <c r="C34639" t="s">
        <v>0</v>
      </c>
      <c r="D34639">
        <v>11000</v>
      </c>
      <c r="E34639">
        <v>1</v>
      </c>
      <c r="F34639" s="1">
        <v>43189.315358796295</v>
      </c>
      <c r="G34639" s="1">
        <v>43189.320081018515</v>
      </c>
      <c r="H34639">
        <v>97.058823529400001</v>
      </c>
      <c r="I34639">
        <f t="shared" si="760"/>
        <v>1</v>
      </c>
    </row>
    <row r="34640" spans="1:9" x14ac:dyDescent="0.25">
      <c r="A34640">
        <v>148140</v>
      </c>
      <c r="B34640" t="s">
        <v>0</v>
      </c>
      <c r="C34640" t="s">
        <v>4</v>
      </c>
      <c r="D34640">
        <v>7200</v>
      </c>
      <c r="E34640">
        <v>1</v>
      </c>
      <c r="F34640" s="1">
        <v>43189.37232638889</v>
      </c>
      <c r="G34640" s="1">
        <v>43189.416400462964</v>
      </c>
      <c r="H34640">
        <v>117.285067873</v>
      </c>
      <c r="I34640">
        <f t="shared" si="760"/>
        <v>1</v>
      </c>
    </row>
    <row r="34641" spans="1:9" x14ac:dyDescent="0.25">
      <c r="A34641">
        <v>148140</v>
      </c>
      <c r="B34641" t="s">
        <v>0</v>
      </c>
      <c r="C34641" t="s">
        <v>4</v>
      </c>
      <c r="D34641">
        <v>7200</v>
      </c>
      <c r="E34641">
        <v>1</v>
      </c>
      <c r="F34641" s="1">
        <v>43189.647476851853</v>
      </c>
      <c r="G34641" s="1">
        <v>43189.691527777781</v>
      </c>
      <c r="H34641">
        <v>29.421112372300001</v>
      </c>
      <c r="I34641">
        <f t="shared" si="760"/>
        <v>1</v>
      </c>
    </row>
    <row r="34642" spans="1:9" x14ac:dyDescent="0.25">
      <c r="A34642">
        <v>75848</v>
      </c>
      <c r="B34642" t="s">
        <v>1</v>
      </c>
      <c r="C34642" t="s">
        <v>4</v>
      </c>
      <c r="D34642">
        <v>5900</v>
      </c>
      <c r="E34642">
        <v>1</v>
      </c>
      <c r="F34642" s="1">
        <v>43189.315775462965</v>
      </c>
      <c r="G34642" s="1">
        <v>43189.320509259262</v>
      </c>
      <c r="H34642">
        <v>51.931540342300003</v>
      </c>
      <c r="I34642">
        <f t="shared" si="760"/>
        <v>1</v>
      </c>
    </row>
    <row r="34643" spans="1:9" x14ac:dyDescent="0.25">
      <c r="A34643">
        <v>151979</v>
      </c>
      <c r="B34643" t="s">
        <v>0</v>
      </c>
      <c r="C34643" t="s">
        <v>2</v>
      </c>
      <c r="D34643">
        <v>16500</v>
      </c>
      <c r="E34643">
        <v>1</v>
      </c>
      <c r="F34643" s="1">
        <v>43189.315833333334</v>
      </c>
      <c r="G34643" s="1">
        <v>43189.380787037036</v>
      </c>
      <c r="H34643">
        <v>29.4935451837</v>
      </c>
      <c r="I34643">
        <f t="shared" si="760"/>
        <v>1</v>
      </c>
    </row>
    <row r="34644" spans="1:9" x14ac:dyDescent="0.25">
      <c r="A34644">
        <v>77572</v>
      </c>
      <c r="B34644" t="s">
        <v>4</v>
      </c>
      <c r="C34644" t="s">
        <v>6</v>
      </c>
      <c r="D34644">
        <v>7200</v>
      </c>
      <c r="E34644">
        <v>1</v>
      </c>
      <c r="F34644" s="1">
        <v>43189.438206018516</v>
      </c>
      <c r="G34644" s="1">
        <v>43189.441180555557</v>
      </c>
      <c r="H34644">
        <v>100.856031128</v>
      </c>
      <c r="I34644">
        <f t="shared" si="760"/>
        <v>1</v>
      </c>
    </row>
    <row r="34645" spans="1:9" x14ac:dyDescent="0.25">
      <c r="A34645">
        <v>147580</v>
      </c>
      <c r="B34645" t="s">
        <v>1</v>
      </c>
      <c r="C34645" t="s">
        <v>4</v>
      </c>
      <c r="D34645">
        <v>5900</v>
      </c>
      <c r="E34645">
        <v>1</v>
      </c>
      <c r="F34645" s="1">
        <v>43189.508726851855</v>
      </c>
      <c r="G34645" s="1">
        <v>43189.511655092596</v>
      </c>
      <c r="H34645">
        <v>83.952569170000004</v>
      </c>
      <c r="I34645">
        <f t="shared" si="760"/>
        <v>1</v>
      </c>
    </row>
    <row r="34646" spans="1:9" x14ac:dyDescent="0.25">
      <c r="A34646">
        <v>147580</v>
      </c>
      <c r="B34646" t="s">
        <v>4</v>
      </c>
      <c r="C34646" t="s">
        <v>0</v>
      </c>
      <c r="D34646">
        <v>7200</v>
      </c>
      <c r="E34646">
        <v>1</v>
      </c>
      <c r="F34646" s="1">
        <v>43189.511655092596</v>
      </c>
      <c r="G34646" s="1">
        <v>43189.514965277776</v>
      </c>
      <c r="H34646">
        <v>90.6293706294</v>
      </c>
      <c r="I34646">
        <f t="shared" si="760"/>
        <v>1</v>
      </c>
    </row>
    <row r="34647" spans="1:9" x14ac:dyDescent="0.25">
      <c r="A34647">
        <v>151387</v>
      </c>
      <c r="B34647" t="s">
        <v>1</v>
      </c>
      <c r="C34647" t="s">
        <v>4</v>
      </c>
      <c r="D34647">
        <v>5900</v>
      </c>
      <c r="E34647">
        <v>1</v>
      </c>
      <c r="F34647" s="1">
        <v>43189.466620370367</v>
      </c>
      <c r="G34647" s="1">
        <v>43189.469467592593</v>
      </c>
      <c r="H34647">
        <v>86.3414634146</v>
      </c>
      <c r="I34647">
        <f t="shared" si="760"/>
        <v>1</v>
      </c>
    </row>
    <row r="34648" spans="1:9" x14ac:dyDescent="0.25">
      <c r="A34648">
        <v>151387</v>
      </c>
      <c r="B34648" t="s">
        <v>0</v>
      </c>
      <c r="C34648" t="s">
        <v>5</v>
      </c>
      <c r="D34648">
        <v>11000</v>
      </c>
      <c r="E34648">
        <v>1</v>
      </c>
      <c r="F34648" s="1">
        <v>43189.500972222224</v>
      </c>
      <c r="G34648" s="1">
        <v>43189.527812499997</v>
      </c>
      <c r="H34648">
        <v>17.076326002599998</v>
      </c>
      <c r="I34648">
        <f t="shared" si="760"/>
        <v>1</v>
      </c>
    </row>
    <row r="34649" spans="1:9" x14ac:dyDescent="0.25">
      <c r="A34649">
        <v>151387</v>
      </c>
      <c r="B34649" t="s">
        <v>5</v>
      </c>
      <c r="C34649" t="s">
        <v>4</v>
      </c>
      <c r="D34649">
        <v>3800</v>
      </c>
      <c r="E34649">
        <v>1</v>
      </c>
      <c r="F34649" s="1">
        <v>43189.527812499997</v>
      </c>
      <c r="G34649" s="1">
        <v>43189.530173611114</v>
      </c>
      <c r="H34649">
        <v>67.058823529400001</v>
      </c>
      <c r="I34649">
        <f t="shared" si="760"/>
        <v>1</v>
      </c>
    </row>
    <row r="34650" spans="1:9" x14ac:dyDescent="0.25">
      <c r="A34650">
        <v>151387</v>
      </c>
      <c r="B34650" t="s">
        <v>4</v>
      </c>
      <c r="C34650" t="s">
        <v>0</v>
      </c>
      <c r="D34650">
        <v>7200</v>
      </c>
      <c r="E34650">
        <v>1</v>
      </c>
      <c r="F34650" s="1">
        <v>43189.530173611114</v>
      </c>
      <c r="G34650" s="1">
        <v>43189.542696759258</v>
      </c>
      <c r="H34650">
        <v>23.955637707899999</v>
      </c>
      <c r="I34650">
        <f t="shared" si="760"/>
        <v>1</v>
      </c>
    </row>
    <row r="34651" spans="1:9" x14ac:dyDescent="0.25">
      <c r="A34651">
        <v>151387</v>
      </c>
      <c r="B34651" t="s">
        <v>0</v>
      </c>
      <c r="C34651" t="s">
        <v>5</v>
      </c>
      <c r="D34651">
        <v>11000</v>
      </c>
      <c r="E34651">
        <v>1</v>
      </c>
      <c r="F34651" s="1">
        <v>43189.542696759258</v>
      </c>
      <c r="G34651" s="1">
        <v>43189.569525462961</v>
      </c>
      <c r="H34651">
        <v>17.083692838699999</v>
      </c>
      <c r="I34651">
        <f t="shared" si="760"/>
        <v>1</v>
      </c>
    </row>
    <row r="34652" spans="1:9" x14ac:dyDescent="0.25">
      <c r="A34652">
        <v>75840</v>
      </c>
      <c r="B34652" t="s">
        <v>1</v>
      </c>
      <c r="C34652" t="s">
        <v>4</v>
      </c>
      <c r="D34652">
        <v>5900</v>
      </c>
      <c r="E34652">
        <v>1</v>
      </c>
      <c r="F34652" s="1">
        <v>43189.316446759258</v>
      </c>
      <c r="G34652" s="1">
        <v>43189.319432870368</v>
      </c>
      <c r="H34652">
        <v>82.325581395300006</v>
      </c>
      <c r="I34652">
        <f t="shared" si="760"/>
        <v>1</v>
      </c>
    </row>
    <row r="34653" spans="1:9" x14ac:dyDescent="0.25">
      <c r="A34653">
        <v>147620</v>
      </c>
      <c r="B34653" t="s">
        <v>0</v>
      </c>
      <c r="C34653" t="s">
        <v>4</v>
      </c>
      <c r="D34653">
        <v>7200</v>
      </c>
      <c r="E34653">
        <v>1</v>
      </c>
      <c r="F34653" s="1">
        <v>43189.316481481481</v>
      </c>
      <c r="G34653" s="1">
        <v>43189.36519675926</v>
      </c>
      <c r="H34653">
        <v>42.913907284799997</v>
      </c>
      <c r="I34653">
        <f t="shared" ref="I34653:I34699" si="761">IF(AND(H34653&gt;=15,H34653&lt;=135),1,0)</f>
        <v>1</v>
      </c>
    </row>
    <row r="34654" spans="1:9" x14ac:dyDescent="0.25">
      <c r="A34654">
        <v>76568</v>
      </c>
      <c r="B34654" t="s">
        <v>0</v>
      </c>
      <c r="C34654" t="s">
        <v>1</v>
      </c>
      <c r="D34654">
        <v>13100</v>
      </c>
      <c r="E34654">
        <v>1</v>
      </c>
      <c r="F34654" s="1">
        <v>43189.31653935185</v>
      </c>
      <c r="G34654" s="1">
        <v>43189.351574074077</v>
      </c>
      <c r="H34654">
        <v>15.5797819623</v>
      </c>
      <c r="I34654">
        <f t="shared" si="761"/>
        <v>1</v>
      </c>
    </row>
    <row r="34655" spans="1:9" x14ac:dyDescent="0.25">
      <c r="A34655">
        <v>76568</v>
      </c>
      <c r="B34655" t="s">
        <v>1</v>
      </c>
      <c r="C34655" t="s">
        <v>4</v>
      </c>
      <c r="D34655">
        <v>5900</v>
      </c>
      <c r="E34655">
        <v>1</v>
      </c>
      <c r="F34655" s="1">
        <v>43189.351574074077</v>
      </c>
      <c r="G34655" s="1">
        <v>43189.354814814818</v>
      </c>
      <c r="H34655">
        <v>75.857142857100001</v>
      </c>
      <c r="I34655">
        <f t="shared" si="761"/>
        <v>1</v>
      </c>
    </row>
    <row r="34656" spans="1:9" x14ac:dyDescent="0.25">
      <c r="A34656">
        <v>76568</v>
      </c>
      <c r="B34656" t="s">
        <v>4</v>
      </c>
      <c r="C34656" t="s">
        <v>0</v>
      </c>
      <c r="D34656">
        <v>7200</v>
      </c>
      <c r="E34656">
        <v>1</v>
      </c>
      <c r="F34656" s="1">
        <v>43189.354814814818</v>
      </c>
      <c r="G34656" s="1">
        <v>43189.358229166668</v>
      </c>
      <c r="H34656">
        <v>87.864406779700005</v>
      </c>
      <c r="I34656">
        <f t="shared" si="761"/>
        <v>1</v>
      </c>
    </row>
    <row r="34657" spans="1:9" x14ac:dyDescent="0.25">
      <c r="A34657">
        <v>524390</v>
      </c>
      <c r="B34657" t="s">
        <v>4</v>
      </c>
      <c r="C34657" t="s">
        <v>1</v>
      </c>
      <c r="D34657">
        <v>5900</v>
      </c>
      <c r="E34657">
        <v>1</v>
      </c>
      <c r="F34657" s="1">
        <v>43189.31659722222</v>
      </c>
      <c r="G34657" s="1">
        <v>43189.320289351854</v>
      </c>
      <c r="H34657">
        <v>66.583072100300001</v>
      </c>
      <c r="I34657">
        <f t="shared" si="761"/>
        <v>1</v>
      </c>
    </row>
    <row r="34658" spans="1:9" x14ac:dyDescent="0.25">
      <c r="A34658">
        <v>146646</v>
      </c>
      <c r="B34658" t="s">
        <v>0</v>
      </c>
      <c r="C34658" t="s">
        <v>1</v>
      </c>
      <c r="D34658">
        <v>13100</v>
      </c>
      <c r="E34658">
        <v>1</v>
      </c>
      <c r="F34658" s="1">
        <v>43189.316608796296</v>
      </c>
      <c r="G34658" s="1">
        <v>43189.335081018522</v>
      </c>
      <c r="H34658">
        <v>29.548872180499998</v>
      </c>
      <c r="I34658">
        <f t="shared" si="761"/>
        <v>1</v>
      </c>
    </row>
    <row r="34659" spans="1:9" x14ac:dyDescent="0.25">
      <c r="A34659">
        <v>524387</v>
      </c>
      <c r="B34659" t="s">
        <v>4</v>
      </c>
      <c r="C34659" t="s">
        <v>1</v>
      </c>
      <c r="D34659">
        <v>5900</v>
      </c>
      <c r="E34659">
        <v>1</v>
      </c>
      <c r="F34659" s="1">
        <v>43189.316701388889</v>
      </c>
      <c r="G34659" s="1">
        <v>43189.319768518515</v>
      </c>
      <c r="H34659">
        <v>80.150943396200006</v>
      </c>
      <c r="I34659">
        <f t="shared" si="761"/>
        <v>1</v>
      </c>
    </row>
    <row r="34660" spans="1:9" x14ac:dyDescent="0.25">
      <c r="A34660">
        <v>75877</v>
      </c>
      <c r="B34660" t="s">
        <v>1</v>
      </c>
      <c r="C34660" t="s">
        <v>0</v>
      </c>
      <c r="D34660">
        <v>13100</v>
      </c>
      <c r="E34660">
        <v>1</v>
      </c>
      <c r="F34660" s="1">
        <v>43189.316724537035</v>
      </c>
      <c r="G34660" s="1">
        <v>43189.331736111111</v>
      </c>
      <c r="H34660">
        <v>36.360832690800002</v>
      </c>
      <c r="I34660">
        <f t="shared" si="761"/>
        <v>1</v>
      </c>
    </row>
    <row r="34661" spans="1:9" x14ac:dyDescent="0.25">
      <c r="A34661">
        <v>75854</v>
      </c>
      <c r="B34661" t="s">
        <v>1</v>
      </c>
      <c r="C34661" t="s">
        <v>6</v>
      </c>
      <c r="D34661">
        <v>13100</v>
      </c>
      <c r="E34661">
        <v>1</v>
      </c>
      <c r="F34661" s="1">
        <v>43189.316805555558</v>
      </c>
      <c r="G34661" s="1">
        <v>43189.331909722219</v>
      </c>
      <c r="H34661">
        <v>36.137931034499999</v>
      </c>
      <c r="I34661">
        <f t="shared" si="761"/>
        <v>1</v>
      </c>
    </row>
    <row r="34662" spans="1:9" x14ac:dyDescent="0.25">
      <c r="A34662">
        <v>75906</v>
      </c>
      <c r="B34662" t="s">
        <v>4</v>
      </c>
      <c r="C34662" t="s">
        <v>1</v>
      </c>
      <c r="D34662">
        <v>5900</v>
      </c>
      <c r="E34662">
        <v>1</v>
      </c>
      <c r="F34662" s="1">
        <v>43189.316817129627</v>
      </c>
      <c r="G34662" s="1">
        <v>43189.319282407407</v>
      </c>
      <c r="H34662">
        <v>99.718309859200005</v>
      </c>
      <c r="I34662">
        <f t="shared" si="761"/>
        <v>1</v>
      </c>
    </row>
    <row r="34663" spans="1:9" x14ac:dyDescent="0.25">
      <c r="A34663">
        <v>148747</v>
      </c>
      <c r="B34663" t="s">
        <v>1</v>
      </c>
      <c r="C34663" t="s">
        <v>6</v>
      </c>
      <c r="D34663">
        <v>13100</v>
      </c>
      <c r="E34663">
        <v>1</v>
      </c>
      <c r="F34663" s="1">
        <v>43189.316921296297</v>
      </c>
      <c r="G34663" s="1">
        <v>43189.323900462965</v>
      </c>
      <c r="H34663">
        <v>78.208955223900006</v>
      </c>
      <c r="I34663">
        <f t="shared" si="761"/>
        <v>1</v>
      </c>
    </row>
    <row r="34664" spans="1:9" x14ac:dyDescent="0.25">
      <c r="A34664">
        <v>75859</v>
      </c>
      <c r="B34664" t="s">
        <v>1</v>
      </c>
      <c r="C34664" t="s">
        <v>0</v>
      </c>
      <c r="D34664">
        <v>13100</v>
      </c>
      <c r="E34664">
        <v>1</v>
      </c>
      <c r="F34664" s="1">
        <v>43189.316932870373</v>
      </c>
      <c r="G34664" s="1">
        <v>43189.331631944442</v>
      </c>
      <c r="H34664">
        <v>37.133858267699999</v>
      </c>
      <c r="I34664">
        <f t="shared" si="761"/>
        <v>1</v>
      </c>
    </row>
    <row r="34665" spans="1:9" x14ac:dyDescent="0.25">
      <c r="A34665">
        <v>317997</v>
      </c>
      <c r="B34665" t="s">
        <v>0</v>
      </c>
      <c r="C34665" t="s">
        <v>1</v>
      </c>
      <c r="D34665">
        <v>13100</v>
      </c>
      <c r="E34665">
        <v>1</v>
      </c>
      <c r="F34665" s="1">
        <v>43189.316990740743</v>
      </c>
      <c r="G34665" s="1">
        <v>43189.351817129631</v>
      </c>
      <c r="H34665">
        <v>15.672981056799999</v>
      </c>
      <c r="I34665">
        <f t="shared" si="761"/>
        <v>1</v>
      </c>
    </row>
    <row r="34666" spans="1:9" x14ac:dyDescent="0.25">
      <c r="A34666">
        <v>76008</v>
      </c>
      <c r="B34666" t="s">
        <v>1</v>
      </c>
      <c r="C34666" t="s">
        <v>6</v>
      </c>
      <c r="D34666">
        <v>13100</v>
      </c>
      <c r="E34666">
        <v>1</v>
      </c>
      <c r="F34666" s="1">
        <v>43189.316990740743</v>
      </c>
      <c r="G34666" s="1">
        <v>43189.332106481481</v>
      </c>
      <c r="H34666">
        <v>36.110260336899998</v>
      </c>
      <c r="I34666">
        <f t="shared" si="761"/>
        <v>1</v>
      </c>
    </row>
    <row r="34667" spans="1:9" x14ac:dyDescent="0.25">
      <c r="A34667">
        <v>75858</v>
      </c>
      <c r="B34667" t="s">
        <v>1</v>
      </c>
      <c r="C34667" t="s">
        <v>4</v>
      </c>
      <c r="D34667">
        <v>5900</v>
      </c>
      <c r="E34667">
        <v>1</v>
      </c>
      <c r="F34667" s="1">
        <v>43189.317013888889</v>
      </c>
      <c r="G34667" s="1">
        <v>43189.328553240739</v>
      </c>
      <c r="H34667">
        <v>21.3039117352</v>
      </c>
      <c r="I34667">
        <f t="shared" si="761"/>
        <v>1</v>
      </c>
    </row>
    <row r="34668" spans="1:9" x14ac:dyDescent="0.25">
      <c r="A34668">
        <v>75858</v>
      </c>
      <c r="B34668" t="s">
        <v>4</v>
      </c>
      <c r="C34668" t="s">
        <v>6</v>
      </c>
      <c r="D34668">
        <v>7200</v>
      </c>
      <c r="E34668">
        <v>1</v>
      </c>
      <c r="F34668" s="1">
        <v>43189.328553240739</v>
      </c>
      <c r="G34668" s="1">
        <v>43189.331724537034</v>
      </c>
      <c r="H34668">
        <v>94.598540146000005</v>
      </c>
      <c r="I34668">
        <f t="shared" si="761"/>
        <v>1</v>
      </c>
    </row>
    <row r="34669" spans="1:9" x14ac:dyDescent="0.25">
      <c r="A34669">
        <v>242958</v>
      </c>
      <c r="B34669" t="s">
        <v>1</v>
      </c>
      <c r="C34669" t="s">
        <v>6</v>
      </c>
      <c r="D34669">
        <v>13100</v>
      </c>
      <c r="E34669">
        <v>1</v>
      </c>
      <c r="F34669" s="1">
        <v>43189.317060185182</v>
      </c>
      <c r="G34669" s="1">
        <v>43189.332094907404</v>
      </c>
      <c r="H34669">
        <v>36.304849884500001</v>
      </c>
      <c r="I34669">
        <f t="shared" si="761"/>
        <v>1</v>
      </c>
    </row>
    <row r="34670" spans="1:9" x14ac:dyDescent="0.25">
      <c r="A34670">
        <v>320836</v>
      </c>
      <c r="B34670" t="s">
        <v>1</v>
      </c>
      <c r="C34670" t="s">
        <v>0</v>
      </c>
      <c r="D34670">
        <v>13100</v>
      </c>
      <c r="E34670">
        <v>1</v>
      </c>
      <c r="F34670" s="1">
        <v>43189.317152777781</v>
      </c>
      <c r="G34670" s="1">
        <v>43189.323159722226</v>
      </c>
      <c r="H34670">
        <v>90.867052023100001</v>
      </c>
      <c r="I34670">
        <f t="shared" si="761"/>
        <v>1</v>
      </c>
    </row>
    <row r="34671" spans="1:9" x14ac:dyDescent="0.25">
      <c r="A34671">
        <v>146951</v>
      </c>
      <c r="B34671" t="s">
        <v>1</v>
      </c>
      <c r="C34671" t="s">
        <v>0</v>
      </c>
      <c r="D34671">
        <v>13100</v>
      </c>
      <c r="E34671">
        <v>1</v>
      </c>
      <c r="F34671" s="1">
        <v>43189.317210648151</v>
      </c>
      <c r="G34671" s="1">
        <v>43189.331712962965</v>
      </c>
      <c r="H34671">
        <v>37.637669592999998</v>
      </c>
      <c r="I34671">
        <f t="shared" si="761"/>
        <v>1</v>
      </c>
    </row>
    <row r="34672" spans="1:9" x14ac:dyDescent="0.25">
      <c r="A34672">
        <v>77048</v>
      </c>
      <c r="B34672" t="s">
        <v>0</v>
      </c>
      <c r="C34672" t="s">
        <v>1</v>
      </c>
      <c r="D34672">
        <v>13100</v>
      </c>
      <c r="E34672">
        <v>1</v>
      </c>
      <c r="F34672" s="1">
        <v>43189.317326388889</v>
      </c>
      <c r="G34672" s="1">
        <v>43189.368263888886</v>
      </c>
      <c r="H34672">
        <v>57.582417582399998</v>
      </c>
      <c r="I34672">
        <f t="shared" si="761"/>
        <v>1</v>
      </c>
    </row>
    <row r="34673" spans="1:9" x14ac:dyDescent="0.25">
      <c r="A34673">
        <v>317597</v>
      </c>
      <c r="B34673" t="s">
        <v>1</v>
      </c>
      <c r="C34673" t="s">
        <v>4</v>
      </c>
      <c r="D34673">
        <v>5900</v>
      </c>
      <c r="E34673">
        <v>1</v>
      </c>
      <c r="F34673" s="1">
        <v>43189.317430555559</v>
      </c>
      <c r="G34673" s="1">
        <v>43189.320532407408</v>
      </c>
      <c r="H34673">
        <v>79.253731343300004</v>
      </c>
      <c r="I34673">
        <f t="shared" si="761"/>
        <v>1</v>
      </c>
    </row>
    <row r="34674" spans="1:9" x14ac:dyDescent="0.25">
      <c r="A34674">
        <v>317597</v>
      </c>
      <c r="B34674" t="s">
        <v>4</v>
      </c>
      <c r="C34674" t="s">
        <v>1</v>
      </c>
      <c r="D34674">
        <v>5900</v>
      </c>
      <c r="E34674">
        <v>1</v>
      </c>
      <c r="F34674" s="1">
        <v>43189.320532407408</v>
      </c>
      <c r="G34674" s="1">
        <v>43189.336724537039</v>
      </c>
      <c r="H34674">
        <v>15.182273052199999</v>
      </c>
      <c r="I34674">
        <f t="shared" si="761"/>
        <v>1</v>
      </c>
    </row>
    <row r="34675" spans="1:9" x14ac:dyDescent="0.25">
      <c r="A34675">
        <v>75876</v>
      </c>
      <c r="B34675" t="s">
        <v>1</v>
      </c>
      <c r="C34675" t="s">
        <v>6</v>
      </c>
      <c r="D34675">
        <v>13100</v>
      </c>
      <c r="E34675">
        <v>1</v>
      </c>
      <c r="F34675" s="1">
        <v>43189.317453703705</v>
      </c>
      <c r="G34675" s="1">
        <v>43189.33184027778</v>
      </c>
      <c r="H34675">
        <v>37.940466612999998</v>
      </c>
      <c r="I34675">
        <f t="shared" si="761"/>
        <v>1</v>
      </c>
    </row>
    <row r="34676" spans="1:9" x14ac:dyDescent="0.25">
      <c r="A34676">
        <v>242637</v>
      </c>
      <c r="B34676" t="s">
        <v>6</v>
      </c>
      <c r="C34676" t="s">
        <v>2</v>
      </c>
      <c r="D34676">
        <v>16500</v>
      </c>
      <c r="E34676">
        <v>1</v>
      </c>
      <c r="F34676" s="1">
        <v>43189.317465277774</v>
      </c>
      <c r="G34676" s="1">
        <v>43189.325428240743</v>
      </c>
      <c r="H34676">
        <v>86.337209302299996</v>
      </c>
      <c r="I34676">
        <f t="shared" si="761"/>
        <v>1</v>
      </c>
    </row>
    <row r="34677" spans="1:9" x14ac:dyDescent="0.25">
      <c r="A34677">
        <v>147637</v>
      </c>
      <c r="B34677" t="s">
        <v>0</v>
      </c>
      <c r="C34677" t="s">
        <v>1</v>
      </c>
      <c r="D34677">
        <v>13100</v>
      </c>
      <c r="E34677">
        <v>1</v>
      </c>
      <c r="F34677" s="1">
        <v>43189.317499999997</v>
      </c>
      <c r="G34677" s="1">
        <v>43189.351666666669</v>
      </c>
      <c r="H34677">
        <v>15.975609756100001</v>
      </c>
      <c r="I34677">
        <f t="shared" si="761"/>
        <v>1</v>
      </c>
    </row>
    <row r="34678" spans="1:9" x14ac:dyDescent="0.25">
      <c r="A34678">
        <v>147637</v>
      </c>
      <c r="B34678" t="s">
        <v>1</v>
      </c>
      <c r="C34678" t="s">
        <v>0</v>
      </c>
      <c r="D34678">
        <v>13100</v>
      </c>
      <c r="E34678">
        <v>1</v>
      </c>
      <c r="F34678" s="1">
        <v>43189.351666666669</v>
      </c>
      <c r="G34678" s="1">
        <v>43189.358657407407</v>
      </c>
      <c r="H34678">
        <v>78.079470198699994</v>
      </c>
      <c r="I34678">
        <f t="shared" si="761"/>
        <v>1</v>
      </c>
    </row>
    <row r="34679" spans="1:9" x14ac:dyDescent="0.25">
      <c r="A34679">
        <v>147637</v>
      </c>
      <c r="B34679" t="s">
        <v>0</v>
      </c>
      <c r="C34679" t="s">
        <v>1</v>
      </c>
      <c r="D34679">
        <v>13100</v>
      </c>
      <c r="E34679">
        <v>1</v>
      </c>
      <c r="F34679" s="1">
        <v>43189.358657407407</v>
      </c>
      <c r="G34679" s="1">
        <v>43189.600717592592</v>
      </c>
      <c r="H34679">
        <v>15.7831325301</v>
      </c>
      <c r="I34679">
        <f t="shared" si="761"/>
        <v>1</v>
      </c>
    </row>
    <row r="34680" spans="1:9" x14ac:dyDescent="0.25">
      <c r="A34680">
        <v>147637</v>
      </c>
      <c r="B34680" t="s">
        <v>1</v>
      </c>
      <c r="C34680" t="s">
        <v>0</v>
      </c>
      <c r="D34680">
        <v>13100</v>
      </c>
      <c r="E34680">
        <v>1</v>
      </c>
      <c r="F34680" s="1">
        <v>43189.600717592592</v>
      </c>
      <c r="G34680" s="1">
        <v>43189.607743055552</v>
      </c>
      <c r="H34680">
        <v>77.693574958799999</v>
      </c>
      <c r="I34680">
        <f t="shared" si="761"/>
        <v>1</v>
      </c>
    </row>
    <row r="34681" spans="1:9" x14ac:dyDescent="0.25">
      <c r="A34681">
        <v>147637</v>
      </c>
      <c r="B34681" t="s">
        <v>1</v>
      </c>
      <c r="C34681" t="s">
        <v>6</v>
      </c>
      <c r="D34681">
        <v>13100</v>
      </c>
      <c r="E34681">
        <v>1</v>
      </c>
      <c r="F34681" s="1">
        <v>43189.66710648148</v>
      </c>
      <c r="G34681" s="1">
        <v>43189.674756944441</v>
      </c>
      <c r="H34681">
        <v>71.346444780599995</v>
      </c>
      <c r="I34681">
        <f t="shared" si="761"/>
        <v>1</v>
      </c>
    </row>
    <row r="34682" spans="1:9" x14ac:dyDescent="0.25">
      <c r="A34682">
        <v>76001</v>
      </c>
      <c r="B34682" t="s">
        <v>1</v>
      </c>
      <c r="C34682" t="s">
        <v>6</v>
      </c>
      <c r="D34682">
        <v>13100</v>
      </c>
      <c r="E34682">
        <v>1</v>
      </c>
      <c r="F34682" s="1">
        <v>43189.317557870374</v>
      </c>
      <c r="G34682" s="1">
        <v>43189.331921296296</v>
      </c>
      <c r="H34682">
        <v>38.001611603500002</v>
      </c>
      <c r="I34682">
        <f t="shared" si="761"/>
        <v>1</v>
      </c>
    </row>
    <row r="34683" spans="1:9" x14ac:dyDescent="0.25">
      <c r="A34683">
        <v>76004</v>
      </c>
      <c r="B34683" t="s">
        <v>1</v>
      </c>
      <c r="C34683" t="s">
        <v>6</v>
      </c>
      <c r="D34683">
        <v>13100</v>
      </c>
      <c r="E34683">
        <v>1</v>
      </c>
      <c r="F34683" s="1">
        <v>43189.317557870374</v>
      </c>
      <c r="G34683" s="1">
        <v>43189.331921296296</v>
      </c>
      <c r="H34683">
        <v>38.001611603500002</v>
      </c>
      <c r="I34683">
        <f t="shared" si="761"/>
        <v>1</v>
      </c>
    </row>
    <row r="34684" spans="1:9" x14ac:dyDescent="0.25">
      <c r="A34684">
        <v>83839</v>
      </c>
      <c r="B34684" t="s">
        <v>4</v>
      </c>
      <c r="C34684" t="s">
        <v>1</v>
      </c>
      <c r="D34684">
        <v>5900</v>
      </c>
      <c r="E34684">
        <v>1</v>
      </c>
      <c r="F34684" s="1">
        <v>43189.317650462966</v>
      </c>
      <c r="G34684" s="1">
        <v>43189.321840277778</v>
      </c>
      <c r="H34684">
        <v>58.6740331492</v>
      </c>
      <c r="I34684">
        <f t="shared" si="761"/>
        <v>1</v>
      </c>
    </row>
    <row r="34685" spans="1:9" x14ac:dyDescent="0.25">
      <c r="A34685">
        <v>83839</v>
      </c>
      <c r="B34685" t="s">
        <v>1</v>
      </c>
      <c r="C34685" t="s">
        <v>2</v>
      </c>
      <c r="D34685">
        <v>3400</v>
      </c>
      <c r="E34685">
        <v>1</v>
      </c>
      <c r="F34685" s="1">
        <v>43189.321840277778</v>
      </c>
      <c r="G34685" s="1">
        <v>43189.323506944442</v>
      </c>
      <c r="H34685">
        <v>85</v>
      </c>
      <c r="I34685">
        <f t="shared" si="761"/>
        <v>1</v>
      </c>
    </row>
    <row r="34686" spans="1:9" x14ac:dyDescent="0.25">
      <c r="A34686">
        <v>75991</v>
      </c>
      <c r="B34686" t="s">
        <v>6</v>
      </c>
      <c r="C34686" t="s">
        <v>1</v>
      </c>
      <c r="D34686">
        <v>13100</v>
      </c>
      <c r="E34686">
        <v>1</v>
      </c>
      <c r="F34686" s="1">
        <v>43189.317881944444</v>
      </c>
      <c r="G34686" s="1">
        <v>43189.324502314812</v>
      </c>
      <c r="H34686">
        <v>82.447552447600003</v>
      </c>
      <c r="I34686">
        <f t="shared" si="761"/>
        <v>1</v>
      </c>
    </row>
    <row r="34687" spans="1:9" x14ac:dyDescent="0.25">
      <c r="A34687">
        <v>75991</v>
      </c>
      <c r="B34687" t="s">
        <v>1</v>
      </c>
      <c r="C34687" t="s">
        <v>2</v>
      </c>
      <c r="D34687">
        <v>3400</v>
      </c>
      <c r="E34687">
        <v>1</v>
      </c>
      <c r="F34687" s="1">
        <v>43189.324502314812</v>
      </c>
      <c r="G34687" s="1">
        <v>43189.326342592591</v>
      </c>
      <c r="H34687">
        <v>76.9811320755</v>
      </c>
      <c r="I34687">
        <f t="shared" si="761"/>
        <v>1</v>
      </c>
    </row>
    <row r="34688" spans="1:9" x14ac:dyDescent="0.25">
      <c r="A34688">
        <v>27833</v>
      </c>
      <c r="B34688" t="s">
        <v>4</v>
      </c>
      <c r="C34688" t="s">
        <v>5</v>
      </c>
      <c r="D34688">
        <v>3800</v>
      </c>
      <c r="E34688">
        <v>1</v>
      </c>
      <c r="F34688" s="1">
        <v>43189.317881944444</v>
      </c>
      <c r="G34688" s="1">
        <v>43189.320972222224</v>
      </c>
      <c r="H34688">
        <v>51.235955056199998</v>
      </c>
      <c r="I34688">
        <f t="shared" si="761"/>
        <v>1</v>
      </c>
    </row>
    <row r="34689" spans="1:9" x14ac:dyDescent="0.25">
      <c r="A34689">
        <v>26338</v>
      </c>
      <c r="B34689" t="s">
        <v>0</v>
      </c>
      <c r="C34689" t="s">
        <v>2</v>
      </c>
      <c r="D34689">
        <v>16500</v>
      </c>
      <c r="E34689">
        <v>1</v>
      </c>
      <c r="F34689" s="1">
        <v>43189.318078703705</v>
      </c>
      <c r="G34689" s="1">
        <v>43189.339456018519</v>
      </c>
      <c r="H34689">
        <v>32.1602598809</v>
      </c>
      <c r="I34689">
        <f t="shared" si="761"/>
        <v>1</v>
      </c>
    </row>
    <row r="34690" spans="1:9" x14ac:dyDescent="0.25">
      <c r="A34690">
        <v>26338</v>
      </c>
      <c r="B34690" t="s">
        <v>2</v>
      </c>
      <c r="C34690" t="s">
        <v>1</v>
      </c>
      <c r="D34690">
        <v>3400</v>
      </c>
      <c r="E34690">
        <v>1</v>
      </c>
      <c r="F34690" s="1">
        <v>43189.339456018519</v>
      </c>
      <c r="G34690" s="1">
        <v>43189.341087962966</v>
      </c>
      <c r="H34690">
        <v>86.808510638300007</v>
      </c>
      <c r="I34690">
        <f t="shared" si="761"/>
        <v>1</v>
      </c>
    </row>
    <row r="34691" spans="1:9" x14ac:dyDescent="0.25">
      <c r="A34691">
        <v>26338</v>
      </c>
      <c r="B34691" t="s">
        <v>1</v>
      </c>
      <c r="C34691" t="s">
        <v>5</v>
      </c>
      <c r="D34691">
        <v>2100</v>
      </c>
      <c r="E34691">
        <v>1</v>
      </c>
      <c r="F34691" s="1">
        <v>43189.341087962966</v>
      </c>
      <c r="G34691" s="1">
        <v>43189.342164351852</v>
      </c>
      <c r="H34691">
        <v>81.290322580600005</v>
      </c>
      <c r="I34691">
        <f t="shared" si="761"/>
        <v>1</v>
      </c>
    </row>
    <row r="34692" spans="1:9" x14ac:dyDescent="0.25">
      <c r="A34692">
        <v>26338</v>
      </c>
      <c r="B34692" t="s">
        <v>5</v>
      </c>
      <c r="C34692" t="s">
        <v>4</v>
      </c>
      <c r="D34692">
        <v>3800</v>
      </c>
      <c r="E34692">
        <v>1</v>
      </c>
      <c r="F34692" s="1">
        <v>43189.342164351852</v>
      </c>
      <c r="G34692" s="1">
        <v>43189.344571759262</v>
      </c>
      <c r="H34692">
        <v>65.769230769200007</v>
      </c>
      <c r="I34692">
        <f t="shared" si="761"/>
        <v>1</v>
      </c>
    </row>
    <row r="34693" spans="1:9" x14ac:dyDescent="0.25">
      <c r="A34693">
        <v>26338</v>
      </c>
      <c r="B34693" t="s">
        <v>4</v>
      </c>
      <c r="C34693" t="s">
        <v>6</v>
      </c>
      <c r="D34693">
        <v>7200</v>
      </c>
      <c r="E34693">
        <v>1</v>
      </c>
      <c r="F34693" s="1">
        <v>43189.344571759262</v>
      </c>
      <c r="G34693" s="1">
        <v>43189.359861111108</v>
      </c>
      <c r="H34693">
        <v>19.621498864500001</v>
      </c>
      <c r="I34693">
        <f t="shared" si="761"/>
        <v>1</v>
      </c>
    </row>
    <row r="34694" spans="1:9" x14ac:dyDescent="0.25">
      <c r="A34694">
        <v>26338</v>
      </c>
      <c r="B34694" t="s">
        <v>6</v>
      </c>
      <c r="C34694" t="s">
        <v>5</v>
      </c>
      <c r="D34694">
        <v>11000</v>
      </c>
      <c r="E34694">
        <v>1</v>
      </c>
      <c r="F34694" s="1">
        <v>43189.359861111108</v>
      </c>
      <c r="G34694" s="1">
        <v>43189.384131944447</v>
      </c>
      <c r="H34694">
        <v>19.038461538499998</v>
      </c>
      <c r="I34694">
        <f t="shared" si="761"/>
        <v>1</v>
      </c>
    </row>
    <row r="34695" spans="1:9" x14ac:dyDescent="0.25">
      <c r="A34695">
        <v>28688</v>
      </c>
      <c r="B34695" t="s">
        <v>1</v>
      </c>
      <c r="C34695" t="s">
        <v>4</v>
      </c>
      <c r="D34695">
        <v>5900</v>
      </c>
      <c r="E34695">
        <v>1</v>
      </c>
      <c r="F34695" s="1">
        <v>43189.318148148152</v>
      </c>
      <c r="G34695" s="1">
        <v>43189.321539351855</v>
      </c>
      <c r="H34695">
        <v>72.491467576800005</v>
      </c>
      <c r="I34695">
        <f t="shared" si="761"/>
        <v>1</v>
      </c>
    </row>
    <row r="34696" spans="1:9" x14ac:dyDescent="0.25">
      <c r="A34696">
        <v>76611</v>
      </c>
      <c r="B34696" t="s">
        <v>0</v>
      </c>
      <c r="C34696" t="s">
        <v>1</v>
      </c>
      <c r="D34696">
        <v>13100</v>
      </c>
      <c r="E34696">
        <v>1</v>
      </c>
      <c r="F34696" s="1">
        <v>43189.318229166667</v>
      </c>
      <c r="G34696" s="1">
        <v>43189.353136574071</v>
      </c>
      <c r="H34696">
        <v>15.6366047745</v>
      </c>
      <c r="I34696">
        <f t="shared" si="761"/>
        <v>1</v>
      </c>
    </row>
    <row r="34697" spans="1:9" x14ac:dyDescent="0.25">
      <c r="A34697">
        <v>76611</v>
      </c>
      <c r="B34697" t="s">
        <v>1</v>
      </c>
      <c r="C34697" t="s">
        <v>0</v>
      </c>
      <c r="D34697">
        <v>13100</v>
      </c>
      <c r="E34697">
        <v>1</v>
      </c>
      <c r="F34697" s="1">
        <v>43189.353136574071</v>
      </c>
      <c r="G34697" s="1">
        <v>43189.359166666669</v>
      </c>
      <c r="H34697">
        <v>90.518234165099997</v>
      </c>
      <c r="I34697">
        <f t="shared" si="761"/>
        <v>1</v>
      </c>
    </row>
    <row r="34698" spans="1:9" x14ac:dyDescent="0.25">
      <c r="A34698">
        <v>26118</v>
      </c>
      <c r="B34698" t="s">
        <v>5</v>
      </c>
      <c r="C34698" t="s">
        <v>4</v>
      </c>
      <c r="D34698">
        <v>3800</v>
      </c>
      <c r="E34698">
        <v>1</v>
      </c>
      <c r="F34698" s="1">
        <v>43189.31827546296</v>
      </c>
      <c r="G34698" s="1">
        <v>43189.32099537037</v>
      </c>
      <c r="H34698">
        <v>58.212765957400002</v>
      </c>
      <c r="I34698">
        <f t="shared" si="761"/>
        <v>1</v>
      </c>
    </row>
    <row r="34699" spans="1:9" x14ac:dyDescent="0.25">
      <c r="A34699">
        <v>26118</v>
      </c>
      <c r="B34699" t="s">
        <v>4</v>
      </c>
      <c r="C34699" t="s">
        <v>5</v>
      </c>
      <c r="D34699">
        <v>3800</v>
      </c>
      <c r="E34699">
        <v>1</v>
      </c>
      <c r="F34699" s="1">
        <v>43189.409768518519</v>
      </c>
      <c r="G34699" s="1">
        <v>43189.41333333333</v>
      </c>
      <c r="H34699">
        <v>44.415584415600001</v>
      </c>
      <c r="I34699">
        <f t="shared" si="761"/>
        <v>1</v>
      </c>
    </row>
    <row r="34700" spans="1:9" x14ac:dyDescent="0.25">
      <c r="A34700">
        <v>243635</v>
      </c>
      <c r="B34700" t="s">
        <v>0</v>
      </c>
      <c r="C34700" t="s">
        <v>4</v>
      </c>
      <c r="D34700">
        <v>7200</v>
      </c>
      <c r="E34700">
        <v>1</v>
      </c>
      <c r="F34700" s="1">
        <v>43189.318287037036</v>
      </c>
      <c r="G34700" s="1">
        <v>43189.365104166667</v>
      </c>
      <c r="H34700">
        <v>54.225941422600002</v>
      </c>
      <c r="I34700">
        <f t="shared" ref="I34700:I34752" si="762">IF(AND(H34700&gt;=15,H34700&lt;=135),1,0)</f>
        <v>1</v>
      </c>
    </row>
    <row r="34701" spans="1:9" x14ac:dyDescent="0.25">
      <c r="A34701">
        <v>146772</v>
      </c>
      <c r="B34701" t="s">
        <v>4</v>
      </c>
      <c r="C34701" t="s">
        <v>0</v>
      </c>
      <c r="D34701">
        <v>7200</v>
      </c>
      <c r="E34701">
        <v>1</v>
      </c>
      <c r="F34701" s="1">
        <v>43189.318449074075</v>
      </c>
      <c r="G34701" s="1">
        <v>43189.322905092595</v>
      </c>
      <c r="H34701">
        <v>67.324675324699996</v>
      </c>
      <c r="I34701">
        <f t="shared" si="762"/>
        <v>1</v>
      </c>
    </row>
    <row r="34702" spans="1:9" x14ac:dyDescent="0.25">
      <c r="A34702">
        <v>674478</v>
      </c>
      <c r="B34702" t="s">
        <v>4</v>
      </c>
      <c r="C34702" t="s">
        <v>2</v>
      </c>
      <c r="D34702">
        <v>9300</v>
      </c>
      <c r="E34702">
        <v>1</v>
      </c>
      <c r="F34702" s="1">
        <v>43189.318506944444</v>
      </c>
      <c r="G34702" s="1">
        <v>43189.324675925927</v>
      </c>
      <c r="H34702">
        <v>62.814258911800003</v>
      </c>
      <c r="I34702">
        <f t="shared" si="762"/>
        <v>1</v>
      </c>
    </row>
    <row r="34703" spans="1:9" x14ac:dyDescent="0.25">
      <c r="A34703">
        <v>577742</v>
      </c>
      <c r="B34703" t="s">
        <v>1</v>
      </c>
      <c r="C34703" t="s">
        <v>4</v>
      </c>
      <c r="D34703">
        <v>5900</v>
      </c>
      <c r="E34703">
        <v>1</v>
      </c>
      <c r="F34703" s="1">
        <v>43189.318564814814</v>
      </c>
      <c r="G34703" s="1">
        <v>43189.322442129633</v>
      </c>
      <c r="H34703">
        <v>63.402985074599997</v>
      </c>
      <c r="I34703">
        <f t="shared" si="762"/>
        <v>1</v>
      </c>
    </row>
    <row r="34704" spans="1:9" x14ac:dyDescent="0.25">
      <c r="A34704">
        <v>75989</v>
      </c>
      <c r="B34704" t="s">
        <v>6</v>
      </c>
      <c r="C34704" t="s">
        <v>1</v>
      </c>
      <c r="D34704">
        <v>13100</v>
      </c>
      <c r="E34704">
        <v>1</v>
      </c>
      <c r="F34704" s="1">
        <v>43189.318645833337</v>
      </c>
      <c r="G34704" s="1">
        <v>43189.324513888889</v>
      </c>
      <c r="H34704">
        <v>93.017751479300003</v>
      </c>
      <c r="I34704">
        <f t="shared" si="762"/>
        <v>1</v>
      </c>
    </row>
    <row r="34705" spans="1:9" x14ac:dyDescent="0.25">
      <c r="A34705">
        <v>147675</v>
      </c>
      <c r="B34705" t="s">
        <v>0</v>
      </c>
      <c r="C34705" t="s">
        <v>1</v>
      </c>
      <c r="D34705">
        <v>13100</v>
      </c>
      <c r="E34705">
        <v>1</v>
      </c>
      <c r="F34705" s="1">
        <v>43189.318657407406</v>
      </c>
      <c r="G34705" s="1">
        <v>43189.353217592594</v>
      </c>
      <c r="H34705">
        <v>15.7937039518</v>
      </c>
      <c r="I34705">
        <f t="shared" si="762"/>
        <v>1</v>
      </c>
    </row>
    <row r="34706" spans="1:9" x14ac:dyDescent="0.25">
      <c r="A34706">
        <v>147675</v>
      </c>
      <c r="B34706" t="s">
        <v>1</v>
      </c>
      <c r="C34706" t="s">
        <v>0</v>
      </c>
      <c r="D34706">
        <v>13100</v>
      </c>
      <c r="E34706">
        <v>1</v>
      </c>
      <c r="F34706" s="1">
        <v>43189.353217592594</v>
      </c>
      <c r="G34706" s="1">
        <v>43189.360393518517</v>
      </c>
      <c r="H34706">
        <v>76.064516128999998</v>
      </c>
      <c r="I34706">
        <f t="shared" si="762"/>
        <v>1</v>
      </c>
    </row>
    <row r="34707" spans="1:9" x14ac:dyDescent="0.25">
      <c r="A34707">
        <v>524434</v>
      </c>
      <c r="B34707" t="s">
        <v>6</v>
      </c>
      <c r="C34707" t="s">
        <v>1</v>
      </c>
      <c r="D34707">
        <v>13100</v>
      </c>
      <c r="E34707">
        <v>1</v>
      </c>
      <c r="F34707" s="1">
        <v>43189.318657407406</v>
      </c>
      <c r="G34707" s="1">
        <v>43189.325185185182</v>
      </c>
      <c r="H34707">
        <v>83.617021276599999</v>
      </c>
      <c r="I34707">
        <f t="shared" si="762"/>
        <v>1</v>
      </c>
    </row>
    <row r="34708" spans="1:9" x14ac:dyDescent="0.25">
      <c r="A34708">
        <v>172838</v>
      </c>
      <c r="B34708" t="s">
        <v>5</v>
      </c>
      <c r="C34708" t="s">
        <v>0</v>
      </c>
      <c r="D34708">
        <v>11000</v>
      </c>
      <c r="E34708">
        <v>1</v>
      </c>
      <c r="F34708" s="1">
        <v>43189.318796296298</v>
      </c>
      <c r="G34708" s="1">
        <v>43189.325520833336</v>
      </c>
      <c r="H34708">
        <v>68.158347676399998</v>
      </c>
      <c r="I34708">
        <f t="shared" si="762"/>
        <v>1</v>
      </c>
    </row>
    <row r="34709" spans="1:9" x14ac:dyDescent="0.25">
      <c r="A34709">
        <v>146760</v>
      </c>
      <c r="B34709" t="s">
        <v>4</v>
      </c>
      <c r="C34709" t="s">
        <v>0</v>
      </c>
      <c r="D34709">
        <v>7200</v>
      </c>
      <c r="E34709">
        <v>1</v>
      </c>
      <c r="F34709" s="1">
        <v>43189.318865740737</v>
      </c>
      <c r="G34709" s="1">
        <v>43189.322256944448</v>
      </c>
      <c r="H34709">
        <v>88.464163822499998</v>
      </c>
      <c r="I34709">
        <f t="shared" si="762"/>
        <v>1</v>
      </c>
    </row>
    <row r="34710" spans="1:9" x14ac:dyDescent="0.25">
      <c r="A34710">
        <v>75938</v>
      </c>
      <c r="B34710" t="s">
        <v>4</v>
      </c>
      <c r="C34710" t="s">
        <v>1</v>
      </c>
      <c r="D34710">
        <v>5900</v>
      </c>
      <c r="E34710">
        <v>1</v>
      </c>
      <c r="F34710" s="1">
        <v>43189.319027777776</v>
      </c>
      <c r="G34710" s="1">
        <v>43189.321550925924</v>
      </c>
      <c r="H34710">
        <v>97.431192660600004</v>
      </c>
      <c r="I34710">
        <f t="shared" si="762"/>
        <v>1</v>
      </c>
    </row>
    <row r="34711" spans="1:9" x14ac:dyDescent="0.25">
      <c r="A34711">
        <v>26134</v>
      </c>
      <c r="B34711" t="s">
        <v>5</v>
      </c>
      <c r="C34711" t="s">
        <v>4</v>
      </c>
      <c r="D34711">
        <v>3800</v>
      </c>
      <c r="E34711">
        <v>1</v>
      </c>
      <c r="F34711" s="1">
        <v>43189.319039351853</v>
      </c>
      <c r="G34711" s="1">
        <v>43189.321458333332</v>
      </c>
      <c r="H34711">
        <v>65.454545454500007</v>
      </c>
      <c r="I34711">
        <f t="shared" si="762"/>
        <v>1</v>
      </c>
    </row>
    <row r="34712" spans="1:9" x14ac:dyDescent="0.25">
      <c r="A34712">
        <v>76033</v>
      </c>
      <c r="B34712" t="s">
        <v>0</v>
      </c>
      <c r="C34712" t="s">
        <v>2</v>
      </c>
      <c r="D34712">
        <v>16500</v>
      </c>
      <c r="E34712">
        <v>1</v>
      </c>
      <c r="F34712" s="1">
        <v>43189.319062499999</v>
      </c>
      <c r="G34712" s="1">
        <v>43189.325254629628</v>
      </c>
      <c r="H34712">
        <v>111.028037383</v>
      </c>
      <c r="I34712">
        <f t="shared" si="762"/>
        <v>1</v>
      </c>
    </row>
    <row r="34713" spans="1:9" x14ac:dyDescent="0.25">
      <c r="A34713">
        <v>76033</v>
      </c>
      <c r="B34713" t="s">
        <v>2</v>
      </c>
      <c r="C34713" t="s">
        <v>1</v>
      </c>
      <c r="D34713">
        <v>3400</v>
      </c>
      <c r="E34713">
        <v>1</v>
      </c>
      <c r="F34713" s="1">
        <v>43189.325254629628</v>
      </c>
      <c r="G34713" s="1">
        <v>43189.326770833337</v>
      </c>
      <c r="H34713">
        <v>93.435114503799994</v>
      </c>
      <c r="I34713">
        <f t="shared" si="762"/>
        <v>1</v>
      </c>
    </row>
    <row r="34714" spans="1:9" x14ac:dyDescent="0.25">
      <c r="A34714">
        <v>76033</v>
      </c>
      <c r="B34714" t="s">
        <v>1</v>
      </c>
      <c r="C34714" t="s">
        <v>5</v>
      </c>
      <c r="D34714">
        <v>2100</v>
      </c>
      <c r="E34714">
        <v>1</v>
      </c>
      <c r="F34714" s="1">
        <v>43189.326770833337</v>
      </c>
      <c r="G34714" s="1">
        <v>43189.328055555554</v>
      </c>
      <c r="H34714">
        <v>68.108108108099998</v>
      </c>
      <c r="I34714">
        <f t="shared" si="762"/>
        <v>1</v>
      </c>
    </row>
    <row r="34715" spans="1:9" x14ac:dyDescent="0.25">
      <c r="A34715">
        <v>76033</v>
      </c>
      <c r="B34715" t="s">
        <v>5</v>
      </c>
      <c r="C34715" t="s">
        <v>4</v>
      </c>
      <c r="D34715">
        <v>3800</v>
      </c>
      <c r="E34715">
        <v>1</v>
      </c>
      <c r="F34715" s="1">
        <v>43189.328055555554</v>
      </c>
      <c r="G34715" s="1">
        <v>43189.330138888887</v>
      </c>
      <c r="H34715">
        <v>76</v>
      </c>
      <c r="I34715">
        <f t="shared" si="762"/>
        <v>1</v>
      </c>
    </row>
    <row r="34716" spans="1:9" x14ac:dyDescent="0.25">
      <c r="A34716">
        <v>76033</v>
      </c>
      <c r="B34716" t="s">
        <v>0</v>
      </c>
      <c r="C34716" t="s">
        <v>2</v>
      </c>
      <c r="D34716">
        <v>16500</v>
      </c>
      <c r="E34716">
        <v>1</v>
      </c>
      <c r="F34716" s="1">
        <v>43189.360798611109</v>
      </c>
      <c r="G34716" s="1">
        <v>43189.422418981485</v>
      </c>
      <c r="H34716">
        <v>103.484320557</v>
      </c>
      <c r="I34716">
        <f t="shared" si="762"/>
        <v>1</v>
      </c>
    </row>
    <row r="34717" spans="1:9" x14ac:dyDescent="0.25">
      <c r="A34717">
        <v>148665</v>
      </c>
      <c r="B34717" t="s">
        <v>2</v>
      </c>
      <c r="C34717" t="s">
        <v>0</v>
      </c>
      <c r="D34717">
        <v>16500</v>
      </c>
      <c r="E34717">
        <v>1</v>
      </c>
      <c r="F34717" s="1">
        <v>43189.319120370368</v>
      </c>
      <c r="G34717" s="1">
        <v>43189.364120370374</v>
      </c>
      <c r="H34717">
        <v>15.277777777800001</v>
      </c>
      <c r="I34717">
        <f t="shared" si="762"/>
        <v>1</v>
      </c>
    </row>
    <row r="34718" spans="1:9" x14ac:dyDescent="0.25">
      <c r="A34718">
        <v>148665</v>
      </c>
      <c r="B34718" t="s">
        <v>0</v>
      </c>
      <c r="C34718" t="s">
        <v>1</v>
      </c>
      <c r="D34718">
        <v>13100</v>
      </c>
      <c r="E34718">
        <v>1</v>
      </c>
      <c r="F34718" s="1">
        <v>43189.364120370374</v>
      </c>
      <c r="G34718" s="1">
        <v>43189.398796296293</v>
      </c>
      <c r="H34718">
        <v>15.740987984</v>
      </c>
      <c r="I34718">
        <f t="shared" si="762"/>
        <v>1</v>
      </c>
    </row>
    <row r="34719" spans="1:9" x14ac:dyDescent="0.25">
      <c r="A34719">
        <v>148665</v>
      </c>
      <c r="B34719" t="s">
        <v>1</v>
      </c>
      <c r="C34719" t="s">
        <v>4</v>
      </c>
      <c r="D34719">
        <v>5900</v>
      </c>
      <c r="E34719">
        <v>1</v>
      </c>
      <c r="F34719" s="1">
        <v>43189.398796296293</v>
      </c>
      <c r="G34719" s="1">
        <v>43189.402442129627</v>
      </c>
      <c r="H34719">
        <v>67.428571428599994</v>
      </c>
      <c r="I34719">
        <f t="shared" si="762"/>
        <v>1</v>
      </c>
    </row>
    <row r="34720" spans="1:9" x14ac:dyDescent="0.25">
      <c r="A34720">
        <v>148665</v>
      </c>
      <c r="B34720" t="s">
        <v>4</v>
      </c>
      <c r="C34720" t="s">
        <v>6</v>
      </c>
      <c r="D34720">
        <v>7200</v>
      </c>
      <c r="E34720">
        <v>1</v>
      </c>
      <c r="F34720" s="1">
        <v>43189.402442129627</v>
      </c>
      <c r="G34720" s="1">
        <v>43189.405624999999</v>
      </c>
      <c r="H34720">
        <v>94.254545454500004</v>
      </c>
      <c r="I34720">
        <f t="shared" si="762"/>
        <v>1</v>
      </c>
    </row>
    <row r="34721" spans="1:9" x14ac:dyDescent="0.25">
      <c r="A34721">
        <v>538358</v>
      </c>
      <c r="B34721" t="s">
        <v>4</v>
      </c>
      <c r="C34721" t="s">
        <v>2</v>
      </c>
      <c r="D34721">
        <v>9300</v>
      </c>
      <c r="E34721">
        <v>1</v>
      </c>
      <c r="F34721" s="1">
        <v>43189.319143518522</v>
      </c>
      <c r="G34721" s="1">
        <v>43189.323564814818</v>
      </c>
      <c r="H34721">
        <v>87.643979057600006</v>
      </c>
      <c r="I34721">
        <f t="shared" si="762"/>
        <v>1</v>
      </c>
    </row>
    <row r="34722" spans="1:9" x14ac:dyDescent="0.25">
      <c r="A34722">
        <v>77092</v>
      </c>
      <c r="B34722" t="s">
        <v>0</v>
      </c>
      <c r="C34722" t="s">
        <v>1</v>
      </c>
      <c r="D34722">
        <v>13100</v>
      </c>
      <c r="E34722">
        <v>1</v>
      </c>
      <c r="F34722" s="1">
        <v>43189.319201388891</v>
      </c>
      <c r="G34722" s="1">
        <v>43189.369027777779</v>
      </c>
      <c r="H34722">
        <v>65.409153952799997</v>
      </c>
      <c r="I34722">
        <f t="shared" si="762"/>
        <v>1</v>
      </c>
    </row>
    <row r="34723" spans="1:9" x14ac:dyDescent="0.25">
      <c r="A34723">
        <v>524424</v>
      </c>
      <c r="B34723" t="s">
        <v>4</v>
      </c>
      <c r="C34723" t="s">
        <v>1</v>
      </c>
      <c r="D34723">
        <v>5900</v>
      </c>
      <c r="E34723">
        <v>1</v>
      </c>
      <c r="F34723" s="1">
        <v>43189.319224537037</v>
      </c>
      <c r="G34723" s="1">
        <v>43189.32366898148</v>
      </c>
      <c r="H34723">
        <v>55.3125</v>
      </c>
      <c r="I34723">
        <f t="shared" si="762"/>
        <v>1</v>
      </c>
    </row>
    <row r="34724" spans="1:9" x14ac:dyDescent="0.25">
      <c r="A34724">
        <v>147689</v>
      </c>
      <c r="B34724" t="s">
        <v>4</v>
      </c>
      <c r="C34724" t="s">
        <v>0</v>
      </c>
      <c r="D34724">
        <v>7200</v>
      </c>
      <c r="E34724">
        <v>1</v>
      </c>
      <c r="F34724" s="1">
        <v>43189.356956018521</v>
      </c>
      <c r="G34724" s="1">
        <v>43189.360879629632</v>
      </c>
      <c r="H34724">
        <v>76.460176991200001</v>
      </c>
      <c r="I34724">
        <f t="shared" si="762"/>
        <v>1</v>
      </c>
    </row>
    <row r="34725" spans="1:9" x14ac:dyDescent="0.25">
      <c r="A34725">
        <v>26507</v>
      </c>
      <c r="B34725" t="s">
        <v>5</v>
      </c>
      <c r="C34725" t="s">
        <v>6</v>
      </c>
      <c r="D34725">
        <v>11000</v>
      </c>
      <c r="E34725">
        <v>1</v>
      </c>
      <c r="F34725" s="1">
        <v>43189.356562499997</v>
      </c>
      <c r="G34725" s="1">
        <v>43189.361145833333</v>
      </c>
      <c r="H34725">
        <v>100</v>
      </c>
      <c r="I34725">
        <f t="shared" si="762"/>
        <v>1</v>
      </c>
    </row>
    <row r="34726" spans="1:9" x14ac:dyDescent="0.25">
      <c r="A34726">
        <v>83560</v>
      </c>
      <c r="B34726" t="s">
        <v>1</v>
      </c>
      <c r="C34726" t="s">
        <v>4</v>
      </c>
      <c r="D34726">
        <v>5900</v>
      </c>
      <c r="E34726">
        <v>1</v>
      </c>
      <c r="F34726" s="1">
        <v>43189.319398148145</v>
      </c>
      <c r="G34726" s="1">
        <v>43189.322777777779</v>
      </c>
      <c r="H34726">
        <v>72.739726027399996</v>
      </c>
      <c r="I34726">
        <f t="shared" si="762"/>
        <v>1</v>
      </c>
    </row>
    <row r="34727" spans="1:9" x14ac:dyDescent="0.25">
      <c r="A34727">
        <v>83560</v>
      </c>
      <c r="B34727" t="s">
        <v>1</v>
      </c>
      <c r="C34727" t="s">
        <v>2</v>
      </c>
      <c r="D34727">
        <v>3400</v>
      </c>
      <c r="E34727">
        <v>1</v>
      </c>
      <c r="F34727" s="1">
        <v>43189.747523148151</v>
      </c>
      <c r="G34727" s="1">
        <v>43189.749224537038</v>
      </c>
      <c r="H34727">
        <v>83.265306122400006</v>
      </c>
      <c r="I34727">
        <f t="shared" si="762"/>
        <v>1</v>
      </c>
    </row>
    <row r="34728" spans="1:9" x14ac:dyDescent="0.25">
      <c r="A34728">
        <v>172843</v>
      </c>
      <c r="B34728" t="s">
        <v>5</v>
      </c>
      <c r="C34728" t="s">
        <v>6</v>
      </c>
      <c r="D34728">
        <v>11000</v>
      </c>
      <c r="E34728">
        <v>1</v>
      </c>
      <c r="F34728" s="1">
        <v>43189.319606481484</v>
      </c>
      <c r="G34728" s="1">
        <v>43189.324826388889</v>
      </c>
      <c r="H34728">
        <v>87.804878048800006</v>
      </c>
      <c r="I34728">
        <f t="shared" si="762"/>
        <v>1</v>
      </c>
    </row>
    <row r="34729" spans="1:9" x14ac:dyDescent="0.25">
      <c r="A34729">
        <v>243678</v>
      </c>
      <c r="B34729" t="s">
        <v>0</v>
      </c>
      <c r="C34729" t="s">
        <v>4</v>
      </c>
      <c r="D34729">
        <v>7200</v>
      </c>
      <c r="E34729">
        <v>1</v>
      </c>
      <c r="F34729" s="1">
        <v>43189.319687499999</v>
      </c>
      <c r="G34729" s="1">
        <v>43189.367372685185</v>
      </c>
      <c r="H34729">
        <v>48.1784386617</v>
      </c>
      <c r="I34729">
        <f t="shared" si="762"/>
        <v>1</v>
      </c>
    </row>
    <row r="34730" spans="1:9" x14ac:dyDescent="0.25">
      <c r="A34730">
        <v>79512</v>
      </c>
      <c r="B34730" t="s">
        <v>6</v>
      </c>
      <c r="C34730" t="s">
        <v>4</v>
      </c>
      <c r="D34730">
        <v>7200</v>
      </c>
      <c r="E34730">
        <v>1</v>
      </c>
      <c r="F34730" s="1">
        <v>43189.319745370369</v>
      </c>
      <c r="G34730" s="1">
        <v>43189.32366898148</v>
      </c>
      <c r="H34730">
        <v>76.460176991200001</v>
      </c>
      <c r="I34730">
        <f t="shared" si="762"/>
        <v>1</v>
      </c>
    </row>
    <row r="34731" spans="1:9" x14ac:dyDescent="0.25">
      <c r="A34731">
        <v>79512</v>
      </c>
      <c r="B34731" t="s">
        <v>0</v>
      </c>
      <c r="C34731" t="s">
        <v>1</v>
      </c>
      <c r="D34731">
        <v>13100</v>
      </c>
      <c r="E34731">
        <v>1</v>
      </c>
      <c r="F34731" s="1">
        <v>43189.472824074073</v>
      </c>
      <c r="G34731" s="1">
        <v>43189.507685185185</v>
      </c>
      <c r="H34731">
        <v>15.6573705179</v>
      </c>
      <c r="I34731">
        <f t="shared" si="762"/>
        <v>1</v>
      </c>
    </row>
    <row r="34732" spans="1:9" x14ac:dyDescent="0.25">
      <c r="A34732">
        <v>79512</v>
      </c>
      <c r="B34732" t="s">
        <v>1</v>
      </c>
      <c r="C34732" t="s">
        <v>6</v>
      </c>
      <c r="D34732">
        <v>13100</v>
      </c>
      <c r="E34732">
        <v>1</v>
      </c>
      <c r="F34732" s="1">
        <v>43189.507685185185</v>
      </c>
      <c r="G34732" s="1">
        <v>43189.514733796299</v>
      </c>
      <c r="H34732">
        <v>77.438423645300006</v>
      </c>
      <c r="I34732">
        <f t="shared" si="762"/>
        <v>1</v>
      </c>
    </row>
    <row r="34733" spans="1:9" x14ac:dyDescent="0.25">
      <c r="A34733">
        <v>28285</v>
      </c>
      <c r="B34733" t="s">
        <v>6</v>
      </c>
      <c r="C34733" t="s">
        <v>1</v>
      </c>
      <c r="D34733">
        <v>13100</v>
      </c>
      <c r="E34733">
        <v>1</v>
      </c>
      <c r="F34733" s="1">
        <v>43189.319826388892</v>
      </c>
      <c r="G34733" s="1">
        <v>43189.326805555553</v>
      </c>
      <c r="H34733">
        <v>78.208955223900006</v>
      </c>
      <c r="I34733">
        <f t="shared" si="762"/>
        <v>1</v>
      </c>
    </row>
    <row r="34734" spans="1:9" x14ac:dyDescent="0.25">
      <c r="A34734">
        <v>28285</v>
      </c>
      <c r="B34734" t="s">
        <v>0</v>
      </c>
      <c r="C34734" t="s">
        <v>1</v>
      </c>
      <c r="D34734">
        <v>13100</v>
      </c>
      <c r="E34734">
        <v>1</v>
      </c>
      <c r="F34734" s="1">
        <v>43189.549768518518</v>
      </c>
      <c r="G34734" s="1">
        <v>43189.578472222223</v>
      </c>
      <c r="H34734">
        <v>19.0161290323</v>
      </c>
      <c r="I34734">
        <f t="shared" si="762"/>
        <v>1</v>
      </c>
    </row>
    <row r="34735" spans="1:9" x14ac:dyDescent="0.25">
      <c r="A34735">
        <v>28285</v>
      </c>
      <c r="B34735" t="s">
        <v>1</v>
      </c>
      <c r="C34735" t="s">
        <v>5</v>
      </c>
      <c r="D34735">
        <v>2100</v>
      </c>
      <c r="E34735">
        <v>1</v>
      </c>
      <c r="F34735" s="1">
        <v>43189.578472222223</v>
      </c>
      <c r="G34735" s="1">
        <v>43189.579722222225</v>
      </c>
      <c r="H34735">
        <v>70</v>
      </c>
      <c r="I34735">
        <f t="shared" si="762"/>
        <v>1</v>
      </c>
    </row>
    <row r="34736" spans="1:9" x14ac:dyDescent="0.25">
      <c r="A34736">
        <v>28285</v>
      </c>
      <c r="B34736" t="s">
        <v>5</v>
      </c>
      <c r="C34736" t="s">
        <v>0</v>
      </c>
      <c r="D34736">
        <v>11000</v>
      </c>
      <c r="E34736">
        <v>1</v>
      </c>
      <c r="F34736" s="1">
        <v>43189.579722222225</v>
      </c>
      <c r="G34736" s="1">
        <v>43189.591377314813</v>
      </c>
      <c r="H34736">
        <v>39.324726911600003</v>
      </c>
      <c r="I34736">
        <f t="shared" si="762"/>
        <v>1</v>
      </c>
    </row>
    <row r="34737" spans="1:9" x14ac:dyDescent="0.25">
      <c r="A34737">
        <v>28285</v>
      </c>
      <c r="B34737" t="s">
        <v>5</v>
      </c>
      <c r="C34737" t="s">
        <v>0</v>
      </c>
      <c r="D34737">
        <v>11000</v>
      </c>
      <c r="E34737">
        <v>1</v>
      </c>
      <c r="F34737" s="1">
        <v>43189.623726851853</v>
      </c>
      <c r="G34737" s="1">
        <v>43189.633877314816</v>
      </c>
      <c r="H34737">
        <v>45.153933865500001</v>
      </c>
      <c r="I34737">
        <f t="shared" si="762"/>
        <v>1</v>
      </c>
    </row>
    <row r="34738" spans="1:9" x14ac:dyDescent="0.25">
      <c r="A34738">
        <v>28285</v>
      </c>
      <c r="B34738" t="s">
        <v>0</v>
      </c>
      <c r="C34738" t="s">
        <v>1</v>
      </c>
      <c r="D34738">
        <v>13100</v>
      </c>
      <c r="E34738">
        <v>1</v>
      </c>
      <c r="F34738" s="1">
        <v>43189.633877314816</v>
      </c>
      <c r="G34738" s="1">
        <v>43189.682199074072</v>
      </c>
      <c r="H34738">
        <v>82.303664921500001</v>
      </c>
      <c r="I34738">
        <f t="shared" si="762"/>
        <v>1</v>
      </c>
    </row>
    <row r="34739" spans="1:9" x14ac:dyDescent="0.25">
      <c r="A34739">
        <v>146706</v>
      </c>
      <c r="B34739" t="s">
        <v>0</v>
      </c>
      <c r="C34739" t="s">
        <v>1</v>
      </c>
      <c r="D34739">
        <v>13100</v>
      </c>
      <c r="E34739">
        <v>1</v>
      </c>
      <c r="F34739" s="1">
        <v>43189.319884259261</v>
      </c>
      <c r="G34739" s="1">
        <v>43189.338182870371</v>
      </c>
      <c r="H34739">
        <v>29.829222011399999</v>
      </c>
      <c r="I34739">
        <f t="shared" si="762"/>
        <v>1</v>
      </c>
    </row>
    <row r="34740" spans="1:9" x14ac:dyDescent="0.25">
      <c r="A34740">
        <v>146707</v>
      </c>
      <c r="B34740" t="s">
        <v>0</v>
      </c>
      <c r="C34740" t="s">
        <v>2</v>
      </c>
      <c r="D34740">
        <v>16500</v>
      </c>
      <c r="E34740">
        <v>1</v>
      </c>
      <c r="F34740" s="1">
        <v>43189.319884259261</v>
      </c>
      <c r="G34740" s="1">
        <v>43189.339837962965</v>
      </c>
      <c r="H34740">
        <v>34.454756380500001</v>
      </c>
      <c r="I34740">
        <f t="shared" si="762"/>
        <v>1</v>
      </c>
    </row>
    <row r="34741" spans="1:9" x14ac:dyDescent="0.25">
      <c r="A34741">
        <v>242678</v>
      </c>
      <c r="B34741" t="s">
        <v>6</v>
      </c>
      <c r="C34741" t="s">
        <v>4</v>
      </c>
      <c r="D34741">
        <v>7200</v>
      </c>
      <c r="E34741">
        <v>1</v>
      </c>
      <c r="F34741" s="1">
        <v>43189.319884259261</v>
      </c>
      <c r="G34741" s="1">
        <v>43189.324236111112</v>
      </c>
      <c r="H34741">
        <v>68.936170212799993</v>
      </c>
      <c r="I34741">
        <f t="shared" si="762"/>
        <v>1</v>
      </c>
    </row>
    <row r="34742" spans="1:9" x14ac:dyDescent="0.25">
      <c r="A34742">
        <v>148194</v>
      </c>
      <c r="B34742" t="s">
        <v>4</v>
      </c>
      <c r="C34742" t="s">
        <v>0</v>
      </c>
      <c r="D34742">
        <v>7200</v>
      </c>
      <c r="E34742">
        <v>1</v>
      </c>
      <c r="F34742" s="1">
        <v>43189.369432870371</v>
      </c>
      <c r="G34742" s="1">
        <v>43189.382094907407</v>
      </c>
      <c r="H34742">
        <v>23.6928702011</v>
      </c>
      <c r="I34742">
        <f t="shared" si="762"/>
        <v>1</v>
      </c>
    </row>
    <row r="34743" spans="1:9" x14ac:dyDescent="0.25">
      <c r="A34743">
        <v>242822</v>
      </c>
      <c r="B34743" t="s">
        <v>1</v>
      </c>
      <c r="C34743" t="s">
        <v>6</v>
      </c>
      <c r="D34743">
        <v>13100</v>
      </c>
      <c r="E34743">
        <v>1</v>
      </c>
      <c r="F34743" s="1">
        <v>43189.31994212963</v>
      </c>
      <c r="G34743" s="1">
        <v>43189.326331018521</v>
      </c>
      <c r="H34743">
        <v>85.434782608700004</v>
      </c>
      <c r="I34743">
        <f t="shared" si="762"/>
        <v>1</v>
      </c>
    </row>
    <row r="34744" spans="1:9" x14ac:dyDescent="0.25">
      <c r="A34744">
        <v>83846</v>
      </c>
      <c r="B34744" t="s">
        <v>1</v>
      </c>
      <c r="C34744" t="s">
        <v>5</v>
      </c>
      <c r="D34744">
        <v>2100</v>
      </c>
      <c r="E34744">
        <v>1</v>
      </c>
      <c r="F34744" s="1">
        <v>43189.356608796297</v>
      </c>
      <c r="G34744" s="1">
        <v>43189.357523148145</v>
      </c>
      <c r="H34744">
        <v>95.696202531599994</v>
      </c>
      <c r="I34744">
        <f t="shared" si="762"/>
        <v>1</v>
      </c>
    </row>
    <row r="34745" spans="1:9" x14ac:dyDescent="0.25">
      <c r="A34745">
        <v>83846</v>
      </c>
      <c r="B34745" t="s">
        <v>5</v>
      </c>
      <c r="C34745" t="s">
        <v>6</v>
      </c>
      <c r="D34745">
        <v>11000</v>
      </c>
      <c r="E34745">
        <v>1</v>
      </c>
      <c r="F34745" s="1">
        <v>43189.357523148145</v>
      </c>
      <c r="G34745" s="1">
        <v>43189.361481481479</v>
      </c>
      <c r="H34745">
        <v>115.789473684</v>
      </c>
      <c r="I34745">
        <f t="shared" si="762"/>
        <v>1</v>
      </c>
    </row>
    <row r="34746" spans="1:9" x14ac:dyDescent="0.25">
      <c r="A34746">
        <v>83846</v>
      </c>
      <c r="B34746" t="s">
        <v>6</v>
      </c>
      <c r="C34746" t="s">
        <v>5</v>
      </c>
      <c r="D34746">
        <v>11000</v>
      </c>
      <c r="E34746">
        <v>1</v>
      </c>
      <c r="F34746" s="1">
        <v>43189.361481481479</v>
      </c>
      <c r="G34746" s="1">
        <v>43189.764108796298</v>
      </c>
      <c r="H34746">
        <v>102.06185567</v>
      </c>
      <c r="I34746">
        <f t="shared" si="762"/>
        <v>1</v>
      </c>
    </row>
    <row r="34747" spans="1:9" x14ac:dyDescent="0.25">
      <c r="A34747">
        <v>83846</v>
      </c>
      <c r="B34747" t="s">
        <v>5</v>
      </c>
      <c r="C34747" t="s">
        <v>1</v>
      </c>
      <c r="D34747">
        <v>2100</v>
      </c>
      <c r="E34747">
        <v>1</v>
      </c>
      <c r="F34747" s="1">
        <v>43189.764108796298</v>
      </c>
      <c r="G34747" s="1">
        <v>43189.764861111114</v>
      </c>
      <c r="H34747">
        <v>116.307692308</v>
      </c>
      <c r="I34747">
        <f t="shared" si="762"/>
        <v>1</v>
      </c>
    </row>
    <row r="34748" spans="1:9" x14ac:dyDescent="0.25">
      <c r="A34748">
        <v>75959</v>
      </c>
      <c r="B34748" t="s">
        <v>4</v>
      </c>
      <c r="C34748" t="s">
        <v>1</v>
      </c>
      <c r="D34748">
        <v>5900</v>
      </c>
      <c r="E34748">
        <v>1</v>
      </c>
      <c r="F34748" s="1">
        <v>43189.320092592592</v>
      </c>
      <c r="G34748" s="1">
        <v>43189.322858796295</v>
      </c>
      <c r="H34748">
        <v>88.870292887000005</v>
      </c>
      <c r="I34748">
        <f t="shared" si="762"/>
        <v>1</v>
      </c>
    </row>
    <row r="34749" spans="1:9" x14ac:dyDescent="0.25">
      <c r="A34749">
        <v>147744</v>
      </c>
      <c r="B34749" t="s">
        <v>4</v>
      </c>
      <c r="C34749" t="s">
        <v>0</v>
      </c>
      <c r="D34749">
        <v>7200</v>
      </c>
      <c r="E34749">
        <v>1</v>
      </c>
      <c r="F34749" s="1">
        <v>43189.358773148146</v>
      </c>
      <c r="G34749" s="1">
        <v>43189.361990740741</v>
      </c>
      <c r="H34749">
        <v>93.237410071900001</v>
      </c>
      <c r="I34749">
        <f t="shared" si="762"/>
        <v>1</v>
      </c>
    </row>
    <row r="34750" spans="1:9" x14ac:dyDescent="0.25">
      <c r="A34750">
        <v>438386</v>
      </c>
      <c r="B34750" t="s">
        <v>4</v>
      </c>
      <c r="C34750" t="s">
        <v>1</v>
      </c>
      <c r="D34750">
        <v>5900</v>
      </c>
      <c r="E34750">
        <v>1</v>
      </c>
      <c r="F34750" s="1">
        <v>43189.320300925923</v>
      </c>
      <c r="G34750" s="1">
        <v>43189.322962962964</v>
      </c>
      <c r="H34750">
        <v>92.347826087000001</v>
      </c>
      <c r="I34750">
        <f t="shared" si="762"/>
        <v>1</v>
      </c>
    </row>
    <row r="34751" spans="1:9" x14ac:dyDescent="0.25">
      <c r="A34751">
        <v>79782</v>
      </c>
      <c r="B34751" t="s">
        <v>4</v>
      </c>
      <c r="C34751" t="s">
        <v>1</v>
      </c>
      <c r="D34751">
        <v>5900</v>
      </c>
      <c r="E34751">
        <v>1</v>
      </c>
      <c r="F34751" s="1">
        <v>43189.320324074077</v>
      </c>
      <c r="G34751" s="1">
        <v>43189.323993055557</v>
      </c>
      <c r="H34751">
        <v>67.003154574099995</v>
      </c>
      <c r="I34751">
        <f t="shared" si="762"/>
        <v>1</v>
      </c>
    </row>
    <row r="34752" spans="1:9" x14ac:dyDescent="0.25">
      <c r="A34752">
        <v>524392</v>
      </c>
      <c r="B34752" t="s">
        <v>1</v>
      </c>
      <c r="C34752" t="s">
        <v>4</v>
      </c>
      <c r="D34752">
        <v>5900</v>
      </c>
      <c r="E34752">
        <v>1</v>
      </c>
      <c r="F34752" s="1">
        <v>43189.320335648146</v>
      </c>
      <c r="G34752" s="1">
        <v>43189.323854166665</v>
      </c>
      <c r="H34752">
        <v>69.868421052599999</v>
      </c>
      <c r="I34752">
        <f t="shared" si="762"/>
        <v>1</v>
      </c>
    </row>
    <row r="34753" spans="1:9" x14ac:dyDescent="0.25">
      <c r="A34753">
        <v>402907</v>
      </c>
      <c r="B34753" t="s">
        <v>0</v>
      </c>
      <c r="C34753" t="s">
        <v>1</v>
      </c>
      <c r="D34753">
        <v>13100</v>
      </c>
      <c r="E34753">
        <v>1</v>
      </c>
      <c r="F34753" s="1">
        <v>43189.320555555554</v>
      </c>
      <c r="G34753" s="1">
        <v>43189.356030092589</v>
      </c>
      <c r="H34753">
        <v>15.3866231648</v>
      </c>
      <c r="I34753">
        <f t="shared" ref="I34753:I34798" si="763">IF(AND(H34753&gt;=15,H34753&lt;=135),1,0)</f>
        <v>1</v>
      </c>
    </row>
    <row r="34754" spans="1:9" x14ac:dyDescent="0.25">
      <c r="A34754">
        <v>242793</v>
      </c>
      <c r="B34754" t="s">
        <v>4</v>
      </c>
      <c r="C34754" t="s">
        <v>6</v>
      </c>
      <c r="D34754">
        <v>7200</v>
      </c>
      <c r="E34754">
        <v>1</v>
      </c>
      <c r="F34754" s="1">
        <v>43189.3205787037</v>
      </c>
      <c r="G34754" s="1">
        <v>43189.324826388889</v>
      </c>
      <c r="H34754">
        <v>70.626702997300001</v>
      </c>
      <c r="I34754">
        <f t="shared" si="763"/>
        <v>1</v>
      </c>
    </row>
    <row r="34755" spans="1:9" x14ac:dyDescent="0.25">
      <c r="A34755">
        <v>26146</v>
      </c>
      <c r="B34755" t="s">
        <v>5</v>
      </c>
      <c r="C34755" t="s">
        <v>6</v>
      </c>
      <c r="D34755">
        <v>11000</v>
      </c>
      <c r="E34755">
        <v>1</v>
      </c>
      <c r="F34755" s="1">
        <v>43189.320810185185</v>
      </c>
      <c r="G34755" s="1">
        <v>43189.336770833332</v>
      </c>
      <c r="H34755">
        <v>28.716461203800002</v>
      </c>
      <c r="I34755">
        <f t="shared" si="763"/>
        <v>1</v>
      </c>
    </row>
    <row r="34756" spans="1:9" x14ac:dyDescent="0.25">
      <c r="A34756">
        <v>674651</v>
      </c>
      <c r="B34756" t="s">
        <v>6</v>
      </c>
      <c r="C34756" t="s">
        <v>4</v>
      </c>
      <c r="D34756">
        <v>7200</v>
      </c>
      <c r="E34756">
        <v>1</v>
      </c>
      <c r="F34756" s="1">
        <v>43189.320810185185</v>
      </c>
      <c r="G34756" s="1">
        <v>43189.325601851851</v>
      </c>
      <c r="H34756">
        <v>62.608695652199998</v>
      </c>
      <c r="I34756">
        <f t="shared" si="763"/>
        <v>1</v>
      </c>
    </row>
    <row r="34757" spans="1:9" x14ac:dyDescent="0.25">
      <c r="A34757">
        <v>147749</v>
      </c>
      <c r="B34757" t="s">
        <v>0</v>
      </c>
      <c r="C34757" t="s">
        <v>4</v>
      </c>
      <c r="D34757">
        <v>7200</v>
      </c>
      <c r="E34757">
        <v>1</v>
      </c>
      <c r="F34757" s="1">
        <v>43189.320833333331</v>
      </c>
      <c r="G34757" s="1">
        <v>43189.403043981481</v>
      </c>
      <c r="H34757">
        <v>87.864406779700005</v>
      </c>
      <c r="I34757">
        <f t="shared" si="763"/>
        <v>1</v>
      </c>
    </row>
    <row r="34758" spans="1:9" x14ac:dyDescent="0.25">
      <c r="A34758">
        <v>77140</v>
      </c>
      <c r="B34758" t="s">
        <v>0</v>
      </c>
      <c r="C34758" t="s">
        <v>1</v>
      </c>
      <c r="D34758">
        <v>13100</v>
      </c>
      <c r="E34758">
        <v>1</v>
      </c>
      <c r="F34758" s="1">
        <v>43189.68582175926</v>
      </c>
      <c r="G34758" s="1">
        <v>43189.718460648146</v>
      </c>
      <c r="H34758">
        <v>16.7234042553</v>
      </c>
      <c r="I34758">
        <f t="shared" si="763"/>
        <v>1</v>
      </c>
    </row>
    <row r="34759" spans="1:9" x14ac:dyDescent="0.25">
      <c r="A34759">
        <v>77140</v>
      </c>
      <c r="B34759" t="s">
        <v>1</v>
      </c>
      <c r="C34759" t="s">
        <v>0</v>
      </c>
      <c r="D34759">
        <v>13100</v>
      </c>
      <c r="E34759">
        <v>1</v>
      </c>
      <c r="F34759" s="1">
        <v>43189.718460648146</v>
      </c>
      <c r="G34759" s="1">
        <v>43189.725185185183</v>
      </c>
      <c r="H34759">
        <v>81.170395869199993</v>
      </c>
      <c r="I34759">
        <f t="shared" si="763"/>
        <v>1</v>
      </c>
    </row>
    <row r="34760" spans="1:9" x14ac:dyDescent="0.25">
      <c r="A34760">
        <v>284587</v>
      </c>
      <c r="B34760" t="s">
        <v>6</v>
      </c>
      <c r="C34760" t="s">
        <v>1</v>
      </c>
      <c r="D34760">
        <v>13100</v>
      </c>
      <c r="E34760">
        <v>1</v>
      </c>
      <c r="F34760" s="1">
        <v>43189.320844907408</v>
      </c>
      <c r="G34760" s="1">
        <v>43189.327766203707</v>
      </c>
      <c r="H34760">
        <v>78.862876254200003</v>
      </c>
      <c r="I34760">
        <f t="shared" si="763"/>
        <v>1</v>
      </c>
    </row>
    <row r="34761" spans="1:9" x14ac:dyDescent="0.25">
      <c r="A34761">
        <v>84465</v>
      </c>
      <c r="B34761" t="s">
        <v>0</v>
      </c>
      <c r="C34761" t="s">
        <v>1</v>
      </c>
      <c r="D34761">
        <v>13100</v>
      </c>
      <c r="E34761">
        <v>1</v>
      </c>
      <c r="F34761" s="1">
        <v>43189.320937500001</v>
      </c>
      <c r="G34761" s="1">
        <v>43189.353460648148</v>
      </c>
      <c r="H34761">
        <v>16.782918149499999</v>
      </c>
      <c r="I34761">
        <f t="shared" si="763"/>
        <v>1</v>
      </c>
    </row>
    <row r="34762" spans="1:9" x14ac:dyDescent="0.25">
      <c r="A34762">
        <v>83553</v>
      </c>
      <c r="B34762" t="s">
        <v>1</v>
      </c>
      <c r="C34762" t="s">
        <v>4</v>
      </c>
      <c r="D34762">
        <v>5900</v>
      </c>
      <c r="E34762">
        <v>1</v>
      </c>
      <c r="F34762" s="1">
        <v>43189.320937500001</v>
      </c>
      <c r="G34762" s="1">
        <v>43189.324444444443</v>
      </c>
      <c r="H34762">
        <v>70.099009901000002</v>
      </c>
      <c r="I34762">
        <f t="shared" si="763"/>
        <v>1</v>
      </c>
    </row>
    <row r="34763" spans="1:9" x14ac:dyDescent="0.25">
      <c r="A34763">
        <v>76116</v>
      </c>
      <c r="B34763" t="s">
        <v>6</v>
      </c>
      <c r="C34763" t="s">
        <v>1</v>
      </c>
      <c r="D34763">
        <v>13100</v>
      </c>
      <c r="E34763">
        <v>1</v>
      </c>
      <c r="F34763" s="1">
        <v>43189.320972222224</v>
      </c>
      <c r="G34763" s="1">
        <v>43189.331099537034</v>
      </c>
      <c r="H34763">
        <v>53.8971428571</v>
      </c>
      <c r="I34763">
        <f t="shared" si="763"/>
        <v>1</v>
      </c>
    </row>
    <row r="34764" spans="1:9" x14ac:dyDescent="0.25">
      <c r="A34764">
        <v>317633</v>
      </c>
      <c r="B34764" t="s">
        <v>1</v>
      </c>
      <c r="C34764" t="s">
        <v>4</v>
      </c>
      <c r="D34764">
        <v>5900</v>
      </c>
      <c r="E34764">
        <v>1</v>
      </c>
      <c r="F34764" s="1">
        <v>43189.32104166667</v>
      </c>
      <c r="G34764" s="1">
        <v>43189.324606481481</v>
      </c>
      <c r="H34764">
        <v>68.961038961</v>
      </c>
      <c r="I34764">
        <f t="shared" si="763"/>
        <v>1</v>
      </c>
    </row>
    <row r="34765" spans="1:9" x14ac:dyDescent="0.25">
      <c r="A34765">
        <v>242707</v>
      </c>
      <c r="B34765" t="s">
        <v>6</v>
      </c>
      <c r="C34765" t="s">
        <v>4</v>
      </c>
      <c r="D34765">
        <v>7200</v>
      </c>
      <c r="E34765">
        <v>1</v>
      </c>
      <c r="F34765" s="1">
        <v>43189.321168981478</v>
      </c>
      <c r="G34765" s="1">
        <v>43189.325486111113</v>
      </c>
      <c r="H34765">
        <v>69.490616622000005</v>
      </c>
      <c r="I34765">
        <f t="shared" si="763"/>
        <v>1</v>
      </c>
    </row>
    <row r="34766" spans="1:9" x14ac:dyDescent="0.25">
      <c r="A34766">
        <v>75969</v>
      </c>
      <c r="B34766" t="s">
        <v>4</v>
      </c>
      <c r="C34766" t="s">
        <v>1</v>
      </c>
      <c r="D34766">
        <v>5900</v>
      </c>
      <c r="E34766">
        <v>1</v>
      </c>
      <c r="F34766" s="1">
        <v>43189.321238425924</v>
      </c>
      <c r="G34766" s="1">
        <v>43189.323750000003</v>
      </c>
      <c r="H34766">
        <v>97.880184331799995</v>
      </c>
      <c r="I34766">
        <f t="shared" si="763"/>
        <v>1</v>
      </c>
    </row>
    <row r="34767" spans="1:9" x14ac:dyDescent="0.25">
      <c r="A34767">
        <v>76742</v>
      </c>
      <c r="B34767" t="s">
        <v>0</v>
      </c>
      <c r="C34767" t="s">
        <v>1</v>
      </c>
      <c r="D34767">
        <v>13100</v>
      </c>
      <c r="E34767">
        <v>1</v>
      </c>
      <c r="F34767" s="1">
        <v>43189.32130787037</v>
      </c>
      <c r="G34767" s="1">
        <v>43189.357465277775</v>
      </c>
      <c r="H34767">
        <v>15.096030729800001</v>
      </c>
      <c r="I34767">
        <f t="shared" si="763"/>
        <v>1</v>
      </c>
    </row>
    <row r="34768" spans="1:9" x14ac:dyDescent="0.25">
      <c r="A34768">
        <v>76742</v>
      </c>
      <c r="B34768" t="s">
        <v>1</v>
      </c>
      <c r="C34768" t="s">
        <v>4</v>
      </c>
      <c r="D34768">
        <v>5900</v>
      </c>
      <c r="E34768">
        <v>1</v>
      </c>
      <c r="F34768" s="1">
        <v>43189.357465277775</v>
      </c>
      <c r="G34768" s="1">
        <v>43189.360277777778</v>
      </c>
      <c r="H34768">
        <v>87.407407407400001</v>
      </c>
      <c r="I34768">
        <f t="shared" si="763"/>
        <v>1</v>
      </c>
    </row>
    <row r="34769" spans="1:9" x14ac:dyDescent="0.25">
      <c r="A34769">
        <v>76742</v>
      </c>
      <c r="B34769" t="s">
        <v>4</v>
      </c>
      <c r="C34769" t="s">
        <v>0</v>
      </c>
      <c r="D34769">
        <v>7200</v>
      </c>
      <c r="E34769">
        <v>1</v>
      </c>
      <c r="F34769" s="1">
        <v>43189.360277777778</v>
      </c>
      <c r="G34769" s="1">
        <v>43189.363043981481</v>
      </c>
      <c r="H34769">
        <v>108.451882845</v>
      </c>
      <c r="I34769">
        <f t="shared" si="763"/>
        <v>1</v>
      </c>
    </row>
    <row r="34770" spans="1:9" x14ac:dyDescent="0.25">
      <c r="A34770">
        <v>76742</v>
      </c>
      <c r="B34770" t="s">
        <v>1</v>
      </c>
      <c r="C34770" t="s">
        <v>2</v>
      </c>
      <c r="D34770">
        <v>3400</v>
      </c>
      <c r="E34770">
        <v>1</v>
      </c>
      <c r="F34770" s="1">
        <v>43189.758831018517</v>
      </c>
      <c r="G34770" s="1">
        <v>43189.760462962964</v>
      </c>
      <c r="H34770">
        <v>86.808510638300007</v>
      </c>
      <c r="I34770">
        <f t="shared" si="763"/>
        <v>1</v>
      </c>
    </row>
    <row r="34771" spans="1:9" x14ac:dyDescent="0.25">
      <c r="A34771">
        <v>77074</v>
      </c>
      <c r="B34771" t="s">
        <v>0</v>
      </c>
      <c r="C34771" t="s">
        <v>4</v>
      </c>
      <c r="D34771">
        <v>7200</v>
      </c>
      <c r="E34771">
        <v>1</v>
      </c>
      <c r="F34771" s="1">
        <v>43189.32130787037</v>
      </c>
      <c r="G34771" s="1">
        <v>43189.365914351853</v>
      </c>
      <c r="H34771">
        <v>93.913043478299997</v>
      </c>
      <c r="I34771">
        <f t="shared" si="763"/>
        <v>1</v>
      </c>
    </row>
    <row r="34772" spans="1:9" x14ac:dyDescent="0.25">
      <c r="A34772">
        <v>77074</v>
      </c>
      <c r="B34772" t="s">
        <v>4</v>
      </c>
      <c r="C34772" t="s">
        <v>5</v>
      </c>
      <c r="D34772">
        <v>3800</v>
      </c>
      <c r="E34772">
        <v>1</v>
      </c>
      <c r="F34772" s="1">
        <v>43189.365914351853</v>
      </c>
      <c r="G34772" s="1">
        <v>43189.367719907408</v>
      </c>
      <c r="H34772">
        <v>87.692307692300005</v>
      </c>
      <c r="I34772">
        <f t="shared" si="763"/>
        <v>1</v>
      </c>
    </row>
    <row r="34773" spans="1:9" x14ac:dyDescent="0.25">
      <c r="A34773">
        <v>77074</v>
      </c>
      <c r="B34773" t="s">
        <v>5</v>
      </c>
      <c r="C34773" t="s">
        <v>1</v>
      </c>
      <c r="D34773">
        <v>2100</v>
      </c>
      <c r="E34773">
        <v>1</v>
      </c>
      <c r="F34773" s="1">
        <v>43189.367719907408</v>
      </c>
      <c r="G34773" s="1">
        <v>43189.368611111109</v>
      </c>
      <c r="H34773">
        <v>98.181818181799997</v>
      </c>
      <c r="I34773">
        <f t="shared" si="763"/>
        <v>1</v>
      </c>
    </row>
    <row r="34774" spans="1:9" x14ac:dyDescent="0.25">
      <c r="A34774">
        <v>77074</v>
      </c>
      <c r="B34774" t="s">
        <v>1</v>
      </c>
      <c r="C34774" t="s">
        <v>2</v>
      </c>
      <c r="D34774">
        <v>3400</v>
      </c>
      <c r="E34774">
        <v>1</v>
      </c>
      <c r="F34774" s="1">
        <v>43189.368611111109</v>
      </c>
      <c r="G34774" s="1">
        <v>43189.370243055557</v>
      </c>
      <c r="H34774">
        <v>86.808510638300007</v>
      </c>
      <c r="I34774">
        <f t="shared" si="763"/>
        <v>1</v>
      </c>
    </row>
    <row r="34775" spans="1:9" x14ac:dyDescent="0.25">
      <c r="A34775">
        <v>26151</v>
      </c>
      <c r="B34775" t="s">
        <v>5</v>
      </c>
      <c r="C34775" t="s">
        <v>0</v>
      </c>
      <c r="D34775">
        <v>11000</v>
      </c>
      <c r="E34775">
        <v>1</v>
      </c>
      <c r="F34775" s="1">
        <v>43189.32135416667</v>
      </c>
      <c r="G34775" s="1">
        <v>43189.326828703706</v>
      </c>
      <c r="H34775">
        <v>83.720930232599997</v>
      </c>
      <c r="I34775">
        <f t="shared" si="763"/>
        <v>1</v>
      </c>
    </row>
    <row r="34776" spans="1:9" x14ac:dyDescent="0.25">
      <c r="A34776">
        <v>441032</v>
      </c>
      <c r="B34776" t="s">
        <v>4</v>
      </c>
      <c r="C34776" t="s">
        <v>6</v>
      </c>
      <c r="D34776">
        <v>7200</v>
      </c>
      <c r="E34776">
        <v>1</v>
      </c>
      <c r="F34776" s="1">
        <v>43189.321539351855</v>
      </c>
      <c r="G34776" s="1">
        <v>43189.335370370369</v>
      </c>
      <c r="H34776">
        <v>21.690376569000001</v>
      </c>
      <c r="I34776">
        <f t="shared" si="763"/>
        <v>1</v>
      </c>
    </row>
    <row r="34777" spans="1:9" x14ac:dyDescent="0.25">
      <c r="A34777">
        <v>441032</v>
      </c>
      <c r="B34777" t="s">
        <v>1</v>
      </c>
      <c r="C34777" t="s">
        <v>2</v>
      </c>
      <c r="D34777">
        <v>3400</v>
      </c>
      <c r="E34777">
        <v>1</v>
      </c>
      <c r="F34777" s="1">
        <v>43189.756249999999</v>
      </c>
      <c r="G34777" s="1">
        <v>43189.758032407408</v>
      </c>
      <c r="H34777">
        <v>79.480519480500007</v>
      </c>
      <c r="I34777">
        <f t="shared" si="763"/>
        <v>1</v>
      </c>
    </row>
    <row r="34778" spans="1:9" x14ac:dyDescent="0.25">
      <c r="A34778">
        <v>82210</v>
      </c>
      <c r="B34778" t="s">
        <v>6</v>
      </c>
      <c r="C34778" t="s">
        <v>4</v>
      </c>
      <c r="D34778">
        <v>7200</v>
      </c>
      <c r="E34778">
        <v>1</v>
      </c>
      <c r="F34778" s="1">
        <v>43189.321643518517</v>
      </c>
      <c r="G34778" s="1">
        <v>43189.325289351851</v>
      </c>
      <c r="H34778">
        <v>82.285714285699996</v>
      </c>
      <c r="I34778">
        <f t="shared" si="763"/>
        <v>1</v>
      </c>
    </row>
    <row r="34779" spans="1:9" x14ac:dyDescent="0.25">
      <c r="A34779">
        <v>82210</v>
      </c>
      <c r="B34779" t="s">
        <v>4</v>
      </c>
      <c r="C34779" t="s">
        <v>1</v>
      </c>
      <c r="D34779">
        <v>5900</v>
      </c>
      <c r="E34779">
        <v>1</v>
      </c>
      <c r="F34779" s="1">
        <v>43189.325289351851</v>
      </c>
      <c r="G34779" s="1">
        <v>43189.328912037039</v>
      </c>
      <c r="H34779">
        <v>67.859424920099997</v>
      </c>
      <c r="I34779">
        <f t="shared" si="763"/>
        <v>1</v>
      </c>
    </row>
    <row r="34780" spans="1:9" x14ac:dyDescent="0.25">
      <c r="A34780">
        <v>242726</v>
      </c>
      <c r="B34780" t="s">
        <v>6</v>
      </c>
      <c r="C34780" t="s">
        <v>1</v>
      </c>
      <c r="D34780">
        <v>13100</v>
      </c>
      <c r="E34780">
        <v>1</v>
      </c>
      <c r="F34780" s="1">
        <v>43189.321782407409</v>
      </c>
      <c r="G34780" s="1">
        <v>43189.327349537038</v>
      </c>
      <c r="H34780">
        <v>98.045738045700006</v>
      </c>
      <c r="I34780">
        <f t="shared" si="763"/>
        <v>1</v>
      </c>
    </row>
    <row r="34781" spans="1:9" x14ac:dyDescent="0.25">
      <c r="A34781">
        <v>242726</v>
      </c>
      <c r="B34781" t="s">
        <v>1</v>
      </c>
      <c r="C34781" t="s">
        <v>2</v>
      </c>
      <c r="D34781">
        <v>3400</v>
      </c>
      <c r="E34781">
        <v>1</v>
      </c>
      <c r="F34781" s="1">
        <v>43189.327349537038</v>
      </c>
      <c r="G34781" s="1">
        <v>43189.328750000001</v>
      </c>
      <c r="H34781">
        <v>101.15702479300001</v>
      </c>
      <c r="I34781">
        <f t="shared" si="763"/>
        <v>1</v>
      </c>
    </row>
    <row r="34782" spans="1:9" x14ac:dyDescent="0.25">
      <c r="A34782">
        <v>538376</v>
      </c>
      <c r="B34782" t="s">
        <v>4</v>
      </c>
      <c r="C34782" t="s">
        <v>2</v>
      </c>
      <c r="D34782">
        <v>9300</v>
      </c>
      <c r="E34782">
        <v>1</v>
      </c>
      <c r="F34782" s="1">
        <v>43189.321805555555</v>
      </c>
      <c r="G34782" s="1">
        <v>43189.327199074076</v>
      </c>
      <c r="H34782">
        <v>71.845493562200005</v>
      </c>
      <c r="I34782">
        <f t="shared" si="763"/>
        <v>1</v>
      </c>
    </row>
    <row r="34783" spans="1:9" x14ac:dyDescent="0.25">
      <c r="A34783">
        <v>147768</v>
      </c>
      <c r="B34783" t="s">
        <v>0</v>
      </c>
      <c r="C34783" t="s">
        <v>4</v>
      </c>
      <c r="D34783">
        <v>7200</v>
      </c>
      <c r="E34783">
        <v>1</v>
      </c>
      <c r="F34783" s="1">
        <v>43189.322060185186</v>
      </c>
      <c r="G34783" s="1">
        <v>43189.37</v>
      </c>
      <c r="H34783">
        <v>48.7218045113</v>
      </c>
      <c r="I34783">
        <f t="shared" si="763"/>
        <v>1</v>
      </c>
    </row>
    <row r="34784" spans="1:9" x14ac:dyDescent="0.25">
      <c r="A34784">
        <v>147768</v>
      </c>
      <c r="B34784" t="s">
        <v>4</v>
      </c>
      <c r="C34784" t="s">
        <v>0</v>
      </c>
      <c r="D34784">
        <v>7200</v>
      </c>
      <c r="E34784">
        <v>1</v>
      </c>
      <c r="F34784" s="1">
        <v>43189.490104166667</v>
      </c>
      <c r="G34784" s="1">
        <v>43189.493796296294</v>
      </c>
      <c r="H34784">
        <v>81.253918495299999</v>
      </c>
      <c r="I34784">
        <f t="shared" si="763"/>
        <v>1</v>
      </c>
    </row>
    <row r="34785" spans="1:9" x14ac:dyDescent="0.25">
      <c r="A34785">
        <v>248819</v>
      </c>
      <c r="B34785" t="s">
        <v>6</v>
      </c>
      <c r="C34785" t="s">
        <v>4</v>
      </c>
      <c r="D34785">
        <v>7200</v>
      </c>
      <c r="E34785">
        <v>1</v>
      </c>
      <c r="F34785" s="1">
        <v>43189.322071759256</v>
      </c>
      <c r="G34785" s="1">
        <v>43189.326932870368</v>
      </c>
      <c r="H34785">
        <v>61.714285714299997</v>
      </c>
      <c r="I34785">
        <f t="shared" si="763"/>
        <v>1</v>
      </c>
    </row>
    <row r="34786" spans="1:9" x14ac:dyDescent="0.25">
      <c r="A34786">
        <v>157265</v>
      </c>
      <c r="B34786" t="s">
        <v>6</v>
      </c>
      <c r="C34786" t="s">
        <v>4</v>
      </c>
      <c r="D34786">
        <v>7200</v>
      </c>
      <c r="E34786">
        <v>1</v>
      </c>
      <c r="F34786" s="1">
        <v>43189.322094907409</v>
      </c>
      <c r="G34786" s="1">
        <v>43189.32607638889</v>
      </c>
      <c r="H34786">
        <v>75.348837209300001</v>
      </c>
      <c r="I34786">
        <f t="shared" si="763"/>
        <v>1</v>
      </c>
    </row>
    <row r="34787" spans="1:9" x14ac:dyDescent="0.25">
      <c r="A34787">
        <v>524415</v>
      </c>
      <c r="B34787" t="s">
        <v>1</v>
      </c>
      <c r="C34787" t="s">
        <v>4</v>
      </c>
      <c r="D34787">
        <v>5900</v>
      </c>
      <c r="E34787">
        <v>1</v>
      </c>
      <c r="F34787" s="1">
        <v>43189.322164351855</v>
      </c>
      <c r="G34787" s="1">
        <v>43189.325208333335</v>
      </c>
      <c r="H34787">
        <v>80.760456273800003</v>
      </c>
      <c r="I34787">
        <f t="shared" si="763"/>
        <v>1</v>
      </c>
    </row>
    <row r="34788" spans="1:9" x14ac:dyDescent="0.25">
      <c r="A34788">
        <v>147785</v>
      </c>
      <c r="B34788" t="s">
        <v>0</v>
      </c>
      <c r="C34788" t="s">
        <v>4</v>
      </c>
      <c r="D34788">
        <v>7200</v>
      </c>
      <c r="E34788">
        <v>1</v>
      </c>
      <c r="F34788" s="1">
        <v>43189.322372685187</v>
      </c>
      <c r="G34788" s="1">
        <v>43189.368136574078</v>
      </c>
      <c r="H34788">
        <v>75.348837209300001</v>
      </c>
      <c r="I34788">
        <f t="shared" si="763"/>
        <v>1</v>
      </c>
    </row>
    <row r="34789" spans="1:9" x14ac:dyDescent="0.25">
      <c r="A34789">
        <v>75990</v>
      </c>
      <c r="B34789" t="s">
        <v>2</v>
      </c>
      <c r="C34789" t="s">
        <v>1</v>
      </c>
      <c r="D34789">
        <v>3400</v>
      </c>
      <c r="E34789">
        <v>1</v>
      </c>
      <c r="F34789" s="1">
        <v>43189.322372685187</v>
      </c>
      <c r="G34789" s="1">
        <v>43189.32435185185</v>
      </c>
      <c r="H34789">
        <v>71.578947368399994</v>
      </c>
      <c r="I34789">
        <f t="shared" si="763"/>
        <v>1</v>
      </c>
    </row>
    <row r="34790" spans="1:9" x14ac:dyDescent="0.25">
      <c r="A34790">
        <v>75990</v>
      </c>
      <c r="B34790" t="s">
        <v>1</v>
      </c>
      <c r="C34790" t="s">
        <v>4</v>
      </c>
      <c r="D34790">
        <v>5900</v>
      </c>
      <c r="E34790">
        <v>1</v>
      </c>
      <c r="F34790" s="1">
        <v>43189.32435185185</v>
      </c>
      <c r="G34790" s="1">
        <v>43189.327592592592</v>
      </c>
      <c r="H34790">
        <v>75.857142857100001</v>
      </c>
      <c r="I34790">
        <f t="shared" si="763"/>
        <v>1</v>
      </c>
    </row>
    <row r="34791" spans="1:9" x14ac:dyDescent="0.25">
      <c r="A34791">
        <v>147790</v>
      </c>
      <c r="B34791" t="s">
        <v>4</v>
      </c>
      <c r="C34791" t="s">
        <v>0</v>
      </c>
      <c r="D34791">
        <v>7200</v>
      </c>
      <c r="E34791">
        <v>1</v>
      </c>
      <c r="F34791" s="1">
        <v>43189.360358796293</v>
      </c>
      <c r="G34791" s="1">
        <v>43189.364178240743</v>
      </c>
      <c r="H34791">
        <v>78.545454545499993</v>
      </c>
      <c r="I34791">
        <f t="shared" si="763"/>
        <v>1</v>
      </c>
    </row>
    <row r="34792" spans="1:9" x14ac:dyDescent="0.25">
      <c r="A34792">
        <v>272972</v>
      </c>
      <c r="B34792" t="s">
        <v>5</v>
      </c>
      <c r="C34792" t="s">
        <v>1</v>
      </c>
      <c r="D34792">
        <v>2100</v>
      </c>
      <c r="E34792">
        <v>1</v>
      </c>
      <c r="F34792" s="1">
        <v>43189.322557870371</v>
      </c>
      <c r="G34792" s="1">
        <v>43189.323831018519</v>
      </c>
      <c r="H34792">
        <v>68.727272727300004</v>
      </c>
      <c r="I34792">
        <f t="shared" si="763"/>
        <v>1</v>
      </c>
    </row>
    <row r="34793" spans="1:9" x14ac:dyDescent="0.25">
      <c r="A34793">
        <v>76737</v>
      </c>
      <c r="B34793" t="s">
        <v>0</v>
      </c>
      <c r="C34793" t="s">
        <v>1</v>
      </c>
      <c r="D34793">
        <v>13100</v>
      </c>
      <c r="E34793">
        <v>1</v>
      </c>
      <c r="F34793" s="1">
        <v>43189.322557870371</v>
      </c>
      <c r="G34793" s="1">
        <v>43189.357094907406</v>
      </c>
      <c r="H34793">
        <v>15.8042895442</v>
      </c>
      <c r="I34793">
        <f t="shared" si="763"/>
        <v>1</v>
      </c>
    </row>
    <row r="34794" spans="1:9" x14ac:dyDescent="0.25">
      <c r="A34794">
        <v>77157</v>
      </c>
      <c r="B34794" t="s">
        <v>4</v>
      </c>
      <c r="C34794" t="s">
        <v>1</v>
      </c>
      <c r="D34794">
        <v>5900</v>
      </c>
      <c r="E34794">
        <v>1</v>
      </c>
      <c r="F34794" s="1">
        <v>43189.367314814815</v>
      </c>
      <c r="G34794" s="1">
        <v>43189.371365740742</v>
      </c>
      <c r="H34794">
        <v>60.685714285700001</v>
      </c>
      <c r="I34794">
        <f t="shared" si="763"/>
        <v>1</v>
      </c>
    </row>
    <row r="34795" spans="1:9" x14ac:dyDescent="0.25">
      <c r="A34795">
        <v>538371</v>
      </c>
      <c r="B34795" t="s">
        <v>4</v>
      </c>
      <c r="C34795" t="s">
        <v>2</v>
      </c>
      <c r="D34795">
        <v>9300</v>
      </c>
      <c r="E34795">
        <v>1</v>
      </c>
      <c r="F34795" s="1">
        <v>43189.322604166664</v>
      </c>
      <c r="G34795" s="1">
        <v>43189.326689814814</v>
      </c>
      <c r="H34795">
        <v>94.844192634600006</v>
      </c>
      <c r="I34795">
        <f t="shared" si="763"/>
        <v>1</v>
      </c>
    </row>
    <row r="34796" spans="1:9" x14ac:dyDescent="0.25">
      <c r="A34796">
        <v>83983</v>
      </c>
      <c r="B34796" t="s">
        <v>1</v>
      </c>
      <c r="C34796" t="s">
        <v>2</v>
      </c>
      <c r="D34796">
        <v>3400</v>
      </c>
      <c r="E34796">
        <v>1</v>
      </c>
      <c r="F34796" s="1">
        <v>43189.370289351849</v>
      </c>
      <c r="G34796" s="1">
        <v>43189.371736111112</v>
      </c>
      <c r="H34796">
        <v>97.92</v>
      </c>
      <c r="I34796">
        <f t="shared" si="763"/>
        <v>1</v>
      </c>
    </row>
    <row r="34797" spans="1:9" x14ac:dyDescent="0.25">
      <c r="A34797">
        <v>83983</v>
      </c>
      <c r="B34797" t="s">
        <v>1</v>
      </c>
      <c r="C34797" t="s">
        <v>0</v>
      </c>
      <c r="D34797">
        <v>13100</v>
      </c>
      <c r="E34797">
        <v>1</v>
      </c>
      <c r="F34797" s="1">
        <v>43189.7733912037</v>
      </c>
      <c r="G34797" s="1">
        <v>43189.78230324074</v>
      </c>
      <c r="H34797">
        <v>61.246753246799997</v>
      </c>
      <c r="I34797">
        <f t="shared" si="763"/>
        <v>1</v>
      </c>
    </row>
    <row r="34798" spans="1:9" x14ac:dyDescent="0.25">
      <c r="A34798">
        <v>77164</v>
      </c>
      <c r="B34798" t="s">
        <v>1</v>
      </c>
      <c r="C34798" t="s">
        <v>2</v>
      </c>
      <c r="D34798">
        <v>3400</v>
      </c>
      <c r="E34798">
        <v>1</v>
      </c>
      <c r="F34798" s="1">
        <v>43189.371527777781</v>
      </c>
      <c r="G34798" s="1">
        <v>43189.373229166667</v>
      </c>
      <c r="H34798">
        <v>83.265306122400006</v>
      </c>
      <c r="I34798">
        <f t="shared" si="763"/>
        <v>1</v>
      </c>
    </row>
    <row r="34799" spans="1:9" x14ac:dyDescent="0.25">
      <c r="A34799">
        <v>272975</v>
      </c>
      <c r="B34799" t="s">
        <v>5</v>
      </c>
      <c r="C34799" t="s">
        <v>2</v>
      </c>
      <c r="D34799">
        <v>5500</v>
      </c>
      <c r="E34799">
        <v>1</v>
      </c>
      <c r="F34799" s="1">
        <v>43189.323101851849</v>
      </c>
      <c r="G34799" s="1">
        <v>43189.325509259259</v>
      </c>
      <c r="H34799">
        <v>95.192307692300005</v>
      </c>
      <c r="I34799">
        <f t="shared" ref="I34799:I34842" si="764">IF(AND(H34799&gt;=15,H34799&lt;=135),1,0)</f>
        <v>1</v>
      </c>
    </row>
    <row r="34800" spans="1:9" x14ac:dyDescent="0.25">
      <c r="A34800">
        <v>26859</v>
      </c>
      <c r="B34800" t="s">
        <v>5</v>
      </c>
      <c r="C34800" t="s">
        <v>4</v>
      </c>
      <c r="D34800">
        <v>3800</v>
      </c>
      <c r="E34800">
        <v>1</v>
      </c>
      <c r="F34800" s="1">
        <v>43189.394872685189</v>
      </c>
      <c r="G34800" s="1">
        <v>43189.397187499999</v>
      </c>
      <c r="H34800">
        <v>68.400000000000006</v>
      </c>
      <c r="I34800">
        <f t="shared" si="764"/>
        <v>1</v>
      </c>
    </row>
    <row r="34801" spans="1:9" x14ac:dyDescent="0.25">
      <c r="A34801">
        <v>26859</v>
      </c>
      <c r="B34801" t="s">
        <v>4</v>
      </c>
      <c r="C34801" t="s">
        <v>0</v>
      </c>
      <c r="D34801">
        <v>7200</v>
      </c>
      <c r="E34801">
        <v>1</v>
      </c>
      <c r="F34801" s="1">
        <v>43189.397187499999</v>
      </c>
      <c r="G34801" s="1">
        <v>43189.400636574072</v>
      </c>
      <c r="H34801">
        <v>86.979865771799993</v>
      </c>
      <c r="I34801">
        <f t="shared" si="764"/>
        <v>1</v>
      </c>
    </row>
    <row r="34802" spans="1:9" x14ac:dyDescent="0.25">
      <c r="A34802">
        <v>147803</v>
      </c>
      <c r="B34802" t="s">
        <v>0</v>
      </c>
      <c r="C34802" t="s">
        <v>1</v>
      </c>
      <c r="D34802">
        <v>13100</v>
      </c>
      <c r="E34802">
        <v>1</v>
      </c>
      <c r="F34802" s="1">
        <v>43189.323182870372</v>
      </c>
      <c r="G34802" s="1">
        <v>43189.358344907407</v>
      </c>
      <c r="H34802">
        <v>15.523370638599999</v>
      </c>
      <c r="I34802">
        <f t="shared" si="764"/>
        <v>1</v>
      </c>
    </row>
    <row r="34803" spans="1:9" x14ac:dyDescent="0.25">
      <c r="A34803">
        <v>147803</v>
      </c>
      <c r="B34803" t="s">
        <v>1</v>
      </c>
      <c r="C34803" t="s">
        <v>0</v>
      </c>
      <c r="D34803">
        <v>13100</v>
      </c>
      <c r="E34803">
        <v>1</v>
      </c>
      <c r="F34803" s="1">
        <v>43189.358344907407</v>
      </c>
      <c r="G34803" s="1">
        <v>43189.364814814813</v>
      </c>
      <c r="H34803">
        <v>84.364937388200005</v>
      </c>
      <c r="I34803">
        <f t="shared" si="764"/>
        <v>1</v>
      </c>
    </row>
    <row r="34804" spans="1:9" x14ac:dyDescent="0.25">
      <c r="A34804">
        <v>674700</v>
      </c>
      <c r="B34804" t="s">
        <v>6</v>
      </c>
      <c r="C34804" t="s">
        <v>4</v>
      </c>
      <c r="D34804">
        <v>7200</v>
      </c>
      <c r="E34804">
        <v>1</v>
      </c>
      <c r="F34804" s="1">
        <v>43189.323310185187</v>
      </c>
      <c r="G34804" s="1">
        <v>43189.327835648146</v>
      </c>
      <c r="H34804">
        <v>66.291560102299997</v>
      </c>
      <c r="I34804">
        <f t="shared" si="764"/>
        <v>1</v>
      </c>
    </row>
    <row r="34805" spans="1:9" x14ac:dyDescent="0.25">
      <c r="A34805">
        <v>76035</v>
      </c>
      <c r="B34805" t="s">
        <v>4</v>
      </c>
      <c r="C34805" t="s">
        <v>1</v>
      </c>
      <c r="D34805">
        <v>5900</v>
      </c>
      <c r="E34805">
        <v>1</v>
      </c>
      <c r="F34805" s="1">
        <v>43189.323321759257</v>
      </c>
      <c r="G34805" s="1">
        <v>43189.327037037037</v>
      </c>
      <c r="H34805">
        <v>66.168224299100004</v>
      </c>
      <c r="I34805">
        <f t="shared" si="764"/>
        <v>1</v>
      </c>
    </row>
    <row r="34806" spans="1:9" x14ac:dyDescent="0.25">
      <c r="A34806">
        <v>83282</v>
      </c>
      <c r="B34806" t="s">
        <v>0</v>
      </c>
      <c r="C34806" t="s">
        <v>1</v>
      </c>
      <c r="D34806">
        <v>13100</v>
      </c>
      <c r="E34806">
        <v>1</v>
      </c>
      <c r="F34806" s="1">
        <v>43189.323414351849</v>
      </c>
      <c r="G34806" s="1">
        <v>43189.358344907407</v>
      </c>
      <c r="H34806">
        <v>15.6262425447</v>
      </c>
      <c r="I34806">
        <f t="shared" si="764"/>
        <v>1</v>
      </c>
    </row>
    <row r="34807" spans="1:9" x14ac:dyDescent="0.25">
      <c r="A34807">
        <v>83282</v>
      </c>
      <c r="B34807" t="s">
        <v>1</v>
      </c>
      <c r="C34807" t="s">
        <v>0</v>
      </c>
      <c r="D34807">
        <v>13100</v>
      </c>
      <c r="E34807">
        <v>1</v>
      </c>
      <c r="F34807" s="1">
        <v>43189.358344907407</v>
      </c>
      <c r="G34807" s="1">
        <v>43189.363900462966</v>
      </c>
      <c r="H34807">
        <v>98.25</v>
      </c>
      <c r="I34807">
        <f t="shared" si="764"/>
        <v>1</v>
      </c>
    </row>
    <row r="34808" spans="1:9" x14ac:dyDescent="0.25">
      <c r="A34808">
        <v>146875</v>
      </c>
      <c r="B34808" t="s">
        <v>5</v>
      </c>
      <c r="C34808" t="s">
        <v>0</v>
      </c>
      <c r="D34808">
        <v>11000</v>
      </c>
      <c r="E34808">
        <v>1</v>
      </c>
      <c r="F34808" s="1">
        <v>43189.323425925926</v>
      </c>
      <c r="G34808" s="1">
        <v>43189.327789351853</v>
      </c>
      <c r="H34808">
        <v>105.03978779800001</v>
      </c>
      <c r="I34808">
        <f t="shared" si="764"/>
        <v>1</v>
      </c>
    </row>
    <row r="34809" spans="1:9" x14ac:dyDescent="0.25">
      <c r="A34809">
        <v>75968</v>
      </c>
      <c r="B34809" t="s">
        <v>4</v>
      </c>
      <c r="C34809" t="s">
        <v>5</v>
      </c>
      <c r="D34809">
        <v>3800</v>
      </c>
      <c r="E34809">
        <v>1</v>
      </c>
      <c r="F34809" s="1">
        <v>43189.351111111115</v>
      </c>
      <c r="G34809" s="1">
        <v>43189.361331018517</v>
      </c>
      <c r="H34809">
        <v>15.4926387316</v>
      </c>
      <c r="I34809">
        <f t="shared" si="764"/>
        <v>1</v>
      </c>
    </row>
    <row r="34810" spans="1:9" x14ac:dyDescent="0.25">
      <c r="A34810">
        <v>75968</v>
      </c>
      <c r="B34810" t="s">
        <v>5</v>
      </c>
      <c r="C34810" t="s">
        <v>1</v>
      </c>
      <c r="D34810">
        <v>2100</v>
      </c>
      <c r="E34810">
        <v>1</v>
      </c>
      <c r="F34810" s="1">
        <v>43189.361331018517</v>
      </c>
      <c r="G34810" s="1">
        <v>43189.362395833334</v>
      </c>
      <c r="H34810">
        <v>82.173913043499994</v>
      </c>
      <c r="I34810">
        <f t="shared" si="764"/>
        <v>1</v>
      </c>
    </row>
    <row r="34811" spans="1:9" x14ac:dyDescent="0.25">
      <c r="A34811">
        <v>75968</v>
      </c>
      <c r="B34811" t="s">
        <v>1</v>
      </c>
      <c r="C34811" t="s">
        <v>2</v>
      </c>
      <c r="D34811">
        <v>3400</v>
      </c>
      <c r="E34811">
        <v>1</v>
      </c>
      <c r="F34811" s="1">
        <v>43189.362395833334</v>
      </c>
      <c r="G34811" s="1">
        <v>43189.363923611112</v>
      </c>
      <c r="H34811">
        <v>92.727272727300004</v>
      </c>
      <c r="I34811">
        <f t="shared" si="764"/>
        <v>1</v>
      </c>
    </row>
    <row r="34812" spans="1:9" x14ac:dyDescent="0.25">
      <c r="A34812">
        <v>75973</v>
      </c>
      <c r="B34812" t="s">
        <v>1</v>
      </c>
      <c r="C34812" t="s">
        <v>4</v>
      </c>
      <c r="D34812">
        <v>5900</v>
      </c>
      <c r="E34812">
        <v>1</v>
      </c>
      <c r="F34812" s="1">
        <v>43189.323564814818</v>
      </c>
      <c r="G34812" s="1">
        <v>43189.32712962963</v>
      </c>
      <c r="H34812">
        <v>68.961038961</v>
      </c>
      <c r="I34812">
        <f t="shared" si="764"/>
        <v>1</v>
      </c>
    </row>
    <row r="34813" spans="1:9" x14ac:dyDescent="0.25">
      <c r="A34813">
        <v>77236</v>
      </c>
      <c r="B34813" t="s">
        <v>4</v>
      </c>
      <c r="C34813" t="s">
        <v>0</v>
      </c>
      <c r="D34813">
        <v>7200</v>
      </c>
      <c r="E34813">
        <v>1</v>
      </c>
      <c r="F34813" s="1">
        <v>43189.323912037034</v>
      </c>
      <c r="G34813" s="1">
        <v>43189.340937499997</v>
      </c>
      <c r="H34813">
        <v>17.620666213500002</v>
      </c>
      <c r="I34813">
        <f t="shared" si="764"/>
        <v>1</v>
      </c>
    </row>
    <row r="34814" spans="1:9" x14ac:dyDescent="0.25">
      <c r="A34814">
        <v>77236</v>
      </c>
      <c r="B34814" t="s">
        <v>0</v>
      </c>
      <c r="C34814" t="s">
        <v>1</v>
      </c>
      <c r="D34814">
        <v>13100</v>
      </c>
      <c r="E34814">
        <v>1</v>
      </c>
      <c r="F34814" s="1">
        <v>43189.340937499997</v>
      </c>
      <c r="G34814" s="1">
        <v>43189.372164351851</v>
      </c>
      <c r="H34814">
        <v>17.479614529300001</v>
      </c>
      <c r="I34814">
        <f t="shared" si="764"/>
        <v>1</v>
      </c>
    </row>
    <row r="34815" spans="1:9" x14ac:dyDescent="0.25">
      <c r="A34815">
        <v>77236</v>
      </c>
      <c r="B34815" t="s">
        <v>1</v>
      </c>
      <c r="C34815" t="s">
        <v>4</v>
      </c>
      <c r="D34815">
        <v>5900</v>
      </c>
      <c r="E34815">
        <v>1</v>
      </c>
      <c r="F34815" s="1">
        <v>43189.376400462963</v>
      </c>
      <c r="G34815" s="1">
        <v>43189.379560185182</v>
      </c>
      <c r="H34815">
        <v>77.802197802199998</v>
      </c>
      <c r="I34815">
        <f t="shared" si="764"/>
        <v>1</v>
      </c>
    </row>
    <row r="34816" spans="1:9" x14ac:dyDescent="0.25">
      <c r="A34816">
        <v>77236</v>
      </c>
      <c r="B34816" t="s">
        <v>4</v>
      </c>
      <c r="C34816" t="s">
        <v>0</v>
      </c>
      <c r="D34816">
        <v>7200</v>
      </c>
      <c r="E34816">
        <v>1</v>
      </c>
      <c r="F34816" s="1">
        <v>43189.379560185182</v>
      </c>
      <c r="G34816" s="1">
        <v>43189.382743055554</v>
      </c>
      <c r="H34816">
        <v>94.254545454500004</v>
      </c>
      <c r="I34816">
        <f t="shared" si="764"/>
        <v>1</v>
      </c>
    </row>
    <row r="34817" spans="1:9" x14ac:dyDescent="0.25">
      <c r="A34817">
        <v>77236</v>
      </c>
      <c r="B34817" t="s">
        <v>0</v>
      </c>
      <c r="C34817" t="s">
        <v>1</v>
      </c>
      <c r="D34817">
        <v>13100</v>
      </c>
      <c r="E34817">
        <v>1</v>
      </c>
      <c r="F34817" s="1">
        <v>43189.707569444443</v>
      </c>
      <c r="G34817" s="1">
        <v>43189.739895833336</v>
      </c>
      <c r="H34817">
        <v>16.885069817400002</v>
      </c>
      <c r="I34817">
        <f t="shared" si="764"/>
        <v>1</v>
      </c>
    </row>
    <row r="34818" spans="1:9" x14ac:dyDescent="0.25">
      <c r="A34818">
        <v>77236</v>
      </c>
      <c r="B34818" t="s">
        <v>1</v>
      </c>
      <c r="C34818" t="s">
        <v>0</v>
      </c>
      <c r="D34818">
        <v>13100</v>
      </c>
      <c r="E34818">
        <v>1</v>
      </c>
      <c r="F34818" s="1">
        <v>43189.739895833336</v>
      </c>
      <c r="G34818" s="1">
        <v>43189.748217592591</v>
      </c>
      <c r="H34818">
        <v>65.591098748299999</v>
      </c>
      <c r="I34818">
        <f t="shared" si="764"/>
        <v>1</v>
      </c>
    </row>
    <row r="34819" spans="1:9" x14ac:dyDescent="0.25">
      <c r="A34819">
        <v>147820</v>
      </c>
      <c r="B34819" t="s">
        <v>0</v>
      </c>
      <c r="C34819" t="s">
        <v>1</v>
      </c>
      <c r="D34819">
        <v>13100</v>
      </c>
      <c r="E34819">
        <v>1</v>
      </c>
      <c r="F34819" s="1">
        <v>43189.323946759258</v>
      </c>
      <c r="G34819" s="1">
        <v>43189.372719907406</v>
      </c>
      <c r="H34819">
        <v>75.2153110048</v>
      </c>
      <c r="I34819">
        <f t="shared" si="764"/>
        <v>1</v>
      </c>
    </row>
    <row r="34820" spans="1:9" x14ac:dyDescent="0.25">
      <c r="A34820">
        <v>77139</v>
      </c>
      <c r="B34820" t="s">
        <v>4</v>
      </c>
      <c r="C34820" t="s">
        <v>1</v>
      </c>
      <c r="D34820">
        <v>5900</v>
      </c>
      <c r="E34820">
        <v>1</v>
      </c>
      <c r="F34820" s="1">
        <v>43189.36859953704</v>
      </c>
      <c r="G34820" s="1">
        <v>43189.370763888888</v>
      </c>
      <c r="H34820">
        <v>113.582887701</v>
      </c>
      <c r="I34820">
        <f t="shared" si="764"/>
        <v>1</v>
      </c>
    </row>
    <row r="34821" spans="1:9" x14ac:dyDescent="0.25">
      <c r="A34821">
        <v>538361</v>
      </c>
      <c r="B34821" t="s">
        <v>2</v>
      </c>
      <c r="C34821" t="s">
        <v>1</v>
      </c>
      <c r="D34821">
        <v>3400</v>
      </c>
      <c r="E34821">
        <v>1</v>
      </c>
      <c r="F34821" s="1">
        <v>43189.324166666665</v>
      </c>
      <c r="G34821" s="1">
        <v>43189.326122685183</v>
      </c>
      <c r="H34821">
        <v>72.426035502999994</v>
      </c>
      <c r="I34821">
        <f t="shared" si="764"/>
        <v>1</v>
      </c>
    </row>
    <row r="34822" spans="1:9" x14ac:dyDescent="0.25">
      <c r="A34822">
        <v>538361</v>
      </c>
      <c r="B34822" t="s">
        <v>1</v>
      </c>
      <c r="C34822" t="s">
        <v>4</v>
      </c>
      <c r="D34822">
        <v>5900</v>
      </c>
      <c r="E34822">
        <v>1</v>
      </c>
      <c r="F34822" s="1">
        <v>43189.326122685183</v>
      </c>
      <c r="G34822" s="1">
        <v>43189.329421296294</v>
      </c>
      <c r="H34822">
        <v>74.526315789500003</v>
      </c>
      <c r="I34822">
        <f t="shared" si="764"/>
        <v>1</v>
      </c>
    </row>
    <row r="34823" spans="1:9" x14ac:dyDescent="0.25">
      <c r="A34823">
        <v>75981</v>
      </c>
      <c r="B34823" t="s">
        <v>1</v>
      </c>
      <c r="C34823" t="s">
        <v>0</v>
      </c>
      <c r="D34823">
        <v>13100</v>
      </c>
      <c r="E34823">
        <v>1</v>
      </c>
      <c r="F34823" s="1">
        <v>43189.324178240742</v>
      </c>
      <c r="G34823" s="1">
        <v>43189.330034722225</v>
      </c>
      <c r="H34823">
        <v>93.201581027700001</v>
      </c>
      <c r="I34823">
        <f t="shared" si="764"/>
        <v>1</v>
      </c>
    </row>
    <row r="34824" spans="1:9" x14ac:dyDescent="0.25">
      <c r="A34824">
        <v>403031</v>
      </c>
      <c r="B34824" t="s">
        <v>0</v>
      </c>
      <c r="C34824" t="s">
        <v>1</v>
      </c>
      <c r="D34824">
        <v>13100</v>
      </c>
      <c r="E34824">
        <v>1</v>
      </c>
      <c r="F34824" s="1">
        <v>43189.324259259258</v>
      </c>
      <c r="G34824" s="1">
        <v>43189.358749999999</v>
      </c>
      <c r="H34824">
        <v>15.8255033557</v>
      </c>
      <c r="I34824">
        <f t="shared" si="764"/>
        <v>1</v>
      </c>
    </row>
    <row r="34825" spans="1:9" x14ac:dyDescent="0.25">
      <c r="A34825">
        <v>26562</v>
      </c>
      <c r="B34825" t="s">
        <v>5</v>
      </c>
      <c r="C34825" t="s">
        <v>4</v>
      </c>
      <c r="D34825">
        <v>3800</v>
      </c>
      <c r="E34825">
        <v>1</v>
      </c>
      <c r="F34825" s="1">
        <v>43189.360335648147</v>
      </c>
      <c r="G34825" s="1">
        <v>43189.362766203703</v>
      </c>
      <c r="H34825">
        <v>65.142857142899999</v>
      </c>
      <c r="I34825">
        <f t="shared" si="764"/>
        <v>1</v>
      </c>
    </row>
    <row r="34826" spans="1:9" x14ac:dyDescent="0.25">
      <c r="A34826">
        <v>26562</v>
      </c>
      <c r="B34826" t="s">
        <v>4</v>
      </c>
      <c r="C34826" t="s">
        <v>0</v>
      </c>
      <c r="D34826">
        <v>7200</v>
      </c>
      <c r="E34826">
        <v>1</v>
      </c>
      <c r="F34826" s="1">
        <v>43189.362766203703</v>
      </c>
      <c r="G34826" s="1">
        <v>43189.366006944445</v>
      </c>
      <c r="H34826">
        <v>92.571428571400006</v>
      </c>
      <c r="I34826">
        <f t="shared" si="764"/>
        <v>1</v>
      </c>
    </row>
    <row r="34827" spans="1:9" x14ac:dyDescent="0.25">
      <c r="A34827">
        <v>76034</v>
      </c>
      <c r="B34827" t="s">
        <v>4</v>
      </c>
      <c r="C34827" t="s">
        <v>1</v>
      </c>
      <c r="D34827">
        <v>5900</v>
      </c>
      <c r="E34827">
        <v>1</v>
      </c>
      <c r="F34827" s="1">
        <v>43189.324374999997</v>
      </c>
      <c r="G34827" s="1">
        <v>43189.327013888891</v>
      </c>
      <c r="H34827">
        <v>93.157894736800003</v>
      </c>
      <c r="I34827">
        <f t="shared" si="764"/>
        <v>1</v>
      </c>
    </row>
    <row r="34828" spans="1:9" x14ac:dyDescent="0.25">
      <c r="A34828">
        <v>76034</v>
      </c>
      <c r="B34828" t="s">
        <v>1</v>
      </c>
      <c r="C34828" t="s">
        <v>2</v>
      </c>
      <c r="D34828">
        <v>3400</v>
      </c>
      <c r="E34828">
        <v>1</v>
      </c>
      <c r="F34828" s="1">
        <v>43189.327013888891</v>
      </c>
      <c r="G34828" s="1">
        <v>43189.328449074077</v>
      </c>
      <c r="H34828">
        <v>98.709677419399995</v>
      </c>
      <c r="I34828">
        <f t="shared" si="764"/>
        <v>1</v>
      </c>
    </row>
    <row r="34829" spans="1:9" x14ac:dyDescent="0.25">
      <c r="A34829">
        <v>76034</v>
      </c>
      <c r="B34829" t="s">
        <v>1</v>
      </c>
      <c r="C34829" t="s">
        <v>4</v>
      </c>
      <c r="D34829">
        <v>5900</v>
      </c>
      <c r="E34829">
        <v>1</v>
      </c>
      <c r="F34829" s="1">
        <v>43189.45716435185</v>
      </c>
      <c r="G34829" s="1">
        <v>43189.459722222222</v>
      </c>
      <c r="H34829">
        <v>96.108597285100004</v>
      </c>
      <c r="I34829">
        <f t="shared" si="764"/>
        <v>1</v>
      </c>
    </row>
    <row r="34830" spans="1:9" x14ac:dyDescent="0.25">
      <c r="A34830">
        <v>76826</v>
      </c>
      <c r="B34830" t="s">
        <v>0</v>
      </c>
      <c r="C34830" t="s">
        <v>2</v>
      </c>
      <c r="D34830">
        <v>16500</v>
      </c>
      <c r="E34830">
        <v>1</v>
      </c>
      <c r="F34830" s="1">
        <v>43189.324386574073</v>
      </c>
      <c r="G34830" s="1">
        <v>43189.357349537036</v>
      </c>
      <c r="H34830">
        <v>20.856741573000001</v>
      </c>
      <c r="I34830">
        <f t="shared" si="764"/>
        <v>1</v>
      </c>
    </row>
    <row r="34831" spans="1:9" x14ac:dyDescent="0.25">
      <c r="A34831">
        <v>76826</v>
      </c>
      <c r="B34831" t="s">
        <v>2</v>
      </c>
      <c r="C34831" t="s">
        <v>1</v>
      </c>
      <c r="D34831">
        <v>3400</v>
      </c>
      <c r="E34831">
        <v>1</v>
      </c>
      <c r="F34831" s="1">
        <v>43189.357349537036</v>
      </c>
      <c r="G34831" s="1">
        <v>43189.359618055554</v>
      </c>
      <c r="H34831">
        <v>62.448979591799997</v>
      </c>
      <c r="I34831">
        <f t="shared" si="764"/>
        <v>1</v>
      </c>
    </row>
    <row r="34832" spans="1:9" x14ac:dyDescent="0.25">
      <c r="A34832">
        <v>76826</v>
      </c>
      <c r="B34832" t="s">
        <v>1</v>
      </c>
      <c r="C34832" t="s">
        <v>0</v>
      </c>
      <c r="D34832">
        <v>13100</v>
      </c>
      <c r="E34832">
        <v>1</v>
      </c>
      <c r="F34832" s="1">
        <v>43189.359618055554</v>
      </c>
      <c r="G34832" s="1">
        <v>43189.36613425926</v>
      </c>
      <c r="H34832">
        <v>83.765541740700002</v>
      </c>
      <c r="I34832">
        <f t="shared" si="764"/>
        <v>1</v>
      </c>
    </row>
    <row r="34833" spans="1:9" x14ac:dyDescent="0.25">
      <c r="A34833">
        <v>76826</v>
      </c>
      <c r="B34833" t="s">
        <v>1</v>
      </c>
      <c r="C34833" t="s">
        <v>5</v>
      </c>
      <c r="D34833">
        <v>2100</v>
      </c>
      <c r="E34833">
        <v>1</v>
      </c>
      <c r="F34833" s="1">
        <v>43189.467777777776</v>
      </c>
      <c r="G34833" s="1">
        <v>43189.4687962963</v>
      </c>
      <c r="H34833">
        <v>85.909090909100001</v>
      </c>
      <c r="I34833">
        <f t="shared" si="764"/>
        <v>1</v>
      </c>
    </row>
    <row r="34834" spans="1:9" x14ac:dyDescent="0.25">
      <c r="A34834">
        <v>76826</v>
      </c>
      <c r="B34834" t="s">
        <v>5</v>
      </c>
      <c r="C34834" t="s">
        <v>4</v>
      </c>
      <c r="D34834">
        <v>3800</v>
      </c>
      <c r="E34834">
        <v>1</v>
      </c>
      <c r="F34834" s="1">
        <v>43189.4687962963</v>
      </c>
      <c r="G34834" s="1">
        <v>43189.470347222225</v>
      </c>
      <c r="H34834">
        <v>102.089552239</v>
      </c>
      <c r="I34834">
        <f t="shared" si="764"/>
        <v>1</v>
      </c>
    </row>
    <row r="34835" spans="1:9" x14ac:dyDescent="0.25">
      <c r="A34835">
        <v>76826</v>
      </c>
      <c r="B34835" t="s">
        <v>4</v>
      </c>
      <c r="C34835" t="s">
        <v>5</v>
      </c>
      <c r="D34835">
        <v>3800</v>
      </c>
      <c r="E34835">
        <v>1</v>
      </c>
      <c r="F34835" s="1">
        <v>43189.496747685182</v>
      </c>
      <c r="G34835" s="1">
        <v>43189.501550925925</v>
      </c>
      <c r="H34835">
        <v>32.963855421700003</v>
      </c>
      <c r="I34835">
        <f t="shared" si="764"/>
        <v>1</v>
      </c>
    </row>
    <row r="34836" spans="1:9" x14ac:dyDescent="0.25">
      <c r="A34836">
        <v>76826</v>
      </c>
      <c r="B34836" t="s">
        <v>5</v>
      </c>
      <c r="C34836" t="s">
        <v>1</v>
      </c>
      <c r="D34836">
        <v>2100</v>
      </c>
      <c r="E34836">
        <v>1</v>
      </c>
      <c r="F34836" s="1">
        <v>43189.501550925925</v>
      </c>
      <c r="G34836" s="1">
        <v>43189.507245370369</v>
      </c>
      <c r="H34836">
        <v>15.365853658500001</v>
      </c>
      <c r="I34836">
        <f t="shared" si="764"/>
        <v>1</v>
      </c>
    </row>
    <row r="34837" spans="1:9" x14ac:dyDescent="0.25">
      <c r="A34837">
        <v>76826</v>
      </c>
      <c r="B34837" t="s">
        <v>1</v>
      </c>
      <c r="C34837" t="s">
        <v>2</v>
      </c>
      <c r="D34837">
        <v>3400</v>
      </c>
      <c r="E34837">
        <v>1</v>
      </c>
      <c r="F34837" s="1">
        <v>43189.507245370369</v>
      </c>
      <c r="G34837" s="1">
        <v>43189.509467592594</v>
      </c>
      <c r="H34837">
        <v>63.75</v>
      </c>
      <c r="I34837">
        <f t="shared" si="764"/>
        <v>1</v>
      </c>
    </row>
    <row r="34838" spans="1:9" x14ac:dyDescent="0.25">
      <c r="A34838">
        <v>538388</v>
      </c>
      <c r="B34838" t="s">
        <v>4</v>
      </c>
      <c r="C34838" t="s">
        <v>2</v>
      </c>
      <c r="D34838">
        <v>9300</v>
      </c>
      <c r="E34838">
        <v>1</v>
      </c>
      <c r="F34838" s="1">
        <v>43189.324421296296</v>
      </c>
      <c r="G34838" s="1">
        <v>43189.328449074077</v>
      </c>
      <c r="H34838">
        <v>96.206896551699998</v>
      </c>
      <c r="I34838">
        <f t="shared" si="764"/>
        <v>1</v>
      </c>
    </row>
    <row r="34839" spans="1:9" x14ac:dyDescent="0.25">
      <c r="A34839">
        <v>403039</v>
      </c>
      <c r="B34839" t="s">
        <v>0</v>
      </c>
      <c r="C34839" t="s">
        <v>1</v>
      </c>
      <c r="D34839">
        <v>13100</v>
      </c>
      <c r="E34839">
        <v>1</v>
      </c>
      <c r="F34839" s="1">
        <v>43189.324432870373</v>
      </c>
      <c r="G34839" s="1">
        <v>43189.351898148147</v>
      </c>
      <c r="H34839">
        <v>19.873577749700001</v>
      </c>
      <c r="I34839">
        <f t="shared" si="764"/>
        <v>1</v>
      </c>
    </row>
    <row r="34840" spans="1:9" x14ac:dyDescent="0.25">
      <c r="A34840">
        <v>243786</v>
      </c>
      <c r="B34840" t="s">
        <v>0</v>
      </c>
      <c r="C34840" t="s">
        <v>1</v>
      </c>
      <c r="D34840">
        <v>13100</v>
      </c>
      <c r="E34840">
        <v>1</v>
      </c>
      <c r="F34840" s="1">
        <v>43189.324444444443</v>
      </c>
      <c r="G34840" s="1">
        <v>43189.360069444447</v>
      </c>
      <c r="H34840">
        <v>15.321637426900001</v>
      </c>
      <c r="I34840">
        <f t="shared" si="764"/>
        <v>1</v>
      </c>
    </row>
    <row r="34841" spans="1:9" x14ac:dyDescent="0.25">
      <c r="A34841">
        <v>243786</v>
      </c>
      <c r="B34841" t="s">
        <v>1</v>
      </c>
      <c r="C34841" t="s">
        <v>0</v>
      </c>
      <c r="D34841">
        <v>13100</v>
      </c>
      <c r="E34841">
        <v>1</v>
      </c>
      <c r="F34841" s="1">
        <v>43189.360069444447</v>
      </c>
      <c r="G34841" s="1">
        <v>43189.366261574076</v>
      </c>
      <c r="H34841">
        <v>88.149532710299994</v>
      </c>
      <c r="I34841">
        <f t="shared" si="764"/>
        <v>1</v>
      </c>
    </row>
    <row r="34842" spans="1:9" x14ac:dyDescent="0.25">
      <c r="A34842">
        <v>272984</v>
      </c>
      <c r="B34842" t="s">
        <v>5</v>
      </c>
      <c r="C34842" t="s">
        <v>4</v>
      </c>
      <c r="D34842">
        <v>3800</v>
      </c>
      <c r="E34842">
        <v>1</v>
      </c>
      <c r="F34842" s="1">
        <v>43189.324490740742</v>
      </c>
      <c r="G34842" s="1">
        <v>43189.327025462961</v>
      </c>
      <c r="H34842">
        <v>62.465753424699997</v>
      </c>
      <c r="I34842">
        <f t="shared" si="764"/>
        <v>1</v>
      </c>
    </row>
    <row r="34843" spans="1:9" x14ac:dyDescent="0.25">
      <c r="A34843">
        <v>27799</v>
      </c>
      <c r="B34843" t="s">
        <v>5</v>
      </c>
      <c r="C34843" t="s">
        <v>1</v>
      </c>
      <c r="D34843">
        <v>2100</v>
      </c>
      <c r="E34843">
        <v>1</v>
      </c>
      <c r="F34843" s="1">
        <v>43189.324560185189</v>
      </c>
      <c r="G34843" s="1">
        <v>43189.325486111113</v>
      </c>
      <c r="H34843">
        <v>94.5</v>
      </c>
      <c r="I34843">
        <f t="shared" ref="I34843:I34885" si="765">IF(AND(H34843&gt;=15,H34843&lt;=135),1,0)</f>
        <v>1</v>
      </c>
    </row>
    <row r="34844" spans="1:9" x14ac:dyDescent="0.25">
      <c r="A34844">
        <v>27799</v>
      </c>
      <c r="B34844" t="s">
        <v>1</v>
      </c>
      <c r="C34844" t="s">
        <v>2</v>
      </c>
      <c r="D34844">
        <v>3400</v>
      </c>
      <c r="E34844">
        <v>1</v>
      </c>
      <c r="F34844" s="1">
        <v>43189.325486111113</v>
      </c>
      <c r="G34844" s="1">
        <v>43189.327094907407</v>
      </c>
      <c r="H34844">
        <v>88.057553956800007</v>
      </c>
      <c r="I34844">
        <f t="shared" si="765"/>
        <v>1</v>
      </c>
    </row>
    <row r="34845" spans="1:9" x14ac:dyDescent="0.25">
      <c r="A34845">
        <v>27799</v>
      </c>
      <c r="B34845" t="s">
        <v>1</v>
      </c>
      <c r="C34845" t="s">
        <v>5</v>
      </c>
      <c r="D34845">
        <v>2100</v>
      </c>
      <c r="E34845">
        <v>1</v>
      </c>
      <c r="F34845" s="1">
        <v>43189.514768518522</v>
      </c>
      <c r="G34845" s="1">
        <v>43189.515648148146</v>
      </c>
      <c r="H34845">
        <v>99.473684210499997</v>
      </c>
      <c r="I34845">
        <f t="shared" si="765"/>
        <v>1</v>
      </c>
    </row>
    <row r="34846" spans="1:9" x14ac:dyDescent="0.25">
      <c r="A34846">
        <v>538397</v>
      </c>
      <c r="B34846" t="s">
        <v>4</v>
      </c>
      <c r="C34846" t="s">
        <v>1</v>
      </c>
      <c r="D34846">
        <v>5900</v>
      </c>
      <c r="E34846">
        <v>1</v>
      </c>
      <c r="F34846" s="1">
        <v>43189.324652777781</v>
      </c>
      <c r="G34846" s="1">
        <v>43189.329004629632</v>
      </c>
      <c r="H34846">
        <v>56.489361702099998</v>
      </c>
      <c r="I34846">
        <f t="shared" si="765"/>
        <v>1</v>
      </c>
    </row>
    <row r="34847" spans="1:9" x14ac:dyDescent="0.25">
      <c r="A34847">
        <v>538397</v>
      </c>
      <c r="B34847" t="s">
        <v>1</v>
      </c>
      <c r="C34847" t="s">
        <v>2</v>
      </c>
      <c r="D34847">
        <v>3400</v>
      </c>
      <c r="E34847">
        <v>1</v>
      </c>
      <c r="F34847" s="1">
        <v>43189.329004629632</v>
      </c>
      <c r="G34847" s="1">
        <v>43189.33053240741</v>
      </c>
      <c r="H34847">
        <v>92.727272727300004</v>
      </c>
      <c r="I34847">
        <f t="shared" si="765"/>
        <v>1</v>
      </c>
    </row>
    <row r="34848" spans="1:9" x14ac:dyDescent="0.25">
      <c r="A34848">
        <v>147842</v>
      </c>
      <c r="B34848" t="s">
        <v>0</v>
      </c>
      <c r="C34848" t="s">
        <v>1</v>
      </c>
      <c r="D34848">
        <v>13100</v>
      </c>
      <c r="E34848">
        <v>1</v>
      </c>
      <c r="F34848" s="1">
        <v>43189.324849537035</v>
      </c>
      <c r="G34848" s="1">
        <v>43189.358078703706</v>
      </c>
      <c r="H34848">
        <v>16.426332288400001</v>
      </c>
      <c r="I34848">
        <f t="shared" si="765"/>
        <v>1</v>
      </c>
    </row>
    <row r="34849" spans="1:9" x14ac:dyDescent="0.25">
      <c r="A34849">
        <v>147842</v>
      </c>
      <c r="B34849" t="s">
        <v>1</v>
      </c>
      <c r="C34849" t="s">
        <v>0</v>
      </c>
      <c r="D34849">
        <v>13100</v>
      </c>
      <c r="E34849">
        <v>1</v>
      </c>
      <c r="F34849" s="1">
        <v>43189.358078703706</v>
      </c>
      <c r="G34849" s="1">
        <v>43189.366597222222</v>
      </c>
      <c r="H34849">
        <v>64.076086956500006</v>
      </c>
      <c r="I34849">
        <f t="shared" si="765"/>
        <v>1</v>
      </c>
    </row>
    <row r="34850" spans="1:9" x14ac:dyDescent="0.25">
      <c r="A34850">
        <v>146834</v>
      </c>
      <c r="B34850" t="s">
        <v>0</v>
      </c>
      <c r="C34850" t="s">
        <v>2</v>
      </c>
      <c r="D34850">
        <v>16500</v>
      </c>
      <c r="E34850">
        <v>1</v>
      </c>
      <c r="F34850" s="1">
        <v>43189.325011574074</v>
      </c>
      <c r="G34850" s="1">
        <v>43189.593182870369</v>
      </c>
      <c r="H34850">
        <v>87.610619469</v>
      </c>
      <c r="I34850">
        <f t="shared" si="765"/>
        <v>1</v>
      </c>
    </row>
    <row r="34851" spans="1:9" x14ac:dyDescent="0.25">
      <c r="A34851">
        <v>149808</v>
      </c>
      <c r="B34851" t="s">
        <v>5</v>
      </c>
      <c r="C34851" t="s">
        <v>4</v>
      </c>
      <c r="D34851">
        <v>3800</v>
      </c>
      <c r="E34851">
        <v>1</v>
      </c>
      <c r="F34851" s="1">
        <v>43189.325011574074</v>
      </c>
      <c r="G34851" s="1">
        <v>43189.327245370368</v>
      </c>
      <c r="H34851">
        <v>70.880829015499998</v>
      </c>
      <c r="I34851">
        <f t="shared" si="765"/>
        <v>1</v>
      </c>
    </row>
    <row r="34852" spans="1:9" x14ac:dyDescent="0.25">
      <c r="A34852">
        <v>149808</v>
      </c>
      <c r="B34852" t="s">
        <v>5</v>
      </c>
      <c r="C34852" t="s">
        <v>4</v>
      </c>
      <c r="D34852">
        <v>3800</v>
      </c>
      <c r="E34852">
        <v>1</v>
      </c>
      <c r="F34852" s="1">
        <v>43189.464571759258</v>
      </c>
      <c r="G34852" s="1">
        <v>43189.466458333336</v>
      </c>
      <c r="H34852">
        <v>83.926380368099998</v>
      </c>
      <c r="I34852">
        <f t="shared" si="765"/>
        <v>1</v>
      </c>
    </row>
    <row r="34853" spans="1:9" x14ac:dyDescent="0.25">
      <c r="A34853">
        <v>149808</v>
      </c>
      <c r="B34853" t="s">
        <v>0</v>
      </c>
      <c r="C34853" t="s">
        <v>5</v>
      </c>
      <c r="D34853">
        <v>11000</v>
      </c>
      <c r="E34853">
        <v>1</v>
      </c>
      <c r="F34853" s="1">
        <v>43189.466863425929</v>
      </c>
      <c r="G34853" s="1">
        <v>43189.488067129627</v>
      </c>
      <c r="H34853">
        <v>25.417201540400001</v>
      </c>
      <c r="I34853">
        <f t="shared" si="765"/>
        <v>1</v>
      </c>
    </row>
    <row r="34854" spans="1:9" x14ac:dyDescent="0.25">
      <c r="A34854">
        <v>149808</v>
      </c>
      <c r="B34854" t="s">
        <v>5</v>
      </c>
      <c r="C34854" t="s">
        <v>0</v>
      </c>
      <c r="D34854">
        <v>11000</v>
      </c>
      <c r="E34854">
        <v>1</v>
      </c>
      <c r="F34854" s="1">
        <v>43189.488067129627</v>
      </c>
      <c r="G34854" s="1">
        <v>43189.508680555555</v>
      </c>
      <c r="H34854">
        <v>22.234699607</v>
      </c>
      <c r="I34854">
        <f t="shared" si="765"/>
        <v>1</v>
      </c>
    </row>
    <row r="34855" spans="1:9" x14ac:dyDescent="0.25">
      <c r="A34855">
        <v>26181</v>
      </c>
      <c r="B34855" t="s">
        <v>5</v>
      </c>
      <c r="C34855" t="s">
        <v>0</v>
      </c>
      <c r="D34855">
        <v>11000</v>
      </c>
      <c r="E34855">
        <v>1</v>
      </c>
      <c r="F34855" s="1">
        <v>43189.325023148151</v>
      </c>
      <c r="G34855" s="1">
        <v>43189.329560185186</v>
      </c>
      <c r="H34855">
        <v>101.020408163</v>
      </c>
      <c r="I34855">
        <f t="shared" si="765"/>
        <v>1</v>
      </c>
    </row>
    <row r="34856" spans="1:9" x14ac:dyDescent="0.25">
      <c r="A34856">
        <v>77218</v>
      </c>
      <c r="B34856" t="s">
        <v>1</v>
      </c>
      <c r="C34856" t="s">
        <v>2</v>
      </c>
      <c r="D34856">
        <v>3400</v>
      </c>
      <c r="E34856">
        <v>1</v>
      </c>
      <c r="F34856" s="1">
        <v>43189.37296296296</v>
      </c>
      <c r="G34856" s="1">
        <v>43189.374479166669</v>
      </c>
      <c r="H34856">
        <v>93.435114503799994</v>
      </c>
      <c r="I34856">
        <f t="shared" si="765"/>
        <v>1</v>
      </c>
    </row>
    <row r="34857" spans="1:9" x14ac:dyDescent="0.25">
      <c r="A34857">
        <v>77218</v>
      </c>
      <c r="B34857" t="s">
        <v>5</v>
      </c>
      <c r="C34857" t="s">
        <v>4</v>
      </c>
      <c r="D34857">
        <v>3800</v>
      </c>
      <c r="E34857">
        <v>1</v>
      </c>
      <c r="F34857" s="1">
        <v>43189.525243055556</v>
      </c>
      <c r="G34857" s="1">
        <v>43189.527696759258</v>
      </c>
      <c r="H34857">
        <v>64.528301886799994</v>
      </c>
      <c r="I34857">
        <f t="shared" si="765"/>
        <v>1</v>
      </c>
    </row>
    <row r="34858" spans="1:9" x14ac:dyDescent="0.25">
      <c r="A34858">
        <v>242957</v>
      </c>
      <c r="B34858" t="s">
        <v>1</v>
      </c>
      <c r="C34858" t="s">
        <v>5</v>
      </c>
      <c r="D34858">
        <v>2100</v>
      </c>
      <c r="E34858">
        <v>1</v>
      </c>
      <c r="F34858" s="1">
        <v>43189.325092592589</v>
      </c>
      <c r="G34858" s="1">
        <v>43189.326701388891</v>
      </c>
      <c r="H34858">
        <v>54.388489208599999</v>
      </c>
      <c r="I34858">
        <f t="shared" si="765"/>
        <v>1</v>
      </c>
    </row>
    <row r="34859" spans="1:9" x14ac:dyDescent="0.25">
      <c r="A34859">
        <v>242957</v>
      </c>
      <c r="B34859" t="s">
        <v>5</v>
      </c>
      <c r="C34859" t="s">
        <v>6</v>
      </c>
      <c r="D34859">
        <v>11000</v>
      </c>
      <c r="E34859">
        <v>1</v>
      </c>
      <c r="F34859" s="1">
        <v>43189.326701388891</v>
      </c>
      <c r="G34859" s="1">
        <v>43189.331921296296</v>
      </c>
      <c r="H34859">
        <v>87.804878048800006</v>
      </c>
      <c r="I34859">
        <f t="shared" si="765"/>
        <v>1</v>
      </c>
    </row>
    <row r="34860" spans="1:9" x14ac:dyDescent="0.25">
      <c r="A34860">
        <v>156031</v>
      </c>
      <c r="B34860" t="s">
        <v>6</v>
      </c>
      <c r="C34860" t="s">
        <v>4</v>
      </c>
      <c r="D34860">
        <v>7200</v>
      </c>
      <c r="E34860">
        <v>1</v>
      </c>
      <c r="F34860" s="1">
        <v>43189.325115740743</v>
      </c>
      <c r="G34860" s="1">
        <v>43189.329131944447</v>
      </c>
      <c r="H34860">
        <v>74.697406340100002</v>
      </c>
      <c r="I34860">
        <f t="shared" si="765"/>
        <v>1</v>
      </c>
    </row>
    <row r="34861" spans="1:9" x14ac:dyDescent="0.25">
      <c r="A34861">
        <v>242801</v>
      </c>
      <c r="B34861" t="s">
        <v>6</v>
      </c>
      <c r="C34861" t="s">
        <v>2</v>
      </c>
      <c r="D34861">
        <v>16500</v>
      </c>
      <c r="E34861">
        <v>1</v>
      </c>
      <c r="F34861" s="1">
        <v>43189.325150462966</v>
      </c>
      <c r="G34861" s="1">
        <v>43189.332071759258</v>
      </c>
      <c r="H34861">
        <v>99.331103678900007</v>
      </c>
      <c r="I34861">
        <f t="shared" si="765"/>
        <v>1</v>
      </c>
    </row>
    <row r="34862" spans="1:9" x14ac:dyDescent="0.25">
      <c r="A34862">
        <v>524437</v>
      </c>
      <c r="B34862" t="s">
        <v>1</v>
      </c>
      <c r="C34862" t="s">
        <v>2</v>
      </c>
      <c r="D34862">
        <v>3400</v>
      </c>
      <c r="E34862">
        <v>1</v>
      </c>
      <c r="F34862" s="1">
        <v>43189.325335648151</v>
      </c>
      <c r="G34862" s="1">
        <v>43189.327048611114</v>
      </c>
      <c r="H34862">
        <v>82.702702702699995</v>
      </c>
      <c r="I34862">
        <f t="shared" si="765"/>
        <v>1</v>
      </c>
    </row>
    <row r="34863" spans="1:9" x14ac:dyDescent="0.25">
      <c r="A34863">
        <v>76390</v>
      </c>
      <c r="B34863" t="s">
        <v>2</v>
      </c>
      <c r="C34863" t="s">
        <v>1</v>
      </c>
      <c r="D34863">
        <v>3400</v>
      </c>
      <c r="E34863">
        <v>1</v>
      </c>
      <c r="F34863" s="1">
        <v>43189.32534722222</v>
      </c>
      <c r="G34863" s="1">
        <v>43189.327847222223</v>
      </c>
      <c r="H34863">
        <v>56.666666666700003</v>
      </c>
      <c r="I34863">
        <f t="shared" si="765"/>
        <v>1</v>
      </c>
    </row>
    <row r="34864" spans="1:9" x14ac:dyDescent="0.25">
      <c r="A34864">
        <v>524438</v>
      </c>
      <c r="B34864" t="s">
        <v>1</v>
      </c>
      <c r="C34864" t="s">
        <v>4</v>
      </c>
      <c r="D34864">
        <v>5900</v>
      </c>
      <c r="E34864">
        <v>1</v>
      </c>
      <c r="F34864" s="1">
        <v>43189.32545138889</v>
      </c>
      <c r="G34864" s="1">
        <v>43189.328553240739</v>
      </c>
      <c r="H34864">
        <v>79.253731343300004</v>
      </c>
      <c r="I34864">
        <f t="shared" si="765"/>
        <v>1</v>
      </c>
    </row>
    <row r="34865" spans="1:9" x14ac:dyDescent="0.25">
      <c r="A34865">
        <v>524467</v>
      </c>
      <c r="B34865" t="s">
        <v>4</v>
      </c>
      <c r="C34865" t="s">
        <v>1</v>
      </c>
      <c r="D34865">
        <v>5900</v>
      </c>
      <c r="E34865">
        <v>1</v>
      </c>
      <c r="F34865" s="1">
        <v>43189.32545138889</v>
      </c>
      <c r="G34865" s="1">
        <v>43189.328206018516</v>
      </c>
      <c r="H34865">
        <v>89.243697479000005</v>
      </c>
      <c r="I34865">
        <f t="shared" si="765"/>
        <v>1</v>
      </c>
    </row>
    <row r="34866" spans="1:9" x14ac:dyDescent="0.25">
      <c r="A34866">
        <v>438430</v>
      </c>
      <c r="B34866" t="s">
        <v>6</v>
      </c>
      <c r="C34866" t="s">
        <v>4</v>
      </c>
      <c r="D34866">
        <v>7200</v>
      </c>
      <c r="E34866">
        <v>1</v>
      </c>
      <c r="F34866" s="1">
        <v>43189.325509259259</v>
      </c>
      <c r="G34866" s="1">
        <v>43189.328993055555</v>
      </c>
      <c r="H34866">
        <v>86.112956810599997</v>
      </c>
      <c r="I34866">
        <f t="shared" si="765"/>
        <v>1</v>
      </c>
    </row>
    <row r="34867" spans="1:9" x14ac:dyDescent="0.25">
      <c r="A34867">
        <v>438430</v>
      </c>
      <c r="B34867" t="s">
        <v>4</v>
      </c>
      <c r="C34867" t="s">
        <v>1</v>
      </c>
      <c r="D34867">
        <v>5900</v>
      </c>
      <c r="E34867">
        <v>1</v>
      </c>
      <c r="F34867" s="1">
        <v>43189.328993055555</v>
      </c>
      <c r="G34867" s="1">
        <v>43189.333009259259</v>
      </c>
      <c r="H34867">
        <v>61.210374639800001</v>
      </c>
      <c r="I34867">
        <f t="shared" si="765"/>
        <v>1</v>
      </c>
    </row>
    <row r="34868" spans="1:9" x14ac:dyDescent="0.25">
      <c r="A34868">
        <v>242807</v>
      </c>
      <c r="B34868" t="s">
        <v>6</v>
      </c>
      <c r="C34868" t="s">
        <v>1</v>
      </c>
      <c r="D34868">
        <v>13100</v>
      </c>
      <c r="E34868">
        <v>1</v>
      </c>
      <c r="F34868" s="1">
        <v>43189.325543981482</v>
      </c>
      <c r="G34868" s="1">
        <v>43189.341990740744</v>
      </c>
      <c r="H34868">
        <v>33.187895847999997</v>
      </c>
      <c r="I34868">
        <f t="shared" si="765"/>
        <v>1</v>
      </c>
    </row>
    <row r="34869" spans="1:9" x14ac:dyDescent="0.25">
      <c r="A34869">
        <v>317684</v>
      </c>
      <c r="B34869" t="s">
        <v>1</v>
      </c>
      <c r="C34869" t="s">
        <v>4</v>
      </c>
      <c r="D34869">
        <v>5900</v>
      </c>
      <c r="E34869">
        <v>1</v>
      </c>
      <c r="F34869" s="1">
        <v>43189.325578703705</v>
      </c>
      <c r="G34869" s="1">
        <v>43189.328726851854</v>
      </c>
      <c r="H34869">
        <v>78.088235294100002</v>
      </c>
      <c r="I34869">
        <f t="shared" si="765"/>
        <v>1</v>
      </c>
    </row>
    <row r="34870" spans="1:9" x14ac:dyDescent="0.25">
      <c r="A34870">
        <v>524468</v>
      </c>
      <c r="B34870" t="s">
        <v>2</v>
      </c>
      <c r="C34870" t="s">
        <v>1</v>
      </c>
      <c r="D34870">
        <v>3400</v>
      </c>
      <c r="E34870">
        <v>1</v>
      </c>
      <c r="F34870" s="1">
        <v>43189.325636574074</v>
      </c>
      <c r="G34870" s="1">
        <v>43189.328043981484</v>
      </c>
      <c r="H34870">
        <v>58.846153846199996</v>
      </c>
      <c r="I34870">
        <f t="shared" si="765"/>
        <v>1</v>
      </c>
    </row>
    <row r="34871" spans="1:9" x14ac:dyDescent="0.25">
      <c r="A34871">
        <v>26593</v>
      </c>
      <c r="B34871" t="s">
        <v>6</v>
      </c>
      <c r="C34871" t="s">
        <v>1</v>
      </c>
      <c r="D34871">
        <v>13100</v>
      </c>
      <c r="E34871">
        <v>1</v>
      </c>
      <c r="F34871" s="1">
        <v>43189.325682870367</v>
      </c>
      <c r="G34871" s="1">
        <v>43189.332268518519</v>
      </c>
      <c r="H34871">
        <v>88.480300187599994</v>
      </c>
      <c r="I34871">
        <f t="shared" si="765"/>
        <v>1</v>
      </c>
    </row>
    <row r="34872" spans="1:9" x14ac:dyDescent="0.25">
      <c r="A34872">
        <v>26593</v>
      </c>
      <c r="B34872" t="s">
        <v>1</v>
      </c>
      <c r="C34872" t="s">
        <v>2</v>
      </c>
      <c r="D34872">
        <v>3400</v>
      </c>
      <c r="E34872">
        <v>1</v>
      </c>
      <c r="F34872" s="1">
        <v>43189.332268518519</v>
      </c>
      <c r="G34872" s="1">
        <v>43189.333935185183</v>
      </c>
      <c r="H34872">
        <v>85</v>
      </c>
      <c r="I34872">
        <f t="shared" si="765"/>
        <v>1</v>
      </c>
    </row>
    <row r="34873" spans="1:9" x14ac:dyDescent="0.25">
      <c r="A34873">
        <v>26593</v>
      </c>
      <c r="B34873" t="s">
        <v>2</v>
      </c>
      <c r="C34873" t="s">
        <v>0</v>
      </c>
      <c r="D34873">
        <v>16500</v>
      </c>
      <c r="E34873">
        <v>1</v>
      </c>
      <c r="F34873" s="1">
        <v>43189.333935185183</v>
      </c>
      <c r="G34873" s="1">
        <v>43189.347604166665</v>
      </c>
      <c r="H34873">
        <v>50.2963590178</v>
      </c>
      <c r="I34873">
        <f t="shared" si="765"/>
        <v>1</v>
      </c>
    </row>
    <row r="34874" spans="1:9" x14ac:dyDescent="0.25">
      <c r="A34874">
        <v>26593</v>
      </c>
      <c r="B34874" t="s">
        <v>0</v>
      </c>
      <c r="C34874" t="s">
        <v>1</v>
      </c>
      <c r="D34874">
        <v>13100</v>
      </c>
      <c r="E34874">
        <v>1</v>
      </c>
      <c r="F34874" s="1">
        <v>43189.347604166665</v>
      </c>
      <c r="G34874" s="1">
        <v>43189.361261574071</v>
      </c>
      <c r="H34874">
        <v>39.966101694899997</v>
      </c>
      <c r="I34874">
        <f t="shared" si="765"/>
        <v>1</v>
      </c>
    </row>
    <row r="34875" spans="1:9" x14ac:dyDescent="0.25">
      <c r="A34875">
        <v>26593</v>
      </c>
      <c r="B34875" t="s">
        <v>1</v>
      </c>
      <c r="C34875" t="s">
        <v>5</v>
      </c>
      <c r="D34875">
        <v>2100</v>
      </c>
      <c r="E34875">
        <v>1</v>
      </c>
      <c r="F34875" s="1">
        <v>43189.361261574071</v>
      </c>
      <c r="G34875" s="1">
        <v>43189.362951388888</v>
      </c>
      <c r="H34875">
        <v>51.780821917799997</v>
      </c>
      <c r="I34875">
        <f t="shared" si="765"/>
        <v>1</v>
      </c>
    </row>
    <row r="34876" spans="1:9" x14ac:dyDescent="0.25">
      <c r="A34876">
        <v>26593</v>
      </c>
      <c r="B34876" t="s">
        <v>5</v>
      </c>
      <c r="C34876" t="s">
        <v>4</v>
      </c>
      <c r="D34876">
        <v>3800</v>
      </c>
      <c r="E34876">
        <v>1</v>
      </c>
      <c r="F34876" s="1">
        <v>43189.362951388888</v>
      </c>
      <c r="G34876" s="1">
        <v>43189.365335648145</v>
      </c>
      <c r="H34876">
        <v>66.407766990300004</v>
      </c>
      <c r="I34876">
        <f t="shared" si="765"/>
        <v>1</v>
      </c>
    </row>
    <row r="34877" spans="1:9" x14ac:dyDescent="0.25">
      <c r="A34877">
        <v>26593</v>
      </c>
      <c r="B34877" t="s">
        <v>0</v>
      </c>
      <c r="C34877" t="s">
        <v>5</v>
      </c>
      <c r="D34877">
        <v>11000</v>
      </c>
      <c r="E34877">
        <v>1</v>
      </c>
      <c r="F34877" s="1">
        <v>43189.389351851853</v>
      </c>
      <c r="G34877" s="1">
        <v>43189.404872685183</v>
      </c>
      <c r="H34877">
        <v>43.951165371800002</v>
      </c>
      <c r="I34877">
        <f t="shared" si="765"/>
        <v>1</v>
      </c>
    </row>
    <row r="34878" spans="1:9" x14ac:dyDescent="0.25">
      <c r="A34878">
        <v>538366</v>
      </c>
      <c r="B34878" t="s">
        <v>2</v>
      </c>
      <c r="C34878" t="s">
        <v>1</v>
      </c>
      <c r="D34878">
        <v>3400</v>
      </c>
      <c r="E34878">
        <v>1</v>
      </c>
      <c r="F34878" s="1">
        <v>43189.325891203705</v>
      </c>
      <c r="G34878" s="1">
        <v>43189.328067129631</v>
      </c>
      <c r="H34878">
        <v>65.106382978699997</v>
      </c>
      <c r="I34878">
        <f t="shared" si="765"/>
        <v>1</v>
      </c>
    </row>
    <row r="34879" spans="1:9" x14ac:dyDescent="0.25">
      <c r="A34879">
        <v>577767</v>
      </c>
      <c r="B34879" t="s">
        <v>1</v>
      </c>
      <c r="C34879" t="s">
        <v>4</v>
      </c>
      <c r="D34879">
        <v>5900</v>
      </c>
      <c r="E34879">
        <v>1</v>
      </c>
      <c r="F34879" s="1">
        <v>43189.325983796298</v>
      </c>
      <c r="G34879" s="1">
        <v>43189.329131944447</v>
      </c>
      <c r="H34879">
        <v>78.088235294100002</v>
      </c>
      <c r="I34879">
        <f t="shared" si="765"/>
        <v>1</v>
      </c>
    </row>
    <row r="34880" spans="1:9" x14ac:dyDescent="0.25">
      <c r="A34880">
        <v>76150</v>
      </c>
      <c r="B34880" t="s">
        <v>6</v>
      </c>
      <c r="C34880" t="s">
        <v>1</v>
      </c>
      <c r="D34880">
        <v>13100</v>
      </c>
      <c r="E34880">
        <v>1</v>
      </c>
      <c r="F34880" s="1">
        <v>43189.326053240744</v>
      </c>
      <c r="G34880" s="1">
        <v>43189.333009259259</v>
      </c>
      <c r="H34880">
        <v>78.469217970000003</v>
      </c>
      <c r="I34880">
        <f t="shared" si="765"/>
        <v>1</v>
      </c>
    </row>
    <row r="34881" spans="1:9" x14ac:dyDescent="0.25">
      <c r="A34881">
        <v>76150</v>
      </c>
      <c r="B34881" t="s">
        <v>4</v>
      </c>
      <c r="C34881" t="s">
        <v>0</v>
      </c>
      <c r="D34881">
        <v>7200</v>
      </c>
      <c r="E34881">
        <v>1</v>
      </c>
      <c r="F34881" s="1">
        <v>43189.520324074074</v>
      </c>
      <c r="G34881" s="1">
        <v>43189.524340277778</v>
      </c>
      <c r="H34881">
        <v>74.697406340100002</v>
      </c>
      <c r="I34881">
        <f t="shared" si="765"/>
        <v>1</v>
      </c>
    </row>
    <row r="34882" spans="1:9" x14ac:dyDescent="0.25">
      <c r="A34882">
        <v>172868</v>
      </c>
      <c r="B34882" t="s">
        <v>5</v>
      </c>
      <c r="C34882" t="s">
        <v>4</v>
      </c>
      <c r="D34882">
        <v>3800</v>
      </c>
      <c r="E34882">
        <v>1</v>
      </c>
      <c r="F34882" s="1">
        <v>43189.32607638889</v>
      </c>
      <c r="G34882" s="1">
        <v>43189.328148148146</v>
      </c>
      <c r="H34882">
        <v>76.424581005600004</v>
      </c>
      <c r="I34882">
        <f t="shared" si="765"/>
        <v>1</v>
      </c>
    </row>
    <row r="34883" spans="1:9" x14ac:dyDescent="0.25">
      <c r="A34883">
        <v>440752</v>
      </c>
      <c r="B34883" t="s">
        <v>6</v>
      </c>
      <c r="C34883" t="s">
        <v>1</v>
      </c>
      <c r="D34883">
        <v>13100</v>
      </c>
      <c r="E34883">
        <v>1</v>
      </c>
      <c r="F34883" s="1">
        <v>43189.326145833336</v>
      </c>
      <c r="G34883" s="1">
        <v>43189.33326388889</v>
      </c>
      <c r="H34883">
        <v>76.682926829300001</v>
      </c>
      <c r="I34883">
        <f t="shared" si="765"/>
        <v>1</v>
      </c>
    </row>
    <row r="34884" spans="1:9" x14ac:dyDescent="0.25">
      <c r="A34884">
        <v>26580</v>
      </c>
      <c r="B34884" t="s">
        <v>5</v>
      </c>
      <c r="C34884" t="s">
        <v>0</v>
      </c>
      <c r="D34884">
        <v>11000</v>
      </c>
      <c r="E34884">
        <v>1</v>
      </c>
      <c r="F34884" s="1">
        <v>43189.362187500003</v>
      </c>
      <c r="G34884" s="1">
        <v>43189.367905092593</v>
      </c>
      <c r="H34884">
        <v>80.161943319800002</v>
      </c>
      <c r="I34884">
        <f t="shared" si="765"/>
        <v>1</v>
      </c>
    </row>
    <row r="34885" spans="1:9" x14ac:dyDescent="0.25">
      <c r="A34885">
        <v>26580</v>
      </c>
      <c r="B34885" t="s">
        <v>4</v>
      </c>
      <c r="C34885" t="s">
        <v>5</v>
      </c>
      <c r="D34885">
        <v>3800</v>
      </c>
      <c r="E34885">
        <v>1</v>
      </c>
      <c r="F34885" s="1">
        <v>43189.7497337963</v>
      </c>
      <c r="G34885" s="1">
        <v>43189.751898148148</v>
      </c>
      <c r="H34885">
        <v>73.155080213900007</v>
      </c>
      <c r="I34885">
        <f t="shared" si="765"/>
        <v>1</v>
      </c>
    </row>
    <row r="34886" spans="1:9" x14ac:dyDescent="0.25">
      <c r="A34886">
        <v>481452</v>
      </c>
      <c r="B34886" t="s">
        <v>1</v>
      </c>
      <c r="C34886" t="s">
        <v>0</v>
      </c>
      <c r="D34886">
        <v>13100</v>
      </c>
      <c r="E34886">
        <v>1</v>
      </c>
      <c r="F34886" s="1">
        <v>43189.326203703706</v>
      </c>
      <c r="G34886" s="1">
        <v>43189.332638888889</v>
      </c>
      <c r="H34886">
        <v>84.820143884900006</v>
      </c>
      <c r="I34886">
        <f t="shared" ref="I34886:I34933" si="766">IF(AND(H34886&gt;=15,H34886&lt;=135),1,0)</f>
        <v>1</v>
      </c>
    </row>
    <row r="34887" spans="1:9" x14ac:dyDescent="0.25">
      <c r="A34887">
        <v>321269</v>
      </c>
      <c r="B34887" t="s">
        <v>4</v>
      </c>
      <c r="C34887" t="s">
        <v>2</v>
      </c>
      <c r="D34887">
        <v>9300</v>
      </c>
      <c r="E34887">
        <v>1</v>
      </c>
      <c r="F34887" s="1">
        <v>43189.326261574075</v>
      </c>
      <c r="G34887" s="1">
        <v>43189.33053240741</v>
      </c>
      <c r="H34887">
        <v>90.731707317100003</v>
      </c>
      <c r="I34887">
        <f t="shared" si="766"/>
        <v>1</v>
      </c>
    </row>
    <row r="34888" spans="1:9" x14ac:dyDescent="0.25">
      <c r="A34888">
        <v>77249</v>
      </c>
      <c r="B34888" t="s">
        <v>0</v>
      </c>
      <c r="C34888" t="s">
        <v>4</v>
      </c>
      <c r="D34888">
        <v>7200</v>
      </c>
      <c r="E34888">
        <v>1</v>
      </c>
      <c r="F34888" s="1">
        <v>43189.326307870368</v>
      </c>
      <c r="G34888" s="1">
        <v>43189.371504629627</v>
      </c>
      <c r="H34888">
        <v>81</v>
      </c>
      <c r="I34888">
        <f t="shared" si="766"/>
        <v>1</v>
      </c>
    </row>
    <row r="34889" spans="1:9" x14ac:dyDescent="0.25">
      <c r="A34889">
        <v>77249</v>
      </c>
      <c r="B34889" t="s">
        <v>4</v>
      </c>
      <c r="C34889" t="s">
        <v>1</v>
      </c>
      <c r="D34889">
        <v>5900</v>
      </c>
      <c r="E34889">
        <v>1</v>
      </c>
      <c r="F34889" s="1">
        <v>43189.371504629627</v>
      </c>
      <c r="G34889" s="1">
        <v>43189.374120370368</v>
      </c>
      <c r="H34889">
        <v>93.982300885000001</v>
      </c>
      <c r="I34889">
        <f t="shared" si="766"/>
        <v>1</v>
      </c>
    </row>
    <row r="34890" spans="1:9" x14ac:dyDescent="0.25">
      <c r="A34890">
        <v>77249</v>
      </c>
      <c r="B34890" t="s">
        <v>1</v>
      </c>
      <c r="C34890" t="s">
        <v>2</v>
      </c>
      <c r="D34890">
        <v>3400</v>
      </c>
      <c r="E34890">
        <v>1</v>
      </c>
      <c r="F34890" s="1">
        <v>43189.374120370368</v>
      </c>
      <c r="G34890" s="1">
        <v>43189.375717592593</v>
      </c>
      <c r="H34890">
        <v>88.695652173900001</v>
      </c>
      <c r="I34890">
        <f t="shared" si="766"/>
        <v>1</v>
      </c>
    </row>
    <row r="34891" spans="1:9" x14ac:dyDescent="0.25">
      <c r="A34891">
        <v>77249</v>
      </c>
      <c r="B34891" t="s">
        <v>2</v>
      </c>
      <c r="C34891" t="s">
        <v>0</v>
      </c>
      <c r="D34891">
        <v>16500</v>
      </c>
      <c r="E34891">
        <v>1</v>
      </c>
      <c r="F34891" s="1">
        <v>43189.375717592593</v>
      </c>
      <c r="G34891" s="1">
        <v>43189.413888888892</v>
      </c>
      <c r="H34891">
        <v>18.010915706500001</v>
      </c>
      <c r="I34891">
        <f t="shared" si="766"/>
        <v>1</v>
      </c>
    </row>
    <row r="34892" spans="1:9" x14ac:dyDescent="0.25">
      <c r="A34892">
        <v>77249</v>
      </c>
      <c r="B34892" t="s">
        <v>0</v>
      </c>
      <c r="C34892" t="s">
        <v>1</v>
      </c>
      <c r="D34892">
        <v>13100</v>
      </c>
      <c r="E34892">
        <v>1</v>
      </c>
      <c r="F34892" s="1">
        <v>43189.413888888892</v>
      </c>
      <c r="G34892" s="1">
        <v>43189.448935185188</v>
      </c>
      <c r="H34892">
        <v>15.574636723899999</v>
      </c>
      <c r="I34892">
        <f t="shared" si="766"/>
        <v>1</v>
      </c>
    </row>
    <row r="34893" spans="1:9" x14ac:dyDescent="0.25">
      <c r="A34893">
        <v>77249</v>
      </c>
      <c r="B34893" t="s">
        <v>1</v>
      </c>
      <c r="C34893" t="s">
        <v>0</v>
      </c>
      <c r="D34893">
        <v>13100</v>
      </c>
      <c r="E34893">
        <v>1</v>
      </c>
      <c r="F34893" s="1">
        <v>43189.448935185188</v>
      </c>
      <c r="G34893" s="1">
        <v>43189.455601851849</v>
      </c>
      <c r="H34893">
        <v>81.875</v>
      </c>
      <c r="I34893">
        <f t="shared" si="766"/>
        <v>1</v>
      </c>
    </row>
    <row r="34894" spans="1:9" x14ac:dyDescent="0.25">
      <c r="A34894">
        <v>77249</v>
      </c>
      <c r="B34894" t="s">
        <v>0</v>
      </c>
      <c r="C34894" t="s">
        <v>1</v>
      </c>
      <c r="D34894">
        <v>13100</v>
      </c>
      <c r="E34894">
        <v>1</v>
      </c>
      <c r="F34894" s="1">
        <v>43189.455601851849</v>
      </c>
      <c r="G34894" s="1">
        <v>43189.580810185187</v>
      </c>
      <c r="H34894">
        <v>89.149338374300001</v>
      </c>
      <c r="I34894">
        <f t="shared" si="766"/>
        <v>1</v>
      </c>
    </row>
    <row r="34895" spans="1:9" x14ac:dyDescent="0.25">
      <c r="A34895">
        <v>77249</v>
      </c>
      <c r="B34895" t="s">
        <v>1</v>
      </c>
      <c r="C34895" t="s">
        <v>2</v>
      </c>
      <c r="D34895">
        <v>3400</v>
      </c>
      <c r="E34895">
        <v>1</v>
      </c>
      <c r="F34895" s="1">
        <v>43189.580810185187</v>
      </c>
      <c r="G34895" s="1">
        <v>43189.589780092596</v>
      </c>
      <c r="H34895">
        <v>15.7935483871</v>
      </c>
      <c r="I34895">
        <f t="shared" si="766"/>
        <v>1</v>
      </c>
    </row>
    <row r="34896" spans="1:9" x14ac:dyDescent="0.25">
      <c r="A34896">
        <v>77249</v>
      </c>
      <c r="B34896" t="s">
        <v>1</v>
      </c>
      <c r="C34896" t="s">
        <v>0</v>
      </c>
      <c r="D34896">
        <v>13100</v>
      </c>
      <c r="E34896">
        <v>1</v>
      </c>
      <c r="F34896" s="1">
        <v>43189.625543981485</v>
      </c>
      <c r="G34896" s="1">
        <v>43189.631550925929</v>
      </c>
      <c r="H34896">
        <v>90.867052023100001</v>
      </c>
      <c r="I34896">
        <f t="shared" si="766"/>
        <v>1</v>
      </c>
    </row>
    <row r="34897" spans="1:9" x14ac:dyDescent="0.25">
      <c r="A34897">
        <v>317727</v>
      </c>
      <c r="B34897" t="s">
        <v>4</v>
      </c>
      <c r="C34897" t="s">
        <v>1</v>
      </c>
      <c r="D34897">
        <v>5900</v>
      </c>
      <c r="E34897">
        <v>1</v>
      </c>
      <c r="F34897" s="1">
        <v>43189.326365740744</v>
      </c>
      <c r="G34897" s="1">
        <v>43189.329027777778</v>
      </c>
      <c r="H34897">
        <v>92.347826087000001</v>
      </c>
      <c r="I34897">
        <f t="shared" si="766"/>
        <v>1</v>
      </c>
    </row>
    <row r="34898" spans="1:9" x14ac:dyDescent="0.25">
      <c r="A34898">
        <v>317727</v>
      </c>
      <c r="B34898" t="s">
        <v>1</v>
      </c>
      <c r="C34898" t="s">
        <v>2</v>
      </c>
      <c r="D34898">
        <v>3400</v>
      </c>
      <c r="E34898">
        <v>1</v>
      </c>
      <c r="F34898" s="1">
        <v>43189.329027777778</v>
      </c>
      <c r="G34898" s="1">
        <v>43189.33048611111</v>
      </c>
      <c r="H34898">
        <v>97.142857142899999</v>
      </c>
      <c r="I34898">
        <f t="shared" si="766"/>
        <v>1</v>
      </c>
    </row>
    <row r="34899" spans="1:9" x14ac:dyDescent="0.25">
      <c r="A34899">
        <v>403112</v>
      </c>
      <c r="B34899" t="s">
        <v>0</v>
      </c>
      <c r="C34899" t="s">
        <v>4</v>
      </c>
      <c r="D34899">
        <v>7200</v>
      </c>
      <c r="E34899">
        <v>1</v>
      </c>
      <c r="F34899" s="1">
        <v>43189.326435185183</v>
      </c>
      <c r="G34899" s="1">
        <v>43189.374606481484</v>
      </c>
      <c r="H34899">
        <v>46.535008976699999</v>
      </c>
      <c r="I34899">
        <f t="shared" si="766"/>
        <v>1</v>
      </c>
    </row>
    <row r="34900" spans="1:9" x14ac:dyDescent="0.25">
      <c r="A34900">
        <v>77272</v>
      </c>
      <c r="B34900" t="s">
        <v>5</v>
      </c>
      <c r="C34900" t="s">
        <v>0</v>
      </c>
      <c r="D34900">
        <v>11000</v>
      </c>
      <c r="E34900">
        <v>1</v>
      </c>
      <c r="F34900" s="1">
        <v>43189.721319444441</v>
      </c>
      <c r="G34900" s="1">
        <v>43189.726261574076</v>
      </c>
      <c r="H34900">
        <v>92.740046838400005</v>
      </c>
      <c r="I34900">
        <f t="shared" si="766"/>
        <v>1</v>
      </c>
    </row>
    <row r="34901" spans="1:9" x14ac:dyDescent="0.25">
      <c r="A34901">
        <v>76032</v>
      </c>
      <c r="B34901" t="s">
        <v>1</v>
      </c>
      <c r="C34901" t="s">
        <v>4</v>
      </c>
      <c r="D34901">
        <v>5900</v>
      </c>
      <c r="E34901">
        <v>1</v>
      </c>
      <c r="F34901" s="1">
        <v>43189.326643518521</v>
      </c>
      <c r="G34901" s="1">
        <v>43189.329409722224</v>
      </c>
      <c r="H34901">
        <v>88.870292887000005</v>
      </c>
      <c r="I34901">
        <f t="shared" si="766"/>
        <v>1</v>
      </c>
    </row>
    <row r="34902" spans="1:9" x14ac:dyDescent="0.25">
      <c r="A34902">
        <v>76032</v>
      </c>
      <c r="B34902" t="s">
        <v>4</v>
      </c>
      <c r="C34902" t="s">
        <v>1</v>
      </c>
      <c r="D34902">
        <v>5900</v>
      </c>
      <c r="E34902">
        <v>1</v>
      </c>
      <c r="F34902" s="1">
        <v>43189.412418981483</v>
      </c>
      <c r="G34902" s="1">
        <v>43189.415682870371</v>
      </c>
      <c r="H34902">
        <v>75.319148936199994</v>
      </c>
      <c r="I34902">
        <f t="shared" si="766"/>
        <v>1</v>
      </c>
    </row>
    <row r="34903" spans="1:9" x14ac:dyDescent="0.25">
      <c r="A34903">
        <v>524520</v>
      </c>
      <c r="B34903" t="s">
        <v>6</v>
      </c>
      <c r="C34903" t="s">
        <v>1</v>
      </c>
      <c r="D34903">
        <v>13100</v>
      </c>
      <c r="E34903">
        <v>1</v>
      </c>
      <c r="F34903" s="1">
        <v>43189.32671296296</v>
      </c>
      <c r="G34903" s="1">
        <v>43189.333298611113</v>
      </c>
      <c r="H34903">
        <v>82.882249560600002</v>
      </c>
      <c r="I34903">
        <f t="shared" si="766"/>
        <v>1</v>
      </c>
    </row>
    <row r="34904" spans="1:9" x14ac:dyDescent="0.25">
      <c r="A34904">
        <v>76145</v>
      </c>
      <c r="B34904" t="s">
        <v>4</v>
      </c>
      <c r="C34904" t="s">
        <v>1</v>
      </c>
      <c r="D34904">
        <v>5900</v>
      </c>
      <c r="E34904">
        <v>1</v>
      </c>
      <c r="F34904" s="1">
        <v>43189.326932870368</v>
      </c>
      <c r="G34904" s="1">
        <v>43189.332731481481</v>
      </c>
      <c r="H34904">
        <v>42.3952095808</v>
      </c>
      <c r="I34904">
        <f t="shared" si="766"/>
        <v>1</v>
      </c>
    </row>
    <row r="34905" spans="1:9" x14ac:dyDescent="0.25">
      <c r="A34905">
        <v>76144</v>
      </c>
      <c r="B34905" t="s">
        <v>4</v>
      </c>
      <c r="C34905" t="s">
        <v>1</v>
      </c>
      <c r="D34905">
        <v>5900</v>
      </c>
      <c r="E34905">
        <v>1</v>
      </c>
      <c r="F34905" s="1">
        <v>43189.326956018522</v>
      </c>
      <c r="G34905" s="1">
        <v>43189.332592592589</v>
      </c>
      <c r="H34905">
        <v>43.613963038999998</v>
      </c>
      <c r="I34905">
        <f t="shared" si="766"/>
        <v>1</v>
      </c>
    </row>
    <row r="34906" spans="1:9" x14ac:dyDescent="0.25">
      <c r="A34906">
        <v>76144</v>
      </c>
      <c r="B34906" t="s">
        <v>4</v>
      </c>
      <c r="C34906" t="s">
        <v>1</v>
      </c>
      <c r="D34906">
        <v>5900</v>
      </c>
      <c r="E34906">
        <v>1</v>
      </c>
      <c r="F34906" s="1">
        <v>43189.433553240742</v>
      </c>
      <c r="G34906" s="1">
        <v>43189.436469907407</v>
      </c>
      <c r="H34906">
        <v>84.285714285699996</v>
      </c>
      <c r="I34906">
        <f t="shared" si="766"/>
        <v>1</v>
      </c>
    </row>
    <row r="34907" spans="1:9" x14ac:dyDescent="0.25">
      <c r="A34907">
        <v>157718</v>
      </c>
      <c r="B34907" t="s">
        <v>6</v>
      </c>
      <c r="C34907" t="s">
        <v>4</v>
      </c>
      <c r="D34907">
        <v>7200</v>
      </c>
      <c r="E34907">
        <v>1</v>
      </c>
      <c r="F34907" s="1">
        <v>43189.326956018522</v>
      </c>
      <c r="G34907" s="1">
        <v>43189.331157407411</v>
      </c>
      <c r="H34907">
        <v>71.404958677699994</v>
      </c>
      <c r="I34907">
        <f t="shared" si="766"/>
        <v>1</v>
      </c>
    </row>
    <row r="34908" spans="1:9" x14ac:dyDescent="0.25">
      <c r="A34908">
        <v>317735</v>
      </c>
      <c r="B34908" t="s">
        <v>4</v>
      </c>
      <c r="C34908" t="s">
        <v>1</v>
      </c>
      <c r="D34908">
        <v>5900</v>
      </c>
      <c r="E34908">
        <v>1</v>
      </c>
      <c r="F34908" s="1">
        <v>43189.326967592591</v>
      </c>
      <c r="G34908" s="1">
        <v>43189.329629629632</v>
      </c>
      <c r="H34908">
        <v>92.347826087000001</v>
      </c>
      <c r="I34908">
        <f t="shared" si="766"/>
        <v>1</v>
      </c>
    </row>
    <row r="34909" spans="1:9" x14ac:dyDescent="0.25">
      <c r="A34909">
        <v>317735</v>
      </c>
      <c r="B34909" t="s">
        <v>1</v>
      </c>
      <c r="C34909" t="s">
        <v>2</v>
      </c>
      <c r="D34909">
        <v>3400</v>
      </c>
      <c r="E34909">
        <v>1</v>
      </c>
      <c r="F34909" s="1">
        <v>43189.329629629632</v>
      </c>
      <c r="G34909" s="1">
        <v>43189.331053240741</v>
      </c>
      <c r="H34909">
        <v>99.512195121999994</v>
      </c>
      <c r="I34909">
        <f t="shared" si="766"/>
        <v>1</v>
      </c>
    </row>
    <row r="34910" spans="1:9" x14ac:dyDescent="0.25">
      <c r="A34910">
        <v>76160</v>
      </c>
      <c r="B34910" t="s">
        <v>6</v>
      </c>
      <c r="C34910" t="s">
        <v>4</v>
      </c>
      <c r="D34910">
        <v>7200</v>
      </c>
      <c r="E34910">
        <v>1</v>
      </c>
      <c r="F34910" s="1">
        <v>43189.327175925922</v>
      </c>
      <c r="G34910" s="1">
        <v>43189.330960648149</v>
      </c>
      <c r="H34910">
        <v>79.266055045900004</v>
      </c>
      <c r="I34910">
        <f t="shared" si="766"/>
        <v>1</v>
      </c>
    </row>
    <row r="34911" spans="1:9" x14ac:dyDescent="0.25">
      <c r="A34911">
        <v>76160</v>
      </c>
      <c r="B34911" t="s">
        <v>4</v>
      </c>
      <c r="C34911" t="s">
        <v>1</v>
      </c>
      <c r="D34911">
        <v>5900</v>
      </c>
      <c r="E34911">
        <v>1</v>
      </c>
      <c r="F34911" s="1">
        <v>43189.330960648149</v>
      </c>
      <c r="G34911" s="1">
        <v>43189.33357638889</v>
      </c>
      <c r="H34911">
        <v>93.982300885000001</v>
      </c>
      <c r="I34911">
        <f t="shared" si="766"/>
        <v>1</v>
      </c>
    </row>
    <row r="34912" spans="1:9" x14ac:dyDescent="0.25">
      <c r="A34912">
        <v>76160</v>
      </c>
      <c r="B34912" t="s">
        <v>1</v>
      </c>
      <c r="C34912" t="s">
        <v>2</v>
      </c>
      <c r="D34912">
        <v>3400</v>
      </c>
      <c r="E34912">
        <v>1</v>
      </c>
      <c r="F34912" s="1">
        <v>43189.33357638889</v>
      </c>
      <c r="G34912" s="1">
        <v>43189.335092592592</v>
      </c>
      <c r="H34912">
        <v>93.435114503799994</v>
      </c>
      <c r="I34912">
        <f t="shared" si="766"/>
        <v>1</v>
      </c>
    </row>
    <row r="34913" spans="1:9" x14ac:dyDescent="0.25">
      <c r="A34913">
        <v>76160</v>
      </c>
      <c r="B34913" t="s">
        <v>2</v>
      </c>
      <c r="C34913" t="s">
        <v>1</v>
      </c>
      <c r="D34913">
        <v>3400</v>
      </c>
      <c r="E34913">
        <v>1</v>
      </c>
      <c r="F34913" s="1">
        <v>43189.706400462965</v>
      </c>
      <c r="G34913" s="1">
        <v>43189.708275462966</v>
      </c>
      <c r="H34913">
        <v>75.555555555599994</v>
      </c>
      <c r="I34913">
        <f t="shared" si="766"/>
        <v>1</v>
      </c>
    </row>
    <row r="34914" spans="1:9" x14ac:dyDescent="0.25">
      <c r="A34914">
        <v>76160</v>
      </c>
      <c r="B34914" t="s">
        <v>1</v>
      </c>
      <c r="C34914" t="s">
        <v>0</v>
      </c>
      <c r="D34914">
        <v>13100</v>
      </c>
      <c r="E34914">
        <v>1</v>
      </c>
      <c r="F34914" s="1">
        <v>43189.708275462966</v>
      </c>
      <c r="G34914" s="1">
        <v>43189.714317129627</v>
      </c>
      <c r="H34914">
        <v>90.344827586199997</v>
      </c>
      <c r="I34914">
        <f t="shared" si="766"/>
        <v>1</v>
      </c>
    </row>
    <row r="34915" spans="1:9" x14ac:dyDescent="0.25">
      <c r="A34915">
        <v>26595</v>
      </c>
      <c r="B34915" t="s">
        <v>5</v>
      </c>
      <c r="C34915" t="s">
        <v>4</v>
      </c>
      <c r="D34915">
        <v>3800</v>
      </c>
      <c r="E34915">
        <v>1</v>
      </c>
      <c r="F34915" s="1">
        <v>43189.363240740742</v>
      </c>
      <c r="G34915" s="1">
        <v>43189.365474537037</v>
      </c>
      <c r="H34915">
        <v>70.880829015499998</v>
      </c>
      <c r="I34915">
        <f t="shared" si="766"/>
        <v>1</v>
      </c>
    </row>
    <row r="34916" spans="1:9" x14ac:dyDescent="0.25">
      <c r="A34916">
        <v>26595</v>
      </c>
      <c r="B34916" t="s">
        <v>4</v>
      </c>
      <c r="C34916" t="s">
        <v>0</v>
      </c>
      <c r="D34916">
        <v>7200</v>
      </c>
      <c r="E34916">
        <v>1</v>
      </c>
      <c r="F34916" s="1">
        <v>43189.365474537037</v>
      </c>
      <c r="G34916" s="1">
        <v>43189.36891203704</v>
      </c>
      <c r="H34916">
        <v>87.272727272699996</v>
      </c>
      <c r="I34916">
        <f t="shared" si="766"/>
        <v>1</v>
      </c>
    </row>
    <row r="34917" spans="1:9" x14ac:dyDescent="0.25">
      <c r="A34917">
        <v>26595</v>
      </c>
      <c r="B34917" t="s">
        <v>5</v>
      </c>
      <c r="C34917" t="s">
        <v>0</v>
      </c>
      <c r="D34917">
        <v>11000</v>
      </c>
      <c r="E34917">
        <v>1</v>
      </c>
      <c r="F34917" s="1">
        <v>43189.614374999997</v>
      </c>
      <c r="G34917" s="1">
        <v>43189.619837962964</v>
      </c>
      <c r="H34917">
        <v>83.898305084699999</v>
      </c>
      <c r="I34917">
        <f t="shared" si="766"/>
        <v>1</v>
      </c>
    </row>
    <row r="34918" spans="1:9" x14ac:dyDescent="0.25">
      <c r="A34918">
        <v>26595</v>
      </c>
      <c r="B34918" t="s">
        <v>2</v>
      </c>
      <c r="C34918" t="s">
        <v>5</v>
      </c>
      <c r="D34918">
        <v>5500</v>
      </c>
      <c r="E34918">
        <v>1</v>
      </c>
      <c r="F34918" s="1">
        <v>43189.841145833336</v>
      </c>
      <c r="G34918" s="1">
        <v>43189.852581018517</v>
      </c>
      <c r="H34918">
        <v>20.040485830000001</v>
      </c>
      <c r="I34918">
        <f t="shared" si="766"/>
        <v>1</v>
      </c>
    </row>
    <row r="34919" spans="1:9" x14ac:dyDescent="0.25">
      <c r="A34919">
        <v>81551</v>
      </c>
      <c r="B34919" t="s">
        <v>5</v>
      </c>
      <c r="C34919" t="s">
        <v>1</v>
      </c>
      <c r="D34919">
        <v>2100</v>
      </c>
      <c r="E34919">
        <v>1</v>
      </c>
      <c r="F34919" s="1">
        <v>43189.639490740738</v>
      </c>
      <c r="G34919" s="1">
        <v>43189.640335648146</v>
      </c>
      <c r="H34919">
        <v>103.561643836</v>
      </c>
      <c r="I34919">
        <f t="shared" si="766"/>
        <v>1</v>
      </c>
    </row>
    <row r="34920" spans="1:9" x14ac:dyDescent="0.25">
      <c r="A34920">
        <v>81551</v>
      </c>
      <c r="B34920" t="s">
        <v>6</v>
      </c>
      <c r="C34920" t="s">
        <v>1</v>
      </c>
      <c r="D34920">
        <v>13100</v>
      </c>
      <c r="E34920">
        <v>1</v>
      </c>
      <c r="F34920" s="1">
        <v>43189.713391203702</v>
      </c>
      <c r="G34920" s="1">
        <v>43189.789178240739</v>
      </c>
      <c r="H34920">
        <v>16.3977746871</v>
      </c>
      <c r="I34920">
        <f t="shared" si="766"/>
        <v>1</v>
      </c>
    </row>
    <row r="34921" spans="1:9" x14ac:dyDescent="0.25">
      <c r="A34921">
        <v>81551</v>
      </c>
      <c r="B34921" t="s">
        <v>1</v>
      </c>
      <c r="C34921" t="s">
        <v>0</v>
      </c>
      <c r="D34921">
        <v>13100</v>
      </c>
      <c r="E34921">
        <v>1</v>
      </c>
      <c r="F34921" s="1">
        <v>43189.789178240739</v>
      </c>
      <c r="G34921" s="1">
        <v>43189.797407407408</v>
      </c>
      <c r="H34921">
        <v>66.3291139241</v>
      </c>
      <c r="I34921">
        <f t="shared" si="766"/>
        <v>1</v>
      </c>
    </row>
    <row r="34922" spans="1:9" x14ac:dyDescent="0.25">
      <c r="A34922">
        <v>243842</v>
      </c>
      <c r="B34922" t="s">
        <v>1</v>
      </c>
      <c r="C34922" t="s">
        <v>6</v>
      </c>
      <c r="D34922">
        <v>13100</v>
      </c>
      <c r="E34922">
        <v>1</v>
      </c>
      <c r="F34922" s="1">
        <v>43189.363958333335</v>
      </c>
      <c r="G34922" s="1">
        <v>43189.368946759256</v>
      </c>
      <c r="H34922">
        <v>109.419953596</v>
      </c>
      <c r="I34922">
        <f t="shared" si="766"/>
        <v>1</v>
      </c>
    </row>
    <row r="34923" spans="1:9" x14ac:dyDescent="0.25">
      <c r="A34923">
        <v>76043</v>
      </c>
      <c r="B34923" t="s">
        <v>1</v>
      </c>
      <c r="C34923" t="s">
        <v>4</v>
      </c>
      <c r="D34923">
        <v>5900</v>
      </c>
      <c r="E34923">
        <v>1</v>
      </c>
      <c r="F34923" s="1">
        <v>43189.32739583333</v>
      </c>
      <c r="G34923" s="1">
        <v>43189.330729166664</v>
      </c>
      <c r="H34923">
        <v>73.75</v>
      </c>
      <c r="I34923">
        <f t="shared" si="766"/>
        <v>1</v>
      </c>
    </row>
    <row r="34924" spans="1:9" x14ac:dyDescent="0.25">
      <c r="A34924">
        <v>76172</v>
      </c>
      <c r="B34924" t="s">
        <v>6</v>
      </c>
      <c r="C34924" t="s">
        <v>1</v>
      </c>
      <c r="D34924">
        <v>13100</v>
      </c>
      <c r="E34924">
        <v>1</v>
      </c>
      <c r="F34924" s="1">
        <v>43189.327546296299</v>
      </c>
      <c r="G34924" s="1">
        <v>43189.333981481483</v>
      </c>
      <c r="H34924">
        <v>88.480300187599994</v>
      </c>
      <c r="I34924">
        <f t="shared" si="766"/>
        <v>1</v>
      </c>
    </row>
    <row r="34925" spans="1:9" x14ac:dyDescent="0.25">
      <c r="A34925">
        <v>76172</v>
      </c>
      <c r="B34925" t="s">
        <v>1</v>
      </c>
      <c r="C34925" t="s">
        <v>2</v>
      </c>
      <c r="D34925">
        <v>3400</v>
      </c>
      <c r="E34925">
        <v>1</v>
      </c>
      <c r="F34925" s="1">
        <v>43189.333981481483</v>
      </c>
      <c r="G34925" s="1">
        <v>43189.335625</v>
      </c>
      <c r="H34925">
        <v>86.197183098599993</v>
      </c>
      <c r="I34925">
        <f t="shared" si="766"/>
        <v>1</v>
      </c>
    </row>
    <row r="34926" spans="1:9" x14ac:dyDescent="0.25">
      <c r="A34926">
        <v>76172</v>
      </c>
      <c r="B34926" t="s">
        <v>0</v>
      </c>
      <c r="C34926" t="s">
        <v>2</v>
      </c>
      <c r="D34926">
        <v>16500</v>
      </c>
      <c r="E34926">
        <v>1</v>
      </c>
      <c r="F34926" s="1">
        <v>43189.709351851852</v>
      </c>
      <c r="G34926" s="1">
        <v>43189.769791666666</v>
      </c>
      <c r="H34926">
        <v>33.673469387799997</v>
      </c>
      <c r="I34926">
        <f t="shared" si="766"/>
        <v>1</v>
      </c>
    </row>
    <row r="34927" spans="1:9" x14ac:dyDescent="0.25">
      <c r="A34927">
        <v>76172</v>
      </c>
      <c r="B34927" t="s">
        <v>2</v>
      </c>
      <c r="C34927" t="s">
        <v>1</v>
      </c>
      <c r="D34927">
        <v>3400</v>
      </c>
      <c r="E34927">
        <v>1</v>
      </c>
      <c r="F34927" s="1">
        <v>43189.769791666666</v>
      </c>
      <c r="G34927" s="1">
        <v>43189.774733796294</v>
      </c>
      <c r="H34927">
        <v>28.6651053864</v>
      </c>
      <c r="I34927">
        <f t="shared" si="766"/>
        <v>1</v>
      </c>
    </row>
    <row r="34928" spans="1:9" x14ac:dyDescent="0.25">
      <c r="A34928">
        <v>76172</v>
      </c>
      <c r="B34928" t="s">
        <v>1</v>
      </c>
      <c r="C34928" t="s">
        <v>4</v>
      </c>
      <c r="D34928">
        <v>5900</v>
      </c>
      <c r="E34928">
        <v>1</v>
      </c>
      <c r="F34928" s="1">
        <v>43189.774733796294</v>
      </c>
      <c r="G34928" s="1">
        <v>43189.780543981484</v>
      </c>
      <c r="H34928">
        <v>42.310756972100002</v>
      </c>
      <c r="I34928">
        <f t="shared" si="766"/>
        <v>1</v>
      </c>
    </row>
    <row r="34929" spans="1:9" x14ac:dyDescent="0.25">
      <c r="A34929">
        <v>76172</v>
      </c>
      <c r="B34929" t="s">
        <v>4</v>
      </c>
      <c r="C34929" t="s">
        <v>0</v>
      </c>
      <c r="D34929">
        <v>7200</v>
      </c>
      <c r="E34929">
        <v>1</v>
      </c>
      <c r="F34929" s="1">
        <v>43189.780543981484</v>
      </c>
      <c r="G34929" s="1">
        <v>43189.784004629626</v>
      </c>
      <c r="H34929">
        <v>86.688963210699995</v>
      </c>
      <c r="I34929">
        <f t="shared" si="766"/>
        <v>1</v>
      </c>
    </row>
    <row r="34930" spans="1:9" x14ac:dyDescent="0.25">
      <c r="A34930">
        <v>481455</v>
      </c>
      <c r="B34930" t="s">
        <v>1</v>
      </c>
      <c r="C34930" t="s">
        <v>0</v>
      </c>
      <c r="D34930">
        <v>13100</v>
      </c>
      <c r="E34930">
        <v>1</v>
      </c>
      <c r="F34930" s="1">
        <v>43189.327673611115</v>
      </c>
      <c r="G34930" s="1">
        <v>43189.333425925928</v>
      </c>
      <c r="H34930">
        <v>94.889336016100003</v>
      </c>
      <c r="I34930">
        <f t="shared" si="766"/>
        <v>1</v>
      </c>
    </row>
    <row r="34931" spans="1:9" x14ac:dyDescent="0.25">
      <c r="A34931">
        <v>273007</v>
      </c>
      <c r="B34931" t="s">
        <v>5</v>
      </c>
      <c r="C34931" t="s">
        <v>4</v>
      </c>
      <c r="D34931">
        <v>3800</v>
      </c>
      <c r="E34931">
        <v>1</v>
      </c>
      <c r="F34931" s="1">
        <v>43189.327708333331</v>
      </c>
      <c r="G34931" s="1">
        <v>43189.329768518517</v>
      </c>
      <c r="H34931">
        <v>76.853932584299997</v>
      </c>
      <c r="I34931">
        <f t="shared" si="766"/>
        <v>1</v>
      </c>
    </row>
    <row r="34932" spans="1:9" x14ac:dyDescent="0.25">
      <c r="A34932">
        <v>82400</v>
      </c>
      <c r="B34932" t="s">
        <v>0</v>
      </c>
      <c r="C34932" t="s">
        <v>2</v>
      </c>
      <c r="D34932">
        <v>16500</v>
      </c>
      <c r="E34932">
        <v>1</v>
      </c>
      <c r="F34932" s="1">
        <v>43189.547361111108</v>
      </c>
      <c r="G34932" s="1">
        <v>43189.636608796296</v>
      </c>
      <c r="H34932">
        <v>20.426409903700002</v>
      </c>
      <c r="I34932">
        <f t="shared" si="766"/>
        <v>1</v>
      </c>
    </row>
    <row r="34933" spans="1:9" x14ac:dyDescent="0.25">
      <c r="A34933">
        <v>82400</v>
      </c>
      <c r="B34933" t="s">
        <v>2</v>
      </c>
      <c r="C34933" t="s">
        <v>1</v>
      </c>
      <c r="D34933">
        <v>3400</v>
      </c>
      <c r="E34933">
        <v>1</v>
      </c>
      <c r="F34933" s="1">
        <v>43189.636608796296</v>
      </c>
      <c r="G34933" s="1">
        <v>43189.638518518521</v>
      </c>
      <c r="H34933">
        <v>74.181818181799997</v>
      </c>
      <c r="I34933">
        <f t="shared" si="766"/>
        <v>1</v>
      </c>
    </row>
    <row r="34934" spans="1:9" x14ac:dyDescent="0.25">
      <c r="A34934">
        <v>82400</v>
      </c>
      <c r="B34934" t="s">
        <v>1</v>
      </c>
      <c r="C34934" t="s">
        <v>0</v>
      </c>
      <c r="D34934">
        <v>13100</v>
      </c>
      <c r="E34934">
        <v>1</v>
      </c>
      <c r="F34934" s="1">
        <v>43189.638518518521</v>
      </c>
      <c r="G34934" s="1">
        <v>43189.644687499997</v>
      </c>
      <c r="H34934">
        <v>88.480300187599994</v>
      </c>
      <c r="I34934">
        <f t="shared" ref="I34934:I34978" si="767">IF(AND(H34934&gt;=15,H34934&lt;=135),1,0)</f>
        <v>1</v>
      </c>
    </row>
    <row r="34935" spans="1:9" x14ac:dyDescent="0.25">
      <c r="A34935">
        <v>82400</v>
      </c>
      <c r="B34935" t="s">
        <v>0</v>
      </c>
      <c r="C34935" t="s">
        <v>1</v>
      </c>
      <c r="D34935">
        <v>13100</v>
      </c>
      <c r="E34935">
        <v>1</v>
      </c>
      <c r="F34935" s="1">
        <v>43189.644687499997</v>
      </c>
      <c r="G34935" s="1">
        <v>43189.68482638889</v>
      </c>
      <c r="H34935">
        <v>85.901639344299994</v>
      </c>
      <c r="I34935">
        <f t="shared" si="767"/>
        <v>1</v>
      </c>
    </row>
    <row r="34936" spans="1:9" x14ac:dyDescent="0.25">
      <c r="A34936">
        <v>146940</v>
      </c>
      <c r="B34936" t="s">
        <v>4</v>
      </c>
      <c r="C34936" t="s">
        <v>0</v>
      </c>
      <c r="D34936">
        <v>7200</v>
      </c>
      <c r="E34936">
        <v>1</v>
      </c>
      <c r="F34936" s="1">
        <v>43189.327789351853</v>
      </c>
      <c r="G34936" s="1">
        <v>43189.331377314818</v>
      </c>
      <c r="H34936">
        <v>83.612903225799997</v>
      </c>
      <c r="I34936">
        <f t="shared" si="767"/>
        <v>1</v>
      </c>
    </row>
    <row r="34937" spans="1:9" x14ac:dyDescent="0.25">
      <c r="A34937">
        <v>242862</v>
      </c>
      <c r="B34937" t="s">
        <v>6</v>
      </c>
      <c r="C34937" t="s">
        <v>4</v>
      </c>
      <c r="D34937">
        <v>7200</v>
      </c>
      <c r="E34937">
        <v>1</v>
      </c>
      <c r="F34937" s="1">
        <v>43189.327847222223</v>
      </c>
      <c r="G34937" s="1">
        <v>43189.332048611112</v>
      </c>
      <c r="H34937">
        <v>71.404958677699994</v>
      </c>
      <c r="I34937">
        <f t="shared" si="767"/>
        <v>1</v>
      </c>
    </row>
    <row r="34938" spans="1:9" x14ac:dyDescent="0.25">
      <c r="A34938">
        <v>26211</v>
      </c>
      <c r="B34938" t="s">
        <v>5</v>
      </c>
      <c r="C34938" t="s">
        <v>6</v>
      </c>
      <c r="D34938">
        <v>11000</v>
      </c>
      <c r="E34938">
        <v>1</v>
      </c>
      <c r="F34938" s="1">
        <v>43189.3278587963</v>
      </c>
      <c r="G34938" s="1">
        <v>43189.332719907405</v>
      </c>
      <c r="H34938">
        <v>94.285714285699996</v>
      </c>
      <c r="I34938">
        <f t="shared" si="767"/>
        <v>1</v>
      </c>
    </row>
    <row r="34939" spans="1:9" x14ac:dyDescent="0.25">
      <c r="A34939">
        <v>82788</v>
      </c>
      <c r="B34939" t="s">
        <v>1</v>
      </c>
      <c r="C34939" t="s">
        <v>4</v>
      </c>
      <c r="D34939">
        <v>5900</v>
      </c>
      <c r="E34939">
        <v>1</v>
      </c>
      <c r="F34939" s="1">
        <v>43189.327962962961</v>
      </c>
      <c r="G34939" s="1">
        <v>43189.330868055556</v>
      </c>
      <c r="H34939">
        <v>84.621513944200004</v>
      </c>
      <c r="I34939">
        <f t="shared" si="767"/>
        <v>1</v>
      </c>
    </row>
    <row r="34940" spans="1:9" x14ac:dyDescent="0.25">
      <c r="A34940">
        <v>481461</v>
      </c>
      <c r="B34940" t="s">
        <v>1</v>
      </c>
      <c r="C34940" t="s">
        <v>0</v>
      </c>
      <c r="D34940">
        <v>13100</v>
      </c>
      <c r="E34940">
        <v>1</v>
      </c>
      <c r="F34940" s="1">
        <v>43189.327962962961</v>
      </c>
      <c r="G34940" s="1">
        <v>43189.334918981483</v>
      </c>
      <c r="H34940">
        <v>78.469217970000003</v>
      </c>
      <c r="I34940">
        <f t="shared" si="767"/>
        <v>1</v>
      </c>
    </row>
    <row r="34941" spans="1:9" x14ac:dyDescent="0.25">
      <c r="A34941">
        <v>403176</v>
      </c>
      <c r="B34941" t="s">
        <v>0</v>
      </c>
      <c r="C34941" t="s">
        <v>2</v>
      </c>
      <c r="D34941">
        <v>16500</v>
      </c>
      <c r="E34941">
        <v>1</v>
      </c>
      <c r="F34941" s="1">
        <v>43189.327997685185</v>
      </c>
      <c r="G34941" s="1">
        <v>43189.362303240741</v>
      </c>
      <c r="H34941">
        <v>20.040485830000001</v>
      </c>
      <c r="I34941">
        <f t="shared" si="767"/>
        <v>1</v>
      </c>
    </row>
    <row r="34942" spans="1:9" x14ac:dyDescent="0.25">
      <c r="A34942">
        <v>602658</v>
      </c>
      <c r="B34942" t="s">
        <v>4</v>
      </c>
      <c r="C34942" t="s">
        <v>1</v>
      </c>
      <c r="D34942">
        <v>5900</v>
      </c>
      <c r="E34942">
        <v>1</v>
      </c>
      <c r="F34942" s="1">
        <v>43189.327997685185</v>
      </c>
      <c r="G34942" s="1">
        <v>43189.332048611112</v>
      </c>
      <c r="H34942">
        <v>60.685714285700001</v>
      </c>
      <c r="I34942">
        <f t="shared" si="767"/>
        <v>1</v>
      </c>
    </row>
    <row r="34943" spans="1:9" x14ac:dyDescent="0.25">
      <c r="A34943">
        <v>318051</v>
      </c>
      <c r="B34943" t="s">
        <v>4</v>
      </c>
      <c r="C34943" t="s">
        <v>2</v>
      </c>
      <c r="D34943">
        <v>9300</v>
      </c>
      <c r="E34943">
        <v>1</v>
      </c>
      <c r="F34943" s="1">
        <v>43189.328043981484</v>
      </c>
      <c r="G34943" s="1">
        <v>43189.353101851855</v>
      </c>
      <c r="H34943">
        <v>15.464203233299999</v>
      </c>
      <c r="I34943">
        <f t="shared" si="767"/>
        <v>1</v>
      </c>
    </row>
    <row r="34944" spans="1:9" x14ac:dyDescent="0.25">
      <c r="A34944">
        <v>318051</v>
      </c>
      <c r="B34944" t="s">
        <v>2</v>
      </c>
      <c r="C34944" t="s">
        <v>1</v>
      </c>
      <c r="D34944">
        <v>3400</v>
      </c>
      <c r="E34944">
        <v>1</v>
      </c>
      <c r="F34944" s="1">
        <v>43189.353101851855</v>
      </c>
      <c r="G34944" s="1">
        <v>43189.355671296296</v>
      </c>
      <c r="H34944">
        <v>55.135135135100001</v>
      </c>
      <c r="I34944">
        <f t="shared" si="767"/>
        <v>1</v>
      </c>
    </row>
    <row r="34945" spans="1:9" x14ac:dyDescent="0.25">
      <c r="A34945">
        <v>242866</v>
      </c>
      <c r="B34945" t="s">
        <v>6</v>
      </c>
      <c r="C34945" t="s">
        <v>4</v>
      </c>
      <c r="D34945">
        <v>7200</v>
      </c>
      <c r="E34945">
        <v>1</v>
      </c>
      <c r="F34945" s="1">
        <v>43189.328055555554</v>
      </c>
      <c r="G34945" s="1">
        <v>43189.332916666666</v>
      </c>
      <c r="H34945">
        <v>61.714285714299997</v>
      </c>
      <c r="I34945">
        <f t="shared" si="767"/>
        <v>1</v>
      </c>
    </row>
    <row r="34946" spans="1:9" x14ac:dyDescent="0.25">
      <c r="A34946">
        <v>76060</v>
      </c>
      <c r="B34946" t="s">
        <v>1</v>
      </c>
      <c r="C34946" t="s">
        <v>4</v>
      </c>
      <c r="D34946">
        <v>5900</v>
      </c>
      <c r="E34946">
        <v>1</v>
      </c>
      <c r="F34946" s="1">
        <v>43189.3280787037</v>
      </c>
      <c r="G34946" s="1">
        <v>43189.332060185188</v>
      </c>
      <c r="H34946">
        <v>61.744186046499998</v>
      </c>
      <c r="I34946">
        <f t="shared" si="767"/>
        <v>1</v>
      </c>
    </row>
    <row r="34947" spans="1:9" x14ac:dyDescent="0.25">
      <c r="A34947">
        <v>76060</v>
      </c>
      <c r="B34947" t="s">
        <v>5</v>
      </c>
      <c r="C34947" t="s">
        <v>1</v>
      </c>
      <c r="D34947">
        <v>2100</v>
      </c>
      <c r="E34947">
        <v>1</v>
      </c>
      <c r="F34947" s="1">
        <v>43189.820914351854</v>
      </c>
      <c r="G34947" s="1">
        <v>43189.821782407409</v>
      </c>
      <c r="H34947">
        <v>100.8</v>
      </c>
      <c r="I34947">
        <f t="shared" si="767"/>
        <v>1</v>
      </c>
    </row>
    <row r="34948" spans="1:9" x14ac:dyDescent="0.25">
      <c r="A34948">
        <v>273009</v>
      </c>
      <c r="B34948" t="s">
        <v>5</v>
      </c>
      <c r="C34948" t="s">
        <v>4</v>
      </c>
      <c r="D34948">
        <v>3800</v>
      </c>
      <c r="E34948">
        <v>1</v>
      </c>
      <c r="F34948" s="1">
        <v>43189.328101851854</v>
      </c>
      <c r="G34948" s="1">
        <v>43189.330196759256</v>
      </c>
      <c r="H34948">
        <v>75.580110497199996</v>
      </c>
      <c r="I34948">
        <f t="shared" si="767"/>
        <v>1</v>
      </c>
    </row>
    <row r="34949" spans="1:9" x14ac:dyDescent="0.25">
      <c r="A34949">
        <v>79282</v>
      </c>
      <c r="B34949" t="s">
        <v>1</v>
      </c>
      <c r="C34949" t="s">
        <v>4</v>
      </c>
      <c r="D34949">
        <v>5900</v>
      </c>
      <c r="E34949">
        <v>1</v>
      </c>
      <c r="F34949" s="1">
        <v>43189.396886574075</v>
      </c>
      <c r="G34949" s="1">
        <v>43189.400555555556</v>
      </c>
      <c r="H34949">
        <v>67.003154574099995</v>
      </c>
      <c r="I34949">
        <f t="shared" si="767"/>
        <v>1</v>
      </c>
    </row>
    <row r="34950" spans="1:9" x14ac:dyDescent="0.25">
      <c r="A34950">
        <v>79282</v>
      </c>
      <c r="B34950" t="s">
        <v>1</v>
      </c>
      <c r="C34950" t="s">
        <v>4</v>
      </c>
      <c r="D34950">
        <v>5900</v>
      </c>
      <c r="E34950">
        <v>1</v>
      </c>
      <c r="F34950" s="1">
        <v>43189.426458333335</v>
      </c>
      <c r="G34950" s="1">
        <v>43189.4299537037</v>
      </c>
      <c r="H34950">
        <v>70.331125827799994</v>
      </c>
      <c r="I34950">
        <f t="shared" si="767"/>
        <v>1</v>
      </c>
    </row>
    <row r="34951" spans="1:9" x14ac:dyDescent="0.25">
      <c r="A34951">
        <v>79282</v>
      </c>
      <c r="B34951" t="s">
        <v>1</v>
      </c>
      <c r="C34951" t="s">
        <v>4</v>
      </c>
      <c r="D34951">
        <v>5900</v>
      </c>
      <c r="E34951">
        <v>1</v>
      </c>
      <c r="F34951" s="1">
        <v>43189.580300925925</v>
      </c>
      <c r="G34951" s="1">
        <v>43189.584675925929</v>
      </c>
      <c r="H34951">
        <v>56.1904761905</v>
      </c>
      <c r="I34951">
        <f t="shared" si="767"/>
        <v>1</v>
      </c>
    </row>
    <row r="34952" spans="1:9" x14ac:dyDescent="0.25">
      <c r="A34952">
        <v>148260</v>
      </c>
      <c r="B34952" t="s">
        <v>0</v>
      </c>
      <c r="C34952" t="s">
        <v>1</v>
      </c>
      <c r="D34952">
        <v>13100</v>
      </c>
      <c r="E34952">
        <v>1</v>
      </c>
      <c r="F34952" s="1">
        <v>43189.328368055554</v>
      </c>
      <c r="G34952" s="1">
        <v>43189.409120370372</v>
      </c>
      <c r="H34952">
        <v>22.393162393200001</v>
      </c>
      <c r="I34952">
        <f t="shared" si="767"/>
        <v>1</v>
      </c>
    </row>
    <row r="34953" spans="1:9" x14ac:dyDescent="0.25">
      <c r="A34953">
        <v>242980</v>
      </c>
      <c r="B34953" t="s">
        <v>4</v>
      </c>
      <c r="C34953" t="s">
        <v>6</v>
      </c>
      <c r="D34953">
        <v>7200</v>
      </c>
      <c r="E34953">
        <v>1</v>
      </c>
      <c r="F34953" s="1">
        <v>43189.328368055554</v>
      </c>
      <c r="G34953" s="1">
        <v>43189.332905092589</v>
      </c>
      <c r="H34953">
        <v>66.122448979599994</v>
      </c>
      <c r="I34953">
        <f t="shared" si="767"/>
        <v>1</v>
      </c>
    </row>
    <row r="34954" spans="1:9" x14ac:dyDescent="0.25">
      <c r="A34954">
        <v>76057</v>
      </c>
      <c r="B34954" t="s">
        <v>1</v>
      </c>
      <c r="C34954" t="s">
        <v>5</v>
      </c>
      <c r="D34954">
        <v>2100</v>
      </c>
      <c r="E34954">
        <v>1</v>
      </c>
      <c r="F34954" s="1">
        <v>43189.328402777777</v>
      </c>
      <c r="G34954" s="1">
        <v>43189.329826388886</v>
      </c>
      <c r="H34954">
        <v>61.463414634099998</v>
      </c>
      <c r="I34954">
        <f t="shared" si="767"/>
        <v>1</v>
      </c>
    </row>
    <row r="34955" spans="1:9" x14ac:dyDescent="0.25">
      <c r="A34955">
        <v>243857</v>
      </c>
      <c r="B34955" t="s">
        <v>0</v>
      </c>
      <c r="C34955" t="s">
        <v>4</v>
      </c>
      <c r="D34955">
        <v>7200</v>
      </c>
      <c r="E34955">
        <v>1</v>
      </c>
      <c r="F34955" s="1">
        <v>43189.328622685185</v>
      </c>
      <c r="G34955" s="1">
        <v>43189.37537037037</v>
      </c>
      <c r="H34955">
        <v>53.0061349693</v>
      </c>
      <c r="I34955">
        <f t="shared" si="767"/>
        <v>1</v>
      </c>
    </row>
    <row r="34956" spans="1:9" x14ac:dyDescent="0.25">
      <c r="A34956">
        <v>538390</v>
      </c>
      <c r="B34956" t="s">
        <v>2</v>
      </c>
      <c r="C34956" t="s">
        <v>4</v>
      </c>
      <c r="D34956">
        <v>9300</v>
      </c>
      <c r="E34956">
        <v>1</v>
      </c>
      <c r="F34956" s="1">
        <v>43189.328645833331</v>
      </c>
      <c r="G34956" s="1">
        <v>43189.333935185183</v>
      </c>
      <c r="H34956">
        <v>73.2603938731</v>
      </c>
      <c r="I34956">
        <f t="shared" si="767"/>
        <v>1</v>
      </c>
    </row>
    <row r="34957" spans="1:9" x14ac:dyDescent="0.25">
      <c r="A34957">
        <v>76923</v>
      </c>
      <c r="B34957" t="s">
        <v>0</v>
      </c>
      <c r="C34957" t="s">
        <v>1</v>
      </c>
      <c r="D34957">
        <v>13100</v>
      </c>
      <c r="E34957">
        <v>1</v>
      </c>
      <c r="F34957" s="1">
        <v>43189.328796296293</v>
      </c>
      <c r="G34957" s="1">
        <v>43189.362858796296</v>
      </c>
      <c r="H34957">
        <v>16.0244648318</v>
      </c>
      <c r="I34957">
        <f t="shared" si="767"/>
        <v>1</v>
      </c>
    </row>
    <row r="34958" spans="1:9" x14ac:dyDescent="0.25">
      <c r="A34958">
        <v>76923</v>
      </c>
      <c r="B34958" t="s">
        <v>1</v>
      </c>
      <c r="C34958" t="s">
        <v>0</v>
      </c>
      <c r="D34958">
        <v>13100</v>
      </c>
      <c r="E34958">
        <v>1</v>
      </c>
      <c r="F34958" s="1">
        <v>43189.362858796296</v>
      </c>
      <c r="G34958" s="1">
        <v>43189.369409722225</v>
      </c>
      <c r="H34958">
        <v>83.321554770299997</v>
      </c>
      <c r="I34958">
        <f t="shared" si="767"/>
        <v>1</v>
      </c>
    </row>
    <row r="34959" spans="1:9" x14ac:dyDescent="0.25">
      <c r="A34959">
        <v>76630</v>
      </c>
      <c r="B34959" t="s">
        <v>6</v>
      </c>
      <c r="C34959" t="s">
        <v>1</v>
      </c>
      <c r="D34959">
        <v>13100</v>
      </c>
      <c r="E34959">
        <v>1</v>
      </c>
      <c r="F34959" s="1">
        <v>43189.328831018516</v>
      </c>
      <c r="G34959" s="1">
        <v>43189.353946759256</v>
      </c>
      <c r="H34959">
        <v>21.853568118599998</v>
      </c>
      <c r="I34959">
        <f t="shared" si="767"/>
        <v>1</v>
      </c>
    </row>
    <row r="34960" spans="1:9" x14ac:dyDescent="0.25">
      <c r="A34960">
        <v>76630</v>
      </c>
      <c r="B34960" t="s">
        <v>1</v>
      </c>
      <c r="C34960" t="s">
        <v>5</v>
      </c>
      <c r="D34960">
        <v>2100</v>
      </c>
      <c r="E34960">
        <v>1</v>
      </c>
      <c r="F34960" s="1">
        <v>43189.353946759256</v>
      </c>
      <c r="G34960" s="1">
        <v>43189.355127314811</v>
      </c>
      <c r="H34960">
        <v>74.117647058800003</v>
      </c>
      <c r="I34960">
        <f t="shared" si="767"/>
        <v>1</v>
      </c>
    </row>
    <row r="34961" spans="1:9" x14ac:dyDescent="0.25">
      <c r="A34961">
        <v>76630</v>
      </c>
      <c r="B34961" t="s">
        <v>5</v>
      </c>
      <c r="C34961" t="s">
        <v>4</v>
      </c>
      <c r="D34961">
        <v>3800</v>
      </c>
      <c r="E34961">
        <v>1</v>
      </c>
      <c r="F34961" s="1">
        <v>43189.355127314811</v>
      </c>
      <c r="G34961" s="1">
        <v>43189.357812499999</v>
      </c>
      <c r="H34961">
        <v>58.965517241400001</v>
      </c>
      <c r="I34961">
        <f t="shared" si="767"/>
        <v>1</v>
      </c>
    </row>
    <row r="34962" spans="1:9" x14ac:dyDescent="0.25">
      <c r="A34962">
        <v>76630</v>
      </c>
      <c r="B34962" t="s">
        <v>4</v>
      </c>
      <c r="C34962" t="s">
        <v>0</v>
      </c>
      <c r="D34962">
        <v>7200</v>
      </c>
      <c r="E34962">
        <v>1</v>
      </c>
      <c r="F34962" s="1">
        <v>43189.357812499999</v>
      </c>
      <c r="G34962" s="1">
        <v>43189.363067129627</v>
      </c>
      <c r="H34962">
        <v>57.092511013200003</v>
      </c>
      <c r="I34962">
        <f t="shared" si="767"/>
        <v>1</v>
      </c>
    </row>
    <row r="34963" spans="1:9" x14ac:dyDescent="0.25">
      <c r="A34963">
        <v>76630</v>
      </c>
      <c r="B34963" t="s">
        <v>4</v>
      </c>
      <c r="C34963" t="s">
        <v>0</v>
      </c>
      <c r="D34963">
        <v>7200</v>
      </c>
      <c r="E34963">
        <v>1</v>
      </c>
      <c r="F34963" s="1">
        <v>43189.400451388887</v>
      </c>
      <c r="G34963" s="1">
        <v>43189.404756944445</v>
      </c>
      <c r="H34963">
        <v>69.677419354799994</v>
      </c>
      <c r="I34963">
        <f t="shared" si="767"/>
        <v>1</v>
      </c>
    </row>
    <row r="34964" spans="1:9" x14ac:dyDescent="0.25">
      <c r="A34964">
        <v>147936</v>
      </c>
      <c r="B34964" t="s">
        <v>4</v>
      </c>
      <c r="C34964" t="s">
        <v>0</v>
      </c>
      <c r="D34964">
        <v>7200</v>
      </c>
      <c r="E34964">
        <v>1</v>
      </c>
      <c r="F34964" s="1">
        <v>43189.36577546296</v>
      </c>
      <c r="G34964" s="1">
        <v>43189.370509259257</v>
      </c>
      <c r="H34964">
        <v>63.374083129600002</v>
      </c>
      <c r="I34964">
        <f t="shared" si="767"/>
        <v>1</v>
      </c>
    </row>
    <row r="34965" spans="1:9" x14ac:dyDescent="0.25">
      <c r="A34965">
        <v>322754</v>
      </c>
      <c r="B34965" t="s">
        <v>0</v>
      </c>
      <c r="C34965" t="s">
        <v>1</v>
      </c>
      <c r="D34965">
        <v>13100</v>
      </c>
      <c r="E34965">
        <v>1</v>
      </c>
      <c r="F34965" s="1">
        <v>43189.328923611109</v>
      </c>
      <c r="G34965" s="1">
        <v>43189.364062499997</v>
      </c>
      <c r="H34965">
        <v>15.533596837899999</v>
      </c>
      <c r="I34965">
        <f t="shared" si="767"/>
        <v>1</v>
      </c>
    </row>
    <row r="34966" spans="1:9" x14ac:dyDescent="0.25">
      <c r="A34966">
        <v>322754</v>
      </c>
      <c r="B34966" t="s">
        <v>1</v>
      </c>
      <c r="C34966" t="s">
        <v>0</v>
      </c>
      <c r="D34966">
        <v>13100</v>
      </c>
      <c r="E34966">
        <v>1</v>
      </c>
      <c r="F34966" s="1">
        <v>43189.364062499997</v>
      </c>
      <c r="G34966" s="1">
        <v>43189.370208333334</v>
      </c>
      <c r="H34966">
        <v>88.813559322000003</v>
      </c>
      <c r="I34966">
        <f t="shared" si="767"/>
        <v>1</v>
      </c>
    </row>
    <row r="34967" spans="1:9" x14ac:dyDescent="0.25">
      <c r="A34967">
        <v>243863</v>
      </c>
      <c r="B34967" t="s">
        <v>0</v>
      </c>
      <c r="C34967" t="s">
        <v>4</v>
      </c>
      <c r="D34967">
        <v>7200</v>
      </c>
      <c r="E34967">
        <v>1</v>
      </c>
      <c r="F34967" s="1">
        <v>43189.328958333332</v>
      </c>
      <c r="G34967" s="1">
        <v>43189.376250000001</v>
      </c>
      <c r="H34967">
        <v>48.089053803299997</v>
      </c>
      <c r="I34967">
        <f t="shared" si="767"/>
        <v>1</v>
      </c>
    </row>
    <row r="34968" spans="1:9" x14ac:dyDescent="0.25">
      <c r="A34968">
        <v>76071</v>
      </c>
      <c r="B34968" t="s">
        <v>1</v>
      </c>
      <c r="C34968" t="s">
        <v>4</v>
      </c>
      <c r="D34968">
        <v>5900</v>
      </c>
      <c r="E34968">
        <v>1</v>
      </c>
      <c r="F34968" s="1">
        <v>43189.328993055555</v>
      </c>
      <c r="G34968" s="1">
        <v>43189.331458333334</v>
      </c>
      <c r="H34968">
        <v>99.718309859200005</v>
      </c>
      <c r="I34968">
        <f t="shared" si="767"/>
        <v>1</v>
      </c>
    </row>
    <row r="34969" spans="1:9" x14ac:dyDescent="0.25">
      <c r="A34969">
        <v>147941</v>
      </c>
      <c r="B34969" t="s">
        <v>0</v>
      </c>
      <c r="C34969" t="s">
        <v>5</v>
      </c>
      <c r="D34969">
        <v>11000</v>
      </c>
      <c r="E34969">
        <v>1</v>
      </c>
      <c r="F34969" s="1">
        <v>43189.329131944447</v>
      </c>
      <c r="G34969" s="1">
        <v>43189.376319444447</v>
      </c>
      <c r="H34969">
        <v>81.987577639799994</v>
      </c>
      <c r="I34969">
        <f t="shared" si="767"/>
        <v>1</v>
      </c>
    </row>
    <row r="34970" spans="1:9" x14ac:dyDescent="0.25">
      <c r="A34970">
        <v>524544</v>
      </c>
      <c r="B34970" t="s">
        <v>6</v>
      </c>
      <c r="C34970" t="s">
        <v>1</v>
      </c>
      <c r="D34970">
        <v>13100</v>
      </c>
      <c r="E34970">
        <v>1</v>
      </c>
      <c r="F34970" s="1">
        <v>43189.32916666667</v>
      </c>
      <c r="G34970" s="1">
        <v>43189.336192129631</v>
      </c>
      <c r="H34970">
        <v>77.693574958799999</v>
      </c>
      <c r="I34970">
        <f t="shared" si="767"/>
        <v>1</v>
      </c>
    </row>
    <row r="34971" spans="1:9" x14ac:dyDescent="0.25">
      <c r="A34971">
        <v>147006</v>
      </c>
      <c r="B34971" t="s">
        <v>5</v>
      </c>
      <c r="C34971" t="s">
        <v>0</v>
      </c>
      <c r="D34971">
        <v>11000</v>
      </c>
      <c r="E34971">
        <v>1</v>
      </c>
      <c r="F34971" s="1">
        <v>43189.329189814816</v>
      </c>
      <c r="G34971" s="1">
        <v>43189.334768518522</v>
      </c>
      <c r="H34971">
        <v>82.157676348500004</v>
      </c>
      <c r="I34971">
        <f t="shared" si="767"/>
        <v>1</v>
      </c>
    </row>
    <row r="34972" spans="1:9" x14ac:dyDescent="0.25">
      <c r="A34972">
        <v>156321</v>
      </c>
      <c r="B34972" t="s">
        <v>0</v>
      </c>
      <c r="C34972" t="s">
        <v>4</v>
      </c>
      <c r="D34972">
        <v>7200</v>
      </c>
      <c r="E34972">
        <v>1</v>
      </c>
      <c r="F34972" s="1">
        <v>43189.329247685186</v>
      </c>
      <c r="G34972" s="1">
        <v>43189.375821759262</v>
      </c>
      <c r="H34972">
        <v>54.799154334000001</v>
      </c>
      <c r="I34972">
        <f t="shared" si="767"/>
        <v>1</v>
      </c>
    </row>
    <row r="34973" spans="1:9" x14ac:dyDescent="0.25">
      <c r="A34973">
        <v>602643</v>
      </c>
      <c r="B34973" t="s">
        <v>1</v>
      </c>
      <c r="C34973" t="s">
        <v>4</v>
      </c>
      <c r="D34973">
        <v>5900</v>
      </c>
      <c r="E34973">
        <v>1</v>
      </c>
      <c r="F34973" s="1">
        <v>43189.329421296294</v>
      </c>
      <c r="G34973" s="1">
        <v>43189.333032407405</v>
      </c>
      <c r="H34973">
        <v>68.076923076900002</v>
      </c>
      <c r="I34973">
        <f t="shared" si="767"/>
        <v>1</v>
      </c>
    </row>
    <row r="34974" spans="1:9" x14ac:dyDescent="0.25">
      <c r="A34974">
        <v>76231</v>
      </c>
      <c r="B34974" t="s">
        <v>6</v>
      </c>
      <c r="C34974" t="s">
        <v>1</v>
      </c>
      <c r="D34974">
        <v>13100</v>
      </c>
      <c r="E34974">
        <v>1</v>
      </c>
      <c r="F34974" s="1">
        <v>43189.329467592594</v>
      </c>
      <c r="G34974" s="1">
        <v>43189.336701388886</v>
      </c>
      <c r="H34974">
        <v>75.456000000000003</v>
      </c>
      <c r="I34974">
        <f t="shared" si="767"/>
        <v>1</v>
      </c>
    </row>
    <row r="34975" spans="1:9" x14ac:dyDescent="0.25">
      <c r="A34975">
        <v>76231</v>
      </c>
      <c r="B34975" t="s">
        <v>4</v>
      </c>
      <c r="C34975" t="s">
        <v>0</v>
      </c>
      <c r="D34975">
        <v>7200</v>
      </c>
      <c r="E34975">
        <v>1</v>
      </c>
      <c r="F34975" s="1">
        <v>43189.502453703702</v>
      </c>
      <c r="G34975" s="1">
        <v>43189.50577546296</v>
      </c>
      <c r="H34975">
        <v>90.313588850200006</v>
      </c>
      <c r="I34975">
        <f t="shared" si="767"/>
        <v>1</v>
      </c>
    </row>
    <row r="34976" spans="1:9" x14ac:dyDescent="0.25">
      <c r="A34976">
        <v>538408</v>
      </c>
      <c r="B34976" t="s">
        <v>4</v>
      </c>
      <c r="C34976" t="s">
        <v>2</v>
      </c>
      <c r="D34976">
        <v>9300</v>
      </c>
      <c r="E34976">
        <v>1</v>
      </c>
      <c r="F34976" s="1">
        <v>43189.329467592594</v>
      </c>
      <c r="G34976" s="1">
        <v>43189.333518518521</v>
      </c>
      <c r="H34976">
        <v>95.657142857099998</v>
      </c>
      <c r="I34976">
        <f t="shared" si="767"/>
        <v>1</v>
      </c>
    </row>
    <row r="34977" spans="1:9" x14ac:dyDescent="0.25">
      <c r="A34977">
        <v>147957</v>
      </c>
      <c r="B34977" t="s">
        <v>5</v>
      </c>
      <c r="C34977" t="s">
        <v>4</v>
      </c>
      <c r="D34977">
        <v>3800</v>
      </c>
      <c r="E34977">
        <v>1</v>
      </c>
      <c r="F34977" s="1">
        <v>43189.36513888889</v>
      </c>
      <c r="G34977" s="1">
        <v>43189.367523148147</v>
      </c>
      <c r="H34977">
        <v>66.407766990300004</v>
      </c>
      <c r="I34977">
        <f t="shared" si="767"/>
        <v>1</v>
      </c>
    </row>
    <row r="34978" spans="1:9" x14ac:dyDescent="0.25">
      <c r="A34978">
        <v>147957</v>
      </c>
      <c r="B34978" t="s">
        <v>4</v>
      </c>
      <c r="C34978" t="s">
        <v>0</v>
      </c>
      <c r="D34978">
        <v>7200</v>
      </c>
      <c r="E34978">
        <v>1</v>
      </c>
      <c r="F34978" s="1">
        <v>43189.367523148147</v>
      </c>
      <c r="G34978" s="1">
        <v>43189.371168981481</v>
      </c>
      <c r="H34978">
        <v>82.285714285699996</v>
      </c>
      <c r="I34978">
        <f t="shared" si="767"/>
        <v>1</v>
      </c>
    </row>
    <row r="34979" spans="1:9" x14ac:dyDescent="0.25">
      <c r="A34979">
        <v>147937</v>
      </c>
      <c r="B34979" t="s">
        <v>0</v>
      </c>
      <c r="C34979" t="s">
        <v>4</v>
      </c>
      <c r="D34979">
        <v>7200</v>
      </c>
      <c r="E34979">
        <v>1</v>
      </c>
      <c r="F34979" s="1">
        <v>43189.329502314817</v>
      </c>
      <c r="G34979" s="1">
        <v>43189.376215277778</v>
      </c>
      <c r="H34979">
        <v>55.622317596599999</v>
      </c>
      <c r="I34979">
        <f t="shared" ref="I34979:I35018" si="768">IF(AND(H34979&gt;=15,H34979&lt;=135),1,0)</f>
        <v>1</v>
      </c>
    </row>
    <row r="34980" spans="1:9" x14ac:dyDescent="0.25">
      <c r="A34980">
        <v>147937</v>
      </c>
      <c r="B34980" t="s">
        <v>4</v>
      </c>
      <c r="C34980" t="s">
        <v>0</v>
      </c>
      <c r="D34980">
        <v>7200</v>
      </c>
      <c r="E34980">
        <v>1</v>
      </c>
      <c r="F34980" s="1">
        <v>43189.721967592595</v>
      </c>
      <c r="G34980" s="1">
        <v>43189.727812500001</v>
      </c>
      <c r="H34980">
        <v>51.3267326733</v>
      </c>
      <c r="I34980">
        <f t="shared" si="768"/>
        <v>1</v>
      </c>
    </row>
    <row r="34981" spans="1:9" x14ac:dyDescent="0.25">
      <c r="A34981">
        <v>540032</v>
      </c>
      <c r="B34981" t="s">
        <v>4</v>
      </c>
      <c r="C34981" t="s">
        <v>2</v>
      </c>
      <c r="D34981">
        <v>9300</v>
      </c>
      <c r="E34981">
        <v>1</v>
      </c>
      <c r="F34981" s="1">
        <v>43189.329571759263</v>
      </c>
      <c r="G34981" s="1">
        <v>43189.334374999999</v>
      </c>
      <c r="H34981">
        <v>80.674698795200001</v>
      </c>
      <c r="I34981">
        <f t="shared" si="768"/>
        <v>1</v>
      </c>
    </row>
    <row r="34982" spans="1:9" x14ac:dyDescent="0.25">
      <c r="A34982">
        <v>26219</v>
      </c>
      <c r="B34982" t="s">
        <v>5</v>
      </c>
      <c r="C34982" t="s">
        <v>0</v>
      </c>
      <c r="D34982">
        <v>11000</v>
      </c>
      <c r="E34982">
        <v>1</v>
      </c>
      <c r="F34982" s="1">
        <v>43189.329594907409</v>
      </c>
      <c r="G34982" s="1">
        <v>43189.336076388892</v>
      </c>
      <c r="H34982">
        <v>70.714285714300004</v>
      </c>
      <c r="I34982">
        <f t="shared" si="768"/>
        <v>1</v>
      </c>
    </row>
    <row r="34983" spans="1:9" x14ac:dyDescent="0.25">
      <c r="A34983">
        <v>26219</v>
      </c>
      <c r="B34983" t="s">
        <v>0</v>
      </c>
      <c r="C34983" t="s">
        <v>1</v>
      </c>
      <c r="D34983">
        <v>13100</v>
      </c>
      <c r="E34983">
        <v>1</v>
      </c>
      <c r="F34983" s="1">
        <v>43189.336076388892</v>
      </c>
      <c r="G34983" s="1">
        <v>43189.350798611114</v>
      </c>
      <c r="H34983">
        <v>37.075471698100003</v>
      </c>
      <c r="I34983">
        <f t="shared" si="768"/>
        <v>1</v>
      </c>
    </row>
    <row r="34984" spans="1:9" x14ac:dyDescent="0.25">
      <c r="A34984">
        <v>524485</v>
      </c>
      <c r="B34984" t="s">
        <v>1</v>
      </c>
      <c r="C34984" t="s">
        <v>4</v>
      </c>
      <c r="D34984">
        <v>5900</v>
      </c>
      <c r="E34984">
        <v>1</v>
      </c>
      <c r="F34984" s="1">
        <v>43189.329618055555</v>
      </c>
      <c r="G34984" s="1">
        <v>43189.332928240743</v>
      </c>
      <c r="H34984">
        <v>74.265734265700004</v>
      </c>
      <c r="I34984">
        <f t="shared" si="768"/>
        <v>1</v>
      </c>
    </row>
    <row r="34985" spans="1:9" x14ac:dyDescent="0.25">
      <c r="A34985">
        <v>76126</v>
      </c>
      <c r="B34985" t="s">
        <v>2</v>
      </c>
      <c r="C34985" t="s">
        <v>1</v>
      </c>
      <c r="D34985">
        <v>3400</v>
      </c>
      <c r="E34985">
        <v>1</v>
      </c>
      <c r="F34985" s="1">
        <v>43189.329710648148</v>
      </c>
      <c r="G34985" s="1">
        <v>43189.331574074073</v>
      </c>
      <c r="H34985">
        <v>76.024844720499999</v>
      </c>
      <c r="I34985">
        <f t="shared" si="768"/>
        <v>1</v>
      </c>
    </row>
    <row r="34986" spans="1:9" x14ac:dyDescent="0.25">
      <c r="A34986">
        <v>147094</v>
      </c>
      <c r="B34986" t="s">
        <v>2</v>
      </c>
      <c r="C34986" t="s">
        <v>0</v>
      </c>
      <c r="D34986">
        <v>16500</v>
      </c>
      <c r="E34986">
        <v>1</v>
      </c>
      <c r="F34986" s="1">
        <v>43189.329780092594</v>
      </c>
      <c r="G34986" s="1">
        <v>43189.337881944448</v>
      </c>
      <c r="H34986">
        <v>84.857142857100001</v>
      </c>
      <c r="I34986">
        <f t="shared" si="768"/>
        <v>1</v>
      </c>
    </row>
    <row r="34987" spans="1:9" x14ac:dyDescent="0.25">
      <c r="A34987">
        <v>147701</v>
      </c>
      <c r="B34987" t="s">
        <v>2</v>
      </c>
      <c r="C34987" t="s">
        <v>0</v>
      </c>
      <c r="D34987">
        <v>16500</v>
      </c>
      <c r="E34987">
        <v>1</v>
      </c>
      <c r="F34987" s="1">
        <v>43189.329907407409</v>
      </c>
      <c r="G34987" s="1">
        <v>43189.361192129632</v>
      </c>
      <c r="H34987">
        <v>21.975582685900001</v>
      </c>
      <c r="I34987">
        <f t="shared" si="768"/>
        <v>1</v>
      </c>
    </row>
    <row r="34988" spans="1:9" x14ac:dyDescent="0.25">
      <c r="A34988">
        <v>242920</v>
      </c>
      <c r="B34988" t="s">
        <v>6</v>
      </c>
      <c r="C34988" t="s">
        <v>1</v>
      </c>
      <c r="D34988">
        <v>13100</v>
      </c>
      <c r="E34988">
        <v>1</v>
      </c>
      <c r="F34988" s="1">
        <v>43189.329918981479</v>
      </c>
      <c r="G34988" s="1">
        <v>43189.336631944447</v>
      </c>
      <c r="H34988">
        <v>81.310344827600005</v>
      </c>
      <c r="I34988">
        <f t="shared" si="768"/>
        <v>1</v>
      </c>
    </row>
    <row r="34989" spans="1:9" x14ac:dyDescent="0.25">
      <c r="A34989">
        <v>243926</v>
      </c>
      <c r="B34989" t="s">
        <v>4</v>
      </c>
      <c r="C34989" t="s">
        <v>0</v>
      </c>
      <c r="D34989">
        <v>7200</v>
      </c>
      <c r="E34989">
        <v>1</v>
      </c>
      <c r="F34989" s="1">
        <v>43189.367731481485</v>
      </c>
      <c r="G34989" s="1">
        <v>43189.371701388889</v>
      </c>
      <c r="H34989">
        <v>75.568513119499997</v>
      </c>
      <c r="I34989">
        <f t="shared" si="768"/>
        <v>1</v>
      </c>
    </row>
    <row r="34990" spans="1:9" x14ac:dyDescent="0.25">
      <c r="A34990">
        <v>76094</v>
      </c>
      <c r="B34990" t="s">
        <v>1</v>
      </c>
      <c r="C34990" t="s">
        <v>4</v>
      </c>
      <c r="D34990">
        <v>5900</v>
      </c>
      <c r="E34990">
        <v>1</v>
      </c>
      <c r="F34990" s="1">
        <v>43189.33016203704</v>
      </c>
      <c r="G34990" s="1">
        <v>43189.333182870374</v>
      </c>
      <c r="H34990">
        <v>81.379310344800004</v>
      </c>
      <c r="I34990">
        <f t="shared" si="768"/>
        <v>1</v>
      </c>
    </row>
    <row r="34991" spans="1:9" x14ac:dyDescent="0.25">
      <c r="A34991">
        <v>76094</v>
      </c>
      <c r="B34991" t="s">
        <v>1</v>
      </c>
      <c r="C34991" t="s">
        <v>2</v>
      </c>
      <c r="D34991">
        <v>3400</v>
      </c>
      <c r="E34991">
        <v>1</v>
      </c>
      <c r="F34991" s="1">
        <v>43189.745752314811</v>
      </c>
      <c r="G34991" s="1">
        <v>43189.747141203705</v>
      </c>
      <c r="H34991">
        <v>102</v>
      </c>
      <c r="I34991">
        <f t="shared" si="768"/>
        <v>1</v>
      </c>
    </row>
    <row r="34992" spans="1:9" x14ac:dyDescent="0.25">
      <c r="A34992">
        <v>524489</v>
      </c>
      <c r="B34992" t="s">
        <v>1</v>
      </c>
      <c r="C34992" t="s">
        <v>4</v>
      </c>
      <c r="D34992">
        <v>5900</v>
      </c>
      <c r="E34992">
        <v>1</v>
      </c>
      <c r="F34992" s="1">
        <v>43189.33016203704</v>
      </c>
      <c r="G34992" s="1">
        <v>43189.333333333336</v>
      </c>
      <c r="H34992">
        <v>77.5182481752</v>
      </c>
      <c r="I34992">
        <f t="shared" si="768"/>
        <v>1</v>
      </c>
    </row>
    <row r="34993" spans="1:9" x14ac:dyDescent="0.25">
      <c r="A34993">
        <v>146917</v>
      </c>
      <c r="B34993" t="s">
        <v>0</v>
      </c>
      <c r="C34993" t="s">
        <v>4</v>
      </c>
      <c r="D34993">
        <v>7200</v>
      </c>
      <c r="E34993">
        <v>1</v>
      </c>
      <c r="F34993" s="1">
        <v>43189.330243055556</v>
      </c>
      <c r="G34993" s="1">
        <v>43189.335324074076</v>
      </c>
      <c r="H34993">
        <v>59.0432801822</v>
      </c>
      <c r="I34993">
        <f t="shared" si="768"/>
        <v>1</v>
      </c>
    </row>
    <row r="34994" spans="1:9" x14ac:dyDescent="0.25">
      <c r="A34994">
        <v>577797</v>
      </c>
      <c r="B34994" t="s">
        <v>1</v>
      </c>
      <c r="C34994" t="s">
        <v>4</v>
      </c>
      <c r="D34994">
        <v>5900</v>
      </c>
      <c r="E34994">
        <v>1</v>
      </c>
      <c r="F34994" s="1">
        <v>43189.330324074072</v>
      </c>
      <c r="G34994" s="1">
        <v>43189.334282407406</v>
      </c>
      <c r="H34994">
        <v>62.105263157899998</v>
      </c>
      <c r="I34994">
        <f t="shared" si="768"/>
        <v>1</v>
      </c>
    </row>
    <row r="34995" spans="1:9" x14ac:dyDescent="0.25">
      <c r="A34995">
        <v>147066</v>
      </c>
      <c r="B34995" t="s">
        <v>1</v>
      </c>
      <c r="C34995" t="s">
        <v>0</v>
      </c>
      <c r="D34995">
        <v>13100</v>
      </c>
      <c r="E34995">
        <v>1</v>
      </c>
      <c r="F34995" s="1">
        <v>43189.330370370371</v>
      </c>
      <c r="G34995" s="1">
        <v>43189.336597222224</v>
      </c>
      <c r="H34995">
        <v>87.657992565100002</v>
      </c>
      <c r="I34995">
        <f t="shared" si="768"/>
        <v>1</v>
      </c>
    </row>
    <row r="34996" spans="1:9" x14ac:dyDescent="0.25">
      <c r="A34996">
        <v>79753</v>
      </c>
      <c r="B34996" t="s">
        <v>0</v>
      </c>
      <c r="C34996" t="s">
        <v>1</v>
      </c>
      <c r="D34996">
        <v>13100</v>
      </c>
      <c r="E34996">
        <v>1</v>
      </c>
      <c r="F34996" s="1">
        <v>43189.330393518518</v>
      </c>
      <c r="G34996" s="1">
        <v>43189.364270833335</v>
      </c>
      <c r="H34996">
        <v>16.1120601298</v>
      </c>
      <c r="I34996">
        <f t="shared" si="768"/>
        <v>1</v>
      </c>
    </row>
    <row r="34997" spans="1:9" x14ac:dyDescent="0.25">
      <c r="A34997">
        <v>79753</v>
      </c>
      <c r="B34997" t="s">
        <v>1</v>
      </c>
      <c r="C34997" t="s">
        <v>0</v>
      </c>
      <c r="D34997">
        <v>13100</v>
      </c>
      <c r="E34997">
        <v>1</v>
      </c>
      <c r="F34997" s="1">
        <v>43189.364270833335</v>
      </c>
      <c r="G34997" s="1">
        <v>43189.371435185189</v>
      </c>
      <c r="H34997">
        <v>76.187399030700007</v>
      </c>
      <c r="I34997">
        <f t="shared" si="768"/>
        <v>1</v>
      </c>
    </row>
    <row r="34998" spans="1:9" x14ac:dyDescent="0.25">
      <c r="A34998">
        <v>243902</v>
      </c>
      <c r="B34998" t="s">
        <v>0</v>
      </c>
      <c r="C34998" t="s">
        <v>4</v>
      </c>
      <c r="D34998">
        <v>7200</v>
      </c>
      <c r="E34998">
        <v>1</v>
      </c>
      <c r="F34998" s="1">
        <v>43189.33048611111</v>
      </c>
      <c r="G34998" s="1">
        <v>43189.376817129632</v>
      </c>
      <c r="H34998">
        <v>65.125628140700002</v>
      </c>
      <c r="I34998">
        <f t="shared" si="768"/>
        <v>1</v>
      </c>
    </row>
    <row r="34999" spans="1:9" x14ac:dyDescent="0.25">
      <c r="A34999">
        <v>26228</v>
      </c>
      <c r="B34999" t="s">
        <v>5</v>
      </c>
      <c r="C34999" t="s">
        <v>1</v>
      </c>
      <c r="D34999">
        <v>2100</v>
      </c>
      <c r="E34999">
        <v>1</v>
      </c>
      <c r="F34999" s="1">
        <v>43189.330590277779</v>
      </c>
      <c r="G34999" s="1">
        <v>43189.332199074073</v>
      </c>
      <c r="H34999">
        <v>54.388489208599999</v>
      </c>
      <c r="I34999">
        <f t="shared" si="768"/>
        <v>1</v>
      </c>
    </row>
    <row r="35000" spans="1:9" x14ac:dyDescent="0.25">
      <c r="A35000">
        <v>30053</v>
      </c>
      <c r="B35000" t="s">
        <v>1</v>
      </c>
      <c r="C35000" t="s">
        <v>2</v>
      </c>
      <c r="D35000">
        <v>3400</v>
      </c>
      <c r="E35000">
        <v>1</v>
      </c>
      <c r="F35000" s="1">
        <v>43189.330590277779</v>
      </c>
      <c r="G35000" s="1">
        <v>43189.334224537037</v>
      </c>
      <c r="H35000">
        <v>38.980891719699997</v>
      </c>
      <c r="I35000">
        <f t="shared" si="768"/>
        <v>1</v>
      </c>
    </row>
    <row r="35001" spans="1:9" x14ac:dyDescent="0.25">
      <c r="A35001">
        <v>30053</v>
      </c>
      <c r="B35001" t="s">
        <v>1</v>
      </c>
      <c r="C35001" t="s">
        <v>2</v>
      </c>
      <c r="D35001">
        <v>3400</v>
      </c>
      <c r="E35001">
        <v>1</v>
      </c>
      <c r="F35001" s="1">
        <v>43189.532881944448</v>
      </c>
      <c r="G35001" s="1">
        <v>43189.535138888888</v>
      </c>
      <c r="H35001">
        <v>62.7692307692</v>
      </c>
      <c r="I35001">
        <f t="shared" si="768"/>
        <v>1</v>
      </c>
    </row>
    <row r="35002" spans="1:9" x14ac:dyDescent="0.25">
      <c r="A35002">
        <v>30053</v>
      </c>
      <c r="B35002" t="s">
        <v>0</v>
      </c>
      <c r="C35002" t="s">
        <v>1</v>
      </c>
      <c r="D35002">
        <v>13100</v>
      </c>
      <c r="E35002">
        <v>1</v>
      </c>
      <c r="F35002" s="1">
        <v>43189.725393518522</v>
      </c>
      <c r="G35002" s="1">
        <v>43189.756539351853</v>
      </c>
      <c r="H35002">
        <v>17.525083612</v>
      </c>
      <c r="I35002">
        <f t="shared" si="768"/>
        <v>1</v>
      </c>
    </row>
    <row r="35003" spans="1:9" x14ac:dyDescent="0.25">
      <c r="A35003">
        <v>30053</v>
      </c>
      <c r="B35003" t="s">
        <v>1</v>
      </c>
      <c r="C35003" t="s">
        <v>5</v>
      </c>
      <c r="D35003">
        <v>2100</v>
      </c>
      <c r="E35003">
        <v>1</v>
      </c>
      <c r="F35003" s="1">
        <v>43189.756539351853</v>
      </c>
      <c r="G35003" s="1">
        <v>43189.760370370372</v>
      </c>
      <c r="H35003">
        <v>22.8398791541</v>
      </c>
      <c r="I35003">
        <f t="shared" si="768"/>
        <v>1</v>
      </c>
    </row>
    <row r="35004" spans="1:9" x14ac:dyDescent="0.25">
      <c r="A35004">
        <v>30053</v>
      </c>
      <c r="B35004" t="s">
        <v>5</v>
      </c>
      <c r="C35004" t="s">
        <v>0</v>
      </c>
      <c r="D35004">
        <v>11000</v>
      </c>
      <c r="E35004">
        <v>1</v>
      </c>
      <c r="F35004" s="1">
        <v>43189.760370370372</v>
      </c>
      <c r="G35004" s="1">
        <v>43189.767129629632</v>
      </c>
      <c r="H35004">
        <v>67.808219178100003</v>
      </c>
      <c r="I35004">
        <f t="shared" si="768"/>
        <v>1</v>
      </c>
    </row>
    <row r="35005" spans="1:9" x14ac:dyDescent="0.25">
      <c r="A35005">
        <v>538436</v>
      </c>
      <c r="B35005" t="s">
        <v>6</v>
      </c>
      <c r="C35005" t="s">
        <v>2</v>
      </c>
      <c r="D35005">
        <v>16500</v>
      </c>
      <c r="E35005">
        <v>1</v>
      </c>
      <c r="F35005" s="1">
        <v>43189.330601851849</v>
      </c>
      <c r="G35005" s="1">
        <v>43189.338402777779</v>
      </c>
      <c r="H35005">
        <v>88.130563798200001</v>
      </c>
      <c r="I35005">
        <f t="shared" si="768"/>
        <v>1</v>
      </c>
    </row>
    <row r="35006" spans="1:9" x14ac:dyDescent="0.25">
      <c r="A35006">
        <v>438419</v>
      </c>
      <c r="B35006" t="s">
        <v>1</v>
      </c>
      <c r="C35006" t="s">
        <v>2</v>
      </c>
      <c r="D35006">
        <v>3400</v>
      </c>
      <c r="E35006">
        <v>1</v>
      </c>
      <c r="F35006" s="1">
        <v>43189.330671296295</v>
      </c>
      <c r="G35006" s="1">
        <v>43189.332337962966</v>
      </c>
      <c r="H35006">
        <v>85</v>
      </c>
      <c r="I35006">
        <f t="shared" si="768"/>
        <v>1</v>
      </c>
    </row>
    <row r="35007" spans="1:9" x14ac:dyDescent="0.25">
      <c r="A35007">
        <v>26614</v>
      </c>
      <c r="B35007" t="s">
        <v>5</v>
      </c>
      <c r="C35007" t="s">
        <v>4</v>
      </c>
      <c r="D35007">
        <v>3800</v>
      </c>
      <c r="E35007">
        <v>1</v>
      </c>
      <c r="F35007" s="1">
        <v>43189.365300925929</v>
      </c>
      <c r="G35007" s="1">
        <v>43189.367604166669</v>
      </c>
      <c r="H35007">
        <v>68.743718592999997</v>
      </c>
      <c r="I35007">
        <f t="shared" si="768"/>
        <v>1</v>
      </c>
    </row>
    <row r="35008" spans="1:9" x14ac:dyDescent="0.25">
      <c r="A35008">
        <v>149389</v>
      </c>
      <c r="B35008" t="s">
        <v>2</v>
      </c>
      <c r="C35008" t="s">
        <v>1</v>
      </c>
      <c r="D35008">
        <v>3400</v>
      </c>
      <c r="E35008">
        <v>1</v>
      </c>
      <c r="F35008" s="1">
        <v>43189.33085648148</v>
      </c>
      <c r="G35008" s="1">
        <v>43189.33289351852</v>
      </c>
      <c r="H35008">
        <v>69.545454545499993</v>
      </c>
      <c r="I35008">
        <f t="shared" si="768"/>
        <v>1</v>
      </c>
    </row>
    <row r="35009" spans="1:9" x14ac:dyDescent="0.25">
      <c r="A35009">
        <v>147019</v>
      </c>
      <c r="B35009" t="s">
        <v>4</v>
      </c>
      <c r="C35009" t="s">
        <v>0</v>
      </c>
      <c r="D35009">
        <v>7200</v>
      </c>
      <c r="E35009">
        <v>1</v>
      </c>
      <c r="F35009" s="1">
        <v>43189.330891203703</v>
      </c>
      <c r="G35009" s="1">
        <v>43189.335266203707</v>
      </c>
      <c r="H35009">
        <v>68.571428571400006</v>
      </c>
      <c r="I35009">
        <f t="shared" si="768"/>
        <v>1</v>
      </c>
    </row>
    <row r="35010" spans="1:9" x14ac:dyDescent="0.25">
      <c r="A35010">
        <v>538440</v>
      </c>
      <c r="B35010" t="s">
        <v>6</v>
      </c>
      <c r="C35010" t="s">
        <v>2</v>
      </c>
      <c r="D35010">
        <v>16500</v>
      </c>
      <c r="E35010">
        <v>1</v>
      </c>
      <c r="F35010" s="1">
        <v>43189.330914351849</v>
      </c>
      <c r="G35010" s="1">
        <v>43189.338854166665</v>
      </c>
      <c r="H35010">
        <v>86.588921282800001</v>
      </c>
      <c r="I35010">
        <f t="shared" si="768"/>
        <v>1</v>
      </c>
    </row>
    <row r="35011" spans="1:9" x14ac:dyDescent="0.25">
      <c r="A35011">
        <v>80462</v>
      </c>
      <c r="B35011" t="s">
        <v>4</v>
      </c>
      <c r="C35011" t="s">
        <v>0</v>
      </c>
      <c r="D35011">
        <v>7200</v>
      </c>
      <c r="E35011">
        <v>1</v>
      </c>
      <c r="F35011" s="1">
        <v>43189.352118055554</v>
      </c>
      <c r="G35011" s="1">
        <v>43189.356400462966</v>
      </c>
      <c r="H35011">
        <v>70.054054054100007</v>
      </c>
      <c r="I35011">
        <f t="shared" si="768"/>
        <v>1</v>
      </c>
    </row>
    <row r="35012" spans="1:9" x14ac:dyDescent="0.25">
      <c r="A35012">
        <v>80462</v>
      </c>
      <c r="B35012" t="s">
        <v>5</v>
      </c>
      <c r="C35012" t="s">
        <v>1</v>
      </c>
      <c r="D35012">
        <v>2100</v>
      </c>
      <c r="E35012">
        <v>1</v>
      </c>
      <c r="F35012" s="1">
        <v>43189.574606481481</v>
      </c>
      <c r="G35012" s="1">
        <v>43189.575706018521</v>
      </c>
      <c r="H35012">
        <v>79.578947368399994</v>
      </c>
      <c r="I35012">
        <f t="shared" si="768"/>
        <v>1</v>
      </c>
    </row>
    <row r="35013" spans="1:9" x14ac:dyDescent="0.25">
      <c r="A35013">
        <v>80462</v>
      </c>
      <c r="B35013" t="s">
        <v>6</v>
      </c>
      <c r="C35013" t="s">
        <v>4</v>
      </c>
      <c r="D35013">
        <v>7200</v>
      </c>
      <c r="E35013">
        <v>1</v>
      </c>
      <c r="F35013" s="1">
        <v>43189.688356481478</v>
      </c>
      <c r="G35013" s="1">
        <v>43189.706284722219</v>
      </c>
      <c r="H35013">
        <v>26.234817813799999</v>
      </c>
      <c r="I35013">
        <f t="shared" si="768"/>
        <v>1</v>
      </c>
    </row>
    <row r="35014" spans="1:9" x14ac:dyDescent="0.25">
      <c r="A35014">
        <v>80462</v>
      </c>
      <c r="B35014" t="s">
        <v>4</v>
      </c>
      <c r="C35014" t="s">
        <v>0</v>
      </c>
      <c r="D35014">
        <v>7200</v>
      </c>
      <c r="E35014">
        <v>1</v>
      </c>
      <c r="F35014" s="1">
        <v>43189.706284722219</v>
      </c>
      <c r="G35014" s="1">
        <v>43189.711319444446</v>
      </c>
      <c r="H35014">
        <v>59.586206896599997</v>
      </c>
      <c r="I35014">
        <f t="shared" si="768"/>
        <v>1</v>
      </c>
    </row>
    <row r="35015" spans="1:9" x14ac:dyDescent="0.25">
      <c r="A35015">
        <v>158774</v>
      </c>
      <c r="B35015" t="s">
        <v>6</v>
      </c>
      <c r="C35015" t="s">
        <v>4</v>
      </c>
      <c r="D35015">
        <v>7200</v>
      </c>
      <c r="E35015">
        <v>1</v>
      </c>
      <c r="F35015" s="1">
        <v>43189.331377314818</v>
      </c>
      <c r="G35015" s="1">
        <v>43189.336168981485</v>
      </c>
      <c r="H35015">
        <v>62.608695652199998</v>
      </c>
      <c r="I35015">
        <f t="shared" si="768"/>
        <v>1</v>
      </c>
    </row>
    <row r="35016" spans="1:9" x14ac:dyDescent="0.25">
      <c r="A35016">
        <v>148013</v>
      </c>
      <c r="B35016" t="s">
        <v>0</v>
      </c>
      <c r="C35016" t="s">
        <v>4</v>
      </c>
      <c r="D35016">
        <v>7200</v>
      </c>
      <c r="E35016">
        <v>1</v>
      </c>
      <c r="F35016" s="1">
        <v>43189.331446759257</v>
      </c>
      <c r="G35016" s="1">
        <v>43189.339548611111</v>
      </c>
      <c r="H35016">
        <v>37.028571428600003</v>
      </c>
      <c r="I35016">
        <f t="shared" si="768"/>
        <v>1</v>
      </c>
    </row>
    <row r="35017" spans="1:9" x14ac:dyDescent="0.25">
      <c r="A35017">
        <v>255224</v>
      </c>
      <c r="B35017" t="s">
        <v>4</v>
      </c>
      <c r="C35017" t="s">
        <v>1</v>
      </c>
      <c r="D35017">
        <v>5900</v>
      </c>
      <c r="E35017">
        <v>1</v>
      </c>
      <c r="F35017" s="1">
        <v>43189.331458333334</v>
      </c>
      <c r="G35017" s="1">
        <v>43189.333935185183</v>
      </c>
      <c r="H35017">
        <v>99.252336448600005</v>
      </c>
      <c r="I35017">
        <f t="shared" si="768"/>
        <v>1</v>
      </c>
    </row>
    <row r="35018" spans="1:9" x14ac:dyDescent="0.25">
      <c r="A35018">
        <v>255224</v>
      </c>
      <c r="B35018" t="s">
        <v>1</v>
      </c>
      <c r="C35018" t="s">
        <v>2</v>
      </c>
      <c r="D35018">
        <v>3400</v>
      </c>
      <c r="E35018">
        <v>1</v>
      </c>
      <c r="F35018" s="1">
        <v>43189.333935185183</v>
      </c>
      <c r="G35018" s="1">
        <v>43189.335497685184</v>
      </c>
      <c r="H35018">
        <v>90.666666666699996</v>
      </c>
      <c r="I35018">
        <f t="shared" si="768"/>
        <v>1</v>
      </c>
    </row>
    <row r="35019" spans="1:9" x14ac:dyDescent="0.25">
      <c r="A35019">
        <v>403271</v>
      </c>
      <c r="B35019" t="s">
        <v>0</v>
      </c>
      <c r="C35019" t="s">
        <v>1</v>
      </c>
      <c r="D35019">
        <v>13100</v>
      </c>
      <c r="E35019">
        <v>1</v>
      </c>
      <c r="F35019" s="1">
        <v>43189.331597222219</v>
      </c>
      <c r="G35019" s="1">
        <v>43189.366261574076</v>
      </c>
      <c r="H35019">
        <v>15.746243739600001</v>
      </c>
      <c r="I35019">
        <f t="shared" ref="I35019:I35058" si="769">IF(AND(H35019&gt;=15,H35019&lt;=135),1,0)</f>
        <v>1</v>
      </c>
    </row>
    <row r="35020" spans="1:9" x14ac:dyDescent="0.25">
      <c r="A35020">
        <v>403271</v>
      </c>
      <c r="B35020" t="s">
        <v>1</v>
      </c>
      <c r="C35020" t="s">
        <v>0</v>
      </c>
      <c r="D35020">
        <v>13100</v>
      </c>
      <c r="E35020">
        <v>1</v>
      </c>
      <c r="F35020" s="1">
        <v>43189.366261574076</v>
      </c>
      <c r="G35020" s="1">
        <v>43189.372604166667</v>
      </c>
      <c r="H35020">
        <v>86.058394160600002</v>
      </c>
      <c r="I35020">
        <f t="shared" si="769"/>
        <v>1</v>
      </c>
    </row>
    <row r="35021" spans="1:9" x14ac:dyDescent="0.25">
      <c r="A35021">
        <v>242952</v>
      </c>
      <c r="B35021" t="s">
        <v>6</v>
      </c>
      <c r="C35021" t="s">
        <v>4</v>
      </c>
      <c r="D35021">
        <v>7200</v>
      </c>
      <c r="E35021">
        <v>1</v>
      </c>
      <c r="F35021" s="1">
        <v>43189.331666666665</v>
      </c>
      <c r="G35021" s="1">
        <v>43189.336840277778</v>
      </c>
      <c r="H35021">
        <v>57.986577181199998</v>
      </c>
      <c r="I35021">
        <f t="shared" si="769"/>
        <v>1</v>
      </c>
    </row>
    <row r="35022" spans="1:9" x14ac:dyDescent="0.25">
      <c r="A35022">
        <v>26643</v>
      </c>
      <c r="B35022" t="s">
        <v>0</v>
      </c>
      <c r="C35022" t="s">
        <v>1</v>
      </c>
      <c r="D35022">
        <v>13100</v>
      </c>
      <c r="E35022">
        <v>1</v>
      </c>
      <c r="F35022" s="1">
        <v>43189.331747685188</v>
      </c>
      <c r="G35022" s="1">
        <v>43189.367523148147</v>
      </c>
      <c r="H35022">
        <v>15.2571983177</v>
      </c>
      <c r="I35022">
        <f t="shared" si="769"/>
        <v>1</v>
      </c>
    </row>
    <row r="35023" spans="1:9" x14ac:dyDescent="0.25">
      <c r="A35023">
        <v>26643</v>
      </c>
      <c r="B35023" t="s">
        <v>1</v>
      </c>
      <c r="C35023" t="s">
        <v>5</v>
      </c>
      <c r="D35023">
        <v>2100</v>
      </c>
      <c r="E35023">
        <v>1</v>
      </c>
      <c r="F35023" s="1">
        <v>43189.367523148147</v>
      </c>
      <c r="G35023" s="1">
        <v>43189.368692129632</v>
      </c>
      <c r="H35023">
        <v>74.851485148500004</v>
      </c>
      <c r="I35023">
        <f t="shared" si="769"/>
        <v>1</v>
      </c>
    </row>
    <row r="35024" spans="1:9" x14ac:dyDescent="0.25">
      <c r="A35024">
        <v>26643</v>
      </c>
      <c r="B35024" t="s">
        <v>4</v>
      </c>
      <c r="C35024" t="s">
        <v>0</v>
      </c>
      <c r="D35024">
        <v>7200</v>
      </c>
      <c r="E35024">
        <v>1</v>
      </c>
      <c r="F35024" s="1">
        <v>43189.370532407411</v>
      </c>
      <c r="G35024" s="1">
        <v>43189.373298611114</v>
      </c>
      <c r="H35024">
        <v>108.451882845</v>
      </c>
      <c r="I35024">
        <f t="shared" si="769"/>
        <v>1</v>
      </c>
    </row>
    <row r="35025" spans="1:9" x14ac:dyDescent="0.25">
      <c r="A35025">
        <v>26643</v>
      </c>
      <c r="B35025" t="s">
        <v>1</v>
      </c>
      <c r="C35025" t="s">
        <v>2</v>
      </c>
      <c r="D35025">
        <v>3400</v>
      </c>
      <c r="E35025">
        <v>1</v>
      </c>
      <c r="F35025" s="1">
        <v>43189.747650462959</v>
      </c>
      <c r="G35025" s="1">
        <v>43189.749236111114</v>
      </c>
      <c r="H35025">
        <v>89.343065693400007</v>
      </c>
      <c r="I35025">
        <f t="shared" si="769"/>
        <v>1</v>
      </c>
    </row>
    <row r="35026" spans="1:9" x14ac:dyDescent="0.25">
      <c r="A35026">
        <v>243924</v>
      </c>
      <c r="B35026" t="s">
        <v>0</v>
      </c>
      <c r="C35026" t="s">
        <v>4</v>
      </c>
      <c r="D35026">
        <v>7200</v>
      </c>
      <c r="E35026">
        <v>1</v>
      </c>
      <c r="F35026" s="1">
        <v>43189.331828703704</v>
      </c>
      <c r="G35026" s="1">
        <v>43189.376932870371</v>
      </c>
      <c r="H35026">
        <v>81.766561514200006</v>
      </c>
      <c r="I35026">
        <f t="shared" si="769"/>
        <v>1</v>
      </c>
    </row>
    <row r="35027" spans="1:9" x14ac:dyDescent="0.25">
      <c r="A35027">
        <v>438426</v>
      </c>
      <c r="B35027" t="s">
        <v>1</v>
      </c>
      <c r="C35027" t="s">
        <v>4</v>
      </c>
      <c r="D35027">
        <v>5900</v>
      </c>
      <c r="E35027">
        <v>1</v>
      </c>
      <c r="F35027" s="1">
        <v>43189.332233796296</v>
      </c>
      <c r="G35027" s="1">
        <v>43189.335185185184</v>
      </c>
      <c r="H35027">
        <v>83.294117647099995</v>
      </c>
      <c r="I35027">
        <f t="shared" si="769"/>
        <v>1</v>
      </c>
    </row>
    <row r="35028" spans="1:9" x14ac:dyDescent="0.25">
      <c r="A35028">
        <v>26792</v>
      </c>
      <c r="B35028" t="s">
        <v>5</v>
      </c>
      <c r="C35028" t="s">
        <v>4</v>
      </c>
      <c r="D35028">
        <v>3800</v>
      </c>
      <c r="E35028">
        <v>1</v>
      </c>
      <c r="F35028" s="1">
        <v>43189.332395833335</v>
      </c>
      <c r="G35028" s="1">
        <v>43189.334629629629</v>
      </c>
      <c r="H35028">
        <v>70.880829015499998</v>
      </c>
      <c r="I35028">
        <f t="shared" si="769"/>
        <v>1</v>
      </c>
    </row>
    <row r="35029" spans="1:9" x14ac:dyDescent="0.25">
      <c r="A35029">
        <v>26792</v>
      </c>
      <c r="B35029" t="s">
        <v>0</v>
      </c>
      <c r="C35029" t="s">
        <v>5</v>
      </c>
      <c r="D35029">
        <v>11000</v>
      </c>
      <c r="E35029">
        <v>1</v>
      </c>
      <c r="F35029" s="1">
        <v>43189.430949074071</v>
      </c>
      <c r="G35029" s="1">
        <v>43189.453148148146</v>
      </c>
      <c r="H35029">
        <v>20.646506777900001</v>
      </c>
      <c r="I35029">
        <f t="shared" si="769"/>
        <v>1</v>
      </c>
    </row>
    <row r="35030" spans="1:9" x14ac:dyDescent="0.25">
      <c r="A35030">
        <v>26792</v>
      </c>
      <c r="B35030" t="s">
        <v>5</v>
      </c>
      <c r="C35030" t="s">
        <v>0</v>
      </c>
      <c r="D35030">
        <v>11000</v>
      </c>
      <c r="E35030">
        <v>1</v>
      </c>
      <c r="F35030" s="1">
        <v>43189.453148148146</v>
      </c>
      <c r="G35030" s="1">
        <v>43189.465891203705</v>
      </c>
      <c r="H35030">
        <v>35.967302452299997</v>
      </c>
      <c r="I35030">
        <f t="shared" si="769"/>
        <v>1</v>
      </c>
    </row>
    <row r="35031" spans="1:9" x14ac:dyDescent="0.25">
      <c r="A35031">
        <v>26792</v>
      </c>
      <c r="B35031" t="s">
        <v>0</v>
      </c>
      <c r="C35031" t="s">
        <v>5</v>
      </c>
      <c r="D35031">
        <v>11000</v>
      </c>
      <c r="E35031">
        <v>1</v>
      </c>
      <c r="F35031" s="1">
        <v>43189.465891203705</v>
      </c>
      <c r="G35031" s="1">
        <v>43189.478043981479</v>
      </c>
      <c r="H35031">
        <v>37.714285714299997</v>
      </c>
      <c r="I35031">
        <f t="shared" si="769"/>
        <v>1</v>
      </c>
    </row>
    <row r="35032" spans="1:9" x14ac:dyDescent="0.25">
      <c r="A35032">
        <v>26792</v>
      </c>
      <c r="B35032" t="s">
        <v>5</v>
      </c>
      <c r="C35032" t="s">
        <v>0</v>
      </c>
      <c r="D35032">
        <v>11000</v>
      </c>
      <c r="E35032">
        <v>1</v>
      </c>
      <c r="F35032" s="1">
        <v>43189.478043981479</v>
      </c>
      <c r="G35032" s="1">
        <v>43189.482766203706</v>
      </c>
      <c r="H35032">
        <v>97.058823529400001</v>
      </c>
      <c r="I35032">
        <f t="shared" si="769"/>
        <v>1</v>
      </c>
    </row>
    <row r="35033" spans="1:9" x14ac:dyDescent="0.25">
      <c r="A35033">
        <v>26792</v>
      </c>
      <c r="B35033" t="s">
        <v>5</v>
      </c>
      <c r="C35033" t="s">
        <v>4</v>
      </c>
      <c r="D35033">
        <v>3800</v>
      </c>
      <c r="E35033">
        <v>1</v>
      </c>
      <c r="F35033" s="1">
        <v>43189.518877314818</v>
      </c>
      <c r="G35033" s="1">
        <v>43189.521053240744</v>
      </c>
      <c r="H35033">
        <v>72.765957446800002</v>
      </c>
      <c r="I35033">
        <f t="shared" si="769"/>
        <v>1</v>
      </c>
    </row>
    <row r="35034" spans="1:9" x14ac:dyDescent="0.25">
      <c r="A35034">
        <v>26792</v>
      </c>
      <c r="B35034" t="s">
        <v>4</v>
      </c>
      <c r="C35034" t="s">
        <v>0</v>
      </c>
      <c r="D35034">
        <v>7200</v>
      </c>
      <c r="E35034">
        <v>1</v>
      </c>
      <c r="F35034" s="1">
        <v>43189.521053240744</v>
      </c>
      <c r="G35034" s="1">
        <v>43189.524456018517</v>
      </c>
      <c r="H35034">
        <v>88.163265306100001</v>
      </c>
      <c r="I35034">
        <f t="shared" si="769"/>
        <v>1</v>
      </c>
    </row>
    <row r="35035" spans="1:9" x14ac:dyDescent="0.25">
      <c r="A35035">
        <v>26792</v>
      </c>
      <c r="B35035" t="s">
        <v>0</v>
      </c>
      <c r="C35035" t="s">
        <v>5</v>
      </c>
      <c r="D35035">
        <v>11000</v>
      </c>
      <c r="E35035">
        <v>1</v>
      </c>
      <c r="F35035" s="1">
        <v>43189.524456018517</v>
      </c>
      <c r="G35035" s="1">
        <v>43189.560520833336</v>
      </c>
      <c r="H35035">
        <v>16.562107904600001</v>
      </c>
      <c r="I35035">
        <f t="shared" si="769"/>
        <v>1</v>
      </c>
    </row>
    <row r="35036" spans="1:9" x14ac:dyDescent="0.25">
      <c r="A35036">
        <v>26792</v>
      </c>
      <c r="B35036" t="s">
        <v>5</v>
      </c>
      <c r="C35036" t="s">
        <v>0</v>
      </c>
      <c r="D35036">
        <v>11000</v>
      </c>
      <c r="E35036">
        <v>1</v>
      </c>
      <c r="F35036" s="1">
        <v>43189.560520833336</v>
      </c>
      <c r="G35036" s="1">
        <v>43189.574733796297</v>
      </c>
      <c r="H35036">
        <v>32.247557003300003</v>
      </c>
      <c r="I35036">
        <f t="shared" si="769"/>
        <v>1</v>
      </c>
    </row>
    <row r="35037" spans="1:9" x14ac:dyDescent="0.25">
      <c r="A35037">
        <v>26792</v>
      </c>
      <c r="B35037" t="s">
        <v>0</v>
      </c>
      <c r="C35037" t="s">
        <v>1</v>
      </c>
      <c r="D35037">
        <v>13100</v>
      </c>
      <c r="E35037">
        <v>1</v>
      </c>
      <c r="F35037" s="1">
        <v>43189.574733796297</v>
      </c>
      <c r="G35037" s="1">
        <v>43189.607002314813</v>
      </c>
      <c r="H35037">
        <v>80.067911714800005</v>
      </c>
      <c r="I35037">
        <f t="shared" si="769"/>
        <v>1</v>
      </c>
    </row>
    <row r="35038" spans="1:9" x14ac:dyDescent="0.25">
      <c r="A35038">
        <v>481491</v>
      </c>
      <c r="B35038" t="s">
        <v>1</v>
      </c>
      <c r="C35038" t="s">
        <v>0</v>
      </c>
      <c r="D35038">
        <v>13100</v>
      </c>
      <c r="E35038">
        <v>1</v>
      </c>
      <c r="F35038" s="1">
        <v>43189.332488425927</v>
      </c>
      <c r="G35038" s="1">
        <v>43189.339189814818</v>
      </c>
      <c r="H35038">
        <v>81.450777202099999</v>
      </c>
      <c r="I35038">
        <f t="shared" si="769"/>
        <v>1</v>
      </c>
    </row>
    <row r="35039" spans="1:9" x14ac:dyDescent="0.25">
      <c r="A35039">
        <v>78136</v>
      </c>
      <c r="B35039" t="s">
        <v>4</v>
      </c>
      <c r="C35039" t="s">
        <v>6</v>
      </c>
      <c r="D35039">
        <v>7200</v>
      </c>
      <c r="E35039">
        <v>1</v>
      </c>
      <c r="F35039" s="1">
        <v>43189.332569444443</v>
      </c>
      <c r="G35039" s="1">
        <v>43189.344398148147</v>
      </c>
      <c r="H35039">
        <v>25.362035225</v>
      </c>
      <c r="I35039">
        <f t="shared" si="769"/>
        <v>1</v>
      </c>
    </row>
    <row r="35040" spans="1:9" x14ac:dyDescent="0.25">
      <c r="A35040">
        <v>77046</v>
      </c>
      <c r="B35040" t="s">
        <v>0</v>
      </c>
      <c r="C35040" t="s">
        <v>1</v>
      </c>
      <c r="D35040">
        <v>13100</v>
      </c>
      <c r="E35040">
        <v>1</v>
      </c>
      <c r="F35040" s="1">
        <v>43189.332627314812</v>
      </c>
      <c r="G35040" s="1">
        <v>43189.367800925924</v>
      </c>
      <c r="H35040">
        <v>15.518262586400001</v>
      </c>
      <c r="I35040">
        <f t="shared" si="769"/>
        <v>1</v>
      </c>
    </row>
    <row r="35041" spans="1:9" x14ac:dyDescent="0.25">
      <c r="A35041">
        <v>77046</v>
      </c>
      <c r="B35041" t="s">
        <v>1</v>
      </c>
      <c r="C35041" t="s">
        <v>4</v>
      </c>
      <c r="D35041">
        <v>5900</v>
      </c>
      <c r="E35041">
        <v>1</v>
      </c>
      <c r="F35041" s="1">
        <v>43189.367800925924</v>
      </c>
      <c r="G35041" s="1">
        <v>43189.371099537035</v>
      </c>
      <c r="H35041">
        <v>74.526315789500003</v>
      </c>
      <c r="I35041">
        <f t="shared" si="769"/>
        <v>1</v>
      </c>
    </row>
    <row r="35042" spans="1:9" x14ac:dyDescent="0.25">
      <c r="A35042">
        <v>77046</v>
      </c>
      <c r="B35042" t="s">
        <v>4</v>
      </c>
      <c r="C35042" t="s">
        <v>6</v>
      </c>
      <c r="D35042">
        <v>7200</v>
      </c>
      <c r="E35042">
        <v>1</v>
      </c>
      <c r="F35042" s="1">
        <v>43189.371099537035</v>
      </c>
      <c r="G35042" s="1">
        <v>43189.374710648146</v>
      </c>
      <c r="H35042">
        <v>83.076923076900002</v>
      </c>
      <c r="I35042">
        <f t="shared" si="769"/>
        <v>1</v>
      </c>
    </row>
    <row r="35043" spans="1:9" x14ac:dyDescent="0.25">
      <c r="A35043">
        <v>26237</v>
      </c>
      <c r="B35043" t="s">
        <v>5</v>
      </c>
      <c r="C35043" t="s">
        <v>4</v>
      </c>
      <c r="D35043">
        <v>3800</v>
      </c>
      <c r="E35043">
        <v>1</v>
      </c>
      <c r="F35043" s="1">
        <v>43189.332685185182</v>
      </c>
      <c r="G35043" s="1">
        <v>43189.335300925923</v>
      </c>
      <c r="H35043">
        <v>60.5309734513</v>
      </c>
      <c r="I35043">
        <f t="shared" si="769"/>
        <v>1</v>
      </c>
    </row>
    <row r="35044" spans="1:9" x14ac:dyDescent="0.25">
      <c r="A35044">
        <v>242975</v>
      </c>
      <c r="B35044" t="s">
        <v>6</v>
      </c>
      <c r="C35044" t="s">
        <v>4</v>
      </c>
      <c r="D35044">
        <v>7200</v>
      </c>
      <c r="E35044">
        <v>1</v>
      </c>
      <c r="F35044" s="1">
        <v>43189.332708333335</v>
      </c>
      <c r="G35044" s="1">
        <v>43189.337395833332</v>
      </c>
      <c r="H35044">
        <v>64</v>
      </c>
      <c r="I35044">
        <f t="shared" si="769"/>
        <v>1</v>
      </c>
    </row>
    <row r="35045" spans="1:9" x14ac:dyDescent="0.25">
      <c r="A35045">
        <v>76204</v>
      </c>
      <c r="B35045" t="s">
        <v>4</v>
      </c>
      <c r="C35045" t="s">
        <v>1</v>
      </c>
      <c r="D35045">
        <v>5900</v>
      </c>
      <c r="E35045">
        <v>1</v>
      </c>
      <c r="F35045" s="1">
        <v>43189.332870370374</v>
      </c>
      <c r="G35045" s="1">
        <v>43189.335358796299</v>
      </c>
      <c r="H35045">
        <v>98.790697674399993</v>
      </c>
      <c r="I35045">
        <f t="shared" si="769"/>
        <v>1</v>
      </c>
    </row>
    <row r="35046" spans="1:9" x14ac:dyDescent="0.25">
      <c r="A35046">
        <v>524626</v>
      </c>
      <c r="B35046" t="s">
        <v>6</v>
      </c>
      <c r="C35046" t="s">
        <v>1</v>
      </c>
      <c r="D35046">
        <v>13100</v>
      </c>
      <c r="E35046">
        <v>1</v>
      </c>
      <c r="F35046" s="1">
        <v>43189.332986111112</v>
      </c>
      <c r="G35046" s="1">
        <v>43189.339768518519</v>
      </c>
      <c r="H35046">
        <v>80.477815699700002</v>
      </c>
      <c r="I35046">
        <f t="shared" si="769"/>
        <v>1</v>
      </c>
    </row>
    <row r="35047" spans="1:9" x14ac:dyDescent="0.25">
      <c r="A35047">
        <v>79419</v>
      </c>
      <c r="B35047" t="s">
        <v>6</v>
      </c>
      <c r="C35047" t="s">
        <v>1</v>
      </c>
      <c r="D35047">
        <v>13100</v>
      </c>
      <c r="E35047">
        <v>1</v>
      </c>
      <c r="F35047" s="1">
        <v>43189.333333333336</v>
      </c>
      <c r="G35047" s="1">
        <v>43189.339594907404</v>
      </c>
      <c r="H35047">
        <v>87.171903881700004</v>
      </c>
      <c r="I35047">
        <f t="shared" si="769"/>
        <v>1</v>
      </c>
    </row>
    <row r="35048" spans="1:9" x14ac:dyDescent="0.25">
      <c r="A35048">
        <v>79419</v>
      </c>
      <c r="B35048" t="s">
        <v>1</v>
      </c>
      <c r="C35048" t="s">
        <v>2</v>
      </c>
      <c r="D35048">
        <v>3400</v>
      </c>
      <c r="E35048">
        <v>1</v>
      </c>
      <c r="F35048" s="1">
        <v>43189.339594907404</v>
      </c>
      <c r="G35048" s="1">
        <v>43189.341180555559</v>
      </c>
      <c r="H35048">
        <v>89.343065693400007</v>
      </c>
      <c r="I35048">
        <f t="shared" si="769"/>
        <v>1</v>
      </c>
    </row>
    <row r="35049" spans="1:9" x14ac:dyDescent="0.25">
      <c r="A35049">
        <v>79419</v>
      </c>
      <c r="B35049" t="s">
        <v>0</v>
      </c>
      <c r="C35049" t="s">
        <v>2</v>
      </c>
      <c r="D35049">
        <v>16500</v>
      </c>
      <c r="E35049">
        <v>1</v>
      </c>
      <c r="F35049" s="1">
        <v>43189.481712962966</v>
      </c>
      <c r="G35049" s="1">
        <v>43189.499942129631</v>
      </c>
      <c r="H35049">
        <v>37.714285714299997</v>
      </c>
      <c r="I35049">
        <f t="shared" si="769"/>
        <v>1</v>
      </c>
    </row>
    <row r="35050" spans="1:9" x14ac:dyDescent="0.25">
      <c r="A35050">
        <v>79419</v>
      </c>
      <c r="B35050" t="s">
        <v>2</v>
      </c>
      <c r="C35050" t="s">
        <v>1</v>
      </c>
      <c r="D35050">
        <v>3400</v>
      </c>
      <c r="E35050">
        <v>1</v>
      </c>
      <c r="F35050" s="1">
        <v>43189.499942129631</v>
      </c>
      <c r="G35050" s="1">
        <v>43189.502002314817</v>
      </c>
      <c r="H35050">
        <v>68.764044943800002</v>
      </c>
      <c r="I35050">
        <f t="shared" si="769"/>
        <v>1</v>
      </c>
    </row>
    <row r="35051" spans="1:9" x14ac:dyDescent="0.25">
      <c r="A35051">
        <v>79419</v>
      </c>
      <c r="B35051" t="s">
        <v>1</v>
      </c>
      <c r="C35051" t="s">
        <v>4</v>
      </c>
      <c r="D35051">
        <v>5900</v>
      </c>
      <c r="E35051">
        <v>1</v>
      </c>
      <c r="F35051" s="1">
        <v>43189.502002314817</v>
      </c>
      <c r="G35051" s="1">
        <v>43189.50445601852</v>
      </c>
      <c r="H35051">
        <v>100.188679245</v>
      </c>
      <c r="I35051">
        <f t="shared" si="769"/>
        <v>1</v>
      </c>
    </row>
    <row r="35052" spans="1:9" x14ac:dyDescent="0.25">
      <c r="A35052">
        <v>79419</v>
      </c>
      <c r="B35052" t="s">
        <v>4</v>
      </c>
      <c r="C35052" t="s">
        <v>0</v>
      </c>
      <c r="D35052">
        <v>7200</v>
      </c>
      <c r="E35052">
        <v>1</v>
      </c>
      <c r="F35052" s="1">
        <v>43189.50445601852</v>
      </c>
      <c r="G35052" s="1">
        <v>43189.5234375</v>
      </c>
      <c r="H35052">
        <v>15.804878048799999</v>
      </c>
      <c r="I35052">
        <f t="shared" si="769"/>
        <v>1</v>
      </c>
    </row>
    <row r="35053" spans="1:9" x14ac:dyDescent="0.25">
      <c r="A35053">
        <v>150945</v>
      </c>
      <c r="B35053" t="s">
        <v>1</v>
      </c>
      <c r="C35053" t="s">
        <v>4</v>
      </c>
      <c r="D35053">
        <v>5900</v>
      </c>
      <c r="E35053">
        <v>1</v>
      </c>
      <c r="F35053" s="1">
        <v>43189.333379629628</v>
      </c>
      <c r="G35053" s="1">
        <v>43189.336273148147</v>
      </c>
      <c r="H35053">
        <v>84.96</v>
      </c>
      <c r="I35053">
        <f t="shared" si="769"/>
        <v>1</v>
      </c>
    </row>
    <row r="35054" spans="1:9" x14ac:dyDescent="0.25">
      <c r="A35054">
        <v>26248</v>
      </c>
      <c r="B35054" t="s">
        <v>5</v>
      </c>
      <c r="C35054" t="s">
        <v>4</v>
      </c>
      <c r="D35054">
        <v>3800</v>
      </c>
      <c r="E35054">
        <v>1</v>
      </c>
      <c r="F35054" s="1">
        <v>43189.333923611113</v>
      </c>
      <c r="G35054" s="1">
        <v>43189.337094907409</v>
      </c>
      <c r="H35054">
        <v>49.927007299300001</v>
      </c>
      <c r="I35054">
        <f t="shared" si="769"/>
        <v>1</v>
      </c>
    </row>
    <row r="35055" spans="1:9" x14ac:dyDescent="0.25">
      <c r="A35055">
        <v>27393</v>
      </c>
      <c r="B35055" t="s">
        <v>5</v>
      </c>
      <c r="C35055" t="s">
        <v>4</v>
      </c>
      <c r="D35055">
        <v>3800</v>
      </c>
      <c r="E35055">
        <v>1</v>
      </c>
      <c r="F35055" s="1">
        <v>43189.468113425923</v>
      </c>
      <c r="G35055" s="1">
        <v>43189.470393518517</v>
      </c>
      <c r="H35055">
        <v>69.441624365500005</v>
      </c>
      <c r="I35055">
        <f t="shared" si="769"/>
        <v>1</v>
      </c>
    </row>
    <row r="35056" spans="1:9" x14ac:dyDescent="0.25">
      <c r="A35056">
        <v>27393</v>
      </c>
      <c r="B35056" t="s">
        <v>4</v>
      </c>
      <c r="C35056" t="s">
        <v>0</v>
      </c>
      <c r="D35056">
        <v>7200</v>
      </c>
      <c r="E35056">
        <v>1</v>
      </c>
      <c r="F35056" s="1">
        <v>43189.470393518517</v>
      </c>
      <c r="G35056" s="1">
        <v>43189.473796296297</v>
      </c>
      <c r="H35056">
        <v>88.163265306100001</v>
      </c>
      <c r="I35056">
        <f t="shared" si="769"/>
        <v>1</v>
      </c>
    </row>
    <row r="35057" spans="1:9" x14ac:dyDescent="0.25">
      <c r="A35057">
        <v>146996</v>
      </c>
      <c r="B35057" t="s">
        <v>6</v>
      </c>
      <c r="C35057" t="s">
        <v>4</v>
      </c>
      <c r="D35057">
        <v>7200</v>
      </c>
      <c r="E35057">
        <v>1</v>
      </c>
      <c r="F35057" s="1">
        <v>43189.334004629629</v>
      </c>
      <c r="G35057" s="1">
        <v>43189.339953703704</v>
      </c>
      <c r="H35057">
        <v>51.428571428600002</v>
      </c>
      <c r="I35057">
        <f t="shared" si="769"/>
        <v>1</v>
      </c>
    </row>
    <row r="35058" spans="1:9" x14ac:dyDescent="0.25">
      <c r="A35058">
        <v>146996</v>
      </c>
      <c r="B35058" t="s">
        <v>4</v>
      </c>
      <c r="C35058" t="s">
        <v>6</v>
      </c>
      <c r="D35058">
        <v>7200</v>
      </c>
      <c r="E35058">
        <v>1</v>
      </c>
      <c r="F35058" s="1">
        <v>43189.413518518515</v>
      </c>
      <c r="G35058" s="1">
        <v>43189.417511574073</v>
      </c>
      <c r="H35058">
        <v>75.130434782600005</v>
      </c>
      <c r="I35058">
        <f t="shared" si="769"/>
        <v>1</v>
      </c>
    </row>
    <row r="35059" spans="1:9" x14ac:dyDescent="0.25">
      <c r="A35059">
        <v>285503</v>
      </c>
      <c r="B35059" t="s">
        <v>4</v>
      </c>
      <c r="C35059" t="s">
        <v>6</v>
      </c>
      <c r="D35059">
        <v>7200</v>
      </c>
      <c r="E35059">
        <v>1</v>
      </c>
      <c r="F35059" s="1">
        <v>43189.334097222221</v>
      </c>
      <c r="G35059" s="1">
        <v>43189.337708333333</v>
      </c>
      <c r="H35059">
        <v>83.076923076900002</v>
      </c>
      <c r="I35059">
        <f t="shared" ref="I35059:I35103" si="770">IF(AND(H35059&gt;=15,H35059&lt;=135),1,0)</f>
        <v>1</v>
      </c>
    </row>
    <row r="35060" spans="1:9" x14ac:dyDescent="0.25">
      <c r="A35060">
        <v>172987</v>
      </c>
      <c r="B35060" t="s">
        <v>1</v>
      </c>
      <c r="C35060" t="s">
        <v>2</v>
      </c>
      <c r="D35060">
        <v>3400</v>
      </c>
      <c r="E35060">
        <v>1</v>
      </c>
      <c r="F35060" s="1">
        <v>43189.334143518521</v>
      </c>
      <c r="G35060" s="1">
        <v>43189.335740740738</v>
      </c>
      <c r="H35060">
        <v>88.695652173900001</v>
      </c>
      <c r="I35060">
        <f t="shared" si="770"/>
        <v>1</v>
      </c>
    </row>
    <row r="35061" spans="1:9" x14ac:dyDescent="0.25">
      <c r="A35061">
        <v>26249</v>
      </c>
      <c r="B35061" t="s">
        <v>5</v>
      </c>
      <c r="C35061" t="s">
        <v>0</v>
      </c>
      <c r="D35061">
        <v>11000</v>
      </c>
      <c r="E35061">
        <v>1</v>
      </c>
      <c r="F35061" s="1">
        <v>43189.334155092591</v>
      </c>
      <c r="G35061" s="1">
        <v>43189.339872685188</v>
      </c>
      <c r="H35061">
        <v>80.161943319800002</v>
      </c>
      <c r="I35061">
        <f t="shared" si="770"/>
        <v>1</v>
      </c>
    </row>
    <row r="35062" spans="1:9" x14ac:dyDescent="0.25">
      <c r="A35062">
        <v>243007</v>
      </c>
      <c r="B35062" t="s">
        <v>6</v>
      </c>
      <c r="C35062" t="s">
        <v>4</v>
      </c>
      <c r="D35062">
        <v>7200</v>
      </c>
      <c r="E35062">
        <v>1</v>
      </c>
      <c r="F35062" s="1">
        <v>43189.334201388891</v>
      </c>
      <c r="G35062" s="1">
        <v>43189.339224537034</v>
      </c>
      <c r="H35062">
        <v>59.723502304100002</v>
      </c>
      <c r="I35062">
        <f t="shared" si="770"/>
        <v>1</v>
      </c>
    </row>
    <row r="35063" spans="1:9" x14ac:dyDescent="0.25">
      <c r="A35063">
        <v>172896</v>
      </c>
      <c r="B35063" t="s">
        <v>5</v>
      </c>
      <c r="C35063" t="s">
        <v>1</v>
      </c>
      <c r="D35063">
        <v>2100</v>
      </c>
      <c r="E35063">
        <v>1</v>
      </c>
      <c r="F35063" s="1">
        <v>43189.334236111114</v>
      </c>
      <c r="G35063" s="1">
        <v>43189.33525462963</v>
      </c>
      <c r="H35063">
        <v>85.909090909100001</v>
      </c>
      <c r="I35063">
        <f t="shared" si="770"/>
        <v>1</v>
      </c>
    </row>
    <row r="35064" spans="1:9" x14ac:dyDescent="0.25">
      <c r="A35064">
        <v>76233</v>
      </c>
      <c r="B35064" t="s">
        <v>4</v>
      </c>
      <c r="C35064" t="s">
        <v>1</v>
      </c>
      <c r="D35064">
        <v>5900</v>
      </c>
      <c r="E35064">
        <v>1</v>
      </c>
      <c r="F35064" s="1">
        <v>43189.334247685183</v>
      </c>
      <c r="G35064" s="1">
        <v>43189.336747685185</v>
      </c>
      <c r="H35064">
        <v>98.333333333300004</v>
      </c>
      <c r="I35064">
        <f t="shared" si="770"/>
        <v>1</v>
      </c>
    </row>
    <row r="35065" spans="1:9" x14ac:dyDescent="0.25">
      <c r="A35065">
        <v>79558</v>
      </c>
      <c r="B35065" t="s">
        <v>0</v>
      </c>
      <c r="C35065" t="s">
        <v>2</v>
      </c>
      <c r="D35065">
        <v>16500</v>
      </c>
      <c r="E35065">
        <v>1</v>
      </c>
      <c r="F35065" s="1">
        <v>43189.334409722222</v>
      </c>
      <c r="G35065" s="1">
        <v>43189.368067129632</v>
      </c>
      <c r="H35065">
        <v>20.426409903700002</v>
      </c>
      <c r="I35065">
        <f t="shared" si="770"/>
        <v>1</v>
      </c>
    </row>
    <row r="35066" spans="1:9" x14ac:dyDescent="0.25">
      <c r="A35066">
        <v>79558</v>
      </c>
      <c r="B35066" t="s">
        <v>2</v>
      </c>
      <c r="C35066" t="s">
        <v>1</v>
      </c>
      <c r="D35066">
        <v>3400</v>
      </c>
      <c r="E35066">
        <v>1</v>
      </c>
      <c r="F35066" s="1">
        <v>43189.368067129632</v>
      </c>
      <c r="G35066" s="1">
        <v>43189.369953703703</v>
      </c>
      <c r="H35066">
        <v>75.092024539899995</v>
      </c>
      <c r="I35066">
        <f t="shared" si="770"/>
        <v>1</v>
      </c>
    </row>
    <row r="35067" spans="1:9" x14ac:dyDescent="0.25">
      <c r="A35067">
        <v>79558</v>
      </c>
      <c r="B35067" t="s">
        <v>1</v>
      </c>
      <c r="C35067" t="s">
        <v>4</v>
      </c>
      <c r="D35067">
        <v>5900</v>
      </c>
      <c r="E35067">
        <v>1</v>
      </c>
      <c r="F35067" s="1">
        <v>43189.369953703703</v>
      </c>
      <c r="G35067" s="1">
        <v>43189.372800925928</v>
      </c>
      <c r="H35067">
        <v>86.3414634146</v>
      </c>
      <c r="I35067">
        <f t="shared" si="770"/>
        <v>1</v>
      </c>
    </row>
    <row r="35068" spans="1:9" x14ac:dyDescent="0.25">
      <c r="A35068">
        <v>79558</v>
      </c>
      <c r="B35068" t="s">
        <v>4</v>
      </c>
      <c r="C35068" t="s">
        <v>0</v>
      </c>
      <c r="D35068">
        <v>7200</v>
      </c>
      <c r="E35068">
        <v>1</v>
      </c>
      <c r="F35068" s="1">
        <v>43189.372800925928</v>
      </c>
      <c r="G35068" s="1">
        <v>43189.376215277778</v>
      </c>
      <c r="H35068">
        <v>87.864406779700005</v>
      </c>
      <c r="I35068">
        <f t="shared" si="770"/>
        <v>1</v>
      </c>
    </row>
    <row r="35069" spans="1:9" x14ac:dyDescent="0.25">
      <c r="A35069">
        <v>79558</v>
      </c>
      <c r="B35069" t="s">
        <v>0</v>
      </c>
      <c r="C35069" t="s">
        <v>5</v>
      </c>
      <c r="D35069">
        <v>11000</v>
      </c>
      <c r="E35069">
        <v>1</v>
      </c>
      <c r="F35069" s="1">
        <v>43189.456331018519</v>
      </c>
      <c r="G35069" s="1">
        <v>43189.510081018518</v>
      </c>
      <c r="H35069">
        <v>87.417218543000004</v>
      </c>
      <c r="I35069">
        <f t="shared" si="770"/>
        <v>1</v>
      </c>
    </row>
    <row r="35070" spans="1:9" x14ac:dyDescent="0.25">
      <c r="A35070">
        <v>79558</v>
      </c>
      <c r="B35070" t="s">
        <v>5</v>
      </c>
      <c r="C35070" t="s">
        <v>1</v>
      </c>
      <c r="D35070">
        <v>2100</v>
      </c>
      <c r="E35070">
        <v>1</v>
      </c>
      <c r="F35070" s="1">
        <v>43189.510081018518</v>
      </c>
      <c r="G35070" s="1">
        <v>43189.510960648149</v>
      </c>
      <c r="H35070">
        <v>99.473684210499997</v>
      </c>
      <c r="I35070">
        <f t="shared" si="770"/>
        <v>1</v>
      </c>
    </row>
    <row r="35071" spans="1:9" x14ac:dyDescent="0.25">
      <c r="A35071">
        <v>79558</v>
      </c>
      <c r="B35071" t="s">
        <v>1</v>
      </c>
      <c r="C35071" t="s">
        <v>2</v>
      </c>
      <c r="D35071">
        <v>3400</v>
      </c>
      <c r="E35071">
        <v>1</v>
      </c>
      <c r="F35071" s="1">
        <v>43189.510960648149</v>
      </c>
      <c r="G35071" s="1">
        <v>43189.512569444443</v>
      </c>
      <c r="H35071">
        <v>88.057553956800007</v>
      </c>
      <c r="I35071">
        <f t="shared" si="770"/>
        <v>1</v>
      </c>
    </row>
    <row r="35072" spans="1:9" x14ac:dyDescent="0.25">
      <c r="A35072">
        <v>77451</v>
      </c>
      <c r="B35072" t="s">
        <v>0</v>
      </c>
      <c r="C35072" t="s">
        <v>4</v>
      </c>
      <c r="D35072">
        <v>7200</v>
      </c>
      <c r="E35072">
        <v>1</v>
      </c>
      <c r="F35072" s="1">
        <v>43189.334456018521</v>
      </c>
      <c r="G35072" s="1">
        <v>43189.37909722222</v>
      </c>
      <c r="H35072">
        <v>90.6293706294</v>
      </c>
      <c r="I35072">
        <f t="shared" si="770"/>
        <v>1</v>
      </c>
    </row>
    <row r="35073" spans="1:9" x14ac:dyDescent="0.25">
      <c r="A35073">
        <v>77451</v>
      </c>
      <c r="B35073" t="s">
        <v>4</v>
      </c>
      <c r="C35073" t="s">
        <v>1</v>
      </c>
      <c r="D35073">
        <v>5900</v>
      </c>
      <c r="E35073">
        <v>1</v>
      </c>
      <c r="F35073" s="1">
        <v>43189.37909722222</v>
      </c>
      <c r="G35073" s="1">
        <v>43189.381180555552</v>
      </c>
      <c r="H35073">
        <v>118</v>
      </c>
      <c r="I35073">
        <f t="shared" si="770"/>
        <v>1</v>
      </c>
    </row>
    <row r="35074" spans="1:9" x14ac:dyDescent="0.25">
      <c r="A35074">
        <v>77451</v>
      </c>
      <c r="B35074" t="s">
        <v>1</v>
      </c>
      <c r="C35074" t="s">
        <v>2</v>
      </c>
      <c r="D35074">
        <v>3400</v>
      </c>
      <c r="E35074">
        <v>1</v>
      </c>
      <c r="F35074" s="1">
        <v>43189.381180555552</v>
      </c>
      <c r="G35074" s="1">
        <v>43189.382581018515</v>
      </c>
      <c r="H35074">
        <v>101.15702479300001</v>
      </c>
      <c r="I35074">
        <f t="shared" si="770"/>
        <v>1</v>
      </c>
    </row>
    <row r="35075" spans="1:9" x14ac:dyDescent="0.25">
      <c r="A35075">
        <v>77451</v>
      </c>
      <c r="B35075" t="s">
        <v>0</v>
      </c>
      <c r="C35075" t="s">
        <v>2</v>
      </c>
      <c r="D35075">
        <v>16500</v>
      </c>
      <c r="E35075">
        <v>1</v>
      </c>
      <c r="F35075" s="1">
        <v>43189.488969907405</v>
      </c>
      <c r="G35075" s="1">
        <v>43189.523460648146</v>
      </c>
      <c r="H35075">
        <v>19.932885905999999</v>
      </c>
      <c r="I35075">
        <f t="shared" si="770"/>
        <v>1</v>
      </c>
    </row>
    <row r="35076" spans="1:9" x14ac:dyDescent="0.25">
      <c r="A35076">
        <v>77451</v>
      </c>
      <c r="B35076" t="s">
        <v>2</v>
      </c>
      <c r="C35076" t="s">
        <v>1</v>
      </c>
      <c r="D35076">
        <v>3400</v>
      </c>
      <c r="E35076">
        <v>1</v>
      </c>
      <c r="F35076" s="1">
        <v>43189.523460648146</v>
      </c>
      <c r="G35076" s="1">
        <v>43189.52542824074</v>
      </c>
      <c r="H35076">
        <v>72</v>
      </c>
      <c r="I35076">
        <f t="shared" si="770"/>
        <v>1</v>
      </c>
    </row>
    <row r="35077" spans="1:9" x14ac:dyDescent="0.25">
      <c r="A35077">
        <v>77451</v>
      </c>
      <c r="B35077" t="s">
        <v>1</v>
      </c>
      <c r="C35077" t="s">
        <v>4</v>
      </c>
      <c r="D35077">
        <v>5900</v>
      </c>
      <c r="E35077">
        <v>1</v>
      </c>
      <c r="F35077" s="1">
        <v>43189.52542824074</v>
      </c>
      <c r="G35077" s="1">
        <v>43189.527905092589</v>
      </c>
      <c r="H35077">
        <v>99.252336448600005</v>
      </c>
      <c r="I35077">
        <f t="shared" si="770"/>
        <v>1</v>
      </c>
    </row>
    <row r="35078" spans="1:9" x14ac:dyDescent="0.25">
      <c r="A35078">
        <v>77451</v>
      </c>
      <c r="B35078" t="s">
        <v>4</v>
      </c>
      <c r="C35078" t="s">
        <v>0</v>
      </c>
      <c r="D35078">
        <v>7200</v>
      </c>
      <c r="E35078">
        <v>1</v>
      </c>
      <c r="F35078" s="1">
        <v>43189.527905092589</v>
      </c>
      <c r="G35078" s="1">
        <v>43189.530636574076</v>
      </c>
      <c r="H35078">
        <v>109.830508475</v>
      </c>
      <c r="I35078">
        <f t="shared" si="770"/>
        <v>1</v>
      </c>
    </row>
    <row r="35079" spans="1:9" x14ac:dyDescent="0.25">
      <c r="A35079">
        <v>26444</v>
      </c>
      <c r="B35079" t="s">
        <v>2</v>
      </c>
      <c r="C35079" t="s">
        <v>1</v>
      </c>
      <c r="D35079">
        <v>3400</v>
      </c>
      <c r="E35079">
        <v>1</v>
      </c>
      <c r="F35079" s="1">
        <v>43189.334768518522</v>
      </c>
      <c r="G35079" s="1">
        <v>43189.336539351854</v>
      </c>
      <c r="H35079">
        <v>80</v>
      </c>
      <c r="I35079">
        <f t="shared" si="770"/>
        <v>1</v>
      </c>
    </row>
    <row r="35080" spans="1:9" x14ac:dyDescent="0.25">
      <c r="A35080">
        <v>26444</v>
      </c>
      <c r="B35080" t="s">
        <v>1</v>
      </c>
      <c r="C35080" t="s">
        <v>5</v>
      </c>
      <c r="D35080">
        <v>2100</v>
      </c>
      <c r="E35080">
        <v>1</v>
      </c>
      <c r="F35080" s="1">
        <v>43189.336539351854</v>
      </c>
      <c r="G35080" s="1">
        <v>43189.337754629632</v>
      </c>
      <c r="H35080">
        <v>72</v>
      </c>
      <c r="I35080">
        <f t="shared" si="770"/>
        <v>1</v>
      </c>
    </row>
    <row r="35081" spans="1:9" x14ac:dyDescent="0.25">
      <c r="A35081">
        <v>77465</v>
      </c>
      <c r="B35081" t="s">
        <v>0</v>
      </c>
      <c r="C35081" t="s">
        <v>1</v>
      </c>
      <c r="D35081">
        <v>13100</v>
      </c>
      <c r="E35081">
        <v>1</v>
      </c>
      <c r="F35081" s="1">
        <v>43189.492766203701</v>
      </c>
      <c r="G35081" s="1">
        <v>43189.528229166666</v>
      </c>
      <c r="H35081">
        <v>15.3916449086</v>
      </c>
      <c r="I35081">
        <f t="shared" si="770"/>
        <v>1</v>
      </c>
    </row>
    <row r="35082" spans="1:9" x14ac:dyDescent="0.25">
      <c r="A35082">
        <v>77465</v>
      </c>
      <c r="B35082" t="s">
        <v>1</v>
      </c>
      <c r="C35082" t="s">
        <v>0</v>
      </c>
      <c r="D35082">
        <v>13100</v>
      </c>
      <c r="E35082">
        <v>1</v>
      </c>
      <c r="F35082" s="1">
        <v>43189.528229166666</v>
      </c>
      <c r="G35082" s="1">
        <v>43189.53398148148</v>
      </c>
      <c r="H35082">
        <v>94.889336016100003</v>
      </c>
      <c r="I35082">
        <f t="shared" si="770"/>
        <v>1</v>
      </c>
    </row>
    <row r="35083" spans="1:9" x14ac:dyDescent="0.25">
      <c r="A35083">
        <v>538451</v>
      </c>
      <c r="B35083" t="s">
        <v>6</v>
      </c>
      <c r="C35083" t="s">
        <v>2</v>
      </c>
      <c r="D35083">
        <v>16500</v>
      </c>
      <c r="E35083">
        <v>1</v>
      </c>
      <c r="F35083" s="1">
        <v>43189.334791666668</v>
      </c>
      <c r="G35083" s="1">
        <v>43189.342199074075</v>
      </c>
      <c r="H35083">
        <v>92.8125</v>
      </c>
      <c r="I35083">
        <f t="shared" si="770"/>
        <v>1</v>
      </c>
    </row>
    <row r="35084" spans="1:9" x14ac:dyDescent="0.25">
      <c r="A35084">
        <v>317801</v>
      </c>
      <c r="B35084" t="s">
        <v>2</v>
      </c>
      <c r="C35084" t="s">
        <v>1</v>
      </c>
      <c r="D35084">
        <v>3400</v>
      </c>
      <c r="E35084">
        <v>1</v>
      </c>
      <c r="F35084" s="1">
        <v>43189.334953703707</v>
      </c>
      <c r="G35084" s="1">
        <v>43189.337002314816</v>
      </c>
      <c r="H35084">
        <v>69.152542372900001</v>
      </c>
      <c r="I35084">
        <f t="shared" si="770"/>
        <v>1</v>
      </c>
    </row>
    <row r="35085" spans="1:9" x14ac:dyDescent="0.25">
      <c r="A35085">
        <v>317778</v>
      </c>
      <c r="B35085" t="s">
        <v>1</v>
      </c>
      <c r="C35085" t="s">
        <v>2</v>
      </c>
      <c r="D35085">
        <v>3400</v>
      </c>
      <c r="E35085">
        <v>1</v>
      </c>
      <c r="F35085" s="1">
        <v>43189.335162037038</v>
      </c>
      <c r="G35085" s="1">
        <v>43189.336724537039</v>
      </c>
      <c r="H35085">
        <v>90.666666666699996</v>
      </c>
      <c r="I35085">
        <f t="shared" si="770"/>
        <v>1</v>
      </c>
    </row>
    <row r="35086" spans="1:9" x14ac:dyDescent="0.25">
      <c r="A35086">
        <v>317832</v>
      </c>
      <c r="B35086" t="s">
        <v>4</v>
      </c>
      <c r="C35086" t="s">
        <v>1</v>
      </c>
      <c r="D35086">
        <v>5900</v>
      </c>
      <c r="E35086">
        <v>1</v>
      </c>
      <c r="F35086" s="1">
        <v>43189.335277777776</v>
      </c>
      <c r="G35086" s="1">
        <v>43189.33866898148</v>
      </c>
      <c r="H35086">
        <v>72.491467576800005</v>
      </c>
      <c r="I35086">
        <f t="shared" si="770"/>
        <v>1</v>
      </c>
    </row>
    <row r="35087" spans="1:9" x14ac:dyDescent="0.25">
      <c r="A35087">
        <v>273048</v>
      </c>
      <c r="B35087" t="s">
        <v>5</v>
      </c>
      <c r="C35087" t="s">
        <v>4</v>
      </c>
      <c r="D35087">
        <v>3800</v>
      </c>
      <c r="E35087">
        <v>1</v>
      </c>
      <c r="F35087" s="1">
        <v>43189.335289351853</v>
      </c>
      <c r="G35087" s="1">
        <v>43189.337638888886</v>
      </c>
      <c r="H35087">
        <v>67.389162561600003</v>
      </c>
      <c r="I35087">
        <f t="shared" si="770"/>
        <v>1</v>
      </c>
    </row>
    <row r="35088" spans="1:9" x14ac:dyDescent="0.25">
      <c r="A35088">
        <v>80383</v>
      </c>
      <c r="B35088" t="s">
        <v>1</v>
      </c>
      <c r="C35088" t="s">
        <v>0</v>
      </c>
      <c r="D35088">
        <v>13100</v>
      </c>
      <c r="E35088">
        <v>1</v>
      </c>
      <c r="F35088" s="1">
        <v>43189.371840277781</v>
      </c>
      <c r="G35088" s="1">
        <v>43189.377025462964</v>
      </c>
      <c r="H35088">
        <v>105.267857143</v>
      </c>
      <c r="I35088">
        <f t="shared" si="770"/>
        <v>1</v>
      </c>
    </row>
    <row r="35089" spans="1:9" x14ac:dyDescent="0.25">
      <c r="A35089">
        <v>80383</v>
      </c>
      <c r="B35089" t="s">
        <v>0</v>
      </c>
      <c r="C35089" t="s">
        <v>1</v>
      </c>
      <c r="D35089">
        <v>13100</v>
      </c>
      <c r="E35089">
        <v>1</v>
      </c>
      <c r="F35089" s="1">
        <v>43189.377025462964</v>
      </c>
      <c r="G35089" s="1">
        <v>43189.5703587963</v>
      </c>
      <c r="H35089">
        <v>98.455114822499993</v>
      </c>
      <c r="I35089">
        <f t="shared" si="770"/>
        <v>1</v>
      </c>
    </row>
    <row r="35090" spans="1:9" x14ac:dyDescent="0.25">
      <c r="A35090">
        <v>80383</v>
      </c>
      <c r="B35090" t="s">
        <v>1</v>
      </c>
      <c r="C35090" t="s">
        <v>2</v>
      </c>
      <c r="D35090">
        <v>3400</v>
      </c>
      <c r="E35090">
        <v>1</v>
      </c>
      <c r="F35090" s="1">
        <v>43189.5703587963</v>
      </c>
      <c r="G35090" s="1">
        <v>43189.571770833332</v>
      </c>
      <c r="H35090">
        <v>100.32786885199999</v>
      </c>
      <c r="I35090">
        <f t="shared" si="770"/>
        <v>1</v>
      </c>
    </row>
    <row r="35091" spans="1:9" x14ac:dyDescent="0.25">
      <c r="A35091">
        <v>148085</v>
      </c>
      <c r="B35091" t="s">
        <v>4</v>
      </c>
      <c r="C35091" t="s">
        <v>0</v>
      </c>
      <c r="D35091">
        <v>7200</v>
      </c>
      <c r="E35091">
        <v>1</v>
      </c>
      <c r="F35091" s="1">
        <v>43189.373148148145</v>
      </c>
      <c r="G35091" s="1">
        <v>43189.377083333333</v>
      </c>
      <c r="H35091">
        <v>76.235294117600006</v>
      </c>
      <c r="I35091">
        <f t="shared" si="770"/>
        <v>1</v>
      </c>
    </row>
    <row r="35092" spans="1:9" x14ac:dyDescent="0.25">
      <c r="A35092">
        <v>148085</v>
      </c>
      <c r="B35092" t="s">
        <v>0</v>
      </c>
      <c r="C35092" t="s">
        <v>4</v>
      </c>
      <c r="D35092">
        <v>7200</v>
      </c>
      <c r="E35092">
        <v>1</v>
      </c>
      <c r="F35092" s="1">
        <v>43189.377083333333</v>
      </c>
      <c r="G35092" s="1">
        <v>43189.76421296296</v>
      </c>
      <c r="H35092">
        <v>71.602209944799995</v>
      </c>
      <c r="I35092">
        <f t="shared" si="770"/>
        <v>1</v>
      </c>
    </row>
    <row r="35093" spans="1:9" x14ac:dyDescent="0.25">
      <c r="A35093">
        <v>26770</v>
      </c>
      <c r="B35093" t="s">
        <v>0</v>
      </c>
      <c r="C35093" t="s">
        <v>5</v>
      </c>
      <c r="D35093">
        <v>11000</v>
      </c>
      <c r="E35093">
        <v>1</v>
      </c>
      <c r="F35093" s="1">
        <v>43189.335393518515</v>
      </c>
      <c r="G35093" s="1">
        <v>43189.382141203707</v>
      </c>
      <c r="H35093">
        <v>89.592760181000003</v>
      </c>
      <c r="I35093">
        <f t="shared" si="770"/>
        <v>1</v>
      </c>
    </row>
    <row r="35094" spans="1:9" x14ac:dyDescent="0.25">
      <c r="A35094">
        <v>26770</v>
      </c>
      <c r="B35094" t="s">
        <v>6</v>
      </c>
      <c r="C35094" t="s">
        <v>1</v>
      </c>
      <c r="D35094">
        <v>13100</v>
      </c>
      <c r="E35094">
        <v>1</v>
      </c>
      <c r="F35094" s="1">
        <v>43189.467256944445</v>
      </c>
      <c r="G35094" s="1">
        <v>43189.473935185182</v>
      </c>
      <c r="H35094">
        <v>81.733102252999998</v>
      </c>
      <c r="I35094">
        <f t="shared" si="770"/>
        <v>1</v>
      </c>
    </row>
    <row r="35095" spans="1:9" x14ac:dyDescent="0.25">
      <c r="A35095">
        <v>26770</v>
      </c>
      <c r="B35095" t="s">
        <v>1</v>
      </c>
      <c r="C35095" t="s">
        <v>2</v>
      </c>
      <c r="D35095">
        <v>3400</v>
      </c>
      <c r="E35095">
        <v>1</v>
      </c>
      <c r="F35095" s="1">
        <v>43189.473935185182</v>
      </c>
      <c r="G35095" s="1">
        <v>43189.475706018522</v>
      </c>
      <c r="H35095">
        <v>80</v>
      </c>
      <c r="I35095">
        <f t="shared" si="770"/>
        <v>1</v>
      </c>
    </row>
    <row r="35096" spans="1:9" x14ac:dyDescent="0.25">
      <c r="A35096">
        <v>26770</v>
      </c>
      <c r="B35096" t="s">
        <v>2</v>
      </c>
      <c r="C35096" t="s">
        <v>0</v>
      </c>
      <c r="D35096">
        <v>16500</v>
      </c>
      <c r="E35096">
        <v>1</v>
      </c>
      <c r="F35096" s="1">
        <v>43189.475706018522</v>
      </c>
      <c r="G35096" s="1">
        <v>43189.496712962966</v>
      </c>
      <c r="H35096">
        <v>32.727272727299997</v>
      </c>
      <c r="I35096">
        <f t="shared" si="770"/>
        <v>1</v>
      </c>
    </row>
    <row r="35097" spans="1:9" x14ac:dyDescent="0.25">
      <c r="A35097">
        <v>26770</v>
      </c>
      <c r="B35097" t="s">
        <v>5</v>
      </c>
      <c r="C35097" t="s">
        <v>2</v>
      </c>
      <c r="D35097">
        <v>5500</v>
      </c>
      <c r="E35097">
        <v>1</v>
      </c>
      <c r="F35097" s="1">
        <v>43189.590081018519</v>
      </c>
      <c r="G35097" s="1">
        <v>43189.596226851849</v>
      </c>
      <c r="H35097">
        <v>37.288135593200003</v>
      </c>
      <c r="I35097">
        <f t="shared" si="770"/>
        <v>1</v>
      </c>
    </row>
    <row r="35098" spans="1:9" x14ac:dyDescent="0.25">
      <c r="A35098">
        <v>26770</v>
      </c>
      <c r="B35098" t="s">
        <v>4</v>
      </c>
      <c r="C35098" t="s">
        <v>0</v>
      </c>
      <c r="D35098">
        <v>7200</v>
      </c>
      <c r="E35098">
        <v>1</v>
      </c>
      <c r="F35098" s="1">
        <v>43189.680312500001</v>
      </c>
      <c r="G35098" s="1">
        <v>43189.683437500003</v>
      </c>
      <c r="H35098">
        <v>96</v>
      </c>
      <c r="I35098">
        <f t="shared" si="770"/>
        <v>1</v>
      </c>
    </row>
    <row r="35099" spans="1:9" x14ac:dyDescent="0.25">
      <c r="A35099">
        <v>76207</v>
      </c>
      <c r="B35099" t="s">
        <v>1</v>
      </c>
      <c r="C35099" t="s">
        <v>4</v>
      </c>
      <c r="D35099">
        <v>5900</v>
      </c>
      <c r="E35099">
        <v>1</v>
      </c>
      <c r="F35099" s="1">
        <v>43189.335405092592</v>
      </c>
      <c r="G35099" s="1">
        <v>43189.338576388887</v>
      </c>
      <c r="H35099">
        <v>77.5182481752</v>
      </c>
      <c r="I35099">
        <f t="shared" si="770"/>
        <v>1</v>
      </c>
    </row>
    <row r="35100" spans="1:9" x14ac:dyDescent="0.25">
      <c r="A35100">
        <v>76208</v>
      </c>
      <c r="B35100" t="s">
        <v>1</v>
      </c>
      <c r="C35100" t="s">
        <v>6</v>
      </c>
      <c r="D35100">
        <v>13100</v>
      </c>
      <c r="E35100">
        <v>1</v>
      </c>
      <c r="F35100" s="1">
        <v>43189.335428240738</v>
      </c>
      <c r="G35100" s="1">
        <v>43189.341111111113</v>
      </c>
      <c r="H35100">
        <v>96.048879837100003</v>
      </c>
      <c r="I35100">
        <f t="shared" si="770"/>
        <v>1</v>
      </c>
    </row>
    <row r="35101" spans="1:9" x14ac:dyDescent="0.25">
      <c r="A35101">
        <v>157654</v>
      </c>
      <c r="B35101" t="s">
        <v>0</v>
      </c>
      <c r="C35101" t="s">
        <v>4</v>
      </c>
      <c r="D35101">
        <v>7200</v>
      </c>
      <c r="E35101">
        <v>1</v>
      </c>
      <c r="F35101" s="1">
        <v>43189.747870370367</v>
      </c>
      <c r="G35101" s="1">
        <v>43189.762824074074</v>
      </c>
      <c r="H35101">
        <v>20.061919504599999</v>
      </c>
      <c r="I35101">
        <f t="shared" si="770"/>
        <v>1</v>
      </c>
    </row>
    <row r="35102" spans="1:9" x14ac:dyDescent="0.25">
      <c r="A35102">
        <v>149624</v>
      </c>
      <c r="B35102" t="s">
        <v>0</v>
      </c>
      <c r="C35102" t="s">
        <v>4</v>
      </c>
      <c r="D35102">
        <v>7200</v>
      </c>
      <c r="E35102">
        <v>1</v>
      </c>
      <c r="F35102" s="1">
        <v>43189.335625</v>
      </c>
      <c r="G35102" s="1">
        <v>43189.462604166663</v>
      </c>
      <c r="H35102">
        <v>94.598540146000005</v>
      </c>
      <c r="I35102">
        <f t="shared" si="770"/>
        <v>1</v>
      </c>
    </row>
    <row r="35103" spans="1:9" x14ac:dyDescent="0.25">
      <c r="A35103">
        <v>26264</v>
      </c>
      <c r="B35103" t="s">
        <v>5</v>
      </c>
      <c r="C35103" t="s">
        <v>4</v>
      </c>
      <c r="D35103">
        <v>3800</v>
      </c>
      <c r="E35103">
        <v>1</v>
      </c>
      <c r="F35103" s="1">
        <v>43189.335659722223</v>
      </c>
      <c r="G35103" s="1">
        <v>43189.33761574074</v>
      </c>
      <c r="H35103">
        <v>80.946745562100006</v>
      </c>
      <c r="I35103">
        <f t="shared" si="770"/>
        <v>1</v>
      </c>
    </row>
    <row r="35104" spans="1:9" x14ac:dyDescent="0.25">
      <c r="A35104">
        <v>147032</v>
      </c>
      <c r="B35104" t="s">
        <v>0</v>
      </c>
      <c r="C35104" t="s">
        <v>4</v>
      </c>
      <c r="D35104">
        <v>7200</v>
      </c>
      <c r="E35104">
        <v>1</v>
      </c>
      <c r="F35104" s="1">
        <v>43189.335740740738</v>
      </c>
      <c r="G35104" s="1">
        <v>43189.760104166664</v>
      </c>
      <c r="H35104">
        <v>53.114754098399999</v>
      </c>
      <c r="I35104">
        <f t="shared" ref="I35104:I35146" si="771">IF(AND(H35104&gt;=15,H35104&lt;=135),1,0)</f>
        <v>1</v>
      </c>
    </row>
    <row r="35105" spans="1:9" x14ac:dyDescent="0.25">
      <c r="A35105">
        <v>148095</v>
      </c>
      <c r="B35105" t="s">
        <v>0</v>
      </c>
      <c r="C35105" t="s">
        <v>4</v>
      </c>
      <c r="D35105">
        <v>7200</v>
      </c>
      <c r="E35105">
        <v>1</v>
      </c>
      <c r="F35105" s="1">
        <v>43189.335752314815</v>
      </c>
      <c r="G35105" s="1">
        <v>43189.462592592594</v>
      </c>
      <c r="H35105">
        <v>90</v>
      </c>
      <c r="I35105">
        <f t="shared" si="771"/>
        <v>1</v>
      </c>
    </row>
    <row r="35106" spans="1:9" x14ac:dyDescent="0.25">
      <c r="A35106">
        <v>173156</v>
      </c>
      <c r="B35106" t="s">
        <v>4</v>
      </c>
      <c r="C35106" t="s">
        <v>2</v>
      </c>
      <c r="D35106">
        <v>9300</v>
      </c>
      <c r="E35106">
        <v>1</v>
      </c>
      <c r="F35106" s="1">
        <v>43189.335775462961</v>
      </c>
      <c r="G35106" s="1">
        <v>43189.341099537036</v>
      </c>
      <c r="H35106">
        <v>72.782608695700006</v>
      </c>
      <c r="I35106">
        <f t="shared" si="771"/>
        <v>1</v>
      </c>
    </row>
    <row r="35107" spans="1:9" x14ac:dyDescent="0.25">
      <c r="A35107">
        <v>243035</v>
      </c>
      <c r="B35107" t="s">
        <v>6</v>
      </c>
      <c r="C35107" t="s">
        <v>1</v>
      </c>
      <c r="D35107">
        <v>13100</v>
      </c>
      <c r="E35107">
        <v>1</v>
      </c>
      <c r="F35107" s="1">
        <v>43189.335787037038</v>
      </c>
      <c r="G35107" s="1">
        <v>43189.342175925929</v>
      </c>
      <c r="H35107">
        <v>85.434782608700004</v>
      </c>
      <c r="I35107">
        <f t="shared" si="771"/>
        <v>1</v>
      </c>
    </row>
    <row r="35108" spans="1:9" x14ac:dyDescent="0.25">
      <c r="A35108">
        <v>243037</v>
      </c>
      <c r="B35108" t="s">
        <v>6</v>
      </c>
      <c r="C35108" t="s">
        <v>1</v>
      </c>
      <c r="D35108">
        <v>13100</v>
      </c>
      <c r="E35108">
        <v>1</v>
      </c>
      <c r="F35108" s="1">
        <v>43189.335879629631</v>
      </c>
      <c r="G35108" s="1">
        <v>43189.34275462963</v>
      </c>
      <c r="H35108">
        <v>79.393939393899998</v>
      </c>
      <c r="I35108">
        <f t="shared" si="771"/>
        <v>1</v>
      </c>
    </row>
    <row r="35109" spans="1:9" x14ac:dyDescent="0.25">
      <c r="A35109">
        <v>149614</v>
      </c>
      <c r="B35109" t="s">
        <v>0</v>
      </c>
      <c r="C35109" t="s">
        <v>4</v>
      </c>
      <c r="D35109">
        <v>7200</v>
      </c>
      <c r="E35109">
        <v>1</v>
      </c>
      <c r="F35109" s="1">
        <v>43189.335914351854</v>
      </c>
      <c r="G35109" s="1">
        <v>43189.46261574074</v>
      </c>
      <c r="H35109">
        <v>93.574007220200002</v>
      </c>
      <c r="I35109">
        <f t="shared" si="771"/>
        <v>1</v>
      </c>
    </row>
    <row r="35110" spans="1:9" x14ac:dyDescent="0.25">
      <c r="A35110">
        <v>76343</v>
      </c>
      <c r="B35110" t="s">
        <v>6</v>
      </c>
      <c r="C35110" t="s">
        <v>1</v>
      </c>
      <c r="D35110">
        <v>13100</v>
      </c>
      <c r="E35110">
        <v>1</v>
      </c>
      <c r="F35110" s="1">
        <v>43189.3359837963</v>
      </c>
      <c r="G35110" s="1">
        <v>43189.342592592591</v>
      </c>
      <c r="H35110">
        <v>82.591943958000002</v>
      </c>
      <c r="I35110">
        <f t="shared" si="771"/>
        <v>1</v>
      </c>
    </row>
    <row r="35111" spans="1:9" x14ac:dyDescent="0.25">
      <c r="A35111">
        <v>148094</v>
      </c>
      <c r="B35111" t="s">
        <v>0</v>
      </c>
      <c r="C35111" t="s">
        <v>4</v>
      </c>
      <c r="D35111">
        <v>7200</v>
      </c>
      <c r="E35111">
        <v>1</v>
      </c>
      <c r="F35111" s="1">
        <v>43189.3359837963</v>
      </c>
      <c r="G35111" s="1">
        <v>43189.462627314817</v>
      </c>
      <c r="H35111">
        <v>91.267605633800002</v>
      </c>
      <c r="I35111">
        <f t="shared" si="771"/>
        <v>1</v>
      </c>
    </row>
    <row r="35112" spans="1:9" x14ac:dyDescent="0.25">
      <c r="A35112">
        <v>675074</v>
      </c>
      <c r="B35112" t="s">
        <v>6</v>
      </c>
      <c r="C35112" t="s">
        <v>4</v>
      </c>
      <c r="D35112">
        <v>7200</v>
      </c>
      <c r="E35112">
        <v>1</v>
      </c>
      <c r="F35112" s="1">
        <v>43189.336041666669</v>
      </c>
      <c r="G35112" s="1">
        <v>43189.340995370374</v>
      </c>
      <c r="H35112">
        <v>60.560747663599997</v>
      </c>
      <c r="I35112">
        <f t="shared" si="771"/>
        <v>1</v>
      </c>
    </row>
    <row r="35113" spans="1:9" x14ac:dyDescent="0.25">
      <c r="A35113">
        <v>76312</v>
      </c>
      <c r="B35113" t="s">
        <v>4</v>
      </c>
      <c r="C35113" t="s">
        <v>1</v>
      </c>
      <c r="D35113">
        <v>5900</v>
      </c>
      <c r="E35113">
        <v>1</v>
      </c>
      <c r="F35113" s="1">
        <v>43189.3362037037</v>
      </c>
      <c r="G35113" s="1">
        <v>43189.340509259258</v>
      </c>
      <c r="H35113">
        <v>57.096774193500003</v>
      </c>
      <c r="I35113">
        <f t="shared" si="771"/>
        <v>1</v>
      </c>
    </row>
    <row r="35114" spans="1:9" x14ac:dyDescent="0.25">
      <c r="A35114">
        <v>26270</v>
      </c>
      <c r="B35114" t="s">
        <v>5</v>
      </c>
      <c r="C35114" t="s">
        <v>0</v>
      </c>
      <c r="D35114">
        <v>11000</v>
      </c>
      <c r="E35114">
        <v>1</v>
      </c>
      <c r="F35114" s="1">
        <v>43189.336296296293</v>
      </c>
      <c r="G35114" s="1">
        <v>43189.342256944445</v>
      </c>
      <c r="H35114">
        <v>76.893203883499993</v>
      </c>
      <c r="I35114">
        <f t="shared" si="771"/>
        <v>1</v>
      </c>
    </row>
    <row r="35115" spans="1:9" x14ac:dyDescent="0.25">
      <c r="A35115">
        <v>26270</v>
      </c>
      <c r="B35115" t="s">
        <v>5</v>
      </c>
      <c r="C35115" t="s">
        <v>1</v>
      </c>
      <c r="D35115">
        <v>2100</v>
      </c>
      <c r="E35115">
        <v>1</v>
      </c>
      <c r="F35115" s="1">
        <v>43189.791203703702</v>
      </c>
      <c r="G35115" s="1">
        <v>43189.79215277778</v>
      </c>
      <c r="H35115">
        <v>92.195121951199994</v>
      </c>
      <c r="I35115">
        <f t="shared" si="771"/>
        <v>1</v>
      </c>
    </row>
    <row r="35116" spans="1:9" x14ac:dyDescent="0.25">
      <c r="A35116">
        <v>26270</v>
      </c>
      <c r="B35116" t="s">
        <v>1</v>
      </c>
      <c r="C35116" t="s">
        <v>2</v>
      </c>
      <c r="D35116">
        <v>3400</v>
      </c>
      <c r="E35116">
        <v>1</v>
      </c>
      <c r="F35116" s="1">
        <v>43189.79215277778</v>
      </c>
      <c r="G35116" s="1">
        <v>43189.793807870374</v>
      </c>
      <c r="H35116">
        <v>85.594405594400001</v>
      </c>
      <c r="I35116">
        <f t="shared" si="771"/>
        <v>1</v>
      </c>
    </row>
    <row r="35117" spans="1:9" x14ac:dyDescent="0.25">
      <c r="A35117">
        <v>78666</v>
      </c>
      <c r="B35117" t="s">
        <v>0</v>
      </c>
      <c r="C35117" t="s">
        <v>4</v>
      </c>
      <c r="D35117">
        <v>7200</v>
      </c>
      <c r="E35117">
        <v>1</v>
      </c>
      <c r="F35117" s="1">
        <v>43189.336412037039</v>
      </c>
      <c r="G35117" s="1">
        <v>43189.434016203704</v>
      </c>
      <c r="H35117">
        <v>110.29787234</v>
      </c>
      <c r="I35117">
        <f t="shared" si="771"/>
        <v>1</v>
      </c>
    </row>
    <row r="35118" spans="1:9" x14ac:dyDescent="0.25">
      <c r="A35118">
        <v>78666</v>
      </c>
      <c r="B35118" t="s">
        <v>0</v>
      </c>
      <c r="C35118" t="s">
        <v>4</v>
      </c>
      <c r="D35118">
        <v>7200</v>
      </c>
      <c r="E35118">
        <v>1</v>
      </c>
      <c r="F35118" s="1">
        <v>43189.455104166664</v>
      </c>
      <c r="G35118" s="1">
        <v>43189.45994212963</v>
      </c>
      <c r="H35118">
        <v>62.009569378000002</v>
      </c>
      <c r="I35118">
        <f t="shared" si="771"/>
        <v>1</v>
      </c>
    </row>
    <row r="35119" spans="1:9" x14ac:dyDescent="0.25">
      <c r="A35119">
        <v>78666</v>
      </c>
      <c r="B35119" t="s">
        <v>4</v>
      </c>
      <c r="C35119" t="s">
        <v>1</v>
      </c>
      <c r="D35119">
        <v>5900</v>
      </c>
      <c r="E35119">
        <v>1</v>
      </c>
      <c r="F35119" s="1">
        <v>43189.45994212963</v>
      </c>
      <c r="G35119" s="1">
        <v>43189.464189814818</v>
      </c>
      <c r="H35119">
        <v>57.874659400500001</v>
      </c>
      <c r="I35119">
        <f t="shared" si="771"/>
        <v>1</v>
      </c>
    </row>
    <row r="35120" spans="1:9" x14ac:dyDescent="0.25">
      <c r="A35120">
        <v>78666</v>
      </c>
      <c r="B35120" t="s">
        <v>1</v>
      </c>
      <c r="C35120" t="s">
        <v>0</v>
      </c>
      <c r="D35120">
        <v>13100</v>
      </c>
      <c r="E35120">
        <v>1</v>
      </c>
      <c r="F35120" s="1">
        <v>43189.464189814818</v>
      </c>
      <c r="G35120" s="1">
        <v>43189.495752314811</v>
      </c>
      <c r="H35120">
        <v>17.2937293729</v>
      </c>
      <c r="I35120">
        <f t="shared" si="771"/>
        <v>1</v>
      </c>
    </row>
    <row r="35121" spans="1:9" x14ac:dyDescent="0.25">
      <c r="A35121">
        <v>147200</v>
      </c>
      <c r="B35121" t="s">
        <v>5</v>
      </c>
      <c r="C35121" t="s">
        <v>0</v>
      </c>
      <c r="D35121">
        <v>11000</v>
      </c>
      <c r="E35121">
        <v>1</v>
      </c>
      <c r="F35121" s="1">
        <v>43189.336597222224</v>
      </c>
      <c r="G35121" s="1">
        <v>43189.342685185184</v>
      </c>
      <c r="H35121">
        <v>75.285171102700005</v>
      </c>
      <c r="I35121">
        <f t="shared" si="771"/>
        <v>1</v>
      </c>
    </row>
    <row r="35122" spans="1:9" x14ac:dyDescent="0.25">
      <c r="A35122">
        <v>28363</v>
      </c>
      <c r="B35122" t="s">
        <v>0</v>
      </c>
      <c r="C35122" t="s">
        <v>4</v>
      </c>
      <c r="D35122">
        <v>7200</v>
      </c>
      <c r="E35122">
        <v>1</v>
      </c>
      <c r="F35122" s="1">
        <v>43189.336770833332</v>
      </c>
      <c r="G35122" s="1">
        <v>43189.381620370368</v>
      </c>
      <c r="H35122">
        <v>89.072164948500003</v>
      </c>
      <c r="I35122">
        <f t="shared" si="771"/>
        <v>1</v>
      </c>
    </row>
    <row r="35123" spans="1:9" x14ac:dyDescent="0.25">
      <c r="A35123">
        <v>28363</v>
      </c>
      <c r="B35123" t="s">
        <v>5</v>
      </c>
      <c r="C35123" t="s">
        <v>4</v>
      </c>
      <c r="D35123">
        <v>3800</v>
      </c>
      <c r="E35123">
        <v>1</v>
      </c>
      <c r="F35123" s="1">
        <v>43189.588009259256</v>
      </c>
      <c r="G35123" s="1">
        <v>43189.590115740742</v>
      </c>
      <c r="H35123">
        <v>75.164835164799996</v>
      </c>
      <c r="I35123">
        <f t="shared" si="771"/>
        <v>1</v>
      </c>
    </row>
    <row r="35124" spans="1:9" x14ac:dyDescent="0.25">
      <c r="A35124">
        <v>28363</v>
      </c>
      <c r="B35124" t="s">
        <v>4</v>
      </c>
      <c r="C35124" t="s">
        <v>0</v>
      </c>
      <c r="D35124">
        <v>7200</v>
      </c>
      <c r="E35124">
        <v>1</v>
      </c>
      <c r="F35124" s="1">
        <v>43189.590115740742</v>
      </c>
      <c r="G35124" s="1">
        <v>43189.593101851853</v>
      </c>
      <c r="H35124">
        <v>100.465116279</v>
      </c>
      <c r="I35124">
        <f t="shared" si="771"/>
        <v>1</v>
      </c>
    </row>
    <row r="35125" spans="1:9" x14ac:dyDescent="0.25">
      <c r="A35125">
        <v>273055</v>
      </c>
      <c r="B35125" t="s">
        <v>5</v>
      </c>
      <c r="C35125" t="s">
        <v>4</v>
      </c>
      <c r="D35125">
        <v>3800</v>
      </c>
      <c r="E35125">
        <v>1</v>
      </c>
      <c r="F35125" s="1">
        <v>43189.336782407408</v>
      </c>
      <c r="G35125" s="1">
        <v>43189.339062500003</v>
      </c>
      <c r="H35125">
        <v>69.441624365500005</v>
      </c>
      <c r="I35125">
        <f t="shared" si="771"/>
        <v>1</v>
      </c>
    </row>
    <row r="35126" spans="1:9" x14ac:dyDescent="0.25">
      <c r="A35126">
        <v>273055</v>
      </c>
      <c r="B35126" t="s">
        <v>4</v>
      </c>
      <c r="C35126" t="s">
        <v>0</v>
      </c>
      <c r="D35126">
        <v>7200</v>
      </c>
      <c r="E35126">
        <v>1</v>
      </c>
      <c r="F35126" s="1">
        <v>43189.339062500003</v>
      </c>
      <c r="G35126" s="1">
        <v>43189.341979166667</v>
      </c>
      <c r="H35126">
        <v>102.857142857</v>
      </c>
      <c r="I35126">
        <f t="shared" si="771"/>
        <v>1</v>
      </c>
    </row>
    <row r="35127" spans="1:9" x14ac:dyDescent="0.25">
      <c r="A35127">
        <v>26274</v>
      </c>
      <c r="B35127" t="s">
        <v>5</v>
      </c>
      <c r="C35127" t="s">
        <v>0</v>
      </c>
      <c r="D35127">
        <v>11000</v>
      </c>
      <c r="E35127">
        <v>1</v>
      </c>
      <c r="F35127" s="1">
        <v>43189.336817129632</v>
      </c>
      <c r="G35127" s="1">
        <v>43189.342476851853</v>
      </c>
      <c r="H35127">
        <v>80.981595092000006</v>
      </c>
      <c r="I35127">
        <f t="shared" si="771"/>
        <v>1</v>
      </c>
    </row>
    <row r="35128" spans="1:9" x14ac:dyDescent="0.25">
      <c r="A35128">
        <v>26276</v>
      </c>
      <c r="B35128" t="s">
        <v>5</v>
      </c>
      <c r="C35128" t="s">
        <v>4</v>
      </c>
      <c r="D35128">
        <v>3800</v>
      </c>
      <c r="E35128">
        <v>1</v>
      </c>
      <c r="F35128" s="1">
        <v>43189.337002314816</v>
      </c>
      <c r="G35128" s="1">
        <v>43189.33929398148</v>
      </c>
      <c r="H35128">
        <v>69.090909090899999</v>
      </c>
      <c r="I35128">
        <f t="shared" si="771"/>
        <v>1</v>
      </c>
    </row>
    <row r="35129" spans="1:9" x14ac:dyDescent="0.25">
      <c r="A35129">
        <v>78751</v>
      </c>
      <c r="B35129" t="s">
        <v>0</v>
      </c>
      <c r="C35129" t="s">
        <v>1</v>
      </c>
      <c r="D35129">
        <v>13100</v>
      </c>
      <c r="E35129">
        <v>1</v>
      </c>
      <c r="F35129" s="1">
        <v>43189.434305555558</v>
      </c>
      <c r="G35129" s="1">
        <v>43189.469467592593</v>
      </c>
      <c r="H35129">
        <v>15.523370638599999</v>
      </c>
      <c r="I35129">
        <f t="shared" si="771"/>
        <v>1</v>
      </c>
    </row>
    <row r="35130" spans="1:9" x14ac:dyDescent="0.25">
      <c r="A35130">
        <v>78751</v>
      </c>
      <c r="B35130" t="s">
        <v>1</v>
      </c>
      <c r="C35130" t="s">
        <v>0</v>
      </c>
      <c r="D35130">
        <v>13100</v>
      </c>
      <c r="E35130">
        <v>1</v>
      </c>
      <c r="F35130" s="1">
        <v>43189.469467592593</v>
      </c>
      <c r="G35130" s="1">
        <v>43189.475416666668</v>
      </c>
      <c r="H35130">
        <v>91.7509727626</v>
      </c>
      <c r="I35130">
        <f t="shared" si="771"/>
        <v>1</v>
      </c>
    </row>
    <row r="35131" spans="1:9" x14ac:dyDescent="0.25">
      <c r="A35131">
        <v>76245</v>
      </c>
      <c r="B35131" t="s">
        <v>0</v>
      </c>
      <c r="C35131" t="s">
        <v>4</v>
      </c>
      <c r="D35131">
        <v>7200</v>
      </c>
      <c r="E35131">
        <v>1</v>
      </c>
      <c r="F35131" s="1">
        <v>43189.400381944448</v>
      </c>
      <c r="G35131" s="1">
        <v>43189.540150462963</v>
      </c>
      <c r="H35131">
        <v>86.4</v>
      </c>
      <c r="I35131">
        <f t="shared" si="771"/>
        <v>1</v>
      </c>
    </row>
    <row r="35132" spans="1:9" x14ac:dyDescent="0.25">
      <c r="A35132">
        <v>76535</v>
      </c>
      <c r="B35132" t="s">
        <v>4</v>
      </c>
      <c r="C35132" t="s">
        <v>1</v>
      </c>
      <c r="D35132">
        <v>5900</v>
      </c>
      <c r="E35132">
        <v>1</v>
      </c>
      <c r="F35132" s="1">
        <v>43189.337453703702</v>
      </c>
      <c r="G35132" s="1">
        <v>43189.350659722222</v>
      </c>
      <c r="H35132">
        <v>18.615249780900001</v>
      </c>
      <c r="I35132">
        <f t="shared" si="771"/>
        <v>1</v>
      </c>
    </row>
    <row r="35133" spans="1:9" x14ac:dyDescent="0.25">
      <c r="A35133">
        <v>83596</v>
      </c>
      <c r="B35133" t="s">
        <v>5</v>
      </c>
      <c r="C35133" t="s">
        <v>0</v>
      </c>
      <c r="D35133">
        <v>11000</v>
      </c>
      <c r="E35133">
        <v>1</v>
      </c>
      <c r="F35133" s="1">
        <v>43189.337534722225</v>
      </c>
      <c r="G35133" s="1">
        <v>43189.343182870369</v>
      </c>
      <c r="H35133">
        <v>81.147540983599995</v>
      </c>
      <c r="I35133">
        <f t="shared" si="771"/>
        <v>1</v>
      </c>
    </row>
    <row r="35134" spans="1:9" x14ac:dyDescent="0.25">
      <c r="A35134">
        <v>83596</v>
      </c>
      <c r="B35134" t="s">
        <v>0</v>
      </c>
      <c r="C35134" t="s">
        <v>1</v>
      </c>
      <c r="D35134">
        <v>13100</v>
      </c>
      <c r="E35134">
        <v>1</v>
      </c>
      <c r="F35134" s="1">
        <v>43189.343182870369</v>
      </c>
      <c r="G35134" s="1">
        <v>43189.749074074076</v>
      </c>
      <c r="H35134">
        <v>85.901639344299994</v>
      </c>
      <c r="I35134">
        <f t="shared" si="771"/>
        <v>1</v>
      </c>
    </row>
    <row r="35135" spans="1:9" x14ac:dyDescent="0.25">
      <c r="A35135">
        <v>76242</v>
      </c>
      <c r="B35135" t="s">
        <v>1</v>
      </c>
      <c r="C35135" t="s">
        <v>6</v>
      </c>
      <c r="D35135">
        <v>13100</v>
      </c>
      <c r="E35135">
        <v>1</v>
      </c>
      <c r="F35135" s="1">
        <v>43189.337650462963</v>
      </c>
      <c r="G35135" s="1">
        <v>43189.344201388885</v>
      </c>
      <c r="H35135">
        <v>83.321554770299997</v>
      </c>
      <c r="I35135">
        <f t="shared" si="771"/>
        <v>1</v>
      </c>
    </row>
    <row r="35136" spans="1:9" x14ac:dyDescent="0.25">
      <c r="A35136">
        <v>77222</v>
      </c>
      <c r="B35136" t="s">
        <v>0</v>
      </c>
      <c r="C35136" t="s">
        <v>1</v>
      </c>
      <c r="D35136">
        <v>13100</v>
      </c>
      <c r="E35136">
        <v>1</v>
      </c>
      <c r="F35136" s="1">
        <v>43189.337812500002</v>
      </c>
      <c r="G35136" s="1">
        <v>43189.372384259259</v>
      </c>
      <c r="H35136">
        <v>15.7884164714</v>
      </c>
      <c r="I35136">
        <f t="shared" si="771"/>
        <v>1</v>
      </c>
    </row>
    <row r="35137" spans="1:9" x14ac:dyDescent="0.25">
      <c r="A35137">
        <v>77222</v>
      </c>
      <c r="B35137" t="s">
        <v>1</v>
      </c>
      <c r="C35137" t="s">
        <v>0</v>
      </c>
      <c r="D35137">
        <v>13100</v>
      </c>
      <c r="E35137">
        <v>1</v>
      </c>
      <c r="F35137" s="1">
        <v>43189.372384259259</v>
      </c>
      <c r="G35137" s="1">
        <v>43189.37945601852</v>
      </c>
      <c r="H35137">
        <v>77.184942716899997</v>
      </c>
      <c r="I35137">
        <f t="shared" si="771"/>
        <v>1</v>
      </c>
    </row>
    <row r="35138" spans="1:9" x14ac:dyDescent="0.25">
      <c r="A35138">
        <v>77222</v>
      </c>
      <c r="B35138" t="s">
        <v>0</v>
      </c>
      <c r="C35138" t="s">
        <v>1</v>
      </c>
      <c r="D35138">
        <v>13100</v>
      </c>
      <c r="E35138">
        <v>1</v>
      </c>
      <c r="F35138" s="1">
        <v>43189.37945601852</v>
      </c>
      <c r="G35138" s="1">
        <v>43189.83488425926</v>
      </c>
      <c r="H35138">
        <v>87.171903881700004</v>
      </c>
      <c r="I35138">
        <f t="shared" si="771"/>
        <v>1</v>
      </c>
    </row>
    <row r="35139" spans="1:9" x14ac:dyDescent="0.25">
      <c r="A35139">
        <v>174756</v>
      </c>
      <c r="B35139" t="s">
        <v>5</v>
      </c>
      <c r="C35139" t="s">
        <v>4</v>
      </c>
      <c r="D35139">
        <v>3800</v>
      </c>
      <c r="E35139">
        <v>1</v>
      </c>
      <c r="F35139" s="1">
        <v>43189.337870370371</v>
      </c>
      <c r="G35139" s="1">
        <v>43189.340601851851</v>
      </c>
      <c r="H35139">
        <v>57.966101694899997</v>
      </c>
      <c r="I35139">
        <f t="shared" si="771"/>
        <v>1</v>
      </c>
    </row>
    <row r="35140" spans="1:9" x14ac:dyDescent="0.25">
      <c r="A35140">
        <v>174756</v>
      </c>
      <c r="B35140" t="s">
        <v>5</v>
      </c>
      <c r="C35140" t="s">
        <v>2</v>
      </c>
      <c r="D35140">
        <v>5500</v>
      </c>
      <c r="E35140">
        <v>1</v>
      </c>
      <c r="F35140" s="1">
        <v>43189.75818287037</v>
      </c>
      <c r="G35140" s="1">
        <v>43189.761261574073</v>
      </c>
      <c r="H35140">
        <v>74.436090225599997</v>
      </c>
      <c r="I35140">
        <f t="shared" si="771"/>
        <v>1</v>
      </c>
    </row>
    <row r="35141" spans="1:9" x14ac:dyDescent="0.25">
      <c r="A35141">
        <v>317811</v>
      </c>
      <c r="B35141" t="s">
        <v>1</v>
      </c>
      <c r="C35141" t="s">
        <v>6</v>
      </c>
      <c r="D35141">
        <v>13100</v>
      </c>
      <c r="E35141">
        <v>1</v>
      </c>
      <c r="F35141" s="1">
        <v>43189.337870370371</v>
      </c>
      <c r="G35141" s="1">
        <v>43189.368148148147</v>
      </c>
      <c r="H35141">
        <v>18.0275229358</v>
      </c>
      <c r="I35141">
        <f t="shared" si="771"/>
        <v>1</v>
      </c>
    </row>
    <row r="35142" spans="1:9" x14ac:dyDescent="0.25">
      <c r="A35142">
        <v>173075</v>
      </c>
      <c r="B35142" t="s">
        <v>5</v>
      </c>
      <c r="C35142" t="s">
        <v>6</v>
      </c>
      <c r="D35142">
        <v>11000</v>
      </c>
      <c r="E35142">
        <v>1</v>
      </c>
      <c r="F35142" s="1">
        <v>43189.374374999999</v>
      </c>
      <c r="G35142" s="1">
        <v>43189.37945601852</v>
      </c>
      <c r="H35142">
        <v>90.205011389500001</v>
      </c>
      <c r="I35142">
        <f t="shared" si="771"/>
        <v>1</v>
      </c>
    </row>
    <row r="35143" spans="1:9" x14ac:dyDescent="0.25">
      <c r="A35143">
        <v>76370</v>
      </c>
      <c r="B35143" t="s">
        <v>4</v>
      </c>
      <c r="C35143" t="s">
        <v>1</v>
      </c>
      <c r="D35143">
        <v>5900</v>
      </c>
      <c r="E35143">
        <v>1</v>
      </c>
      <c r="F35143" s="1">
        <v>43189.33792824074</v>
      </c>
      <c r="G35143" s="1">
        <v>43189.342511574076</v>
      </c>
      <c r="H35143">
        <v>53.636363636399999</v>
      </c>
      <c r="I35143">
        <f t="shared" si="771"/>
        <v>1</v>
      </c>
    </row>
    <row r="35144" spans="1:9" x14ac:dyDescent="0.25">
      <c r="A35144">
        <v>76385</v>
      </c>
      <c r="B35144" t="s">
        <v>6</v>
      </c>
      <c r="C35144" t="s">
        <v>1</v>
      </c>
      <c r="D35144">
        <v>13100</v>
      </c>
      <c r="E35144">
        <v>1</v>
      </c>
      <c r="F35144" s="1">
        <v>43189.33797453704</v>
      </c>
      <c r="G35144" s="1">
        <v>43189.344976851855</v>
      </c>
      <c r="H35144">
        <v>77.9504132231</v>
      </c>
      <c r="I35144">
        <f t="shared" si="771"/>
        <v>1</v>
      </c>
    </row>
    <row r="35145" spans="1:9" x14ac:dyDescent="0.25">
      <c r="A35145">
        <v>77509</v>
      </c>
      <c r="B35145" t="s">
        <v>1</v>
      </c>
      <c r="C35145" t="s">
        <v>4</v>
      </c>
      <c r="D35145">
        <v>5900</v>
      </c>
      <c r="E35145">
        <v>1</v>
      </c>
      <c r="F35145" s="1">
        <v>43189.384733796294</v>
      </c>
      <c r="G35145" s="1">
        <v>43189.393946759257</v>
      </c>
      <c r="H35145">
        <v>26.683417085399999</v>
      </c>
      <c r="I35145">
        <f t="shared" si="771"/>
        <v>1</v>
      </c>
    </row>
    <row r="35146" spans="1:9" x14ac:dyDescent="0.25">
      <c r="A35146">
        <v>77509</v>
      </c>
      <c r="B35146" t="s">
        <v>4</v>
      </c>
      <c r="C35146" t="s">
        <v>0</v>
      </c>
      <c r="D35146">
        <v>7200</v>
      </c>
      <c r="E35146">
        <v>1</v>
      </c>
      <c r="F35146" s="1">
        <v>43189.393946759257</v>
      </c>
      <c r="G35146" s="1">
        <v>43189.396504629629</v>
      </c>
      <c r="H35146">
        <v>117.285067873</v>
      </c>
      <c r="I35146">
        <f t="shared" si="771"/>
        <v>1</v>
      </c>
    </row>
    <row r="35147" spans="1:9" x14ac:dyDescent="0.25">
      <c r="A35147">
        <v>77509</v>
      </c>
      <c r="B35147" t="s">
        <v>0</v>
      </c>
      <c r="C35147" t="s">
        <v>5</v>
      </c>
      <c r="D35147">
        <v>11000</v>
      </c>
      <c r="E35147">
        <v>1</v>
      </c>
      <c r="F35147" s="1">
        <v>43189.396504629629</v>
      </c>
      <c r="G35147" s="1">
        <v>43189.425682870373</v>
      </c>
      <c r="H35147">
        <v>15.9870811465</v>
      </c>
      <c r="I35147">
        <f t="shared" ref="I35147:I35192" si="772">IF(AND(H35147&gt;=15,H35147&lt;=135),1,0)</f>
        <v>1</v>
      </c>
    </row>
    <row r="35148" spans="1:9" x14ac:dyDescent="0.25">
      <c r="A35148">
        <v>77509</v>
      </c>
      <c r="B35148" t="s">
        <v>6</v>
      </c>
      <c r="C35148" t="s">
        <v>4</v>
      </c>
      <c r="D35148">
        <v>7200</v>
      </c>
      <c r="E35148">
        <v>1</v>
      </c>
      <c r="F35148" s="1">
        <v>43189.425798611112</v>
      </c>
      <c r="G35148" s="1">
        <v>43189.600787037038</v>
      </c>
      <c r="H35148">
        <v>124.019138756</v>
      </c>
      <c r="I35148">
        <f t="shared" si="772"/>
        <v>1</v>
      </c>
    </row>
    <row r="35149" spans="1:9" x14ac:dyDescent="0.25">
      <c r="A35149">
        <v>77509</v>
      </c>
      <c r="B35149" t="s">
        <v>4</v>
      </c>
      <c r="C35149" t="s">
        <v>1</v>
      </c>
      <c r="D35149">
        <v>5900</v>
      </c>
      <c r="E35149">
        <v>1</v>
      </c>
      <c r="F35149" s="1">
        <v>43189.600787037038</v>
      </c>
      <c r="G35149" s="1">
        <v>43189.603067129632</v>
      </c>
      <c r="H35149">
        <v>107.81725888299999</v>
      </c>
      <c r="I35149">
        <f t="shared" si="772"/>
        <v>1</v>
      </c>
    </row>
    <row r="35150" spans="1:9" x14ac:dyDescent="0.25">
      <c r="A35150">
        <v>77509</v>
      </c>
      <c r="B35150" t="s">
        <v>1</v>
      </c>
      <c r="C35150" t="s">
        <v>0</v>
      </c>
      <c r="D35150">
        <v>13100</v>
      </c>
      <c r="E35150">
        <v>1</v>
      </c>
      <c r="F35150" s="1">
        <v>43189.603067129632</v>
      </c>
      <c r="G35150" s="1">
        <v>43189.627106481479</v>
      </c>
      <c r="H35150">
        <v>22.705825710199999</v>
      </c>
      <c r="I35150">
        <f t="shared" si="772"/>
        <v>1</v>
      </c>
    </row>
    <row r="35151" spans="1:9" x14ac:dyDescent="0.25">
      <c r="A35151">
        <v>77509</v>
      </c>
      <c r="B35151" t="s">
        <v>5</v>
      </c>
      <c r="C35151" t="s">
        <v>6</v>
      </c>
      <c r="D35151">
        <v>11000</v>
      </c>
      <c r="E35151">
        <v>1</v>
      </c>
      <c r="F35151" s="1">
        <v>43189.664699074077</v>
      </c>
      <c r="G35151" s="1">
        <v>43189.682453703703</v>
      </c>
      <c r="H35151">
        <v>25.814863103</v>
      </c>
      <c r="I35151">
        <f t="shared" si="772"/>
        <v>1</v>
      </c>
    </row>
    <row r="35152" spans="1:9" x14ac:dyDescent="0.25">
      <c r="A35152">
        <v>148141</v>
      </c>
      <c r="B35152" t="s">
        <v>4</v>
      </c>
      <c r="C35152" t="s">
        <v>0</v>
      </c>
      <c r="D35152">
        <v>7200</v>
      </c>
      <c r="E35152">
        <v>1</v>
      </c>
      <c r="F35152" s="1">
        <v>43189.375462962962</v>
      </c>
      <c r="G35152" s="1">
        <v>43189.379618055558</v>
      </c>
      <c r="H35152">
        <v>72.200557103099996</v>
      </c>
      <c r="I35152">
        <f t="shared" si="772"/>
        <v>1</v>
      </c>
    </row>
    <row r="35153" spans="1:9" x14ac:dyDescent="0.25">
      <c r="A35153">
        <v>83631</v>
      </c>
      <c r="B35153" t="s">
        <v>2</v>
      </c>
      <c r="C35153" t="s">
        <v>1</v>
      </c>
      <c r="D35153">
        <v>3400</v>
      </c>
      <c r="E35153">
        <v>1</v>
      </c>
      <c r="F35153" s="1">
        <v>43189.337997685187</v>
      </c>
      <c r="G35153" s="1">
        <v>43189.339745370373</v>
      </c>
      <c r="H35153">
        <v>81.059602648999999</v>
      </c>
      <c r="I35153">
        <f t="shared" si="772"/>
        <v>1</v>
      </c>
    </row>
    <row r="35154" spans="1:9" x14ac:dyDescent="0.25">
      <c r="A35154">
        <v>83631</v>
      </c>
      <c r="B35154" t="s">
        <v>1</v>
      </c>
      <c r="C35154" t="s">
        <v>4</v>
      </c>
      <c r="D35154">
        <v>5900</v>
      </c>
      <c r="E35154">
        <v>1</v>
      </c>
      <c r="F35154" s="1">
        <v>43189.339745370373</v>
      </c>
      <c r="G35154" s="1">
        <v>43189.342858796299</v>
      </c>
      <c r="H35154">
        <v>78.959107806700004</v>
      </c>
      <c r="I35154">
        <f t="shared" si="772"/>
        <v>1</v>
      </c>
    </row>
    <row r="35155" spans="1:9" x14ac:dyDescent="0.25">
      <c r="A35155">
        <v>155966</v>
      </c>
      <c r="B35155" t="s">
        <v>4</v>
      </c>
      <c r="C35155" t="s">
        <v>1</v>
      </c>
      <c r="D35155">
        <v>5900</v>
      </c>
      <c r="E35155">
        <v>1</v>
      </c>
      <c r="F35155" s="1">
        <v>43189.338078703702</v>
      </c>
      <c r="G35155" s="1">
        <v>43189.340567129628</v>
      </c>
      <c r="H35155">
        <v>98.790697674399993</v>
      </c>
      <c r="I35155">
        <f t="shared" si="772"/>
        <v>1</v>
      </c>
    </row>
    <row r="35156" spans="1:9" x14ac:dyDescent="0.25">
      <c r="A35156">
        <v>29586</v>
      </c>
      <c r="B35156" t="s">
        <v>6</v>
      </c>
      <c r="C35156" t="s">
        <v>4</v>
      </c>
      <c r="D35156">
        <v>7200</v>
      </c>
      <c r="E35156">
        <v>1</v>
      </c>
      <c r="F35156" s="1">
        <v>43189.338090277779</v>
      </c>
      <c r="G35156" s="1">
        <v>43189.34138888889</v>
      </c>
      <c r="H35156">
        <v>90.947368421099995</v>
      </c>
      <c r="I35156">
        <f t="shared" si="772"/>
        <v>1</v>
      </c>
    </row>
    <row r="35157" spans="1:9" x14ac:dyDescent="0.25">
      <c r="A35157">
        <v>29586</v>
      </c>
      <c r="B35157" t="s">
        <v>5</v>
      </c>
      <c r="C35157" t="s">
        <v>0</v>
      </c>
      <c r="D35157">
        <v>11000</v>
      </c>
      <c r="E35157">
        <v>1</v>
      </c>
      <c r="F35157" s="1">
        <v>43189.71769675926</v>
      </c>
      <c r="G35157" s="1">
        <v>43189.723275462966</v>
      </c>
      <c r="H35157">
        <v>82.157676348500004</v>
      </c>
      <c r="I35157">
        <f t="shared" si="772"/>
        <v>1</v>
      </c>
    </row>
    <row r="35158" spans="1:9" x14ac:dyDescent="0.25">
      <c r="A35158">
        <v>172922</v>
      </c>
      <c r="B35158" t="s">
        <v>6</v>
      </c>
      <c r="C35158" t="s">
        <v>5</v>
      </c>
      <c r="D35158">
        <v>11000</v>
      </c>
      <c r="E35158">
        <v>1</v>
      </c>
      <c r="F35158" s="1">
        <v>43189.338101851848</v>
      </c>
      <c r="G35158" s="1">
        <v>43189.342673611114</v>
      </c>
      <c r="H35158">
        <v>105.88235294099999</v>
      </c>
      <c r="I35158">
        <f t="shared" si="772"/>
        <v>1</v>
      </c>
    </row>
    <row r="35159" spans="1:9" x14ac:dyDescent="0.25">
      <c r="A35159">
        <v>76392</v>
      </c>
      <c r="B35159" t="s">
        <v>6</v>
      </c>
      <c r="C35159" t="s">
        <v>1</v>
      </c>
      <c r="D35159">
        <v>13100</v>
      </c>
      <c r="E35159">
        <v>1</v>
      </c>
      <c r="F35159" s="1">
        <v>43189.338113425925</v>
      </c>
      <c r="G35159" s="1">
        <v>43189.345069444447</v>
      </c>
      <c r="H35159">
        <v>79.260504201700002</v>
      </c>
      <c r="I35159">
        <f t="shared" si="772"/>
        <v>1</v>
      </c>
    </row>
    <row r="35160" spans="1:9" x14ac:dyDescent="0.25">
      <c r="A35160">
        <v>76392</v>
      </c>
      <c r="B35160" t="s">
        <v>6</v>
      </c>
      <c r="C35160" t="s">
        <v>4</v>
      </c>
      <c r="D35160">
        <v>7200</v>
      </c>
      <c r="E35160">
        <v>1</v>
      </c>
      <c r="F35160" s="1">
        <v>43189.79859953704</v>
      </c>
      <c r="G35160" s="1">
        <v>43189.80196759259</v>
      </c>
      <c r="H35160">
        <v>89.072164948500003</v>
      </c>
      <c r="I35160">
        <f t="shared" si="772"/>
        <v>1</v>
      </c>
    </row>
    <row r="35161" spans="1:9" x14ac:dyDescent="0.25">
      <c r="A35161">
        <v>76392</v>
      </c>
      <c r="B35161" t="s">
        <v>4</v>
      </c>
      <c r="C35161" t="s">
        <v>1</v>
      </c>
      <c r="D35161">
        <v>5900</v>
      </c>
      <c r="E35161">
        <v>1</v>
      </c>
      <c r="F35161" s="1">
        <v>43189.80196759259</v>
      </c>
      <c r="G35161" s="1">
        <v>43189.804768518516</v>
      </c>
      <c r="H35161">
        <v>87.768595041300003</v>
      </c>
      <c r="I35161">
        <f t="shared" si="772"/>
        <v>1</v>
      </c>
    </row>
    <row r="35162" spans="1:9" x14ac:dyDescent="0.25">
      <c r="A35162">
        <v>317825</v>
      </c>
      <c r="B35162" t="s">
        <v>1</v>
      </c>
      <c r="C35162" t="s">
        <v>6</v>
      </c>
      <c r="D35162">
        <v>13100</v>
      </c>
      <c r="E35162">
        <v>1</v>
      </c>
      <c r="F35162" s="1">
        <v>43189.338321759256</v>
      </c>
      <c r="G35162" s="1">
        <v>43189.34584490741</v>
      </c>
      <c r="H35162">
        <v>72.553846153799995</v>
      </c>
      <c r="I35162">
        <f t="shared" si="772"/>
        <v>1</v>
      </c>
    </row>
    <row r="35163" spans="1:9" x14ac:dyDescent="0.25">
      <c r="A35163">
        <v>438465</v>
      </c>
      <c r="B35163" t="s">
        <v>1</v>
      </c>
      <c r="C35163" t="s">
        <v>4</v>
      </c>
      <c r="D35163">
        <v>5900</v>
      </c>
      <c r="E35163">
        <v>1</v>
      </c>
      <c r="F35163" s="1">
        <v>43189.338321759256</v>
      </c>
      <c r="G35163" s="1">
        <v>43189.341909722221</v>
      </c>
      <c r="H35163">
        <v>68.5161290323</v>
      </c>
      <c r="I35163">
        <f t="shared" si="772"/>
        <v>1</v>
      </c>
    </row>
    <row r="35164" spans="1:9" x14ac:dyDescent="0.25">
      <c r="A35164">
        <v>26301</v>
      </c>
      <c r="B35164" t="s">
        <v>5</v>
      </c>
      <c r="C35164" t="s">
        <v>4</v>
      </c>
      <c r="D35164">
        <v>3800</v>
      </c>
      <c r="E35164">
        <v>1</v>
      </c>
      <c r="F35164" s="1">
        <v>43189.33834490741</v>
      </c>
      <c r="G35164" s="1">
        <v>43189.34107638889</v>
      </c>
      <c r="H35164">
        <v>57.966101694899997</v>
      </c>
      <c r="I35164">
        <f t="shared" si="772"/>
        <v>1</v>
      </c>
    </row>
    <row r="35165" spans="1:9" x14ac:dyDescent="0.25">
      <c r="A35165">
        <v>243092</v>
      </c>
      <c r="B35165" t="s">
        <v>4</v>
      </c>
      <c r="C35165" t="s">
        <v>0</v>
      </c>
      <c r="D35165">
        <v>7200</v>
      </c>
      <c r="E35165">
        <v>1</v>
      </c>
      <c r="F35165" s="1">
        <v>43189.396886574075</v>
      </c>
      <c r="G35165" s="1">
        <v>43189.409583333334</v>
      </c>
      <c r="H35165">
        <v>23.628076572499999</v>
      </c>
      <c r="I35165">
        <f t="shared" si="772"/>
        <v>1</v>
      </c>
    </row>
    <row r="35166" spans="1:9" x14ac:dyDescent="0.25">
      <c r="A35166">
        <v>273066</v>
      </c>
      <c r="B35166" t="s">
        <v>4</v>
      </c>
      <c r="C35166" t="s">
        <v>5</v>
      </c>
      <c r="D35166">
        <v>3800</v>
      </c>
      <c r="E35166">
        <v>1</v>
      </c>
      <c r="F35166" s="1">
        <v>43189.338414351849</v>
      </c>
      <c r="G35166" s="1">
        <v>43189.340428240743</v>
      </c>
      <c r="H35166">
        <v>78.620689655199996</v>
      </c>
      <c r="I35166">
        <f t="shared" si="772"/>
        <v>1</v>
      </c>
    </row>
    <row r="35167" spans="1:9" x14ac:dyDescent="0.25">
      <c r="A35167">
        <v>147189</v>
      </c>
      <c r="B35167" t="s">
        <v>4</v>
      </c>
      <c r="C35167" t="s">
        <v>0</v>
      </c>
      <c r="D35167">
        <v>7200</v>
      </c>
      <c r="E35167">
        <v>1</v>
      </c>
      <c r="F35167" s="1">
        <v>43189.338506944441</v>
      </c>
      <c r="G35167" s="1">
        <v>43189.342118055552</v>
      </c>
      <c r="H35167">
        <v>83.076923076900002</v>
      </c>
      <c r="I35167">
        <f t="shared" si="772"/>
        <v>1</v>
      </c>
    </row>
    <row r="35168" spans="1:9" x14ac:dyDescent="0.25">
      <c r="A35168">
        <v>243098</v>
      </c>
      <c r="B35168" t="s">
        <v>6</v>
      </c>
      <c r="C35168" t="s">
        <v>1</v>
      </c>
      <c r="D35168">
        <v>13100</v>
      </c>
      <c r="E35168">
        <v>1</v>
      </c>
      <c r="F35168" s="1">
        <v>43189.338564814818</v>
      </c>
      <c r="G35168" s="1">
        <v>43189.344363425924</v>
      </c>
      <c r="H35168">
        <v>94.131736526899999</v>
      </c>
      <c r="I35168">
        <f t="shared" si="772"/>
        <v>1</v>
      </c>
    </row>
    <row r="35169" spans="1:9" x14ac:dyDescent="0.25">
      <c r="A35169">
        <v>76381</v>
      </c>
      <c r="B35169" t="s">
        <v>6</v>
      </c>
      <c r="C35169" t="s">
        <v>4</v>
      </c>
      <c r="D35169">
        <v>7200</v>
      </c>
      <c r="E35169">
        <v>1</v>
      </c>
      <c r="F35169" s="1">
        <v>43189.338622685187</v>
      </c>
      <c r="G35169" s="1">
        <v>43189.342013888891</v>
      </c>
      <c r="H35169">
        <v>88.464163822499998</v>
      </c>
      <c r="I35169">
        <f t="shared" si="772"/>
        <v>1</v>
      </c>
    </row>
    <row r="35170" spans="1:9" x14ac:dyDescent="0.25">
      <c r="A35170">
        <v>76381</v>
      </c>
      <c r="B35170" t="s">
        <v>4</v>
      </c>
      <c r="C35170" t="s">
        <v>1</v>
      </c>
      <c r="D35170">
        <v>5900</v>
      </c>
      <c r="E35170">
        <v>1</v>
      </c>
      <c r="F35170" s="1">
        <v>43189.342013888891</v>
      </c>
      <c r="G35170" s="1">
        <v>43189.34479166667</v>
      </c>
      <c r="H35170">
        <v>88.5</v>
      </c>
      <c r="I35170">
        <f t="shared" si="772"/>
        <v>1</v>
      </c>
    </row>
    <row r="35171" spans="1:9" x14ac:dyDescent="0.25">
      <c r="A35171">
        <v>76410</v>
      </c>
      <c r="B35171" t="s">
        <v>6</v>
      </c>
      <c r="C35171" t="s">
        <v>1</v>
      </c>
      <c r="D35171">
        <v>13100</v>
      </c>
      <c r="E35171">
        <v>1</v>
      </c>
      <c r="F35171" s="1">
        <v>43189.338761574072</v>
      </c>
      <c r="G35171" s="1">
        <v>43189.34542824074</v>
      </c>
      <c r="H35171">
        <v>81.875</v>
      </c>
      <c r="I35171">
        <f t="shared" si="772"/>
        <v>1</v>
      </c>
    </row>
    <row r="35172" spans="1:9" x14ac:dyDescent="0.25">
      <c r="A35172">
        <v>76410</v>
      </c>
      <c r="B35172" t="s">
        <v>1</v>
      </c>
      <c r="C35172" t="s">
        <v>2</v>
      </c>
      <c r="D35172">
        <v>3400</v>
      </c>
      <c r="E35172">
        <v>1</v>
      </c>
      <c r="F35172" s="1">
        <v>43189.34542824074</v>
      </c>
      <c r="G35172" s="1">
        <v>43189.34715277778</v>
      </c>
      <c r="H35172">
        <v>82.147651006700002</v>
      </c>
      <c r="I35172">
        <f t="shared" si="772"/>
        <v>1</v>
      </c>
    </row>
    <row r="35173" spans="1:9" x14ac:dyDescent="0.25">
      <c r="A35173">
        <v>81710</v>
      </c>
      <c r="B35173" t="s">
        <v>0</v>
      </c>
      <c r="C35173" t="s">
        <v>1</v>
      </c>
      <c r="D35173">
        <v>13100</v>
      </c>
      <c r="E35173">
        <v>1</v>
      </c>
      <c r="F35173" s="1">
        <v>43189.338796296295</v>
      </c>
      <c r="G35173" s="1">
        <v>43189.374293981484</v>
      </c>
      <c r="H35173">
        <v>15.3765895011</v>
      </c>
      <c r="I35173">
        <f t="shared" si="772"/>
        <v>1</v>
      </c>
    </row>
    <row r="35174" spans="1:9" x14ac:dyDescent="0.25">
      <c r="A35174">
        <v>152567</v>
      </c>
      <c r="B35174" t="s">
        <v>4</v>
      </c>
      <c r="C35174" t="s">
        <v>0</v>
      </c>
      <c r="D35174">
        <v>7200</v>
      </c>
      <c r="E35174">
        <v>1</v>
      </c>
      <c r="F35174" s="1">
        <v>43189.594039351854</v>
      </c>
      <c r="G35174" s="1">
        <v>43189.598414351851</v>
      </c>
      <c r="H35174">
        <v>68.571428571400006</v>
      </c>
      <c r="I35174">
        <f t="shared" si="772"/>
        <v>1</v>
      </c>
    </row>
    <row r="35175" spans="1:9" x14ac:dyDescent="0.25">
      <c r="A35175">
        <v>83604</v>
      </c>
      <c r="B35175" t="s">
        <v>1</v>
      </c>
      <c r="C35175" t="s">
        <v>4</v>
      </c>
      <c r="D35175">
        <v>5900</v>
      </c>
      <c r="E35175">
        <v>1</v>
      </c>
      <c r="F35175" s="1">
        <v>43189.338842592595</v>
      </c>
      <c r="G35175" s="1">
        <v>43189.341747685183</v>
      </c>
      <c r="H35175">
        <v>84.621513944200004</v>
      </c>
      <c r="I35175">
        <f t="shared" si="772"/>
        <v>1</v>
      </c>
    </row>
    <row r="35176" spans="1:9" x14ac:dyDescent="0.25">
      <c r="A35176">
        <v>243111</v>
      </c>
      <c r="B35176" t="s">
        <v>6</v>
      </c>
      <c r="C35176" t="s">
        <v>4</v>
      </c>
      <c r="D35176">
        <v>7200</v>
      </c>
      <c r="E35176">
        <v>1</v>
      </c>
      <c r="F35176" s="1">
        <v>43189.339085648149</v>
      </c>
      <c r="G35176" s="1">
        <v>43189.344652777778</v>
      </c>
      <c r="H35176">
        <v>53.887733887700001</v>
      </c>
      <c r="I35176">
        <f t="shared" si="772"/>
        <v>1</v>
      </c>
    </row>
    <row r="35177" spans="1:9" x14ac:dyDescent="0.25">
      <c r="A35177">
        <v>148166</v>
      </c>
      <c r="B35177" t="s">
        <v>0</v>
      </c>
      <c r="C35177" t="s">
        <v>4</v>
      </c>
      <c r="D35177">
        <v>7200</v>
      </c>
      <c r="E35177">
        <v>1</v>
      </c>
      <c r="F35177" s="1">
        <v>43189.339097222219</v>
      </c>
      <c r="G35177" s="1">
        <v>43189.353344907409</v>
      </c>
      <c r="H35177">
        <v>21.056051990299999</v>
      </c>
      <c r="I35177">
        <f t="shared" si="772"/>
        <v>1</v>
      </c>
    </row>
    <row r="35178" spans="1:9" x14ac:dyDescent="0.25">
      <c r="A35178">
        <v>318328</v>
      </c>
      <c r="B35178" t="s">
        <v>0</v>
      </c>
      <c r="C35178" t="s">
        <v>1</v>
      </c>
      <c r="D35178">
        <v>13100</v>
      </c>
      <c r="E35178">
        <v>1</v>
      </c>
      <c r="F35178" s="1">
        <v>43189.339131944442</v>
      </c>
      <c r="G35178" s="1">
        <v>43189.373472222222</v>
      </c>
      <c r="H35178">
        <v>15.894843276</v>
      </c>
      <c r="I35178">
        <f t="shared" si="772"/>
        <v>1</v>
      </c>
    </row>
    <row r="35179" spans="1:9" x14ac:dyDescent="0.25">
      <c r="A35179">
        <v>77754</v>
      </c>
      <c r="B35179" t="s">
        <v>4</v>
      </c>
      <c r="C35179" t="s">
        <v>5</v>
      </c>
      <c r="D35179">
        <v>3800</v>
      </c>
      <c r="E35179">
        <v>1</v>
      </c>
      <c r="F35179" s="1">
        <v>43189.384618055556</v>
      </c>
      <c r="G35179" s="1">
        <v>43189.386608796296</v>
      </c>
      <c r="H35179">
        <v>79.534883720899998</v>
      </c>
      <c r="I35179">
        <f t="shared" si="772"/>
        <v>1</v>
      </c>
    </row>
    <row r="35180" spans="1:9" x14ac:dyDescent="0.25">
      <c r="A35180">
        <v>77754</v>
      </c>
      <c r="B35180" t="s">
        <v>1</v>
      </c>
      <c r="C35180" t="s">
        <v>4</v>
      </c>
      <c r="D35180">
        <v>5900</v>
      </c>
      <c r="E35180">
        <v>1</v>
      </c>
      <c r="F35180" s="1">
        <v>43189.400069444448</v>
      </c>
      <c r="G35180" s="1">
        <v>43189.40388888889</v>
      </c>
      <c r="H35180">
        <v>64.363636363599994</v>
      </c>
      <c r="I35180">
        <f t="shared" si="772"/>
        <v>1</v>
      </c>
    </row>
    <row r="35181" spans="1:9" x14ac:dyDescent="0.25">
      <c r="A35181">
        <v>83468</v>
      </c>
      <c r="B35181" t="s">
        <v>1</v>
      </c>
      <c r="C35181" t="s">
        <v>5</v>
      </c>
      <c r="D35181">
        <v>2100</v>
      </c>
      <c r="E35181">
        <v>1</v>
      </c>
      <c r="F35181" s="1">
        <v>43189.339155092595</v>
      </c>
      <c r="G35181" s="1">
        <v>43189.340497685182</v>
      </c>
      <c r="H35181">
        <v>65.172413793100006</v>
      </c>
      <c r="I35181">
        <f t="shared" si="772"/>
        <v>1</v>
      </c>
    </row>
    <row r="35182" spans="1:9" x14ac:dyDescent="0.25">
      <c r="A35182">
        <v>83468</v>
      </c>
      <c r="B35182" t="s">
        <v>5</v>
      </c>
      <c r="C35182" t="s">
        <v>0</v>
      </c>
      <c r="D35182">
        <v>11000</v>
      </c>
      <c r="E35182">
        <v>1</v>
      </c>
      <c r="F35182" s="1">
        <v>43189.340497685182</v>
      </c>
      <c r="G35182" s="1">
        <v>43189.344490740739</v>
      </c>
      <c r="H35182">
        <v>114.782608696</v>
      </c>
      <c r="I35182">
        <f t="shared" si="772"/>
        <v>1</v>
      </c>
    </row>
    <row r="35183" spans="1:9" x14ac:dyDescent="0.25">
      <c r="A35183">
        <v>83468</v>
      </c>
      <c r="B35183" t="s">
        <v>0</v>
      </c>
      <c r="C35183" t="s">
        <v>1</v>
      </c>
      <c r="D35183">
        <v>13100</v>
      </c>
      <c r="E35183">
        <v>1</v>
      </c>
      <c r="F35183" s="1">
        <v>43189.693564814814</v>
      </c>
      <c r="G35183" s="1">
        <v>43189.741909722223</v>
      </c>
      <c r="H35183">
        <v>81.733102252999998</v>
      </c>
      <c r="I35183">
        <f t="shared" si="772"/>
        <v>1</v>
      </c>
    </row>
    <row r="35184" spans="1:9" x14ac:dyDescent="0.25">
      <c r="A35184">
        <v>76418</v>
      </c>
      <c r="B35184" t="s">
        <v>6</v>
      </c>
      <c r="C35184" t="s">
        <v>1</v>
      </c>
      <c r="D35184">
        <v>13100</v>
      </c>
      <c r="E35184">
        <v>1</v>
      </c>
      <c r="F35184" s="1">
        <v>43189.339201388888</v>
      </c>
      <c r="G35184" s="1">
        <v>43189.346030092594</v>
      </c>
      <c r="H35184">
        <v>79.932203389799994</v>
      </c>
      <c r="I35184">
        <f t="shared" si="772"/>
        <v>1</v>
      </c>
    </row>
    <row r="35185" spans="1:9" x14ac:dyDescent="0.25">
      <c r="A35185">
        <v>273064</v>
      </c>
      <c r="B35185" t="s">
        <v>1</v>
      </c>
      <c r="C35185" t="s">
        <v>5</v>
      </c>
      <c r="D35185">
        <v>2100</v>
      </c>
      <c r="E35185">
        <v>1</v>
      </c>
      <c r="F35185" s="1">
        <v>43189.339259259257</v>
      </c>
      <c r="G35185" s="1">
        <v>43189.340300925927</v>
      </c>
      <c r="H35185">
        <v>84</v>
      </c>
      <c r="I35185">
        <f t="shared" si="772"/>
        <v>1</v>
      </c>
    </row>
    <row r="35186" spans="1:9" x14ac:dyDescent="0.25">
      <c r="A35186">
        <v>77306</v>
      </c>
      <c r="B35186" t="s">
        <v>1</v>
      </c>
      <c r="C35186" t="s">
        <v>0</v>
      </c>
      <c r="D35186">
        <v>13100</v>
      </c>
      <c r="E35186">
        <v>1</v>
      </c>
      <c r="F35186" s="1">
        <v>43189.375833333332</v>
      </c>
      <c r="G35186" s="1">
        <v>43189.381053240744</v>
      </c>
      <c r="H35186">
        <v>104.56762749400001</v>
      </c>
      <c r="I35186">
        <f t="shared" si="772"/>
        <v>1</v>
      </c>
    </row>
    <row r="35187" spans="1:9" x14ac:dyDescent="0.25">
      <c r="A35187">
        <v>76420</v>
      </c>
      <c r="B35187" t="s">
        <v>0</v>
      </c>
      <c r="C35187" t="s">
        <v>1</v>
      </c>
      <c r="D35187">
        <v>13100</v>
      </c>
      <c r="E35187">
        <v>1</v>
      </c>
      <c r="F35187" s="1">
        <v>43189.339317129627</v>
      </c>
      <c r="G35187" s="1">
        <v>43189.346099537041</v>
      </c>
      <c r="H35187">
        <v>80.477815699700002</v>
      </c>
      <c r="I35187">
        <f t="shared" si="772"/>
        <v>1</v>
      </c>
    </row>
    <row r="35188" spans="1:9" x14ac:dyDescent="0.25">
      <c r="A35188">
        <v>148175</v>
      </c>
      <c r="B35188" t="s">
        <v>4</v>
      </c>
      <c r="C35188" t="s">
        <v>0</v>
      </c>
      <c r="D35188">
        <v>7200</v>
      </c>
      <c r="E35188">
        <v>1</v>
      </c>
      <c r="F35188" s="1">
        <v>43189.371666666666</v>
      </c>
      <c r="G35188" s="1">
        <v>43189.381180555552</v>
      </c>
      <c r="H35188">
        <v>31.5328467153</v>
      </c>
      <c r="I35188">
        <f t="shared" si="772"/>
        <v>1</v>
      </c>
    </row>
    <row r="35189" spans="1:9" x14ac:dyDescent="0.25">
      <c r="A35189">
        <v>148175</v>
      </c>
      <c r="B35189" t="s">
        <v>0</v>
      </c>
      <c r="C35189" t="s">
        <v>4</v>
      </c>
      <c r="D35189">
        <v>7200</v>
      </c>
      <c r="E35189">
        <v>1</v>
      </c>
      <c r="F35189" s="1">
        <v>43189.381180555552</v>
      </c>
      <c r="G35189" s="1">
        <v>43189.732928240737</v>
      </c>
      <c r="H35189">
        <v>90</v>
      </c>
      <c r="I35189">
        <f t="shared" si="772"/>
        <v>1</v>
      </c>
    </row>
    <row r="35190" spans="1:9" x14ac:dyDescent="0.25">
      <c r="A35190">
        <v>26309</v>
      </c>
      <c r="B35190" t="s">
        <v>5</v>
      </c>
      <c r="C35190" t="s">
        <v>4</v>
      </c>
      <c r="D35190">
        <v>3800</v>
      </c>
      <c r="E35190">
        <v>1</v>
      </c>
      <c r="F35190" s="1">
        <v>43189.339386574073</v>
      </c>
      <c r="G35190" s="1">
        <v>43189.34165509259</v>
      </c>
      <c r="H35190">
        <v>69.795918367300004</v>
      </c>
      <c r="I35190">
        <f t="shared" si="772"/>
        <v>1</v>
      </c>
    </row>
    <row r="35191" spans="1:9" x14ac:dyDescent="0.25">
      <c r="A35191">
        <v>26309</v>
      </c>
      <c r="B35191" t="s">
        <v>2</v>
      </c>
      <c r="C35191" t="s">
        <v>1</v>
      </c>
      <c r="D35191">
        <v>3400</v>
      </c>
      <c r="E35191">
        <v>1</v>
      </c>
      <c r="F35191" s="1">
        <v>43189.788680555554</v>
      </c>
      <c r="G35191" s="1">
        <v>43189.790706018517</v>
      </c>
      <c r="H35191">
        <v>69.942857142899996</v>
      </c>
      <c r="I35191">
        <f t="shared" si="772"/>
        <v>1</v>
      </c>
    </row>
    <row r="35192" spans="1:9" x14ac:dyDescent="0.25">
      <c r="A35192">
        <v>28602</v>
      </c>
      <c r="B35192" t="s">
        <v>4</v>
      </c>
      <c r="C35192" t="s">
        <v>1</v>
      </c>
      <c r="D35192">
        <v>5900</v>
      </c>
      <c r="E35192">
        <v>1</v>
      </c>
      <c r="F35192" s="1">
        <v>43189.339386574073</v>
      </c>
      <c r="G35192" s="1">
        <v>43189.343761574077</v>
      </c>
      <c r="H35192">
        <v>56.1904761905</v>
      </c>
      <c r="I35192">
        <f t="shared" si="772"/>
        <v>1</v>
      </c>
    </row>
    <row r="35193" spans="1:9" x14ac:dyDescent="0.25">
      <c r="A35193">
        <v>28602</v>
      </c>
      <c r="B35193" t="s">
        <v>4</v>
      </c>
      <c r="C35193" t="s">
        <v>5</v>
      </c>
      <c r="D35193">
        <v>3800</v>
      </c>
      <c r="E35193">
        <v>1</v>
      </c>
      <c r="F35193" s="1">
        <v>43189.609548611108</v>
      </c>
      <c r="G35193" s="1">
        <v>43189.613344907404</v>
      </c>
      <c r="H35193">
        <v>41.707317073200002</v>
      </c>
      <c r="I35193">
        <f t="shared" ref="I35193:I35243" si="773">IF(AND(H35193&gt;=15,H35193&lt;=135),1,0)</f>
        <v>1</v>
      </c>
    </row>
    <row r="35194" spans="1:9" x14ac:dyDescent="0.25">
      <c r="A35194">
        <v>243122</v>
      </c>
      <c r="B35194" t="s">
        <v>6</v>
      </c>
      <c r="C35194" t="s">
        <v>1</v>
      </c>
      <c r="D35194">
        <v>13100</v>
      </c>
      <c r="E35194">
        <v>1</v>
      </c>
      <c r="F35194" s="1">
        <v>43189.339444444442</v>
      </c>
      <c r="G35194" s="1">
        <v>43189.359166666669</v>
      </c>
      <c r="H35194">
        <v>27.676056337999999</v>
      </c>
      <c r="I35194">
        <f t="shared" si="773"/>
        <v>1</v>
      </c>
    </row>
    <row r="35195" spans="1:9" x14ac:dyDescent="0.25">
      <c r="A35195">
        <v>317840</v>
      </c>
      <c r="B35195" t="s">
        <v>1</v>
      </c>
      <c r="C35195" t="s">
        <v>2</v>
      </c>
      <c r="D35195">
        <v>3400</v>
      </c>
      <c r="E35195">
        <v>1</v>
      </c>
      <c r="F35195" s="1">
        <v>43189.339513888888</v>
      </c>
      <c r="G35195" s="1">
        <v>43189.341087962966</v>
      </c>
      <c r="H35195">
        <v>90</v>
      </c>
      <c r="I35195">
        <f t="shared" si="773"/>
        <v>1</v>
      </c>
    </row>
    <row r="35196" spans="1:9" x14ac:dyDescent="0.25">
      <c r="A35196">
        <v>403663</v>
      </c>
      <c r="B35196" t="s">
        <v>4</v>
      </c>
      <c r="C35196" t="s">
        <v>0</v>
      </c>
      <c r="D35196">
        <v>7200</v>
      </c>
      <c r="E35196">
        <v>1</v>
      </c>
      <c r="F35196" s="1">
        <v>43189.339629629627</v>
      </c>
      <c r="G35196" s="1">
        <v>43189.345381944448</v>
      </c>
      <c r="H35196">
        <v>52.152917504999998</v>
      </c>
      <c r="I35196">
        <f t="shared" si="773"/>
        <v>1</v>
      </c>
    </row>
    <row r="35197" spans="1:9" x14ac:dyDescent="0.25">
      <c r="A35197">
        <v>147196</v>
      </c>
      <c r="B35197" t="s">
        <v>4</v>
      </c>
      <c r="C35197" t="s">
        <v>0</v>
      </c>
      <c r="D35197">
        <v>7200</v>
      </c>
      <c r="E35197">
        <v>1</v>
      </c>
      <c r="F35197" s="1">
        <v>43189.339629629627</v>
      </c>
      <c r="G35197" s="1">
        <v>43189.342499999999</v>
      </c>
      <c r="H35197">
        <v>104.51612903199999</v>
      </c>
      <c r="I35197">
        <f t="shared" si="773"/>
        <v>1</v>
      </c>
    </row>
    <row r="35198" spans="1:9" x14ac:dyDescent="0.25">
      <c r="A35198">
        <v>27156</v>
      </c>
      <c r="B35198" t="s">
        <v>5</v>
      </c>
      <c r="C35198" t="s">
        <v>6</v>
      </c>
      <c r="D35198">
        <v>11000</v>
      </c>
      <c r="E35198">
        <v>1</v>
      </c>
      <c r="F35198" s="1">
        <v>43189.33971064815</v>
      </c>
      <c r="G35198" s="1">
        <v>43189.358217592591</v>
      </c>
      <c r="H35198">
        <v>24.765478424000001</v>
      </c>
      <c r="I35198">
        <f t="shared" si="773"/>
        <v>1</v>
      </c>
    </row>
    <row r="35199" spans="1:9" x14ac:dyDescent="0.25">
      <c r="A35199">
        <v>27156</v>
      </c>
      <c r="B35199" t="s">
        <v>5</v>
      </c>
      <c r="C35199" t="s">
        <v>0</v>
      </c>
      <c r="D35199">
        <v>11000</v>
      </c>
      <c r="E35199">
        <v>1</v>
      </c>
      <c r="F35199" s="1">
        <v>43189.439479166664</v>
      </c>
      <c r="G35199" s="1">
        <v>43189.4453125</v>
      </c>
      <c r="H35199">
        <v>78.571428571400006</v>
      </c>
      <c r="I35199">
        <f t="shared" si="773"/>
        <v>1</v>
      </c>
    </row>
    <row r="35200" spans="1:9" x14ac:dyDescent="0.25">
      <c r="A35200">
        <v>27156</v>
      </c>
      <c r="B35200" t="s">
        <v>5</v>
      </c>
      <c r="C35200" t="s">
        <v>0</v>
      </c>
      <c r="D35200">
        <v>11000</v>
      </c>
      <c r="E35200">
        <v>1</v>
      </c>
      <c r="F35200" s="1">
        <v>43189.569756944446</v>
      </c>
      <c r="G35200" s="1">
        <v>43189.575486111113</v>
      </c>
      <c r="H35200">
        <v>80</v>
      </c>
      <c r="I35200">
        <f t="shared" si="773"/>
        <v>1</v>
      </c>
    </row>
    <row r="35201" spans="1:9" x14ac:dyDescent="0.25">
      <c r="A35201">
        <v>27156</v>
      </c>
      <c r="B35201" t="s">
        <v>5</v>
      </c>
      <c r="C35201" t="s">
        <v>0</v>
      </c>
      <c r="D35201">
        <v>11000</v>
      </c>
      <c r="E35201">
        <v>1</v>
      </c>
      <c r="F35201" s="1">
        <v>43189.654641203706</v>
      </c>
      <c r="G35201" s="1">
        <v>43189.672997685186</v>
      </c>
      <c r="H35201">
        <v>24.968474148799999</v>
      </c>
      <c r="I35201">
        <f t="shared" si="773"/>
        <v>1</v>
      </c>
    </row>
    <row r="35202" spans="1:9" x14ac:dyDescent="0.25">
      <c r="A35202">
        <v>76344</v>
      </c>
      <c r="B35202" t="s">
        <v>4</v>
      </c>
      <c r="C35202" t="s">
        <v>1</v>
      </c>
      <c r="D35202">
        <v>5900</v>
      </c>
      <c r="E35202">
        <v>1</v>
      </c>
      <c r="F35202" s="1">
        <v>43189.339791666665</v>
      </c>
      <c r="G35202" s="1">
        <v>43189.342685185184</v>
      </c>
      <c r="H35202">
        <v>84.96</v>
      </c>
      <c r="I35202">
        <f t="shared" si="773"/>
        <v>1</v>
      </c>
    </row>
    <row r="35203" spans="1:9" x14ac:dyDescent="0.25">
      <c r="A35203">
        <v>29380</v>
      </c>
      <c r="B35203" t="s">
        <v>5</v>
      </c>
      <c r="C35203" t="s">
        <v>1</v>
      </c>
      <c r="D35203">
        <v>2100</v>
      </c>
      <c r="E35203">
        <v>1</v>
      </c>
      <c r="F35203" s="1">
        <v>43189.339803240742</v>
      </c>
      <c r="G35203" s="1">
        <v>43189.340798611112</v>
      </c>
      <c r="H35203">
        <v>87.906976744199994</v>
      </c>
      <c r="I35203">
        <f t="shared" si="773"/>
        <v>1</v>
      </c>
    </row>
    <row r="35204" spans="1:9" x14ac:dyDescent="0.25">
      <c r="A35204">
        <v>29380</v>
      </c>
      <c r="B35204" t="s">
        <v>1</v>
      </c>
      <c r="C35204" t="s">
        <v>2</v>
      </c>
      <c r="D35204">
        <v>3400</v>
      </c>
      <c r="E35204">
        <v>1</v>
      </c>
      <c r="F35204" s="1">
        <v>43189.340798611112</v>
      </c>
      <c r="G35204" s="1">
        <v>43189.342453703706</v>
      </c>
      <c r="H35204">
        <v>85.594405594400001</v>
      </c>
      <c r="I35204">
        <f t="shared" si="773"/>
        <v>1</v>
      </c>
    </row>
    <row r="35205" spans="1:9" x14ac:dyDescent="0.25">
      <c r="A35205">
        <v>29380</v>
      </c>
      <c r="B35205" t="s">
        <v>1</v>
      </c>
      <c r="C35205" t="s">
        <v>5</v>
      </c>
      <c r="D35205">
        <v>2100</v>
      </c>
      <c r="E35205">
        <v>1</v>
      </c>
      <c r="F35205" s="1">
        <v>43189.696597222224</v>
      </c>
      <c r="G35205" s="1">
        <v>43189.697650462964</v>
      </c>
      <c r="H35205">
        <v>83.076923076900002</v>
      </c>
      <c r="I35205">
        <f t="shared" si="773"/>
        <v>1</v>
      </c>
    </row>
    <row r="35206" spans="1:9" x14ac:dyDescent="0.25">
      <c r="A35206">
        <v>243287</v>
      </c>
      <c r="B35206" t="s">
        <v>2</v>
      </c>
      <c r="C35206" t="s">
        <v>6</v>
      </c>
      <c r="D35206">
        <v>16500</v>
      </c>
      <c r="E35206">
        <v>1</v>
      </c>
      <c r="F35206" s="1">
        <v>43189.339837962965</v>
      </c>
      <c r="G35206" s="1">
        <v>43189.34547453704</v>
      </c>
      <c r="H35206">
        <v>121.97125256699999</v>
      </c>
      <c r="I35206">
        <f t="shared" si="773"/>
        <v>1</v>
      </c>
    </row>
    <row r="35207" spans="1:9" x14ac:dyDescent="0.25">
      <c r="A35207">
        <v>149043</v>
      </c>
      <c r="B35207" t="s">
        <v>4</v>
      </c>
      <c r="C35207" t="s">
        <v>0</v>
      </c>
      <c r="D35207">
        <v>7200</v>
      </c>
      <c r="E35207">
        <v>1</v>
      </c>
      <c r="F35207" s="1">
        <v>43189.339837962965</v>
      </c>
      <c r="G35207" s="1">
        <v>43189.343935185185</v>
      </c>
      <c r="H35207">
        <v>73.220338983100007</v>
      </c>
      <c r="I35207">
        <f t="shared" si="773"/>
        <v>1</v>
      </c>
    </row>
    <row r="35208" spans="1:9" x14ac:dyDescent="0.25">
      <c r="A35208">
        <v>174449</v>
      </c>
      <c r="B35208" t="s">
        <v>5</v>
      </c>
      <c r="C35208" t="s">
        <v>1</v>
      </c>
      <c r="D35208">
        <v>2100</v>
      </c>
      <c r="E35208">
        <v>1</v>
      </c>
      <c r="F35208" s="1">
        <v>43189.339849537035</v>
      </c>
      <c r="G35208" s="1">
        <v>43189.340879629628</v>
      </c>
      <c r="H35208">
        <v>84.943820224700005</v>
      </c>
      <c r="I35208">
        <f t="shared" si="773"/>
        <v>1</v>
      </c>
    </row>
    <row r="35209" spans="1:9" x14ac:dyDescent="0.25">
      <c r="A35209">
        <v>273060</v>
      </c>
      <c r="B35209" t="s">
        <v>5</v>
      </c>
      <c r="C35209" t="s">
        <v>1</v>
      </c>
      <c r="D35209">
        <v>2100</v>
      </c>
      <c r="E35209">
        <v>1</v>
      </c>
      <c r="F35209" s="1">
        <v>43189.339895833335</v>
      </c>
      <c r="G35209" s="1">
        <v>43189.340833333335</v>
      </c>
      <c r="H35209">
        <v>93.333333333300004</v>
      </c>
      <c r="I35209">
        <f t="shared" si="773"/>
        <v>1</v>
      </c>
    </row>
    <row r="35210" spans="1:9" x14ac:dyDescent="0.25">
      <c r="A35210">
        <v>147310</v>
      </c>
      <c r="B35210" t="s">
        <v>1</v>
      </c>
      <c r="C35210" t="s">
        <v>0</v>
      </c>
      <c r="D35210">
        <v>13100</v>
      </c>
      <c r="E35210">
        <v>1</v>
      </c>
      <c r="F35210" s="1">
        <v>43189.33997685185</v>
      </c>
      <c r="G35210" s="1">
        <v>43189.346921296295</v>
      </c>
      <c r="H35210">
        <v>78.599999999999994</v>
      </c>
      <c r="I35210">
        <f t="shared" si="773"/>
        <v>1</v>
      </c>
    </row>
    <row r="35211" spans="1:9" x14ac:dyDescent="0.25">
      <c r="A35211">
        <v>147269</v>
      </c>
      <c r="B35211" t="s">
        <v>1</v>
      </c>
      <c r="C35211" t="s">
        <v>4</v>
      </c>
      <c r="D35211">
        <v>5900</v>
      </c>
      <c r="E35211">
        <v>1</v>
      </c>
      <c r="F35211" s="1">
        <v>43189.340011574073</v>
      </c>
      <c r="G35211" s="1">
        <v>43189.342453703706</v>
      </c>
      <c r="H35211">
        <v>100.66350710899999</v>
      </c>
      <c r="I35211">
        <f t="shared" si="773"/>
        <v>1</v>
      </c>
    </row>
    <row r="35212" spans="1:9" x14ac:dyDescent="0.25">
      <c r="A35212">
        <v>147269</v>
      </c>
      <c r="B35212" t="s">
        <v>4</v>
      </c>
      <c r="C35212" t="s">
        <v>0</v>
      </c>
      <c r="D35212">
        <v>7200</v>
      </c>
      <c r="E35212">
        <v>1</v>
      </c>
      <c r="F35212" s="1">
        <v>43189.342453703706</v>
      </c>
      <c r="G35212" s="1">
        <v>43189.345335648148</v>
      </c>
      <c r="H35212">
        <v>104.09638554199999</v>
      </c>
      <c r="I35212">
        <f t="shared" si="773"/>
        <v>1</v>
      </c>
    </row>
    <row r="35213" spans="1:9" x14ac:dyDescent="0.25">
      <c r="A35213">
        <v>538459</v>
      </c>
      <c r="B35213" t="s">
        <v>4</v>
      </c>
      <c r="C35213" t="s">
        <v>2</v>
      </c>
      <c r="D35213">
        <v>9300</v>
      </c>
      <c r="E35213">
        <v>1</v>
      </c>
      <c r="F35213" s="1">
        <v>43189.340011574073</v>
      </c>
      <c r="G35213" s="1">
        <v>43189.343680555554</v>
      </c>
      <c r="H35213">
        <v>105.615141956</v>
      </c>
      <c r="I35213">
        <f t="shared" si="773"/>
        <v>1</v>
      </c>
    </row>
    <row r="35214" spans="1:9" x14ac:dyDescent="0.25">
      <c r="A35214">
        <v>320144</v>
      </c>
      <c r="B35214" t="s">
        <v>6</v>
      </c>
      <c r="C35214" t="s">
        <v>2</v>
      </c>
      <c r="D35214">
        <v>16500</v>
      </c>
      <c r="E35214">
        <v>1</v>
      </c>
      <c r="F35214" s="1">
        <v>43189.34002314815</v>
      </c>
      <c r="G35214" s="1">
        <v>43189.347951388889</v>
      </c>
      <c r="H35214">
        <v>86.715328467199996</v>
      </c>
      <c r="I35214">
        <f t="shared" si="773"/>
        <v>1</v>
      </c>
    </row>
    <row r="35215" spans="1:9" x14ac:dyDescent="0.25">
      <c r="A35215">
        <v>320144</v>
      </c>
      <c r="B35215" t="s">
        <v>1</v>
      </c>
      <c r="C35215" t="s">
        <v>0</v>
      </c>
      <c r="D35215">
        <v>13100</v>
      </c>
      <c r="E35215">
        <v>1</v>
      </c>
      <c r="F35215" s="1">
        <v>43189.553194444445</v>
      </c>
      <c r="G35215" s="1">
        <v>43189.559386574074</v>
      </c>
      <c r="H35215">
        <v>88.149532710299994</v>
      </c>
      <c r="I35215">
        <f t="shared" si="773"/>
        <v>1</v>
      </c>
    </row>
    <row r="35216" spans="1:9" x14ac:dyDescent="0.25">
      <c r="A35216">
        <v>243136</v>
      </c>
      <c r="B35216" t="s">
        <v>6</v>
      </c>
      <c r="C35216" t="s">
        <v>1</v>
      </c>
      <c r="D35216">
        <v>13100</v>
      </c>
      <c r="E35216">
        <v>1</v>
      </c>
      <c r="F35216" s="1">
        <v>43189.340081018519</v>
      </c>
      <c r="G35216" s="1">
        <v>43189.346261574072</v>
      </c>
      <c r="H35216">
        <v>88.314606741600002</v>
      </c>
      <c r="I35216">
        <f t="shared" si="773"/>
        <v>1</v>
      </c>
    </row>
    <row r="35217" spans="1:9" x14ac:dyDescent="0.25">
      <c r="A35217">
        <v>76303</v>
      </c>
      <c r="B35217" t="s">
        <v>1</v>
      </c>
      <c r="C35217" t="s">
        <v>5</v>
      </c>
      <c r="D35217">
        <v>2100</v>
      </c>
      <c r="E35217">
        <v>1</v>
      </c>
      <c r="F35217" s="1">
        <v>43189.340104166666</v>
      </c>
      <c r="G35217" s="1">
        <v>43189.341249999998</v>
      </c>
      <c r="H35217">
        <v>76.363636363599994</v>
      </c>
      <c r="I35217">
        <f t="shared" si="773"/>
        <v>1</v>
      </c>
    </row>
    <row r="35218" spans="1:9" x14ac:dyDescent="0.25">
      <c r="A35218">
        <v>147678</v>
      </c>
      <c r="B35218" t="s">
        <v>1</v>
      </c>
      <c r="C35218" t="s">
        <v>0</v>
      </c>
      <c r="D35218">
        <v>13100</v>
      </c>
      <c r="E35218">
        <v>1</v>
      </c>
      <c r="F35218" s="1">
        <v>43189.340104166666</v>
      </c>
      <c r="G35218" s="1">
        <v>43189.360451388886</v>
      </c>
      <c r="H35218">
        <v>26.825938566600001</v>
      </c>
      <c r="I35218">
        <f t="shared" si="773"/>
        <v>1</v>
      </c>
    </row>
    <row r="35219" spans="1:9" x14ac:dyDescent="0.25">
      <c r="A35219">
        <v>243138</v>
      </c>
      <c r="B35219" t="s">
        <v>6</v>
      </c>
      <c r="C35219" t="s">
        <v>2</v>
      </c>
      <c r="D35219">
        <v>16500</v>
      </c>
      <c r="E35219">
        <v>1</v>
      </c>
      <c r="F35219" s="1">
        <v>43189.340127314812</v>
      </c>
      <c r="G35219" s="1">
        <v>43189.348032407404</v>
      </c>
      <c r="H35219">
        <v>86.969253294300003</v>
      </c>
      <c r="I35219">
        <f t="shared" si="773"/>
        <v>1</v>
      </c>
    </row>
    <row r="35220" spans="1:9" x14ac:dyDescent="0.25">
      <c r="A35220">
        <v>26323</v>
      </c>
      <c r="B35220" t="s">
        <v>1</v>
      </c>
      <c r="C35220" t="s">
        <v>5</v>
      </c>
      <c r="D35220">
        <v>2100</v>
      </c>
      <c r="E35220">
        <v>1</v>
      </c>
      <c r="F35220" s="1">
        <v>43189.340219907404</v>
      </c>
      <c r="G35220" s="1">
        <v>43189.341192129628</v>
      </c>
      <c r="H35220">
        <v>90</v>
      </c>
      <c r="I35220">
        <f t="shared" si="773"/>
        <v>1</v>
      </c>
    </row>
    <row r="35221" spans="1:9" x14ac:dyDescent="0.25">
      <c r="A35221">
        <v>147148</v>
      </c>
      <c r="B35221" t="s">
        <v>6</v>
      </c>
      <c r="C35221" t="s">
        <v>4</v>
      </c>
      <c r="D35221">
        <v>7200</v>
      </c>
      <c r="E35221">
        <v>1</v>
      </c>
      <c r="F35221" s="1">
        <v>43189.340266203704</v>
      </c>
      <c r="G35221" s="1">
        <v>43189.344629629632</v>
      </c>
      <c r="H35221">
        <v>69.490616622000005</v>
      </c>
      <c r="I35221">
        <f t="shared" si="773"/>
        <v>1</v>
      </c>
    </row>
    <row r="35222" spans="1:9" x14ac:dyDescent="0.25">
      <c r="A35222">
        <v>76310</v>
      </c>
      <c r="B35222" t="s">
        <v>1</v>
      </c>
      <c r="C35222" t="s">
        <v>5</v>
      </c>
      <c r="D35222">
        <v>2100</v>
      </c>
      <c r="E35222">
        <v>1</v>
      </c>
      <c r="F35222" s="1">
        <v>43189.34039351852</v>
      </c>
      <c r="G35222" s="1">
        <v>43189.341365740744</v>
      </c>
      <c r="H35222">
        <v>90</v>
      </c>
      <c r="I35222">
        <f t="shared" si="773"/>
        <v>1</v>
      </c>
    </row>
    <row r="35223" spans="1:9" x14ac:dyDescent="0.25">
      <c r="A35223">
        <v>76310</v>
      </c>
      <c r="B35223" t="s">
        <v>5</v>
      </c>
      <c r="C35223" t="s">
        <v>4</v>
      </c>
      <c r="D35223">
        <v>3800</v>
      </c>
      <c r="E35223">
        <v>1</v>
      </c>
      <c r="F35223" s="1">
        <v>43189.341365740744</v>
      </c>
      <c r="G35223" s="1">
        <v>43189.343356481484</v>
      </c>
      <c r="H35223">
        <v>79.534883720899998</v>
      </c>
      <c r="I35223">
        <f t="shared" si="773"/>
        <v>1</v>
      </c>
    </row>
    <row r="35224" spans="1:9" x14ac:dyDescent="0.25">
      <c r="A35224">
        <v>77996</v>
      </c>
      <c r="B35224" t="s">
        <v>5</v>
      </c>
      <c r="C35224" t="s">
        <v>0</v>
      </c>
      <c r="D35224">
        <v>11000</v>
      </c>
      <c r="E35224">
        <v>1</v>
      </c>
      <c r="F35224" s="1">
        <v>43189.44803240741</v>
      </c>
      <c r="G35224" s="1">
        <v>43189.453020833331</v>
      </c>
      <c r="H35224">
        <v>91.879350348000003</v>
      </c>
      <c r="I35224">
        <f t="shared" si="773"/>
        <v>1</v>
      </c>
    </row>
    <row r="35225" spans="1:9" x14ac:dyDescent="0.25">
      <c r="A35225">
        <v>243815</v>
      </c>
      <c r="B35225" t="s">
        <v>1</v>
      </c>
      <c r="C35225" t="s">
        <v>6</v>
      </c>
      <c r="D35225">
        <v>13100</v>
      </c>
      <c r="E35225">
        <v>1</v>
      </c>
      <c r="F35225" s="1">
        <v>43189.340486111112</v>
      </c>
      <c r="G35225" s="1">
        <v>43189.3675</v>
      </c>
      <c r="H35225">
        <v>20.205655527000001</v>
      </c>
      <c r="I35225">
        <f t="shared" si="773"/>
        <v>1</v>
      </c>
    </row>
    <row r="35226" spans="1:9" x14ac:dyDescent="0.25">
      <c r="A35226">
        <v>321873</v>
      </c>
      <c r="B35226" t="s">
        <v>6</v>
      </c>
      <c r="C35226" t="s">
        <v>1</v>
      </c>
      <c r="D35226">
        <v>13100</v>
      </c>
      <c r="E35226">
        <v>1</v>
      </c>
      <c r="F35226" s="1">
        <v>43189.340543981481</v>
      </c>
      <c r="G35226" s="1">
        <v>43189.346319444441</v>
      </c>
      <c r="H35226">
        <v>94.509018036100002</v>
      </c>
      <c r="I35226">
        <f t="shared" si="773"/>
        <v>1</v>
      </c>
    </row>
    <row r="35227" spans="1:9" x14ac:dyDescent="0.25">
      <c r="A35227">
        <v>148203</v>
      </c>
      <c r="B35227" t="s">
        <v>0</v>
      </c>
      <c r="C35227" t="s">
        <v>1</v>
      </c>
      <c r="D35227">
        <v>13100</v>
      </c>
      <c r="E35227">
        <v>1</v>
      </c>
      <c r="F35227" s="1">
        <v>43189.340798611112</v>
      </c>
      <c r="G35227" s="1">
        <v>43189.375</v>
      </c>
      <c r="H35227">
        <v>15.959390862899999</v>
      </c>
      <c r="I35227">
        <f t="shared" si="773"/>
        <v>1</v>
      </c>
    </row>
    <row r="35228" spans="1:9" x14ac:dyDescent="0.25">
      <c r="A35228">
        <v>148203</v>
      </c>
      <c r="B35228" t="s">
        <v>1</v>
      </c>
      <c r="C35228" t="s">
        <v>6</v>
      </c>
      <c r="D35228">
        <v>13100</v>
      </c>
      <c r="E35228">
        <v>1</v>
      </c>
      <c r="F35228" s="1">
        <v>43189.375</v>
      </c>
      <c r="G35228" s="1">
        <v>43189.382488425923</v>
      </c>
      <c r="H35228">
        <v>72.890262751199998</v>
      </c>
      <c r="I35228">
        <f t="shared" si="773"/>
        <v>1</v>
      </c>
    </row>
    <row r="35229" spans="1:9" x14ac:dyDescent="0.25">
      <c r="A35229">
        <v>83377</v>
      </c>
      <c r="B35229" t="s">
        <v>0</v>
      </c>
      <c r="C35229" t="s">
        <v>1</v>
      </c>
      <c r="D35229">
        <v>13100</v>
      </c>
      <c r="E35229">
        <v>1</v>
      </c>
      <c r="F35229" s="1">
        <v>43189.340856481482</v>
      </c>
      <c r="G35229" s="1">
        <v>43189.376481481479</v>
      </c>
      <c r="H35229">
        <v>15.321637426900001</v>
      </c>
      <c r="I35229">
        <f t="shared" si="773"/>
        <v>1</v>
      </c>
    </row>
    <row r="35230" spans="1:9" x14ac:dyDescent="0.25">
      <c r="A35230">
        <v>83377</v>
      </c>
      <c r="B35230" t="s">
        <v>6</v>
      </c>
      <c r="C35230" t="s">
        <v>1</v>
      </c>
      <c r="D35230">
        <v>13100</v>
      </c>
      <c r="E35230">
        <v>1</v>
      </c>
      <c r="F35230" s="1">
        <v>43189.731342592589</v>
      </c>
      <c r="G35230" s="1">
        <v>43189.73709490741</v>
      </c>
      <c r="H35230">
        <v>94.889336016100003</v>
      </c>
      <c r="I35230">
        <f t="shared" si="773"/>
        <v>1</v>
      </c>
    </row>
    <row r="35231" spans="1:9" x14ac:dyDescent="0.25">
      <c r="A35231">
        <v>243150</v>
      </c>
      <c r="B35231" t="s">
        <v>6</v>
      </c>
      <c r="C35231" t="s">
        <v>4</v>
      </c>
      <c r="D35231">
        <v>7200</v>
      </c>
      <c r="E35231">
        <v>1</v>
      </c>
      <c r="F35231" s="1">
        <v>43189.340983796297</v>
      </c>
      <c r="G35231" s="1">
        <v>43189.346655092595</v>
      </c>
      <c r="H35231">
        <v>52.897959183700003</v>
      </c>
      <c r="I35231">
        <f t="shared" si="773"/>
        <v>1</v>
      </c>
    </row>
    <row r="35232" spans="1:9" x14ac:dyDescent="0.25">
      <c r="A35232">
        <v>147234</v>
      </c>
      <c r="B35232" t="s">
        <v>4</v>
      </c>
      <c r="C35232" t="s">
        <v>0</v>
      </c>
      <c r="D35232">
        <v>7200</v>
      </c>
      <c r="E35232">
        <v>1</v>
      </c>
      <c r="F35232" s="1">
        <v>43189.34101851852</v>
      </c>
      <c r="G35232" s="1">
        <v>43189.3440162037</v>
      </c>
      <c r="H35232">
        <v>100.07722007700001</v>
      </c>
      <c r="I35232">
        <f t="shared" si="773"/>
        <v>1</v>
      </c>
    </row>
    <row r="35233" spans="1:9" x14ac:dyDescent="0.25">
      <c r="A35233">
        <v>243642</v>
      </c>
      <c r="B35233" t="s">
        <v>1</v>
      </c>
      <c r="C35233" t="s">
        <v>4</v>
      </c>
      <c r="D35233">
        <v>5900</v>
      </c>
      <c r="E35233">
        <v>1</v>
      </c>
      <c r="F35233" s="1">
        <v>43189.341111111113</v>
      </c>
      <c r="G35233" s="1">
        <v>43189.355497685188</v>
      </c>
      <c r="H35233">
        <v>17.087691070000002</v>
      </c>
      <c r="I35233">
        <f t="shared" si="773"/>
        <v>1</v>
      </c>
    </row>
    <row r="35234" spans="1:9" x14ac:dyDescent="0.25">
      <c r="A35234">
        <v>243642</v>
      </c>
      <c r="B35234" t="s">
        <v>4</v>
      </c>
      <c r="C35234" t="s">
        <v>6</v>
      </c>
      <c r="D35234">
        <v>7200</v>
      </c>
      <c r="E35234">
        <v>1</v>
      </c>
      <c r="F35234" s="1">
        <v>43189.355497685188</v>
      </c>
      <c r="G35234" s="1">
        <v>43189.359942129631</v>
      </c>
      <c r="H35234">
        <v>67.5</v>
      </c>
      <c r="I35234">
        <f t="shared" si="773"/>
        <v>1</v>
      </c>
    </row>
    <row r="35235" spans="1:9" x14ac:dyDescent="0.25">
      <c r="A35235">
        <v>524668</v>
      </c>
      <c r="B35235" t="s">
        <v>1</v>
      </c>
      <c r="C35235" t="s">
        <v>4</v>
      </c>
      <c r="D35235">
        <v>5900</v>
      </c>
      <c r="E35235">
        <v>1</v>
      </c>
      <c r="F35235" s="1">
        <v>43189.341111111113</v>
      </c>
      <c r="G35235" s="1">
        <v>43189.355381944442</v>
      </c>
      <c r="H35235">
        <v>17.2262773723</v>
      </c>
      <c r="I35235">
        <f t="shared" si="773"/>
        <v>1</v>
      </c>
    </row>
    <row r="35236" spans="1:9" x14ac:dyDescent="0.25">
      <c r="A35236">
        <v>76322</v>
      </c>
      <c r="B35236" t="s">
        <v>1</v>
      </c>
      <c r="C35236" t="s">
        <v>5</v>
      </c>
      <c r="D35236">
        <v>2100</v>
      </c>
      <c r="E35236">
        <v>1</v>
      </c>
      <c r="F35236" s="1">
        <v>43189.341122685182</v>
      </c>
      <c r="G35236" s="1">
        <v>43189.34233796296</v>
      </c>
      <c r="H35236">
        <v>72</v>
      </c>
      <c r="I35236">
        <f t="shared" si="773"/>
        <v>1</v>
      </c>
    </row>
    <row r="35237" spans="1:9" x14ac:dyDescent="0.25">
      <c r="A35237">
        <v>76322</v>
      </c>
      <c r="B35237" t="s">
        <v>5</v>
      </c>
      <c r="C35237" t="s">
        <v>4</v>
      </c>
      <c r="D35237">
        <v>3800</v>
      </c>
      <c r="E35237">
        <v>1</v>
      </c>
      <c r="F35237" s="1">
        <v>43189.34233796296</v>
      </c>
      <c r="G35237" s="1">
        <v>43189.344537037039</v>
      </c>
      <c r="H35237">
        <v>72</v>
      </c>
      <c r="I35237">
        <f t="shared" si="773"/>
        <v>1</v>
      </c>
    </row>
    <row r="35238" spans="1:9" x14ac:dyDescent="0.25">
      <c r="A35238">
        <v>243652</v>
      </c>
      <c r="B35238" t="s">
        <v>1</v>
      </c>
      <c r="C35238" t="s">
        <v>4</v>
      </c>
      <c r="D35238">
        <v>5900</v>
      </c>
      <c r="E35238">
        <v>1</v>
      </c>
      <c r="F35238" s="1">
        <v>43189.341134259259</v>
      </c>
      <c r="G35238" s="1">
        <v>43189.344583333332</v>
      </c>
      <c r="H35238">
        <v>71.275167785199997</v>
      </c>
      <c r="I35238">
        <f t="shared" si="773"/>
        <v>1</v>
      </c>
    </row>
    <row r="35239" spans="1:9" x14ac:dyDescent="0.25">
      <c r="A35239">
        <v>243652</v>
      </c>
      <c r="B35239" t="s">
        <v>4</v>
      </c>
      <c r="C35239" t="s">
        <v>6</v>
      </c>
      <c r="D35239">
        <v>7200</v>
      </c>
      <c r="E35239">
        <v>1</v>
      </c>
      <c r="F35239" s="1">
        <v>43189.344583333332</v>
      </c>
      <c r="G35239" s="1">
        <v>43189.360231481478</v>
      </c>
      <c r="H35239">
        <v>19.171597633099999</v>
      </c>
      <c r="I35239">
        <f t="shared" si="773"/>
        <v>1</v>
      </c>
    </row>
    <row r="35240" spans="1:9" x14ac:dyDescent="0.25">
      <c r="A35240">
        <v>243647</v>
      </c>
      <c r="B35240" t="s">
        <v>1</v>
      </c>
      <c r="C35240" t="s">
        <v>5</v>
      </c>
      <c r="D35240">
        <v>2100</v>
      </c>
      <c r="E35240">
        <v>1</v>
      </c>
      <c r="F35240" s="1">
        <v>43189.341226851851</v>
      </c>
      <c r="G35240" s="1">
        <v>43189.342442129629</v>
      </c>
      <c r="H35240">
        <v>72</v>
      </c>
      <c r="I35240">
        <f t="shared" si="773"/>
        <v>1</v>
      </c>
    </row>
    <row r="35241" spans="1:9" x14ac:dyDescent="0.25">
      <c r="A35241">
        <v>243647</v>
      </c>
      <c r="B35241" t="s">
        <v>5</v>
      </c>
      <c r="C35241" t="s">
        <v>4</v>
      </c>
      <c r="D35241">
        <v>3800</v>
      </c>
      <c r="E35241">
        <v>1</v>
      </c>
      <c r="F35241" s="1">
        <v>43189.342442129629</v>
      </c>
      <c r="G35241" s="1">
        <v>43189.345092592594</v>
      </c>
      <c r="H35241">
        <v>59.737991266400002</v>
      </c>
      <c r="I35241">
        <f t="shared" si="773"/>
        <v>1</v>
      </c>
    </row>
    <row r="35242" spans="1:9" x14ac:dyDescent="0.25">
      <c r="A35242">
        <v>243647</v>
      </c>
      <c r="B35242" t="s">
        <v>4</v>
      </c>
      <c r="C35242" t="s">
        <v>0</v>
      </c>
      <c r="D35242">
        <v>7200</v>
      </c>
      <c r="E35242">
        <v>1</v>
      </c>
      <c r="F35242" s="1">
        <v>43189.345092592594</v>
      </c>
      <c r="G35242" s="1">
        <v>43189.359803240739</v>
      </c>
      <c r="H35242">
        <v>20.393391030699998</v>
      </c>
      <c r="I35242">
        <f t="shared" si="773"/>
        <v>1</v>
      </c>
    </row>
    <row r="35243" spans="1:9" x14ac:dyDescent="0.25">
      <c r="A35243">
        <v>147168</v>
      </c>
      <c r="B35243" t="s">
        <v>0</v>
      </c>
      <c r="C35243" t="s">
        <v>2</v>
      </c>
      <c r="D35243">
        <v>16500</v>
      </c>
      <c r="E35243">
        <v>1</v>
      </c>
      <c r="F35243" s="1">
        <v>43189.341249999998</v>
      </c>
      <c r="G35243" s="1">
        <v>43189.386516203704</v>
      </c>
      <c r="H35243">
        <v>15.187931475299999</v>
      </c>
      <c r="I35243">
        <f t="shared" si="773"/>
        <v>1</v>
      </c>
    </row>
    <row r="35244" spans="1:9" x14ac:dyDescent="0.25">
      <c r="A35244">
        <v>147168</v>
      </c>
      <c r="B35244" t="s">
        <v>4</v>
      </c>
      <c r="C35244" t="s">
        <v>0</v>
      </c>
      <c r="D35244">
        <v>7200</v>
      </c>
      <c r="E35244">
        <v>1</v>
      </c>
      <c r="F35244" s="1">
        <v>43189.477210648147</v>
      </c>
      <c r="G35244" s="1">
        <v>43189.480821759258</v>
      </c>
      <c r="H35244">
        <v>83.076923076900002</v>
      </c>
      <c r="I35244">
        <f t="shared" ref="I35244:I35291" si="774">IF(AND(H35244&gt;=15,H35244&lt;=135),1,0)</f>
        <v>1</v>
      </c>
    </row>
    <row r="35245" spans="1:9" x14ac:dyDescent="0.25">
      <c r="A35245">
        <v>82656</v>
      </c>
      <c r="B35245" t="s">
        <v>4</v>
      </c>
      <c r="C35245" t="s">
        <v>0</v>
      </c>
      <c r="D35245">
        <v>7200</v>
      </c>
      <c r="E35245">
        <v>1</v>
      </c>
      <c r="F35245" s="1">
        <v>43189.379884259259</v>
      </c>
      <c r="G35245" s="1">
        <v>43189.382962962962</v>
      </c>
      <c r="H35245">
        <v>97.4436090226</v>
      </c>
      <c r="I35245">
        <f t="shared" si="774"/>
        <v>1</v>
      </c>
    </row>
    <row r="35246" spans="1:9" x14ac:dyDescent="0.25">
      <c r="A35246">
        <v>82656</v>
      </c>
      <c r="B35246" t="s">
        <v>1</v>
      </c>
      <c r="C35246" t="s">
        <v>2</v>
      </c>
      <c r="D35246">
        <v>3400</v>
      </c>
      <c r="E35246">
        <v>1</v>
      </c>
      <c r="F35246" s="1">
        <v>43189.697418981479</v>
      </c>
      <c r="G35246" s="1">
        <v>43189.698946759258</v>
      </c>
      <c r="H35246">
        <v>92.727272727300004</v>
      </c>
      <c r="I35246">
        <f t="shared" si="774"/>
        <v>1</v>
      </c>
    </row>
    <row r="35247" spans="1:9" x14ac:dyDescent="0.25">
      <c r="A35247">
        <v>675272</v>
      </c>
      <c r="B35247" t="s">
        <v>6</v>
      </c>
      <c r="C35247" t="s">
        <v>4</v>
      </c>
      <c r="D35247">
        <v>7200</v>
      </c>
      <c r="E35247">
        <v>1</v>
      </c>
      <c r="F35247" s="1">
        <v>43189.341319444444</v>
      </c>
      <c r="G35247" s="1">
        <v>43189.347361111111</v>
      </c>
      <c r="H35247">
        <v>49.655172413800003</v>
      </c>
      <c r="I35247">
        <f t="shared" si="774"/>
        <v>1</v>
      </c>
    </row>
    <row r="35248" spans="1:9" x14ac:dyDescent="0.25">
      <c r="A35248">
        <v>26328</v>
      </c>
      <c r="B35248" t="s">
        <v>5</v>
      </c>
      <c r="C35248" t="s">
        <v>4</v>
      </c>
      <c r="D35248">
        <v>3800</v>
      </c>
      <c r="E35248">
        <v>1</v>
      </c>
      <c r="F35248" s="1">
        <v>43189.341331018521</v>
      </c>
      <c r="G35248" s="1">
        <v>43189.3440162037</v>
      </c>
      <c r="H35248">
        <v>58.965517241400001</v>
      </c>
      <c r="I35248">
        <f t="shared" si="774"/>
        <v>1</v>
      </c>
    </row>
    <row r="35249" spans="1:9" x14ac:dyDescent="0.25">
      <c r="A35249">
        <v>26328</v>
      </c>
      <c r="B35249" t="s">
        <v>5</v>
      </c>
      <c r="C35249" t="s">
        <v>4</v>
      </c>
      <c r="D35249">
        <v>3800</v>
      </c>
      <c r="E35249">
        <v>1</v>
      </c>
      <c r="F35249" s="1">
        <v>43189.539768518516</v>
      </c>
      <c r="G35249" s="1">
        <v>43189.541747685187</v>
      </c>
      <c r="H35249">
        <v>80</v>
      </c>
      <c r="I35249">
        <f t="shared" si="774"/>
        <v>1</v>
      </c>
    </row>
    <row r="35250" spans="1:9" x14ac:dyDescent="0.25">
      <c r="A35250">
        <v>243332</v>
      </c>
      <c r="B35250" t="s">
        <v>1</v>
      </c>
      <c r="C35250" t="s">
        <v>6</v>
      </c>
      <c r="D35250">
        <v>13100</v>
      </c>
      <c r="E35250">
        <v>1</v>
      </c>
      <c r="F35250" s="1">
        <v>43189.341354166667</v>
      </c>
      <c r="G35250" s="1">
        <v>43189.347384259258</v>
      </c>
      <c r="H35250">
        <v>90.518234165099997</v>
      </c>
      <c r="I35250">
        <f t="shared" si="774"/>
        <v>1</v>
      </c>
    </row>
    <row r="35251" spans="1:9" x14ac:dyDescent="0.25">
      <c r="A35251">
        <v>148218</v>
      </c>
      <c r="B35251" t="s">
        <v>0</v>
      </c>
      <c r="C35251" t="s">
        <v>2</v>
      </c>
      <c r="D35251">
        <v>16500</v>
      </c>
      <c r="E35251">
        <v>1</v>
      </c>
      <c r="F35251" s="1">
        <v>43189.341400462959</v>
      </c>
      <c r="G35251" s="1">
        <v>43189.651238425926</v>
      </c>
      <c r="H35251">
        <v>82.5</v>
      </c>
      <c r="I35251">
        <f t="shared" si="774"/>
        <v>1</v>
      </c>
    </row>
    <row r="35252" spans="1:9" x14ac:dyDescent="0.25">
      <c r="A35252">
        <v>29704</v>
      </c>
      <c r="B35252" t="s">
        <v>6</v>
      </c>
      <c r="C35252" t="s">
        <v>4</v>
      </c>
      <c r="D35252">
        <v>7200</v>
      </c>
      <c r="E35252">
        <v>1</v>
      </c>
      <c r="F35252" s="1">
        <v>43189.341423611113</v>
      </c>
      <c r="G35252" s="1">
        <v>43189.344351851854</v>
      </c>
      <c r="H35252">
        <v>107.55186722000001</v>
      </c>
      <c r="I35252">
        <f t="shared" si="774"/>
        <v>1</v>
      </c>
    </row>
    <row r="35253" spans="1:9" x14ac:dyDescent="0.25">
      <c r="A35253">
        <v>29704</v>
      </c>
      <c r="B35253" t="s">
        <v>4</v>
      </c>
      <c r="C35253" t="s">
        <v>1</v>
      </c>
      <c r="D35253">
        <v>5900</v>
      </c>
      <c r="E35253">
        <v>1</v>
      </c>
      <c r="F35253" s="1">
        <v>43189.344351851854</v>
      </c>
      <c r="G35253" s="1">
        <v>43189.347534722219</v>
      </c>
      <c r="H35253">
        <v>77.2363636364</v>
      </c>
      <c r="I35253">
        <f t="shared" si="774"/>
        <v>1</v>
      </c>
    </row>
    <row r="35254" spans="1:9" x14ac:dyDescent="0.25">
      <c r="A35254">
        <v>29704</v>
      </c>
      <c r="B35254" t="s">
        <v>5</v>
      </c>
      <c r="C35254" t="s">
        <v>0</v>
      </c>
      <c r="D35254">
        <v>11000</v>
      </c>
      <c r="E35254">
        <v>1</v>
      </c>
      <c r="F35254" s="1">
        <v>43189.728541666664</v>
      </c>
      <c r="G35254" s="1">
        <v>43189.733414351853</v>
      </c>
      <c r="H35254">
        <v>94.061757719699997</v>
      </c>
      <c r="I35254">
        <f t="shared" si="774"/>
        <v>1</v>
      </c>
    </row>
    <row r="35255" spans="1:9" x14ac:dyDescent="0.25">
      <c r="A35255">
        <v>26330</v>
      </c>
      <c r="B35255" t="s">
        <v>5</v>
      </c>
      <c r="C35255" t="s">
        <v>4</v>
      </c>
      <c r="D35255">
        <v>3800</v>
      </c>
      <c r="E35255">
        <v>1</v>
      </c>
      <c r="F35255" s="1">
        <v>43189.341458333336</v>
      </c>
      <c r="G35255" s="1">
        <v>43189.343946759262</v>
      </c>
      <c r="H35255">
        <v>63.627906976699997</v>
      </c>
      <c r="I35255">
        <f t="shared" si="774"/>
        <v>1</v>
      </c>
    </row>
    <row r="35256" spans="1:9" x14ac:dyDescent="0.25">
      <c r="A35256">
        <v>27096</v>
      </c>
      <c r="B35256" t="s">
        <v>5</v>
      </c>
      <c r="C35256" t="s">
        <v>0</v>
      </c>
      <c r="D35256">
        <v>11000</v>
      </c>
      <c r="E35256">
        <v>1</v>
      </c>
      <c r="F35256" s="1">
        <v>43189.431770833333</v>
      </c>
      <c r="G35256" s="1">
        <v>43189.437627314815</v>
      </c>
      <c r="H35256">
        <v>78.260869565199997</v>
      </c>
      <c r="I35256">
        <f t="shared" si="774"/>
        <v>1</v>
      </c>
    </row>
    <row r="35257" spans="1:9" x14ac:dyDescent="0.25">
      <c r="A35257">
        <v>26412</v>
      </c>
      <c r="B35257" t="s">
        <v>6</v>
      </c>
      <c r="C35257" t="s">
        <v>4</v>
      </c>
      <c r="D35257">
        <v>7200</v>
      </c>
      <c r="E35257">
        <v>1</v>
      </c>
      <c r="F35257" s="1">
        <v>43189.341539351852</v>
      </c>
      <c r="G35257" s="1">
        <v>43189.345451388886</v>
      </c>
      <c r="H35257">
        <v>80.496894409899994</v>
      </c>
      <c r="I35257">
        <f t="shared" si="774"/>
        <v>1</v>
      </c>
    </row>
    <row r="35258" spans="1:9" x14ac:dyDescent="0.25">
      <c r="A35258">
        <v>26412</v>
      </c>
      <c r="B35258" t="s">
        <v>4</v>
      </c>
      <c r="C35258" t="s">
        <v>5</v>
      </c>
      <c r="D35258">
        <v>3800</v>
      </c>
      <c r="E35258">
        <v>1</v>
      </c>
      <c r="F35258" s="1">
        <v>43189.345451388886</v>
      </c>
      <c r="G35258" s="1">
        <v>43189.346909722219</v>
      </c>
      <c r="H35258">
        <v>108.571428571</v>
      </c>
      <c r="I35258">
        <f t="shared" si="774"/>
        <v>1</v>
      </c>
    </row>
    <row r="35259" spans="1:9" x14ac:dyDescent="0.25">
      <c r="A35259">
        <v>26412</v>
      </c>
      <c r="B35259" t="s">
        <v>0</v>
      </c>
      <c r="C35259" t="s">
        <v>1</v>
      </c>
      <c r="D35259">
        <v>13100</v>
      </c>
      <c r="E35259">
        <v>1</v>
      </c>
      <c r="F35259" s="1">
        <v>43189.443854166668</v>
      </c>
      <c r="G35259" s="1">
        <v>43189.479386574072</v>
      </c>
      <c r="H35259">
        <v>15.361563517900001</v>
      </c>
      <c r="I35259">
        <f t="shared" si="774"/>
        <v>1</v>
      </c>
    </row>
    <row r="35260" spans="1:9" x14ac:dyDescent="0.25">
      <c r="A35260">
        <v>26412</v>
      </c>
      <c r="B35260" t="s">
        <v>1</v>
      </c>
      <c r="C35260" t="s">
        <v>6</v>
      </c>
      <c r="D35260">
        <v>13100</v>
      </c>
      <c r="E35260">
        <v>1</v>
      </c>
      <c r="F35260" s="1">
        <v>43189.479386574072</v>
      </c>
      <c r="G35260" s="1">
        <v>43189.485277777778</v>
      </c>
      <c r="H35260">
        <v>92.652259332</v>
      </c>
      <c r="I35260">
        <f t="shared" si="774"/>
        <v>1</v>
      </c>
    </row>
    <row r="35261" spans="1:9" x14ac:dyDescent="0.25">
      <c r="A35261">
        <v>243401</v>
      </c>
      <c r="B35261" t="s">
        <v>2</v>
      </c>
      <c r="C35261" t="s">
        <v>1</v>
      </c>
      <c r="D35261">
        <v>3400</v>
      </c>
      <c r="E35261">
        <v>1</v>
      </c>
      <c r="F35261" s="1">
        <v>43189.341550925928</v>
      </c>
      <c r="G35261" s="1">
        <v>43189.3434837963</v>
      </c>
      <c r="H35261">
        <v>73.293413173700003</v>
      </c>
      <c r="I35261">
        <f t="shared" si="774"/>
        <v>1</v>
      </c>
    </row>
    <row r="35262" spans="1:9" x14ac:dyDescent="0.25">
      <c r="A35262">
        <v>243401</v>
      </c>
      <c r="B35262" t="s">
        <v>1</v>
      </c>
      <c r="C35262" t="s">
        <v>4</v>
      </c>
      <c r="D35262">
        <v>5900</v>
      </c>
      <c r="E35262">
        <v>1</v>
      </c>
      <c r="F35262" s="1">
        <v>43189.3434837963</v>
      </c>
      <c r="G35262" s="1">
        <v>43189.346365740741</v>
      </c>
      <c r="H35262">
        <v>85.301204819299997</v>
      </c>
      <c r="I35262">
        <f t="shared" si="774"/>
        <v>1</v>
      </c>
    </row>
    <row r="35263" spans="1:9" x14ac:dyDescent="0.25">
      <c r="A35263">
        <v>243401</v>
      </c>
      <c r="B35263" t="s">
        <v>4</v>
      </c>
      <c r="C35263" t="s">
        <v>0</v>
      </c>
      <c r="D35263">
        <v>7200</v>
      </c>
      <c r="E35263">
        <v>1</v>
      </c>
      <c r="F35263" s="1">
        <v>43189.346365740741</v>
      </c>
      <c r="G35263" s="1">
        <v>43189.350034722222</v>
      </c>
      <c r="H35263">
        <v>81.766561514200006</v>
      </c>
      <c r="I35263">
        <f t="shared" si="774"/>
        <v>1</v>
      </c>
    </row>
    <row r="35264" spans="1:9" x14ac:dyDescent="0.25">
      <c r="A35264">
        <v>243401</v>
      </c>
      <c r="B35264" t="s">
        <v>0</v>
      </c>
      <c r="C35264" t="s">
        <v>4</v>
      </c>
      <c r="D35264">
        <v>7200</v>
      </c>
      <c r="E35264">
        <v>1</v>
      </c>
      <c r="F35264" s="1">
        <v>43189.350034722222</v>
      </c>
      <c r="G35264" s="1">
        <v>43189.501967592594</v>
      </c>
      <c r="H35264">
        <v>96.716417910399997</v>
      </c>
      <c r="I35264">
        <f t="shared" si="774"/>
        <v>1</v>
      </c>
    </row>
    <row r="35265" spans="1:9" x14ac:dyDescent="0.25">
      <c r="A35265">
        <v>243401</v>
      </c>
      <c r="B35265" t="s">
        <v>4</v>
      </c>
      <c r="C35265" t="s">
        <v>1</v>
      </c>
      <c r="D35265">
        <v>5900</v>
      </c>
      <c r="E35265">
        <v>1</v>
      </c>
      <c r="F35265" s="1">
        <v>43189.501967592594</v>
      </c>
      <c r="G35265" s="1">
        <v>43189.516458333332</v>
      </c>
      <c r="H35265">
        <v>16.964856229999999</v>
      </c>
      <c r="I35265">
        <f t="shared" si="774"/>
        <v>1</v>
      </c>
    </row>
    <row r="35266" spans="1:9" x14ac:dyDescent="0.25">
      <c r="A35266">
        <v>243401</v>
      </c>
      <c r="B35266" t="s">
        <v>1</v>
      </c>
      <c r="C35266" t="s">
        <v>2</v>
      </c>
      <c r="D35266">
        <v>3400</v>
      </c>
      <c r="E35266">
        <v>1</v>
      </c>
      <c r="F35266" s="1">
        <v>43189.516458333332</v>
      </c>
      <c r="G35266" s="1">
        <v>43189.518055555556</v>
      </c>
      <c r="H35266">
        <v>88.695652173900001</v>
      </c>
      <c r="I35266">
        <f t="shared" si="774"/>
        <v>1</v>
      </c>
    </row>
    <row r="35267" spans="1:9" x14ac:dyDescent="0.25">
      <c r="A35267">
        <v>26739</v>
      </c>
      <c r="B35267" t="s">
        <v>5</v>
      </c>
      <c r="C35267" t="s">
        <v>0</v>
      </c>
      <c r="D35267">
        <v>11000</v>
      </c>
      <c r="E35267">
        <v>1</v>
      </c>
      <c r="F35267" s="1">
        <v>43189.378182870372</v>
      </c>
      <c r="G35267" s="1">
        <v>43189.383402777778</v>
      </c>
      <c r="H35267">
        <v>87.804878048800006</v>
      </c>
      <c r="I35267">
        <f t="shared" si="774"/>
        <v>1</v>
      </c>
    </row>
    <row r="35268" spans="1:9" x14ac:dyDescent="0.25">
      <c r="A35268">
        <v>26739</v>
      </c>
      <c r="B35268" t="s">
        <v>5</v>
      </c>
      <c r="C35268" t="s">
        <v>0</v>
      </c>
      <c r="D35268">
        <v>11000</v>
      </c>
      <c r="E35268">
        <v>1</v>
      </c>
      <c r="F35268" s="1">
        <v>43189.840902777774</v>
      </c>
      <c r="G35268" s="1">
        <v>43189.84578703704</v>
      </c>
      <c r="H35268">
        <v>93.838862559199995</v>
      </c>
      <c r="I35268">
        <f t="shared" si="774"/>
        <v>1</v>
      </c>
    </row>
    <row r="35269" spans="1:9" x14ac:dyDescent="0.25">
      <c r="A35269">
        <v>26739</v>
      </c>
      <c r="B35269" t="s">
        <v>0</v>
      </c>
      <c r="C35269" t="s">
        <v>4</v>
      </c>
      <c r="D35269">
        <v>7200</v>
      </c>
      <c r="E35269">
        <v>1</v>
      </c>
      <c r="F35269" s="1">
        <v>43189.84578703704</v>
      </c>
      <c r="G35269" s="1">
        <v>43189.859861111108</v>
      </c>
      <c r="H35269">
        <v>22.0408163265</v>
      </c>
      <c r="I35269">
        <f t="shared" si="774"/>
        <v>1</v>
      </c>
    </row>
    <row r="35270" spans="1:9" x14ac:dyDescent="0.25">
      <c r="A35270">
        <v>243165</v>
      </c>
      <c r="B35270" t="s">
        <v>6</v>
      </c>
      <c r="C35270" t="s">
        <v>1</v>
      </c>
      <c r="D35270">
        <v>13100</v>
      </c>
      <c r="E35270">
        <v>1</v>
      </c>
      <c r="F35270" s="1">
        <v>43189.341643518521</v>
      </c>
      <c r="G35270" s="1">
        <v>43189.347210648149</v>
      </c>
      <c r="H35270">
        <v>103.421052632</v>
      </c>
      <c r="I35270">
        <f t="shared" si="774"/>
        <v>1</v>
      </c>
    </row>
    <row r="35271" spans="1:9" x14ac:dyDescent="0.25">
      <c r="A35271">
        <v>403564</v>
      </c>
      <c r="B35271" t="s">
        <v>0</v>
      </c>
      <c r="C35271" t="s">
        <v>4</v>
      </c>
      <c r="D35271">
        <v>7200</v>
      </c>
      <c r="E35271">
        <v>1</v>
      </c>
      <c r="F35271" s="1">
        <v>43189.341643518521</v>
      </c>
      <c r="G35271" s="1">
        <v>43189.351701388892</v>
      </c>
      <c r="H35271">
        <v>29.827387802099999</v>
      </c>
      <c r="I35271">
        <f t="shared" si="774"/>
        <v>1</v>
      </c>
    </row>
    <row r="35272" spans="1:9" x14ac:dyDescent="0.25">
      <c r="A35272">
        <v>403565</v>
      </c>
      <c r="B35272" t="s">
        <v>0</v>
      </c>
      <c r="C35272" t="s">
        <v>4</v>
      </c>
      <c r="D35272">
        <v>7200</v>
      </c>
      <c r="E35272">
        <v>1</v>
      </c>
      <c r="F35272" s="1">
        <v>43189.34165509259</v>
      </c>
      <c r="G35272" s="1">
        <v>43189.35193287037</v>
      </c>
      <c r="H35272">
        <v>29.1891891892</v>
      </c>
      <c r="I35272">
        <f t="shared" si="774"/>
        <v>1</v>
      </c>
    </row>
    <row r="35273" spans="1:9" x14ac:dyDescent="0.25">
      <c r="A35273">
        <v>26332</v>
      </c>
      <c r="B35273" t="s">
        <v>5</v>
      </c>
      <c r="C35273" t="s">
        <v>4</v>
      </c>
      <c r="D35273">
        <v>3800</v>
      </c>
      <c r="E35273">
        <v>1</v>
      </c>
      <c r="F35273" s="1">
        <v>43189.341724537036</v>
      </c>
      <c r="G35273" s="1">
        <v>43189.34480324074</v>
      </c>
      <c r="H35273">
        <v>51.428571428600002</v>
      </c>
      <c r="I35273">
        <f t="shared" si="774"/>
        <v>1</v>
      </c>
    </row>
    <row r="35274" spans="1:9" x14ac:dyDescent="0.25">
      <c r="A35274">
        <v>76462</v>
      </c>
      <c r="B35274" t="s">
        <v>6</v>
      </c>
      <c r="C35274" t="s">
        <v>1</v>
      </c>
      <c r="D35274">
        <v>13100</v>
      </c>
      <c r="E35274">
        <v>1</v>
      </c>
      <c r="F35274" s="1">
        <v>43189.34175925926</v>
      </c>
      <c r="G35274" s="1">
        <v>43189.348009259258</v>
      </c>
      <c r="H35274">
        <v>87.333333333300004</v>
      </c>
      <c r="I35274">
        <f t="shared" si="774"/>
        <v>1</v>
      </c>
    </row>
    <row r="35275" spans="1:9" x14ac:dyDescent="0.25">
      <c r="A35275">
        <v>76462</v>
      </c>
      <c r="B35275" t="s">
        <v>1</v>
      </c>
      <c r="C35275" t="s">
        <v>2</v>
      </c>
      <c r="D35275">
        <v>3400</v>
      </c>
      <c r="E35275">
        <v>1</v>
      </c>
      <c r="F35275" s="1">
        <v>43189.348009259258</v>
      </c>
      <c r="G35275" s="1">
        <v>43189.349699074075</v>
      </c>
      <c r="H35275">
        <v>83.835616438399995</v>
      </c>
      <c r="I35275">
        <f t="shared" si="774"/>
        <v>1</v>
      </c>
    </row>
    <row r="35276" spans="1:9" x14ac:dyDescent="0.25">
      <c r="A35276">
        <v>76462</v>
      </c>
      <c r="B35276" t="s">
        <v>5</v>
      </c>
      <c r="C35276" t="s">
        <v>6</v>
      </c>
      <c r="D35276">
        <v>11000</v>
      </c>
      <c r="E35276">
        <v>1</v>
      </c>
      <c r="F35276" s="1">
        <v>43189.398425925923</v>
      </c>
      <c r="G35276" s="1">
        <v>43189.404270833336</v>
      </c>
      <c r="H35276">
        <v>78.415841584199995</v>
      </c>
      <c r="I35276">
        <f t="shared" si="774"/>
        <v>1</v>
      </c>
    </row>
    <row r="35277" spans="1:9" x14ac:dyDescent="0.25">
      <c r="A35277">
        <v>148230</v>
      </c>
      <c r="B35277" t="s">
        <v>4</v>
      </c>
      <c r="C35277" t="s">
        <v>0</v>
      </c>
      <c r="D35277">
        <v>7200</v>
      </c>
      <c r="E35277">
        <v>1</v>
      </c>
      <c r="F35277" s="1">
        <v>43189.379641203705</v>
      </c>
      <c r="G35277" s="1">
        <v>43189.383391203701</v>
      </c>
      <c r="H35277">
        <v>80</v>
      </c>
      <c r="I35277">
        <f t="shared" si="774"/>
        <v>1</v>
      </c>
    </row>
    <row r="35278" spans="1:9" x14ac:dyDescent="0.25">
      <c r="A35278">
        <v>26333</v>
      </c>
      <c r="B35278" t="s">
        <v>5</v>
      </c>
      <c r="C35278" t="s">
        <v>6</v>
      </c>
      <c r="D35278">
        <v>11000</v>
      </c>
      <c r="E35278">
        <v>1</v>
      </c>
      <c r="F35278" s="1">
        <v>43189.341805555552</v>
      </c>
      <c r="G35278" s="1">
        <v>43189.347708333335</v>
      </c>
      <c r="H35278">
        <v>77.647058823500004</v>
      </c>
      <c r="I35278">
        <f t="shared" si="774"/>
        <v>1</v>
      </c>
    </row>
    <row r="35279" spans="1:9" x14ac:dyDescent="0.25">
      <c r="A35279">
        <v>172921</v>
      </c>
      <c r="B35279" t="s">
        <v>5</v>
      </c>
      <c r="C35279" t="s">
        <v>4</v>
      </c>
      <c r="D35279">
        <v>3800</v>
      </c>
      <c r="E35279">
        <v>1</v>
      </c>
      <c r="F35279" s="1">
        <v>43189.341932870368</v>
      </c>
      <c r="G35279" s="1">
        <v>43189.344189814816</v>
      </c>
      <c r="H35279">
        <v>70.153846153800004</v>
      </c>
      <c r="I35279">
        <f t="shared" si="774"/>
        <v>1</v>
      </c>
    </row>
    <row r="35280" spans="1:9" x14ac:dyDescent="0.25">
      <c r="A35280">
        <v>27736</v>
      </c>
      <c r="B35280" t="s">
        <v>4</v>
      </c>
      <c r="C35280" t="s">
        <v>5</v>
      </c>
      <c r="D35280">
        <v>3800</v>
      </c>
      <c r="E35280">
        <v>1</v>
      </c>
      <c r="F35280" s="1">
        <v>43189.34202546296</v>
      </c>
      <c r="G35280" s="1">
        <v>43189.344074074077</v>
      </c>
      <c r="H35280">
        <v>77.288135593199996</v>
      </c>
      <c r="I35280">
        <f t="shared" si="774"/>
        <v>1</v>
      </c>
    </row>
    <row r="35281" spans="1:9" x14ac:dyDescent="0.25">
      <c r="A35281">
        <v>273091</v>
      </c>
      <c r="B35281" t="s">
        <v>1</v>
      </c>
      <c r="C35281" t="s">
        <v>5</v>
      </c>
      <c r="D35281">
        <v>2100</v>
      </c>
      <c r="E35281">
        <v>1</v>
      </c>
      <c r="F35281" s="1">
        <v>43189.342164351852</v>
      </c>
      <c r="G35281" s="1">
        <v>43189.344560185185</v>
      </c>
      <c r="H35281">
        <v>36.5217391304</v>
      </c>
      <c r="I35281">
        <f t="shared" si="774"/>
        <v>1</v>
      </c>
    </row>
    <row r="35282" spans="1:9" x14ac:dyDescent="0.25">
      <c r="A35282">
        <v>675110</v>
      </c>
      <c r="B35282" t="s">
        <v>4</v>
      </c>
      <c r="C35282" t="s">
        <v>6</v>
      </c>
      <c r="D35282">
        <v>7200</v>
      </c>
      <c r="E35282">
        <v>1</v>
      </c>
      <c r="F35282" s="1">
        <v>43189.342210648145</v>
      </c>
      <c r="G35282" s="1">
        <v>43189.356608796297</v>
      </c>
      <c r="H35282">
        <v>20.836012861699999</v>
      </c>
      <c r="I35282">
        <f t="shared" si="774"/>
        <v>1</v>
      </c>
    </row>
    <row r="35283" spans="1:9" x14ac:dyDescent="0.25">
      <c r="A35283">
        <v>438527</v>
      </c>
      <c r="B35283" t="s">
        <v>4</v>
      </c>
      <c r="C35283" t="s">
        <v>1</v>
      </c>
      <c r="D35283">
        <v>5900</v>
      </c>
      <c r="E35283">
        <v>1</v>
      </c>
      <c r="F35283" s="1">
        <v>43189.342650462961</v>
      </c>
      <c r="G35283" s="1">
        <v>43189.347175925926</v>
      </c>
      <c r="H35283">
        <v>54.322250639400004</v>
      </c>
      <c r="I35283">
        <f t="shared" si="774"/>
        <v>1</v>
      </c>
    </row>
    <row r="35284" spans="1:9" x14ac:dyDescent="0.25">
      <c r="A35284">
        <v>26341</v>
      </c>
      <c r="B35284" t="s">
        <v>5</v>
      </c>
      <c r="C35284" t="s">
        <v>6</v>
      </c>
      <c r="D35284">
        <v>11000</v>
      </c>
      <c r="E35284">
        <v>1</v>
      </c>
      <c r="F35284" s="1">
        <v>43189.342719907407</v>
      </c>
      <c r="G35284" s="1">
        <v>43189.349074074074</v>
      </c>
      <c r="H35284">
        <v>72.131147541000004</v>
      </c>
      <c r="I35284">
        <f t="shared" si="774"/>
        <v>1</v>
      </c>
    </row>
    <row r="35285" spans="1:9" x14ac:dyDescent="0.25">
      <c r="A35285">
        <v>76352</v>
      </c>
      <c r="B35285" t="s">
        <v>1</v>
      </c>
      <c r="C35285" t="s">
        <v>0</v>
      </c>
      <c r="D35285">
        <v>13100</v>
      </c>
      <c r="E35285">
        <v>1</v>
      </c>
      <c r="F35285" s="1">
        <v>43189.342719907407</v>
      </c>
      <c r="G35285" s="1">
        <v>43189.357083333336</v>
      </c>
      <c r="H35285">
        <v>38.001611603500002</v>
      </c>
      <c r="I35285">
        <f t="shared" si="774"/>
        <v>1</v>
      </c>
    </row>
    <row r="35286" spans="1:9" x14ac:dyDescent="0.25">
      <c r="A35286">
        <v>403595</v>
      </c>
      <c r="B35286" t="s">
        <v>0</v>
      </c>
      <c r="C35286" t="s">
        <v>1</v>
      </c>
      <c r="D35286">
        <v>13100</v>
      </c>
      <c r="E35286">
        <v>1</v>
      </c>
      <c r="F35286" s="1">
        <v>43189.342731481483</v>
      </c>
      <c r="G35286" s="1">
        <v>43189.377835648149</v>
      </c>
      <c r="H35286">
        <v>15.5489614243</v>
      </c>
      <c r="I35286">
        <f t="shared" si="774"/>
        <v>1</v>
      </c>
    </row>
    <row r="35287" spans="1:9" x14ac:dyDescent="0.25">
      <c r="A35287">
        <v>155838</v>
      </c>
      <c r="B35287" t="s">
        <v>1</v>
      </c>
      <c r="C35287" t="s">
        <v>2</v>
      </c>
      <c r="D35287">
        <v>3400</v>
      </c>
      <c r="E35287">
        <v>1</v>
      </c>
      <c r="F35287" s="1">
        <v>43189.390972222223</v>
      </c>
      <c r="G35287" s="1">
        <v>43189.392627314817</v>
      </c>
      <c r="H35287">
        <v>85.594405594400001</v>
      </c>
      <c r="I35287">
        <f t="shared" si="774"/>
        <v>1</v>
      </c>
    </row>
    <row r="35288" spans="1:9" x14ac:dyDescent="0.25">
      <c r="A35288">
        <v>155838</v>
      </c>
      <c r="B35288" t="s">
        <v>1</v>
      </c>
      <c r="C35288" t="s">
        <v>0</v>
      </c>
      <c r="D35288">
        <v>13100</v>
      </c>
      <c r="E35288">
        <v>1</v>
      </c>
      <c r="F35288" s="1">
        <v>43189.591990740744</v>
      </c>
      <c r="G35288" s="1">
        <v>43189.598032407404</v>
      </c>
      <c r="H35288">
        <v>90.344827586199997</v>
      </c>
      <c r="I35288">
        <f t="shared" si="774"/>
        <v>1</v>
      </c>
    </row>
    <row r="35289" spans="1:9" x14ac:dyDescent="0.25">
      <c r="A35289">
        <v>243191</v>
      </c>
      <c r="B35289" t="s">
        <v>6</v>
      </c>
      <c r="C35289" t="s">
        <v>4</v>
      </c>
      <c r="D35289">
        <v>7200</v>
      </c>
      <c r="E35289">
        <v>1</v>
      </c>
      <c r="F35289" s="1">
        <v>43189.342789351853</v>
      </c>
      <c r="G35289" s="1">
        <v>43189.34884259259</v>
      </c>
      <c r="H35289">
        <v>49.560229445499999</v>
      </c>
      <c r="I35289">
        <f t="shared" si="774"/>
        <v>1</v>
      </c>
    </row>
    <row r="35290" spans="1:9" x14ac:dyDescent="0.25">
      <c r="A35290">
        <v>150489</v>
      </c>
      <c r="B35290" t="s">
        <v>4</v>
      </c>
      <c r="C35290" t="s">
        <v>1</v>
      </c>
      <c r="D35290">
        <v>5900</v>
      </c>
      <c r="E35290">
        <v>1</v>
      </c>
      <c r="F35290" s="1">
        <v>43189.342870370368</v>
      </c>
      <c r="G35290" s="1">
        <v>43189.347500000003</v>
      </c>
      <c r="H35290">
        <v>53.1</v>
      </c>
      <c r="I35290">
        <f t="shared" si="774"/>
        <v>1</v>
      </c>
    </row>
    <row r="35291" spans="1:9" x14ac:dyDescent="0.25">
      <c r="A35291">
        <v>150489</v>
      </c>
      <c r="B35291" t="s">
        <v>0</v>
      </c>
      <c r="C35291" t="s">
        <v>4</v>
      </c>
      <c r="D35291">
        <v>7200</v>
      </c>
      <c r="E35291">
        <v>1</v>
      </c>
      <c r="F35291" s="1">
        <v>43189.459907407407</v>
      </c>
      <c r="G35291" s="1">
        <v>43189.468946759262</v>
      </c>
      <c r="H35291">
        <v>33.188220230500001</v>
      </c>
      <c r="I35291">
        <f t="shared" si="774"/>
        <v>1</v>
      </c>
    </row>
    <row r="35292" spans="1:9" x14ac:dyDescent="0.25">
      <c r="A35292">
        <v>244173</v>
      </c>
      <c r="B35292" t="s">
        <v>0</v>
      </c>
      <c r="C35292" t="s">
        <v>4</v>
      </c>
      <c r="D35292">
        <v>7200</v>
      </c>
      <c r="E35292">
        <v>1</v>
      </c>
      <c r="F35292" s="1">
        <v>43189.342951388891</v>
      </c>
      <c r="G35292" s="1">
        <v>43189.387488425928</v>
      </c>
      <c r="H35292">
        <v>96.356877323399999</v>
      </c>
      <c r="I35292">
        <f t="shared" ref="I35292:I35336" si="775">IF(AND(H35292&gt;=15,H35292&lt;=135),1,0)</f>
        <v>1</v>
      </c>
    </row>
    <row r="35293" spans="1:9" x14ac:dyDescent="0.25">
      <c r="A35293">
        <v>148258</v>
      </c>
      <c r="B35293" t="s">
        <v>0</v>
      </c>
      <c r="C35293" t="s">
        <v>4</v>
      </c>
      <c r="D35293">
        <v>7200</v>
      </c>
      <c r="E35293">
        <v>1</v>
      </c>
      <c r="F35293" s="1">
        <v>43189.343090277776</v>
      </c>
      <c r="G35293" s="1">
        <v>43189.676053240742</v>
      </c>
      <c r="H35293">
        <v>86.979865771799993</v>
      </c>
      <c r="I35293">
        <f t="shared" si="775"/>
        <v>1</v>
      </c>
    </row>
    <row r="35294" spans="1:9" x14ac:dyDescent="0.25">
      <c r="A35294">
        <v>524799</v>
      </c>
      <c r="B35294" t="s">
        <v>4</v>
      </c>
      <c r="C35294" t="s">
        <v>1</v>
      </c>
      <c r="D35294">
        <v>5900</v>
      </c>
      <c r="E35294">
        <v>1</v>
      </c>
      <c r="F35294" s="1">
        <v>43189.343124999999</v>
      </c>
      <c r="G35294" s="1">
        <v>43189.348344907405</v>
      </c>
      <c r="H35294">
        <v>47.095343680699997</v>
      </c>
      <c r="I35294">
        <f t="shared" si="775"/>
        <v>1</v>
      </c>
    </row>
    <row r="35295" spans="1:9" x14ac:dyDescent="0.25">
      <c r="A35295">
        <v>481535</v>
      </c>
      <c r="B35295" t="s">
        <v>4</v>
      </c>
      <c r="C35295" t="s">
        <v>0</v>
      </c>
      <c r="D35295">
        <v>7200</v>
      </c>
      <c r="E35295">
        <v>1</v>
      </c>
      <c r="F35295" s="1">
        <v>43189.343124999999</v>
      </c>
      <c r="G35295" s="1">
        <v>43189.346539351849</v>
      </c>
      <c r="H35295">
        <v>87.864406779700005</v>
      </c>
      <c r="I35295">
        <f t="shared" si="775"/>
        <v>1</v>
      </c>
    </row>
    <row r="35296" spans="1:9" x14ac:dyDescent="0.25">
      <c r="A35296">
        <v>148261</v>
      </c>
      <c r="B35296" t="s">
        <v>0</v>
      </c>
      <c r="C35296" t="s">
        <v>4</v>
      </c>
      <c r="D35296">
        <v>7200</v>
      </c>
      <c r="E35296">
        <v>1</v>
      </c>
      <c r="F35296" s="1">
        <v>43189.343136574076</v>
      </c>
      <c r="G35296" s="1">
        <v>43189.676064814812</v>
      </c>
      <c r="H35296">
        <v>87.864406779700005</v>
      </c>
      <c r="I35296">
        <f t="shared" si="775"/>
        <v>1</v>
      </c>
    </row>
    <row r="35297" spans="1:9" x14ac:dyDescent="0.25">
      <c r="A35297">
        <v>77618</v>
      </c>
      <c r="B35297" t="s">
        <v>5</v>
      </c>
      <c r="C35297" t="s">
        <v>0</v>
      </c>
      <c r="D35297">
        <v>11000</v>
      </c>
      <c r="E35297">
        <v>1</v>
      </c>
      <c r="F35297" s="1">
        <v>43189.782951388886</v>
      </c>
      <c r="G35297" s="1">
        <v>43189.791435185187</v>
      </c>
      <c r="H35297">
        <v>54.024556616600002</v>
      </c>
      <c r="I35297">
        <f t="shared" si="775"/>
        <v>1</v>
      </c>
    </row>
    <row r="35298" spans="1:9" x14ac:dyDescent="0.25">
      <c r="A35298">
        <v>148266</v>
      </c>
      <c r="B35298" t="s">
        <v>0</v>
      </c>
      <c r="C35298" t="s">
        <v>2</v>
      </c>
      <c r="D35298">
        <v>16500</v>
      </c>
      <c r="E35298">
        <v>1</v>
      </c>
      <c r="F35298" s="1">
        <v>43189.343275462961</v>
      </c>
      <c r="G35298" s="1">
        <v>43189.376585648148</v>
      </c>
      <c r="H35298">
        <v>20.63933287</v>
      </c>
      <c r="I35298">
        <f t="shared" si="775"/>
        <v>1</v>
      </c>
    </row>
    <row r="35299" spans="1:9" x14ac:dyDescent="0.25">
      <c r="A35299">
        <v>148266</v>
      </c>
      <c r="B35299" t="s">
        <v>2</v>
      </c>
      <c r="C35299" t="s">
        <v>1</v>
      </c>
      <c r="D35299">
        <v>3400</v>
      </c>
      <c r="E35299">
        <v>1</v>
      </c>
      <c r="F35299" s="1">
        <v>43189.376585648148</v>
      </c>
      <c r="G35299" s="1">
        <v>43189.378738425927</v>
      </c>
      <c r="H35299">
        <v>65.806451612900005</v>
      </c>
      <c r="I35299">
        <f t="shared" si="775"/>
        <v>1</v>
      </c>
    </row>
    <row r="35300" spans="1:9" x14ac:dyDescent="0.25">
      <c r="A35300">
        <v>148266</v>
      </c>
      <c r="B35300" t="s">
        <v>1</v>
      </c>
      <c r="C35300" t="s">
        <v>4</v>
      </c>
      <c r="D35300">
        <v>5900</v>
      </c>
      <c r="E35300">
        <v>1</v>
      </c>
      <c r="F35300" s="1">
        <v>43189.378738425927</v>
      </c>
      <c r="G35300" s="1">
        <v>43189.381574074076</v>
      </c>
      <c r="H35300">
        <v>86.693877551</v>
      </c>
      <c r="I35300">
        <f t="shared" si="775"/>
        <v>1</v>
      </c>
    </row>
    <row r="35301" spans="1:9" x14ac:dyDescent="0.25">
      <c r="A35301">
        <v>148266</v>
      </c>
      <c r="B35301" t="s">
        <v>4</v>
      </c>
      <c r="C35301" t="s">
        <v>0</v>
      </c>
      <c r="D35301">
        <v>7200</v>
      </c>
      <c r="E35301">
        <v>1</v>
      </c>
      <c r="F35301" s="1">
        <v>43189.381574074076</v>
      </c>
      <c r="G35301" s="1">
        <v>43189.385000000002</v>
      </c>
      <c r="H35301">
        <v>87.567567567599994</v>
      </c>
      <c r="I35301">
        <f t="shared" si="775"/>
        <v>1</v>
      </c>
    </row>
    <row r="35302" spans="1:9" x14ac:dyDescent="0.25">
      <c r="A35302">
        <v>148266</v>
      </c>
      <c r="B35302" t="s">
        <v>0</v>
      </c>
      <c r="C35302" t="s">
        <v>4</v>
      </c>
      <c r="D35302">
        <v>7200</v>
      </c>
      <c r="E35302">
        <v>1</v>
      </c>
      <c r="F35302" s="1">
        <v>43189.385000000002</v>
      </c>
      <c r="G35302" s="1">
        <v>43189.471956018519</v>
      </c>
      <c r="H35302">
        <v>99.692307692300005</v>
      </c>
      <c r="I35302">
        <f t="shared" si="775"/>
        <v>1</v>
      </c>
    </row>
    <row r="35303" spans="1:9" x14ac:dyDescent="0.25">
      <c r="A35303">
        <v>148266</v>
      </c>
      <c r="B35303" t="s">
        <v>5</v>
      </c>
      <c r="C35303" t="s">
        <v>1</v>
      </c>
      <c r="D35303">
        <v>2100</v>
      </c>
      <c r="E35303">
        <v>1</v>
      </c>
      <c r="F35303" s="1">
        <v>43189.751504629632</v>
      </c>
      <c r="G35303" s="1">
        <v>43189.752627314818</v>
      </c>
      <c r="H35303">
        <v>77.938144329899998</v>
      </c>
      <c r="I35303">
        <f t="shared" si="775"/>
        <v>1</v>
      </c>
    </row>
    <row r="35304" spans="1:9" x14ac:dyDescent="0.25">
      <c r="A35304">
        <v>148266</v>
      </c>
      <c r="B35304" t="s">
        <v>1</v>
      </c>
      <c r="C35304" t="s">
        <v>2</v>
      </c>
      <c r="D35304">
        <v>3400</v>
      </c>
      <c r="E35304">
        <v>1</v>
      </c>
      <c r="F35304" s="1">
        <v>43189.752627314818</v>
      </c>
      <c r="G35304" s="1">
        <v>43189.754386574074</v>
      </c>
      <c r="H35304">
        <v>80.526315789500003</v>
      </c>
      <c r="I35304">
        <f t="shared" si="775"/>
        <v>1</v>
      </c>
    </row>
    <row r="35305" spans="1:9" x14ac:dyDescent="0.25">
      <c r="A35305">
        <v>30355</v>
      </c>
      <c r="B35305" t="s">
        <v>5</v>
      </c>
      <c r="C35305" t="s">
        <v>1</v>
      </c>
      <c r="D35305">
        <v>2100</v>
      </c>
      <c r="E35305">
        <v>1</v>
      </c>
      <c r="F35305" s="1">
        <v>43189.343287037038</v>
      </c>
      <c r="G35305" s="1">
        <v>43189.344398148147</v>
      </c>
      <c r="H35305">
        <v>78.75</v>
      </c>
      <c r="I35305">
        <f t="shared" si="775"/>
        <v>1</v>
      </c>
    </row>
    <row r="35306" spans="1:9" x14ac:dyDescent="0.25">
      <c r="A35306">
        <v>30355</v>
      </c>
      <c r="B35306" t="s">
        <v>1</v>
      </c>
      <c r="C35306" t="s">
        <v>5</v>
      </c>
      <c r="D35306">
        <v>2100</v>
      </c>
      <c r="E35306">
        <v>1</v>
      </c>
      <c r="F35306" s="1">
        <v>43189.789502314816</v>
      </c>
      <c r="G35306" s="1">
        <v>43189.790659722225</v>
      </c>
      <c r="H35306">
        <v>75.599999999999994</v>
      </c>
      <c r="I35306">
        <f t="shared" si="775"/>
        <v>1</v>
      </c>
    </row>
    <row r="35307" spans="1:9" x14ac:dyDescent="0.25">
      <c r="A35307">
        <v>255077</v>
      </c>
      <c r="B35307" t="s">
        <v>6</v>
      </c>
      <c r="C35307" t="s">
        <v>4</v>
      </c>
      <c r="D35307">
        <v>7200</v>
      </c>
      <c r="E35307">
        <v>1</v>
      </c>
      <c r="F35307" s="1">
        <v>43189.343287037038</v>
      </c>
      <c r="G35307" s="1">
        <v>43189.348194444443</v>
      </c>
      <c r="H35307">
        <v>61.132075471699999</v>
      </c>
      <c r="I35307">
        <f t="shared" si="775"/>
        <v>1</v>
      </c>
    </row>
    <row r="35308" spans="1:9" x14ac:dyDescent="0.25">
      <c r="A35308">
        <v>26350</v>
      </c>
      <c r="B35308" t="s">
        <v>5</v>
      </c>
      <c r="C35308" t="s">
        <v>1</v>
      </c>
      <c r="D35308">
        <v>2100</v>
      </c>
      <c r="E35308">
        <v>1</v>
      </c>
      <c r="F35308" s="1">
        <v>43189.343298611115</v>
      </c>
      <c r="G35308" s="1">
        <v>43189.345196759263</v>
      </c>
      <c r="H35308">
        <v>46.097560975599997</v>
      </c>
      <c r="I35308">
        <f t="shared" si="775"/>
        <v>1</v>
      </c>
    </row>
    <row r="35309" spans="1:9" x14ac:dyDescent="0.25">
      <c r="A35309">
        <v>149400</v>
      </c>
      <c r="B35309" t="s">
        <v>5</v>
      </c>
      <c r="C35309" t="s">
        <v>6</v>
      </c>
      <c r="D35309">
        <v>11000</v>
      </c>
      <c r="E35309">
        <v>1</v>
      </c>
      <c r="F35309" s="1">
        <v>43189.390914351854</v>
      </c>
      <c r="G35309" s="1">
        <v>43189.40084490741</v>
      </c>
      <c r="H35309">
        <v>46.153846153800004</v>
      </c>
      <c r="I35309">
        <f t="shared" si="775"/>
        <v>1</v>
      </c>
    </row>
    <row r="35310" spans="1:9" x14ac:dyDescent="0.25">
      <c r="A35310">
        <v>318370</v>
      </c>
      <c r="B35310" t="s">
        <v>0</v>
      </c>
      <c r="C35310" t="s">
        <v>1</v>
      </c>
      <c r="D35310">
        <v>13100</v>
      </c>
      <c r="E35310">
        <v>1</v>
      </c>
      <c r="F35310" s="1">
        <v>43189.343402777777</v>
      </c>
      <c r="G35310" s="1">
        <v>43189.378333333334</v>
      </c>
      <c r="H35310">
        <v>15.6262425447</v>
      </c>
      <c r="I35310">
        <f t="shared" si="775"/>
        <v>1</v>
      </c>
    </row>
    <row r="35311" spans="1:9" x14ac:dyDescent="0.25">
      <c r="A35311">
        <v>318370</v>
      </c>
      <c r="B35311" t="s">
        <v>1</v>
      </c>
      <c r="C35311" t="s">
        <v>0</v>
      </c>
      <c r="D35311">
        <v>13100</v>
      </c>
      <c r="E35311">
        <v>1</v>
      </c>
      <c r="F35311" s="1">
        <v>43189.378333333334</v>
      </c>
      <c r="G35311" s="1">
        <v>43189.385162037041</v>
      </c>
      <c r="H35311">
        <v>79.932203389799994</v>
      </c>
      <c r="I35311">
        <f t="shared" si="775"/>
        <v>1</v>
      </c>
    </row>
    <row r="35312" spans="1:9" x14ac:dyDescent="0.25">
      <c r="A35312">
        <v>76496</v>
      </c>
      <c r="B35312" t="s">
        <v>6</v>
      </c>
      <c r="C35312" t="s">
        <v>1</v>
      </c>
      <c r="D35312">
        <v>13100</v>
      </c>
      <c r="E35312">
        <v>1</v>
      </c>
      <c r="F35312" s="1">
        <v>43189.343460648146</v>
      </c>
      <c r="G35312" s="1">
        <v>43189.349745370368</v>
      </c>
      <c r="H35312">
        <v>86.850828729300005</v>
      </c>
      <c r="I35312">
        <f t="shared" si="775"/>
        <v>1</v>
      </c>
    </row>
    <row r="35313" spans="1:9" x14ac:dyDescent="0.25">
      <c r="A35313">
        <v>76496</v>
      </c>
      <c r="B35313" t="s">
        <v>0</v>
      </c>
      <c r="C35313" t="s">
        <v>1</v>
      </c>
      <c r="D35313">
        <v>13100</v>
      </c>
      <c r="E35313">
        <v>1</v>
      </c>
      <c r="F35313" s="1">
        <v>43189.519745370373</v>
      </c>
      <c r="G35313" s="1">
        <v>43189.554930555554</v>
      </c>
      <c r="H35313">
        <v>15.513157894700001</v>
      </c>
      <c r="I35313">
        <f t="shared" si="775"/>
        <v>1</v>
      </c>
    </row>
    <row r="35314" spans="1:9" x14ac:dyDescent="0.25">
      <c r="A35314">
        <v>730293</v>
      </c>
      <c r="B35314" t="s">
        <v>2</v>
      </c>
      <c r="C35314" t="s">
        <v>4</v>
      </c>
      <c r="D35314">
        <v>9300</v>
      </c>
      <c r="E35314">
        <v>1</v>
      </c>
      <c r="F35314" s="1">
        <v>43189.343506944446</v>
      </c>
      <c r="G35314" s="1">
        <v>43189.348865740743</v>
      </c>
      <c r="H35314">
        <v>72.3110151188</v>
      </c>
      <c r="I35314">
        <f t="shared" si="775"/>
        <v>1</v>
      </c>
    </row>
    <row r="35315" spans="1:9" x14ac:dyDescent="0.25">
      <c r="A35315">
        <v>26351</v>
      </c>
      <c r="B35315" t="s">
        <v>5</v>
      </c>
      <c r="C35315" t="s">
        <v>4</v>
      </c>
      <c r="D35315">
        <v>3800</v>
      </c>
      <c r="E35315">
        <v>1</v>
      </c>
      <c r="F35315" s="1">
        <v>43189.343530092592</v>
      </c>
      <c r="G35315" s="1">
        <v>43189.346967592595</v>
      </c>
      <c r="H35315">
        <v>46.060606060600001</v>
      </c>
      <c r="I35315">
        <f t="shared" si="775"/>
        <v>1</v>
      </c>
    </row>
    <row r="35316" spans="1:9" x14ac:dyDescent="0.25">
      <c r="A35316">
        <v>76362</v>
      </c>
      <c r="B35316" t="s">
        <v>1</v>
      </c>
      <c r="C35316" t="s">
        <v>6</v>
      </c>
      <c r="D35316">
        <v>13100</v>
      </c>
      <c r="E35316">
        <v>1</v>
      </c>
      <c r="F35316" s="1">
        <v>43189.343645833331</v>
      </c>
      <c r="G35316" s="1">
        <v>43189.349849537037</v>
      </c>
      <c r="H35316">
        <v>87.985074626900001</v>
      </c>
      <c r="I35316">
        <f t="shared" si="775"/>
        <v>1</v>
      </c>
    </row>
    <row r="35317" spans="1:9" x14ac:dyDescent="0.25">
      <c r="A35317">
        <v>76518</v>
      </c>
      <c r="B35317" t="s">
        <v>6</v>
      </c>
      <c r="C35317" t="s">
        <v>1</v>
      </c>
      <c r="D35317">
        <v>13100</v>
      </c>
      <c r="E35317">
        <v>1</v>
      </c>
      <c r="F35317" s="1">
        <v>43189.343645833331</v>
      </c>
      <c r="G35317" s="1">
        <v>43189.350324074076</v>
      </c>
      <c r="H35317">
        <v>81.733102252999998</v>
      </c>
      <c r="I35317">
        <f t="shared" si="775"/>
        <v>1</v>
      </c>
    </row>
    <row r="35318" spans="1:9" x14ac:dyDescent="0.25">
      <c r="A35318">
        <v>76518</v>
      </c>
      <c r="B35318" t="s">
        <v>4</v>
      </c>
      <c r="C35318" t="s">
        <v>0</v>
      </c>
      <c r="D35318">
        <v>7200</v>
      </c>
      <c r="E35318">
        <v>1</v>
      </c>
      <c r="F35318" s="1">
        <v>43189.67423611111</v>
      </c>
      <c r="G35318" s="1">
        <v>43189.677673611113</v>
      </c>
      <c r="H35318">
        <v>87.272727272699996</v>
      </c>
      <c r="I35318">
        <f t="shared" si="775"/>
        <v>1</v>
      </c>
    </row>
    <row r="35319" spans="1:9" x14ac:dyDescent="0.25">
      <c r="A35319">
        <v>243225</v>
      </c>
      <c r="B35319" t="s">
        <v>6</v>
      </c>
      <c r="C35319" t="s">
        <v>5</v>
      </c>
      <c r="D35319">
        <v>11000</v>
      </c>
      <c r="E35319">
        <v>1</v>
      </c>
      <c r="F35319" s="1">
        <v>43189.343657407408</v>
      </c>
      <c r="G35319" s="1">
        <v>43189.75681712963</v>
      </c>
      <c r="H35319">
        <v>18.165137614700001</v>
      </c>
      <c r="I35319">
        <f t="shared" si="775"/>
        <v>1</v>
      </c>
    </row>
    <row r="35320" spans="1:9" x14ac:dyDescent="0.25">
      <c r="A35320">
        <v>76359</v>
      </c>
      <c r="B35320" t="s">
        <v>1</v>
      </c>
      <c r="C35320" t="s">
        <v>4</v>
      </c>
      <c r="D35320">
        <v>5900</v>
      </c>
      <c r="E35320">
        <v>1</v>
      </c>
      <c r="F35320" s="1">
        <v>43189.343668981484</v>
      </c>
      <c r="G35320" s="1">
        <v>43189.346250000002</v>
      </c>
      <c r="H35320">
        <v>95.246636771300004</v>
      </c>
      <c r="I35320">
        <f t="shared" si="775"/>
        <v>1</v>
      </c>
    </row>
    <row r="35321" spans="1:9" x14ac:dyDescent="0.25">
      <c r="A35321">
        <v>77165</v>
      </c>
      <c r="B35321" t="s">
        <v>5</v>
      </c>
      <c r="C35321" t="s">
        <v>1</v>
      </c>
      <c r="D35321">
        <v>2100</v>
      </c>
      <c r="E35321">
        <v>1</v>
      </c>
      <c r="F35321" s="1">
        <v>43189.369039351855</v>
      </c>
      <c r="G35321" s="1">
        <v>43189.371377314812</v>
      </c>
      <c r="H35321">
        <v>37.425742574300003</v>
      </c>
      <c r="I35321">
        <f t="shared" si="775"/>
        <v>1</v>
      </c>
    </row>
    <row r="35322" spans="1:9" x14ac:dyDescent="0.25">
      <c r="A35322">
        <v>77165</v>
      </c>
      <c r="B35322" t="s">
        <v>5</v>
      </c>
      <c r="C35322" t="s">
        <v>0</v>
      </c>
      <c r="D35322">
        <v>11000</v>
      </c>
      <c r="E35322">
        <v>1</v>
      </c>
      <c r="F35322" s="1">
        <v>43189.380856481483</v>
      </c>
      <c r="G35322" s="1">
        <v>43189.385312500002</v>
      </c>
      <c r="H35322">
        <v>102.857142857</v>
      </c>
      <c r="I35322">
        <f t="shared" si="775"/>
        <v>1</v>
      </c>
    </row>
    <row r="35323" spans="1:9" x14ac:dyDescent="0.25">
      <c r="A35323">
        <v>77165</v>
      </c>
      <c r="B35323" t="s">
        <v>0</v>
      </c>
      <c r="C35323" t="s">
        <v>5</v>
      </c>
      <c r="D35323">
        <v>11000</v>
      </c>
      <c r="E35323">
        <v>1</v>
      </c>
      <c r="F35323" s="1">
        <v>43189.385312500002</v>
      </c>
      <c r="G35323" s="1">
        <v>43189.410740740743</v>
      </c>
      <c r="H35323">
        <v>18.057455540399999</v>
      </c>
      <c r="I35323">
        <f t="shared" si="775"/>
        <v>1</v>
      </c>
    </row>
    <row r="35324" spans="1:9" x14ac:dyDescent="0.25">
      <c r="A35324">
        <v>675317</v>
      </c>
      <c r="B35324" t="s">
        <v>6</v>
      </c>
      <c r="C35324" t="s">
        <v>4</v>
      </c>
      <c r="D35324">
        <v>7200</v>
      </c>
      <c r="E35324">
        <v>1</v>
      </c>
      <c r="F35324" s="1">
        <v>43189.343726851854</v>
      </c>
      <c r="G35324" s="1">
        <v>43189.348703703705</v>
      </c>
      <c r="H35324">
        <v>60.279069767400003</v>
      </c>
      <c r="I35324">
        <f t="shared" si="775"/>
        <v>1</v>
      </c>
    </row>
    <row r="35325" spans="1:9" x14ac:dyDescent="0.25">
      <c r="A35325">
        <v>76463</v>
      </c>
      <c r="B35325" t="s">
        <v>4</v>
      </c>
      <c r="C35325" t="s">
        <v>1</v>
      </c>
      <c r="D35325">
        <v>5900</v>
      </c>
      <c r="E35325">
        <v>1</v>
      </c>
      <c r="F35325" s="1">
        <v>43189.343773148146</v>
      </c>
      <c r="G35325" s="1">
        <v>43189.348425925928</v>
      </c>
      <c r="H35325">
        <v>52.835820895499999</v>
      </c>
      <c r="I35325">
        <f t="shared" si="775"/>
        <v>1</v>
      </c>
    </row>
    <row r="35326" spans="1:9" x14ac:dyDescent="0.25">
      <c r="A35326">
        <v>26826</v>
      </c>
      <c r="B35326" t="s">
        <v>0</v>
      </c>
      <c r="C35326" t="s">
        <v>5</v>
      </c>
      <c r="D35326">
        <v>11000</v>
      </c>
      <c r="E35326">
        <v>1</v>
      </c>
      <c r="F35326" s="1">
        <v>43189.3437962963</v>
      </c>
      <c r="G35326" s="1">
        <v>43189.390347222223</v>
      </c>
      <c r="H35326">
        <v>90.410958904099999</v>
      </c>
      <c r="I35326">
        <f t="shared" si="775"/>
        <v>1</v>
      </c>
    </row>
    <row r="35327" spans="1:9" x14ac:dyDescent="0.25">
      <c r="A35327">
        <v>148273</v>
      </c>
      <c r="B35327" t="s">
        <v>5</v>
      </c>
      <c r="C35327" t="s">
        <v>0</v>
      </c>
      <c r="D35327">
        <v>11000</v>
      </c>
      <c r="E35327">
        <v>1</v>
      </c>
      <c r="F35327" s="1">
        <v>43189.379826388889</v>
      </c>
      <c r="G35327" s="1">
        <v>43189.385462962964</v>
      </c>
      <c r="H35327">
        <v>81.314168377800002</v>
      </c>
      <c r="I35327">
        <f t="shared" si="775"/>
        <v>1</v>
      </c>
    </row>
    <row r="35328" spans="1:9" x14ac:dyDescent="0.25">
      <c r="A35328">
        <v>84699</v>
      </c>
      <c r="B35328" t="s">
        <v>6</v>
      </c>
      <c r="C35328" t="s">
        <v>2</v>
      </c>
      <c r="D35328">
        <v>16500</v>
      </c>
      <c r="E35328">
        <v>1</v>
      </c>
      <c r="F35328" s="1">
        <v>43189.343854166669</v>
      </c>
      <c r="G35328" s="1">
        <v>43189.377939814818</v>
      </c>
      <c r="H35328">
        <v>20.169779286899999</v>
      </c>
      <c r="I35328">
        <f t="shared" si="775"/>
        <v>1</v>
      </c>
    </row>
    <row r="35329" spans="1:9" x14ac:dyDescent="0.25">
      <c r="A35329">
        <v>84699</v>
      </c>
      <c r="B35329" t="s">
        <v>6</v>
      </c>
      <c r="C35329" t="s">
        <v>1</v>
      </c>
      <c r="D35329">
        <v>13100</v>
      </c>
      <c r="E35329">
        <v>1</v>
      </c>
      <c r="F35329" s="1">
        <v>43189.508009259262</v>
      </c>
      <c r="G35329" s="1">
        <v>43189.828900462962</v>
      </c>
      <c r="H35329">
        <v>15.0095480586</v>
      </c>
      <c r="I35329">
        <f t="shared" si="775"/>
        <v>1</v>
      </c>
    </row>
    <row r="35330" spans="1:9" x14ac:dyDescent="0.25">
      <c r="A35330">
        <v>76374</v>
      </c>
      <c r="B35330" t="s">
        <v>1</v>
      </c>
      <c r="C35330" t="s">
        <v>4</v>
      </c>
      <c r="D35330">
        <v>5900</v>
      </c>
      <c r="E35330">
        <v>1</v>
      </c>
      <c r="F35330" s="1">
        <v>43189.343981481485</v>
      </c>
      <c r="G35330" s="1">
        <v>43189.34746527778</v>
      </c>
      <c r="H35330">
        <v>70.5647840532</v>
      </c>
      <c r="I35330">
        <f t="shared" si="775"/>
        <v>1</v>
      </c>
    </row>
    <row r="35331" spans="1:9" x14ac:dyDescent="0.25">
      <c r="A35331">
        <v>153372</v>
      </c>
      <c r="B35331" t="s">
        <v>6</v>
      </c>
      <c r="C35331" t="s">
        <v>4</v>
      </c>
      <c r="D35331">
        <v>7200</v>
      </c>
      <c r="E35331">
        <v>1</v>
      </c>
      <c r="F35331" s="1">
        <v>43189.344074074077</v>
      </c>
      <c r="G35331" s="1">
        <v>43189.350300925929</v>
      </c>
      <c r="H35331">
        <v>48.1784386617</v>
      </c>
      <c r="I35331">
        <f t="shared" si="775"/>
        <v>1</v>
      </c>
    </row>
    <row r="35332" spans="1:9" x14ac:dyDescent="0.25">
      <c r="A35332">
        <v>243477</v>
      </c>
      <c r="B35332" t="s">
        <v>1</v>
      </c>
      <c r="C35332" t="s">
        <v>6</v>
      </c>
      <c r="D35332">
        <v>13100</v>
      </c>
      <c r="E35332">
        <v>1</v>
      </c>
      <c r="F35332" s="1">
        <v>43189.344108796293</v>
      </c>
      <c r="G35332" s="1">
        <v>43189.353506944448</v>
      </c>
      <c r="H35332">
        <v>58.078817733999998</v>
      </c>
      <c r="I35332">
        <f t="shared" si="775"/>
        <v>1</v>
      </c>
    </row>
    <row r="35333" spans="1:9" x14ac:dyDescent="0.25">
      <c r="A35333">
        <v>243429</v>
      </c>
      <c r="B35333" t="s">
        <v>1</v>
      </c>
      <c r="C35333" t="s">
        <v>4</v>
      </c>
      <c r="D35333">
        <v>5900</v>
      </c>
      <c r="E35333">
        <v>1</v>
      </c>
      <c r="F35333" s="1">
        <v>43189.344143518516</v>
      </c>
      <c r="G35333" s="1">
        <v>43189.347025462965</v>
      </c>
      <c r="H35333">
        <v>85.301204819299997</v>
      </c>
      <c r="I35333">
        <f t="shared" si="775"/>
        <v>1</v>
      </c>
    </row>
    <row r="35334" spans="1:9" x14ac:dyDescent="0.25">
      <c r="A35334">
        <v>243429</v>
      </c>
      <c r="B35334" t="s">
        <v>4</v>
      </c>
      <c r="C35334" t="s">
        <v>0</v>
      </c>
      <c r="D35334">
        <v>7200</v>
      </c>
      <c r="E35334">
        <v>1</v>
      </c>
      <c r="F35334" s="1">
        <v>43189.347025462965</v>
      </c>
      <c r="G35334" s="1">
        <v>43189.350694444445</v>
      </c>
      <c r="H35334">
        <v>81.766561514200006</v>
      </c>
      <c r="I35334">
        <f t="shared" si="775"/>
        <v>1</v>
      </c>
    </row>
    <row r="35335" spans="1:9" x14ac:dyDescent="0.25">
      <c r="A35335">
        <v>524865</v>
      </c>
      <c r="B35335" t="s">
        <v>6</v>
      </c>
      <c r="C35335" t="s">
        <v>1</v>
      </c>
      <c r="D35335">
        <v>13100</v>
      </c>
      <c r="E35335">
        <v>1</v>
      </c>
      <c r="F35335" s="1">
        <v>43189.344178240739</v>
      </c>
      <c r="G35335" s="1">
        <v>43189.351238425923</v>
      </c>
      <c r="H35335">
        <v>77.311475409799996</v>
      </c>
      <c r="I35335">
        <f t="shared" si="775"/>
        <v>1</v>
      </c>
    </row>
    <row r="35336" spans="1:9" x14ac:dyDescent="0.25">
      <c r="A35336">
        <v>77376</v>
      </c>
      <c r="B35336" t="s">
        <v>0</v>
      </c>
      <c r="C35336" t="s">
        <v>1</v>
      </c>
      <c r="D35336">
        <v>13100</v>
      </c>
      <c r="E35336">
        <v>1</v>
      </c>
      <c r="F35336" s="1">
        <v>43189.344212962962</v>
      </c>
      <c r="G35336" s="1">
        <v>43189.377974537034</v>
      </c>
      <c r="H35336">
        <v>16.167295166300001</v>
      </c>
      <c r="I35336">
        <f t="shared" si="775"/>
        <v>1</v>
      </c>
    </row>
    <row r="35337" spans="1:9" x14ac:dyDescent="0.25">
      <c r="A35337">
        <v>77376</v>
      </c>
      <c r="B35337" t="s">
        <v>1</v>
      </c>
      <c r="C35337" t="s">
        <v>4</v>
      </c>
      <c r="D35337">
        <v>5900</v>
      </c>
      <c r="E35337">
        <v>1</v>
      </c>
      <c r="F35337" s="1">
        <v>43189.377974537034</v>
      </c>
      <c r="G35337" s="1">
        <v>43189.381412037037</v>
      </c>
      <c r="H35337">
        <v>71.515151515200003</v>
      </c>
      <c r="I35337">
        <f t="shared" ref="I35337:I35383" si="776">IF(AND(H35337&gt;=15,H35337&lt;=135),1,0)</f>
        <v>1</v>
      </c>
    </row>
    <row r="35338" spans="1:9" x14ac:dyDescent="0.25">
      <c r="A35338">
        <v>77376</v>
      </c>
      <c r="B35338" t="s">
        <v>4</v>
      </c>
      <c r="C35338" t="s">
        <v>0</v>
      </c>
      <c r="D35338">
        <v>7200</v>
      </c>
      <c r="E35338">
        <v>1</v>
      </c>
      <c r="F35338" s="1">
        <v>43189.381412037037</v>
      </c>
      <c r="G35338" s="1">
        <v>43189.385034722225</v>
      </c>
      <c r="H35338">
        <v>82.811501597399996</v>
      </c>
      <c r="I35338">
        <f t="shared" si="776"/>
        <v>1</v>
      </c>
    </row>
    <row r="35339" spans="1:9" x14ac:dyDescent="0.25">
      <c r="A35339">
        <v>26411</v>
      </c>
      <c r="B35339" t="s">
        <v>1</v>
      </c>
      <c r="C35339" t="s">
        <v>5</v>
      </c>
      <c r="D35339">
        <v>2100</v>
      </c>
      <c r="E35339">
        <v>1</v>
      </c>
      <c r="F35339" s="1">
        <v>43189.344375000001</v>
      </c>
      <c r="G35339" s="1">
        <v>43189.346689814818</v>
      </c>
      <c r="H35339">
        <v>37.799999999999997</v>
      </c>
      <c r="I35339">
        <f t="shared" si="776"/>
        <v>1</v>
      </c>
    </row>
    <row r="35340" spans="1:9" x14ac:dyDescent="0.25">
      <c r="A35340">
        <v>26411</v>
      </c>
      <c r="B35340" t="s">
        <v>4</v>
      </c>
      <c r="C35340" t="s">
        <v>1</v>
      </c>
      <c r="D35340">
        <v>5900</v>
      </c>
      <c r="E35340">
        <v>1</v>
      </c>
      <c r="F35340" s="1">
        <v>43189.394965277781</v>
      </c>
      <c r="G35340" s="1">
        <v>43189.403321759259</v>
      </c>
      <c r="H35340">
        <v>29.418282548499999</v>
      </c>
      <c r="I35340">
        <f t="shared" si="776"/>
        <v>1</v>
      </c>
    </row>
    <row r="35341" spans="1:9" x14ac:dyDescent="0.25">
      <c r="A35341">
        <v>675387</v>
      </c>
      <c r="B35341" t="s">
        <v>6</v>
      </c>
      <c r="C35341" t="s">
        <v>4</v>
      </c>
      <c r="D35341">
        <v>7200</v>
      </c>
      <c r="E35341">
        <v>1</v>
      </c>
      <c r="F35341" s="1">
        <v>43189.344421296293</v>
      </c>
      <c r="G35341" s="1">
        <v>43189.350810185184</v>
      </c>
      <c r="H35341">
        <v>46.956521739099998</v>
      </c>
      <c r="I35341">
        <f t="shared" si="776"/>
        <v>1</v>
      </c>
    </row>
    <row r="35342" spans="1:9" x14ac:dyDescent="0.25">
      <c r="A35342">
        <v>76389</v>
      </c>
      <c r="B35342" t="s">
        <v>0</v>
      </c>
      <c r="C35342" t="s">
        <v>1</v>
      </c>
      <c r="D35342">
        <v>13100</v>
      </c>
      <c r="E35342">
        <v>1</v>
      </c>
      <c r="F35342" s="1">
        <v>43189.402233796296</v>
      </c>
      <c r="G35342" s="1">
        <v>43189.438506944447</v>
      </c>
      <c r="H35342">
        <v>15.047862157000001</v>
      </c>
      <c r="I35342">
        <f t="shared" si="776"/>
        <v>1</v>
      </c>
    </row>
    <row r="35343" spans="1:9" x14ac:dyDescent="0.25">
      <c r="A35343">
        <v>76389</v>
      </c>
      <c r="B35343" t="s">
        <v>1</v>
      </c>
      <c r="C35343" t="s">
        <v>0</v>
      </c>
      <c r="D35343">
        <v>13100</v>
      </c>
      <c r="E35343">
        <v>1</v>
      </c>
      <c r="F35343" s="1">
        <v>43189.438506944447</v>
      </c>
      <c r="G35343" s="1">
        <v>43189.443877314814</v>
      </c>
      <c r="H35343">
        <v>101.637931034</v>
      </c>
      <c r="I35343">
        <f t="shared" si="776"/>
        <v>1</v>
      </c>
    </row>
    <row r="35344" spans="1:9" x14ac:dyDescent="0.25">
      <c r="A35344">
        <v>76389</v>
      </c>
      <c r="B35344" t="s">
        <v>0</v>
      </c>
      <c r="C35344" t="s">
        <v>4</v>
      </c>
      <c r="D35344">
        <v>7200</v>
      </c>
      <c r="E35344">
        <v>1</v>
      </c>
      <c r="F35344" s="1">
        <v>43189.443877314814</v>
      </c>
      <c r="G35344" s="1">
        <v>43189.491053240738</v>
      </c>
      <c r="H35344">
        <v>122.843601896</v>
      </c>
      <c r="I35344">
        <f t="shared" si="776"/>
        <v>1</v>
      </c>
    </row>
    <row r="35345" spans="1:9" x14ac:dyDescent="0.25">
      <c r="A35345">
        <v>76389</v>
      </c>
      <c r="B35345" t="s">
        <v>5</v>
      </c>
      <c r="C35345" t="s">
        <v>1</v>
      </c>
      <c r="D35345">
        <v>2100</v>
      </c>
      <c r="E35345">
        <v>1</v>
      </c>
      <c r="F35345" s="1">
        <v>43189.74490740741</v>
      </c>
      <c r="G35345" s="1">
        <v>43189.745949074073</v>
      </c>
      <c r="H35345">
        <v>84</v>
      </c>
      <c r="I35345">
        <f t="shared" si="776"/>
        <v>1</v>
      </c>
    </row>
    <row r="35346" spans="1:9" x14ac:dyDescent="0.25">
      <c r="A35346">
        <v>524725</v>
      </c>
      <c r="B35346" t="s">
        <v>1</v>
      </c>
      <c r="C35346" t="s">
        <v>2</v>
      </c>
      <c r="D35346">
        <v>3400</v>
      </c>
      <c r="E35346">
        <v>1</v>
      </c>
      <c r="F35346" s="1">
        <v>43189.344456018516</v>
      </c>
      <c r="G35346" s="1">
        <v>43189.345775462964</v>
      </c>
      <c r="H35346">
        <v>107.36842105300001</v>
      </c>
      <c r="I35346">
        <f t="shared" si="776"/>
        <v>1</v>
      </c>
    </row>
    <row r="35347" spans="1:9" x14ac:dyDescent="0.25">
      <c r="A35347">
        <v>243264</v>
      </c>
      <c r="B35347" t="s">
        <v>6</v>
      </c>
      <c r="C35347" t="s">
        <v>4</v>
      </c>
      <c r="D35347">
        <v>7200</v>
      </c>
      <c r="E35347">
        <v>1</v>
      </c>
      <c r="F35347" s="1">
        <v>43189.344513888886</v>
      </c>
      <c r="G35347" s="1">
        <v>43189.350624999999</v>
      </c>
      <c r="H35347">
        <v>49.090909090899999</v>
      </c>
      <c r="I35347">
        <f t="shared" si="776"/>
        <v>1</v>
      </c>
    </row>
    <row r="35348" spans="1:9" x14ac:dyDescent="0.25">
      <c r="A35348">
        <v>243266</v>
      </c>
      <c r="B35348" t="s">
        <v>6</v>
      </c>
      <c r="C35348" t="s">
        <v>1</v>
      </c>
      <c r="D35348">
        <v>13100</v>
      </c>
      <c r="E35348">
        <v>1</v>
      </c>
      <c r="F35348" s="1">
        <v>43189.344583333332</v>
      </c>
      <c r="G35348" s="1">
        <v>43189.352106481485</v>
      </c>
      <c r="H35348">
        <v>72.553846153799995</v>
      </c>
      <c r="I35348">
        <f t="shared" si="776"/>
        <v>1</v>
      </c>
    </row>
    <row r="35349" spans="1:9" x14ac:dyDescent="0.25">
      <c r="A35349">
        <v>76588</v>
      </c>
      <c r="B35349" t="s">
        <v>6</v>
      </c>
      <c r="C35349" t="s">
        <v>1</v>
      </c>
      <c r="D35349">
        <v>13100</v>
      </c>
      <c r="E35349">
        <v>1</v>
      </c>
      <c r="F35349" s="1">
        <v>43189.344594907408</v>
      </c>
      <c r="G35349" s="1">
        <v>43189.352175925924</v>
      </c>
      <c r="H35349">
        <v>72</v>
      </c>
      <c r="I35349">
        <f t="shared" si="776"/>
        <v>1</v>
      </c>
    </row>
    <row r="35350" spans="1:9" x14ac:dyDescent="0.25">
      <c r="A35350">
        <v>147412</v>
      </c>
      <c r="B35350" t="s">
        <v>4</v>
      </c>
      <c r="C35350" t="s">
        <v>0</v>
      </c>
      <c r="D35350">
        <v>7200</v>
      </c>
      <c r="E35350">
        <v>1</v>
      </c>
      <c r="F35350" s="1">
        <v>43189.344675925924</v>
      </c>
      <c r="G35350" s="1">
        <v>43189.351365740738</v>
      </c>
      <c r="H35350">
        <v>44.844290657400002</v>
      </c>
      <c r="I35350">
        <f t="shared" si="776"/>
        <v>1</v>
      </c>
    </row>
    <row r="35351" spans="1:9" x14ac:dyDescent="0.25">
      <c r="A35351">
        <v>26372</v>
      </c>
      <c r="B35351" t="s">
        <v>5</v>
      </c>
      <c r="C35351" t="s">
        <v>1</v>
      </c>
      <c r="D35351">
        <v>2100</v>
      </c>
      <c r="E35351">
        <v>1</v>
      </c>
      <c r="F35351" s="1">
        <v>43189.344780092593</v>
      </c>
      <c r="G35351" s="1">
        <v>43189.346215277779</v>
      </c>
      <c r="H35351">
        <v>60.967741935500001</v>
      </c>
      <c r="I35351">
        <f t="shared" si="776"/>
        <v>1</v>
      </c>
    </row>
    <row r="35352" spans="1:9" x14ac:dyDescent="0.25">
      <c r="A35352">
        <v>148293</v>
      </c>
      <c r="B35352" t="s">
        <v>0</v>
      </c>
      <c r="C35352" t="s">
        <v>5</v>
      </c>
      <c r="D35352">
        <v>11000</v>
      </c>
      <c r="E35352">
        <v>1</v>
      </c>
      <c r="F35352" s="1">
        <v>43189.344837962963</v>
      </c>
      <c r="G35352" s="1">
        <v>43189.391886574071</v>
      </c>
      <c r="H35352">
        <v>87.417218543000004</v>
      </c>
      <c r="I35352">
        <f t="shared" si="776"/>
        <v>1</v>
      </c>
    </row>
    <row r="35353" spans="1:9" x14ac:dyDescent="0.25">
      <c r="A35353">
        <v>148293</v>
      </c>
      <c r="B35353" t="s">
        <v>5</v>
      </c>
      <c r="C35353" t="s">
        <v>2</v>
      </c>
      <c r="D35353">
        <v>5500</v>
      </c>
      <c r="E35353">
        <v>1</v>
      </c>
      <c r="F35353" s="1">
        <v>43189.391886574071</v>
      </c>
      <c r="G35353" s="1">
        <v>43189.394409722219</v>
      </c>
      <c r="H35353">
        <v>90.825688073400002</v>
      </c>
      <c r="I35353">
        <f t="shared" si="776"/>
        <v>1</v>
      </c>
    </row>
    <row r="35354" spans="1:9" x14ac:dyDescent="0.25">
      <c r="A35354">
        <v>26378</v>
      </c>
      <c r="B35354" t="s">
        <v>5</v>
      </c>
      <c r="C35354" t="s">
        <v>0</v>
      </c>
      <c r="D35354">
        <v>11000</v>
      </c>
      <c r="E35354">
        <v>1</v>
      </c>
      <c r="F35354" s="1">
        <v>43189.345034722224</v>
      </c>
      <c r="G35354" s="1">
        <v>43189.350532407407</v>
      </c>
      <c r="H35354">
        <v>83.368421052599999</v>
      </c>
      <c r="I35354">
        <f t="shared" si="776"/>
        <v>1</v>
      </c>
    </row>
    <row r="35355" spans="1:9" x14ac:dyDescent="0.25">
      <c r="A35355">
        <v>76437</v>
      </c>
      <c r="B35355" t="s">
        <v>2</v>
      </c>
      <c r="C35355" t="s">
        <v>1</v>
      </c>
      <c r="D35355">
        <v>3400</v>
      </c>
      <c r="E35355">
        <v>1</v>
      </c>
      <c r="F35355" s="1">
        <v>43189.345034722224</v>
      </c>
      <c r="G35355" s="1">
        <v>43189.346736111111</v>
      </c>
      <c r="H35355">
        <v>83.265306122400006</v>
      </c>
      <c r="I35355">
        <f t="shared" si="776"/>
        <v>1</v>
      </c>
    </row>
    <row r="35356" spans="1:9" x14ac:dyDescent="0.25">
      <c r="A35356">
        <v>76437</v>
      </c>
      <c r="B35356" t="s">
        <v>1</v>
      </c>
      <c r="C35356" t="s">
        <v>4</v>
      </c>
      <c r="D35356">
        <v>5900</v>
      </c>
      <c r="E35356">
        <v>1</v>
      </c>
      <c r="F35356" s="1">
        <v>43189.346736111111</v>
      </c>
      <c r="G35356" s="1">
        <v>43189.349895833337</v>
      </c>
      <c r="H35356">
        <v>77.802197802199998</v>
      </c>
      <c r="I35356">
        <f t="shared" si="776"/>
        <v>1</v>
      </c>
    </row>
    <row r="35357" spans="1:9" x14ac:dyDescent="0.25">
      <c r="A35357">
        <v>153958</v>
      </c>
      <c r="B35357" t="s">
        <v>1</v>
      </c>
      <c r="C35357" t="s">
        <v>6</v>
      </c>
      <c r="D35357">
        <v>13100</v>
      </c>
      <c r="E35357">
        <v>1</v>
      </c>
      <c r="F35357" s="1">
        <v>43189.345057870371</v>
      </c>
      <c r="G35357" s="1">
        <v>43189.350578703707</v>
      </c>
      <c r="H35357">
        <v>98.867924528299994</v>
      </c>
      <c r="I35357">
        <f t="shared" si="776"/>
        <v>1</v>
      </c>
    </row>
    <row r="35358" spans="1:9" x14ac:dyDescent="0.25">
      <c r="A35358">
        <v>538486</v>
      </c>
      <c r="B35358" t="s">
        <v>4</v>
      </c>
      <c r="C35358" t="s">
        <v>2</v>
      </c>
      <c r="D35358">
        <v>9300</v>
      </c>
      <c r="E35358">
        <v>1</v>
      </c>
      <c r="F35358" s="1">
        <v>43189.345069444447</v>
      </c>
      <c r="G35358" s="1">
        <v>43189.349664351852</v>
      </c>
      <c r="H35358">
        <v>84.332493702799994</v>
      </c>
      <c r="I35358">
        <f t="shared" si="776"/>
        <v>1</v>
      </c>
    </row>
    <row r="35359" spans="1:9" x14ac:dyDescent="0.25">
      <c r="A35359">
        <v>76394</v>
      </c>
      <c r="B35359" t="s">
        <v>1</v>
      </c>
      <c r="C35359" t="s">
        <v>4</v>
      </c>
      <c r="D35359">
        <v>5900</v>
      </c>
      <c r="E35359">
        <v>1</v>
      </c>
      <c r="F35359" s="1">
        <v>43189.345092592594</v>
      </c>
      <c r="G35359" s="1">
        <v>43189.348020833335</v>
      </c>
      <c r="H35359">
        <v>83.952569170000004</v>
      </c>
      <c r="I35359">
        <f t="shared" si="776"/>
        <v>1</v>
      </c>
    </row>
    <row r="35360" spans="1:9" x14ac:dyDescent="0.25">
      <c r="A35360">
        <v>26382</v>
      </c>
      <c r="B35360" t="s">
        <v>5</v>
      </c>
      <c r="C35360" t="s">
        <v>4</v>
      </c>
      <c r="D35360">
        <v>3800</v>
      </c>
      <c r="E35360">
        <v>1</v>
      </c>
      <c r="F35360" s="1">
        <v>43189.345185185186</v>
      </c>
      <c r="G35360" s="1">
        <v>43189.348275462966</v>
      </c>
      <c r="H35360">
        <v>51.235955056199998</v>
      </c>
      <c r="I35360">
        <f t="shared" si="776"/>
        <v>1</v>
      </c>
    </row>
    <row r="35361" spans="1:9" x14ac:dyDescent="0.25">
      <c r="A35361">
        <v>438539</v>
      </c>
      <c r="B35361" t="s">
        <v>4</v>
      </c>
      <c r="C35361" t="s">
        <v>1</v>
      </c>
      <c r="D35361">
        <v>5900</v>
      </c>
      <c r="E35361">
        <v>1</v>
      </c>
      <c r="F35361" s="1">
        <v>43189.345358796294</v>
      </c>
      <c r="G35361" s="1">
        <v>43189.347997685189</v>
      </c>
      <c r="H35361">
        <v>93.157894736800003</v>
      </c>
      <c r="I35361">
        <f t="shared" si="776"/>
        <v>1</v>
      </c>
    </row>
    <row r="35362" spans="1:9" x14ac:dyDescent="0.25">
      <c r="A35362">
        <v>148300</v>
      </c>
      <c r="B35362" t="s">
        <v>4</v>
      </c>
      <c r="C35362" t="s">
        <v>0</v>
      </c>
      <c r="D35362">
        <v>7200</v>
      </c>
      <c r="E35362">
        <v>1</v>
      </c>
      <c r="F35362" s="1">
        <v>43189.382557870369</v>
      </c>
      <c r="G35362" s="1">
        <v>43189.387083333335</v>
      </c>
      <c r="H35362">
        <v>66.291560102299997</v>
      </c>
      <c r="I35362">
        <f t="shared" si="776"/>
        <v>1</v>
      </c>
    </row>
    <row r="35363" spans="1:9" x14ac:dyDescent="0.25">
      <c r="A35363">
        <v>147389</v>
      </c>
      <c r="B35363" t="s">
        <v>5</v>
      </c>
      <c r="C35363" t="s">
        <v>0</v>
      </c>
      <c r="D35363">
        <v>11000</v>
      </c>
      <c r="E35363">
        <v>1</v>
      </c>
      <c r="F35363" s="1">
        <v>43189.34542824074</v>
      </c>
      <c r="G35363" s="1">
        <v>43189.350243055553</v>
      </c>
      <c r="H35363">
        <v>95.192307692300005</v>
      </c>
      <c r="I35363">
        <f t="shared" si="776"/>
        <v>1</v>
      </c>
    </row>
    <row r="35364" spans="1:9" x14ac:dyDescent="0.25">
      <c r="A35364">
        <v>148301</v>
      </c>
      <c r="B35364" t="s">
        <v>0</v>
      </c>
      <c r="C35364" t="s">
        <v>2</v>
      </c>
      <c r="D35364">
        <v>16500</v>
      </c>
      <c r="E35364">
        <v>1</v>
      </c>
      <c r="F35364" s="1">
        <v>43189.345439814817</v>
      </c>
      <c r="G35364" s="1">
        <v>43189.379571759258</v>
      </c>
      <c r="H35364">
        <v>20.1424211597</v>
      </c>
      <c r="I35364">
        <f t="shared" si="776"/>
        <v>1</v>
      </c>
    </row>
    <row r="35365" spans="1:9" x14ac:dyDescent="0.25">
      <c r="A35365">
        <v>148301</v>
      </c>
      <c r="B35365" t="s">
        <v>2</v>
      </c>
      <c r="C35365" t="s">
        <v>1</v>
      </c>
      <c r="D35365">
        <v>3400</v>
      </c>
      <c r="E35365">
        <v>1</v>
      </c>
      <c r="F35365" s="1">
        <v>43189.379571759258</v>
      </c>
      <c r="G35365" s="1">
        <v>43189.381469907406</v>
      </c>
      <c r="H35365">
        <v>74.634146341499999</v>
      </c>
      <c r="I35365">
        <f t="shared" si="776"/>
        <v>1</v>
      </c>
    </row>
    <row r="35366" spans="1:9" x14ac:dyDescent="0.25">
      <c r="A35366">
        <v>148301</v>
      </c>
      <c r="B35366" t="s">
        <v>1</v>
      </c>
      <c r="C35366" t="s">
        <v>0</v>
      </c>
      <c r="D35366">
        <v>13100</v>
      </c>
      <c r="E35366">
        <v>1</v>
      </c>
      <c r="F35366" s="1">
        <v>43189.381469907406</v>
      </c>
      <c r="G35366" s="1">
        <v>43189.387152777781</v>
      </c>
      <c r="H35366">
        <v>96.048879837100003</v>
      </c>
      <c r="I35366">
        <f t="shared" si="776"/>
        <v>1</v>
      </c>
    </row>
    <row r="35367" spans="1:9" x14ac:dyDescent="0.25">
      <c r="A35367">
        <v>173144</v>
      </c>
      <c r="B35367" t="s">
        <v>5</v>
      </c>
      <c r="C35367" t="s">
        <v>0</v>
      </c>
      <c r="D35367">
        <v>11000</v>
      </c>
      <c r="E35367">
        <v>1</v>
      </c>
      <c r="F35367" s="1">
        <v>43189.3908912037</v>
      </c>
      <c r="G35367" s="1">
        <v>43189.395162037035</v>
      </c>
      <c r="H35367">
        <v>107.317073171</v>
      </c>
      <c r="I35367">
        <f t="shared" si="776"/>
        <v>1</v>
      </c>
    </row>
    <row r="35368" spans="1:9" x14ac:dyDescent="0.25">
      <c r="A35368">
        <v>148302</v>
      </c>
      <c r="B35368" t="s">
        <v>0</v>
      </c>
      <c r="C35368" t="s">
        <v>1</v>
      </c>
      <c r="D35368">
        <v>13100</v>
      </c>
      <c r="E35368">
        <v>1</v>
      </c>
      <c r="F35368" s="1">
        <v>43189.345567129632</v>
      </c>
      <c r="G35368" s="1">
        <v>43189.564189814817</v>
      </c>
      <c r="H35368">
        <v>80.340715502600005</v>
      </c>
      <c r="I35368">
        <f t="shared" si="776"/>
        <v>1</v>
      </c>
    </row>
    <row r="35369" spans="1:9" x14ac:dyDescent="0.25">
      <c r="A35369">
        <v>77442</v>
      </c>
      <c r="B35369" t="s">
        <v>0</v>
      </c>
      <c r="C35369" t="s">
        <v>2</v>
      </c>
      <c r="D35369">
        <v>16500</v>
      </c>
      <c r="E35369">
        <v>1</v>
      </c>
      <c r="F35369" s="1">
        <v>43189.345578703702</v>
      </c>
      <c r="G35369" s="1">
        <v>43189.379004629627</v>
      </c>
      <c r="H35369">
        <v>20.567867035999999</v>
      </c>
      <c r="I35369">
        <f t="shared" si="776"/>
        <v>1</v>
      </c>
    </row>
    <row r="35370" spans="1:9" x14ac:dyDescent="0.25">
      <c r="A35370">
        <v>77442</v>
      </c>
      <c r="B35370" t="s">
        <v>2</v>
      </c>
      <c r="C35370" t="s">
        <v>1</v>
      </c>
      <c r="D35370">
        <v>3400</v>
      </c>
      <c r="E35370">
        <v>1</v>
      </c>
      <c r="F35370" s="1">
        <v>43189.379004629627</v>
      </c>
      <c r="G35370" s="1">
        <v>43189.381006944444</v>
      </c>
      <c r="H35370">
        <v>70.751445086700002</v>
      </c>
      <c r="I35370">
        <f t="shared" si="776"/>
        <v>1</v>
      </c>
    </row>
    <row r="35371" spans="1:9" x14ac:dyDescent="0.25">
      <c r="A35371">
        <v>77442</v>
      </c>
      <c r="B35371" t="s">
        <v>1</v>
      </c>
      <c r="C35371" t="s">
        <v>4</v>
      </c>
      <c r="D35371">
        <v>5900</v>
      </c>
      <c r="E35371">
        <v>1</v>
      </c>
      <c r="F35371" s="1">
        <v>43189.381006944444</v>
      </c>
      <c r="G35371" s="1">
        <v>43189.384097222224</v>
      </c>
      <c r="H35371">
        <v>79.5505617978</v>
      </c>
      <c r="I35371">
        <f t="shared" si="776"/>
        <v>1</v>
      </c>
    </row>
    <row r="35372" spans="1:9" x14ac:dyDescent="0.25">
      <c r="A35372">
        <v>77442</v>
      </c>
      <c r="B35372" t="s">
        <v>4</v>
      </c>
      <c r="C35372" t="s">
        <v>0</v>
      </c>
      <c r="D35372">
        <v>7200</v>
      </c>
      <c r="E35372">
        <v>1</v>
      </c>
      <c r="F35372" s="1">
        <v>43189.384097222224</v>
      </c>
      <c r="G35372" s="1">
        <v>43189.387326388889</v>
      </c>
      <c r="H35372">
        <v>92.903225806500004</v>
      </c>
      <c r="I35372">
        <f t="shared" si="776"/>
        <v>1</v>
      </c>
    </row>
    <row r="35373" spans="1:9" x14ac:dyDescent="0.25">
      <c r="A35373">
        <v>77442</v>
      </c>
      <c r="B35373" t="s">
        <v>0</v>
      </c>
      <c r="C35373" t="s">
        <v>4</v>
      </c>
      <c r="D35373">
        <v>7200</v>
      </c>
      <c r="E35373">
        <v>1</v>
      </c>
      <c r="F35373" s="1">
        <v>43189.387326388889</v>
      </c>
      <c r="G35373" s="1">
        <v>43189.463634259257</v>
      </c>
      <c r="H35373">
        <v>82.547770700599997</v>
      </c>
      <c r="I35373">
        <f t="shared" si="776"/>
        <v>1</v>
      </c>
    </row>
    <row r="35374" spans="1:9" x14ac:dyDescent="0.25">
      <c r="A35374">
        <v>317906</v>
      </c>
      <c r="B35374" t="s">
        <v>1</v>
      </c>
      <c r="C35374" t="s">
        <v>4</v>
      </c>
      <c r="D35374">
        <v>5900</v>
      </c>
      <c r="E35374">
        <v>1</v>
      </c>
      <c r="F35374" s="1">
        <v>43189.345648148148</v>
      </c>
      <c r="G35374" s="1">
        <v>43189.350277777776</v>
      </c>
      <c r="H35374">
        <v>53.1</v>
      </c>
      <c r="I35374">
        <f t="shared" si="776"/>
        <v>1</v>
      </c>
    </row>
    <row r="35375" spans="1:9" x14ac:dyDescent="0.25">
      <c r="A35375">
        <v>78392</v>
      </c>
      <c r="B35375" t="s">
        <v>5</v>
      </c>
      <c r="C35375" t="s">
        <v>0</v>
      </c>
      <c r="D35375">
        <v>11000</v>
      </c>
      <c r="E35375">
        <v>1</v>
      </c>
      <c r="F35375" s="1">
        <v>43189.390914351854</v>
      </c>
      <c r="G35375" s="1">
        <v>43189.395266203705</v>
      </c>
      <c r="H35375">
        <v>105.319148936</v>
      </c>
      <c r="I35375">
        <f t="shared" si="776"/>
        <v>1</v>
      </c>
    </row>
    <row r="35376" spans="1:9" x14ac:dyDescent="0.25">
      <c r="A35376">
        <v>78392</v>
      </c>
      <c r="B35376" t="s">
        <v>5</v>
      </c>
      <c r="C35376" t="s">
        <v>6</v>
      </c>
      <c r="D35376">
        <v>11000</v>
      </c>
      <c r="E35376">
        <v>1</v>
      </c>
      <c r="F35376" s="1">
        <v>43189.432592592595</v>
      </c>
      <c r="G35376" s="1">
        <v>43189.436516203707</v>
      </c>
      <c r="H35376">
        <v>116.814159292</v>
      </c>
      <c r="I35376">
        <f t="shared" si="776"/>
        <v>1</v>
      </c>
    </row>
    <row r="35377" spans="1:9" x14ac:dyDescent="0.25">
      <c r="A35377">
        <v>78392</v>
      </c>
      <c r="B35377" t="s">
        <v>6</v>
      </c>
      <c r="C35377" t="s">
        <v>1</v>
      </c>
      <c r="D35377">
        <v>13100</v>
      </c>
      <c r="E35377">
        <v>1</v>
      </c>
      <c r="F35377" s="1">
        <v>43189.436516203707</v>
      </c>
      <c r="G35377" s="1">
        <v>43189.444027777776</v>
      </c>
      <c r="H35377">
        <v>75.335463258800004</v>
      </c>
      <c r="I35377">
        <f t="shared" si="776"/>
        <v>1</v>
      </c>
    </row>
    <row r="35378" spans="1:9" x14ac:dyDescent="0.25">
      <c r="A35378">
        <v>148523</v>
      </c>
      <c r="B35378" t="s">
        <v>5</v>
      </c>
      <c r="C35378" t="s">
        <v>0</v>
      </c>
      <c r="D35378">
        <v>11000</v>
      </c>
      <c r="E35378">
        <v>1</v>
      </c>
      <c r="F35378" s="1">
        <v>43189.390902777777</v>
      </c>
      <c r="G35378" s="1">
        <v>43189.395277777781</v>
      </c>
      <c r="H35378">
        <v>104.761904762</v>
      </c>
      <c r="I35378">
        <f t="shared" si="776"/>
        <v>1</v>
      </c>
    </row>
    <row r="35379" spans="1:9" x14ac:dyDescent="0.25">
      <c r="A35379">
        <v>76594</v>
      </c>
      <c r="B35379" t="s">
        <v>6</v>
      </c>
      <c r="C35379" t="s">
        <v>1</v>
      </c>
      <c r="D35379">
        <v>13100</v>
      </c>
      <c r="E35379">
        <v>1</v>
      </c>
      <c r="F35379" s="1">
        <v>43189.345694444448</v>
      </c>
      <c r="G35379" s="1">
        <v>43189.352418981478</v>
      </c>
      <c r="H35379">
        <v>81.170395869199993</v>
      </c>
      <c r="I35379">
        <f t="shared" si="776"/>
        <v>1</v>
      </c>
    </row>
    <row r="35380" spans="1:9" x14ac:dyDescent="0.25">
      <c r="A35380">
        <v>438549</v>
      </c>
      <c r="B35380" t="s">
        <v>4</v>
      </c>
      <c r="C35380" t="s">
        <v>1</v>
      </c>
      <c r="D35380">
        <v>5900</v>
      </c>
      <c r="E35380">
        <v>1</v>
      </c>
      <c r="F35380" s="1">
        <v>43189.345694444448</v>
      </c>
      <c r="G35380" s="1">
        <v>43189.349432870367</v>
      </c>
      <c r="H35380">
        <v>65.758513931899998</v>
      </c>
      <c r="I35380">
        <f t="shared" si="776"/>
        <v>1</v>
      </c>
    </row>
    <row r="35381" spans="1:9" x14ac:dyDescent="0.25">
      <c r="A35381">
        <v>77437</v>
      </c>
      <c r="B35381" t="s">
        <v>0</v>
      </c>
      <c r="C35381" t="s">
        <v>1</v>
      </c>
      <c r="D35381">
        <v>13100</v>
      </c>
      <c r="E35381">
        <v>1</v>
      </c>
      <c r="F35381" s="1">
        <v>43189.345925925925</v>
      </c>
      <c r="G35381" s="1">
        <v>43189.38</v>
      </c>
      <c r="H35381">
        <v>16.019021739100001</v>
      </c>
      <c r="I35381">
        <f t="shared" si="776"/>
        <v>1</v>
      </c>
    </row>
    <row r="35382" spans="1:9" x14ac:dyDescent="0.25">
      <c r="A35382">
        <v>77437</v>
      </c>
      <c r="B35382" t="s">
        <v>1</v>
      </c>
      <c r="C35382" t="s">
        <v>0</v>
      </c>
      <c r="D35382">
        <v>13100</v>
      </c>
      <c r="E35382">
        <v>1</v>
      </c>
      <c r="F35382" s="1">
        <v>43189.38</v>
      </c>
      <c r="G35382" s="1">
        <v>43189.38758101852</v>
      </c>
      <c r="H35382">
        <v>72</v>
      </c>
      <c r="I35382">
        <f t="shared" si="776"/>
        <v>1</v>
      </c>
    </row>
    <row r="35383" spans="1:9" x14ac:dyDescent="0.25">
      <c r="A35383">
        <v>285476</v>
      </c>
      <c r="B35383" t="s">
        <v>0</v>
      </c>
      <c r="C35383" t="s">
        <v>4</v>
      </c>
      <c r="D35383">
        <v>7200</v>
      </c>
      <c r="E35383">
        <v>1</v>
      </c>
      <c r="F35383" s="1">
        <v>43189.345983796295</v>
      </c>
      <c r="G35383" s="1">
        <v>43189.349826388891</v>
      </c>
      <c r="H35383">
        <v>78.072289156599993</v>
      </c>
      <c r="I35383">
        <f t="shared" si="776"/>
        <v>1</v>
      </c>
    </row>
    <row r="35384" spans="1:9" x14ac:dyDescent="0.25">
      <c r="A35384">
        <v>244235</v>
      </c>
      <c r="B35384" t="s">
        <v>0</v>
      </c>
      <c r="C35384" t="s">
        <v>4</v>
      </c>
      <c r="D35384">
        <v>7200</v>
      </c>
      <c r="E35384">
        <v>1</v>
      </c>
      <c r="F35384" s="1">
        <v>43189.346006944441</v>
      </c>
      <c r="G35384" s="1">
        <v>43189.390648148146</v>
      </c>
      <c r="H35384">
        <v>90.6293706294</v>
      </c>
      <c r="I35384">
        <f t="shared" ref="I35384:I35433" si="777">IF(AND(H35384&gt;=15,H35384&lt;=135),1,0)</f>
        <v>1</v>
      </c>
    </row>
    <row r="35385" spans="1:9" x14ac:dyDescent="0.25">
      <c r="A35385">
        <v>26396</v>
      </c>
      <c r="B35385" t="s">
        <v>5</v>
      </c>
      <c r="C35385" t="s">
        <v>0</v>
      </c>
      <c r="D35385">
        <v>11000</v>
      </c>
      <c r="E35385">
        <v>1</v>
      </c>
      <c r="F35385" s="1">
        <v>43189.346087962964</v>
      </c>
      <c r="G35385" s="1">
        <v>43189.351574074077</v>
      </c>
      <c r="H35385">
        <v>83.544303797500007</v>
      </c>
      <c r="I35385">
        <f t="shared" si="777"/>
        <v>1</v>
      </c>
    </row>
    <row r="35386" spans="1:9" x14ac:dyDescent="0.25">
      <c r="A35386">
        <v>26396</v>
      </c>
      <c r="B35386" t="s">
        <v>0</v>
      </c>
      <c r="C35386" t="s">
        <v>5</v>
      </c>
      <c r="D35386">
        <v>11000</v>
      </c>
      <c r="E35386">
        <v>1</v>
      </c>
      <c r="F35386" s="1">
        <v>43189.351574074077</v>
      </c>
      <c r="G35386" s="1">
        <v>43189.466192129628</v>
      </c>
      <c r="H35386">
        <v>85.344827586199997</v>
      </c>
      <c r="I35386">
        <f t="shared" si="777"/>
        <v>1</v>
      </c>
    </row>
    <row r="35387" spans="1:9" x14ac:dyDescent="0.25">
      <c r="A35387">
        <v>147414</v>
      </c>
      <c r="B35387" t="s">
        <v>5</v>
      </c>
      <c r="C35387" t="s">
        <v>4</v>
      </c>
      <c r="D35387">
        <v>3800</v>
      </c>
      <c r="E35387">
        <v>1</v>
      </c>
      <c r="F35387" s="1">
        <v>43189.34615740741</v>
      </c>
      <c r="G35387" s="1">
        <v>43189.348553240743</v>
      </c>
      <c r="H35387">
        <v>66.086956521700003</v>
      </c>
      <c r="I35387">
        <f t="shared" si="777"/>
        <v>1</v>
      </c>
    </row>
    <row r="35388" spans="1:9" x14ac:dyDescent="0.25">
      <c r="A35388">
        <v>147414</v>
      </c>
      <c r="B35388" t="s">
        <v>4</v>
      </c>
      <c r="C35388" t="s">
        <v>0</v>
      </c>
      <c r="D35388">
        <v>7200</v>
      </c>
      <c r="E35388">
        <v>1</v>
      </c>
      <c r="F35388" s="1">
        <v>43189.348553240743</v>
      </c>
      <c r="G35388" s="1">
        <v>43189.351388888892</v>
      </c>
      <c r="H35388">
        <v>105.795918367</v>
      </c>
      <c r="I35388">
        <f t="shared" si="777"/>
        <v>1</v>
      </c>
    </row>
    <row r="35389" spans="1:9" x14ac:dyDescent="0.25">
      <c r="A35389">
        <v>76485</v>
      </c>
      <c r="B35389" t="s">
        <v>4</v>
      </c>
      <c r="C35389" t="s">
        <v>1</v>
      </c>
      <c r="D35389">
        <v>5900</v>
      </c>
      <c r="E35389">
        <v>1</v>
      </c>
      <c r="F35389" s="1">
        <v>43189.346238425926</v>
      </c>
      <c r="G35389" s="1">
        <v>43189.349398148152</v>
      </c>
      <c r="H35389">
        <v>77.802197802199998</v>
      </c>
      <c r="I35389">
        <f t="shared" si="777"/>
        <v>1</v>
      </c>
    </row>
    <row r="35390" spans="1:9" x14ac:dyDescent="0.25">
      <c r="A35390">
        <v>273100</v>
      </c>
      <c r="B35390" t="s">
        <v>5</v>
      </c>
      <c r="C35390" t="s">
        <v>4</v>
      </c>
      <c r="D35390">
        <v>3800</v>
      </c>
      <c r="E35390">
        <v>1</v>
      </c>
      <c r="F35390" s="1">
        <v>43189.346331018518</v>
      </c>
      <c r="G35390" s="1">
        <v>43189.348935185182</v>
      </c>
      <c r="H35390">
        <v>60.8</v>
      </c>
      <c r="I35390">
        <f t="shared" si="777"/>
        <v>1</v>
      </c>
    </row>
    <row r="35391" spans="1:9" x14ac:dyDescent="0.25">
      <c r="A35391">
        <v>26771</v>
      </c>
      <c r="B35391" t="s">
        <v>5</v>
      </c>
      <c r="C35391" t="s">
        <v>0</v>
      </c>
      <c r="D35391">
        <v>11000</v>
      </c>
      <c r="E35391">
        <v>1</v>
      </c>
      <c r="F35391" s="1">
        <v>43189.382199074076</v>
      </c>
      <c r="G35391" s="1">
        <v>43189.388194444444</v>
      </c>
      <c r="H35391">
        <v>76.447876447900001</v>
      </c>
      <c r="I35391">
        <f t="shared" si="777"/>
        <v>1</v>
      </c>
    </row>
    <row r="35392" spans="1:9" x14ac:dyDescent="0.25">
      <c r="A35392">
        <v>78376</v>
      </c>
      <c r="B35392" t="s">
        <v>4</v>
      </c>
      <c r="C35392" t="s">
        <v>2</v>
      </c>
      <c r="D35392">
        <v>9300</v>
      </c>
      <c r="E35392">
        <v>1</v>
      </c>
      <c r="F35392" s="1">
        <v>43189.346574074072</v>
      </c>
      <c r="G35392" s="1">
        <v>43189.351527777777</v>
      </c>
      <c r="H35392">
        <v>78.224299065400004</v>
      </c>
      <c r="I35392">
        <f t="shared" si="777"/>
        <v>1</v>
      </c>
    </row>
    <row r="35393" spans="1:9" x14ac:dyDescent="0.25">
      <c r="A35393">
        <v>78376</v>
      </c>
      <c r="B35393" t="s">
        <v>2</v>
      </c>
      <c r="C35393" t="s">
        <v>0</v>
      </c>
      <c r="D35393">
        <v>16500</v>
      </c>
      <c r="E35393">
        <v>1</v>
      </c>
      <c r="F35393" s="1">
        <v>43189.351527777777</v>
      </c>
      <c r="G35393" s="1">
        <v>43189.370138888888</v>
      </c>
      <c r="H35393">
        <v>36.940298507500003</v>
      </c>
      <c r="I35393">
        <f t="shared" si="777"/>
        <v>1</v>
      </c>
    </row>
    <row r="35394" spans="1:9" x14ac:dyDescent="0.25">
      <c r="A35394">
        <v>317948</v>
      </c>
      <c r="B35394" t="s">
        <v>2</v>
      </c>
      <c r="C35394" t="s">
        <v>1</v>
      </c>
      <c r="D35394">
        <v>3400</v>
      </c>
      <c r="E35394">
        <v>1</v>
      </c>
      <c r="F35394" s="1">
        <v>43189.346643518518</v>
      </c>
      <c r="G35394" s="1">
        <v>43189.34878472222</v>
      </c>
      <c r="H35394">
        <v>66.162162162200005</v>
      </c>
      <c r="I35394">
        <f t="shared" si="777"/>
        <v>1</v>
      </c>
    </row>
    <row r="35395" spans="1:9" x14ac:dyDescent="0.25">
      <c r="A35395">
        <v>76423</v>
      </c>
      <c r="B35395" t="s">
        <v>1</v>
      </c>
      <c r="C35395" t="s">
        <v>0</v>
      </c>
      <c r="D35395">
        <v>13100</v>
      </c>
      <c r="E35395">
        <v>1</v>
      </c>
      <c r="F35395" s="1">
        <v>43189.346678240741</v>
      </c>
      <c r="G35395" s="1">
        <v>43189.362071759257</v>
      </c>
      <c r="H35395">
        <v>35.458646616499998</v>
      </c>
      <c r="I35395">
        <f t="shared" si="777"/>
        <v>1</v>
      </c>
    </row>
    <row r="35396" spans="1:9" x14ac:dyDescent="0.25">
      <c r="A35396">
        <v>27801</v>
      </c>
      <c r="B35396" t="s">
        <v>1</v>
      </c>
      <c r="C35396" t="s">
        <v>4</v>
      </c>
      <c r="D35396">
        <v>5900</v>
      </c>
      <c r="E35396">
        <v>1</v>
      </c>
      <c r="F35396" s="1">
        <v>43189.346851851849</v>
      </c>
      <c r="G35396" s="1">
        <v>43189.350243055553</v>
      </c>
      <c r="H35396">
        <v>72.491467576800005</v>
      </c>
      <c r="I35396">
        <f t="shared" si="777"/>
        <v>1</v>
      </c>
    </row>
    <row r="35397" spans="1:9" x14ac:dyDescent="0.25">
      <c r="A35397">
        <v>27801</v>
      </c>
      <c r="B35397" t="s">
        <v>1</v>
      </c>
      <c r="C35397" t="s">
        <v>5</v>
      </c>
      <c r="D35397">
        <v>2100</v>
      </c>
      <c r="E35397">
        <v>1</v>
      </c>
      <c r="F35397" s="1">
        <v>43189.567256944443</v>
      </c>
      <c r="G35397" s="1">
        <v>43189.568888888891</v>
      </c>
      <c r="H35397">
        <v>53.617021276599999</v>
      </c>
      <c r="I35397">
        <f t="shared" si="777"/>
        <v>1</v>
      </c>
    </row>
    <row r="35398" spans="1:9" x14ac:dyDescent="0.25">
      <c r="A35398">
        <v>76438</v>
      </c>
      <c r="B35398" t="s">
        <v>1</v>
      </c>
      <c r="C35398" t="s">
        <v>2</v>
      </c>
      <c r="D35398">
        <v>3400</v>
      </c>
      <c r="E35398">
        <v>1</v>
      </c>
      <c r="F35398" s="1">
        <v>43189.346909722219</v>
      </c>
      <c r="G35398" s="1">
        <v>43189.348611111112</v>
      </c>
      <c r="H35398">
        <v>83.265306122400006</v>
      </c>
      <c r="I35398">
        <f t="shared" si="777"/>
        <v>1</v>
      </c>
    </row>
    <row r="35399" spans="1:9" x14ac:dyDescent="0.25">
      <c r="A35399">
        <v>153246</v>
      </c>
      <c r="B35399" t="s">
        <v>1</v>
      </c>
      <c r="C35399" t="s">
        <v>2</v>
      </c>
      <c r="D35399">
        <v>3400</v>
      </c>
      <c r="E35399">
        <v>1</v>
      </c>
      <c r="F35399" s="1">
        <v>43189.394976851851</v>
      </c>
      <c r="G35399" s="1">
        <v>43189.396562499998</v>
      </c>
      <c r="H35399">
        <v>89.343065693400007</v>
      </c>
      <c r="I35399">
        <f t="shared" si="777"/>
        <v>1</v>
      </c>
    </row>
    <row r="35400" spans="1:9" x14ac:dyDescent="0.25">
      <c r="A35400">
        <v>153246</v>
      </c>
      <c r="B35400" t="s">
        <v>0</v>
      </c>
      <c r="C35400" t="s">
        <v>1</v>
      </c>
      <c r="D35400">
        <v>13100</v>
      </c>
      <c r="E35400">
        <v>1</v>
      </c>
      <c r="F35400" s="1">
        <v>43189.59</v>
      </c>
      <c r="G35400" s="1">
        <v>43189.625578703701</v>
      </c>
      <c r="H35400">
        <v>15.3415744958</v>
      </c>
      <c r="I35400">
        <f t="shared" si="777"/>
        <v>1</v>
      </c>
    </row>
    <row r="35401" spans="1:9" x14ac:dyDescent="0.25">
      <c r="A35401">
        <v>153246</v>
      </c>
      <c r="B35401" t="s">
        <v>1</v>
      </c>
      <c r="C35401" t="s">
        <v>0</v>
      </c>
      <c r="D35401">
        <v>13100</v>
      </c>
      <c r="E35401">
        <v>1</v>
      </c>
      <c r="F35401" s="1">
        <v>43189.625578703701</v>
      </c>
      <c r="G35401" s="1">
        <v>43189.631724537037</v>
      </c>
      <c r="H35401">
        <v>88.813559322000003</v>
      </c>
      <c r="I35401">
        <f t="shared" si="777"/>
        <v>1</v>
      </c>
    </row>
    <row r="35402" spans="1:9" x14ac:dyDescent="0.25">
      <c r="A35402">
        <v>147434</v>
      </c>
      <c r="B35402" t="s">
        <v>5</v>
      </c>
      <c r="C35402" t="s">
        <v>0</v>
      </c>
      <c r="D35402">
        <v>11000</v>
      </c>
      <c r="E35402">
        <v>1</v>
      </c>
      <c r="F35402" s="1">
        <v>43189.346990740742</v>
      </c>
      <c r="G35402" s="1">
        <v>43189.351944444446</v>
      </c>
      <c r="H35402">
        <v>92.523364486000006</v>
      </c>
      <c r="I35402">
        <f t="shared" si="777"/>
        <v>1</v>
      </c>
    </row>
    <row r="35403" spans="1:9" x14ac:dyDescent="0.25">
      <c r="A35403">
        <v>243319</v>
      </c>
      <c r="B35403" t="s">
        <v>6</v>
      </c>
      <c r="C35403" t="s">
        <v>4</v>
      </c>
      <c r="D35403">
        <v>7200</v>
      </c>
      <c r="E35403">
        <v>1</v>
      </c>
      <c r="F35403" s="1">
        <v>43189.347013888888</v>
      </c>
      <c r="G35403" s="1">
        <v>43189.353564814817</v>
      </c>
      <c r="H35403">
        <v>45.795053003500001</v>
      </c>
      <c r="I35403">
        <f t="shared" si="777"/>
        <v>1</v>
      </c>
    </row>
    <row r="35404" spans="1:9" x14ac:dyDescent="0.25">
      <c r="A35404">
        <v>147478</v>
      </c>
      <c r="B35404" t="s">
        <v>1</v>
      </c>
      <c r="C35404" t="s">
        <v>0</v>
      </c>
      <c r="D35404">
        <v>13100</v>
      </c>
      <c r="E35404">
        <v>1</v>
      </c>
      <c r="F35404" s="1">
        <v>43189.347013888888</v>
      </c>
      <c r="G35404" s="1">
        <v>43189.354062500002</v>
      </c>
      <c r="H35404">
        <v>77.438423645300006</v>
      </c>
      <c r="I35404">
        <f t="shared" si="777"/>
        <v>1</v>
      </c>
    </row>
    <row r="35405" spans="1:9" x14ac:dyDescent="0.25">
      <c r="A35405">
        <v>172964</v>
      </c>
      <c r="B35405" t="s">
        <v>6</v>
      </c>
      <c r="C35405" t="s">
        <v>5</v>
      </c>
      <c r="D35405">
        <v>11000</v>
      </c>
      <c r="E35405">
        <v>1</v>
      </c>
      <c r="F35405" s="1">
        <v>43189.347048611111</v>
      </c>
      <c r="G35405" s="1">
        <v>43189.35261574074</v>
      </c>
      <c r="H35405">
        <v>82.328482328500002</v>
      </c>
      <c r="I35405">
        <f t="shared" si="777"/>
        <v>1</v>
      </c>
    </row>
    <row r="35406" spans="1:9" x14ac:dyDescent="0.25">
      <c r="A35406">
        <v>172963</v>
      </c>
      <c r="B35406" t="s">
        <v>0</v>
      </c>
      <c r="C35406" t="s">
        <v>5</v>
      </c>
      <c r="D35406">
        <v>11000</v>
      </c>
      <c r="E35406">
        <v>1</v>
      </c>
      <c r="F35406" s="1">
        <v>43189.347060185188</v>
      </c>
      <c r="G35406" s="1">
        <v>43189.352071759262</v>
      </c>
      <c r="H35406">
        <v>91.454965357999995</v>
      </c>
      <c r="I35406">
        <f t="shared" si="777"/>
        <v>1</v>
      </c>
    </row>
    <row r="35407" spans="1:9" x14ac:dyDescent="0.25">
      <c r="A35407">
        <v>172963</v>
      </c>
      <c r="B35407" t="s">
        <v>5</v>
      </c>
      <c r="C35407" t="s">
        <v>1</v>
      </c>
      <c r="D35407">
        <v>2100</v>
      </c>
      <c r="E35407">
        <v>1</v>
      </c>
      <c r="F35407" s="1">
        <v>43189.352071759262</v>
      </c>
      <c r="G35407" s="1">
        <v>43189.352997685186</v>
      </c>
      <c r="H35407">
        <v>94.5</v>
      </c>
      <c r="I35407">
        <f t="shared" si="777"/>
        <v>1</v>
      </c>
    </row>
    <row r="35408" spans="1:9" x14ac:dyDescent="0.25">
      <c r="A35408">
        <v>76901</v>
      </c>
      <c r="B35408" t="s">
        <v>6</v>
      </c>
      <c r="C35408" t="s">
        <v>1</v>
      </c>
      <c r="D35408">
        <v>13100</v>
      </c>
      <c r="E35408">
        <v>1</v>
      </c>
      <c r="F35408" s="1">
        <v>43189.34710648148</v>
      </c>
      <c r="G35408" s="1">
        <v>43189.361041666663</v>
      </c>
      <c r="H35408">
        <v>39.169435215900002</v>
      </c>
      <c r="I35408">
        <f t="shared" si="777"/>
        <v>1</v>
      </c>
    </row>
    <row r="35409" spans="1:9" x14ac:dyDescent="0.25">
      <c r="A35409">
        <v>243638</v>
      </c>
      <c r="B35409" t="s">
        <v>4</v>
      </c>
      <c r="C35409" t="s">
        <v>6</v>
      </c>
      <c r="D35409">
        <v>7200</v>
      </c>
      <c r="E35409">
        <v>1</v>
      </c>
      <c r="F35409" s="1">
        <v>43189.347337962965</v>
      </c>
      <c r="G35409" s="1">
        <v>43189.359768518516</v>
      </c>
      <c r="H35409">
        <v>24.1340782123</v>
      </c>
      <c r="I35409">
        <f t="shared" si="777"/>
        <v>1</v>
      </c>
    </row>
    <row r="35410" spans="1:9" x14ac:dyDescent="0.25">
      <c r="A35410">
        <v>147391</v>
      </c>
      <c r="B35410" t="s">
        <v>4</v>
      </c>
      <c r="C35410" t="s">
        <v>0</v>
      </c>
      <c r="D35410">
        <v>7200</v>
      </c>
      <c r="E35410">
        <v>1</v>
      </c>
      <c r="F35410" s="1">
        <v>43189.347337962965</v>
      </c>
      <c r="G35410" s="1">
        <v>43189.350347222222</v>
      </c>
      <c r="H35410">
        <v>99.692307692300005</v>
      </c>
      <c r="I35410">
        <f t="shared" si="777"/>
        <v>1</v>
      </c>
    </row>
    <row r="35411" spans="1:9" x14ac:dyDescent="0.25">
      <c r="A35411">
        <v>76454</v>
      </c>
      <c r="B35411" t="s">
        <v>1</v>
      </c>
      <c r="C35411" t="s">
        <v>4</v>
      </c>
      <c r="D35411">
        <v>5900</v>
      </c>
      <c r="E35411">
        <v>1</v>
      </c>
      <c r="F35411" s="1">
        <v>43189.347442129627</v>
      </c>
      <c r="G35411" s="1">
        <v>43189.350358796299</v>
      </c>
      <c r="H35411">
        <v>84.285714285699996</v>
      </c>
      <c r="I35411">
        <f t="shared" si="777"/>
        <v>1</v>
      </c>
    </row>
    <row r="35412" spans="1:9" x14ac:dyDescent="0.25">
      <c r="A35412">
        <v>76454</v>
      </c>
      <c r="B35412" t="s">
        <v>1</v>
      </c>
      <c r="C35412" t="s">
        <v>2</v>
      </c>
      <c r="D35412">
        <v>3400</v>
      </c>
      <c r="E35412">
        <v>1</v>
      </c>
      <c r="F35412" s="1">
        <v>43189.725717592592</v>
      </c>
      <c r="G35412" s="1">
        <v>43189.72729166667</v>
      </c>
      <c r="H35412">
        <v>90</v>
      </c>
      <c r="I35412">
        <f t="shared" si="777"/>
        <v>1</v>
      </c>
    </row>
    <row r="35413" spans="1:9" x14ac:dyDescent="0.25">
      <c r="A35413">
        <v>26421</v>
      </c>
      <c r="B35413" t="s">
        <v>0</v>
      </c>
      <c r="C35413" t="s">
        <v>4</v>
      </c>
      <c r="D35413">
        <v>7200</v>
      </c>
      <c r="E35413">
        <v>1</v>
      </c>
      <c r="F35413" s="1">
        <v>43189.434930555559</v>
      </c>
      <c r="G35413" s="1">
        <v>43189.438460648147</v>
      </c>
      <c r="H35413">
        <v>84.983606557399995</v>
      </c>
      <c r="I35413">
        <f t="shared" si="777"/>
        <v>1</v>
      </c>
    </row>
    <row r="35414" spans="1:9" x14ac:dyDescent="0.25">
      <c r="A35414">
        <v>273287</v>
      </c>
      <c r="B35414" t="s">
        <v>5</v>
      </c>
      <c r="C35414" t="s">
        <v>4</v>
      </c>
      <c r="D35414">
        <v>3800</v>
      </c>
      <c r="E35414">
        <v>1</v>
      </c>
      <c r="F35414" s="1">
        <v>43189.383298611108</v>
      </c>
      <c r="G35414" s="1">
        <v>43189.385729166665</v>
      </c>
      <c r="H35414">
        <v>65.142857142899999</v>
      </c>
      <c r="I35414">
        <f t="shared" si="777"/>
        <v>1</v>
      </c>
    </row>
    <row r="35415" spans="1:9" x14ac:dyDescent="0.25">
      <c r="A35415">
        <v>273287</v>
      </c>
      <c r="B35415" t="s">
        <v>4</v>
      </c>
      <c r="C35415" t="s">
        <v>0</v>
      </c>
      <c r="D35415">
        <v>7200</v>
      </c>
      <c r="E35415">
        <v>1</v>
      </c>
      <c r="F35415" s="1">
        <v>43189.385729166665</v>
      </c>
      <c r="G35415" s="1">
        <v>43189.389236111114</v>
      </c>
      <c r="H35415">
        <v>85.544554455400004</v>
      </c>
      <c r="I35415">
        <f t="shared" si="777"/>
        <v>1</v>
      </c>
    </row>
    <row r="35416" spans="1:9" x14ac:dyDescent="0.25">
      <c r="A35416">
        <v>79533</v>
      </c>
      <c r="B35416" t="s">
        <v>1</v>
      </c>
      <c r="C35416" t="s">
        <v>4</v>
      </c>
      <c r="D35416">
        <v>5900</v>
      </c>
      <c r="E35416">
        <v>1</v>
      </c>
      <c r="F35416" s="1">
        <v>43189.347511574073</v>
      </c>
      <c r="G35416" s="1">
        <v>43189.351782407408</v>
      </c>
      <c r="H35416">
        <v>57.560975609800003</v>
      </c>
      <c r="I35416">
        <f t="shared" si="777"/>
        <v>1</v>
      </c>
    </row>
    <row r="35417" spans="1:9" x14ac:dyDescent="0.25">
      <c r="A35417">
        <v>79533</v>
      </c>
      <c r="B35417" t="s">
        <v>1</v>
      </c>
      <c r="C35417" t="s">
        <v>2</v>
      </c>
      <c r="D35417">
        <v>3400</v>
      </c>
      <c r="E35417">
        <v>1</v>
      </c>
      <c r="F35417" s="1">
        <v>43189.509432870371</v>
      </c>
      <c r="G35417" s="1">
        <v>43189.510937500003</v>
      </c>
      <c r="H35417">
        <v>94.153846153800004</v>
      </c>
      <c r="I35417">
        <f t="shared" si="777"/>
        <v>1</v>
      </c>
    </row>
    <row r="35418" spans="1:9" x14ac:dyDescent="0.25">
      <c r="A35418">
        <v>26478</v>
      </c>
      <c r="B35418" t="s">
        <v>6</v>
      </c>
      <c r="C35418" t="s">
        <v>5</v>
      </c>
      <c r="D35418">
        <v>11000</v>
      </c>
      <c r="E35418">
        <v>1</v>
      </c>
      <c r="F35418" s="1">
        <v>43189.347546296296</v>
      </c>
      <c r="G35418" s="1">
        <v>43189.353148148148</v>
      </c>
      <c r="H35418">
        <v>86.462882096100003</v>
      </c>
      <c r="I35418">
        <f t="shared" si="777"/>
        <v>1</v>
      </c>
    </row>
    <row r="35419" spans="1:9" x14ac:dyDescent="0.25">
      <c r="A35419">
        <v>172950</v>
      </c>
      <c r="B35419" t="s">
        <v>5</v>
      </c>
      <c r="C35419" t="s">
        <v>0</v>
      </c>
      <c r="D35419">
        <v>11000</v>
      </c>
      <c r="E35419">
        <v>1</v>
      </c>
      <c r="F35419" s="1">
        <v>43189.347685185188</v>
      </c>
      <c r="G35419" s="1">
        <v>43189.353738425925</v>
      </c>
      <c r="H35419">
        <v>75.717017208399994</v>
      </c>
      <c r="I35419">
        <f t="shared" si="777"/>
        <v>1</v>
      </c>
    </row>
    <row r="35420" spans="1:9" x14ac:dyDescent="0.25">
      <c r="A35420">
        <v>76459</v>
      </c>
      <c r="B35420" t="s">
        <v>1</v>
      </c>
      <c r="C35420" t="s">
        <v>4</v>
      </c>
      <c r="D35420">
        <v>5900</v>
      </c>
      <c r="E35420">
        <v>1</v>
      </c>
      <c r="F35420" s="1">
        <v>43189.347685185188</v>
      </c>
      <c r="G35420" s="1">
        <v>43189.351226851853</v>
      </c>
      <c r="H35420">
        <v>69.411764705899998</v>
      </c>
      <c r="I35420">
        <f t="shared" si="777"/>
        <v>1</v>
      </c>
    </row>
    <row r="35421" spans="1:9" x14ac:dyDescent="0.25">
      <c r="A35421">
        <v>76459</v>
      </c>
      <c r="B35421" t="s">
        <v>1</v>
      </c>
      <c r="C35421" t="s">
        <v>2</v>
      </c>
      <c r="D35421">
        <v>3400</v>
      </c>
      <c r="E35421">
        <v>1</v>
      </c>
      <c r="F35421" s="1">
        <v>43189.721875000003</v>
      </c>
      <c r="G35421" s="1">
        <v>43189.723425925928</v>
      </c>
      <c r="H35421">
        <v>91.3432835821</v>
      </c>
      <c r="I35421">
        <f t="shared" si="777"/>
        <v>1</v>
      </c>
    </row>
    <row r="35422" spans="1:9" x14ac:dyDescent="0.25">
      <c r="A35422">
        <v>317935</v>
      </c>
      <c r="B35422" t="s">
        <v>1</v>
      </c>
      <c r="C35422" t="s">
        <v>4</v>
      </c>
      <c r="D35422">
        <v>5900</v>
      </c>
      <c r="E35422">
        <v>1</v>
      </c>
      <c r="F35422" s="1">
        <v>43189.347696759258</v>
      </c>
      <c r="G35422" s="1">
        <v>43189.351967592593</v>
      </c>
      <c r="H35422">
        <v>57.560975609800003</v>
      </c>
      <c r="I35422">
        <f t="shared" si="777"/>
        <v>1</v>
      </c>
    </row>
    <row r="35423" spans="1:9" x14ac:dyDescent="0.25">
      <c r="A35423">
        <v>147441</v>
      </c>
      <c r="B35423" t="s">
        <v>4</v>
      </c>
      <c r="C35423" t="s">
        <v>0</v>
      </c>
      <c r="D35423">
        <v>7200</v>
      </c>
      <c r="E35423">
        <v>1</v>
      </c>
      <c r="F35423" s="1">
        <v>43189.347731481481</v>
      </c>
      <c r="G35423" s="1">
        <v>43189.352430555555</v>
      </c>
      <c r="H35423">
        <v>63.842364531999998</v>
      </c>
      <c r="I35423">
        <f t="shared" si="777"/>
        <v>1</v>
      </c>
    </row>
    <row r="35424" spans="1:9" x14ac:dyDescent="0.25">
      <c r="A35424">
        <v>172967</v>
      </c>
      <c r="B35424" t="s">
        <v>6</v>
      </c>
      <c r="C35424" t="s">
        <v>5</v>
      </c>
      <c r="D35424">
        <v>11000</v>
      </c>
      <c r="E35424">
        <v>1</v>
      </c>
      <c r="F35424" s="1">
        <v>43189.348124999997</v>
      </c>
      <c r="G35424" s="1">
        <v>43189.353356481479</v>
      </c>
      <c r="H35424">
        <v>87.610619469</v>
      </c>
      <c r="I35424">
        <f t="shared" si="777"/>
        <v>1</v>
      </c>
    </row>
    <row r="35425" spans="1:9" x14ac:dyDescent="0.25">
      <c r="A35425">
        <v>26428</v>
      </c>
      <c r="B35425" t="s">
        <v>5</v>
      </c>
      <c r="C35425" t="s">
        <v>1</v>
      </c>
      <c r="D35425">
        <v>2100</v>
      </c>
      <c r="E35425">
        <v>1</v>
      </c>
      <c r="F35425" s="1">
        <v>43189.348136574074</v>
      </c>
      <c r="G35425" s="1">
        <v>43189.349791666667</v>
      </c>
      <c r="H35425">
        <v>52.867132867099997</v>
      </c>
      <c r="I35425">
        <f t="shared" si="777"/>
        <v>1</v>
      </c>
    </row>
    <row r="35426" spans="1:9" x14ac:dyDescent="0.25">
      <c r="A35426">
        <v>26428</v>
      </c>
      <c r="B35426" t="s">
        <v>1</v>
      </c>
      <c r="C35426" t="s">
        <v>5</v>
      </c>
      <c r="D35426">
        <v>2100</v>
      </c>
      <c r="E35426">
        <v>1</v>
      </c>
      <c r="F35426" s="1">
        <v>43189.753761574073</v>
      </c>
      <c r="G35426" s="1">
        <v>43189.75472222222</v>
      </c>
      <c r="H35426">
        <v>91.084337349400002</v>
      </c>
      <c r="I35426">
        <f t="shared" si="777"/>
        <v>1</v>
      </c>
    </row>
    <row r="35427" spans="1:9" x14ac:dyDescent="0.25">
      <c r="A35427">
        <v>148363</v>
      </c>
      <c r="B35427" t="s">
        <v>6</v>
      </c>
      <c r="C35427" t="s">
        <v>1</v>
      </c>
      <c r="D35427">
        <v>13100</v>
      </c>
      <c r="E35427">
        <v>1</v>
      </c>
      <c r="F35427" s="1">
        <v>43189.389953703707</v>
      </c>
      <c r="G35427" s="1">
        <v>43189.4065625</v>
      </c>
      <c r="H35427">
        <v>32.887029288699999</v>
      </c>
      <c r="I35427">
        <f t="shared" si="777"/>
        <v>1</v>
      </c>
    </row>
    <row r="35428" spans="1:9" x14ac:dyDescent="0.25">
      <c r="A35428">
        <v>317947</v>
      </c>
      <c r="B35428" t="s">
        <v>1</v>
      </c>
      <c r="C35428" t="s">
        <v>4</v>
      </c>
      <c r="D35428">
        <v>5900</v>
      </c>
      <c r="E35428">
        <v>1</v>
      </c>
      <c r="F35428" s="1">
        <v>43189.348171296297</v>
      </c>
      <c r="G35428" s="1">
        <v>43189.351215277777</v>
      </c>
      <c r="H35428">
        <v>80.760456273800003</v>
      </c>
      <c r="I35428">
        <f t="shared" si="777"/>
        <v>1</v>
      </c>
    </row>
    <row r="35429" spans="1:9" x14ac:dyDescent="0.25">
      <c r="A35429">
        <v>77478</v>
      </c>
      <c r="B35429" t="s">
        <v>0</v>
      </c>
      <c r="C35429" t="s">
        <v>1</v>
      </c>
      <c r="D35429">
        <v>13100</v>
      </c>
      <c r="E35429">
        <v>1</v>
      </c>
      <c r="F35429" s="1">
        <v>43189.348182870373</v>
      </c>
      <c r="G35429" s="1">
        <v>43189.383136574077</v>
      </c>
      <c r="H35429">
        <v>15.615894039700001</v>
      </c>
      <c r="I35429">
        <f t="shared" si="777"/>
        <v>1</v>
      </c>
    </row>
    <row r="35430" spans="1:9" x14ac:dyDescent="0.25">
      <c r="A35430">
        <v>77478</v>
      </c>
      <c r="B35430" t="s">
        <v>1</v>
      </c>
      <c r="C35430" t="s">
        <v>0</v>
      </c>
      <c r="D35430">
        <v>13100</v>
      </c>
      <c r="E35430">
        <v>1</v>
      </c>
      <c r="F35430" s="1">
        <v>43189.383136574077</v>
      </c>
      <c r="G35430" s="1">
        <v>43189.389120370368</v>
      </c>
      <c r="H35430">
        <v>91.218568665399999</v>
      </c>
      <c r="I35430">
        <f t="shared" si="777"/>
        <v>1</v>
      </c>
    </row>
    <row r="35431" spans="1:9" x14ac:dyDescent="0.25">
      <c r="A35431">
        <v>148369</v>
      </c>
      <c r="B35431" t="s">
        <v>0</v>
      </c>
      <c r="C35431" t="s">
        <v>4</v>
      </c>
      <c r="D35431">
        <v>7200</v>
      </c>
      <c r="E35431">
        <v>1</v>
      </c>
      <c r="F35431" s="1">
        <v>43189.348553240743</v>
      </c>
      <c r="G35431" s="1">
        <v>43189.393321759257</v>
      </c>
      <c r="H35431">
        <v>95.645756457600001</v>
      </c>
      <c r="I35431">
        <f t="shared" si="777"/>
        <v>1</v>
      </c>
    </row>
    <row r="35432" spans="1:9" x14ac:dyDescent="0.25">
      <c r="A35432">
        <v>244294</v>
      </c>
      <c r="B35432" t="s">
        <v>0</v>
      </c>
      <c r="C35432" t="s">
        <v>4</v>
      </c>
      <c r="D35432">
        <v>7200</v>
      </c>
      <c r="E35432">
        <v>1</v>
      </c>
      <c r="F35432" s="1">
        <v>43189.348587962966</v>
      </c>
      <c r="G35432" s="1">
        <v>43189.393368055556</v>
      </c>
      <c r="H35432">
        <v>98.555133079800001</v>
      </c>
      <c r="I35432">
        <f t="shared" si="777"/>
        <v>1</v>
      </c>
    </row>
    <row r="35433" spans="1:9" x14ac:dyDescent="0.25">
      <c r="A35433">
        <v>26481</v>
      </c>
      <c r="B35433" t="s">
        <v>0</v>
      </c>
      <c r="C35433" t="s">
        <v>5</v>
      </c>
      <c r="D35433">
        <v>11000</v>
      </c>
      <c r="E35433">
        <v>1</v>
      </c>
      <c r="F35433" s="1">
        <v>43189.348599537036</v>
      </c>
      <c r="G35433" s="1">
        <v>43189.354050925926</v>
      </c>
      <c r="H35433">
        <v>84.076433120999994</v>
      </c>
      <c r="I35433">
        <f t="shared" si="777"/>
        <v>1</v>
      </c>
    </row>
    <row r="35434" spans="1:9" x14ac:dyDescent="0.25">
      <c r="A35434">
        <v>76472</v>
      </c>
      <c r="B35434" t="s">
        <v>1</v>
      </c>
      <c r="C35434" t="s">
        <v>4</v>
      </c>
      <c r="D35434">
        <v>5900</v>
      </c>
      <c r="E35434">
        <v>1</v>
      </c>
      <c r="F35434" s="1">
        <v>43189.348645833335</v>
      </c>
      <c r="G35434" s="1">
        <v>43189.352997685186</v>
      </c>
      <c r="H35434">
        <v>56.489361702099998</v>
      </c>
      <c r="I35434">
        <f t="shared" ref="I35434:I35482" si="778">IF(AND(H35434&gt;=15,H35434&lt;=135),1,0)</f>
        <v>1</v>
      </c>
    </row>
    <row r="35435" spans="1:9" x14ac:dyDescent="0.25">
      <c r="A35435">
        <v>26435</v>
      </c>
      <c r="B35435" t="s">
        <v>5</v>
      </c>
      <c r="C35435" t="s">
        <v>1</v>
      </c>
      <c r="D35435">
        <v>2100</v>
      </c>
      <c r="E35435">
        <v>1</v>
      </c>
      <c r="F35435" s="1">
        <v>43189.348749999997</v>
      </c>
      <c r="G35435" s="1">
        <v>43189.351041666669</v>
      </c>
      <c r="H35435">
        <v>38.181818181799997</v>
      </c>
      <c r="I35435">
        <f t="shared" si="778"/>
        <v>1</v>
      </c>
    </row>
    <row r="35436" spans="1:9" x14ac:dyDescent="0.25">
      <c r="A35436">
        <v>76587</v>
      </c>
      <c r="B35436" t="s">
        <v>4</v>
      </c>
      <c r="C35436" t="s">
        <v>1</v>
      </c>
      <c r="D35436">
        <v>5900</v>
      </c>
      <c r="E35436">
        <v>1</v>
      </c>
      <c r="F35436" s="1">
        <v>43189.349687499998</v>
      </c>
      <c r="G35436" s="1">
        <v>43189.352175925924</v>
      </c>
      <c r="H35436">
        <v>98.790697674399993</v>
      </c>
      <c r="I35436">
        <f t="shared" si="778"/>
        <v>1</v>
      </c>
    </row>
    <row r="35437" spans="1:9" x14ac:dyDescent="0.25">
      <c r="A35437">
        <v>76587</v>
      </c>
      <c r="B35437" t="s">
        <v>1</v>
      </c>
      <c r="C35437" t="s">
        <v>2</v>
      </c>
      <c r="D35437">
        <v>3400</v>
      </c>
      <c r="E35437">
        <v>1</v>
      </c>
      <c r="F35437" s="1">
        <v>43189.352175925924</v>
      </c>
      <c r="G35437" s="1">
        <v>43189.35355324074</v>
      </c>
      <c r="H35437">
        <v>102.857142857</v>
      </c>
      <c r="I35437">
        <f t="shared" si="778"/>
        <v>1</v>
      </c>
    </row>
    <row r="35438" spans="1:9" x14ac:dyDescent="0.25">
      <c r="A35438">
        <v>173643</v>
      </c>
      <c r="B35438" t="s">
        <v>0</v>
      </c>
      <c r="C35438" t="s">
        <v>5</v>
      </c>
      <c r="D35438">
        <v>11000</v>
      </c>
      <c r="E35438">
        <v>1</v>
      </c>
      <c r="F35438" s="1">
        <v>43189.474039351851</v>
      </c>
      <c r="G35438" s="1">
        <v>43189.52</v>
      </c>
      <c r="H35438">
        <v>101.278772379</v>
      </c>
      <c r="I35438">
        <f t="shared" si="778"/>
        <v>1</v>
      </c>
    </row>
    <row r="35439" spans="1:9" x14ac:dyDescent="0.25">
      <c r="A35439">
        <v>173643</v>
      </c>
      <c r="B35439" t="s">
        <v>5</v>
      </c>
      <c r="C35439" t="s">
        <v>2</v>
      </c>
      <c r="D35439">
        <v>5500</v>
      </c>
      <c r="E35439">
        <v>1</v>
      </c>
      <c r="F35439" s="1">
        <v>43189.52</v>
      </c>
      <c r="G35439" s="1">
        <v>43189.522141203706</v>
      </c>
      <c r="H35439">
        <v>107.027027027</v>
      </c>
      <c r="I35439">
        <f t="shared" si="778"/>
        <v>1</v>
      </c>
    </row>
    <row r="35440" spans="1:9" x14ac:dyDescent="0.25">
      <c r="A35440">
        <v>577940</v>
      </c>
      <c r="B35440" t="s">
        <v>4</v>
      </c>
      <c r="C35440" t="s">
        <v>1</v>
      </c>
      <c r="D35440">
        <v>5900</v>
      </c>
      <c r="E35440">
        <v>1</v>
      </c>
      <c r="F35440" s="1">
        <v>43189.348935185182</v>
      </c>
      <c r="G35440" s="1">
        <v>43189.351400462961</v>
      </c>
      <c r="H35440">
        <v>99.718309859200005</v>
      </c>
      <c r="I35440">
        <f t="shared" si="778"/>
        <v>1</v>
      </c>
    </row>
    <row r="35441" spans="1:9" x14ac:dyDescent="0.25">
      <c r="A35441">
        <v>317956</v>
      </c>
      <c r="B35441" t="s">
        <v>1</v>
      </c>
      <c r="C35441" t="s">
        <v>2</v>
      </c>
      <c r="D35441">
        <v>3400</v>
      </c>
      <c r="E35441">
        <v>1</v>
      </c>
      <c r="F35441" s="1">
        <v>43189.349004629628</v>
      </c>
      <c r="G35441" s="1">
        <v>43189.35052083333</v>
      </c>
      <c r="H35441">
        <v>93.435114503799994</v>
      </c>
      <c r="I35441">
        <f t="shared" si="778"/>
        <v>1</v>
      </c>
    </row>
    <row r="35442" spans="1:9" x14ac:dyDescent="0.25">
      <c r="A35442">
        <v>317954</v>
      </c>
      <c r="B35442" t="s">
        <v>1</v>
      </c>
      <c r="C35442" t="s">
        <v>4</v>
      </c>
      <c r="D35442">
        <v>5900</v>
      </c>
      <c r="E35442">
        <v>1</v>
      </c>
      <c r="F35442" s="1">
        <v>43189.349027777775</v>
      </c>
      <c r="G35442" s="1">
        <v>43189.353148148148</v>
      </c>
      <c r="H35442">
        <v>59.662921348300003</v>
      </c>
      <c r="I35442">
        <f t="shared" si="778"/>
        <v>1</v>
      </c>
    </row>
    <row r="35443" spans="1:9" x14ac:dyDescent="0.25">
      <c r="A35443">
        <v>147469</v>
      </c>
      <c r="B35443" t="s">
        <v>5</v>
      </c>
      <c r="C35443" t="s">
        <v>0</v>
      </c>
      <c r="D35443">
        <v>11000</v>
      </c>
      <c r="E35443">
        <v>1</v>
      </c>
      <c r="F35443" s="1">
        <v>43189.349050925928</v>
      </c>
      <c r="G35443" s="1">
        <v>43189.353854166664</v>
      </c>
      <c r="H35443">
        <v>95.421686746999995</v>
      </c>
      <c r="I35443">
        <f t="shared" si="778"/>
        <v>1</v>
      </c>
    </row>
    <row r="35444" spans="1:9" x14ac:dyDescent="0.25">
      <c r="A35444">
        <v>147469</v>
      </c>
      <c r="B35444" t="s">
        <v>0</v>
      </c>
      <c r="C35444" t="s">
        <v>5</v>
      </c>
      <c r="D35444">
        <v>11000</v>
      </c>
      <c r="E35444">
        <v>1</v>
      </c>
      <c r="F35444" s="1">
        <v>43189.731469907405</v>
      </c>
      <c r="G35444" s="1">
        <v>43189.77820601852</v>
      </c>
      <c r="H35444">
        <v>85.714285714300004</v>
      </c>
      <c r="I35444">
        <f t="shared" si="778"/>
        <v>1</v>
      </c>
    </row>
    <row r="35445" spans="1:9" x14ac:dyDescent="0.25">
      <c r="A35445">
        <v>147360</v>
      </c>
      <c r="B35445" t="s">
        <v>0</v>
      </c>
      <c r="C35445" t="s">
        <v>2</v>
      </c>
      <c r="D35445">
        <v>16500</v>
      </c>
      <c r="E35445">
        <v>1</v>
      </c>
      <c r="F35445" s="1">
        <v>43189.349178240744</v>
      </c>
      <c r="G35445" s="1">
        <v>43189.387719907405</v>
      </c>
      <c r="H35445">
        <v>17.837837837799999</v>
      </c>
      <c r="I35445">
        <f t="shared" si="778"/>
        <v>1</v>
      </c>
    </row>
    <row r="35446" spans="1:9" x14ac:dyDescent="0.25">
      <c r="A35446">
        <v>153539</v>
      </c>
      <c r="B35446" t="s">
        <v>0</v>
      </c>
      <c r="C35446" t="s">
        <v>1</v>
      </c>
      <c r="D35446">
        <v>13100</v>
      </c>
      <c r="E35446">
        <v>1</v>
      </c>
      <c r="F35446" s="1">
        <v>43189.604027777779</v>
      </c>
      <c r="G35446" s="1">
        <v>43189.639652777776</v>
      </c>
      <c r="H35446">
        <v>15.321637426900001</v>
      </c>
      <c r="I35446">
        <f t="shared" si="778"/>
        <v>1</v>
      </c>
    </row>
    <row r="35447" spans="1:9" x14ac:dyDescent="0.25">
      <c r="A35447">
        <v>153539</v>
      </c>
      <c r="B35447" t="s">
        <v>1</v>
      </c>
      <c r="C35447" t="s">
        <v>0</v>
      </c>
      <c r="D35447">
        <v>13100</v>
      </c>
      <c r="E35447">
        <v>1</v>
      </c>
      <c r="F35447" s="1">
        <v>43189.639652777776</v>
      </c>
      <c r="G35447" s="1">
        <v>43189.645636574074</v>
      </c>
      <c r="H35447">
        <v>91.218568665399999</v>
      </c>
      <c r="I35447">
        <f t="shared" si="778"/>
        <v>1</v>
      </c>
    </row>
    <row r="35448" spans="1:9" x14ac:dyDescent="0.25">
      <c r="A35448">
        <v>76695</v>
      </c>
      <c r="B35448" t="s">
        <v>6</v>
      </c>
      <c r="C35448" t="s">
        <v>1</v>
      </c>
      <c r="D35448">
        <v>13100</v>
      </c>
      <c r="E35448">
        <v>1</v>
      </c>
      <c r="F35448" s="1">
        <v>43189.349212962959</v>
      </c>
      <c r="G35448" s="1">
        <v>43189.355879629627</v>
      </c>
      <c r="H35448">
        <v>81.875</v>
      </c>
      <c r="I35448">
        <f t="shared" si="778"/>
        <v>1</v>
      </c>
    </row>
    <row r="35449" spans="1:9" x14ac:dyDescent="0.25">
      <c r="A35449">
        <v>76695</v>
      </c>
      <c r="B35449" t="s">
        <v>1</v>
      </c>
      <c r="C35449" t="s">
        <v>2</v>
      </c>
      <c r="D35449">
        <v>3400</v>
      </c>
      <c r="E35449">
        <v>1</v>
      </c>
      <c r="F35449" s="1">
        <v>43189.355879629627</v>
      </c>
      <c r="G35449" s="1">
        <v>43189.357372685183</v>
      </c>
      <c r="H35449">
        <v>94.883720930199999</v>
      </c>
      <c r="I35449">
        <f t="shared" si="778"/>
        <v>1</v>
      </c>
    </row>
    <row r="35450" spans="1:9" x14ac:dyDescent="0.25">
      <c r="A35450">
        <v>682820</v>
      </c>
      <c r="B35450" t="s">
        <v>4</v>
      </c>
      <c r="C35450" t="s">
        <v>6</v>
      </c>
      <c r="D35450">
        <v>7200</v>
      </c>
      <c r="E35450">
        <v>1</v>
      </c>
      <c r="F35450" s="1">
        <v>43189.349270833336</v>
      </c>
      <c r="G35450" s="1">
        <v>43189.352939814817</v>
      </c>
      <c r="H35450">
        <v>81.766561514200006</v>
      </c>
      <c r="I35450">
        <f t="shared" si="778"/>
        <v>1</v>
      </c>
    </row>
    <row r="35451" spans="1:9" x14ac:dyDescent="0.25">
      <c r="A35451">
        <v>524826</v>
      </c>
      <c r="B35451" t="s">
        <v>1</v>
      </c>
      <c r="C35451" t="s">
        <v>2</v>
      </c>
      <c r="D35451">
        <v>3400</v>
      </c>
      <c r="E35451">
        <v>1</v>
      </c>
      <c r="F35451" s="1">
        <v>43189.349398148152</v>
      </c>
      <c r="G35451" s="1">
        <v>43189.351226851853</v>
      </c>
      <c r="H35451">
        <v>77.468354430399998</v>
      </c>
      <c r="I35451">
        <f t="shared" si="778"/>
        <v>1</v>
      </c>
    </row>
    <row r="35452" spans="1:9" x14ac:dyDescent="0.25">
      <c r="A35452">
        <v>249305</v>
      </c>
      <c r="B35452" t="s">
        <v>1</v>
      </c>
      <c r="C35452" t="s">
        <v>6</v>
      </c>
      <c r="D35452">
        <v>13100</v>
      </c>
      <c r="E35452">
        <v>1</v>
      </c>
      <c r="F35452" s="1">
        <v>43189.349432870367</v>
      </c>
      <c r="G35452" s="1">
        <v>43189.356400462966</v>
      </c>
      <c r="H35452">
        <v>78.338870431900006</v>
      </c>
      <c r="I35452">
        <f t="shared" si="778"/>
        <v>1</v>
      </c>
    </row>
    <row r="35453" spans="1:9" x14ac:dyDescent="0.25">
      <c r="A35453">
        <v>27074</v>
      </c>
      <c r="B35453" t="s">
        <v>6</v>
      </c>
      <c r="C35453" t="s">
        <v>4</v>
      </c>
      <c r="D35453">
        <v>7200</v>
      </c>
      <c r="E35453">
        <v>1</v>
      </c>
      <c r="F35453" s="1">
        <v>43189.349594907406</v>
      </c>
      <c r="G35453" s="1">
        <v>43189.356423611112</v>
      </c>
      <c r="H35453">
        <v>45.8761061947</v>
      </c>
      <c r="I35453">
        <f t="shared" si="778"/>
        <v>1</v>
      </c>
    </row>
    <row r="35454" spans="1:9" x14ac:dyDescent="0.25">
      <c r="A35454">
        <v>27074</v>
      </c>
      <c r="B35454" t="s">
        <v>5</v>
      </c>
      <c r="C35454" t="s">
        <v>4</v>
      </c>
      <c r="D35454">
        <v>3800</v>
      </c>
      <c r="E35454">
        <v>1</v>
      </c>
      <c r="F35454" s="1">
        <v>43189.429675925923</v>
      </c>
      <c r="G35454" s="1">
        <v>43189.431944444441</v>
      </c>
      <c r="H35454">
        <v>69.795918367300004</v>
      </c>
      <c r="I35454">
        <f t="shared" si="778"/>
        <v>1</v>
      </c>
    </row>
    <row r="35455" spans="1:9" x14ac:dyDescent="0.25">
      <c r="A35455">
        <v>27074</v>
      </c>
      <c r="B35455" t="s">
        <v>4</v>
      </c>
      <c r="C35455" t="s">
        <v>0</v>
      </c>
      <c r="D35455">
        <v>7200</v>
      </c>
      <c r="E35455">
        <v>1</v>
      </c>
      <c r="F35455" s="1">
        <v>43189.431944444441</v>
      </c>
      <c r="G35455" s="1">
        <v>43189.435254629629</v>
      </c>
      <c r="H35455">
        <v>90.6293706294</v>
      </c>
      <c r="I35455">
        <f t="shared" si="778"/>
        <v>1</v>
      </c>
    </row>
    <row r="35456" spans="1:9" x14ac:dyDescent="0.25">
      <c r="A35456">
        <v>243382</v>
      </c>
      <c r="B35456" t="s">
        <v>6</v>
      </c>
      <c r="C35456" t="s">
        <v>1</v>
      </c>
      <c r="D35456">
        <v>13100</v>
      </c>
      <c r="E35456">
        <v>1</v>
      </c>
      <c r="F35456" s="1">
        <v>43189.349594907406</v>
      </c>
      <c r="G35456" s="1">
        <v>43189.355937499997</v>
      </c>
      <c r="H35456">
        <v>86.058394160600002</v>
      </c>
      <c r="I35456">
        <f t="shared" si="778"/>
        <v>1</v>
      </c>
    </row>
    <row r="35457" spans="1:9" x14ac:dyDescent="0.25">
      <c r="A35457">
        <v>82681</v>
      </c>
      <c r="B35457" t="s">
        <v>6</v>
      </c>
      <c r="C35457" t="s">
        <v>2</v>
      </c>
      <c r="D35457">
        <v>16500</v>
      </c>
      <c r="E35457">
        <v>1</v>
      </c>
      <c r="F35457" s="1">
        <v>43189.349722222221</v>
      </c>
      <c r="G35457" s="1">
        <v>43189.358078703706</v>
      </c>
      <c r="H35457">
        <v>82.271468143999996</v>
      </c>
      <c r="I35457">
        <f t="shared" si="778"/>
        <v>1</v>
      </c>
    </row>
    <row r="35458" spans="1:9" x14ac:dyDescent="0.25">
      <c r="A35458">
        <v>77505</v>
      </c>
      <c r="B35458" t="s">
        <v>0</v>
      </c>
      <c r="C35458" t="s">
        <v>1</v>
      </c>
      <c r="D35458">
        <v>13100</v>
      </c>
      <c r="E35458">
        <v>1</v>
      </c>
      <c r="F35458" s="1">
        <v>43189.349942129629</v>
      </c>
      <c r="G35458" s="1">
        <v>43189.384942129633</v>
      </c>
      <c r="H35458">
        <v>15.595238095199999</v>
      </c>
      <c r="I35458">
        <f t="shared" si="778"/>
        <v>1</v>
      </c>
    </row>
    <row r="35459" spans="1:9" x14ac:dyDescent="0.25">
      <c r="A35459">
        <v>602792</v>
      </c>
      <c r="B35459" t="s">
        <v>1</v>
      </c>
      <c r="C35459" t="s">
        <v>4</v>
      </c>
      <c r="D35459">
        <v>5900</v>
      </c>
      <c r="E35459">
        <v>1</v>
      </c>
      <c r="F35459" s="1">
        <v>43189.349988425929</v>
      </c>
      <c r="G35459" s="1">
        <v>43189.353692129633</v>
      </c>
      <c r="H35459">
        <v>66.375</v>
      </c>
      <c r="I35459">
        <f t="shared" si="778"/>
        <v>1</v>
      </c>
    </row>
    <row r="35460" spans="1:9" x14ac:dyDescent="0.25">
      <c r="A35460">
        <v>84274</v>
      </c>
      <c r="B35460" t="s">
        <v>0</v>
      </c>
      <c r="C35460" t="s">
        <v>1</v>
      </c>
      <c r="D35460">
        <v>13100</v>
      </c>
      <c r="E35460">
        <v>1</v>
      </c>
      <c r="F35460" s="1">
        <v>43189.35</v>
      </c>
      <c r="G35460" s="1">
        <v>43189.795173611114</v>
      </c>
      <c r="H35460">
        <v>89.657794676799995</v>
      </c>
      <c r="I35460">
        <f t="shared" si="778"/>
        <v>1</v>
      </c>
    </row>
    <row r="35461" spans="1:9" x14ac:dyDescent="0.25">
      <c r="A35461">
        <v>577943</v>
      </c>
      <c r="B35461" t="s">
        <v>4</v>
      </c>
      <c r="C35461" t="s">
        <v>1</v>
      </c>
      <c r="D35461">
        <v>5900</v>
      </c>
      <c r="E35461">
        <v>1</v>
      </c>
      <c r="F35461" s="1">
        <v>43189.350011574075</v>
      </c>
      <c r="G35461" s="1">
        <v>43189.352418981478</v>
      </c>
      <c r="H35461">
        <v>102.115384615</v>
      </c>
      <c r="I35461">
        <f t="shared" si="778"/>
        <v>1</v>
      </c>
    </row>
    <row r="35462" spans="1:9" x14ac:dyDescent="0.25">
      <c r="A35462">
        <v>84479</v>
      </c>
      <c r="B35462" t="s">
        <v>0</v>
      </c>
      <c r="C35462" t="s">
        <v>2</v>
      </c>
      <c r="D35462">
        <v>16500</v>
      </c>
      <c r="E35462">
        <v>1</v>
      </c>
      <c r="F35462" s="1">
        <v>43189.350069444445</v>
      </c>
      <c r="G35462" s="1">
        <v>43189.383969907409</v>
      </c>
      <c r="H35462">
        <v>20.279959030400001</v>
      </c>
      <c r="I35462">
        <f t="shared" si="778"/>
        <v>1</v>
      </c>
    </row>
    <row r="35463" spans="1:9" x14ac:dyDescent="0.25">
      <c r="A35463">
        <v>84479</v>
      </c>
      <c r="B35463" t="s">
        <v>2</v>
      </c>
      <c r="C35463" t="s">
        <v>6</v>
      </c>
      <c r="D35463">
        <v>16500</v>
      </c>
      <c r="E35463">
        <v>1</v>
      </c>
      <c r="F35463" s="1">
        <v>43189.383969907409</v>
      </c>
      <c r="G35463" s="1">
        <v>43189.391875000001</v>
      </c>
      <c r="H35463">
        <v>86.969253294300003</v>
      </c>
      <c r="I35463">
        <f t="shared" si="778"/>
        <v>1</v>
      </c>
    </row>
    <row r="35464" spans="1:9" x14ac:dyDescent="0.25">
      <c r="A35464">
        <v>84479</v>
      </c>
      <c r="B35464" t="s">
        <v>1</v>
      </c>
      <c r="C35464" t="s">
        <v>2</v>
      </c>
      <c r="D35464">
        <v>3400</v>
      </c>
      <c r="E35464">
        <v>1</v>
      </c>
      <c r="F35464" s="1">
        <v>43189.81</v>
      </c>
      <c r="G35464" s="1">
        <v>43189.811759259261</v>
      </c>
      <c r="H35464">
        <v>80.526315789500003</v>
      </c>
      <c r="I35464">
        <f t="shared" si="778"/>
        <v>1</v>
      </c>
    </row>
    <row r="35465" spans="1:9" x14ac:dyDescent="0.25">
      <c r="A35465">
        <v>317970</v>
      </c>
      <c r="B35465" t="s">
        <v>1</v>
      </c>
      <c r="C35465" t="s">
        <v>4</v>
      </c>
      <c r="D35465">
        <v>5900</v>
      </c>
      <c r="E35465">
        <v>1</v>
      </c>
      <c r="F35465" s="1">
        <v>43189.350138888891</v>
      </c>
      <c r="G35465" s="1">
        <v>43189.353634259256</v>
      </c>
      <c r="H35465">
        <v>70.331125827799994</v>
      </c>
      <c r="I35465">
        <f t="shared" si="778"/>
        <v>1</v>
      </c>
    </row>
    <row r="35466" spans="1:9" x14ac:dyDescent="0.25">
      <c r="A35466">
        <v>78750</v>
      </c>
      <c r="B35466" t="s">
        <v>4</v>
      </c>
      <c r="C35466" t="s">
        <v>1</v>
      </c>
      <c r="D35466">
        <v>5900</v>
      </c>
      <c r="E35466">
        <v>1</v>
      </c>
      <c r="F35466" s="1">
        <v>43189.350138888891</v>
      </c>
      <c r="G35466" s="1">
        <v>43189.354004629633</v>
      </c>
      <c r="H35466">
        <v>63.592814371300001</v>
      </c>
      <c r="I35466">
        <f t="shared" si="778"/>
        <v>1</v>
      </c>
    </row>
    <row r="35467" spans="1:9" x14ac:dyDescent="0.25">
      <c r="A35467">
        <v>78750</v>
      </c>
      <c r="B35467" t="s">
        <v>0</v>
      </c>
      <c r="C35467" t="s">
        <v>2</v>
      </c>
      <c r="D35467">
        <v>16500</v>
      </c>
      <c r="E35467">
        <v>1</v>
      </c>
      <c r="F35467" s="1">
        <v>43189.434976851851</v>
      </c>
      <c r="G35467" s="1">
        <v>43189.451851851853</v>
      </c>
      <c r="H35467">
        <v>40.740740740699998</v>
      </c>
      <c r="I35467">
        <f t="shared" si="778"/>
        <v>1</v>
      </c>
    </row>
    <row r="35468" spans="1:9" x14ac:dyDescent="0.25">
      <c r="A35468">
        <v>78750</v>
      </c>
      <c r="B35468" t="s">
        <v>1</v>
      </c>
      <c r="C35468" t="s">
        <v>6</v>
      </c>
      <c r="D35468">
        <v>13100</v>
      </c>
      <c r="E35468">
        <v>1</v>
      </c>
      <c r="F35468" s="1">
        <v>43189.469733796293</v>
      </c>
      <c r="G35468" s="1">
        <v>43189.476550925923</v>
      </c>
      <c r="H35468">
        <v>80.067911714800005</v>
      </c>
      <c r="I35468">
        <f t="shared" si="778"/>
        <v>1</v>
      </c>
    </row>
    <row r="35469" spans="1:9" x14ac:dyDescent="0.25">
      <c r="A35469">
        <v>76509</v>
      </c>
      <c r="B35469" t="s">
        <v>1</v>
      </c>
      <c r="C35469" t="s">
        <v>4</v>
      </c>
      <c r="D35469">
        <v>5900</v>
      </c>
      <c r="E35469">
        <v>1</v>
      </c>
      <c r="F35469" s="1">
        <v>43189.350173611114</v>
      </c>
      <c r="G35469" s="1">
        <v>43189.35355324074</v>
      </c>
      <c r="H35469">
        <v>72.739726027399996</v>
      </c>
      <c r="I35469">
        <f t="shared" si="778"/>
        <v>1</v>
      </c>
    </row>
    <row r="35470" spans="1:9" x14ac:dyDescent="0.25">
      <c r="A35470">
        <v>148409</v>
      </c>
      <c r="B35470" t="s">
        <v>0</v>
      </c>
      <c r="C35470" t="s">
        <v>1</v>
      </c>
      <c r="D35470">
        <v>13100</v>
      </c>
      <c r="E35470">
        <v>1</v>
      </c>
      <c r="F35470" s="1">
        <v>43189.350219907406</v>
      </c>
      <c r="G35470" s="1">
        <v>43189.385231481479</v>
      </c>
      <c r="H35470">
        <v>15.590082644600001</v>
      </c>
      <c r="I35470">
        <f t="shared" si="778"/>
        <v>1</v>
      </c>
    </row>
    <row r="35471" spans="1:9" x14ac:dyDescent="0.25">
      <c r="A35471">
        <v>148409</v>
      </c>
      <c r="B35471" t="s">
        <v>1</v>
      </c>
      <c r="C35471" t="s">
        <v>4</v>
      </c>
      <c r="D35471">
        <v>5900</v>
      </c>
      <c r="E35471">
        <v>1</v>
      </c>
      <c r="F35471" s="1">
        <v>43189.385231481479</v>
      </c>
      <c r="G35471" s="1">
        <v>43189.388495370367</v>
      </c>
      <c r="H35471">
        <v>75.319148936199994</v>
      </c>
      <c r="I35471">
        <f t="shared" si="778"/>
        <v>1</v>
      </c>
    </row>
    <row r="35472" spans="1:9" x14ac:dyDescent="0.25">
      <c r="A35472">
        <v>148409</v>
      </c>
      <c r="B35472" t="s">
        <v>4</v>
      </c>
      <c r="C35472" t="s">
        <v>0</v>
      </c>
      <c r="D35472">
        <v>7200</v>
      </c>
      <c r="E35472">
        <v>1</v>
      </c>
      <c r="F35472" s="1">
        <v>43189.388495370367</v>
      </c>
      <c r="G35472" s="1">
        <v>43189.391851851855</v>
      </c>
      <c r="H35472">
        <v>89.379310344800004</v>
      </c>
      <c r="I35472">
        <f t="shared" si="778"/>
        <v>1</v>
      </c>
    </row>
    <row r="35473" spans="1:9" x14ac:dyDescent="0.25">
      <c r="A35473">
        <v>148396</v>
      </c>
      <c r="B35473" t="s">
        <v>4</v>
      </c>
      <c r="C35473" t="s">
        <v>0</v>
      </c>
      <c r="D35473">
        <v>7200</v>
      </c>
      <c r="E35473">
        <v>1</v>
      </c>
      <c r="F35473" s="1">
        <v>43189.388483796298</v>
      </c>
      <c r="G35473" s="1">
        <v>43189.391412037039</v>
      </c>
      <c r="H35473">
        <v>102.45059288500001</v>
      </c>
      <c r="I35473">
        <f t="shared" si="778"/>
        <v>1</v>
      </c>
    </row>
    <row r="35474" spans="1:9" x14ac:dyDescent="0.25">
      <c r="A35474">
        <v>76604</v>
      </c>
      <c r="B35474" t="s">
        <v>2</v>
      </c>
      <c r="C35474" t="s">
        <v>1</v>
      </c>
      <c r="D35474">
        <v>3400</v>
      </c>
      <c r="E35474">
        <v>1</v>
      </c>
      <c r="F35474" s="1">
        <v>43189.350358796299</v>
      </c>
      <c r="G35474" s="1">
        <v>43189.352511574078</v>
      </c>
      <c r="H35474">
        <v>65.806451612900005</v>
      </c>
      <c r="I35474">
        <f t="shared" si="778"/>
        <v>1</v>
      </c>
    </row>
    <row r="35475" spans="1:9" x14ac:dyDescent="0.25">
      <c r="A35475">
        <v>147397</v>
      </c>
      <c r="B35475" t="s">
        <v>6</v>
      </c>
      <c r="C35475" t="s">
        <v>5</v>
      </c>
      <c r="D35475">
        <v>11000</v>
      </c>
      <c r="E35475">
        <v>1</v>
      </c>
      <c r="F35475" s="1">
        <v>43189.350462962961</v>
      </c>
      <c r="G35475" s="1">
        <v>43189.354849537034</v>
      </c>
      <c r="H35475">
        <v>106.16621983899999</v>
      </c>
      <c r="I35475">
        <f t="shared" si="778"/>
        <v>1</v>
      </c>
    </row>
    <row r="35476" spans="1:9" x14ac:dyDescent="0.25">
      <c r="A35476">
        <v>147397</v>
      </c>
      <c r="B35476" t="s">
        <v>5</v>
      </c>
      <c r="C35476" t="s">
        <v>2</v>
      </c>
      <c r="D35476">
        <v>5500</v>
      </c>
      <c r="E35476">
        <v>1</v>
      </c>
      <c r="F35476" s="1">
        <v>43189.354849537034</v>
      </c>
      <c r="G35476" s="1">
        <v>43189.356956018521</v>
      </c>
      <c r="H35476">
        <v>108.791208791</v>
      </c>
      <c r="I35476">
        <f t="shared" si="778"/>
        <v>1</v>
      </c>
    </row>
    <row r="35477" spans="1:9" x14ac:dyDescent="0.25">
      <c r="A35477">
        <v>409788</v>
      </c>
      <c r="B35477" t="s">
        <v>6</v>
      </c>
      <c r="C35477" t="s">
        <v>1</v>
      </c>
      <c r="D35477">
        <v>13100</v>
      </c>
      <c r="E35477">
        <v>1</v>
      </c>
      <c r="F35477" s="1">
        <v>43189.350590277776</v>
      </c>
      <c r="G35477" s="1">
        <v>43189.639907407407</v>
      </c>
      <c r="H35477">
        <v>15.8574310693</v>
      </c>
      <c r="I35477">
        <f t="shared" si="778"/>
        <v>1</v>
      </c>
    </row>
    <row r="35478" spans="1:9" x14ac:dyDescent="0.25">
      <c r="A35478">
        <v>243421</v>
      </c>
      <c r="B35478" t="s">
        <v>6</v>
      </c>
      <c r="C35478" t="s">
        <v>4</v>
      </c>
      <c r="D35478">
        <v>7200</v>
      </c>
      <c r="E35478">
        <v>1</v>
      </c>
      <c r="F35478" s="1">
        <v>43189.350636574076</v>
      </c>
      <c r="G35478" s="1">
        <v>43189.357638888891</v>
      </c>
      <c r="H35478">
        <v>42.842975206600002</v>
      </c>
      <c r="I35478">
        <f t="shared" si="778"/>
        <v>1</v>
      </c>
    </row>
    <row r="35479" spans="1:9" x14ac:dyDescent="0.25">
      <c r="A35479">
        <v>26798</v>
      </c>
      <c r="B35479" t="s">
        <v>5</v>
      </c>
      <c r="C35479" t="s">
        <v>4</v>
      </c>
      <c r="D35479">
        <v>3800</v>
      </c>
      <c r="E35479">
        <v>1</v>
      </c>
      <c r="F35479" s="1">
        <v>43189.386701388888</v>
      </c>
      <c r="G35479" s="1">
        <v>43189.389050925929</v>
      </c>
      <c r="H35479">
        <v>67.389162561600003</v>
      </c>
      <c r="I35479">
        <f t="shared" si="778"/>
        <v>1</v>
      </c>
    </row>
    <row r="35480" spans="1:9" x14ac:dyDescent="0.25">
      <c r="A35480">
        <v>26798</v>
      </c>
      <c r="B35480" t="s">
        <v>4</v>
      </c>
      <c r="C35480" t="s">
        <v>0</v>
      </c>
      <c r="D35480">
        <v>7200</v>
      </c>
      <c r="E35480">
        <v>1</v>
      </c>
      <c r="F35480" s="1">
        <v>43189.389050925929</v>
      </c>
      <c r="G35480" s="1">
        <v>43189.392476851855</v>
      </c>
      <c r="H35480">
        <v>87.567567567599994</v>
      </c>
      <c r="I35480">
        <f t="shared" si="778"/>
        <v>1</v>
      </c>
    </row>
    <row r="35481" spans="1:9" x14ac:dyDescent="0.25">
      <c r="A35481">
        <v>243690</v>
      </c>
      <c r="B35481" t="s">
        <v>1</v>
      </c>
      <c r="C35481" t="s">
        <v>6</v>
      </c>
      <c r="D35481">
        <v>13100</v>
      </c>
      <c r="E35481">
        <v>1</v>
      </c>
      <c r="F35481" s="1">
        <v>43189.350763888891</v>
      </c>
      <c r="G35481" s="1">
        <v>43189.361620370371</v>
      </c>
      <c r="H35481">
        <v>50.2771855011</v>
      </c>
      <c r="I35481">
        <f t="shared" si="778"/>
        <v>1</v>
      </c>
    </row>
    <row r="35482" spans="1:9" x14ac:dyDescent="0.25">
      <c r="A35482">
        <v>481593</v>
      </c>
      <c r="B35482" t="s">
        <v>4</v>
      </c>
      <c r="C35482" t="s">
        <v>0</v>
      </c>
      <c r="D35482">
        <v>7200</v>
      </c>
      <c r="E35482">
        <v>1</v>
      </c>
      <c r="F35482" s="1">
        <v>43189.350856481484</v>
      </c>
      <c r="G35482" s="1">
        <v>43189.354583333334</v>
      </c>
      <c r="H35482">
        <v>80.496894409899994</v>
      </c>
      <c r="I35482">
        <f t="shared" si="778"/>
        <v>1</v>
      </c>
    </row>
    <row r="35483" spans="1:9" x14ac:dyDescent="0.25">
      <c r="A35483">
        <v>76716</v>
      </c>
      <c r="B35483" t="s">
        <v>4</v>
      </c>
      <c r="C35483" t="s">
        <v>1</v>
      </c>
      <c r="D35483">
        <v>5900</v>
      </c>
      <c r="E35483">
        <v>1</v>
      </c>
      <c r="F35483" s="1">
        <v>43189.35087962963</v>
      </c>
      <c r="G35483" s="1">
        <v>43189.356620370374</v>
      </c>
      <c r="H35483">
        <v>42.822580645199999</v>
      </c>
      <c r="I35483">
        <f t="shared" ref="I35483:I35521" si="779">IF(AND(H35483&gt;=15,H35483&lt;=135),1,0)</f>
        <v>1</v>
      </c>
    </row>
    <row r="35484" spans="1:9" x14ac:dyDescent="0.25">
      <c r="A35484">
        <v>27606</v>
      </c>
      <c r="B35484" t="s">
        <v>0</v>
      </c>
      <c r="C35484" t="s">
        <v>4</v>
      </c>
      <c r="D35484">
        <v>7200</v>
      </c>
      <c r="E35484">
        <v>1</v>
      </c>
      <c r="F35484" s="1">
        <v>43189.350983796299</v>
      </c>
      <c r="G35484" s="1">
        <v>43189.39539351852</v>
      </c>
      <c r="H35484">
        <v>102.45059288500001</v>
      </c>
      <c r="I35484">
        <f t="shared" si="779"/>
        <v>1</v>
      </c>
    </row>
    <row r="35485" spans="1:9" x14ac:dyDescent="0.25">
      <c r="A35485">
        <v>26456</v>
      </c>
      <c r="B35485" t="s">
        <v>5</v>
      </c>
      <c r="C35485" t="s">
        <v>4</v>
      </c>
      <c r="D35485">
        <v>3800</v>
      </c>
      <c r="E35485">
        <v>1</v>
      </c>
      <c r="F35485" s="1">
        <v>43189.351076388892</v>
      </c>
      <c r="G35485" s="1">
        <v>43189.353206018517</v>
      </c>
      <c r="H35485">
        <v>74.347826087000001</v>
      </c>
      <c r="I35485">
        <f t="shared" si="779"/>
        <v>1</v>
      </c>
    </row>
    <row r="35486" spans="1:9" x14ac:dyDescent="0.25">
      <c r="A35486">
        <v>26456</v>
      </c>
      <c r="B35486" t="s">
        <v>4</v>
      </c>
      <c r="C35486" t="s">
        <v>0</v>
      </c>
      <c r="D35486">
        <v>7200</v>
      </c>
      <c r="E35486">
        <v>1</v>
      </c>
      <c r="F35486" s="1">
        <v>43189.353206018517</v>
      </c>
      <c r="G35486" s="1">
        <v>43189.356354166666</v>
      </c>
      <c r="H35486">
        <v>95.294117647099995</v>
      </c>
      <c r="I35486">
        <f t="shared" si="779"/>
        <v>1</v>
      </c>
    </row>
    <row r="35487" spans="1:9" x14ac:dyDescent="0.25">
      <c r="A35487">
        <v>76768</v>
      </c>
      <c r="B35487" t="s">
        <v>6</v>
      </c>
      <c r="C35487" t="s">
        <v>1</v>
      </c>
      <c r="D35487">
        <v>13100</v>
      </c>
      <c r="E35487">
        <v>1</v>
      </c>
      <c r="F35487" s="1">
        <v>43189.351099537038</v>
      </c>
      <c r="G35487" s="1">
        <v>43189.358703703707</v>
      </c>
      <c r="H35487">
        <v>71.780821917799997</v>
      </c>
      <c r="I35487">
        <f t="shared" si="779"/>
        <v>1</v>
      </c>
    </row>
    <row r="35488" spans="1:9" x14ac:dyDescent="0.25">
      <c r="A35488">
        <v>76629</v>
      </c>
      <c r="B35488" t="s">
        <v>4</v>
      </c>
      <c r="C35488" t="s">
        <v>1</v>
      </c>
      <c r="D35488">
        <v>5900</v>
      </c>
      <c r="E35488">
        <v>1</v>
      </c>
      <c r="F35488" s="1">
        <v>43189.351261574076</v>
      </c>
      <c r="G35488" s="1">
        <v>43189.354016203702</v>
      </c>
      <c r="H35488">
        <v>89.243697479000005</v>
      </c>
      <c r="I35488">
        <f t="shared" si="779"/>
        <v>1</v>
      </c>
    </row>
    <row r="35489" spans="1:9" x14ac:dyDescent="0.25">
      <c r="A35489">
        <v>77461</v>
      </c>
      <c r="B35489" t="s">
        <v>4</v>
      </c>
      <c r="C35489" t="s">
        <v>1</v>
      </c>
      <c r="D35489">
        <v>5900</v>
      </c>
      <c r="E35489">
        <v>1</v>
      </c>
      <c r="F35489" s="1">
        <v>43189.378865740742</v>
      </c>
      <c r="G35489" s="1">
        <v>43189.38212962963</v>
      </c>
      <c r="H35489">
        <v>75.319148936199994</v>
      </c>
      <c r="I35489">
        <f t="shared" si="779"/>
        <v>1</v>
      </c>
    </row>
    <row r="35490" spans="1:9" x14ac:dyDescent="0.25">
      <c r="A35490">
        <v>172961</v>
      </c>
      <c r="B35490" t="s">
        <v>5</v>
      </c>
      <c r="C35490" t="s">
        <v>4</v>
      </c>
      <c r="D35490">
        <v>3800</v>
      </c>
      <c r="E35490">
        <v>1</v>
      </c>
      <c r="F35490" s="1">
        <v>43189.351655092592</v>
      </c>
      <c r="G35490" s="1">
        <v>43189.354328703703</v>
      </c>
      <c r="H35490">
        <v>59.220779220799997</v>
      </c>
      <c r="I35490">
        <f t="shared" si="779"/>
        <v>1</v>
      </c>
    </row>
    <row r="35491" spans="1:9" x14ac:dyDescent="0.25">
      <c r="A35491">
        <v>317990</v>
      </c>
      <c r="B35491" t="s">
        <v>1</v>
      </c>
      <c r="C35491" t="s">
        <v>2</v>
      </c>
      <c r="D35491">
        <v>3400</v>
      </c>
      <c r="E35491">
        <v>1</v>
      </c>
      <c r="F35491" s="1">
        <v>43189.351666666669</v>
      </c>
      <c r="G35491" s="1">
        <v>43189.353483796294</v>
      </c>
      <c r="H35491">
        <v>77.961783439499996</v>
      </c>
      <c r="I35491">
        <f t="shared" si="779"/>
        <v>1</v>
      </c>
    </row>
    <row r="35492" spans="1:9" x14ac:dyDescent="0.25">
      <c r="A35492">
        <v>76720</v>
      </c>
      <c r="B35492" t="s">
        <v>4</v>
      </c>
      <c r="C35492" t="s">
        <v>1</v>
      </c>
      <c r="D35492">
        <v>5900</v>
      </c>
      <c r="E35492">
        <v>1</v>
      </c>
      <c r="F35492" s="1">
        <v>43189.351666666669</v>
      </c>
      <c r="G35492" s="1">
        <v>43189.356909722221</v>
      </c>
      <c r="H35492">
        <v>46.887417218499998</v>
      </c>
      <c r="I35492">
        <f t="shared" si="779"/>
        <v>1</v>
      </c>
    </row>
    <row r="35493" spans="1:9" x14ac:dyDescent="0.25">
      <c r="A35493">
        <v>76720</v>
      </c>
      <c r="B35493" t="s">
        <v>5</v>
      </c>
      <c r="C35493" t="s">
        <v>6</v>
      </c>
      <c r="D35493">
        <v>11000</v>
      </c>
      <c r="E35493">
        <v>1</v>
      </c>
      <c r="F35493" s="1">
        <v>43189.581678240742</v>
      </c>
      <c r="G35493" s="1">
        <v>43189.587743055556</v>
      </c>
      <c r="H35493">
        <v>75.572519084000007</v>
      </c>
      <c r="I35493">
        <f t="shared" si="779"/>
        <v>1</v>
      </c>
    </row>
    <row r="35494" spans="1:9" x14ac:dyDescent="0.25">
      <c r="A35494">
        <v>243447</v>
      </c>
      <c r="B35494" t="s">
        <v>6</v>
      </c>
      <c r="C35494" t="s">
        <v>1</v>
      </c>
      <c r="D35494">
        <v>13100</v>
      </c>
      <c r="E35494">
        <v>1</v>
      </c>
      <c r="F35494" s="1">
        <v>43189.351770833331</v>
      </c>
      <c r="G35494" s="1">
        <v>43189.360092592593</v>
      </c>
      <c r="H35494">
        <v>65.591098748299999</v>
      </c>
      <c r="I35494">
        <f t="shared" si="779"/>
        <v>1</v>
      </c>
    </row>
    <row r="35495" spans="1:9" x14ac:dyDescent="0.25">
      <c r="A35495">
        <v>76779</v>
      </c>
      <c r="B35495" t="s">
        <v>6</v>
      </c>
      <c r="C35495" t="s">
        <v>1</v>
      </c>
      <c r="D35495">
        <v>13100</v>
      </c>
      <c r="E35495">
        <v>1</v>
      </c>
      <c r="F35495" s="1">
        <v>43189.351782407408</v>
      </c>
      <c r="G35495" s="1">
        <v>43189.358958333331</v>
      </c>
      <c r="H35495">
        <v>76.064516128999998</v>
      </c>
      <c r="I35495">
        <f t="shared" si="779"/>
        <v>1</v>
      </c>
    </row>
    <row r="35496" spans="1:9" x14ac:dyDescent="0.25">
      <c r="A35496">
        <v>76702</v>
      </c>
      <c r="B35496" t="s">
        <v>4</v>
      </c>
      <c r="C35496" t="s">
        <v>1</v>
      </c>
      <c r="D35496">
        <v>5900</v>
      </c>
      <c r="E35496">
        <v>1</v>
      </c>
      <c r="F35496" s="1">
        <v>43189.352129629631</v>
      </c>
      <c r="G35496" s="1">
        <v>43189.356076388889</v>
      </c>
      <c r="H35496">
        <v>62.287390029299999</v>
      </c>
      <c r="I35496">
        <f t="shared" si="779"/>
        <v>1</v>
      </c>
    </row>
    <row r="35497" spans="1:9" x14ac:dyDescent="0.25">
      <c r="A35497">
        <v>77757</v>
      </c>
      <c r="B35497" t="s">
        <v>0</v>
      </c>
      <c r="C35497" t="s">
        <v>1</v>
      </c>
      <c r="D35497">
        <v>13100</v>
      </c>
      <c r="E35497">
        <v>1</v>
      </c>
      <c r="F35497" s="1">
        <v>43189.352303240739</v>
      </c>
      <c r="G35497" s="1">
        <v>43189.400370370371</v>
      </c>
      <c r="H35497">
        <v>84.064171122999994</v>
      </c>
      <c r="I35497">
        <f t="shared" si="779"/>
        <v>1</v>
      </c>
    </row>
    <row r="35498" spans="1:9" x14ac:dyDescent="0.25">
      <c r="A35498">
        <v>78362</v>
      </c>
      <c r="B35498" t="s">
        <v>1</v>
      </c>
      <c r="C35498" t="s">
        <v>0</v>
      </c>
      <c r="D35498">
        <v>13100</v>
      </c>
      <c r="E35498">
        <v>1</v>
      </c>
      <c r="F35498" s="1">
        <v>43189.352314814816</v>
      </c>
      <c r="G35498" s="1">
        <v>43189.360671296294</v>
      </c>
      <c r="H35498">
        <v>65.318559556799997</v>
      </c>
      <c r="I35498">
        <f t="shared" si="779"/>
        <v>1</v>
      </c>
    </row>
    <row r="35499" spans="1:9" x14ac:dyDescent="0.25">
      <c r="A35499">
        <v>26470</v>
      </c>
      <c r="B35499" t="s">
        <v>5</v>
      </c>
      <c r="C35499" t="s">
        <v>4</v>
      </c>
      <c r="D35499">
        <v>3800</v>
      </c>
      <c r="E35499">
        <v>1</v>
      </c>
      <c r="F35499" s="1">
        <v>43189.352384259262</v>
      </c>
      <c r="G35499" s="1">
        <v>43189.356909722221</v>
      </c>
      <c r="H35499">
        <v>34.987212276199998</v>
      </c>
      <c r="I35499">
        <f t="shared" si="779"/>
        <v>1</v>
      </c>
    </row>
    <row r="35500" spans="1:9" x14ac:dyDescent="0.25">
      <c r="A35500">
        <v>76639</v>
      </c>
      <c r="B35500" t="s">
        <v>2</v>
      </c>
      <c r="C35500" t="s">
        <v>1</v>
      </c>
      <c r="D35500">
        <v>3400</v>
      </c>
      <c r="E35500">
        <v>1</v>
      </c>
      <c r="F35500" s="1">
        <v>43189.352395833332</v>
      </c>
      <c r="G35500" s="1">
        <v>43189.354178240741</v>
      </c>
      <c r="H35500">
        <v>79.480519480500007</v>
      </c>
      <c r="I35500">
        <f t="shared" si="779"/>
        <v>1</v>
      </c>
    </row>
    <row r="35501" spans="1:9" x14ac:dyDescent="0.25">
      <c r="A35501">
        <v>76639</v>
      </c>
      <c r="B35501" t="s">
        <v>1</v>
      </c>
      <c r="C35501" t="s">
        <v>4</v>
      </c>
      <c r="D35501">
        <v>5900</v>
      </c>
      <c r="E35501">
        <v>1</v>
      </c>
      <c r="F35501" s="1">
        <v>43189.354178240741</v>
      </c>
      <c r="G35501" s="1">
        <v>43189.35738425926</v>
      </c>
      <c r="H35501">
        <v>76.678700360999997</v>
      </c>
      <c r="I35501">
        <f t="shared" si="779"/>
        <v>1</v>
      </c>
    </row>
    <row r="35502" spans="1:9" x14ac:dyDescent="0.25">
      <c r="A35502">
        <v>76639</v>
      </c>
      <c r="B35502" t="s">
        <v>5</v>
      </c>
      <c r="C35502" t="s">
        <v>1</v>
      </c>
      <c r="D35502">
        <v>2100</v>
      </c>
      <c r="E35502">
        <v>1</v>
      </c>
      <c r="F35502" s="1">
        <v>43189.508784722224</v>
      </c>
      <c r="G35502" s="1">
        <v>43189.509664351855</v>
      </c>
      <c r="H35502">
        <v>99.473684210499997</v>
      </c>
      <c r="I35502">
        <f t="shared" si="779"/>
        <v>1</v>
      </c>
    </row>
    <row r="35503" spans="1:9" x14ac:dyDescent="0.25">
      <c r="A35503">
        <v>76639</v>
      </c>
      <c r="B35503" t="s">
        <v>1</v>
      </c>
      <c r="C35503" t="s">
        <v>2</v>
      </c>
      <c r="D35503">
        <v>3400</v>
      </c>
      <c r="E35503">
        <v>1</v>
      </c>
      <c r="F35503" s="1">
        <v>43189.509664351855</v>
      </c>
      <c r="G35503" s="1">
        <v>43189.516412037039</v>
      </c>
      <c r="H35503">
        <v>20.994854202399999</v>
      </c>
      <c r="I35503">
        <f t="shared" si="779"/>
        <v>1</v>
      </c>
    </row>
    <row r="35504" spans="1:9" x14ac:dyDescent="0.25">
      <c r="A35504">
        <v>76639</v>
      </c>
      <c r="B35504" t="s">
        <v>1</v>
      </c>
      <c r="C35504" t="s">
        <v>2</v>
      </c>
      <c r="D35504">
        <v>3400</v>
      </c>
      <c r="E35504">
        <v>1</v>
      </c>
      <c r="F35504" s="1">
        <v>43189.548425925925</v>
      </c>
      <c r="G35504" s="1">
        <v>43189.55023148148</v>
      </c>
      <c r="H35504">
        <v>78.461538461499998</v>
      </c>
      <c r="I35504">
        <f t="shared" si="779"/>
        <v>1</v>
      </c>
    </row>
    <row r="35505" spans="1:9" x14ac:dyDescent="0.25">
      <c r="A35505">
        <v>26474</v>
      </c>
      <c r="B35505" t="s">
        <v>5</v>
      </c>
      <c r="C35505" t="s">
        <v>4</v>
      </c>
      <c r="D35505">
        <v>3800</v>
      </c>
      <c r="E35505">
        <v>1</v>
      </c>
      <c r="F35505" s="1">
        <v>43189.352731481478</v>
      </c>
      <c r="G35505" s="1">
        <v>43189.356423611112</v>
      </c>
      <c r="H35505">
        <v>42.8840125392</v>
      </c>
      <c r="I35505">
        <f t="shared" si="779"/>
        <v>1</v>
      </c>
    </row>
    <row r="35506" spans="1:9" x14ac:dyDescent="0.25">
      <c r="A35506">
        <v>76880</v>
      </c>
      <c r="B35506" t="s">
        <v>6</v>
      </c>
      <c r="C35506" t="s">
        <v>1</v>
      </c>
      <c r="D35506">
        <v>13100</v>
      </c>
      <c r="E35506">
        <v>1</v>
      </c>
      <c r="F35506" s="1">
        <v>43189.35297453704</v>
      </c>
      <c r="G35506" s="1">
        <v>43189.361006944448</v>
      </c>
      <c r="H35506">
        <v>67.953890489900004</v>
      </c>
      <c r="I35506">
        <f t="shared" si="779"/>
        <v>1</v>
      </c>
    </row>
    <row r="35507" spans="1:9" x14ac:dyDescent="0.25">
      <c r="A35507">
        <v>76880</v>
      </c>
      <c r="B35507" t="s">
        <v>1</v>
      </c>
      <c r="C35507" t="s">
        <v>4</v>
      </c>
      <c r="D35507">
        <v>5900</v>
      </c>
      <c r="E35507">
        <v>1</v>
      </c>
      <c r="F35507" s="1">
        <v>43189.361006944448</v>
      </c>
      <c r="G35507" s="1">
        <v>43189.37190972222</v>
      </c>
      <c r="H35507">
        <v>22.547770700600001</v>
      </c>
      <c r="I35507">
        <f t="shared" si="779"/>
        <v>1</v>
      </c>
    </row>
    <row r="35508" spans="1:9" x14ac:dyDescent="0.25">
      <c r="A35508">
        <v>76794</v>
      </c>
      <c r="B35508" t="s">
        <v>4</v>
      </c>
      <c r="C35508" t="s">
        <v>1</v>
      </c>
      <c r="D35508">
        <v>5900</v>
      </c>
      <c r="E35508">
        <v>1</v>
      </c>
      <c r="F35508" s="1">
        <v>43189.353182870371</v>
      </c>
      <c r="G35508" s="1">
        <v>43189.359166666669</v>
      </c>
      <c r="H35508">
        <v>41.083172146999999</v>
      </c>
      <c r="I35508">
        <f t="shared" si="779"/>
        <v>1</v>
      </c>
    </row>
    <row r="35509" spans="1:9" x14ac:dyDescent="0.25">
      <c r="A35509">
        <v>76874</v>
      </c>
      <c r="B35509" t="s">
        <v>6</v>
      </c>
      <c r="C35509" t="s">
        <v>1</v>
      </c>
      <c r="D35509">
        <v>13100</v>
      </c>
      <c r="E35509">
        <v>1</v>
      </c>
      <c r="F35509" s="1">
        <v>43189.353414351855</v>
      </c>
      <c r="G35509" s="1">
        <v>43189.360960648148</v>
      </c>
      <c r="H35509">
        <v>72.331288343599994</v>
      </c>
      <c r="I35509">
        <f t="shared" si="779"/>
        <v>1</v>
      </c>
    </row>
    <row r="35510" spans="1:9" x14ac:dyDescent="0.25">
      <c r="A35510">
        <v>157530</v>
      </c>
      <c r="B35510" t="s">
        <v>2</v>
      </c>
      <c r="C35510" t="s">
        <v>1</v>
      </c>
      <c r="D35510">
        <v>3400</v>
      </c>
      <c r="E35510">
        <v>1</v>
      </c>
      <c r="F35510" s="1">
        <v>43189.353414351855</v>
      </c>
      <c r="G35510" s="1">
        <v>43189.355520833335</v>
      </c>
      <c r="H35510">
        <v>67.252747252700004</v>
      </c>
      <c r="I35510">
        <f t="shared" si="779"/>
        <v>1</v>
      </c>
    </row>
    <row r="35511" spans="1:9" x14ac:dyDescent="0.25">
      <c r="A35511">
        <v>157530</v>
      </c>
      <c r="B35511" t="s">
        <v>1</v>
      </c>
      <c r="C35511" t="s">
        <v>0</v>
      </c>
      <c r="D35511">
        <v>13100</v>
      </c>
      <c r="E35511">
        <v>1</v>
      </c>
      <c r="F35511" s="1">
        <v>43189.355520833335</v>
      </c>
      <c r="G35511" s="1">
        <v>43189.377118055556</v>
      </c>
      <c r="H35511">
        <v>25.273311897100001</v>
      </c>
      <c r="I35511">
        <f t="shared" si="779"/>
        <v>1</v>
      </c>
    </row>
    <row r="35512" spans="1:9" x14ac:dyDescent="0.25">
      <c r="A35512">
        <v>76864</v>
      </c>
      <c r="B35512" t="s">
        <v>0</v>
      </c>
      <c r="C35512" t="s">
        <v>1</v>
      </c>
      <c r="D35512">
        <v>13100</v>
      </c>
      <c r="E35512">
        <v>1</v>
      </c>
      <c r="F35512" s="1">
        <v>43189.353692129633</v>
      </c>
      <c r="G35512" s="1">
        <v>43189.360578703701</v>
      </c>
      <c r="H35512">
        <v>79.260504201700002</v>
      </c>
      <c r="I35512">
        <f t="shared" si="779"/>
        <v>1</v>
      </c>
    </row>
    <row r="35513" spans="1:9" x14ac:dyDescent="0.25">
      <c r="A35513">
        <v>76864</v>
      </c>
      <c r="B35513" t="s">
        <v>1</v>
      </c>
      <c r="C35513" t="s">
        <v>2</v>
      </c>
      <c r="D35513">
        <v>3400</v>
      </c>
      <c r="E35513">
        <v>1</v>
      </c>
      <c r="F35513" s="1">
        <v>43189.360578703701</v>
      </c>
      <c r="G35513" s="1">
        <v>43189.362118055556</v>
      </c>
      <c r="H35513">
        <v>92.030075187999998</v>
      </c>
      <c r="I35513">
        <f t="shared" si="779"/>
        <v>1</v>
      </c>
    </row>
    <row r="35514" spans="1:9" x14ac:dyDescent="0.25">
      <c r="A35514">
        <v>76864</v>
      </c>
      <c r="B35514" t="s">
        <v>1</v>
      </c>
      <c r="C35514" t="s">
        <v>0</v>
      </c>
      <c r="D35514">
        <v>13100</v>
      </c>
      <c r="E35514">
        <v>1</v>
      </c>
      <c r="F35514" s="1">
        <v>43189.762812499997</v>
      </c>
      <c r="G35514" s="1">
        <v>43189.77008101852</v>
      </c>
      <c r="H35514">
        <v>75.095541401299997</v>
      </c>
      <c r="I35514">
        <f t="shared" si="779"/>
        <v>1</v>
      </c>
    </row>
    <row r="35515" spans="1:9" x14ac:dyDescent="0.25">
      <c r="A35515">
        <v>243485</v>
      </c>
      <c r="B35515" t="s">
        <v>6</v>
      </c>
      <c r="C35515" t="s">
        <v>4</v>
      </c>
      <c r="D35515">
        <v>7200</v>
      </c>
      <c r="E35515">
        <v>1</v>
      </c>
      <c r="F35515" s="1">
        <v>43189.353877314818</v>
      </c>
      <c r="G35515" s="1">
        <v>43189.360856481479</v>
      </c>
      <c r="H35515">
        <v>42.985074626900001</v>
      </c>
      <c r="I35515">
        <f t="shared" si="779"/>
        <v>1</v>
      </c>
    </row>
    <row r="35516" spans="1:9" x14ac:dyDescent="0.25">
      <c r="A35516">
        <v>147656</v>
      </c>
      <c r="B35516" t="s">
        <v>1</v>
      </c>
      <c r="C35516" t="s">
        <v>0</v>
      </c>
      <c r="D35516">
        <v>13100</v>
      </c>
      <c r="E35516">
        <v>1</v>
      </c>
      <c r="F35516" s="1">
        <v>43189.353935185187</v>
      </c>
      <c r="G35516" s="1">
        <v>43189.359895833331</v>
      </c>
      <c r="H35516">
        <v>91.572815534</v>
      </c>
      <c r="I35516">
        <f t="shared" si="779"/>
        <v>1</v>
      </c>
    </row>
    <row r="35517" spans="1:9" x14ac:dyDescent="0.25">
      <c r="A35517">
        <v>481587</v>
      </c>
      <c r="B35517" t="s">
        <v>0</v>
      </c>
      <c r="C35517" t="s">
        <v>2</v>
      </c>
      <c r="D35517">
        <v>16500</v>
      </c>
      <c r="E35517">
        <v>1</v>
      </c>
      <c r="F35517" s="1">
        <v>43189.35396990741</v>
      </c>
      <c r="G35517" s="1">
        <v>43189.626574074071</v>
      </c>
      <c r="H35517">
        <v>88.130563798200001</v>
      </c>
      <c r="I35517">
        <f t="shared" si="779"/>
        <v>1</v>
      </c>
    </row>
    <row r="35518" spans="1:9" x14ac:dyDescent="0.25">
      <c r="A35518">
        <v>77953</v>
      </c>
      <c r="B35518" t="s">
        <v>0</v>
      </c>
      <c r="C35518" t="s">
        <v>1</v>
      </c>
      <c r="D35518">
        <v>13100</v>
      </c>
      <c r="E35518">
        <v>1</v>
      </c>
      <c r="F35518" s="1">
        <v>43189.353993055556</v>
      </c>
      <c r="G35518" s="1">
        <v>43189.412442129629</v>
      </c>
      <c r="H35518">
        <v>32.9099790649</v>
      </c>
      <c r="I35518">
        <f t="shared" si="779"/>
        <v>1</v>
      </c>
    </row>
    <row r="35519" spans="1:9" x14ac:dyDescent="0.25">
      <c r="A35519">
        <v>243491</v>
      </c>
      <c r="B35519" t="s">
        <v>6</v>
      </c>
      <c r="C35519" t="s">
        <v>2</v>
      </c>
      <c r="D35519">
        <v>16500</v>
      </c>
      <c r="E35519">
        <v>1</v>
      </c>
      <c r="F35519" s="1">
        <v>43189.354016203702</v>
      </c>
      <c r="G35519" s="1">
        <v>43189.361192129632</v>
      </c>
      <c r="H35519">
        <v>95.806451612900005</v>
      </c>
      <c r="I35519">
        <f t="shared" si="779"/>
        <v>1</v>
      </c>
    </row>
    <row r="35520" spans="1:9" x14ac:dyDescent="0.25">
      <c r="A35520">
        <v>602897</v>
      </c>
      <c r="B35520" t="s">
        <v>6</v>
      </c>
      <c r="C35520" t="s">
        <v>1</v>
      </c>
      <c r="D35520">
        <v>13100</v>
      </c>
      <c r="E35520">
        <v>1</v>
      </c>
      <c r="F35520" s="1">
        <v>43189.354097222225</v>
      </c>
      <c r="G35520" s="1">
        <v>43189.361932870372</v>
      </c>
      <c r="H35520">
        <v>69.660265878900006</v>
      </c>
      <c r="I35520">
        <f t="shared" si="779"/>
        <v>1</v>
      </c>
    </row>
    <row r="35521" spans="1:9" x14ac:dyDescent="0.25">
      <c r="A35521">
        <v>148498</v>
      </c>
      <c r="B35521" t="s">
        <v>5</v>
      </c>
      <c r="C35521" t="s">
        <v>0</v>
      </c>
      <c r="D35521">
        <v>11000</v>
      </c>
      <c r="E35521">
        <v>1</v>
      </c>
      <c r="F35521" s="1">
        <v>43189.389722222222</v>
      </c>
      <c r="G35521" s="1">
        <v>43189.395798611113</v>
      </c>
      <c r="H35521">
        <v>75.428571428599994</v>
      </c>
      <c r="I35521">
        <f t="shared" si="779"/>
        <v>1</v>
      </c>
    </row>
    <row r="35522" spans="1:9" x14ac:dyDescent="0.25">
      <c r="A35522">
        <v>525225</v>
      </c>
      <c r="B35522" t="s">
        <v>4</v>
      </c>
      <c r="C35522" t="s">
        <v>1</v>
      </c>
      <c r="D35522">
        <v>5900</v>
      </c>
      <c r="E35522">
        <v>1</v>
      </c>
      <c r="F35522" s="1">
        <v>43189.354224537034</v>
      </c>
      <c r="G35522" s="1">
        <v>43189.370370370372</v>
      </c>
      <c r="H35522">
        <v>15.2258064516</v>
      </c>
      <c r="I35522">
        <f t="shared" ref="I35522:I35567" si="780">IF(AND(H35522&gt;=15,H35522&lt;=135),1,0)</f>
        <v>1</v>
      </c>
    </row>
    <row r="35523" spans="1:9" x14ac:dyDescent="0.25">
      <c r="A35523">
        <v>173003</v>
      </c>
      <c r="B35523" t="s">
        <v>6</v>
      </c>
      <c r="C35523" t="s">
        <v>5</v>
      </c>
      <c r="D35523">
        <v>11000</v>
      </c>
      <c r="E35523">
        <v>1</v>
      </c>
      <c r="F35523" s="1">
        <v>43189.35428240741</v>
      </c>
      <c r="G35523" s="1">
        <v>43189.359837962962</v>
      </c>
      <c r="H35523">
        <v>82.5</v>
      </c>
      <c r="I35523">
        <f t="shared" si="780"/>
        <v>1</v>
      </c>
    </row>
    <row r="35524" spans="1:9" x14ac:dyDescent="0.25">
      <c r="A35524">
        <v>524938</v>
      </c>
      <c r="B35524" t="s">
        <v>1</v>
      </c>
      <c r="C35524" t="s">
        <v>2</v>
      </c>
      <c r="D35524">
        <v>3400</v>
      </c>
      <c r="E35524">
        <v>1</v>
      </c>
      <c r="F35524" s="1">
        <v>43189.35429398148</v>
      </c>
      <c r="G35524" s="1">
        <v>43189.355914351851</v>
      </c>
      <c r="H35524">
        <v>87.428571428599994</v>
      </c>
      <c r="I35524">
        <f t="shared" si="780"/>
        <v>1</v>
      </c>
    </row>
    <row r="35525" spans="1:9" x14ac:dyDescent="0.25">
      <c r="A35525">
        <v>243500</v>
      </c>
      <c r="B35525" t="s">
        <v>6</v>
      </c>
      <c r="C35525" t="s">
        <v>4</v>
      </c>
      <c r="D35525">
        <v>7200</v>
      </c>
      <c r="E35525">
        <v>1</v>
      </c>
      <c r="F35525" s="1">
        <v>43189.35429398148</v>
      </c>
      <c r="G35525" s="1">
        <v>43189.361435185187</v>
      </c>
      <c r="H35525">
        <v>42.009724473299997</v>
      </c>
      <c r="I35525">
        <f t="shared" si="780"/>
        <v>1</v>
      </c>
    </row>
    <row r="35526" spans="1:9" x14ac:dyDescent="0.25">
      <c r="A35526">
        <v>243665</v>
      </c>
      <c r="B35526" t="s">
        <v>1</v>
      </c>
      <c r="C35526" t="s">
        <v>6</v>
      </c>
      <c r="D35526">
        <v>13100</v>
      </c>
      <c r="E35526">
        <v>1</v>
      </c>
      <c r="F35526" s="1">
        <v>43189.354305555556</v>
      </c>
      <c r="G35526" s="1">
        <v>43189.360625000001</v>
      </c>
      <c r="H35526">
        <v>86.373626373600004</v>
      </c>
      <c r="I35526">
        <f t="shared" si="780"/>
        <v>1</v>
      </c>
    </row>
    <row r="35527" spans="1:9" x14ac:dyDescent="0.25">
      <c r="A35527">
        <v>147655</v>
      </c>
      <c r="B35527" t="s">
        <v>5</v>
      </c>
      <c r="C35527" t="s">
        <v>0</v>
      </c>
      <c r="D35527">
        <v>11000</v>
      </c>
      <c r="E35527">
        <v>1</v>
      </c>
      <c r="F35527" s="1">
        <v>43189.354375000003</v>
      </c>
      <c r="G35527" s="1">
        <v>43189.359861111108</v>
      </c>
      <c r="H35527">
        <v>83.544303797500007</v>
      </c>
      <c r="I35527">
        <f t="shared" si="780"/>
        <v>1</v>
      </c>
    </row>
    <row r="35528" spans="1:9" x14ac:dyDescent="0.25">
      <c r="A35528">
        <v>147655</v>
      </c>
      <c r="B35528" t="s">
        <v>0</v>
      </c>
      <c r="C35528" t="s">
        <v>4</v>
      </c>
      <c r="D35528">
        <v>7200</v>
      </c>
      <c r="E35528">
        <v>1</v>
      </c>
      <c r="F35528" s="1">
        <v>43189.359861111108</v>
      </c>
      <c r="G35528" s="1">
        <v>43189.421111111114</v>
      </c>
      <c r="H35528">
        <v>86.112956810599997</v>
      </c>
      <c r="I35528">
        <f t="shared" si="780"/>
        <v>1</v>
      </c>
    </row>
    <row r="35529" spans="1:9" x14ac:dyDescent="0.25">
      <c r="A35529">
        <v>285568</v>
      </c>
      <c r="B35529" t="s">
        <v>1</v>
      </c>
      <c r="C35529" t="s">
        <v>4</v>
      </c>
      <c r="D35529">
        <v>5900</v>
      </c>
      <c r="E35529">
        <v>1</v>
      </c>
      <c r="F35529" s="1">
        <v>43189.354409722226</v>
      </c>
      <c r="G35529" s="1">
        <v>43189.358206018522</v>
      </c>
      <c r="H35529">
        <v>64.756097561000004</v>
      </c>
      <c r="I35529">
        <f t="shared" si="780"/>
        <v>1</v>
      </c>
    </row>
    <row r="35530" spans="1:9" x14ac:dyDescent="0.25">
      <c r="A35530">
        <v>26833</v>
      </c>
      <c r="B35530" t="s">
        <v>5</v>
      </c>
      <c r="C35530" t="s">
        <v>0</v>
      </c>
      <c r="D35530">
        <v>11000</v>
      </c>
      <c r="E35530">
        <v>1</v>
      </c>
      <c r="F35530" s="1">
        <v>43189.391111111108</v>
      </c>
      <c r="G35530" s="1">
        <v>43189.397789351853</v>
      </c>
      <c r="H35530">
        <v>68.630849220100004</v>
      </c>
      <c r="I35530">
        <f t="shared" si="780"/>
        <v>1</v>
      </c>
    </row>
    <row r="35531" spans="1:9" x14ac:dyDescent="0.25">
      <c r="A35531">
        <v>675683</v>
      </c>
      <c r="B35531" t="s">
        <v>6</v>
      </c>
      <c r="C35531" t="s">
        <v>4</v>
      </c>
      <c r="D35531">
        <v>7200</v>
      </c>
      <c r="E35531">
        <v>1</v>
      </c>
      <c r="F35531" s="1">
        <v>43189.354583333334</v>
      </c>
      <c r="G35531" s="1">
        <v>43189.359722222223</v>
      </c>
      <c r="H35531">
        <v>58.378378378400001</v>
      </c>
      <c r="I35531">
        <f t="shared" si="780"/>
        <v>1</v>
      </c>
    </row>
    <row r="35532" spans="1:9" x14ac:dyDescent="0.25">
      <c r="A35532">
        <v>80714</v>
      </c>
      <c r="B35532" t="s">
        <v>0</v>
      </c>
      <c r="C35532" t="s">
        <v>4</v>
      </c>
      <c r="D35532">
        <v>7200</v>
      </c>
      <c r="E35532">
        <v>1</v>
      </c>
      <c r="F35532" s="1">
        <v>43189.354594907411</v>
      </c>
      <c r="G35532" s="1">
        <v>43189.399016203701</v>
      </c>
      <c r="H35532">
        <v>100.856031128</v>
      </c>
      <c r="I35532">
        <f t="shared" si="780"/>
        <v>1</v>
      </c>
    </row>
    <row r="35533" spans="1:9" x14ac:dyDescent="0.25">
      <c r="A35533">
        <v>80714</v>
      </c>
      <c r="B35533" t="s">
        <v>0</v>
      </c>
      <c r="C35533" t="s">
        <v>4</v>
      </c>
      <c r="D35533">
        <v>7200</v>
      </c>
      <c r="E35533">
        <v>1</v>
      </c>
      <c r="F35533" s="1">
        <v>43189.543020833335</v>
      </c>
      <c r="G35533" s="1">
        <v>43189.588009259256</v>
      </c>
      <c r="H35533">
        <v>83.612903225799997</v>
      </c>
      <c r="I35533">
        <f t="shared" si="780"/>
        <v>1</v>
      </c>
    </row>
    <row r="35534" spans="1:9" x14ac:dyDescent="0.25">
      <c r="A35534">
        <v>80714</v>
      </c>
      <c r="B35534" t="s">
        <v>4</v>
      </c>
      <c r="C35534" t="s">
        <v>1</v>
      </c>
      <c r="D35534">
        <v>5900</v>
      </c>
      <c r="E35534">
        <v>1</v>
      </c>
      <c r="F35534" s="1">
        <v>43189.588009259256</v>
      </c>
      <c r="G35534" s="1">
        <v>43189.590960648151</v>
      </c>
      <c r="H35534">
        <v>83.294117647099995</v>
      </c>
      <c r="I35534">
        <f t="shared" si="780"/>
        <v>1</v>
      </c>
    </row>
    <row r="35535" spans="1:9" x14ac:dyDescent="0.25">
      <c r="A35535">
        <v>80714</v>
      </c>
      <c r="B35535" t="s">
        <v>1</v>
      </c>
      <c r="C35535" t="s">
        <v>0</v>
      </c>
      <c r="D35535">
        <v>13100</v>
      </c>
      <c r="E35535">
        <v>1</v>
      </c>
      <c r="F35535" s="1">
        <v>43189.590960648151</v>
      </c>
      <c r="G35535" s="1">
        <v>43189.609490740739</v>
      </c>
      <c r="H35535">
        <v>29.456589631500002</v>
      </c>
      <c r="I35535">
        <f t="shared" si="780"/>
        <v>1</v>
      </c>
    </row>
    <row r="35536" spans="1:9" x14ac:dyDescent="0.25">
      <c r="A35536">
        <v>80714</v>
      </c>
      <c r="B35536" t="s">
        <v>0</v>
      </c>
      <c r="C35536" t="s">
        <v>1</v>
      </c>
      <c r="D35536">
        <v>13100</v>
      </c>
      <c r="E35536">
        <v>1</v>
      </c>
      <c r="F35536" s="1">
        <v>43189.609490740739</v>
      </c>
      <c r="G35536" s="1">
        <v>43189.644236111111</v>
      </c>
      <c r="H35536">
        <v>15.709526982</v>
      </c>
      <c r="I35536">
        <f t="shared" si="780"/>
        <v>1</v>
      </c>
    </row>
    <row r="35537" spans="1:9" x14ac:dyDescent="0.25">
      <c r="A35537">
        <v>80714</v>
      </c>
      <c r="B35537" t="s">
        <v>1</v>
      </c>
      <c r="C35537" t="s">
        <v>0</v>
      </c>
      <c r="D35537">
        <v>13100</v>
      </c>
      <c r="E35537">
        <v>1</v>
      </c>
      <c r="F35537" s="1">
        <v>43189.644236111111</v>
      </c>
      <c r="G35537" s="1">
        <v>43189.651064814818</v>
      </c>
      <c r="H35537">
        <v>79.932203389799994</v>
      </c>
      <c r="I35537">
        <f t="shared" si="780"/>
        <v>1</v>
      </c>
    </row>
    <row r="35538" spans="1:9" x14ac:dyDescent="0.25">
      <c r="A35538">
        <v>147495</v>
      </c>
      <c r="B35538" t="s">
        <v>0</v>
      </c>
      <c r="C35538" t="s">
        <v>4</v>
      </c>
      <c r="D35538">
        <v>7200</v>
      </c>
      <c r="E35538">
        <v>1</v>
      </c>
      <c r="F35538" s="1">
        <v>43189.354629629626</v>
      </c>
      <c r="G35538" s="1">
        <v>43189.363043981481</v>
      </c>
      <c r="H35538">
        <v>35.6533700138</v>
      </c>
      <c r="I35538">
        <f t="shared" si="780"/>
        <v>1</v>
      </c>
    </row>
    <row r="35539" spans="1:9" x14ac:dyDescent="0.25">
      <c r="A35539">
        <v>148508</v>
      </c>
      <c r="B35539" t="s">
        <v>0</v>
      </c>
      <c r="C35539" t="s">
        <v>1</v>
      </c>
      <c r="D35539">
        <v>13100</v>
      </c>
      <c r="E35539">
        <v>1</v>
      </c>
      <c r="F35539" s="1">
        <v>43189.354641203703</v>
      </c>
      <c r="G35539" s="1">
        <v>43189.390138888892</v>
      </c>
      <c r="H35539">
        <v>15.3765895011</v>
      </c>
      <c r="I35539">
        <f t="shared" si="780"/>
        <v>1</v>
      </c>
    </row>
    <row r="35540" spans="1:9" x14ac:dyDescent="0.25">
      <c r="A35540">
        <v>148508</v>
      </c>
      <c r="B35540" t="s">
        <v>1</v>
      </c>
      <c r="C35540" t="s">
        <v>0</v>
      </c>
      <c r="D35540">
        <v>13100</v>
      </c>
      <c r="E35540">
        <v>1</v>
      </c>
      <c r="F35540" s="1">
        <v>43189.390138888892</v>
      </c>
      <c r="G35540" s="1">
        <v>43189.39640046296</v>
      </c>
      <c r="H35540">
        <v>87.171903881700004</v>
      </c>
      <c r="I35540">
        <f t="shared" si="780"/>
        <v>1</v>
      </c>
    </row>
    <row r="35541" spans="1:9" x14ac:dyDescent="0.25">
      <c r="A35541">
        <v>174569</v>
      </c>
      <c r="B35541" t="s">
        <v>4</v>
      </c>
      <c r="C35541" t="s">
        <v>6</v>
      </c>
      <c r="D35541">
        <v>7200</v>
      </c>
      <c r="E35541">
        <v>1</v>
      </c>
      <c r="F35541" s="1">
        <v>43189.354687500003</v>
      </c>
      <c r="G35541" s="1">
        <v>43189.359930555554</v>
      </c>
      <c r="H35541">
        <v>57.218543046400001</v>
      </c>
      <c r="I35541">
        <f t="shared" si="780"/>
        <v>1</v>
      </c>
    </row>
    <row r="35542" spans="1:9" x14ac:dyDescent="0.25">
      <c r="A35542">
        <v>78242</v>
      </c>
      <c r="B35542" t="s">
        <v>0</v>
      </c>
      <c r="C35542" t="s">
        <v>1</v>
      </c>
      <c r="D35542">
        <v>13100</v>
      </c>
      <c r="E35542">
        <v>1</v>
      </c>
      <c r="F35542" s="1">
        <v>43189.397743055553</v>
      </c>
      <c r="G35542" s="1">
        <v>43189.432488425926</v>
      </c>
      <c r="H35542">
        <v>15.709526982</v>
      </c>
      <c r="I35542">
        <f t="shared" si="780"/>
        <v>1</v>
      </c>
    </row>
    <row r="35543" spans="1:9" x14ac:dyDescent="0.25">
      <c r="A35543">
        <v>78242</v>
      </c>
      <c r="B35543" t="s">
        <v>1</v>
      </c>
      <c r="C35543" t="s">
        <v>0</v>
      </c>
      <c r="D35543">
        <v>13100</v>
      </c>
      <c r="E35543">
        <v>1</v>
      </c>
      <c r="F35543" s="1">
        <v>43189.432488425926</v>
      </c>
      <c r="G35543" s="1">
        <v>43189.43949074074</v>
      </c>
      <c r="H35543">
        <v>77.9504132231</v>
      </c>
      <c r="I35543">
        <f t="shared" si="780"/>
        <v>1</v>
      </c>
    </row>
    <row r="35544" spans="1:9" x14ac:dyDescent="0.25">
      <c r="A35544">
        <v>147501</v>
      </c>
      <c r="B35544" t="s">
        <v>5</v>
      </c>
      <c r="C35544" t="s">
        <v>4</v>
      </c>
      <c r="D35544">
        <v>3800</v>
      </c>
      <c r="E35544">
        <v>1</v>
      </c>
      <c r="F35544" s="1">
        <v>43189.512754629628</v>
      </c>
      <c r="G35544" s="1">
        <v>43189.51462962963</v>
      </c>
      <c r="H35544">
        <v>84.444444444400006</v>
      </c>
      <c r="I35544">
        <f t="shared" si="780"/>
        <v>1</v>
      </c>
    </row>
    <row r="35545" spans="1:9" x14ac:dyDescent="0.25">
      <c r="A35545">
        <v>27791</v>
      </c>
      <c r="B35545" t="s">
        <v>6</v>
      </c>
      <c r="C35545" t="s">
        <v>4</v>
      </c>
      <c r="D35545">
        <v>7200</v>
      </c>
      <c r="E35545">
        <v>1</v>
      </c>
      <c r="F35545" s="1">
        <v>43189.355023148149</v>
      </c>
      <c r="G35545" s="1">
        <v>43189.362118055556</v>
      </c>
      <c r="H35545">
        <v>42.283849918400001</v>
      </c>
      <c r="I35545">
        <f t="shared" si="780"/>
        <v>1</v>
      </c>
    </row>
    <row r="35546" spans="1:9" x14ac:dyDescent="0.25">
      <c r="A35546">
        <v>318043</v>
      </c>
      <c r="B35546" t="s">
        <v>1</v>
      </c>
      <c r="C35546" t="s">
        <v>4</v>
      </c>
      <c r="D35546">
        <v>5900</v>
      </c>
      <c r="E35546">
        <v>1</v>
      </c>
      <c r="F35546" s="1">
        <v>43189.355034722219</v>
      </c>
      <c r="G35546" s="1">
        <v>43189.359652777777</v>
      </c>
      <c r="H35546">
        <v>53.233082706799998</v>
      </c>
      <c r="I35546">
        <f t="shared" si="780"/>
        <v>1</v>
      </c>
    </row>
    <row r="35547" spans="1:9" x14ac:dyDescent="0.25">
      <c r="A35547">
        <v>30430</v>
      </c>
      <c r="B35547" t="s">
        <v>4</v>
      </c>
      <c r="C35547" t="s">
        <v>1</v>
      </c>
      <c r="D35547">
        <v>5900</v>
      </c>
      <c r="E35547">
        <v>1</v>
      </c>
      <c r="F35547" s="1">
        <v>43189.355057870373</v>
      </c>
      <c r="G35547" s="1">
        <v>43189.357662037037</v>
      </c>
      <c r="H35547">
        <v>94.4</v>
      </c>
      <c r="I35547">
        <f t="shared" si="780"/>
        <v>1</v>
      </c>
    </row>
    <row r="35548" spans="1:9" x14ac:dyDescent="0.25">
      <c r="A35548">
        <v>30430</v>
      </c>
      <c r="B35548" t="s">
        <v>1</v>
      </c>
      <c r="C35548" t="s">
        <v>2</v>
      </c>
      <c r="D35548">
        <v>3400</v>
      </c>
      <c r="E35548">
        <v>1</v>
      </c>
      <c r="F35548" s="1">
        <v>43189.357662037037</v>
      </c>
      <c r="G35548" s="1">
        <v>43189.359085648146</v>
      </c>
      <c r="H35548">
        <v>99.512195121999994</v>
      </c>
      <c r="I35548">
        <f t="shared" si="780"/>
        <v>1</v>
      </c>
    </row>
    <row r="35549" spans="1:9" x14ac:dyDescent="0.25">
      <c r="A35549">
        <v>147718</v>
      </c>
      <c r="B35549" t="s">
        <v>5</v>
      </c>
      <c r="C35549" t="s">
        <v>0</v>
      </c>
      <c r="D35549">
        <v>11000</v>
      </c>
      <c r="E35549">
        <v>1</v>
      </c>
      <c r="F35549" s="1">
        <v>43189.355150462965</v>
      </c>
      <c r="G35549" s="1">
        <v>43189.361504629633</v>
      </c>
      <c r="H35549">
        <v>72.131147541000004</v>
      </c>
      <c r="I35549">
        <f t="shared" si="780"/>
        <v>1</v>
      </c>
    </row>
    <row r="35550" spans="1:9" x14ac:dyDescent="0.25">
      <c r="A35550">
        <v>76729</v>
      </c>
      <c r="B35550" t="s">
        <v>5</v>
      </c>
      <c r="C35550" t="s">
        <v>1</v>
      </c>
      <c r="D35550">
        <v>2100</v>
      </c>
      <c r="E35550">
        <v>1</v>
      </c>
      <c r="F35550" s="1">
        <v>43189.355243055557</v>
      </c>
      <c r="G35550" s="1">
        <v>43189.357222222221</v>
      </c>
      <c r="H35550">
        <v>44.210526315800003</v>
      </c>
      <c r="I35550">
        <f t="shared" si="780"/>
        <v>1</v>
      </c>
    </row>
    <row r="35551" spans="1:9" x14ac:dyDescent="0.25">
      <c r="A35551">
        <v>273147</v>
      </c>
      <c r="B35551" t="s">
        <v>5</v>
      </c>
      <c r="C35551" t="s">
        <v>1</v>
      </c>
      <c r="D35551">
        <v>2100</v>
      </c>
      <c r="E35551">
        <v>1</v>
      </c>
      <c r="F35551" s="1">
        <v>43189.355324074073</v>
      </c>
      <c r="G35551" s="1">
        <v>43189.357303240744</v>
      </c>
      <c r="H35551">
        <v>44.210526315800003</v>
      </c>
      <c r="I35551">
        <f t="shared" si="780"/>
        <v>1</v>
      </c>
    </row>
    <row r="35552" spans="1:9" x14ac:dyDescent="0.25">
      <c r="A35552">
        <v>675744</v>
      </c>
      <c r="B35552" t="s">
        <v>6</v>
      </c>
      <c r="C35552" t="s">
        <v>4</v>
      </c>
      <c r="D35552">
        <v>7200</v>
      </c>
      <c r="E35552">
        <v>1</v>
      </c>
      <c r="F35552" s="1">
        <v>43189.355358796296</v>
      </c>
      <c r="G35552" s="1">
        <v>43189.361909722225</v>
      </c>
      <c r="H35552">
        <v>45.795053003500001</v>
      </c>
      <c r="I35552">
        <f t="shared" si="780"/>
        <v>1</v>
      </c>
    </row>
    <row r="35553" spans="1:9" x14ac:dyDescent="0.25">
      <c r="A35553">
        <v>323489</v>
      </c>
      <c r="B35553" t="s">
        <v>4</v>
      </c>
      <c r="C35553" t="s">
        <v>1</v>
      </c>
      <c r="D35553">
        <v>5900</v>
      </c>
      <c r="E35553">
        <v>1</v>
      </c>
      <c r="F35553" s="1">
        <v>43189.355462962965</v>
      </c>
      <c r="G35553" s="1">
        <v>43189.359293981484</v>
      </c>
      <c r="H35553">
        <v>64.169184290000004</v>
      </c>
      <c r="I35553">
        <f t="shared" si="780"/>
        <v>1</v>
      </c>
    </row>
    <row r="35554" spans="1:9" x14ac:dyDescent="0.25">
      <c r="A35554">
        <v>323489</v>
      </c>
      <c r="B35554" t="s">
        <v>1</v>
      </c>
      <c r="C35554" t="s">
        <v>2</v>
      </c>
      <c r="D35554">
        <v>3400</v>
      </c>
      <c r="E35554">
        <v>1</v>
      </c>
      <c r="F35554" s="1">
        <v>43189.359293981484</v>
      </c>
      <c r="G35554" s="1">
        <v>43189.360833333332</v>
      </c>
      <c r="H35554">
        <v>92.030075187999998</v>
      </c>
      <c r="I35554">
        <f t="shared" si="780"/>
        <v>1</v>
      </c>
    </row>
    <row r="35555" spans="1:9" x14ac:dyDescent="0.25">
      <c r="A35555">
        <v>244466</v>
      </c>
      <c r="B35555" t="s">
        <v>4</v>
      </c>
      <c r="C35555" t="s">
        <v>6</v>
      </c>
      <c r="D35555">
        <v>7200</v>
      </c>
      <c r="E35555">
        <v>1</v>
      </c>
      <c r="F35555" s="1">
        <v>43189.418587962966</v>
      </c>
      <c r="G35555" s="1">
        <v>43189.422673611109</v>
      </c>
      <c r="H35555">
        <v>73.427762039699999</v>
      </c>
      <c r="I35555">
        <f t="shared" si="780"/>
        <v>1</v>
      </c>
    </row>
    <row r="35556" spans="1:9" x14ac:dyDescent="0.25">
      <c r="A35556">
        <v>76686</v>
      </c>
      <c r="B35556" t="s">
        <v>1</v>
      </c>
      <c r="C35556" t="s">
        <v>0</v>
      </c>
      <c r="D35556">
        <v>13100</v>
      </c>
      <c r="E35556">
        <v>1</v>
      </c>
      <c r="F35556" s="1">
        <v>43189.355567129627</v>
      </c>
      <c r="G35556" s="1">
        <v>43189.362523148149</v>
      </c>
      <c r="H35556">
        <v>78.469217970000003</v>
      </c>
      <c r="I35556">
        <f t="shared" si="780"/>
        <v>1</v>
      </c>
    </row>
    <row r="35557" spans="1:9" x14ac:dyDescent="0.25">
      <c r="A35557">
        <v>156931</v>
      </c>
      <c r="B35557" t="s">
        <v>6</v>
      </c>
      <c r="C35557" t="s">
        <v>5</v>
      </c>
      <c r="D35557">
        <v>11000</v>
      </c>
      <c r="E35557">
        <v>1</v>
      </c>
      <c r="F35557" s="1">
        <v>43189.355787037035</v>
      </c>
      <c r="G35557" s="1">
        <v>43189.361574074072</v>
      </c>
      <c r="H35557">
        <v>79.2</v>
      </c>
      <c r="I35557">
        <f t="shared" si="780"/>
        <v>1</v>
      </c>
    </row>
    <row r="35558" spans="1:9" x14ac:dyDescent="0.25">
      <c r="A35558">
        <v>323264</v>
      </c>
      <c r="B35558" t="s">
        <v>6</v>
      </c>
      <c r="C35558" t="s">
        <v>4</v>
      </c>
      <c r="D35558">
        <v>7200</v>
      </c>
      <c r="E35558">
        <v>1</v>
      </c>
      <c r="F35558" s="1">
        <v>43189.356041666666</v>
      </c>
      <c r="G35558" s="1">
        <v>43189.359918981485</v>
      </c>
      <c r="H35558">
        <v>77.373134328399999</v>
      </c>
      <c r="I35558">
        <f t="shared" si="780"/>
        <v>1</v>
      </c>
    </row>
    <row r="35559" spans="1:9" x14ac:dyDescent="0.25">
      <c r="A35559">
        <v>323264</v>
      </c>
      <c r="B35559" t="s">
        <v>0</v>
      </c>
      <c r="C35559" t="s">
        <v>1</v>
      </c>
      <c r="D35559">
        <v>13100</v>
      </c>
      <c r="E35559">
        <v>1</v>
      </c>
      <c r="F35559" s="1">
        <v>43189.781493055554</v>
      </c>
      <c r="G35559" s="1">
        <v>43189.816851851851</v>
      </c>
      <c r="H35559">
        <v>15.4369885434</v>
      </c>
      <c r="I35559">
        <f t="shared" si="780"/>
        <v>1</v>
      </c>
    </row>
    <row r="35560" spans="1:9" x14ac:dyDescent="0.25">
      <c r="A35560">
        <v>243643</v>
      </c>
      <c r="B35560" t="s">
        <v>4</v>
      </c>
      <c r="C35560" t="s">
        <v>6</v>
      </c>
      <c r="D35560">
        <v>7200</v>
      </c>
      <c r="E35560">
        <v>1</v>
      </c>
      <c r="F35560" s="1">
        <v>43189.356238425928</v>
      </c>
      <c r="G35560" s="1">
        <v>43189.359953703701</v>
      </c>
      <c r="H35560">
        <v>80.747663551399995</v>
      </c>
      <c r="I35560">
        <f t="shared" si="780"/>
        <v>1</v>
      </c>
    </row>
    <row r="35561" spans="1:9" x14ac:dyDescent="0.25">
      <c r="A35561">
        <v>76964</v>
      </c>
      <c r="B35561" t="s">
        <v>0</v>
      </c>
      <c r="C35561" t="s">
        <v>1</v>
      </c>
      <c r="D35561">
        <v>13100</v>
      </c>
      <c r="E35561">
        <v>1</v>
      </c>
      <c r="F35561" s="1">
        <v>43189.356296296297</v>
      </c>
      <c r="G35561" s="1">
        <v>43189.364398148151</v>
      </c>
      <c r="H35561">
        <v>67.371428571400003</v>
      </c>
      <c r="I35561">
        <f t="shared" si="780"/>
        <v>1</v>
      </c>
    </row>
    <row r="35562" spans="1:9" x14ac:dyDescent="0.25">
      <c r="A35562">
        <v>76964</v>
      </c>
      <c r="B35562" t="s">
        <v>1</v>
      </c>
      <c r="C35562" t="s">
        <v>0</v>
      </c>
      <c r="D35562">
        <v>13100</v>
      </c>
      <c r="E35562">
        <v>1</v>
      </c>
      <c r="F35562" s="1">
        <v>43189.364398148151</v>
      </c>
      <c r="G35562" s="1">
        <v>43189.397928240738</v>
      </c>
      <c r="H35562">
        <v>16.278909216399999</v>
      </c>
      <c r="I35562">
        <f t="shared" si="780"/>
        <v>1</v>
      </c>
    </row>
    <row r="35563" spans="1:9" x14ac:dyDescent="0.25">
      <c r="A35563">
        <v>148534</v>
      </c>
      <c r="B35563" t="s">
        <v>0</v>
      </c>
      <c r="C35563" t="s">
        <v>1</v>
      </c>
      <c r="D35563">
        <v>13100</v>
      </c>
      <c r="E35563">
        <v>1</v>
      </c>
      <c r="F35563" s="1">
        <v>43189.356435185182</v>
      </c>
      <c r="G35563" s="1">
        <v>43189.391793981478</v>
      </c>
      <c r="H35563">
        <v>15.4369885434</v>
      </c>
      <c r="I35563">
        <f t="shared" si="780"/>
        <v>1</v>
      </c>
    </row>
    <row r="35564" spans="1:9" x14ac:dyDescent="0.25">
      <c r="A35564">
        <v>148534</v>
      </c>
      <c r="B35564" t="s">
        <v>1</v>
      </c>
      <c r="C35564" t="s">
        <v>0</v>
      </c>
      <c r="D35564">
        <v>13100</v>
      </c>
      <c r="E35564">
        <v>1</v>
      </c>
      <c r="F35564" s="1">
        <v>43189.391793981478</v>
      </c>
      <c r="G35564" s="1">
        <v>43189.398101851853</v>
      </c>
      <c r="H35564">
        <v>86.532110091700005</v>
      </c>
      <c r="I35564">
        <f t="shared" si="780"/>
        <v>1</v>
      </c>
    </row>
    <row r="35565" spans="1:9" x14ac:dyDescent="0.25">
      <c r="A35565">
        <v>76871</v>
      </c>
      <c r="B35565" t="s">
        <v>4</v>
      </c>
      <c r="C35565" t="s">
        <v>1</v>
      </c>
      <c r="D35565">
        <v>5900</v>
      </c>
      <c r="E35565">
        <v>1</v>
      </c>
      <c r="F35565" s="1">
        <v>43189.356539351851</v>
      </c>
      <c r="G35565" s="1">
        <v>43189.360798611109</v>
      </c>
      <c r="H35565">
        <v>57.717391304300001</v>
      </c>
      <c r="I35565">
        <f t="shared" si="780"/>
        <v>1</v>
      </c>
    </row>
    <row r="35566" spans="1:9" x14ac:dyDescent="0.25">
      <c r="A35566">
        <v>77012</v>
      </c>
      <c r="B35566" t="s">
        <v>6</v>
      </c>
      <c r="C35566" t="s">
        <v>1</v>
      </c>
      <c r="D35566">
        <v>13100</v>
      </c>
      <c r="E35566">
        <v>1</v>
      </c>
      <c r="F35566" s="1">
        <v>43189.356562499997</v>
      </c>
      <c r="G35566" s="1">
        <v>43189.366307870368</v>
      </c>
      <c r="H35566">
        <v>56.009501187600002</v>
      </c>
      <c r="I35566">
        <f t="shared" si="780"/>
        <v>1</v>
      </c>
    </row>
    <row r="35567" spans="1:9" x14ac:dyDescent="0.25">
      <c r="A35567">
        <v>77012</v>
      </c>
      <c r="B35567" t="s">
        <v>4</v>
      </c>
      <c r="C35567" t="s">
        <v>0</v>
      </c>
      <c r="D35567">
        <v>7200</v>
      </c>
      <c r="E35567">
        <v>1</v>
      </c>
      <c r="F35567" s="1">
        <v>43189.692835648151</v>
      </c>
      <c r="G35567" s="1">
        <v>43189.696458333332</v>
      </c>
      <c r="H35567">
        <v>82.811501597399996</v>
      </c>
      <c r="I35567">
        <f t="shared" si="780"/>
        <v>1</v>
      </c>
    </row>
    <row r="35568" spans="1:9" x14ac:dyDescent="0.25">
      <c r="A35568">
        <v>148543</v>
      </c>
      <c r="B35568" t="s">
        <v>0</v>
      </c>
      <c r="C35568" t="s">
        <v>5</v>
      </c>
      <c r="D35568">
        <v>11000</v>
      </c>
      <c r="E35568">
        <v>1</v>
      </c>
      <c r="F35568" s="1">
        <v>43189.356666666667</v>
      </c>
      <c r="G35568" s="1">
        <v>43189.403437499997</v>
      </c>
      <c r="H35568">
        <v>88.988764044899995</v>
      </c>
      <c r="I35568">
        <f t="shared" ref="I35568:I35616" si="781">IF(AND(H35568&gt;=15,H35568&lt;=135),1,0)</f>
        <v>1</v>
      </c>
    </row>
    <row r="35569" spans="1:9" x14ac:dyDescent="0.25">
      <c r="A35569">
        <v>172994</v>
      </c>
      <c r="B35569" t="s">
        <v>1</v>
      </c>
      <c r="C35569" t="s">
        <v>5</v>
      </c>
      <c r="D35569">
        <v>2100</v>
      </c>
      <c r="E35569">
        <v>1</v>
      </c>
      <c r="F35569" s="1">
        <v>43189.356712962966</v>
      </c>
      <c r="G35569" s="1">
        <v>43189.357534722221</v>
      </c>
      <c r="H35569">
        <v>106.478873239</v>
      </c>
      <c r="I35569">
        <f t="shared" si="781"/>
        <v>1</v>
      </c>
    </row>
    <row r="35570" spans="1:9" x14ac:dyDescent="0.25">
      <c r="A35570">
        <v>172994</v>
      </c>
      <c r="B35570" t="s">
        <v>5</v>
      </c>
      <c r="C35570" t="s">
        <v>4</v>
      </c>
      <c r="D35570">
        <v>3800</v>
      </c>
      <c r="E35570">
        <v>1</v>
      </c>
      <c r="F35570" s="1">
        <v>43189.357534722221</v>
      </c>
      <c r="G35570" s="1">
        <v>43189.360462962963</v>
      </c>
      <c r="H35570">
        <v>54.071146245100003</v>
      </c>
      <c r="I35570">
        <f t="shared" si="781"/>
        <v>1</v>
      </c>
    </row>
    <row r="35571" spans="1:9" x14ac:dyDescent="0.25">
      <c r="A35571">
        <v>172990</v>
      </c>
      <c r="B35571" t="s">
        <v>5</v>
      </c>
      <c r="C35571" t="s">
        <v>4</v>
      </c>
      <c r="D35571">
        <v>3800</v>
      </c>
      <c r="E35571">
        <v>1</v>
      </c>
      <c r="F35571" s="1">
        <v>43189.356724537036</v>
      </c>
      <c r="G35571" s="1">
        <v>43189.358726851853</v>
      </c>
      <c r="H35571">
        <v>79.075144508700006</v>
      </c>
      <c r="I35571">
        <f t="shared" si="781"/>
        <v>1</v>
      </c>
    </row>
    <row r="35572" spans="1:9" x14ac:dyDescent="0.25">
      <c r="A35572">
        <v>77000</v>
      </c>
      <c r="B35572" t="s">
        <v>6</v>
      </c>
      <c r="C35572" t="s">
        <v>1</v>
      </c>
      <c r="D35572">
        <v>13100</v>
      </c>
      <c r="E35572">
        <v>1</v>
      </c>
      <c r="F35572" s="1">
        <v>43189.356793981482</v>
      </c>
      <c r="G35572" s="1">
        <v>43189.365694444445</v>
      </c>
      <c r="H35572">
        <v>63.1325301205</v>
      </c>
      <c r="I35572">
        <f t="shared" si="781"/>
        <v>1</v>
      </c>
    </row>
    <row r="35573" spans="1:9" x14ac:dyDescent="0.25">
      <c r="A35573">
        <v>77000</v>
      </c>
      <c r="B35573" t="s">
        <v>0</v>
      </c>
      <c r="C35573" t="s">
        <v>1</v>
      </c>
      <c r="D35573">
        <v>13100</v>
      </c>
      <c r="E35573">
        <v>1</v>
      </c>
      <c r="F35573" s="1">
        <v>43189.422233796293</v>
      </c>
      <c r="G35573" s="1">
        <v>43189.45689814815</v>
      </c>
      <c r="H35573">
        <v>15.746243739600001</v>
      </c>
      <c r="I35573">
        <f t="shared" si="781"/>
        <v>1</v>
      </c>
    </row>
    <row r="35574" spans="1:9" x14ac:dyDescent="0.25">
      <c r="A35574">
        <v>77000</v>
      </c>
      <c r="B35574" t="s">
        <v>1</v>
      </c>
      <c r="C35574" t="s">
        <v>0</v>
      </c>
      <c r="D35574">
        <v>13100</v>
      </c>
      <c r="E35574">
        <v>1</v>
      </c>
      <c r="F35574" s="1">
        <v>43189.45689814815</v>
      </c>
      <c r="G35574" s="1">
        <v>43189.463969907411</v>
      </c>
      <c r="H35574">
        <v>77.184942716899997</v>
      </c>
      <c r="I35574">
        <f t="shared" si="781"/>
        <v>1</v>
      </c>
    </row>
    <row r="35575" spans="1:9" x14ac:dyDescent="0.25">
      <c r="A35575">
        <v>243552</v>
      </c>
      <c r="B35575" t="s">
        <v>6</v>
      </c>
      <c r="C35575" t="s">
        <v>1</v>
      </c>
      <c r="D35575">
        <v>13100</v>
      </c>
      <c r="E35575">
        <v>1</v>
      </c>
      <c r="F35575" s="1">
        <v>43189.356863425928</v>
      </c>
      <c r="G35575" s="1">
        <v>43189.366064814814</v>
      </c>
      <c r="H35575">
        <v>59.320754717</v>
      </c>
      <c r="I35575">
        <f t="shared" si="781"/>
        <v>1</v>
      </c>
    </row>
    <row r="35576" spans="1:9" x14ac:dyDescent="0.25">
      <c r="A35576">
        <v>26509</v>
      </c>
      <c r="B35576" t="s">
        <v>5</v>
      </c>
      <c r="C35576" t="s">
        <v>0</v>
      </c>
      <c r="D35576">
        <v>11000</v>
      </c>
      <c r="E35576">
        <v>1</v>
      </c>
      <c r="F35576" s="1">
        <v>43189.356874999998</v>
      </c>
      <c r="G35576" s="1">
        <v>43189.362604166665</v>
      </c>
      <c r="H35576">
        <v>80</v>
      </c>
      <c r="I35576">
        <f t="shared" si="781"/>
        <v>1</v>
      </c>
    </row>
    <row r="35577" spans="1:9" x14ac:dyDescent="0.25">
      <c r="A35577">
        <v>77630</v>
      </c>
      <c r="B35577" t="s">
        <v>0</v>
      </c>
      <c r="C35577" t="s">
        <v>1</v>
      </c>
      <c r="D35577">
        <v>13100</v>
      </c>
      <c r="E35577">
        <v>1</v>
      </c>
      <c r="F35577" s="1">
        <v>43189.356979166667</v>
      </c>
      <c r="G35577" s="1">
        <v>43189.392060185186</v>
      </c>
      <c r="H35577">
        <v>15.5592213791</v>
      </c>
      <c r="I35577">
        <f t="shared" si="781"/>
        <v>1</v>
      </c>
    </row>
    <row r="35578" spans="1:9" x14ac:dyDescent="0.25">
      <c r="A35578">
        <v>77630</v>
      </c>
      <c r="B35578" t="s">
        <v>1</v>
      </c>
      <c r="C35578" t="s">
        <v>0</v>
      </c>
      <c r="D35578">
        <v>13100</v>
      </c>
      <c r="E35578">
        <v>1</v>
      </c>
      <c r="F35578" s="1">
        <v>43189.392060185186</v>
      </c>
      <c r="G35578" s="1">
        <v>43189.398078703707</v>
      </c>
      <c r="H35578">
        <v>90.692307692300005</v>
      </c>
      <c r="I35578">
        <f t="shared" si="781"/>
        <v>1</v>
      </c>
    </row>
    <row r="35579" spans="1:9" x14ac:dyDescent="0.25">
      <c r="A35579">
        <v>525045</v>
      </c>
      <c r="B35579" t="s">
        <v>4</v>
      </c>
      <c r="C35579" t="s">
        <v>1</v>
      </c>
      <c r="D35579">
        <v>5900</v>
      </c>
      <c r="E35579">
        <v>1</v>
      </c>
      <c r="F35579" s="1">
        <v>43189.357048611113</v>
      </c>
      <c r="G35579" s="1">
        <v>43189.36</v>
      </c>
      <c r="H35579">
        <v>83.294117647099995</v>
      </c>
      <c r="I35579">
        <f t="shared" si="781"/>
        <v>1</v>
      </c>
    </row>
    <row r="35580" spans="1:9" x14ac:dyDescent="0.25">
      <c r="A35580">
        <v>318522</v>
      </c>
      <c r="B35580" t="s">
        <v>0</v>
      </c>
      <c r="C35580" t="s">
        <v>1</v>
      </c>
      <c r="D35580">
        <v>13100</v>
      </c>
      <c r="E35580">
        <v>1</v>
      </c>
      <c r="F35580" s="1">
        <v>43189.357152777775</v>
      </c>
      <c r="G35580" s="1">
        <v>43189.391817129632</v>
      </c>
      <c r="H35580">
        <v>15.746243739600001</v>
      </c>
      <c r="I35580">
        <f t="shared" si="781"/>
        <v>1</v>
      </c>
    </row>
    <row r="35581" spans="1:9" x14ac:dyDescent="0.25">
      <c r="A35581">
        <v>173158</v>
      </c>
      <c r="B35581" t="s">
        <v>5</v>
      </c>
      <c r="C35581" t="s">
        <v>6</v>
      </c>
      <c r="D35581">
        <v>11000</v>
      </c>
      <c r="E35581">
        <v>1</v>
      </c>
      <c r="F35581" s="1">
        <v>43189.39472222222</v>
      </c>
      <c r="G35581" s="1">
        <v>43189.39875</v>
      </c>
      <c r="H35581">
        <v>113.793103448</v>
      </c>
      <c r="I35581">
        <f t="shared" si="781"/>
        <v>1</v>
      </c>
    </row>
    <row r="35582" spans="1:9" x14ac:dyDescent="0.25">
      <c r="A35582">
        <v>564311</v>
      </c>
      <c r="B35582" t="s">
        <v>4</v>
      </c>
      <c r="C35582" t="s">
        <v>1</v>
      </c>
      <c r="D35582">
        <v>5900</v>
      </c>
      <c r="E35582">
        <v>1</v>
      </c>
      <c r="F35582" s="1">
        <v>43189.35733796296</v>
      </c>
      <c r="G35582" s="1">
        <v>43189.360729166663</v>
      </c>
      <c r="H35582">
        <v>72.491467576800005</v>
      </c>
      <c r="I35582">
        <f t="shared" si="781"/>
        <v>1</v>
      </c>
    </row>
    <row r="35583" spans="1:9" x14ac:dyDescent="0.25">
      <c r="A35583">
        <v>481662</v>
      </c>
      <c r="B35583" t="s">
        <v>2</v>
      </c>
      <c r="C35583" t="s">
        <v>1</v>
      </c>
      <c r="D35583">
        <v>3400</v>
      </c>
      <c r="E35583">
        <v>1</v>
      </c>
      <c r="F35583" s="1">
        <v>43189.357361111113</v>
      </c>
      <c r="G35583" s="1">
        <v>43189.359560185185</v>
      </c>
      <c r="H35583">
        <v>64.421052631600006</v>
      </c>
      <c r="I35583">
        <f t="shared" si="781"/>
        <v>1</v>
      </c>
    </row>
    <row r="35584" spans="1:9" x14ac:dyDescent="0.25">
      <c r="A35584">
        <v>481662</v>
      </c>
      <c r="B35584" t="s">
        <v>1</v>
      </c>
      <c r="C35584" t="s">
        <v>0</v>
      </c>
      <c r="D35584">
        <v>13100</v>
      </c>
      <c r="E35584">
        <v>1</v>
      </c>
      <c r="F35584" s="1">
        <v>43189.359560185185</v>
      </c>
      <c r="G35584" s="1">
        <v>43189.365486111114</v>
      </c>
      <c r="H35584">
        <v>92.109375</v>
      </c>
      <c r="I35584">
        <f t="shared" si="781"/>
        <v>1</v>
      </c>
    </row>
    <row r="35585" spans="1:9" x14ac:dyDescent="0.25">
      <c r="A35585">
        <v>147588</v>
      </c>
      <c r="B35585" t="s">
        <v>0</v>
      </c>
      <c r="C35585" t="s">
        <v>4</v>
      </c>
      <c r="D35585">
        <v>7200</v>
      </c>
      <c r="E35585">
        <v>1</v>
      </c>
      <c r="F35585" s="1">
        <v>43189.357453703706</v>
      </c>
      <c r="G35585" s="1">
        <v>43189.551712962966</v>
      </c>
      <c r="H35585">
        <v>108.451882845</v>
      </c>
      <c r="I35585">
        <f t="shared" si="781"/>
        <v>1</v>
      </c>
    </row>
    <row r="35586" spans="1:9" x14ac:dyDescent="0.25">
      <c r="A35586">
        <v>26520</v>
      </c>
      <c r="B35586" t="s">
        <v>5</v>
      </c>
      <c r="C35586" t="s">
        <v>4</v>
      </c>
      <c r="D35586">
        <v>3800</v>
      </c>
      <c r="E35586">
        <v>1</v>
      </c>
      <c r="F35586" s="1">
        <v>43189.357488425929</v>
      </c>
      <c r="G35586" s="1">
        <v>43189.359884259262</v>
      </c>
      <c r="H35586">
        <v>66.086956521700003</v>
      </c>
      <c r="I35586">
        <f t="shared" si="781"/>
        <v>1</v>
      </c>
    </row>
    <row r="35587" spans="1:9" x14ac:dyDescent="0.25">
      <c r="A35587">
        <v>26520</v>
      </c>
      <c r="B35587" t="s">
        <v>4</v>
      </c>
      <c r="C35587" t="s">
        <v>0</v>
      </c>
      <c r="D35587">
        <v>7200</v>
      </c>
      <c r="E35587">
        <v>1</v>
      </c>
      <c r="F35587" s="1">
        <v>43189.359884259262</v>
      </c>
      <c r="G35587" s="1">
        <v>43189.362453703703</v>
      </c>
      <c r="H35587">
        <v>116.75675675700001</v>
      </c>
      <c r="I35587">
        <f t="shared" si="781"/>
        <v>1</v>
      </c>
    </row>
    <row r="35588" spans="1:9" x14ac:dyDescent="0.25">
      <c r="A35588">
        <v>147589</v>
      </c>
      <c r="B35588" t="s">
        <v>0</v>
      </c>
      <c r="C35588" t="s">
        <v>1</v>
      </c>
      <c r="D35588">
        <v>13100</v>
      </c>
      <c r="E35588">
        <v>1</v>
      </c>
      <c r="F35588" s="1">
        <v>43189.357511574075</v>
      </c>
      <c r="G35588" s="1">
        <v>43189.362870370373</v>
      </c>
      <c r="H35588">
        <v>101.857451404</v>
      </c>
      <c r="I35588">
        <f t="shared" si="781"/>
        <v>1</v>
      </c>
    </row>
    <row r="35589" spans="1:9" x14ac:dyDescent="0.25">
      <c r="A35589">
        <v>77232</v>
      </c>
      <c r="B35589" t="s">
        <v>0</v>
      </c>
      <c r="C35589" t="s">
        <v>1</v>
      </c>
      <c r="D35589">
        <v>13100</v>
      </c>
      <c r="E35589">
        <v>1</v>
      </c>
      <c r="F35589" s="1">
        <v>43189.357557870368</v>
      </c>
      <c r="G35589" s="1">
        <v>43189.373263888891</v>
      </c>
      <c r="H35589">
        <v>34.753131908599997</v>
      </c>
      <c r="I35589">
        <f t="shared" si="781"/>
        <v>1</v>
      </c>
    </row>
    <row r="35590" spans="1:9" x14ac:dyDescent="0.25">
      <c r="A35590">
        <v>77232</v>
      </c>
      <c r="B35590" t="s">
        <v>1</v>
      </c>
      <c r="C35590" t="s">
        <v>0</v>
      </c>
      <c r="D35590">
        <v>13100</v>
      </c>
      <c r="E35590">
        <v>1</v>
      </c>
      <c r="F35590" s="1">
        <v>43189.373263888891</v>
      </c>
      <c r="G35590" s="1">
        <v>43189.379942129628</v>
      </c>
      <c r="H35590">
        <v>81.733102252999998</v>
      </c>
      <c r="I35590">
        <f t="shared" si="781"/>
        <v>1</v>
      </c>
    </row>
    <row r="35591" spans="1:9" x14ac:dyDescent="0.25">
      <c r="A35591">
        <v>26852</v>
      </c>
      <c r="B35591" t="s">
        <v>5</v>
      </c>
      <c r="C35591" t="s">
        <v>6</v>
      </c>
      <c r="D35591">
        <v>11000</v>
      </c>
      <c r="E35591">
        <v>1</v>
      </c>
      <c r="F35591" s="1">
        <v>43189.393726851849</v>
      </c>
      <c r="G35591" s="1">
        <v>43189.399456018517</v>
      </c>
      <c r="H35591">
        <v>80</v>
      </c>
      <c r="I35591">
        <f t="shared" si="781"/>
        <v>1</v>
      </c>
    </row>
    <row r="35592" spans="1:9" x14ac:dyDescent="0.25">
      <c r="A35592">
        <v>147756</v>
      </c>
      <c r="B35592" t="s">
        <v>1</v>
      </c>
      <c r="C35592" t="s">
        <v>0</v>
      </c>
      <c r="D35592">
        <v>13100</v>
      </c>
      <c r="E35592">
        <v>1</v>
      </c>
      <c r="F35592" s="1">
        <v>43189.357592592591</v>
      </c>
      <c r="G35592" s="1">
        <v>43189.363113425927</v>
      </c>
      <c r="H35592">
        <v>98.867924528299994</v>
      </c>
      <c r="I35592">
        <f t="shared" si="781"/>
        <v>1</v>
      </c>
    </row>
    <row r="35593" spans="1:9" x14ac:dyDescent="0.25">
      <c r="A35593">
        <v>244526</v>
      </c>
      <c r="B35593" t="s">
        <v>0</v>
      </c>
      <c r="C35593" t="s">
        <v>1</v>
      </c>
      <c r="D35593">
        <v>13100</v>
      </c>
      <c r="E35593">
        <v>1</v>
      </c>
      <c r="F35593" s="1">
        <v>43189.357731481483</v>
      </c>
      <c r="G35593" s="1">
        <v>43189.405636574076</v>
      </c>
      <c r="H35593">
        <v>88.480300187599994</v>
      </c>
      <c r="I35593">
        <f t="shared" si="781"/>
        <v>1</v>
      </c>
    </row>
    <row r="35594" spans="1:9" x14ac:dyDescent="0.25">
      <c r="A35594">
        <v>244526</v>
      </c>
      <c r="B35594" t="s">
        <v>1</v>
      </c>
      <c r="C35594" t="s">
        <v>2</v>
      </c>
      <c r="D35594">
        <v>3400</v>
      </c>
      <c r="E35594">
        <v>1</v>
      </c>
      <c r="F35594" s="1">
        <v>43189.405636574076</v>
      </c>
      <c r="G35594" s="1">
        <v>43189.40729166667</v>
      </c>
      <c r="H35594">
        <v>85.594405594400001</v>
      </c>
      <c r="I35594">
        <f t="shared" si="781"/>
        <v>1</v>
      </c>
    </row>
    <row r="35595" spans="1:9" x14ac:dyDescent="0.25">
      <c r="A35595">
        <v>525201</v>
      </c>
      <c r="B35595" t="s">
        <v>4</v>
      </c>
      <c r="C35595" t="s">
        <v>1</v>
      </c>
      <c r="D35595">
        <v>5900</v>
      </c>
      <c r="E35595">
        <v>1</v>
      </c>
      <c r="F35595" s="1">
        <v>43189.357812499999</v>
      </c>
      <c r="G35595" s="1">
        <v>43189.368576388886</v>
      </c>
      <c r="H35595">
        <v>22.838709677400001</v>
      </c>
      <c r="I35595">
        <f t="shared" si="781"/>
        <v>1</v>
      </c>
    </row>
    <row r="35596" spans="1:9" x14ac:dyDescent="0.25">
      <c r="A35596">
        <v>243579</v>
      </c>
      <c r="B35596" t="s">
        <v>6</v>
      </c>
      <c r="C35596" t="s">
        <v>4</v>
      </c>
      <c r="D35596">
        <v>7200</v>
      </c>
      <c r="E35596">
        <v>1</v>
      </c>
      <c r="F35596" s="1">
        <v>43189.357893518521</v>
      </c>
      <c r="G35596" s="1">
        <v>43189.364699074074</v>
      </c>
      <c r="H35596">
        <v>44.081632653100002</v>
      </c>
      <c r="I35596">
        <f t="shared" si="781"/>
        <v>1</v>
      </c>
    </row>
    <row r="35597" spans="1:9" x14ac:dyDescent="0.25">
      <c r="A35597">
        <v>26526</v>
      </c>
      <c r="B35597" t="s">
        <v>5</v>
      </c>
      <c r="C35597" t="s">
        <v>4</v>
      </c>
      <c r="D35597">
        <v>3800</v>
      </c>
      <c r="E35597">
        <v>1</v>
      </c>
      <c r="F35597" s="1">
        <v>43189.357905092591</v>
      </c>
      <c r="G35597" s="1">
        <v>43189.360231481478</v>
      </c>
      <c r="H35597">
        <v>68.059701492499997</v>
      </c>
      <c r="I35597">
        <f t="shared" si="781"/>
        <v>1</v>
      </c>
    </row>
    <row r="35598" spans="1:9" x14ac:dyDescent="0.25">
      <c r="A35598">
        <v>243583</v>
      </c>
      <c r="B35598" t="s">
        <v>6</v>
      </c>
      <c r="C35598" t="s">
        <v>1</v>
      </c>
      <c r="D35598">
        <v>13100</v>
      </c>
      <c r="E35598">
        <v>1</v>
      </c>
      <c r="F35598" s="1">
        <v>43189.357939814814</v>
      </c>
      <c r="G35598" s="1">
        <v>43189.683564814812</v>
      </c>
      <c r="H35598">
        <v>15.5080565603</v>
      </c>
      <c r="I35598">
        <f t="shared" si="781"/>
        <v>1</v>
      </c>
    </row>
    <row r="35599" spans="1:9" x14ac:dyDescent="0.25">
      <c r="A35599">
        <v>244543</v>
      </c>
      <c r="B35599" t="s">
        <v>0</v>
      </c>
      <c r="C35599" t="s">
        <v>4</v>
      </c>
      <c r="D35599">
        <v>7200</v>
      </c>
      <c r="E35599">
        <v>1</v>
      </c>
      <c r="F35599" s="1">
        <v>43189.358020833337</v>
      </c>
      <c r="G35599" s="1">
        <v>43189.402488425927</v>
      </c>
      <c r="H35599">
        <v>108</v>
      </c>
      <c r="I35599">
        <f t="shared" si="781"/>
        <v>1</v>
      </c>
    </row>
    <row r="35600" spans="1:9" x14ac:dyDescent="0.25">
      <c r="A35600">
        <v>563420</v>
      </c>
      <c r="B35600" t="s">
        <v>2</v>
      </c>
      <c r="C35600" t="s">
        <v>4</v>
      </c>
      <c r="D35600">
        <v>9300</v>
      </c>
      <c r="E35600">
        <v>1</v>
      </c>
      <c r="F35600" s="1">
        <v>43189.358078703706</v>
      </c>
      <c r="G35600" s="1">
        <v>43189.382511574076</v>
      </c>
      <c r="H35600">
        <v>15.8597820938</v>
      </c>
      <c r="I35600">
        <f t="shared" si="781"/>
        <v>1</v>
      </c>
    </row>
    <row r="35601" spans="1:9" x14ac:dyDescent="0.25">
      <c r="A35601">
        <v>76912</v>
      </c>
      <c r="B35601" t="s">
        <v>4</v>
      </c>
      <c r="C35601" t="s">
        <v>1</v>
      </c>
      <c r="D35601">
        <v>5900</v>
      </c>
      <c r="E35601">
        <v>1</v>
      </c>
      <c r="F35601" s="1">
        <v>43189.358078703706</v>
      </c>
      <c r="G35601" s="1">
        <v>43189.362222222226</v>
      </c>
      <c r="H35601">
        <v>59.329608938500002</v>
      </c>
      <c r="I35601">
        <f t="shared" si="781"/>
        <v>1</v>
      </c>
    </row>
    <row r="35602" spans="1:9" x14ac:dyDescent="0.25">
      <c r="A35602">
        <v>403954</v>
      </c>
      <c r="B35602" t="s">
        <v>0</v>
      </c>
      <c r="C35602" t="s">
        <v>1</v>
      </c>
      <c r="D35602">
        <v>13100</v>
      </c>
      <c r="E35602">
        <v>1</v>
      </c>
      <c r="F35602" s="1">
        <v>43189.358217592591</v>
      </c>
      <c r="G35602" s="1">
        <v>43189.39261574074</v>
      </c>
      <c r="H35602">
        <v>15.868102287999999</v>
      </c>
      <c r="I35602">
        <f t="shared" si="781"/>
        <v>1</v>
      </c>
    </row>
    <row r="35603" spans="1:9" x14ac:dyDescent="0.25">
      <c r="A35603">
        <v>403954</v>
      </c>
      <c r="B35603" t="s">
        <v>1</v>
      </c>
      <c r="C35603" t="s">
        <v>0</v>
      </c>
      <c r="D35603">
        <v>13100</v>
      </c>
      <c r="E35603">
        <v>1</v>
      </c>
      <c r="F35603" s="1">
        <v>43189.39261574074</v>
      </c>
      <c r="G35603" s="1">
        <v>43189.408437500002</v>
      </c>
      <c r="H35603">
        <v>34.498902706700001</v>
      </c>
      <c r="I35603">
        <f t="shared" si="781"/>
        <v>1</v>
      </c>
    </row>
    <row r="35604" spans="1:9" x14ac:dyDescent="0.25">
      <c r="A35604">
        <v>173290</v>
      </c>
      <c r="B35604" t="s">
        <v>0</v>
      </c>
      <c r="C35604" t="s">
        <v>5</v>
      </c>
      <c r="D35604">
        <v>11000</v>
      </c>
      <c r="E35604">
        <v>1</v>
      </c>
      <c r="F35604" s="1">
        <v>43189.406307870369</v>
      </c>
      <c r="G35604" s="1">
        <v>43189.426840277774</v>
      </c>
      <c r="H35604">
        <v>22.322435174700001</v>
      </c>
      <c r="I35604">
        <f t="shared" si="781"/>
        <v>1</v>
      </c>
    </row>
    <row r="35605" spans="1:9" x14ac:dyDescent="0.25">
      <c r="A35605">
        <v>243601</v>
      </c>
      <c r="B35605" t="s">
        <v>6</v>
      </c>
      <c r="C35605" t="s">
        <v>1</v>
      </c>
      <c r="D35605">
        <v>13100</v>
      </c>
      <c r="E35605">
        <v>1</v>
      </c>
      <c r="F35605" s="1">
        <v>43189.358414351853</v>
      </c>
      <c r="G35605" s="1">
        <v>43189.367337962962</v>
      </c>
      <c r="H35605">
        <v>61.167315175100001</v>
      </c>
      <c r="I35605">
        <f t="shared" si="781"/>
        <v>1</v>
      </c>
    </row>
    <row r="35606" spans="1:9" x14ac:dyDescent="0.25">
      <c r="A35606">
        <v>76774</v>
      </c>
      <c r="B35606" t="s">
        <v>1</v>
      </c>
      <c r="C35606" t="s">
        <v>4</v>
      </c>
      <c r="D35606">
        <v>5900</v>
      </c>
      <c r="E35606">
        <v>1</v>
      </c>
      <c r="F35606" s="1">
        <v>43189.358472222222</v>
      </c>
      <c r="G35606" s="1">
        <v>43189.362500000003</v>
      </c>
      <c r="H35606">
        <v>61.034482758599999</v>
      </c>
      <c r="I35606">
        <f t="shared" si="781"/>
        <v>1</v>
      </c>
    </row>
    <row r="35607" spans="1:9" x14ac:dyDescent="0.25">
      <c r="A35607">
        <v>76774</v>
      </c>
      <c r="B35607" t="s">
        <v>0</v>
      </c>
      <c r="C35607" t="s">
        <v>1</v>
      </c>
      <c r="D35607">
        <v>13100</v>
      </c>
      <c r="E35607">
        <v>1</v>
      </c>
      <c r="F35607" s="1">
        <v>43189.804074074076</v>
      </c>
      <c r="G35607" s="1">
        <v>43189.839675925927</v>
      </c>
      <c r="H35607">
        <v>15.331599479799999</v>
      </c>
      <c r="I35607">
        <f t="shared" si="781"/>
        <v>1</v>
      </c>
    </row>
    <row r="35608" spans="1:9" x14ac:dyDescent="0.25">
      <c r="A35608">
        <v>76774</v>
      </c>
      <c r="B35608" t="s">
        <v>1</v>
      </c>
      <c r="C35608" t="s">
        <v>5</v>
      </c>
      <c r="D35608">
        <v>2100</v>
      </c>
      <c r="E35608">
        <v>1</v>
      </c>
      <c r="F35608" s="1">
        <v>43189.839675925927</v>
      </c>
      <c r="G35608" s="1">
        <v>43189.840844907405</v>
      </c>
      <c r="H35608">
        <v>74.851485148500004</v>
      </c>
      <c r="I35608">
        <f t="shared" si="781"/>
        <v>1</v>
      </c>
    </row>
    <row r="35609" spans="1:9" x14ac:dyDescent="0.25">
      <c r="A35609">
        <v>76774</v>
      </c>
      <c r="B35609" t="s">
        <v>5</v>
      </c>
      <c r="C35609" t="s">
        <v>0</v>
      </c>
      <c r="D35609">
        <v>11000</v>
      </c>
      <c r="E35609">
        <v>1</v>
      </c>
      <c r="F35609" s="1">
        <v>43189.840844907405</v>
      </c>
      <c r="G35609" s="1">
        <v>43189.845694444448</v>
      </c>
      <c r="H35609">
        <v>94.510739856800001</v>
      </c>
      <c r="I35609">
        <f t="shared" si="781"/>
        <v>1</v>
      </c>
    </row>
    <row r="35610" spans="1:9" x14ac:dyDescent="0.25">
      <c r="A35610">
        <v>148668</v>
      </c>
      <c r="B35610" t="s">
        <v>4</v>
      </c>
      <c r="C35610" t="s">
        <v>0</v>
      </c>
      <c r="D35610">
        <v>7200</v>
      </c>
      <c r="E35610">
        <v>1</v>
      </c>
      <c r="F35610" s="1">
        <v>43189.358483796299</v>
      </c>
      <c r="G35610" s="1">
        <v>43189.364421296297</v>
      </c>
      <c r="H35610">
        <v>50.526315789500003</v>
      </c>
      <c r="I35610">
        <f t="shared" si="781"/>
        <v>1</v>
      </c>
    </row>
    <row r="35611" spans="1:9" x14ac:dyDescent="0.25">
      <c r="A35611">
        <v>148668</v>
      </c>
      <c r="B35611" t="s">
        <v>4</v>
      </c>
      <c r="C35611" t="s">
        <v>0</v>
      </c>
      <c r="D35611">
        <v>7200</v>
      </c>
      <c r="E35611">
        <v>1</v>
      </c>
      <c r="F35611" s="1">
        <v>43189.401597222219</v>
      </c>
      <c r="G35611" s="1">
        <v>43189.4062037037</v>
      </c>
      <c r="H35611">
        <v>65.125628140700002</v>
      </c>
      <c r="I35611">
        <f t="shared" si="781"/>
        <v>1</v>
      </c>
    </row>
    <row r="35612" spans="1:9" x14ac:dyDescent="0.25">
      <c r="A35612">
        <v>404240</v>
      </c>
      <c r="B35612" t="s">
        <v>1</v>
      </c>
      <c r="C35612" t="s">
        <v>0</v>
      </c>
      <c r="D35612">
        <v>13100</v>
      </c>
      <c r="E35612">
        <v>1</v>
      </c>
      <c r="F35612" s="1">
        <v>43189.358518518522</v>
      </c>
      <c r="G35612" s="1">
        <v>43189.371365740742</v>
      </c>
      <c r="H35612">
        <v>42.486486486499999</v>
      </c>
      <c r="I35612">
        <f t="shared" si="781"/>
        <v>1</v>
      </c>
    </row>
    <row r="35613" spans="1:9" x14ac:dyDescent="0.25">
      <c r="A35613">
        <v>525015</v>
      </c>
      <c r="B35613" t="s">
        <v>1</v>
      </c>
      <c r="C35613" t="s">
        <v>4</v>
      </c>
      <c r="D35613">
        <v>5900</v>
      </c>
      <c r="E35613">
        <v>1</v>
      </c>
      <c r="F35613" s="1">
        <v>43189.358599537038</v>
      </c>
      <c r="G35613" s="1">
        <v>43189.362210648149</v>
      </c>
      <c r="H35613">
        <v>68.076923076900002</v>
      </c>
      <c r="I35613">
        <f t="shared" si="781"/>
        <v>1</v>
      </c>
    </row>
    <row r="35614" spans="1:9" x14ac:dyDescent="0.25">
      <c r="A35614">
        <v>26601</v>
      </c>
      <c r="B35614" t="s">
        <v>0</v>
      </c>
      <c r="C35614" t="s">
        <v>5</v>
      </c>
      <c r="D35614">
        <v>11000</v>
      </c>
      <c r="E35614">
        <v>1</v>
      </c>
      <c r="F35614" s="1">
        <v>43189.358657407407</v>
      </c>
      <c r="G35614" s="1">
        <v>43189.363749999997</v>
      </c>
      <c r="H35614">
        <v>90</v>
      </c>
      <c r="I35614">
        <f t="shared" si="781"/>
        <v>1</v>
      </c>
    </row>
    <row r="35615" spans="1:9" x14ac:dyDescent="0.25">
      <c r="A35615">
        <v>150647</v>
      </c>
      <c r="B35615" t="s">
        <v>6</v>
      </c>
      <c r="C35615" t="s">
        <v>1</v>
      </c>
      <c r="D35615">
        <v>13100</v>
      </c>
      <c r="E35615">
        <v>1</v>
      </c>
      <c r="F35615" s="1">
        <v>43189.35869212963</v>
      </c>
      <c r="G35615" s="1">
        <v>43189.369212962964</v>
      </c>
      <c r="H35615">
        <v>51.881188118799997</v>
      </c>
      <c r="I35615">
        <f t="shared" si="781"/>
        <v>1</v>
      </c>
    </row>
    <row r="35616" spans="1:9" x14ac:dyDescent="0.25">
      <c r="A35616">
        <v>150647</v>
      </c>
      <c r="B35616" t="s">
        <v>6</v>
      </c>
      <c r="C35616" t="s">
        <v>1</v>
      </c>
      <c r="D35616">
        <v>13100</v>
      </c>
      <c r="E35616">
        <v>1</v>
      </c>
      <c r="F35616" s="1">
        <v>43189.408587962964</v>
      </c>
      <c r="G35616" s="1">
        <v>43189.523055555554</v>
      </c>
      <c r="H35616">
        <v>37.075471698100003</v>
      </c>
      <c r="I35616">
        <f t="shared" si="781"/>
        <v>1</v>
      </c>
    </row>
    <row r="35617" spans="1:9" x14ac:dyDescent="0.25">
      <c r="A35617">
        <v>148604</v>
      </c>
      <c r="B35617" t="s">
        <v>6</v>
      </c>
      <c r="C35617" t="s">
        <v>4</v>
      </c>
      <c r="D35617">
        <v>7200</v>
      </c>
      <c r="E35617">
        <v>1</v>
      </c>
      <c r="F35617" s="1">
        <v>43189.358703703707</v>
      </c>
      <c r="G35617" s="1">
        <v>43189.363842592589</v>
      </c>
      <c r="H35617">
        <v>58.378378378400001</v>
      </c>
      <c r="I35617">
        <f t="shared" ref="I35617:I35665" si="782">IF(AND(H35617&gt;=15,H35617&lt;=135),1,0)</f>
        <v>1</v>
      </c>
    </row>
    <row r="35618" spans="1:9" x14ac:dyDescent="0.25">
      <c r="A35618">
        <v>243611</v>
      </c>
      <c r="B35618" t="s">
        <v>6</v>
      </c>
      <c r="C35618" t="s">
        <v>1</v>
      </c>
      <c r="D35618">
        <v>13100</v>
      </c>
      <c r="E35618">
        <v>1</v>
      </c>
      <c r="F35618" s="1">
        <v>43189.358796296299</v>
      </c>
      <c r="G35618" s="1">
        <v>43189.364965277775</v>
      </c>
      <c r="H35618">
        <v>88.480300187599994</v>
      </c>
      <c r="I35618">
        <f t="shared" si="782"/>
        <v>1</v>
      </c>
    </row>
    <row r="35619" spans="1:9" x14ac:dyDescent="0.25">
      <c r="A35619">
        <v>243611</v>
      </c>
      <c r="B35619" t="s">
        <v>1</v>
      </c>
      <c r="C35619" t="s">
        <v>2</v>
      </c>
      <c r="D35619">
        <v>3400</v>
      </c>
      <c r="E35619">
        <v>1</v>
      </c>
      <c r="F35619" s="1">
        <v>43189.364965277775</v>
      </c>
      <c r="G35619" s="1">
        <v>43189.366620370369</v>
      </c>
      <c r="H35619">
        <v>85.594405594400001</v>
      </c>
      <c r="I35619">
        <f t="shared" si="782"/>
        <v>1</v>
      </c>
    </row>
    <row r="35620" spans="1:9" x14ac:dyDescent="0.25">
      <c r="A35620">
        <v>243611</v>
      </c>
      <c r="B35620" t="s">
        <v>0</v>
      </c>
      <c r="C35620" t="s">
        <v>1</v>
      </c>
      <c r="D35620">
        <v>13100</v>
      </c>
      <c r="E35620">
        <v>1</v>
      </c>
      <c r="F35620" s="1">
        <v>43189.446400462963</v>
      </c>
      <c r="G35620" s="1">
        <v>43189.481446759259</v>
      </c>
      <c r="H35620">
        <v>15.574636723899999</v>
      </c>
      <c r="I35620">
        <f t="shared" si="782"/>
        <v>1</v>
      </c>
    </row>
    <row r="35621" spans="1:9" x14ac:dyDescent="0.25">
      <c r="A35621">
        <v>243611</v>
      </c>
      <c r="B35621" t="s">
        <v>1</v>
      </c>
      <c r="C35621" t="s">
        <v>0</v>
      </c>
      <c r="D35621">
        <v>13100</v>
      </c>
      <c r="E35621">
        <v>1</v>
      </c>
      <c r="F35621" s="1">
        <v>43189.481446759259</v>
      </c>
      <c r="G35621" s="1">
        <v>43189.488125000003</v>
      </c>
      <c r="H35621">
        <v>81.733102252999998</v>
      </c>
      <c r="I35621">
        <f t="shared" si="782"/>
        <v>1</v>
      </c>
    </row>
    <row r="35622" spans="1:9" x14ac:dyDescent="0.25">
      <c r="A35622">
        <v>76894</v>
      </c>
      <c r="B35622" t="s">
        <v>4</v>
      </c>
      <c r="C35622" t="s">
        <v>1</v>
      </c>
      <c r="D35622">
        <v>5900</v>
      </c>
      <c r="E35622">
        <v>1</v>
      </c>
      <c r="F35622" s="1">
        <v>43189.358796296299</v>
      </c>
      <c r="G35622" s="1">
        <v>43189.361504629633</v>
      </c>
      <c r="H35622">
        <v>90.769230769200007</v>
      </c>
      <c r="I35622">
        <f t="shared" si="782"/>
        <v>1</v>
      </c>
    </row>
    <row r="35623" spans="1:9" x14ac:dyDescent="0.25">
      <c r="A35623">
        <v>147773</v>
      </c>
      <c r="B35623" t="s">
        <v>1</v>
      </c>
      <c r="C35623" t="s">
        <v>0</v>
      </c>
      <c r="D35623">
        <v>13100</v>
      </c>
      <c r="E35623">
        <v>1</v>
      </c>
      <c r="F35623" s="1">
        <v>43189.358935185184</v>
      </c>
      <c r="G35623" s="1">
        <v>43189.363796296297</v>
      </c>
      <c r="H35623">
        <v>112.285714286</v>
      </c>
      <c r="I35623">
        <f t="shared" si="782"/>
        <v>1</v>
      </c>
    </row>
    <row r="35624" spans="1:9" x14ac:dyDescent="0.25">
      <c r="A35624">
        <v>154740</v>
      </c>
      <c r="B35624" t="s">
        <v>0</v>
      </c>
      <c r="C35624" t="s">
        <v>4</v>
      </c>
      <c r="D35624">
        <v>7200</v>
      </c>
      <c r="E35624">
        <v>1</v>
      </c>
      <c r="F35624" s="1">
        <v>43189.358993055554</v>
      </c>
      <c r="G35624" s="1">
        <v>43189.691967592589</v>
      </c>
      <c r="H35624">
        <v>48.7218045113</v>
      </c>
      <c r="I35624">
        <f t="shared" si="782"/>
        <v>1</v>
      </c>
    </row>
    <row r="35625" spans="1:9" x14ac:dyDescent="0.25">
      <c r="A35625">
        <v>154740</v>
      </c>
      <c r="B35625" t="s">
        <v>4</v>
      </c>
      <c r="C35625" t="s">
        <v>0</v>
      </c>
      <c r="D35625">
        <v>7200</v>
      </c>
      <c r="E35625">
        <v>1</v>
      </c>
      <c r="F35625" s="1">
        <v>43189.691967592589</v>
      </c>
      <c r="G35625" s="1">
        <v>43189.696828703702</v>
      </c>
      <c r="H35625">
        <v>61.714285714299997</v>
      </c>
      <c r="I35625">
        <f t="shared" si="782"/>
        <v>1</v>
      </c>
    </row>
    <row r="35626" spans="1:9" x14ac:dyDescent="0.25">
      <c r="A35626">
        <v>26540</v>
      </c>
      <c r="B35626" t="s">
        <v>5</v>
      </c>
      <c r="C35626" t="s">
        <v>0</v>
      </c>
      <c r="D35626">
        <v>11000</v>
      </c>
      <c r="E35626">
        <v>1</v>
      </c>
      <c r="F35626" s="1">
        <v>43189.359027777777</v>
      </c>
      <c r="G35626" s="1">
        <v>43189.364351851851</v>
      </c>
      <c r="H35626">
        <v>86.086956521700003</v>
      </c>
      <c r="I35626">
        <f t="shared" si="782"/>
        <v>1</v>
      </c>
    </row>
    <row r="35627" spans="1:9" x14ac:dyDescent="0.25">
      <c r="A35627">
        <v>26541</v>
      </c>
      <c r="B35627" t="s">
        <v>5</v>
      </c>
      <c r="C35627" t="s">
        <v>4</v>
      </c>
      <c r="D35627">
        <v>3800</v>
      </c>
      <c r="E35627">
        <v>1</v>
      </c>
      <c r="F35627" s="1">
        <v>43189.359074074076</v>
      </c>
      <c r="G35627" s="1">
        <v>43189.361539351848</v>
      </c>
      <c r="H35627">
        <v>64.225352112699994</v>
      </c>
      <c r="I35627">
        <f t="shared" si="782"/>
        <v>1</v>
      </c>
    </row>
    <row r="35628" spans="1:9" x14ac:dyDescent="0.25">
      <c r="A35628">
        <v>79852</v>
      </c>
      <c r="B35628" t="s">
        <v>1</v>
      </c>
      <c r="C35628" t="s">
        <v>0</v>
      </c>
      <c r="D35628">
        <v>13100</v>
      </c>
      <c r="E35628">
        <v>1</v>
      </c>
      <c r="F35628" s="1">
        <v>43189.532719907409</v>
      </c>
      <c r="G35628" s="1">
        <v>43189.564988425926</v>
      </c>
      <c r="H35628">
        <v>16.915351506499999</v>
      </c>
      <c r="I35628">
        <f t="shared" si="782"/>
        <v>1</v>
      </c>
    </row>
    <row r="35629" spans="1:9" x14ac:dyDescent="0.25">
      <c r="A35629">
        <v>438638</v>
      </c>
      <c r="B35629" t="s">
        <v>1</v>
      </c>
      <c r="C35629" t="s">
        <v>0</v>
      </c>
      <c r="D35629">
        <v>13100</v>
      </c>
      <c r="E35629">
        <v>1</v>
      </c>
      <c r="F35629" s="1">
        <v>43189.359224537038</v>
      </c>
      <c r="G35629" s="1">
        <v>43189.3830787037</v>
      </c>
      <c r="H35629">
        <v>22.882096069900001</v>
      </c>
      <c r="I35629">
        <f t="shared" si="782"/>
        <v>1</v>
      </c>
    </row>
    <row r="35630" spans="1:9" x14ac:dyDescent="0.25">
      <c r="A35630">
        <v>243628</v>
      </c>
      <c r="B35630" t="s">
        <v>6</v>
      </c>
      <c r="C35630" t="s">
        <v>1</v>
      </c>
      <c r="D35630">
        <v>13100</v>
      </c>
      <c r="E35630">
        <v>1</v>
      </c>
      <c r="F35630" s="1">
        <v>43189.359317129631</v>
      </c>
      <c r="G35630" s="1">
        <v>43189.390150462961</v>
      </c>
      <c r="H35630">
        <v>17.702702702700002</v>
      </c>
      <c r="I35630">
        <f t="shared" si="782"/>
        <v>1</v>
      </c>
    </row>
    <row r="35631" spans="1:9" x14ac:dyDescent="0.25">
      <c r="A35631">
        <v>243628</v>
      </c>
      <c r="B35631" t="s">
        <v>1</v>
      </c>
      <c r="C35631" t="s">
        <v>0</v>
      </c>
      <c r="D35631">
        <v>13100</v>
      </c>
      <c r="E35631">
        <v>1</v>
      </c>
      <c r="F35631" s="1">
        <v>43189.390150462961</v>
      </c>
      <c r="G35631" s="1">
        <v>43189.396493055552</v>
      </c>
      <c r="H35631">
        <v>86.058394160600002</v>
      </c>
      <c r="I35631">
        <f t="shared" si="782"/>
        <v>1</v>
      </c>
    </row>
    <row r="35632" spans="1:9" x14ac:dyDescent="0.25">
      <c r="A35632">
        <v>76811</v>
      </c>
      <c r="B35632" t="s">
        <v>4</v>
      </c>
      <c r="C35632" t="s">
        <v>6</v>
      </c>
      <c r="D35632">
        <v>7200</v>
      </c>
      <c r="E35632">
        <v>1</v>
      </c>
      <c r="F35632" s="1">
        <v>43189.405162037037</v>
      </c>
      <c r="G35632" s="1">
        <v>43189.419629629629</v>
      </c>
      <c r="H35632">
        <v>20.736000000000001</v>
      </c>
      <c r="I35632">
        <f t="shared" si="782"/>
        <v>1</v>
      </c>
    </row>
    <row r="35633" spans="1:9" x14ac:dyDescent="0.25">
      <c r="A35633">
        <v>76999</v>
      </c>
      <c r="B35633" t="s">
        <v>4</v>
      </c>
      <c r="C35633" t="s">
        <v>1</v>
      </c>
      <c r="D35633">
        <v>5900</v>
      </c>
      <c r="E35633">
        <v>1</v>
      </c>
      <c r="F35633" s="1">
        <v>43189.359351851854</v>
      </c>
      <c r="G35633" s="1">
        <v>43189.365613425929</v>
      </c>
      <c r="H35633">
        <v>39.260628465800004</v>
      </c>
      <c r="I35633">
        <f t="shared" si="782"/>
        <v>1</v>
      </c>
    </row>
    <row r="35634" spans="1:9" x14ac:dyDescent="0.25">
      <c r="A35634">
        <v>577986</v>
      </c>
      <c r="B35634" t="s">
        <v>1</v>
      </c>
      <c r="C35634" t="s">
        <v>2</v>
      </c>
      <c r="D35634">
        <v>3400</v>
      </c>
      <c r="E35634">
        <v>1</v>
      </c>
      <c r="F35634" s="1">
        <v>43189.359363425923</v>
      </c>
      <c r="G35634" s="1">
        <v>43189.361018518517</v>
      </c>
      <c r="H35634">
        <v>85.594405594400001</v>
      </c>
      <c r="I35634">
        <f t="shared" si="782"/>
        <v>1</v>
      </c>
    </row>
    <row r="35635" spans="1:9" x14ac:dyDescent="0.25">
      <c r="A35635">
        <v>481654</v>
      </c>
      <c r="B35635" t="s">
        <v>4</v>
      </c>
      <c r="C35635" t="s">
        <v>0</v>
      </c>
      <c r="D35635">
        <v>7200</v>
      </c>
      <c r="E35635">
        <v>1</v>
      </c>
      <c r="F35635" s="1">
        <v>43189.359363425923</v>
      </c>
      <c r="G35635" s="1">
        <v>43189.363749999997</v>
      </c>
      <c r="H35635">
        <v>68.3905013193</v>
      </c>
      <c r="I35635">
        <f t="shared" si="782"/>
        <v>1</v>
      </c>
    </row>
    <row r="35636" spans="1:9" x14ac:dyDescent="0.25">
      <c r="A35636">
        <v>76836</v>
      </c>
      <c r="B35636" t="s">
        <v>1</v>
      </c>
      <c r="C35636" t="s">
        <v>4</v>
      </c>
      <c r="D35636">
        <v>5900</v>
      </c>
      <c r="E35636">
        <v>1</v>
      </c>
      <c r="F35636" s="1">
        <v>43189.359594907408</v>
      </c>
      <c r="G35636" s="1">
        <v>43189.36346064815</v>
      </c>
      <c r="H35636">
        <v>63.592814371300001</v>
      </c>
      <c r="I35636">
        <f t="shared" si="782"/>
        <v>1</v>
      </c>
    </row>
    <row r="35637" spans="1:9" x14ac:dyDescent="0.25">
      <c r="A35637">
        <v>243718</v>
      </c>
      <c r="B35637" t="s">
        <v>4</v>
      </c>
      <c r="C35637" t="s">
        <v>6</v>
      </c>
      <c r="D35637">
        <v>7200</v>
      </c>
      <c r="E35637">
        <v>1</v>
      </c>
      <c r="F35637" s="1">
        <v>43189.359629629631</v>
      </c>
      <c r="G35637" s="1">
        <v>43189.362962962965</v>
      </c>
      <c r="H35637">
        <v>90</v>
      </c>
      <c r="I35637">
        <f t="shared" si="782"/>
        <v>1</v>
      </c>
    </row>
    <row r="35638" spans="1:9" x14ac:dyDescent="0.25">
      <c r="A35638">
        <v>147942</v>
      </c>
      <c r="B35638" t="s">
        <v>2</v>
      </c>
      <c r="C35638" t="s">
        <v>1</v>
      </c>
      <c r="D35638">
        <v>3400</v>
      </c>
      <c r="E35638">
        <v>1</v>
      </c>
      <c r="F35638" s="1">
        <v>43189.3596412037</v>
      </c>
      <c r="G35638" s="1">
        <v>43189.364560185182</v>
      </c>
      <c r="H35638">
        <v>28.8</v>
      </c>
      <c r="I35638">
        <f t="shared" si="782"/>
        <v>1</v>
      </c>
    </row>
    <row r="35639" spans="1:9" x14ac:dyDescent="0.25">
      <c r="A35639">
        <v>147942</v>
      </c>
      <c r="B35639" t="s">
        <v>1</v>
      </c>
      <c r="C35639" t="s">
        <v>0</v>
      </c>
      <c r="D35639">
        <v>13100</v>
      </c>
      <c r="E35639">
        <v>1</v>
      </c>
      <c r="F35639" s="1">
        <v>43189.364560185182</v>
      </c>
      <c r="G35639" s="1">
        <v>43189.370729166665</v>
      </c>
      <c r="H35639">
        <v>88.480300187599994</v>
      </c>
      <c r="I35639">
        <f t="shared" si="782"/>
        <v>1</v>
      </c>
    </row>
    <row r="35640" spans="1:9" x14ac:dyDescent="0.25">
      <c r="A35640">
        <v>147942</v>
      </c>
      <c r="B35640" t="s">
        <v>1</v>
      </c>
      <c r="C35640" t="s">
        <v>2</v>
      </c>
      <c r="D35640">
        <v>3400</v>
      </c>
      <c r="E35640">
        <v>1</v>
      </c>
      <c r="F35640" s="1">
        <v>43189.694664351853</v>
      </c>
      <c r="G35640" s="1">
        <v>43189.696342592593</v>
      </c>
      <c r="H35640">
        <v>84.413793103399996</v>
      </c>
      <c r="I35640">
        <f t="shared" si="782"/>
        <v>1</v>
      </c>
    </row>
    <row r="35641" spans="1:9" x14ac:dyDescent="0.25">
      <c r="A35641">
        <v>26551</v>
      </c>
      <c r="B35641" t="s">
        <v>5</v>
      </c>
      <c r="C35641" t="s">
        <v>4</v>
      </c>
      <c r="D35641">
        <v>3800</v>
      </c>
      <c r="E35641">
        <v>1</v>
      </c>
      <c r="F35641" s="1">
        <v>43189.359710648147</v>
      </c>
      <c r="G35641" s="1">
        <v>43189.362326388888</v>
      </c>
      <c r="H35641">
        <v>60.5309734513</v>
      </c>
      <c r="I35641">
        <f t="shared" si="782"/>
        <v>1</v>
      </c>
    </row>
    <row r="35642" spans="1:9" x14ac:dyDescent="0.25">
      <c r="A35642">
        <v>318104</v>
      </c>
      <c r="B35642" t="s">
        <v>1</v>
      </c>
      <c r="C35642" t="s">
        <v>4</v>
      </c>
      <c r="D35642">
        <v>5900</v>
      </c>
      <c r="E35642">
        <v>1</v>
      </c>
      <c r="F35642" s="1">
        <v>43189.359826388885</v>
      </c>
      <c r="G35642" s="1">
        <v>43189.362442129626</v>
      </c>
      <c r="H35642">
        <v>93.982300885000001</v>
      </c>
      <c r="I35642">
        <f t="shared" si="782"/>
        <v>1</v>
      </c>
    </row>
    <row r="35643" spans="1:9" x14ac:dyDescent="0.25">
      <c r="A35643">
        <v>525111</v>
      </c>
      <c r="B35643" t="s">
        <v>4</v>
      </c>
      <c r="C35643" t="s">
        <v>1</v>
      </c>
      <c r="D35643">
        <v>5900</v>
      </c>
      <c r="E35643">
        <v>1</v>
      </c>
      <c r="F35643" s="1">
        <v>43189.359953703701</v>
      </c>
      <c r="G35643" s="1">
        <v>43189.362696759257</v>
      </c>
      <c r="H35643">
        <v>89.620253164600001</v>
      </c>
      <c r="I35643">
        <f t="shared" si="782"/>
        <v>1</v>
      </c>
    </row>
    <row r="35644" spans="1:9" x14ac:dyDescent="0.25">
      <c r="A35644">
        <v>525111</v>
      </c>
      <c r="B35644" t="s">
        <v>1</v>
      </c>
      <c r="C35644" t="s">
        <v>2</v>
      </c>
      <c r="D35644">
        <v>3400</v>
      </c>
      <c r="E35644">
        <v>1</v>
      </c>
      <c r="F35644" s="1">
        <v>43189.362696759257</v>
      </c>
      <c r="G35644" s="1">
        <v>43189.364247685182</v>
      </c>
      <c r="H35644">
        <v>91.3432835821</v>
      </c>
      <c r="I35644">
        <f t="shared" si="782"/>
        <v>1</v>
      </c>
    </row>
    <row r="35645" spans="1:9" x14ac:dyDescent="0.25">
      <c r="A35645">
        <v>578020</v>
      </c>
      <c r="B35645" t="s">
        <v>4</v>
      </c>
      <c r="C35645" t="s">
        <v>1</v>
      </c>
      <c r="D35645">
        <v>5900</v>
      </c>
      <c r="E35645">
        <v>1</v>
      </c>
      <c r="F35645" s="1">
        <v>43189.360046296293</v>
      </c>
      <c r="G35645" s="1">
        <v>43189.362951388888</v>
      </c>
      <c r="H35645">
        <v>84.621513944200004</v>
      </c>
      <c r="I35645">
        <f t="shared" si="782"/>
        <v>1</v>
      </c>
    </row>
    <row r="35646" spans="1:9" x14ac:dyDescent="0.25">
      <c r="A35646">
        <v>83710</v>
      </c>
      <c r="B35646" t="s">
        <v>0</v>
      </c>
      <c r="C35646" t="s">
        <v>2</v>
      </c>
      <c r="D35646">
        <v>16500</v>
      </c>
      <c r="E35646">
        <v>1</v>
      </c>
      <c r="F35646" s="1">
        <v>43189.721087962964</v>
      </c>
      <c r="G35646" s="1">
        <v>43189.75408564815</v>
      </c>
      <c r="H35646">
        <v>20.834794808800002</v>
      </c>
      <c r="I35646">
        <f t="shared" si="782"/>
        <v>1</v>
      </c>
    </row>
    <row r="35647" spans="1:9" x14ac:dyDescent="0.25">
      <c r="A35647">
        <v>83710</v>
      </c>
      <c r="B35647" t="s">
        <v>2</v>
      </c>
      <c r="C35647" t="s">
        <v>1</v>
      </c>
      <c r="D35647">
        <v>3400</v>
      </c>
      <c r="E35647">
        <v>1</v>
      </c>
      <c r="F35647" s="1">
        <v>43189.75408564815</v>
      </c>
      <c r="G35647" s="1">
        <v>43189.756099537037</v>
      </c>
      <c r="H35647">
        <v>70.344827586199997</v>
      </c>
      <c r="I35647">
        <f t="shared" si="782"/>
        <v>1</v>
      </c>
    </row>
    <row r="35648" spans="1:9" x14ac:dyDescent="0.25">
      <c r="A35648">
        <v>83710</v>
      </c>
      <c r="B35648" t="s">
        <v>1</v>
      </c>
      <c r="C35648" t="s">
        <v>4</v>
      </c>
      <c r="D35648">
        <v>5900</v>
      </c>
      <c r="E35648">
        <v>1</v>
      </c>
      <c r="F35648" s="1">
        <v>43189.756099537037</v>
      </c>
      <c r="G35648" s="1">
        <v>43189.759432870371</v>
      </c>
      <c r="H35648">
        <v>73.75</v>
      </c>
      <c r="I35648">
        <f t="shared" si="782"/>
        <v>1</v>
      </c>
    </row>
    <row r="35649" spans="1:9" x14ac:dyDescent="0.25">
      <c r="A35649">
        <v>83710</v>
      </c>
      <c r="B35649" t="s">
        <v>4</v>
      </c>
      <c r="C35649" t="s">
        <v>6</v>
      </c>
      <c r="D35649">
        <v>7200</v>
      </c>
      <c r="E35649">
        <v>1</v>
      </c>
      <c r="F35649" s="1">
        <v>43189.759432870371</v>
      </c>
      <c r="G35649" s="1">
        <v>43189.76258101852</v>
      </c>
      <c r="H35649">
        <v>95.294117647099995</v>
      </c>
      <c r="I35649">
        <f t="shared" si="782"/>
        <v>1</v>
      </c>
    </row>
    <row r="35650" spans="1:9" x14ac:dyDescent="0.25">
      <c r="A35650">
        <v>243648</v>
      </c>
      <c r="B35650" t="s">
        <v>6</v>
      </c>
      <c r="C35650" t="s">
        <v>4</v>
      </c>
      <c r="D35650">
        <v>7200</v>
      </c>
      <c r="E35650">
        <v>1</v>
      </c>
      <c r="F35650" s="1">
        <v>43189.360115740739</v>
      </c>
      <c r="G35650" s="1">
        <v>43189.366342592592</v>
      </c>
      <c r="H35650">
        <v>48.1784386617</v>
      </c>
      <c r="I35650">
        <f t="shared" si="782"/>
        <v>1</v>
      </c>
    </row>
    <row r="35651" spans="1:9" x14ac:dyDescent="0.25">
      <c r="A35651">
        <v>243800</v>
      </c>
      <c r="B35651" t="s">
        <v>1</v>
      </c>
      <c r="C35651" t="s">
        <v>6</v>
      </c>
      <c r="D35651">
        <v>13100</v>
      </c>
      <c r="E35651">
        <v>1</v>
      </c>
      <c r="F35651" s="1">
        <v>43189.360127314816</v>
      </c>
      <c r="G35651" s="1">
        <v>43189.366956018515</v>
      </c>
      <c r="H35651">
        <v>79.932203389799994</v>
      </c>
      <c r="I35651">
        <f t="shared" si="782"/>
        <v>1</v>
      </c>
    </row>
    <row r="35652" spans="1:9" x14ac:dyDescent="0.25">
      <c r="A35652">
        <v>83427</v>
      </c>
      <c r="B35652" t="s">
        <v>0</v>
      </c>
      <c r="C35652" t="s">
        <v>1</v>
      </c>
      <c r="D35652">
        <v>13100</v>
      </c>
      <c r="E35652">
        <v>1</v>
      </c>
      <c r="F35652" s="1">
        <v>43189.360185185185</v>
      </c>
      <c r="G35652" s="1">
        <v>43189.739803240744</v>
      </c>
      <c r="H35652">
        <v>79.127516778499995</v>
      </c>
      <c r="I35652">
        <f t="shared" si="782"/>
        <v>1</v>
      </c>
    </row>
    <row r="35653" spans="1:9" x14ac:dyDescent="0.25">
      <c r="A35653">
        <v>173015</v>
      </c>
      <c r="B35653" t="s">
        <v>1</v>
      </c>
      <c r="C35653" t="s">
        <v>5</v>
      </c>
      <c r="D35653">
        <v>2100</v>
      </c>
      <c r="E35653">
        <v>1</v>
      </c>
      <c r="F35653" s="1">
        <v>43189.360208333332</v>
      </c>
      <c r="G35653" s="1">
        <v>43189.361655092594</v>
      </c>
      <c r="H35653">
        <v>60.48</v>
      </c>
      <c r="I35653">
        <f t="shared" si="782"/>
        <v>1</v>
      </c>
    </row>
    <row r="35654" spans="1:9" x14ac:dyDescent="0.25">
      <c r="A35654">
        <v>148589</v>
      </c>
      <c r="B35654" t="s">
        <v>0</v>
      </c>
      <c r="C35654" t="s">
        <v>1</v>
      </c>
      <c r="D35654">
        <v>13100</v>
      </c>
      <c r="E35654">
        <v>1</v>
      </c>
      <c r="F35654" s="1">
        <v>43189.360254629632</v>
      </c>
      <c r="G35654" s="1">
        <v>43189.395115740743</v>
      </c>
      <c r="H35654">
        <v>15.6573705179</v>
      </c>
      <c r="I35654">
        <f t="shared" si="782"/>
        <v>1</v>
      </c>
    </row>
    <row r="35655" spans="1:9" x14ac:dyDescent="0.25">
      <c r="A35655">
        <v>148589</v>
      </c>
      <c r="B35655" t="s">
        <v>1</v>
      </c>
      <c r="C35655" t="s">
        <v>0</v>
      </c>
      <c r="D35655">
        <v>13100</v>
      </c>
      <c r="E35655">
        <v>1</v>
      </c>
      <c r="F35655" s="1">
        <v>43189.395115740743</v>
      </c>
      <c r="G35655" s="1">
        <v>43189.401261574072</v>
      </c>
      <c r="H35655">
        <v>88.813559322000003</v>
      </c>
      <c r="I35655">
        <f t="shared" si="782"/>
        <v>1</v>
      </c>
    </row>
    <row r="35656" spans="1:9" x14ac:dyDescent="0.25">
      <c r="A35656">
        <v>148589</v>
      </c>
      <c r="B35656" t="s">
        <v>0</v>
      </c>
      <c r="C35656" t="s">
        <v>4</v>
      </c>
      <c r="D35656">
        <v>7200</v>
      </c>
      <c r="E35656">
        <v>1</v>
      </c>
      <c r="F35656" s="1">
        <v>43189.401261574072</v>
      </c>
      <c r="G35656" s="1">
        <v>43189.40483796296</v>
      </c>
      <c r="H35656">
        <v>97.4436090226</v>
      </c>
      <c r="I35656">
        <f t="shared" si="782"/>
        <v>1</v>
      </c>
    </row>
    <row r="35657" spans="1:9" x14ac:dyDescent="0.25">
      <c r="A35657">
        <v>730371</v>
      </c>
      <c r="B35657" t="s">
        <v>4</v>
      </c>
      <c r="C35657" t="s">
        <v>6</v>
      </c>
      <c r="D35657">
        <v>7200</v>
      </c>
      <c r="E35657">
        <v>1</v>
      </c>
      <c r="F35657" s="1">
        <v>43189.360300925924</v>
      </c>
      <c r="G35657" s="1">
        <v>43189.364004629628</v>
      </c>
      <c r="H35657">
        <v>81</v>
      </c>
      <c r="I35657">
        <f t="shared" si="782"/>
        <v>1</v>
      </c>
    </row>
    <row r="35658" spans="1:9" x14ac:dyDescent="0.25">
      <c r="A35658">
        <v>525113</v>
      </c>
      <c r="B35658" t="s">
        <v>4</v>
      </c>
      <c r="C35658" t="s">
        <v>1</v>
      </c>
      <c r="D35658">
        <v>5900</v>
      </c>
      <c r="E35658">
        <v>1</v>
      </c>
      <c r="F35658" s="1">
        <v>43189.360347222224</v>
      </c>
      <c r="G35658" s="1">
        <v>43189.36314814815</v>
      </c>
      <c r="H35658">
        <v>87.768595041300003</v>
      </c>
      <c r="I35658">
        <f t="shared" si="782"/>
        <v>1</v>
      </c>
    </row>
    <row r="35659" spans="1:9" x14ac:dyDescent="0.25">
      <c r="A35659">
        <v>525113</v>
      </c>
      <c r="B35659" t="s">
        <v>1</v>
      </c>
      <c r="C35659" t="s">
        <v>2</v>
      </c>
      <c r="D35659">
        <v>3400</v>
      </c>
      <c r="E35659">
        <v>1</v>
      </c>
      <c r="F35659" s="1">
        <v>43189.36314814815</v>
      </c>
      <c r="G35659" s="1">
        <v>43189.364444444444</v>
      </c>
      <c r="H35659">
        <v>109.285714286</v>
      </c>
      <c r="I35659">
        <f t="shared" si="782"/>
        <v>1</v>
      </c>
    </row>
    <row r="35660" spans="1:9" x14ac:dyDescent="0.25">
      <c r="A35660">
        <v>243654</v>
      </c>
      <c r="B35660" t="s">
        <v>6</v>
      </c>
      <c r="C35660" t="s">
        <v>2</v>
      </c>
      <c r="D35660">
        <v>16500</v>
      </c>
      <c r="E35660">
        <v>1</v>
      </c>
      <c r="F35660" s="1">
        <v>43189.360358796293</v>
      </c>
      <c r="G35660" s="1">
        <v>43189.390092592592</v>
      </c>
      <c r="H35660">
        <v>23.121837290799998</v>
      </c>
      <c r="I35660">
        <f t="shared" si="782"/>
        <v>1</v>
      </c>
    </row>
    <row r="35661" spans="1:9" x14ac:dyDescent="0.25">
      <c r="A35661">
        <v>243662</v>
      </c>
      <c r="B35661" t="s">
        <v>6</v>
      </c>
      <c r="C35661" t="s">
        <v>4</v>
      </c>
      <c r="D35661">
        <v>7200</v>
      </c>
      <c r="E35661">
        <v>1</v>
      </c>
      <c r="F35661" s="1">
        <v>43189.360462962963</v>
      </c>
      <c r="G35661" s="1">
        <v>43189.36482638889</v>
      </c>
      <c r="H35661">
        <v>68.753315649900003</v>
      </c>
      <c r="I35661">
        <f t="shared" si="782"/>
        <v>1</v>
      </c>
    </row>
    <row r="35662" spans="1:9" x14ac:dyDescent="0.25">
      <c r="A35662">
        <v>76947</v>
      </c>
      <c r="B35662" t="s">
        <v>4</v>
      </c>
      <c r="C35662" t="s">
        <v>1</v>
      </c>
      <c r="D35662">
        <v>5900</v>
      </c>
      <c r="E35662">
        <v>1</v>
      </c>
      <c r="F35662" s="1">
        <v>43189.360509259262</v>
      </c>
      <c r="G35662" s="1">
        <v>43189.363796296297</v>
      </c>
      <c r="H35662">
        <v>74.7887323944</v>
      </c>
      <c r="I35662">
        <f t="shared" si="782"/>
        <v>1</v>
      </c>
    </row>
    <row r="35663" spans="1:9" x14ac:dyDescent="0.25">
      <c r="A35663">
        <v>76947</v>
      </c>
      <c r="B35663" t="s">
        <v>1</v>
      </c>
      <c r="C35663" t="s">
        <v>2</v>
      </c>
      <c r="D35663">
        <v>3400</v>
      </c>
      <c r="E35663">
        <v>1</v>
      </c>
      <c r="F35663" s="1">
        <v>43189.363796296297</v>
      </c>
      <c r="G35663" s="1">
        <v>43189.365451388891</v>
      </c>
      <c r="H35663">
        <v>85.594405594400001</v>
      </c>
      <c r="I35663">
        <f t="shared" si="782"/>
        <v>1</v>
      </c>
    </row>
    <row r="35664" spans="1:9" x14ac:dyDescent="0.25">
      <c r="A35664">
        <v>76947</v>
      </c>
      <c r="B35664" t="s">
        <v>0</v>
      </c>
      <c r="C35664" t="s">
        <v>1</v>
      </c>
      <c r="D35664">
        <v>13100</v>
      </c>
      <c r="E35664">
        <v>1</v>
      </c>
      <c r="F35664" s="1">
        <v>43189.73064814815</v>
      </c>
      <c r="G35664" s="1">
        <v>43189.761261574073</v>
      </c>
      <c r="H35664">
        <v>17.829867674900001</v>
      </c>
      <c r="I35664">
        <f t="shared" si="782"/>
        <v>1</v>
      </c>
    </row>
    <row r="35665" spans="1:9" x14ac:dyDescent="0.25">
      <c r="A35665">
        <v>76947</v>
      </c>
      <c r="B35665" t="s">
        <v>1</v>
      </c>
      <c r="C35665" t="s">
        <v>0</v>
      </c>
      <c r="D35665">
        <v>13100</v>
      </c>
      <c r="E35665">
        <v>1</v>
      </c>
      <c r="F35665" s="1">
        <v>43189.761261574073</v>
      </c>
      <c r="G35665" s="1">
        <v>43189.76972222222</v>
      </c>
      <c r="H35665">
        <v>64.514363885099996</v>
      </c>
      <c r="I35665">
        <f t="shared" si="782"/>
        <v>1</v>
      </c>
    </row>
    <row r="35666" spans="1:9" x14ac:dyDescent="0.25">
      <c r="A35666">
        <v>318122</v>
      </c>
      <c r="B35666" t="s">
        <v>1</v>
      </c>
      <c r="C35666" t="s">
        <v>6</v>
      </c>
      <c r="D35666">
        <v>13100</v>
      </c>
      <c r="E35666">
        <v>1</v>
      </c>
      <c r="F35666" s="1">
        <v>43189.360520833332</v>
      </c>
      <c r="G35666" s="1">
        <v>43189.366030092591</v>
      </c>
      <c r="H35666">
        <v>99.075630252099998</v>
      </c>
      <c r="I35666">
        <f t="shared" ref="I35666:I35713" si="783">IF(AND(H35666&gt;=15,H35666&lt;=135),1,0)</f>
        <v>1</v>
      </c>
    </row>
    <row r="35667" spans="1:9" x14ac:dyDescent="0.25">
      <c r="A35667">
        <v>481676</v>
      </c>
      <c r="B35667" t="s">
        <v>1</v>
      </c>
      <c r="C35667" t="s">
        <v>0</v>
      </c>
      <c r="D35667">
        <v>13100</v>
      </c>
      <c r="E35667">
        <v>1</v>
      </c>
      <c r="F35667" s="1">
        <v>43189.360520833332</v>
      </c>
      <c r="G35667" s="1">
        <v>43189.367696759262</v>
      </c>
      <c r="H35667">
        <v>76.064516128999998</v>
      </c>
      <c r="I35667">
        <f t="shared" si="783"/>
        <v>1</v>
      </c>
    </row>
    <row r="35668" spans="1:9" x14ac:dyDescent="0.25">
      <c r="A35668">
        <v>675883</v>
      </c>
      <c r="B35668" t="s">
        <v>6</v>
      </c>
      <c r="C35668" t="s">
        <v>4</v>
      </c>
      <c r="D35668">
        <v>7200</v>
      </c>
      <c r="E35668">
        <v>1</v>
      </c>
      <c r="F35668" s="1">
        <v>43189.360590277778</v>
      </c>
      <c r="G35668" s="1">
        <v>43189.366678240738</v>
      </c>
      <c r="H35668">
        <v>49.2775665399</v>
      </c>
      <c r="I35668">
        <f t="shared" si="783"/>
        <v>1</v>
      </c>
    </row>
    <row r="35669" spans="1:9" x14ac:dyDescent="0.25">
      <c r="A35669">
        <v>525082</v>
      </c>
      <c r="B35669" t="s">
        <v>1</v>
      </c>
      <c r="C35669" t="s">
        <v>2</v>
      </c>
      <c r="D35669">
        <v>3400</v>
      </c>
      <c r="E35669">
        <v>1</v>
      </c>
      <c r="F35669" s="1">
        <v>43189.360694444447</v>
      </c>
      <c r="G35669" s="1">
        <v>43189.362268518518</v>
      </c>
      <c r="H35669">
        <v>90</v>
      </c>
      <c r="I35669">
        <f t="shared" si="783"/>
        <v>1</v>
      </c>
    </row>
    <row r="35670" spans="1:9" x14ac:dyDescent="0.25">
      <c r="A35670">
        <v>147693</v>
      </c>
      <c r="B35670" t="s">
        <v>6</v>
      </c>
      <c r="C35670" t="s">
        <v>1</v>
      </c>
      <c r="D35670">
        <v>13100</v>
      </c>
      <c r="E35670">
        <v>1</v>
      </c>
      <c r="F35670" s="1">
        <v>43189.360729166663</v>
      </c>
      <c r="G35670" s="1">
        <v>43189.367222222223</v>
      </c>
      <c r="H35670">
        <v>91.218568665399999</v>
      </c>
      <c r="I35670">
        <f t="shared" si="783"/>
        <v>1</v>
      </c>
    </row>
    <row r="35671" spans="1:9" x14ac:dyDescent="0.25">
      <c r="A35671">
        <v>147693</v>
      </c>
      <c r="B35671" t="s">
        <v>1</v>
      </c>
      <c r="C35671" t="s">
        <v>2</v>
      </c>
      <c r="D35671">
        <v>3400</v>
      </c>
      <c r="E35671">
        <v>1</v>
      </c>
      <c r="F35671" s="1">
        <v>43189.367222222223</v>
      </c>
      <c r="G35671" s="1">
        <v>43189.368750000001</v>
      </c>
      <c r="H35671">
        <v>92.727272727300004</v>
      </c>
      <c r="I35671">
        <f t="shared" si="783"/>
        <v>1</v>
      </c>
    </row>
    <row r="35672" spans="1:9" x14ac:dyDescent="0.25">
      <c r="A35672">
        <v>147693</v>
      </c>
      <c r="B35672" t="s">
        <v>2</v>
      </c>
      <c r="C35672" t="s">
        <v>0</v>
      </c>
      <c r="D35672">
        <v>16500</v>
      </c>
      <c r="E35672">
        <v>1</v>
      </c>
      <c r="F35672" s="1">
        <v>43189.368750000001</v>
      </c>
      <c r="G35672" s="1">
        <v>43189.402708333335</v>
      </c>
      <c r="H35672">
        <v>20.245398773000002</v>
      </c>
      <c r="I35672">
        <f t="shared" si="783"/>
        <v>1</v>
      </c>
    </row>
    <row r="35673" spans="1:9" x14ac:dyDescent="0.25">
      <c r="A35673">
        <v>147693</v>
      </c>
      <c r="B35673" t="s">
        <v>0</v>
      </c>
      <c r="C35673" t="s">
        <v>2</v>
      </c>
      <c r="D35673">
        <v>16500</v>
      </c>
      <c r="E35673">
        <v>1</v>
      </c>
      <c r="F35673" s="1">
        <v>43189.402708333335</v>
      </c>
      <c r="G35673" s="1">
        <v>43189.436111111114</v>
      </c>
      <c r="H35673">
        <v>20.5821205821</v>
      </c>
      <c r="I35673">
        <f t="shared" si="783"/>
        <v>1</v>
      </c>
    </row>
    <row r="35674" spans="1:9" x14ac:dyDescent="0.25">
      <c r="A35674">
        <v>147693</v>
      </c>
      <c r="B35674" t="s">
        <v>2</v>
      </c>
      <c r="C35674" t="s">
        <v>6</v>
      </c>
      <c r="D35674">
        <v>16500</v>
      </c>
      <c r="E35674">
        <v>1</v>
      </c>
      <c r="F35674" s="1">
        <v>43189.436111111114</v>
      </c>
      <c r="G35674" s="1">
        <v>43189.444386574076</v>
      </c>
      <c r="H35674">
        <v>83.076923076900002</v>
      </c>
      <c r="I35674">
        <f t="shared" si="783"/>
        <v>1</v>
      </c>
    </row>
    <row r="35675" spans="1:9" x14ac:dyDescent="0.25">
      <c r="A35675">
        <v>26589</v>
      </c>
      <c r="B35675" t="s">
        <v>1</v>
      </c>
      <c r="C35675" t="s">
        <v>5</v>
      </c>
      <c r="D35675">
        <v>2100</v>
      </c>
      <c r="E35675">
        <v>1</v>
      </c>
      <c r="F35675" s="1">
        <v>43189.360833333332</v>
      </c>
      <c r="G35675" s="1">
        <v>43189.362546296295</v>
      </c>
      <c r="H35675">
        <v>51.081081081100002</v>
      </c>
      <c r="I35675">
        <f t="shared" si="783"/>
        <v>1</v>
      </c>
    </row>
    <row r="35676" spans="1:9" x14ac:dyDescent="0.25">
      <c r="A35676">
        <v>438681</v>
      </c>
      <c r="B35676" t="s">
        <v>4</v>
      </c>
      <c r="C35676" t="s">
        <v>1</v>
      </c>
      <c r="D35676">
        <v>5900</v>
      </c>
      <c r="E35676">
        <v>1</v>
      </c>
      <c r="F35676" s="1">
        <v>43189.360891203702</v>
      </c>
      <c r="G35676" s="1">
        <v>43189.365127314813</v>
      </c>
      <c r="H35676">
        <v>58.032786885199997</v>
      </c>
      <c r="I35676">
        <f t="shared" si="783"/>
        <v>1</v>
      </c>
    </row>
    <row r="35677" spans="1:9" x14ac:dyDescent="0.25">
      <c r="A35677">
        <v>438681</v>
      </c>
      <c r="B35677" t="s">
        <v>1</v>
      </c>
      <c r="C35677" t="s">
        <v>2</v>
      </c>
      <c r="D35677">
        <v>3400</v>
      </c>
      <c r="E35677">
        <v>1</v>
      </c>
      <c r="F35677" s="1">
        <v>43189.365127314813</v>
      </c>
      <c r="G35677" s="1">
        <v>43189.366643518515</v>
      </c>
      <c r="H35677">
        <v>93.435114503799994</v>
      </c>
      <c r="I35677">
        <f t="shared" si="783"/>
        <v>1</v>
      </c>
    </row>
    <row r="35678" spans="1:9" x14ac:dyDescent="0.25">
      <c r="A35678">
        <v>438681</v>
      </c>
      <c r="B35678" t="s">
        <v>1</v>
      </c>
      <c r="C35678" t="s">
        <v>4</v>
      </c>
      <c r="D35678">
        <v>5900</v>
      </c>
      <c r="E35678">
        <v>1</v>
      </c>
      <c r="F35678" s="1">
        <v>43189.499166666668</v>
      </c>
      <c r="G35678" s="1">
        <v>43189.502847222226</v>
      </c>
      <c r="H35678">
        <v>66.792452830200006</v>
      </c>
      <c r="I35678">
        <f t="shared" si="783"/>
        <v>1</v>
      </c>
    </row>
    <row r="35679" spans="1:9" x14ac:dyDescent="0.25">
      <c r="A35679">
        <v>243674</v>
      </c>
      <c r="B35679" t="s">
        <v>6</v>
      </c>
      <c r="C35679" t="s">
        <v>4</v>
      </c>
      <c r="D35679">
        <v>7200</v>
      </c>
      <c r="E35679">
        <v>1</v>
      </c>
      <c r="F35679" s="1">
        <v>43189.360937500001</v>
      </c>
      <c r="G35679" s="1">
        <v>43189.364027777781</v>
      </c>
      <c r="H35679">
        <v>97.078651685400004</v>
      </c>
      <c r="I35679">
        <f t="shared" si="783"/>
        <v>1</v>
      </c>
    </row>
    <row r="35680" spans="1:9" x14ac:dyDescent="0.25">
      <c r="A35680">
        <v>243674</v>
      </c>
      <c r="B35680" t="s">
        <v>4</v>
      </c>
      <c r="C35680" t="s">
        <v>5</v>
      </c>
      <c r="D35680">
        <v>3800</v>
      </c>
      <c r="E35680">
        <v>1</v>
      </c>
      <c r="F35680" s="1">
        <v>43189.364027777781</v>
      </c>
      <c r="G35680" s="1">
        <v>43189.36613425926</v>
      </c>
      <c r="H35680">
        <v>75.164835164799996</v>
      </c>
      <c r="I35680">
        <f t="shared" si="783"/>
        <v>1</v>
      </c>
    </row>
    <row r="35681" spans="1:9" x14ac:dyDescent="0.25">
      <c r="A35681">
        <v>243674</v>
      </c>
      <c r="B35681" t="s">
        <v>4</v>
      </c>
      <c r="C35681" t="s">
        <v>6</v>
      </c>
      <c r="D35681">
        <v>7200</v>
      </c>
      <c r="E35681">
        <v>1</v>
      </c>
      <c r="F35681" s="1">
        <v>43189.842106481483</v>
      </c>
      <c r="G35681" s="1">
        <v>43189.846030092594</v>
      </c>
      <c r="H35681">
        <v>76.460176991200001</v>
      </c>
      <c r="I35681">
        <f t="shared" si="783"/>
        <v>1</v>
      </c>
    </row>
    <row r="35682" spans="1:9" x14ac:dyDescent="0.25">
      <c r="A35682">
        <v>284723</v>
      </c>
      <c r="B35682" t="s">
        <v>4</v>
      </c>
      <c r="C35682" t="s">
        <v>1</v>
      </c>
      <c r="D35682">
        <v>5900</v>
      </c>
      <c r="E35682">
        <v>1</v>
      </c>
      <c r="F35682" s="1">
        <v>43189.360937500001</v>
      </c>
      <c r="G35682" s="1">
        <v>43189.365104166667</v>
      </c>
      <c r="H35682">
        <v>59</v>
      </c>
      <c r="I35682">
        <f t="shared" si="783"/>
        <v>1</v>
      </c>
    </row>
    <row r="35683" spans="1:9" x14ac:dyDescent="0.25">
      <c r="A35683">
        <v>76875</v>
      </c>
      <c r="B35683" t="s">
        <v>1</v>
      </c>
      <c r="C35683" t="s">
        <v>0</v>
      </c>
      <c r="D35683">
        <v>13100</v>
      </c>
      <c r="E35683">
        <v>1</v>
      </c>
      <c r="F35683" s="1">
        <v>43189.360960648148</v>
      </c>
      <c r="G35683" s="1">
        <v>43189.376342592594</v>
      </c>
      <c r="H35683">
        <v>35.485327313799999</v>
      </c>
      <c r="I35683">
        <f t="shared" si="783"/>
        <v>1</v>
      </c>
    </row>
    <row r="35684" spans="1:9" x14ac:dyDescent="0.25">
      <c r="A35684">
        <v>273343</v>
      </c>
      <c r="B35684" t="s">
        <v>5</v>
      </c>
      <c r="C35684" t="s">
        <v>0</v>
      </c>
      <c r="D35684">
        <v>11000</v>
      </c>
      <c r="E35684">
        <v>1</v>
      </c>
      <c r="F35684" s="1">
        <v>43189.396331018521</v>
      </c>
      <c r="G35684" s="1">
        <v>43189.413587962961</v>
      </c>
      <c r="H35684">
        <v>26.559356136800002</v>
      </c>
      <c r="I35684">
        <f t="shared" si="783"/>
        <v>1</v>
      </c>
    </row>
    <row r="35685" spans="1:9" x14ac:dyDescent="0.25">
      <c r="A35685">
        <v>26625</v>
      </c>
      <c r="B35685" t="s">
        <v>6</v>
      </c>
      <c r="C35685" t="s">
        <v>5</v>
      </c>
      <c r="D35685">
        <v>11000</v>
      </c>
      <c r="E35685">
        <v>1</v>
      </c>
      <c r="F35685" s="1">
        <v>43189.360972222225</v>
      </c>
      <c r="G35685" s="1">
        <v>43189.366388888891</v>
      </c>
      <c r="H35685">
        <v>84.615384615400004</v>
      </c>
      <c r="I35685">
        <f t="shared" si="783"/>
        <v>1</v>
      </c>
    </row>
    <row r="35686" spans="1:9" x14ac:dyDescent="0.25">
      <c r="A35686">
        <v>26625</v>
      </c>
      <c r="B35686" t="s">
        <v>5</v>
      </c>
      <c r="C35686" t="s">
        <v>2</v>
      </c>
      <c r="D35686">
        <v>5500</v>
      </c>
      <c r="E35686">
        <v>1</v>
      </c>
      <c r="F35686" s="1">
        <v>43189.366388888891</v>
      </c>
      <c r="G35686" s="1">
        <v>43189.369189814817</v>
      </c>
      <c r="H35686">
        <v>81.818181818200003</v>
      </c>
      <c r="I35686">
        <f t="shared" si="783"/>
        <v>1</v>
      </c>
    </row>
    <row r="35687" spans="1:9" x14ac:dyDescent="0.25">
      <c r="A35687">
        <v>26625</v>
      </c>
      <c r="B35687" t="s">
        <v>0</v>
      </c>
      <c r="C35687" t="s">
        <v>1</v>
      </c>
      <c r="D35687">
        <v>13100</v>
      </c>
      <c r="E35687">
        <v>1</v>
      </c>
      <c r="F35687" s="1">
        <v>43189.515983796293</v>
      </c>
      <c r="G35687" s="1">
        <v>43189.734166666669</v>
      </c>
      <c r="H35687">
        <v>88.480300187599994</v>
      </c>
      <c r="I35687">
        <f t="shared" si="783"/>
        <v>1</v>
      </c>
    </row>
    <row r="35688" spans="1:9" x14ac:dyDescent="0.25">
      <c r="A35688">
        <v>147916</v>
      </c>
      <c r="B35688" t="s">
        <v>2</v>
      </c>
      <c r="C35688" t="s">
        <v>1</v>
      </c>
      <c r="D35688">
        <v>3400</v>
      </c>
      <c r="E35688">
        <v>1</v>
      </c>
      <c r="F35688" s="1">
        <v>43189.360983796294</v>
      </c>
      <c r="G35688" s="1">
        <v>43189.363113425927</v>
      </c>
      <c r="H35688">
        <v>66.521739130399993</v>
      </c>
      <c r="I35688">
        <f t="shared" si="783"/>
        <v>1</v>
      </c>
    </row>
    <row r="35689" spans="1:9" x14ac:dyDescent="0.25">
      <c r="A35689">
        <v>147916</v>
      </c>
      <c r="B35689" t="s">
        <v>1</v>
      </c>
      <c r="C35689" t="s">
        <v>0</v>
      </c>
      <c r="D35689">
        <v>13100</v>
      </c>
      <c r="E35689">
        <v>1</v>
      </c>
      <c r="F35689" s="1">
        <v>43189.363113425927</v>
      </c>
      <c r="G35689" s="1">
        <v>43189.369687500002</v>
      </c>
      <c r="H35689">
        <v>83.028169014100001</v>
      </c>
      <c r="I35689">
        <f t="shared" si="783"/>
        <v>1</v>
      </c>
    </row>
    <row r="35690" spans="1:9" x14ac:dyDescent="0.25">
      <c r="A35690">
        <v>26570</v>
      </c>
      <c r="B35690" t="s">
        <v>5</v>
      </c>
      <c r="C35690" t="s">
        <v>4</v>
      </c>
      <c r="D35690">
        <v>3800</v>
      </c>
      <c r="E35690">
        <v>1</v>
      </c>
      <c r="F35690" s="1">
        <v>43189.36109953704</v>
      </c>
      <c r="G35690" s="1">
        <v>43189.363379629627</v>
      </c>
      <c r="H35690">
        <v>69.441624365500005</v>
      </c>
      <c r="I35690">
        <f t="shared" si="783"/>
        <v>1</v>
      </c>
    </row>
    <row r="35691" spans="1:9" x14ac:dyDescent="0.25">
      <c r="A35691">
        <v>30248</v>
      </c>
      <c r="B35691" t="s">
        <v>1</v>
      </c>
      <c r="C35691" t="s">
        <v>5</v>
      </c>
      <c r="D35691">
        <v>2100</v>
      </c>
      <c r="E35691">
        <v>1</v>
      </c>
      <c r="F35691" s="1">
        <v>43189.361157407409</v>
      </c>
      <c r="G35691" s="1">
        <v>43189.362476851849</v>
      </c>
      <c r="H35691">
        <v>66.315789473699994</v>
      </c>
      <c r="I35691">
        <f t="shared" si="783"/>
        <v>1</v>
      </c>
    </row>
    <row r="35692" spans="1:9" x14ac:dyDescent="0.25">
      <c r="A35692">
        <v>76997</v>
      </c>
      <c r="B35692" t="s">
        <v>4</v>
      </c>
      <c r="C35692" t="s">
        <v>1</v>
      </c>
      <c r="D35692">
        <v>5900</v>
      </c>
      <c r="E35692">
        <v>1</v>
      </c>
      <c r="F35692" s="1">
        <v>43189.361180555556</v>
      </c>
      <c r="G35692" s="1">
        <v>43189.365694444445</v>
      </c>
      <c r="H35692">
        <v>54.461538461499998</v>
      </c>
      <c r="I35692">
        <f t="shared" si="783"/>
        <v>1</v>
      </c>
    </row>
    <row r="35693" spans="1:9" x14ac:dyDescent="0.25">
      <c r="A35693">
        <v>273181</v>
      </c>
      <c r="B35693" t="s">
        <v>5</v>
      </c>
      <c r="C35693" t="s">
        <v>2</v>
      </c>
      <c r="D35693">
        <v>5500</v>
      </c>
      <c r="E35693">
        <v>1</v>
      </c>
      <c r="F35693" s="1">
        <v>43189.361388888887</v>
      </c>
      <c r="G35693" s="1">
        <v>43189.364259259259</v>
      </c>
      <c r="H35693">
        <v>79.838709677400004</v>
      </c>
      <c r="I35693">
        <f t="shared" si="783"/>
        <v>1</v>
      </c>
    </row>
    <row r="35694" spans="1:9" x14ac:dyDescent="0.25">
      <c r="A35694">
        <v>173013</v>
      </c>
      <c r="B35694" t="s">
        <v>5</v>
      </c>
      <c r="C35694" t="s">
        <v>6</v>
      </c>
      <c r="D35694">
        <v>11000</v>
      </c>
      <c r="E35694">
        <v>1</v>
      </c>
      <c r="F35694" s="1">
        <v>43189.36142361111</v>
      </c>
      <c r="G35694" s="1">
        <v>43189.366608796299</v>
      </c>
      <c r="H35694">
        <v>88.392857142899999</v>
      </c>
      <c r="I35694">
        <f t="shared" si="783"/>
        <v>1</v>
      </c>
    </row>
    <row r="35695" spans="1:9" x14ac:dyDescent="0.25">
      <c r="A35695">
        <v>319967</v>
      </c>
      <c r="B35695" t="s">
        <v>4</v>
      </c>
      <c r="C35695" t="s">
        <v>1</v>
      </c>
      <c r="D35695">
        <v>5900</v>
      </c>
      <c r="E35695">
        <v>1</v>
      </c>
      <c r="F35695" s="1">
        <v>43189.361504629633</v>
      </c>
      <c r="G35695" s="1">
        <v>43189.370046296295</v>
      </c>
      <c r="H35695">
        <v>28.780487804900002</v>
      </c>
      <c r="I35695">
        <f t="shared" si="783"/>
        <v>1</v>
      </c>
    </row>
    <row r="35696" spans="1:9" x14ac:dyDescent="0.25">
      <c r="A35696">
        <v>27924</v>
      </c>
      <c r="B35696" t="s">
        <v>5</v>
      </c>
      <c r="C35696" t="s">
        <v>1</v>
      </c>
      <c r="D35696">
        <v>2100</v>
      </c>
      <c r="E35696">
        <v>1</v>
      </c>
      <c r="F35696" s="1">
        <v>43189.361550925925</v>
      </c>
      <c r="G35696" s="1">
        <v>43189.362500000003</v>
      </c>
      <c r="H35696">
        <v>92.195121951199994</v>
      </c>
      <c r="I35696">
        <f t="shared" si="783"/>
        <v>1</v>
      </c>
    </row>
    <row r="35697" spans="1:9" x14ac:dyDescent="0.25">
      <c r="A35697">
        <v>27924</v>
      </c>
      <c r="B35697" t="s">
        <v>1</v>
      </c>
      <c r="C35697" t="s">
        <v>5</v>
      </c>
      <c r="D35697">
        <v>2100</v>
      </c>
      <c r="E35697">
        <v>1</v>
      </c>
      <c r="F35697" s="1">
        <v>43189.53162037037</v>
      </c>
      <c r="G35697" s="1">
        <v>43189.532546296294</v>
      </c>
      <c r="H35697">
        <v>94.5</v>
      </c>
      <c r="I35697">
        <f t="shared" si="783"/>
        <v>1</v>
      </c>
    </row>
    <row r="35698" spans="1:9" x14ac:dyDescent="0.25">
      <c r="A35698">
        <v>147720</v>
      </c>
      <c r="B35698" t="s">
        <v>6</v>
      </c>
      <c r="C35698" t="s">
        <v>4</v>
      </c>
      <c r="D35698">
        <v>7200</v>
      </c>
      <c r="E35698">
        <v>1</v>
      </c>
      <c r="F35698" s="1">
        <v>43189.361550925925</v>
      </c>
      <c r="G35698" s="1">
        <v>43189.367905092593</v>
      </c>
      <c r="H35698">
        <v>47.472527472499998</v>
      </c>
      <c r="I35698">
        <f t="shared" si="783"/>
        <v>1</v>
      </c>
    </row>
    <row r="35699" spans="1:9" x14ac:dyDescent="0.25">
      <c r="A35699">
        <v>76993</v>
      </c>
      <c r="B35699" t="s">
        <v>4</v>
      </c>
      <c r="C35699" t="s">
        <v>1</v>
      </c>
      <c r="D35699">
        <v>5900</v>
      </c>
      <c r="E35699">
        <v>1</v>
      </c>
      <c r="F35699" s="1">
        <v>43189.361574074072</v>
      </c>
      <c r="G35699" s="1">
        <v>43189.36515046296</v>
      </c>
      <c r="H35699">
        <v>68.737864077699996</v>
      </c>
      <c r="I35699">
        <f t="shared" si="783"/>
        <v>1</v>
      </c>
    </row>
    <row r="35700" spans="1:9" x14ac:dyDescent="0.25">
      <c r="A35700">
        <v>147816</v>
      </c>
      <c r="B35700" t="s">
        <v>4</v>
      </c>
      <c r="C35700" t="s">
        <v>0</v>
      </c>
      <c r="D35700">
        <v>7200</v>
      </c>
      <c r="E35700">
        <v>1</v>
      </c>
      <c r="F35700" s="1">
        <v>43189.361608796295</v>
      </c>
      <c r="G35700" s="1">
        <v>43189.365219907406</v>
      </c>
      <c r="H35700">
        <v>83.076923076900002</v>
      </c>
      <c r="I35700">
        <f t="shared" si="783"/>
        <v>1</v>
      </c>
    </row>
    <row r="35701" spans="1:9" x14ac:dyDescent="0.25">
      <c r="A35701">
        <v>77262</v>
      </c>
      <c r="B35701" t="s">
        <v>1</v>
      </c>
      <c r="C35701" t="s">
        <v>4</v>
      </c>
      <c r="D35701">
        <v>5900</v>
      </c>
      <c r="E35701">
        <v>1</v>
      </c>
      <c r="F35701" s="1">
        <v>43189.374606481484</v>
      </c>
      <c r="G35701" s="1">
        <v>43189.377500000002</v>
      </c>
      <c r="H35701">
        <v>84.96</v>
      </c>
      <c r="I35701">
        <f t="shared" si="783"/>
        <v>1</v>
      </c>
    </row>
    <row r="35702" spans="1:9" x14ac:dyDescent="0.25">
      <c r="A35702">
        <v>77914</v>
      </c>
      <c r="B35702" t="s">
        <v>0</v>
      </c>
      <c r="C35702" t="s">
        <v>4</v>
      </c>
      <c r="D35702">
        <v>7200</v>
      </c>
      <c r="E35702">
        <v>1</v>
      </c>
      <c r="F35702" s="1">
        <v>43189.361863425926</v>
      </c>
      <c r="G35702" s="1">
        <v>43189.407465277778</v>
      </c>
      <c r="H35702">
        <v>76.913946587500007</v>
      </c>
      <c r="I35702">
        <f t="shared" si="783"/>
        <v>1</v>
      </c>
    </row>
    <row r="35703" spans="1:9" x14ac:dyDescent="0.25">
      <c r="A35703">
        <v>77914</v>
      </c>
      <c r="B35703" t="s">
        <v>4</v>
      </c>
      <c r="C35703" t="s">
        <v>1</v>
      </c>
      <c r="D35703">
        <v>5900</v>
      </c>
      <c r="E35703">
        <v>1</v>
      </c>
      <c r="F35703" s="1">
        <v>43189.407465277778</v>
      </c>
      <c r="G35703" s="1">
        <v>43189.41002314815</v>
      </c>
      <c r="H35703">
        <v>96.108597285100004</v>
      </c>
      <c r="I35703">
        <f t="shared" si="783"/>
        <v>1</v>
      </c>
    </row>
    <row r="35704" spans="1:9" x14ac:dyDescent="0.25">
      <c r="A35704">
        <v>77914</v>
      </c>
      <c r="B35704" t="s">
        <v>5</v>
      </c>
      <c r="C35704" t="s">
        <v>4</v>
      </c>
      <c r="D35704">
        <v>3800</v>
      </c>
      <c r="E35704">
        <v>1</v>
      </c>
      <c r="F35704" s="1">
        <v>43189.429432870369</v>
      </c>
      <c r="G35704" s="1">
        <v>43189.430937500001</v>
      </c>
      <c r="H35704">
        <v>105.230769231</v>
      </c>
      <c r="I35704">
        <f t="shared" si="783"/>
        <v>1</v>
      </c>
    </row>
    <row r="35705" spans="1:9" x14ac:dyDescent="0.25">
      <c r="A35705">
        <v>147895</v>
      </c>
      <c r="B35705" t="s">
        <v>1</v>
      </c>
      <c r="C35705" t="s">
        <v>0</v>
      </c>
      <c r="D35705">
        <v>13100</v>
      </c>
      <c r="E35705">
        <v>1</v>
      </c>
      <c r="F35705" s="1">
        <v>43189.361909722225</v>
      </c>
      <c r="G35705" s="1">
        <v>43189.368923611109</v>
      </c>
      <c r="H35705">
        <v>77.821782178199996</v>
      </c>
      <c r="I35705">
        <f t="shared" si="783"/>
        <v>1</v>
      </c>
    </row>
    <row r="35706" spans="1:9" x14ac:dyDescent="0.25">
      <c r="A35706">
        <v>76970</v>
      </c>
      <c r="B35706" t="s">
        <v>4</v>
      </c>
      <c r="C35706" t="s">
        <v>1</v>
      </c>
      <c r="D35706">
        <v>5900</v>
      </c>
      <c r="E35706">
        <v>1</v>
      </c>
      <c r="F35706" s="1">
        <v>43189.36204861111</v>
      </c>
      <c r="G35706" s="1">
        <v>43189.364722222221</v>
      </c>
      <c r="H35706">
        <v>91.948051948100002</v>
      </c>
      <c r="I35706">
        <f t="shared" si="783"/>
        <v>1</v>
      </c>
    </row>
    <row r="35707" spans="1:9" x14ac:dyDescent="0.25">
      <c r="A35707">
        <v>76970</v>
      </c>
      <c r="B35707" t="s">
        <v>6</v>
      </c>
      <c r="C35707" t="s">
        <v>1</v>
      </c>
      <c r="D35707">
        <v>13100</v>
      </c>
      <c r="E35707">
        <v>1</v>
      </c>
      <c r="F35707" s="1">
        <v>43189.659756944442</v>
      </c>
      <c r="G35707" s="1">
        <v>43189.665729166663</v>
      </c>
      <c r="H35707">
        <v>91.395348837200004</v>
      </c>
      <c r="I35707">
        <f t="shared" si="783"/>
        <v>1</v>
      </c>
    </row>
    <row r="35708" spans="1:9" x14ac:dyDescent="0.25">
      <c r="A35708">
        <v>76970</v>
      </c>
      <c r="B35708" t="s">
        <v>1</v>
      </c>
      <c r="C35708" t="s">
        <v>2</v>
      </c>
      <c r="D35708">
        <v>3400</v>
      </c>
      <c r="E35708">
        <v>1</v>
      </c>
      <c r="F35708" s="1">
        <v>43189.665729166663</v>
      </c>
      <c r="G35708" s="1">
        <v>43189.667175925926</v>
      </c>
      <c r="H35708">
        <v>97.92</v>
      </c>
      <c r="I35708">
        <f t="shared" si="783"/>
        <v>1</v>
      </c>
    </row>
    <row r="35709" spans="1:9" x14ac:dyDescent="0.25">
      <c r="A35709">
        <v>578009</v>
      </c>
      <c r="B35709" t="s">
        <v>1</v>
      </c>
      <c r="C35709" t="s">
        <v>4</v>
      </c>
      <c r="D35709">
        <v>5900</v>
      </c>
      <c r="E35709">
        <v>1</v>
      </c>
      <c r="F35709" s="1">
        <v>43189.362187500003</v>
      </c>
      <c r="G35709" s="1">
        <v>43189.365520833337</v>
      </c>
      <c r="H35709">
        <v>73.75</v>
      </c>
      <c r="I35709">
        <f t="shared" si="783"/>
        <v>1</v>
      </c>
    </row>
    <row r="35710" spans="1:9" x14ac:dyDescent="0.25">
      <c r="A35710">
        <v>243703</v>
      </c>
      <c r="B35710" t="s">
        <v>5</v>
      </c>
      <c r="C35710" t="s">
        <v>6</v>
      </c>
      <c r="D35710">
        <v>11000</v>
      </c>
      <c r="E35710">
        <v>1</v>
      </c>
      <c r="F35710" s="1">
        <v>43189.621863425928</v>
      </c>
      <c r="G35710" s="1">
        <v>43189.627430555556</v>
      </c>
      <c r="H35710">
        <v>82.328482328500002</v>
      </c>
      <c r="I35710">
        <f t="shared" si="783"/>
        <v>1</v>
      </c>
    </row>
    <row r="35711" spans="1:9" x14ac:dyDescent="0.25">
      <c r="A35711">
        <v>173028</v>
      </c>
      <c r="B35711" t="s">
        <v>1</v>
      </c>
      <c r="C35711" t="s">
        <v>5</v>
      </c>
      <c r="D35711">
        <v>2100</v>
      </c>
      <c r="E35711">
        <v>1</v>
      </c>
      <c r="F35711" s="1">
        <v>43189.362303240741</v>
      </c>
      <c r="G35711" s="1">
        <v>43189.363807870373</v>
      </c>
      <c r="H35711">
        <v>58.153846153800004</v>
      </c>
      <c r="I35711">
        <f t="shared" si="783"/>
        <v>1</v>
      </c>
    </row>
    <row r="35712" spans="1:9" x14ac:dyDescent="0.25">
      <c r="A35712">
        <v>525139</v>
      </c>
      <c r="B35712" t="s">
        <v>2</v>
      </c>
      <c r="C35712" t="s">
        <v>1</v>
      </c>
      <c r="D35712">
        <v>3400</v>
      </c>
      <c r="E35712">
        <v>1</v>
      </c>
      <c r="F35712" s="1">
        <v>43189.362303240741</v>
      </c>
      <c r="G35712" s="1">
        <v>43189.364363425928</v>
      </c>
      <c r="H35712">
        <v>68.764044943800002</v>
      </c>
      <c r="I35712">
        <f t="shared" si="783"/>
        <v>1</v>
      </c>
    </row>
    <row r="35713" spans="1:9" x14ac:dyDescent="0.25">
      <c r="A35713">
        <v>538534</v>
      </c>
      <c r="B35713" t="s">
        <v>2</v>
      </c>
      <c r="C35713" t="s">
        <v>1</v>
      </c>
      <c r="D35713">
        <v>3400</v>
      </c>
      <c r="E35713">
        <v>1</v>
      </c>
      <c r="F35713" s="1">
        <v>43189.362361111111</v>
      </c>
      <c r="G35713" s="1">
        <v>43189.364363425928</v>
      </c>
      <c r="H35713">
        <v>70.751445086700002</v>
      </c>
      <c r="I35713">
        <f t="shared" si="783"/>
        <v>1</v>
      </c>
    </row>
    <row r="35714" spans="1:9" x14ac:dyDescent="0.25">
      <c r="A35714">
        <v>26888</v>
      </c>
      <c r="B35714" t="s">
        <v>5</v>
      </c>
      <c r="C35714" t="s">
        <v>0</v>
      </c>
      <c r="D35714">
        <v>11000</v>
      </c>
      <c r="E35714">
        <v>1</v>
      </c>
      <c r="F35714" s="1">
        <v>43189.398460648146</v>
      </c>
      <c r="G35714" s="1">
        <v>43189.404143518521</v>
      </c>
      <c r="H35714">
        <v>80.651731160899999</v>
      </c>
      <c r="I35714">
        <f t="shared" ref="I35714:I35756" si="784">IF(AND(H35714&gt;=15,H35714&lt;=135),1,0)</f>
        <v>1</v>
      </c>
    </row>
    <row r="35715" spans="1:9" x14ac:dyDescent="0.25">
      <c r="A35715">
        <v>77924</v>
      </c>
      <c r="B35715" t="s">
        <v>0</v>
      </c>
      <c r="C35715" t="s">
        <v>1</v>
      </c>
      <c r="D35715">
        <v>13100</v>
      </c>
      <c r="E35715">
        <v>1</v>
      </c>
      <c r="F35715" s="1">
        <v>43189.36246527778</v>
      </c>
      <c r="G35715" s="1">
        <v>43189.410821759258</v>
      </c>
      <c r="H35715">
        <v>87.171903881700004</v>
      </c>
      <c r="I35715">
        <f t="shared" si="784"/>
        <v>1</v>
      </c>
    </row>
    <row r="35716" spans="1:9" x14ac:dyDescent="0.25">
      <c r="A35716">
        <v>244656</v>
      </c>
      <c r="B35716" t="s">
        <v>4</v>
      </c>
      <c r="C35716" t="s">
        <v>0</v>
      </c>
      <c r="D35716">
        <v>7200</v>
      </c>
      <c r="E35716">
        <v>1</v>
      </c>
      <c r="F35716" s="1">
        <v>43189.399525462963</v>
      </c>
      <c r="G35716" s="1">
        <v>43189.404317129629</v>
      </c>
      <c r="H35716">
        <v>62.608695652199998</v>
      </c>
      <c r="I35716">
        <f t="shared" si="784"/>
        <v>1</v>
      </c>
    </row>
    <row r="35717" spans="1:9" x14ac:dyDescent="0.25">
      <c r="A35717">
        <v>318258</v>
      </c>
      <c r="B35717" t="s">
        <v>4</v>
      </c>
      <c r="C35717" t="s">
        <v>1</v>
      </c>
      <c r="D35717">
        <v>5900</v>
      </c>
      <c r="E35717">
        <v>1</v>
      </c>
      <c r="F35717" s="1">
        <v>43189.362662037034</v>
      </c>
      <c r="G35717" s="1">
        <v>43189.369490740741</v>
      </c>
      <c r="H35717">
        <v>36</v>
      </c>
      <c r="I35717">
        <f t="shared" si="784"/>
        <v>1</v>
      </c>
    </row>
    <row r="35718" spans="1:9" x14ac:dyDescent="0.25">
      <c r="A35718">
        <v>248489</v>
      </c>
      <c r="B35718" t="s">
        <v>1</v>
      </c>
      <c r="C35718" t="s">
        <v>0</v>
      </c>
      <c r="D35718">
        <v>13100</v>
      </c>
      <c r="E35718">
        <v>1</v>
      </c>
      <c r="F35718" s="1">
        <v>43189.36273148148</v>
      </c>
      <c r="G35718" s="1">
        <v>43189.368194444447</v>
      </c>
      <c r="H35718">
        <v>99.915254237300005</v>
      </c>
      <c r="I35718">
        <f t="shared" si="784"/>
        <v>1</v>
      </c>
    </row>
    <row r="35719" spans="1:9" x14ac:dyDescent="0.25">
      <c r="A35719">
        <v>738771</v>
      </c>
      <c r="B35719" t="s">
        <v>4</v>
      </c>
      <c r="C35719" t="s">
        <v>2</v>
      </c>
      <c r="D35719">
        <v>9300</v>
      </c>
      <c r="E35719">
        <v>1</v>
      </c>
      <c r="F35719" s="1">
        <v>43189.36278935185</v>
      </c>
      <c r="G35719" s="1">
        <v>43189.367094907408</v>
      </c>
      <c r="H35719">
        <v>90</v>
      </c>
      <c r="I35719">
        <f t="shared" si="784"/>
        <v>1</v>
      </c>
    </row>
    <row r="35720" spans="1:9" x14ac:dyDescent="0.25">
      <c r="A35720">
        <v>77926</v>
      </c>
      <c r="B35720" t="s">
        <v>0</v>
      </c>
      <c r="C35720" t="s">
        <v>1</v>
      </c>
      <c r="D35720">
        <v>13100</v>
      </c>
      <c r="E35720">
        <v>1</v>
      </c>
      <c r="F35720" s="1">
        <v>43189.362800925926</v>
      </c>
      <c r="G35720" s="1">
        <v>43189.410879629628</v>
      </c>
      <c r="H35720">
        <v>80.753424657500005</v>
      </c>
      <c r="I35720">
        <f t="shared" si="784"/>
        <v>1</v>
      </c>
    </row>
    <row r="35721" spans="1:9" x14ac:dyDescent="0.25">
      <c r="A35721">
        <v>156870</v>
      </c>
      <c r="B35721" t="s">
        <v>6</v>
      </c>
      <c r="C35721" t="s">
        <v>4</v>
      </c>
      <c r="D35721">
        <v>7200</v>
      </c>
      <c r="E35721">
        <v>1</v>
      </c>
      <c r="F35721" s="1">
        <v>43189.362835648149</v>
      </c>
      <c r="G35721" s="1">
        <v>43189.368495370371</v>
      </c>
      <c r="H35721">
        <v>53.0061349693</v>
      </c>
      <c r="I35721">
        <f t="shared" si="784"/>
        <v>1</v>
      </c>
    </row>
    <row r="35722" spans="1:9" x14ac:dyDescent="0.25">
      <c r="A35722">
        <v>243714</v>
      </c>
      <c r="B35722" t="s">
        <v>6</v>
      </c>
      <c r="C35722" t="s">
        <v>2</v>
      </c>
      <c r="D35722">
        <v>16500</v>
      </c>
      <c r="E35722">
        <v>1</v>
      </c>
      <c r="F35722" s="1">
        <v>43189.362893518519</v>
      </c>
      <c r="G35722" s="1">
        <v>43189.36986111111</v>
      </c>
      <c r="H35722">
        <v>98.671096345500004</v>
      </c>
      <c r="I35722">
        <f t="shared" si="784"/>
        <v>1</v>
      </c>
    </row>
    <row r="35723" spans="1:9" x14ac:dyDescent="0.25">
      <c r="A35723">
        <v>82311</v>
      </c>
      <c r="B35723" t="s">
        <v>4</v>
      </c>
      <c r="C35723" t="s">
        <v>5</v>
      </c>
      <c r="D35723">
        <v>3800</v>
      </c>
      <c r="E35723">
        <v>1</v>
      </c>
      <c r="F35723" s="1">
        <v>43189.362951388888</v>
      </c>
      <c r="G35723" s="1">
        <v>43189.365787037037</v>
      </c>
      <c r="H35723">
        <v>55.836734693899999</v>
      </c>
      <c r="I35723">
        <f t="shared" si="784"/>
        <v>1</v>
      </c>
    </row>
    <row r="35724" spans="1:9" x14ac:dyDescent="0.25">
      <c r="A35724">
        <v>82311</v>
      </c>
      <c r="B35724" t="s">
        <v>5</v>
      </c>
      <c r="C35724" t="s">
        <v>1</v>
      </c>
      <c r="D35724">
        <v>2100</v>
      </c>
      <c r="E35724">
        <v>1</v>
      </c>
      <c r="F35724" s="1">
        <v>43189.365787037037</v>
      </c>
      <c r="G35724" s="1">
        <v>43189.366643518515</v>
      </c>
      <c r="H35724">
        <v>102.162162162</v>
      </c>
      <c r="I35724">
        <f t="shared" si="784"/>
        <v>1</v>
      </c>
    </row>
    <row r="35725" spans="1:9" x14ac:dyDescent="0.25">
      <c r="A35725">
        <v>82311</v>
      </c>
      <c r="B35725" t="s">
        <v>1</v>
      </c>
      <c r="C35725" t="s">
        <v>2</v>
      </c>
      <c r="D35725">
        <v>3400</v>
      </c>
      <c r="E35725">
        <v>1</v>
      </c>
      <c r="F35725" s="1">
        <v>43189.366643518515</v>
      </c>
      <c r="G35725" s="1">
        <v>43189.367974537039</v>
      </c>
      <c r="H35725">
        <v>106.434782609</v>
      </c>
      <c r="I35725">
        <f t="shared" si="784"/>
        <v>1</v>
      </c>
    </row>
    <row r="35726" spans="1:9" x14ac:dyDescent="0.25">
      <c r="A35726">
        <v>82311</v>
      </c>
      <c r="B35726" t="s">
        <v>1</v>
      </c>
      <c r="C35726" t="s">
        <v>4</v>
      </c>
      <c r="D35726">
        <v>5900</v>
      </c>
      <c r="E35726">
        <v>1</v>
      </c>
      <c r="F35726" s="1">
        <v>43189.680810185186</v>
      </c>
      <c r="G35726" s="1">
        <v>43189.683379629627</v>
      </c>
      <c r="H35726">
        <v>95.675675675700006</v>
      </c>
      <c r="I35726">
        <f t="shared" si="784"/>
        <v>1</v>
      </c>
    </row>
    <row r="35727" spans="1:9" x14ac:dyDescent="0.25">
      <c r="A35727">
        <v>273212</v>
      </c>
      <c r="B35727" t="s">
        <v>4</v>
      </c>
      <c r="C35727" t="s">
        <v>5</v>
      </c>
      <c r="D35727">
        <v>3800</v>
      </c>
      <c r="E35727">
        <v>1</v>
      </c>
      <c r="F35727" s="1">
        <v>43189.363032407404</v>
      </c>
      <c r="G35727" s="1">
        <v>43189.366608796299</v>
      </c>
      <c r="H35727">
        <v>44.271844660200003</v>
      </c>
      <c r="I35727">
        <f t="shared" si="784"/>
        <v>1</v>
      </c>
    </row>
    <row r="35728" spans="1:9" x14ac:dyDescent="0.25">
      <c r="A35728">
        <v>26596</v>
      </c>
      <c r="B35728" t="s">
        <v>5</v>
      </c>
      <c r="C35728" t="s">
        <v>2</v>
      </c>
      <c r="D35728">
        <v>5500</v>
      </c>
      <c r="E35728">
        <v>1</v>
      </c>
      <c r="F35728" s="1">
        <v>43189.363240740742</v>
      </c>
      <c r="G35728" s="1">
        <v>43189.366608796299</v>
      </c>
      <c r="H35728">
        <v>68.041237113400001</v>
      </c>
      <c r="I35728">
        <f t="shared" si="784"/>
        <v>1</v>
      </c>
    </row>
    <row r="35729" spans="1:9" x14ac:dyDescent="0.25">
      <c r="A35729">
        <v>243726</v>
      </c>
      <c r="B35729" t="s">
        <v>6</v>
      </c>
      <c r="C35729" t="s">
        <v>2</v>
      </c>
      <c r="D35729">
        <v>16500</v>
      </c>
      <c r="E35729">
        <v>1</v>
      </c>
      <c r="F35729" s="1">
        <v>43189.363321759258</v>
      </c>
      <c r="G35729" s="1">
        <v>43189.371620370373</v>
      </c>
      <c r="H35729">
        <v>82.845188284499997</v>
      </c>
      <c r="I35729">
        <f t="shared" si="784"/>
        <v>1</v>
      </c>
    </row>
    <row r="35730" spans="1:9" x14ac:dyDescent="0.25">
      <c r="A35730">
        <v>243727</v>
      </c>
      <c r="B35730" t="s">
        <v>6</v>
      </c>
      <c r="C35730" t="s">
        <v>4</v>
      </c>
      <c r="D35730">
        <v>7200</v>
      </c>
      <c r="E35730">
        <v>1</v>
      </c>
      <c r="F35730" s="1">
        <v>43189.363333333335</v>
      </c>
      <c r="G35730" s="1">
        <v>43189.369745370372</v>
      </c>
      <c r="H35730">
        <v>46.787003610100001</v>
      </c>
      <c r="I35730">
        <f t="shared" si="784"/>
        <v>1</v>
      </c>
    </row>
    <row r="35731" spans="1:9" x14ac:dyDescent="0.25">
      <c r="A35731">
        <v>148654</v>
      </c>
      <c r="B35731" t="s">
        <v>1</v>
      </c>
      <c r="C35731" t="s">
        <v>5</v>
      </c>
      <c r="D35731">
        <v>2100</v>
      </c>
      <c r="E35731">
        <v>1</v>
      </c>
      <c r="F35731" s="1">
        <v>43189.399791666663</v>
      </c>
      <c r="G35731" s="1">
        <v>43189.40048611111</v>
      </c>
      <c r="H35731">
        <v>126</v>
      </c>
      <c r="I35731">
        <f t="shared" si="784"/>
        <v>1</v>
      </c>
    </row>
    <row r="35732" spans="1:9" x14ac:dyDescent="0.25">
      <c r="A35732">
        <v>148654</v>
      </c>
      <c r="B35732" t="s">
        <v>5</v>
      </c>
      <c r="C35732" t="s">
        <v>0</v>
      </c>
      <c r="D35732">
        <v>11000</v>
      </c>
      <c r="E35732">
        <v>1</v>
      </c>
      <c r="F35732" s="1">
        <v>43189.40048611111</v>
      </c>
      <c r="G35732" s="1">
        <v>43189.404953703706</v>
      </c>
      <c r="H35732">
        <v>102.590673575</v>
      </c>
      <c r="I35732">
        <f t="shared" si="784"/>
        <v>1</v>
      </c>
    </row>
    <row r="35733" spans="1:9" x14ac:dyDescent="0.25">
      <c r="A35733">
        <v>77726</v>
      </c>
      <c r="B35733" t="s">
        <v>0</v>
      </c>
      <c r="C35733" t="s">
        <v>1</v>
      </c>
      <c r="D35733">
        <v>13100</v>
      </c>
      <c r="E35733">
        <v>1</v>
      </c>
      <c r="F35733" s="1">
        <v>43189.363368055558</v>
      </c>
      <c r="G35733" s="1">
        <v>43189.398402777777</v>
      </c>
      <c r="H35733">
        <v>15.5797819623</v>
      </c>
      <c r="I35733">
        <f t="shared" si="784"/>
        <v>1</v>
      </c>
    </row>
    <row r="35734" spans="1:9" x14ac:dyDescent="0.25">
      <c r="A35734">
        <v>318220</v>
      </c>
      <c r="B35734" t="s">
        <v>4</v>
      </c>
      <c r="C35734" t="s">
        <v>1</v>
      </c>
      <c r="D35734">
        <v>5900</v>
      </c>
      <c r="E35734">
        <v>1</v>
      </c>
      <c r="F35734" s="1">
        <v>43189.363506944443</v>
      </c>
      <c r="G35734" s="1">
        <v>43189.367581018516</v>
      </c>
      <c r="H35734">
        <v>60.340909090899999</v>
      </c>
      <c r="I35734">
        <f t="shared" si="784"/>
        <v>1</v>
      </c>
    </row>
    <row r="35735" spans="1:9" x14ac:dyDescent="0.25">
      <c r="A35735">
        <v>318220</v>
      </c>
      <c r="B35735" t="s">
        <v>1</v>
      </c>
      <c r="C35735" t="s">
        <v>2</v>
      </c>
      <c r="D35735">
        <v>3400</v>
      </c>
      <c r="E35735">
        <v>1</v>
      </c>
      <c r="F35735" s="1">
        <v>43189.367581018516</v>
      </c>
      <c r="G35735" s="1">
        <v>43189.369074074071</v>
      </c>
      <c r="H35735">
        <v>94.883720930199999</v>
      </c>
      <c r="I35735">
        <f t="shared" si="784"/>
        <v>1</v>
      </c>
    </row>
    <row r="35736" spans="1:9" x14ac:dyDescent="0.25">
      <c r="A35736">
        <v>273195</v>
      </c>
      <c r="B35736" t="s">
        <v>5</v>
      </c>
      <c r="C35736" t="s">
        <v>4</v>
      </c>
      <c r="D35736">
        <v>3800</v>
      </c>
      <c r="E35736">
        <v>1</v>
      </c>
      <c r="F35736" s="1">
        <v>43189.363576388889</v>
      </c>
      <c r="G35736" s="1">
        <v>43189.365520833337</v>
      </c>
      <c r="H35736">
        <v>81.428571428599994</v>
      </c>
      <c r="I35736">
        <f t="shared" si="784"/>
        <v>1</v>
      </c>
    </row>
    <row r="35737" spans="1:9" x14ac:dyDescent="0.25">
      <c r="A35737">
        <v>318160</v>
      </c>
      <c r="B35737" t="s">
        <v>1</v>
      </c>
      <c r="C35737" t="s">
        <v>4</v>
      </c>
      <c r="D35737">
        <v>5900</v>
      </c>
      <c r="E35737">
        <v>1</v>
      </c>
      <c r="F35737" s="1">
        <v>43189.363576388889</v>
      </c>
      <c r="G35737" s="1">
        <v>43189.367002314815</v>
      </c>
      <c r="H35737">
        <v>71.756756756800002</v>
      </c>
      <c r="I35737">
        <f t="shared" si="784"/>
        <v>1</v>
      </c>
    </row>
    <row r="35738" spans="1:9" x14ac:dyDescent="0.25">
      <c r="A35738">
        <v>81644</v>
      </c>
      <c r="B35738" t="s">
        <v>0</v>
      </c>
      <c r="C35738" t="s">
        <v>1</v>
      </c>
      <c r="D35738">
        <v>13100</v>
      </c>
      <c r="E35738">
        <v>1</v>
      </c>
      <c r="F35738" s="1">
        <v>43189.363715277781</v>
      </c>
      <c r="G35738" s="1">
        <v>43189.398668981485</v>
      </c>
      <c r="H35738">
        <v>15.615894039700001</v>
      </c>
      <c r="I35738">
        <f t="shared" si="784"/>
        <v>1</v>
      </c>
    </row>
    <row r="35739" spans="1:9" x14ac:dyDescent="0.25">
      <c r="A35739">
        <v>81644</v>
      </c>
      <c r="B35739" t="s">
        <v>1</v>
      </c>
      <c r="C35739" t="s">
        <v>4</v>
      </c>
      <c r="D35739">
        <v>5900</v>
      </c>
      <c r="E35739">
        <v>1</v>
      </c>
      <c r="F35739" s="1">
        <v>43189.398668981485</v>
      </c>
      <c r="G35739" s="1">
        <v>43189.402245370373</v>
      </c>
      <c r="H35739">
        <v>68.737864077699996</v>
      </c>
      <c r="I35739">
        <f t="shared" si="784"/>
        <v>1</v>
      </c>
    </row>
    <row r="35740" spans="1:9" x14ac:dyDescent="0.25">
      <c r="A35740">
        <v>81644</v>
      </c>
      <c r="B35740" t="s">
        <v>4</v>
      </c>
      <c r="C35740" t="s">
        <v>0</v>
      </c>
      <c r="D35740">
        <v>7200</v>
      </c>
      <c r="E35740">
        <v>1</v>
      </c>
      <c r="F35740" s="1">
        <v>43189.402245370373</v>
      </c>
      <c r="G35740" s="1">
        <v>43189.405578703707</v>
      </c>
      <c r="H35740">
        <v>90</v>
      </c>
      <c r="I35740">
        <f t="shared" si="784"/>
        <v>1</v>
      </c>
    </row>
    <row r="35741" spans="1:9" x14ac:dyDescent="0.25">
      <c r="A35741">
        <v>81644</v>
      </c>
      <c r="B35741" t="s">
        <v>0</v>
      </c>
      <c r="C35741" t="s">
        <v>1</v>
      </c>
      <c r="D35741">
        <v>13100</v>
      </c>
      <c r="E35741">
        <v>1</v>
      </c>
      <c r="F35741" s="1">
        <v>43189.405578703707</v>
      </c>
      <c r="G35741" s="1">
        <v>43189.645231481481</v>
      </c>
      <c r="H35741">
        <v>84.5161290323</v>
      </c>
      <c r="I35741">
        <f t="shared" si="784"/>
        <v>1</v>
      </c>
    </row>
    <row r="35742" spans="1:9" x14ac:dyDescent="0.25">
      <c r="A35742">
        <v>525124</v>
      </c>
      <c r="B35742" t="s">
        <v>1</v>
      </c>
      <c r="C35742" t="s">
        <v>4</v>
      </c>
      <c r="D35742">
        <v>5900</v>
      </c>
      <c r="E35742">
        <v>1</v>
      </c>
      <c r="F35742" s="1">
        <v>43189.363715277781</v>
      </c>
      <c r="G35742" s="1">
        <v>43189.367673611108</v>
      </c>
      <c r="H35742">
        <v>62.105263157899998</v>
      </c>
      <c r="I35742">
        <f t="shared" si="784"/>
        <v>1</v>
      </c>
    </row>
    <row r="35743" spans="1:9" x14ac:dyDescent="0.25">
      <c r="A35743">
        <v>243743</v>
      </c>
      <c r="B35743" t="s">
        <v>6</v>
      </c>
      <c r="C35743" t="s">
        <v>4</v>
      </c>
      <c r="D35743">
        <v>7200</v>
      </c>
      <c r="E35743">
        <v>1</v>
      </c>
      <c r="F35743" s="1">
        <v>43189.363946759258</v>
      </c>
      <c r="G35743" s="1">
        <v>43189.370185185187</v>
      </c>
      <c r="H35743">
        <v>48.089053803299997</v>
      </c>
      <c r="I35743">
        <f t="shared" si="784"/>
        <v>1</v>
      </c>
    </row>
    <row r="35744" spans="1:9" x14ac:dyDescent="0.25">
      <c r="A35744">
        <v>158308</v>
      </c>
      <c r="B35744" t="s">
        <v>6</v>
      </c>
      <c r="C35744" t="s">
        <v>4</v>
      </c>
      <c r="D35744">
        <v>7200</v>
      </c>
      <c r="E35744">
        <v>1</v>
      </c>
      <c r="F35744" s="1">
        <v>43189.363981481481</v>
      </c>
      <c r="G35744" s="1">
        <v>43189.36996527778</v>
      </c>
      <c r="H35744">
        <v>50.1353965184</v>
      </c>
      <c r="I35744">
        <f t="shared" si="784"/>
        <v>1</v>
      </c>
    </row>
    <row r="35745" spans="1:9" x14ac:dyDescent="0.25">
      <c r="A35745">
        <v>26705</v>
      </c>
      <c r="B35745" t="s">
        <v>4</v>
      </c>
      <c r="C35745" t="s">
        <v>5</v>
      </c>
      <c r="D35745">
        <v>3800</v>
      </c>
      <c r="E35745">
        <v>1</v>
      </c>
      <c r="F35745" s="1">
        <v>43189.364085648151</v>
      </c>
      <c r="G35745" s="1">
        <v>43189.36855324074</v>
      </c>
      <c r="H35745">
        <v>35.4404145078</v>
      </c>
      <c r="I35745">
        <f t="shared" si="784"/>
        <v>1</v>
      </c>
    </row>
    <row r="35746" spans="1:9" x14ac:dyDescent="0.25">
      <c r="A35746">
        <v>26705</v>
      </c>
      <c r="B35746" t="s">
        <v>5</v>
      </c>
      <c r="C35746" t="s">
        <v>4</v>
      </c>
      <c r="D35746">
        <v>3800</v>
      </c>
      <c r="E35746">
        <v>1</v>
      </c>
      <c r="F35746" s="1">
        <v>43189.36855324074</v>
      </c>
      <c r="G35746" s="1">
        <v>43189.370659722219</v>
      </c>
      <c r="H35746">
        <v>75.164835164799996</v>
      </c>
      <c r="I35746">
        <f t="shared" si="784"/>
        <v>1</v>
      </c>
    </row>
    <row r="35747" spans="1:9" x14ac:dyDescent="0.25">
      <c r="A35747">
        <v>26705</v>
      </c>
      <c r="B35747" t="s">
        <v>4</v>
      </c>
      <c r="C35747" t="s">
        <v>5</v>
      </c>
      <c r="D35747">
        <v>3800</v>
      </c>
      <c r="E35747">
        <v>1</v>
      </c>
      <c r="F35747" s="1">
        <v>43189.370659722219</v>
      </c>
      <c r="G35747" s="1">
        <v>43189.375104166669</v>
      </c>
      <c r="H35747">
        <v>35.625</v>
      </c>
      <c r="I35747">
        <f t="shared" si="784"/>
        <v>1</v>
      </c>
    </row>
    <row r="35748" spans="1:9" x14ac:dyDescent="0.25">
      <c r="A35748">
        <v>149772</v>
      </c>
      <c r="B35748" t="s">
        <v>6</v>
      </c>
      <c r="C35748" t="s">
        <v>4</v>
      </c>
      <c r="D35748">
        <v>7200</v>
      </c>
      <c r="E35748">
        <v>1</v>
      </c>
      <c r="F35748" s="1">
        <v>43189.364085648151</v>
      </c>
      <c r="G35748" s="1">
        <v>43189.370787037034</v>
      </c>
      <c r="H35748">
        <v>44.766839378199997</v>
      </c>
      <c r="I35748">
        <f t="shared" si="784"/>
        <v>1</v>
      </c>
    </row>
    <row r="35749" spans="1:9" x14ac:dyDescent="0.25">
      <c r="A35749">
        <v>318191</v>
      </c>
      <c r="B35749" t="s">
        <v>1</v>
      </c>
      <c r="C35749" t="s">
        <v>4</v>
      </c>
      <c r="D35749">
        <v>5900</v>
      </c>
      <c r="E35749">
        <v>1</v>
      </c>
      <c r="F35749" s="1">
        <v>43189.36409722222</v>
      </c>
      <c r="G35749" s="1">
        <v>43189.368136574078</v>
      </c>
      <c r="H35749">
        <v>60.859598853900003</v>
      </c>
      <c r="I35749">
        <f t="shared" si="784"/>
        <v>1</v>
      </c>
    </row>
    <row r="35750" spans="1:9" x14ac:dyDescent="0.25">
      <c r="A35750">
        <v>318173</v>
      </c>
      <c r="B35750" t="s">
        <v>1</v>
      </c>
      <c r="C35750" t="s">
        <v>2</v>
      </c>
      <c r="D35750">
        <v>3400</v>
      </c>
      <c r="E35750">
        <v>1</v>
      </c>
      <c r="F35750" s="1">
        <v>43189.364131944443</v>
      </c>
      <c r="G35750" s="1">
        <v>43189.365694444445</v>
      </c>
      <c r="H35750">
        <v>90.666666666699996</v>
      </c>
      <c r="I35750">
        <f t="shared" si="784"/>
        <v>1</v>
      </c>
    </row>
    <row r="35751" spans="1:9" x14ac:dyDescent="0.25">
      <c r="A35751">
        <v>81854</v>
      </c>
      <c r="B35751" t="s">
        <v>6</v>
      </c>
      <c r="C35751" t="s">
        <v>1</v>
      </c>
      <c r="D35751">
        <v>13100</v>
      </c>
      <c r="E35751">
        <v>1</v>
      </c>
      <c r="F35751" s="1">
        <v>43189.364155092589</v>
      </c>
      <c r="G35751" s="1">
        <v>43189.656388888892</v>
      </c>
      <c r="H35751">
        <v>95.659229208900001</v>
      </c>
      <c r="I35751">
        <f t="shared" si="784"/>
        <v>1</v>
      </c>
    </row>
    <row r="35752" spans="1:9" x14ac:dyDescent="0.25">
      <c r="A35752">
        <v>243748</v>
      </c>
      <c r="B35752" t="s">
        <v>6</v>
      </c>
      <c r="C35752" t="s">
        <v>4</v>
      </c>
      <c r="D35752">
        <v>7200</v>
      </c>
      <c r="E35752">
        <v>1</v>
      </c>
      <c r="F35752" s="1">
        <v>43189.364317129628</v>
      </c>
      <c r="G35752" s="1">
        <v>43189.371655092589</v>
      </c>
      <c r="H35752">
        <v>40.883280757100003</v>
      </c>
      <c r="I35752">
        <f t="shared" si="784"/>
        <v>1</v>
      </c>
    </row>
    <row r="35753" spans="1:9" x14ac:dyDescent="0.25">
      <c r="A35753">
        <v>26902</v>
      </c>
      <c r="B35753" t="s">
        <v>5</v>
      </c>
      <c r="C35753" t="s">
        <v>0</v>
      </c>
      <c r="D35753">
        <v>11000</v>
      </c>
      <c r="E35753">
        <v>1</v>
      </c>
      <c r="F35753" s="1">
        <v>43189.400335648148</v>
      </c>
      <c r="G35753" s="1">
        <v>43189.406134259261</v>
      </c>
      <c r="H35753">
        <v>79.041916167699995</v>
      </c>
      <c r="I35753">
        <f t="shared" si="784"/>
        <v>1</v>
      </c>
    </row>
    <row r="35754" spans="1:9" x14ac:dyDescent="0.25">
      <c r="A35754">
        <v>158872</v>
      </c>
      <c r="B35754" t="s">
        <v>6</v>
      </c>
      <c r="C35754" t="s">
        <v>4</v>
      </c>
      <c r="D35754">
        <v>7200</v>
      </c>
      <c r="E35754">
        <v>1</v>
      </c>
      <c r="F35754" s="1">
        <v>43189.36446759259</v>
      </c>
      <c r="G35754" s="1">
        <v>43189.368032407408</v>
      </c>
      <c r="H35754">
        <v>84.155844155799997</v>
      </c>
      <c r="I35754">
        <f t="shared" si="784"/>
        <v>1</v>
      </c>
    </row>
    <row r="35755" spans="1:9" x14ac:dyDescent="0.25">
      <c r="A35755">
        <v>76973</v>
      </c>
      <c r="B35755" t="s">
        <v>1</v>
      </c>
      <c r="C35755" t="s">
        <v>2</v>
      </c>
      <c r="D35755">
        <v>3400</v>
      </c>
      <c r="E35755">
        <v>1</v>
      </c>
      <c r="F35755" s="1">
        <v>43189.364687499998</v>
      </c>
      <c r="G35755" s="1">
        <v>43189.366493055553</v>
      </c>
      <c r="H35755">
        <v>78.461538461499998</v>
      </c>
      <c r="I35755">
        <f t="shared" si="784"/>
        <v>1</v>
      </c>
    </row>
    <row r="35756" spans="1:9" x14ac:dyDescent="0.25">
      <c r="A35756">
        <v>77060</v>
      </c>
      <c r="B35756" t="s">
        <v>4</v>
      </c>
      <c r="C35756" t="s">
        <v>1</v>
      </c>
      <c r="D35756">
        <v>5900</v>
      </c>
      <c r="E35756">
        <v>1</v>
      </c>
      <c r="F35756" s="1">
        <v>43189.364976851852</v>
      </c>
      <c r="G35756" s="1">
        <v>43189.368472222224</v>
      </c>
      <c r="H35756">
        <v>70.331125827799994</v>
      </c>
      <c r="I35756">
        <f t="shared" si="784"/>
        <v>1</v>
      </c>
    </row>
    <row r="35757" spans="1:9" x14ac:dyDescent="0.25">
      <c r="A35757">
        <v>243760</v>
      </c>
      <c r="B35757" t="s">
        <v>6</v>
      </c>
      <c r="C35757" t="s">
        <v>4</v>
      </c>
      <c r="D35757">
        <v>7200</v>
      </c>
      <c r="E35757">
        <v>1</v>
      </c>
      <c r="F35757" s="1">
        <v>43189.364988425928</v>
      </c>
      <c r="G35757" s="1">
        <v>43189.371712962966</v>
      </c>
      <c r="H35757">
        <v>44.612736660899998</v>
      </c>
      <c r="I35757">
        <f t="shared" ref="I35757:I35810" si="785">IF(AND(H35757&gt;=15,H35757&lt;=135),1,0)</f>
        <v>1</v>
      </c>
    </row>
    <row r="35758" spans="1:9" x14ac:dyDescent="0.25">
      <c r="A35758">
        <v>252756</v>
      </c>
      <c r="B35758" t="s">
        <v>5</v>
      </c>
      <c r="C35758" t="s">
        <v>4</v>
      </c>
      <c r="D35758">
        <v>3800</v>
      </c>
      <c r="E35758">
        <v>1</v>
      </c>
      <c r="F35758" s="1">
        <v>43189.364988425928</v>
      </c>
      <c r="G35758" s="1">
        <v>43189.366805555554</v>
      </c>
      <c r="H35758">
        <v>87.133757961800001</v>
      </c>
      <c r="I35758">
        <f t="shared" si="785"/>
        <v>1</v>
      </c>
    </row>
    <row r="35759" spans="1:9" x14ac:dyDescent="0.25">
      <c r="A35759">
        <v>252756</v>
      </c>
      <c r="B35759" t="s">
        <v>6</v>
      </c>
      <c r="C35759" t="s">
        <v>4</v>
      </c>
      <c r="D35759">
        <v>7200</v>
      </c>
      <c r="E35759">
        <v>1</v>
      </c>
      <c r="F35759" s="1">
        <v>43189.712673611109</v>
      </c>
      <c r="G35759" s="1">
        <v>43189.715648148151</v>
      </c>
      <c r="H35759">
        <v>100.856031128</v>
      </c>
      <c r="I35759">
        <f t="shared" si="785"/>
        <v>1</v>
      </c>
    </row>
    <row r="35760" spans="1:9" x14ac:dyDescent="0.25">
      <c r="A35760">
        <v>273206</v>
      </c>
      <c r="B35760" t="s">
        <v>5</v>
      </c>
      <c r="C35760" t="s">
        <v>4</v>
      </c>
      <c r="D35760">
        <v>3800</v>
      </c>
      <c r="E35760">
        <v>1</v>
      </c>
      <c r="F35760" s="1">
        <v>43189.365046296298</v>
      </c>
      <c r="G35760" s="1">
        <v>43189.367523148147</v>
      </c>
      <c r="H35760">
        <v>63.925233644899997</v>
      </c>
      <c r="I35760">
        <f t="shared" si="785"/>
        <v>1</v>
      </c>
    </row>
    <row r="35761" spans="1:9" x14ac:dyDescent="0.25">
      <c r="A35761">
        <v>318186</v>
      </c>
      <c r="B35761" t="s">
        <v>1</v>
      </c>
      <c r="C35761" t="s">
        <v>4</v>
      </c>
      <c r="D35761">
        <v>5900</v>
      </c>
      <c r="E35761">
        <v>1</v>
      </c>
      <c r="F35761" s="1">
        <v>43189.365081018521</v>
      </c>
      <c r="G35761" s="1">
        <v>43189.367986111109</v>
      </c>
      <c r="H35761">
        <v>84.621513944200004</v>
      </c>
      <c r="I35761">
        <f t="shared" si="785"/>
        <v>1</v>
      </c>
    </row>
    <row r="35762" spans="1:9" x14ac:dyDescent="0.25">
      <c r="A35762">
        <v>244546</v>
      </c>
      <c r="B35762" t="s">
        <v>1</v>
      </c>
      <c r="C35762" t="s">
        <v>6</v>
      </c>
      <c r="D35762">
        <v>13100</v>
      </c>
      <c r="E35762">
        <v>1</v>
      </c>
      <c r="F35762" s="1">
        <v>43189.365104166667</v>
      </c>
      <c r="G35762" s="1">
        <v>43189.399837962963</v>
      </c>
      <c r="H35762">
        <v>15.714761746100001</v>
      </c>
      <c r="I35762">
        <f t="shared" si="785"/>
        <v>1</v>
      </c>
    </row>
    <row r="35763" spans="1:9" x14ac:dyDescent="0.25">
      <c r="A35763">
        <v>538652</v>
      </c>
      <c r="B35763" t="s">
        <v>2</v>
      </c>
      <c r="C35763" t="s">
        <v>4</v>
      </c>
      <c r="D35763">
        <v>9300</v>
      </c>
      <c r="E35763">
        <v>1</v>
      </c>
      <c r="F35763" s="1">
        <v>43189.365300925929</v>
      </c>
      <c r="G35763" s="1">
        <v>43189.380057870374</v>
      </c>
      <c r="H35763">
        <v>26.258823529400001</v>
      </c>
      <c r="I35763">
        <f t="shared" si="785"/>
        <v>1</v>
      </c>
    </row>
    <row r="35764" spans="1:9" x14ac:dyDescent="0.25">
      <c r="A35764">
        <v>538652</v>
      </c>
      <c r="B35764" t="s">
        <v>4</v>
      </c>
      <c r="C35764" t="s">
        <v>1</v>
      </c>
      <c r="D35764">
        <v>5900</v>
      </c>
      <c r="E35764">
        <v>1</v>
      </c>
      <c r="F35764" s="1">
        <v>43189.380057870374</v>
      </c>
      <c r="G35764" s="1">
        <v>43189.384155092594</v>
      </c>
      <c r="H35764">
        <v>60</v>
      </c>
      <c r="I35764">
        <f t="shared" si="785"/>
        <v>1</v>
      </c>
    </row>
    <row r="35765" spans="1:9" x14ac:dyDescent="0.25">
      <c r="A35765">
        <v>538652</v>
      </c>
      <c r="B35765" t="s">
        <v>1</v>
      </c>
      <c r="C35765" t="s">
        <v>2</v>
      </c>
      <c r="D35765">
        <v>3400</v>
      </c>
      <c r="E35765">
        <v>1</v>
      </c>
      <c r="F35765" s="1">
        <v>43189.384155092594</v>
      </c>
      <c r="G35765" s="1">
        <v>43189.385474537034</v>
      </c>
      <c r="H35765">
        <v>107.36842105300001</v>
      </c>
      <c r="I35765">
        <f t="shared" si="785"/>
        <v>1</v>
      </c>
    </row>
    <row r="35766" spans="1:9" x14ac:dyDescent="0.25">
      <c r="A35766">
        <v>77479</v>
      </c>
      <c r="B35766" t="s">
        <v>2</v>
      </c>
      <c r="C35766" t="s">
        <v>4</v>
      </c>
      <c r="D35766">
        <v>9300</v>
      </c>
      <c r="E35766">
        <v>1</v>
      </c>
      <c r="F35766" s="1">
        <v>43189.365312499998</v>
      </c>
      <c r="G35766" s="1">
        <v>43189.378634259258</v>
      </c>
      <c r="H35766">
        <v>29.0877497828</v>
      </c>
      <c r="I35766">
        <f t="shared" si="785"/>
        <v>1</v>
      </c>
    </row>
    <row r="35767" spans="1:9" x14ac:dyDescent="0.25">
      <c r="A35767">
        <v>77479</v>
      </c>
      <c r="B35767" t="s">
        <v>4</v>
      </c>
      <c r="C35767" t="s">
        <v>1</v>
      </c>
      <c r="D35767">
        <v>5900</v>
      </c>
      <c r="E35767">
        <v>1</v>
      </c>
      <c r="F35767" s="1">
        <v>43189.378634259258</v>
      </c>
      <c r="G35767" s="1">
        <v>43189.383032407408</v>
      </c>
      <c r="H35767">
        <v>55.894736842100002</v>
      </c>
      <c r="I35767">
        <f t="shared" si="785"/>
        <v>1</v>
      </c>
    </row>
    <row r="35768" spans="1:9" x14ac:dyDescent="0.25">
      <c r="A35768">
        <v>77479</v>
      </c>
      <c r="B35768" t="s">
        <v>1</v>
      </c>
      <c r="C35768" t="s">
        <v>2</v>
      </c>
      <c r="D35768">
        <v>3400</v>
      </c>
      <c r="E35768">
        <v>1</v>
      </c>
      <c r="F35768" s="1">
        <v>43189.383032407408</v>
      </c>
      <c r="G35768" s="1">
        <v>43189.384594907409</v>
      </c>
      <c r="H35768">
        <v>90.666666666699996</v>
      </c>
      <c r="I35768">
        <f t="shared" si="785"/>
        <v>1</v>
      </c>
    </row>
    <row r="35769" spans="1:9" x14ac:dyDescent="0.25">
      <c r="A35769">
        <v>77479</v>
      </c>
      <c r="B35769" t="s">
        <v>1</v>
      </c>
      <c r="C35769" t="s">
        <v>4</v>
      </c>
      <c r="D35769">
        <v>5900</v>
      </c>
      <c r="E35769">
        <v>1</v>
      </c>
      <c r="F35769" s="1">
        <v>43189.525104166663</v>
      </c>
      <c r="G35769" s="1">
        <v>43189.528101851851</v>
      </c>
      <c r="H35769">
        <v>82.007722007699996</v>
      </c>
      <c r="I35769">
        <f t="shared" si="785"/>
        <v>1</v>
      </c>
    </row>
    <row r="35770" spans="1:9" x14ac:dyDescent="0.25">
      <c r="A35770">
        <v>77479</v>
      </c>
      <c r="B35770" t="s">
        <v>4</v>
      </c>
      <c r="C35770" t="s">
        <v>0</v>
      </c>
      <c r="D35770">
        <v>7200</v>
      </c>
      <c r="E35770">
        <v>1</v>
      </c>
      <c r="F35770" s="1">
        <v>43189.528101851851</v>
      </c>
      <c r="G35770" s="1">
        <v>43189.538182870368</v>
      </c>
      <c r="H35770">
        <v>29.758897818600001</v>
      </c>
      <c r="I35770">
        <f t="shared" si="785"/>
        <v>1</v>
      </c>
    </row>
    <row r="35771" spans="1:9" x14ac:dyDescent="0.25">
      <c r="A35771">
        <v>252653</v>
      </c>
      <c r="B35771" t="s">
        <v>4</v>
      </c>
      <c r="C35771" t="s">
        <v>2</v>
      </c>
      <c r="D35771">
        <v>9300</v>
      </c>
      <c r="E35771">
        <v>1</v>
      </c>
      <c r="F35771" s="1">
        <v>43189.365358796298</v>
      </c>
      <c r="G35771" s="1">
        <v>43189.369456018518</v>
      </c>
      <c r="H35771">
        <v>94.576271186400007</v>
      </c>
      <c r="I35771">
        <f t="shared" si="785"/>
        <v>1</v>
      </c>
    </row>
    <row r="35772" spans="1:9" x14ac:dyDescent="0.25">
      <c r="A35772">
        <v>26618</v>
      </c>
      <c r="B35772" t="s">
        <v>5</v>
      </c>
      <c r="C35772" t="s">
        <v>6</v>
      </c>
      <c r="D35772">
        <v>11000</v>
      </c>
      <c r="E35772">
        <v>1</v>
      </c>
      <c r="F35772" s="1">
        <v>43189.365428240744</v>
      </c>
      <c r="G35772" s="1">
        <v>43189.37127314815</v>
      </c>
      <c r="H35772">
        <v>78.415841584199995</v>
      </c>
      <c r="I35772">
        <f t="shared" si="785"/>
        <v>1</v>
      </c>
    </row>
    <row r="35773" spans="1:9" x14ac:dyDescent="0.25">
      <c r="A35773">
        <v>77101</v>
      </c>
      <c r="B35773" t="s">
        <v>4</v>
      </c>
      <c r="C35773" t="s">
        <v>1</v>
      </c>
      <c r="D35773">
        <v>5900</v>
      </c>
      <c r="E35773">
        <v>1</v>
      </c>
      <c r="F35773" s="1">
        <v>43189.365486111114</v>
      </c>
      <c r="G35773" s="1">
        <v>43189.36954861111</v>
      </c>
      <c r="H35773">
        <v>60.512820512799998</v>
      </c>
      <c r="I35773">
        <f t="shared" si="785"/>
        <v>1</v>
      </c>
    </row>
    <row r="35774" spans="1:9" x14ac:dyDescent="0.25">
      <c r="A35774">
        <v>148691</v>
      </c>
      <c r="B35774" t="s">
        <v>0</v>
      </c>
      <c r="C35774" t="s">
        <v>4</v>
      </c>
      <c r="D35774">
        <v>7200</v>
      </c>
      <c r="E35774">
        <v>1</v>
      </c>
      <c r="F35774" s="1">
        <v>43189.365543981483</v>
      </c>
      <c r="G35774" s="1">
        <v>43189.409814814811</v>
      </c>
      <c r="H35774">
        <v>116.233183857</v>
      </c>
      <c r="I35774">
        <f t="shared" si="785"/>
        <v>1</v>
      </c>
    </row>
    <row r="35775" spans="1:9" x14ac:dyDescent="0.25">
      <c r="A35775">
        <v>148691</v>
      </c>
      <c r="B35775" t="s">
        <v>0</v>
      </c>
      <c r="C35775" t="s">
        <v>4</v>
      </c>
      <c r="D35775">
        <v>7200</v>
      </c>
      <c r="E35775">
        <v>1</v>
      </c>
      <c r="F35775" s="1">
        <v>43189.627974537034</v>
      </c>
      <c r="G35775" s="1">
        <v>43189.671770833331</v>
      </c>
      <c r="H35775">
        <v>127.05882352899999</v>
      </c>
      <c r="I35775">
        <f t="shared" si="785"/>
        <v>1</v>
      </c>
    </row>
    <row r="35776" spans="1:9" x14ac:dyDescent="0.25">
      <c r="A35776">
        <v>77040</v>
      </c>
      <c r="B35776" t="s">
        <v>2</v>
      </c>
      <c r="C35776" t="s">
        <v>1</v>
      </c>
      <c r="D35776">
        <v>3400</v>
      </c>
      <c r="E35776">
        <v>1</v>
      </c>
      <c r="F35776" s="1">
        <v>43189.365555555552</v>
      </c>
      <c r="G35776" s="1">
        <v>43189.367465277777</v>
      </c>
      <c r="H35776">
        <v>74.181818181799997</v>
      </c>
      <c r="I35776">
        <f t="shared" si="785"/>
        <v>1</v>
      </c>
    </row>
    <row r="35777" spans="1:9" x14ac:dyDescent="0.25">
      <c r="A35777">
        <v>538569</v>
      </c>
      <c r="B35777" t="s">
        <v>4</v>
      </c>
      <c r="C35777" t="s">
        <v>2</v>
      </c>
      <c r="D35777">
        <v>9300</v>
      </c>
      <c r="E35777">
        <v>1</v>
      </c>
      <c r="F35777" s="1">
        <v>43189.365624999999</v>
      </c>
      <c r="G35777" s="1">
        <v>43189.369942129626</v>
      </c>
      <c r="H35777">
        <v>89.758713136699996</v>
      </c>
      <c r="I35777">
        <f t="shared" si="785"/>
        <v>1</v>
      </c>
    </row>
    <row r="35778" spans="1:9" x14ac:dyDescent="0.25">
      <c r="A35778">
        <v>243773</v>
      </c>
      <c r="B35778" t="s">
        <v>6</v>
      </c>
      <c r="C35778" t="s">
        <v>1</v>
      </c>
      <c r="D35778">
        <v>13100</v>
      </c>
      <c r="E35778">
        <v>1</v>
      </c>
      <c r="F35778" s="1">
        <v>43189.36582175926</v>
      </c>
      <c r="G35778" s="1">
        <v>43189.374224537038</v>
      </c>
      <c r="H35778">
        <v>64.958677686000001</v>
      </c>
      <c r="I35778">
        <f t="shared" si="785"/>
        <v>1</v>
      </c>
    </row>
    <row r="35779" spans="1:9" x14ac:dyDescent="0.25">
      <c r="A35779">
        <v>738782</v>
      </c>
      <c r="B35779" t="s">
        <v>4</v>
      </c>
      <c r="C35779" t="s">
        <v>2</v>
      </c>
      <c r="D35779">
        <v>9300</v>
      </c>
      <c r="E35779">
        <v>1</v>
      </c>
      <c r="F35779" s="1">
        <v>43189.36582175926</v>
      </c>
      <c r="G35779" s="1">
        <v>43189.370532407411</v>
      </c>
      <c r="H35779">
        <v>82.260442260399998</v>
      </c>
      <c r="I35779">
        <f t="shared" si="785"/>
        <v>1</v>
      </c>
    </row>
    <row r="35780" spans="1:9" x14ac:dyDescent="0.25">
      <c r="A35780">
        <v>243775</v>
      </c>
      <c r="B35780" t="s">
        <v>6</v>
      </c>
      <c r="C35780" t="s">
        <v>4</v>
      </c>
      <c r="D35780">
        <v>7200</v>
      </c>
      <c r="E35780">
        <v>1</v>
      </c>
      <c r="F35780" s="1">
        <v>43189.365856481483</v>
      </c>
      <c r="G35780" s="1">
        <v>43189.372523148151</v>
      </c>
      <c r="H35780">
        <v>45</v>
      </c>
      <c r="I35780">
        <f t="shared" si="785"/>
        <v>1</v>
      </c>
    </row>
    <row r="35781" spans="1:9" x14ac:dyDescent="0.25">
      <c r="A35781">
        <v>481667</v>
      </c>
      <c r="B35781" t="s">
        <v>0</v>
      </c>
      <c r="C35781" t="s">
        <v>1</v>
      </c>
      <c r="D35781">
        <v>13100</v>
      </c>
      <c r="E35781">
        <v>1</v>
      </c>
      <c r="F35781" s="1">
        <v>43189.366087962961</v>
      </c>
      <c r="G35781" s="1">
        <v>43189.59579861111</v>
      </c>
      <c r="H35781">
        <v>107.67123287699999</v>
      </c>
      <c r="I35781">
        <f t="shared" si="785"/>
        <v>1</v>
      </c>
    </row>
    <row r="35782" spans="1:9" x14ac:dyDescent="0.25">
      <c r="A35782">
        <v>438753</v>
      </c>
      <c r="B35782" t="s">
        <v>6</v>
      </c>
      <c r="C35782" t="s">
        <v>1</v>
      </c>
      <c r="D35782">
        <v>13100</v>
      </c>
      <c r="E35782">
        <v>1</v>
      </c>
      <c r="F35782" s="1">
        <v>43189.366122685184</v>
      </c>
      <c r="G35782" s="1">
        <v>43189.372546296298</v>
      </c>
      <c r="H35782">
        <v>84.972972972999997</v>
      </c>
      <c r="I35782">
        <f t="shared" si="785"/>
        <v>1</v>
      </c>
    </row>
    <row r="35783" spans="1:9" x14ac:dyDescent="0.25">
      <c r="A35783">
        <v>676098</v>
      </c>
      <c r="B35783" t="s">
        <v>6</v>
      </c>
      <c r="C35783" t="s">
        <v>4</v>
      </c>
      <c r="D35783">
        <v>7200</v>
      </c>
      <c r="E35783">
        <v>1</v>
      </c>
      <c r="F35783" s="1">
        <v>43189.366261574076</v>
      </c>
      <c r="G35783" s="1">
        <v>43189.372685185182</v>
      </c>
      <c r="H35783">
        <v>46.702702702700002</v>
      </c>
      <c r="I35783">
        <f t="shared" si="785"/>
        <v>1</v>
      </c>
    </row>
    <row r="35784" spans="1:9" x14ac:dyDescent="0.25">
      <c r="A35784">
        <v>708696</v>
      </c>
      <c r="B35784" t="s">
        <v>6</v>
      </c>
      <c r="C35784" t="s">
        <v>4</v>
      </c>
      <c r="D35784">
        <v>7200</v>
      </c>
      <c r="E35784">
        <v>1</v>
      </c>
      <c r="F35784" s="1">
        <v>43189.366319444445</v>
      </c>
      <c r="G35784" s="1">
        <v>43189.373680555553</v>
      </c>
      <c r="H35784">
        <v>40.754716981100003</v>
      </c>
      <c r="I35784">
        <f t="shared" si="785"/>
        <v>1</v>
      </c>
    </row>
    <row r="35785" spans="1:9" x14ac:dyDescent="0.25">
      <c r="A35785">
        <v>676100</v>
      </c>
      <c r="B35785" t="s">
        <v>6</v>
      </c>
      <c r="C35785" t="s">
        <v>4</v>
      </c>
      <c r="D35785">
        <v>7200</v>
      </c>
      <c r="E35785">
        <v>1</v>
      </c>
      <c r="F35785" s="1">
        <v>43189.366331018522</v>
      </c>
      <c r="G35785" s="1">
        <v>43189.372893518521</v>
      </c>
      <c r="H35785">
        <v>45.714285714299997</v>
      </c>
      <c r="I35785">
        <f t="shared" si="785"/>
        <v>1</v>
      </c>
    </row>
    <row r="35786" spans="1:9" x14ac:dyDescent="0.25">
      <c r="A35786">
        <v>404333</v>
      </c>
      <c r="B35786" t="s">
        <v>1</v>
      </c>
      <c r="C35786" t="s">
        <v>0</v>
      </c>
      <c r="D35786">
        <v>13100</v>
      </c>
      <c r="E35786">
        <v>1</v>
      </c>
      <c r="F35786" s="1">
        <v>43189.366388888891</v>
      </c>
      <c r="G35786" s="1">
        <v>43189.375138888892</v>
      </c>
      <c r="H35786">
        <v>62.380952381</v>
      </c>
      <c r="I35786">
        <f t="shared" si="785"/>
        <v>1</v>
      </c>
    </row>
    <row r="35787" spans="1:9" x14ac:dyDescent="0.25">
      <c r="A35787">
        <v>30293</v>
      </c>
      <c r="B35787" t="s">
        <v>1</v>
      </c>
      <c r="C35787" t="s">
        <v>4</v>
      </c>
      <c r="D35787">
        <v>5900</v>
      </c>
      <c r="E35787">
        <v>1</v>
      </c>
      <c r="F35787" s="1">
        <v>43189.366435185184</v>
      </c>
      <c r="G35787" s="1">
        <v>43189.369560185187</v>
      </c>
      <c r="H35787">
        <v>78.666666666699996</v>
      </c>
      <c r="I35787">
        <f t="shared" si="785"/>
        <v>1</v>
      </c>
    </row>
    <row r="35788" spans="1:9" x14ac:dyDescent="0.25">
      <c r="A35788">
        <v>30293</v>
      </c>
      <c r="B35788" t="s">
        <v>4</v>
      </c>
      <c r="C35788" t="s">
        <v>0</v>
      </c>
      <c r="D35788">
        <v>7200</v>
      </c>
      <c r="E35788">
        <v>1</v>
      </c>
      <c r="F35788" s="1">
        <v>43189.369560185187</v>
      </c>
      <c r="G35788" s="1">
        <v>43189.372233796297</v>
      </c>
      <c r="H35788">
        <v>112.207792208</v>
      </c>
      <c r="I35788">
        <f t="shared" si="785"/>
        <v>1</v>
      </c>
    </row>
    <row r="35789" spans="1:9" x14ac:dyDescent="0.25">
      <c r="A35789">
        <v>30293</v>
      </c>
      <c r="B35789" t="s">
        <v>0</v>
      </c>
      <c r="C35789" t="s">
        <v>1</v>
      </c>
      <c r="D35789">
        <v>13100</v>
      </c>
      <c r="E35789">
        <v>1</v>
      </c>
      <c r="F35789" s="1">
        <v>43189.372233796297</v>
      </c>
      <c r="G35789" s="1">
        <v>43189.665208333332</v>
      </c>
      <c r="H35789">
        <v>102.077922078</v>
      </c>
      <c r="I35789">
        <f t="shared" si="785"/>
        <v>1</v>
      </c>
    </row>
    <row r="35790" spans="1:9" x14ac:dyDescent="0.25">
      <c r="A35790">
        <v>30293</v>
      </c>
      <c r="B35790" t="s">
        <v>5</v>
      </c>
      <c r="C35790" t="s">
        <v>0</v>
      </c>
      <c r="D35790">
        <v>11000</v>
      </c>
      <c r="E35790">
        <v>1</v>
      </c>
      <c r="F35790" s="1">
        <v>43189.784791666665</v>
      </c>
      <c r="G35790" s="1">
        <v>43189.788518518515</v>
      </c>
      <c r="H35790">
        <v>122.98136646</v>
      </c>
      <c r="I35790">
        <f t="shared" si="785"/>
        <v>1</v>
      </c>
    </row>
    <row r="35791" spans="1:9" x14ac:dyDescent="0.25">
      <c r="A35791">
        <v>79146</v>
      </c>
      <c r="B35791" t="s">
        <v>4</v>
      </c>
      <c r="C35791" t="s">
        <v>0</v>
      </c>
      <c r="D35791">
        <v>7200</v>
      </c>
      <c r="E35791">
        <v>1</v>
      </c>
      <c r="F35791" s="1">
        <v>43189.36645833333</v>
      </c>
      <c r="G35791" s="1">
        <v>43189.382025462961</v>
      </c>
      <c r="H35791">
        <v>19.2713754647</v>
      </c>
      <c r="I35791">
        <f t="shared" si="785"/>
        <v>1</v>
      </c>
    </row>
    <row r="35792" spans="1:9" x14ac:dyDescent="0.25">
      <c r="A35792">
        <v>481714</v>
      </c>
      <c r="B35792" t="s">
        <v>4</v>
      </c>
      <c r="C35792" t="s">
        <v>0</v>
      </c>
      <c r="D35792">
        <v>7200</v>
      </c>
      <c r="E35792">
        <v>1</v>
      </c>
      <c r="F35792" s="1">
        <v>43189.366539351853</v>
      </c>
      <c r="G35792" s="1">
        <v>43189.377754629626</v>
      </c>
      <c r="H35792">
        <v>26.749226006200001</v>
      </c>
      <c r="I35792">
        <f t="shared" si="785"/>
        <v>1</v>
      </c>
    </row>
    <row r="35793" spans="1:9" x14ac:dyDescent="0.25">
      <c r="A35793">
        <v>148711</v>
      </c>
      <c r="B35793" t="s">
        <v>0</v>
      </c>
      <c r="C35793" t="s">
        <v>1</v>
      </c>
      <c r="D35793">
        <v>13100</v>
      </c>
      <c r="E35793">
        <v>1</v>
      </c>
      <c r="F35793" s="1">
        <v>43189.366585648146</v>
      </c>
      <c r="G35793" s="1">
        <v>43189.413275462961</v>
      </c>
      <c r="H35793">
        <v>106.696832579</v>
      </c>
      <c r="I35793">
        <f t="shared" si="785"/>
        <v>1</v>
      </c>
    </row>
    <row r="35794" spans="1:9" x14ac:dyDescent="0.25">
      <c r="A35794">
        <v>148711</v>
      </c>
      <c r="B35794" t="s">
        <v>1</v>
      </c>
      <c r="C35794" t="s">
        <v>2</v>
      </c>
      <c r="D35794">
        <v>3400</v>
      </c>
      <c r="E35794">
        <v>1</v>
      </c>
      <c r="F35794" s="1">
        <v>43189.413275462961</v>
      </c>
      <c r="G35794" s="1">
        <v>43189.414502314816</v>
      </c>
      <c r="H35794">
        <v>115.471698113</v>
      </c>
      <c r="I35794">
        <f t="shared" si="785"/>
        <v>1</v>
      </c>
    </row>
    <row r="35795" spans="1:9" x14ac:dyDescent="0.25">
      <c r="A35795">
        <v>148701</v>
      </c>
      <c r="B35795" t="s">
        <v>0</v>
      </c>
      <c r="C35795" t="s">
        <v>1</v>
      </c>
      <c r="D35795">
        <v>13100</v>
      </c>
      <c r="E35795">
        <v>1</v>
      </c>
      <c r="F35795" s="1">
        <v>43189.366620370369</v>
      </c>
      <c r="G35795" s="1">
        <v>43189.401875000003</v>
      </c>
      <c r="H35795">
        <v>15.4826001313</v>
      </c>
      <c r="I35795">
        <f t="shared" si="785"/>
        <v>1</v>
      </c>
    </row>
    <row r="35796" spans="1:9" x14ac:dyDescent="0.25">
      <c r="A35796">
        <v>148701</v>
      </c>
      <c r="B35796" t="s">
        <v>1</v>
      </c>
      <c r="C35796" t="s">
        <v>0</v>
      </c>
      <c r="D35796">
        <v>13100</v>
      </c>
      <c r="E35796">
        <v>1</v>
      </c>
      <c r="F35796" s="1">
        <v>43189.401875000003</v>
      </c>
      <c r="G35796" s="1">
        <v>43189.407789351855</v>
      </c>
      <c r="H35796">
        <v>92.289628179999994</v>
      </c>
      <c r="I35796">
        <f t="shared" si="785"/>
        <v>1</v>
      </c>
    </row>
    <row r="35797" spans="1:9" x14ac:dyDescent="0.25">
      <c r="A35797">
        <v>244812</v>
      </c>
      <c r="B35797" t="s">
        <v>5</v>
      </c>
      <c r="C35797" t="s">
        <v>6</v>
      </c>
      <c r="D35797">
        <v>11000</v>
      </c>
      <c r="E35797">
        <v>1</v>
      </c>
      <c r="F35797" s="1">
        <v>43189.402777777781</v>
      </c>
      <c r="G35797" s="1">
        <v>43189.408356481479</v>
      </c>
      <c r="H35797">
        <v>82.157676348500004</v>
      </c>
      <c r="I35797">
        <f t="shared" si="785"/>
        <v>1</v>
      </c>
    </row>
    <row r="35798" spans="1:9" x14ac:dyDescent="0.25">
      <c r="A35798">
        <v>79494</v>
      </c>
      <c r="B35798" t="s">
        <v>5</v>
      </c>
      <c r="C35798" t="s">
        <v>4</v>
      </c>
      <c r="D35798">
        <v>3800</v>
      </c>
      <c r="E35798">
        <v>1</v>
      </c>
      <c r="F35798" s="1">
        <v>43189.366840277777</v>
      </c>
      <c r="G35798" s="1">
        <v>43189.369201388887</v>
      </c>
      <c r="H35798">
        <v>67.058823529400001</v>
      </c>
      <c r="I35798">
        <f t="shared" si="785"/>
        <v>1</v>
      </c>
    </row>
    <row r="35799" spans="1:9" x14ac:dyDescent="0.25">
      <c r="A35799">
        <v>318211</v>
      </c>
      <c r="B35799" t="s">
        <v>1</v>
      </c>
      <c r="C35799" t="s">
        <v>4</v>
      </c>
      <c r="D35799">
        <v>5900</v>
      </c>
      <c r="E35799">
        <v>1</v>
      </c>
      <c r="F35799" s="1">
        <v>43189.367071759261</v>
      </c>
      <c r="G35799" s="1">
        <v>43189.37023148148</v>
      </c>
      <c r="H35799">
        <v>77.802197802199998</v>
      </c>
      <c r="I35799">
        <f t="shared" si="785"/>
        <v>1</v>
      </c>
    </row>
    <row r="35800" spans="1:9" x14ac:dyDescent="0.25">
      <c r="A35800">
        <v>538584</v>
      </c>
      <c r="B35800" t="s">
        <v>4</v>
      </c>
      <c r="C35800" t="s">
        <v>1</v>
      </c>
      <c r="D35800">
        <v>5900</v>
      </c>
      <c r="E35800">
        <v>1</v>
      </c>
      <c r="F35800" s="1">
        <v>43189.367106481484</v>
      </c>
      <c r="G35800" s="1">
        <v>43189.371157407404</v>
      </c>
      <c r="H35800">
        <v>60.685714285700001</v>
      </c>
      <c r="I35800">
        <f t="shared" si="785"/>
        <v>1</v>
      </c>
    </row>
    <row r="35801" spans="1:9" x14ac:dyDescent="0.25">
      <c r="A35801">
        <v>538584</v>
      </c>
      <c r="B35801" t="s">
        <v>1</v>
      </c>
      <c r="C35801" t="s">
        <v>2</v>
      </c>
      <c r="D35801">
        <v>3400</v>
      </c>
      <c r="E35801">
        <v>1</v>
      </c>
      <c r="F35801" s="1">
        <v>43189.371157407404</v>
      </c>
      <c r="G35801" s="1">
        <v>43189.372719907406</v>
      </c>
      <c r="H35801">
        <v>90.666666666699996</v>
      </c>
      <c r="I35801">
        <f t="shared" si="785"/>
        <v>1</v>
      </c>
    </row>
    <row r="35802" spans="1:9" x14ac:dyDescent="0.25">
      <c r="A35802">
        <v>26629</v>
      </c>
      <c r="B35802" t="s">
        <v>5</v>
      </c>
      <c r="C35802" t="s">
        <v>4</v>
      </c>
      <c r="D35802">
        <v>3800</v>
      </c>
      <c r="E35802">
        <v>1</v>
      </c>
      <c r="F35802" s="1">
        <v>43189.367175925923</v>
      </c>
      <c r="G35802" s="1">
        <v>43189.369560185187</v>
      </c>
      <c r="H35802">
        <v>66.407766990300004</v>
      </c>
      <c r="I35802">
        <f t="shared" si="785"/>
        <v>1</v>
      </c>
    </row>
    <row r="35803" spans="1:9" x14ac:dyDescent="0.25">
      <c r="A35803">
        <v>84127</v>
      </c>
      <c r="B35803" t="s">
        <v>6</v>
      </c>
      <c r="C35803" t="s">
        <v>4</v>
      </c>
      <c r="D35803">
        <v>7200</v>
      </c>
      <c r="E35803">
        <v>1</v>
      </c>
      <c r="F35803" s="1">
        <v>43189.3672337963</v>
      </c>
      <c r="G35803" s="1">
        <v>43189.373182870368</v>
      </c>
      <c r="H35803">
        <v>50.428015564200003</v>
      </c>
      <c r="I35803">
        <f t="shared" si="785"/>
        <v>1</v>
      </c>
    </row>
    <row r="35804" spans="1:9" x14ac:dyDescent="0.25">
      <c r="A35804">
        <v>251077</v>
      </c>
      <c r="B35804" t="s">
        <v>0</v>
      </c>
      <c r="C35804" t="s">
        <v>1</v>
      </c>
      <c r="D35804">
        <v>13100</v>
      </c>
      <c r="E35804">
        <v>1</v>
      </c>
      <c r="F35804" s="1">
        <v>43189.367372685185</v>
      </c>
      <c r="G35804" s="1">
        <v>43189.380601851852</v>
      </c>
      <c r="H35804">
        <v>41.259842519700001</v>
      </c>
      <c r="I35804">
        <f t="shared" si="785"/>
        <v>1</v>
      </c>
    </row>
    <row r="35805" spans="1:9" x14ac:dyDescent="0.25">
      <c r="A35805">
        <v>251077</v>
      </c>
      <c r="B35805" t="s">
        <v>4</v>
      </c>
      <c r="C35805" t="s">
        <v>1</v>
      </c>
      <c r="D35805">
        <v>5900</v>
      </c>
      <c r="E35805">
        <v>1</v>
      </c>
      <c r="F35805" s="1">
        <v>43189.412465277775</v>
      </c>
      <c r="G35805" s="1">
        <v>43189.415219907409</v>
      </c>
      <c r="H35805">
        <v>89.243697479000005</v>
      </c>
      <c r="I35805">
        <f t="shared" si="785"/>
        <v>1</v>
      </c>
    </row>
    <row r="35806" spans="1:9" x14ac:dyDescent="0.25">
      <c r="A35806">
        <v>251077</v>
      </c>
      <c r="B35806" t="s">
        <v>0</v>
      </c>
      <c r="C35806" t="s">
        <v>1</v>
      </c>
      <c r="D35806">
        <v>13100</v>
      </c>
      <c r="E35806">
        <v>1</v>
      </c>
      <c r="F35806" s="1">
        <v>43189.616249999999</v>
      </c>
      <c r="G35806" s="1">
        <v>43189.649861111109</v>
      </c>
      <c r="H35806">
        <v>16.2396694215</v>
      </c>
      <c r="I35806">
        <f t="shared" si="785"/>
        <v>1</v>
      </c>
    </row>
    <row r="35807" spans="1:9" x14ac:dyDescent="0.25">
      <c r="A35807">
        <v>251077</v>
      </c>
      <c r="B35807" t="s">
        <v>1</v>
      </c>
      <c r="C35807" t="s">
        <v>0</v>
      </c>
      <c r="D35807">
        <v>13100</v>
      </c>
      <c r="E35807">
        <v>1</v>
      </c>
      <c r="F35807" s="1">
        <v>43189.649861111109</v>
      </c>
      <c r="G35807" s="1">
        <v>43189.657013888886</v>
      </c>
      <c r="H35807">
        <v>76.310679611699996</v>
      </c>
      <c r="I35807">
        <f t="shared" si="785"/>
        <v>1</v>
      </c>
    </row>
    <row r="35808" spans="1:9" x14ac:dyDescent="0.25">
      <c r="A35808">
        <v>251077</v>
      </c>
      <c r="B35808" t="s">
        <v>0</v>
      </c>
      <c r="C35808" t="s">
        <v>1</v>
      </c>
      <c r="D35808">
        <v>13100</v>
      </c>
      <c r="E35808">
        <v>1</v>
      </c>
      <c r="F35808" s="1">
        <v>43189.657013888886</v>
      </c>
      <c r="G35808" s="1">
        <v>43189.679965277777</v>
      </c>
      <c r="H35808">
        <v>24.221879815099999</v>
      </c>
      <c r="I35808">
        <f t="shared" si="785"/>
        <v>1</v>
      </c>
    </row>
    <row r="35809" spans="1:9" x14ac:dyDescent="0.25">
      <c r="A35809">
        <v>730416</v>
      </c>
      <c r="B35809" t="s">
        <v>4</v>
      </c>
      <c r="C35809" t="s">
        <v>6</v>
      </c>
      <c r="D35809">
        <v>7200</v>
      </c>
      <c r="E35809">
        <v>1</v>
      </c>
      <c r="F35809" s="1">
        <v>43189.367465277777</v>
      </c>
      <c r="G35809" s="1">
        <v>43189.371180555558</v>
      </c>
      <c r="H35809">
        <v>80.747663551399995</v>
      </c>
      <c r="I35809">
        <f t="shared" si="785"/>
        <v>1</v>
      </c>
    </row>
    <row r="35810" spans="1:9" x14ac:dyDescent="0.25">
      <c r="A35810">
        <v>147860</v>
      </c>
      <c r="B35810" t="s">
        <v>0</v>
      </c>
      <c r="C35810" t="s">
        <v>2</v>
      </c>
      <c r="D35810">
        <v>16500</v>
      </c>
      <c r="E35810">
        <v>1</v>
      </c>
      <c r="F35810" s="1">
        <v>43189.3675</v>
      </c>
      <c r="G35810" s="1">
        <v>43189.37537037037</v>
      </c>
      <c r="H35810">
        <v>88.392857142899999</v>
      </c>
      <c r="I35810">
        <f t="shared" si="785"/>
        <v>1</v>
      </c>
    </row>
    <row r="35811" spans="1:9" x14ac:dyDescent="0.25">
      <c r="A35811">
        <v>84597</v>
      </c>
      <c r="B35811" t="s">
        <v>1</v>
      </c>
      <c r="C35811" t="s">
        <v>4</v>
      </c>
      <c r="D35811">
        <v>5900</v>
      </c>
      <c r="E35811">
        <v>1</v>
      </c>
      <c r="F35811" s="1">
        <v>43189.367638888885</v>
      </c>
      <c r="G35811" s="1">
        <v>43189.370578703703</v>
      </c>
      <c r="H35811">
        <v>83.622047244100003</v>
      </c>
      <c r="I35811">
        <f t="shared" ref="I35811:I35859" si="786">IF(AND(H35811&gt;=15,H35811&lt;=135),1,0)</f>
        <v>1</v>
      </c>
    </row>
    <row r="35812" spans="1:9" x14ac:dyDescent="0.25">
      <c r="A35812">
        <v>243946</v>
      </c>
      <c r="B35812" t="s">
        <v>1</v>
      </c>
      <c r="C35812" t="s">
        <v>6</v>
      </c>
      <c r="D35812">
        <v>13100</v>
      </c>
      <c r="E35812">
        <v>1</v>
      </c>
      <c r="F35812" s="1">
        <v>43189.367650462962</v>
      </c>
      <c r="G35812" s="1">
        <v>43189.374467592592</v>
      </c>
      <c r="H35812">
        <v>80.067911714800005</v>
      </c>
      <c r="I35812">
        <f t="shared" si="786"/>
        <v>1</v>
      </c>
    </row>
    <row r="35813" spans="1:9" x14ac:dyDescent="0.25">
      <c r="A35813">
        <v>578269</v>
      </c>
      <c r="B35813" t="s">
        <v>4</v>
      </c>
      <c r="C35813" t="s">
        <v>1</v>
      </c>
      <c r="D35813">
        <v>5900</v>
      </c>
      <c r="E35813">
        <v>1</v>
      </c>
      <c r="F35813" s="1">
        <v>43189.41983796296</v>
      </c>
      <c r="G35813" s="1">
        <v>43189.422476851854</v>
      </c>
      <c r="H35813">
        <v>93.157894736800003</v>
      </c>
      <c r="I35813">
        <f t="shared" si="786"/>
        <v>1</v>
      </c>
    </row>
    <row r="35814" spans="1:9" x14ac:dyDescent="0.25">
      <c r="A35814">
        <v>578269</v>
      </c>
      <c r="B35814" t="s">
        <v>1</v>
      </c>
      <c r="C35814" t="s">
        <v>2</v>
      </c>
      <c r="D35814">
        <v>3400</v>
      </c>
      <c r="E35814">
        <v>1</v>
      </c>
      <c r="F35814" s="1">
        <v>43189.422476851854</v>
      </c>
      <c r="G35814" s="1">
        <v>43189.424120370371</v>
      </c>
      <c r="H35814">
        <v>86.197183098599993</v>
      </c>
      <c r="I35814">
        <f t="shared" si="786"/>
        <v>1</v>
      </c>
    </row>
    <row r="35815" spans="1:9" x14ac:dyDescent="0.25">
      <c r="A35815">
        <v>77214</v>
      </c>
      <c r="B35815" t="s">
        <v>4</v>
      </c>
      <c r="C35815" t="s">
        <v>1</v>
      </c>
      <c r="D35815">
        <v>5900</v>
      </c>
      <c r="E35815">
        <v>1</v>
      </c>
      <c r="F35815" s="1">
        <v>43189.367766203701</v>
      </c>
      <c r="G35815" s="1">
        <v>43189.373067129629</v>
      </c>
      <c r="H35815">
        <v>46.3755458515</v>
      </c>
      <c r="I35815">
        <f t="shared" si="786"/>
        <v>1</v>
      </c>
    </row>
    <row r="35816" spans="1:9" x14ac:dyDescent="0.25">
      <c r="A35816">
        <v>77255</v>
      </c>
      <c r="B35816" t="s">
        <v>6</v>
      </c>
      <c r="C35816" t="s">
        <v>4</v>
      </c>
      <c r="D35816">
        <v>7200</v>
      </c>
      <c r="E35816">
        <v>1</v>
      </c>
      <c r="F35816" s="1">
        <v>43189.367928240739</v>
      </c>
      <c r="G35816" s="1">
        <v>43189.371064814812</v>
      </c>
      <c r="H35816">
        <v>95.645756457600001</v>
      </c>
      <c r="I35816">
        <f t="shared" si="786"/>
        <v>1</v>
      </c>
    </row>
    <row r="35817" spans="1:9" x14ac:dyDescent="0.25">
      <c r="A35817">
        <v>77255</v>
      </c>
      <c r="B35817" t="s">
        <v>4</v>
      </c>
      <c r="C35817" t="s">
        <v>1</v>
      </c>
      <c r="D35817">
        <v>5900</v>
      </c>
      <c r="E35817">
        <v>1</v>
      </c>
      <c r="F35817" s="1">
        <v>43189.371064814812</v>
      </c>
      <c r="G35817" s="1">
        <v>43189.374537037038</v>
      </c>
      <c r="H35817">
        <v>70.8</v>
      </c>
      <c r="I35817">
        <f t="shared" si="786"/>
        <v>1</v>
      </c>
    </row>
    <row r="35818" spans="1:9" x14ac:dyDescent="0.25">
      <c r="A35818">
        <v>243828</v>
      </c>
      <c r="B35818" t="s">
        <v>6</v>
      </c>
      <c r="C35818" t="s">
        <v>4</v>
      </c>
      <c r="D35818">
        <v>7200</v>
      </c>
      <c r="E35818">
        <v>1</v>
      </c>
      <c r="F35818" s="1">
        <v>43189.367962962962</v>
      </c>
      <c r="G35818" s="1">
        <v>43189.37400462963</v>
      </c>
      <c r="H35818">
        <v>49.655172413800003</v>
      </c>
      <c r="I35818">
        <f t="shared" si="786"/>
        <v>1</v>
      </c>
    </row>
    <row r="35819" spans="1:9" x14ac:dyDescent="0.25">
      <c r="A35819">
        <v>77293</v>
      </c>
      <c r="B35819" t="s">
        <v>6</v>
      </c>
      <c r="C35819" t="s">
        <v>1</v>
      </c>
      <c r="D35819">
        <v>13100</v>
      </c>
      <c r="E35819">
        <v>1</v>
      </c>
      <c r="F35819" s="1">
        <v>43189.367962962962</v>
      </c>
      <c r="G35819" s="1">
        <v>43189.375347222223</v>
      </c>
      <c r="H35819">
        <v>73.918495297800007</v>
      </c>
      <c r="I35819">
        <f t="shared" si="786"/>
        <v>1</v>
      </c>
    </row>
    <row r="35820" spans="1:9" x14ac:dyDescent="0.25">
      <c r="A35820">
        <v>26654</v>
      </c>
      <c r="B35820" t="s">
        <v>1</v>
      </c>
      <c r="C35820" t="s">
        <v>5</v>
      </c>
      <c r="D35820">
        <v>2100</v>
      </c>
      <c r="E35820">
        <v>1</v>
      </c>
      <c r="F35820" s="1">
        <v>43189.367997685185</v>
      </c>
      <c r="G35820" s="1">
        <v>43189.36991898148</v>
      </c>
      <c r="H35820">
        <v>45.542168674700001</v>
      </c>
      <c r="I35820">
        <f t="shared" si="786"/>
        <v>1</v>
      </c>
    </row>
    <row r="35821" spans="1:9" x14ac:dyDescent="0.25">
      <c r="A35821">
        <v>26638</v>
      </c>
      <c r="B35821" t="s">
        <v>5</v>
      </c>
      <c r="C35821" t="s">
        <v>0</v>
      </c>
      <c r="D35821">
        <v>11000</v>
      </c>
      <c r="E35821">
        <v>1</v>
      </c>
      <c r="F35821" s="1">
        <v>43189.368032407408</v>
      </c>
      <c r="G35821" s="1">
        <v>43189.373935185184</v>
      </c>
      <c r="H35821">
        <v>77.647058823500004</v>
      </c>
      <c r="I35821">
        <f t="shared" si="786"/>
        <v>1</v>
      </c>
    </row>
    <row r="35822" spans="1:9" x14ac:dyDescent="0.25">
      <c r="A35822">
        <v>256469</v>
      </c>
      <c r="B35822" t="s">
        <v>4</v>
      </c>
      <c r="C35822" t="s">
        <v>1</v>
      </c>
      <c r="D35822">
        <v>5900</v>
      </c>
      <c r="E35822">
        <v>1</v>
      </c>
      <c r="F35822" s="1">
        <v>43189.368148148147</v>
      </c>
      <c r="G35822" s="1">
        <v>43189.371261574073</v>
      </c>
      <c r="H35822">
        <v>78.959107806700004</v>
      </c>
      <c r="I35822">
        <f t="shared" si="786"/>
        <v>1</v>
      </c>
    </row>
    <row r="35823" spans="1:9" x14ac:dyDescent="0.25">
      <c r="A35823">
        <v>256469</v>
      </c>
      <c r="B35823" t="s">
        <v>1</v>
      </c>
      <c r="C35823" t="s">
        <v>2</v>
      </c>
      <c r="D35823">
        <v>3400</v>
      </c>
      <c r="E35823">
        <v>1</v>
      </c>
      <c r="F35823" s="1">
        <v>43189.371261574073</v>
      </c>
      <c r="G35823" s="1">
        <v>43189.372615740744</v>
      </c>
      <c r="H35823">
        <v>104.615384615</v>
      </c>
      <c r="I35823">
        <f t="shared" si="786"/>
        <v>1</v>
      </c>
    </row>
    <row r="35824" spans="1:9" x14ac:dyDescent="0.25">
      <c r="A35824">
        <v>148726</v>
      </c>
      <c r="B35824" t="s">
        <v>4</v>
      </c>
      <c r="C35824" t="s">
        <v>0</v>
      </c>
      <c r="D35824">
        <v>7200</v>
      </c>
      <c r="E35824">
        <v>1</v>
      </c>
      <c r="F35824" s="1">
        <v>43189.405057870368</v>
      </c>
      <c r="G35824" s="1">
        <v>43189.409236111111</v>
      </c>
      <c r="H35824">
        <v>71.800554016600003</v>
      </c>
      <c r="I35824">
        <f t="shared" si="786"/>
        <v>1</v>
      </c>
    </row>
    <row r="35825" spans="1:9" x14ac:dyDescent="0.25">
      <c r="A35825">
        <v>318240</v>
      </c>
      <c r="B35825" t="s">
        <v>1</v>
      </c>
      <c r="C35825" t="s">
        <v>4</v>
      </c>
      <c r="D35825">
        <v>5900</v>
      </c>
      <c r="E35825">
        <v>1</v>
      </c>
      <c r="F35825" s="1">
        <v>43189.36822916667</v>
      </c>
      <c r="G35825" s="1">
        <v>43189.373506944445</v>
      </c>
      <c r="H35825">
        <v>46.578947368400001</v>
      </c>
      <c r="I35825">
        <f t="shared" si="786"/>
        <v>1</v>
      </c>
    </row>
    <row r="35826" spans="1:9" x14ac:dyDescent="0.25">
      <c r="A35826">
        <v>77259</v>
      </c>
      <c r="B35826" t="s">
        <v>6</v>
      </c>
      <c r="C35826" t="s">
        <v>1</v>
      </c>
      <c r="D35826">
        <v>13100</v>
      </c>
      <c r="E35826">
        <v>1</v>
      </c>
      <c r="F35826" s="1">
        <v>43189.368287037039</v>
      </c>
      <c r="G35826" s="1">
        <v>43189.37462962963</v>
      </c>
      <c r="H35826">
        <v>86.058394160600002</v>
      </c>
      <c r="I35826">
        <f t="shared" si="786"/>
        <v>1</v>
      </c>
    </row>
    <row r="35827" spans="1:9" x14ac:dyDescent="0.25">
      <c r="A35827">
        <v>77052</v>
      </c>
      <c r="B35827" t="s">
        <v>1</v>
      </c>
      <c r="C35827" t="s">
        <v>6</v>
      </c>
      <c r="D35827">
        <v>13100</v>
      </c>
      <c r="E35827">
        <v>1</v>
      </c>
      <c r="F35827" s="1">
        <v>43189.368356481478</v>
      </c>
      <c r="G35827" s="1">
        <v>43189.386076388888</v>
      </c>
      <c r="H35827">
        <v>30.803396472900001</v>
      </c>
      <c r="I35827">
        <f t="shared" si="786"/>
        <v>1</v>
      </c>
    </row>
    <row r="35828" spans="1:9" x14ac:dyDescent="0.25">
      <c r="A35828">
        <v>77240</v>
      </c>
      <c r="B35828" t="s">
        <v>4</v>
      </c>
      <c r="C35828" t="s">
        <v>1</v>
      </c>
      <c r="D35828">
        <v>5900</v>
      </c>
      <c r="E35828">
        <v>1</v>
      </c>
      <c r="F35828" s="1">
        <v>43189.368460648147</v>
      </c>
      <c r="G35828" s="1">
        <v>43189.373738425929</v>
      </c>
      <c r="H35828">
        <v>46.578947368400001</v>
      </c>
      <c r="I35828">
        <f t="shared" si="786"/>
        <v>1</v>
      </c>
    </row>
    <row r="35829" spans="1:9" x14ac:dyDescent="0.25">
      <c r="A35829">
        <v>243937</v>
      </c>
      <c r="B35829" t="s">
        <v>5</v>
      </c>
      <c r="C35829" t="s">
        <v>4</v>
      </c>
      <c r="D35829">
        <v>3800</v>
      </c>
      <c r="E35829">
        <v>1</v>
      </c>
      <c r="F35829" s="1">
        <v>43189.368564814817</v>
      </c>
      <c r="G35829" s="1">
        <v>43189.370671296296</v>
      </c>
      <c r="H35829">
        <v>75.164835164799996</v>
      </c>
      <c r="I35829">
        <f t="shared" si="786"/>
        <v>1</v>
      </c>
    </row>
    <row r="35830" spans="1:9" x14ac:dyDescent="0.25">
      <c r="A35830">
        <v>243937</v>
      </c>
      <c r="B35830" t="s">
        <v>4</v>
      </c>
      <c r="C35830" t="s">
        <v>6</v>
      </c>
      <c r="D35830">
        <v>7200</v>
      </c>
      <c r="E35830">
        <v>1</v>
      </c>
      <c r="F35830" s="1">
        <v>43189.370671296296</v>
      </c>
      <c r="G35830" s="1">
        <v>43189.374027777776</v>
      </c>
      <c r="H35830">
        <v>89.379310344800004</v>
      </c>
      <c r="I35830">
        <f t="shared" si="786"/>
        <v>1</v>
      </c>
    </row>
    <row r="35831" spans="1:9" x14ac:dyDescent="0.25">
      <c r="A35831">
        <v>26642</v>
      </c>
      <c r="B35831" t="s">
        <v>5</v>
      </c>
      <c r="C35831" t="s">
        <v>4</v>
      </c>
      <c r="D35831">
        <v>3800</v>
      </c>
      <c r="E35831">
        <v>1</v>
      </c>
      <c r="F35831" s="1">
        <v>43189.368611111109</v>
      </c>
      <c r="G35831" s="1">
        <v>43189.371087962965</v>
      </c>
      <c r="H35831">
        <v>63.925233644899997</v>
      </c>
      <c r="I35831">
        <f t="shared" si="786"/>
        <v>1</v>
      </c>
    </row>
    <row r="35832" spans="1:9" x14ac:dyDescent="0.25">
      <c r="A35832">
        <v>77209</v>
      </c>
      <c r="B35832" t="s">
        <v>4</v>
      </c>
      <c r="C35832" t="s">
        <v>1</v>
      </c>
      <c r="D35832">
        <v>5900</v>
      </c>
      <c r="E35832">
        <v>1</v>
      </c>
      <c r="F35832" s="1">
        <v>43189.368692129632</v>
      </c>
      <c r="G35832" s="1">
        <v>43189.372789351852</v>
      </c>
      <c r="H35832">
        <v>60</v>
      </c>
      <c r="I35832">
        <f t="shared" si="786"/>
        <v>1</v>
      </c>
    </row>
    <row r="35833" spans="1:9" x14ac:dyDescent="0.25">
      <c r="A35833">
        <v>26646</v>
      </c>
      <c r="B35833" t="s">
        <v>5</v>
      </c>
      <c r="C35833" t="s">
        <v>0</v>
      </c>
      <c r="D35833">
        <v>11000</v>
      </c>
      <c r="E35833">
        <v>1</v>
      </c>
      <c r="F35833" s="1">
        <v>43189.368726851855</v>
      </c>
      <c r="G35833" s="1">
        <v>43189.382337962961</v>
      </c>
      <c r="H35833">
        <v>33.673469387799997</v>
      </c>
      <c r="I35833">
        <f t="shared" si="786"/>
        <v>1</v>
      </c>
    </row>
    <row r="35834" spans="1:9" x14ac:dyDescent="0.25">
      <c r="A35834">
        <v>243837</v>
      </c>
      <c r="B35834" t="s">
        <v>6</v>
      </c>
      <c r="C35834" t="s">
        <v>4</v>
      </c>
      <c r="D35834">
        <v>7200</v>
      </c>
      <c r="E35834">
        <v>1</v>
      </c>
      <c r="F35834" s="1">
        <v>43189.368773148148</v>
      </c>
      <c r="G35834" s="1">
        <v>43189.374548611115</v>
      </c>
      <c r="H35834">
        <v>51.943887775599997</v>
      </c>
      <c r="I35834">
        <f t="shared" si="786"/>
        <v>1</v>
      </c>
    </row>
    <row r="35835" spans="1:9" x14ac:dyDescent="0.25">
      <c r="A35835">
        <v>438767</v>
      </c>
      <c r="B35835" t="s">
        <v>4</v>
      </c>
      <c r="C35835" t="s">
        <v>1</v>
      </c>
      <c r="D35835">
        <v>5900</v>
      </c>
      <c r="E35835">
        <v>1</v>
      </c>
      <c r="F35835" s="1">
        <v>43189.369085648148</v>
      </c>
      <c r="G35835" s="1">
        <v>43189.374745370369</v>
      </c>
      <c r="H35835">
        <v>43.435582822100002</v>
      </c>
      <c r="I35835">
        <f t="shared" si="786"/>
        <v>1</v>
      </c>
    </row>
    <row r="35836" spans="1:9" x14ac:dyDescent="0.25">
      <c r="A35836">
        <v>28318</v>
      </c>
      <c r="B35836" t="s">
        <v>6</v>
      </c>
      <c r="C35836" t="s">
        <v>4</v>
      </c>
      <c r="D35836">
        <v>7200</v>
      </c>
      <c r="E35836">
        <v>1</v>
      </c>
      <c r="F35836" s="1">
        <v>43189.369097222225</v>
      </c>
      <c r="G35836" s="1">
        <v>43189.372430555559</v>
      </c>
      <c r="H35836">
        <v>90</v>
      </c>
      <c r="I35836">
        <f t="shared" si="786"/>
        <v>1</v>
      </c>
    </row>
    <row r="35837" spans="1:9" x14ac:dyDescent="0.25">
      <c r="A35837">
        <v>28318</v>
      </c>
      <c r="B35837" t="s">
        <v>4</v>
      </c>
      <c r="C35837" t="s">
        <v>5</v>
      </c>
      <c r="D35837">
        <v>3800</v>
      </c>
      <c r="E35837">
        <v>1</v>
      </c>
      <c r="F35837" s="1">
        <v>43189.372430555559</v>
      </c>
      <c r="G35837" s="1">
        <v>43189.374201388891</v>
      </c>
      <c r="H35837">
        <v>89.411764705899998</v>
      </c>
      <c r="I35837">
        <f t="shared" si="786"/>
        <v>1</v>
      </c>
    </row>
    <row r="35838" spans="1:9" x14ac:dyDescent="0.25">
      <c r="A35838">
        <v>28318</v>
      </c>
      <c r="B35838" t="s">
        <v>2</v>
      </c>
      <c r="C35838" t="s">
        <v>1</v>
      </c>
      <c r="D35838">
        <v>3400</v>
      </c>
      <c r="E35838">
        <v>1</v>
      </c>
      <c r="F35838" s="1">
        <v>43189.504965277774</v>
      </c>
      <c r="G35838" s="1">
        <v>43189.507013888891</v>
      </c>
      <c r="H35838">
        <v>69.152542372900001</v>
      </c>
      <c r="I35838">
        <f t="shared" si="786"/>
        <v>1</v>
      </c>
    </row>
    <row r="35839" spans="1:9" x14ac:dyDescent="0.25">
      <c r="A35839">
        <v>28318</v>
      </c>
      <c r="B35839" t="s">
        <v>1</v>
      </c>
      <c r="C35839" t="s">
        <v>4</v>
      </c>
      <c r="D35839">
        <v>5900</v>
      </c>
      <c r="E35839">
        <v>1</v>
      </c>
      <c r="F35839" s="1">
        <v>43189.507013888891</v>
      </c>
      <c r="G35839" s="1">
        <v>43189.510034722225</v>
      </c>
      <c r="H35839">
        <v>81.379310344800004</v>
      </c>
      <c r="I35839">
        <f t="shared" si="786"/>
        <v>1</v>
      </c>
    </row>
    <row r="35840" spans="1:9" x14ac:dyDescent="0.25">
      <c r="A35840">
        <v>28318</v>
      </c>
      <c r="B35840" t="s">
        <v>4</v>
      </c>
      <c r="C35840" t="s">
        <v>0</v>
      </c>
      <c r="D35840">
        <v>7200</v>
      </c>
      <c r="E35840">
        <v>1</v>
      </c>
      <c r="F35840" s="1">
        <v>43189.64980324074</v>
      </c>
      <c r="G35840" s="1">
        <v>43189.653773148151</v>
      </c>
      <c r="H35840">
        <v>75.568513119499997</v>
      </c>
      <c r="I35840">
        <f t="shared" si="786"/>
        <v>1</v>
      </c>
    </row>
    <row r="35841" spans="1:9" x14ac:dyDescent="0.25">
      <c r="A35841">
        <v>77097</v>
      </c>
      <c r="B35841" t="s">
        <v>1</v>
      </c>
      <c r="C35841" t="s">
        <v>4</v>
      </c>
      <c r="D35841">
        <v>5900</v>
      </c>
      <c r="E35841">
        <v>1</v>
      </c>
      <c r="F35841" s="1">
        <v>43189.369166666664</v>
      </c>
      <c r="G35841" s="1">
        <v>43189.372187499997</v>
      </c>
      <c r="H35841">
        <v>81.379310344800004</v>
      </c>
      <c r="I35841">
        <f t="shared" si="786"/>
        <v>1</v>
      </c>
    </row>
    <row r="35842" spans="1:9" x14ac:dyDescent="0.25">
      <c r="A35842">
        <v>77097</v>
      </c>
      <c r="B35842" t="s">
        <v>4</v>
      </c>
      <c r="C35842" t="s">
        <v>0</v>
      </c>
      <c r="D35842">
        <v>7200</v>
      </c>
      <c r="E35842">
        <v>1</v>
      </c>
      <c r="F35842" s="1">
        <v>43189.372187499997</v>
      </c>
      <c r="G35842" s="1">
        <v>43189.375625000001</v>
      </c>
      <c r="H35842">
        <v>87.272727272699996</v>
      </c>
      <c r="I35842">
        <f t="shared" si="786"/>
        <v>1</v>
      </c>
    </row>
    <row r="35843" spans="1:9" x14ac:dyDescent="0.25">
      <c r="A35843">
        <v>158715</v>
      </c>
      <c r="B35843" t="s">
        <v>6</v>
      </c>
      <c r="C35843" t="s">
        <v>4</v>
      </c>
      <c r="D35843">
        <v>7200</v>
      </c>
      <c r="E35843">
        <v>1</v>
      </c>
      <c r="F35843" s="1">
        <v>43189.36917824074</v>
      </c>
      <c r="G35843" s="1">
        <v>43189.374479166669</v>
      </c>
      <c r="H35843">
        <v>56.593886462900002</v>
      </c>
      <c r="I35843">
        <f t="shared" si="786"/>
        <v>1</v>
      </c>
    </row>
    <row r="35844" spans="1:9" x14ac:dyDescent="0.25">
      <c r="A35844">
        <v>26649</v>
      </c>
      <c r="B35844" t="s">
        <v>5</v>
      </c>
      <c r="C35844" t="s">
        <v>4</v>
      </c>
      <c r="D35844">
        <v>3800</v>
      </c>
      <c r="E35844">
        <v>1</v>
      </c>
      <c r="F35844" s="1">
        <v>43189.369317129633</v>
      </c>
      <c r="G35844" s="1">
        <v>43189.371689814812</v>
      </c>
      <c r="H35844">
        <v>66.731707317100003</v>
      </c>
      <c r="I35844">
        <f t="shared" si="786"/>
        <v>1</v>
      </c>
    </row>
    <row r="35845" spans="1:9" x14ac:dyDescent="0.25">
      <c r="A35845">
        <v>252696</v>
      </c>
      <c r="B35845" t="s">
        <v>1</v>
      </c>
      <c r="C35845" t="s">
        <v>4</v>
      </c>
      <c r="D35845">
        <v>5900</v>
      </c>
      <c r="E35845">
        <v>1</v>
      </c>
      <c r="F35845" s="1">
        <v>43189.369537037041</v>
      </c>
      <c r="G35845" s="1">
        <v>43189.372407407405</v>
      </c>
      <c r="H35845">
        <v>85.645161290299995</v>
      </c>
      <c r="I35845">
        <f t="shared" si="786"/>
        <v>1</v>
      </c>
    </row>
    <row r="35846" spans="1:9" x14ac:dyDescent="0.25">
      <c r="A35846">
        <v>147918</v>
      </c>
      <c r="B35846" t="s">
        <v>0</v>
      </c>
      <c r="C35846" t="s">
        <v>4</v>
      </c>
      <c r="D35846">
        <v>7200</v>
      </c>
      <c r="E35846">
        <v>1</v>
      </c>
      <c r="F35846" s="1">
        <v>43189.369722222225</v>
      </c>
      <c r="G35846" s="1">
        <v>43189.78162037037</v>
      </c>
      <c r="H35846">
        <v>32.440550688400002</v>
      </c>
      <c r="I35846">
        <f t="shared" si="786"/>
        <v>1</v>
      </c>
    </row>
    <row r="35847" spans="1:9" x14ac:dyDescent="0.25">
      <c r="A35847">
        <v>77250</v>
      </c>
      <c r="B35847" t="s">
        <v>4</v>
      </c>
      <c r="C35847" t="s">
        <v>1</v>
      </c>
      <c r="D35847">
        <v>5900</v>
      </c>
      <c r="E35847">
        <v>1</v>
      </c>
      <c r="F35847" s="1">
        <v>43189.369837962964</v>
      </c>
      <c r="G35847" s="1">
        <v>43189.37427083333</v>
      </c>
      <c r="H35847">
        <v>55.456919060099999</v>
      </c>
      <c r="I35847">
        <f t="shared" si="786"/>
        <v>1</v>
      </c>
    </row>
    <row r="35848" spans="1:9" x14ac:dyDescent="0.25">
      <c r="A35848">
        <v>26672</v>
      </c>
      <c r="B35848" t="s">
        <v>4</v>
      </c>
      <c r="C35848" t="s">
        <v>5</v>
      </c>
      <c r="D35848">
        <v>3800</v>
      </c>
      <c r="E35848">
        <v>1</v>
      </c>
      <c r="F35848" s="1">
        <v>43189.369849537034</v>
      </c>
      <c r="G35848" s="1">
        <v>43189.371423611112</v>
      </c>
      <c r="H35848">
        <v>100.588235294</v>
      </c>
      <c r="I35848">
        <f t="shared" si="786"/>
        <v>1</v>
      </c>
    </row>
    <row r="35849" spans="1:9" x14ac:dyDescent="0.25">
      <c r="A35849">
        <v>26672</v>
      </c>
      <c r="B35849" t="s">
        <v>5</v>
      </c>
      <c r="C35849" t="s">
        <v>0</v>
      </c>
      <c r="D35849">
        <v>11000</v>
      </c>
      <c r="E35849">
        <v>1</v>
      </c>
      <c r="F35849" s="1">
        <v>43189.5934375</v>
      </c>
      <c r="G35849" s="1">
        <v>43189.598645833335</v>
      </c>
      <c r="H35849">
        <v>88</v>
      </c>
      <c r="I35849">
        <f t="shared" si="786"/>
        <v>1</v>
      </c>
    </row>
    <row r="35850" spans="1:9" x14ac:dyDescent="0.25">
      <c r="A35850">
        <v>77307</v>
      </c>
      <c r="B35850" t="s">
        <v>6</v>
      </c>
      <c r="C35850" t="s">
        <v>4</v>
      </c>
      <c r="D35850">
        <v>7200</v>
      </c>
      <c r="E35850">
        <v>1</v>
      </c>
      <c r="F35850" s="1">
        <v>43189.369872685187</v>
      </c>
      <c r="G35850" s="1">
        <v>43189.373136574075</v>
      </c>
      <c r="H35850">
        <v>96</v>
      </c>
      <c r="I35850">
        <f t="shared" si="786"/>
        <v>1</v>
      </c>
    </row>
    <row r="35851" spans="1:9" x14ac:dyDescent="0.25">
      <c r="A35851">
        <v>77307</v>
      </c>
      <c r="B35851" t="s">
        <v>4</v>
      </c>
      <c r="C35851" t="s">
        <v>1</v>
      </c>
      <c r="D35851">
        <v>5900</v>
      </c>
      <c r="E35851">
        <v>1</v>
      </c>
      <c r="F35851" s="1">
        <v>43189.373136574075</v>
      </c>
      <c r="G35851" s="1">
        <v>43189.375972222224</v>
      </c>
      <c r="H35851">
        <v>86.693877551</v>
      </c>
      <c r="I35851">
        <f t="shared" si="786"/>
        <v>1</v>
      </c>
    </row>
    <row r="35852" spans="1:9" x14ac:dyDescent="0.25">
      <c r="A35852">
        <v>77189</v>
      </c>
      <c r="B35852" t="s">
        <v>2</v>
      </c>
      <c r="C35852" t="s">
        <v>1</v>
      </c>
      <c r="D35852">
        <v>3400</v>
      </c>
      <c r="E35852">
        <v>1</v>
      </c>
      <c r="F35852" s="1">
        <v>43189.369942129626</v>
      </c>
      <c r="G35852" s="1">
        <v>43189.372048611112</v>
      </c>
      <c r="H35852">
        <v>67.252747252700004</v>
      </c>
      <c r="I35852">
        <f t="shared" si="786"/>
        <v>1</v>
      </c>
    </row>
    <row r="35853" spans="1:9" x14ac:dyDescent="0.25">
      <c r="A35853">
        <v>77118</v>
      </c>
      <c r="B35853" t="s">
        <v>1</v>
      </c>
      <c r="C35853" t="s">
        <v>4</v>
      </c>
      <c r="D35853">
        <v>5900</v>
      </c>
      <c r="E35853">
        <v>1</v>
      </c>
      <c r="F35853" s="1">
        <v>43189.369976851849</v>
      </c>
      <c r="G35853" s="1">
        <v>43189.383587962962</v>
      </c>
      <c r="H35853">
        <v>18.061224489800001</v>
      </c>
      <c r="I35853">
        <f t="shared" si="786"/>
        <v>1</v>
      </c>
    </row>
    <row r="35854" spans="1:9" x14ac:dyDescent="0.25">
      <c r="A35854">
        <v>77314</v>
      </c>
      <c r="B35854" t="s">
        <v>6</v>
      </c>
      <c r="C35854" t="s">
        <v>1</v>
      </c>
      <c r="D35854">
        <v>13100</v>
      </c>
      <c r="E35854">
        <v>1</v>
      </c>
      <c r="F35854" s="1">
        <v>43189.370057870372</v>
      </c>
      <c r="G35854" s="1">
        <v>43189.376157407409</v>
      </c>
      <c r="H35854">
        <v>89.487666034200004</v>
      </c>
      <c r="I35854">
        <f t="shared" si="786"/>
        <v>1</v>
      </c>
    </row>
    <row r="35855" spans="1:9" x14ac:dyDescent="0.25">
      <c r="A35855">
        <v>525242</v>
      </c>
      <c r="B35855" t="s">
        <v>2</v>
      </c>
      <c r="C35855" t="s">
        <v>1</v>
      </c>
      <c r="D35855">
        <v>3400</v>
      </c>
      <c r="E35855">
        <v>1</v>
      </c>
      <c r="F35855" s="1">
        <v>43189.370081018518</v>
      </c>
      <c r="G35855" s="1">
        <v>43189.372060185182</v>
      </c>
      <c r="H35855">
        <v>71.578947368399994</v>
      </c>
      <c r="I35855">
        <f t="shared" si="786"/>
        <v>1</v>
      </c>
    </row>
    <row r="35856" spans="1:9" x14ac:dyDescent="0.25">
      <c r="A35856">
        <v>525242</v>
      </c>
      <c r="B35856" t="s">
        <v>1</v>
      </c>
      <c r="C35856" t="s">
        <v>4</v>
      </c>
      <c r="D35856">
        <v>5900</v>
      </c>
      <c r="E35856">
        <v>1</v>
      </c>
      <c r="F35856" s="1">
        <v>43189.372060185182</v>
      </c>
      <c r="G35856" s="1">
        <v>43189.3749537037</v>
      </c>
      <c r="H35856">
        <v>84.96</v>
      </c>
      <c r="I35856">
        <f t="shared" si="786"/>
        <v>1</v>
      </c>
    </row>
    <row r="35857" spans="1:9" x14ac:dyDescent="0.25">
      <c r="A35857">
        <v>318281</v>
      </c>
      <c r="B35857" t="s">
        <v>1</v>
      </c>
      <c r="C35857" t="s">
        <v>2</v>
      </c>
      <c r="D35857">
        <v>3400</v>
      </c>
      <c r="E35857">
        <v>1</v>
      </c>
      <c r="F35857" s="1">
        <v>43189.370138888888</v>
      </c>
      <c r="G35857" s="1">
        <v>43189.371770833335</v>
      </c>
      <c r="H35857">
        <v>86.808510638300007</v>
      </c>
      <c r="I35857">
        <f t="shared" si="786"/>
        <v>1</v>
      </c>
    </row>
    <row r="35858" spans="1:9" x14ac:dyDescent="0.25">
      <c r="A35858">
        <v>82718</v>
      </c>
      <c r="B35858" t="s">
        <v>0</v>
      </c>
      <c r="C35858" t="s">
        <v>1</v>
      </c>
      <c r="D35858">
        <v>13100</v>
      </c>
      <c r="E35858">
        <v>1</v>
      </c>
      <c r="F35858" s="1">
        <v>43189.370324074072</v>
      </c>
      <c r="G35858" s="1">
        <v>43189.700949074075</v>
      </c>
      <c r="H35858">
        <v>15.291828793800001</v>
      </c>
      <c r="I35858">
        <f t="shared" si="786"/>
        <v>1</v>
      </c>
    </row>
    <row r="35859" spans="1:9" x14ac:dyDescent="0.25">
      <c r="A35859">
        <v>77146</v>
      </c>
      <c r="B35859" t="s">
        <v>1</v>
      </c>
      <c r="C35859" t="s">
        <v>4</v>
      </c>
      <c r="D35859">
        <v>5900</v>
      </c>
      <c r="E35859">
        <v>1</v>
      </c>
      <c r="F35859" s="1">
        <v>43189.370636574073</v>
      </c>
      <c r="G35859" s="1">
        <v>43189.37395833333</v>
      </c>
      <c r="H35859">
        <v>74.006968641100002</v>
      </c>
      <c r="I35859">
        <f t="shared" si="786"/>
        <v>1</v>
      </c>
    </row>
    <row r="35860" spans="1:9" x14ac:dyDescent="0.25">
      <c r="A35860">
        <v>28605</v>
      </c>
      <c r="B35860" t="s">
        <v>4</v>
      </c>
      <c r="C35860" t="s">
        <v>1</v>
      </c>
      <c r="D35860">
        <v>5900</v>
      </c>
      <c r="E35860">
        <v>1</v>
      </c>
      <c r="F35860" s="1">
        <v>43189.370706018519</v>
      </c>
      <c r="G35860" s="1">
        <v>43189.375</v>
      </c>
      <c r="H35860">
        <v>57.250673854399999</v>
      </c>
      <c r="I35860">
        <f t="shared" ref="I35860:I35908" si="787">IF(AND(H35860&gt;=15,H35860&lt;=135),1,0)</f>
        <v>1</v>
      </c>
    </row>
    <row r="35861" spans="1:9" x14ac:dyDescent="0.25">
      <c r="A35861">
        <v>28605</v>
      </c>
      <c r="B35861" t="s">
        <v>4</v>
      </c>
      <c r="C35861" t="s">
        <v>1</v>
      </c>
      <c r="D35861">
        <v>5900</v>
      </c>
      <c r="E35861">
        <v>1</v>
      </c>
      <c r="F35861" s="1">
        <v>43189.534907407404</v>
      </c>
      <c r="G35861" s="1">
        <v>43189.547488425924</v>
      </c>
      <c r="H35861">
        <v>19.540018399299999</v>
      </c>
      <c r="I35861">
        <f t="shared" si="787"/>
        <v>1</v>
      </c>
    </row>
    <row r="35862" spans="1:9" x14ac:dyDescent="0.25">
      <c r="A35862">
        <v>28605</v>
      </c>
      <c r="B35862" t="s">
        <v>1</v>
      </c>
      <c r="C35862" t="s">
        <v>5</v>
      </c>
      <c r="D35862">
        <v>2100</v>
      </c>
      <c r="E35862">
        <v>1</v>
      </c>
      <c r="F35862" s="1">
        <v>43189.698842592596</v>
      </c>
      <c r="G35862" s="1">
        <v>43189.700289351851</v>
      </c>
      <c r="H35862">
        <v>60.48</v>
      </c>
      <c r="I35862">
        <f t="shared" si="787"/>
        <v>1</v>
      </c>
    </row>
    <row r="35863" spans="1:9" x14ac:dyDescent="0.25">
      <c r="A35863">
        <v>28605</v>
      </c>
      <c r="B35863" t="s">
        <v>5</v>
      </c>
      <c r="C35863" t="s">
        <v>4</v>
      </c>
      <c r="D35863">
        <v>3800</v>
      </c>
      <c r="E35863">
        <v>1</v>
      </c>
      <c r="F35863" s="1">
        <v>43189.700289351851</v>
      </c>
      <c r="G35863" s="1">
        <v>43189.701851851853</v>
      </c>
      <c r="H35863">
        <v>101.333333333</v>
      </c>
      <c r="I35863">
        <f t="shared" si="787"/>
        <v>1</v>
      </c>
    </row>
    <row r="35864" spans="1:9" x14ac:dyDescent="0.25">
      <c r="A35864">
        <v>602959</v>
      </c>
      <c r="B35864" t="s">
        <v>1</v>
      </c>
      <c r="C35864" t="s">
        <v>2</v>
      </c>
      <c r="D35864">
        <v>3400</v>
      </c>
      <c r="E35864">
        <v>1</v>
      </c>
      <c r="F35864" s="1">
        <v>43189.370717592596</v>
      </c>
      <c r="G35864" s="1">
        <v>43189.372314814813</v>
      </c>
      <c r="H35864">
        <v>88.695652173900001</v>
      </c>
      <c r="I35864">
        <f t="shared" si="787"/>
        <v>1</v>
      </c>
    </row>
    <row r="35865" spans="1:9" x14ac:dyDescent="0.25">
      <c r="A35865">
        <v>77849</v>
      </c>
      <c r="B35865" t="s">
        <v>0</v>
      </c>
      <c r="C35865" t="s">
        <v>1</v>
      </c>
      <c r="D35865">
        <v>13100</v>
      </c>
      <c r="E35865">
        <v>1</v>
      </c>
      <c r="F35865" s="1">
        <v>43189.370740740742</v>
      </c>
      <c r="G35865" s="1">
        <v>43189.406226851854</v>
      </c>
      <c r="H35865">
        <v>15.3816046967</v>
      </c>
      <c r="I35865">
        <f t="shared" si="787"/>
        <v>1</v>
      </c>
    </row>
    <row r="35866" spans="1:9" x14ac:dyDescent="0.25">
      <c r="A35866">
        <v>77849</v>
      </c>
      <c r="B35866" t="s">
        <v>1</v>
      </c>
      <c r="C35866" t="s">
        <v>0</v>
      </c>
      <c r="D35866">
        <v>13100</v>
      </c>
      <c r="E35866">
        <v>1</v>
      </c>
      <c r="F35866" s="1">
        <v>43189.406226851854</v>
      </c>
      <c r="G35866" s="1">
        <v>43189.412326388891</v>
      </c>
      <c r="H35866">
        <v>89.487666034200004</v>
      </c>
      <c r="I35866">
        <f t="shared" si="787"/>
        <v>1</v>
      </c>
    </row>
    <row r="35867" spans="1:9" x14ac:dyDescent="0.25">
      <c r="A35867">
        <v>28802</v>
      </c>
      <c r="B35867" t="s">
        <v>6</v>
      </c>
      <c r="C35867" t="s">
        <v>4</v>
      </c>
      <c r="D35867">
        <v>7200</v>
      </c>
      <c r="E35867">
        <v>1</v>
      </c>
      <c r="F35867" s="1">
        <v>43189.370868055557</v>
      </c>
      <c r="G35867" s="1">
        <v>43189.375601851854</v>
      </c>
      <c r="H35867">
        <v>63.374083129600002</v>
      </c>
      <c r="I35867">
        <f t="shared" si="787"/>
        <v>1</v>
      </c>
    </row>
    <row r="35868" spans="1:9" x14ac:dyDescent="0.25">
      <c r="A35868">
        <v>28802</v>
      </c>
      <c r="B35868" t="s">
        <v>5</v>
      </c>
      <c r="C35868" t="s">
        <v>1</v>
      </c>
      <c r="D35868">
        <v>2100</v>
      </c>
      <c r="E35868">
        <v>1</v>
      </c>
      <c r="F35868" s="1">
        <v>43189.520173611112</v>
      </c>
      <c r="G35868" s="1">
        <v>43189.520879629628</v>
      </c>
      <c r="H35868">
        <v>123.93442623</v>
      </c>
      <c r="I35868">
        <f t="shared" si="787"/>
        <v>1</v>
      </c>
    </row>
    <row r="35869" spans="1:9" x14ac:dyDescent="0.25">
      <c r="A35869">
        <v>28802</v>
      </c>
      <c r="B35869" t="s">
        <v>1</v>
      </c>
      <c r="C35869" t="s">
        <v>2</v>
      </c>
      <c r="D35869">
        <v>3400</v>
      </c>
      <c r="E35869">
        <v>1</v>
      </c>
      <c r="F35869" s="1">
        <v>43189.520879629628</v>
      </c>
      <c r="G35869" s="1">
        <v>43189.522430555553</v>
      </c>
      <c r="H35869">
        <v>91.3432835821</v>
      </c>
      <c r="I35869">
        <f t="shared" si="787"/>
        <v>1</v>
      </c>
    </row>
    <row r="35870" spans="1:9" x14ac:dyDescent="0.25">
      <c r="A35870">
        <v>28802</v>
      </c>
      <c r="B35870" t="s">
        <v>0</v>
      </c>
      <c r="C35870" t="s">
        <v>2</v>
      </c>
      <c r="D35870">
        <v>16500</v>
      </c>
      <c r="E35870">
        <v>1</v>
      </c>
      <c r="F35870" s="1">
        <v>43189.626064814816</v>
      </c>
      <c r="G35870" s="1">
        <v>43189.63354166667</v>
      </c>
      <c r="H35870">
        <v>91.950464396300006</v>
      </c>
      <c r="I35870">
        <f t="shared" si="787"/>
        <v>1</v>
      </c>
    </row>
    <row r="35871" spans="1:9" x14ac:dyDescent="0.25">
      <c r="A35871">
        <v>28802</v>
      </c>
      <c r="B35871" t="s">
        <v>2</v>
      </c>
      <c r="C35871" t="s">
        <v>1</v>
      </c>
      <c r="D35871">
        <v>3400</v>
      </c>
      <c r="E35871">
        <v>1</v>
      </c>
      <c r="F35871" s="1">
        <v>43189.63354166667</v>
      </c>
      <c r="G35871" s="1">
        <v>43189.635335648149</v>
      </c>
      <c r="H35871">
        <v>78.967741935500001</v>
      </c>
      <c r="I35871">
        <f t="shared" si="787"/>
        <v>1</v>
      </c>
    </row>
    <row r="35872" spans="1:9" x14ac:dyDescent="0.25">
      <c r="A35872">
        <v>28802</v>
      </c>
      <c r="B35872" t="s">
        <v>1</v>
      </c>
      <c r="C35872" t="s">
        <v>5</v>
      </c>
      <c r="D35872">
        <v>2100</v>
      </c>
      <c r="E35872">
        <v>1</v>
      </c>
      <c r="F35872" s="1">
        <v>43189.635335648149</v>
      </c>
      <c r="G35872" s="1">
        <v>43189.636180555557</v>
      </c>
      <c r="H35872">
        <v>103.561643836</v>
      </c>
      <c r="I35872">
        <f t="shared" si="787"/>
        <v>1</v>
      </c>
    </row>
    <row r="35873" spans="1:9" x14ac:dyDescent="0.25">
      <c r="A35873">
        <v>28802</v>
      </c>
      <c r="B35873" t="s">
        <v>0</v>
      </c>
      <c r="C35873" t="s">
        <v>5</v>
      </c>
      <c r="D35873">
        <v>11000</v>
      </c>
      <c r="E35873">
        <v>1</v>
      </c>
      <c r="F35873" s="1">
        <v>43189.667754629627</v>
      </c>
      <c r="G35873" s="1">
        <v>43189.678020833337</v>
      </c>
      <c r="H35873">
        <v>45.3089244851</v>
      </c>
      <c r="I35873">
        <f t="shared" si="787"/>
        <v>1</v>
      </c>
    </row>
    <row r="35874" spans="1:9" x14ac:dyDescent="0.25">
      <c r="A35874">
        <v>404226</v>
      </c>
      <c r="B35874" t="s">
        <v>0</v>
      </c>
      <c r="C35874" t="s">
        <v>1</v>
      </c>
      <c r="D35874">
        <v>13100</v>
      </c>
      <c r="E35874">
        <v>1</v>
      </c>
      <c r="F35874" s="1">
        <v>43189.370925925927</v>
      </c>
      <c r="G35874" s="1">
        <v>43189.37945601852</v>
      </c>
      <c r="H35874">
        <v>63.989145183200002</v>
      </c>
      <c r="I35874">
        <f t="shared" si="787"/>
        <v>1</v>
      </c>
    </row>
    <row r="35875" spans="1:9" x14ac:dyDescent="0.25">
      <c r="A35875">
        <v>26675</v>
      </c>
      <c r="B35875" t="s">
        <v>1</v>
      </c>
      <c r="C35875" t="s">
        <v>5</v>
      </c>
      <c r="D35875">
        <v>2100</v>
      </c>
      <c r="E35875">
        <v>1</v>
      </c>
      <c r="F35875" s="1">
        <v>43189.371076388888</v>
      </c>
      <c r="G35875" s="1">
        <v>43189.372152777774</v>
      </c>
      <c r="H35875">
        <v>81.290322580600005</v>
      </c>
      <c r="I35875">
        <f t="shared" si="787"/>
        <v>1</v>
      </c>
    </row>
    <row r="35876" spans="1:9" x14ac:dyDescent="0.25">
      <c r="A35876">
        <v>26675</v>
      </c>
      <c r="B35876" t="s">
        <v>4</v>
      </c>
      <c r="C35876" t="s">
        <v>1</v>
      </c>
      <c r="D35876">
        <v>5900</v>
      </c>
      <c r="E35876">
        <v>1</v>
      </c>
      <c r="F35876" s="1">
        <v>43189.572187500002</v>
      </c>
      <c r="G35876" s="1">
        <v>43189.57644675926</v>
      </c>
      <c r="H35876">
        <v>57.717391304300001</v>
      </c>
      <c r="I35876">
        <f t="shared" si="787"/>
        <v>1</v>
      </c>
    </row>
    <row r="35877" spans="1:9" x14ac:dyDescent="0.25">
      <c r="A35877">
        <v>77154</v>
      </c>
      <c r="B35877" t="s">
        <v>4</v>
      </c>
      <c r="C35877" t="s">
        <v>1</v>
      </c>
      <c r="D35877">
        <v>5900</v>
      </c>
      <c r="E35877">
        <v>1</v>
      </c>
      <c r="F35877" s="1">
        <v>43189.761377314811</v>
      </c>
      <c r="G35877" s="1">
        <v>43189.765069444446</v>
      </c>
      <c r="H35877">
        <v>66.583072100300001</v>
      </c>
      <c r="I35877">
        <f t="shared" si="787"/>
        <v>1</v>
      </c>
    </row>
    <row r="35878" spans="1:9" x14ac:dyDescent="0.25">
      <c r="A35878">
        <v>77154</v>
      </c>
      <c r="B35878" t="s">
        <v>1</v>
      </c>
      <c r="C35878" t="s">
        <v>2</v>
      </c>
      <c r="D35878">
        <v>3400</v>
      </c>
      <c r="E35878">
        <v>1</v>
      </c>
      <c r="F35878" s="1">
        <v>43189.765069444446</v>
      </c>
      <c r="G35878" s="1">
        <v>43189.766412037039</v>
      </c>
      <c r="H35878">
        <v>105.517241379</v>
      </c>
      <c r="I35878">
        <f t="shared" si="787"/>
        <v>1</v>
      </c>
    </row>
    <row r="35879" spans="1:9" x14ac:dyDescent="0.25">
      <c r="A35879">
        <v>26665</v>
      </c>
      <c r="B35879" t="s">
        <v>5</v>
      </c>
      <c r="C35879" t="s">
        <v>4</v>
      </c>
      <c r="D35879">
        <v>3800</v>
      </c>
      <c r="E35879">
        <v>1</v>
      </c>
      <c r="F35879" s="1">
        <v>43189.371365740742</v>
      </c>
      <c r="G35879" s="1">
        <v>43189.372881944444</v>
      </c>
      <c r="H35879">
        <v>104.42748091599999</v>
      </c>
      <c r="I35879">
        <f t="shared" si="787"/>
        <v>1</v>
      </c>
    </row>
    <row r="35880" spans="1:9" x14ac:dyDescent="0.25">
      <c r="A35880">
        <v>26665</v>
      </c>
      <c r="B35880" t="s">
        <v>5</v>
      </c>
      <c r="C35880" t="s">
        <v>4</v>
      </c>
      <c r="D35880">
        <v>3800</v>
      </c>
      <c r="E35880">
        <v>1</v>
      </c>
      <c r="F35880" s="1">
        <v>43189.432800925926</v>
      </c>
      <c r="G35880" s="1">
        <v>43189.434525462966</v>
      </c>
      <c r="H35880">
        <v>91.812080536899998</v>
      </c>
      <c r="I35880">
        <f t="shared" si="787"/>
        <v>1</v>
      </c>
    </row>
    <row r="35881" spans="1:9" x14ac:dyDescent="0.25">
      <c r="A35881">
        <v>78070</v>
      </c>
      <c r="B35881" t="s">
        <v>4</v>
      </c>
      <c r="C35881" t="s">
        <v>1</v>
      </c>
      <c r="D35881">
        <v>5900</v>
      </c>
      <c r="E35881">
        <v>1</v>
      </c>
      <c r="F35881" s="1">
        <v>43189.416875000003</v>
      </c>
      <c r="G35881" s="1">
        <v>43189.419942129629</v>
      </c>
      <c r="H35881">
        <v>80.150943396200006</v>
      </c>
      <c r="I35881">
        <f t="shared" si="787"/>
        <v>1</v>
      </c>
    </row>
    <row r="35882" spans="1:9" x14ac:dyDescent="0.25">
      <c r="A35882">
        <v>78070</v>
      </c>
      <c r="B35882" t="s">
        <v>0</v>
      </c>
      <c r="C35882" t="s">
        <v>1</v>
      </c>
      <c r="D35882">
        <v>13100</v>
      </c>
      <c r="E35882">
        <v>1</v>
      </c>
      <c r="F35882" s="1">
        <v>43189.485243055555</v>
      </c>
      <c r="G35882" s="1">
        <v>43189.520243055558</v>
      </c>
      <c r="H35882">
        <v>15.595238095199999</v>
      </c>
      <c r="I35882">
        <f t="shared" si="787"/>
        <v>1</v>
      </c>
    </row>
    <row r="35883" spans="1:9" x14ac:dyDescent="0.25">
      <c r="A35883">
        <v>78070</v>
      </c>
      <c r="B35883" t="s">
        <v>1</v>
      </c>
      <c r="C35883" t="s">
        <v>4</v>
      </c>
      <c r="D35883">
        <v>5900</v>
      </c>
      <c r="E35883">
        <v>1</v>
      </c>
      <c r="F35883" s="1">
        <v>43189.520243055558</v>
      </c>
      <c r="G35883" s="1">
        <v>43189.523414351854</v>
      </c>
      <c r="H35883">
        <v>77.5182481752</v>
      </c>
      <c r="I35883">
        <f t="shared" si="787"/>
        <v>1</v>
      </c>
    </row>
    <row r="35884" spans="1:9" x14ac:dyDescent="0.25">
      <c r="A35884">
        <v>78070</v>
      </c>
      <c r="B35884" t="s">
        <v>4</v>
      </c>
      <c r="C35884" t="s">
        <v>0</v>
      </c>
      <c r="D35884">
        <v>7200</v>
      </c>
      <c r="E35884">
        <v>1</v>
      </c>
      <c r="F35884" s="1">
        <v>43189.523414351854</v>
      </c>
      <c r="G35884" s="1">
        <v>43189.526979166665</v>
      </c>
      <c r="H35884">
        <v>84.155844155799997</v>
      </c>
      <c r="I35884">
        <f t="shared" si="787"/>
        <v>1</v>
      </c>
    </row>
    <row r="35885" spans="1:9" x14ac:dyDescent="0.25">
      <c r="A35885">
        <v>148057</v>
      </c>
      <c r="B35885" t="s">
        <v>4</v>
      </c>
      <c r="C35885" t="s">
        <v>0</v>
      </c>
      <c r="D35885">
        <v>7200</v>
      </c>
      <c r="E35885">
        <v>1</v>
      </c>
      <c r="F35885" s="1">
        <v>43189.371446759258</v>
      </c>
      <c r="G35885" s="1">
        <v>43189.375798611109</v>
      </c>
      <c r="H35885">
        <v>68.936170212799993</v>
      </c>
      <c r="I35885">
        <f t="shared" si="787"/>
        <v>1</v>
      </c>
    </row>
    <row r="35886" spans="1:9" x14ac:dyDescent="0.25">
      <c r="A35886">
        <v>156785</v>
      </c>
      <c r="B35886" t="s">
        <v>6</v>
      </c>
      <c r="C35886" t="s">
        <v>4</v>
      </c>
      <c r="D35886">
        <v>7200</v>
      </c>
      <c r="E35886">
        <v>1</v>
      </c>
      <c r="F35886" s="1">
        <v>43189.371504629627</v>
      </c>
      <c r="G35886" s="1">
        <v>43189.376956018517</v>
      </c>
      <c r="H35886">
        <v>55.031847133799999</v>
      </c>
      <c r="I35886">
        <f t="shared" si="787"/>
        <v>1</v>
      </c>
    </row>
    <row r="35887" spans="1:9" x14ac:dyDescent="0.25">
      <c r="A35887">
        <v>156785</v>
      </c>
      <c r="B35887" t="s">
        <v>4</v>
      </c>
      <c r="C35887" t="s">
        <v>0</v>
      </c>
      <c r="D35887">
        <v>7200</v>
      </c>
      <c r="E35887">
        <v>1</v>
      </c>
      <c r="F35887" s="1">
        <v>43189.754745370374</v>
      </c>
      <c r="G35887" s="1">
        <v>43189.760509259257</v>
      </c>
      <c r="H35887">
        <v>52.048192771099998</v>
      </c>
      <c r="I35887">
        <f t="shared" si="787"/>
        <v>1</v>
      </c>
    </row>
    <row r="35888" spans="1:9" x14ac:dyDescent="0.25">
      <c r="A35888">
        <v>149284</v>
      </c>
      <c r="B35888" t="s">
        <v>0</v>
      </c>
      <c r="C35888" t="s">
        <v>4</v>
      </c>
      <c r="D35888">
        <v>7200</v>
      </c>
      <c r="E35888">
        <v>1</v>
      </c>
      <c r="F35888" s="1">
        <v>43189.371631944443</v>
      </c>
      <c r="G35888" s="1">
        <v>43189.417048611111</v>
      </c>
      <c r="H35888">
        <v>73.220338983100007</v>
      </c>
      <c r="I35888">
        <f t="shared" si="787"/>
        <v>1</v>
      </c>
    </row>
    <row r="35889" spans="1:9" x14ac:dyDescent="0.25">
      <c r="A35889">
        <v>285268</v>
      </c>
      <c r="B35889" t="s">
        <v>1</v>
      </c>
      <c r="C35889" t="s">
        <v>2</v>
      </c>
      <c r="D35889">
        <v>3400</v>
      </c>
      <c r="E35889">
        <v>1</v>
      </c>
      <c r="F35889" s="1">
        <v>43189.371736111112</v>
      </c>
      <c r="G35889" s="1">
        <v>43189.373240740744</v>
      </c>
      <c r="H35889">
        <v>94.153846153800004</v>
      </c>
      <c r="I35889">
        <f t="shared" si="787"/>
        <v>1</v>
      </c>
    </row>
    <row r="35890" spans="1:9" x14ac:dyDescent="0.25">
      <c r="A35890">
        <v>148035</v>
      </c>
      <c r="B35890" t="s">
        <v>4</v>
      </c>
      <c r="C35890" t="s">
        <v>0</v>
      </c>
      <c r="D35890">
        <v>7200</v>
      </c>
      <c r="E35890">
        <v>1</v>
      </c>
      <c r="F35890" s="1">
        <v>43189.371828703705</v>
      </c>
      <c r="G35890" s="1">
        <v>43189.375324074077</v>
      </c>
      <c r="H35890">
        <v>85.827814569500006</v>
      </c>
      <c r="I35890">
        <f t="shared" si="787"/>
        <v>1</v>
      </c>
    </row>
    <row r="35891" spans="1:9" x14ac:dyDescent="0.25">
      <c r="A35891">
        <v>77318</v>
      </c>
      <c r="B35891" t="s">
        <v>4</v>
      </c>
      <c r="C35891" t="s">
        <v>1</v>
      </c>
      <c r="D35891">
        <v>5900</v>
      </c>
      <c r="E35891">
        <v>1</v>
      </c>
      <c r="F35891" s="1">
        <v>43189.372164351851</v>
      </c>
      <c r="G35891" s="1">
        <v>43189.376250000001</v>
      </c>
      <c r="H35891">
        <v>60.169971671399999</v>
      </c>
      <c r="I35891">
        <f t="shared" si="787"/>
        <v>1</v>
      </c>
    </row>
    <row r="35892" spans="1:9" x14ac:dyDescent="0.25">
      <c r="A35892">
        <v>26676</v>
      </c>
      <c r="B35892" t="s">
        <v>0</v>
      </c>
      <c r="C35892" t="s">
        <v>1</v>
      </c>
      <c r="D35892">
        <v>13100</v>
      </c>
      <c r="E35892">
        <v>1</v>
      </c>
      <c r="F35892" s="1">
        <v>43189.448865740742</v>
      </c>
      <c r="G35892" s="1">
        <v>43189.463090277779</v>
      </c>
      <c r="H35892">
        <v>38.372660699800001</v>
      </c>
      <c r="I35892">
        <f t="shared" si="787"/>
        <v>1</v>
      </c>
    </row>
    <row r="35893" spans="1:9" x14ac:dyDescent="0.25">
      <c r="A35893">
        <v>26676</v>
      </c>
      <c r="B35893" t="s">
        <v>1</v>
      </c>
      <c r="C35893" t="s">
        <v>5</v>
      </c>
      <c r="D35893">
        <v>2100</v>
      </c>
      <c r="E35893">
        <v>1</v>
      </c>
      <c r="F35893" s="1">
        <v>43189.463090277779</v>
      </c>
      <c r="G35893" s="1">
        <v>43189.464328703703</v>
      </c>
      <c r="H35893">
        <v>70.654205607500003</v>
      </c>
      <c r="I35893">
        <f t="shared" si="787"/>
        <v>1</v>
      </c>
    </row>
    <row r="35894" spans="1:9" x14ac:dyDescent="0.25">
      <c r="A35894">
        <v>26676</v>
      </c>
      <c r="B35894" t="s">
        <v>5</v>
      </c>
      <c r="C35894" t="s">
        <v>6</v>
      </c>
      <c r="D35894">
        <v>11000</v>
      </c>
      <c r="E35894">
        <v>1</v>
      </c>
      <c r="F35894" s="1">
        <v>43189.464328703703</v>
      </c>
      <c r="G35894" s="1">
        <v>43189.490289351852</v>
      </c>
      <c r="H35894">
        <v>17.6549264378</v>
      </c>
      <c r="I35894">
        <f t="shared" si="787"/>
        <v>1</v>
      </c>
    </row>
    <row r="35895" spans="1:9" x14ac:dyDescent="0.25">
      <c r="A35895">
        <v>78073</v>
      </c>
      <c r="B35895" t="s">
        <v>0</v>
      </c>
      <c r="C35895" t="s">
        <v>1</v>
      </c>
      <c r="D35895">
        <v>13100</v>
      </c>
      <c r="E35895">
        <v>1</v>
      </c>
      <c r="F35895" s="1">
        <v>43189.372453703705</v>
      </c>
      <c r="G35895" s="1">
        <v>43189.420300925929</v>
      </c>
      <c r="H35895">
        <v>89.318181818200003</v>
      </c>
      <c r="I35895">
        <f t="shared" si="787"/>
        <v>1</v>
      </c>
    </row>
    <row r="35896" spans="1:9" x14ac:dyDescent="0.25">
      <c r="A35896">
        <v>78073</v>
      </c>
      <c r="B35896" t="s">
        <v>1</v>
      </c>
      <c r="C35896" t="s">
        <v>2</v>
      </c>
      <c r="D35896">
        <v>3400</v>
      </c>
      <c r="E35896">
        <v>1</v>
      </c>
      <c r="F35896" s="1">
        <v>43189.420300925929</v>
      </c>
      <c r="G35896" s="1">
        <v>43189.421875</v>
      </c>
      <c r="H35896">
        <v>90</v>
      </c>
      <c r="I35896">
        <f t="shared" si="787"/>
        <v>1</v>
      </c>
    </row>
    <row r="35897" spans="1:9" x14ac:dyDescent="0.25">
      <c r="A35897">
        <v>318317</v>
      </c>
      <c r="B35897" t="s">
        <v>1</v>
      </c>
      <c r="C35897" t="s">
        <v>4</v>
      </c>
      <c r="D35897">
        <v>5900</v>
      </c>
      <c r="E35897">
        <v>1</v>
      </c>
      <c r="F35897" s="1">
        <v>43189.372499999998</v>
      </c>
      <c r="G35897" s="1">
        <v>43189.37572916667</v>
      </c>
      <c r="H35897">
        <v>76.129032258099997</v>
      </c>
      <c r="I35897">
        <f t="shared" si="787"/>
        <v>1</v>
      </c>
    </row>
    <row r="35898" spans="1:9" x14ac:dyDescent="0.25">
      <c r="A35898">
        <v>77862</v>
      </c>
      <c r="B35898" t="s">
        <v>0</v>
      </c>
      <c r="C35898" t="s">
        <v>2</v>
      </c>
      <c r="D35898">
        <v>16500</v>
      </c>
      <c r="E35898">
        <v>1</v>
      </c>
      <c r="F35898" s="1">
        <v>43189.372511574074</v>
      </c>
      <c r="G35898" s="1">
        <v>43189.404490740744</v>
      </c>
      <c r="H35898">
        <v>21.4983713355</v>
      </c>
      <c r="I35898">
        <f t="shared" si="787"/>
        <v>1</v>
      </c>
    </row>
    <row r="35899" spans="1:9" x14ac:dyDescent="0.25">
      <c r="A35899">
        <v>77862</v>
      </c>
      <c r="B35899" t="s">
        <v>2</v>
      </c>
      <c r="C35899" t="s">
        <v>1</v>
      </c>
      <c r="D35899">
        <v>3400</v>
      </c>
      <c r="E35899">
        <v>1</v>
      </c>
      <c r="F35899" s="1">
        <v>43189.404490740744</v>
      </c>
      <c r="G35899" s="1">
        <v>43189.406689814816</v>
      </c>
      <c r="H35899">
        <v>64.421052631600006</v>
      </c>
      <c r="I35899">
        <f t="shared" si="787"/>
        <v>1</v>
      </c>
    </row>
    <row r="35900" spans="1:9" x14ac:dyDescent="0.25">
      <c r="A35900">
        <v>77862</v>
      </c>
      <c r="B35900" t="s">
        <v>1</v>
      </c>
      <c r="C35900" t="s">
        <v>4</v>
      </c>
      <c r="D35900">
        <v>5900</v>
      </c>
      <c r="E35900">
        <v>1</v>
      </c>
      <c r="F35900" s="1">
        <v>43189.406689814816</v>
      </c>
      <c r="G35900" s="1">
        <v>43189.409803240742</v>
      </c>
      <c r="H35900">
        <v>78.959107806700004</v>
      </c>
      <c r="I35900">
        <f t="shared" si="787"/>
        <v>1</v>
      </c>
    </row>
    <row r="35901" spans="1:9" x14ac:dyDescent="0.25">
      <c r="A35901">
        <v>77862</v>
      </c>
      <c r="B35901" t="s">
        <v>4</v>
      </c>
      <c r="C35901" t="s">
        <v>0</v>
      </c>
      <c r="D35901">
        <v>7200</v>
      </c>
      <c r="E35901">
        <v>1</v>
      </c>
      <c r="F35901" s="1">
        <v>43189.409803240742</v>
      </c>
      <c r="G35901" s="1">
        <v>43189.413576388892</v>
      </c>
      <c r="H35901">
        <v>79.509202454000004</v>
      </c>
      <c r="I35901">
        <f t="shared" si="787"/>
        <v>1</v>
      </c>
    </row>
    <row r="35902" spans="1:9" x14ac:dyDescent="0.25">
      <c r="A35902">
        <v>77862</v>
      </c>
      <c r="B35902" t="s">
        <v>1</v>
      </c>
      <c r="C35902" t="s">
        <v>2</v>
      </c>
      <c r="D35902">
        <v>3400</v>
      </c>
      <c r="E35902">
        <v>1</v>
      </c>
      <c r="F35902" s="1">
        <v>43189.644189814811</v>
      </c>
      <c r="G35902" s="1">
        <v>43189.645902777775</v>
      </c>
      <c r="H35902">
        <v>82.702702702699995</v>
      </c>
      <c r="I35902">
        <f t="shared" si="787"/>
        <v>1</v>
      </c>
    </row>
    <row r="35903" spans="1:9" x14ac:dyDescent="0.25">
      <c r="A35903">
        <v>148173</v>
      </c>
      <c r="B35903" t="s">
        <v>2</v>
      </c>
      <c r="C35903" t="s">
        <v>1</v>
      </c>
      <c r="D35903">
        <v>3400</v>
      </c>
      <c r="E35903">
        <v>1</v>
      </c>
      <c r="F35903" s="1">
        <v>43189.372511574074</v>
      </c>
      <c r="G35903" s="1">
        <v>43189.3747337963</v>
      </c>
      <c r="H35903">
        <v>63.75</v>
      </c>
      <c r="I35903">
        <f t="shared" si="787"/>
        <v>1</v>
      </c>
    </row>
    <row r="35904" spans="1:9" x14ac:dyDescent="0.25">
      <c r="A35904">
        <v>148173</v>
      </c>
      <c r="B35904" t="s">
        <v>1</v>
      </c>
      <c r="C35904" t="s">
        <v>0</v>
      </c>
      <c r="D35904">
        <v>13100</v>
      </c>
      <c r="E35904">
        <v>1</v>
      </c>
      <c r="F35904" s="1">
        <v>43189.3747337963</v>
      </c>
      <c r="G35904" s="1">
        <v>43189.381122685183</v>
      </c>
      <c r="H35904">
        <v>85.434782608700004</v>
      </c>
      <c r="I35904">
        <f t="shared" si="787"/>
        <v>1</v>
      </c>
    </row>
    <row r="35905" spans="1:9" x14ac:dyDescent="0.25">
      <c r="A35905">
        <v>77312</v>
      </c>
      <c r="B35905" t="s">
        <v>4</v>
      </c>
      <c r="C35905" t="s">
        <v>1</v>
      </c>
      <c r="D35905">
        <v>5900</v>
      </c>
      <c r="E35905">
        <v>1</v>
      </c>
      <c r="F35905" s="1">
        <v>43189.372650462959</v>
      </c>
      <c r="G35905" s="1">
        <v>43189.376134259262</v>
      </c>
      <c r="H35905">
        <v>70.5647840532</v>
      </c>
      <c r="I35905">
        <f t="shared" si="787"/>
        <v>1</v>
      </c>
    </row>
    <row r="35906" spans="1:9" x14ac:dyDescent="0.25">
      <c r="A35906">
        <v>77331</v>
      </c>
      <c r="B35906" t="s">
        <v>4</v>
      </c>
      <c r="C35906" t="s">
        <v>1</v>
      </c>
      <c r="D35906">
        <v>5900</v>
      </c>
      <c r="E35906">
        <v>1</v>
      </c>
      <c r="F35906" s="1">
        <v>43189.372743055559</v>
      </c>
      <c r="G35906" s="1">
        <v>43189.37672453704</v>
      </c>
      <c r="H35906">
        <v>61.744186046499998</v>
      </c>
      <c r="I35906">
        <f t="shared" si="787"/>
        <v>1</v>
      </c>
    </row>
    <row r="35907" spans="1:9" x14ac:dyDescent="0.25">
      <c r="A35907">
        <v>77331</v>
      </c>
      <c r="B35907" t="s">
        <v>5</v>
      </c>
      <c r="C35907" t="s">
        <v>4</v>
      </c>
      <c r="D35907">
        <v>3800</v>
      </c>
      <c r="E35907">
        <v>1</v>
      </c>
      <c r="F35907" s="1">
        <v>43189.599131944444</v>
      </c>
      <c r="G35907" s="1">
        <v>43189.600624999999</v>
      </c>
      <c r="H35907">
        <v>106.046511628</v>
      </c>
      <c r="I35907">
        <f t="shared" si="787"/>
        <v>1</v>
      </c>
    </row>
    <row r="35908" spans="1:9" x14ac:dyDescent="0.25">
      <c r="A35908">
        <v>148812</v>
      </c>
      <c r="B35908" t="s">
        <v>0</v>
      </c>
      <c r="C35908" t="s">
        <v>2</v>
      </c>
      <c r="D35908">
        <v>16500</v>
      </c>
      <c r="E35908">
        <v>1</v>
      </c>
      <c r="F35908" s="1">
        <v>43189.372881944444</v>
      </c>
      <c r="G35908" s="1">
        <v>43189.406828703701</v>
      </c>
      <c r="H35908">
        <v>20.252301397899998</v>
      </c>
      <c r="I35908">
        <f t="shared" si="787"/>
        <v>1</v>
      </c>
    </row>
    <row r="35909" spans="1:9" x14ac:dyDescent="0.25">
      <c r="A35909">
        <v>148812</v>
      </c>
      <c r="B35909" t="s">
        <v>2</v>
      </c>
      <c r="C35909" t="s">
        <v>0</v>
      </c>
      <c r="D35909">
        <v>16500</v>
      </c>
      <c r="E35909">
        <v>1</v>
      </c>
      <c r="F35909" s="1">
        <v>43189.406828703701</v>
      </c>
      <c r="G35909" s="1">
        <v>43189.414513888885</v>
      </c>
      <c r="H35909">
        <v>89.457831325300006</v>
      </c>
      <c r="I35909">
        <f t="shared" ref="I35909:I35957" si="788">IF(AND(H35909&gt;=15,H35909&lt;=135),1,0)</f>
        <v>1</v>
      </c>
    </row>
    <row r="35910" spans="1:9" x14ac:dyDescent="0.25">
      <c r="A35910">
        <v>27640</v>
      </c>
      <c r="B35910" t="s">
        <v>0</v>
      </c>
      <c r="C35910" t="s">
        <v>1</v>
      </c>
      <c r="D35910">
        <v>13100</v>
      </c>
      <c r="E35910">
        <v>1</v>
      </c>
      <c r="F35910" s="1">
        <v>43189.372997685183</v>
      </c>
      <c r="G35910" s="1">
        <v>43189.408194444448</v>
      </c>
      <c r="H35910">
        <v>15.5080565603</v>
      </c>
      <c r="I35910">
        <f t="shared" si="788"/>
        <v>1</v>
      </c>
    </row>
    <row r="35911" spans="1:9" x14ac:dyDescent="0.25">
      <c r="A35911">
        <v>27640</v>
      </c>
      <c r="B35911" t="s">
        <v>1</v>
      </c>
      <c r="C35911" t="s">
        <v>0</v>
      </c>
      <c r="D35911">
        <v>13100</v>
      </c>
      <c r="E35911">
        <v>1</v>
      </c>
      <c r="F35911" s="1">
        <v>43189.408194444448</v>
      </c>
      <c r="G35911" s="1">
        <v>43189.414618055554</v>
      </c>
      <c r="H35911">
        <v>84.972972972999997</v>
      </c>
      <c r="I35911">
        <f t="shared" si="788"/>
        <v>1</v>
      </c>
    </row>
    <row r="35912" spans="1:9" x14ac:dyDescent="0.25">
      <c r="A35912">
        <v>285071</v>
      </c>
      <c r="B35912" t="s">
        <v>1</v>
      </c>
      <c r="C35912" t="s">
        <v>4</v>
      </c>
      <c r="D35912">
        <v>5900</v>
      </c>
      <c r="E35912">
        <v>1</v>
      </c>
      <c r="F35912" s="1">
        <v>43189.373055555552</v>
      </c>
      <c r="G35912" s="1">
        <v>43189.376435185186</v>
      </c>
      <c r="H35912">
        <v>72.739726027399996</v>
      </c>
      <c r="I35912">
        <f t="shared" si="788"/>
        <v>1</v>
      </c>
    </row>
    <row r="35913" spans="1:9" x14ac:dyDescent="0.25">
      <c r="A35913">
        <v>173072</v>
      </c>
      <c r="B35913" t="s">
        <v>4</v>
      </c>
      <c r="C35913" t="s">
        <v>1</v>
      </c>
      <c r="D35913">
        <v>5900</v>
      </c>
      <c r="E35913">
        <v>1</v>
      </c>
      <c r="F35913" s="1">
        <v>43189.388518518521</v>
      </c>
      <c r="G35913" s="1">
        <v>43189.391979166663</v>
      </c>
      <c r="H35913">
        <v>71.036789297699997</v>
      </c>
      <c r="I35913">
        <f t="shared" si="788"/>
        <v>1</v>
      </c>
    </row>
    <row r="35914" spans="1:9" x14ac:dyDescent="0.25">
      <c r="A35914">
        <v>77356</v>
      </c>
      <c r="B35914" t="s">
        <v>4</v>
      </c>
      <c r="C35914" t="s">
        <v>1</v>
      </c>
      <c r="D35914">
        <v>5900</v>
      </c>
      <c r="E35914">
        <v>1</v>
      </c>
      <c r="F35914" s="1">
        <v>43189.373159722221</v>
      </c>
      <c r="G35914" s="1">
        <v>43189.377442129633</v>
      </c>
      <c r="H35914">
        <v>57.405405405400003</v>
      </c>
      <c r="I35914">
        <f t="shared" si="788"/>
        <v>1</v>
      </c>
    </row>
    <row r="35915" spans="1:9" x14ac:dyDescent="0.25">
      <c r="A35915">
        <v>77356</v>
      </c>
      <c r="B35915" t="s">
        <v>1</v>
      </c>
      <c r="C35915" t="s">
        <v>2</v>
      </c>
      <c r="D35915">
        <v>3400</v>
      </c>
      <c r="E35915">
        <v>1</v>
      </c>
      <c r="F35915" s="1">
        <v>43189.377442129633</v>
      </c>
      <c r="G35915" s="1">
        <v>43189.378981481481</v>
      </c>
      <c r="H35915">
        <v>92.030075187999998</v>
      </c>
      <c r="I35915">
        <f t="shared" si="788"/>
        <v>1</v>
      </c>
    </row>
    <row r="35916" spans="1:9" x14ac:dyDescent="0.25">
      <c r="A35916">
        <v>77356</v>
      </c>
      <c r="B35916" t="s">
        <v>1</v>
      </c>
      <c r="C35916" t="s">
        <v>4</v>
      </c>
      <c r="D35916">
        <v>5900</v>
      </c>
      <c r="E35916">
        <v>1</v>
      </c>
      <c r="F35916" s="1">
        <v>43189.618206018517</v>
      </c>
      <c r="G35916" s="1">
        <v>43189.620972222219</v>
      </c>
      <c r="H35916">
        <v>88.870292887000005</v>
      </c>
      <c r="I35916">
        <f t="shared" si="788"/>
        <v>1</v>
      </c>
    </row>
    <row r="35917" spans="1:9" x14ac:dyDescent="0.25">
      <c r="A35917">
        <v>80212</v>
      </c>
      <c r="B35917" t="s">
        <v>4</v>
      </c>
      <c r="C35917" t="s">
        <v>1</v>
      </c>
      <c r="D35917">
        <v>5900</v>
      </c>
      <c r="E35917">
        <v>1</v>
      </c>
      <c r="F35917" s="1">
        <v>43189.373310185183</v>
      </c>
      <c r="G35917" s="1">
        <v>43189.377071759256</v>
      </c>
      <c r="H35917">
        <v>65.353846153800006</v>
      </c>
      <c r="I35917">
        <f t="shared" si="788"/>
        <v>1</v>
      </c>
    </row>
    <row r="35918" spans="1:9" x14ac:dyDescent="0.25">
      <c r="A35918">
        <v>26746</v>
      </c>
      <c r="B35918" t="s">
        <v>4</v>
      </c>
      <c r="C35918" t="s">
        <v>5</v>
      </c>
      <c r="D35918">
        <v>3800</v>
      </c>
      <c r="E35918">
        <v>1</v>
      </c>
      <c r="F35918" s="1">
        <v>43189.373506944445</v>
      </c>
      <c r="G35918" s="1">
        <v>43189.378900462965</v>
      </c>
      <c r="H35918">
        <v>29.356223176</v>
      </c>
      <c r="I35918">
        <f t="shared" si="788"/>
        <v>1</v>
      </c>
    </row>
    <row r="35919" spans="1:9" x14ac:dyDescent="0.25">
      <c r="A35919">
        <v>79624</v>
      </c>
      <c r="B35919" t="s">
        <v>6</v>
      </c>
      <c r="C35919" t="s">
        <v>4</v>
      </c>
      <c r="D35919">
        <v>7200</v>
      </c>
      <c r="E35919">
        <v>1</v>
      </c>
      <c r="F35919" s="1">
        <v>43189.373692129629</v>
      </c>
      <c r="G35919" s="1">
        <v>43189.37740740741</v>
      </c>
      <c r="H35919">
        <v>80.747663551399995</v>
      </c>
      <c r="I35919">
        <f t="shared" si="788"/>
        <v>1</v>
      </c>
    </row>
    <row r="35920" spans="1:9" x14ac:dyDescent="0.25">
      <c r="A35920">
        <v>79624</v>
      </c>
      <c r="B35920" t="s">
        <v>1</v>
      </c>
      <c r="C35920" t="s">
        <v>0</v>
      </c>
      <c r="D35920">
        <v>13100</v>
      </c>
      <c r="E35920">
        <v>1</v>
      </c>
      <c r="F35920" s="1">
        <v>43189.515567129631</v>
      </c>
      <c r="G35920" s="1">
        <v>43189.522083333337</v>
      </c>
      <c r="H35920">
        <v>83.765541740700002</v>
      </c>
      <c r="I35920">
        <f t="shared" si="788"/>
        <v>1</v>
      </c>
    </row>
    <row r="35921" spans="1:9" x14ac:dyDescent="0.25">
      <c r="A35921">
        <v>77244</v>
      </c>
      <c r="B35921" t="s">
        <v>1</v>
      </c>
      <c r="C35921" t="s">
        <v>2</v>
      </c>
      <c r="D35921">
        <v>3400</v>
      </c>
      <c r="E35921">
        <v>1</v>
      </c>
      <c r="F35921" s="1">
        <v>43189.373842592591</v>
      </c>
      <c r="G35921" s="1">
        <v>43189.375555555554</v>
      </c>
      <c r="H35921">
        <v>82.702702702699995</v>
      </c>
      <c r="I35921">
        <f t="shared" si="788"/>
        <v>1</v>
      </c>
    </row>
    <row r="35922" spans="1:9" x14ac:dyDescent="0.25">
      <c r="A35922">
        <v>77316</v>
      </c>
      <c r="B35922" t="s">
        <v>2</v>
      </c>
      <c r="C35922" t="s">
        <v>1</v>
      </c>
      <c r="D35922">
        <v>3400</v>
      </c>
      <c r="E35922">
        <v>1</v>
      </c>
      <c r="F35922" s="1">
        <v>43189.37394675926</v>
      </c>
      <c r="G35922" s="1">
        <v>43189.375879629632</v>
      </c>
      <c r="H35922">
        <v>73.293413173700003</v>
      </c>
      <c r="I35922">
        <f t="shared" si="788"/>
        <v>1</v>
      </c>
    </row>
    <row r="35923" spans="1:9" x14ac:dyDescent="0.25">
      <c r="A35923">
        <v>77316</v>
      </c>
      <c r="B35923" t="s">
        <v>1</v>
      </c>
      <c r="C35923" t="s">
        <v>5</v>
      </c>
      <c r="D35923">
        <v>2100</v>
      </c>
      <c r="E35923">
        <v>1</v>
      </c>
      <c r="F35923" s="1">
        <v>43189.375879629632</v>
      </c>
      <c r="G35923" s="1">
        <v>43189.377106481479</v>
      </c>
      <c r="H35923">
        <v>71.320754717</v>
      </c>
      <c r="I35923">
        <f t="shared" si="788"/>
        <v>1</v>
      </c>
    </row>
    <row r="35924" spans="1:9" x14ac:dyDescent="0.25">
      <c r="A35924">
        <v>77316</v>
      </c>
      <c r="B35924" t="s">
        <v>5</v>
      </c>
      <c r="C35924" t="s">
        <v>4</v>
      </c>
      <c r="D35924">
        <v>3800</v>
      </c>
      <c r="E35924">
        <v>1</v>
      </c>
      <c r="F35924" s="1">
        <v>43189.377106481479</v>
      </c>
      <c r="G35924" s="1">
        <v>43189.378668981481</v>
      </c>
      <c r="H35924">
        <v>101.333333333</v>
      </c>
      <c r="I35924">
        <f t="shared" si="788"/>
        <v>1</v>
      </c>
    </row>
    <row r="35925" spans="1:9" x14ac:dyDescent="0.25">
      <c r="A35925">
        <v>77316</v>
      </c>
      <c r="B35925" t="s">
        <v>1</v>
      </c>
      <c r="C35925" t="s">
        <v>2</v>
      </c>
      <c r="D35925">
        <v>3400</v>
      </c>
      <c r="E35925">
        <v>1</v>
      </c>
      <c r="F35925" s="1">
        <v>43189.464999999997</v>
      </c>
      <c r="G35925" s="1">
        <v>43189.466782407406</v>
      </c>
      <c r="H35925">
        <v>79.480519480500007</v>
      </c>
      <c r="I35925">
        <f t="shared" si="788"/>
        <v>1</v>
      </c>
    </row>
    <row r="35926" spans="1:9" x14ac:dyDescent="0.25">
      <c r="A35926">
        <v>77332</v>
      </c>
      <c r="B35926" t="s">
        <v>4</v>
      </c>
      <c r="C35926" t="s">
        <v>1</v>
      </c>
      <c r="D35926">
        <v>5900</v>
      </c>
      <c r="E35926">
        <v>1</v>
      </c>
      <c r="F35926" s="1">
        <v>43189.373981481483</v>
      </c>
      <c r="G35926" s="1">
        <v>43189.376898148148</v>
      </c>
      <c r="H35926">
        <v>84.285714285699996</v>
      </c>
      <c r="I35926">
        <f t="shared" si="788"/>
        <v>1</v>
      </c>
    </row>
    <row r="35927" spans="1:9" x14ac:dyDescent="0.25">
      <c r="A35927">
        <v>26691</v>
      </c>
      <c r="B35927" t="s">
        <v>5</v>
      </c>
      <c r="C35927" t="s">
        <v>4</v>
      </c>
      <c r="D35927">
        <v>3800</v>
      </c>
      <c r="E35927">
        <v>1</v>
      </c>
      <c r="F35927" s="1">
        <v>43189.37400462963</v>
      </c>
      <c r="G35927" s="1">
        <v>43189.37704861111</v>
      </c>
      <c r="H35927">
        <v>52.0152091255</v>
      </c>
      <c r="I35927">
        <f t="shared" si="788"/>
        <v>1</v>
      </c>
    </row>
    <row r="35928" spans="1:9" x14ac:dyDescent="0.25">
      <c r="A35928">
        <v>676135</v>
      </c>
      <c r="B35928" t="s">
        <v>4</v>
      </c>
      <c r="C35928" t="s">
        <v>2</v>
      </c>
      <c r="D35928">
        <v>9300</v>
      </c>
      <c r="E35928">
        <v>1</v>
      </c>
      <c r="F35928" s="1">
        <v>43189.374062499999</v>
      </c>
      <c r="G35928" s="1">
        <v>43189.379594907405</v>
      </c>
      <c r="H35928">
        <v>70.041841004199995</v>
      </c>
      <c r="I35928">
        <f t="shared" si="788"/>
        <v>1</v>
      </c>
    </row>
    <row r="35929" spans="1:9" x14ac:dyDescent="0.25">
      <c r="A35929">
        <v>244244</v>
      </c>
      <c r="B35929" t="s">
        <v>1</v>
      </c>
      <c r="C35929" t="s">
        <v>4</v>
      </c>
      <c r="D35929">
        <v>5900</v>
      </c>
      <c r="E35929">
        <v>1</v>
      </c>
      <c r="F35929" s="1">
        <v>43189.374108796299</v>
      </c>
      <c r="G35929" s="1">
        <v>43189.377500000002</v>
      </c>
      <c r="H35929">
        <v>72.491467576800005</v>
      </c>
      <c r="I35929">
        <f t="shared" si="788"/>
        <v>1</v>
      </c>
    </row>
    <row r="35930" spans="1:9" x14ac:dyDescent="0.25">
      <c r="A35930">
        <v>244244</v>
      </c>
      <c r="B35930" t="s">
        <v>4</v>
      </c>
      <c r="C35930" t="s">
        <v>6</v>
      </c>
      <c r="D35930">
        <v>7200</v>
      </c>
      <c r="E35930">
        <v>1</v>
      </c>
      <c r="F35930" s="1">
        <v>43189.377500000002</v>
      </c>
      <c r="G35930" s="1">
        <v>43189.387962962966</v>
      </c>
      <c r="H35930">
        <v>28.6725663717</v>
      </c>
      <c r="I35930">
        <f t="shared" si="788"/>
        <v>1</v>
      </c>
    </row>
    <row r="35931" spans="1:9" x14ac:dyDescent="0.25">
      <c r="A35931">
        <v>77257</v>
      </c>
      <c r="B35931" t="s">
        <v>1</v>
      </c>
      <c r="C35931" t="s">
        <v>0</v>
      </c>
      <c r="D35931">
        <v>13100</v>
      </c>
      <c r="E35931">
        <v>1</v>
      </c>
      <c r="F35931" s="1">
        <v>43189.374224537038</v>
      </c>
      <c r="G35931" s="1">
        <v>43189.379004629627</v>
      </c>
      <c r="H35931">
        <v>114.188861985</v>
      </c>
      <c r="I35931">
        <f t="shared" si="788"/>
        <v>1</v>
      </c>
    </row>
    <row r="35932" spans="1:9" x14ac:dyDescent="0.25">
      <c r="A35932">
        <v>148087</v>
      </c>
      <c r="B35932" t="s">
        <v>4</v>
      </c>
      <c r="C35932" t="s">
        <v>0</v>
      </c>
      <c r="D35932">
        <v>7200</v>
      </c>
      <c r="E35932">
        <v>1</v>
      </c>
      <c r="F35932" s="1">
        <v>43189.374467592592</v>
      </c>
      <c r="G35932" s="1">
        <v>43189.377164351848</v>
      </c>
      <c r="H35932">
        <v>111.24463519299999</v>
      </c>
      <c r="I35932">
        <f t="shared" si="788"/>
        <v>1</v>
      </c>
    </row>
    <row r="35933" spans="1:9" x14ac:dyDescent="0.25">
      <c r="A35933">
        <v>148134</v>
      </c>
      <c r="B35933" t="s">
        <v>5</v>
      </c>
      <c r="C35933" t="s">
        <v>0</v>
      </c>
      <c r="D35933">
        <v>11000</v>
      </c>
      <c r="E35933">
        <v>1</v>
      </c>
      <c r="F35933" s="1">
        <v>43189.374490740738</v>
      </c>
      <c r="G35933" s="1">
        <v>43189.379421296297</v>
      </c>
      <c r="H35933">
        <v>92.957746478900006</v>
      </c>
      <c r="I35933">
        <f t="shared" si="788"/>
        <v>1</v>
      </c>
    </row>
    <row r="35934" spans="1:9" x14ac:dyDescent="0.25">
      <c r="A35934">
        <v>603019</v>
      </c>
      <c r="B35934" t="s">
        <v>4</v>
      </c>
      <c r="C35934" t="s">
        <v>1</v>
      </c>
      <c r="D35934">
        <v>5900</v>
      </c>
      <c r="E35934">
        <v>1</v>
      </c>
      <c r="F35934" s="1">
        <v>43189.374548611115</v>
      </c>
      <c r="G35934" s="1">
        <v>43189.377303240741</v>
      </c>
      <c r="H35934">
        <v>89.243697479000005</v>
      </c>
      <c r="I35934">
        <f t="shared" si="788"/>
        <v>1</v>
      </c>
    </row>
    <row r="35935" spans="1:9" x14ac:dyDescent="0.25">
      <c r="A35935">
        <v>676280</v>
      </c>
      <c r="B35935" t="s">
        <v>6</v>
      </c>
      <c r="C35935" t="s">
        <v>4</v>
      </c>
      <c r="D35935">
        <v>7200</v>
      </c>
      <c r="E35935">
        <v>1</v>
      </c>
      <c r="F35935" s="1">
        <v>43189.374699074076</v>
      </c>
      <c r="G35935" s="1">
        <v>43189.378946759258</v>
      </c>
      <c r="H35935">
        <v>70.626702997300001</v>
      </c>
      <c r="I35935">
        <f t="shared" si="788"/>
        <v>1</v>
      </c>
    </row>
    <row r="35936" spans="1:9" x14ac:dyDescent="0.25">
      <c r="A35936">
        <v>148193</v>
      </c>
      <c r="B35936" t="s">
        <v>1</v>
      </c>
      <c r="C35936" t="s">
        <v>0</v>
      </c>
      <c r="D35936">
        <v>13100</v>
      </c>
      <c r="E35936">
        <v>1</v>
      </c>
      <c r="F35936" s="1">
        <v>43189.374826388892</v>
      </c>
      <c r="G35936" s="1">
        <v>43189.381990740738</v>
      </c>
      <c r="H35936">
        <v>76.187399030700007</v>
      </c>
      <c r="I35936">
        <f t="shared" si="788"/>
        <v>1</v>
      </c>
    </row>
    <row r="35937" spans="1:9" x14ac:dyDescent="0.25">
      <c r="A35937">
        <v>26704</v>
      </c>
      <c r="B35937" t="s">
        <v>5</v>
      </c>
      <c r="C35937" t="s">
        <v>4</v>
      </c>
      <c r="D35937">
        <v>3800</v>
      </c>
      <c r="E35937">
        <v>1</v>
      </c>
      <c r="F35937" s="1">
        <v>43189.374976851854</v>
      </c>
      <c r="G35937" s="1">
        <v>43189.377025462964</v>
      </c>
      <c r="H35937">
        <v>77.288135593199996</v>
      </c>
      <c r="I35937">
        <f t="shared" si="788"/>
        <v>1</v>
      </c>
    </row>
    <row r="35938" spans="1:9" x14ac:dyDescent="0.25">
      <c r="A35938">
        <v>173084</v>
      </c>
      <c r="B35938" t="s">
        <v>1</v>
      </c>
      <c r="C35938" t="s">
        <v>5</v>
      </c>
      <c r="D35938">
        <v>2100</v>
      </c>
      <c r="E35938">
        <v>1</v>
      </c>
      <c r="F35938" s="1">
        <v>43189.375023148146</v>
      </c>
      <c r="G35938" s="1">
        <v>43189.376099537039</v>
      </c>
      <c r="H35938">
        <v>81.290322580600005</v>
      </c>
      <c r="I35938">
        <f t="shared" si="788"/>
        <v>1</v>
      </c>
    </row>
    <row r="35939" spans="1:9" x14ac:dyDescent="0.25">
      <c r="A35939">
        <v>174503</v>
      </c>
      <c r="B35939" t="s">
        <v>5</v>
      </c>
      <c r="C35939" t="s">
        <v>1</v>
      </c>
      <c r="D35939">
        <v>2100</v>
      </c>
      <c r="E35939">
        <v>1</v>
      </c>
      <c r="F35939" s="1">
        <v>43189.70815972222</v>
      </c>
      <c r="G35939" s="1">
        <v>43189.711030092592</v>
      </c>
      <c r="H35939">
        <v>30.4838709677</v>
      </c>
      <c r="I35939">
        <f t="shared" si="788"/>
        <v>1</v>
      </c>
    </row>
    <row r="35940" spans="1:9" x14ac:dyDescent="0.25">
      <c r="A35940">
        <v>77452</v>
      </c>
      <c r="B35940" t="s">
        <v>6</v>
      </c>
      <c r="C35940" t="s">
        <v>1</v>
      </c>
      <c r="D35940">
        <v>13100</v>
      </c>
      <c r="E35940">
        <v>1</v>
      </c>
      <c r="F35940" s="1">
        <v>43189.375196759262</v>
      </c>
      <c r="G35940" s="1">
        <v>43189.38140046296</v>
      </c>
      <c r="H35940">
        <v>87.985074626900001</v>
      </c>
      <c r="I35940">
        <f t="shared" si="788"/>
        <v>1</v>
      </c>
    </row>
    <row r="35941" spans="1:9" x14ac:dyDescent="0.25">
      <c r="A35941">
        <v>273251</v>
      </c>
      <c r="B35941" t="s">
        <v>5</v>
      </c>
      <c r="C35941" t="s">
        <v>4</v>
      </c>
      <c r="D35941">
        <v>3800</v>
      </c>
      <c r="E35941">
        <v>1</v>
      </c>
      <c r="F35941" s="1">
        <v>43189.375254629631</v>
      </c>
      <c r="G35941" s="1">
        <v>43189.377800925926</v>
      </c>
      <c r="H35941">
        <v>62.181818181799997</v>
      </c>
      <c r="I35941">
        <f t="shared" si="788"/>
        <v>1</v>
      </c>
    </row>
    <row r="35942" spans="1:9" x14ac:dyDescent="0.25">
      <c r="A35942">
        <v>27029</v>
      </c>
      <c r="B35942" t="s">
        <v>0</v>
      </c>
      <c r="C35942" t="s">
        <v>5</v>
      </c>
      <c r="D35942">
        <v>11000</v>
      </c>
      <c r="E35942">
        <v>1</v>
      </c>
      <c r="F35942" s="1">
        <v>43189.375254629631</v>
      </c>
      <c r="G35942" s="1">
        <v>43189.421041666668</v>
      </c>
      <c r="H35942">
        <v>113.467048711</v>
      </c>
      <c r="I35942">
        <f t="shared" si="788"/>
        <v>1</v>
      </c>
    </row>
    <row r="35943" spans="1:9" x14ac:dyDescent="0.25">
      <c r="A35943">
        <v>27029</v>
      </c>
      <c r="B35943" t="s">
        <v>5</v>
      </c>
      <c r="C35943" t="s">
        <v>2</v>
      </c>
      <c r="D35943">
        <v>5500</v>
      </c>
      <c r="E35943">
        <v>1</v>
      </c>
      <c r="F35943" s="1">
        <v>43189.421041666668</v>
      </c>
      <c r="G35943" s="1">
        <v>43189.423391203702</v>
      </c>
      <c r="H35943">
        <v>97.536945812799999</v>
      </c>
      <c r="I35943">
        <f t="shared" si="788"/>
        <v>1</v>
      </c>
    </row>
    <row r="35944" spans="1:9" x14ac:dyDescent="0.25">
      <c r="A35944">
        <v>676170</v>
      </c>
      <c r="B35944" t="s">
        <v>4</v>
      </c>
      <c r="C35944" t="s">
        <v>2</v>
      </c>
      <c r="D35944">
        <v>9300</v>
      </c>
      <c r="E35944">
        <v>1</v>
      </c>
      <c r="F35944" s="1">
        <v>43189.3752662037</v>
      </c>
      <c r="G35944" s="1">
        <v>43189.380474537036</v>
      </c>
      <c r="H35944">
        <v>74.400000000000006</v>
      </c>
      <c r="I35944">
        <f t="shared" si="788"/>
        <v>1</v>
      </c>
    </row>
    <row r="35945" spans="1:9" x14ac:dyDescent="0.25">
      <c r="A35945">
        <v>404339</v>
      </c>
      <c r="B35945" t="s">
        <v>0</v>
      </c>
      <c r="C35945" t="s">
        <v>1</v>
      </c>
      <c r="D35945">
        <v>13100</v>
      </c>
      <c r="E35945">
        <v>1</v>
      </c>
      <c r="F35945" s="1">
        <v>43189.375347222223</v>
      </c>
      <c r="G35945" s="1">
        <v>43189.399212962962</v>
      </c>
      <c r="H35945">
        <v>22.870999030099998</v>
      </c>
      <c r="I35945">
        <f t="shared" si="788"/>
        <v>1</v>
      </c>
    </row>
    <row r="35946" spans="1:9" x14ac:dyDescent="0.25">
      <c r="A35946">
        <v>318372</v>
      </c>
      <c r="B35946" t="s">
        <v>1</v>
      </c>
      <c r="C35946" t="s">
        <v>0</v>
      </c>
      <c r="D35946">
        <v>13100</v>
      </c>
      <c r="E35946">
        <v>1</v>
      </c>
      <c r="F35946" s="1">
        <v>43189.375439814816</v>
      </c>
      <c r="G35946" s="1">
        <v>43189.385277777779</v>
      </c>
      <c r="H35946">
        <v>55.482352941199998</v>
      </c>
      <c r="I35946">
        <f t="shared" si="788"/>
        <v>1</v>
      </c>
    </row>
    <row r="35947" spans="1:9" x14ac:dyDescent="0.25">
      <c r="A35947">
        <v>538643</v>
      </c>
      <c r="B35947" t="s">
        <v>4</v>
      </c>
      <c r="C35947" t="s">
        <v>2</v>
      </c>
      <c r="D35947">
        <v>9300</v>
      </c>
      <c r="E35947">
        <v>1</v>
      </c>
      <c r="F35947" s="1">
        <v>43189.375451388885</v>
      </c>
      <c r="G35947" s="1">
        <v>43189.380798611113</v>
      </c>
      <c r="H35947">
        <v>72.467532467500007</v>
      </c>
      <c r="I35947">
        <f t="shared" si="788"/>
        <v>1</v>
      </c>
    </row>
    <row r="35948" spans="1:9" x14ac:dyDescent="0.25">
      <c r="A35948">
        <v>77410</v>
      </c>
      <c r="B35948" t="s">
        <v>4</v>
      </c>
      <c r="C35948" t="s">
        <v>1</v>
      </c>
      <c r="D35948">
        <v>5900</v>
      </c>
      <c r="E35948">
        <v>1</v>
      </c>
      <c r="F35948" s="1">
        <v>43189.375486111108</v>
      </c>
      <c r="G35948" s="1">
        <v>43189.379687499997</v>
      </c>
      <c r="H35948">
        <v>58.5123966942</v>
      </c>
      <c r="I35948">
        <f t="shared" si="788"/>
        <v>1</v>
      </c>
    </row>
    <row r="35949" spans="1:9" x14ac:dyDescent="0.25">
      <c r="A35949">
        <v>78108</v>
      </c>
      <c r="B35949" t="s">
        <v>0</v>
      </c>
      <c r="C35949" t="s">
        <v>1</v>
      </c>
      <c r="D35949">
        <v>13100</v>
      </c>
      <c r="E35949">
        <v>1</v>
      </c>
      <c r="F35949" s="1">
        <v>43189.375497685185</v>
      </c>
      <c r="G35949" s="1">
        <v>43189.422453703701</v>
      </c>
      <c r="H35949">
        <v>101.201716738</v>
      </c>
      <c r="I35949">
        <f t="shared" si="788"/>
        <v>1</v>
      </c>
    </row>
    <row r="35950" spans="1:9" x14ac:dyDescent="0.25">
      <c r="A35950">
        <v>481732</v>
      </c>
      <c r="B35950" t="s">
        <v>4</v>
      </c>
      <c r="C35950" t="s">
        <v>0</v>
      </c>
      <c r="D35950">
        <v>7200</v>
      </c>
      <c r="E35950">
        <v>1</v>
      </c>
      <c r="F35950" s="1">
        <v>43189.375509259262</v>
      </c>
      <c r="G35950" s="1">
        <v>43189.379386574074</v>
      </c>
      <c r="H35950">
        <v>77.373134328399999</v>
      </c>
      <c r="I35950">
        <f t="shared" si="788"/>
        <v>1</v>
      </c>
    </row>
    <row r="35951" spans="1:9" x14ac:dyDescent="0.25">
      <c r="A35951">
        <v>77300</v>
      </c>
      <c r="B35951" t="s">
        <v>1</v>
      </c>
      <c r="C35951" t="s">
        <v>2</v>
      </c>
      <c r="D35951">
        <v>3400</v>
      </c>
      <c r="E35951">
        <v>1</v>
      </c>
      <c r="F35951" s="1">
        <v>43189.375601851854</v>
      </c>
      <c r="G35951" s="1">
        <v>43189.379189814812</v>
      </c>
      <c r="H35951">
        <v>39.4838709677</v>
      </c>
      <c r="I35951">
        <f t="shared" si="788"/>
        <v>1</v>
      </c>
    </row>
    <row r="35952" spans="1:9" x14ac:dyDescent="0.25">
      <c r="A35952">
        <v>244111</v>
      </c>
      <c r="B35952" t="s">
        <v>1</v>
      </c>
      <c r="C35952" t="s">
        <v>6</v>
      </c>
      <c r="D35952">
        <v>13100</v>
      </c>
      <c r="E35952">
        <v>1</v>
      </c>
      <c r="F35952" s="1">
        <v>43189.375752314816</v>
      </c>
      <c r="G35952" s="1">
        <v>43189.381562499999</v>
      </c>
      <c r="H35952">
        <v>93.944223107599996</v>
      </c>
      <c r="I35952">
        <f t="shared" si="788"/>
        <v>1</v>
      </c>
    </row>
    <row r="35953" spans="1:9" x14ac:dyDescent="0.25">
      <c r="A35953">
        <v>26711</v>
      </c>
      <c r="B35953" t="s">
        <v>5</v>
      </c>
      <c r="C35953" t="s">
        <v>4</v>
      </c>
      <c r="D35953">
        <v>3800</v>
      </c>
      <c r="E35953">
        <v>1</v>
      </c>
      <c r="F35953" s="1">
        <v>43189.375844907408</v>
      </c>
      <c r="G35953" s="1">
        <v>43189.378298611111</v>
      </c>
      <c r="H35953">
        <v>64.528301886799994</v>
      </c>
      <c r="I35953">
        <f t="shared" si="788"/>
        <v>1</v>
      </c>
    </row>
    <row r="35954" spans="1:9" x14ac:dyDescent="0.25">
      <c r="A35954">
        <v>26711</v>
      </c>
      <c r="B35954" t="s">
        <v>1</v>
      </c>
      <c r="C35954" t="s">
        <v>4</v>
      </c>
      <c r="D35954">
        <v>5900</v>
      </c>
      <c r="E35954">
        <v>1</v>
      </c>
      <c r="F35954" s="1">
        <v>43189.48269675926</v>
      </c>
      <c r="G35954" s="1">
        <v>43189.485914351855</v>
      </c>
      <c r="H35954">
        <v>76.402877697799994</v>
      </c>
      <c r="I35954">
        <f t="shared" si="788"/>
        <v>1</v>
      </c>
    </row>
    <row r="35955" spans="1:9" x14ac:dyDescent="0.25">
      <c r="A35955">
        <v>148936</v>
      </c>
      <c r="B35955" t="s">
        <v>6</v>
      </c>
      <c r="C35955" t="s">
        <v>4</v>
      </c>
      <c r="D35955">
        <v>7200</v>
      </c>
      <c r="E35955">
        <v>1</v>
      </c>
      <c r="F35955" s="1">
        <v>43189.375891203701</v>
      </c>
      <c r="G35955" s="1">
        <v>43189.380868055552</v>
      </c>
      <c r="H35955">
        <v>60.279069767400003</v>
      </c>
      <c r="I35955">
        <f t="shared" si="788"/>
        <v>1</v>
      </c>
    </row>
    <row r="35956" spans="1:9" x14ac:dyDescent="0.25">
      <c r="A35956">
        <v>525313</v>
      </c>
      <c r="B35956" t="s">
        <v>1</v>
      </c>
      <c r="C35956" t="s">
        <v>4</v>
      </c>
      <c r="D35956">
        <v>5900</v>
      </c>
      <c r="E35956">
        <v>1</v>
      </c>
      <c r="F35956" s="1">
        <v>43189.37599537037</v>
      </c>
      <c r="G35956" s="1">
        <v>43189.379930555559</v>
      </c>
      <c r="H35956">
        <v>62.470588235299999</v>
      </c>
      <c r="I35956">
        <f t="shared" si="788"/>
        <v>1</v>
      </c>
    </row>
    <row r="35957" spans="1:9" x14ac:dyDescent="0.25">
      <c r="A35957">
        <v>405150</v>
      </c>
      <c r="B35957" t="s">
        <v>1</v>
      </c>
      <c r="C35957" t="s">
        <v>0</v>
      </c>
      <c r="D35957">
        <v>13100</v>
      </c>
      <c r="E35957">
        <v>1</v>
      </c>
      <c r="F35957" s="1">
        <v>43189.376064814816</v>
      </c>
      <c r="G35957" s="1">
        <v>43189.41202546296</v>
      </c>
      <c r="H35957">
        <v>15.1786289025</v>
      </c>
      <c r="I35957">
        <f t="shared" si="788"/>
        <v>1</v>
      </c>
    </row>
    <row r="35958" spans="1:9" x14ac:dyDescent="0.25">
      <c r="A35958">
        <v>563505</v>
      </c>
      <c r="B35958" t="s">
        <v>2</v>
      </c>
      <c r="C35958" t="s">
        <v>4</v>
      </c>
      <c r="D35958">
        <v>9300</v>
      </c>
      <c r="E35958">
        <v>1</v>
      </c>
      <c r="F35958" s="1">
        <v>43189.376226851855</v>
      </c>
      <c r="G35958" s="1">
        <v>43189.390277777777</v>
      </c>
      <c r="H35958">
        <v>27.578253706800002</v>
      </c>
      <c r="I35958">
        <f t="shared" ref="I35958:I36002" si="789">IF(AND(H35958&gt;=15,H35958&lt;=135),1,0)</f>
        <v>1</v>
      </c>
    </row>
    <row r="35959" spans="1:9" x14ac:dyDescent="0.25">
      <c r="A35959">
        <v>148137</v>
      </c>
      <c r="B35959" t="s">
        <v>0</v>
      </c>
      <c r="C35959" t="s">
        <v>1</v>
      </c>
      <c r="D35959">
        <v>13100</v>
      </c>
      <c r="E35959">
        <v>1</v>
      </c>
      <c r="F35959" s="1">
        <v>43189.376377314817</v>
      </c>
      <c r="G35959" s="1">
        <v>43189.385821759257</v>
      </c>
      <c r="H35959">
        <v>86.058394160600002</v>
      </c>
      <c r="I35959">
        <f t="shared" si="789"/>
        <v>1</v>
      </c>
    </row>
    <row r="35960" spans="1:9" x14ac:dyDescent="0.25">
      <c r="A35960">
        <v>148137</v>
      </c>
      <c r="B35960" t="s">
        <v>1</v>
      </c>
      <c r="C35960" t="s">
        <v>0</v>
      </c>
      <c r="D35960">
        <v>13100</v>
      </c>
      <c r="E35960">
        <v>1</v>
      </c>
      <c r="F35960" s="1">
        <v>43189.385821759257</v>
      </c>
      <c r="G35960" s="1">
        <v>43189.418113425927</v>
      </c>
      <c r="H35960">
        <v>16.9032258065</v>
      </c>
      <c r="I35960">
        <f t="shared" si="789"/>
        <v>1</v>
      </c>
    </row>
    <row r="35961" spans="1:9" x14ac:dyDescent="0.25">
      <c r="A35961">
        <v>148880</v>
      </c>
      <c r="B35961" t="s">
        <v>5</v>
      </c>
      <c r="C35961" t="s">
        <v>6</v>
      </c>
      <c r="D35961">
        <v>11000</v>
      </c>
      <c r="E35961">
        <v>1</v>
      </c>
      <c r="F35961" s="1">
        <v>43189.413634259261</v>
      </c>
      <c r="G35961" s="1">
        <v>43189.418217592596</v>
      </c>
      <c r="H35961">
        <v>100</v>
      </c>
      <c r="I35961">
        <f t="shared" si="789"/>
        <v>1</v>
      </c>
    </row>
    <row r="35962" spans="1:9" x14ac:dyDescent="0.25">
      <c r="A35962">
        <v>173244</v>
      </c>
      <c r="B35962" t="s">
        <v>5</v>
      </c>
      <c r="C35962" t="s">
        <v>0</v>
      </c>
      <c r="D35962">
        <v>11000</v>
      </c>
      <c r="E35962">
        <v>1</v>
      </c>
      <c r="F35962" s="1">
        <v>43189.413622685184</v>
      </c>
      <c r="G35962" s="1">
        <v>43189.418344907404</v>
      </c>
      <c r="H35962">
        <v>97.058823529400001</v>
      </c>
      <c r="I35962">
        <f t="shared" si="789"/>
        <v>1</v>
      </c>
    </row>
    <row r="35963" spans="1:9" x14ac:dyDescent="0.25">
      <c r="A35963">
        <v>148884</v>
      </c>
      <c r="B35963" t="s">
        <v>4</v>
      </c>
      <c r="C35963" t="s">
        <v>0</v>
      </c>
      <c r="D35963">
        <v>7200</v>
      </c>
      <c r="E35963">
        <v>1</v>
      </c>
      <c r="F35963" s="1">
        <v>43189.414780092593</v>
      </c>
      <c r="G35963" s="1">
        <v>43189.418356481481</v>
      </c>
      <c r="H35963">
        <v>83.883495145599994</v>
      </c>
      <c r="I35963">
        <f t="shared" si="789"/>
        <v>1</v>
      </c>
    </row>
    <row r="35964" spans="1:9" x14ac:dyDescent="0.25">
      <c r="A35964">
        <v>77329</v>
      </c>
      <c r="B35964" t="s">
        <v>1</v>
      </c>
      <c r="C35964" t="s">
        <v>4</v>
      </c>
      <c r="D35964">
        <v>5900</v>
      </c>
      <c r="E35964">
        <v>1</v>
      </c>
      <c r="F35964" s="1">
        <v>43189.376666666663</v>
      </c>
      <c r="G35964" s="1">
        <v>43189.379502314812</v>
      </c>
      <c r="H35964">
        <v>86.693877551</v>
      </c>
      <c r="I35964">
        <f t="shared" si="789"/>
        <v>1</v>
      </c>
    </row>
    <row r="35965" spans="1:9" x14ac:dyDescent="0.25">
      <c r="A35965">
        <v>155000</v>
      </c>
      <c r="B35965" t="s">
        <v>6</v>
      </c>
      <c r="C35965" t="s">
        <v>2</v>
      </c>
      <c r="D35965">
        <v>16500</v>
      </c>
      <c r="E35965">
        <v>1</v>
      </c>
      <c r="F35965" s="1">
        <v>43189.376817129632</v>
      </c>
      <c r="G35965" s="1">
        <v>43189.713923611111</v>
      </c>
      <c r="H35965">
        <v>92.379471228599996</v>
      </c>
      <c r="I35965">
        <f t="shared" si="789"/>
        <v>1</v>
      </c>
    </row>
    <row r="35966" spans="1:9" x14ac:dyDescent="0.25">
      <c r="A35966">
        <v>318577</v>
      </c>
      <c r="B35966" t="s">
        <v>6</v>
      </c>
      <c r="C35966" t="s">
        <v>1</v>
      </c>
      <c r="D35966">
        <v>13100</v>
      </c>
      <c r="E35966">
        <v>1</v>
      </c>
      <c r="F35966" s="1">
        <v>43189.376863425925</v>
      </c>
      <c r="G35966" s="1">
        <v>43189.398425925923</v>
      </c>
      <c r="H35966">
        <v>25.3140096618</v>
      </c>
      <c r="I35966">
        <f t="shared" si="789"/>
        <v>1</v>
      </c>
    </row>
    <row r="35967" spans="1:9" x14ac:dyDescent="0.25">
      <c r="A35967">
        <v>77414</v>
      </c>
      <c r="B35967" t="s">
        <v>4</v>
      </c>
      <c r="C35967" t="s">
        <v>1</v>
      </c>
      <c r="D35967">
        <v>5900</v>
      </c>
      <c r="E35967">
        <v>1</v>
      </c>
      <c r="F35967" s="1">
        <v>43189.37699074074</v>
      </c>
      <c r="G35967" s="1">
        <v>43189.379976851851</v>
      </c>
      <c r="H35967">
        <v>82.325581395300006</v>
      </c>
      <c r="I35967">
        <f t="shared" si="789"/>
        <v>1</v>
      </c>
    </row>
    <row r="35968" spans="1:9" x14ac:dyDescent="0.25">
      <c r="A35968">
        <v>77438</v>
      </c>
      <c r="B35968" t="s">
        <v>4</v>
      </c>
      <c r="C35968" t="s">
        <v>5</v>
      </c>
      <c r="D35968">
        <v>3800</v>
      </c>
      <c r="E35968">
        <v>1</v>
      </c>
      <c r="F35968" s="1">
        <v>43189.377025462964</v>
      </c>
      <c r="G35968" s="1">
        <v>43189.380196759259</v>
      </c>
      <c r="H35968">
        <v>49.927007299300001</v>
      </c>
      <c r="I35968">
        <f t="shared" si="789"/>
        <v>1</v>
      </c>
    </row>
    <row r="35969" spans="1:9" x14ac:dyDescent="0.25">
      <c r="A35969">
        <v>77438</v>
      </c>
      <c r="B35969" t="s">
        <v>5</v>
      </c>
      <c r="C35969" t="s">
        <v>1</v>
      </c>
      <c r="D35969">
        <v>2100</v>
      </c>
      <c r="E35969">
        <v>1</v>
      </c>
      <c r="F35969" s="1">
        <v>43189.380196759259</v>
      </c>
      <c r="G35969" s="1">
        <v>43189.380972222221</v>
      </c>
      <c r="H35969">
        <v>112.835820896</v>
      </c>
      <c r="I35969">
        <f t="shared" si="789"/>
        <v>1</v>
      </c>
    </row>
    <row r="35970" spans="1:9" x14ac:dyDescent="0.25">
      <c r="A35970">
        <v>525332</v>
      </c>
      <c r="B35970" t="s">
        <v>1</v>
      </c>
      <c r="C35970" t="s">
        <v>2</v>
      </c>
      <c r="D35970">
        <v>3400</v>
      </c>
      <c r="E35970">
        <v>1</v>
      </c>
      <c r="F35970" s="1">
        <v>43189.377071759256</v>
      </c>
      <c r="G35970" s="1">
        <v>43189.378576388888</v>
      </c>
      <c r="H35970">
        <v>94.153846153800004</v>
      </c>
      <c r="I35970">
        <f t="shared" si="789"/>
        <v>1</v>
      </c>
    </row>
    <row r="35971" spans="1:9" x14ac:dyDescent="0.25">
      <c r="A35971">
        <v>243999</v>
      </c>
      <c r="B35971" t="s">
        <v>6</v>
      </c>
      <c r="C35971" t="s">
        <v>4</v>
      </c>
      <c r="D35971">
        <v>7200</v>
      </c>
      <c r="E35971">
        <v>1</v>
      </c>
      <c r="F35971" s="1">
        <v>43189.377256944441</v>
      </c>
      <c r="G35971" s="1">
        <v>43189.380891203706</v>
      </c>
      <c r="H35971">
        <v>82.547770700599997</v>
      </c>
      <c r="I35971">
        <f t="shared" si="789"/>
        <v>1</v>
      </c>
    </row>
    <row r="35972" spans="1:9" x14ac:dyDescent="0.25">
      <c r="A35972">
        <v>318630</v>
      </c>
      <c r="B35972" t="s">
        <v>0</v>
      </c>
      <c r="C35972" t="s">
        <v>1</v>
      </c>
      <c r="D35972">
        <v>13100</v>
      </c>
      <c r="E35972">
        <v>1</v>
      </c>
      <c r="F35972" s="1">
        <v>43189.377453703702</v>
      </c>
      <c r="G35972" s="1">
        <v>43189.402685185189</v>
      </c>
      <c r="H35972">
        <v>21.633027522900001</v>
      </c>
      <c r="I35972">
        <f t="shared" si="789"/>
        <v>1</v>
      </c>
    </row>
    <row r="35973" spans="1:9" x14ac:dyDescent="0.25">
      <c r="A35973">
        <v>78459</v>
      </c>
      <c r="B35973" t="s">
        <v>1</v>
      </c>
      <c r="C35973" t="s">
        <v>5</v>
      </c>
      <c r="D35973">
        <v>2100</v>
      </c>
      <c r="E35973">
        <v>1</v>
      </c>
      <c r="F35973" s="1">
        <v>43189.435555555552</v>
      </c>
      <c r="G35973" s="1">
        <v>43189.436400462961</v>
      </c>
      <c r="H35973">
        <v>103.561643836</v>
      </c>
      <c r="I35973">
        <f t="shared" si="789"/>
        <v>1</v>
      </c>
    </row>
    <row r="35974" spans="1:9" x14ac:dyDescent="0.25">
      <c r="A35974">
        <v>78459</v>
      </c>
      <c r="B35974" t="s">
        <v>5</v>
      </c>
      <c r="C35974" t="s">
        <v>1</v>
      </c>
      <c r="D35974">
        <v>2100</v>
      </c>
      <c r="E35974">
        <v>1</v>
      </c>
      <c r="F35974" s="1">
        <v>43189.484722222223</v>
      </c>
      <c r="G35974" s="1">
        <v>43189.485810185186</v>
      </c>
      <c r="H35974">
        <v>80.425531914900006</v>
      </c>
      <c r="I35974">
        <f t="shared" si="789"/>
        <v>1</v>
      </c>
    </row>
    <row r="35975" spans="1:9" x14ac:dyDescent="0.25">
      <c r="A35975">
        <v>78459</v>
      </c>
      <c r="B35975" t="s">
        <v>1</v>
      </c>
      <c r="C35975" t="s">
        <v>5</v>
      </c>
      <c r="D35975">
        <v>2100</v>
      </c>
      <c r="E35975">
        <v>1</v>
      </c>
      <c r="F35975" s="1">
        <v>43189.485810185186</v>
      </c>
      <c r="G35975" s="1">
        <v>43189.48945601852</v>
      </c>
      <c r="H35975">
        <v>24</v>
      </c>
      <c r="I35975">
        <f t="shared" si="789"/>
        <v>1</v>
      </c>
    </row>
    <row r="35976" spans="1:9" x14ac:dyDescent="0.25">
      <c r="A35976">
        <v>78459</v>
      </c>
      <c r="B35976" t="s">
        <v>5</v>
      </c>
      <c r="C35976" t="s">
        <v>1</v>
      </c>
      <c r="D35976">
        <v>2100</v>
      </c>
      <c r="E35976">
        <v>1</v>
      </c>
      <c r="F35976" s="1">
        <v>43189.5471412037</v>
      </c>
      <c r="G35976" s="1">
        <v>43189.548136574071</v>
      </c>
      <c r="H35976">
        <v>87.906976744199994</v>
      </c>
      <c r="I35976">
        <f t="shared" si="789"/>
        <v>1</v>
      </c>
    </row>
    <row r="35977" spans="1:9" x14ac:dyDescent="0.25">
      <c r="A35977">
        <v>78459</v>
      </c>
      <c r="B35977" t="s">
        <v>5</v>
      </c>
      <c r="C35977" t="s">
        <v>1</v>
      </c>
      <c r="D35977">
        <v>2100</v>
      </c>
      <c r="E35977">
        <v>1</v>
      </c>
      <c r="F35977" s="1">
        <v>43189.588842592595</v>
      </c>
      <c r="G35977" s="1">
        <v>43189.593159722222</v>
      </c>
      <c r="H35977">
        <v>20.268096514700002</v>
      </c>
      <c r="I35977">
        <f t="shared" si="789"/>
        <v>1</v>
      </c>
    </row>
    <row r="35978" spans="1:9" x14ac:dyDescent="0.25">
      <c r="A35978">
        <v>77460</v>
      </c>
      <c r="B35978" t="s">
        <v>4</v>
      </c>
      <c r="C35978" t="s">
        <v>1</v>
      </c>
      <c r="D35978">
        <v>5900</v>
      </c>
      <c r="E35978">
        <v>1</v>
      </c>
      <c r="F35978" s="1">
        <v>43189.377500000002</v>
      </c>
      <c r="G35978" s="1">
        <v>43189.381828703707</v>
      </c>
      <c r="H35978">
        <v>56.791443850299999</v>
      </c>
      <c r="I35978">
        <f t="shared" si="789"/>
        <v>1</v>
      </c>
    </row>
    <row r="35979" spans="1:9" x14ac:dyDescent="0.25">
      <c r="A35979">
        <v>77460</v>
      </c>
      <c r="B35979" t="s">
        <v>1</v>
      </c>
      <c r="C35979" t="s">
        <v>2</v>
      </c>
      <c r="D35979">
        <v>3400</v>
      </c>
      <c r="E35979">
        <v>1</v>
      </c>
      <c r="F35979" s="1">
        <v>43189.381828703707</v>
      </c>
      <c r="G35979" s="1">
        <v>43189.38349537037</v>
      </c>
      <c r="H35979">
        <v>85</v>
      </c>
      <c r="I35979">
        <f t="shared" si="789"/>
        <v>1</v>
      </c>
    </row>
    <row r="35980" spans="1:9" x14ac:dyDescent="0.25">
      <c r="A35980">
        <v>77460</v>
      </c>
      <c r="B35980" t="s">
        <v>1</v>
      </c>
      <c r="C35980" t="s">
        <v>4</v>
      </c>
      <c r="D35980">
        <v>5900</v>
      </c>
      <c r="E35980">
        <v>1</v>
      </c>
      <c r="F35980" s="1">
        <v>43189.653761574074</v>
      </c>
      <c r="G35980" s="1">
        <v>43189.656678240739</v>
      </c>
      <c r="H35980">
        <v>84.285714285699996</v>
      </c>
      <c r="I35980">
        <f t="shared" si="789"/>
        <v>1</v>
      </c>
    </row>
    <row r="35981" spans="1:9" x14ac:dyDescent="0.25">
      <c r="A35981">
        <v>77429</v>
      </c>
      <c r="B35981" t="s">
        <v>4</v>
      </c>
      <c r="C35981" t="s">
        <v>1</v>
      </c>
      <c r="D35981">
        <v>5900</v>
      </c>
      <c r="E35981">
        <v>1</v>
      </c>
      <c r="F35981" s="1">
        <v>43189.377696759257</v>
      </c>
      <c r="G35981" s="1">
        <v>43189.380474537036</v>
      </c>
      <c r="H35981">
        <v>88.5</v>
      </c>
      <c r="I35981">
        <f t="shared" si="789"/>
        <v>1</v>
      </c>
    </row>
    <row r="35982" spans="1:9" x14ac:dyDescent="0.25">
      <c r="A35982">
        <v>77370</v>
      </c>
      <c r="B35982" t="s">
        <v>4</v>
      </c>
      <c r="C35982" t="s">
        <v>6</v>
      </c>
      <c r="D35982">
        <v>7200</v>
      </c>
      <c r="E35982">
        <v>1</v>
      </c>
      <c r="F35982" s="1">
        <v>43189.748414351852</v>
      </c>
      <c r="G35982" s="1">
        <v>43189.753819444442</v>
      </c>
      <c r="H35982">
        <v>55.503211991400001</v>
      </c>
      <c r="I35982">
        <f t="shared" si="789"/>
        <v>1</v>
      </c>
    </row>
    <row r="35983" spans="1:9" x14ac:dyDescent="0.25">
      <c r="A35983">
        <v>77371</v>
      </c>
      <c r="B35983" t="s">
        <v>1</v>
      </c>
      <c r="C35983" t="s">
        <v>0</v>
      </c>
      <c r="D35983">
        <v>13100</v>
      </c>
      <c r="E35983">
        <v>1</v>
      </c>
      <c r="F35983" s="1">
        <v>43189.377893518518</v>
      </c>
      <c r="G35983" s="1">
        <v>43189.384305555555</v>
      </c>
      <c r="H35983">
        <v>85.126353790600007</v>
      </c>
      <c r="I35983">
        <f t="shared" si="789"/>
        <v>1</v>
      </c>
    </row>
    <row r="35984" spans="1:9" x14ac:dyDescent="0.25">
      <c r="A35984">
        <v>26737</v>
      </c>
      <c r="B35984" t="s">
        <v>5</v>
      </c>
      <c r="C35984" t="s">
        <v>4</v>
      </c>
      <c r="D35984">
        <v>3800</v>
      </c>
      <c r="E35984">
        <v>1</v>
      </c>
      <c r="F35984" s="1">
        <v>43189.378078703703</v>
      </c>
      <c r="G35984" s="1">
        <v>43189.380324074074</v>
      </c>
      <c r="H35984">
        <v>70.5154639175</v>
      </c>
      <c r="I35984">
        <f t="shared" si="789"/>
        <v>1</v>
      </c>
    </row>
    <row r="35985" spans="1:9" x14ac:dyDescent="0.25">
      <c r="A35985">
        <v>26737</v>
      </c>
      <c r="B35985" t="s">
        <v>1</v>
      </c>
      <c r="C35985" t="s">
        <v>6</v>
      </c>
      <c r="D35985">
        <v>13100</v>
      </c>
      <c r="E35985">
        <v>1</v>
      </c>
      <c r="F35985" s="1">
        <v>43189.785775462966</v>
      </c>
      <c r="G35985" s="1">
        <v>43189.79351851852</v>
      </c>
      <c r="H35985">
        <v>70.493273542599994</v>
      </c>
      <c r="I35985">
        <f t="shared" si="789"/>
        <v>1</v>
      </c>
    </row>
    <row r="35986" spans="1:9" x14ac:dyDescent="0.25">
      <c r="A35986">
        <v>247820</v>
      </c>
      <c r="B35986" t="s">
        <v>6</v>
      </c>
      <c r="C35986" t="s">
        <v>4</v>
      </c>
      <c r="D35986">
        <v>7200</v>
      </c>
      <c r="E35986">
        <v>1</v>
      </c>
      <c r="F35986" s="1">
        <v>43189.378159722219</v>
      </c>
      <c r="G35986" s="1">
        <v>43189.382048611114</v>
      </c>
      <c r="H35986">
        <v>77.142857142899999</v>
      </c>
      <c r="I35986">
        <f t="shared" si="789"/>
        <v>1</v>
      </c>
    </row>
    <row r="35987" spans="1:9" x14ac:dyDescent="0.25">
      <c r="A35987">
        <v>603097</v>
      </c>
      <c r="B35987" t="s">
        <v>4</v>
      </c>
      <c r="C35987" t="s">
        <v>1</v>
      </c>
      <c r="D35987">
        <v>5900</v>
      </c>
      <c r="E35987">
        <v>1</v>
      </c>
      <c r="F35987" s="1">
        <v>43189.378252314818</v>
      </c>
      <c r="G35987" s="1">
        <v>43189.382395833331</v>
      </c>
      <c r="H35987">
        <v>59.329608938500002</v>
      </c>
      <c r="I35987">
        <f t="shared" si="789"/>
        <v>1</v>
      </c>
    </row>
    <row r="35988" spans="1:9" x14ac:dyDescent="0.25">
      <c r="A35988">
        <v>148248</v>
      </c>
      <c r="B35988" t="s">
        <v>1</v>
      </c>
      <c r="C35988" t="s">
        <v>0</v>
      </c>
      <c r="D35988">
        <v>13100</v>
      </c>
      <c r="E35988">
        <v>1</v>
      </c>
      <c r="F35988" s="1">
        <v>43189.378310185188</v>
      </c>
      <c r="G35988" s="1">
        <v>43189.384328703702</v>
      </c>
      <c r="H35988">
        <v>90.692307692300005</v>
      </c>
      <c r="I35988">
        <f t="shared" si="789"/>
        <v>1</v>
      </c>
    </row>
    <row r="35989" spans="1:9" x14ac:dyDescent="0.25">
      <c r="A35989">
        <v>244202</v>
      </c>
      <c r="B35989" t="s">
        <v>1</v>
      </c>
      <c r="C35989" t="s">
        <v>4</v>
      </c>
      <c r="D35989">
        <v>5900</v>
      </c>
      <c r="E35989">
        <v>1</v>
      </c>
      <c r="F35989" s="1">
        <v>43189.378472222219</v>
      </c>
      <c r="G35989" s="1">
        <v>43189.381724537037</v>
      </c>
      <c r="H35989">
        <v>75.587188612099993</v>
      </c>
      <c r="I35989">
        <f t="shared" si="789"/>
        <v>1</v>
      </c>
    </row>
    <row r="35990" spans="1:9" x14ac:dyDescent="0.25">
      <c r="A35990">
        <v>244202</v>
      </c>
      <c r="B35990" t="s">
        <v>4</v>
      </c>
      <c r="C35990" t="s">
        <v>6</v>
      </c>
      <c r="D35990">
        <v>7200</v>
      </c>
      <c r="E35990">
        <v>1</v>
      </c>
      <c r="F35990" s="1">
        <v>43189.381724537037</v>
      </c>
      <c r="G35990" s="1">
        <v>43189.385439814818</v>
      </c>
      <c r="H35990">
        <v>80.747663551399995</v>
      </c>
      <c r="I35990">
        <f t="shared" si="789"/>
        <v>1</v>
      </c>
    </row>
    <row r="35991" spans="1:9" x14ac:dyDescent="0.25">
      <c r="A35991">
        <v>603045</v>
      </c>
      <c r="B35991" t="s">
        <v>1</v>
      </c>
      <c r="C35991" t="s">
        <v>4</v>
      </c>
      <c r="D35991">
        <v>5900</v>
      </c>
      <c r="E35991">
        <v>1</v>
      </c>
      <c r="F35991" s="1">
        <v>43189.378495370373</v>
      </c>
      <c r="G35991" s="1">
        <v>43189.381990740738</v>
      </c>
      <c r="H35991">
        <v>70.331125827799994</v>
      </c>
      <c r="I35991">
        <f t="shared" si="789"/>
        <v>1</v>
      </c>
    </row>
    <row r="35992" spans="1:9" x14ac:dyDescent="0.25">
      <c r="A35992">
        <v>77475</v>
      </c>
      <c r="B35992" t="s">
        <v>4</v>
      </c>
      <c r="C35992" t="s">
        <v>1</v>
      </c>
      <c r="D35992">
        <v>5900</v>
      </c>
      <c r="E35992">
        <v>1</v>
      </c>
      <c r="F35992" s="1">
        <v>43189.378553240742</v>
      </c>
      <c r="G35992" s="1">
        <v>43189.382835648146</v>
      </c>
      <c r="H35992">
        <v>57.405405405400003</v>
      </c>
      <c r="I35992">
        <f t="shared" si="789"/>
        <v>1</v>
      </c>
    </row>
    <row r="35993" spans="1:9" x14ac:dyDescent="0.25">
      <c r="A35993">
        <v>148909</v>
      </c>
      <c r="B35993" t="s">
        <v>0</v>
      </c>
      <c r="C35993" t="s">
        <v>5</v>
      </c>
      <c r="D35993">
        <v>11000</v>
      </c>
      <c r="E35993">
        <v>1</v>
      </c>
      <c r="F35993" s="1">
        <v>43189.378564814811</v>
      </c>
      <c r="G35993" s="1">
        <v>43189.447569444441</v>
      </c>
      <c r="H35993">
        <v>72.660550458700001</v>
      </c>
      <c r="I35993">
        <f t="shared" si="789"/>
        <v>1</v>
      </c>
    </row>
    <row r="35994" spans="1:9" x14ac:dyDescent="0.25">
      <c r="A35994">
        <v>77477</v>
      </c>
      <c r="B35994" t="s">
        <v>4</v>
      </c>
      <c r="C35994" t="s">
        <v>1</v>
      </c>
      <c r="D35994">
        <v>5900</v>
      </c>
      <c r="E35994">
        <v>1</v>
      </c>
      <c r="F35994" s="1">
        <v>43189.378634259258</v>
      </c>
      <c r="G35994" s="1">
        <v>43189.382893518516</v>
      </c>
      <c r="H35994">
        <v>57.717391304300001</v>
      </c>
      <c r="I35994">
        <f t="shared" si="789"/>
        <v>1</v>
      </c>
    </row>
    <row r="35995" spans="1:9" x14ac:dyDescent="0.25">
      <c r="A35995">
        <v>77477</v>
      </c>
      <c r="B35995" t="s">
        <v>5</v>
      </c>
      <c r="C35995" t="s">
        <v>4</v>
      </c>
      <c r="D35995">
        <v>3800</v>
      </c>
      <c r="E35995">
        <v>1</v>
      </c>
      <c r="F35995" s="1">
        <v>43189.645532407405</v>
      </c>
      <c r="G35995" s="1">
        <v>43189.647592592592</v>
      </c>
      <c r="H35995">
        <v>76.853932584299997</v>
      </c>
      <c r="I35995">
        <f t="shared" si="789"/>
        <v>1</v>
      </c>
    </row>
    <row r="35996" spans="1:9" x14ac:dyDescent="0.25">
      <c r="A35996">
        <v>77445</v>
      </c>
      <c r="B35996" t="s">
        <v>4</v>
      </c>
      <c r="C35996" t="s">
        <v>1</v>
      </c>
      <c r="D35996">
        <v>5900</v>
      </c>
      <c r="E35996">
        <v>1</v>
      </c>
      <c r="F35996" s="1">
        <v>43189.378668981481</v>
      </c>
      <c r="G35996" s="1">
        <v>43189.381180555552</v>
      </c>
      <c r="H35996">
        <v>97.880184331799995</v>
      </c>
      <c r="I35996">
        <f t="shared" si="789"/>
        <v>1</v>
      </c>
    </row>
    <row r="35997" spans="1:9" x14ac:dyDescent="0.25">
      <c r="A35997">
        <v>244197</v>
      </c>
      <c r="B35997" t="s">
        <v>1</v>
      </c>
      <c r="C35997" t="s">
        <v>6</v>
      </c>
      <c r="D35997">
        <v>13100</v>
      </c>
      <c r="E35997">
        <v>1</v>
      </c>
      <c r="F35997" s="1">
        <v>43189.378680555557</v>
      </c>
      <c r="G35997" s="1">
        <v>43189.385092592594</v>
      </c>
      <c r="H35997">
        <v>85.126353790600007</v>
      </c>
      <c r="I35997">
        <f t="shared" si="789"/>
        <v>1</v>
      </c>
    </row>
    <row r="35998" spans="1:9" x14ac:dyDescent="0.25">
      <c r="A35998">
        <v>27220</v>
      </c>
      <c r="B35998" t="s">
        <v>0</v>
      </c>
      <c r="C35998" t="s">
        <v>5</v>
      </c>
      <c r="D35998">
        <v>11000</v>
      </c>
      <c r="E35998">
        <v>1</v>
      </c>
      <c r="F35998" s="1">
        <v>43189.378738425927</v>
      </c>
      <c r="G35998" s="1">
        <v>43189.415208333332</v>
      </c>
      <c r="H35998">
        <v>66.666666666699996</v>
      </c>
      <c r="I35998">
        <f t="shared" si="789"/>
        <v>1</v>
      </c>
    </row>
    <row r="35999" spans="1:9" x14ac:dyDescent="0.25">
      <c r="A35999">
        <v>27220</v>
      </c>
      <c r="B35999" t="s">
        <v>5</v>
      </c>
      <c r="C35999" t="s">
        <v>6</v>
      </c>
      <c r="D35999">
        <v>11000</v>
      </c>
      <c r="E35999">
        <v>1</v>
      </c>
      <c r="F35999" s="1">
        <v>43189.415208333332</v>
      </c>
      <c r="G35999" s="1">
        <v>43189.420335648145</v>
      </c>
      <c r="H35999">
        <v>89.390519187400002</v>
      </c>
      <c r="I35999">
        <f t="shared" si="789"/>
        <v>1</v>
      </c>
    </row>
    <row r="36000" spans="1:9" x14ac:dyDescent="0.25">
      <c r="A36000">
        <v>27220</v>
      </c>
      <c r="B36000" t="s">
        <v>6</v>
      </c>
      <c r="C36000" t="s">
        <v>5</v>
      </c>
      <c r="D36000">
        <v>11000</v>
      </c>
      <c r="E36000">
        <v>1</v>
      </c>
      <c r="F36000" s="1">
        <v>43189.420335648145</v>
      </c>
      <c r="G36000" s="1">
        <v>43189.447129629632</v>
      </c>
      <c r="H36000">
        <v>91.879350348000003</v>
      </c>
      <c r="I36000">
        <f t="shared" si="789"/>
        <v>1</v>
      </c>
    </row>
    <row r="36001" spans="1:9" x14ac:dyDescent="0.25">
      <c r="A36001">
        <v>27220</v>
      </c>
      <c r="B36001" t="s">
        <v>5</v>
      </c>
      <c r="C36001" t="s">
        <v>1</v>
      </c>
      <c r="D36001">
        <v>2100</v>
      </c>
      <c r="E36001">
        <v>1</v>
      </c>
      <c r="F36001" s="1">
        <v>43189.447129629632</v>
      </c>
      <c r="G36001" s="1">
        <v>43189.448321759257</v>
      </c>
      <c r="H36001">
        <v>73.398058252400006</v>
      </c>
      <c r="I36001">
        <f t="shared" si="789"/>
        <v>1</v>
      </c>
    </row>
    <row r="36002" spans="1:9" x14ac:dyDescent="0.25">
      <c r="A36002">
        <v>27220</v>
      </c>
      <c r="B36002" t="s">
        <v>1</v>
      </c>
      <c r="C36002" t="s">
        <v>2</v>
      </c>
      <c r="D36002">
        <v>3400</v>
      </c>
      <c r="E36002">
        <v>1</v>
      </c>
      <c r="F36002" s="1">
        <v>43189.448321759257</v>
      </c>
      <c r="G36002" s="1">
        <v>43189.449837962966</v>
      </c>
      <c r="H36002">
        <v>93.435114503799994</v>
      </c>
      <c r="I36002">
        <f t="shared" si="789"/>
        <v>1</v>
      </c>
    </row>
    <row r="36003" spans="1:9" x14ac:dyDescent="0.25">
      <c r="A36003">
        <v>27220</v>
      </c>
      <c r="B36003" t="s">
        <v>6</v>
      </c>
      <c r="C36003" t="s">
        <v>5</v>
      </c>
      <c r="D36003">
        <v>11000</v>
      </c>
      <c r="E36003">
        <v>1</v>
      </c>
      <c r="F36003" s="1">
        <v>43189.450914351852</v>
      </c>
      <c r="G36003" s="1">
        <v>43189.456284722219</v>
      </c>
      <c r="H36003">
        <v>89.795918367300004</v>
      </c>
      <c r="I36003">
        <f t="shared" ref="I36003:I36051" si="790">IF(AND(H36003&gt;=15,H36003&lt;=135),1,0)</f>
        <v>1</v>
      </c>
    </row>
    <row r="36004" spans="1:9" x14ac:dyDescent="0.25">
      <c r="A36004">
        <v>27220</v>
      </c>
      <c r="B36004" t="s">
        <v>0</v>
      </c>
      <c r="C36004" t="s">
        <v>2</v>
      </c>
      <c r="D36004">
        <v>16500</v>
      </c>
      <c r="E36004">
        <v>1</v>
      </c>
      <c r="F36004" s="1">
        <v>43189.497152777774</v>
      </c>
      <c r="G36004" s="1">
        <v>43189.530833333331</v>
      </c>
      <c r="H36004">
        <v>20.412371134000001</v>
      </c>
      <c r="I36004">
        <f t="shared" si="790"/>
        <v>1</v>
      </c>
    </row>
    <row r="36005" spans="1:9" x14ac:dyDescent="0.25">
      <c r="A36005">
        <v>27220</v>
      </c>
      <c r="B36005" t="s">
        <v>2</v>
      </c>
      <c r="C36005" t="s">
        <v>1</v>
      </c>
      <c r="D36005">
        <v>3400</v>
      </c>
      <c r="E36005">
        <v>1</v>
      </c>
      <c r="F36005" s="1">
        <v>43189.530833333331</v>
      </c>
      <c r="G36005" s="1">
        <v>43189.532326388886</v>
      </c>
      <c r="H36005">
        <v>94.883720930199999</v>
      </c>
      <c r="I36005">
        <f t="shared" si="790"/>
        <v>1</v>
      </c>
    </row>
    <row r="36006" spans="1:9" x14ac:dyDescent="0.25">
      <c r="A36006">
        <v>27220</v>
      </c>
      <c r="B36006" t="s">
        <v>1</v>
      </c>
      <c r="C36006" t="s">
        <v>5</v>
      </c>
      <c r="D36006">
        <v>2100</v>
      </c>
      <c r="E36006">
        <v>1</v>
      </c>
      <c r="F36006" s="1">
        <v>43189.532326388886</v>
      </c>
      <c r="G36006" s="1">
        <v>43189.53324074074</v>
      </c>
      <c r="H36006">
        <v>95.696202531599994</v>
      </c>
      <c r="I36006">
        <f t="shared" si="790"/>
        <v>1</v>
      </c>
    </row>
    <row r="36007" spans="1:9" x14ac:dyDescent="0.25">
      <c r="A36007">
        <v>27220</v>
      </c>
      <c r="B36007" t="s">
        <v>5</v>
      </c>
      <c r="C36007" t="s">
        <v>4</v>
      </c>
      <c r="D36007">
        <v>3800</v>
      </c>
      <c r="E36007">
        <v>1</v>
      </c>
      <c r="F36007" s="1">
        <v>43189.53324074074</v>
      </c>
      <c r="G36007" s="1">
        <v>43189.535011574073</v>
      </c>
      <c r="H36007">
        <v>89.411764705899998</v>
      </c>
      <c r="I36007">
        <f t="shared" si="790"/>
        <v>1</v>
      </c>
    </row>
    <row r="36008" spans="1:9" x14ac:dyDescent="0.25">
      <c r="A36008">
        <v>27220</v>
      </c>
      <c r="B36008" t="s">
        <v>4</v>
      </c>
      <c r="C36008" t="s">
        <v>6</v>
      </c>
      <c r="D36008">
        <v>7200</v>
      </c>
      <c r="E36008">
        <v>1</v>
      </c>
      <c r="F36008" s="1">
        <v>43189.535011574073</v>
      </c>
      <c r="G36008" s="1">
        <v>43189.538657407407</v>
      </c>
      <c r="H36008">
        <v>82.285714285699996</v>
      </c>
      <c r="I36008">
        <f t="shared" si="790"/>
        <v>1</v>
      </c>
    </row>
    <row r="36009" spans="1:9" x14ac:dyDescent="0.25">
      <c r="A36009">
        <v>481730</v>
      </c>
      <c r="B36009" t="s">
        <v>4</v>
      </c>
      <c r="C36009" t="s">
        <v>1</v>
      </c>
      <c r="D36009">
        <v>5900</v>
      </c>
      <c r="E36009">
        <v>1</v>
      </c>
      <c r="F36009" s="1">
        <v>43189.430208333331</v>
      </c>
      <c r="G36009" s="1">
        <v>43189.434363425928</v>
      </c>
      <c r="H36009">
        <v>59.164345403900001</v>
      </c>
      <c r="I36009">
        <f t="shared" si="790"/>
        <v>1</v>
      </c>
    </row>
    <row r="36010" spans="1:9" x14ac:dyDescent="0.25">
      <c r="A36010">
        <v>27547</v>
      </c>
      <c r="B36010" t="s">
        <v>4</v>
      </c>
      <c r="C36010" t="s">
        <v>1</v>
      </c>
      <c r="D36010">
        <v>5900</v>
      </c>
      <c r="E36010">
        <v>1</v>
      </c>
      <c r="F36010" s="1">
        <v>43189.378900462965</v>
      </c>
      <c r="G36010" s="1">
        <v>43189.383425925924</v>
      </c>
      <c r="H36010">
        <v>54.322250639400004</v>
      </c>
      <c r="I36010">
        <f t="shared" si="790"/>
        <v>1</v>
      </c>
    </row>
    <row r="36011" spans="1:9" x14ac:dyDescent="0.25">
      <c r="A36011">
        <v>27547</v>
      </c>
      <c r="B36011" t="s">
        <v>5</v>
      </c>
      <c r="C36011" t="s">
        <v>4</v>
      </c>
      <c r="D36011">
        <v>3800</v>
      </c>
      <c r="E36011">
        <v>1</v>
      </c>
      <c r="F36011" s="1">
        <v>43189.488391203704</v>
      </c>
      <c r="G36011" s="1">
        <v>43189.490706018521</v>
      </c>
      <c r="H36011">
        <v>68.400000000000006</v>
      </c>
      <c r="I36011">
        <f t="shared" si="790"/>
        <v>1</v>
      </c>
    </row>
    <row r="36012" spans="1:9" x14ac:dyDescent="0.25">
      <c r="A36012">
        <v>77513</v>
      </c>
      <c r="B36012" t="s">
        <v>6</v>
      </c>
      <c r="C36012" t="s">
        <v>1</v>
      </c>
      <c r="D36012">
        <v>13100</v>
      </c>
      <c r="E36012">
        <v>1</v>
      </c>
      <c r="F36012" s="1">
        <v>43189.379108796296</v>
      </c>
      <c r="G36012" s="1">
        <v>43189.385081018518</v>
      </c>
      <c r="H36012">
        <v>93.944223107599996</v>
      </c>
      <c r="I36012">
        <f t="shared" si="790"/>
        <v>1</v>
      </c>
    </row>
    <row r="36013" spans="1:9" x14ac:dyDescent="0.25">
      <c r="A36013">
        <v>77513</v>
      </c>
      <c r="B36013" t="s">
        <v>0</v>
      </c>
      <c r="C36013" t="s">
        <v>1</v>
      </c>
      <c r="D36013">
        <v>13100</v>
      </c>
      <c r="E36013">
        <v>1</v>
      </c>
      <c r="F36013" s="1">
        <v>43189.857870370368</v>
      </c>
      <c r="G36013" s="1">
        <v>43189.872199074074</v>
      </c>
      <c r="H36013">
        <v>38.093699515300003</v>
      </c>
      <c r="I36013">
        <f t="shared" si="790"/>
        <v>1</v>
      </c>
    </row>
    <row r="36014" spans="1:9" x14ac:dyDescent="0.25">
      <c r="A36014">
        <v>77515</v>
      </c>
      <c r="B36014" t="s">
        <v>6</v>
      </c>
      <c r="C36014" t="s">
        <v>1</v>
      </c>
      <c r="D36014">
        <v>13100</v>
      </c>
      <c r="E36014">
        <v>1</v>
      </c>
      <c r="F36014" s="1">
        <v>43189.379120370373</v>
      </c>
      <c r="G36014" s="1">
        <v>43189.385115740741</v>
      </c>
      <c r="H36014">
        <v>91.929824561399997</v>
      </c>
      <c r="I36014">
        <f t="shared" si="790"/>
        <v>1</v>
      </c>
    </row>
    <row r="36015" spans="1:9" x14ac:dyDescent="0.25">
      <c r="A36015">
        <v>77514</v>
      </c>
      <c r="B36015" t="s">
        <v>6</v>
      </c>
      <c r="C36015" t="s">
        <v>4</v>
      </c>
      <c r="D36015">
        <v>7200</v>
      </c>
      <c r="E36015">
        <v>1</v>
      </c>
      <c r="F36015" s="1">
        <v>43189.379131944443</v>
      </c>
      <c r="G36015" s="1">
        <v>43189.382523148146</v>
      </c>
      <c r="H36015">
        <v>88.464163822499998</v>
      </c>
      <c r="I36015">
        <f t="shared" si="790"/>
        <v>1</v>
      </c>
    </row>
    <row r="36016" spans="1:9" x14ac:dyDescent="0.25">
      <c r="A36016">
        <v>77514</v>
      </c>
      <c r="B36016" t="s">
        <v>4</v>
      </c>
      <c r="C36016" t="s">
        <v>1</v>
      </c>
      <c r="D36016">
        <v>5900</v>
      </c>
      <c r="E36016">
        <v>1</v>
      </c>
      <c r="F36016" s="1">
        <v>43189.382523148146</v>
      </c>
      <c r="G36016" s="1">
        <v>43189.385115740741</v>
      </c>
      <c r="H36016">
        <v>94.821428571400006</v>
      </c>
      <c r="I36016">
        <f t="shared" si="790"/>
        <v>1</v>
      </c>
    </row>
    <row r="36017" spans="1:9" x14ac:dyDescent="0.25">
      <c r="A36017">
        <v>77514</v>
      </c>
      <c r="B36017" t="s">
        <v>0</v>
      </c>
      <c r="C36017" t="s">
        <v>1</v>
      </c>
      <c r="D36017">
        <v>13100</v>
      </c>
      <c r="E36017">
        <v>1</v>
      </c>
      <c r="F36017" s="1">
        <v>43189.857893518521</v>
      </c>
      <c r="G36017" s="1">
        <v>43189.872152777774</v>
      </c>
      <c r="H36017">
        <v>38.279220779200003</v>
      </c>
      <c r="I36017">
        <f t="shared" si="790"/>
        <v>1</v>
      </c>
    </row>
    <row r="36018" spans="1:9" x14ac:dyDescent="0.25">
      <c r="A36018">
        <v>244037</v>
      </c>
      <c r="B36018" t="s">
        <v>6</v>
      </c>
      <c r="C36018" t="s">
        <v>1</v>
      </c>
      <c r="D36018">
        <v>13100</v>
      </c>
      <c r="E36018">
        <v>1</v>
      </c>
      <c r="F36018" s="1">
        <v>43189.379155092596</v>
      </c>
      <c r="G36018" s="1">
        <v>43189.404629629629</v>
      </c>
      <c r="H36018">
        <v>21.426624261699999</v>
      </c>
      <c r="I36018">
        <f t="shared" si="790"/>
        <v>1</v>
      </c>
    </row>
    <row r="36019" spans="1:9" x14ac:dyDescent="0.25">
      <c r="A36019">
        <v>676401</v>
      </c>
      <c r="B36019" t="s">
        <v>6</v>
      </c>
      <c r="C36019" t="s">
        <v>4</v>
      </c>
      <c r="D36019">
        <v>7200</v>
      </c>
      <c r="E36019">
        <v>1</v>
      </c>
      <c r="F36019" s="1">
        <v>43189.379155092596</v>
      </c>
      <c r="G36019" s="1">
        <v>43189.382789351854</v>
      </c>
      <c r="H36019">
        <v>82.547770700599997</v>
      </c>
      <c r="I36019">
        <f t="shared" si="790"/>
        <v>1</v>
      </c>
    </row>
    <row r="36020" spans="1:9" x14ac:dyDescent="0.25">
      <c r="A36020">
        <v>77516</v>
      </c>
      <c r="B36020" t="s">
        <v>6</v>
      </c>
      <c r="C36020" t="s">
        <v>1</v>
      </c>
      <c r="D36020">
        <v>13100</v>
      </c>
      <c r="E36020">
        <v>1</v>
      </c>
      <c r="F36020" s="1">
        <v>43189.379155092596</v>
      </c>
      <c r="G36020" s="1">
        <v>43189.385208333333</v>
      </c>
      <c r="H36020">
        <v>93.201581027700001</v>
      </c>
      <c r="I36020">
        <f t="shared" si="790"/>
        <v>1</v>
      </c>
    </row>
    <row r="36021" spans="1:9" x14ac:dyDescent="0.25">
      <c r="A36021">
        <v>318377</v>
      </c>
      <c r="B36021" t="s">
        <v>1</v>
      </c>
      <c r="C36021" t="s">
        <v>4</v>
      </c>
      <c r="D36021">
        <v>5900</v>
      </c>
      <c r="E36021">
        <v>1</v>
      </c>
      <c r="F36021" s="1">
        <v>43189.379201388889</v>
      </c>
      <c r="G36021" s="1">
        <v>43189.382164351853</v>
      </c>
      <c r="H36021">
        <v>82.96875</v>
      </c>
      <c r="I36021">
        <f t="shared" si="790"/>
        <v>1</v>
      </c>
    </row>
    <row r="36022" spans="1:9" x14ac:dyDescent="0.25">
      <c r="A36022">
        <v>148126</v>
      </c>
      <c r="B36022" t="s">
        <v>0</v>
      </c>
      <c r="C36022" t="s">
        <v>4</v>
      </c>
      <c r="D36022">
        <v>7200</v>
      </c>
      <c r="E36022">
        <v>1</v>
      </c>
      <c r="F36022" s="1">
        <v>43189.379236111112</v>
      </c>
      <c r="G36022" s="1">
        <v>43189.382916666669</v>
      </c>
      <c r="H36022">
        <v>81.509433962299994</v>
      </c>
      <c r="I36022">
        <f t="shared" si="790"/>
        <v>1</v>
      </c>
    </row>
    <row r="36023" spans="1:9" x14ac:dyDescent="0.25">
      <c r="A36023">
        <v>148948</v>
      </c>
      <c r="B36023" t="s">
        <v>2</v>
      </c>
      <c r="C36023" t="s">
        <v>0</v>
      </c>
      <c r="D36023">
        <v>16500</v>
      </c>
      <c r="E36023">
        <v>1</v>
      </c>
      <c r="F36023" s="1">
        <v>43189.379282407404</v>
      </c>
      <c r="G36023" s="1">
        <v>43189.422129629631</v>
      </c>
      <c r="H36023">
        <v>16.045380875199999</v>
      </c>
      <c r="I36023">
        <f t="shared" si="790"/>
        <v>1</v>
      </c>
    </row>
    <row r="36024" spans="1:9" x14ac:dyDescent="0.25">
      <c r="A36024">
        <v>77462</v>
      </c>
      <c r="B36024" t="s">
        <v>4</v>
      </c>
      <c r="C36024" t="s">
        <v>1</v>
      </c>
      <c r="D36024">
        <v>5900</v>
      </c>
      <c r="E36024">
        <v>1</v>
      </c>
      <c r="F36024" s="1">
        <v>43189.379293981481</v>
      </c>
      <c r="G36024" s="1">
        <v>43189.382013888891</v>
      </c>
      <c r="H36024">
        <v>90.382978723400001</v>
      </c>
      <c r="I36024">
        <f t="shared" si="790"/>
        <v>1</v>
      </c>
    </row>
    <row r="36025" spans="1:9" x14ac:dyDescent="0.25">
      <c r="A36025">
        <v>77399</v>
      </c>
      <c r="B36025" t="s">
        <v>1</v>
      </c>
      <c r="C36025" t="s">
        <v>0</v>
      </c>
      <c r="D36025">
        <v>13100</v>
      </c>
      <c r="E36025">
        <v>1</v>
      </c>
      <c r="F36025" s="1">
        <v>43189.379340277781</v>
      </c>
      <c r="G36025" s="1">
        <v>43189.385925925926</v>
      </c>
      <c r="H36025">
        <v>82.882249560600002</v>
      </c>
      <c r="I36025">
        <f t="shared" si="790"/>
        <v>1</v>
      </c>
    </row>
    <row r="36026" spans="1:9" x14ac:dyDescent="0.25">
      <c r="A36026">
        <v>77995</v>
      </c>
      <c r="B36026" t="s">
        <v>0</v>
      </c>
      <c r="C36026" t="s">
        <v>1</v>
      </c>
      <c r="D36026">
        <v>13100</v>
      </c>
      <c r="E36026">
        <v>1</v>
      </c>
      <c r="F36026" s="1">
        <v>43189.379432870373</v>
      </c>
      <c r="G36026" s="1">
        <v>43189.415185185186</v>
      </c>
      <c r="H36026">
        <v>15.267076723900001</v>
      </c>
      <c r="I36026">
        <f t="shared" si="790"/>
        <v>1</v>
      </c>
    </row>
    <row r="36027" spans="1:9" x14ac:dyDescent="0.25">
      <c r="A36027">
        <v>77995</v>
      </c>
      <c r="B36027" t="s">
        <v>1</v>
      </c>
      <c r="C36027" t="s">
        <v>0</v>
      </c>
      <c r="D36027">
        <v>13100</v>
      </c>
      <c r="E36027">
        <v>1</v>
      </c>
      <c r="F36027" s="1">
        <v>43189.415185185186</v>
      </c>
      <c r="G36027" s="1">
        <v>43189.421122685184</v>
      </c>
      <c r="H36027">
        <v>91.929824561399997</v>
      </c>
      <c r="I36027">
        <f t="shared" si="790"/>
        <v>1</v>
      </c>
    </row>
    <row r="36028" spans="1:9" x14ac:dyDescent="0.25">
      <c r="A36028">
        <v>676413</v>
      </c>
      <c r="B36028" t="s">
        <v>6</v>
      </c>
      <c r="C36028" t="s">
        <v>4</v>
      </c>
      <c r="D36028">
        <v>7200</v>
      </c>
      <c r="E36028">
        <v>1</v>
      </c>
      <c r="F36028" s="1">
        <v>43189.379548611112</v>
      </c>
      <c r="G36028" s="1">
        <v>43189.3830787037</v>
      </c>
      <c r="H36028">
        <v>84.983606557399995</v>
      </c>
      <c r="I36028">
        <f t="shared" si="790"/>
        <v>1</v>
      </c>
    </row>
    <row r="36029" spans="1:9" x14ac:dyDescent="0.25">
      <c r="A36029">
        <v>77489</v>
      </c>
      <c r="B36029" t="s">
        <v>4</v>
      </c>
      <c r="C36029" t="s">
        <v>1</v>
      </c>
      <c r="D36029">
        <v>5900</v>
      </c>
      <c r="E36029">
        <v>1</v>
      </c>
      <c r="F36029" s="1">
        <v>43189.379629629628</v>
      </c>
      <c r="G36029" s="1">
        <v>43189.383784722224</v>
      </c>
      <c r="H36029">
        <v>59.164345403900001</v>
      </c>
      <c r="I36029">
        <f t="shared" si="790"/>
        <v>1</v>
      </c>
    </row>
    <row r="36030" spans="1:9" x14ac:dyDescent="0.25">
      <c r="A36030">
        <v>151047</v>
      </c>
      <c r="B36030" t="s">
        <v>0</v>
      </c>
      <c r="C36030" t="s">
        <v>4</v>
      </c>
      <c r="D36030">
        <v>7200</v>
      </c>
      <c r="E36030">
        <v>1</v>
      </c>
      <c r="F36030" s="1">
        <v>43189.484143518515</v>
      </c>
      <c r="G36030" s="1">
        <v>43189.48914351852</v>
      </c>
      <c r="H36030">
        <v>60</v>
      </c>
      <c r="I36030">
        <f t="shared" si="790"/>
        <v>1</v>
      </c>
    </row>
    <row r="36031" spans="1:9" x14ac:dyDescent="0.25">
      <c r="A36031">
        <v>29383</v>
      </c>
      <c r="B36031" t="s">
        <v>4</v>
      </c>
      <c r="C36031" t="s">
        <v>1</v>
      </c>
      <c r="D36031">
        <v>5900</v>
      </c>
      <c r="E36031">
        <v>1</v>
      </c>
      <c r="F36031" s="1">
        <v>43189.379699074074</v>
      </c>
      <c r="G36031" s="1">
        <v>43189.384166666663</v>
      </c>
      <c r="H36031">
        <v>55.0259067358</v>
      </c>
      <c r="I36031">
        <f t="shared" si="790"/>
        <v>1</v>
      </c>
    </row>
    <row r="36032" spans="1:9" x14ac:dyDescent="0.25">
      <c r="A36032">
        <v>29383</v>
      </c>
      <c r="B36032" t="s">
        <v>5</v>
      </c>
      <c r="C36032" t="s">
        <v>4</v>
      </c>
      <c r="D36032">
        <v>3800</v>
      </c>
      <c r="E36032">
        <v>1</v>
      </c>
      <c r="F36032" s="1">
        <v>43189.697731481479</v>
      </c>
      <c r="G36032" s="1">
        <v>43189.699826388889</v>
      </c>
      <c r="H36032">
        <v>75.580110497199996</v>
      </c>
      <c r="I36032">
        <f t="shared" si="790"/>
        <v>1</v>
      </c>
    </row>
    <row r="36033" spans="1:9" x14ac:dyDescent="0.25">
      <c r="A36033">
        <v>284624</v>
      </c>
      <c r="B36033" t="s">
        <v>5</v>
      </c>
      <c r="C36033" t="s">
        <v>1</v>
      </c>
      <c r="D36033">
        <v>2100</v>
      </c>
      <c r="E36033">
        <v>1</v>
      </c>
      <c r="F36033" s="1">
        <v>43189.379745370374</v>
      </c>
      <c r="G36033" s="1">
        <v>43189.384687500002</v>
      </c>
      <c r="H36033">
        <v>17.704918032799998</v>
      </c>
      <c r="I36033">
        <f t="shared" si="790"/>
        <v>1</v>
      </c>
    </row>
    <row r="36034" spans="1:9" x14ac:dyDescent="0.25">
      <c r="A36034">
        <v>79390</v>
      </c>
      <c r="B36034" t="s">
        <v>4</v>
      </c>
      <c r="C36034" t="s">
        <v>0</v>
      </c>
      <c r="D36034">
        <v>7200</v>
      </c>
      <c r="E36034">
        <v>1</v>
      </c>
      <c r="F36034" s="1">
        <v>43189.379745370374</v>
      </c>
      <c r="G36034" s="1">
        <v>43189.388692129629</v>
      </c>
      <c r="H36034">
        <v>33.531694696000002</v>
      </c>
      <c r="I36034">
        <f t="shared" si="790"/>
        <v>1</v>
      </c>
    </row>
    <row r="36035" spans="1:9" x14ac:dyDescent="0.25">
      <c r="A36035">
        <v>481788</v>
      </c>
      <c r="B36035" t="s">
        <v>2</v>
      </c>
      <c r="C36035" t="s">
        <v>6</v>
      </c>
      <c r="D36035">
        <v>16500</v>
      </c>
      <c r="E36035">
        <v>1</v>
      </c>
      <c r="F36035" s="1">
        <v>43189.379756944443</v>
      </c>
      <c r="G36035" s="1">
        <v>43189.388275462959</v>
      </c>
      <c r="H36035">
        <v>80.706521739099998</v>
      </c>
      <c r="I36035">
        <f t="shared" si="790"/>
        <v>1</v>
      </c>
    </row>
    <row r="36036" spans="1:9" x14ac:dyDescent="0.25">
      <c r="A36036">
        <v>154467</v>
      </c>
      <c r="B36036" t="s">
        <v>4</v>
      </c>
      <c r="C36036" t="s">
        <v>0</v>
      </c>
      <c r="D36036">
        <v>7200</v>
      </c>
      <c r="E36036">
        <v>1</v>
      </c>
      <c r="F36036" s="1">
        <v>43189.681990740741</v>
      </c>
      <c r="G36036" s="1">
        <v>43189.68644675926</v>
      </c>
      <c r="H36036">
        <v>67.324675324699996</v>
      </c>
      <c r="I36036">
        <f t="shared" si="790"/>
        <v>1</v>
      </c>
    </row>
    <row r="36037" spans="1:9" x14ac:dyDescent="0.25">
      <c r="A36037">
        <v>244334</v>
      </c>
      <c r="B36037" t="s">
        <v>4</v>
      </c>
      <c r="C36037" t="s">
        <v>6</v>
      </c>
      <c r="D36037">
        <v>7200</v>
      </c>
      <c r="E36037">
        <v>1</v>
      </c>
      <c r="F36037" s="1">
        <v>43189.379861111112</v>
      </c>
      <c r="G36037" s="1">
        <v>43189.39167824074</v>
      </c>
      <c r="H36037">
        <v>25.386875612099999</v>
      </c>
      <c r="I36037">
        <f t="shared" si="790"/>
        <v>1</v>
      </c>
    </row>
    <row r="36038" spans="1:9" x14ac:dyDescent="0.25">
      <c r="A36038">
        <v>148272</v>
      </c>
      <c r="B36038" t="s">
        <v>5</v>
      </c>
      <c r="C36038" t="s">
        <v>0</v>
      </c>
      <c r="D36038">
        <v>11000</v>
      </c>
      <c r="E36038">
        <v>1</v>
      </c>
      <c r="F36038" s="1">
        <v>43189.379884259259</v>
      </c>
      <c r="G36038" s="1">
        <v>43189.385405092595</v>
      </c>
      <c r="H36038">
        <v>83.0188679245</v>
      </c>
      <c r="I36038">
        <f t="shared" si="790"/>
        <v>1</v>
      </c>
    </row>
    <row r="36039" spans="1:9" x14ac:dyDescent="0.25">
      <c r="A36039">
        <v>77426</v>
      </c>
      <c r="B36039" t="s">
        <v>1</v>
      </c>
      <c r="C36039" t="s">
        <v>4</v>
      </c>
      <c r="D36039">
        <v>5900</v>
      </c>
      <c r="E36039">
        <v>1</v>
      </c>
      <c r="F36039" s="1">
        <v>43189.38009259259</v>
      </c>
      <c r="G36039" s="1">
        <v>43189.383321759262</v>
      </c>
      <c r="H36039">
        <v>76.129032258099997</v>
      </c>
      <c r="I36039">
        <f t="shared" si="790"/>
        <v>1</v>
      </c>
    </row>
    <row r="36040" spans="1:9" x14ac:dyDescent="0.25">
      <c r="A36040">
        <v>77426</v>
      </c>
      <c r="B36040" t="s">
        <v>1</v>
      </c>
      <c r="C36040" t="s">
        <v>2</v>
      </c>
      <c r="D36040">
        <v>3400</v>
      </c>
      <c r="E36040">
        <v>1</v>
      </c>
      <c r="F36040" s="1">
        <v>43189.639976851853</v>
      </c>
      <c r="G36040" s="1">
        <v>43189.641516203701</v>
      </c>
      <c r="H36040">
        <v>92.030075187999998</v>
      </c>
      <c r="I36040">
        <f t="shared" si="790"/>
        <v>1</v>
      </c>
    </row>
    <row r="36041" spans="1:9" x14ac:dyDescent="0.25">
      <c r="A36041">
        <v>28563</v>
      </c>
      <c r="B36041" t="s">
        <v>4</v>
      </c>
      <c r="C36041" t="s">
        <v>1</v>
      </c>
      <c r="D36041">
        <v>5900</v>
      </c>
      <c r="E36041">
        <v>1</v>
      </c>
      <c r="F36041" s="1">
        <v>43189.380196759259</v>
      </c>
      <c r="G36041" s="1">
        <v>43189.384131944447</v>
      </c>
      <c r="H36041">
        <v>62.470588235299999</v>
      </c>
      <c r="I36041">
        <f t="shared" si="790"/>
        <v>1</v>
      </c>
    </row>
    <row r="36042" spans="1:9" x14ac:dyDescent="0.25">
      <c r="A36042">
        <v>28563</v>
      </c>
      <c r="B36042" t="s">
        <v>1</v>
      </c>
      <c r="C36042" t="s">
        <v>2</v>
      </c>
      <c r="D36042">
        <v>3400</v>
      </c>
      <c r="E36042">
        <v>1</v>
      </c>
      <c r="F36042" s="1">
        <v>43189.384131944447</v>
      </c>
      <c r="G36042" s="1">
        <v>43189.385416666664</v>
      </c>
      <c r="H36042">
        <v>110.27027027</v>
      </c>
      <c r="I36042">
        <f t="shared" si="790"/>
        <v>1</v>
      </c>
    </row>
    <row r="36043" spans="1:9" x14ac:dyDescent="0.25">
      <c r="A36043">
        <v>28563</v>
      </c>
      <c r="B36043" t="s">
        <v>5</v>
      </c>
      <c r="C36043" t="s">
        <v>4</v>
      </c>
      <c r="D36043">
        <v>3800</v>
      </c>
      <c r="E36043">
        <v>1</v>
      </c>
      <c r="F36043" s="1">
        <v>43189.608703703707</v>
      </c>
      <c r="G36043" s="1">
        <v>43189.610775462963</v>
      </c>
      <c r="H36043">
        <v>76.424581005600004</v>
      </c>
      <c r="I36043">
        <f t="shared" si="790"/>
        <v>1</v>
      </c>
    </row>
    <row r="36044" spans="1:9" x14ac:dyDescent="0.25">
      <c r="A36044">
        <v>78514</v>
      </c>
      <c r="B36044" t="s">
        <v>0</v>
      </c>
      <c r="C36044" t="s">
        <v>1</v>
      </c>
      <c r="D36044">
        <v>13100</v>
      </c>
      <c r="E36044">
        <v>1</v>
      </c>
      <c r="F36044" s="1">
        <v>43189.380208333336</v>
      </c>
      <c r="G36044" s="1">
        <v>43189.453344907408</v>
      </c>
      <c r="H36044">
        <v>17.224251278299999</v>
      </c>
      <c r="I36044">
        <f t="shared" si="790"/>
        <v>1</v>
      </c>
    </row>
    <row r="36045" spans="1:9" x14ac:dyDescent="0.25">
      <c r="A36045">
        <v>78514</v>
      </c>
      <c r="B36045" t="s">
        <v>1</v>
      </c>
      <c r="C36045" t="s">
        <v>2</v>
      </c>
      <c r="D36045">
        <v>3400</v>
      </c>
      <c r="E36045">
        <v>1</v>
      </c>
      <c r="F36045" s="1">
        <v>43189.453344907408</v>
      </c>
      <c r="G36045" s="1">
        <v>43189.455150462964</v>
      </c>
      <c r="H36045">
        <v>78.461538461499998</v>
      </c>
      <c r="I36045">
        <f t="shared" si="790"/>
        <v>1</v>
      </c>
    </row>
    <row r="36046" spans="1:9" x14ac:dyDescent="0.25">
      <c r="A36046">
        <v>175063</v>
      </c>
      <c r="B36046" t="s">
        <v>6</v>
      </c>
      <c r="C36046" t="s">
        <v>4</v>
      </c>
      <c r="D36046">
        <v>7200</v>
      </c>
      <c r="E36046">
        <v>1</v>
      </c>
      <c r="F36046" s="1">
        <v>43189.380381944444</v>
      </c>
      <c r="G36046" s="1">
        <v>43189.383796296293</v>
      </c>
      <c r="H36046">
        <v>87.864406779700005</v>
      </c>
      <c r="I36046">
        <f t="shared" si="790"/>
        <v>1</v>
      </c>
    </row>
    <row r="36047" spans="1:9" x14ac:dyDescent="0.25">
      <c r="A36047">
        <v>175063</v>
      </c>
      <c r="B36047" t="s">
        <v>5</v>
      </c>
      <c r="C36047" t="s">
        <v>4</v>
      </c>
      <c r="D36047">
        <v>3800</v>
      </c>
      <c r="E36047">
        <v>1</v>
      </c>
      <c r="F36047" s="1">
        <v>43189.828206018516</v>
      </c>
      <c r="G36047" s="1">
        <v>43189.830266203702</v>
      </c>
      <c r="H36047">
        <v>76.853932584299997</v>
      </c>
      <c r="I36047">
        <f t="shared" si="790"/>
        <v>1</v>
      </c>
    </row>
    <row r="36048" spans="1:9" x14ac:dyDescent="0.25">
      <c r="A36048">
        <v>175063</v>
      </c>
      <c r="B36048" t="s">
        <v>4</v>
      </c>
      <c r="C36048" t="s">
        <v>0</v>
      </c>
      <c r="D36048">
        <v>7200</v>
      </c>
      <c r="E36048">
        <v>1</v>
      </c>
      <c r="F36048" s="1">
        <v>43189.830266203702</v>
      </c>
      <c r="G36048" s="1">
        <v>43189.833796296298</v>
      </c>
      <c r="H36048">
        <v>84.983606557399995</v>
      </c>
      <c r="I36048">
        <f t="shared" si="790"/>
        <v>1</v>
      </c>
    </row>
    <row r="36049" spans="1:9" x14ac:dyDescent="0.25">
      <c r="A36049">
        <v>244077</v>
      </c>
      <c r="B36049" t="s">
        <v>6</v>
      </c>
      <c r="C36049" t="s">
        <v>4</v>
      </c>
      <c r="D36049">
        <v>7200</v>
      </c>
      <c r="E36049">
        <v>1</v>
      </c>
      <c r="F36049" s="1">
        <v>43189.380393518521</v>
      </c>
      <c r="G36049" s="1">
        <v>43189.383611111109</v>
      </c>
      <c r="H36049">
        <v>93.237410071900001</v>
      </c>
      <c r="I36049">
        <f t="shared" si="790"/>
        <v>1</v>
      </c>
    </row>
    <row r="36050" spans="1:9" x14ac:dyDescent="0.25">
      <c r="A36050">
        <v>26788</v>
      </c>
      <c r="B36050" t="s">
        <v>6</v>
      </c>
      <c r="C36050" t="s">
        <v>5</v>
      </c>
      <c r="D36050">
        <v>11000</v>
      </c>
      <c r="E36050">
        <v>1</v>
      </c>
      <c r="F36050" s="1">
        <v>43189.380439814813</v>
      </c>
      <c r="G36050" s="1">
        <v>43189.385370370372</v>
      </c>
      <c r="H36050">
        <v>92.957746478900006</v>
      </c>
      <c r="I36050">
        <f t="shared" si="790"/>
        <v>1</v>
      </c>
    </row>
    <row r="36051" spans="1:9" x14ac:dyDescent="0.25">
      <c r="A36051">
        <v>404443</v>
      </c>
      <c r="B36051" t="s">
        <v>4</v>
      </c>
      <c r="C36051" t="s">
        <v>0</v>
      </c>
      <c r="D36051">
        <v>7200</v>
      </c>
      <c r="E36051">
        <v>1</v>
      </c>
      <c r="F36051" s="1">
        <v>43189.417685185188</v>
      </c>
      <c r="G36051" s="1">
        <v>43189.42224537037</v>
      </c>
      <c r="H36051">
        <v>65.786802030499999</v>
      </c>
      <c r="I36051">
        <f t="shared" si="790"/>
        <v>1</v>
      </c>
    </row>
    <row r="36052" spans="1:9" x14ac:dyDescent="0.25">
      <c r="A36052">
        <v>77431</v>
      </c>
      <c r="B36052" t="s">
        <v>1</v>
      </c>
      <c r="C36052" t="s">
        <v>2</v>
      </c>
      <c r="D36052">
        <v>3400</v>
      </c>
      <c r="E36052">
        <v>1</v>
      </c>
      <c r="F36052" s="1">
        <v>43189.380532407406</v>
      </c>
      <c r="G36052" s="1">
        <v>43189.382175925923</v>
      </c>
      <c r="H36052">
        <v>86.197183098599993</v>
      </c>
      <c r="I36052">
        <f t="shared" ref="I36052:I36100" si="791">IF(AND(H36052&gt;=15,H36052&lt;=135),1,0)</f>
        <v>1</v>
      </c>
    </row>
    <row r="36053" spans="1:9" x14ac:dyDescent="0.25">
      <c r="A36053">
        <v>78196</v>
      </c>
      <c r="B36053" t="s">
        <v>0</v>
      </c>
      <c r="C36053" t="s">
        <v>1</v>
      </c>
      <c r="D36053">
        <v>13100</v>
      </c>
      <c r="E36053">
        <v>1</v>
      </c>
      <c r="F36053" s="1">
        <v>43189.380787037036</v>
      </c>
      <c r="G36053" s="1">
        <v>43189.428865740738</v>
      </c>
      <c r="H36053">
        <v>77.311475409799996</v>
      </c>
      <c r="I36053">
        <f t="shared" si="791"/>
        <v>1</v>
      </c>
    </row>
    <row r="36054" spans="1:9" x14ac:dyDescent="0.25">
      <c r="A36054">
        <v>77439</v>
      </c>
      <c r="B36054" t="s">
        <v>1</v>
      </c>
      <c r="C36054" t="s">
        <v>0</v>
      </c>
      <c r="D36054">
        <v>13100</v>
      </c>
      <c r="E36054">
        <v>1</v>
      </c>
      <c r="F36054" s="1">
        <v>43189.380891203706</v>
      </c>
      <c r="G36054" s="1">
        <v>43189.387662037036</v>
      </c>
      <c r="H36054">
        <v>80.615384615400004</v>
      </c>
      <c r="I36054">
        <f t="shared" si="791"/>
        <v>1</v>
      </c>
    </row>
    <row r="36055" spans="1:9" x14ac:dyDescent="0.25">
      <c r="A36055">
        <v>77448</v>
      </c>
      <c r="B36055" t="s">
        <v>1</v>
      </c>
      <c r="C36055" t="s">
        <v>6</v>
      </c>
      <c r="D36055">
        <v>13100</v>
      </c>
      <c r="E36055">
        <v>1</v>
      </c>
      <c r="F36055" s="1">
        <v>43189.380960648145</v>
      </c>
      <c r="G36055" s="1">
        <v>43189.387881944444</v>
      </c>
      <c r="H36055">
        <v>78.862876254200003</v>
      </c>
      <c r="I36055">
        <f t="shared" si="791"/>
        <v>1</v>
      </c>
    </row>
    <row r="36056" spans="1:9" x14ac:dyDescent="0.25">
      <c r="A36056">
        <v>244240</v>
      </c>
      <c r="B36056" t="s">
        <v>1</v>
      </c>
      <c r="C36056" t="s">
        <v>0</v>
      </c>
      <c r="D36056">
        <v>13100</v>
      </c>
      <c r="E36056">
        <v>1</v>
      </c>
      <c r="F36056" s="1">
        <v>43189.380960648145</v>
      </c>
      <c r="G36056" s="1">
        <v>43189.387754629628</v>
      </c>
      <c r="H36056">
        <v>80.340715502600005</v>
      </c>
      <c r="I36056">
        <f t="shared" si="791"/>
        <v>1</v>
      </c>
    </row>
    <row r="36057" spans="1:9" x14ac:dyDescent="0.25">
      <c r="A36057">
        <v>77440</v>
      </c>
      <c r="B36057" t="s">
        <v>1</v>
      </c>
      <c r="C36057" t="s">
        <v>4</v>
      </c>
      <c r="D36057">
        <v>5900</v>
      </c>
      <c r="E36057">
        <v>1</v>
      </c>
      <c r="F36057" s="1">
        <v>43189.381064814814</v>
      </c>
      <c r="G36057" s="1">
        <v>43189.384386574071</v>
      </c>
      <c r="H36057">
        <v>74.006968641100002</v>
      </c>
      <c r="I36057">
        <f t="shared" si="791"/>
        <v>1</v>
      </c>
    </row>
    <row r="36058" spans="1:9" x14ac:dyDescent="0.25">
      <c r="A36058">
        <v>77441</v>
      </c>
      <c r="B36058" t="s">
        <v>1</v>
      </c>
      <c r="C36058" t="s">
        <v>0</v>
      </c>
      <c r="D36058">
        <v>13100</v>
      </c>
      <c r="E36058">
        <v>1</v>
      </c>
      <c r="F36058" s="1">
        <v>43189.381145833337</v>
      </c>
      <c r="G36058" s="1">
        <v>43189.387685185182</v>
      </c>
      <c r="H36058">
        <v>83.4690265487</v>
      </c>
      <c r="I36058">
        <f t="shared" si="791"/>
        <v>1</v>
      </c>
    </row>
    <row r="36059" spans="1:9" x14ac:dyDescent="0.25">
      <c r="A36059">
        <v>148312</v>
      </c>
      <c r="B36059" t="s">
        <v>1</v>
      </c>
      <c r="C36059" t="s">
        <v>0</v>
      </c>
      <c r="D36059">
        <v>13100</v>
      </c>
      <c r="E36059">
        <v>1</v>
      </c>
      <c r="F36059" s="1">
        <v>43189.381342592591</v>
      </c>
      <c r="G36059" s="1">
        <v>43189.387696759259</v>
      </c>
      <c r="H36059">
        <v>85.901639344299994</v>
      </c>
      <c r="I36059">
        <f t="shared" si="791"/>
        <v>1</v>
      </c>
    </row>
    <row r="36060" spans="1:9" x14ac:dyDescent="0.25">
      <c r="A36060">
        <v>244108</v>
      </c>
      <c r="B36060" t="s">
        <v>6</v>
      </c>
      <c r="C36060" t="s">
        <v>2</v>
      </c>
      <c r="D36060">
        <v>16500</v>
      </c>
      <c r="E36060">
        <v>1</v>
      </c>
      <c r="F36060" s="1">
        <v>43189.381388888891</v>
      </c>
      <c r="G36060" s="1">
        <v>43189.389004629629</v>
      </c>
      <c r="H36060">
        <v>90.273556231000001</v>
      </c>
      <c r="I36060">
        <f t="shared" si="791"/>
        <v>1</v>
      </c>
    </row>
    <row r="36061" spans="1:9" x14ac:dyDescent="0.25">
      <c r="A36061">
        <v>273294</v>
      </c>
      <c r="B36061" t="s">
        <v>4</v>
      </c>
      <c r="C36061" t="s">
        <v>5</v>
      </c>
      <c r="D36061">
        <v>3800</v>
      </c>
      <c r="E36061">
        <v>1</v>
      </c>
      <c r="F36061" s="1">
        <v>43189.381412037037</v>
      </c>
      <c r="G36061" s="1">
        <v>43189.384791666664</v>
      </c>
      <c r="H36061">
        <v>46.849315068499997</v>
      </c>
      <c r="I36061">
        <f t="shared" si="791"/>
        <v>1</v>
      </c>
    </row>
    <row r="36062" spans="1:9" x14ac:dyDescent="0.25">
      <c r="A36062">
        <v>78041</v>
      </c>
      <c r="B36062" t="s">
        <v>0</v>
      </c>
      <c r="C36062" t="s">
        <v>2</v>
      </c>
      <c r="D36062">
        <v>16500</v>
      </c>
      <c r="E36062">
        <v>1</v>
      </c>
      <c r="F36062" s="1">
        <v>43189.381539351853</v>
      </c>
      <c r="G36062" s="1">
        <v>43189.415208333332</v>
      </c>
      <c r="H36062">
        <v>20.419388105900001</v>
      </c>
      <c r="I36062">
        <f t="shared" si="791"/>
        <v>1</v>
      </c>
    </row>
    <row r="36063" spans="1:9" x14ac:dyDescent="0.25">
      <c r="A36063">
        <v>78041</v>
      </c>
      <c r="B36063" t="s">
        <v>2</v>
      </c>
      <c r="C36063" t="s">
        <v>1</v>
      </c>
      <c r="D36063">
        <v>3400</v>
      </c>
      <c r="E36063">
        <v>1</v>
      </c>
      <c r="F36063" s="1">
        <v>43189.415208333332</v>
      </c>
      <c r="G36063" s="1">
        <v>43189.417199074072</v>
      </c>
      <c r="H36063">
        <v>71.162790697700004</v>
      </c>
      <c r="I36063">
        <f t="shared" si="791"/>
        <v>1</v>
      </c>
    </row>
    <row r="36064" spans="1:9" x14ac:dyDescent="0.25">
      <c r="A36064">
        <v>78041</v>
      </c>
      <c r="B36064" t="s">
        <v>1</v>
      </c>
      <c r="C36064" t="s">
        <v>5</v>
      </c>
      <c r="D36064">
        <v>2100</v>
      </c>
      <c r="E36064">
        <v>1</v>
      </c>
      <c r="F36064" s="1">
        <v>43189.417199074072</v>
      </c>
      <c r="G36064" s="1">
        <v>43189.418287037035</v>
      </c>
      <c r="H36064">
        <v>80.425531914900006</v>
      </c>
      <c r="I36064">
        <f t="shared" si="791"/>
        <v>1</v>
      </c>
    </row>
    <row r="36065" spans="1:9" x14ac:dyDescent="0.25">
      <c r="A36065">
        <v>78041</v>
      </c>
      <c r="B36065" t="s">
        <v>5</v>
      </c>
      <c r="C36065" t="s">
        <v>0</v>
      </c>
      <c r="D36065">
        <v>11000</v>
      </c>
      <c r="E36065">
        <v>1</v>
      </c>
      <c r="F36065" s="1">
        <v>43189.418287037035</v>
      </c>
      <c r="G36065" s="1">
        <v>43189.423229166663</v>
      </c>
      <c r="H36065">
        <v>92.740046838400005</v>
      </c>
      <c r="I36065">
        <f t="shared" si="791"/>
        <v>1</v>
      </c>
    </row>
    <row r="36066" spans="1:9" x14ac:dyDescent="0.25">
      <c r="A36066">
        <v>26766</v>
      </c>
      <c r="B36066" t="s">
        <v>5</v>
      </c>
      <c r="C36066" t="s">
        <v>1</v>
      </c>
      <c r="D36066">
        <v>2100</v>
      </c>
      <c r="E36066">
        <v>1</v>
      </c>
      <c r="F36066" s="1">
        <v>43189.381620370368</v>
      </c>
      <c r="G36066" s="1">
        <v>43189.383310185185</v>
      </c>
      <c r="H36066">
        <v>51.780821917799997</v>
      </c>
      <c r="I36066">
        <f t="shared" si="791"/>
        <v>1</v>
      </c>
    </row>
    <row r="36067" spans="1:9" x14ac:dyDescent="0.25">
      <c r="A36067">
        <v>77455</v>
      </c>
      <c r="B36067" t="s">
        <v>1</v>
      </c>
      <c r="C36067" t="s">
        <v>4</v>
      </c>
      <c r="D36067">
        <v>5900</v>
      </c>
      <c r="E36067">
        <v>1</v>
      </c>
      <c r="F36067" s="1">
        <v>43189.381736111114</v>
      </c>
      <c r="G36067" s="1">
        <v>43189.384837962964</v>
      </c>
      <c r="H36067">
        <v>79.253731343300004</v>
      </c>
      <c r="I36067">
        <f t="shared" si="791"/>
        <v>1</v>
      </c>
    </row>
    <row r="36068" spans="1:9" x14ac:dyDescent="0.25">
      <c r="A36068">
        <v>525426</v>
      </c>
      <c r="B36068" t="s">
        <v>1</v>
      </c>
      <c r="C36068" t="s">
        <v>4</v>
      </c>
      <c r="D36068">
        <v>5900</v>
      </c>
      <c r="E36068">
        <v>1</v>
      </c>
      <c r="F36068" s="1">
        <v>43189.381805555553</v>
      </c>
      <c r="G36068" s="1">
        <v>43189.385000000002</v>
      </c>
      <c r="H36068">
        <v>76.956521739099998</v>
      </c>
      <c r="I36068">
        <f t="shared" si="791"/>
        <v>1</v>
      </c>
    </row>
    <row r="36069" spans="1:9" x14ac:dyDescent="0.25">
      <c r="A36069">
        <v>244115</v>
      </c>
      <c r="B36069" t="s">
        <v>6</v>
      </c>
      <c r="C36069" t="s">
        <v>4</v>
      </c>
      <c r="D36069">
        <v>7200</v>
      </c>
      <c r="E36069">
        <v>1</v>
      </c>
      <c r="F36069" s="1">
        <v>43189.381874999999</v>
      </c>
      <c r="G36069" s="1">
        <v>43189.384780092594</v>
      </c>
      <c r="H36069">
        <v>103.266932271</v>
      </c>
      <c r="I36069">
        <f t="shared" si="791"/>
        <v>1</v>
      </c>
    </row>
    <row r="36070" spans="1:9" x14ac:dyDescent="0.25">
      <c r="A36070">
        <v>244115</v>
      </c>
      <c r="B36070" t="s">
        <v>4</v>
      </c>
      <c r="C36070" t="s">
        <v>0</v>
      </c>
      <c r="D36070">
        <v>7200</v>
      </c>
      <c r="E36070">
        <v>1</v>
      </c>
      <c r="F36070" s="1">
        <v>43189.384780092594</v>
      </c>
      <c r="G36070" s="1">
        <v>43189.399629629632</v>
      </c>
      <c r="H36070">
        <v>20.202650039000002</v>
      </c>
      <c r="I36070">
        <f t="shared" si="791"/>
        <v>1</v>
      </c>
    </row>
    <row r="36071" spans="1:9" x14ac:dyDescent="0.25">
      <c r="A36071">
        <v>273280</v>
      </c>
      <c r="B36071" t="s">
        <v>5</v>
      </c>
      <c r="C36071" t="s">
        <v>2</v>
      </c>
      <c r="D36071">
        <v>5500</v>
      </c>
      <c r="E36071">
        <v>1</v>
      </c>
      <c r="F36071" s="1">
        <v>43189.382013888891</v>
      </c>
      <c r="G36071" s="1">
        <v>43189.384884259256</v>
      </c>
      <c r="H36071">
        <v>79.838709677400004</v>
      </c>
      <c r="I36071">
        <f t="shared" si="791"/>
        <v>1</v>
      </c>
    </row>
    <row r="36072" spans="1:9" x14ac:dyDescent="0.25">
      <c r="A36072">
        <v>27075</v>
      </c>
      <c r="B36072" t="s">
        <v>0</v>
      </c>
      <c r="C36072" t="s">
        <v>5</v>
      </c>
      <c r="D36072">
        <v>11000</v>
      </c>
      <c r="E36072">
        <v>1</v>
      </c>
      <c r="F36072" s="1">
        <v>43189.382071759261</v>
      </c>
      <c r="G36072" s="1">
        <v>43189.429722222223</v>
      </c>
      <c r="H36072">
        <v>76.007677543200003</v>
      </c>
      <c r="I36072">
        <f t="shared" si="791"/>
        <v>1</v>
      </c>
    </row>
    <row r="36073" spans="1:9" x14ac:dyDescent="0.25">
      <c r="A36073">
        <v>27075</v>
      </c>
      <c r="B36073" t="s">
        <v>5</v>
      </c>
      <c r="C36073" t="s">
        <v>0</v>
      </c>
      <c r="D36073">
        <v>11000</v>
      </c>
      <c r="E36073">
        <v>1</v>
      </c>
      <c r="F36073" s="1">
        <v>43189.429722222223</v>
      </c>
      <c r="G36073" s="1">
        <v>43189.454189814816</v>
      </c>
      <c r="H36073">
        <v>18.7322611164</v>
      </c>
      <c r="I36073">
        <f t="shared" si="791"/>
        <v>1</v>
      </c>
    </row>
    <row r="36074" spans="1:9" x14ac:dyDescent="0.25">
      <c r="A36074">
        <v>26769</v>
      </c>
      <c r="B36074" t="s">
        <v>5</v>
      </c>
      <c r="C36074" t="s">
        <v>6</v>
      </c>
      <c r="D36074">
        <v>11000</v>
      </c>
      <c r="E36074">
        <v>1</v>
      </c>
      <c r="F36074" s="1">
        <v>43189.38208333333</v>
      </c>
      <c r="G36074" s="1">
        <v>43189.388333333336</v>
      </c>
      <c r="H36074">
        <v>73.333333333300004</v>
      </c>
      <c r="I36074">
        <f t="shared" si="791"/>
        <v>1</v>
      </c>
    </row>
    <row r="36075" spans="1:9" x14ac:dyDescent="0.25">
      <c r="A36075">
        <v>27876</v>
      </c>
      <c r="B36075" t="s">
        <v>0</v>
      </c>
      <c r="C36075" t="s">
        <v>1</v>
      </c>
      <c r="D36075">
        <v>13100</v>
      </c>
      <c r="E36075">
        <v>1</v>
      </c>
      <c r="F36075" s="1">
        <v>43189.382141203707</v>
      </c>
      <c r="G36075" s="1">
        <v>43189.417592592596</v>
      </c>
      <c r="H36075">
        <v>15.3966699314</v>
      </c>
      <c r="I36075">
        <f t="shared" si="791"/>
        <v>1</v>
      </c>
    </row>
    <row r="36076" spans="1:9" x14ac:dyDescent="0.25">
      <c r="A36076">
        <v>27876</v>
      </c>
      <c r="B36076" t="s">
        <v>1</v>
      </c>
      <c r="C36076" t="s">
        <v>0</v>
      </c>
      <c r="D36076">
        <v>13100</v>
      </c>
      <c r="E36076">
        <v>1</v>
      </c>
      <c r="F36076" s="1">
        <v>43189.417592592596</v>
      </c>
      <c r="G36076" s="1">
        <v>43189.423703703702</v>
      </c>
      <c r="H36076">
        <v>89.318181818200003</v>
      </c>
      <c r="I36076">
        <f t="shared" si="791"/>
        <v>1</v>
      </c>
    </row>
    <row r="36077" spans="1:9" x14ac:dyDescent="0.25">
      <c r="A36077">
        <v>27876</v>
      </c>
      <c r="B36077" t="s">
        <v>2</v>
      </c>
      <c r="C36077" t="s">
        <v>1</v>
      </c>
      <c r="D36077">
        <v>3400</v>
      </c>
      <c r="E36077">
        <v>1</v>
      </c>
      <c r="F36077" s="1">
        <v>43189.737569444442</v>
      </c>
      <c r="G36077" s="1">
        <v>43189.739641203705</v>
      </c>
      <c r="H36077">
        <v>68.379888268200006</v>
      </c>
      <c r="I36077">
        <f t="shared" si="791"/>
        <v>1</v>
      </c>
    </row>
    <row r="36078" spans="1:9" x14ac:dyDescent="0.25">
      <c r="A36078">
        <v>27876</v>
      </c>
      <c r="B36078" t="s">
        <v>1</v>
      </c>
      <c r="C36078" t="s">
        <v>0</v>
      </c>
      <c r="D36078">
        <v>13100</v>
      </c>
      <c r="E36078">
        <v>1</v>
      </c>
      <c r="F36078" s="1">
        <v>43189.739641203705</v>
      </c>
      <c r="G36078" s="1">
        <v>43189.747696759259</v>
      </c>
      <c r="H36078">
        <v>67.758620689699995</v>
      </c>
      <c r="I36078">
        <f t="shared" si="791"/>
        <v>1</v>
      </c>
    </row>
    <row r="36079" spans="1:9" x14ac:dyDescent="0.25">
      <c r="A36079">
        <v>318410</v>
      </c>
      <c r="B36079" t="s">
        <v>1</v>
      </c>
      <c r="C36079" t="s">
        <v>4</v>
      </c>
      <c r="D36079">
        <v>5900</v>
      </c>
      <c r="E36079">
        <v>1</v>
      </c>
      <c r="F36079" s="1">
        <v>43189.382141203707</v>
      </c>
      <c r="G36079" s="1">
        <v>43189.385370370372</v>
      </c>
      <c r="H36079">
        <v>76.129032258099997</v>
      </c>
      <c r="I36079">
        <f t="shared" si="791"/>
        <v>1</v>
      </c>
    </row>
    <row r="36080" spans="1:9" x14ac:dyDescent="0.25">
      <c r="A36080">
        <v>153564</v>
      </c>
      <c r="B36080" t="s">
        <v>6</v>
      </c>
      <c r="C36080" t="s">
        <v>5</v>
      </c>
      <c r="D36080">
        <v>11000</v>
      </c>
      <c r="E36080">
        <v>1</v>
      </c>
      <c r="F36080" s="1">
        <v>43189.382210648146</v>
      </c>
      <c r="G36080" s="1">
        <v>43189.38795138889</v>
      </c>
      <c r="H36080">
        <v>80.161943319800002</v>
      </c>
      <c r="I36080">
        <f t="shared" si="791"/>
        <v>1</v>
      </c>
    </row>
    <row r="36081" spans="1:9" x14ac:dyDescent="0.25">
      <c r="A36081">
        <v>153564</v>
      </c>
      <c r="B36081" t="s">
        <v>1</v>
      </c>
      <c r="C36081" t="s">
        <v>0</v>
      </c>
      <c r="D36081">
        <v>13100</v>
      </c>
      <c r="E36081">
        <v>1</v>
      </c>
      <c r="F36081" s="1">
        <v>43189.610914351855</v>
      </c>
      <c r="G36081" s="1">
        <v>43189.647175925929</v>
      </c>
      <c r="H36081">
        <v>15.0526651771</v>
      </c>
      <c r="I36081">
        <f t="shared" si="791"/>
        <v>1</v>
      </c>
    </row>
    <row r="36082" spans="1:9" x14ac:dyDescent="0.25">
      <c r="A36082">
        <v>153564</v>
      </c>
      <c r="B36082" t="s">
        <v>0</v>
      </c>
      <c r="C36082" t="s">
        <v>1</v>
      </c>
      <c r="D36082">
        <v>13100</v>
      </c>
      <c r="E36082">
        <v>1</v>
      </c>
      <c r="F36082" s="1">
        <v>43189.647175925929</v>
      </c>
      <c r="G36082" s="1">
        <v>43189.65421296296</v>
      </c>
      <c r="H36082">
        <v>77.565789473699994</v>
      </c>
      <c r="I36082">
        <f t="shared" si="791"/>
        <v>1</v>
      </c>
    </row>
    <row r="36083" spans="1:9" x14ac:dyDescent="0.25">
      <c r="A36083">
        <v>245044</v>
      </c>
      <c r="B36083" t="s">
        <v>0</v>
      </c>
      <c r="C36083" t="s">
        <v>2</v>
      </c>
      <c r="D36083">
        <v>16500</v>
      </c>
      <c r="E36083">
        <v>1</v>
      </c>
      <c r="F36083" s="1">
        <v>43189.382222222222</v>
      </c>
      <c r="G36083" s="1">
        <v>43189.457291666666</v>
      </c>
      <c r="H36083">
        <v>20.603537981300001</v>
      </c>
      <c r="I36083">
        <f t="shared" si="791"/>
        <v>1</v>
      </c>
    </row>
    <row r="36084" spans="1:9" x14ac:dyDescent="0.25">
      <c r="A36084">
        <v>481769</v>
      </c>
      <c r="B36084" t="s">
        <v>4</v>
      </c>
      <c r="C36084" t="s">
        <v>0</v>
      </c>
      <c r="D36084">
        <v>7200</v>
      </c>
      <c r="E36084">
        <v>1</v>
      </c>
      <c r="F36084" s="1">
        <v>43189.382245370369</v>
      </c>
      <c r="G36084" s="1">
        <v>43189.385185185187</v>
      </c>
      <c r="H36084">
        <v>102.04724409400001</v>
      </c>
      <c r="I36084">
        <f t="shared" si="791"/>
        <v>1</v>
      </c>
    </row>
    <row r="36085" spans="1:9" x14ac:dyDescent="0.25">
      <c r="A36085">
        <v>244219</v>
      </c>
      <c r="B36085" t="s">
        <v>4</v>
      </c>
      <c r="C36085" t="s">
        <v>6</v>
      </c>
      <c r="D36085">
        <v>7200</v>
      </c>
      <c r="E36085">
        <v>1</v>
      </c>
      <c r="F36085" s="1">
        <v>43189.382418981484</v>
      </c>
      <c r="G36085" s="1">
        <v>43189.386377314811</v>
      </c>
      <c r="H36085">
        <v>75.789473684200004</v>
      </c>
      <c r="I36085">
        <f t="shared" si="791"/>
        <v>1</v>
      </c>
    </row>
    <row r="36086" spans="1:9" x14ac:dyDescent="0.25">
      <c r="A36086">
        <v>148983</v>
      </c>
      <c r="B36086" t="s">
        <v>0</v>
      </c>
      <c r="C36086" t="s">
        <v>2</v>
      </c>
      <c r="D36086">
        <v>16500</v>
      </c>
      <c r="E36086">
        <v>1</v>
      </c>
      <c r="F36086" s="1">
        <v>43189.382789351854</v>
      </c>
      <c r="G36086" s="1">
        <v>43189.415682870371</v>
      </c>
      <c r="H36086">
        <v>20.900774102700002</v>
      </c>
      <c r="I36086">
        <f t="shared" si="791"/>
        <v>1</v>
      </c>
    </row>
    <row r="36087" spans="1:9" x14ac:dyDescent="0.25">
      <c r="A36087">
        <v>148983</v>
      </c>
      <c r="B36087" t="s">
        <v>2</v>
      </c>
      <c r="C36087" t="s">
        <v>6</v>
      </c>
      <c r="D36087">
        <v>16500</v>
      </c>
      <c r="E36087">
        <v>1</v>
      </c>
      <c r="F36087" s="1">
        <v>43189.415682870371</v>
      </c>
      <c r="G36087" s="1">
        <v>43189.424513888887</v>
      </c>
      <c r="H36087">
        <v>77.8505897772</v>
      </c>
      <c r="I36087">
        <f t="shared" si="791"/>
        <v>1</v>
      </c>
    </row>
    <row r="36088" spans="1:9" x14ac:dyDescent="0.25">
      <c r="A36088">
        <v>404673</v>
      </c>
      <c r="B36088" t="s">
        <v>4</v>
      </c>
      <c r="C36088" t="s">
        <v>0</v>
      </c>
      <c r="D36088">
        <v>7200</v>
      </c>
      <c r="E36088">
        <v>1</v>
      </c>
      <c r="F36088" s="1">
        <v>43189.382893518516</v>
      </c>
      <c r="G36088" s="1">
        <v>43189.391689814816</v>
      </c>
      <c r="H36088">
        <v>34.105263157899998</v>
      </c>
      <c r="I36088">
        <f t="shared" si="791"/>
        <v>1</v>
      </c>
    </row>
    <row r="36089" spans="1:9" x14ac:dyDescent="0.25">
      <c r="A36089">
        <v>149970</v>
      </c>
      <c r="B36089" t="s">
        <v>0</v>
      </c>
      <c r="C36089" t="s">
        <v>4</v>
      </c>
      <c r="D36089">
        <v>7200</v>
      </c>
      <c r="E36089">
        <v>1</v>
      </c>
      <c r="F36089" s="1">
        <v>43189.38318287037</v>
      </c>
      <c r="G36089" s="1">
        <v>43189.779432870368</v>
      </c>
      <c r="H36089">
        <v>32.198757764</v>
      </c>
      <c r="I36089">
        <f t="shared" si="791"/>
        <v>1</v>
      </c>
    </row>
    <row r="36090" spans="1:9" x14ac:dyDescent="0.25">
      <c r="A36090">
        <v>173109</v>
      </c>
      <c r="B36090" t="s">
        <v>5</v>
      </c>
      <c r="C36090" t="s">
        <v>4</v>
      </c>
      <c r="D36090">
        <v>3800</v>
      </c>
      <c r="E36090">
        <v>1</v>
      </c>
      <c r="F36090" s="1">
        <v>43189.383321759262</v>
      </c>
      <c r="G36090" s="1">
        <v>43189.385706018518</v>
      </c>
      <c r="H36090">
        <v>66.407766990300004</v>
      </c>
      <c r="I36090">
        <f t="shared" si="791"/>
        <v>1</v>
      </c>
    </row>
    <row r="36091" spans="1:9" x14ac:dyDescent="0.25">
      <c r="A36091">
        <v>148236</v>
      </c>
      <c r="B36091" t="s">
        <v>6</v>
      </c>
      <c r="C36091" t="s">
        <v>2</v>
      </c>
      <c r="D36091">
        <v>16500</v>
      </c>
      <c r="E36091">
        <v>1</v>
      </c>
      <c r="F36091" s="1">
        <v>43189.383414351854</v>
      </c>
      <c r="G36091" s="1">
        <v>43189.391319444447</v>
      </c>
      <c r="H36091">
        <v>90.964777947900004</v>
      </c>
      <c r="I36091">
        <f t="shared" si="791"/>
        <v>1</v>
      </c>
    </row>
    <row r="36092" spans="1:9" x14ac:dyDescent="0.25">
      <c r="A36092">
        <v>78211</v>
      </c>
      <c r="B36092" t="s">
        <v>2</v>
      </c>
      <c r="C36092" t="s">
        <v>1</v>
      </c>
      <c r="D36092">
        <v>3400</v>
      </c>
      <c r="E36092">
        <v>1</v>
      </c>
      <c r="F36092" s="1">
        <v>43189.427870370368</v>
      </c>
      <c r="G36092" s="1">
        <v>43189.430208333331</v>
      </c>
      <c r="H36092">
        <v>60.594059405899998</v>
      </c>
      <c r="I36092">
        <f t="shared" si="791"/>
        <v>1</v>
      </c>
    </row>
    <row r="36093" spans="1:9" x14ac:dyDescent="0.25">
      <c r="A36093">
        <v>78211</v>
      </c>
      <c r="B36093" t="s">
        <v>4</v>
      </c>
      <c r="C36093" t="s">
        <v>2</v>
      </c>
      <c r="D36093">
        <v>9300</v>
      </c>
      <c r="E36093">
        <v>1</v>
      </c>
      <c r="F36093" s="1">
        <v>43189.523252314815</v>
      </c>
      <c r="G36093" s="1">
        <v>43189.529421296298</v>
      </c>
      <c r="H36093">
        <v>62.814258911800003</v>
      </c>
      <c r="I36093">
        <f t="shared" si="791"/>
        <v>1</v>
      </c>
    </row>
    <row r="36094" spans="1:9" x14ac:dyDescent="0.25">
      <c r="A36094">
        <v>438817</v>
      </c>
      <c r="B36094" t="s">
        <v>2</v>
      </c>
      <c r="C36094" t="s">
        <v>1</v>
      </c>
      <c r="D36094">
        <v>3400</v>
      </c>
      <c r="E36094">
        <v>1</v>
      </c>
      <c r="F36094" s="1">
        <v>43189.383425925924</v>
      </c>
      <c r="G36094" s="1">
        <v>43189.38453703704</v>
      </c>
      <c r="H36094">
        <v>127.5</v>
      </c>
      <c r="I36094">
        <f t="shared" si="791"/>
        <v>1</v>
      </c>
    </row>
    <row r="36095" spans="1:9" x14ac:dyDescent="0.25">
      <c r="A36095">
        <v>318422</v>
      </c>
      <c r="B36095" t="s">
        <v>1</v>
      </c>
      <c r="C36095" t="s">
        <v>2</v>
      </c>
      <c r="D36095">
        <v>3400</v>
      </c>
      <c r="E36095">
        <v>1</v>
      </c>
      <c r="F36095" s="1">
        <v>43189.383553240739</v>
      </c>
      <c r="G36095" s="1">
        <v>43189.385231481479</v>
      </c>
      <c r="H36095">
        <v>84.413793103399996</v>
      </c>
      <c r="I36095">
        <f t="shared" si="791"/>
        <v>1</v>
      </c>
    </row>
    <row r="36096" spans="1:9" x14ac:dyDescent="0.25">
      <c r="A36096">
        <v>77488</v>
      </c>
      <c r="B36096" t="s">
        <v>1</v>
      </c>
      <c r="C36096" t="s">
        <v>5</v>
      </c>
      <c r="D36096">
        <v>2100</v>
      </c>
      <c r="E36096">
        <v>1</v>
      </c>
      <c r="F36096" s="1">
        <v>43189.383715277778</v>
      </c>
      <c r="G36096" s="1">
        <v>43189.385034722225</v>
      </c>
      <c r="H36096">
        <v>66.315789473699994</v>
      </c>
      <c r="I36096">
        <f t="shared" si="791"/>
        <v>1</v>
      </c>
    </row>
    <row r="36097" spans="1:9" x14ac:dyDescent="0.25">
      <c r="A36097">
        <v>77488</v>
      </c>
      <c r="B36097" t="s">
        <v>5</v>
      </c>
      <c r="C36097" t="s">
        <v>4</v>
      </c>
      <c r="D36097">
        <v>3800</v>
      </c>
      <c r="E36097">
        <v>1</v>
      </c>
      <c r="F36097" s="1">
        <v>43189.385034722225</v>
      </c>
      <c r="G36097" s="1">
        <v>43189.387349537035</v>
      </c>
      <c r="H36097">
        <v>68.400000000000006</v>
      </c>
      <c r="I36097">
        <f t="shared" si="791"/>
        <v>1</v>
      </c>
    </row>
    <row r="36098" spans="1:9" x14ac:dyDescent="0.25">
      <c r="A36098">
        <v>273289</v>
      </c>
      <c r="B36098" t="s">
        <v>5</v>
      </c>
      <c r="C36098" t="s">
        <v>4</v>
      </c>
      <c r="D36098">
        <v>3800</v>
      </c>
      <c r="E36098">
        <v>1</v>
      </c>
      <c r="F36098" s="1">
        <v>43189.383738425924</v>
      </c>
      <c r="G36098" s="1">
        <v>43189.385671296295</v>
      </c>
      <c r="H36098">
        <v>81.916167664699998</v>
      </c>
      <c r="I36098">
        <f t="shared" si="791"/>
        <v>1</v>
      </c>
    </row>
    <row r="36099" spans="1:9" x14ac:dyDescent="0.25">
      <c r="A36099">
        <v>245069</v>
      </c>
      <c r="B36099" t="s">
        <v>0</v>
      </c>
      <c r="C36099" t="s">
        <v>4</v>
      </c>
      <c r="D36099">
        <v>7200</v>
      </c>
      <c r="E36099">
        <v>1</v>
      </c>
      <c r="F36099" s="1">
        <v>43189.383738425924</v>
      </c>
      <c r="G36099" s="1">
        <v>43189.428518518522</v>
      </c>
      <c r="H36099">
        <v>90.313588850200006</v>
      </c>
      <c r="I36099">
        <f t="shared" si="791"/>
        <v>1</v>
      </c>
    </row>
    <row r="36100" spans="1:9" x14ac:dyDescent="0.25">
      <c r="A36100">
        <v>149002</v>
      </c>
      <c r="B36100" t="s">
        <v>0</v>
      </c>
      <c r="C36100" t="s">
        <v>5</v>
      </c>
      <c r="D36100">
        <v>11000</v>
      </c>
      <c r="E36100">
        <v>1</v>
      </c>
      <c r="F36100" s="1">
        <v>43189.38380787037</v>
      </c>
      <c r="G36100" s="1">
        <v>43189.430625000001</v>
      </c>
      <c r="H36100">
        <v>87.804878048800006</v>
      </c>
      <c r="I36100">
        <f t="shared" si="791"/>
        <v>1</v>
      </c>
    </row>
    <row r="36101" spans="1:9" x14ac:dyDescent="0.25">
      <c r="A36101">
        <v>149002</v>
      </c>
      <c r="B36101" t="s">
        <v>5</v>
      </c>
      <c r="C36101" t="s">
        <v>2</v>
      </c>
      <c r="D36101">
        <v>5500</v>
      </c>
      <c r="E36101">
        <v>1</v>
      </c>
      <c r="F36101" s="1">
        <v>43189.430625000001</v>
      </c>
      <c r="G36101" s="1">
        <v>43189.433148148149</v>
      </c>
      <c r="H36101">
        <v>90.825688073400002</v>
      </c>
      <c r="I36101">
        <f t="shared" ref="I36101:I36143" si="792">IF(AND(H36101&gt;=15,H36101&lt;=135),1,0)</f>
        <v>1</v>
      </c>
    </row>
    <row r="36102" spans="1:9" x14ac:dyDescent="0.25">
      <c r="A36102">
        <v>155340</v>
      </c>
      <c r="B36102" t="s">
        <v>6</v>
      </c>
      <c r="C36102" t="s">
        <v>4</v>
      </c>
      <c r="D36102">
        <v>7200</v>
      </c>
      <c r="E36102">
        <v>1</v>
      </c>
      <c r="F36102" s="1">
        <v>43189.383877314816</v>
      </c>
      <c r="G36102" s="1">
        <v>43189.38658564815</v>
      </c>
      <c r="H36102">
        <v>110.769230769</v>
      </c>
      <c r="I36102">
        <f t="shared" si="792"/>
        <v>1</v>
      </c>
    </row>
    <row r="36103" spans="1:9" x14ac:dyDescent="0.25">
      <c r="A36103">
        <v>318428</v>
      </c>
      <c r="B36103" t="s">
        <v>1</v>
      </c>
      <c r="C36103" t="s">
        <v>4</v>
      </c>
      <c r="D36103">
        <v>5900</v>
      </c>
      <c r="E36103">
        <v>1</v>
      </c>
      <c r="F36103" s="1">
        <v>43189.383946759262</v>
      </c>
      <c r="G36103" s="1">
        <v>43189.386817129627</v>
      </c>
      <c r="H36103">
        <v>85.645161290299995</v>
      </c>
      <c r="I36103">
        <f t="shared" si="792"/>
        <v>1</v>
      </c>
    </row>
    <row r="36104" spans="1:9" x14ac:dyDescent="0.25">
      <c r="A36104">
        <v>318430</v>
      </c>
      <c r="B36104" t="s">
        <v>1</v>
      </c>
      <c r="C36104" t="s">
        <v>4</v>
      </c>
      <c r="D36104">
        <v>5900</v>
      </c>
      <c r="E36104">
        <v>1</v>
      </c>
      <c r="F36104" s="1">
        <v>43189.384062500001</v>
      </c>
      <c r="G36104" s="1">
        <v>43189.386412037034</v>
      </c>
      <c r="H36104">
        <v>104.63054187199999</v>
      </c>
      <c r="I36104">
        <f t="shared" si="792"/>
        <v>1</v>
      </c>
    </row>
    <row r="36105" spans="1:9" x14ac:dyDescent="0.25">
      <c r="A36105">
        <v>173114</v>
      </c>
      <c r="B36105" t="s">
        <v>5</v>
      </c>
      <c r="C36105" t="s">
        <v>6</v>
      </c>
      <c r="D36105">
        <v>11000</v>
      </c>
      <c r="E36105">
        <v>1</v>
      </c>
      <c r="F36105" s="1">
        <v>43189.384131944447</v>
      </c>
      <c r="G36105" s="1">
        <v>43189.388749999998</v>
      </c>
      <c r="H36105">
        <v>99.248120300799997</v>
      </c>
      <c r="I36105">
        <f t="shared" si="792"/>
        <v>1</v>
      </c>
    </row>
    <row r="36106" spans="1:9" x14ac:dyDescent="0.25">
      <c r="A36106">
        <v>26780</v>
      </c>
      <c r="B36106" t="s">
        <v>5</v>
      </c>
      <c r="C36106" t="s">
        <v>0</v>
      </c>
      <c r="D36106">
        <v>11000</v>
      </c>
      <c r="E36106">
        <v>1</v>
      </c>
      <c r="F36106" s="1">
        <v>43189.384201388886</v>
      </c>
      <c r="G36106" s="1">
        <v>43189.390011574076</v>
      </c>
      <c r="H36106">
        <v>78.884462151400001</v>
      </c>
      <c r="I36106">
        <f t="shared" si="792"/>
        <v>1</v>
      </c>
    </row>
    <row r="36107" spans="1:9" x14ac:dyDescent="0.25">
      <c r="A36107">
        <v>149674</v>
      </c>
      <c r="B36107" t="s">
        <v>6</v>
      </c>
      <c r="C36107" t="s">
        <v>4</v>
      </c>
      <c r="D36107">
        <v>7200</v>
      </c>
      <c r="E36107">
        <v>1</v>
      </c>
      <c r="F36107" s="1">
        <v>43189.384502314817</v>
      </c>
      <c r="G36107" s="1">
        <v>43189.387141203704</v>
      </c>
      <c r="H36107">
        <v>113.684210526</v>
      </c>
      <c r="I36107">
        <f t="shared" si="792"/>
        <v>1</v>
      </c>
    </row>
    <row r="36108" spans="1:9" x14ac:dyDescent="0.25">
      <c r="A36108">
        <v>148358</v>
      </c>
      <c r="B36108" t="s">
        <v>5</v>
      </c>
      <c r="C36108" t="s">
        <v>0</v>
      </c>
      <c r="D36108">
        <v>11000</v>
      </c>
      <c r="E36108">
        <v>1</v>
      </c>
      <c r="F36108" s="1">
        <v>43189.384652777779</v>
      </c>
      <c r="G36108" s="1">
        <v>43189.389837962961</v>
      </c>
      <c r="H36108">
        <v>88.392857142899999</v>
      </c>
      <c r="I36108">
        <f t="shared" si="792"/>
        <v>1</v>
      </c>
    </row>
    <row r="36109" spans="1:9" x14ac:dyDescent="0.25">
      <c r="A36109">
        <v>149312</v>
      </c>
      <c r="B36109" t="s">
        <v>1</v>
      </c>
      <c r="C36109" t="s">
        <v>6</v>
      </c>
      <c r="D36109">
        <v>13100</v>
      </c>
      <c r="E36109">
        <v>1</v>
      </c>
      <c r="F36109" s="1">
        <v>43189.384699074071</v>
      </c>
      <c r="G36109" s="1">
        <v>43189.417557870373</v>
      </c>
      <c r="H36109">
        <v>16.611482916500002</v>
      </c>
      <c r="I36109">
        <f t="shared" si="792"/>
        <v>1</v>
      </c>
    </row>
    <row r="36110" spans="1:9" x14ac:dyDescent="0.25">
      <c r="A36110">
        <v>27101</v>
      </c>
      <c r="B36110" t="s">
        <v>0</v>
      </c>
      <c r="C36110" t="s">
        <v>5</v>
      </c>
      <c r="D36110">
        <v>11000</v>
      </c>
      <c r="E36110">
        <v>1</v>
      </c>
      <c r="F36110" s="1">
        <v>43189.385254629633</v>
      </c>
      <c r="G36110" s="1">
        <v>43189.432152777779</v>
      </c>
      <c r="H36110">
        <v>89.390519187400002</v>
      </c>
      <c r="I36110">
        <f t="shared" si="792"/>
        <v>1</v>
      </c>
    </row>
    <row r="36111" spans="1:9" x14ac:dyDescent="0.25">
      <c r="A36111">
        <v>77559</v>
      </c>
      <c r="B36111" t="s">
        <v>4</v>
      </c>
      <c r="C36111" t="s">
        <v>1</v>
      </c>
      <c r="D36111">
        <v>5900</v>
      </c>
      <c r="E36111">
        <v>1</v>
      </c>
      <c r="F36111" s="1">
        <v>43189.385324074072</v>
      </c>
      <c r="G36111" s="1">
        <v>43189.388078703705</v>
      </c>
      <c r="H36111">
        <v>89.243697479000005</v>
      </c>
      <c r="I36111">
        <f t="shared" si="792"/>
        <v>1</v>
      </c>
    </row>
    <row r="36112" spans="1:9" x14ac:dyDescent="0.25">
      <c r="A36112">
        <v>318451</v>
      </c>
      <c r="B36112" t="s">
        <v>1</v>
      </c>
      <c r="C36112" t="s">
        <v>4</v>
      </c>
      <c r="D36112">
        <v>5900</v>
      </c>
      <c r="E36112">
        <v>1</v>
      </c>
      <c r="F36112" s="1">
        <v>43189.385381944441</v>
      </c>
      <c r="G36112" s="1">
        <v>43189.388842592591</v>
      </c>
      <c r="H36112">
        <v>71.036789297699997</v>
      </c>
      <c r="I36112">
        <f t="shared" si="792"/>
        <v>1</v>
      </c>
    </row>
    <row r="36113" spans="1:9" x14ac:dyDescent="0.25">
      <c r="A36113">
        <v>149039</v>
      </c>
      <c r="B36113" t="s">
        <v>0</v>
      </c>
      <c r="C36113" t="s">
        <v>4</v>
      </c>
      <c r="D36113">
        <v>7200</v>
      </c>
      <c r="E36113">
        <v>1</v>
      </c>
      <c r="F36113" s="1">
        <v>43189.385567129626</v>
      </c>
      <c r="G36113" s="1">
        <v>43189.430173611108</v>
      </c>
      <c r="H36113">
        <v>103.266932271</v>
      </c>
      <c r="I36113">
        <f t="shared" si="792"/>
        <v>1</v>
      </c>
    </row>
    <row r="36114" spans="1:9" x14ac:dyDescent="0.25">
      <c r="A36114">
        <v>244204</v>
      </c>
      <c r="B36114" t="s">
        <v>6</v>
      </c>
      <c r="C36114" t="s">
        <v>4</v>
      </c>
      <c r="D36114">
        <v>7200</v>
      </c>
      <c r="E36114">
        <v>1</v>
      </c>
      <c r="F36114" s="1">
        <v>43189.385659722226</v>
      </c>
      <c r="G36114" s="1">
        <v>43189.389062499999</v>
      </c>
      <c r="H36114">
        <v>88.163265306100001</v>
      </c>
      <c r="I36114">
        <f t="shared" si="792"/>
        <v>1</v>
      </c>
    </row>
    <row r="36115" spans="1:9" x14ac:dyDescent="0.25">
      <c r="A36115">
        <v>78754</v>
      </c>
      <c r="B36115" t="s">
        <v>0</v>
      </c>
      <c r="C36115" t="s">
        <v>4</v>
      </c>
      <c r="D36115">
        <v>7200</v>
      </c>
      <c r="E36115">
        <v>1</v>
      </c>
      <c r="F36115" s="1">
        <v>43189.385729166665</v>
      </c>
      <c r="G36115" s="1">
        <v>43189.434652777774</v>
      </c>
      <c r="H36115">
        <v>76.913946587500007</v>
      </c>
      <c r="I36115">
        <f t="shared" si="792"/>
        <v>1</v>
      </c>
    </row>
    <row r="36116" spans="1:9" x14ac:dyDescent="0.25">
      <c r="A36116">
        <v>78754</v>
      </c>
      <c r="B36116" t="s">
        <v>1</v>
      </c>
      <c r="C36116" t="s">
        <v>2</v>
      </c>
      <c r="D36116">
        <v>3400</v>
      </c>
      <c r="E36116">
        <v>1</v>
      </c>
      <c r="F36116" s="1">
        <v>43189.437372685185</v>
      </c>
      <c r="G36116" s="1">
        <v>43189.438946759263</v>
      </c>
      <c r="H36116">
        <v>90</v>
      </c>
      <c r="I36116">
        <f t="shared" si="792"/>
        <v>1</v>
      </c>
    </row>
    <row r="36117" spans="1:9" x14ac:dyDescent="0.25">
      <c r="A36117">
        <v>78754</v>
      </c>
      <c r="B36117" t="s">
        <v>1</v>
      </c>
      <c r="C36117" t="s">
        <v>6</v>
      </c>
      <c r="D36117">
        <v>13100</v>
      </c>
      <c r="E36117">
        <v>1</v>
      </c>
      <c r="F36117" s="1">
        <v>43189.469988425924</v>
      </c>
      <c r="G36117" s="1">
        <v>43189.476354166669</v>
      </c>
      <c r="H36117">
        <v>85.745454545499996</v>
      </c>
      <c r="I36117">
        <f t="shared" si="792"/>
        <v>1</v>
      </c>
    </row>
    <row r="36118" spans="1:9" x14ac:dyDescent="0.25">
      <c r="A36118">
        <v>149048</v>
      </c>
      <c r="B36118" t="s">
        <v>0</v>
      </c>
      <c r="C36118" t="s">
        <v>1</v>
      </c>
      <c r="D36118">
        <v>13100</v>
      </c>
      <c r="E36118">
        <v>1</v>
      </c>
      <c r="F36118" s="1">
        <v>43189.385763888888</v>
      </c>
      <c r="G36118" s="1">
        <v>43189.421018518522</v>
      </c>
      <c r="H36118">
        <v>15.4826001313</v>
      </c>
      <c r="I36118">
        <f t="shared" si="792"/>
        <v>1</v>
      </c>
    </row>
    <row r="36119" spans="1:9" x14ac:dyDescent="0.25">
      <c r="A36119">
        <v>149048</v>
      </c>
      <c r="B36119" t="s">
        <v>1</v>
      </c>
      <c r="C36119" t="s">
        <v>0</v>
      </c>
      <c r="D36119">
        <v>13100</v>
      </c>
      <c r="E36119">
        <v>1</v>
      </c>
      <c r="F36119" s="1">
        <v>43189.421018518522</v>
      </c>
      <c r="G36119" s="1">
        <v>43189.427395833336</v>
      </c>
      <c r="H36119">
        <v>85.5898366606</v>
      </c>
      <c r="I36119">
        <f t="shared" si="792"/>
        <v>1</v>
      </c>
    </row>
    <row r="36120" spans="1:9" x14ac:dyDescent="0.25">
      <c r="A36120">
        <v>244207</v>
      </c>
      <c r="B36120" t="s">
        <v>6</v>
      </c>
      <c r="C36120" t="s">
        <v>4</v>
      </c>
      <c r="D36120">
        <v>7200</v>
      </c>
      <c r="E36120">
        <v>1</v>
      </c>
      <c r="F36120" s="1">
        <v>43189.385798611111</v>
      </c>
      <c r="G36120" s="1">
        <v>43189.393773148149</v>
      </c>
      <c r="H36120">
        <v>37.6197387518</v>
      </c>
      <c r="I36120">
        <f t="shared" si="792"/>
        <v>1</v>
      </c>
    </row>
    <row r="36121" spans="1:9" x14ac:dyDescent="0.25">
      <c r="A36121">
        <v>148277</v>
      </c>
      <c r="B36121" t="s">
        <v>0</v>
      </c>
      <c r="C36121" t="s">
        <v>5</v>
      </c>
      <c r="D36121">
        <v>11000</v>
      </c>
      <c r="E36121">
        <v>1</v>
      </c>
      <c r="F36121" s="1">
        <v>43189.385833333334</v>
      </c>
      <c r="G36121" s="1">
        <v>43189.391134259262</v>
      </c>
      <c r="H36121">
        <v>86.462882096100003</v>
      </c>
      <c r="I36121">
        <f t="shared" si="792"/>
        <v>1</v>
      </c>
    </row>
    <row r="36122" spans="1:9" x14ac:dyDescent="0.25">
      <c r="A36122">
        <v>578137</v>
      </c>
      <c r="B36122" t="s">
        <v>1</v>
      </c>
      <c r="C36122" t="s">
        <v>4</v>
      </c>
      <c r="D36122">
        <v>5900</v>
      </c>
      <c r="E36122">
        <v>1</v>
      </c>
      <c r="F36122" s="1">
        <v>43189.385891203703</v>
      </c>
      <c r="G36122" s="1">
        <v>43189.389097222222</v>
      </c>
      <c r="H36122">
        <v>76.678700360999997</v>
      </c>
      <c r="I36122">
        <f t="shared" si="792"/>
        <v>1</v>
      </c>
    </row>
    <row r="36123" spans="1:9" x14ac:dyDescent="0.25">
      <c r="A36123">
        <v>244211</v>
      </c>
      <c r="B36123" t="s">
        <v>6</v>
      </c>
      <c r="C36123" t="s">
        <v>5</v>
      </c>
      <c r="D36123">
        <v>11000</v>
      </c>
      <c r="E36123">
        <v>1</v>
      </c>
      <c r="F36123" s="1">
        <v>43189.386111111111</v>
      </c>
      <c r="G36123" s="1">
        <v>43189.391770833332</v>
      </c>
      <c r="H36123">
        <v>80.981595092000006</v>
      </c>
      <c r="I36123">
        <f t="shared" si="792"/>
        <v>1</v>
      </c>
    </row>
    <row r="36124" spans="1:9" x14ac:dyDescent="0.25">
      <c r="A36124">
        <v>148406</v>
      </c>
      <c r="B36124" t="s">
        <v>1</v>
      </c>
      <c r="C36124" t="s">
        <v>0</v>
      </c>
      <c r="D36124">
        <v>13100</v>
      </c>
      <c r="E36124">
        <v>1</v>
      </c>
      <c r="F36124" s="1">
        <v>43189.386145833334</v>
      </c>
      <c r="G36124" s="1">
        <v>43189.391770833332</v>
      </c>
      <c r="H36124">
        <v>97.037037037000005</v>
      </c>
      <c r="I36124">
        <f t="shared" si="792"/>
        <v>1</v>
      </c>
    </row>
    <row r="36125" spans="1:9" x14ac:dyDescent="0.25">
      <c r="A36125">
        <v>148406</v>
      </c>
      <c r="B36125" t="s">
        <v>0</v>
      </c>
      <c r="C36125" t="s">
        <v>1</v>
      </c>
      <c r="D36125">
        <v>13100</v>
      </c>
      <c r="E36125">
        <v>1</v>
      </c>
      <c r="F36125" s="1">
        <v>43189.391770833332</v>
      </c>
      <c r="G36125" s="1">
        <v>43189.532175925924</v>
      </c>
      <c r="H36125">
        <v>86.532110091700005</v>
      </c>
      <c r="I36125">
        <f t="shared" si="792"/>
        <v>1</v>
      </c>
    </row>
    <row r="36126" spans="1:9" x14ac:dyDescent="0.25">
      <c r="A36126">
        <v>77608</v>
      </c>
      <c r="B36126" t="s">
        <v>4</v>
      </c>
      <c r="C36126" t="s">
        <v>1</v>
      </c>
      <c r="D36126">
        <v>5900</v>
      </c>
      <c r="E36126">
        <v>1</v>
      </c>
      <c r="F36126" s="1">
        <v>43189.386192129627</v>
      </c>
      <c r="G36126" s="1">
        <v>43189.390497685185</v>
      </c>
      <c r="H36126">
        <v>57.096774193500003</v>
      </c>
      <c r="I36126">
        <f t="shared" si="792"/>
        <v>1</v>
      </c>
    </row>
    <row r="36127" spans="1:9" x14ac:dyDescent="0.25">
      <c r="A36127">
        <v>318455</v>
      </c>
      <c r="B36127" t="s">
        <v>1</v>
      </c>
      <c r="C36127" t="s">
        <v>4</v>
      </c>
      <c r="D36127">
        <v>5900</v>
      </c>
      <c r="E36127">
        <v>1</v>
      </c>
      <c r="F36127" s="1">
        <v>43189.386250000003</v>
      </c>
      <c r="G36127" s="1">
        <v>43189.389363425929</v>
      </c>
      <c r="H36127">
        <v>78.959107806700004</v>
      </c>
      <c r="I36127">
        <f t="shared" si="792"/>
        <v>1</v>
      </c>
    </row>
    <row r="36128" spans="1:9" x14ac:dyDescent="0.25">
      <c r="A36128">
        <v>30077</v>
      </c>
      <c r="B36128" t="s">
        <v>5</v>
      </c>
      <c r="C36128" t="s">
        <v>1</v>
      </c>
      <c r="D36128">
        <v>2100</v>
      </c>
      <c r="E36128">
        <v>1</v>
      </c>
      <c r="F36128" s="1">
        <v>43189.386296296296</v>
      </c>
      <c r="G36128" s="1">
        <v>43189.387430555558</v>
      </c>
      <c r="H36128">
        <v>77.142857142899999</v>
      </c>
      <c r="I36128">
        <f t="shared" si="792"/>
        <v>1</v>
      </c>
    </row>
    <row r="36129" spans="1:9" x14ac:dyDescent="0.25">
      <c r="A36129">
        <v>30077</v>
      </c>
      <c r="B36129" t="s">
        <v>1</v>
      </c>
      <c r="C36129" t="s">
        <v>2</v>
      </c>
      <c r="D36129">
        <v>3400</v>
      </c>
      <c r="E36129">
        <v>1</v>
      </c>
      <c r="F36129" s="1">
        <v>43189.387430555558</v>
      </c>
      <c r="G36129" s="1">
        <v>43189.389050925929</v>
      </c>
      <c r="H36129">
        <v>87.428571428599994</v>
      </c>
      <c r="I36129">
        <f t="shared" si="792"/>
        <v>1</v>
      </c>
    </row>
    <row r="36130" spans="1:9" x14ac:dyDescent="0.25">
      <c r="A36130">
        <v>30077</v>
      </c>
      <c r="B36130" t="s">
        <v>1</v>
      </c>
      <c r="C36130" t="s">
        <v>5</v>
      </c>
      <c r="D36130">
        <v>2100</v>
      </c>
      <c r="E36130">
        <v>1</v>
      </c>
      <c r="F36130" s="1">
        <v>43189.761273148149</v>
      </c>
      <c r="G36130" s="1">
        <v>43189.762430555558</v>
      </c>
      <c r="H36130">
        <v>75.599999999999994</v>
      </c>
      <c r="I36130">
        <f t="shared" si="792"/>
        <v>1</v>
      </c>
    </row>
    <row r="36131" spans="1:9" x14ac:dyDescent="0.25">
      <c r="A36131">
        <v>154373</v>
      </c>
      <c r="B36131" t="s">
        <v>4</v>
      </c>
      <c r="C36131" t="s">
        <v>0</v>
      </c>
      <c r="D36131">
        <v>7200</v>
      </c>
      <c r="E36131">
        <v>1</v>
      </c>
      <c r="F36131" s="1">
        <v>43189.678124999999</v>
      </c>
      <c r="G36131" s="1">
        <v>43189.682893518519</v>
      </c>
      <c r="H36131">
        <v>62.912621359200003</v>
      </c>
      <c r="I36131">
        <f t="shared" si="792"/>
        <v>1</v>
      </c>
    </row>
    <row r="36132" spans="1:9" x14ac:dyDescent="0.25">
      <c r="A36132">
        <v>26838</v>
      </c>
      <c r="B36132" t="s">
        <v>6</v>
      </c>
      <c r="C36132" t="s">
        <v>5</v>
      </c>
      <c r="D36132">
        <v>11000</v>
      </c>
      <c r="E36132">
        <v>1</v>
      </c>
      <c r="F36132" s="1">
        <v>43189.386597222219</v>
      </c>
      <c r="G36132" s="1">
        <v>43189.391597222224</v>
      </c>
      <c r="H36132">
        <v>91.666666666699996</v>
      </c>
      <c r="I36132">
        <f t="shared" si="792"/>
        <v>1</v>
      </c>
    </row>
    <row r="36133" spans="1:9" x14ac:dyDescent="0.25">
      <c r="A36133">
        <v>26838</v>
      </c>
      <c r="B36133" t="s">
        <v>5</v>
      </c>
      <c r="C36133" t="s">
        <v>1</v>
      </c>
      <c r="D36133">
        <v>2100</v>
      </c>
      <c r="E36133">
        <v>1</v>
      </c>
      <c r="F36133" s="1">
        <v>43189.391597222224</v>
      </c>
      <c r="G36133" s="1">
        <v>43189.392754629633</v>
      </c>
      <c r="H36133">
        <v>75.599999999999994</v>
      </c>
      <c r="I36133">
        <f t="shared" si="792"/>
        <v>1</v>
      </c>
    </row>
    <row r="36134" spans="1:9" x14ac:dyDescent="0.25">
      <c r="A36134">
        <v>26807</v>
      </c>
      <c r="B36134" t="s">
        <v>1</v>
      </c>
      <c r="C36134" t="s">
        <v>5</v>
      </c>
      <c r="D36134">
        <v>2100</v>
      </c>
      <c r="E36134">
        <v>1</v>
      </c>
      <c r="F36134" s="1">
        <v>43189.386631944442</v>
      </c>
      <c r="G36134" s="1">
        <v>43189.387916666667</v>
      </c>
      <c r="H36134">
        <v>68.108108108099998</v>
      </c>
      <c r="I36134">
        <f t="shared" si="792"/>
        <v>1</v>
      </c>
    </row>
    <row r="36135" spans="1:9" x14ac:dyDescent="0.25">
      <c r="A36135">
        <v>77539</v>
      </c>
      <c r="B36135" t="s">
        <v>1</v>
      </c>
      <c r="C36135" t="s">
        <v>0</v>
      </c>
      <c r="D36135">
        <v>13100</v>
      </c>
      <c r="E36135">
        <v>1</v>
      </c>
      <c r="F36135" s="1">
        <v>43189.386678240742</v>
      </c>
      <c r="G36135" s="1">
        <v>43189.39166666667</v>
      </c>
      <c r="H36135">
        <v>109.419953596</v>
      </c>
      <c r="I36135">
        <f t="shared" si="792"/>
        <v>1</v>
      </c>
    </row>
    <row r="36136" spans="1:9" x14ac:dyDescent="0.25">
      <c r="A36136">
        <v>77543</v>
      </c>
      <c r="B36136" t="s">
        <v>1</v>
      </c>
      <c r="C36136" t="s">
        <v>2</v>
      </c>
      <c r="D36136">
        <v>3400</v>
      </c>
      <c r="E36136">
        <v>1</v>
      </c>
      <c r="F36136" s="1">
        <v>43189.386747685188</v>
      </c>
      <c r="G36136" s="1">
        <v>43189.388287037036</v>
      </c>
      <c r="H36136">
        <v>92.030075187999998</v>
      </c>
      <c r="I36136">
        <f t="shared" si="792"/>
        <v>1</v>
      </c>
    </row>
    <row r="36137" spans="1:9" x14ac:dyDescent="0.25">
      <c r="A36137">
        <v>244234</v>
      </c>
      <c r="B36137" t="s">
        <v>6</v>
      </c>
      <c r="C36137" t="s">
        <v>4</v>
      </c>
      <c r="D36137">
        <v>7200</v>
      </c>
      <c r="E36137">
        <v>1</v>
      </c>
      <c r="F36137" s="1">
        <v>43189.387337962966</v>
      </c>
      <c r="G36137" s="1">
        <v>43189.389849537038</v>
      </c>
      <c r="H36137">
        <v>119.447004608</v>
      </c>
      <c r="I36137">
        <f t="shared" si="792"/>
        <v>1</v>
      </c>
    </row>
    <row r="36138" spans="1:9" x14ac:dyDescent="0.25">
      <c r="A36138">
        <v>148308</v>
      </c>
      <c r="B36138" t="s">
        <v>0</v>
      </c>
      <c r="C36138" t="s">
        <v>4</v>
      </c>
      <c r="D36138">
        <v>7200</v>
      </c>
      <c r="E36138">
        <v>1</v>
      </c>
      <c r="F36138" s="1">
        <v>43189.387430555558</v>
      </c>
      <c r="G36138" s="1">
        <v>43189.46497685185</v>
      </c>
      <c r="H36138">
        <v>82.547770700599997</v>
      </c>
      <c r="I36138">
        <f t="shared" si="792"/>
        <v>1</v>
      </c>
    </row>
    <row r="36139" spans="1:9" x14ac:dyDescent="0.25">
      <c r="A36139">
        <v>27110</v>
      </c>
      <c r="B36139" t="s">
        <v>0</v>
      </c>
      <c r="C36139" t="s">
        <v>5</v>
      </c>
      <c r="D36139">
        <v>11000</v>
      </c>
      <c r="E36139">
        <v>1</v>
      </c>
      <c r="F36139" s="1">
        <v>43189.387557870374</v>
      </c>
      <c r="G36139" s="1">
        <v>43189.433749999997</v>
      </c>
      <c r="H36139">
        <v>102.06185567</v>
      </c>
      <c r="I36139">
        <f t="shared" si="792"/>
        <v>1</v>
      </c>
    </row>
    <row r="36140" spans="1:9" x14ac:dyDescent="0.25">
      <c r="A36140">
        <v>27110</v>
      </c>
      <c r="B36140" t="s">
        <v>5</v>
      </c>
      <c r="C36140" t="s">
        <v>1</v>
      </c>
      <c r="D36140">
        <v>2100</v>
      </c>
      <c r="E36140">
        <v>1</v>
      </c>
      <c r="F36140" s="1">
        <v>43189.433749999997</v>
      </c>
      <c r="G36140" s="1">
        <v>43189.434710648151</v>
      </c>
      <c r="H36140">
        <v>91.084337349400002</v>
      </c>
      <c r="I36140">
        <f t="shared" si="792"/>
        <v>1</v>
      </c>
    </row>
    <row r="36141" spans="1:9" x14ac:dyDescent="0.25">
      <c r="A36141">
        <v>77554</v>
      </c>
      <c r="B36141" t="s">
        <v>5</v>
      </c>
      <c r="C36141" t="s">
        <v>0</v>
      </c>
      <c r="D36141">
        <v>11000</v>
      </c>
      <c r="E36141">
        <v>1</v>
      </c>
      <c r="F36141" s="1">
        <v>43189.401759259257</v>
      </c>
      <c r="G36141" s="1">
        <v>43189.407604166663</v>
      </c>
      <c r="H36141">
        <v>78.415841584199995</v>
      </c>
      <c r="I36141">
        <f t="shared" si="792"/>
        <v>1</v>
      </c>
    </row>
    <row r="36142" spans="1:9" x14ac:dyDescent="0.25">
      <c r="A36142">
        <v>255872</v>
      </c>
      <c r="B36142" t="s">
        <v>6</v>
      </c>
      <c r="C36142" t="s">
        <v>4</v>
      </c>
      <c r="D36142">
        <v>7200</v>
      </c>
      <c r="E36142">
        <v>1</v>
      </c>
      <c r="F36142" s="1">
        <v>43189.387708333335</v>
      </c>
      <c r="G36142" s="1">
        <v>43189.3905787037</v>
      </c>
      <c r="H36142">
        <v>104.51612903199999</v>
      </c>
      <c r="I36142">
        <f t="shared" si="792"/>
        <v>1</v>
      </c>
    </row>
    <row r="36143" spans="1:9" x14ac:dyDescent="0.25">
      <c r="A36143">
        <v>255872</v>
      </c>
      <c r="B36143" t="s">
        <v>1</v>
      </c>
      <c r="C36143" t="s">
        <v>4</v>
      </c>
      <c r="D36143">
        <v>5900</v>
      </c>
      <c r="E36143">
        <v>1</v>
      </c>
      <c r="F36143" s="1">
        <v>43189.480636574073</v>
      </c>
      <c r="G36143" s="1">
        <v>43189.483796296299</v>
      </c>
      <c r="H36143">
        <v>77.802197802199998</v>
      </c>
      <c r="I36143">
        <f t="shared" si="792"/>
        <v>1</v>
      </c>
    </row>
    <row r="36144" spans="1:9" x14ac:dyDescent="0.25">
      <c r="A36144">
        <v>318465</v>
      </c>
      <c r="B36144" t="s">
        <v>1</v>
      </c>
      <c r="C36144" t="s">
        <v>4</v>
      </c>
      <c r="D36144">
        <v>5900</v>
      </c>
      <c r="E36144">
        <v>1</v>
      </c>
      <c r="F36144" s="1">
        <v>43189.387800925928</v>
      </c>
      <c r="G36144" s="1">
        <v>43189.390023148146</v>
      </c>
      <c r="H36144">
        <v>110.625</v>
      </c>
      <c r="I36144">
        <f t="shared" ref="I36144:I36190" si="793">IF(AND(H36144&gt;=15,H36144&lt;=135),1,0)</f>
        <v>1</v>
      </c>
    </row>
    <row r="36145" spans="1:9" x14ac:dyDescent="0.25">
      <c r="A36145">
        <v>318467</v>
      </c>
      <c r="B36145" t="s">
        <v>4</v>
      </c>
      <c r="C36145" t="s">
        <v>1</v>
      </c>
      <c r="D36145">
        <v>5900</v>
      </c>
      <c r="E36145">
        <v>1</v>
      </c>
      <c r="F36145" s="1">
        <v>43189.418067129627</v>
      </c>
      <c r="G36145" s="1">
        <v>43189.420763888891</v>
      </c>
      <c r="H36145">
        <v>91.158798283300001</v>
      </c>
      <c r="I36145">
        <f t="shared" si="793"/>
        <v>1</v>
      </c>
    </row>
    <row r="36146" spans="1:9" x14ac:dyDescent="0.25">
      <c r="A36146">
        <v>26806</v>
      </c>
      <c r="B36146" t="s">
        <v>5</v>
      </c>
      <c r="C36146" t="s">
        <v>4</v>
      </c>
      <c r="D36146">
        <v>3800</v>
      </c>
      <c r="E36146">
        <v>1</v>
      </c>
      <c r="F36146" s="1">
        <v>43189.38790509259</v>
      </c>
      <c r="G36146" s="1">
        <v>43189.390092592592</v>
      </c>
      <c r="H36146">
        <v>72.380952381</v>
      </c>
      <c r="I36146">
        <f t="shared" si="793"/>
        <v>1</v>
      </c>
    </row>
    <row r="36147" spans="1:9" x14ac:dyDescent="0.25">
      <c r="A36147">
        <v>77676</v>
      </c>
      <c r="B36147" t="s">
        <v>6</v>
      </c>
      <c r="C36147" t="s">
        <v>1</v>
      </c>
      <c r="D36147">
        <v>13100</v>
      </c>
      <c r="E36147">
        <v>1</v>
      </c>
      <c r="F36147" s="1">
        <v>43189.388113425928</v>
      </c>
      <c r="G36147" s="1">
        <v>43189.394467592596</v>
      </c>
      <c r="H36147">
        <v>85.901639344299994</v>
      </c>
      <c r="I36147">
        <f t="shared" si="793"/>
        <v>1</v>
      </c>
    </row>
    <row r="36148" spans="1:9" x14ac:dyDescent="0.25">
      <c r="A36148">
        <v>26926</v>
      </c>
      <c r="B36148" t="s">
        <v>0</v>
      </c>
      <c r="C36148" t="s">
        <v>5</v>
      </c>
      <c r="D36148">
        <v>11000</v>
      </c>
      <c r="E36148">
        <v>1</v>
      </c>
      <c r="F36148" s="1">
        <v>43189.388124999998</v>
      </c>
      <c r="G36148" s="1">
        <v>43189.402696759258</v>
      </c>
      <c r="H36148">
        <v>31.453534551200001</v>
      </c>
      <c r="I36148">
        <f t="shared" si="793"/>
        <v>1</v>
      </c>
    </row>
    <row r="36149" spans="1:9" x14ac:dyDescent="0.25">
      <c r="A36149">
        <v>26945</v>
      </c>
      <c r="B36149" t="s">
        <v>0</v>
      </c>
      <c r="C36149" t="s">
        <v>5</v>
      </c>
      <c r="D36149">
        <v>11000</v>
      </c>
      <c r="E36149">
        <v>1</v>
      </c>
      <c r="F36149" s="1">
        <v>43189.388159722221</v>
      </c>
      <c r="G36149" s="1">
        <v>43189.405370370368</v>
      </c>
      <c r="H36149">
        <v>26.630800269000002</v>
      </c>
      <c r="I36149">
        <f t="shared" si="793"/>
        <v>1</v>
      </c>
    </row>
    <row r="36150" spans="1:9" x14ac:dyDescent="0.25">
      <c r="A36150">
        <v>26945</v>
      </c>
      <c r="B36150" t="s">
        <v>5</v>
      </c>
      <c r="C36150" t="s">
        <v>4</v>
      </c>
      <c r="D36150">
        <v>3800</v>
      </c>
      <c r="E36150">
        <v>1</v>
      </c>
      <c r="F36150" s="1">
        <v>43189.405370370368</v>
      </c>
      <c r="G36150" s="1">
        <v>43189.407256944447</v>
      </c>
      <c r="H36150">
        <v>83.926380368099998</v>
      </c>
      <c r="I36150">
        <f t="shared" si="793"/>
        <v>1</v>
      </c>
    </row>
    <row r="36151" spans="1:9" x14ac:dyDescent="0.25">
      <c r="A36151">
        <v>26945</v>
      </c>
      <c r="B36151" t="s">
        <v>0</v>
      </c>
      <c r="C36151" t="s">
        <v>4</v>
      </c>
      <c r="D36151">
        <v>7200</v>
      </c>
      <c r="E36151">
        <v>1</v>
      </c>
      <c r="F36151" s="1">
        <v>43189.429861111108</v>
      </c>
      <c r="G36151" s="1">
        <v>43189.525243055556</v>
      </c>
      <c r="H36151">
        <v>106.229508197</v>
      </c>
      <c r="I36151">
        <f t="shared" si="793"/>
        <v>1</v>
      </c>
    </row>
    <row r="36152" spans="1:9" x14ac:dyDescent="0.25">
      <c r="A36152">
        <v>318512</v>
      </c>
      <c r="B36152" t="s">
        <v>4</v>
      </c>
      <c r="C36152" t="s">
        <v>1</v>
      </c>
      <c r="D36152">
        <v>5900</v>
      </c>
      <c r="E36152">
        <v>1</v>
      </c>
      <c r="F36152" s="1">
        <v>43189.38821759259</v>
      </c>
      <c r="G36152" s="1">
        <v>43189.391099537039</v>
      </c>
      <c r="H36152">
        <v>85.301204819299997</v>
      </c>
      <c r="I36152">
        <f t="shared" si="793"/>
        <v>1</v>
      </c>
    </row>
    <row r="36153" spans="1:9" x14ac:dyDescent="0.25">
      <c r="A36153">
        <v>173136</v>
      </c>
      <c r="B36153" t="s">
        <v>5</v>
      </c>
      <c r="C36153" t="s">
        <v>4</v>
      </c>
      <c r="D36153">
        <v>3800</v>
      </c>
      <c r="E36153">
        <v>1</v>
      </c>
      <c r="F36153" s="1">
        <v>43189.388472222221</v>
      </c>
      <c r="G36153" s="1">
        <v>43189.390810185185</v>
      </c>
      <c r="H36153">
        <v>67.722772277199994</v>
      </c>
      <c r="I36153">
        <f t="shared" si="793"/>
        <v>1</v>
      </c>
    </row>
    <row r="36154" spans="1:9" x14ac:dyDescent="0.25">
      <c r="A36154">
        <v>245197</v>
      </c>
      <c r="B36154" t="s">
        <v>0</v>
      </c>
      <c r="C36154" t="s">
        <v>4</v>
      </c>
      <c r="D36154">
        <v>7200</v>
      </c>
      <c r="E36154">
        <v>1</v>
      </c>
      <c r="F36154" s="1">
        <v>43189.388483796298</v>
      </c>
      <c r="G36154" s="1">
        <v>43189.445405092592</v>
      </c>
      <c r="H36154">
        <v>19.044819985299998</v>
      </c>
      <c r="I36154">
        <f t="shared" si="793"/>
        <v>1</v>
      </c>
    </row>
    <row r="36155" spans="1:9" x14ac:dyDescent="0.25">
      <c r="A36155">
        <v>245197</v>
      </c>
      <c r="B36155" t="s">
        <v>4</v>
      </c>
      <c r="C36155" t="s">
        <v>1</v>
      </c>
      <c r="D36155">
        <v>5900</v>
      </c>
      <c r="E36155">
        <v>1</v>
      </c>
      <c r="F36155" s="1">
        <v>43189.445405092592</v>
      </c>
      <c r="G36155" s="1">
        <v>43189.44835648148</v>
      </c>
      <c r="H36155">
        <v>83.294117647099995</v>
      </c>
      <c r="I36155">
        <f t="shared" si="793"/>
        <v>1</v>
      </c>
    </row>
    <row r="36156" spans="1:9" x14ac:dyDescent="0.25">
      <c r="A36156">
        <v>245197</v>
      </c>
      <c r="B36156" t="s">
        <v>1</v>
      </c>
      <c r="C36156" t="s">
        <v>4</v>
      </c>
      <c r="D36156">
        <v>5900</v>
      </c>
      <c r="E36156">
        <v>1</v>
      </c>
      <c r="F36156" s="1">
        <v>43189.550462962965</v>
      </c>
      <c r="G36156" s="1">
        <v>43189.553414351853</v>
      </c>
      <c r="H36156">
        <v>83.294117647099995</v>
      </c>
      <c r="I36156">
        <f t="shared" si="793"/>
        <v>1</v>
      </c>
    </row>
    <row r="36157" spans="1:9" x14ac:dyDescent="0.25">
      <c r="A36157">
        <v>318475</v>
      </c>
      <c r="B36157" t="s">
        <v>1</v>
      </c>
      <c r="C36157" t="s">
        <v>4</v>
      </c>
      <c r="D36157">
        <v>5900</v>
      </c>
      <c r="E36157">
        <v>1</v>
      </c>
      <c r="F36157" s="1">
        <v>43189.388668981483</v>
      </c>
      <c r="G36157" s="1">
        <v>43189.391030092593</v>
      </c>
      <c r="H36157">
        <v>104.11764705900001</v>
      </c>
      <c r="I36157">
        <f t="shared" si="793"/>
        <v>1</v>
      </c>
    </row>
    <row r="36158" spans="1:9" x14ac:dyDescent="0.25">
      <c r="A36158">
        <v>148330</v>
      </c>
      <c r="B36158" t="s">
        <v>0</v>
      </c>
      <c r="C36158" t="s">
        <v>5</v>
      </c>
      <c r="D36158">
        <v>11000</v>
      </c>
      <c r="E36158">
        <v>1</v>
      </c>
      <c r="F36158" s="1">
        <v>43189.388692129629</v>
      </c>
      <c r="G36158" s="1">
        <v>43189.398356481484</v>
      </c>
      <c r="H36158">
        <v>47.425149700600002</v>
      </c>
      <c r="I36158">
        <f t="shared" si="793"/>
        <v>1</v>
      </c>
    </row>
    <row r="36159" spans="1:9" x14ac:dyDescent="0.25">
      <c r="A36159">
        <v>26813</v>
      </c>
      <c r="B36159" t="s">
        <v>5</v>
      </c>
      <c r="C36159" t="s">
        <v>4</v>
      </c>
      <c r="D36159">
        <v>3800</v>
      </c>
      <c r="E36159">
        <v>1</v>
      </c>
      <c r="F36159" s="1">
        <v>43189.388796296298</v>
      </c>
      <c r="G36159" s="1">
        <v>43189.390879629631</v>
      </c>
      <c r="H36159">
        <v>76</v>
      </c>
      <c r="I36159">
        <f t="shared" si="793"/>
        <v>1</v>
      </c>
    </row>
    <row r="36160" spans="1:9" x14ac:dyDescent="0.25">
      <c r="A36160">
        <v>77570</v>
      </c>
      <c r="B36160" t="s">
        <v>1</v>
      </c>
      <c r="C36160" t="s">
        <v>0</v>
      </c>
      <c r="D36160">
        <v>13100</v>
      </c>
      <c r="E36160">
        <v>1</v>
      </c>
      <c r="F36160" s="1">
        <v>43189.388854166667</v>
      </c>
      <c r="G36160" s="1">
        <v>43189.423321759263</v>
      </c>
      <c r="H36160">
        <v>15.836131632000001</v>
      </c>
      <c r="I36160">
        <f t="shared" si="793"/>
        <v>1</v>
      </c>
    </row>
    <row r="36161" spans="1:9" x14ac:dyDescent="0.25">
      <c r="A36161">
        <v>77643</v>
      </c>
      <c r="B36161" t="s">
        <v>4</v>
      </c>
      <c r="C36161" t="s">
        <v>1</v>
      </c>
      <c r="D36161">
        <v>5900</v>
      </c>
      <c r="E36161">
        <v>1</v>
      </c>
      <c r="F36161" s="1">
        <v>43189.388877314814</v>
      </c>
      <c r="G36161" s="1">
        <v>43189.39271990741</v>
      </c>
      <c r="H36161">
        <v>63.975903614499998</v>
      </c>
      <c r="I36161">
        <f t="shared" si="793"/>
        <v>1</v>
      </c>
    </row>
    <row r="36162" spans="1:9" x14ac:dyDescent="0.25">
      <c r="A36162">
        <v>708880</v>
      </c>
      <c r="B36162" t="s">
        <v>6</v>
      </c>
      <c r="C36162" t="s">
        <v>4</v>
      </c>
      <c r="D36162">
        <v>7200</v>
      </c>
      <c r="E36162">
        <v>1</v>
      </c>
      <c r="F36162" s="1">
        <v>43189.388877314814</v>
      </c>
      <c r="G36162" s="1">
        <v>43189.392766203702</v>
      </c>
      <c r="H36162">
        <v>77.142857142899999</v>
      </c>
      <c r="I36162">
        <f t="shared" si="793"/>
        <v>1</v>
      </c>
    </row>
    <row r="36163" spans="1:9" x14ac:dyDescent="0.25">
      <c r="A36163">
        <v>244267</v>
      </c>
      <c r="B36163" t="s">
        <v>6</v>
      </c>
      <c r="C36163" t="s">
        <v>2</v>
      </c>
      <c r="D36163">
        <v>16500</v>
      </c>
      <c r="E36163">
        <v>1</v>
      </c>
      <c r="F36163" s="1">
        <v>43189.388912037037</v>
      </c>
      <c r="G36163" s="1">
        <v>43189.420231481483</v>
      </c>
      <c r="H36163">
        <v>21.951219512200002</v>
      </c>
      <c r="I36163">
        <f t="shared" si="793"/>
        <v>1</v>
      </c>
    </row>
    <row r="36164" spans="1:9" x14ac:dyDescent="0.25">
      <c r="A36164">
        <v>404598</v>
      </c>
      <c r="B36164" t="s">
        <v>0</v>
      </c>
      <c r="C36164" t="s">
        <v>1</v>
      </c>
      <c r="D36164">
        <v>13100</v>
      </c>
      <c r="E36164">
        <v>1</v>
      </c>
      <c r="F36164" s="1">
        <v>43189.388935185183</v>
      </c>
      <c r="G36164" s="1">
        <v>43189.424421296295</v>
      </c>
      <c r="H36164">
        <v>15.3816046967</v>
      </c>
      <c r="I36164">
        <f t="shared" si="793"/>
        <v>1</v>
      </c>
    </row>
    <row r="36165" spans="1:9" x14ac:dyDescent="0.25">
      <c r="A36165">
        <v>404598</v>
      </c>
      <c r="B36165" t="s">
        <v>1</v>
      </c>
      <c r="C36165" t="s">
        <v>0</v>
      </c>
      <c r="D36165">
        <v>13100</v>
      </c>
      <c r="E36165">
        <v>1</v>
      </c>
      <c r="F36165" s="1">
        <v>43189.424421296295</v>
      </c>
      <c r="G36165" s="1">
        <v>43189.430671296293</v>
      </c>
      <c r="H36165">
        <v>87.333333333300004</v>
      </c>
      <c r="I36165">
        <f t="shared" si="793"/>
        <v>1</v>
      </c>
    </row>
    <row r="36166" spans="1:9" x14ac:dyDescent="0.25">
      <c r="A36166">
        <v>77577</v>
      </c>
      <c r="B36166" t="s">
        <v>1</v>
      </c>
      <c r="C36166" t="s">
        <v>0</v>
      </c>
      <c r="D36166">
        <v>13100</v>
      </c>
      <c r="E36166">
        <v>1</v>
      </c>
      <c r="F36166" s="1">
        <v>43189.388935185183</v>
      </c>
      <c r="G36166" s="1">
        <v>43189.402789351851</v>
      </c>
      <c r="H36166">
        <v>39.398496240599997</v>
      </c>
      <c r="I36166">
        <f t="shared" si="793"/>
        <v>1</v>
      </c>
    </row>
    <row r="36167" spans="1:9" x14ac:dyDescent="0.25">
      <c r="A36167">
        <v>77581</v>
      </c>
      <c r="B36167" t="s">
        <v>1</v>
      </c>
      <c r="C36167" t="s">
        <v>0</v>
      </c>
      <c r="D36167">
        <v>13100</v>
      </c>
      <c r="E36167">
        <v>1</v>
      </c>
      <c r="F36167" s="1">
        <v>43189.389027777775</v>
      </c>
      <c r="G36167" s="1">
        <v>43189.402812499997</v>
      </c>
      <c r="H36167">
        <v>39.596977330000001</v>
      </c>
      <c r="I36167">
        <f t="shared" si="793"/>
        <v>1</v>
      </c>
    </row>
    <row r="36168" spans="1:9" x14ac:dyDescent="0.25">
      <c r="A36168">
        <v>78304</v>
      </c>
      <c r="B36168" t="s">
        <v>0</v>
      </c>
      <c r="C36168" t="s">
        <v>1</v>
      </c>
      <c r="D36168">
        <v>13100</v>
      </c>
      <c r="E36168">
        <v>1</v>
      </c>
      <c r="F36168" s="1">
        <v>43189.38921296296</v>
      </c>
      <c r="G36168" s="1">
        <v>43189.437118055554</v>
      </c>
      <c r="H36168">
        <v>79.393939393899998</v>
      </c>
      <c r="I36168">
        <f t="shared" si="793"/>
        <v>1</v>
      </c>
    </row>
    <row r="36169" spans="1:9" x14ac:dyDescent="0.25">
      <c r="A36169">
        <v>158887</v>
      </c>
      <c r="B36169" t="s">
        <v>0</v>
      </c>
      <c r="C36169" t="s">
        <v>1</v>
      </c>
      <c r="D36169">
        <v>13100</v>
      </c>
      <c r="E36169">
        <v>1</v>
      </c>
      <c r="F36169" s="1">
        <v>43189.808240740742</v>
      </c>
      <c r="G36169" s="1">
        <v>43189.843240740738</v>
      </c>
      <c r="H36169">
        <v>15.595238095199999</v>
      </c>
      <c r="I36169">
        <f t="shared" si="793"/>
        <v>1</v>
      </c>
    </row>
    <row r="36170" spans="1:9" x14ac:dyDescent="0.25">
      <c r="A36170">
        <v>158887</v>
      </c>
      <c r="B36170" t="s">
        <v>1</v>
      </c>
      <c r="C36170" t="s">
        <v>5</v>
      </c>
      <c r="D36170">
        <v>2100</v>
      </c>
      <c r="E36170">
        <v>1</v>
      </c>
      <c r="F36170" s="1">
        <v>43189.843240740738</v>
      </c>
      <c r="G36170" s="1">
        <v>43189.84474537037</v>
      </c>
      <c r="H36170">
        <v>58.153846153800004</v>
      </c>
      <c r="I36170">
        <f t="shared" si="793"/>
        <v>1</v>
      </c>
    </row>
    <row r="36171" spans="1:9" x14ac:dyDescent="0.25">
      <c r="A36171">
        <v>158887</v>
      </c>
      <c r="B36171" t="s">
        <v>5</v>
      </c>
      <c r="C36171" t="s">
        <v>0</v>
      </c>
      <c r="D36171">
        <v>11000</v>
      </c>
      <c r="E36171">
        <v>1</v>
      </c>
      <c r="F36171" s="1">
        <v>43189.84474537037</v>
      </c>
      <c r="G36171" s="1">
        <v>43189.849861111114</v>
      </c>
      <c r="H36171">
        <v>89.592760181000003</v>
      </c>
      <c r="I36171">
        <f t="shared" si="793"/>
        <v>1</v>
      </c>
    </row>
    <row r="36172" spans="1:9" x14ac:dyDescent="0.25">
      <c r="A36172">
        <v>318524</v>
      </c>
      <c r="B36172" t="s">
        <v>4</v>
      </c>
      <c r="C36172" t="s">
        <v>1</v>
      </c>
      <c r="D36172">
        <v>5900</v>
      </c>
      <c r="E36172">
        <v>1</v>
      </c>
      <c r="F36172" s="1">
        <v>43189.389479166668</v>
      </c>
      <c r="G36172" s="1">
        <v>43189.392187500001</v>
      </c>
      <c r="H36172">
        <v>90.769230769200007</v>
      </c>
      <c r="I36172">
        <f t="shared" si="793"/>
        <v>1</v>
      </c>
    </row>
    <row r="36173" spans="1:9" x14ac:dyDescent="0.25">
      <c r="A36173">
        <v>244281</v>
      </c>
      <c r="B36173" t="s">
        <v>6</v>
      </c>
      <c r="C36173" t="s">
        <v>4</v>
      </c>
      <c r="D36173">
        <v>7200</v>
      </c>
      <c r="E36173">
        <v>1</v>
      </c>
      <c r="F36173" s="1">
        <v>43189.389606481483</v>
      </c>
      <c r="G36173" s="1">
        <v>43189.392175925925</v>
      </c>
      <c r="H36173">
        <v>116.75675675700001</v>
      </c>
      <c r="I36173">
        <f t="shared" si="793"/>
        <v>1</v>
      </c>
    </row>
    <row r="36174" spans="1:9" x14ac:dyDescent="0.25">
      <c r="A36174">
        <v>273330</v>
      </c>
      <c r="B36174" t="s">
        <v>4</v>
      </c>
      <c r="C36174" t="s">
        <v>5</v>
      </c>
      <c r="D36174">
        <v>3800</v>
      </c>
      <c r="E36174">
        <v>1</v>
      </c>
      <c r="F36174" s="1">
        <v>43189.389745370368</v>
      </c>
      <c r="G36174" s="1">
        <v>43189.39267361111</v>
      </c>
      <c r="H36174">
        <v>54.071146245100003</v>
      </c>
      <c r="I36174">
        <f t="shared" si="793"/>
        <v>1</v>
      </c>
    </row>
    <row r="36175" spans="1:9" x14ac:dyDescent="0.25">
      <c r="A36175">
        <v>244298</v>
      </c>
      <c r="B36175" t="s">
        <v>6</v>
      </c>
      <c r="C36175" t="s">
        <v>4</v>
      </c>
      <c r="D36175">
        <v>7200</v>
      </c>
      <c r="E36175">
        <v>1</v>
      </c>
      <c r="F36175" s="1">
        <v>43189.390069444446</v>
      </c>
      <c r="G36175" s="1">
        <v>43189.394270833334</v>
      </c>
      <c r="H36175">
        <v>71.404958677699994</v>
      </c>
      <c r="I36175">
        <f t="shared" si="793"/>
        <v>1</v>
      </c>
    </row>
    <row r="36176" spans="1:9" x14ac:dyDescent="0.25">
      <c r="A36176">
        <v>244299</v>
      </c>
      <c r="B36176" t="s">
        <v>6</v>
      </c>
      <c r="C36176" t="s">
        <v>4</v>
      </c>
      <c r="D36176">
        <v>7200</v>
      </c>
      <c r="E36176">
        <v>1</v>
      </c>
      <c r="F36176" s="1">
        <v>43189.390069444446</v>
      </c>
      <c r="G36176" s="1">
        <v>43189.393425925926</v>
      </c>
      <c r="H36176">
        <v>89.379310344800004</v>
      </c>
      <c r="I36176">
        <f t="shared" si="793"/>
        <v>1</v>
      </c>
    </row>
    <row r="36177" spans="1:9" x14ac:dyDescent="0.25">
      <c r="A36177">
        <v>244488</v>
      </c>
      <c r="B36177" t="s">
        <v>1</v>
      </c>
      <c r="C36177" t="s">
        <v>6</v>
      </c>
      <c r="D36177">
        <v>13100</v>
      </c>
      <c r="E36177">
        <v>1</v>
      </c>
      <c r="F36177" s="1">
        <v>43189.390300925923</v>
      </c>
      <c r="G36177" s="1">
        <v>43189.397650462961</v>
      </c>
      <c r="H36177">
        <v>74.267716535399998</v>
      </c>
      <c r="I36177">
        <f t="shared" si="793"/>
        <v>1</v>
      </c>
    </row>
    <row r="36178" spans="1:9" x14ac:dyDescent="0.25">
      <c r="A36178">
        <v>78154</v>
      </c>
      <c r="B36178" t="s">
        <v>0</v>
      </c>
      <c r="C36178" t="s">
        <v>1</v>
      </c>
      <c r="D36178">
        <v>13100</v>
      </c>
      <c r="E36178">
        <v>1</v>
      </c>
      <c r="F36178" s="1">
        <v>43189.390381944446</v>
      </c>
      <c r="G36178" s="1">
        <v>43189.425300925926</v>
      </c>
      <c r="H36178">
        <v>15.631421942299999</v>
      </c>
      <c r="I36178">
        <f t="shared" si="793"/>
        <v>1</v>
      </c>
    </row>
    <row r="36179" spans="1:9" x14ac:dyDescent="0.25">
      <c r="A36179">
        <v>78154</v>
      </c>
      <c r="B36179" t="s">
        <v>1</v>
      </c>
      <c r="C36179" t="s">
        <v>0</v>
      </c>
      <c r="D36179">
        <v>13100</v>
      </c>
      <c r="E36179">
        <v>1</v>
      </c>
      <c r="F36179" s="1">
        <v>43189.425300925926</v>
      </c>
      <c r="G36179" s="1">
        <v>43189.432013888887</v>
      </c>
      <c r="H36179">
        <v>81.310344827600005</v>
      </c>
      <c r="I36179">
        <f t="shared" si="793"/>
        <v>1</v>
      </c>
    </row>
    <row r="36180" spans="1:9" x14ac:dyDescent="0.25">
      <c r="A36180">
        <v>78154</v>
      </c>
      <c r="B36180" t="s">
        <v>4</v>
      </c>
      <c r="C36180" t="s">
        <v>5</v>
      </c>
      <c r="D36180">
        <v>3800</v>
      </c>
      <c r="E36180">
        <v>1</v>
      </c>
      <c r="F36180" s="1">
        <v>43189.453599537039</v>
      </c>
      <c r="G36180" s="1">
        <v>43189.456805555557</v>
      </c>
      <c r="H36180">
        <v>49.386281588400003</v>
      </c>
      <c r="I36180">
        <f t="shared" si="793"/>
        <v>1</v>
      </c>
    </row>
    <row r="36181" spans="1:9" x14ac:dyDescent="0.25">
      <c r="A36181">
        <v>77653</v>
      </c>
      <c r="B36181" t="s">
        <v>4</v>
      </c>
      <c r="C36181" t="s">
        <v>1</v>
      </c>
      <c r="D36181">
        <v>5900</v>
      </c>
      <c r="E36181">
        <v>1</v>
      </c>
      <c r="F36181" s="1">
        <v>43189.390393518515</v>
      </c>
      <c r="G36181" s="1">
        <v>43189.39329861111</v>
      </c>
      <c r="H36181">
        <v>84.621513944200004</v>
      </c>
      <c r="I36181">
        <f t="shared" si="793"/>
        <v>1</v>
      </c>
    </row>
    <row r="36182" spans="1:9" x14ac:dyDescent="0.25">
      <c r="A36182">
        <v>244312</v>
      </c>
      <c r="B36182" t="s">
        <v>6</v>
      </c>
      <c r="C36182" t="s">
        <v>1</v>
      </c>
      <c r="D36182">
        <v>13100</v>
      </c>
      <c r="E36182">
        <v>1</v>
      </c>
      <c r="F36182" s="1">
        <v>43189.390497685185</v>
      </c>
      <c r="G36182" s="1">
        <v>43189.396608796298</v>
      </c>
      <c r="H36182">
        <v>89.318181818200003</v>
      </c>
      <c r="I36182">
        <f t="shared" si="793"/>
        <v>1</v>
      </c>
    </row>
    <row r="36183" spans="1:9" x14ac:dyDescent="0.25">
      <c r="A36183">
        <v>244313</v>
      </c>
      <c r="B36183" t="s">
        <v>6</v>
      </c>
      <c r="C36183" t="s">
        <v>2</v>
      </c>
      <c r="D36183">
        <v>16500</v>
      </c>
      <c r="E36183">
        <v>1</v>
      </c>
      <c r="F36183" s="1">
        <v>43189.390509259261</v>
      </c>
      <c r="G36183" s="1">
        <v>43189.398333333331</v>
      </c>
      <c r="H36183">
        <v>87.869822485200004</v>
      </c>
      <c r="I36183">
        <f t="shared" si="793"/>
        <v>1</v>
      </c>
    </row>
    <row r="36184" spans="1:9" x14ac:dyDescent="0.25">
      <c r="A36184">
        <v>77610</v>
      </c>
      <c r="B36184" t="s">
        <v>1</v>
      </c>
      <c r="C36184" t="s">
        <v>4</v>
      </c>
      <c r="D36184">
        <v>5900</v>
      </c>
      <c r="E36184">
        <v>1</v>
      </c>
      <c r="F36184" s="1">
        <v>43189.390590277777</v>
      </c>
      <c r="G36184" s="1">
        <v>43189.394050925926</v>
      </c>
      <c r="H36184">
        <v>71.036789297699997</v>
      </c>
      <c r="I36184">
        <f t="shared" si="793"/>
        <v>1</v>
      </c>
    </row>
    <row r="36185" spans="1:9" x14ac:dyDescent="0.25">
      <c r="A36185">
        <v>173291</v>
      </c>
      <c r="B36185" t="s">
        <v>5</v>
      </c>
      <c r="C36185" t="s">
        <v>0</v>
      </c>
      <c r="D36185">
        <v>11000</v>
      </c>
      <c r="E36185">
        <v>1</v>
      </c>
      <c r="F36185" s="1">
        <v>43189.426886574074</v>
      </c>
      <c r="G36185" s="1">
        <v>43189.43240740741</v>
      </c>
      <c r="H36185">
        <v>83.0188679245</v>
      </c>
      <c r="I36185">
        <f t="shared" si="793"/>
        <v>1</v>
      </c>
    </row>
    <row r="36186" spans="1:9" x14ac:dyDescent="0.25">
      <c r="A36186">
        <v>26871</v>
      </c>
      <c r="B36186" t="s">
        <v>0</v>
      </c>
      <c r="C36186" t="s">
        <v>5</v>
      </c>
      <c r="D36186">
        <v>11000</v>
      </c>
      <c r="E36186">
        <v>1</v>
      </c>
      <c r="F36186" s="1">
        <v>43189.3906712963</v>
      </c>
      <c r="G36186" s="1">
        <v>43189.396041666667</v>
      </c>
      <c r="H36186">
        <v>85.344827586199997</v>
      </c>
      <c r="I36186">
        <f t="shared" si="793"/>
        <v>1</v>
      </c>
    </row>
    <row r="36187" spans="1:9" x14ac:dyDescent="0.25">
      <c r="A36187">
        <v>82885</v>
      </c>
      <c r="B36187" t="s">
        <v>4</v>
      </c>
      <c r="C36187" t="s">
        <v>5</v>
      </c>
      <c r="D36187">
        <v>3800</v>
      </c>
      <c r="E36187">
        <v>1</v>
      </c>
      <c r="F36187" s="1">
        <v>43189.390810185185</v>
      </c>
      <c r="G36187" s="1">
        <v>43189.392465277779</v>
      </c>
      <c r="H36187">
        <v>95.664335664299998</v>
      </c>
      <c r="I36187">
        <f t="shared" si="793"/>
        <v>1</v>
      </c>
    </row>
    <row r="36188" spans="1:9" x14ac:dyDescent="0.25">
      <c r="A36188">
        <v>481819</v>
      </c>
      <c r="B36188" t="s">
        <v>4</v>
      </c>
      <c r="C36188" t="s">
        <v>0</v>
      </c>
      <c r="D36188">
        <v>7200</v>
      </c>
      <c r="E36188">
        <v>1</v>
      </c>
      <c r="F36188" s="1">
        <v>43189.390902777777</v>
      </c>
      <c r="G36188" s="1">
        <v>43189.394548611112</v>
      </c>
      <c r="H36188">
        <v>82.285714285699996</v>
      </c>
      <c r="I36188">
        <f t="shared" si="793"/>
        <v>1</v>
      </c>
    </row>
    <row r="36189" spans="1:9" x14ac:dyDescent="0.25">
      <c r="A36189">
        <v>244328</v>
      </c>
      <c r="B36189" t="s">
        <v>6</v>
      </c>
      <c r="C36189" t="s">
        <v>4</v>
      </c>
      <c r="D36189">
        <v>7200</v>
      </c>
      <c r="E36189">
        <v>1</v>
      </c>
      <c r="F36189" s="1">
        <v>43189.391192129631</v>
      </c>
      <c r="G36189" s="1">
        <v>43189.394745370373</v>
      </c>
      <c r="H36189">
        <v>84.429967426700003</v>
      </c>
      <c r="I36189">
        <f t="shared" si="793"/>
        <v>1</v>
      </c>
    </row>
    <row r="36190" spans="1:9" x14ac:dyDescent="0.25">
      <c r="A36190">
        <v>27061</v>
      </c>
      <c r="B36190" t="s">
        <v>5</v>
      </c>
      <c r="C36190" t="s">
        <v>0</v>
      </c>
      <c r="D36190">
        <v>11000</v>
      </c>
      <c r="E36190">
        <v>1</v>
      </c>
      <c r="F36190" s="1">
        <v>43189.427314814813</v>
      </c>
      <c r="G36190" s="1">
        <v>43189.432835648149</v>
      </c>
      <c r="H36190">
        <v>83.0188679245</v>
      </c>
      <c r="I36190">
        <f t="shared" si="793"/>
        <v>1</v>
      </c>
    </row>
    <row r="36191" spans="1:9" x14ac:dyDescent="0.25">
      <c r="A36191">
        <v>78170</v>
      </c>
      <c r="B36191" t="s">
        <v>0</v>
      </c>
      <c r="C36191" t="s">
        <v>1</v>
      </c>
      <c r="D36191">
        <v>13100</v>
      </c>
      <c r="E36191">
        <v>1</v>
      </c>
      <c r="F36191" s="1">
        <v>43189.391342592593</v>
      </c>
      <c r="G36191" s="1">
        <v>43189.42701388889</v>
      </c>
      <c r="H36191">
        <v>15.301752109000001</v>
      </c>
      <c r="I36191">
        <f t="shared" ref="I36191:I36236" si="794">IF(AND(H36191&gt;=15,H36191&lt;=135),1,0)</f>
        <v>1</v>
      </c>
    </row>
    <row r="36192" spans="1:9" x14ac:dyDescent="0.25">
      <c r="A36192">
        <v>78170</v>
      </c>
      <c r="B36192" t="s">
        <v>1</v>
      </c>
      <c r="C36192" t="s">
        <v>0</v>
      </c>
      <c r="D36192">
        <v>13100</v>
      </c>
      <c r="E36192">
        <v>1</v>
      </c>
      <c r="F36192" s="1">
        <v>43189.42701388889</v>
      </c>
      <c r="G36192" s="1">
        <v>43189.433032407411</v>
      </c>
      <c r="H36192">
        <v>90.692307692300005</v>
      </c>
      <c r="I36192">
        <f t="shared" si="794"/>
        <v>1</v>
      </c>
    </row>
    <row r="36193" spans="1:9" x14ac:dyDescent="0.25">
      <c r="A36193">
        <v>78170</v>
      </c>
      <c r="B36193" t="s">
        <v>0</v>
      </c>
      <c r="C36193" t="s">
        <v>4</v>
      </c>
      <c r="D36193">
        <v>7200</v>
      </c>
      <c r="E36193">
        <v>1</v>
      </c>
      <c r="F36193" s="1">
        <v>43189.433032407411</v>
      </c>
      <c r="G36193" s="1">
        <v>43189.614791666667</v>
      </c>
      <c r="H36193">
        <v>115.2</v>
      </c>
      <c r="I36193">
        <f t="shared" si="794"/>
        <v>1</v>
      </c>
    </row>
    <row r="36194" spans="1:9" x14ac:dyDescent="0.25">
      <c r="A36194">
        <v>26834</v>
      </c>
      <c r="B36194" t="s">
        <v>5</v>
      </c>
      <c r="C36194" t="s">
        <v>0</v>
      </c>
      <c r="D36194">
        <v>11000</v>
      </c>
      <c r="E36194">
        <v>1</v>
      </c>
      <c r="F36194" s="1">
        <v>43189.39135416667</v>
      </c>
      <c r="G36194" s="1">
        <v>43189.396620370368</v>
      </c>
      <c r="H36194">
        <v>87.032967033000006</v>
      </c>
      <c r="I36194">
        <f t="shared" si="794"/>
        <v>1</v>
      </c>
    </row>
    <row r="36195" spans="1:9" x14ac:dyDescent="0.25">
      <c r="A36195">
        <v>26835</v>
      </c>
      <c r="B36195" t="s">
        <v>5</v>
      </c>
      <c r="C36195" t="s">
        <v>1</v>
      </c>
      <c r="D36195">
        <v>2100</v>
      </c>
      <c r="E36195">
        <v>1</v>
      </c>
      <c r="F36195" s="1">
        <v>43189.391377314816</v>
      </c>
      <c r="G36195" s="1">
        <v>43189.39298611111</v>
      </c>
      <c r="H36195">
        <v>54.388489208599999</v>
      </c>
      <c r="I36195">
        <f t="shared" si="794"/>
        <v>1</v>
      </c>
    </row>
    <row r="36196" spans="1:9" x14ac:dyDescent="0.25">
      <c r="A36196">
        <v>676602</v>
      </c>
      <c r="B36196" t="s">
        <v>6</v>
      </c>
      <c r="C36196" t="s">
        <v>4</v>
      </c>
      <c r="D36196">
        <v>7200</v>
      </c>
      <c r="E36196">
        <v>1</v>
      </c>
      <c r="F36196" s="1">
        <v>43189.391423611109</v>
      </c>
      <c r="G36196" s="1">
        <v>43189.394386574073</v>
      </c>
      <c r="H36196">
        <v>101.25</v>
      </c>
      <c r="I36196">
        <f t="shared" si="794"/>
        <v>1</v>
      </c>
    </row>
    <row r="36197" spans="1:9" x14ac:dyDescent="0.25">
      <c r="A36197">
        <v>30178</v>
      </c>
      <c r="B36197" t="s">
        <v>0</v>
      </c>
      <c r="C36197" t="s">
        <v>5</v>
      </c>
      <c r="D36197">
        <v>11000</v>
      </c>
      <c r="E36197">
        <v>1</v>
      </c>
      <c r="F36197" s="1">
        <v>43189.391539351855</v>
      </c>
      <c r="G36197" s="1">
        <v>43189.397048611114</v>
      </c>
      <c r="H36197">
        <v>83.898305084699999</v>
      </c>
      <c r="I36197">
        <f t="shared" si="794"/>
        <v>1</v>
      </c>
    </row>
    <row r="36198" spans="1:9" x14ac:dyDescent="0.25">
      <c r="A36198">
        <v>30178</v>
      </c>
      <c r="B36198" t="s">
        <v>5</v>
      </c>
      <c r="C36198" t="s">
        <v>1</v>
      </c>
      <c r="D36198">
        <v>2100</v>
      </c>
      <c r="E36198">
        <v>1</v>
      </c>
      <c r="F36198" s="1">
        <v>43189.397048611114</v>
      </c>
      <c r="G36198" s="1">
        <v>43189.398217592592</v>
      </c>
      <c r="H36198">
        <v>74.851485148500004</v>
      </c>
      <c r="I36198">
        <f t="shared" si="794"/>
        <v>1</v>
      </c>
    </row>
    <row r="36199" spans="1:9" x14ac:dyDescent="0.25">
      <c r="A36199">
        <v>30178</v>
      </c>
      <c r="B36199" t="s">
        <v>5</v>
      </c>
      <c r="C36199" t="s">
        <v>6</v>
      </c>
      <c r="D36199">
        <v>11000</v>
      </c>
      <c r="E36199">
        <v>1</v>
      </c>
      <c r="F36199" s="1">
        <v>43189.773761574077</v>
      </c>
      <c r="G36199" s="1">
        <v>43189.784270833334</v>
      </c>
      <c r="H36199">
        <v>43.612334801800003</v>
      </c>
      <c r="I36199">
        <f t="shared" si="794"/>
        <v>1</v>
      </c>
    </row>
    <row r="36200" spans="1:9" x14ac:dyDescent="0.25">
      <c r="A36200">
        <v>77669</v>
      </c>
      <c r="B36200" t="s">
        <v>4</v>
      </c>
      <c r="C36200" t="s">
        <v>1</v>
      </c>
      <c r="D36200">
        <v>5900</v>
      </c>
      <c r="E36200">
        <v>1</v>
      </c>
      <c r="F36200" s="1">
        <v>43189.39166666667</v>
      </c>
      <c r="G36200" s="1">
        <v>43189.394386574073</v>
      </c>
      <c r="H36200">
        <v>90.382978723400001</v>
      </c>
      <c r="I36200">
        <f t="shared" si="794"/>
        <v>1</v>
      </c>
    </row>
    <row r="36201" spans="1:9" x14ac:dyDescent="0.25">
      <c r="A36201">
        <v>148491</v>
      </c>
      <c r="B36201" t="s">
        <v>4</v>
      </c>
      <c r="C36201" t="s">
        <v>6</v>
      </c>
      <c r="D36201">
        <v>7200</v>
      </c>
      <c r="E36201">
        <v>1</v>
      </c>
      <c r="F36201" s="1">
        <v>43189.391736111109</v>
      </c>
      <c r="G36201" s="1">
        <v>43189.395520833335</v>
      </c>
      <c r="H36201">
        <v>79.266055045900004</v>
      </c>
      <c r="I36201">
        <f t="shared" si="794"/>
        <v>1</v>
      </c>
    </row>
    <row r="36202" spans="1:9" x14ac:dyDescent="0.25">
      <c r="A36202">
        <v>404677</v>
      </c>
      <c r="B36202" t="s">
        <v>0</v>
      </c>
      <c r="C36202" t="s">
        <v>1</v>
      </c>
      <c r="D36202">
        <v>13100</v>
      </c>
      <c r="E36202">
        <v>1</v>
      </c>
      <c r="F36202" s="1">
        <v>43189.391898148147</v>
      </c>
      <c r="G36202" s="1">
        <v>43189.426053240742</v>
      </c>
      <c r="H36202">
        <v>15.9810233819</v>
      </c>
      <c r="I36202">
        <f t="shared" si="794"/>
        <v>1</v>
      </c>
    </row>
    <row r="36203" spans="1:9" x14ac:dyDescent="0.25">
      <c r="A36203">
        <v>318553</v>
      </c>
      <c r="B36203" t="s">
        <v>4</v>
      </c>
      <c r="C36203" t="s">
        <v>1</v>
      </c>
      <c r="D36203">
        <v>5900</v>
      </c>
      <c r="E36203">
        <v>1</v>
      </c>
      <c r="F36203" s="1">
        <v>43189.39199074074</v>
      </c>
      <c r="G36203" s="1">
        <v>43189.394791666666</v>
      </c>
      <c r="H36203">
        <v>87.768595041300003</v>
      </c>
      <c r="I36203">
        <f t="shared" si="794"/>
        <v>1</v>
      </c>
    </row>
    <row r="36204" spans="1:9" x14ac:dyDescent="0.25">
      <c r="A36204">
        <v>318553</v>
      </c>
      <c r="B36204" t="s">
        <v>2</v>
      </c>
      <c r="C36204" t="s">
        <v>1</v>
      </c>
      <c r="D36204">
        <v>3400</v>
      </c>
      <c r="E36204">
        <v>1</v>
      </c>
      <c r="F36204" s="1">
        <v>43189.599236111113</v>
      </c>
      <c r="G36204" s="1">
        <v>43189.600671296299</v>
      </c>
      <c r="H36204">
        <v>98.709677419399995</v>
      </c>
      <c r="I36204">
        <f t="shared" si="794"/>
        <v>1</v>
      </c>
    </row>
    <row r="36205" spans="1:9" x14ac:dyDescent="0.25">
      <c r="A36205">
        <v>318553</v>
      </c>
      <c r="B36205" t="s">
        <v>1</v>
      </c>
      <c r="C36205" t="s">
        <v>4</v>
      </c>
      <c r="D36205">
        <v>5900</v>
      </c>
      <c r="E36205">
        <v>1</v>
      </c>
      <c r="F36205" s="1">
        <v>43189.600671296299</v>
      </c>
      <c r="G36205" s="1">
        <v>43189.603460648148</v>
      </c>
      <c r="H36205">
        <v>88.132780083</v>
      </c>
      <c r="I36205">
        <f t="shared" si="794"/>
        <v>1</v>
      </c>
    </row>
    <row r="36206" spans="1:9" x14ac:dyDescent="0.25">
      <c r="A36206">
        <v>77636</v>
      </c>
      <c r="B36206" t="s">
        <v>1</v>
      </c>
      <c r="C36206" t="s">
        <v>4</v>
      </c>
      <c r="D36206">
        <v>5900</v>
      </c>
      <c r="E36206">
        <v>1</v>
      </c>
      <c r="F36206" s="1">
        <v>43189.392534722225</v>
      </c>
      <c r="G36206" s="1">
        <v>43189.39634259259</v>
      </c>
      <c r="H36206">
        <v>64.559270516699996</v>
      </c>
      <c r="I36206">
        <f t="shared" si="794"/>
        <v>1</v>
      </c>
    </row>
    <row r="36207" spans="1:9" x14ac:dyDescent="0.25">
      <c r="A36207">
        <v>158432</v>
      </c>
      <c r="B36207" t="s">
        <v>1</v>
      </c>
      <c r="C36207" t="s">
        <v>4</v>
      </c>
      <c r="D36207">
        <v>5900</v>
      </c>
      <c r="E36207">
        <v>1</v>
      </c>
      <c r="F36207" s="1">
        <v>43189.392546296294</v>
      </c>
      <c r="G36207" s="1">
        <v>43189.396087962959</v>
      </c>
      <c r="H36207">
        <v>69.411764705899998</v>
      </c>
      <c r="I36207">
        <f t="shared" si="794"/>
        <v>1</v>
      </c>
    </row>
    <row r="36208" spans="1:9" x14ac:dyDescent="0.25">
      <c r="A36208">
        <v>158432</v>
      </c>
      <c r="B36208" t="s">
        <v>4</v>
      </c>
      <c r="C36208" t="s">
        <v>0</v>
      </c>
      <c r="D36208">
        <v>7200</v>
      </c>
      <c r="E36208">
        <v>1</v>
      </c>
      <c r="F36208" s="1">
        <v>43189.816967592589</v>
      </c>
      <c r="G36208" s="1">
        <v>43189.821979166663</v>
      </c>
      <c r="H36208">
        <v>59.861431870700002</v>
      </c>
      <c r="I36208">
        <f t="shared" si="794"/>
        <v>1</v>
      </c>
    </row>
    <row r="36209" spans="1:9" x14ac:dyDescent="0.25">
      <c r="A36209">
        <v>26854</v>
      </c>
      <c r="B36209" t="s">
        <v>1</v>
      </c>
      <c r="C36209" t="s">
        <v>5</v>
      </c>
      <c r="D36209">
        <v>2100</v>
      </c>
      <c r="E36209">
        <v>1</v>
      </c>
      <c r="F36209" s="1">
        <v>43189.392858796295</v>
      </c>
      <c r="G36209" s="1">
        <v>43189.393912037034</v>
      </c>
      <c r="H36209">
        <v>83.076923076900002</v>
      </c>
      <c r="I36209">
        <f t="shared" si="794"/>
        <v>1</v>
      </c>
    </row>
    <row r="36210" spans="1:9" x14ac:dyDescent="0.25">
      <c r="A36210">
        <v>318537</v>
      </c>
      <c r="B36210" t="s">
        <v>1</v>
      </c>
      <c r="C36210" t="s">
        <v>4</v>
      </c>
      <c r="D36210">
        <v>5900</v>
      </c>
      <c r="E36210">
        <v>1</v>
      </c>
      <c r="F36210" s="1">
        <v>43189.392997685187</v>
      </c>
      <c r="G36210" s="1">
        <v>43189.39644675926</v>
      </c>
      <c r="H36210">
        <v>71.275167785199997</v>
      </c>
      <c r="I36210">
        <f t="shared" si="794"/>
        <v>1</v>
      </c>
    </row>
    <row r="36211" spans="1:9" x14ac:dyDescent="0.25">
      <c r="A36211">
        <v>318539</v>
      </c>
      <c r="B36211" t="s">
        <v>1</v>
      </c>
      <c r="C36211" t="s">
        <v>2</v>
      </c>
      <c r="D36211">
        <v>3400</v>
      </c>
      <c r="E36211">
        <v>1</v>
      </c>
      <c r="F36211" s="1">
        <v>43189.393020833333</v>
      </c>
      <c r="G36211" s="1">
        <v>43189.395219907405</v>
      </c>
      <c r="H36211">
        <v>64.421052631600006</v>
      </c>
      <c r="I36211">
        <f t="shared" si="794"/>
        <v>1</v>
      </c>
    </row>
    <row r="36212" spans="1:9" x14ac:dyDescent="0.25">
      <c r="A36212">
        <v>77652</v>
      </c>
      <c r="B36212" t="s">
        <v>1</v>
      </c>
      <c r="C36212" t="s">
        <v>4</v>
      </c>
      <c r="D36212">
        <v>5900</v>
      </c>
      <c r="E36212">
        <v>1</v>
      </c>
      <c r="F36212" s="1">
        <v>43189.393113425926</v>
      </c>
      <c r="G36212" s="1">
        <v>43189.396354166667</v>
      </c>
      <c r="H36212">
        <v>75.857142857100001</v>
      </c>
      <c r="I36212">
        <f t="shared" si="794"/>
        <v>1</v>
      </c>
    </row>
    <row r="36213" spans="1:9" x14ac:dyDescent="0.25">
      <c r="A36213">
        <v>153502</v>
      </c>
      <c r="B36213" t="s">
        <v>6</v>
      </c>
      <c r="C36213" t="s">
        <v>1</v>
      </c>
      <c r="D36213">
        <v>13100</v>
      </c>
      <c r="E36213">
        <v>1</v>
      </c>
      <c r="F36213" s="1">
        <v>43189.393217592595</v>
      </c>
      <c r="G36213" s="1">
        <v>43189.637777777774</v>
      </c>
      <c r="H36213">
        <v>15.4876847291</v>
      </c>
      <c r="I36213">
        <f t="shared" si="794"/>
        <v>1</v>
      </c>
    </row>
    <row r="36214" spans="1:9" x14ac:dyDescent="0.25">
      <c r="A36214">
        <v>153502</v>
      </c>
      <c r="B36214" t="s">
        <v>1</v>
      </c>
      <c r="C36214" t="s">
        <v>0</v>
      </c>
      <c r="D36214">
        <v>13100</v>
      </c>
      <c r="E36214">
        <v>1</v>
      </c>
      <c r="F36214" s="1">
        <v>43189.637777777774</v>
      </c>
      <c r="G36214" s="1">
        <v>43189.64403935185</v>
      </c>
      <c r="H36214">
        <v>87.171903881700004</v>
      </c>
      <c r="I36214">
        <f t="shared" si="794"/>
        <v>1</v>
      </c>
    </row>
    <row r="36215" spans="1:9" x14ac:dyDescent="0.25">
      <c r="A36215">
        <v>244377</v>
      </c>
      <c r="B36215" t="s">
        <v>6</v>
      </c>
      <c r="C36215" t="s">
        <v>4</v>
      </c>
      <c r="D36215">
        <v>7200</v>
      </c>
      <c r="E36215">
        <v>1</v>
      </c>
      <c r="F36215" s="1">
        <v>43189.393310185187</v>
      </c>
      <c r="G36215" s="1">
        <v>43189.396226851852</v>
      </c>
      <c r="H36215">
        <v>102.857142857</v>
      </c>
      <c r="I36215">
        <f t="shared" si="794"/>
        <v>1</v>
      </c>
    </row>
    <row r="36216" spans="1:9" x14ac:dyDescent="0.25">
      <c r="A36216">
        <v>26849</v>
      </c>
      <c r="B36216" t="s">
        <v>5</v>
      </c>
      <c r="C36216" t="s">
        <v>1</v>
      </c>
      <c r="D36216">
        <v>2100</v>
      </c>
      <c r="E36216">
        <v>1</v>
      </c>
      <c r="F36216" s="1">
        <v>43189.393460648149</v>
      </c>
      <c r="G36216" s="1">
        <v>43189.39508101852</v>
      </c>
      <c r="H36216">
        <v>54</v>
      </c>
      <c r="I36216">
        <f t="shared" si="794"/>
        <v>1</v>
      </c>
    </row>
    <row r="36217" spans="1:9" x14ac:dyDescent="0.25">
      <c r="A36217">
        <v>248764</v>
      </c>
      <c r="B36217" t="s">
        <v>5</v>
      </c>
      <c r="C36217" t="s">
        <v>6</v>
      </c>
      <c r="D36217">
        <v>11000</v>
      </c>
      <c r="E36217">
        <v>1</v>
      </c>
      <c r="F36217" s="1">
        <v>43189.43041666667</v>
      </c>
      <c r="G36217" s="1">
        <v>43189.43550925926</v>
      </c>
      <c r="H36217">
        <v>90</v>
      </c>
      <c r="I36217">
        <f t="shared" si="794"/>
        <v>1</v>
      </c>
    </row>
    <row r="36218" spans="1:9" x14ac:dyDescent="0.25">
      <c r="A36218">
        <v>248764</v>
      </c>
      <c r="B36218" t="s">
        <v>6</v>
      </c>
      <c r="C36218" t="s">
        <v>5</v>
      </c>
      <c r="D36218">
        <v>11000</v>
      </c>
      <c r="E36218">
        <v>1</v>
      </c>
      <c r="F36218" s="1">
        <v>43189.569618055553</v>
      </c>
      <c r="G36218" s="1">
        <v>43189.574803240743</v>
      </c>
      <c r="H36218">
        <v>88.392857142899999</v>
      </c>
      <c r="I36218">
        <f t="shared" si="794"/>
        <v>1</v>
      </c>
    </row>
    <row r="36219" spans="1:9" x14ac:dyDescent="0.25">
      <c r="A36219">
        <v>77723</v>
      </c>
      <c r="B36219" t="s">
        <v>4</v>
      </c>
      <c r="C36219" t="s">
        <v>1</v>
      </c>
      <c r="D36219">
        <v>5900</v>
      </c>
      <c r="E36219">
        <v>1</v>
      </c>
      <c r="F36219" s="1">
        <v>43189.393854166665</v>
      </c>
      <c r="G36219" s="1">
        <v>43189.398252314815</v>
      </c>
      <c r="H36219">
        <v>55.894736842100002</v>
      </c>
      <c r="I36219">
        <f t="shared" si="794"/>
        <v>1</v>
      </c>
    </row>
    <row r="36220" spans="1:9" x14ac:dyDescent="0.25">
      <c r="A36220">
        <v>244391</v>
      </c>
      <c r="B36220" t="s">
        <v>6</v>
      </c>
      <c r="C36220" t="s">
        <v>1</v>
      </c>
      <c r="D36220">
        <v>13100</v>
      </c>
      <c r="E36220">
        <v>1</v>
      </c>
      <c r="F36220" s="1">
        <v>43189.393935185188</v>
      </c>
      <c r="G36220" s="1">
        <v>43189.400324074071</v>
      </c>
      <c r="H36220">
        <v>85.434782608700004</v>
      </c>
      <c r="I36220">
        <f t="shared" si="794"/>
        <v>1</v>
      </c>
    </row>
    <row r="36221" spans="1:9" x14ac:dyDescent="0.25">
      <c r="A36221">
        <v>148447</v>
      </c>
      <c r="B36221" t="s">
        <v>0</v>
      </c>
      <c r="C36221" t="s">
        <v>4</v>
      </c>
      <c r="D36221">
        <v>7200</v>
      </c>
      <c r="E36221">
        <v>1</v>
      </c>
      <c r="F36221" s="1">
        <v>43189.394016203703</v>
      </c>
      <c r="G36221" s="1">
        <v>43189.3981712963</v>
      </c>
      <c r="H36221">
        <v>73.636363636400006</v>
      </c>
      <c r="I36221">
        <f t="shared" si="794"/>
        <v>1</v>
      </c>
    </row>
    <row r="36222" spans="1:9" x14ac:dyDescent="0.25">
      <c r="A36222">
        <v>84044</v>
      </c>
      <c r="B36222" t="s">
        <v>1</v>
      </c>
      <c r="C36222" t="s">
        <v>4</v>
      </c>
      <c r="D36222">
        <v>5900</v>
      </c>
      <c r="E36222">
        <v>1</v>
      </c>
      <c r="F36222" s="1">
        <v>43189.394062500003</v>
      </c>
      <c r="G36222" s="1">
        <v>43189.39707175926</v>
      </c>
      <c r="H36222">
        <v>81.692307692300005</v>
      </c>
      <c r="I36222">
        <f t="shared" si="794"/>
        <v>1</v>
      </c>
    </row>
    <row r="36223" spans="1:9" x14ac:dyDescent="0.25">
      <c r="A36223">
        <v>538724</v>
      </c>
      <c r="B36223" t="s">
        <v>2</v>
      </c>
      <c r="C36223" t="s">
        <v>4</v>
      </c>
      <c r="D36223">
        <v>9300</v>
      </c>
      <c r="E36223">
        <v>1</v>
      </c>
      <c r="F36223" s="1">
        <v>43189.39434027778</v>
      </c>
      <c r="G36223" s="1">
        <v>43189.41134259259</v>
      </c>
      <c r="H36223">
        <v>22.7910142954</v>
      </c>
      <c r="I36223">
        <f t="shared" si="794"/>
        <v>1</v>
      </c>
    </row>
    <row r="36224" spans="1:9" x14ac:dyDescent="0.25">
      <c r="A36224">
        <v>27094</v>
      </c>
      <c r="B36224" t="s">
        <v>5</v>
      </c>
      <c r="C36224" t="s">
        <v>4</v>
      </c>
      <c r="D36224">
        <v>3800</v>
      </c>
      <c r="E36224">
        <v>1</v>
      </c>
      <c r="F36224" s="1">
        <v>43189.431377314817</v>
      </c>
      <c r="G36224" s="1">
        <v>43189.433611111112</v>
      </c>
      <c r="H36224">
        <v>70.880829015499998</v>
      </c>
      <c r="I36224">
        <f t="shared" si="794"/>
        <v>1</v>
      </c>
    </row>
    <row r="36225" spans="1:9" x14ac:dyDescent="0.25">
      <c r="A36225">
        <v>27094</v>
      </c>
      <c r="B36225" t="s">
        <v>4</v>
      </c>
      <c r="C36225" t="s">
        <v>0</v>
      </c>
      <c r="D36225">
        <v>7200</v>
      </c>
      <c r="E36225">
        <v>1</v>
      </c>
      <c r="F36225" s="1">
        <v>43189.433611111112</v>
      </c>
      <c r="G36225" s="1">
        <v>43189.436111111114</v>
      </c>
      <c r="H36225">
        <v>120</v>
      </c>
      <c r="I36225">
        <f t="shared" si="794"/>
        <v>1</v>
      </c>
    </row>
    <row r="36226" spans="1:9" x14ac:dyDescent="0.25">
      <c r="A36226">
        <v>244406</v>
      </c>
      <c r="B36226" t="s">
        <v>6</v>
      </c>
      <c r="C36226" t="s">
        <v>4</v>
      </c>
      <c r="D36226">
        <v>7200</v>
      </c>
      <c r="E36226">
        <v>1</v>
      </c>
      <c r="F36226" s="1">
        <v>43189.394583333335</v>
      </c>
      <c r="G36226" s="1">
        <v>43189.39806712963</v>
      </c>
      <c r="H36226">
        <v>86.112956810599997</v>
      </c>
      <c r="I36226">
        <f t="shared" si="794"/>
        <v>1</v>
      </c>
    </row>
    <row r="36227" spans="1:9" x14ac:dyDescent="0.25">
      <c r="A36227">
        <v>244621</v>
      </c>
      <c r="B36227" t="s">
        <v>2</v>
      </c>
      <c r="C36227" t="s">
        <v>0</v>
      </c>
      <c r="D36227">
        <v>16500</v>
      </c>
      <c r="E36227">
        <v>1</v>
      </c>
      <c r="F36227" s="1">
        <v>43189.394907407404</v>
      </c>
      <c r="G36227" s="1">
        <v>43189.402511574073</v>
      </c>
      <c r="H36227">
        <v>90.410958904099999</v>
      </c>
      <c r="I36227">
        <f t="shared" si="794"/>
        <v>1</v>
      </c>
    </row>
    <row r="36228" spans="1:9" x14ac:dyDescent="0.25">
      <c r="A36228">
        <v>148608</v>
      </c>
      <c r="B36228" t="s">
        <v>2</v>
      </c>
      <c r="C36228" t="s">
        <v>6</v>
      </c>
      <c r="D36228">
        <v>16500</v>
      </c>
      <c r="E36228">
        <v>1</v>
      </c>
      <c r="F36228" s="1">
        <v>43189.394965277781</v>
      </c>
      <c r="G36228" s="1">
        <v>43189.402557870373</v>
      </c>
      <c r="H36228">
        <v>90.548780487800002</v>
      </c>
      <c r="I36228">
        <f t="shared" si="794"/>
        <v>1</v>
      </c>
    </row>
    <row r="36229" spans="1:9" x14ac:dyDescent="0.25">
      <c r="A36229">
        <v>77778</v>
      </c>
      <c r="B36229" t="s">
        <v>6</v>
      </c>
      <c r="C36229" t="s">
        <v>1</v>
      </c>
      <c r="D36229">
        <v>13100</v>
      </c>
      <c r="E36229">
        <v>1</v>
      </c>
      <c r="F36229" s="1">
        <v>43189.395057870373</v>
      </c>
      <c r="G36229" s="1">
        <v>43189.401655092595</v>
      </c>
      <c r="H36229">
        <v>82.736842105299999</v>
      </c>
      <c r="I36229">
        <f t="shared" si="794"/>
        <v>1</v>
      </c>
    </row>
    <row r="36230" spans="1:9" x14ac:dyDescent="0.25">
      <c r="A36230">
        <v>77778</v>
      </c>
      <c r="B36230" t="s">
        <v>1</v>
      </c>
      <c r="C36230" t="s">
        <v>2</v>
      </c>
      <c r="D36230">
        <v>3400</v>
      </c>
      <c r="E36230">
        <v>1</v>
      </c>
      <c r="F36230" s="1">
        <v>43189.401655092595</v>
      </c>
      <c r="G36230" s="1">
        <v>43189.403495370374</v>
      </c>
      <c r="H36230">
        <v>76.9811320755</v>
      </c>
      <c r="I36230">
        <f t="shared" si="794"/>
        <v>1</v>
      </c>
    </row>
    <row r="36231" spans="1:9" x14ac:dyDescent="0.25">
      <c r="A36231">
        <v>77778</v>
      </c>
      <c r="B36231" t="s">
        <v>1</v>
      </c>
      <c r="C36231" t="s">
        <v>0</v>
      </c>
      <c r="D36231">
        <v>13100</v>
      </c>
      <c r="E36231">
        <v>1</v>
      </c>
      <c r="F36231" s="1">
        <v>43189.418865740743</v>
      </c>
      <c r="G36231" s="1">
        <v>43189.425393518519</v>
      </c>
      <c r="H36231">
        <v>83.617021276599999</v>
      </c>
      <c r="I36231">
        <f t="shared" si="794"/>
        <v>1</v>
      </c>
    </row>
    <row r="36232" spans="1:9" x14ac:dyDescent="0.25">
      <c r="A36232">
        <v>78940</v>
      </c>
      <c r="B36232" t="s">
        <v>2</v>
      </c>
      <c r="C36232" t="s">
        <v>1</v>
      </c>
      <c r="D36232">
        <v>3400</v>
      </c>
      <c r="E36232">
        <v>1</v>
      </c>
      <c r="F36232" s="1">
        <v>43189.395185185182</v>
      </c>
      <c r="G36232" s="1">
        <v>43189.39707175926</v>
      </c>
      <c r="H36232">
        <v>75.092024539899995</v>
      </c>
      <c r="I36232">
        <f t="shared" si="794"/>
        <v>1</v>
      </c>
    </row>
    <row r="36233" spans="1:9" x14ac:dyDescent="0.25">
      <c r="A36233">
        <v>78940</v>
      </c>
      <c r="B36233" t="s">
        <v>1</v>
      </c>
      <c r="C36233" t="s">
        <v>4</v>
      </c>
      <c r="D36233">
        <v>5900</v>
      </c>
      <c r="E36233">
        <v>1</v>
      </c>
      <c r="F36233" s="1">
        <v>43189.39707175926</v>
      </c>
      <c r="G36233" s="1">
        <v>43189.399976851855</v>
      </c>
      <c r="H36233">
        <v>84.621513944200004</v>
      </c>
      <c r="I36233">
        <f t="shared" si="794"/>
        <v>1</v>
      </c>
    </row>
    <row r="36234" spans="1:9" x14ac:dyDescent="0.25">
      <c r="A36234">
        <v>78940</v>
      </c>
      <c r="B36234" t="s">
        <v>4</v>
      </c>
      <c r="C36234" t="s">
        <v>0</v>
      </c>
      <c r="D36234">
        <v>7200</v>
      </c>
      <c r="E36234">
        <v>1</v>
      </c>
      <c r="F36234" s="1">
        <v>43189.399976851855</v>
      </c>
      <c r="G36234" s="1">
        <v>43189.403437499997</v>
      </c>
      <c r="H36234">
        <v>86.688963210699995</v>
      </c>
      <c r="I36234">
        <f t="shared" si="794"/>
        <v>1</v>
      </c>
    </row>
    <row r="36235" spans="1:9" x14ac:dyDescent="0.25">
      <c r="A36235">
        <v>78940</v>
      </c>
      <c r="B36235" t="s">
        <v>0</v>
      </c>
      <c r="C36235" t="s">
        <v>4</v>
      </c>
      <c r="D36235">
        <v>7200</v>
      </c>
      <c r="E36235">
        <v>1</v>
      </c>
      <c r="F36235" s="1">
        <v>43189.403437499997</v>
      </c>
      <c r="G36235" s="1">
        <v>43189.474247685182</v>
      </c>
      <c r="H36235">
        <v>99.310344827600005</v>
      </c>
      <c r="I36235">
        <f t="shared" si="794"/>
        <v>1</v>
      </c>
    </row>
    <row r="36236" spans="1:9" x14ac:dyDescent="0.25">
      <c r="A36236">
        <v>78940</v>
      </c>
      <c r="B36236" t="s">
        <v>4</v>
      </c>
      <c r="C36236" t="s">
        <v>1</v>
      </c>
      <c r="D36236">
        <v>5900</v>
      </c>
      <c r="E36236">
        <v>1</v>
      </c>
      <c r="F36236" s="1">
        <v>43189.474247685182</v>
      </c>
      <c r="G36236" s="1">
        <v>43189.476990740739</v>
      </c>
      <c r="H36236">
        <v>89.620253164600001</v>
      </c>
      <c r="I36236">
        <f t="shared" si="794"/>
        <v>1</v>
      </c>
    </row>
    <row r="36237" spans="1:9" x14ac:dyDescent="0.25">
      <c r="A36237">
        <v>154770</v>
      </c>
      <c r="B36237" t="s">
        <v>1</v>
      </c>
      <c r="C36237" t="s">
        <v>0</v>
      </c>
      <c r="D36237">
        <v>13100</v>
      </c>
      <c r="E36237">
        <v>1</v>
      </c>
      <c r="F36237" s="1">
        <v>43189.395578703705</v>
      </c>
      <c r="G36237" s="1">
        <v>43189.428506944445</v>
      </c>
      <c r="H36237">
        <v>16.576449912099999</v>
      </c>
      <c r="I36237">
        <f t="shared" ref="I36237:I36281" si="795">IF(AND(H36237&gt;=15,H36237&lt;=135),1,0)</f>
        <v>1</v>
      </c>
    </row>
    <row r="36238" spans="1:9" x14ac:dyDescent="0.25">
      <c r="A36238">
        <v>284709</v>
      </c>
      <c r="B36238" t="s">
        <v>6</v>
      </c>
      <c r="C36238" t="s">
        <v>5</v>
      </c>
      <c r="D36238">
        <v>11000</v>
      </c>
      <c r="E36238">
        <v>1</v>
      </c>
      <c r="F36238" s="1">
        <v>43189.395590277774</v>
      </c>
      <c r="G36238" s="1">
        <v>43189.40357638889</v>
      </c>
      <c r="H36238">
        <v>57.391304347800002</v>
      </c>
      <c r="I36238">
        <f t="shared" si="795"/>
        <v>1</v>
      </c>
    </row>
    <row r="36239" spans="1:9" x14ac:dyDescent="0.25">
      <c r="A36239">
        <v>77692</v>
      </c>
      <c r="B36239" t="s">
        <v>1</v>
      </c>
      <c r="C36239" t="s">
        <v>4</v>
      </c>
      <c r="D36239">
        <v>5900</v>
      </c>
      <c r="E36239">
        <v>1</v>
      </c>
      <c r="F36239" s="1">
        <v>43189.395775462966</v>
      </c>
      <c r="G36239" s="1">
        <v>43189.397789351853</v>
      </c>
      <c r="H36239">
        <v>122.068965517</v>
      </c>
      <c r="I36239">
        <f t="shared" si="795"/>
        <v>1</v>
      </c>
    </row>
    <row r="36240" spans="1:9" x14ac:dyDescent="0.25">
      <c r="A36240">
        <v>26868</v>
      </c>
      <c r="B36240" t="s">
        <v>4</v>
      </c>
      <c r="C36240" t="s">
        <v>5</v>
      </c>
      <c r="D36240">
        <v>3800</v>
      </c>
      <c r="E36240">
        <v>1</v>
      </c>
      <c r="F36240" s="1">
        <v>43189.423622685186</v>
      </c>
      <c r="G36240" s="1">
        <v>43189.426319444443</v>
      </c>
      <c r="H36240">
        <v>58.712446351899999</v>
      </c>
      <c r="I36240">
        <f t="shared" si="795"/>
        <v>1</v>
      </c>
    </row>
    <row r="36241" spans="1:9" x14ac:dyDescent="0.25">
      <c r="A36241">
        <v>26868</v>
      </c>
      <c r="B36241" t="s">
        <v>4</v>
      </c>
      <c r="C36241" t="s">
        <v>5</v>
      </c>
      <c r="D36241">
        <v>3800</v>
      </c>
      <c r="E36241">
        <v>1</v>
      </c>
      <c r="F36241" s="1">
        <v>43189.489317129628</v>
      </c>
      <c r="G36241" s="1">
        <v>43189.493564814817</v>
      </c>
      <c r="H36241">
        <v>37.275204359699998</v>
      </c>
      <c r="I36241">
        <f t="shared" si="795"/>
        <v>1</v>
      </c>
    </row>
    <row r="36242" spans="1:9" x14ac:dyDescent="0.25">
      <c r="A36242">
        <v>244440</v>
      </c>
      <c r="B36242" t="s">
        <v>6</v>
      </c>
      <c r="C36242" t="s">
        <v>4</v>
      </c>
      <c r="D36242">
        <v>7200</v>
      </c>
      <c r="E36242">
        <v>1</v>
      </c>
      <c r="F36242" s="1">
        <v>43189.395983796298</v>
      </c>
      <c r="G36242" s="1">
        <v>43189.398923611108</v>
      </c>
      <c r="H36242">
        <v>102.04724409400001</v>
      </c>
      <c r="I36242">
        <f t="shared" si="795"/>
        <v>1</v>
      </c>
    </row>
    <row r="36243" spans="1:9" x14ac:dyDescent="0.25">
      <c r="A36243">
        <v>149244</v>
      </c>
      <c r="B36243" t="s">
        <v>4</v>
      </c>
      <c r="C36243" t="s">
        <v>0</v>
      </c>
      <c r="D36243">
        <v>7200</v>
      </c>
      <c r="E36243">
        <v>1</v>
      </c>
      <c r="F36243" s="1">
        <v>43189.435104166667</v>
      </c>
      <c r="G36243" s="1">
        <v>43189.437662037039</v>
      </c>
      <c r="H36243">
        <v>117.285067873</v>
      </c>
      <c r="I36243">
        <f t="shared" si="795"/>
        <v>1</v>
      </c>
    </row>
    <row r="36244" spans="1:9" x14ac:dyDescent="0.25">
      <c r="A36244">
        <v>676690</v>
      </c>
      <c r="B36244" t="s">
        <v>6</v>
      </c>
      <c r="C36244" t="s">
        <v>4</v>
      </c>
      <c r="D36244">
        <v>7200</v>
      </c>
      <c r="E36244">
        <v>1</v>
      </c>
      <c r="F36244" s="1">
        <v>43189.396099537036</v>
      </c>
      <c r="G36244" s="1">
        <v>43189.398796296293</v>
      </c>
      <c r="H36244">
        <v>111.24463519299999</v>
      </c>
      <c r="I36244">
        <f t="shared" si="795"/>
        <v>1</v>
      </c>
    </row>
    <row r="36245" spans="1:9" x14ac:dyDescent="0.25">
      <c r="A36245">
        <v>319926</v>
      </c>
      <c r="B36245" t="s">
        <v>1</v>
      </c>
      <c r="C36245" t="s">
        <v>4</v>
      </c>
      <c r="D36245">
        <v>5900</v>
      </c>
      <c r="E36245">
        <v>1</v>
      </c>
      <c r="F36245" s="1">
        <v>43189.532407407409</v>
      </c>
      <c r="G36245" s="1">
        <v>43189.535567129627</v>
      </c>
      <c r="H36245">
        <v>77.802197802199998</v>
      </c>
      <c r="I36245">
        <f t="shared" si="795"/>
        <v>1</v>
      </c>
    </row>
    <row r="36246" spans="1:9" x14ac:dyDescent="0.25">
      <c r="A36246">
        <v>148510</v>
      </c>
      <c r="B36246" t="s">
        <v>6</v>
      </c>
      <c r="C36246" t="s">
        <v>4</v>
      </c>
      <c r="D36246">
        <v>7200</v>
      </c>
      <c r="E36246">
        <v>1</v>
      </c>
      <c r="F36246" s="1">
        <v>43189.396307870367</v>
      </c>
      <c r="G36246" s="1">
        <v>43189.40420138889</v>
      </c>
      <c r="H36246">
        <v>38.571428571399998</v>
      </c>
      <c r="I36246">
        <f t="shared" si="795"/>
        <v>1</v>
      </c>
    </row>
    <row r="36247" spans="1:9" x14ac:dyDescent="0.25">
      <c r="A36247">
        <v>77753</v>
      </c>
      <c r="B36247" t="s">
        <v>4</v>
      </c>
      <c r="C36247" t="s">
        <v>1</v>
      </c>
      <c r="D36247">
        <v>5900</v>
      </c>
      <c r="E36247">
        <v>1</v>
      </c>
      <c r="F36247" s="1">
        <v>43189.39640046296</v>
      </c>
      <c r="G36247" s="1">
        <v>43189.400034722225</v>
      </c>
      <c r="H36247">
        <v>67.643312101899994</v>
      </c>
      <c r="I36247">
        <f t="shared" si="795"/>
        <v>1</v>
      </c>
    </row>
    <row r="36248" spans="1:9" x14ac:dyDescent="0.25">
      <c r="A36248">
        <v>78411</v>
      </c>
      <c r="B36248" t="s">
        <v>1</v>
      </c>
      <c r="C36248" t="s">
        <v>4</v>
      </c>
      <c r="D36248">
        <v>5900</v>
      </c>
      <c r="E36248">
        <v>1</v>
      </c>
      <c r="F36248" s="1">
        <v>43189.445254629631</v>
      </c>
      <c r="G36248" s="1">
        <v>43189.44840277778</v>
      </c>
      <c r="H36248">
        <v>78.088235294100002</v>
      </c>
      <c r="I36248">
        <f t="shared" si="795"/>
        <v>1</v>
      </c>
    </row>
    <row r="36249" spans="1:9" x14ac:dyDescent="0.25">
      <c r="A36249">
        <v>173173</v>
      </c>
      <c r="B36249" t="s">
        <v>5</v>
      </c>
      <c r="C36249" t="s">
        <v>0</v>
      </c>
      <c r="D36249">
        <v>11000</v>
      </c>
      <c r="E36249">
        <v>1</v>
      </c>
      <c r="F36249" s="1">
        <v>43189.396562499998</v>
      </c>
      <c r="G36249" s="1">
        <v>43189.402222222219</v>
      </c>
      <c r="H36249">
        <v>80.981595092000006</v>
      </c>
      <c r="I36249">
        <f t="shared" si="795"/>
        <v>1</v>
      </c>
    </row>
    <row r="36250" spans="1:9" x14ac:dyDescent="0.25">
      <c r="A36250">
        <v>245397</v>
      </c>
      <c r="B36250" t="s">
        <v>0</v>
      </c>
      <c r="C36250" t="s">
        <v>1</v>
      </c>
      <c r="D36250">
        <v>13100</v>
      </c>
      <c r="E36250">
        <v>1</v>
      </c>
      <c r="F36250" s="1">
        <v>43189.396597222221</v>
      </c>
      <c r="G36250" s="1">
        <v>43189.432164351849</v>
      </c>
      <c r="H36250">
        <v>15.3465668728</v>
      </c>
      <c r="I36250">
        <f t="shared" si="795"/>
        <v>1</v>
      </c>
    </row>
    <row r="36251" spans="1:9" x14ac:dyDescent="0.25">
      <c r="A36251">
        <v>245397</v>
      </c>
      <c r="B36251" t="s">
        <v>1</v>
      </c>
      <c r="C36251" t="s">
        <v>6</v>
      </c>
      <c r="D36251">
        <v>13100</v>
      </c>
      <c r="E36251">
        <v>1</v>
      </c>
      <c r="F36251" s="1">
        <v>43189.432164351849</v>
      </c>
      <c r="G36251" s="1">
        <v>43189.438287037039</v>
      </c>
      <c r="H36251">
        <v>89.149338374300001</v>
      </c>
      <c r="I36251">
        <f t="shared" si="795"/>
        <v>1</v>
      </c>
    </row>
    <row r="36252" spans="1:9" x14ac:dyDescent="0.25">
      <c r="A36252">
        <v>77759</v>
      </c>
      <c r="B36252" t="s">
        <v>4</v>
      </c>
      <c r="C36252" t="s">
        <v>1</v>
      </c>
      <c r="D36252">
        <v>5900</v>
      </c>
      <c r="E36252">
        <v>1</v>
      </c>
      <c r="F36252" s="1">
        <v>43189.39675925926</v>
      </c>
      <c r="G36252" s="1">
        <v>43189.400578703702</v>
      </c>
      <c r="H36252">
        <v>64.363636363599994</v>
      </c>
      <c r="I36252">
        <f t="shared" si="795"/>
        <v>1</v>
      </c>
    </row>
    <row r="36253" spans="1:9" x14ac:dyDescent="0.25">
      <c r="A36253">
        <v>77714</v>
      </c>
      <c r="B36253" t="s">
        <v>5</v>
      </c>
      <c r="C36253" t="s">
        <v>1</v>
      </c>
      <c r="D36253">
        <v>2100</v>
      </c>
      <c r="E36253">
        <v>1</v>
      </c>
      <c r="F36253" s="1">
        <v>43189.396770833337</v>
      </c>
      <c r="G36253" s="1">
        <v>43189.397673611114</v>
      </c>
      <c r="H36253">
        <v>96.923076923099998</v>
      </c>
      <c r="I36253">
        <f t="shared" si="795"/>
        <v>1</v>
      </c>
    </row>
    <row r="36254" spans="1:9" x14ac:dyDescent="0.25">
      <c r="A36254">
        <v>77714</v>
      </c>
      <c r="B36254" t="s">
        <v>1</v>
      </c>
      <c r="C36254" t="s">
        <v>2</v>
      </c>
      <c r="D36254">
        <v>3400</v>
      </c>
      <c r="E36254">
        <v>1</v>
      </c>
      <c r="F36254" s="1">
        <v>43189.397673611114</v>
      </c>
      <c r="G36254" s="1">
        <v>43189.399085648147</v>
      </c>
      <c r="H36254">
        <v>100.32786885199999</v>
      </c>
      <c r="I36254">
        <f t="shared" si="795"/>
        <v>1</v>
      </c>
    </row>
    <row r="36255" spans="1:9" x14ac:dyDescent="0.25">
      <c r="A36255">
        <v>26875</v>
      </c>
      <c r="B36255" t="s">
        <v>5</v>
      </c>
      <c r="C36255" t="s">
        <v>2</v>
      </c>
      <c r="D36255">
        <v>5500</v>
      </c>
      <c r="E36255">
        <v>1</v>
      </c>
      <c r="F36255" s="1">
        <v>43189.396805555552</v>
      </c>
      <c r="G36255" s="1">
        <v>43189.400300925925</v>
      </c>
      <c r="H36255">
        <v>65.5629139073</v>
      </c>
      <c r="I36255">
        <f t="shared" si="795"/>
        <v>1</v>
      </c>
    </row>
    <row r="36256" spans="1:9" x14ac:dyDescent="0.25">
      <c r="A36256">
        <v>27018</v>
      </c>
      <c r="B36256" t="s">
        <v>0</v>
      </c>
      <c r="C36256" t="s">
        <v>5</v>
      </c>
      <c r="D36256">
        <v>11000</v>
      </c>
      <c r="E36256">
        <v>1</v>
      </c>
      <c r="F36256" s="1">
        <v>43189.396805555552</v>
      </c>
      <c r="G36256" s="1">
        <v>43189.418842592589</v>
      </c>
      <c r="H36256">
        <v>20.7983193277</v>
      </c>
      <c r="I36256">
        <f t="shared" si="795"/>
        <v>1</v>
      </c>
    </row>
    <row r="36257" spans="1:9" x14ac:dyDescent="0.25">
      <c r="A36257">
        <v>157991</v>
      </c>
      <c r="B36257" t="s">
        <v>0</v>
      </c>
      <c r="C36257" t="s">
        <v>1</v>
      </c>
      <c r="D36257">
        <v>13100</v>
      </c>
      <c r="E36257">
        <v>1</v>
      </c>
      <c r="F36257" s="1">
        <v>43189.397106481483</v>
      </c>
      <c r="G36257" s="1">
        <v>43189.445057870369</v>
      </c>
      <c r="H36257">
        <v>84.064171122999994</v>
      </c>
      <c r="I36257">
        <f t="shared" si="795"/>
        <v>1</v>
      </c>
    </row>
    <row r="36258" spans="1:9" x14ac:dyDescent="0.25">
      <c r="A36258">
        <v>157991</v>
      </c>
      <c r="B36258" t="s">
        <v>1</v>
      </c>
      <c r="C36258" t="s">
        <v>2</v>
      </c>
      <c r="D36258">
        <v>3400</v>
      </c>
      <c r="E36258">
        <v>1</v>
      </c>
      <c r="F36258" s="1">
        <v>43189.445057870369</v>
      </c>
      <c r="G36258" s="1">
        <v>43189.446979166663</v>
      </c>
      <c r="H36258">
        <v>73.734939759</v>
      </c>
      <c r="I36258">
        <f t="shared" si="795"/>
        <v>1</v>
      </c>
    </row>
    <row r="36259" spans="1:9" x14ac:dyDescent="0.25">
      <c r="A36259">
        <v>148593</v>
      </c>
      <c r="B36259" t="s">
        <v>5</v>
      </c>
      <c r="C36259" t="s">
        <v>0</v>
      </c>
      <c r="D36259">
        <v>11000</v>
      </c>
      <c r="E36259">
        <v>1</v>
      </c>
      <c r="F36259" s="1">
        <v>43189.397280092591</v>
      </c>
      <c r="G36259" s="1">
        <v>43189.401597222219</v>
      </c>
      <c r="H36259">
        <v>106.16621983899999</v>
      </c>
      <c r="I36259">
        <f t="shared" si="795"/>
        <v>1</v>
      </c>
    </row>
    <row r="36260" spans="1:9" x14ac:dyDescent="0.25">
      <c r="A36260">
        <v>481869</v>
      </c>
      <c r="B36260" t="s">
        <v>2</v>
      </c>
      <c r="C36260" t="s">
        <v>4</v>
      </c>
      <c r="D36260">
        <v>9300</v>
      </c>
      <c r="E36260">
        <v>1</v>
      </c>
      <c r="F36260" s="1">
        <v>43189.397291666668</v>
      </c>
      <c r="G36260" s="1">
        <v>43189.40216435185</v>
      </c>
      <c r="H36260">
        <v>79.524940617599995</v>
      </c>
      <c r="I36260">
        <f t="shared" si="795"/>
        <v>1</v>
      </c>
    </row>
    <row r="36261" spans="1:9" x14ac:dyDescent="0.25">
      <c r="A36261">
        <v>481869</v>
      </c>
      <c r="B36261" t="s">
        <v>4</v>
      </c>
      <c r="C36261" t="s">
        <v>0</v>
      </c>
      <c r="D36261">
        <v>7200</v>
      </c>
      <c r="E36261">
        <v>1</v>
      </c>
      <c r="F36261" s="1">
        <v>43189.40216435185</v>
      </c>
      <c r="G36261" s="1">
        <v>43189.405833333331</v>
      </c>
      <c r="H36261">
        <v>81.766561514200006</v>
      </c>
      <c r="I36261">
        <f t="shared" si="795"/>
        <v>1</v>
      </c>
    </row>
    <row r="36262" spans="1:9" x14ac:dyDescent="0.25">
      <c r="A36262">
        <v>273347</v>
      </c>
      <c r="B36262" t="s">
        <v>5</v>
      </c>
      <c r="C36262" t="s">
        <v>0</v>
      </c>
      <c r="D36262">
        <v>11000</v>
      </c>
      <c r="E36262">
        <v>1</v>
      </c>
      <c r="F36262" s="1">
        <v>43189.397326388891</v>
      </c>
      <c r="G36262" s="1">
        <v>43189.403078703705</v>
      </c>
      <c r="H36262">
        <v>79.678068410500003</v>
      </c>
      <c r="I36262">
        <f t="shared" si="795"/>
        <v>1</v>
      </c>
    </row>
    <row r="36263" spans="1:9" x14ac:dyDescent="0.25">
      <c r="A36263">
        <v>26934</v>
      </c>
      <c r="B36263" t="s">
        <v>1</v>
      </c>
      <c r="C36263" t="s">
        <v>5</v>
      </c>
      <c r="D36263">
        <v>2100</v>
      </c>
      <c r="E36263">
        <v>1</v>
      </c>
      <c r="F36263" s="1">
        <v>43189.397557870368</v>
      </c>
      <c r="G36263" s="1">
        <v>43189.40185185185</v>
      </c>
      <c r="H36263">
        <v>20.377358490599999</v>
      </c>
      <c r="I36263">
        <f t="shared" si="795"/>
        <v>1</v>
      </c>
    </row>
    <row r="36264" spans="1:9" x14ac:dyDescent="0.25">
      <c r="A36264">
        <v>318607</v>
      </c>
      <c r="B36264" t="s">
        <v>4</v>
      </c>
      <c r="C36264" t="s">
        <v>1</v>
      </c>
      <c r="D36264">
        <v>5900</v>
      </c>
      <c r="E36264">
        <v>1</v>
      </c>
      <c r="F36264" s="1">
        <v>43189.397615740738</v>
      </c>
      <c r="G36264" s="1">
        <v>43189.400393518517</v>
      </c>
      <c r="H36264">
        <v>88.5</v>
      </c>
      <c r="I36264">
        <f t="shared" si="795"/>
        <v>1</v>
      </c>
    </row>
    <row r="36265" spans="1:9" x14ac:dyDescent="0.25">
      <c r="A36265">
        <v>149270</v>
      </c>
      <c r="B36265" t="s">
        <v>0</v>
      </c>
      <c r="C36265" t="s">
        <v>4</v>
      </c>
      <c r="D36265">
        <v>7200</v>
      </c>
      <c r="E36265">
        <v>1</v>
      </c>
      <c r="F36265" s="1">
        <v>43189.397638888891</v>
      </c>
      <c r="G36265" s="1">
        <v>43189.441840277781</v>
      </c>
      <c r="H36265">
        <v>109.367088608</v>
      </c>
      <c r="I36265">
        <f t="shared" si="795"/>
        <v>1</v>
      </c>
    </row>
    <row r="36266" spans="1:9" x14ac:dyDescent="0.25">
      <c r="A36266">
        <v>148643</v>
      </c>
      <c r="B36266" t="s">
        <v>1</v>
      </c>
      <c r="C36266" t="s">
        <v>0</v>
      </c>
      <c r="D36266">
        <v>13100</v>
      </c>
      <c r="E36266">
        <v>1</v>
      </c>
      <c r="F36266" s="1">
        <v>43189.397789351853</v>
      </c>
      <c r="G36266" s="1">
        <v>43189.404282407406</v>
      </c>
      <c r="H36266">
        <v>84.064171122999994</v>
      </c>
      <c r="I36266">
        <f t="shared" si="795"/>
        <v>1</v>
      </c>
    </row>
    <row r="36267" spans="1:9" x14ac:dyDescent="0.25">
      <c r="A36267">
        <v>27025</v>
      </c>
      <c r="B36267" t="s">
        <v>4</v>
      </c>
      <c r="C36267" t="s">
        <v>1</v>
      </c>
      <c r="D36267">
        <v>5900</v>
      </c>
      <c r="E36267">
        <v>1</v>
      </c>
      <c r="F36267" s="1">
        <v>43189.398344907408</v>
      </c>
      <c r="G36267" s="1">
        <v>43189.400949074072</v>
      </c>
      <c r="H36267">
        <v>94.4</v>
      </c>
      <c r="I36267">
        <f t="shared" si="795"/>
        <v>1</v>
      </c>
    </row>
    <row r="36268" spans="1:9" x14ac:dyDescent="0.25">
      <c r="A36268">
        <v>27025</v>
      </c>
      <c r="B36268" t="s">
        <v>5</v>
      </c>
      <c r="C36268" t="s">
        <v>6</v>
      </c>
      <c r="D36268">
        <v>11000</v>
      </c>
      <c r="E36268">
        <v>1</v>
      </c>
      <c r="F36268" s="1">
        <v>43189.420601851853</v>
      </c>
      <c r="G36268" s="1">
        <v>43189.425636574073</v>
      </c>
      <c r="H36268">
        <v>91.034482758600006</v>
      </c>
      <c r="I36268">
        <f t="shared" si="795"/>
        <v>1</v>
      </c>
    </row>
    <row r="36269" spans="1:9" x14ac:dyDescent="0.25">
      <c r="A36269">
        <v>77762</v>
      </c>
      <c r="B36269" t="s">
        <v>4</v>
      </c>
      <c r="C36269" t="s">
        <v>1</v>
      </c>
      <c r="D36269">
        <v>5900</v>
      </c>
      <c r="E36269">
        <v>1</v>
      </c>
      <c r="F36269" s="1">
        <v>43189.3984375</v>
      </c>
      <c r="G36269" s="1">
        <v>43189.400706018518</v>
      </c>
      <c r="H36269">
        <v>108.367346939</v>
      </c>
      <c r="I36269">
        <f t="shared" si="795"/>
        <v>1</v>
      </c>
    </row>
    <row r="36270" spans="1:9" x14ac:dyDescent="0.25">
      <c r="A36270">
        <v>28990</v>
      </c>
      <c r="B36270" t="s">
        <v>0</v>
      </c>
      <c r="C36270" t="s">
        <v>5</v>
      </c>
      <c r="D36270">
        <v>11000</v>
      </c>
      <c r="E36270">
        <v>1</v>
      </c>
      <c r="F36270" s="1">
        <v>43189.3984837963</v>
      </c>
      <c r="G36270" s="1">
        <v>43189.657546296294</v>
      </c>
      <c r="H36270">
        <v>80.324543610500001</v>
      </c>
      <c r="I36270">
        <f t="shared" si="795"/>
        <v>1</v>
      </c>
    </row>
    <row r="36271" spans="1:9" x14ac:dyDescent="0.25">
      <c r="A36271">
        <v>149255</v>
      </c>
      <c r="B36271" t="s">
        <v>6</v>
      </c>
      <c r="C36271" t="s">
        <v>4</v>
      </c>
      <c r="D36271">
        <v>7200</v>
      </c>
      <c r="E36271">
        <v>1</v>
      </c>
      <c r="F36271" s="1">
        <v>43189.398692129631</v>
      </c>
      <c r="G36271" s="1">
        <v>43189.401666666665</v>
      </c>
      <c r="H36271">
        <v>100.856031128</v>
      </c>
      <c r="I36271">
        <f t="shared" si="795"/>
        <v>1</v>
      </c>
    </row>
    <row r="36272" spans="1:9" x14ac:dyDescent="0.25">
      <c r="A36272">
        <v>26898</v>
      </c>
      <c r="B36272" t="s">
        <v>1</v>
      </c>
      <c r="C36272" t="s">
        <v>5</v>
      </c>
      <c r="D36272">
        <v>2100</v>
      </c>
      <c r="E36272">
        <v>1</v>
      </c>
      <c r="F36272" s="1">
        <v>43189.398738425924</v>
      </c>
      <c r="G36272" s="1">
        <v>43189.399884259263</v>
      </c>
      <c r="H36272">
        <v>76.363636363599994</v>
      </c>
      <c r="I36272">
        <f t="shared" si="795"/>
        <v>1</v>
      </c>
    </row>
    <row r="36273" spans="1:9" x14ac:dyDescent="0.25">
      <c r="A36273">
        <v>244512</v>
      </c>
      <c r="B36273" t="s">
        <v>6</v>
      </c>
      <c r="C36273" t="s">
        <v>5</v>
      </c>
      <c r="D36273">
        <v>11000</v>
      </c>
      <c r="E36273">
        <v>1</v>
      </c>
      <c r="F36273" s="1">
        <v>43189.398761574077</v>
      </c>
      <c r="G36273" s="1">
        <v>43189.40488425926</v>
      </c>
      <c r="H36273">
        <v>74.8582230624</v>
      </c>
      <c r="I36273">
        <f t="shared" si="795"/>
        <v>1</v>
      </c>
    </row>
    <row r="36274" spans="1:9" x14ac:dyDescent="0.25">
      <c r="A36274">
        <v>149162</v>
      </c>
      <c r="B36274" t="s">
        <v>4</v>
      </c>
      <c r="C36274" t="s">
        <v>0</v>
      </c>
      <c r="D36274">
        <v>7200</v>
      </c>
      <c r="E36274">
        <v>1</v>
      </c>
      <c r="F36274" s="1">
        <v>43189.398842592593</v>
      </c>
      <c r="G36274" s="1">
        <v>43189.417430555557</v>
      </c>
      <c r="H36274">
        <v>16.1394769614</v>
      </c>
      <c r="I36274">
        <f t="shared" si="795"/>
        <v>1</v>
      </c>
    </row>
    <row r="36275" spans="1:9" x14ac:dyDescent="0.25">
      <c r="A36275">
        <v>244527</v>
      </c>
      <c r="B36275" t="s">
        <v>6</v>
      </c>
      <c r="C36275" t="s">
        <v>2</v>
      </c>
      <c r="D36275">
        <v>16500</v>
      </c>
      <c r="E36275">
        <v>1</v>
      </c>
      <c r="F36275" s="1">
        <v>43189.398993055554</v>
      </c>
      <c r="G36275" s="1">
        <v>43189.406909722224</v>
      </c>
      <c r="H36275">
        <v>86.842105263199997</v>
      </c>
      <c r="I36275">
        <f t="shared" si="795"/>
        <v>1</v>
      </c>
    </row>
    <row r="36276" spans="1:9" x14ac:dyDescent="0.25">
      <c r="A36276">
        <v>83457</v>
      </c>
      <c r="B36276" t="s">
        <v>5</v>
      </c>
      <c r="C36276" t="s">
        <v>4</v>
      </c>
      <c r="D36276">
        <v>3800</v>
      </c>
      <c r="E36276">
        <v>1</v>
      </c>
      <c r="F36276" s="1">
        <v>43189.399027777778</v>
      </c>
      <c r="G36276" s="1">
        <v>43189.401064814818</v>
      </c>
      <c r="H36276">
        <v>77.727272727300004</v>
      </c>
      <c r="I36276">
        <f t="shared" si="795"/>
        <v>1</v>
      </c>
    </row>
    <row r="36277" spans="1:9" x14ac:dyDescent="0.25">
      <c r="A36277">
        <v>244531</v>
      </c>
      <c r="B36277" t="s">
        <v>6</v>
      </c>
      <c r="C36277" t="s">
        <v>4</v>
      </c>
      <c r="D36277">
        <v>7200</v>
      </c>
      <c r="E36277">
        <v>1</v>
      </c>
      <c r="F36277" s="1">
        <v>43189.399236111109</v>
      </c>
      <c r="G36277" s="1">
        <v>43189.40221064815</v>
      </c>
      <c r="H36277">
        <v>100.856031128</v>
      </c>
      <c r="I36277">
        <f t="shared" si="795"/>
        <v>1</v>
      </c>
    </row>
    <row r="36278" spans="1:9" x14ac:dyDescent="0.25">
      <c r="A36278">
        <v>26895</v>
      </c>
      <c r="B36278" t="s">
        <v>5</v>
      </c>
      <c r="C36278" t="s">
        <v>4</v>
      </c>
      <c r="D36278">
        <v>3800</v>
      </c>
      <c r="E36278">
        <v>1</v>
      </c>
      <c r="F36278" s="1">
        <v>43189.399293981478</v>
      </c>
      <c r="G36278" s="1">
        <v>43189.401701388888</v>
      </c>
      <c r="H36278">
        <v>65.769230769200007</v>
      </c>
      <c r="I36278">
        <f t="shared" si="795"/>
        <v>1</v>
      </c>
    </row>
    <row r="36279" spans="1:9" x14ac:dyDescent="0.25">
      <c r="A36279">
        <v>82371</v>
      </c>
      <c r="B36279" t="s">
        <v>1</v>
      </c>
      <c r="C36279" t="s">
        <v>6</v>
      </c>
      <c r="D36279">
        <v>13100</v>
      </c>
      <c r="E36279">
        <v>1</v>
      </c>
      <c r="F36279" s="1">
        <v>43189.399363425924</v>
      </c>
      <c r="G36279" s="1">
        <v>43189.406331018516</v>
      </c>
      <c r="H36279">
        <v>78.338870431900006</v>
      </c>
      <c r="I36279">
        <f t="shared" si="795"/>
        <v>1</v>
      </c>
    </row>
    <row r="36280" spans="1:9" x14ac:dyDescent="0.25">
      <c r="A36280">
        <v>78434</v>
      </c>
      <c r="B36280" t="s">
        <v>0</v>
      </c>
      <c r="C36280" t="s">
        <v>1</v>
      </c>
      <c r="D36280">
        <v>13100</v>
      </c>
      <c r="E36280">
        <v>1</v>
      </c>
      <c r="F36280" s="1">
        <v>43189.399386574078</v>
      </c>
      <c r="G36280" s="1">
        <v>43189.447048611109</v>
      </c>
      <c r="H36280">
        <v>23.770161290299999</v>
      </c>
      <c r="I36280">
        <f t="shared" si="795"/>
        <v>1</v>
      </c>
    </row>
    <row r="36281" spans="1:9" x14ac:dyDescent="0.25">
      <c r="A36281">
        <v>78434</v>
      </c>
      <c r="B36281" t="s">
        <v>0</v>
      </c>
      <c r="C36281" t="s">
        <v>1</v>
      </c>
      <c r="D36281">
        <v>13100</v>
      </c>
      <c r="E36281">
        <v>1</v>
      </c>
      <c r="F36281" s="1">
        <v>43189.527743055558</v>
      </c>
      <c r="G36281" s="1">
        <v>43189.551620370374</v>
      </c>
      <c r="H36281">
        <v>22.859912748399999</v>
      </c>
      <c r="I36281">
        <f t="shared" si="795"/>
        <v>1</v>
      </c>
    </row>
    <row r="36282" spans="1:9" x14ac:dyDescent="0.25">
      <c r="A36282">
        <v>78434</v>
      </c>
      <c r="B36282" t="s">
        <v>0</v>
      </c>
      <c r="C36282" t="s">
        <v>1</v>
      </c>
      <c r="D36282">
        <v>13100</v>
      </c>
      <c r="E36282">
        <v>1</v>
      </c>
      <c r="F36282" s="1">
        <v>43189.703831018516</v>
      </c>
      <c r="G36282" s="1">
        <v>43189.710219907407</v>
      </c>
      <c r="H36282">
        <v>85.434782608700004</v>
      </c>
      <c r="I36282">
        <f t="shared" ref="I36282:I36326" si="796">IF(AND(H36282&gt;=15,H36282&lt;=135),1,0)</f>
        <v>1</v>
      </c>
    </row>
    <row r="36283" spans="1:9" x14ac:dyDescent="0.25">
      <c r="A36283">
        <v>78434</v>
      </c>
      <c r="B36283" t="s">
        <v>1</v>
      </c>
      <c r="C36283" t="s">
        <v>6</v>
      </c>
      <c r="D36283">
        <v>13100</v>
      </c>
      <c r="E36283">
        <v>1</v>
      </c>
      <c r="F36283" s="1">
        <v>43189.710219907407</v>
      </c>
      <c r="G36283" s="1">
        <v>43189.745497685188</v>
      </c>
      <c r="H36283">
        <v>15.472440944900001</v>
      </c>
      <c r="I36283">
        <f t="shared" si="796"/>
        <v>1</v>
      </c>
    </row>
    <row r="36284" spans="1:9" x14ac:dyDescent="0.25">
      <c r="A36284">
        <v>318596</v>
      </c>
      <c r="B36284" t="s">
        <v>1</v>
      </c>
      <c r="C36284" t="s">
        <v>4</v>
      </c>
      <c r="D36284">
        <v>5900</v>
      </c>
      <c r="E36284">
        <v>1</v>
      </c>
      <c r="F36284" s="1">
        <v>43189.399398148147</v>
      </c>
      <c r="G36284" s="1">
        <v>43189.403344907405</v>
      </c>
      <c r="H36284">
        <v>62.287390029299999</v>
      </c>
      <c r="I36284">
        <f t="shared" si="796"/>
        <v>1</v>
      </c>
    </row>
    <row r="36285" spans="1:9" x14ac:dyDescent="0.25">
      <c r="A36285">
        <v>406261</v>
      </c>
      <c r="B36285" t="s">
        <v>4</v>
      </c>
      <c r="C36285" t="s">
        <v>0</v>
      </c>
      <c r="D36285">
        <v>7200</v>
      </c>
      <c r="E36285">
        <v>1</v>
      </c>
      <c r="F36285" s="1">
        <v>43189.399409722224</v>
      </c>
      <c r="G36285" s="1">
        <v>43189.403958333336</v>
      </c>
      <c r="H36285">
        <v>65.954198473299996</v>
      </c>
      <c r="I36285">
        <f t="shared" si="796"/>
        <v>1</v>
      </c>
    </row>
    <row r="36286" spans="1:9" x14ac:dyDescent="0.25">
      <c r="A36286">
        <v>244623</v>
      </c>
      <c r="B36286" t="s">
        <v>4</v>
      </c>
      <c r="C36286" t="s">
        <v>6</v>
      </c>
      <c r="D36286">
        <v>7200</v>
      </c>
      <c r="E36286">
        <v>1</v>
      </c>
      <c r="F36286" s="1">
        <v>43189.399756944447</v>
      </c>
      <c r="G36286" s="1">
        <v>43189.402939814812</v>
      </c>
      <c r="H36286">
        <v>94.254545454500004</v>
      </c>
      <c r="I36286">
        <f t="shared" si="796"/>
        <v>1</v>
      </c>
    </row>
    <row r="36287" spans="1:9" x14ac:dyDescent="0.25">
      <c r="A36287">
        <v>244993</v>
      </c>
      <c r="B36287" t="s">
        <v>1</v>
      </c>
      <c r="C36287" t="s">
        <v>6</v>
      </c>
      <c r="D36287">
        <v>13100</v>
      </c>
      <c r="E36287">
        <v>1</v>
      </c>
      <c r="F36287" s="1">
        <v>43189.399768518517</v>
      </c>
      <c r="G36287" s="1">
        <v>43189.421273148146</v>
      </c>
      <c r="H36287">
        <v>25.382131323999999</v>
      </c>
      <c r="I36287">
        <f t="shared" si="796"/>
        <v>1</v>
      </c>
    </row>
    <row r="36288" spans="1:9" x14ac:dyDescent="0.25">
      <c r="A36288">
        <v>148663</v>
      </c>
      <c r="B36288" t="s">
        <v>5</v>
      </c>
      <c r="C36288" t="s">
        <v>0</v>
      </c>
      <c r="D36288">
        <v>11000</v>
      </c>
      <c r="E36288">
        <v>1</v>
      </c>
      <c r="F36288" s="1">
        <v>43189.399884259263</v>
      </c>
      <c r="G36288" s="1">
        <v>43189.40552083333</v>
      </c>
      <c r="H36288">
        <v>81.314168377800002</v>
      </c>
      <c r="I36288">
        <f t="shared" si="796"/>
        <v>1</v>
      </c>
    </row>
    <row r="36289" spans="1:9" x14ac:dyDescent="0.25">
      <c r="A36289">
        <v>77844</v>
      </c>
      <c r="B36289" t="s">
        <v>6</v>
      </c>
      <c r="C36289" t="s">
        <v>1</v>
      </c>
      <c r="D36289">
        <v>13100</v>
      </c>
      <c r="E36289">
        <v>1</v>
      </c>
      <c r="F36289" s="1">
        <v>43189.399976851855</v>
      </c>
      <c r="G36289" s="1">
        <v>43189.406076388892</v>
      </c>
      <c r="H36289">
        <v>89.487666034200004</v>
      </c>
      <c r="I36289">
        <f t="shared" si="796"/>
        <v>1</v>
      </c>
    </row>
    <row r="36290" spans="1:9" x14ac:dyDescent="0.25">
      <c r="A36290">
        <v>153936</v>
      </c>
      <c r="B36290" t="s">
        <v>6</v>
      </c>
      <c r="C36290" t="s">
        <v>4</v>
      </c>
      <c r="D36290">
        <v>7200</v>
      </c>
      <c r="E36290">
        <v>1</v>
      </c>
      <c r="F36290" s="1">
        <v>43189.400289351855</v>
      </c>
      <c r="G36290" s="1">
        <v>43189.403425925928</v>
      </c>
      <c r="H36290">
        <v>95.645756457600001</v>
      </c>
      <c r="I36290">
        <f t="shared" si="796"/>
        <v>1</v>
      </c>
    </row>
    <row r="36291" spans="1:9" x14ac:dyDescent="0.25">
      <c r="A36291">
        <v>153936</v>
      </c>
      <c r="B36291" t="s">
        <v>4</v>
      </c>
      <c r="C36291" t="s">
        <v>0</v>
      </c>
      <c r="D36291">
        <v>7200</v>
      </c>
      <c r="E36291">
        <v>1</v>
      </c>
      <c r="F36291" s="1">
        <v>43189.660624999997</v>
      </c>
      <c r="G36291" s="1">
        <v>43189.665312500001</v>
      </c>
      <c r="H36291">
        <v>64</v>
      </c>
      <c r="I36291">
        <f t="shared" si="796"/>
        <v>1</v>
      </c>
    </row>
    <row r="36292" spans="1:9" x14ac:dyDescent="0.25">
      <c r="A36292">
        <v>77755</v>
      </c>
      <c r="B36292" t="s">
        <v>1</v>
      </c>
      <c r="C36292" t="s">
        <v>4</v>
      </c>
      <c r="D36292">
        <v>5900</v>
      </c>
      <c r="E36292">
        <v>1</v>
      </c>
      <c r="F36292" s="1">
        <v>43189.400335648148</v>
      </c>
      <c r="G36292" s="1">
        <v>43189.403854166667</v>
      </c>
      <c r="H36292">
        <v>69.868421052599999</v>
      </c>
      <c r="I36292">
        <f t="shared" si="796"/>
        <v>1</v>
      </c>
    </row>
    <row r="36293" spans="1:9" x14ac:dyDescent="0.25">
      <c r="A36293">
        <v>77758</v>
      </c>
      <c r="B36293" t="s">
        <v>1</v>
      </c>
      <c r="C36293" t="s">
        <v>4</v>
      </c>
      <c r="D36293">
        <v>5900</v>
      </c>
      <c r="E36293">
        <v>1</v>
      </c>
      <c r="F36293" s="1">
        <v>43189.400416666664</v>
      </c>
      <c r="G36293" s="1">
        <v>43189.403460648151</v>
      </c>
      <c r="H36293">
        <v>80.760456273800003</v>
      </c>
      <c r="I36293">
        <f t="shared" si="796"/>
        <v>1</v>
      </c>
    </row>
    <row r="36294" spans="1:9" x14ac:dyDescent="0.25">
      <c r="A36294">
        <v>78684</v>
      </c>
      <c r="B36294" t="s">
        <v>1</v>
      </c>
      <c r="C36294" t="s">
        <v>0</v>
      </c>
      <c r="D36294">
        <v>13100</v>
      </c>
      <c r="E36294">
        <v>1</v>
      </c>
      <c r="F36294" s="1">
        <v>43189.40053240741</v>
      </c>
      <c r="G36294" s="1">
        <v>43189.417210648149</v>
      </c>
      <c r="H36294">
        <v>32.727272727299997</v>
      </c>
      <c r="I36294">
        <f t="shared" si="796"/>
        <v>1</v>
      </c>
    </row>
    <row r="36295" spans="1:9" x14ac:dyDescent="0.25">
      <c r="A36295">
        <v>78684</v>
      </c>
      <c r="B36295" t="s">
        <v>1</v>
      </c>
      <c r="C36295" t="s">
        <v>4</v>
      </c>
      <c r="D36295">
        <v>5900</v>
      </c>
      <c r="E36295">
        <v>1</v>
      </c>
      <c r="F36295" s="1">
        <v>43189.465856481482</v>
      </c>
      <c r="G36295" s="1">
        <v>43189.478472222225</v>
      </c>
      <c r="H36295">
        <v>19.4862385321</v>
      </c>
      <c r="I36295">
        <f t="shared" si="796"/>
        <v>1</v>
      </c>
    </row>
    <row r="36296" spans="1:9" x14ac:dyDescent="0.25">
      <c r="A36296">
        <v>78684</v>
      </c>
      <c r="B36296" t="s">
        <v>4</v>
      </c>
      <c r="C36296" t="s">
        <v>6</v>
      </c>
      <c r="D36296">
        <v>7200</v>
      </c>
      <c r="E36296">
        <v>1</v>
      </c>
      <c r="F36296" s="1">
        <v>43189.478472222225</v>
      </c>
      <c r="G36296" s="1">
        <v>43189.494247685187</v>
      </c>
      <c r="H36296">
        <v>19.016874541499998</v>
      </c>
      <c r="I36296">
        <f t="shared" si="796"/>
        <v>1</v>
      </c>
    </row>
    <row r="36297" spans="1:9" x14ac:dyDescent="0.25">
      <c r="A36297">
        <v>244557</v>
      </c>
      <c r="B36297" t="s">
        <v>6</v>
      </c>
      <c r="C36297" t="s">
        <v>2</v>
      </c>
      <c r="D36297">
        <v>16500</v>
      </c>
      <c r="E36297">
        <v>1</v>
      </c>
      <c r="F36297" s="1">
        <v>43189.400543981479</v>
      </c>
      <c r="G36297" s="1">
        <v>43189.408807870372</v>
      </c>
      <c r="H36297">
        <v>83.193277310900001</v>
      </c>
      <c r="I36297">
        <f t="shared" si="796"/>
        <v>1</v>
      </c>
    </row>
    <row r="36298" spans="1:9" x14ac:dyDescent="0.25">
      <c r="A36298">
        <v>152714</v>
      </c>
      <c r="B36298" t="s">
        <v>6</v>
      </c>
      <c r="C36298" t="s">
        <v>4</v>
      </c>
      <c r="D36298">
        <v>7200</v>
      </c>
      <c r="E36298">
        <v>1</v>
      </c>
      <c r="F36298" s="1">
        <v>43189.400914351849</v>
      </c>
      <c r="G36298" s="1">
        <v>43189.40347222222</v>
      </c>
      <c r="H36298">
        <v>117.285067873</v>
      </c>
      <c r="I36298">
        <f t="shared" si="796"/>
        <v>1</v>
      </c>
    </row>
    <row r="36299" spans="1:9" x14ac:dyDescent="0.25">
      <c r="A36299">
        <v>152714</v>
      </c>
      <c r="B36299" t="s">
        <v>4</v>
      </c>
      <c r="C36299" t="s">
        <v>0</v>
      </c>
      <c r="D36299">
        <v>7200</v>
      </c>
      <c r="E36299">
        <v>1</v>
      </c>
      <c r="F36299" s="1">
        <v>43189.602847222224</v>
      </c>
      <c r="G36299" s="1">
        <v>43189.607094907406</v>
      </c>
      <c r="H36299">
        <v>70.626702997300001</v>
      </c>
      <c r="I36299">
        <f t="shared" si="796"/>
        <v>1</v>
      </c>
    </row>
    <row r="36300" spans="1:9" x14ac:dyDescent="0.25">
      <c r="A36300">
        <v>151436</v>
      </c>
      <c r="B36300" t="s">
        <v>5</v>
      </c>
      <c r="C36300" t="s">
        <v>0</v>
      </c>
      <c r="D36300">
        <v>11000</v>
      </c>
      <c r="E36300">
        <v>1</v>
      </c>
      <c r="F36300" s="1">
        <v>43189.400949074072</v>
      </c>
      <c r="G36300" s="1">
        <v>43189.406435185185</v>
      </c>
      <c r="H36300">
        <v>83.544303797500007</v>
      </c>
      <c r="I36300">
        <f t="shared" si="796"/>
        <v>1</v>
      </c>
    </row>
    <row r="36301" spans="1:9" x14ac:dyDescent="0.25">
      <c r="A36301">
        <v>151436</v>
      </c>
      <c r="B36301" t="s">
        <v>0</v>
      </c>
      <c r="C36301" t="s">
        <v>4</v>
      </c>
      <c r="D36301">
        <v>7200</v>
      </c>
      <c r="E36301">
        <v>1</v>
      </c>
      <c r="F36301" s="1">
        <v>43189.406435185185</v>
      </c>
      <c r="G36301" s="1">
        <v>43189.548067129632</v>
      </c>
      <c r="H36301">
        <v>106.229508197</v>
      </c>
      <c r="I36301">
        <f t="shared" si="796"/>
        <v>1</v>
      </c>
    </row>
    <row r="36302" spans="1:9" x14ac:dyDescent="0.25">
      <c r="A36302">
        <v>244569</v>
      </c>
      <c r="B36302" t="s">
        <v>6</v>
      </c>
      <c r="C36302" t="s">
        <v>1</v>
      </c>
      <c r="D36302">
        <v>13100</v>
      </c>
      <c r="E36302">
        <v>1</v>
      </c>
      <c r="F36302" s="1">
        <v>43189.401122685187</v>
      </c>
      <c r="G36302" s="1">
        <v>43189.407384259262</v>
      </c>
      <c r="H36302">
        <v>87.171903881700004</v>
      </c>
      <c r="I36302">
        <f t="shared" si="796"/>
        <v>1</v>
      </c>
    </row>
    <row r="36303" spans="1:9" x14ac:dyDescent="0.25">
      <c r="A36303">
        <v>149306</v>
      </c>
      <c r="B36303" t="s">
        <v>0</v>
      </c>
      <c r="C36303" t="s">
        <v>2</v>
      </c>
      <c r="D36303">
        <v>16500</v>
      </c>
      <c r="E36303">
        <v>1</v>
      </c>
      <c r="F36303" s="1">
        <v>43189.40116898148</v>
      </c>
      <c r="G36303" s="1">
        <v>43189.450578703705</v>
      </c>
      <c r="H36303">
        <v>86.969253294300003</v>
      </c>
      <c r="I36303">
        <f t="shared" si="796"/>
        <v>1</v>
      </c>
    </row>
    <row r="36304" spans="1:9" x14ac:dyDescent="0.25">
      <c r="A36304">
        <v>77874</v>
      </c>
      <c r="B36304" t="s">
        <v>6</v>
      </c>
      <c r="C36304" t="s">
        <v>4</v>
      </c>
      <c r="D36304">
        <v>7200</v>
      </c>
      <c r="E36304">
        <v>1</v>
      </c>
      <c r="F36304" s="1">
        <v>43189.401261574072</v>
      </c>
      <c r="G36304" s="1">
        <v>43189.405034722222</v>
      </c>
      <c r="H36304">
        <v>79.509202454000004</v>
      </c>
      <c r="I36304">
        <f t="shared" si="796"/>
        <v>1</v>
      </c>
    </row>
    <row r="36305" spans="1:9" x14ac:dyDescent="0.25">
      <c r="A36305">
        <v>77874</v>
      </c>
      <c r="B36305" t="s">
        <v>4</v>
      </c>
      <c r="C36305" t="s">
        <v>1</v>
      </c>
      <c r="D36305">
        <v>5900</v>
      </c>
      <c r="E36305">
        <v>1</v>
      </c>
      <c r="F36305" s="1">
        <v>43189.405034722222</v>
      </c>
      <c r="G36305" s="1">
        <v>43189.407858796294</v>
      </c>
      <c r="H36305">
        <v>87.049180327900004</v>
      </c>
      <c r="I36305">
        <f t="shared" si="796"/>
        <v>1</v>
      </c>
    </row>
    <row r="36306" spans="1:9" x14ac:dyDescent="0.25">
      <c r="A36306">
        <v>244583</v>
      </c>
      <c r="B36306" t="s">
        <v>6</v>
      </c>
      <c r="C36306" t="s">
        <v>4</v>
      </c>
      <c r="D36306">
        <v>7200</v>
      </c>
      <c r="E36306">
        <v>1</v>
      </c>
      <c r="F36306" s="1">
        <v>43189.401331018518</v>
      </c>
      <c r="G36306" s="1">
        <v>43189.404363425929</v>
      </c>
      <c r="H36306">
        <v>98.931297709899994</v>
      </c>
      <c r="I36306">
        <f t="shared" si="796"/>
        <v>1</v>
      </c>
    </row>
    <row r="36307" spans="1:9" x14ac:dyDescent="0.25">
      <c r="A36307">
        <v>245503</v>
      </c>
      <c r="B36307" t="s">
        <v>4</v>
      </c>
      <c r="C36307" t="s">
        <v>0</v>
      </c>
      <c r="D36307">
        <v>7200</v>
      </c>
      <c r="E36307">
        <v>1</v>
      </c>
      <c r="F36307" s="1">
        <v>43189.439189814817</v>
      </c>
      <c r="G36307" s="1">
        <v>43189.44321759259</v>
      </c>
      <c r="H36307">
        <v>74.482758620699997</v>
      </c>
      <c r="I36307">
        <f t="shared" si="796"/>
        <v>1</v>
      </c>
    </row>
    <row r="36308" spans="1:9" x14ac:dyDescent="0.25">
      <c r="A36308">
        <v>77878</v>
      </c>
      <c r="B36308" t="s">
        <v>0</v>
      </c>
      <c r="C36308" t="s">
        <v>1</v>
      </c>
      <c r="D36308">
        <v>13100</v>
      </c>
      <c r="E36308">
        <v>1</v>
      </c>
      <c r="F36308" s="1">
        <v>43189.401747685188</v>
      </c>
      <c r="G36308" s="1">
        <v>43189.408148148148</v>
      </c>
      <c r="H36308">
        <v>85.280289330900004</v>
      </c>
      <c r="I36308">
        <f t="shared" si="796"/>
        <v>1</v>
      </c>
    </row>
    <row r="36309" spans="1:9" x14ac:dyDescent="0.25">
      <c r="A36309">
        <v>148595</v>
      </c>
      <c r="B36309" t="s">
        <v>0</v>
      </c>
      <c r="C36309" t="s">
        <v>4</v>
      </c>
      <c r="D36309">
        <v>7200</v>
      </c>
      <c r="E36309">
        <v>1</v>
      </c>
      <c r="F36309" s="1">
        <v>43189.401782407411</v>
      </c>
      <c r="G36309" s="1">
        <v>43189.455358796295</v>
      </c>
      <c r="H36309">
        <v>106.229508197</v>
      </c>
      <c r="I36309">
        <f t="shared" si="796"/>
        <v>1</v>
      </c>
    </row>
    <row r="36310" spans="1:9" x14ac:dyDescent="0.25">
      <c r="A36310">
        <v>148646</v>
      </c>
      <c r="B36310" t="s">
        <v>4</v>
      </c>
      <c r="C36310" t="s">
        <v>0</v>
      </c>
      <c r="D36310">
        <v>7200</v>
      </c>
      <c r="E36310">
        <v>1</v>
      </c>
      <c r="F36310" s="1">
        <v>43189.401805555557</v>
      </c>
      <c r="G36310" s="1">
        <v>43189.404328703706</v>
      </c>
      <c r="H36310">
        <v>118.899082569</v>
      </c>
      <c r="I36310">
        <f t="shared" si="796"/>
        <v>1</v>
      </c>
    </row>
    <row r="36311" spans="1:9" x14ac:dyDescent="0.25">
      <c r="A36311">
        <v>77831</v>
      </c>
      <c r="B36311" t="s">
        <v>4</v>
      </c>
      <c r="C36311" t="s">
        <v>1</v>
      </c>
      <c r="D36311">
        <v>5900</v>
      </c>
      <c r="E36311">
        <v>1</v>
      </c>
      <c r="F36311" s="1">
        <v>43189.401898148149</v>
      </c>
      <c r="G36311" s="1">
        <v>43189.405162037037</v>
      </c>
      <c r="H36311">
        <v>75.319148936199994</v>
      </c>
      <c r="I36311">
        <f t="shared" si="796"/>
        <v>1</v>
      </c>
    </row>
    <row r="36312" spans="1:9" x14ac:dyDescent="0.25">
      <c r="A36312">
        <v>77787</v>
      </c>
      <c r="B36312" t="s">
        <v>1</v>
      </c>
      <c r="C36312" t="s">
        <v>0</v>
      </c>
      <c r="D36312">
        <v>13100</v>
      </c>
      <c r="E36312">
        <v>1</v>
      </c>
      <c r="F36312" s="1">
        <v>43189.402013888888</v>
      </c>
      <c r="G36312" s="1">
        <v>43189.41646990741</v>
      </c>
      <c r="H36312">
        <v>37.7582065653</v>
      </c>
      <c r="I36312">
        <f t="shared" si="796"/>
        <v>1</v>
      </c>
    </row>
    <row r="36313" spans="1:9" x14ac:dyDescent="0.25">
      <c r="A36313">
        <v>84384</v>
      </c>
      <c r="B36313" t="s">
        <v>0</v>
      </c>
      <c r="C36313" t="s">
        <v>1</v>
      </c>
      <c r="D36313">
        <v>13100</v>
      </c>
      <c r="E36313">
        <v>1</v>
      </c>
      <c r="F36313" s="1">
        <v>43189.767696759256</v>
      </c>
      <c r="G36313" s="1">
        <v>43189.803124999999</v>
      </c>
      <c r="H36313">
        <v>15.406729826899999</v>
      </c>
      <c r="I36313">
        <f t="shared" si="796"/>
        <v>1</v>
      </c>
    </row>
    <row r="36314" spans="1:9" x14ac:dyDescent="0.25">
      <c r="A36314">
        <v>84384</v>
      </c>
      <c r="B36314" t="s">
        <v>1</v>
      </c>
      <c r="C36314" t="s">
        <v>6</v>
      </c>
      <c r="D36314">
        <v>13100</v>
      </c>
      <c r="E36314">
        <v>1</v>
      </c>
      <c r="F36314" s="1">
        <v>43189.803124999999</v>
      </c>
      <c r="G36314" s="1">
        <v>43189.809247685182</v>
      </c>
      <c r="H36314">
        <v>89.149338374300001</v>
      </c>
      <c r="I36314">
        <f t="shared" si="796"/>
        <v>1</v>
      </c>
    </row>
    <row r="36315" spans="1:9" x14ac:dyDescent="0.25">
      <c r="A36315">
        <v>244595</v>
      </c>
      <c r="B36315" t="s">
        <v>6</v>
      </c>
      <c r="C36315" t="s">
        <v>4</v>
      </c>
      <c r="D36315">
        <v>7200</v>
      </c>
      <c r="E36315">
        <v>1</v>
      </c>
      <c r="F36315" s="1">
        <v>43189.402118055557</v>
      </c>
      <c r="G36315" s="1">
        <v>43189.405185185184</v>
      </c>
      <c r="H36315">
        <v>97.811320754700006</v>
      </c>
      <c r="I36315">
        <f t="shared" si="796"/>
        <v>1</v>
      </c>
    </row>
    <row r="36316" spans="1:9" x14ac:dyDescent="0.25">
      <c r="A36316">
        <v>77798</v>
      </c>
      <c r="B36316" t="s">
        <v>1</v>
      </c>
      <c r="C36316" t="s">
        <v>6</v>
      </c>
      <c r="D36316">
        <v>13100</v>
      </c>
      <c r="E36316">
        <v>1</v>
      </c>
      <c r="F36316" s="1">
        <v>43189.402337962965</v>
      </c>
      <c r="G36316" s="1">
        <v>43189.419328703705</v>
      </c>
      <c r="H36316">
        <v>32.125340599499999</v>
      </c>
      <c r="I36316">
        <f t="shared" si="796"/>
        <v>1</v>
      </c>
    </row>
    <row r="36317" spans="1:9" x14ac:dyDescent="0.25">
      <c r="A36317">
        <v>245521</v>
      </c>
      <c r="B36317" t="s">
        <v>0</v>
      </c>
      <c r="C36317" t="s">
        <v>2</v>
      </c>
      <c r="D36317">
        <v>16500</v>
      </c>
      <c r="E36317">
        <v>1</v>
      </c>
      <c r="F36317" s="1">
        <v>43189.402499999997</v>
      </c>
      <c r="G36317" s="1">
        <v>43189.452314814815</v>
      </c>
      <c r="H36317">
        <v>86.462882096100003</v>
      </c>
      <c r="I36317">
        <f t="shared" si="796"/>
        <v>1</v>
      </c>
    </row>
    <row r="36318" spans="1:9" x14ac:dyDescent="0.25">
      <c r="A36318">
        <v>438929</v>
      </c>
      <c r="B36318" t="s">
        <v>4</v>
      </c>
      <c r="C36318" t="s">
        <v>1</v>
      </c>
      <c r="D36318">
        <v>5900</v>
      </c>
      <c r="E36318">
        <v>1</v>
      </c>
      <c r="F36318" s="1">
        <v>43189.402546296296</v>
      </c>
      <c r="G36318" s="1">
        <v>43189.406388888892</v>
      </c>
      <c r="H36318">
        <v>63.975903614499998</v>
      </c>
      <c r="I36318">
        <f t="shared" si="796"/>
        <v>1</v>
      </c>
    </row>
    <row r="36319" spans="1:9" x14ac:dyDescent="0.25">
      <c r="A36319">
        <v>148727</v>
      </c>
      <c r="B36319" t="s">
        <v>1</v>
      </c>
      <c r="C36319" t="s">
        <v>6</v>
      </c>
      <c r="D36319">
        <v>13100</v>
      </c>
      <c r="E36319">
        <v>1</v>
      </c>
      <c r="F36319" s="1">
        <v>43189.402615740742</v>
      </c>
      <c r="G36319" s="1">
        <v>43189.409062500003</v>
      </c>
      <c r="H36319">
        <v>84.667863554799993</v>
      </c>
      <c r="I36319">
        <f t="shared" si="796"/>
        <v>1</v>
      </c>
    </row>
    <row r="36320" spans="1:9" x14ac:dyDescent="0.25">
      <c r="A36320">
        <v>318632</v>
      </c>
      <c r="B36320" t="s">
        <v>1</v>
      </c>
      <c r="C36320" t="s">
        <v>4</v>
      </c>
      <c r="D36320">
        <v>5900</v>
      </c>
      <c r="E36320">
        <v>1</v>
      </c>
      <c r="F36320" s="1">
        <v>43189.402650462966</v>
      </c>
      <c r="G36320" s="1">
        <v>43189.416122685187</v>
      </c>
      <c r="H36320">
        <v>18.2474226804</v>
      </c>
      <c r="I36320">
        <f t="shared" si="796"/>
        <v>1</v>
      </c>
    </row>
    <row r="36321" spans="1:9" x14ac:dyDescent="0.25">
      <c r="A36321">
        <v>318653</v>
      </c>
      <c r="B36321" t="s">
        <v>4</v>
      </c>
      <c r="C36321" t="s">
        <v>1</v>
      </c>
      <c r="D36321">
        <v>5900</v>
      </c>
      <c r="E36321">
        <v>1</v>
      </c>
      <c r="F36321" s="1">
        <v>43189.40283564815</v>
      </c>
      <c r="G36321" s="1">
        <v>43189.405497685184</v>
      </c>
      <c r="H36321">
        <v>92.347826087000001</v>
      </c>
      <c r="I36321">
        <f t="shared" si="796"/>
        <v>1</v>
      </c>
    </row>
    <row r="36322" spans="1:9" x14ac:dyDescent="0.25">
      <c r="A36322">
        <v>77879</v>
      </c>
      <c r="B36322" t="s">
        <v>6</v>
      </c>
      <c r="C36322" t="s">
        <v>1</v>
      </c>
      <c r="D36322">
        <v>13100</v>
      </c>
      <c r="E36322">
        <v>1</v>
      </c>
      <c r="F36322" s="1">
        <v>43189.402905092589</v>
      </c>
      <c r="G36322" s="1">
        <v>43189.408252314817</v>
      </c>
      <c r="H36322">
        <v>102.077922078</v>
      </c>
      <c r="I36322">
        <f t="shared" si="796"/>
        <v>1</v>
      </c>
    </row>
    <row r="36323" spans="1:9" x14ac:dyDescent="0.25">
      <c r="A36323">
        <v>77879</v>
      </c>
      <c r="B36323" t="s">
        <v>1</v>
      </c>
      <c r="C36323" t="s">
        <v>2</v>
      </c>
      <c r="D36323">
        <v>3400</v>
      </c>
      <c r="E36323">
        <v>1</v>
      </c>
      <c r="F36323" s="1">
        <v>43189.408252314817</v>
      </c>
      <c r="G36323" s="1">
        <v>43189.409560185188</v>
      </c>
      <c r="H36323">
        <v>108.318584071</v>
      </c>
      <c r="I36323">
        <f t="shared" si="796"/>
        <v>1</v>
      </c>
    </row>
    <row r="36324" spans="1:9" x14ac:dyDescent="0.25">
      <c r="A36324">
        <v>149911</v>
      </c>
      <c r="B36324" t="s">
        <v>2</v>
      </c>
      <c r="C36324" t="s">
        <v>0</v>
      </c>
      <c r="D36324">
        <v>16500</v>
      </c>
      <c r="E36324">
        <v>1</v>
      </c>
      <c r="F36324" s="1">
        <v>43189.403067129628</v>
      </c>
      <c r="G36324" s="1">
        <v>43189.431759259256</v>
      </c>
      <c r="H36324">
        <v>23.961274707499999</v>
      </c>
      <c r="I36324">
        <f t="shared" si="796"/>
        <v>1</v>
      </c>
    </row>
    <row r="36325" spans="1:9" x14ac:dyDescent="0.25">
      <c r="A36325">
        <v>149911</v>
      </c>
      <c r="B36325" t="s">
        <v>4</v>
      </c>
      <c r="C36325" t="s">
        <v>0</v>
      </c>
      <c r="D36325">
        <v>7200</v>
      </c>
      <c r="E36325">
        <v>1</v>
      </c>
      <c r="F36325" s="1">
        <v>43189.468761574077</v>
      </c>
      <c r="G36325" s="1">
        <v>43189.473379629628</v>
      </c>
      <c r="H36325">
        <v>64.962406014999999</v>
      </c>
      <c r="I36325">
        <f t="shared" si="796"/>
        <v>1</v>
      </c>
    </row>
    <row r="36326" spans="1:9" x14ac:dyDescent="0.25">
      <c r="A36326">
        <v>149911</v>
      </c>
      <c r="B36326" t="s">
        <v>0</v>
      </c>
      <c r="C36326" t="s">
        <v>4</v>
      </c>
      <c r="D36326">
        <v>7200</v>
      </c>
      <c r="E36326">
        <v>1</v>
      </c>
      <c r="F36326" s="1">
        <v>43189.473379629628</v>
      </c>
      <c r="G36326" s="1">
        <v>43189.653657407405</v>
      </c>
      <c r="H36326">
        <v>81</v>
      </c>
      <c r="I36326">
        <f t="shared" si="796"/>
        <v>1</v>
      </c>
    </row>
    <row r="36327" spans="1:9" x14ac:dyDescent="0.25">
      <c r="A36327">
        <v>77816</v>
      </c>
      <c r="B36327" t="s">
        <v>1</v>
      </c>
      <c r="C36327" t="s">
        <v>4</v>
      </c>
      <c r="D36327">
        <v>5900</v>
      </c>
      <c r="E36327">
        <v>1</v>
      </c>
      <c r="F36327" s="1">
        <v>43189.403749999998</v>
      </c>
      <c r="G36327" s="1">
        <v>43189.406990740739</v>
      </c>
      <c r="H36327">
        <v>75.857142857100001</v>
      </c>
      <c r="I36327">
        <f t="shared" ref="I36327:I36362" si="797">IF(AND(H36327&gt;=15,H36327&lt;=135),1,0)</f>
        <v>1</v>
      </c>
    </row>
    <row r="36328" spans="1:9" x14ac:dyDescent="0.25">
      <c r="A36328">
        <v>77854</v>
      </c>
      <c r="B36328" t="s">
        <v>2</v>
      </c>
      <c r="C36328" t="s">
        <v>1</v>
      </c>
      <c r="D36328">
        <v>3400</v>
      </c>
      <c r="E36328">
        <v>1</v>
      </c>
      <c r="F36328" s="1">
        <v>43189.403935185182</v>
      </c>
      <c r="G36328" s="1">
        <v>43189.406261574077</v>
      </c>
      <c r="H36328">
        <v>60.895522388099998</v>
      </c>
      <c r="I36328">
        <f t="shared" si="797"/>
        <v>1</v>
      </c>
    </row>
    <row r="36329" spans="1:9" x14ac:dyDescent="0.25">
      <c r="A36329">
        <v>77854</v>
      </c>
      <c r="B36329" t="s">
        <v>1</v>
      </c>
      <c r="C36329" t="s">
        <v>6</v>
      </c>
      <c r="D36329">
        <v>13100</v>
      </c>
      <c r="E36329">
        <v>1</v>
      </c>
      <c r="F36329" s="1">
        <v>43189.406261574077</v>
      </c>
      <c r="G36329" s="1">
        <v>43189.413564814815</v>
      </c>
      <c r="H36329">
        <v>74.738510301100007</v>
      </c>
      <c r="I36329">
        <f t="shared" si="797"/>
        <v>1</v>
      </c>
    </row>
    <row r="36330" spans="1:9" x14ac:dyDescent="0.25">
      <c r="A36330">
        <v>81033</v>
      </c>
      <c r="B36330" t="s">
        <v>0</v>
      </c>
      <c r="C36330" t="s">
        <v>1</v>
      </c>
      <c r="D36330">
        <v>13100</v>
      </c>
      <c r="E36330">
        <v>1</v>
      </c>
      <c r="F36330" s="1">
        <v>43189.404224537036</v>
      </c>
      <c r="G36330" s="1">
        <v>43189.4377662037</v>
      </c>
      <c r="H36330">
        <v>16.273291925500001</v>
      </c>
      <c r="I36330">
        <f t="shared" si="797"/>
        <v>1</v>
      </c>
    </row>
    <row r="36331" spans="1:9" x14ac:dyDescent="0.25">
      <c r="A36331">
        <v>77877</v>
      </c>
      <c r="B36331" t="s">
        <v>4</v>
      </c>
      <c r="C36331" t="s">
        <v>5</v>
      </c>
      <c r="D36331">
        <v>3800</v>
      </c>
      <c r="E36331">
        <v>1</v>
      </c>
      <c r="F36331" s="1">
        <v>43189.404872685183</v>
      </c>
      <c r="G36331" s="1">
        <v>43189.406655092593</v>
      </c>
      <c r="H36331">
        <v>88.831168831200003</v>
      </c>
      <c r="I36331">
        <f t="shared" si="797"/>
        <v>1</v>
      </c>
    </row>
    <row r="36332" spans="1:9" x14ac:dyDescent="0.25">
      <c r="A36332">
        <v>77877</v>
      </c>
      <c r="B36332" t="s">
        <v>5</v>
      </c>
      <c r="C36332" t="s">
        <v>1</v>
      </c>
      <c r="D36332">
        <v>2100</v>
      </c>
      <c r="E36332">
        <v>1</v>
      </c>
      <c r="F36332" s="1">
        <v>43189.406655092593</v>
      </c>
      <c r="G36332" s="1">
        <v>43189.407962962963</v>
      </c>
      <c r="H36332">
        <v>66.902654867300001</v>
      </c>
      <c r="I36332">
        <f t="shared" si="797"/>
        <v>1</v>
      </c>
    </row>
    <row r="36333" spans="1:9" x14ac:dyDescent="0.25">
      <c r="A36333">
        <v>244754</v>
      </c>
      <c r="B36333" t="s">
        <v>4</v>
      </c>
      <c r="C36333" t="s">
        <v>6</v>
      </c>
      <c r="D36333">
        <v>7200</v>
      </c>
      <c r="E36333">
        <v>1</v>
      </c>
      <c r="F36333" s="1">
        <v>43189.405775462961</v>
      </c>
      <c r="G36333" s="1">
        <v>43189.409363425926</v>
      </c>
      <c r="H36333">
        <v>83.612903225799997</v>
      </c>
      <c r="I36333">
        <f t="shared" si="797"/>
        <v>1</v>
      </c>
    </row>
    <row r="36334" spans="1:9" x14ac:dyDescent="0.25">
      <c r="A36334">
        <v>273387</v>
      </c>
      <c r="B36334" t="s">
        <v>1</v>
      </c>
      <c r="C36334" t="s">
        <v>5</v>
      </c>
      <c r="D36334">
        <v>2100</v>
      </c>
      <c r="E36334">
        <v>1</v>
      </c>
      <c r="F36334" s="1">
        <v>43189.405856481484</v>
      </c>
      <c r="G36334" s="1">
        <v>43189.407349537039</v>
      </c>
      <c r="H36334">
        <v>58.604651162800003</v>
      </c>
      <c r="I36334">
        <f t="shared" si="797"/>
        <v>1</v>
      </c>
    </row>
    <row r="36335" spans="1:9" x14ac:dyDescent="0.25">
      <c r="A36335">
        <v>318677</v>
      </c>
      <c r="B36335" t="s">
        <v>4</v>
      </c>
      <c r="C36335" t="s">
        <v>1</v>
      </c>
      <c r="D36335">
        <v>5900</v>
      </c>
      <c r="E36335">
        <v>1</v>
      </c>
      <c r="F36335" s="1">
        <v>43189.405972222223</v>
      </c>
      <c r="G36335" s="1">
        <v>43189.409004629626</v>
      </c>
      <c r="H36335">
        <v>81.068702290100006</v>
      </c>
      <c r="I36335">
        <f t="shared" si="797"/>
        <v>1</v>
      </c>
    </row>
    <row r="36336" spans="1:9" x14ac:dyDescent="0.25">
      <c r="A36336">
        <v>77855</v>
      </c>
      <c r="B36336" t="s">
        <v>1</v>
      </c>
      <c r="C36336" t="s">
        <v>0</v>
      </c>
      <c r="D36336">
        <v>13100</v>
      </c>
      <c r="E36336">
        <v>1</v>
      </c>
      <c r="F36336" s="1">
        <v>43189.406307870369</v>
      </c>
      <c r="G36336" s="1">
        <v>43189.412326388891</v>
      </c>
      <c r="H36336">
        <v>90.692307692300005</v>
      </c>
      <c r="I36336">
        <f t="shared" si="797"/>
        <v>1</v>
      </c>
    </row>
    <row r="36337" spans="1:9" x14ac:dyDescent="0.25">
      <c r="A36337">
        <v>78359</v>
      </c>
      <c r="B36337" t="s">
        <v>0</v>
      </c>
      <c r="C36337" t="s">
        <v>1</v>
      </c>
      <c r="D36337">
        <v>13100</v>
      </c>
      <c r="E36337">
        <v>1</v>
      </c>
      <c r="F36337" s="1">
        <v>43189.406412037039</v>
      </c>
      <c r="G36337" s="1">
        <v>43189.441342592596</v>
      </c>
      <c r="H36337">
        <v>15.6262425447</v>
      </c>
      <c r="I36337">
        <f t="shared" si="797"/>
        <v>1</v>
      </c>
    </row>
    <row r="36338" spans="1:9" x14ac:dyDescent="0.25">
      <c r="A36338">
        <v>78359</v>
      </c>
      <c r="B36338" t="s">
        <v>1</v>
      </c>
      <c r="C36338" t="s">
        <v>6</v>
      </c>
      <c r="D36338">
        <v>13100</v>
      </c>
      <c r="E36338">
        <v>1</v>
      </c>
      <c r="F36338" s="1">
        <v>43189.441342592596</v>
      </c>
      <c r="G36338" s="1">
        <v>43189.448078703703</v>
      </c>
      <c r="H36338">
        <v>81.030927835100002</v>
      </c>
      <c r="I36338">
        <f t="shared" si="797"/>
        <v>1</v>
      </c>
    </row>
    <row r="36339" spans="1:9" x14ac:dyDescent="0.25">
      <c r="A36339">
        <v>78357</v>
      </c>
      <c r="B36339" t="s">
        <v>0</v>
      </c>
      <c r="C36339" t="s">
        <v>1</v>
      </c>
      <c r="D36339">
        <v>13100</v>
      </c>
      <c r="E36339">
        <v>1</v>
      </c>
      <c r="F36339" s="1">
        <v>43189.406527777777</v>
      </c>
      <c r="G36339" s="1">
        <v>43189.432951388888</v>
      </c>
      <c r="H36339">
        <v>20.6570302234</v>
      </c>
      <c r="I36339">
        <f t="shared" si="797"/>
        <v>1</v>
      </c>
    </row>
    <row r="36340" spans="1:9" x14ac:dyDescent="0.25">
      <c r="A36340">
        <v>78357</v>
      </c>
      <c r="B36340" t="s">
        <v>0</v>
      </c>
      <c r="C36340" t="s">
        <v>1</v>
      </c>
      <c r="D36340">
        <v>13100</v>
      </c>
      <c r="E36340">
        <v>1</v>
      </c>
      <c r="F36340" s="1">
        <v>43189.433506944442</v>
      </c>
      <c r="G36340" s="1">
        <v>43189.440995370373</v>
      </c>
      <c r="H36340">
        <v>72.890262751199998</v>
      </c>
      <c r="I36340">
        <f t="shared" si="797"/>
        <v>1</v>
      </c>
    </row>
    <row r="36341" spans="1:9" x14ac:dyDescent="0.25">
      <c r="A36341">
        <v>78357</v>
      </c>
      <c r="B36341" t="s">
        <v>5</v>
      </c>
      <c r="C36341" t="s">
        <v>4</v>
      </c>
      <c r="D36341">
        <v>3800</v>
      </c>
      <c r="E36341">
        <v>1</v>
      </c>
      <c r="F36341" s="1">
        <v>43189.442384259259</v>
      </c>
      <c r="G36341" s="1">
        <v>43189.443749999999</v>
      </c>
      <c r="H36341">
        <v>115.93220339</v>
      </c>
      <c r="I36341">
        <f t="shared" si="797"/>
        <v>1</v>
      </c>
    </row>
    <row r="36342" spans="1:9" x14ac:dyDescent="0.25">
      <c r="A36342">
        <v>78357</v>
      </c>
      <c r="B36342" t="s">
        <v>4</v>
      </c>
      <c r="C36342" t="s">
        <v>0</v>
      </c>
      <c r="D36342">
        <v>7200</v>
      </c>
      <c r="E36342">
        <v>1</v>
      </c>
      <c r="F36342" s="1">
        <v>43189.443749999999</v>
      </c>
      <c r="G36342" s="1">
        <v>43189.447164351855</v>
      </c>
      <c r="H36342">
        <v>87.864406779700005</v>
      </c>
      <c r="I36342">
        <f t="shared" si="797"/>
        <v>1</v>
      </c>
    </row>
    <row r="36343" spans="1:9" x14ac:dyDescent="0.25">
      <c r="A36343">
        <v>245629</v>
      </c>
      <c r="B36343" t="s">
        <v>0</v>
      </c>
      <c r="C36343" t="s">
        <v>1</v>
      </c>
      <c r="D36343">
        <v>13100</v>
      </c>
      <c r="E36343">
        <v>1</v>
      </c>
      <c r="F36343" s="1">
        <v>43189.406574074077</v>
      </c>
      <c r="G36343" s="1">
        <v>43189.442037037035</v>
      </c>
      <c r="H36343">
        <v>15.3916449086</v>
      </c>
      <c r="I36343">
        <f t="shared" si="797"/>
        <v>1</v>
      </c>
    </row>
    <row r="36344" spans="1:9" x14ac:dyDescent="0.25">
      <c r="A36344">
        <v>245629</v>
      </c>
      <c r="B36344" t="s">
        <v>1</v>
      </c>
      <c r="C36344" t="s">
        <v>6</v>
      </c>
      <c r="D36344">
        <v>13100</v>
      </c>
      <c r="E36344">
        <v>1</v>
      </c>
      <c r="F36344" s="1">
        <v>43189.442037037035</v>
      </c>
      <c r="G36344" s="1">
        <v>43189.448078703703</v>
      </c>
      <c r="H36344">
        <v>90.344827586199997</v>
      </c>
      <c r="I36344">
        <f t="shared" si="797"/>
        <v>1</v>
      </c>
    </row>
    <row r="36345" spans="1:9" x14ac:dyDescent="0.25">
      <c r="A36345">
        <v>578221</v>
      </c>
      <c r="B36345" t="s">
        <v>4</v>
      </c>
      <c r="C36345" t="s">
        <v>1</v>
      </c>
      <c r="D36345">
        <v>5900</v>
      </c>
      <c r="E36345">
        <v>1</v>
      </c>
      <c r="F36345" s="1">
        <v>43189.406689814816</v>
      </c>
      <c r="G36345" s="1">
        <v>43189.410844907405</v>
      </c>
      <c r="H36345">
        <v>59.164345403900001</v>
      </c>
      <c r="I36345">
        <f t="shared" si="797"/>
        <v>1</v>
      </c>
    </row>
    <row r="36346" spans="1:9" x14ac:dyDescent="0.25">
      <c r="A36346">
        <v>148682</v>
      </c>
      <c r="B36346" t="s">
        <v>6</v>
      </c>
      <c r="C36346" t="s">
        <v>5</v>
      </c>
      <c r="D36346">
        <v>11000</v>
      </c>
      <c r="E36346">
        <v>1</v>
      </c>
      <c r="F36346" s="1">
        <v>43189.835949074077</v>
      </c>
      <c r="G36346" s="1">
        <v>43189.844988425924</v>
      </c>
      <c r="H36346">
        <v>50.704225352100003</v>
      </c>
      <c r="I36346">
        <f t="shared" si="797"/>
        <v>1</v>
      </c>
    </row>
    <row r="36347" spans="1:9" x14ac:dyDescent="0.25">
      <c r="A36347">
        <v>77910</v>
      </c>
      <c r="B36347" t="s">
        <v>4</v>
      </c>
      <c r="C36347" t="s">
        <v>1</v>
      </c>
      <c r="D36347">
        <v>5900</v>
      </c>
      <c r="E36347">
        <v>1</v>
      </c>
      <c r="F36347" s="1">
        <v>43189.406990740739</v>
      </c>
      <c r="G36347" s="1">
        <v>43189.409780092596</v>
      </c>
      <c r="H36347">
        <v>88.132780083</v>
      </c>
      <c r="I36347">
        <f t="shared" si="797"/>
        <v>1</v>
      </c>
    </row>
    <row r="36348" spans="1:9" x14ac:dyDescent="0.25">
      <c r="A36348">
        <v>151129</v>
      </c>
      <c r="B36348" t="s">
        <v>1</v>
      </c>
      <c r="C36348" t="s">
        <v>2</v>
      </c>
      <c r="D36348">
        <v>3400</v>
      </c>
      <c r="E36348">
        <v>1</v>
      </c>
      <c r="F36348" s="1">
        <v>43189.407002314816</v>
      </c>
      <c r="G36348" s="1">
        <v>43189.408668981479</v>
      </c>
      <c r="H36348">
        <v>85</v>
      </c>
      <c r="I36348">
        <f t="shared" si="797"/>
        <v>1</v>
      </c>
    </row>
    <row r="36349" spans="1:9" x14ac:dyDescent="0.25">
      <c r="A36349">
        <v>83156</v>
      </c>
      <c r="B36349" t="s">
        <v>1</v>
      </c>
      <c r="C36349" t="s">
        <v>6</v>
      </c>
      <c r="D36349">
        <v>13100</v>
      </c>
      <c r="E36349">
        <v>1</v>
      </c>
      <c r="F36349" s="1">
        <v>43189.407013888886</v>
      </c>
      <c r="G36349" s="1">
        <v>43189.41265046296</v>
      </c>
      <c r="H36349">
        <v>96.837782340900006</v>
      </c>
      <c r="I36349">
        <f t="shared" si="797"/>
        <v>1</v>
      </c>
    </row>
    <row r="36350" spans="1:9" x14ac:dyDescent="0.25">
      <c r="A36350">
        <v>244705</v>
      </c>
      <c r="B36350" t="s">
        <v>6</v>
      </c>
      <c r="C36350" t="s">
        <v>1</v>
      </c>
      <c r="D36350">
        <v>13100</v>
      </c>
      <c r="E36350">
        <v>1</v>
      </c>
      <c r="F36350" s="1">
        <v>43189.407141203701</v>
      </c>
      <c r="G36350" s="1">
        <v>43189.41196759259</v>
      </c>
      <c r="H36350">
        <v>113.09352518</v>
      </c>
      <c r="I36350">
        <f t="shared" si="797"/>
        <v>1</v>
      </c>
    </row>
    <row r="36351" spans="1:9" x14ac:dyDescent="0.25">
      <c r="A36351">
        <v>244705</v>
      </c>
      <c r="B36351" t="s">
        <v>1</v>
      </c>
      <c r="C36351" t="s">
        <v>2</v>
      </c>
      <c r="D36351">
        <v>3400</v>
      </c>
      <c r="E36351">
        <v>1</v>
      </c>
      <c r="F36351" s="1">
        <v>43189.41196759259</v>
      </c>
      <c r="G36351" s="1">
        <v>43189.413171296299</v>
      </c>
      <c r="H36351">
        <v>117.692307692</v>
      </c>
      <c r="I36351">
        <f t="shared" si="797"/>
        <v>1</v>
      </c>
    </row>
    <row r="36352" spans="1:9" x14ac:dyDescent="0.25">
      <c r="A36352">
        <v>77868</v>
      </c>
      <c r="B36352" t="s">
        <v>1</v>
      </c>
      <c r="C36352" t="s">
        <v>4</v>
      </c>
      <c r="D36352">
        <v>5900</v>
      </c>
      <c r="E36352">
        <v>1</v>
      </c>
      <c r="F36352" s="1">
        <v>43189.40729166667</v>
      </c>
      <c r="G36352" s="1">
        <v>43189.41133101852</v>
      </c>
      <c r="H36352">
        <v>60.859598853900003</v>
      </c>
      <c r="I36352">
        <f t="shared" si="797"/>
        <v>1</v>
      </c>
    </row>
    <row r="36353" spans="1:9" x14ac:dyDescent="0.25">
      <c r="A36353">
        <v>273388</v>
      </c>
      <c r="B36353" t="s">
        <v>5</v>
      </c>
      <c r="C36353" t="s">
        <v>2</v>
      </c>
      <c r="D36353">
        <v>5500</v>
      </c>
      <c r="E36353">
        <v>1</v>
      </c>
      <c r="F36353" s="1">
        <v>43189.407418981478</v>
      </c>
      <c r="G36353" s="1">
        <v>43189.411041666666</v>
      </c>
      <c r="H36353">
        <v>63.258785942499998</v>
      </c>
      <c r="I36353">
        <f t="shared" si="797"/>
        <v>1</v>
      </c>
    </row>
    <row r="36354" spans="1:9" x14ac:dyDescent="0.25">
      <c r="A36354">
        <v>149426</v>
      </c>
      <c r="B36354" t="s">
        <v>0</v>
      </c>
      <c r="C36354" t="s">
        <v>2</v>
      </c>
      <c r="D36354">
        <v>16500</v>
      </c>
      <c r="E36354">
        <v>1</v>
      </c>
      <c r="F36354" s="1">
        <v>43189.407627314817</v>
      </c>
      <c r="G36354" s="1">
        <v>43189.457175925927</v>
      </c>
      <c r="H36354">
        <v>86.842105263199997</v>
      </c>
      <c r="I36354">
        <f t="shared" si="797"/>
        <v>1</v>
      </c>
    </row>
    <row r="36355" spans="1:9" x14ac:dyDescent="0.25">
      <c r="A36355">
        <v>77970</v>
      </c>
      <c r="B36355" t="s">
        <v>6</v>
      </c>
      <c r="C36355" t="s">
        <v>1</v>
      </c>
      <c r="D36355">
        <v>13100</v>
      </c>
      <c r="E36355">
        <v>1</v>
      </c>
      <c r="F36355" s="1">
        <v>43189.40766203704</v>
      </c>
      <c r="G36355" s="1">
        <v>43189.413680555554</v>
      </c>
      <c r="H36355">
        <v>90.692307692300005</v>
      </c>
      <c r="I36355">
        <f t="shared" si="797"/>
        <v>1</v>
      </c>
    </row>
    <row r="36356" spans="1:9" x14ac:dyDescent="0.25">
      <c r="A36356">
        <v>26961</v>
      </c>
      <c r="B36356" t="s">
        <v>5</v>
      </c>
      <c r="C36356" t="s">
        <v>4</v>
      </c>
      <c r="D36356">
        <v>3800</v>
      </c>
      <c r="E36356">
        <v>1</v>
      </c>
      <c r="F36356" s="1">
        <v>43189.407673611109</v>
      </c>
      <c r="G36356" s="1">
        <v>43189.410081018519</v>
      </c>
      <c r="H36356">
        <v>65.769230769200007</v>
      </c>
      <c r="I36356">
        <f t="shared" si="797"/>
        <v>1</v>
      </c>
    </row>
    <row r="36357" spans="1:9" x14ac:dyDescent="0.25">
      <c r="A36357">
        <v>578213</v>
      </c>
      <c r="B36357" t="s">
        <v>1</v>
      </c>
      <c r="C36357" t="s">
        <v>4</v>
      </c>
      <c r="D36357">
        <v>5900</v>
      </c>
      <c r="E36357">
        <v>1</v>
      </c>
      <c r="F36357" s="1">
        <v>43189.407847222225</v>
      </c>
      <c r="G36357" s="1">
        <v>43189.410775462966</v>
      </c>
      <c r="H36357">
        <v>83.952569170000004</v>
      </c>
      <c r="I36357">
        <f t="shared" si="797"/>
        <v>1</v>
      </c>
    </row>
    <row r="36358" spans="1:9" x14ac:dyDescent="0.25">
      <c r="A36358">
        <v>603360</v>
      </c>
      <c r="B36358" t="s">
        <v>1</v>
      </c>
      <c r="C36358" t="s">
        <v>4</v>
      </c>
      <c r="D36358">
        <v>5900</v>
      </c>
      <c r="E36358">
        <v>1</v>
      </c>
      <c r="F36358" s="1">
        <v>43189.408101851855</v>
      </c>
      <c r="G36358" s="1">
        <v>43189.411481481482</v>
      </c>
      <c r="H36358">
        <v>72.739726027399996</v>
      </c>
      <c r="I36358">
        <f t="shared" si="797"/>
        <v>1</v>
      </c>
    </row>
    <row r="36359" spans="1:9" x14ac:dyDescent="0.25">
      <c r="A36359">
        <v>173242</v>
      </c>
      <c r="B36359" t="s">
        <v>6</v>
      </c>
      <c r="C36359" t="s">
        <v>5</v>
      </c>
      <c r="D36359">
        <v>11000</v>
      </c>
      <c r="E36359">
        <v>1</v>
      </c>
      <c r="F36359" s="1">
        <v>43189.408171296294</v>
      </c>
      <c r="G36359" s="1">
        <v>43189.413564814815</v>
      </c>
      <c r="H36359">
        <v>84.978540772499997</v>
      </c>
      <c r="I36359">
        <f t="shared" si="797"/>
        <v>1</v>
      </c>
    </row>
    <row r="36360" spans="1:9" x14ac:dyDescent="0.25">
      <c r="A36360">
        <v>26971</v>
      </c>
      <c r="B36360" t="s">
        <v>1</v>
      </c>
      <c r="C36360" t="s">
        <v>5</v>
      </c>
      <c r="D36360">
        <v>2100</v>
      </c>
      <c r="E36360">
        <v>1</v>
      </c>
      <c r="F36360" s="1">
        <v>43189.408263888887</v>
      </c>
      <c r="G36360" s="1">
        <v>43189.409189814818</v>
      </c>
      <c r="H36360">
        <v>94.5</v>
      </c>
      <c r="I36360">
        <f t="shared" si="797"/>
        <v>1</v>
      </c>
    </row>
    <row r="36361" spans="1:9" x14ac:dyDescent="0.25">
      <c r="A36361">
        <v>26971</v>
      </c>
      <c r="B36361" t="s">
        <v>4</v>
      </c>
      <c r="C36361" t="s">
        <v>1</v>
      </c>
      <c r="D36361">
        <v>5900</v>
      </c>
      <c r="E36361">
        <v>1</v>
      </c>
      <c r="F36361" s="1">
        <v>43189.748113425929</v>
      </c>
      <c r="G36361" s="1">
        <v>43189.75236111111</v>
      </c>
      <c r="H36361">
        <v>57.874659400500001</v>
      </c>
      <c r="I36361">
        <f t="shared" si="797"/>
        <v>1</v>
      </c>
    </row>
    <row r="36362" spans="1:9" x14ac:dyDescent="0.25">
      <c r="A36362">
        <v>26971</v>
      </c>
      <c r="B36362" t="s">
        <v>1</v>
      </c>
      <c r="C36362" t="s">
        <v>2</v>
      </c>
      <c r="D36362">
        <v>3400</v>
      </c>
      <c r="E36362">
        <v>1</v>
      </c>
      <c r="F36362" s="1">
        <v>43189.75236111111</v>
      </c>
      <c r="G36362" s="1">
        <v>43189.754699074074</v>
      </c>
      <c r="H36362">
        <v>60.594059405899998</v>
      </c>
      <c r="I36362">
        <f t="shared" si="797"/>
        <v>1</v>
      </c>
    </row>
    <row r="36363" spans="1:9" x14ac:dyDescent="0.25">
      <c r="A36363">
        <v>78882</v>
      </c>
      <c r="B36363" t="s">
        <v>0</v>
      </c>
      <c r="C36363" t="s">
        <v>4</v>
      </c>
      <c r="D36363">
        <v>7200</v>
      </c>
      <c r="E36363">
        <v>1</v>
      </c>
      <c r="F36363" s="1">
        <v>43189.408425925925</v>
      </c>
      <c r="G36363" s="1">
        <v>43189.471504629626</v>
      </c>
      <c r="H36363">
        <v>78.784194528900002</v>
      </c>
      <c r="I36363">
        <f t="shared" ref="I36363:I36410" si="798">IF(AND(H36363&gt;=15,H36363&lt;=135),1,0)</f>
        <v>1</v>
      </c>
    </row>
    <row r="36364" spans="1:9" x14ac:dyDescent="0.25">
      <c r="A36364">
        <v>78882</v>
      </c>
      <c r="B36364" t="s">
        <v>4</v>
      </c>
      <c r="C36364" t="s">
        <v>1</v>
      </c>
      <c r="D36364">
        <v>5900</v>
      </c>
      <c r="E36364">
        <v>1</v>
      </c>
      <c r="F36364" s="1">
        <v>43189.471504629626</v>
      </c>
      <c r="G36364" s="1">
        <v>43189.474456018521</v>
      </c>
      <c r="H36364">
        <v>83.294117647099995</v>
      </c>
      <c r="I36364">
        <f t="shared" si="798"/>
        <v>1</v>
      </c>
    </row>
    <row r="36365" spans="1:9" x14ac:dyDescent="0.25">
      <c r="A36365">
        <v>78882</v>
      </c>
      <c r="B36365" t="s">
        <v>1</v>
      </c>
      <c r="C36365" t="s">
        <v>2</v>
      </c>
      <c r="D36365">
        <v>3400</v>
      </c>
      <c r="E36365">
        <v>1</v>
      </c>
      <c r="F36365" s="1">
        <v>43189.474456018521</v>
      </c>
      <c r="G36365" s="1">
        <v>43189.476145833331</v>
      </c>
      <c r="H36365">
        <v>83.835616438399995</v>
      </c>
      <c r="I36365">
        <f t="shared" si="798"/>
        <v>1</v>
      </c>
    </row>
    <row r="36366" spans="1:9" x14ac:dyDescent="0.25">
      <c r="A36366">
        <v>148815</v>
      </c>
      <c r="B36366" t="s">
        <v>1</v>
      </c>
      <c r="C36366" t="s">
        <v>0</v>
      </c>
      <c r="D36366">
        <v>13100</v>
      </c>
      <c r="E36366">
        <v>1</v>
      </c>
      <c r="F36366" s="1">
        <v>43189.408449074072</v>
      </c>
      <c r="G36366" s="1">
        <v>43189.41474537037</v>
      </c>
      <c r="H36366">
        <v>86.691176470599999</v>
      </c>
      <c r="I36366">
        <f t="shared" si="798"/>
        <v>1</v>
      </c>
    </row>
    <row r="36367" spans="1:9" x14ac:dyDescent="0.25">
      <c r="A36367">
        <v>150778</v>
      </c>
      <c r="B36367" t="s">
        <v>0</v>
      </c>
      <c r="C36367" t="s">
        <v>2</v>
      </c>
      <c r="D36367">
        <v>16500</v>
      </c>
      <c r="E36367">
        <v>1</v>
      </c>
      <c r="F36367" s="1">
        <v>43189.408460648148</v>
      </c>
      <c r="G36367" s="1">
        <v>43189.424791666665</v>
      </c>
      <c r="H36367">
        <v>42.097802976600001</v>
      </c>
      <c r="I36367">
        <f t="shared" si="798"/>
        <v>1</v>
      </c>
    </row>
    <row r="36368" spans="1:9" x14ac:dyDescent="0.25">
      <c r="A36368">
        <v>148774</v>
      </c>
      <c r="B36368" t="s">
        <v>4</v>
      </c>
      <c r="C36368" t="s">
        <v>0</v>
      </c>
      <c r="D36368">
        <v>7200</v>
      </c>
      <c r="E36368">
        <v>1</v>
      </c>
      <c r="F36368" s="1">
        <v>43189.408726851849</v>
      </c>
      <c r="G36368" s="1">
        <v>43189.412222222221</v>
      </c>
      <c r="H36368">
        <v>85.827814569500006</v>
      </c>
      <c r="I36368">
        <f t="shared" si="798"/>
        <v>1</v>
      </c>
    </row>
    <row r="36369" spans="1:9" x14ac:dyDescent="0.25">
      <c r="A36369">
        <v>538746</v>
      </c>
      <c r="B36369" t="s">
        <v>4</v>
      </c>
      <c r="C36369" t="s">
        <v>2</v>
      </c>
      <c r="D36369">
        <v>9300</v>
      </c>
      <c r="E36369">
        <v>1</v>
      </c>
      <c r="F36369" s="1">
        <v>43189.408807870372</v>
      </c>
      <c r="G36369" s="1">
        <v>43189.413912037038</v>
      </c>
      <c r="H36369">
        <v>75.918367346899998</v>
      </c>
      <c r="I36369">
        <f t="shared" si="798"/>
        <v>1</v>
      </c>
    </row>
    <row r="36370" spans="1:9" x14ac:dyDescent="0.25">
      <c r="A36370">
        <v>538746</v>
      </c>
      <c r="B36370" t="s">
        <v>1</v>
      </c>
      <c r="C36370" t="s">
        <v>4</v>
      </c>
      <c r="D36370">
        <v>5900</v>
      </c>
      <c r="E36370">
        <v>1</v>
      </c>
      <c r="F36370" s="1">
        <v>43189.591840277775</v>
      </c>
      <c r="G36370" s="1">
        <v>43189.596006944441</v>
      </c>
      <c r="H36370">
        <v>59</v>
      </c>
      <c r="I36370">
        <f t="shared" si="798"/>
        <v>1</v>
      </c>
    </row>
    <row r="36371" spans="1:9" x14ac:dyDescent="0.25">
      <c r="A36371">
        <v>273392</v>
      </c>
      <c r="B36371" t="s">
        <v>5</v>
      </c>
      <c r="C36371" t="s">
        <v>4</v>
      </c>
      <c r="D36371">
        <v>3800</v>
      </c>
      <c r="E36371">
        <v>1</v>
      </c>
      <c r="F36371" s="1">
        <v>43189.409074074072</v>
      </c>
      <c r="G36371" s="1">
        <v>43189.411099537036</v>
      </c>
      <c r="H36371">
        <v>78.1714285714</v>
      </c>
      <c r="I36371">
        <f t="shared" si="798"/>
        <v>1</v>
      </c>
    </row>
    <row r="36372" spans="1:9" x14ac:dyDescent="0.25">
      <c r="A36372">
        <v>173249</v>
      </c>
      <c r="B36372" t="s">
        <v>6</v>
      </c>
      <c r="C36372" t="s">
        <v>5</v>
      </c>
      <c r="D36372">
        <v>11000</v>
      </c>
      <c r="E36372">
        <v>1</v>
      </c>
      <c r="F36372" s="1">
        <v>43189.409236111111</v>
      </c>
      <c r="G36372" s="1">
        <v>43189.4140625</v>
      </c>
      <c r="H36372">
        <v>94.964028776999996</v>
      </c>
      <c r="I36372">
        <f t="shared" si="798"/>
        <v>1</v>
      </c>
    </row>
    <row r="36373" spans="1:9" x14ac:dyDescent="0.25">
      <c r="A36373">
        <v>26980</v>
      </c>
      <c r="B36373" t="s">
        <v>1</v>
      </c>
      <c r="C36373" t="s">
        <v>5</v>
      </c>
      <c r="D36373">
        <v>2100</v>
      </c>
      <c r="E36373">
        <v>1</v>
      </c>
      <c r="F36373" s="1">
        <v>43189.409317129626</v>
      </c>
      <c r="G36373" s="1">
        <v>43189.410439814812</v>
      </c>
      <c r="H36373">
        <v>77.938144329899998</v>
      </c>
      <c r="I36373">
        <f t="shared" si="798"/>
        <v>1</v>
      </c>
    </row>
    <row r="36374" spans="1:9" x14ac:dyDescent="0.25">
      <c r="A36374">
        <v>27532</v>
      </c>
      <c r="B36374" t="s">
        <v>4</v>
      </c>
      <c r="C36374" t="s">
        <v>1</v>
      </c>
      <c r="D36374">
        <v>5900</v>
      </c>
      <c r="E36374">
        <v>1</v>
      </c>
      <c r="F36374" s="1">
        <v>43189.409537037034</v>
      </c>
      <c r="G36374" s="1">
        <v>43189.413449074076</v>
      </c>
      <c r="H36374">
        <v>62.840236686399997</v>
      </c>
      <c r="I36374">
        <f t="shared" si="798"/>
        <v>1</v>
      </c>
    </row>
    <row r="36375" spans="1:9" x14ac:dyDescent="0.25">
      <c r="A36375">
        <v>27532</v>
      </c>
      <c r="B36375" t="s">
        <v>1</v>
      </c>
      <c r="C36375" t="s">
        <v>2</v>
      </c>
      <c r="D36375">
        <v>3400</v>
      </c>
      <c r="E36375">
        <v>1</v>
      </c>
      <c r="F36375" s="1">
        <v>43189.413449074076</v>
      </c>
      <c r="G36375" s="1">
        <v>43189.414965277778</v>
      </c>
      <c r="H36375">
        <v>93.435114503799994</v>
      </c>
      <c r="I36375">
        <f t="shared" si="798"/>
        <v>1</v>
      </c>
    </row>
    <row r="36376" spans="1:9" x14ac:dyDescent="0.25">
      <c r="A36376">
        <v>27532</v>
      </c>
      <c r="B36376" t="s">
        <v>5</v>
      </c>
      <c r="C36376" t="s">
        <v>4</v>
      </c>
      <c r="D36376">
        <v>3800</v>
      </c>
      <c r="E36376">
        <v>1</v>
      </c>
      <c r="F36376" s="1">
        <v>43189.487141203703</v>
      </c>
      <c r="G36376" s="1">
        <v>43189.489189814813</v>
      </c>
      <c r="H36376">
        <v>77.288135593199996</v>
      </c>
      <c r="I36376">
        <f t="shared" si="798"/>
        <v>1</v>
      </c>
    </row>
    <row r="36377" spans="1:9" x14ac:dyDescent="0.25">
      <c r="A36377">
        <v>27532</v>
      </c>
      <c r="B36377" t="s">
        <v>4</v>
      </c>
      <c r="C36377" t="s">
        <v>0</v>
      </c>
      <c r="D36377">
        <v>7200</v>
      </c>
      <c r="E36377">
        <v>1</v>
      </c>
      <c r="F36377" s="1">
        <v>43189.489189814813</v>
      </c>
      <c r="G36377" s="1">
        <v>43189.491724537038</v>
      </c>
      <c r="H36377">
        <v>118.356164384</v>
      </c>
      <c r="I36377">
        <f t="shared" si="798"/>
        <v>1</v>
      </c>
    </row>
    <row r="36378" spans="1:9" x14ac:dyDescent="0.25">
      <c r="A36378">
        <v>579196</v>
      </c>
      <c r="B36378" t="s">
        <v>4</v>
      </c>
      <c r="C36378" t="s">
        <v>6</v>
      </c>
      <c r="D36378">
        <v>7200</v>
      </c>
      <c r="E36378">
        <v>1</v>
      </c>
      <c r="F36378" s="1">
        <v>43189.409733796296</v>
      </c>
      <c r="G36378" s="1">
        <v>43189.421782407408</v>
      </c>
      <c r="H36378">
        <v>24.899135446700001</v>
      </c>
      <c r="I36378">
        <f t="shared" si="798"/>
        <v>1</v>
      </c>
    </row>
    <row r="36379" spans="1:9" x14ac:dyDescent="0.25">
      <c r="A36379">
        <v>244767</v>
      </c>
      <c r="B36379" t="s">
        <v>6</v>
      </c>
      <c r="C36379" t="s">
        <v>4</v>
      </c>
      <c r="D36379">
        <v>7200</v>
      </c>
      <c r="E36379">
        <v>1</v>
      </c>
      <c r="F36379" s="1">
        <v>43189.410104166665</v>
      </c>
      <c r="G36379" s="1">
        <v>43189.413032407407</v>
      </c>
      <c r="H36379">
        <v>102.45059288500001</v>
      </c>
      <c r="I36379">
        <f t="shared" si="798"/>
        <v>1</v>
      </c>
    </row>
    <row r="36380" spans="1:9" x14ac:dyDescent="0.25">
      <c r="A36380">
        <v>79854</v>
      </c>
      <c r="B36380" t="s">
        <v>4</v>
      </c>
      <c r="C36380" t="s">
        <v>1</v>
      </c>
      <c r="D36380">
        <v>5900</v>
      </c>
      <c r="E36380">
        <v>1</v>
      </c>
      <c r="F36380" s="1">
        <v>43189.529085648152</v>
      </c>
      <c r="G36380" s="1">
        <v>43189.53297453704</v>
      </c>
      <c r="H36380">
        <v>63.214285714299997</v>
      </c>
      <c r="I36380">
        <f t="shared" si="798"/>
        <v>1</v>
      </c>
    </row>
    <row r="36381" spans="1:9" x14ac:dyDescent="0.25">
      <c r="A36381">
        <v>79854</v>
      </c>
      <c r="B36381" t="s">
        <v>1</v>
      </c>
      <c r="C36381" t="s">
        <v>0</v>
      </c>
      <c r="D36381">
        <v>13100</v>
      </c>
      <c r="E36381">
        <v>1</v>
      </c>
      <c r="F36381" s="1">
        <v>43189.712581018517</v>
      </c>
      <c r="G36381" s="1">
        <v>43189.71943287037</v>
      </c>
      <c r="H36381">
        <v>79.662162162200005</v>
      </c>
      <c r="I36381">
        <f t="shared" si="798"/>
        <v>1</v>
      </c>
    </row>
    <row r="36382" spans="1:9" x14ac:dyDescent="0.25">
      <c r="A36382">
        <v>77918</v>
      </c>
      <c r="B36382" t="s">
        <v>1</v>
      </c>
      <c r="C36382" t="s">
        <v>5</v>
      </c>
      <c r="D36382">
        <v>2100</v>
      </c>
      <c r="E36382">
        <v>1</v>
      </c>
      <c r="F36382" s="1">
        <v>43189.410254629627</v>
      </c>
      <c r="G36382" s="1">
        <v>43189.411527777775</v>
      </c>
      <c r="H36382">
        <v>68.727272727300004</v>
      </c>
      <c r="I36382">
        <f t="shared" si="798"/>
        <v>1</v>
      </c>
    </row>
    <row r="36383" spans="1:9" x14ac:dyDescent="0.25">
      <c r="A36383">
        <v>77918</v>
      </c>
      <c r="B36383" t="s">
        <v>5</v>
      </c>
      <c r="C36383" t="s">
        <v>4</v>
      </c>
      <c r="D36383">
        <v>3800</v>
      </c>
      <c r="E36383">
        <v>1</v>
      </c>
      <c r="F36383" s="1">
        <v>43189.411527777775</v>
      </c>
      <c r="G36383" s="1">
        <v>43189.413425925923</v>
      </c>
      <c r="H36383">
        <v>83.414634146300003</v>
      </c>
      <c r="I36383">
        <f t="shared" si="798"/>
        <v>1</v>
      </c>
    </row>
    <row r="36384" spans="1:9" x14ac:dyDescent="0.25">
      <c r="A36384">
        <v>318696</v>
      </c>
      <c r="B36384" t="s">
        <v>1</v>
      </c>
      <c r="C36384" t="s">
        <v>4</v>
      </c>
      <c r="D36384">
        <v>5900</v>
      </c>
      <c r="E36384">
        <v>1</v>
      </c>
      <c r="F36384" s="1">
        <v>43189.410324074073</v>
      </c>
      <c r="G36384" s="1">
        <v>43189.41337962963</v>
      </c>
      <c r="H36384">
        <v>80.454545454500007</v>
      </c>
      <c r="I36384">
        <f t="shared" si="798"/>
        <v>1</v>
      </c>
    </row>
    <row r="36385" spans="1:9" x14ac:dyDescent="0.25">
      <c r="A36385">
        <v>273412</v>
      </c>
      <c r="B36385" t="s">
        <v>1</v>
      </c>
      <c r="C36385" t="s">
        <v>5</v>
      </c>
      <c r="D36385">
        <v>2100</v>
      </c>
      <c r="E36385">
        <v>1</v>
      </c>
      <c r="F36385" s="1">
        <v>43189.410428240742</v>
      </c>
      <c r="G36385" s="1">
        <v>43189.411921296298</v>
      </c>
      <c r="H36385">
        <v>58.604651162800003</v>
      </c>
      <c r="I36385">
        <f t="shared" si="798"/>
        <v>1</v>
      </c>
    </row>
    <row r="36386" spans="1:9" x14ac:dyDescent="0.25">
      <c r="A36386">
        <v>78034</v>
      </c>
      <c r="B36386" t="s">
        <v>6</v>
      </c>
      <c r="C36386" t="s">
        <v>4</v>
      </c>
      <c r="D36386">
        <v>7200</v>
      </c>
      <c r="E36386">
        <v>1</v>
      </c>
      <c r="F36386" s="1">
        <v>43189.410601851851</v>
      </c>
      <c r="G36386" s="1">
        <v>43189.414282407408</v>
      </c>
      <c r="H36386">
        <v>81.509433962299994</v>
      </c>
      <c r="I36386">
        <f t="shared" si="798"/>
        <v>1</v>
      </c>
    </row>
    <row r="36387" spans="1:9" x14ac:dyDescent="0.25">
      <c r="A36387">
        <v>78034</v>
      </c>
      <c r="B36387" t="s">
        <v>4</v>
      </c>
      <c r="C36387" t="s">
        <v>1</v>
      </c>
      <c r="D36387">
        <v>5900</v>
      </c>
      <c r="E36387">
        <v>1</v>
      </c>
      <c r="F36387" s="1">
        <v>43189.414282407408</v>
      </c>
      <c r="G36387" s="1">
        <v>43189.417141203703</v>
      </c>
      <c r="H36387">
        <v>85.991902834000001</v>
      </c>
      <c r="I36387">
        <f t="shared" si="798"/>
        <v>1</v>
      </c>
    </row>
    <row r="36388" spans="1:9" x14ac:dyDescent="0.25">
      <c r="A36388">
        <v>78034</v>
      </c>
      <c r="B36388" t="s">
        <v>0</v>
      </c>
      <c r="C36388" t="s">
        <v>1</v>
      </c>
      <c r="D36388">
        <v>13100</v>
      </c>
      <c r="E36388">
        <v>1</v>
      </c>
      <c r="F36388" s="1">
        <v>43189.665937500002</v>
      </c>
      <c r="G36388" s="1">
        <v>43189.701307870368</v>
      </c>
      <c r="H36388">
        <v>15.4319371728</v>
      </c>
      <c r="I36388">
        <f t="shared" si="798"/>
        <v>1</v>
      </c>
    </row>
    <row r="36389" spans="1:9" x14ac:dyDescent="0.25">
      <c r="A36389">
        <v>78034</v>
      </c>
      <c r="B36389" t="s">
        <v>1</v>
      </c>
      <c r="C36389" t="s">
        <v>0</v>
      </c>
      <c r="D36389">
        <v>13100</v>
      </c>
      <c r="E36389">
        <v>1</v>
      </c>
      <c r="F36389" s="1">
        <v>43189.701307870368</v>
      </c>
      <c r="G36389" s="1">
        <v>43189.707673611112</v>
      </c>
      <c r="H36389">
        <v>85.745454545499996</v>
      </c>
      <c r="I36389">
        <f t="shared" si="798"/>
        <v>1</v>
      </c>
    </row>
    <row r="36390" spans="1:9" x14ac:dyDescent="0.25">
      <c r="A36390">
        <v>318699</v>
      </c>
      <c r="B36390" t="s">
        <v>1</v>
      </c>
      <c r="C36390" t="s">
        <v>0</v>
      </c>
      <c r="D36390">
        <v>13100</v>
      </c>
      <c r="E36390">
        <v>1</v>
      </c>
      <c r="F36390" s="1">
        <v>43189.410717592589</v>
      </c>
      <c r="G36390" s="1">
        <v>43189.430787037039</v>
      </c>
      <c r="H36390">
        <v>27.197231833899998</v>
      </c>
      <c r="I36390">
        <f t="shared" si="798"/>
        <v>1</v>
      </c>
    </row>
    <row r="36391" spans="1:9" x14ac:dyDescent="0.25">
      <c r="A36391">
        <v>78415</v>
      </c>
      <c r="B36391" t="s">
        <v>0</v>
      </c>
      <c r="C36391" t="s">
        <v>1</v>
      </c>
      <c r="D36391">
        <v>13100</v>
      </c>
      <c r="E36391">
        <v>1</v>
      </c>
      <c r="F36391" s="1">
        <v>43189.410729166666</v>
      </c>
      <c r="G36391" s="1">
        <v>43189.445486111108</v>
      </c>
      <c r="H36391">
        <v>15.7042957043</v>
      </c>
      <c r="I36391">
        <f t="shared" si="798"/>
        <v>1</v>
      </c>
    </row>
    <row r="36392" spans="1:9" x14ac:dyDescent="0.25">
      <c r="A36392">
        <v>78415</v>
      </c>
      <c r="B36392" t="s">
        <v>1</v>
      </c>
      <c r="C36392" t="s">
        <v>0</v>
      </c>
      <c r="D36392">
        <v>13100</v>
      </c>
      <c r="E36392">
        <v>1</v>
      </c>
      <c r="F36392" s="1">
        <v>43189.445486111108</v>
      </c>
      <c r="G36392" s="1">
        <v>43189.452465277776</v>
      </c>
      <c r="H36392">
        <v>78.208955223900006</v>
      </c>
      <c r="I36392">
        <f t="shared" si="798"/>
        <v>1</v>
      </c>
    </row>
    <row r="36393" spans="1:9" x14ac:dyDescent="0.25">
      <c r="A36393">
        <v>318732</v>
      </c>
      <c r="B36393" t="s">
        <v>4</v>
      </c>
      <c r="C36393" t="s">
        <v>1</v>
      </c>
      <c r="D36393">
        <v>5900</v>
      </c>
      <c r="E36393">
        <v>1</v>
      </c>
      <c r="F36393" s="1">
        <v>43189.410740740743</v>
      </c>
      <c r="G36393" s="1">
        <v>43189.413414351853</v>
      </c>
      <c r="H36393">
        <v>91.948051948100002</v>
      </c>
      <c r="I36393">
        <f t="shared" si="798"/>
        <v>1</v>
      </c>
    </row>
    <row r="36394" spans="1:9" x14ac:dyDescent="0.25">
      <c r="A36394">
        <v>677003</v>
      </c>
      <c r="B36394" t="s">
        <v>6</v>
      </c>
      <c r="C36394" t="s">
        <v>4</v>
      </c>
      <c r="D36394">
        <v>7200</v>
      </c>
      <c r="E36394">
        <v>1</v>
      </c>
      <c r="F36394" s="1">
        <v>43189.410810185182</v>
      </c>
      <c r="G36394" s="1">
        <v>43189.4141087963</v>
      </c>
      <c r="H36394">
        <v>90.947368421099995</v>
      </c>
      <c r="I36394">
        <f t="shared" si="798"/>
        <v>1</v>
      </c>
    </row>
    <row r="36395" spans="1:9" x14ac:dyDescent="0.25">
      <c r="A36395">
        <v>709026</v>
      </c>
      <c r="B36395" t="s">
        <v>6</v>
      </c>
      <c r="C36395" t="s">
        <v>4</v>
      </c>
      <c r="D36395">
        <v>7200</v>
      </c>
      <c r="E36395">
        <v>1</v>
      </c>
      <c r="F36395" s="1">
        <v>43189.410810185182</v>
      </c>
      <c r="G36395" s="1">
        <v>43189.414976851855</v>
      </c>
      <c r="H36395">
        <v>72</v>
      </c>
      <c r="I36395">
        <f t="shared" si="798"/>
        <v>1</v>
      </c>
    </row>
    <row r="36396" spans="1:9" x14ac:dyDescent="0.25">
      <c r="A36396">
        <v>26983</v>
      </c>
      <c r="B36396" t="s">
        <v>5</v>
      </c>
      <c r="C36396" t="s">
        <v>4</v>
      </c>
      <c r="D36396">
        <v>3800</v>
      </c>
      <c r="E36396">
        <v>1</v>
      </c>
      <c r="F36396" s="1">
        <v>43189.410925925928</v>
      </c>
      <c r="G36396" s="1">
        <v>43189.413344907407</v>
      </c>
      <c r="H36396">
        <v>65.454545454500007</v>
      </c>
      <c r="I36396">
        <f t="shared" si="798"/>
        <v>1</v>
      </c>
    </row>
    <row r="36397" spans="1:9" x14ac:dyDescent="0.25">
      <c r="A36397">
        <v>26983</v>
      </c>
      <c r="B36397" t="s">
        <v>5</v>
      </c>
      <c r="C36397" t="s">
        <v>1</v>
      </c>
      <c r="D36397">
        <v>2100</v>
      </c>
      <c r="E36397">
        <v>1</v>
      </c>
      <c r="F36397" s="1">
        <v>43189.452662037038</v>
      </c>
      <c r="G36397" s="1">
        <v>43189.457858796297</v>
      </c>
      <c r="H36397">
        <v>16.8374164811</v>
      </c>
      <c r="I36397">
        <f t="shared" si="798"/>
        <v>1</v>
      </c>
    </row>
    <row r="36398" spans="1:9" x14ac:dyDescent="0.25">
      <c r="A36398">
        <v>438952</v>
      </c>
      <c r="B36398" t="s">
        <v>1</v>
      </c>
      <c r="C36398" t="s">
        <v>4</v>
      </c>
      <c r="D36398">
        <v>5900</v>
      </c>
      <c r="E36398">
        <v>1</v>
      </c>
      <c r="F36398" s="1">
        <v>43189.410983796297</v>
      </c>
      <c r="G36398" s="1">
        <v>43189.414641203701</v>
      </c>
      <c r="H36398">
        <v>67.215189873400007</v>
      </c>
      <c r="I36398">
        <f t="shared" si="798"/>
        <v>1</v>
      </c>
    </row>
    <row r="36399" spans="1:9" x14ac:dyDescent="0.25">
      <c r="A36399">
        <v>244893</v>
      </c>
      <c r="B36399" t="s">
        <v>4</v>
      </c>
      <c r="C36399" t="s">
        <v>6</v>
      </c>
      <c r="D36399">
        <v>7200</v>
      </c>
      <c r="E36399">
        <v>1</v>
      </c>
      <c r="F36399" s="1">
        <v>43189.41101851852</v>
      </c>
      <c r="G36399" s="1">
        <v>43189.415914351855</v>
      </c>
      <c r="H36399">
        <v>61.276595744700003</v>
      </c>
      <c r="I36399">
        <f t="shared" si="798"/>
        <v>1</v>
      </c>
    </row>
    <row r="36400" spans="1:9" x14ac:dyDescent="0.25">
      <c r="A36400">
        <v>538755</v>
      </c>
      <c r="B36400" t="s">
        <v>4</v>
      </c>
      <c r="C36400" t="s">
        <v>2</v>
      </c>
      <c r="D36400">
        <v>9300</v>
      </c>
      <c r="E36400">
        <v>1</v>
      </c>
      <c r="F36400" s="1">
        <v>43189.411145833335</v>
      </c>
      <c r="G36400" s="1">
        <v>43189.416539351849</v>
      </c>
      <c r="H36400">
        <v>71.845493562200005</v>
      </c>
      <c r="I36400">
        <f t="shared" si="798"/>
        <v>1</v>
      </c>
    </row>
    <row r="36401" spans="1:9" x14ac:dyDescent="0.25">
      <c r="A36401">
        <v>318752</v>
      </c>
      <c r="B36401" t="s">
        <v>4</v>
      </c>
      <c r="C36401" t="s">
        <v>1</v>
      </c>
      <c r="D36401">
        <v>5900</v>
      </c>
      <c r="E36401">
        <v>1</v>
      </c>
      <c r="F36401" s="1">
        <v>43189.411469907405</v>
      </c>
      <c r="G36401" s="1">
        <v>43189.415983796294</v>
      </c>
      <c r="H36401">
        <v>54.461538461499998</v>
      </c>
      <c r="I36401">
        <f t="shared" si="798"/>
        <v>1</v>
      </c>
    </row>
    <row r="36402" spans="1:9" x14ac:dyDescent="0.25">
      <c r="A36402">
        <v>81528</v>
      </c>
      <c r="B36402" t="s">
        <v>0</v>
      </c>
      <c r="C36402" t="s">
        <v>1</v>
      </c>
      <c r="D36402">
        <v>13100</v>
      </c>
      <c r="E36402">
        <v>1</v>
      </c>
      <c r="F36402" s="1">
        <v>43189.411585648151</v>
      </c>
      <c r="G36402" s="1">
        <v>43189.638784722221</v>
      </c>
      <c r="H36402">
        <v>104.56762749400001</v>
      </c>
      <c r="I36402">
        <f t="shared" si="798"/>
        <v>1</v>
      </c>
    </row>
    <row r="36403" spans="1:9" x14ac:dyDescent="0.25">
      <c r="A36403">
        <v>77967</v>
      </c>
      <c r="B36403" t="s">
        <v>2</v>
      </c>
      <c r="C36403" t="s">
        <v>1</v>
      </c>
      <c r="D36403">
        <v>3400</v>
      </c>
      <c r="E36403">
        <v>1</v>
      </c>
      <c r="F36403" s="1">
        <v>43189.411608796298</v>
      </c>
      <c r="G36403" s="1">
        <v>43189.413356481484</v>
      </c>
      <c r="H36403">
        <v>81.059602648999999</v>
      </c>
      <c r="I36403">
        <f t="shared" si="798"/>
        <v>1</v>
      </c>
    </row>
    <row r="36404" spans="1:9" x14ac:dyDescent="0.25">
      <c r="A36404">
        <v>77967</v>
      </c>
      <c r="B36404" t="s">
        <v>1</v>
      </c>
      <c r="C36404" t="s">
        <v>4</v>
      </c>
      <c r="D36404">
        <v>5900</v>
      </c>
      <c r="E36404">
        <v>1</v>
      </c>
      <c r="F36404" s="1">
        <v>43189.413356481484</v>
      </c>
      <c r="G36404" s="1">
        <v>43189.416041666664</v>
      </c>
      <c r="H36404">
        <v>91.551724137899996</v>
      </c>
      <c r="I36404">
        <f t="shared" si="798"/>
        <v>1</v>
      </c>
    </row>
    <row r="36405" spans="1:9" x14ac:dyDescent="0.25">
      <c r="A36405">
        <v>77967</v>
      </c>
      <c r="B36405" t="s">
        <v>4</v>
      </c>
      <c r="C36405" t="s">
        <v>1</v>
      </c>
      <c r="D36405">
        <v>5900</v>
      </c>
      <c r="E36405">
        <v>1</v>
      </c>
      <c r="F36405" s="1">
        <v>43189.78329861111</v>
      </c>
      <c r="G36405" s="1">
        <v>43189.791944444441</v>
      </c>
      <c r="H36405">
        <v>28.433734939800001</v>
      </c>
      <c r="I36405">
        <f t="shared" si="798"/>
        <v>1</v>
      </c>
    </row>
    <row r="36406" spans="1:9" x14ac:dyDescent="0.25">
      <c r="A36406">
        <v>77967</v>
      </c>
      <c r="B36406" t="s">
        <v>1</v>
      </c>
      <c r="C36406" t="s">
        <v>2</v>
      </c>
      <c r="D36406">
        <v>3400</v>
      </c>
      <c r="E36406">
        <v>1</v>
      </c>
      <c r="F36406" s="1">
        <v>43189.791944444441</v>
      </c>
      <c r="G36406" s="1">
        <v>43189.794479166667</v>
      </c>
      <c r="H36406">
        <v>55.890410958899999</v>
      </c>
      <c r="I36406">
        <f t="shared" si="798"/>
        <v>1</v>
      </c>
    </row>
    <row r="36407" spans="1:9" x14ac:dyDescent="0.25">
      <c r="A36407">
        <v>148870</v>
      </c>
      <c r="B36407" t="s">
        <v>1</v>
      </c>
      <c r="C36407" t="s">
        <v>0</v>
      </c>
      <c r="D36407">
        <v>13100</v>
      </c>
      <c r="E36407">
        <v>1</v>
      </c>
      <c r="F36407" s="1">
        <v>43189.411620370367</v>
      </c>
      <c r="G36407" s="1">
        <v>43189.417812500003</v>
      </c>
      <c r="H36407">
        <v>88.149532710299994</v>
      </c>
      <c r="I36407">
        <f t="shared" si="798"/>
        <v>1</v>
      </c>
    </row>
    <row r="36408" spans="1:9" x14ac:dyDescent="0.25">
      <c r="A36408">
        <v>149475</v>
      </c>
      <c r="B36408" t="s">
        <v>4</v>
      </c>
      <c r="C36408" t="s">
        <v>0</v>
      </c>
      <c r="D36408">
        <v>7200</v>
      </c>
      <c r="E36408">
        <v>1</v>
      </c>
      <c r="F36408" s="1">
        <v>43189.44866898148</v>
      </c>
      <c r="G36408" s="1">
        <v>43189.452685185184</v>
      </c>
      <c r="H36408">
        <v>74.697406340100002</v>
      </c>
      <c r="I36408">
        <f t="shared" si="798"/>
        <v>1</v>
      </c>
    </row>
    <row r="36409" spans="1:9" x14ac:dyDescent="0.25">
      <c r="A36409">
        <v>149499</v>
      </c>
      <c r="B36409" t="s">
        <v>0</v>
      </c>
      <c r="C36409" t="s">
        <v>2</v>
      </c>
      <c r="D36409">
        <v>16500</v>
      </c>
      <c r="E36409">
        <v>1</v>
      </c>
      <c r="F36409" s="1">
        <v>43189.411863425928</v>
      </c>
      <c r="G36409" s="1">
        <v>43189.491851851853</v>
      </c>
      <c r="H36409">
        <v>23.712574850300001</v>
      </c>
      <c r="I36409">
        <f t="shared" si="798"/>
        <v>1</v>
      </c>
    </row>
    <row r="36410" spans="1:9" x14ac:dyDescent="0.25">
      <c r="A36410">
        <v>149499</v>
      </c>
      <c r="B36410" t="s">
        <v>2</v>
      </c>
      <c r="C36410" t="s">
        <v>6</v>
      </c>
      <c r="D36410">
        <v>16500</v>
      </c>
      <c r="E36410">
        <v>1</v>
      </c>
      <c r="F36410" s="1">
        <v>43189.491851851853</v>
      </c>
      <c r="G36410" s="1">
        <v>43189.504282407404</v>
      </c>
      <c r="H36410">
        <v>55.307262569800002</v>
      </c>
      <c r="I36410">
        <f t="shared" si="798"/>
        <v>1</v>
      </c>
    </row>
    <row r="36411" spans="1:9" x14ac:dyDescent="0.25">
      <c r="A36411">
        <v>149499</v>
      </c>
      <c r="B36411" t="s">
        <v>6</v>
      </c>
      <c r="C36411" t="s">
        <v>1</v>
      </c>
      <c r="D36411">
        <v>13100</v>
      </c>
      <c r="E36411">
        <v>1</v>
      </c>
      <c r="F36411" s="1">
        <v>43189.504282407404</v>
      </c>
      <c r="G36411" s="1">
        <v>43189.510810185187</v>
      </c>
      <c r="H36411">
        <v>87.657992565100002</v>
      </c>
      <c r="I36411">
        <f t="shared" ref="I36411:I36454" si="799">IF(AND(H36411&gt;=15,H36411&lt;=135),1,0)</f>
        <v>1</v>
      </c>
    </row>
    <row r="36412" spans="1:9" x14ac:dyDescent="0.25">
      <c r="A36412">
        <v>78098</v>
      </c>
      <c r="B36412" t="s">
        <v>6</v>
      </c>
      <c r="C36412" t="s">
        <v>1</v>
      </c>
      <c r="D36412">
        <v>13100</v>
      </c>
      <c r="E36412">
        <v>1</v>
      </c>
      <c r="F36412" s="1">
        <v>43189.411979166667</v>
      </c>
      <c r="G36412" s="1">
        <v>43189.420381944445</v>
      </c>
      <c r="H36412">
        <v>64.958677686000001</v>
      </c>
      <c r="I36412">
        <f t="shared" si="799"/>
        <v>1</v>
      </c>
    </row>
    <row r="36413" spans="1:9" x14ac:dyDescent="0.25">
      <c r="A36413">
        <v>78098</v>
      </c>
      <c r="B36413" t="s">
        <v>4</v>
      </c>
      <c r="C36413" t="s">
        <v>1</v>
      </c>
      <c r="D36413">
        <v>5900</v>
      </c>
      <c r="E36413">
        <v>1</v>
      </c>
      <c r="F36413" s="1">
        <v>43189.592418981483</v>
      </c>
      <c r="G36413" s="1">
        <v>43189.599803240744</v>
      </c>
      <c r="H36413">
        <v>33.291536050200001</v>
      </c>
      <c r="I36413">
        <f t="shared" si="799"/>
        <v>1</v>
      </c>
    </row>
    <row r="36414" spans="1:9" x14ac:dyDescent="0.25">
      <c r="A36414">
        <v>244804</v>
      </c>
      <c r="B36414" t="s">
        <v>6</v>
      </c>
      <c r="C36414" t="s">
        <v>4</v>
      </c>
      <c r="D36414">
        <v>7200</v>
      </c>
      <c r="E36414">
        <v>1</v>
      </c>
      <c r="F36414" s="1">
        <v>43189.412037037036</v>
      </c>
      <c r="G36414" s="1">
        <v>43189.415046296293</v>
      </c>
      <c r="H36414">
        <v>99.692307692300005</v>
      </c>
      <c r="I36414">
        <f t="shared" si="799"/>
        <v>1</v>
      </c>
    </row>
    <row r="36415" spans="1:9" x14ac:dyDescent="0.25">
      <c r="A36415">
        <v>244808</v>
      </c>
      <c r="B36415" t="s">
        <v>6</v>
      </c>
      <c r="C36415" t="s">
        <v>1</v>
      </c>
      <c r="D36415">
        <v>13100</v>
      </c>
      <c r="E36415">
        <v>1</v>
      </c>
      <c r="F36415" s="1">
        <v>43189.412256944444</v>
      </c>
      <c r="G36415" s="1">
        <v>43189.418287037035</v>
      </c>
      <c r="H36415">
        <v>90.518234165099997</v>
      </c>
      <c r="I36415">
        <f t="shared" si="799"/>
        <v>1</v>
      </c>
    </row>
    <row r="36416" spans="1:9" x14ac:dyDescent="0.25">
      <c r="A36416">
        <v>148828</v>
      </c>
      <c r="B36416" t="s">
        <v>4</v>
      </c>
      <c r="C36416" t="s">
        <v>0</v>
      </c>
      <c r="D36416">
        <v>7200</v>
      </c>
      <c r="E36416">
        <v>1</v>
      </c>
      <c r="F36416" s="1">
        <v>43189.412349537037</v>
      </c>
      <c r="G36416" s="1">
        <v>43189.415821759256</v>
      </c>
      <c r="H36416">
        <v>86.4</v>
      </c>
      <c r="I36416">
        <f t="shared" si="799"/>
        <v>1</v>
      </c>
    </row>
    <row r="36417" spans="1:9" x14ac:dyDescent="0.25">
      <c r="A36417">
        <v>244816</v>
      </c>
      <c r="B36417" t="s">
        <v>6</v>
      </c>
      <c r="C36417" t="s">
        <v>4</v>
      </c>
      <c r="D36417">
        <v>7200</v>
      </c>
      <c r="E36417">
        <v>1</v>
      </c>
      <c r="F36417" s="1">
        <v>43189.412442129629</v>
      </c>
      <c r="G36417" s="1">
        <v>43189.415509259263</v>
      </c>
      <c r="H36417">
        <v>97.811320754700006</v>
      </c>
      <c r="I36417">
        <f t="shared" si="799"/>
        <v>1</v>
      </c>
    </row>
    <row r="36418" spans="1:9" x14ac:dyDescent="0.25">
      <c r="A36418">
        <v>77959</v>
      </c>
      <c r="B36418" t="s">
        <v>0</v>
      </c>
      <c r="C36418" t="s">
        <v>1</v>
      </c>
      <c r="D36418">
        <v>13100</v>
      </c>
      <c r="E36418">
        <v>1</v>
      </c>
      <c r="F36418" s="1">
        <v>43189.451423611114</v>
      </c>
      <c r="G36418" s="1">
        <v>43189.487002314818</v>
      </c>
      <c r="H36418">
        <v>15.3415744958</v>
      </c>
      <c r="I36418">
        <f t="shared" si="799"/>
        <v>1</v>
      </c>
    </row>
    <row r="36419" spans="1:9" x14ac:dyDescent="0.25">
      <c r="A36419">
        <v>603540</v>
      </c>
      <c r="B36419" t="s">
        <v>4</v>
      </c>
      <c r="C36419" t="s">
        <v>1</v>
      </c>
      <c r="D36419">
        <v>5900</v>
      </c>
      <c r="E36419">
        <v>1</v>
      </c>
      <c r="F36419" s="1">
        <v>43189.412604166668</v>
      </c>
      <c r="G36419" s="1">
        <v>43189.415451388886</v>
      </c>
      <c r="H36419">
        <v>86.3414634146</v>
      </c>
      <c r="I36419">
        <f t="shared" si="799"/>
        <v>1</v>
      </c>
    </row>
    <row r="36420" spans="1:9" x14ac:dyDescent="0.25">
      <c r="A36420">
        <v>149517</v>
      </c>
      <c r="B36420" t="s">
        <v>0</v>
      </c>
      <c r="C36420" t="s">
        <v>1</v>
      </c>
      <c r="D36420">
        <v>13100</v>
      </c>
      <c r="E36420">
        <v>1</v>
      </c>
      <c r="F36420" s="1">
        <v>43189.412881944445</v>
      </c>
      <c r="G36420" s="1">
        <v>43189.447928240741</v>
      </c>
      <c r="H36420">
        <v>15.574636723899999</v>
      </c>
      <c r="I36420">
        <f t="shared" si="799"/>
        <v>1</v>
      </c>
    </row>
    <row r="36421" spans="1:9" x14ac:dyDescent="0.25">
      <c r="A36421">
        <v>149517</v>
      </c>
      <c r="B36421" t="s">
        <v>1</v>
      </c>
      <c r="C36421" t="s">
        <v>0</v>
      </c>
      <c r="D36421">
        <v>13100</v>
      </c>
      <c r="E36421">
        <v>1</v>
      </c>
      <c r="F36421" s="1">
        <v>43189.447928240741</v>
      </c>
      <c r="G36421" s="1">
        <v>43189.454097222224</v>
      </c>
      <c r="H36421">
        <v>88.480300187599994</v>
      </c>
      <c r="I36421">
        <f t="shared" si="799"/>
        <v>1</v>
      </c>
    </row>
    <row r="36422" spans="1:9" x14ac:dyDescent="0.25">
      <c r="A36422">
        <v>149517</v>
      </c>
      <c r="B36422" t="s">
        <v>1</v>
      </c>
      <c r="C36422" t="s">
        <v>2</v>
      </c>
      <c r="D36422">
        <v>3400</v>
      </c>
      <c r="E36422">
        <v>1</v>
      </c>
      <c r="F36422" s="1">
        <v>43189.505682870367</v>
      </c>
      <c r="G36422" s="1">
        <v>43189.507233796299</v>
      </c>
      <c r="H36422">
        <v>91.3432835821</v>
      </c>
      <c r="I36422">
        <f t="shared" si="799"/>
        <v>1</v>
      </c>
    </row>
    <row r="36423" spans="1:9" x14ac:dyDescent="0.25">
      <c r="A36423">
        <v>27239</v>
      </c>
      <c r="B36423" t="s">
        <v>5</v>
      </c>
      <c r="C36423" t="s">
        <v>0</v>
      </c>
      <c r="D36423">
        <v>11000</v>
      </c>
      <c r="E36423">
        <v>1</v>
      </c>
      <c r="F36423" s="1">
        <v>43189.449432870373</v>
      </c>
      <c r="G36423" s="1">
        <v>43189.454826388886</v>
      </c>
      <c r="H36423">
        <v>84.978540772499997</v>
      </c>
      <c r="I36423">
        <f t="shared" si="799"/>
        <v>1</v>
      </c>
    </row>
    <row r="36424" spans="1:9" x14ac:dyDescent="0.25">
      <c r="A36424">
        <v>78625</v>
      </c>
      <c r="B36424" t="s">
        <v>0</v>
      </c>
      <c r="C36424" t="s">
        <v>4</v>
      </c>
      <c r="D36424">
        <v>7200</v>
      </c>
      <c r="E36424">
        <v>1</v>
      </c>
      <c r="F36424" s="1">
        <v>43189.413090277776</v>
      </c>
      <c r="G36424" s="1">
        <v>43189.458773148152</v>
      </c>
      <c r="H36424">
        <v>71.404958677699994</v>
      </c>
      <c r="I36424">
        <f t="shared" si="799"/>
        <v>1</v>
      </c>
    </row>
    <row r="36425" spans="1:9" x14ac:dyDescent="0.25">
      <c r="A36425">
        <v>78625</v>
      </c>
      <c r="B36425" t="s">
        <v>4</v>
      </c>
      <c r="C36425" t="s">
        <v>1</v>
      </c>
      <c r="D36425">
        <v>5900</v>
      </c>
      <c r="E36425">
        <v>1</v>
      </c>
      <c r="F36425" s="1">
        <v>43189.458773148152</v>
      </c>
      <c r="G36425" s="1">
        <v>43189.461319444446</v>
      </c>
      <c r="H36425">
        <v>96.545454545499993</v>
      </c>
      <c r="I36425">
        <f t="shared" si="799"/>
        <v>1</v>
      </c>
    </row>
    <row r="36426" spans="1:9" x14ac:dyDescent="0.25">
      <c r="A36426">
        <v>78625</v>
      </c>
      <c r="B36426" t="s">
        <v>1</v>
      </c>
      <c r="C36426" t="s">
        <v>2</v>
      </c>
      <c r="D36426">
        <v>3400</v>
      </c>
      <c r="E36426">
        <v>1</v>
      </c>
      <c r="F36426" s="1">
        <v>43189.461319444446</v>
      </c>
      <c r="G36426" s="1">
        <v>43189.462962962964</v>
      </c>
      <c r="H36426">
        <v>86.197183098599993</v>
      </c>
      <c r="I36426">
        <f t="shared" si="799"/>
        <v>1</v>
      </c>
    </row>
    <row r="36427" spans="1:9" x14ac:dyDescent="0.25">
      <c r="A36427">
        <v>244830</v>
      </c>
      <c r="B36427" t="s">
        <v>6</v>
      </c>
      <c r="C36427" t="s">
        <v>4</v>
      </c>
      <c r="D36427">
        <v>7200</v>
      </c>
      <c r="E36427">
        <v>1</v>
      </c>
      <c r="F36427" s="1">
        <v>43189.413310185184</v>
      </c>
      <c r="G36427" s="1">
        <v>43189.416770833333</v>
      </c>
      <c r="H36427">
        <v>86.688963210699995</v>
      </c>
      <c r="I36427">
        <f t="shared" si="799"/>
        <v>1</v>
      </c>
    </row>
    <row r="36428" spans="1:9" x14ac:dyDescent="0.25">
      <c r="A36428">
        <v>677090</v>
      </c>
      <c r="B36428" t="s">
        <v>2</v>
      </c>
      <c r="C36428" t="s">
        <v>4</v>
      </c>
      <c r="D36428">
        <v>9300</v>
      </c>
      <c r="E36428">
        <v>1</v>
      </c>
      <c r="F36428" s="1">
        <v>43189.413449074076</v>
      </c>
      <c r="G36428" s="1">
        <v>43189.418136574073</v>
      </c>
      <c r="H36428">
        <v>82.666666666699996</v>
      </c>
      <c r="I36428">
        <f t="shared" si="799"/>
        <v>1</v>
      </c>
    </row>
    <row r="36429" spans="1:9" x14ac:dyDescent="0.25">
      <c r="A36429">
        <v>79976</v>
      </c>
      <c r="B36429" t="s">
        <v>0</v>
      </c>
      <c r="C36429" t="s">
        <v>4</v>
      </c>
      <c r="D36429">
        <v>7200</v>
      </c>
      <c r="E36429">
        <v>1</v>
      </c>
      <c r="F36429" s="1">
        <v>43189.413483796299</v>
      </c>
      <c r="G36429" s="1">
        <v>43189.48232638889</v>
      </c>
      <c r="H36429">
        <v>29.222096956000001</v>
      </c>
      <c r="I36429">
        <f t="shared" si="799"/>
        <v>1</v>
      </c>
    </row>
    <row r="36430" spans="1:9" x14ac:dyDescent="0.25">
      <c r="A36430">
        <v>79976</v>
      </c>
      <c r="B36430" t="s">
        <v>6</v>
      </c>
      <c r="C36430" t="s">
        <v>2</v>
      </c>
      <c r="D36430">
        <v>16500</v>
      </c>
      <c r="E36430">
        <v>1</v>
      </c>
      <c r="F36430" s="1">
        <v>43189.50980324074</v>
      </c>
      <c r="G36430" s="1">
        <v>43189.517824074072</v>
      </c>
      <c r="H36430">
        <v>89.0554722639</v>
      </c>
      <c r="I36430">
        <f t="shared" si="799"/>
        <v>1</v>
      </c>
    </row>
    <row r="36431" spans="1:9" x14ac:dyDescent="0.25">
      <c r="A36431">
        <v>79976</v>
      </c>
      <c r="B36431" t="s">
        <v>2</v>
      </c>
      <c r="C36431" t="s">
        <v>6</v>
      </c>
      <c r="D36431">
        <v>16500</v>
      </c>
      <c r="E36431">
        <v>1</v>
      </c>
      <c r="F36431" s="1">
        <v>43189.517824074072</v>
      </c>
      <c r="G36431" s="1">
        <v>43189.534988425927</v>
      </c>
      <c r="H36431">
        <v>40.053944706700001</v>
      </c>
      <c r="I36431">
        <f t="shared" si="799"/>
        <v>1</v>
      </c>
    </row>
    <row r="36432" spans="1:9" x14ac:dyDescent="0.25">
      <c r="A36432">
        <v>79976</v>
      </c>
      <c r="B36432" t="s">
        <v>6</v>
      </c>
      <c r="C36432" t="s">
        <v>1</v>
      </c>
      <c r="D36432">
        <v>13100</v>
      </c>
      <c r="E36432">
        <v>1</v>
      </c>
      <c r="F36432" s="1">
        <v>43189.534988425927</v>
      </c>
      <c r="G36432" s="1">
        <v>43189.541307870371</v>
      </c>
      <c r="H36432">
        <v>87.495361781100002</v>
      </c>
      <c r="I36432">
        <f t="shared" si="799"/>
        <v>1</v>
      </c>
    </row>
    <row r="36433" spans="1:9" x14ac:dyDescent="0.25">
      <c r="A36433">
        <v>79976</v>
      </c>
      <c r="B36433" t="s">
        <v>6</v>
      </c>
      <c r="C36433" t="s">
        <v>5</v>
      </c>
      <c r="D36433">
        <v>11000</v>
      </c>
      <c r="E36433">
        <v>1</v>
      </c>
      <c r="F36433" s="1">
        <v>43189.705347222225</v>
      </c>
      <c r="G36433" s="1">
        <v>43189.710543981484</v>
      </c>
      <c r="H36433">
        <v>88.195991091300002</v>
      </c>
      <c r="I36433">
        <f t="shared" si="799"/>
        <v>1</v>
      </c>
    </row>
    <row r="36434" spans="1:9" x14ac:dyDescent="0.25">
      <c r="A36434">
        <v>173243</v>
      </c>
      <c r="B36434" t="s">
        <v>5</v>
      </c>
      <c r="C36434" t="s">
        <v>6</v>
      </c>
      <c r="D36434">
        <v>11000</v>
      </c>
      <c r="E36434">
        <v>1</v>
      </c>
      <c r="F36434" s="1">
        <v>43189.413611111115</v>
      </c>
      <c r="G36434" s="1">
        <v>43189.418391203704</v>
      </c>
      <c r="H36434">
        <v>95.883777239699995</v>
      </c>
      <c r="I36434">
        <f t="shared" si="799"/>
        <v>1</v>
      </c>
    </row>
    <row r="36435" spans="1:9" x14ac:dyDescent="0.25">
      <c r="A36435">
        <v>245803</v>
      </c>
      <c r="B36435" t="s">
        <v>0</v>
      </c>
      <c r="C36435" t="s">
        <v>4</v>
      </c>
      <c r="D36435">
        <v>7200</v>
      </c>
      <c r="E36435">
        <v>1</v>
      </c>
      <c r="F36435" s="1">
        <v>43189.41369212963</v>
      </c>
      <c r="G36435" s="1">
        <v>43189.457939814813</v>
      </c>
      <c r="H36435">
        <v>112.695652174</v>
      </c>
      <c r="I36435">
        <f t="shared" si="799"/>
        <v>1</v>
      </c>
    </row>
    <row r="36436" spans="1:9" x14ac:dyDescent="0.25">
      <c r="A36436">
        <v>603506</v>
      </c>
      <c r="B36436" t="s">
        <v>1</v>
      </c>
      <c r="C36436" t="s">
        <v>4</v>
      </c>
      <c r="D36436">
        <v>5900</v>
      </c>
      <c r="E36436">
        <v>1</v>
      </c>
      <c r="F36436" s="1">
        <v>43189.4137962963</v>
      </c>
      <c r="G36436" s="1">
        <v>43189.429791666669</v>
      </c>
      <c r="H36436">
        <v>15.369030390700001</v>
      </c>
      <c r="I36436">
        <f t="shared" si="799"/>
        <v>1</v>
      </c>
    </row>
    <row r="36437" spans="1:9" x14ac:dyDescent="0.25">
      <c r="A36437">
        <v>244845</v>
      </c>
      <c r="B36437" t="s">
        <v>6</v>
      </c>
      <c r="C36437" t="s">
        <v>5</v>
      </c>
      <c r="D36437">
        <v>11000</v>
      </c>
      <c r="E36437">
        <v>1</v>
      </c>
      <c r="F36437" s="1">
        <v>43189.4140162037</v>
      </c>
      <c r="G36437" s="1">
        <v>43189.419444444444</v>
      </c>
      <c r="H36437">
        <v>84.434968017100005</v>
      </c>
      <c r="I36437">
        <f t="shared" si="799"/>
        <v>1</v>
      </c>
    </row>
    <row r="36438" spans="1:9" x14ac:dyDescent="0.25">
      <c r="A36438">
        <v>318779</v>
      </c>
      <c r="B36438" t="s">
        <v>6</v>
      </c>
      <c r="C36438" t="s">
        <v>1</v>
      </c>
      <c r="D36438">
        <v>13100</v>
      </c>
      <c r="E36438">
        <v>1</v>
      </c>
      <c r="F36438" s="1">
        <v>43189.414201388892</v>
      </c>
      <c r="G36438" s="1">
        <v>43189.420289351852</v>
      </c>
      <c r="H36438">
        <v>89.657794676799995</v>
      </c>
      <c r="I36438">
        <f t="shared" si="799"/>
        <v>1</v>
      </c>
    </row>
    <row r="36439" spans="1:9" x14ac:dyDescent="0.25">
      <c r="A36439">
        <v>78635</v>
      </c>
      <c r="B36439" t="s">
        <v>0</v>
      </c>
      <c r="C36439" t="s">
        <v>4</v>
      </c>
      <c r="D36439">
        <v>7200</v>
      </c>
      <c r="E36439">
        <v>1</v>
      </c>
      <c r="F36439" s="1">
        <v>43189.414282407408</v>
      </c>
      <c r="G36439" s="1">
        <v>43189.458541666667</v>
      </c>
      <c r="H36439">
        <v>117.818181818</v>
      </c>
      <c r="I36439">
        <f t="shared" si="799"/>
        <v>1</v>
      </c>
    </row>
    <row r="36440" spans="1:9" x14ac:dyDescent="0.25">
      <c r="A36440">
        <v>78635</v>
      </c>
      <c r="B36440" t="s">
        <v>4</v>
      </c>
      <c r="C36440" t="s">
        <v>5</v>
      </c>
      <c r="D36440">
        <v>3800</v>
      </c>
      <c r="E36440">
        <v>1</v>
      </c>
      <c r="F36440" s="1">
        <v>43189.458541666667</v>
      </c>
      <c r="G36440" s="1">
        <v>43189.46130787037</v>
      </c>
      <c r="H36440">
        <v>57.238493723799998</v>
      </c>
      <c r="I36440">
        <f t="shared" si="799"/>
        <v>1</v>
      </c>
    </row>
    <row r="36441" spans="1:9" x14ac:dyDescent="0.25">
      <c r="A36441">
        <v>78635</v>
      </c>
      <c r="B36441" t="s">
        <v>5</v>
      </c>
      <c r="C36441" t="s">
        <v>1</v>
      </c>
      <c r="D36441">
        <v>2100</v>
      </c>
      <c r="E36441">
        <v>1</v>
      </c>
      <c r="F36441" s="1">
        <v>43189.46130787037</v>
      </c>
      <c r="G36441" s="1">
        <v>43189.462129629632</v>
      </c>
      <c r="H36441">
        <v>106.478873239</v>
      </c>
      <c r="I36441">
        <f t="shared" si="799"/>
        <v>1</v>
      </c>
    </row>
    <row r="36442" spans="1:9" x14ac:dyDescent="0.25">
      <c r="A36442">
        <v>78635</v>
      </c>
      <c r="B36442" t="s">
        <v>1</v>
      </c>
      <c r="C36442" t="s">
        <v>2</v>
      </c>
      <c r="D36442">
        <v>3400</v>
      </c>
      <c r="E36442">
        <v>1</v>
      </c>
      <c r="F36442" s="1">
        <v>43189.462129629632</v>
      </c>
      <c r="G36442" s="1">
        <v>43189.463807870372</v>
      </c>
      <c r="H36442">
        <v>84.413793103399996</v>
      </c>
      <c r="I36442">
        <f t="shared" si="799"/>
        <v>1</v>
      </c>
    </row>
    <row r="36443" spans="1:9" x14ac:dyDescent="0.25">
      <c r="A36443">
        <v>27002</v>
      </c>
      <c r="B36443" t="s">
        <v>5</v>
      </c>
      <c r="C36443" t="s">
        <v>0</v>
      </c>
      <c r="D36443">
        <v>11000</v>
      </c>
      <c r="E36443">
        <v>1</v>
      </c>
      <c r="F36443" s="1">
        <v>43189.4143287037</v>
      </c>
      <c r="G36443" s="1">
        <v>43189.419421296298</v>
      </c>
      <c r="H36443">
        <v>90</v>
      </c>
      <c r="I36443">
        <f t="shared" si="799"/>
        <v>1</v>
      </c>
    </row>
    <row r="36444" spans="1:9" x14ac:dyDescent="0.25">
      <c r="A36444">
        <v>78467</v>
      </c>
      <c r="B36444" t="s">
        <v>0</v>
      </c>
      <c r="C36444" t="s">
        <v>1</v>
      </c>
      <c r="D36444">
        <v>13100</v>
      </c>
      <c r="E36444">
        <v>1</v>
      </c>
      <c r="F36444" s="1">
        <v>43189.414363425924</v>
      </c>
      <c r="G36444" s="1">
        <v>43189.449780092589</v>
      </c>
      <c r="H36444">
        <v>15.4117647059</v>
      </c>
      <c r="I36444">
        <f t="shared" si="799"/>
        <v>1</v>
      </c>
    </row>
    <row r="36445" spans="1:9" x14ac:dyDescent="0.25">
      <c r="A36445">
        <v>78467</v>
      </c>
      <c r="B36445" t="s">
        <v>1</v>
      </c>
      <c r="C36445" t="s">
        <v>0</v>
      </c>
      <c r="D36445">
        <v>13100</v>
      </c>
      <c r="E36445">
        <v>1</v>
      </c>
      <c r="F36445" s="1">
        <v>43189.449780092589</v>
      </c>
      <c r="G36445" s="1">
        <v>43189.456111111111</v>
      </c>
      <c r="H36445">
        <v>86.215722120699994</v>
      </c>
      <c r="I36445">
        <f t="shared" si="799"/>
        <v>1</v>
      </c>
    </row>
    <row r="36446" spans="1:9" x14ac:dyDescent="0.25">
      <c r="A36446">
        <v>78467</v>
      </c>
      <c r="B36446" t="s">
        <v>4</v>
      </c>
      <c r="C36446" t="s">
        <v>1</v>
      </c>
      <c r="D36446">
        <v>5900</v>
      </c>
      <c r="E36446">
        <v>1</v>
      </c>
      <c r="F36446" s="1">
        <v>43189.678738425922</v>
      </c>
      <c r="G36446" s="1">
        <v>43189.681516203702</v>
      </c>
      <c r="H36446">
        <v>88.5</v>
      </c>
      <c r="I36446">
        <f t="shared" si="799"/>
        <v>1</v>
      </c>
    </row>
    <row r="36447" spans="1:9" x14ac:dyDescent="0.25">
      <c r="A36447">
        <v>78467</v>
      </c>
      <c r="B36447" t="s">
        <v>1</v>
      </c>
      <c r="C36447" t="s">
        <v>2</v>
      </c>
      <c r="D36447">
        <v>3400</v>
      </c>
      <c r="E36447">
        <v>1</v>
      </c>
      <c r="F36447" s="1">
        <v>43189.681516203702</v>
      </c>
      <c r="G36447" s="1">
        <v>43189.682916666665</v>
      </c>
      <c r="H36447">
        <v>101.15702479300001</v>
      </c>
      <c r="I36447">
        <f t="shared" si="799"/>
        <v>1</v>
      </c>
    </row>
    <row r="36448" spans="1:9" x14ac:dyDescent="0.25">
      <c r="A36448">
        <v>318744</v>
      </c>
      <c r="B36448" t="s">
        <v>1</v>
      </c>
      <c r="C36448" t="s">
        <v>2</v>
      </c>
      <c r="D36448">
        <v>3400</v>
      </c>
      <c r="E36448">
        <v>1</v>
      </c>
      <c r="F36448" s="1">
        <v>43189.414780092593</v>
      </c>
      <c r="G36448" s="1">
        <v>43189.417581018519</v>
      </c>
      <c r="H36448">
        <v>50.578512396699999</v>
      </c>
      <c r="I36448">
        <f t="shared" si="799"/>
        <v>1</v>
      </c>
    </row>
    <row r="36449" spans="1:9" x14ac:dyDescent="0.25">
      <c r="A36449">
        <v>318746</v>
      </c>
      <c r="B36449" t="s">
        <v>1</v>
      </c>
      <c r="C36449" t="s">
        <v>4</v>
      </c>
      <c r="D36449">
        <v>5900</v>
      </c>
      <c r="E36449">
        <v>1</v>
      </c>
      <c r="F36449" s="1">
        <v>43189.414918981478</v>
      </c>
      <c r="G36449" s="1">
        <v>43189.417638888888</v>
      </c>
      <c r="H36449">
        <v>90.382978723400001</v>
      </c>
      <c r="I36449">
        <f t="shared" si="799"/>
        <v>1</v>
      </c>
    </row>
    <row r="36450" spans="1:9" x14ac:dyDescent="0.25">
      <c r="A36450">
        <v>603684</v>
      </c>
      <c r="B36450" t="s">
        <v>4</v>
      </c>
      <c r="C36450" t="s">
        <v>1</v>
      </c>
      <c r="D36450">
        <v>5900</v>
      </c>
      <c r="E36450">
        <v>1</v>
      </c>
      <c r="F36450" s="1">
        <v>43189.415231481478</v>
      </c>
      <c r="G36450" s="1">
        <v>43189.421354166669</v>
      </c>
      <c r="H36450">
        <v>40.151228733499998</v>
      </c>
      <c r="I36450">
        <f t="shared" si="799"/>
        <v>1</v>
      </c>
    </row>
    <row r="36451" spans="1:9" x14ac:dyDescent="0.25">
      <c r="A36451">
        <v>578239</v>
      </c>
      <c r="B36451" t="s">
        <v>1</v>
      </c>
      <c r="C36451" t="s">
        <v>4</v>
      </c>
      <c r="D36451">
        <v>5900</v>
      </c>
      <c r="E36451">
        <v>1</v>
      </c>
      <c r="F36451" s="1">
        <v>43189.415277777778</v>
      </c>
      <c r="G36451" s="1">
        <v>43189.417986111112</v>
      </c>
      <c r="H36451">
        <v>90.769230769200007</v>
      </c>
      <c r="I36451">
        <f t="shared" si="799"/>
        <v>1</v>
      </c>
    </row>
    <row r="36452" spans="1:9" x14ac:dyDescent="0.25">
      <c r="A36452">
        <v>438986</v>
      </c>
      <c r="B36452" t="s">
        <v>1</v>
      </c>
      <c r="C36452" t="s">
        <v>0</v>
      </c>
      <c r="D36452">
        <v>13100</v>
      </c>
      <c r="E36452">
        <v>1</v>
      </c>
      <c r="F36452" s="1">
        <v>43189.415289351855</v>
      </c>
      <c r="G36452" s="1">
        <v>43189.421770833331</v>
      </c>
      <c r="H36452">
        <v>84.214285714300004</v>
      </c>
      <c r="I36452">
        <f t="shared" si="799"/>
        <v>1</v>
      </c>
    </row>
    <row r="36453" spans="1:9" x14ac:dyDescent="0.25">
      <c r="A36453">
        <v>285853</v>
      </c>
      <c r="B36453" t="s">
        <v>1</v>
      </c>
      <c r="C36453" t="s">
        <v>4</v>
      </c>
      <c r="D36453">
        <v>5900</v>
      </c>
      <c r="E36453">
        <v>1</v>
      </c>
      <c r="F36453" s="1">
        <v>43189.415335648147</v>
      </c>
      <c r="G36453" s="1">
        <v>43189.418391203704</v>
      </c>
      <c r="H36453">
        <v>80.454545454500007</v>
      </c>
      <c r="I36453">
        <f t="shared" si="799"/>
        <v>1</v>
      </c>
    </row>
    <row r="36454" spans="1:9" x14ac:dyDescent="0.25">
      <c r="A36454">
        <v>318772</v>
      </c>
      <c r="B36454" t="s">
        <v>4</v>
      </c>
      <c r="C36454" t="s">
        <v>1</v>
      </c>
      <c r="D36454">
        <v>5900</v>
      </c>
      <c r="E36454">
        <v>1</v>
      </c>
      <c r="F36454" s="1">
        <v>43189.415520833332</v>
      </c>
      <c r="G36454" s="1">
        <v>43189.419525462959</v>
      </c>
      <c r="H36454">
        <v>61.387283236999998</v>
      </c>
      <c r="I36454">
        <f t="shared" si="799"/>
        <v>1</v>
      </c>
    </row>
    <row r="36455" spans="1:9" x14ac:dyDescent="0.25">
      <c r="A36455">
        <v>150665</v>
      </c>
      <c r="B36455" t="s">
        <v>4</v>
      </c>
      <c r="C36455" t="s">
        <v>0</v>
      </c>
      <c r="D36455">
        <v>7200</v>
      </c>
      <c r="E36455">
        <v>1</v>
      </c>
      <c r="F36455" s="1">
        <v>43189.503796296296</v>
      </c>
      <c r="G36455" s="1">
        <v>43189.508599537039</v>
      </c>
      <c r="H36455">
        <v>62.457831325299999</v>
      </c>
      <c r="I36455">
        <f t="shared" ref="I36455:I36509" si="800">IF(AND(H36455&gt;=15,H36455&lt;=135),1,0)</f>
        <v>1</v>
      </c>
    </row>
    <row r="36456" spans="1:9" x14ac:dyDescent="0.25">
      <c r="A36456">
        <v>244894</v>
      </c>
      <c r="B36456" t="s">
        <v>0</v>
      </c>
      <c r="C36456" t="s">
        <v>4</v>
      </c>
      <c r="D36456">
        <v>7200</v>
      </c>
      <c r="E36456">
        <v>1</v>
      </c>
      <c r="F36456" s="1">
        <v>43189.415891203702</v>
      </c>
      <c r="G36456" s="1">
        <v>43189.430914351855</v>
      </c>
      <c r="H36456">
        <v>20.0154440154</v>
      </c>
      <c r="I36456">
        <f t="shared" si="800"/>
        <v>1</v>
      </c>
    </row>
    <row r="36457" spans="1:9" x14ac:dyDescent="0.25">
      <c r="A36457">
        <v>149589</v>
      </c>
      <c r="B36457" t="s">
        <v>0</v>
      </c>
      <c r="C36457" t="s">
        <v>1</v>
      </c>
      <c r="D36457">
        <v>13100</v>
      </c>
      <c r="E36457">
        <v>1</v>
      </c>
      <c r="F36457" s="1">
        <v>43189.415972222225</v>
      </c>
      <c r="G36457" s="1">
        <v>43189.450335648151</v>
      </c>
      <c r="H36457">
        <v>15.884136072800001</v>
      </c>
      <c r="I36457">
        <f t="shared" si="800"/>
        <v>1</v>
      </c>
    </row>
    <row r="36458" spans="1:9" x14ac:dyDescent="0.25">
      <c r="A36458">
        <v>149589</v>
      </c>
      <c r="B36458" t="s">
        <v>1</v>
      </c>
      <c r="C36458" t="s">
        <v>0</v>
      </c>
      <c r="D36458">
        <v>13100</v>
      </c>
      <c r="E36458">
        <v>1</v>
      </c>
      <c r="F36458" s="1">
        <v>43189.450335648151</v>
      </c>
      <c r="G36458" s="1">
        <v>43189.457604166666</v>
      </c>
      <c r="H36458">
        <v>75.095541401299997</v>
      </c>
      <c r="I36458">
        <f t="shared" si="800"/>
        <v>1</v>
      </c>
    </row>
    <row r="36459" spans="1:9" x14ac:dyDescent="0.25">
      <c r="A36459">
        <v>481935</v>
      </c>
      <c r="B36459" t="s">
        <v>4</v>
      </c>
      <c r="C36459" t="s">
        <v>0</v>
      </c>
      <c r="D36459">
        <v>7200</v>
      </c>
      <c r="E36459">
        <v>1</v>
      </c>
      <c r="F36459" s="1">
        <v>43189.415983796294</v>
      </c>
      <c r="G36459" s="1">
        <v>43189.41946759259</v>
      </c>
      <c r="H36459">
        <v>86.112956810599997</v>
      </c>
      <c r="I36459">
        <f t="shared" si="800"/>
        <v>1</v>
      </c>
    </row>
    <row r="36460" spans="1:9" x14ac:dyDescent="0.25">
      <c r="A36460">
        <v>677096</v>
      </c>
      <c r="B36460" t="s">
        <v>6</v>
      </c>
      <c r="C36460" t="s">
        <v>4</v>
      </c>
      <c r="D36460">
        <v>7200</v>
      </c>
      <c r="E36460">
        <v>1</v>
      </c>
      <c r="F36460" s="1">
        <v>43189.416145833333</v>
      </c>
      <c r="G36460" s="1">
        <v>43189.418645833335</v>
      </c>
      <c r="H36460">
        <v>120</v>
      </c>
      <c r="I36460">
        <f t="shared" si="800"/>
        <v>1</v>
      </c>
    </row>
    <row r="36461" spans="1:9" x14ac:dyDescent="0.25">
      <c r="A36461">
        <v>173258</v>
      </c>
      <c r="B36461" t="s">
        <v>1</v>
      </c>
      <c r="C36461" t="s">
        <v>5</v>
      </c>
      <c r="D36461">
        <v>2100</v>
      </c>
      <c r="E36461">
        <v>1</v>
      </c>
      <c r="F36461" s="1">
        <v>43189.416307870371</v>
      </c>
      <c r="G36461" s="1">
        <v>43189.417233796295</v>
      </c>
      <c r="H36461">
        <v>94.5</v>
      </c>
      <c r="I36461">
        <f t="shared" si="800"/>
        <v>1</v>
      </c>
    </row>
    <row r="36462" spans="1:9" x14ac:dyDescent="0.25">
      <c r="A36462">
        <v>173258</v>
      </c>
      <c r="B36462" t="s">
        <v>5</v>
      </c>
      <c r="C36462" t="s">
        <v>0</v>
      </c>
      <c r="D36462">
        <v>11000</v>
      </c>
      <c r="E36462">
        <v>1</v>
      </c>
      <c r="F36462" s="1">
        <v>43189.417233796295</v>
      </c>
      <c r="G36462" s="1">
        <v>43189.422708333332</v>
      </c>
      <c r="H36462">
        <v>83.720930232599997</v>
      </c>
      <c r="I36462">
        <f t="shared" si="800"/>
        <v>1</v>
      </c>
    </row>
    <row r="36463" spans="1:9" x14ac:dyDescent="0.25">
      <c r="A36463">
        <v>405241</v>
      </c>
      <c r="B36463" t="s">
        <v>0</v>
      </c>
      <c r="C36463" t="s">
        <v>2</v>
      </c>
      <c r="D36463">
        <v>16500</v>
      </c>
      <c r="E36463">
        <v>1</v>
      </c>
      <c r="F36463" s="1">
        <v>43189.416631944441</v>
      </c>
      <c r="G36463" s="1">
        <v>43189.425879629627</v>
      </c>
      <c r="H36463">
        <v>74.342928660799998</v>
      </c>
      <c r="I36463">
        <f t="shared" si="800"/>
        <v>1</v>
      </c>
    </row>
    <row r="36464" spans="1:9" x14ac:dyDescent="0.25">
      <c r="A36464">
        <v>405241</v>
      </c>
      <c r="B36464" t="s">
        <v>2</v>
      </c>
      <c r="C36464" t="s">
        <v>0</v>
      </c>
      <c r="D36464">
        <v>16500</v>
      </c>
      <c r="E36464">
        <v>1</v>
      </c>
      <c r="F36464" s="1">
        <v>43189.425879629627</v>
      </c>
      <c r="G36464" s="1">
        <v>43189.458368055559</v>
      </c>
      <c r="H36464">
        <v>21.1613822586</v>
      </c>
      <c r="I36464">
        <f t="shared" si="800"/>
        <v>1</v>
      </c>
    </row>
    <row r="36465" spans="1:9" x14ac:dyDescent="0.25">
      <c r="A36465">
        <v>173257</v>
      </c>
      <c r="B36465" t="s">
        <v>5</v>
      </c>
      <c r="C36465" t="s">
        <v>4</v>
      </c>
      <c r="D36465">
        <v>3800</v>
      </c>
      <c r="E36465">
        <v>1</v>
      </c>
      <c r="F36465" s="1">
        <v>43189.416863425926</v>
      </c>
      <c r="G36465" s="1">
        <v>43189.419131944444</v>
      </c>
      <c r="H36465">
        <v>69.795918367300004</v>
      </c>
      <c r="I36465">
        <f t="shared" si="800"/>
        <v>1</v>
      </c>
    </row>
    <row r="36466" spans="1:9" x14ac:dyDescent="0.25">
      <c r="A36466">
        <v>173257</v>
      </c>
      <c r="B36466" t="s">
        <v>4</v>
      </c>
      <c r="C36466" t="s">
        <v>1</v>
      </c>
      <c r="D36466">
        <v>5900</v>
      </c>
      <c r="E36466">
        <v>1</v>
      </c>
      <c r="F36466" s="1">
        <v>43189.522766203707</v>
      </c>
      <c r="G36466" s="1">
        <v>43189.526712962965</v>
      </c>
      <c r="H36466">
        <v>62.287390029299999</v>
      </c>
      <c r="I36466">
        <f t="shared" si="800"/>
        <v>1</v>
      </c>
    </row>
    <row r="36467" spans="1:9" x14ac:dyDescent="0.25">
      <c r="A36467">
        <v>439032</v>
      </c>
      <c r="B36467" t="s">
        <v>4</v>
      </c>
      <c r="C36467" t="s">
        <v>1</v>
      </c>
      <c r="D36467">
        <v>5900</v>
      </c>
      <c r="E36467">
        <v>1</v>
      </c>
      <c r="F36467" s="1">
        <v>43189.416944444441</v>
      </c>
      <c r="G36467" s="1">
        <v>43189.421284722222</v>
      </c>
      <c r="H36467">
        <v>56.64</v>
      </c>
      <c r="I36467">
        <f t="shared" si="800"/>
        <v>1</v>
      </c>
    </row>
    <row r="36468" spans="1:9" x14ac:dyDescent="0.25">
      <c r="A36468">
        <v>603884</v>
      </c>
      <c r="B36468" t="s">
        <v>6</v>
      </c>
      <c r="C36468" t="s">
        <v>1</v>
      </c>
      <c r="D36468">
        <v>13100</v>
      </c>
      <c r="E36468">
        <v>1</v>
      </c>
      <c r="F36468" s="1">
        <v>43189.416979166665</v>
      </c>
      <c r="G36468" s="1">
        <v>43189.432789351849</v>
      </c>
      <c r="H36468">
        <v>34.524158125900001</v>
      </c>
      <c r="I36468">
        <f t="shared" si="800"/>
        <v>1</v>
      </c>
    </row>
    <row r="36469" spans="1:9" x14ac:dyDescent="0.25">
      <c r="A36469">
        <v>245284</v>
      </c>
      <c r="B36469" t="s">
        <v>1</v>
      </c>
      <c r="C36469" t="s">
        <v>6</v>
      </c>
      <c r="D36469">
        <v>13100</v>
      </c>
      <c r="E36469">
        <v>1</v>
      </c>
      <c r="F36469" s="1">
        <v>43189.416990740741</v>
      </c>
      <c r="G36469" s="1">
        <v>43189.433391203704</v>
      </c>
      <c r="H36469">
        <v>33.281580804500003</v>
      </c>
      <c r="I36469">
        <f t="shared" si="800"/>
        <v>1</v>
      </c>
    </row>
    <row r="36470" spans="1:9" x14ac:dyDescent="0.25">
      <c r="A36470">
        <v>27181</v>
      </c>
      <c r="B36470" t="s">
        <v>0</v>
      </c>
      <c r="C36470" t="s">
        <v>5</v>
      </c>
      <c r="D36470">
        <v>11000</v>
      </c>
      <c r="E36470">
        <v>1</v>
      </c>
      <c r="F36470" s="1">
        <v>43189.417256944442</v>
      </c>
      <c r="G36470" s="1">
        <v>43189.441620370373</v>
      </c>
      <c r="H36470">
        <v>18.8123515439</v>
      </c>
      <c r="I36470">
        <f t="shared" si="800"/>
        <v>1</v>
      </c>
    </row>
    <row r="36471" spans="1:9" x14ac:dyDescent="0.25">
      <c r="A36471">
        <v>27181</v>
      </c>
      <c r="B36471" t="s">
        <v>5</v>
      </c>
      <c r="C36471" t="s">
        <v>0</v>
      </c>
      <c r="D36471">
        <v>11000</v>
      </c>
      <c r="E36471">
        <v>1</v>
      </c>
      <c r="F36471" s="1">
        <v>43189.441620370373</v>
      </c>
      <c r="G36471" s="1">
        <v>43189.445810185185</v>
      </c>
      <c r="H36471">
        <v>109.392265193</v>
      </c>
      <c r="I36471">
        <f t="shared" si="800"/>
        <v>1</v>
      </c>
    </row>
    <row r="36472" spans="1:9" x14ac:dyDescent="0.25">
      <c r="A36472">
        <v>27181</v>
      </c>
      <c r="B36472" t="s">
        <v>0</v>
      </c>
      <c r="C36472" t="s">
        <v>5</v>
      </c>
      <c r="D36472">
        <v>11000</v>
      </c>
      <c r="E36472">
        <v>1</v>
      </c>
      <c r="F36472" s="1">
        <v>43189.445810185185</v>
      </c>
      <c r="G36472" s="1">
        <v>43189.453622685185</v>
      </c>
      <c r="H36472">
        <v>58.666666666700003</v>
      </c>
      <c r="I36472">
        <f t="shared" si="800"/>
        <v>1</v>
      </c>
    </row>
    <row r="36473" spans="1:9" x14ac:dyDescent="0.25">
      <c r="A36473">
        <v>27181</v>
      </c>
      <c r="B36473" t="s">
        <v>5</v>
      </c>
      <c r="C36473" t="s">
        <v>6</v>
      </c>
      <c r="D36473">
        <v>11000</v>
      </c>
      <c r="E36473">
        <v>1</v>
      </c>
      <c r="F36473" s="1">
        <v>43189.453622685185</v>
      </c>
      <c r="G36473" s="1">
        <v>43189.459224537037</v>
      </c>
      <c r="H36473">
        <v>81.818181818200003</v>
      </c>
      <c r="I36473">
        <f t="shared" si="800"/>
        <v>1</v>
      </c>
    </row>
    <row r="36474" spans="1:9" x14ac:dyDescent="0.25">
      <c r="A36474">
        <v>27181</v>
      </c>
      <c r="B36474" t="s">
        <v>6</v>
      </c>
      <c r="C36474" t="s">
        <v>5</v>
      </c>
      <c r="D36474">
        <v>11000</v>
      </c>
      <c r="E36474">
        <v>1</v>
      </c>
      <c r="F36474" s="1">
        <v>43189.459224537037</v>
      </c>
      <c r="G36474" s="1">
        <v>43189.483344907407</v>
      </c>
      <c r="H36474">
        <v>19.001919385800001</v>
      </c>
      <c r="I36474">
        <f t="shared" si="800"/>
        <v>1</v>
      </c>
    </row>
    <row r="36475" spans="1:9" x14ac:dyDescent="0.25">
      <c r="A36475">
        <v>27181</v>
      </c>
      <c r="B36475" t="s">
        <v>5</v>
      </c>
      <c r="C36475" t="s">
        <v>6</v>
      </c>
      <c r="D36475">
        <v>11000</v>
      </c>
      <c r="E36475">
        <v>1</v>
      </c>
      <c r="F36475" s="1">
        <v>43189.483344907407</v>
      </c>
      <c r="G36475" s="1">
        <v>43189.487118055556</v>
      </c>
      <c r="H36475">
        <v>121.472392638</v>
      </c>
      <c r="I36475">
        <f t="shared" si="800"/>
        <v>1</v>
      </c>
    </row>
    <row r="36476" spans="1:9" x14ac:dyDescent="0.25">
      <c r="A36476">
        <v>318758</v>
      </c>
      <c r="B36476" t="s">
        <v>1</v>
      </c>
      <c r="C36476" t="s">
        <v>4</v>
      </c>
      <c r="D36476">
        <v>5900</v>
      </c>
      <c r="E36476">
        <v>1</v>
      </c>
      <c r="F36476" s="1">
        <v>43189.417268518519</v>
      </c>
      <c r="G36476" s="1">
        <v>43189.420358796298</v>
      </c>
      <c r="H36476">
        <v>79.5505617978</v>
      </c>
      <c r="I36476">
        <f t="shared" si="800"/>
        <v>1</v>
      </c>
    </row>
    <row r="36477" spans="1:9" x14ac:dyDescent="0.25">
      <c r="A36477">
        <v>78054</v>
      </c>
      <c r="B36477" t="s">
        <v>1</v>
      </c>
      <c r="C36477" t="s">
        <v>4</v>
      </c>
      <c r="D36477">
        <v>5900</v>
      </c>
      <c r="E36477">
        <v>1</v>
      </c>
      <c r="F36477" s="1">
        <v>43189.417291666665</v>
      </c>
      <c r="G36477" s="1">
        <v>43189.421423611115</v>
      </c>
      <c r="H36477">
        <v>59.4957983193</v>
      </c>
      <c r="I36477">
        <f t="shared" si="800"/>
        <v>1</v>
      </c>
    </row>
    <row r="36478" spans="1:9" x14ac:dyDescent="0.25">
      <c r="A36478">
        <v>78054</v>
      </c>
      <c r="B36478" t="s">
        <v>4</v>
      </c>
      <c r="C36478" t="s">
        <v>6</v>
      </c>
      <c r="D36478">
        <v>7200</v>
      </c>
      <c r="E36478">
        <v>1</v>
      </c>
      <c r="F36478" s="1">
        <v>43189.421423611115</v>
      </c>
      <c r="G36478" s="1">
        <v>43189.425011574072</v>
      </c>
      <c r="H36478">
        <v>83.612903225799997</v>
      </c>
      <c r="I36478">
        <f t="shared" si="800"/>
        <v>1</v>
      </c>
    </row>
    <row r="36479" spans="1:9" x14ac:dyDescent="0.25">
      <c r="A36479">
        <v>78047</v>
      </c>
      <c r="B36479" t="s">
        <v>1</v>
      </c>
      <c r="C36479" t="s">
        <v>4</v>
      </c>
      <c r="D36479">
        <v>5900</v>
      </c>
      <c r="E36479">
        <v>1</v>
      </c>
      <c r="F36479" s="1">
        <v>43189.417534722219</v>
      </c>
      <c r="G36479" s="1">
        <v>43189.420092592591</v>
      </c>
      <c r="H36479">
        <v>96.108597285100004</v>
      </c>
      <c r="I36479">
        <f t="shared" si="800"/>
        <v>1</v>
      </c>
    </row>
    <row r="36480" spans="1:9" x14ac:dyDescent="0.25">
      <c r="A36480">
        <v>318795</v>
      </c>
      <c r="B36480" t="s">
        <v>4</v>
      </c>
      <c r="C36480" t="s">
        <v>1</v>
      </c>
      <c r="D36480">
        <v>5900</v>
      </c>
      <c r="E36480">
        <v>1</v>
      </c>
      <c r="F36480" s="1">
        <v>43189.417604166665</v>
      </c>
      <c r="G36480" s="1">
        <v>43189.420358796298</v>
      </c>
      <c r="H36480">
        <v>89.243697479000005</v>
      </c>
      <c r="I36480">
        <f t="shared" si="800"/>
        <v>1</v>
      </c>
    </row>
    <row r="36481" spans="1:9" x14ac:dyDescent="0.25">
      <c r="A36481">
        <v>78497</v>
      </c>
      <c r="B36481" t="s">
        <v>0</v>
      </c>
      <c r="C36481" t="s">
        <v>1</v>
      </c>
      <c r="D36481">
        <v>13100</v>
      </c>
      <c r="E36481">
        <v>1</v>
      </c>
      <c r="F36481" s="1">
        <v>43189.417615740742</v>
      </c>
      <c r="G36481" s="1">
        <v>43189.451921296299</v>
      </c>
      <c r="H36481">
        <v>15.9109311741</v>
      </c>
      <c r="I36481">
        <f t="shared" si="800"/>
        <v>1</v>
      </c>
    </row>
    <row r="36482" spans="1:9" x14ac:dyDescent="0.25">
      <c r="A36482">
        <v>78497</v>
      </c>
      <c r="B36482" t="s">
        <v>1</v>
      </c>
      <c r="C36482" t="s">
        <v>0</v>
      </c>
      <c r="D36482">
        <v>13100</v>
      </c>
      <c r="E36482">
        <v>1</v>
      </c>
      <c r="F36482" s="1">
        <v>43189.451921296299</v>
      </c>
      <c r="G36482" s="1">
        <v>43189.458773148152</v>
      </c>
      <c r="H36482">
        <v>79.662162162200005</v>
      </c>
      <c r="I36482">
        <f t="shared" si="800"/>
        <v>1</v>
      </c>
    </row>
    <row r="36483" spans="1:9" x14ac:dyDescent="0.25">
      <c r="A36483">
        <v>148952</v>
      </c>
      <c r="B36483" t="s">
        <v>4</v>
      </c>
      <c r="C36483" t="s">
        <v>0</v>
      </c>
      <c r="D36483">
        <v>7200</v>
      </c>
      <c r="E36483">
        <v>1</v>
      </c>
      <c r="F36483" s="1">
        <v>43189.417766203704</v>
      </c>
      <c r="G36483" s="1">
        <v>43189.422361111108</v>
      </c>
      <c r="H36483">
        <v>65.2896725441</v>
      </c>
      <c r="I36483">
        <f t="shared" si="800"/>
        <v>1</v>
      </c>
    </row>
    <row r="36484" spans="1:9" x14ac:dyDescent="0.25">
      <c r="A36484">
        <v>149211</v>
      </c>
      <c r="B36484" t="s">
        <v>0</v>
      </c>
      <c r="C36484" t="s">
        <v>1</v>
      </c>
      <c r="D36484">
        <v>13100</v>
      </c>
      <c r="E36484">
        <v>1</v>
      </c>
      <c r="F36484" s="1">
        <v>43189.417800925927</v>
      </c>
      <c r="G36484" s="1">
        <v>43189.427974537037</v>
      </c>
      <c r="H36484">
        <v>53.651877133100001</v>
      </c>
      <c r="I36484">
        <f t="shared" si="800"/>
        <v>1</v>
      </c>
    </row>
    <row r="36485" spans="1:9" x14ac:dyDescent="0.25">
      <c r="A36485">
        <v>149211</v>
      </c>
      <c r="B36485" t="s">
        <v>1</v>
      </c>
      <c r="C36485" t="s">
        <v>0</v>
      </c>
      <c r="D36485">
        <v>13100</v>
      </c>
      <c r="E36485">
        <v>1</v>
      </c>
      <c r="F36485" s="1">
        <v>43189.427974537037</v>
      </c>
      <c r="G36485" s="1">
        <v>43189.434583333335</v>
      </c>
      <c r="H36485">
        <v>82.591943958000002</v>
      </c>
      <c r="I36485">
        <f t="shared" si="800"/>
        <v>1</v>
      </c>
    </row>
    <row r="36486" spans="1:9" x14ac:dyDescent="0.25">
      <c r="A36486">
        <v>78051</v>
      </c>
      <c r="B36486" t="s">
        <v>1</v>
      </c>
      <c r="C36486" t="s">
        <v>6</v>
      </c>
      <c r="D36486">
        <v>13100</v>
      </c>
      <c r="E36486">
        <v>1</v>
      </c>
      <c r="F36486" s="1">
        <v>43189.417812500003</v>
      </c>
      <c r="G36486" s="1">
        <v>43189.453761574077</v>
      </c>
      <c r="H36486">
        <v>15.1835157759</v>
      </c>
      <c r="I36486">
        <f t="shared" si="800"/>
        <v>1</v>
      </c>
    </row>
    <row r="36487" spans="1:9" x14ac:dyDescent="0.25">
      <c r="A36487">
        <v>84236</v>
      </c>
      <c r="B36487" t="s">
        <v>4</v>
      </c>
      <c r="C36487" t="s">
        <v>5</v>
      </c>
      <c r="D36487">
        <v>3800</v>
      </c>
      <c r="E36487">
        <v>1</v>
      </c>
      <c r="F36487" s="1">
        <v>43189.417824074073</v>
      </c>
      <c r="G36487" s="1">
        <v>43189.421493055554</v>
      </c>
      <c r="H36487">
        <v>43.154574132500002</v>
      </c>
      <c r="I36487">
        <f t="shared" si="800"/>
        <v>1</v>
      </c>
    </row>
    <row r="36488" spans="1:9" x14ac:dyDescent="0.25">
      <c r="A36488">
        <v>84236</v>
      </c>
      <c r="B36488" t="s">
        <v>4</v>
      </c>
      <c r="C36488" t="s">
        <v>1</v>
      </c>
      <c r="D36488">
        <v>5900</v>
      </c>
      <c r="E36488">
        <v>1</v>
      </c>
      <c r="F36488" s="1">
        <v>43189.787627314814</v>
      </c>
      <c r="G36488" s="1">
        <v>43189.792372685188</v>
      </c>
      <c r="H36488">
        <v>51.804878048799999</v>
      </c>
      <c r="I36488">
        <f t="shared" si="800"/>
        <v>1</v>
      </c>
    </row>
    <row r="36489" spans="1:9" x14ac:dyDescent="0.25">
      <c r="A36489">
        <v>27021</v>
      </c>
      <c r="B36489" t="s">
        <v>1</v>
      </c>
      <c r="C36489" t="s">
        <v>5</v>
      </c>
      <c r="D36489">
        <v>2100</v>
      </c>
      <c r="E36489">
        <v>1</v>
      </c>
      <c r="F36489" s="1">
        <v>43189.417962962965</v>
      </c>
      <c r="G36489" s="1">
        <v>43189.419236111113</v>
      </c>
      <c r="H36489">
        <v>68.727272727300004</v>
      </c>
      <c r="I36489">
        <f t="shared" si="800"/>
        <v>1</v>
      </c>
    </row>
    <row r="36490" spans="1:9" x14ac:dyDescent="0.25">
      <c r="A36490">
        <v>27021</v>
      </c>
      <c r="B36490" t="s">
        <v>5</v>
      </c>
      <c r="C36490" t="s">
        <v>4</v>
      </c>
      <c r="D36490">
        <v>3800</v>
      </c>
      <c r="E36490">
        <v>1</v>
      </c>
      <c r="F36490" s="1">
        <v>43189.419236111113</v>
      </c>
      <c r="G36490" s="1">
        <v>43189.421631944446</v>
      </c>
      <c r="H36490">
        <v>66.086956521700003</v>
      </c>
      <c r="I36490">
        <f t="shared" si="800"/>
        <v>1</v>
      </c>
    </row>
    <row r="36491" spans="1:9" x14ac:dyDescent="0.25">
      <c r="A36491">
        <v>78085</v>
      </c>
      <c r="B36491" t="s">
        <v>4</v>
      </c>
      <c r="C36491" t="s">
        <v>1</v>
      </c>
      <c r="D36491">
        <v>5900</v>
      </c>
      <c r="E36491">
        <v>1</v>
      </c>
      <c r="F36491" s="1">
        <v>43189.418564814812</v>
      </c>
      <c r="G36491" s="1">
        <v>43189.421157407407</v>
      </c>
      <c r="H36491">
        <v>94.821428571400006</v>
      </c>
      <c r="I36491">
        <f t="shared" si="800"/>
        <v>1</v>
      </c>
    </row>
    <row r="36492" spans="1:9" x14ac:dyDescent="0.25">
      <c r="A36492">
        <v>78164</v>
      </c>
      <c r="B36492" t="s">
        <v>6</v>
      </c>
      <c r="C36492" t="s">
        <v>1</v>
      </c>
      <c r="D36492">
        <v>13100</v>
      </c>
      <c r="E36492">
        <v>1</v>
      </c>
      <c r="F36492" s="1">
        <v>43189.418668981481</v>
      </c>
      <c r="G36492" s="1">
        <v>43189.426481481481</v>
      </c>
      <c r="H36492">
        <v>69.866666666699999</v>
      </c>
      <c r="I36492">
        <f t="shared" si="800"/>
        <v>1</v>
      </c>
    </row>
    <row r="36493" spans="1:9" x14ac:dyDescent="0.25">
      <c r="A36493">
        <v>78164</v>
      </c>
      <c r="B36493" t="s">
        <v>0</v>
      </c>
      <c r="C36493" t="s">
        <v>1</v>
      </c>
      <c r="D36493">
        <v>13100</v>
      </c>
      <c r="E36493">
        <v>1</v>
      </c>
      <c r="F36493" s="1">
        <v>43189.490173611113</v>
      </c>
      <c r="G36493" s="1">
        <v>43189.524675925924</v>
      </c>
      <c r="H36493">
        <v>15.8201945656</v>
      </c>
      <c r="I36493">
        <f t="shared" si="800"/>
        <v>1</v>
      </c>
    </row>
    <row r="36494" spans="1:9" x14ac:dyDescent="0.25">
      <c r="A36494">
        <v>78164</v>
      </c>
      <c r="B36494" t="s">
        <v>1</v>
      </c>
      <c r="C36494" t="s">
        <v>0</v>
      </c>
      <c r="D36494">
        <v>13100</v>
      </c>
      <c r="E36494">
        <v>1</v>
      </c>
      <c r="F36494" s="1">
        <v>43189.524675925924</v>
      </c>
      <c r="G36494" s="1">
        <v>43189.531909722224</v>
      </c>
      <c r="H36494">
        <v>75.456000000000003</v>
      </c>
      <c r="I36494">
        <f t="shared" si="800"/>
        <v>1</v>
      </c>
    </row>
    <row r="36495" spans="1:9" x14ac:dyDescent="0.25">
      <c r="A36495">
        <v>148961</v>
      </c>
      <c r="B36495" t="s">
        <v>4</v>
      </c>
      <c r="C36495" t="s">
        <v>0</v>
      </c>
      <c r="D36495">
        <v>7200</v>
      </c>
      <c r="E36495">
        <v>1</v>
      </c>
      <c r="F36495" s="1">
        <v>43189.41878472222</v>
      </c>
      <c r="G36495" s="1">
        <v>43189.423680555556</v>
      </c>
      <c r="H36495">
        <v>61.276595744700003</v>
      </c>
      <c r="I36495">
        <f t="shared" si="800"/>
        <v>1</v>
      </c>
    </row>
    <row r="36496" spans="1:9" x14ac:dyDescent="0.25">
      <c r="A36496">
        <v>79985</v>
      </c>
      <c r="B36496" t="s">
        <v>0</v>
      </c>
      <c r="C36496" t="s">
        <v>1</v>
      </c>
      <c r="D36496">
        <v>13100</v>
      </c>
      <c r="E36496">
        <v>1</v>
      </c>
      <c r="F36496" s="1">
        <v>43189.5078587963</v>
      </c>
      <c r="G36496" s="1">
        <v>43189.542071759257</v>
      </c>
      <c r="H36496">
        <v>15.9539918809</v>
      </c>
      <c r="I36496">
        <f t="shared" si="800"/>
        <v>1</v>
      </c>
    </row>
    <row r="36497" spans="1:9" x14ac:dyDescent="0.25">
      <c r="A36497">
        <v>79985</v>
      </c>
      <c r="B36497" t="s">
        <v>1</v>
      </c>
      <c r="C36497" t="s">
        <v>0</v>
      </c>
      <c r="D36497">
        <v>13100</v>
      </c>
      <c r="E36497">
        <v>1</v>
      </c>
      <c r="F36497" s="1">
        <v>43189.542071759257</v>
      </c>
      <c r="G36497" s="1">
        <v>43189.549363425926</v>
      </c>
      <c r="H36497">
        <v>74.857142857100001</v>
      </c>
      <c r="I36497">
        <f t="shared" si="800"/>
        <v>1</v>
      </c>
    </row>
    <row r="36498" spans="1:9" x14ac:dyDescent="0.25">
      <c r="A36498">
        <v>318768</v>
      </c>
      <c r="B36498" t="s">
        <v>1</v>
      </c>
      <c r="C36498" t="s">
        <v>4</v>
      </c>
      <c r="D36498">
        <v>5900</v>
      </c>
      <c r="E36498">
        <v>1</v>
      </c>
      <c r="F36498" s="1">
        <v>43189.41920138889</v>
      </c>
      <c r="G36498" s="1">
        <v>43189.421817129631</v>
      </c>
      <c r="H36498">
        <v>93.982300885000001</v>
      </c>
      <c r="I36498">
        <f t="shared" si="800"/>
        <v>1</v>
      </c>
    </row>
    <row r="36499" spans="1:9" x14ac:dyDescent="0.25">
      <c r="A36499">
        <v>244958</v>
      </c>
      <c r="B36499" t="s">
        <v>6</v>
      </c>
      <c r="C36499" t="s">
        <v>4</v>
      </c>
      <c r="D36499">
        <v>7200</v>
      </c>
      <c r="E36499">
        <v>1</v>
      </c>
      <c r="F36499" s="1">
        <v>43189.419259259259</v>
      </c>
      <c r="G36499" s="1">
        <v>43189.421840277777</v>
      </c>
      <c r="H36499">
        <v>116.233183857</v>
      </c>
      <c r="I36499">
        <f t="shared" si="800"/>
        <v>1</v>
      </c>
    </row>
    <row r="36500" spans="1:9" x14ac:dyDescent="0.25">
      <c r="A36500">
        <v>318771</v>
      </c>
      <c r="B36500" t="s">
        <v>1</v>
      </c>
      <c r="C36500" t="s">
        <v>4</v>
      </c>
      <c r="D36500">
        <v>5900</v>
      </c>
      <c r="E36500">
        <v>1</v>
      </c>
      <c r="F36500" s="1">
        <v>43189.419444444444</v>
      </c>
      <c r="G36500" s="1">
        <v>43189.422361111108</v>
      </c>
      <c r="H36500">
        <v>84.285714285699996</v>
      </c>
      <c r="I36500">
        <f t="shared" si="800"/>
        <v>1</v>
      </c>
    </row>
    <row r="36501" spans="1:9" x14ac:dyDescent="0.25">
      <c r="A36501">
        <v>78529</v>
      </c>
      <c r="B36501" t="s">
        <v>0</v>
      </c>
      <c r="C36501" t="s">
        <v>1</v>
      </c>
      <c r="D36501">
        <v>13100</v>
      </c>
      <c r="E36501">
        <v>1</v>
      </c>
      <c r="F36501" s="1">
        <v>43189.419479166667</v>
      </c>
      <c r="G36501" s="1">
        <v>43189.454143518517</v>
      </c>
      <c r="H36501">
        <v>15.746243739600001</v>
      </c>
      <c r="I36501">
        <f t="shared" si="800"/>
        <v>1</v>
      </c>
    </row>
    <row r="36502" spans="1:9" x14ac:dyDescent="0.25">
      <c r="A36502">
        <v>78529</v>
      </c>
      <c r="B36502" t="s">
        <v>1</v>
      </c>
      <c r="C36502" t="s">
        <v>0</v>
      </c>
      <c r="D36502">
        <v>13100</v>
      </c>
      <c r="E36502">
        <v>1</v>
      </c>
      <c r="F36502" s="1">
        <v>43189.454143518517</v>
      </c>
      <c r="G36502" s="1">
        <v>43189.460219907407</v>
      </c>
      <c r="H36502">
        <v>89.8285714286</v>
      </c>
      <c r="I36502">
        <f t="shared" si="800"/>
        <v>1</v>
      </c>
    </row>
    <row r="36503" spans="1:9" x14ac:dyDescent="0.25">
      <c r="A36503">
        <v>439055</v>
      </c>
      <c r="B36503" t="s">
        <v>4</v>
      </c>
      <c r="C36503" t="s">
        <v>1</v>
      </c>
      <c r="D36503">
        <v>5900</v>
      </c>
      <c r="E36503">
        <v>1</v>
      </c>
      <c r="F36503" s="1">
        <v>43189.419479166667</v>
      </c>
      <c r="G36503" s="1">
        <v>43189.424039351848</v>
      </c>
      <c r="H36503">
        <v>53.908629441599999</v>
      </c>
      <c r="I36503">
        <f t="shared" si="800"/>
        <v>1</v>
      </c>
    </row>
    <row r="36504" spans="1:9" x14ac:dyDescent="0.25">
      <c r="A36504">
        <v>149663</v>
      </c>
      <c r="B36504" t="s">
        <v>0</v>
      </c>
      <c r="C36504" t="s">
        <v>4</v>
      </c>
      <c r="D36504">
        <v>7200</v>
      </c>
      <c r="E36504">
        <v>1</v>
      </c>
      <c r="F36504" s="1">
        <v>43189.419571759259</v>
      </c>
      <c r="G36504" s="1">
        <v>43189.463946759257</v>
      </c>
      <c r="H36504">
        <v>110.769230769</v>
      </c>
      <c r="I36504">
        <f t="shared" si="800"/>
        <v>1</v>
      </c>
    </row>
    <row r="36505" spans="1:9" x14ac:dyDescent="0.25">
      <c r="A36505">
        <v>482000</v>
      </c>
      <c r="B36505" t="s">
        <v>2</v>
      </c>
      <c r="C36505" t="s">
        <v>0</v>
      </c>
      <c r="D36505">
        <v>16500</v>
      </c>
      <c r="E36505">
        <v>1</v>
      </c>
      <c r="F36505" s="1">
        <v>43189.419722222221</v>
      </c>
      <c r="G36505" s="1">
        <v>43189.428344907406</v>
      </c>
      <c r="H36505">
        <v>79.7315436242</v>
      </c>
      <c r="I36505">
        <f t="shared" si="800"/>
        <v>1</v>
      </c>
    </row>
    <row r="36506" spans="1:9" x14ac:dyDescent="0.25">
      <c r="A36506">
        <v>405292</v>
      </c>
      <c r="B36506" t="s">
        <v>0</v>
      </c>
      <c r="C36506" t="s">
        <v>1</v>
      </c>
      <c r="D36506">
        <v>13100</v>
      </c>
      <c r="E36506">
        <v>1</v>
      </c>
      <c r="F36506" s="1">
        <v>43189.419745370367</v>
      </c>
      <c r="G36506" s="1">
        <v>43189.453148148146</v>
      </c>
      <c r="H36506">
        <v>16.340956340999998</v>
      </c>
      <c r="I36506">
        <f t="shared" si="800"/>
        <v>1</v>
      </c>
    </row>
    <row r="36507" spans="1:9" x14ac:dyDescent="0.25">
      <c r="A36507">
        <v>245936</v>
      </c>
      <c r="B36507" t="s">
        <v>0</v>
      </c>
      <c r="C36507" t="s">
        <v>1</v>
      </c>
      <c r="D36507">
        <v>13100</v>
      </c>
      <c r="E36507">
        <v>1</v>
      </c>
      <c r="F36507" s="1">
        <v>43189.41978009259</v>
      </c>
      <c r="G36507" s="1">
        <v>43189.467407407406</v>
      </c>
      <c r="H36507">
        <v>88.149532710299994</v>
      </c>
      <c r="I36507">
        <f t="shared" si="800"/>
        <v>1</v>
      </c>
    </row>
    <row r="36508" spans="1:9" x14ac:dyDescent="0.25">
      <c r="A36508">
        <v>149671</v>
      </c>
      <c r="B36508" t="s">
        <v>4</v>
      </c>
      <c r="C36508" t="s">
        <v>0</v>
      </c>
      <c r="D36508">
        <v>7200</v>
      </c>
      <c r="E36508">
        <v>1</v>
      </c>
      <c r="F36508" s="1">
        <v>43189.458541666667</v>
      </c>
      <c r="G36508" s="1">
        <v>43189.461562500001</v>
      </c>
      <c r="H36508">
        <v>99.310344827600005</v>
      </c>
      <c r="I36508">
        <f t="shared" si="800"/>
        <v>1</v>
      </c>
    </row>
    <row r="36509" spans="1:9" x14ac:dyDescent="0.25">
      <c r="A36509">
        <v>82900</v>
      </c>
      <c r="B36509" t="s">
        <v>4</v>
      </c>
      <c r="C36509" t="s">
        <v>1</v>
      </c>
      <c r="D36509">
        <v>5900</v>
      </c>
      <c r="E36509">
        <v>1</v>
      </c>
      <c r="F36509" s="1">
        <v>43189.419988425929</v>
      </c>
      <c r="G36509" s="1">
        <v>43189.424155092594</v>
      </c>
      <c r="H36509">
        <v>59</v>
      </c>
      <c r="I36509">
        <f t="shared" si="800"/>
        <v>1</v>
      </c>
    </row>
    <row r="36510" spans="1:9" x14ac:dyDescent="0.25">
      <c r="A36510">
        <v>78159</v>
      </c>
      <c r="B36510" t="s">
        <v>6</v>
      </c>
      <c r="C36510" t="s">
        <v>1</v>
      </c>
      <c r="D36510">
        <v>13100</v>
      </c>
      <c r="E36510">
        <v>1</v>
      </c>
      <c r="F36510" s="1">
        <v>43189.420069444444</v>
      </c>
      <c r="G36510" s="1">
        <v>43189.425682870373</v>
      </c>
      <c r="H36510">
        <v>97.237113402099993</v>
      </c>
      <c r="I36510">
        <f t="shared" ref="I36510:I36558" si="801">IF(AND(H36510&gt;=15,H36510&lt;=135),1,0)</f>
        <v>1</v>
      </c>
    </row>
    <row r="36511" spans="1:9" x14ac:dyDescent="0.25">
      <c r="A36511">
        <v>244977</v>
      </c>
      <c r="B36511" t="s">
        <v>6</v>
      </c>
      <c r="C36511" t="s">
        <v>4</v>
      </c>
      <c r="D36511">
        <v>7200</v>
      </c>
      <c r="E36511">
        <v>1</v>
      </c>
      <c r="F36511" s="1">
        <v>43189.420127314814</v>
      </c>
      <c r="G36511" s="1">
        <v>43189.423101851855</v>
      </c>
      <c r="H36511">
        <v>100.856031128</v>
      </c>
      <c r="I36511">
        <f t="shared" si="801"/>
        <v>1</v>
      </c>
    </row>
    <row r="36512" spans="1:9" x14ac:dyDescent="0.25">
      <c r="A36512">
        <v>148912</v>
      </c>
      <c r="B36512" t="s">
        <v>6</v>
      </c>
      <c r="C36512" t="s">
        <v>1</v>
      </c>
      <c r="D36512">
        <v>13100</v>
      </c>
      <c r="E36512">
        <v>1</v>
      </c>
      <c r="F36512" s="1">
        <v>43189.420173611114</v>
      </c>
      <c r="G36512" s="1">
        <v>43189.426481481481</v>
      </c>
      <c r="H36512">
        <v>87.171903881700004</v>
      </c>
      <c r="I36512">
        <f t="shared" si="801"/>
        <v>1</v>
      </c>
    </row>
    <row r="36513" spans="1:9" x14ac:dyDescent="0.25">
      <c r="A36513">
        <v>148912</v>
      </c>
      <c r="B36513" t="s">
        <v>1</v>
      </c>
      <c r="C36513" t="s">
        <v>2</v>
      </c>
      <c r="D36513">
        <v>3400</v>
      </c>
      <c r="E36513">
        <v>1</v>
      </c>
      <c r="F36513" s="1">
        <v>43189.426481481481</v>
      </c>
      <c r="G36513" s="1">
        <v>43189.42800925926</v>
      </c>
      <c r="H36513">
        <v>92.727272727300004</v>
      </c>
      <c r="I36513">
        <f t="shared" si="801"/>
        <v>1</v>
      </c>
    </row>
    <row r="36514" spans="1:9" x14ac:dyDescent="0.25">
      <c r="A36514">
        <v>154389</v>
      </c>
      <c r="B36514" t="s">
        <v>4</v>
      </c>
      <c r="C36514" t="s">
        <v>0</v>
      </c>
      <c r="D36514">
        <v>7200</v>
      </c>
      <c r="E36514">
        <v>1</v>
      </c>
      <c r="F36514" s="1">
        <v>43189.6797337963</v>
      </c>
      <c r="G36514" s="1">
        <v>43189.683263888888</v>
      </c>
      <c r="H36514">
        <v>84.983606557399995</v>
      </c>
      <c r="I36514">
        <f t="shared" si="801"/>
        <v>1</v>
      </c>
    </row>
    <row r="36515" spans="1:9" x14ac:dyDescent="0.25">
      <c r="A36515">
        <v>273452</v>
      </c>
      <c r="B36515" t="s">
        <v>1</v>
      </c>
      <c r="C36515" t="s">
        <v>5</v>
      </c>
      <c r="D36515">
        <v>2100</v>
      </c>
      <c r="E36515">
        <v>1</v>
      </c>
      <c r="F36515" s="1">
        <v>43189.420231481483</v>
      </c>
      <c r="G36515" s="1">
        <v>43189.421261574076</v>
      </c>
      <c r="H36515">
        <v>84.943820224700005</v>
      </c>
      <c r="I36515">
        <f t="shared" si="801"/>
        <v>1</v>
      </c>
    </row>
    <row r="36516" spans="1:9" x14ac:dyDescent="0.25">
      <c r="A36516">
        <v>80552</v>
      </c>
      <c r="B36516" t="s">
        <v>4</v>
      </c>
      <c r="C36516" t="s">
        <v>1</v>
      </c>
      <c r="D36516">
        <v>5900</v>
      </c>
      <c r="E36516">
        <v>1</v>
      </c>
      <c r="F36516" s="1">
        <v>43189.420254629629</v>
      </c>
      <c r="G36516" s="1">
        <v>43189.423715277779</v>
      </c>
      <c r="H36516">
        <v>71.036789297699997</v>
      </c>
      <c r="I36516">
        <f t="shared" si="801"/>
        <v>1</v>
      </c>
    </row>
    <row r="36517" spans="1:9" x14ac:dyDescent="0.25">
      <c r="A36517">
        <v>78152</v>
      </c>
      <c r="B36517" t="s">
        <v>4</v>
      </c>
      <c r="C36517" t="s">
        <v>1</v>
      </c>
      <c r="D36517">
        <v>5900</v>
      </c>
      <c r="E36517">
        <v>1</v>
      </c>
      <c r="F36517" s="1">
        <v>43189.420497685183</v>
      </c>
      <c r="G36517" s="1">
        <v>43189.425081018519</v>
      </c>
      <c r="H36517">
        <v>53.636363636399999</v>
      </c>
      <c r="I36517">
        <f t="shared" si="801"/>
        <v>1</v>
      </c>
    </row>
    <row r="36518" spans="1:9" x14ac:dyDescent="0.25">
      <c r="A36518">
        <v>319117</v>
      </c>
      <c r="B36518" t="s">
        <v>0</v>
      </c>
      <c r="C36518" t="s">
        <v>1</v>
      </c>
      <c r="D36518">
        <v>13100</v>
      </c>
      <c r="E36518">
        <v>1</v>
      </c>
      <c r="F36518" s="1">
        <v>43189.420624999999</v>
      </c>
      <c r="G36518" s="1">
        <v>43189.456273148149</v>
      </c>
      <c r="H36518">
        <v>15.311688311699999</v>
      </c>
      <c r="I36518">
        <f t="shared" si="801"/>
        <v>1</v>
      </c>
    </row>
    <row r="36519" spans="1:9" x14ac:dyDescent="0.25">
      <c r="A36519">
        <v>149014</v>
      </c>
      <c r="B36519" t="s">
        <v>5</v>
      </c>
      <c r="C36519" t="s">
        <v>0</v>
      </c>
      <c r="D36519">
        <v>11000</v>
      </c>
      <c r="E36519">
        <v>1</v>
      </c>
      <c r="F36519" s="1">
        <v>43189.420671296299</v>
      </c>
      <c r="G36519" s="1">
        <v>43189.42596064815</v>
      </c>
      <c r="H36519">
        <v>86.6520787746</v>
      </c>
      <c r="I36519">
        <f t="shared" si="801"/>
        <v>1</v>
      </c>
    </row>
    <row r="36520" spans="1:9" x14ac:dyDescent="0.25">
      <c r="A36520">
        <v>27027</v>
      </c>
      <c r="B36520" t="s">
        <v>5</v>
      </c>
      <c r="C36520" t="s">
        <v>6</v>
      </c>
      <c r="D36520">
        <v>11000</v>
      </c>
      <c r="E36520">
        <v>1</v>
      </c>
      <c r="F36520" s="1">
        <v>43189.420925925922</v>
      </c>
      <c r="G36520" s="1">
        <v>43189.428287037037</v>
      </c>
      <c r="H36520">
        <v>62.264150943399997</v>
      </c>
      <c r="I36520">
        <f t="shared" si="801"/>
        <v>1</v>
      </c>
    </row>
    <row r="36521" spans="1:9" x14ac:dyDescent="0.25">
      <c r="A36521">
        <v>173268</v>
      </c>
      <c r="B36521" t="s">
        <v>5</v>
      </c>
      <c r="C36521" t="s">
        <v>4</v>
      </c>
      <c r="D36521">
        <v>3800</v>
      </c>
      <c r="E36521">
        <v>1</v>
      </c>
      <c r="F36521" s="1">
        <v>43189.420995370368</v>
      </c>
      <c r="G36521" s="1">
        <v>43189.424467592595</v>
      </c>
      <c r="H36521">
        <v>45.6</v>
      </c>
      <c r="I36521">
        <f t="shared" si="801"/>
        <v>1</v>
      </c>
    </row>
    <row r="36522" spans="1:9" x14ac:dyDescent="0.25">
      <c r="A36522">
        <v>78100</v>
      </c>
      <c r="B36522" t="s">
        <v>1</v>
      </c>
      <c r="C36522" t="s">
        <v>4</v>
      </c>
      <c r="D36522">
        <v>5900</v>
      </c>
      <c r="E36522">
        <v>1</v>
      </c>
      <c r="F36522" s="1">
        <v>43189.421342592592</v>
      </c>
      <c r="G36522" s="1">
        <v>43189.425034722219</v>
      </c>
      <c r="H36522">
        <v>66.583072100300001</v>
      </c>
      <c r="I36522">
        <f t="shared" si="801"/>
        <v>1</v>
      </c>
    </row>
    <row r="36523" spans="1:9" x14ac:dyDescent="0.25">
      <c r="A36523">
        <v>78097</v>
      </c>
      <c r="B36523" t="s">
        <v>1</v>
      </c>
      <c r="C36523" t="s">
        <v>4</v>
      </c>
      <c r="D36523">
        <v>5900</v>
      </c>
      <c r="E36523">
        <v>1</v>
      </c>
      <c r="F36523" s="1">
        <v>43189.421516203707</v>
      </c>
      <c r="G36523" s="1">
        <v>43189.425150462965</v>
      </c>
      <c r="H36523">
        <v>67.643312101899994</v>
      </c>
      <c r="I36523">
        <f t="shared" si="801"/>
        <v>1</v>
      </c>
    </row>
    <row r="36524" spans="1:9" x14ac:dyDescent="0.25">
      <c r="A36524">
        <v>78210</v>
      </c>
      <c r="B36524" t="s">
        <v>1</v>
      </c>
      <c r="C36524" t="s">
        <v>0</v>
      </c>
      <c r="D36524">
        <v>13100</v>
      </c>
      <c r="E36524">
        <v>1</v>
      </c>
      <c r="F36524" s="1">
        <v>43189.421585648146</v>
      </c>
      <c r="G36524" s="1">
        <v>43189.436400462961</v>
      </c>
      <c r="H36524">
        <v>36.84375</v>
      </c>
      <c r="I36524">
        <f t="shared" si="801"/>
        <v>1</v>
      </c>
    </row>
    <row r="36525" spans="1:9" x14ac:dyDescent="0.25">
      <c r="A36525">
        <v>149055</v>
      </c>
      <c r="B36525" t="s">
        <v>5</v>
      </c>
      <c r="C36525" t="s">
        <v>0</v>
      </c>
      <c r="D36525">
        <v>11000</v>
      </c>
      <c r="E36525">
        <v>1</v>
      </c>
      <c r="F36525" s="1">
        <v>43189.421631944446</v>
      </c>
      <c r="G36525" s="1">
        <v>43189.427488425928</v>
      </c>
      <c r="H36525">
        <v>78.260869565199997</v>
      </c>
      <c r="I36525">
        <f t="shared" si="801"/>
        <v>1</v>
      </c>
    </row>
    <row r="36526" spans="1:9" x14ac:dyDescent="0.25">
      <c r="A36526">
        <v>149055</v>
      </c>
      <c r="B36526" t="s">
        <v>0</v>
      </c>
      <c r="C36526" t="s">
        <v>4</v>
      </c>
      <c r="D36526">
        <v>7200</v>
      </c>
      <c r="E36526">
        <v>1</v>
      </c>
      <c r="F36526" s="1">
        <v>43189.427488425928</v>
      </c>
      <c r="G36526" s="1">
        <v>43189.754629629628</v>
      </c>
      <c r="H36526">
        <v>70.819672131100006</v>
      </c>
      <c r="I36526">
        <f t="shared" si="801"/>
        <v>1</v>
      </c>
    </row>
    <row r="36527" spans="1:9" x14ac:dyDescent="0.25">
      <c r="A36527">
        <v>538776</v>
      </c>
      <c r="B36527" t="s">
        <v>4</v>
      </c>
      <c r="C36527" t="s">
        <v>2</v>
      </c>
      <c r="D36527">
        <v>9300</v>
      </c>
      <c r="E36527">
        <v>1</v>
      </c>
      <c r="F36527" s="1">
        <v>43189.421666666669</v>
      </c>
      <c r="G36527" s="1">
        <v>43189.42591435185</v>
      </c>
      <c r="H36527">
        <v>91.226158038099996</v>
      </c>
      <c r="I36527">
        <f t="shared" si="801"/>
        <v>1</v>
      </c>
    </row>
    <row r="36528" spans="1:9" x14ac:dyDescent="0.25">
      <c r="A36528">
        <v>245003</v>
      </c>
      <c r="B36528" t="s">
        <v>6</v>
      </c>
      <c r="C36528" t="s">
        <v>1</v>
      </c>
      <c r="D36528">
        <v>13100</v>
      </c>
      <c r="E36528">
        <v>1</v>
      </c>
      <c r="F36528" s="1">
        <v>43189.421770833331</v>
      </c>
      <c r="G36528" s="1">
        <v>43189.428217592591</v>
      </c>
      <c r="H36528">
        <v>84.667863554799993</v>
      </c>
      <c r="I36528">
        <f t="shared" si="801"/>
        <v>1</v>
      </c>
    </row>
    <row r="36529" spans="1:9" x14ac:dyDescent="0.25">
      <c r="A36529">
        <v>78161</v>
      </c>
      <c r="B36529" t="s">
        <v>4</v>
      </c>
      <c r="C36529" t="s">
        <v>1</v>
      </c>
      <c r="D36529">
        <v>5900</v>
      </c>
      <c r="E36529">
        <v>1</v>
      </c>
      <c r="F36529" s="1">
        <v>43189.421979166669</v>
      </c>
      <c r="G36529" s="1">
        <v>43189.426018518519</v>
      </c>
      <c r="H36529">
        <v>60.859598853900003</v>
      </c>
      <c r="I36529">
        <f t="shared" si="801"/>
        <v>1</v>
      </c>
    </row>
    <row r="36530" spans="1:9" x14ac:dyDescent="0.25">
      <c r="A36530">
        <v>318822</v>
      </c>
      <c r="B36530" t="s">
        <v>4</v>
      </c>
      <c r="C36530" t="s">
        <v>1</v>
      </c>
      <c r="D36530">
        <v>5900</v>
      </c>
      <c r="E36530">
        <v>1</v>
      </c>
      <c r="F36530" s="1">
        <v>43189.421990740739</v>
      </c>
      <c r="G36530" s="1">
        <v>43189.425416666665</v>
      </c>
      <c r="H36530">
        <v>71.756756756800002</v>
      </c>
      <c r="I36530">
        <f t="shared" si="801"/>
        <v>1</v>
      </c>
    </row>
    <row r="36531" spans="1:9" x14ac:dyDescent="0.25">
      <c r="A36531">
        <v>245088</v>
      </c>
      <c r="B36531" t="s">
        <v>4</v>
      </c>
      <c r="C36531" t="s">
        <v>6</v>
      </c>
      <c r="D36531">
        <v>7200</v>
      </c>
      <c r="E36531">
        <v>1</v>
      </c>
      <c r="F36531" s="1">
        <v>43189.422372685185</v>
      </c>
      <c r="G36531" s="1">
        <v>43189.42564814815</v>
      </c>
      <c r="H36531">
        <v>91.590106007100005</v>
      </c>
      <c r="I36531">
        <f t="shared" si="801"/>
        <v>1</v>
      </c>
    </row>
    <row r="36532" spans="1:9" x14ac:dyDescent="0.25">
      <c r="A36532">
        <v>27032</v>
      </c>
      <c r="B36532" t="s">
        <v>5</v>
      </c>
      <c r="C36532" t="s">
        <v>4</v>
      </c>
      <c r="D36532">
        <v>3800</v>
      </c>
      <c r="E36532">
        <v>1</v>
      </c>
      <c r="F36532" s="1">
        <v>43189.422384259262</v>
      </c>
      <c r="G36532" s="1">
        <v>43189.425023148149</v>
      </c>
      <c r="H36532">
        <v>60</v>
      </c>
      <c r="I36532">
        <f t="shared" si="801"/>
        <v>1</v>
      </c>
    </row>
    <row r="36533" spans="1:9" x14ac:dyDescent="0.25">
      <c r="A36533">
        <v>173436</v>
      </c>
      <c r="B36533" t="s">
        <v>0</v>
      </c>
      <c r="C36533" t="s">
        <v>5</v>
      </c>
      <c r="D36533">
        <v>11000</v>
      </c>
      <c r="E36533">
        <v>1</v>
      </c>
      <c r="F36533" s="1">
        <v>43189.422395833331</v>
      </c>
      <c r="G36533" s="1">
        <v>43189.468460648146</v>
      </c>
      <c r="H36533">
        <v>106.73854447399999</v>
      </c>
      <c r="I36533">
        <f t="shared" si="801"/>
        <v>1</v>
      </c>
    </row>
    <row r="36534" spans="1:9" x14ac:dyDescent="0.25">
      <c r="A36534">
        <v>173436</v>
      </c>
      <c r="B36534" t="s">
        <v>5</v>
      </c>
      <c r="C36534" t="s">
        <v>1</v>
      </c>
      <c r="D36534">
        <v>2100</v>
      </c>
      <c r="E36534">
        <v>1</v>
      </c>
      <c r="F36534" s="1">
        <v>43189.468460648146</v>
      </c>
      <c r="G36534" s="1">
        <v>43189.469236111108</v>
      </c>
      <c r="H36534">
        <v>112.835820896</v>
      </c>
      <c r="I36534">
        <f t="shared" si="801"/>
        <v>1</v>
      </c>
    </row>
    <row r="36535" spans="1:9" x14ac:dyDescent="0.25">
      <c r="A36535">
        <v>318837</v>
      </c>
      <c r="B36535" t="s">
        <v>0</v>
      </c>
      <c r="C36535" t="s">
        <v>1</v>
      </c>
      <c r="D36535">
        <v>13100</v>
      </c>
      <c r="E36535">
        <v>1</v>
      </c>
      <c r="F36535" s="1">
        <v>43189.422407407408</v>
      </c>
      <c r="G36535" s="1">
        <v>43189.426944444444</v>
      </c>
      <c r="H36535">
        <v>120.306122449</v>
      </c>
      <c r="I36535">
        <f t="shared" si="801"/>
        <v>1</v>
      </c>
    </row>
    <row r="36536" spans="1:9" x14ac:dyDescent="0.25">
      <c r="A36536">
        <v>578287</v>
      </c>
      <c r="B36536" t="s">
        <v>4</v>
      </c>
      <c r="C36536" t="s">
        <v>1</v>
      </c>
      <c r="D36536">
        <v>5900</v>
      </c>
      <c r="E36536">
        <v>1</v>
      </c>
      <c r="F36536" s="1">
        <v>43189.422430555554</v>
      </c>
      <c r="G36536" s="1">
        <v>43189.426550925928</v>
      </c>
      <c r="H36536">
        <v>59.662921348300003</v>
      </c>
      <c r="I36536">
        <f t="shared" si="801"/>
        <v>1</v>
      </c>
    </row>
    <row r="36537" spans="1:9" x14ac:dyDescent="0.25">
      <c r="A36537">
        <v>149717</v>
      </c>
      <c r="B36537" t="s">
        <v>4</v>
      </c>
      <c r="C36537" t="s">
        <v>6</v>
      </c>
      <c r="D36537">
        <v>7200</v>
      </c>
      <c r="E36537">
        <v>1</v>
      </c>
      <c r="F36537" s="1">
        <v>43189.460289351853</v>
      </c>
      <c r="G36537" s="1">
        <v>43189.464085648149</v>
      </c>
      <c r="H36537">
        <v>79.024390243900001</v>
      </c>
      <c r="I36537">
        <f t="shared" si="801"/>
        <v>1</v>
      </c>
    </row>
    <row r="36538" spans="1:9" x14ac:dyDescent="0.25">
      <c r="A36538">
        <v>78118</v>
      </c>
      <c r="B36538" t="s">
        <v>1</v>
      </c>
      <c r="C36538" t="s">
        <v>6</v>
      </c>
      <c r="D36538">
        <v>13100</v>
      </c>
      <c r="E36538">
        <v>1</v>
      </c>
      <c r="F36538" s="1">
        <v>43189.42260416667</v>
      </c>
      <c r="G36538" s="1">
        <v>43189.432534722226</v>
      </c>
      <c r="H36538">
        <v>54.965034965000001</v>
      </c>
      <c r="I36538">
        <f t="shared" si="801"/>
        <v>1</v>
      </c>
    </row>
    <row r="36539" spans="1:9" x14ac:dyDescent="0.25">
      <c r="A36539">
        <v>318825</v>
      </c>
      <c r="B36539" t="s">
        <v>4</v>
      </c>
      <c r="C36539" t="s">
        <v>1</v>
      </c>
      <c r="D36539">
        <v>5900</v>
      </c>
      <c r="E36539">
        <v>1</v>
      </c>
      <c r="F36539" s="1">
        <v>43189.42291666667</v>
      </c>
      <c r="G36539" s="1">
        <v>43189.425856481481</v>
      </c>
      <c r="H36539">
        <v>83.622047244100003</v>
      </c>
      <c r="I36539">
        <f t="shared" si="801"/>
        <v>1</v>
      </c>
    </row>
    <row r="36540" spans="1:9" x14ac:dyDescent="0.25">
      <c r="A36540">
        <v>78605</v>
      </c>
      <c r="B36540" t="s">
        <v>0</v>
      </c>
      <c r="C36540" t="s">
        <v>1</v>
      </c>
      <c r="D36540">
        <v>13100</v>
      </c>
      <c r="E36540">
        <v>1</v>
      </c>
      <c r="F36540" s="1">
        <v>43189.423275462963</v>
      </c>
      <c r="G36540" s="1">
        <v>43189.459444444445</v>
      </c>
      <c r="H36540">
        <v>15.091200000000001</v>
      </c>
      <c r="I36540">
        <f t="shared" si="801"/>
        <v>1</v>
      </c>
    </row>
    <row r="36541" spans="1:9" x14ac:dyDescent="0.25">
      <c r="A36541">
        <v>78605</v>
      </c>
      <c r="B36541" t="s">
        <v>1</v>
      </c>
      <c r="C36541" t="s">
        <v>0</v>
      </c>
      <c r="D36541">
        <v>13100</v>
      </c>
      <c r="E36541">
        <v>1</v>
      </c>
      <c r="F36541" s="1">
        <v>43189.459444444445</v>
      </c>
      <c r="G36541" s="1">
        <v>43189.464884259258</v>
      </c>
      <c r="H36541">
        <v>100.340425532</v>
      </c>
      <c r="I36541">
        <f t="shared" si="801"/>
        <v>1</v>
      </c>
    </row>
    <row r="36542" spans="1:9" x14ac:dyDescent="0.25">
      <c r="A36542">
        <v>245207</v>
      </c>
      <c r="B36542" t="s">
        <v>1</v>
      </c>
      <c r="C36542" t="s">
        <v>4</v>
      </c>
      <c r="D36542">
        <v>5900</v>
      </c>
      <c r="E36542">
        <v>1</v>
      </c>
      <c r="F36542" s="1">
        <v>43189.423356481479</v>
      </c>
      <c r="G36542" s="1">
        <v>43189.426574074074</v>
      </c>
      <c r="H36542">
        <v>76.402877697799994</v>
      </c>
      <c r="I36542">
        <f t="shared" si="801"/>
        <v>1</v>
      </c>
    </row>
    <row r="36543" spans="1:9" x14ac:dyDescent="0.25">
      <c r="A36543">
        <v>245207</v>
      </c>
      <c r="B36543" t="s">
        <v>4</v>
      </c>
      <c r="C36543" t="s">
        <v>6</v>
      </c>
      <c r="D36543">
        <v>7200</v>
      </c>
      <c r="E36543">
        <v>1</v>
      </c>
      <c r="F36543" s="1">
        <v>43189.426574074074</v>
      </c>
      <c r="G36543" s="1">
        <v>43189.429942129631</v>
      </c>
      <c r="H36543">
        <v>89.072164948500003</v>
      </c>
      <c r="I36543">
        <f t="shared" si="801"/>
        <v>1</v>
      </c>
    </row>
    <row r="36544" spans="1:9" x14ac:dyDescent="0.25">
      <c r="A36544">
        <v>27069</v>
      </c>
      <c r="B36544" t="s">
        <v>6</v>
      </c>
      <c r="C36544" t="s">
        <v>5</v>
      </c>
      <c r="D36544">
        <v>11000</v>
      </c>
      <c r="E36544">
        <v>1</v>
      </c>
      <c r="F36544" s="1">
        <v>43189.423414351855</v>
      </c>
      <c r="G36544" s="1">
        <v>43189.429039351853</v>
      </c>
      <c r="H36544">
        <v>81.481481481499998</v>
      </c>
      <c r="I36544">
        <f t="shared" si="801"/>
        <v>1</v>
      </c>
    </row>
    <row r="36545" spans="1:9" x14ac:dyDescent="0.25">
      <c r="A36545">
        <v>27069</v>
      </c>
      <c r="B36545" t="s">
        <v>5</v>
      </c>
      <c r="C36545" t="s">
        <v>2</v>
      </c>
      <c r="D36545">
        <v>5500</v>
      </c>
      <c r="E36545">
        <v>1</v>
      </c>
      <c r="F36545" s="1">
        <v>43189.429039351853</v>
      </c>
      <c r="G36545" s="1">
        <v>43189.431921296295</v>
      </c>
      <c r="H36545">
        <v>79.518072289200006</v>
      </c>
      <c r="I36545">
        <f t="shared" si="801"/>
        <v>1</v>
      </c>
    </row>
    <row r="36546" spans="1:9" x14ac:dyDescent="0.25">
      <c r="A36546">
        <v>79145</v>
      </c>
      <c r="B36546" t="s">
        <v>0</v>
      </c>
      <c r="C36546" t="s">
        <v>1</v>
      </c>
      <c r="D36546">
        <v>13100</v>
      </c>
      <c r="E36546">
        <v>1</v>
      </c>
      <c r="F36546" s="1">
        <v>43189.423518518517</v>
      </c>
      <c r="G36546" s="1">
        <v>43189.487314814818</v>
      </c>
      <c r="H36546">
        <v>78.9949748744</v>
      </c>
      <c r="I36546">
        <f t="shared" si="801"/>
        <v>1</v>
      </c>
    </row>
    <row r="36547" spans="1:9" x14ac:dyDescent="0.25">
      <c r="A36547">
        <v>245038</v>
      </c>
      <c r="B36547" t="s">
        <v>6</v>
      </c>
      <c r="C36547" t="s">
        <v>4</v>
      </c>
      <c r="D36547">
        <v>7200</v>
      </c>
      <c r="E36547">
        <v>1</v>
      </c>
      <c r="F36547" s="1">
        <v>43189.42359953704</v>
      </c>
      <c r="G36547" s="1">
        <v>43189.426412037035</v>
      </c>
      <c r="H36547">
        <v>106.666666667</v>
      </c>
      <c r="I36547">
        <f t="shared" si="801"/>
        <v>1</v>
      </c>
    </row>
    <row r="36548" spans="1:9" x14ac:dyDescent="0.25">
      <c r="A36548">
        <v>78182</v>
      </c>
      <c r="B36548" t="s">
        <v>4</v>
      </c>
      <c r="C36548" t="s">
        <v>1</v>
      </c>
      <c r="D36548">
        <v>5900</v>
      </c>
      <c r="E36548">
        <v>1</v>
      </c>
      <c r="F36548" s="1">
        <v>43189.423622685186</v>
      </c>
      <c r="G36548" s="1">
        <v>43189.428101851852</v>
      </c>
      <c r="H36548">
        <v>54.883720930199999</v>
      </c>
      <c r="I36548">
        <f t="shared" si="801"/>
        <v>1</v>
      </c>
    </row>
    <row r="36549" spans="1:9" x14ac:dyDescent="0.25">
      <c r="A36549">
        <v>174750</v>
      </c>
      <c r="B36549" t="s">
        <v>6</v>
      </c>
      <c r="C36549" t="s">
        <v>4</v>
      </c>
      <c r="D36549">
        <v>7200</v>
      </c>
      <c r="E36549">
        <v>1</v>
      </c>
      <c r="F36549" s="1">
        <v>43189.423900462964</v>
      </c>
      <c r="G36549" s="1">
        <v>43189.427094907405</v>
      </c>
      <c r="H36549">
        <v>93.913043478299997</v>
      </c>
      <c r="I36549">
        <f t="shared" si="801"/>
        <v>1</v>
      </c>
    </row>
    <row r="36550" spans="1:9" x14ac:dyDescent="0.25">
      <c r="A36550">
        <v>174750</v>
      </c>
      <c r="B36550" t="s">
        <v>4</v>
      </c>
      <c r="C36550" t="s">
        <v>5</v>
      </c>
      <c r="D36550">
        <v>3800</v>
      </c>
      <c r="E36550">
        <v>1</v>
      </c>
      <c r="F36550" s="1">
        <v>43189.427094907405</v>
      </c>
      <c r="G36550" s="1">
        <v>43189.428923611114</v>
      </c>
      <c r="H36550">
        <v>86.582278481000003</v>
      </c>
      <c r="I36550">
        <f t="shared" si="801"/>
        <v>1</v>
      </c>
    </row>
    <row r="36551" spans="1:9" x14ac:dyDescent="0.25">
      <c r="A36551">
        <v>78188</v>
      </c>
      <c r="B36551" t="s">
        <v>4</v>
      </c>
      <c r="C36551" t="s">
        <v>1</v>
      </c>
      <c r="D36551">
        <v>5900</v>
      </c>
      <c r="E36551">
        <v>1</v>
      </c>
      <c r="F36551" s="1">
        <v>43189.424004629633</v>
      </c>
      <c r="G36551" s="1">
        <v>43189.428229166668</v>
      </c>
      <c r="H36551">
        <v>58.191780821899997</v>
      </c>
      <c r="I36551">
        <f t="shared" si="801"/>
        <v>1</v>
      </c>
    </row>
    <row r="36552" spans="1:9" x14ac:dyDescent="0.25">
      <c r="A36552">
        <v>273492</v>
      </c>
      <c r="B36552" t="s">
        <v>6</v>
      </c>
      <c r="C36552" t="s">
        <v>5</v>
      </c>
      <c r="D36552">
        <v>11000</v>
      </c>
      <c r="E36552">
        <v>1</v>
      </c>
      <c r="F36552" s="1">
        <v>43189.424062500002</v>
      </c>
      <c r="G36552" s="1">
        <v>43189.429629629631</v>
      </c>
      <c r="H36552">
        <v>82.328482328500002</v>
      </c>
      <c r="I36552">
        <f t="shared" si="801"/>
        <v>1</v>
      </c>
    </row>
    <row r="36553" spans="1:9" x14ac:dyDescent="0.25">
      <c r="A36553">
        <v>83900</v>
      </c>
      <c r="B36553" t="s">
        <v>5</v>
      </c>
      <c r="C36553" t="s">
        <v>4</v>
      </c>
      <c r="D36553">
        <v>3800</v>
      </c>
      <c r="E36553">
        <v>1</v>
      </c>
      <c r="F36553" s="1">
        <v>43189.424212962964</v>
      </c>
      <c r="G36553" s="1">
        <v>43189.42596064815</v>
      </c>
      <c r="H36553">
        <v>90.596026490100002</v>
      </c>
      <c r="I36553">
        <f t="shared" si="801"/>
        <v>1</v>
      </c>
    </row>
    <row r="36554" spans="1:9" x14ac:dyDescent="0.25">
      <c r="A36554">
        <v>285111</v>
      </c>
      <c r="B36554" t="s">
        <v>0</v>
      </c>
      <c r="C36554" t="s">
        <v>5</v>
      </c>
      <c r="D36554">
        <v>11000</v>
      </c>
      <c r="E36554">
        <v>1</v>
      </c>
      <c r="F36554" s="1">
        <v>43189.530370370368</v>
      </c>
      <c r="G36554" s="1">
        <v>43189.550034722219</v>
      </c>
      <c r="H36554">
        <v>23.307828134200001</v>
      </c>
      <c r="I36554">
        <f t="shared" si="801"/>
        <v>1</v>
      </c>
    </row>
    <row r="36555" spans="1:9" x14ac:dyDescent="0.25">
      <c r="A36555">
        <v>78227</v>
      </c>
      <c r="B36555" t="s">
        <v>4</v>
      </c>
      <c r="C36555" t="s">
        <v>1</v>
      </c>
      <c r="D36555">
        <v>5900</v>
      </c>
      <c r="E36555">
        <v>1</v>
      </c>
      <c r="F36555" s="1">
        <v>43189.424270833333</v>
      </c>
      <c r="G36555" s="1">
        <v>43189.432187500002</v>
      </c>
      <c r="H36555">
        <v>31.052631578900002</v>
      </c>
      <c r="I36555">
        <f t="shared" si="801"/>
        <v>1</v>
      </c>
    </row>
    <row r="36556" spans="1:9" x14ac:dyDescent="0.25">
      <c r="A36556">
        <v>149095</v>
      </c>
      <c r="B36556" t="s">
        <v>5</v>
      </c>
      <c r="C36556" t="s">
        <v>6</v>
      </c>
      <c r="D36556">
        <v>11000</v>
      </c>
      <c r="E36556">
        <v>1</v>
      </c>
      <c r="F36556" s="1">
        <v>43189.424409722225</v>
      </c>
      <c r="G36556" s="1">
        <v>43189.429467592592</v>
      </c>
      <c r="H36556">
        <v>90.617848970300003</v>
      </c>
      <c r="I36556">
        <f t="shared" si="801"/>
        <v>1</v>
      </c>
    </row>
    <row r="36557" spans="1:9" x14ac:dyDescent="0.25">
      <c r="A36557">
        <v>603809</v>
      </c>
      <c r="B36557" t="s">
        <v>4</v>
      </c>
      <c r="C36557" t="s">
        <v>1</v>
      </c>
      <c r="D36557">
        <v>5900</v>
      </c>
      <c r="E36557">
        <v>1</v>
      </c>
      <c r="F36557" s="1">
        <v>43189.424675925926</v>
      </c>
      <c r="G36557" s="1">
        <v>43189.428368055553</v>
      </c>
      <c r="H36557">
        <v>66.583072100300001</v>
      </c>
      <c r="I36557">
        <f t="shared" si="801"/>
        <v>1</v>
      </c>
    </row>
    <row r="36558" spans="1:9" x14ac:dyDescent="0.25">
      <c r="A36558">
        <v>273467</v>
      </c>
      <c r="B36558" t="s">
        <v>5</v>
      </c>
      <c r="C36558" t="s">
        <v>1</v>
      </c>
      <c r="D36558">
        <v>2100</v>
      </c>
      <c r="E36558">
        <v>1</v>
      </c>
      <c r="F36558" s="1">
        <v>43189.424791666665</v>
      </c>
      <c r="G36558" s="1">
        <v>43189.425856481481</v>
      </c>
      <c r="H36558">
        <v>82.173913043499994</v>
      </c>
      <c r="I36558">
        <f t="shared" si="801"/>
        <v>1</v>
      </c>
    </row>
    <row r="36559" spans="1:9" x14ac:dyDescent="0.25">
      <c r="A36559">
        <v>78319</v>
      </c>
      <c r="B36559" t="s">
        <v>6</v>
      </c>
      <c r="C36559" t="s">
        <v>4</v>
      </c>
      <c r="D36559">
        <v>7200</v>
      </c>
      <c r="E36559">
        <v>1</v>
      </c>
      <c r="F36559" s="1">
        <v>43189.424803240741</v>
      </c>
      <c r="G36559" s="1">
        <v>43189.427615740744</v>
      </c>
      <c r="H36559">
        <v>106.666666667</v>
      </c>
      <c r="I36559">
        <f t="shared" ref="I36559:I36601" si="802">IF(AND(H36559&gt;=15,H36559&lt;=135),1,0)</f>
        <v>1</v>
      </c>
    </row>
    <row r="36560" spans="1:9" x14ac:dyDescent="0.25">
      <c r="A36560">
        <v>78319</v>
      </c>
      <c r="B36560" t="s">
        <v>4</v>
      </c>
      <c r="C36560" t="s">
        <v>1</v>
      </c>
      <c r="D36560">
        <v>5900</v>
      </c>
      <c r="E36560">
        <v>1</v>
      </c>
      <c r="F36560" s="1">
        <v>43189.427615740744</v>
      </c>
      <c r="G36560" s="1">
        <v>43189.438414351855</v>
      </c>
      <c r="H36560">
        <v>22.7652733119</v>
      </c>
      <c r="I36560">
        <f t="shared" si="802"/>
        <v>1</v>
      </c>
    </row>
    <row r="36561" spans="1:9" x14ac:dyDescent="0.25">
      <c r="A36561">
        <v>78319</v>
      </c>
      <c r="B36561" t="s">
        <v>1</v>
      </c>
      <c r="C36561" t="s">
        <v>2</v>
      </c>
      <c r="D36561">
        <v>3400</v>
      </c>
      <c r="E36561">
        <v>1</v>
      </c>
      <c r="F36561" s="1">
        <v>43189.438414351855</v>
      </c>
      <c r="G36561" s="1">
        <v>43189.439988425926</v>
      </c>
      <c r="H36561">
        <v>90</v>
      </c>
      <c r="I36561">
        <f t="shared" si="802"/>
        <v>1</v>
      </c>
    </row>
    <row r="36562" spans="1:9" x14ac:dyDescent="0.25">
      <c r="A36562">
        <v>78319</v>
      </c>
      <c r="B36562" t="s">
        <v>0</v>
      </c>
      <c r="C36562" t="s">
        <v>1</v>
      </c>
      <c r="D36562">
        <v>13100</v>
      </c>
      <c r="E36562">
        <v>1</v>
      </c>
      <c r="F36562" s="1">
        <v>43189.756481481483</v>
      </c>
      <c r="G36562" s="1">
        <v>43189.767708333333</v>
      </c>
      <c r="H36562">
        <v>48.618556701000003</v>
      </c>
      <c r="I36562">
        <f t="shared" si="802"/>
        <v>1</v>
      </c>
    </row>
    <row r="36563" spans="1:9" x14ac:dyDescent="0.25">
      <c r="A36563">
        <v>78319</v>
      </c>
      <c r="B36563" t="s">
        <v>1</v>
      </c>
      <c r="C36563" t="s">
        <v>5</v>
      </c>
      <c r="D36563">
        <v>2100</v>
      </c>
      <c r="E36563">
        <v>1</v>
      </c>
      <c r="F36563" s="1">
        <v>43189.767708333333</v>
      </c>
      <c r="G36563" s="1">
        <v>43189.768831018519</v>
      </c>
      <c r="H36563">
        <v>77.938144329899998</v>
      </c>
      <c r="I36563">
        <f t="shared" si="802"/>
        <v>1</v>
      </c>
    </row>
    <row r="36564" spans="1:9" x14ac:dyDescent="0.25">
      <c r="A36564">
        <v>78319</v>
      </c>
      <c r="B36564" t="s">
        <v>4</v>
      </c>
      <c r="C36564" t="s">
        <v>0</v>
      </c>
      <c r="D36564">
        <v>7200</v>
      </c>
      <c r="E36564">
        <v>1</v>
      </c>
      <c r="F36564" s="1">
        <v>43189.780914351853</v>
      </c>
      <c r="G36564" s="1">
        <v>43189.798090277778</v>
      </c>
      <c r="H36564">
        <v>17.466307277599999</v>
      </c>
      <c r="I36564">
        <f t="shared" si="802"/>
        <v>1</v>
      </c>
    </row>
    <row r="36565" spans="1:9" x14ac:dyDescent="0.25">
      <c r="A36565">
        <v>318819</v>
      </c>
      <c r="B36565" t="s">
        <v>1</v>
      </c>
      <c r="C36565" t="s">
        <v>0</v>
      </c>
      <c r="D36565">
        <v>13100</v>
      </c>
      <c r="E36565">
        <v>1</v>
      </c>
      <c r="F36565" s="1">
        <v>43189.424976851849</v>
      </c>
      <c r="G36565" s="1">
        <v>43189.431400462963</v>
      </c>
      <c r="H36565">
        <v>84.972972972999997</v>
      </c>
      <c r="I36565">
        <f t="shared" si="802"/>
        <v>1</v>
      </c>
    </row>
    <row r="36566" spans="1:9" x14ac:dyDescent="0.25">
      <c r="A36566">
        <v>27342</v>
      </c>
      <c r="B36566" t="s">
        <v>0</v>
      </c>
      <c r="C36566" t="s">
        <v>2</v>
      </c>
      <c r="D36566">
        <v>16500</v>
      </c>
      <c r="E36566">
        <v>1</v>
      </c>
      <c r="F36566" s="1">
        <v>43189.424976851849</v>
      </c>
      <c r="G36566" s="1">
        <v>43189.460358796299</v>
      </c>
      <c r="H36566">
        <v>19.430814523999999</v>
      </c>
      <c r="I36566">
        <f t="shared" si="802"/>
        <v>1</v>
      </c>
    </row>
    <row r="36567" spans="1:9" x14ac:dyDescent="0.25">
      <c r="A36567">
        <v>27342</v>
      </c>
      <c r="B36567" t="s">
        <v>2</v>
      </c>
      <c r="C36567" t="s">
        <v>5</v>
      </c>
      <c r="D36567">
        <v>5500</v>
      </c>
      <c r="E36567">
        <v>1</v>
      </c>
      <c r="F36567" s="1">
        <v>43189.460358796299</v>
      </c>
      <c r="G36567" s="1">
        <v>43189.462245370371</v>
      </c>
      <c r="H36567">
        <v>121.472392638</v>
      </c>
      <c r="I36567">
        <f t="shared" si="802"/>
        <v>1</v>
      </c>
    </row>
    <row r="36568" spans="1:9" x14ac:dyDescent="0.25">
      <c r="A36568">
        <v>27342</v>
      </c>
      <c r="B36568" t="s">
        <v>5</v>
      </c>
      <c r="C36568" t="s">
        <v>6</v>
      </c>
      <c r="D36568">
        <v>11000</v>
      </c>
      <c r="E36568">
        <v>1</v>
      </c>
      <c r="F36568" s="1">
        <v>43189.462245370371</v>
      </c>
      <c r="G36568" s="1">
        <v>43189.46665509259</v>
      </c>
      <c r="H36568">
        <v>103.937007874</v>
      </c>
      <c r="I36568">
        <f t="shared" si="802"/>
        <v>1</v>
      </c>
    </row>
    <row r="36569" spans="1:9" x14ac:dyDescent="0.25">
      <c r="A36569">
        <v>149000</v>
      </c>
      <c r="B36569" t="s">
        <v>6</v>
      </c>
      <c r="C36569" t="s">
        <v>4</v>
      </c>
      <c r="D36569">
        <v>7200</v>
      </c>
      <c r="E36569">
        <v>1</v>
      </c>
      <c r="F36569" s="1">
        <v>43189.425150462965</v>
      </c>
      <c r="G36569" s="1">
        <v>43189.427719907406</v>
      </c>
      <c r="H36569">
        <v>124.019138756</v>
      </c>
      <c r="I36569">
        <f t="shared" si="802"/>
        <v>1</v>
      </c>
    </row>
    <row r="36570" spans="1:9" x14ac:dyDescent="0.25">
      <c r="A36570">
        <v>273470</v>
      </c>
      <c r="B36570" t="s">
        <v>5</v>
      </c>
      <c r="C36570" t="s">
        <v>1</v>
      </c>
      <c r="D36570">
        <v>2100</v>
      </c>
      <c r="E36570">
        <v>1</v>
      </c>
      <c r="F36570" s="1">
        <v>43189.425150462965</v>
      </c>
      <c r="G36570" s="1">
        <v>43189.426180555558</v>
      </c>
      <c r="H36570">
        <v>84.943820224700005</v>
      </c>
      <c r="I36570">
        <f t="shared" si="802"/>
        <v>1</v>
      </c>
    </row>
    <row r="36571" spans="1:9" x14ac:dyDescent="0.25">
      <c r="A36571">
        <v>273470</v>
      </c>
      <c r="B36571" t="s">
        <v>1</v>
      </c>
      <c r="C36571" t="s">
        <v>2</v>
      </c>
      <c r="D36571">
        <v>3400</v>
      </c>
      <c r="E36571">
        <v>1</v>
      </c>
      <c r="F36571" s="1">
        <v>43189.426180555558</v>
      </c>
      <c r="G36571" s="1">
        <v>43189.427789351852</v>
      </c>
      <c r="H36571">
        <v>88.057553956800007</v>
      </c>
      <c r="I36571">
        <f t="shared" si="802"/>
        <v>1</v>
      </c>
    </row>
    <row r="36572" spans="1:9" x14ac:dyDescent="0.25">
      <c r="A36572">
        <v>245072</v>
      </c>
      <c r="B36572" t="s">
        <v>6</v>
      </c>
      <c r="C36572" t="s">
        <v>2</v>
      </c>
      <c r="D36572">
        <v>16500</v>
      </c>
      <c r="E36572">
        <v>1</v>
      </c>
      <c r="F36572" s="1">
        <v>43189.42528935185</v>
      </c>
      <c r="G36572" s="1">
        <v>43189.432719907411</v>
      </c>
      <c r="H36572">
        <v>92.523364486000006</v>
      </c>
      <c r="I36572">
        <f t="shared" si="802"/>
        <v>1</v>
      </c>
    </row>
    <row r="36573" spans="1:9" x14ac:dyDescent="0.25">
      <c r="A36573">
        <v>27076</v>
      </c>
      <c r="B36573" t="s">
        <v>2</v>
      </c>
      <c r="C36573" t="s">
        <v>1</v>
      </c>
      <c r="D36573">
        <v>3400</v>
      </c>
      <c r="E36573">
        <v>1</v>
      </c>
      <c r="F36573" s="1">
        <v>43189.425694444442</v>
      </c>
      <c r="G36573" s="1">
        <v>43189.427708333336</v>
      </c>
      <c r="H36573">
        <v>70.344827586199997</v>
      </c>
      <c r="I36573">
        <f t="shared" si="802"/>
        <v>1</v>
      </c>
    </row>
    <row r="36574" spans="1:9" x14ac:dyDescent="0.25">
      <c r="A36574">
        <v>27076</v>
      </c>
      <c r="B36574" t="s">
        <v>1</v>
      </c>
      <c r="C36574" t="s">
        <v>5</v>
      </c>
      <c r="D36574">
        <v>2100</v>
      </c>
      <c r="E36574">
        <v>1</v>
      </c>
      <c r="F36574" s="1">
        <v>43189.427708333336</v>
      </c>
      <c r="G36574" s="1">
        <v>43189.429722222223</v>
      </c>
      <c r="H36574">
        <v>43.448275862099997</v>
      </c>
      <c r="I36574">
        <f t="shared" si="802"/>
        <v>1</v>
      </c>
    </row>
    <row r="36575" spans="1:9" x14ac:dyDescent="0.25">
      <c r="A36575">
        <v>245142</v>
      </c>
      <c r="B36575" t="s">
        <v>0</v>
      </c>
      <c r="C36575" t="s">
        <v>5</v>
      </c>
      <c r="D36575">
        <v>11000</v>
      </c>
      <c r="E36575">
        <v>1</v>
      </c>
      <c r="F36575" s="1">
        <v>43189.425937499997</v>
      </c>
      <c r="G36575" s="1">
        <v>43189.433321759258</v>
      </c>
      <c r="H36575">
        <v>84.796573875799993</v>
      </c>
      <c r="I36575">
        <f t="shared" si="802"/>
        <v>1</v>
      </c>
    </row>
    <row r="36576" spans="1:9" x14ac:dyDescent="0.25">
      <c r="A36576">
        <v>245142</v>
      </c>
      <c r="B36576" t="s">
        <v>4</v>
      </c>
      <c r="C36576" t="s">
        <v>0</v>
      </c>
      <c r="D36576">
        <v>7200</v>
      </c>
      <c r="E36576">
        <v>1</v>
      </c>
      <c r="F36576" s="1">
        <v>43189.464930555558</v>
      </c>
      <c r="G36576" s="1">
        <v>43189.467662037037</v>
      </c>
      <c r="H36576">
        <v>109.830508475</v>
      </c>
      <c r="I36576">
        <f t="shared" si="802"/>
        <v>1</v>
      </c>
    </row>
    <row r="36577" spans="1:9" x14ac:dyDescent="0.25">
      <c r="A36577">
        <v>156879</v>
      </c>
      <c r="B36577" t="s">
        <v>1</v>
      </c>
      <c r="C36577" t="s">
        <v>5</v>
      </c>
      <c r="D36577">
        <v>2100</v>
      </c>
      <c r="E36577">
        <v>1</v>
      </c>
      <c r="F36577" s="1">
        <v>43189.42596064815</v>
      </c>
      <c r="G36577" s="1">
        <v>43189.429062499999</v>
      </c>
      <c r="H36577">
        <v>28.208955223899999</v>
      </c>
      <c r="I36577">
        <f t="shared" si="802"/>
        <v>1</v>
      </c>
    </row>
    <row r="36578" spans="1:9" x14ac:dyDescent="0.25">
      <c r="A36578">
        <v>149022</v>
      </c>
      <c r="B36578" t="s">
        <v>0</v>
      </c>
      <c r="C36578" t="s">
        <v>1</v>
      </c>
      <c r="D36578">
        <v>13100</v>
      </c>
      <c r="E36578">
        <v>1</v>
      </c>
      <c r="F36578" s="1">
        <v>43189.426134259258</v>
      </c>
      <c r="G36578" s="1">
        <v>43189.461365740739</v>
      </c>
      <c r="H36578">
        <v>15.492772667500001</v>
      </c>
      <c r="I36578">
        <f t="shared" si="802"/>
        <v>1</v>
      </c>
    </row>
    <row r="36579" spans="1:9" x14ac:dyDescent="0.25">
      <c r="A36579">
        <v>245101</v>
      </c>
      <c r="B36579" t="s">
        <v>6</v>
      </c>
      <c r="C36579" t="s">
        <v>4</v>
      </c>
      <c r="D36579">
        <v>7200</v>
      </c>
      <c r="E36579">
        <v>1</v>
      </c>
      <c r="F36579" s="1">
        <v>43189.426249999997</v>
      </c>
      <c r="G36579" s="1">
        <v>43189.429479166669</v>
      </c>
      <c r="H36579">
        <v>92.903225806500004</v>
      </c>
      <c r="I36579">
        <f t="shared" si="802"/>
        <v>1</v>
      </c>
    </row>
    <row r="36580" spans="1:9" x14ac:dyDescent="0.25">
      <c r="A36580">
        <v>149760</v>
      </c>
      <c r="B36580" t="s">
        <v>0</v>
      </c>
      <c r="C36580" t="s">
        <v>1</v>
      </c>
      <c r="D36580">
        <v>13100</v>
      </c>
      <c r="E36580">
        <v>1</v>
      </c>
      <c r="F36580" s="1">
        <v>43189.42627314815</v>
      </c>
      <c r="G36580" s="1">
        <v>43189.435196759259</v>
      </c>
      <c r="H36580">
        <v>61.167315175100001</v>
      </c>
      <c r="I36580">
        <f t="shared" si="802"/>
        <v>1</v>
      </c>
    </row>
    <row r="36581" spans="1:9" x14ac:dyDescent="0.25">
      <c r="A36581">
        <v>149760</v>
      </c>
      <c r="B36581" t="s">
        <v>1</v>
      </c>
      <c r="C36581" t="s">
        <v>4</v>
      </c>
      <c r="D36581">
        <v>5900</v>
      </c>
      <c r="E36581">
        <v>1</v>
      </c>
      <c r="F36581" s="1">
        <v>43189.435196759259</v>
      </c>
      <c r="G36581" s="1">
        <v>43189.438657407409</v>
      </c>
      <c r="H36581">
        <v>71.036789297699997</v>
      </c>
      <c r="I36581">
        <f t="shared" si="802"/>
        <v>1</v>
      </c>
    </row>
    <row r="36582" spans="1:9" x14ac:dyDescent="0.25">
      <c r="A36582">
        <v>78165</v>
      </c>
      <c r="B36582" t="s">
        <v>1</v>
      </c>
      <c r="C36582" t="s">
        <v>4</v>
      </c>
      <c r="D36582">
        <v>5900</v>
      </c>
      <c r="E36582">
        <v>1</v>
      </c>
      <c r="F36582" s="1">
        <v>43189.426296296297</v>
      </c>
      <c r="G36582" s="1">
        <v>43189.429629629631</v>
      </c>
      <c r="H36582">
        <v>73.75</v>
      </c>
      <c r="I36582">
        <f t="shared" si="802"/>
        <v>1</v>
      </c>
    </row>
    <row r="36583" spans="1:9" x14ac:dyDescent="0.25">
      <c r="A36583">
        <v>603821</v>
      </c>
      <c r="B36583" t="s">
        <v>4</v>
      </c>
      <c r="C36583" t="s">
        <v>1</v>
      </c>
      <c r="D36583">
        <v>5900</v>
      </c>
      <c r="E36583">
        <v>1</v>
      </c>
      <c r="F36583" s="1">
        <v>43189.426435185182</v>
      </c>
      <c r="G36583" s="1">
        <v>43189.429120370369</v>
      </c>
      <c r="H36583">
        <v>91.551724137899996</v>
      </c>
      <c r="I36583">
        <f t="shared" si="802"/>
        <v>1</v>
      </c>
    </row>
    <row r="36584" spans="1:9" x14ac:dyDescent="0.25">
      <c r="A36584">
        <v>78183</v>
      </c>
      <c r="B36584" t="s">
        <v>2</v>
      </c>
      <c r="C36584" t="s">
        <v>1</v>
      </c>
      <c r="D36584">
        <v>3400</v>
      </c>
      <c r="E36584">
        <v>1</v>
      </c>
      <c r="F36584" s="1">
        <v>43189.426446759258</v>
      </c>
      <c r="G36584" s="1">
        <v>43189.427870370368</v>
      </c>
      <c r="H36584">
        <v>99.512195121999994</v>
      </c>
      <c r="I36584">
        <f t="shared" si="802"/>
        <v>1</v>
      </c>
    </row>
    <row r="36585" spans="1:9" x14ac:dyDescent="0.25">
      <c r="A36585">
        <v>78183</v>
      </c>
      <c r="B36585" t="s">
        <v>1</v>
      </c>
      <c r="C36585" t="s">
        <v>4</v>
      </c>
      <c r="D36585">
        <v>5900</v>
      </c>
      <c r="E36585">
        <v>1</v>
      </c>
      <c r="F36585" s="1">
        <v>43189.427870370368</v>
      </c>
      <c r="G36585" s="1">
        <v>43189.430567129632</v>
      </c>
      <c r="H36585">
        <v>91.158798283300001</v>
      </c>
      <c r="I36585">
        <f t="shared" si="802"/>
        <v>1</v>
      </c>
    </row>
    <row r="36586" spans="1:9" x14ac:dyDescent="0.25">
      <c r="A36586">
        <v>677272</v>
      </c>
      <c r="B36586" t="s">
        <v>6</v>
      </c>
      <c r="C36586" t="s">
        <v>4</v>
      </c>
      <c r="D36586">
        <v>7200</v>
      </c>
      <c r="E36586">
        <v>1</v>
      </c>
      <c r="F36586" s="1">
        <v>43189.426689814813</v>
      </c>
      <c r="G36586" s="1">
        <v>43189.429618055554</v>
      </c>
      <c r="H36586">
        <v>102.45059288500001</v>
      </c>
      <c r="I36586">
        <f t="shared" si="802"/>
        <v>1</v>
      </c>
    </row>
    <row r="36587" spans="1:9" x14ac:dyDescent="0.25">
      <c r="A36587">
        <v>578325</v>
      </c>
      <c r="B36587" t="s">
        <v>4</v>
      </c>
      <c r="C36587" t="s">
        <v>1</v>
      </c>
      <c r="D36587">
        <v>5900</v>
      </c>
      <c r="E36587">
        <v>1</v>
      </c>
      <c r="F36587" s="1">
        <v>43189.426851851851</v>
      </c>
      <c r="G36587" s="1">
        <v>43189.438703703701</v>
      </c>
      <c r="H36587">
        <v>20.7421875</v>
      </c>
      <c r="I36587">
        <f t="shared" si="802"/>
        <v>1</v>
      </c>
    </row>
    <row r="36588" spans="1:9" x14ac:dyDescent="0.25">
      <c r="A36588">
        <v>246117</v>
      </c>
      <c r="B36588" t="s">
        <v>0</v>
      </c>
      <c r="C36588" t="s">
        <v>4</v>
      </c>
      <c r="D36588">
        <v>7200</v>
      </c>
      <c r="E36588">
        <v>1</v>
      </c>
      <c r="F36588" s="1">
        <v>43189.427002314813</v>
      </c>
      <c r="G36588" s="1">
        <v>43189.470925925925</v>
      </c>
      <c r="H36588">
        <v>120</v>
      </c>
      <c r="I36588">
        <f t="shared" si="802"/>
        <v>1</v>
      </c>
    </row>
    <row r="36589" spans="1:9" x14ac:dyDescent="0.25">
      <c r="A36589">
        <v>538795</v>
      </c>
      <c r="B36589" t="s">
        <v>4</v>
      </c>
      <c r="C36589" t="s">
        <v>1</v>
      </c>
      <c r="D36589">
        <v>5900</v>
      </c>
      <c r="E36589">
        <v>1</v>
      </c>
      <c r="F36589" s="1">
        <v>43189.427002314813</v>
      </c>
      <c r="G36589" s="1">
        <v>43189.430092592593</v>
      </c>
      <c r="H36589">
        <v>79.5505617978</v>
      </c>
      <c r="I36589">
        <f t="shared" si="802"/>
        <v>1</v>
      </c>
    </row>
    <row r="36590" spans="1:9" x14ac:dyDescent="0.25">
      <c r="A36590">
        <v>538795</v>
      </c>
      <c r="B36590" t="s">
        <v>1</v>
      </c>
      <c r="C36590" t="s">
        <v>2</v>
      </c>
      <c r="D36590">
        <v>3400</v>
      </c>
      <c r="E36590">
        <v>1</v>
      </c>
      <c r="F36590" s="1">
        <v>43189.430092592593</v>
      </c>
      <c r="G36590" s="1">
        <v>43189.431886574072</v>
      </c>
      <c r="H36590">
        <v>78.967741935500001</v>
      </c>
      <c r="I36590">
        <f t="shared" si="802"/>
        <v>1</v>
      </c>
    </row>
    <row r="36591" spans="1:9" x14ac:dyDescent="0.25">
      <c r="A36591">
        <v>439076</v>
      </c>
      <c r="B36591" t="s">
        <v>4</v>
      </c>
      <c r="C36591" t="s">
        <v>1</v>
      </c>
      <c r="D36591">
        <v>5900</v>
      </c>
      <c r="E36591">
        <v>1</v>
      </c>
      <c r="F36591" s="1">
        <v>43189.42701388889</v>
      </c>
      <c r="G36591" s="1">
        <v>43189.430046296293</v>
      </c>
      <c r="H36591">
        <v>81.068702290100006</v>
      </c>
      <c r="I36591">
        <f t="shared" si="802"/>
        <v>1</v>
      </c>
    </row>
    <row r="36592" spans="1:9" x14ac:dyDescent="0.25">
      <c r="A36592">
        <v>149102</v>
      </c>
      <c r="B36592" t="s">
        <v>4</v>
      </c>
      <c r="C36592" t="s">
        <v>0</v>
      </c>
      <c r="D36592">
        <v>7200</v>
      </c>
      <c r="E36592">
        <v>1</v>
      </c>
      <c r="F36592" s="1">
        <v>43189.427106481482</v>
      </c>
      <c r="G36592" s="1">
        <v>43189.430185185185</v>
      </c>
      <c r="H36592">
        <v>97.4436090226</v>
      </c>
      <c r="I36592">
        <f t="shared" si="802"/>
        <v>1</v>
      </c>
    </row>
    <row r="36593" spans="1:9" x14ac:dyDescent="0.25">
      <c r="A36593">
        <v>150195</v>
      </c>
      <c r="B36593" t="s">
        <v>6</v>
      </c>
      <c r="C36593" t="s">
        <v>4</v>
      </c>
      <c r="D36593">
        <v>7200</v>
      </c>
      <c r="E36593">
        <v>1</v>
      </c>
      <c r="F36593" s="1">
        <v>43189.427233796298</v>
      </c>
      <c r="G36593" s="1">
        <v>43189.431608796294</v>
      </c>
      <c r="H36593">
        <v>68.571428571400006</v>
      </c>
      <c r="I36593">
        <f t="shared" si="802"/>
        <v>1</v>
      </c>
    </row>
    <row r="36594" spans="1:9" x14ac:dyDescent="0.25">
      <c r="A36594">
        <v>150195</v>
      </c>
      <c r="B36594" t="s">
        <v>4</v>
      </c>
      <c r="C36594" t="s">
        <v>0</v>
      </c>
      <c r="D36594">
        <v>7200</v>
      </c>
      <c r="E36594">
        <v>1</v>
      </c>
      <c r="F36594" s="1">
        <v>43189.431608796294</v>
      </c>
      <c r="G36594" s="1">
        <v>43189.447083333333</v>
      </c>
      <c r="H36594">
        <v>19.386686611799998</v>
      </c>
      <c r="I36594">
        <f t="shared" si="802"/>
        <v>1</v>
      </c>
    </row>
    <row r="36595" spans="1:9" x14ac:dyDescent="0.25">
      <c r="A36595">
        <v>150195</v>
      </c>
      <c r="B36595" t="s">
        <v>4</v>
      </c>
      <c r="C36595" t="s">
        <v>0</v>
      </c>
      <c r="D36595">
        <v>7200</v>
      </c>
      <c r="E36595">
        <v>1</v>
      </c>
      <c r="F36595" s="1">
        <v>43189.482893518521</v>
      </c>
      <c r="G36595" s="1">
        <v>43189.487071759257</v>
      </c>
      <c r="H36595">
        <v>71.800554016600003</v>
      </c>
      <c r="I36595">
        <f t="shared" si="802"/>
        <v>1</v>
      </c>
    </row>
    <row r="36596" spans="1:9" x14ac:dyDescent="0.25">
      <c r="A36596">
        <v>247725</v>
      </c>
      <c r="B36596" t="s">
        <v>0</v>
      </c>
      <c r="C36596" t="s">
        <v>1</v>
      </c>
      <c r="D36596">
        <v>13100</v>
      </c>
      <c r="E36596">
        <v>1</v>
      </c>
      <c r="F36596" s="1">
        <v>43189.427546296298</v>
      </c>
      <c r="G36596" s="1">
        <v>43189.458310185182</v>
      </c>
      <c r="H36596">
        <v>17.7426636569</v>
      </c>
      <c r="I36596">
        <f t="shared" si="802"/>
        <v>1</v>
      </c>
    </row>
    <row r="36597" spans="1:9" x14ac:dyDescent="0.25">
      <c r="A36597">
        <v>78214</v>
      </c>
      <c r="B36597" t="s">
        <v>4</v>
      </c>
      <c r="C36597" t="s">
        <v>1</v>
      </c>
      <c r="D36597">
        <v>5900</v>
      </c>
      <c r="E36597">
        <v>1</v>
      </c>
      <c r="F36597" s="1">
        <v>43189.427546296298</v>
      </c>
      <c r="G36597" s="1">
        <v>43189.430659722224</v>
      </c>
      <c r="H36597">
        <v>78.959107806700004</v>
      </c>
      <c r="I36597">
        <f t="shared" si="802"/>
        <v>1</v>
      </c>
    </row>
    <row r="36598" spans="1:9" x14ac:dyDescent="0.25">
      <c r="A36598">
        <v>245138</v>
      </c>
      <c r="B36598" t="s">
        <v>6</v>
      </c>
      <c r="C36598" t="s">
        <v>4</v>
      </c>
      <c r="D36598">
        <v>7200</v>
      </c>
      <c r="E36598">
        <v>1</v>
      </c>
      <c r="F36598" s="1">
        <v>43189.427858796298</v>
      </c>
      <c r="G36598" s="1">
        <v>43189.430798611109</v>
      </c>
      <c r="H36598">
        <v>102.04724409400001</v>
      </c>
      <c r="I36598">
        <f t="shared" si="802"/>
        <v>1</v>
      </c>
    </row>
    <row r="36599" spans="1:9" x14ac:dyDescent="0.25">
      <c r="A36599">
        <v>149064</v>
      </c>
      <c r="B36599" t="s">
        <v>6</v>
      </c>
      <c r="C36599" t="s">
        <v>2</v>
      </c>
      <c r="D36599">
        <v>16500</v>
      </c>
      <c r="E36599">
        <v>1</v>
      </c>
      <c r="F36599" s="1">
        <v>43189.427916666667</v>
      </c>
      <c r="G36599" s="1">
        <v>43189.435185185182</v>
      </c>
      <c r="H36599">
        <v>94.736842105299999</v>
      </c>
      <c r="I36599">
        <f t="shared" si="802"/>
        <v>1</v>
      </c>
    </row>
    <row r="36600" spans="1:9" x14ac:dyDescent="0.25">
      <c r="A36600">
        <v>405820</v>
      </c>
      <c r="B36600" t="s">
        <v>4</v>
      </c>
      <c r="C36600" t="s">
        <v>0</v>
      </c>
      <c r="D36600">
        <v>7200</v>
      </c>
      <c r="E36600">
        <v>1</v>
      </c>
      <c r="F36600" s="1">
        <v>43189.427939814814</v>
      </c>
      <c r="G36600" s="1">
        <v>43189.442939814813</v>
      </c>
      <c r="H36600">
        <v>20</v>
      </c>
      <c r="I36600">
        <f t="shared" si="802"/>
        <v>1</v>
      </c>
    </row>
    <row r="36601" spans="1:9" x14ac:dyDescent="0.25">
      <c r="A36601">
        <v>79670</v>
      </c>
      <c r="B36601" t="s">
        <v>6</v>
      </c>
      <c r="C36601" t="s">
        <v>5</v>
      </c>
      <c r="D36601">
        <v>11000</v>
      </c>
      <c r="E36601">
        <v>1</v>
      </c>
      <c r="F36601" s="1">
        <v>43189.427951388891</v>
      </c>
      <c r="G36601" s="1">
        <v>43189.433032407411</v>
      </c>
      <c r="H36601">
        <v>90.205011389500001</v>
      </c>
      <c r="I36601">
        <f t="shared" si="802"/>
        <v>1</v>
      </c>
    </row>
    <row r="36602" spans="1:9" x14ac:dyDescent="0.25">
      <c r="A36602">
        <v>79670</v>
      </c>
      <c r="B36602" t="s">
        <v>2</v>
      </c>
      <c r="C36602" t="s">
        <v>0</v>
      </c>
      <c r="D36602">
        <v>16500</v>
      </c>
      <c r="E36602">
        <v>1</v>
      </c>
      <c r="F36602" s="1">
        <v>43189.519907407404</v>
      </c>
      <c r="G36602" s="1">
        <v>43189.525543981479</v>
      </c>
      <c r="H36602">
        <v>121.97125256699999</v>
      </c>
      <c r="I36602">
        <f t="shared" ref="I36602:I36650" si="803">IF(AND(H36602&gt;=15,H36602&lt;=135),1,0)</f>
        <v>1</v>
      </c>
    </row>
    <row r="36603" spans="1:9" x14ac:dyDescent="0.25">
      <c r="A36603">
        <v>78179</v>
      </c>
      <c r="B36603" t="s">
        <v>1</v>
      </c>
      <c r="C36603" t="s">
        <v>2</v>
      </c>
      <c r="D36603">
        <v>3400</v>
      </c>
      <c r="E36603">
        <v>1</v>
      </c>
      <c r="F36603" s="1">
        <v>43189.427974537037</v>
      </c>
      <c r="G36603" s="1">
        <v>43189.429699074077</v>
      </c>
      <c r="H36603">
        <v>82.147651006700002</v>
      </c>
      <c r="I36603">
        <f t="shared" si="803"/>
        <v>1</v>
      </c>
    </row>
    <row r="36604" spans="1:9" x14ac:dyDescent="0.25">
      <c r="A36604">
        <v>27106</v>
      </c>
      <c r="B36604" t="s">
        <v>6</v>
      </c>
      <c r="C36604" t="s">
        <v>5</v>
      </c>
      <c r="D36604">
        <v>11000</v>
      </c>
      <c r="E36604">
        <v>1</v>
      </c>
      <c r="F36604" s="1">
        <v>43189.428124999999</v>
      </c>
      <c r="G36604" s="1">
        <v>43189.433333333334</v>
      </c>
      <c r="H36604">
        <v>88</v>
      </c>
      <c r="I36604">
        <f t="shared" si="803"/>
        <v>1</v>
      </c>
    </row>
    <row r="36605" spans="1:9" x14ac:dyDescent="0.25">
      <c r="A36605">
        <v>318849</v>
      </c>
      <c r="B36605" t="s">
        <v>1</v>
      </c>
      <c r="C36605" t="s">
        <v>0</v>
      </c>
      <c r="D36605">
        <v>13100</v>
      </c>
      <c r="E36605">
        <v>1</v>
      </c>
      <c r="F36605" s="1">
        <v>43189.428240740737</v>
      </c>
      <c r="G36605" s="1">
        <v>43189.433888888889</v>
      </c>
      <c r="H36605">
        <v>96.6393442623</v>
      </c>
      <c r="I36605">
        <f t="shared" si="803"/>
        <v>1</v>
      </c>
    </row>
    <row r="36606" spans="1:9" x14ac:dyDescent="0.25">
      <c r="A36606">
        <v>78443</v>
      </c>
      <c r="B36606" t="s">
        <v>1</v>
      </c>
      <c r="C36606" t="s">
        <v>4</v>
      </c>
      <c r="D36606">
        <v>5900</v>
      </c>
      <c r="E36606">
        <v>1</v>
      </c>
      <c r="F36606" s="1">
        <v>43189.447280092594</v>
      </c>
      <c r="G36606" s="1">
        <v>43189.451782407406</v>
      </c>
      <c r="H36606">
        <v>54.601542416500003</v>
      </c>
      <c r="I36606">
        <f t="shared" si="803"/>
        <v>1</v>
      </c>
    </row>
    <row r="36607" spans="1:9" x14ac:dyDescent="0.25">
      <c r="A36607">
        <v>78190</v>
      </c>
      <c r="B36607" t="s">
        <v>1</v>
      </c>
      <c r="C36607" t="s">
        <v>6</v>
      </c>
      <c r="D36607">
        <v>13100</v>
      </c>
      <c r="E36607">
        <v>1</v>
      </c>
      <c r="F36607" s="1">
        <v>43189.428287037037</v>
      </c>
      <c r="G36607" s="1">
        <v>43189.435115740744</v>
      </c>
      <c r="H36607">
        <v>79.932203389799994</v>
      </c>
      <c r="I36607">
        <f t="shared" si="803"/>
        <v>1</v>
      </c>
    </row>
    <row r="36608" spans="1:9" x14ac:dyDescent="0.25">
      <c r="A36608">
        <v>173468</v>
      </c>
      <c r="B36608" t="s">
        <v>0</v>
      </c>
      <c r="C36608" t="s">
        <v>5</v>
      </c>
      <c r="D36608">
        <v>11000</v>
      </c>
      <c r="E36608">
        <v>1</v>
      </c>
      <c r="F36608" s="1">
        <v>43189.428298611114</v>
      </c>
      <c r="G36608" s="1">
        <v>43189.475173611114</v>
      </c>
      <c r="H36608">
        <v>82.5</v>
      </c>
      <c r="I36608">
        <f t="shared" si="803"/>
        <v>1</v>
      </c>
    </row>
    <row r="36609" spans="1:9" x14ac:dyDescent="0.25">
      <c r="A36609">
        <v>173468</v>
      </c>
      <c r="B36609" t="s">
        <v>5</v>
      </c>
      <c r="C36609" t="s">
        <v>1</v>
      </c>
      <c r="D36609">
        <v>2100</v>
      </c>
      <c r="E36609">
        <v>1</v>
      </c>
      <c r="F36609" s="1">
        <v>43189.475173611114</v>
      </c>
      <c r="G36609" s="1">
        <v>43189.476111111115</v>
      </c>
      <c r="H36609">
        <v>93.333333333300004</v>
      </c>
      <c r="I36609">
        <f t="shared" si="803"/>
        <v>1</v>
      </c>
    </row>
    <row r="36610" spans="1:9" x14ac:dyDescent="0.25">
      <c r="A36610">
        <v>149743</v>
      </c>
      <c r="B36610" t="s">
        <v>6</v>
      </c>
      <c r="C36610" t="s">
        <v>4</v>
      </c>
      <c r="D36610">
        <v>7200</v>
      </c>
      <c r="E36610">
        <v>1</v>
      </c>
      <c r="F36610" s="1">
        <v>43189.428541666668</v>
      </c>
      <c r="G36610" s="1">
        <v>43189.431469907409</v>
      </c>
      <c r="H36610">
        <v>102.45059288500001</v>
      </c>
      <c r="I36610">
        <f t="shared" si="803"/>
        <v>1</v>
      </c>
    </row>
    <row r="36611" spans="1:9" x14ac:dyDescent="0.25">
      <c r="A36611">
        <v>245325</v>
      </c>
      <c r="B36611" t="s">
        <v>1</v>
      </c>
      <c r="C36611" t="s">
        <v>6</v>
      </c>
      <c r="D36611">
        <v>13100</v>
      </c>
      <c r="E36611">
        <v>1</v>
      </c>
      <c r="F36611" s="1">
        <v>43189.428587962961</v>
      </c>
      <c r="G36611" s="1">
        <v>43189.434710648151</v>
      </c>
      <c r="H36611">
        <v>89.149338374300001</v>
      </c>
      <c r="I36611">
        <f t="shared" si="803"/>
        <v>1</v>
      </c>
    </row>
    <row r="36612" spans="1:9" x14ac:dyDescent="0.25">
      <c r="A36612">
        <v>149813</v>
      </c>
      <c r="B36612" t="s">
        <v>4</v>
      </c>
      <c r="C36612" t="s">
        <v>0</v>
      </c>
      <c r="D36612">
        <v>7200</v>
      </c>
      <c r="E36612">
        <v>1</v>
      </c>
      <c r="F36612" s="1">
        <v>43189.46601851852</v>
      </c>
      <c r="G36612" s="1">
        <v>43189.469733796293</v>
      </c>
      <c r="H36612">
        <v>80.747663551399995</v>
      </c>
      <c r="I36612">
        <f t="shared" si="803"/>
        <v>1</v>
      </c>
    </row>
    <row r="36613" spans="1:9" x14ac:dyDescent="0.25">
      <c r="A36613">
        <v>27080</v>
      </c>
      <c r="B36613" t="s">
        <v>4</v>
      </c>
      <c r="C36613" t="s">
        <v>5</v>
      </c>
      <c r="D36613">
        <v>3800</v>
      </c>
      <c r="E36613">
        <v>1</v>
      </c>
      <c r="F36613" s="1">
        <v>43189.428784722222</v>
      </c>
      <c r="G36613" s="1">
        <v>43189.43005787037</v>
      </c>
      <c r="H36613">
        <v>124.363636364</v>
      </c>
      <c r="I36613">
        <f t="shared" si="803"/>
        <v>1</v>
      </c>
    </row>
    <row r="36614" spans="1:9" x14ac:dyDescent="0.25">
      <c r="A36614">
        <v>173469</v>
      </c>
      <c r="B36614" t="s">
        <v>1</v>
      </c>
      <c r="C36614" t="s">
        <v>4</v>
      </c>
      <c r="D36614">
        <v>5900</v>
      </c>
      <c r="E36614">
        <v>1</v>
      </c>
      <c r="F36614" s="1">
        <v>43189.618020833332</v>
      </c>
      <c r="G36614" s="1">
        <v>43189.620821759258</v>
      </c>
      <c r="H36614">
        <v>87.768595041300003</v>
      </c>
      <c r="I36614">
        <f t="shared" si="803"/>
        <v>1</v>
      </c>
    </row>
    <row r="36615" spans="1:9" x14ac:dyDescent="0.25">
      <c r="A36615">
        <v>405483</v>
      </c>
      <c r="B36615" t="s">
        <v>0</v>
      </c>
      <c r="C36615" t="s">
        <v>1</v>
      </c>
      <c r="D36615">
        <v>13100</v>
      </c>
      <c r="E36615">
        <v>1</v>
      </c>
      <c r="F36615" s="1">
        <v>43189.428946759261</v>
      </c>
      <c r="G36615" s="1">
        <v>43189.447743055556</v>
      </c>
      <c r="H36615">
        <v>29.039408866999999</v>
      </c>
      <c r="I36615">
        <f t="shared" si="803"/>
        <v>1</v>
      </c>
    </row>
    <row r="36616" spans="1:9" x14ac:dyDescent="0.25">
      <c r="A36616">
        <v>78198</v>
      </c>
      <c r="B36616" t="s">
        <v>1</v>
      </c>
      <c r="C36616" t="s">
        <v>6</v>
      </c>
      <c r="D36616">
        <v>13100</v>
      </c>
      <c r="E36616">
        <v>1</v>
      </c>
      <c r="F36616" s="1">
        <v>43189.429039351853</v>
      </c>
      <c r="G36616" s="1">
        <v>43189.439571759256</v>
      </c>
      <c r="H36616">
        <v>51.824175824199997</v>
      </c>
      <c r="I36616">
        <f t="shared" si="803"/>
        <v>1</v>
      </c>
    </row>
    <row r="36617" spans="1:9" x14ac:dyDescent="0.25">
      <c r="A36617">
        <v>151407</v>
      </c>
      <c r="B36617" t="s">
        <v>4</v>
      </c>
      <c r="C36617" t="s">
        <v>2</v>
      </c>
      <c r="D36617">
        <v>9300</v>
      </c>
      <c r="E36617">
        <v>1</v>
      </c>
      <c r="F36617" s="1">
        <v>43189.429189814815</v>
      </c>
      <c r="G36617" s="1">
        <v>43189.433668981481</v>
      </c>
      <c r="H36617">
        <v>86.511627907000005</v>
      </c>
      <c r="I36617">
        <f t="shared" si="803"/>
        <v>1</v>
      </c>
    </row>
    <row r="36618" spans="1:9" x14ac:dyDescent="0.25">
      <c r="A36618">
        <v>151407</v>
      </c>
      <c r="B36618" t="s">
        <v>1</v>
      </c>
      <c r="C36618" t="s">
        <v>0</v>
      </c>
      <c r="D36618">
        <v>13100</v>
      </c>
      <c r="E36618">
        <v>1</v>
      </c>
      <c r="F36618" s="1">
        <v>43189.537685185183</v>
      </c>
      <c r="G36618" s="1">
        <v>43189.544305555559</v>
      </c>
      <c r="H36618">
        <v>82.447552447600003</v>
      </c>
      <c r="I36618">
        <f t="shared" si="803"/>
        <v>1</v>
      </c>
    </row>
    <row r="36619" spans="1:9" x14ac:dyDescent="0.25">
      <c r="A36619">
        <v>78260</v>
      </c>
      <c r="B36619" t="s">
        <v>4</v>
      </c>
      <c r="C36619" t="s">
        <v>1</v>
      </c>
      <c r="D36619">
        <v>5900</v>
      </c>
      <c r="E36619">
        <v>1</v>
      </c>
      <c r="F36619" s="1">
        <v>43189.429340277777</v>
      </c>
      <c r="G36619" s="1">
        <v>43189.433969907404</v>
      </c>
      <c r="H36619">
        <v>53.1</v>
      </c>
      <c r="I36619">
        <f t="shared" si="803"/>
        <v>1</v>
      </c>
    </row>
    <row r="36620" spans="1:9" x14ac:dyDescent="0.25">
      <c r="A36620">
        <v>173324</v>
      </c>
      <c r="B36620" t="s">
        <v>6</v>
      </c>
      <c r="C36620" t="s">
        <v>5</v>
      </c>
      <c r="D36620">
        <v>11000</v>
      </c>
      <c r="E36620">
        <v>1</v>
      </c>
      <c r="F36620" s="1">
        <v>43189.429432870369</v>
      </c>
      <c r="G36620" s="1">
        <v>43189.433865740742</v>
      </c>
      <c r="H36620">
        <v>103.394255875</v>
      </c>
      <c r="I36620">
        <f t="shared" si="803"/>
        <v>1</v>
      </c>
    </row>
    <row r="36621" spans="1:9" x14ac:dyDescent="0.25">
      <c r="A36621">
        <v>677311</v>
      </c>
      <c r="B36621" t="s">
        <v>6</v>
      </c>
      <c r="C36621" t="s">
        <v>4</v>
      </c>
      <c r="D36621">
        <v>7200</v>
      </c>
      <c r="E36621">
        <v>1</v>
      </c>
      <c r="F36621" s="1">
        <v>43189.429537037038</v>
      </c>
      <c r="G36621" s="1">
        <v>43189.432060185187</v>
      </c>
      <c r="H36621">
        <v>118.899082569</v>
      </c>
      <c r="I36621">
        <f t="shared" si="803"/>
        <v>1</v>
      </c>
    </row>
    <row r="36622" spans="1:9" x14ac:dyDescent="0.25">
      <c r="A36622">
        <v>173470</v>
      </c>
      <c r="B36622" t="s">
        <v>0</v>
      </c>
      <c r="C36622" t="s">
        <v>5</v>
      </c>
      <c r="D36622">
        <v>11000</v>
      </c>
      <c r="E36622">
        <v>1</v>
      </c>
      <c r="F36622" s="1">
        <v>43189.430011574077</v>
      </c>
      <c r="G36622" s="1">
        <v>43189.47587962963</v>
      </c>
      <c r="H36622">
        <v>102.857142857</v>
      </c>
      <c r="I36622">
        <f t="shared" si="803"/>
        <v>1</v>
      </c>
    </row>
    <row r="36623" spans="1:9" x14ac:dyDescent="0.25">
      <c r="A36623">
        <v>78265</v>
      </c>
      <c r="B36623" t="s">
        <v>4</v>
      </c>
      <c r="C36623" t="s">
        <v>1</v>
      </c>
      <c r="D36623">
        <v>5900</v>
      </c>
      <c r="E36623">
        <v>1</v>
      </c>
      <c r="F36623" s="1">
        <v>43189.430069444446</v>
      </c>
      <c r="G36623" s="1">
        <v>43189.434282407405</v>
      </c>
      <c r="H36623">
        <v>58.351648351599998</v>
      </c>
      <c r="I36623">
        <f t="shared" si="803"/>
        <v>1</v>
      </c>
    </row>
    <row r="36624" spans="1:9" x14ac:dyDescent="0.25">
      <c r="A36624">
        <v>245211</v>
      </c>
      <c r="B36624" t="s">
        <v>6</v>
      </c>
      <c r="C36624" t="s">
        <v>1</v>
      </c>
      <c r="D36624">
        <v>13100</v>
      </c>
      <c r="E36624">
        <v>1</v>
      </c>
      <c r="F36624" s="1">
        <v>43189.430115740739</v>
      </c>
      <c r="G36624" s="1">
        <v>43189.436481481483</v>
      </c>
      <c r="H36624">
        <v>85.745454545499996</v>
      </c>
      <c r="I36624">
        <f t="shared" si="803"/>
        <v>1</v>
      </c>
    </row>
    <row r="36625" spans="1:9" x14ac:dyDescent="0.25">
      <c r="A36625">
        <v>27102</v>
      </c>
      <c r="B36625" t="s">
        <v>1</v>
      </c>
      <c r="C36625" t="s">
        <v>5</v>
      </c>
      <c r="D36625">
        <v>2100</v>
      </c>
      <c r="E36625">
        <v>1</v>
      </c>
      <c r="F36625" s="1">
        <v>43189.430208333331</v>
      </c>
      <c r="G36625" s="1">
        <v>43189.432430555556</v>
      </c>
      <c r="H36625">
        <v>39.375</v>
      </c>
      <c r="I36625">
        <f t="shared" si="803"/>
        <v>1</v>
      </c>
    </row>
    <row r="36626" spans="1:9" x14ac:dyDescent="0.25">
      <c r="A36626">
        <v>319493</v>
      </c>
      <c r="B36626" t="s">
        <v>4</v>
      </c>
      <c r="C36626" t="s">
        <v>1</v>
      </c>
      <c r="D36626">
        <v>5900</v>
      </c>
      <c r="E36626">
        <v>1</v>
      </c>
      <c r="F36626" s="1">
        <v>43189.430289351854</v>
      </c>
      <c r="G36626" s="1">
        <v>43189.433344907404</v>
      </c>
      <c r="H36626">
        <v>80.454545454500007</v>
      </c>
      <c r="I36626">
        <f t="shared" si="803"/>
        <v>1</v>
      </c>
    </row>
    <row r="36627" spans="1:9" x14ac:dyDescent="0.25">
      <c r="A36627">
        <v>78764</v>
      </c>
      <c r="B36627" t="s">
        <v>4</v>
      </c>
      <c r="C36627" t="s">
        <v>1</v>
      </c>
      <c r="D36627">
        <v>5900</v>
      </c>
      <c r="E36627">
        <v>1</v>
      </c>
      <c r="F36627" s="1">
        <v>43189.430393518516</v>
      </c>
      <c r="G36627" s="1">
        <v>43189.433009259257</v>
      </c>
      <c r="H36627">
        <v>93.982300885000001</v>
      </c>
      <c r="I36627">
        <f t="shared" si="803"/>
        <v>1</v>
      </c>
    </row>
    <row r="36628" spans="1:9" x14ac:dyDescent="0.25">
      <c r="A36628">
        <v>245309</v>
      </c>
      <c r="B36628" t="s">
        <v>4</v>
      </c>
      <c r="C36628" t="s">
        <v>6</v>
      </c>
      <c r="D36628">
        <v>7200</v>
      </c>
      <c r="E36628">
        <v>1</v>
      </c>
      <c r="F36628" s="1">
        <v>43189.430428240739</v>
      </c>
      <c r="G36628" s="1">
        <v>43189.434247685182</v>
      </c>
      <c r="H36628">
        <v>78.545454545499993</v>
      </c>
      <c r="I36628">
        <f t="shared" si="803"/>
        <v>1</v>
      </c>
    </row>
    <row r="36629" spans="1:9" x14ac:dyDescent="0.25">
      <c r="A36629">
        <v>149868</v>
      </c>
      <c r="B36629" t="s">
        <v>0</v>
      </c>
      <c r="C36629" t="s">
        <v>4</v>
      </c>
      <c r="D36629">
        <v>7200</v>
      </c>
      <c r="E36629">
        <v>1</v>
      </c>
      <c r="F36629" s="1">
        <v>43189.430462962962</v>
      </c>
      <c r="G36629" s="1">
        <v>43189.475891203707</v>
      </c>
      <c r="H36629">
        <v>76.235294117600006</v>
      </c>
      <c r="I36629">
        <f t="shared" si="803"/>
        <v>1</v>
      </c>
    </row>
    <row r="36630" spans="1:9" x14ac:dyDescent="0.25">
      <c r="A36630">
        <v>155058</v>
      </c>
      <c r="B36630" t="s">
        <v>1</v>
      </c>
      <c r="C36630" t="s">
        <v>6</v>
      </c>
      <c r="D36630">
        <v>13100</v>
      </c>
      <c r="E36630">
        <v>1</v>
      </c>
      <c r="F36630" s="1">
        <v>43189.430497685185</v>
      </c>
      <c r="G36630" s="1">
        <v>43189.444340277776</v>
      </c>
      <c r="H36630">
        <v>39.431438127100002</v>
      </c>
      <c r="I36630">
        <f t="shared" si="803"/>
        <v>1</v>
      </c>
    </row>
    <row r="36631" spans="1:9" x14ac:dyDescent="0.25">
      <c r="A36631">
        <v>245301</v>
      </c>
      <c r="B36631" t="s">
        <v>4</v>
      </c>
      <c r="C36631" t="s">
        <v>6</v>
      </c>
      <c r="D36631">
        <v>7200</v>
      </c>
      <c r="E36631">
        <v>1</v>
      </c>
      <c r="F36631" s="1">
        <v>43189.430902777778</v>
      </c>
      <c r="G36631" s="1">
        <v>43189.43408564815</v>
      </c>
      <c r="H36631">
        <v>94.254545454500004</v>
      </c>
      <c r="I36631">
        <f t="shared" si="803"/>
        <v>1</v>
      </c>
    </row>
    <row r="36632" spans="1:9" x14ac:dyDescent="0.25">
      <c r="A36632">
        <v>405539</v>
      </c>
      <c r="B36632" t="s">
        <v>0</v>
      </c>
      <c r="C36632" t="s">
        <v>1</v>
      </c>
      <c r="D36632">
        <v>13100</v>
      </c>
      <c r="E36632">
        <v>1</v>
      </c>
      <c r="F36632" s="1">
        <v>43189.430914351855</v>
      </c>
      <c r="G36632" s="1">
        <v>43189.488634259258</v>
      </c>
      <c r="H36632">
        <v>33.3757961783</v>
      </c>
      <c r="I36632">
        <f t="shared" si="803"/>
        <v>1</v>
      </c>
    </row>
    <row r="36633" spans="1:9" x14ac:dyDescent="0.25">
      <c r="A36633">
        <v>173334</v>
      </c>
      <c r="B36633" t="s">
        <v>6</v>
      </c>
      <c r="C36633" t="s">
        <v>5</v>
      </c>
      <c r="D36633">
        <v>11000</v>
      </c>
      <c r="E36633">
        <v>1</v>
      </c>
      <c r="F36633" s="1">
        <v>43189.431076388886</v>
      </c>
      <c r="G36633" s="1">
        <v>43189.437465277777</v>
      </c>
      <c r="H36633">
        <v>71.739130434800003</v>
      </c>
      <c r="I36633">
        <f t="shared" si="803"/>
        <v>1</v>
      </c>
    </row>
    <row r="36634" spans="1:9" x14ac:dyDescent="0.25">
      <c r="A36634">
        <v>149902</v>
      </c>
      <c r="B36634" t="s">
        <v>0</v>
      </c>
      <c r="C36634" t="s">
        <v>1</v>
      </c>
      <c r="D36634">
        <v>13100</v>
      </c>
      <c r="E36634">
        <v>1</v>
      </c>
      <c r="F36634" s="1">
        <v>43189.431250000001</v>
      </c>
      <c r="G36634" s="1">
        <v>43189.618831018517</v>
      </c>
      <c r="H36634">
        <v>108.66359447000001</v>
      </c>
      <c r="I36634">
        <f t="shared" si="803"/>
        <v>1</v>
      </c>
    </row>
    <row r="36635" spans="1:9" x14ac:dyDescent="0.25">
      <c r="A36635">
        <v>78250</v>
      </c>
      <c r="B36635" t="s">
        <v>2</v>
      </c>
      <c r="C36635" t="s">
        <v>1</v>
      </c>
      <c r="D36635">
        <v>3400</v>
      </c>
      <c r="E36635">
        <v>1</v>
      </c>
      <c r="F36635" s="1">
        <v>43189.431377314817</v>
      </c>
      <c r="G36635" s="1">
        <v>43189.433113425926</v>
      </c>
      <c r="H36635">
        <v>81.599999999999994</v>
      </c>
      <c r="I36635">
        <f t="shared" si="803"/>
        <v>1</v>
      </c>
    </row>
    <row r="36636" spans="1:9" x14ac:dyDescent="0.25">
      <c r="A36636">
        <v>78250</v>
      </c>
      <c r="B36636" t="s">
        <v>1</v>
      </c>
      <c r="C36636" t="s">
        <v>4</v>
      </c>
      <c r="D36636">
        <v>5900</v>
      </c>
      <c r="E36636">
        <v>1</v>
      </c>
      <c r="F36636" s="1">
        <v>43189.433113425926</v>
      </c>
      <c r="G36636" s="1">
        <v>43189.435671296298</v>
      </c>
      <c r="H36636">
        <v>96.108597285100004</v>
      </c>
      <c r="I36636">
        <f t="shared" si="803"/>
        <v>1</v>
      </c>
    </row>
    <row r="36637" spans="1:9" x14ac:dyDescent="0.25">
      <c r="A36637">
        <v>319377</v>
      </c>
      <c r="B36637" t="s">
        <v>4</v>
      </c>
      <c r="C36637" t="s">
        <v>1</v>
      </c>
      <c r="D36637">
        <v>5900</v>
      </c>
      <c r="E36637">
        <v>1</v>
      </c>
      <c r="F36637" s="1">
        <v>43189.431608796294</v>
      </c>
      <c r="G36637" s="1">
        <v>43189.434502314813</v>
      </c>
      <c r="H36637">
        <v>84.96</v>
      </c>
      <c r="I36637">
        <f t="shared" si="803"/>
        <v>1</v>
      </c>
    </row>
    <row r="36638" spans="1:9" x14ac:dyDescent="0.25">
      <c r="A36638">
        <v>318927</v>
      </c>
      <c r="B36638" t="s">
        <v>4</v>
      </c>
      <c r="C36638" t="s">
        <v>1</v>
      </c>
      <c r="D36638">
        <v>5900</v>
      </c>
      <c r="E36638">
        <v>1</v>
      </c>
      <c r="F36638" s="1">
        <v>43189.431620370371</v>
      </c>
      <c r="G36638" s="1">
        <v>43189.436006944445</v>
      </c>
      <c r="H36638">
        <v>56.042216358799998</v>
      </c>
      <c r="I36638">
        <f t="shared" si="803"/>
        <v>1</v>
      </c>
    </row>
    <row r="36639" spans="1:9" x14ac:dyDescent="0.25">
      <c r="A36639">
        <v>245255</v>
      </c>
      <c r="B36639" t="s">
        <v>6</v>
      </c>
      <c r="C36639" t="s">
        <v>4</v>
      </c>
      <c r="D36639">
        <v>7200</v>
      </c>
      <c r="E36639">
        <v>1</v>
      </c>
      <c r="F36639" s="1">
        <v>43189.431817129633</v>
      </c>
      <c r="G36639" s="1">
        <v>43189.435046296298</v>
      </c>
      <c r="H36639">
        <v>92.903225806500004</v>
      </c>
      <c r="I36639">
        <f t="shared" si="803"/>
        <v>1</v>
      </c>
    </row>
    <row r="36640" spans="1:9" x14ac:dyDescent="0.25">
      <c r="A36640">
        <v>79613</v>
      </c>
      <c r="B36640" t="s">
        <v>5</v>
      </c>
      <c r="C36640" t="s">
        <v>0</v>
      </c>
      <c r="D36640">
        <v>11000</v>
      </c>
      <c r="E36640">
        <v>1</v>
      </c>
      <c r="F36640" s="1">
        <v>43189.613483796296</v>
      </c>
      <c r="G36640" s="1">
        <v>43189.618715277778</v>
      </c>
      <c r="H36640">
        <v>87.610619469</v>
      </c>
      <c r="I36640">
        <f t="shared" si="803"/>
        <v>1</v>
      </c>
    </row>
    <row r="36641" spans="1:9" x14ac:dyDescent="0.25">
      <c r="A36641">
        <v>79613</v>
      </c>
      <c r="B36641" t="s">
        <v>5</v>
      </c>
      <c r="C36641" t="s">
        <v>0</v>
      </c>
      <c r="D36641">
        <v>11000</v>
      </c>
      <c r="E36641">
        <v>1</v>
      </c>
      <c r="F36641" s="1">
        <v>43189.65519675926</v>
      </c>
      <c r="G36641" s="1">
        <v>43189.660474537035</v>
      </c>
      <c r="H36641">
        <v>86.842105263199997</v>
      </c>
      <c r="I36641">
        <f t="shared" si="803"/>
        <v>1</v>
      </c>
    </row>
    <row r="36642" spans="1:9" x14ac:dyDescent="0.25">
      <c r="A36642">
        <v>79613</v>
      </c>
      <c r="B36642" t="s">
        <v>4</v>
      </c>
      <c r="C36642" t="s">
        <v>6</v>
      </c>
      <c r="D36642">
        <v>7200</v>
      </c>
      <c r="E36642">
        <v>1</v>
      </c>
      <c r="F36642" s="1">
        <v>43189.704768518517</v>
      </c>
      <c r="G36642" s="1">
        <v>43189.709907407407</v>
      </c>
      <c r="H36642">
        <v>58.378378378400001</v>
      </c>
      <c r="I36642">
        <f t="shared" si="803"/>
        <v>1</v>
      </c>
    </row>
    <row r="36643" spans="1:9" x14ac:dyDescent="0.25">
      <c r="A36643">
        <v>318916</v>
      </c>
      <c r="B36643" t="s">
        <v>4</v>
      </c>
      <c r="C36643" t="s">
        <v>1</v>
      </c>
      <c r="D36643">
        <v>5900</v>
      </c>
      <c r="E36643">
        <v>1</v>
      </c>
      <c r="F36643" s="1">
        <v>43189.43209490741</v>
      </c>
      <c r="G36643" s="1">
        <v>43189.435277777775</v>
      </c>
      <c r="H36643">
        <v>77.2363636364</v>
      </c>
      <c r="I36643">
        <f t="shared" si="803"/>
        <v>1</v>
      </c>
    </row>
    <row r="36644" spans="1:9" x14ac:dyDescent="0.25">
      <c r="A36644">
        <v>246257</v>
      </c>
      <c r="B36644" t="s">
        <v>0</v>
      </c>
      <c r="C36644" t="s">
        <v>2</v>
      </c>
      <c r="D36644">
        <v>16500</v>
      </c>
      <c r="E36644">
        <v>1</v>
      </c>
      <c r="F36644" s="1">
        <v>43189.432453703703</v>
      </c>
      <c r="G36644" s="1">
        <v>43189.480798611112</v>
      </c>
      <c r="H36644">
        <v>99.497487437199993</v>
      </c>
      <c r="I36644">
        <f t="shared" si="803"/>
        <v>1</v>
      </c>
    </row>
    <row r="36645" spans="1:9" x14ac:dyDescent="0.25">
      <c r="A36645">
        <v>603877</v>
      </c>
      <c r="B36645" t="s">
        <v>1</v>
      </c>
      <c r="C36645" t="s">
        <v>4</v>
      </c>
      <c r="D36645">
        <v>5900</v>
      </c>
      <c r="E36645">
        <v>1</v>
      </c>
      <c r="F36645" s="1">
        <v>43189.432476851849</v>
      </c>
      <c r="G36645" s="1">
        <v>43189.43546296296</v>
      </c>
      <c r="H36645">
        <v>82.325581395300006</v>
      </c>
      <c r="I36645">
        <f t="shared" si="803"/>
        <v>1</v>
      </c>
    </row>
    <row r="36646" spans="1:9" x14ac:dyDescent="0.25">
      <c r="A36646">
        <v>149922</v>
      </c>
      <c r="B36646" t="s">
        <v>0</v>
      </c>
      <c r="C36646" t="s">
        <v>2</v>
      </c>
      <c r="D36646">
        <v>16500</v>
      </c>
      <c r="E36646">
        <v>1</v>
      </c>
      <c r="F36646" s="1">
        <v>43189.432557870372</v>
      </c>
      <c r="G36646" s="1">
        <v>43189.481840277775</v>
      </c>
      <c r="H36646">
        <v>89.592760181000003</v>
      </c>
      <c r="I36646">
        <f t="shared" si="803"/>
        <v>1</v>
      </c>
    </row>
    <row r="36647" spans="1:9" x14ac:dyDescent="0.25">
      <c r="A36647">
        <v>407835</v>
      </c>
      <c r="B36647" t="s">
        <v>6</v>
      </c>
      <c r="C36647" t="s">
        <v>4</v>
      </c>
      <c r="D36647">
        <v>7200</v>
      </c>
      <c r="E36647">
        <v>1</v>
      </c>
      <c r="F36647" s="1">
        <v>43189.432569444441</v>
      </c>
      <c r="G36647" s="1">
        <v>43189.437037037038</v>
      </c>
      <c r="H36647">
        <v>67.1502590674</v>
      </c>
      <c r="I36647">
        <f t="shared" si="803"/>
        <v>1</v>
      </c>
    </row>
    <row r="36648" spans="1:9" x14ac:dyDescent="0.25">
      <c r="A36648">
        <v>318917</v>
      </c>
      <c r="B36648" t="s">
        <v>4</v>
      </c>
      <c r="C36648" t="s">
        <v>1</v>
      </c>
      <c r="D36648">
        <v>5900</v>
      </c>
      <c r="E36648">
        <v>1</v>
      </c>
      <c r="F36648" s="1">
        <v>43189.432604166665</v>
      </c>
      <c r="G36648" s="1">
        <v>43189.435358796298</v>
      </c>
      <c r="H36648">
        <v>89.243697479000005</v>
      </c>
      <c r="I36648">
        <f t="shared" si="803"/>
        <v>1</v>
      </c>
    </row>
    <row r="36649" spans="1:9" x14ac:dyDescent="0.25">
      <c r="A36649">
        <v>677395</v>
      </c>
      <c r="B36649" t="s">
        <v>6</v>
      </c>
      <c r="C36649" t="s">
        <v>4</v>
      </c>
      <c r="D36649">
        <v>7200</v>
      </c>
      <c r="E36649">
        <v>1</v>
      </c>
      <c r="F36649" s="1">
        <v>43189.432905092595</v>
      </c>
      <c r="G36649" s="1">
        <v>43189.436006944445</v>
      </c>
      <c r="H36649">
        <v>96.716417910399997</v>
      </c>
      <c r="I36649">
        <f t="shared" si="803"/>
        <v>1</v>
      </c>
    </row>
    <row r="36650" spans="1:9" x14ac:dyDescent="0.25">
      <c r="A36650">
        <v>27408</v>
      </c>
      <c r="B36650" t="s">
        <v>5</v>
      </c>
      <c r="C36650" t="s">
        <v>4</v>
      </c>
      <c r="D36650">
        <v>3800</v>
      </c>
      <c r="E36650">
        <v>1</v>
      </c>
      <c r="F36650" s="1">
        <v>43189.469976851855</v>
      </c>
      <c r="G36650" s="1">
        <v>43189.471805555557</v>
      </c>
      <c r="H36650">
        <v>86.582278481000003</v>
      </c>
      <c r="I36650">
        <f t="shared" si="803"/>
        <v>1</v>
      </c>
    </row>
    <row r="36651" spans="1:9" x14ac:dyDescent="0.25">
      <c r="A36651">
        <v>27408</v>
      </c>
      <c r="B36651" t="s">
        <v>4</v>
      </c>
      <c r="C36651" t="s">
        <v>0</v>
      </c>
      <c r="D36651">
        <v>7200</v>
      </c>
      <c r="E36651">
        <v>1</v>
      </c>
      <c r="F36651" s="1">
        <v>43189.471805555557</v>
      </c>
      <c r="G36651" s="1">
        <v>43189.474386574075</v>
      </c>
      <c r="H36651">
        <v>116.233183857</v>
      </c>
      <c r="I36651">
        <f t="shared" ref="I36651:I36701" si="804">IF(AND(H36651&gt;=15,H36651&lt;=135),1,0)</f>
        <v>1</v>
      </c>
    </row>
    <row r="36652" spans="1:9" x14ac:dyDescent="0.25">
      <c r="A36652">
        <v>78288</v>
      </c>
      <c r="B36652" t="s">
        <v>4</v>
      </c>
      <c r="C36652" t="s">
        <v>5</v>
      </c>
      <c r="D36652">
        <v>3800</v>
      </c>
      <c r="E36652">
        <v>1</v>
      </c>
      <c r="F36652" s="1">
        <v>43189.433229166665</v>
      </c>
      <c r="G36652" s="1">
        <v>43189.434999999998</v>
      </c>
      <c r="H36652">
        <v>89.411764705899998</v>
      </c>
      <c r="I36652">
        <f t="shared" si="804"/>
        <v>1</v>
      </c>
    </row>
    <row r="36653" spans="1:9" x14ac:dyDescent="0.25">
      <c r="A36653">
        <v>78288</v>
      </c>
      <c r="B36653" t="s">
        <v>5</v>
      </c>
      <c r="C36653" t="s">
        <v>1</v>
      </c>
      <c r="D36653">
        <v>2100</v>
      </c>
      <c r="E36653">
        <v>1</v>
      </c>
      <c r="F36653" s="1">
        <v>43189.434999999998</v>
      </c>
      <c r="G36653" s="1">
        <v>43189.435983796298</v>
      </c>
      <c r="H36653">
        <v>88.941176470599999</v>
      </c>
      <c r="I36653">
        <f t="shared" si="804"/>
        <v>1</v>
      </c>
    </row>
    <row r="36654" spans="1:9" x14ac:dyDescent="0.25">
      <c r="A36654">
        <v>149949</v>
      </c>
      <c r="B36654" t="s">
        <v>0</v>
      </c>
      <c r="C36654" t="s">
        <v>2</v>
      </c>
      <c r="D36654">
        <v>16500</v>
      </c>
      <c r="E36654">
        <v>1</v>
      </c>
      <c r="F36654" s="1">
        <v>43189.433761574073</v>
      </c>
      <c r="G36654" s="1">
        <v>43189.48238425926</v>
      </c>
      <c r="H36654">
        <v>99.497487437199993</v>
      </c>
      <c r="I36654">
        <f t="shared" si="804"/>
        <v>1</v>
      </c>
    </row>
    <row r="36655" spans="1:9" x14ac:dyDescent="0.25">
      <c r="A36655">
        <v>78264</v>
      </c>
      <c r="B36655" t="s">
        <v>1</v>
      </c>
      <c r="C36655" t="s">
        <v>4</v>
      </c>
      <c r="D36655">
        <v>5900</v>
      </c>
      <c r="E36655">
        <v>1</v>
      </c>
      <c r="F36655" s="1">
        <v>43189.43378472222</v>
      </c>
      <c r="G36655" s="1">
        <v>43189.437604166669</v>
      </c>
      <c r="H36655">
        <v>64.363636363599994</v>
      </c>
      <c r="I36655">
        <f t="shared" si="804"/>
        <v>1</v>
      </c>
    </row>
    <row r="36656" spans="1:9" x14ac:dyDescent="0.25">
      <c r="A36656">
        <v>149960</v>
      </c>
      <c r="B36656" t="s">
        <v>0</v>
      </c>
      <c r="C36656" t="s">
        <v>1</v>
      </c>
      <c r="D36656">
        <v>13100</v>
      </c>
      <c r="E36656">
        <v>1</v>
      </c>
      <c r="F36656" s="1">
        <v>43189.433819444443</v>
      </c>
      <c r="G36656" s="1">
        <v>43189.468831018516</v>
      </c>
      <c r="H36656">
        <v>15.590082644600001</v>
      </c>
      <c r="I36656">
        <f t="shared" si="804"/>
        <v>1</v>
      </c>
    </row>
    <row r="36657" spans="1:9" x14ac:dyDescent="0.25">
      <c r="A36657">
        <v>149960</v>
      </c>
      <c r="B36657" t="s">
        <v>1</v>
      </c>
      <c r="C36657" t="s">
        <v>4</v>
      </c>
      <c r="D36657">
        <v>5900</v>
      </c>
      <c r="E36657">
        <v>1</v>
      </c>
      <c r="F36657" s="1">
        <v>43189.468831018516</v>
      </c>
      <c r="G36657" s="1">
        <v>43189.471921296295</v>
      </c>
      <c r="H36657">
        <v>79.5505617978</v>
      </c>
      <c r="I36657">
        <f t="shared" si="804"/>
        <v>1</v>
      </c>
    </row>
    <row r="36658" spans="1:9" x14ac:dyDescent="0.25">
      <c r="A36658">
        <v>149960</v>
      </c>
      <c r="B36658" t="s">
        <v>4</v>
      </c>
      <c r="C36658" t="s">
        <v>0</v>
      </c>
      <c r="D36658">
        <v>7200</v>
      </c>
      <c r="E36658">
        <v>1</v>
      </c>
      <c r="F36658" s="1">
        <v>43189.471921296295</v>
      </c>
      <c r="G36658" s="1">
        <v>43189.47556712963</v>
      </c>
      <c r="H36658">
        <v>82.285714285699996</v>
      </c>
      <c r="I36658">
        <f t="shared" si="804"/>
        <v>1</v>
      </c>
    </row>
    <row r="36659" spans="1:9" x14ac:dyDescent="0.25">
      <c r="A36659">
        <v>78352</v>
      </c>
      <c r="B36659" t="s">
        <v>6</v>
      </c>
      <c r="C36659" t="s">
        <v>1</v>
      </c>
      <c r="D36659">
        <v>13100</v>
      </c>
      <c r="E36659">
        <v>1</v>
      </c>
      <c r="F36659" s="1">
        <v>43189.433900462966</v>
      </c>
      <c r="G36659" s="1">
        <v>43189.440555555557</v>
      </c>
      <c r="H36659">
        <v>82.017391304300006</v>
      </c>
      <c r="I36659">
        <f t="shared" si="804"/>
        <v>1</v>
      </c>
    </row>
    <row r="36660" spans="1:9" x14ac:dyDescent="0.25">
      <c r="A36660">
        <v>149952</v>
      </c>
      <c r="B36660" t="s">
        <v>0</v>
      </c>
      <c r="C36660" t="s">
        <v>1</v>
      </c>
      <c r="D36660">
        <v>13100</v>
      </c>
      <c r="E36660">
        <v>1</v>
      </c>
      <c r="F36660" s="1">
        <v>43189.434212962966</v>
      </c>
      <c r="G36660" s="1">
        <v>43189.469675925924</v>
      </c>
      <c r="H36660">
        <v>15.3916449086</v>
      </c>
      <c r="I36660">
        <f t="shared" si="804"/>
        <v>1</v>
      </c>
    </row>
    <row r="36661" spans="1:9" x14ac:dyDescent="0.25">
      <c r="A36661">
        <v>149952</v>
      </c>
      <c r="B36661" t="s">
        <v>1</v>
      </c>
      <c r="C36661" t="s">
        <v>0</v>
      </c>
      <c r="D36661">
        <v>13100</v>
      </c>
      <c r="E36661">
        <v>1</v>
      </c>
      <c r="F36661" s="1">
        <v>43189.469675925924</v>
      </c>
      <c r="G36661" s="1">
        <v>43189.475358796299</v>
      </c>
      <c r="H36661">
        <v>96.048879837100003</v>
      </c>
      <c r="I36661">
        <f t="shared" si="804"/>
        <v>1</v>
      </c>
    </row>
    <row r="36662" spans="1:9" x14ac:dyDescent="0.25">
      <c r="A36662">
        <v>318931</v>
      </c>
      <c r="B36662" t="s">
        <v>2</v>
      </c>
      <c r="C36662" t="s">
        <v>1</v>
      </c>
      <c r="D36662">
        <v>3400</v>
      </c>
      <c r="E36662">
        <v>1</v>
      </c>
      <c r="F36662" s="1">
        <v>43189.434212962966</v>
      </c>
      <c r="G36662" s="1">
        <v>43189.436666666668</v>
      </c>
      <c r="H36662">
        <v>57.735849056600003</v>
      </c>
      <c r="I36662">
        <f t="shared" si="804"/>
        <v>1</v>
      </c>
    </row>
    <row r="36663" spans="1:9" x14ac:dyDescent="0.25">
      <c r="A36663">
        <v>245502</v>
      </c>
      <c r="B36663" t="s">
        <v>2</v>
      </c>
      <c r="C36663" t="s">
        <v>6</v>
      </c>
      <c r="D36663">
        <v>16500</v>
      </c>
      <c r="E36663">
        <v>1</v>
      </c>
      <c r="F36663" s="1">
        <v>43189.434247685182</v>
      </c>
      <c r="G36663" s="1">
        <v>43189.443333333336</v>
      </c>
      <c r="H36663">
        <v>75.668789808900002</v>
      </c>
      <c r="I36663">
        <f t="shared" si="804"/>
        <v>1</v>
      </c>
    </row>
    <row r="36664" spans="1:9" x14ac:dyDescent="0.25">
      <c r="A36664">
        <v>173325</v>
      </c>
      <c r="B36664" t="s">
        <v>5</v>
      </c>
      <c r="C36664" t="s">
        <v>4</v>
      </c>
      <c r="D36664">
        <v>3800</v>
      </c>
      <c r="E36664">
        <v>1</v>
      </c>
      <c r="F36664" s="1">
        <v>43189.434490740743</v>
      </c>
      <c r="G36664" s="1">
        <v>43189.441250000003</v>
      </c>
      <c r="H36664">
        <v>23.424657534200001</v>
      </c>
      <c r="I36664">
        <f t="shared" si="804"/>
        <v>1</v>
      </c>
    </row>
    <row r="36665" spans="1:9" x14ac:dyDescent="0.25">
      <c r="A36665">
        <v>173325</v>
      </c>
      <c r="B36665" t="s">
        <v>4</v>
      </c>
      <c r="C36665" t="s">
        <v>5</v>
      </c>
      <c r="D36665">
        <v>3800</v>
      </c>
      <c r="E36665">
        <v>1</v>
      </c>
      <c r="F36665" s="1">
        <v>43189.441250000003</v>
      </c>
      <c r="G36665" s="1">
        <v>43189.445844907408</v>
      </c>
      <c r="H36665">
        <v>34.458438287200003</v>
      </c>
      <c r="I36665">
        <f t="shared" si="804"/>
        <v>1</v>
      </c>
    </row>
    <row r="36666" spans="1:9" x14ac:dyDescent="0.25">
      <c r="A36666">
        <v>173325</v>
      </c>
      <c r="B36666" t="s">
        <v>5</v>
      </c>
      <c r="C36666" t="s">
        <v>4</v>
      </c>
      <c r="D36666">
        <v>3800</v>
      </c>
      <c r="E36666">
        <v>1</v>
      </c>
      <c r="F36666" s="1">
        <v>43189.445844907408</v>
      </c>
      <c r="G36666" s="1">
        <v>43189.448460648149</v>
      </c>
      <c r="H36666">
        <v>60.5309734513</v>
      </c>
      <c r="I36666">
        <f t="shared" si="804"/>
        <v>1</v>
      </c>
    </row>
    <row r="36667" spans="1:9" x14ac:dyDescent="0.25">
      <c r="A36667">
        <v>78326</v>
      </c>
      <c r="B36667" t="s">
        <v>4</v>
      </c>
      <c r="C36667" t="s">
        <v>1</v>
      </c>
      <c r="D36667">
        <v>5900</v>
      </c>
      <c r="E36667">
        <v>1</v>
      </c>
      <c r="F36667" s="1">
        <v>43189.434537037036</v>
      </c>
      <c r="G36667" s="1">
        <v>43189.438668981478</v>
      </c>
      <c r="H36667">
        <v>59.4957983193</v>
      </c>
      <c r="I36667">
        <f t="shared" si="804"/>
        <v>1</v>
      </c>
    </row>
    <row r="36668" spans="1:9" x14ac:dyDescent="0.25">
      <c r="A36668">
        <v>78274</v>
      </c>
      <c r="B36668" t="s">
        <v>1</v>
      </c>
      <c r="C36668" t="s">
        <v>4</v>
      </c>
      <c r="D36668">
        <v>5900</v>
      </c>
      <c r="E36668">
        <v>1</v>
      </c>
      <c r="F36668" s="1">
        <v>43189.434594907405</v>
      </c>
      <c r="G36668" s="1">
        <v>43189.4378125</v>
      </c>
      <c r="H36668">
        <v>76.402877697799994</v>
      </c>
      <c r="I36668">
        <f t="shared" si="804"/>
        <v>1</v>
      </c>
    </row>
    <row r="36669" spans="1:9" x14ac:dyDescent="0.25">
      <c r="A36669">
        <v>578310</v>
      </c>
      <c r="B36669" t="s">
        <v>1</v>
      </c>
      <c r="C36669" t="s">
        <v>4</v>
      </c>
      <c r="D36669">
        <v>5900</v>
      </c>
      <c r="E36669">
        <v>1</v>
      </c>
      <c r="F36669" s="1">
        <v>43189.43472222222</v>
      </c>
      <c r="G36669" s="1">
        <v>43189.438020833331</v>
      </c>
      <c r="H36669">
        <v>74.526315789500003</v>
      </c>
      <c r="I36669">
        <f t="shared" si="804"/>
        <v>1</v>
      </c>
    </row>
    <row r="36670" spans="1:9" x14ac:dyDescent="0.25">
      <c r="A36670">
        <v>149967</v>
      </c>
      <c r="B36670" t="s">
        <v>0</v>
      </c>
      <c r="C36670" t="s">
        <v>1</v>
      </c>
      <c r="D36670">
        <v>13100</v>
      </c>
      <c r="E36670">
        <v>1</v>
      </c>
      <c r="F36670" s="1">
        <v>43189.434803240743</v>
      </c>
      <c r="G36670" s="1">
        <v>43189.469594907408</v>
      </c>
      <c r="H36670">
        <v>15.688622754500001</v>
      </c>
      <c r="I36670">
        <f t="shared" si="804"/>
        <v>1</v>
      </c>
    </row>
    <row r="36671" spans="1:9" x14ac:dyDescent="0.25">
      <c r="A36671">
        <v>149967</v>
      </c>
      <c r="B36671" t="s">
        <v>1</v>
      </c>
      <c r="C36671" t="s">
        <v>0</v>
      </c>
      <c r="D36671">
        <v>13100</v>
      </c>
      <c r="E36671">
        <v>1</v>
      </c>
      <c r="F36671" s="1">
        <v>43189.469594907408</v>
      </c>
      <c r="G36671" s="1">
        <v>43189.475787037038</v>
      </c>
      <c r="H36671">
        <v>88.149532710299994</v>
      </c>
      <c r="I36671">
        <f t="shared" si="804"/>
        <v>1</v>
      </c>
    </row>
    <row r="36672" spans="1:9" x14ac:dyDescent="0.25">
      <c r="A36672">
        <v>273525</v>
      </c>
      <c r="B36672" t="s">
        <v>4</v>
      </c>
      <c r="C36672" t="s">
        <v>5</v>
      </c>
      <c r="D36672">
        <v>3800</v>
      </c>
      <c r="E36672">
        <v>1</v>
      </c>
      <c r="F36672" s="1">
        <v>43189.434884259259</v>
      </c>
      <c r="G36672" s="1">
        <v>43189.438078703701</v>
      </c>
      <c r="H36672">
        <v>49.565217391300003</v>
      </c>
      <c r="I36672">
        <f t="shared" si="804"/>
        <v>1</v>
      </c>
    </row>
    <row r="36673" spans="1:9" x14ac:dyDescent="0.25">
      <c r="A36673">
        <v>273525</v>
      </c>
      <c r="B36673" t="s">
        <v>5</v>
      </c>
      <c r="C36673" t="s">
        <v>1</v>
      </c>
      <c r="D36673">
        <v>2100</v>
      </c>
      <c r="E36673">
        <v>1</v>
      </c>
      <c r="F36673" s="1">
        <v>43189.438078703701</v>
      </c>
      <c r="G36673" s="1">
        <v>43189.438946759263</v>
      </c>
      <c r="H36673">
        <v>100.8</v>
      </c>
      <c r="I36673">
        <f t="shared" si="804"/>
        <v>1</v>
      </c>
    </row>
    <row r="36674" spans="1:9" x14ac:dyDescent="0.25">
      <c r="A36674">
        <v>408919</v>
      </c>
      <c r="B36674" t="s">
        <v>4</v>
      </c>
      <c r="C36674" t="s">
        <v>0</v>
      </c>
      <c r="D36674">
        <v>7200</v>
      </c>
      <c r="E36674">
        <v>1</v>
      </c>
      <c r="F36674" s="1">
        <v>43189.506516203706</v>
      </c>
      <c r="G36674" s="1">
        <v>43189.509791666664</v>
      </c>
      <c r="H36674">
        <v>91.590106007100005</v>
      </c>
      <c r="I36674">
        <f t="shared" si="804"/>
        <v>1</v>
      </c>
    </row>
    <row r="36675" spans="1:9" x14ac:dyDescent="0.25">
      <c r="A36675">
        <v>150100</v>
      </c>
      <c r="B36675" t="s">
        <v>4</v>
      </c>
      <c r="C36675" t="s">
        <v>0</v>
      </c>
      <c r="D36675">
        <v>7200</v>
      </c>
      <c r="E36675">
        <v>1</v>
      </c>
      <c r="F36675" s="1">
        <v>43189.435046296298</v>
      </c>
      <c r="G36675" s="1">
        <v>43189.453935185185</v>
      </c>
      <c r="H36675">
        <v>15.882352941200001</v>
      </c>
      <c r="I36675">
        <f t="shared" si="804"/>
        <v>1</v>
      </c>
    </row>
    <row r="36676" spans="1:9" x14ac:dyDescent="0.25">
      <c r="A36676">
        <v>149986</v>
      </c>
      <c r="B36676" t="s">
        <v>1</v>
      </c>
      <c r="C36676" t="s">
        <v>2</v>
      </c>
      <c r="D36676">
        <v>3400</v>
      </c>
      <c r="E36676">
        <v>1</v>
      </c>
      <c r="F36676" s="1">
        <v>43189.800138888888</v>
      </c>
      <c r="G36676" s="1">
        <v>43189.801550925928</v>
      </c>
      <c r="H36676">
        <v>100.32786885199999</v>
      </c>
      <c r="I36676">
        <f t="shared" si="804"/>
        <v>1</v>
      </c>
    </row>
    <row r="36677" spans="1:9" x14ac:dyDescent="0.25">
      <c r="A36677">
        <v>27417</v>
      </c>
      <c r="B36677" t="s">
        <v>5</v>
      </c>
      <c r="C36677" t="s">
        <v>4</v>
      </c>
      <c r="D36677">
        <v>3800</v>
      </c>
      <c r="E36677">
        <v>1</v>
      </c>
      <c r="F36677" s="1">
        <v>43189.471273148149</v>
      </c>
      <c r="G36677" s="1">
        <v>43189.473576388889</v>
      </c>
      <c r="H36677">
        <v>68.743718592999997</v>
      </c>
      <c r="I36677">
        <f t="shared" si="804"/>
        <v>1</v>
      </c>
    </row>
    <row r="36678" spans="1:9" x14ac:dyDescent="0.25">
      <c r="A36678">
        <v>27417</v>
      </c>
      <c r="B36678" t="s">
        <v>4</v>
      </c>
      <c r="C36678" t="s">
        <v>0</v>
      </c>
      <c r="D36678">
        <v>7200</v>
      </c>
      <c r="E36678">
        <v>1</v>
      </c>
      <c r="F36678" s="1">
        <v>43189.473576388889</v>
      </c>
      <c r="G36678" s="1">
        <v>43189.476805555554</v>
      </c>
      <c r="H36678">
        <v>92.903225806500004</v>
      </c>
      <c r="I36678">
        <f t="shared" si="804"/>
        <v>1</v>
      </c>
    </row>
    <row r="36679" spans="1:9" x14ac:dyDescent="0.25">
      <c r="A36679">
        <v>78784</v>
      </c>
      <c r="B36679" t="s">
        <v>0</v>
      </c>
      <c r="C36679" t="s">
        <v>2</v>
      </c>
      <c r="D36679">
        <v>16500</v>
      </c>
      <c r="E36679">
        <v>1</v>
      </c>
      <c r="F36679" s="1">
        <v>43189.435196759259</v>
      </c>
      <c r="G36679" s="1">
        <v>43189.468958333331</v>
      </c>
      <c r="H36679">
        <v>20.363387041500001</v>
      </c>
      <c r="I36679">
        <f t="shared" si="804"/>
        <v>1</v>
      </c>
    </row>
    <row r="36680" spans="1:9" x14ac:dyDescent="0.25">
      <c r="A36680">
        <v>78784</v>
      </c>
      <c r="B36680" t="s">
        <v>2</v>
      </c>
      <c r="C36680" t="s">
        <v>1</v>
      </c>
      <c r="D36680">
        <v>3400</v>
      </c>
      <c r="E36680">
        <v>1</v>
      </c>
      <c r="F36680" s="1">
        <v>43189.468958333331</v>
      </c>
      <c r="G36680" s="1">
        <v>43189.470902777779</v>
      </c>
      <c r="H36680">
        <v>72.857142857100001</v>
      </c>
      <c r="I36680">
        <f t="shared" si="804"/>
        <v>1</v>
      </c>
    </row>
    <row r="36681" spans="1:9" x14ac:dyDescent="0.25">
      <c r="A36681">
        <v>78283</v>
      </c>
      <c r="B36681" t="s">
        <v>1</v>
      </c>
      <c r="C36681" t="s">
        <v>4</v>
      </c>
      <c r="D36681">
        <v>5900</v>
      </c>
      <c r="E36681">
        <v>1</v>
      </c>
      <c r="F36681" s="1">
        <v>43189.43545138889</v>
      </c>
      <c r="G36681" s="1">
        <v>43189.438113425924</v>
      </c>
      <c r="H36681">
        <v>92.347826087000001</v>
      </c>
      <c r="I36681">
        <f t="shared" si="804"/>
        <v>1</v>
      </c>
    </row>
    <row r="36682" spans="1:9" x14ac:dyDescent="0.25">
      <c r="A36682">
        <v>245459</v>
      </c>
      <c r="B36682" t="s">
        <v>5</v>
      </c>
      <c r="C36682" t="s">
        <v>6</v>
      </c>
      <c r="D36682">
        <v>11000</v>
      </c>
      <c r="E36682">
        <v>1</v>
      </c>
      <c r="F36682" s="1">
        <v>43189.43546296296</v>
      </c>
      <c r="G36682" s="1">
        <v>43189.441377314812</v>
      </c>
      <c r="H36682">
        <v>77.495107632100002</v>
      </c>
      <c r="I36682">
        <f t="shared" si="804"/>
        <v>1</v>
      </c>
    </row>
    <row r="36683" spans="1:9" x14ac:dyDescent="0.25">
      <c r="A36683">
        <v>603932</v>
      </c>
      <c r="B36683" t="s">
        <v>1</v>
      </c>
      <c r="C36683" t="s">
        <v>4</v>
      </c>
      <c r="D36683">
        <v>5900</v>
      </c>
      <c r="E36683">
        <v>1</v>
      </c>
      <c r="F36683" s="1">
        <v>43189.435590277775</v>
      </c>
      <c r="G36683" s="1">
        <v>43189.446342592593</v>
      </c>
      <c r="H36683">
        <v>22.863293864399999</v>
      </c>
      <c r="I36683">
        <f t="shared" si="804"/>
        <v>1</v>
      </c>
    </row>
    <row r="36684" spans="1:9" x14ac:dyDescent="0.25">
      <c r="A36684">
        <v>149227</v>
      </c>
      <c r="B36684" t="s">
        <v>6</v>
      </c>
      <c r="C36684" t="s">
        <v>2</v>
      </c>
      <c r="D36684">
        <v>16500</v>
      </c>
      <c r="E36684">
        <v>1</v>
      </c>
      <c r="F36684" s="1">
        <v>43189.435636574075</v>
      </c>
      <c r="G36684" s="1">
        <v>43189.444004629629</v>
      </c>
      <c r="H36684">
        <v>85.100286533000002</v>
      </c>
      <c r="I36684">
        <f t="shared" si="804"/>
        <v>1</v>
      </c>
    </row>
    <row r="36685" spans="1:9" x14ac:dyDescent="0.25">
      <c r="A36685">
        <v>439108</v>
      </c>
      <c r="B36685" t="s">
        <v>1</v>
      </c>
      <c r="C36685" t="s">
        <v>0</v>
      </c>
      <c r="D36685">
        <v>13100</v>
      </c>
      <c r="E36685">
        <v>1</v>
      </c>
      <c r="F36685" s="1">
        <v>43189.435717592591</v>
      </c>
      <c r="G36685" s="1">
        <v>43189.442685185182</v>
      </c>
      <c r="H36685">
        <v>78.338870431900006</v>
      </c>
      <c r="I36685">
        <f t="shared" si="804"/>
        <v>1</v>
      </c>
    </row>
    <row r="36686" spans="1:9" x14ac:dyDescent="0.25">
      <c r="A36686">
        <v>538820</v>
      </c>
      <c r="B36686" t="s">
        <v>4</v>
      </c>
      <c r="C36686" t="s">
        <v>1</v>
      </c>
      <c r="D36686">
        <v>5900</v>
      </c>
      <c r="E36686">
        <v>1</v>
      </c>
      <c r="F36686" s="1">
        <v>43189.435798611114</v>
      </c>
      <c r="G36686" s="1">
        <v>43189.438576388886</v>
      </c>
      <c r="H36686">
        <v>88.5</v>
      </c>
      <c r="I36686">
        <f t="shared" si="804"/>
        <v>1</v>
      </c>
    </row>
    <row r="36687" spans="1:9" x14ac:dyDescent="0.25">
      <c r="A36687">
        <v>538820</v>
      </c>
      <c r="B36687" t="s">
        <v>1</v>
      </c>
      <c r="C36687" t="s">
        <v>2</v>
      </c>
      <c r="D36687">
        <v>3400</v>
      </c>
      <c r="E36687">
        <v>1</v>
      </c>
      <c r="F36687" s="1">
        <v>43189.438576388886</v>
      </c>
      <c r="G36687" s="1">
        <v>43189.440266203703</v>
      </c>
      <c r="H36687">
        <v>83.835616438399995</v>
      </c>
      <c r="I36687">
        <f t="shared" si="804"/>
        <v>1</v>
      </c>
    </row>
    <row r="36688" spans="1:9" x14ac:dyDescent="0.25">
      <c r="A36688">
        <v>273521</v>
      </c>
      <c r="B36688" t="s">
        <v>5</v>
      </c>
      <c r="C36688" t="s">
        <v>1</v>
      </c>
      <c r="D36688">
        <v>2100</v>
      </c>
      <c r="E36688">
        <v>1</v>
      </c>
      <c r="F36688" s="1">
        <v>43189.435983796298</v>
      </c>
      <c r="G36688" s="1">
        <v>43189.437152777777</v>
      </c>
      <c r="H36688">
        <v>74.851485148500004</v>
      </c>
      <c r="I36688">
        <f t="shared" si="804"/>
        <v>1</v>
      </c>
    </row>
    <row r="36689" spans="1:9" x14ac:dyDescent="0.25">
      <c r="A36689">
        <v>245369</v>
      </c>
      <c r="B36689" t="s">
        <v>6</v>
      </c>
      <c r="C36689" t="s">
        <v>4</v>
      </c>
      <c r="D36689">
        <v>7200</v>
      </c>
      <c r="E36689">
        <v>1</v>
      </c>
      <c r="F36689" s="1">
        <v>43189.436342592591</v>
      </c>
      <c r="G36689" s="1">
        <v>43189.439722222225</v>
      </c>
      <c r="H36689">
        <v>88.767123287700002</v>
      </c>
      <c r="I36689">
        <f t="shared" si="804"/>
        <v>1</v>
      </c>
    </row>
    <row r="36690" spans="1:9" x14ac:dyDescent="0.25">
      <c r="A36690">
        <v>245369</v>
      </c>
      <c r="B36690" t="s">
        <v>0</v>
      </c>
      <c r="C36690" t="s">
        <v>1</v>
      </c>
      <c r="D36690">
        <v>13100</v>
      </c>
      <c r="E36690">
        <v>1</v>
      </c>
      <c r="F36690" s="1">
        <v>43189.520972222221</v>
      </c>
      <c r="G36690" s="1">
        <v>43189.556689814817</v>
      </c>
      <c r="H36690">
        <v>15.281918340900001</v>
      </c>
      <c r="I36690">
        <f t="shared" si="804"/>
        <v>1</v>
      </c>
    </row>
    <row r="36691" spans="1:9" x14ac:dyDescent="0.25">
      <c r="A36691">
        <v>245369</v>
      </c>
      <c r="B36691" t="s">
        <v>1</v>
      </c>
      <c r="C36691" t="s">
        <v>6</v>
      </c>
      <c r="D36691">
        <v>13100</v>
      </c>
      <c r="E36691">
        <v>1</v>
      </c>
      <c r="F36691" s="1">
        <v>43189.556689814817</v>
      </c>
      <c r="G36691" s="1">
        <v>43189.562847222223</v>
      </c>
      <c r="H36691">
        <v>88.646616541399993</v>
      </c>
      <c r="I36691">
        <f t="shared" si="804"/>
        <v>1</v>
      </c>
    </row>
    <row r="36692" spans="1:9" x14ac:dyDescent="0.25">
      <c r="A36692">
        <v>149316</v>
      </c>
      <c r="B36692" t="s">
        <v>1</v>
      </c>
      <c r="C36692" t="s">
        <v>6</v>
      </c>
      <c r="D36692">
        <v>13100</v>
      </c>
      <c r="E36692">
        <v>1</v>
      </c>
      <c r="F36692" s="1">
        <v>43189.436377314814</v>
      </c>
      <c r="G36692" s="1">
        <v>43189.443020833336</v>
      </c>
      <c r="H36692">
        <v>82.160278745599996</v>
      </c>
      <c r="I36692">
        <f t="shared" si="804"/>
        <v>1</v>
      </c>
    </row>
    <row r="36693" spans="1:9" x14ac:dyDescent="0.25">
      <c r="A36693">
        <v>245370</v>
      </c>
      <c r="B36693" t="s">
        <v>6</v>
      </c>
      <c r="C36693" t="s">
        <v>4</v>
      </c>
      <c r="D36693">
        <v>7200</v>
      </c>
      <c r="E36693">
        <v>1</v>
      </c>
      <c r="F36693" s="1">
        <v>43189.436400462961</v>
      </c>
      <c r="G36693" s="1">
        <v>43189.439872685187</v>
      </c>
      <c r="H36693">
        <v>86.4</v>
      </c>
      <c r="I36693">
        <f t="shared" si="804"/>
        <v>1</v>
      </c>
    </row>
    <row r="36694" spans="1:9" x14ac:dyDescent="0.25">
      <c r="A36694">
        <v>578318</v>
      </c>
      <c r="B36694" t="s">
        <v>1</v>
      </c>
      <c r="C36694" t="s">
        <v>4</v>
      </c>
      <c r="D36694">
        <v>5900</v>
      </c>
      <c r="E36694">
        <v>1</v>
      </c>
      <c r="F36694" s="1">
        <v>43189.436481481483</v>
      </c>
      <c r="G36694" s="1">
        <v>43189.439328703702</v>
      </c>
      <c r="H36694">
        <v>86.3414634146</v>
      </c>
      <c r="I36694">
        <f t="shared" si="804"/>
        <v>1</v>
      </c>
    </row>
    <row r="36695" spans="1:9" x14ac:dyDescent="0.25">
      <c r="A36695">
        <v>150025</v>
      </c>
      <c r="B36695" t="s">
        <v>0</v>
      </c>
      <c r="C36695" t="s">
        <v>4</v>
      </c>
      <c r="D36695">
        <v>7200</v>
      </c>
      <c r="E36695">
        <v>1</v>
      </c>
      <c r="F36695" s="1">
        <v>43189.436608796299</v>
      </c>
      <c r="G36695" s="1">
        <v>43189.464965277781</v>
      </c>
      <c r="H36695">
        <v>107.55186722000001</v>
      </c>
      <c r="I36695">
        <f t="shared" si="804"/>
        <v>1</v>
      </c>
    </row>
    <row r="36696" spans="1:9" x14ac:dyDescent="0.25">
      <c r="A36696">
        <v>150025</v>
      </c>
      <c r="B36696" t="s">
        <v>4</v>
      </c>
      <c r="C36696" t="s">
        <v>0</v>
      </c>
      <c r="D36696">
        <v>7200</v>
      </c>
      <c r="E36696">
        <v>1</v>
      </c>
      <c r="F36696" s="1">
        <v>43189.464965277781</v>
      </c>
      <c r="G36696" s="1">
        <v>43189.478310185186</v>
      </c>
      <c r="H36696">
        <v>22.4804856895</v>
      </c>
      <c r="I36696">
        <f t="shared" si="804"/>
        <v>1</v>
      </c>
    </row>
    <row r="36697" spans="1:9" x14ac:dyDescent="0.25">
      <c r="A36697">
        <v>27628</v>
      </c>
      <c r="B36697" t="s">
        <v>0</v>
      </c>
      <c r="C36697" t="s">
        <v>5</v>
      </c>
      <c r="D36697">
        <v>11000</v>
      </c>
      <c r="E36697">
        <v>1</v>
      </c>
      <c r="F36697" s="1">
        <v>43189.436631944445</v>
      </c>
      <c r="G36697" s="1">
        <v>43189.494513888887</v>
      </c>
      <c r="H36697">
        <v>27.8481012658</v>
      </c>
      <c r="I36697">
        <f t="shared" si="804"/>
        <v>1</v>
      </c>
    </row>
    <row r="36698" spans="1:9" x14ac:dyDescent="0.25">
      <c r="A36698">
        <v>78826</v>
      </c>
      <c r="B36698" t="s">
        <v>0</v>
      </c>
      <c r="C36698" t="s">
        <v>1</v>
      </c>
      <c r="D36698">
        <v>13100</v>
      </c>
      <c r="E36698">
        <v>1</v>
      </c>
      <c r="F36698" s="1">
        <v>43189.436863425923</v>
      </c>
      <c r="G36698" s="1">
        <v>43189.471979166665</v>
      </c>
      <c r="H36698">
        <v>15.543836519399999</v>
      </c>
      <c r="I36698">
        <f t="shared" si="804"/>
        <v>1</v>
      </c>
    </row>
    <row r="36699" spans="1:9" x14ac:dyDescent="0.25">
      <c r="A36699">
        <v>78826</v>
      </c>
      <c r="B36699" t="s">
        <v>1</v>
      </c>
      <c r="C36699" t="s">
        <v>0</v>
      </c>
      <c r="D36699">
        <v>13100</v>
      </c>
      <c r="E36699">
        <v>1</v>
      </c>
      <c r="F36699" s="1">
        <v>43189.471979166665</v>
      </c>
      <c r="G36699" s="1">
        <v>43189.478252314817</v>
      </c>
      <c r="H36699">
        <v>87.011070110700004</v>
      </c>
      <c r="I36699">
        <f t="shared" si="804"/>
        <v>1</v>
      </c>
    </row>
    <row r="36700" spans="1:9" x14ac:dyDescent="0.25">
      <c r="A36700">
        <v>78300</v>
      </c>
      <c r="B36700" t="s">
        <v>1</v>
      </c>
      <c r="C36700" t="s">
        <v>4</v>
      </c>
      <c r="D36700">
        <v>5900</v>
      </c>
      <c r="E36700">
        <v>1</v>
      </c>
      <c r="F36700" s="1">
        <v>43189.436863425923</v>
      </c>
      <c r="G36700" s="1">
        <v>43189.440104166664</v>
      </c>
      <c r="H36700">
        <v>75.857142857100001</v>
      </c>
      <c r="I36700">
        <f t="shared" si="804"/>
        <v>1</v>
      </c>
    </row>
    <row r="36701" spans="1:9" x14ac:dyDescent="0.25">
      <c r="A36701">
        <v>27127</v>
      </c>
      <c r="B36701" t="s">
        <v>5</v>
      </c>
      <c r="C36701" t="s">
        <v>4</v>
      </c>
      <c r="D36701">
        <v>3800</v>
      </c>
      <c r="E36701">
        <v>1</v>
      </c>
      <c r="F36701" s="1">
        <v>43189.436932870369</v>
      </c>
      <c r="G36701" s="1">
        <v>43189.439814814818</v>
      </c>
      <c r="H36701">
        <v>54.9397590361</v>
      </c>
      <c r="I36701">
        <f t="shared" si="804"/>
        <v>1</v>
      </c>
    </row>
    <row r="36702" spans="1:9" x14ac:dyDescent="0.25">
      <c r="A36702">
        <v>150040</v>
      </c>
      <c r="B36702" t="s">
        <v>4</v>
      </c>
      <c r="C36702" t="s">
        <v>6</v>
      </c>
      <c r="D36702">
        <v>7200</v>
      </c>
      <c r="E36702">
        <v>1</v>
      </c>
      <c r="F36702" s="1">
        <v>43189.47452546296</v>
      </c>
      <c r="G36702" s="1">
        <v>43189.479155092595</v>
      </c>
      <c r="H36702">
        <v>64.8</v>
      </c>
      <c r="I36702">
        <f t="shared" ref="I36702:I36748" si="805">IF(AND(H36702&gt;=15,H36702&lt;=135),1,0)</f>
        <v>1</v>
      </c>
    </row>
    <row r="36703" spans="1:9" x14ac:dyDescent="0.25">
      <c r="A36703">
        <v>150040</v>
      </c>
      <c r="B36703" t="s">
        <v>6</v>
      </c>
      <c r="C36703" t="s">
        <v>4</v>
      </c>
      <c r="D36703">
        <v>7200</v>
      </c>
      <c r="E36703">
        <v>1</v>
      </c>
      <c r="F36703" s="1">
        <v>43189.479155092595</v>
      </c>
      <c r="G36703" s="1">
        <v>43189.730624999997</v>
      </c>
      <c r="H36703">
        <v>110.29787234</v>
      </c>
      <c r="I36703">
        <f t="shared" si="805"/>
        <v>1</v>
      </c>
    </row>
    <row r="36704" spans="1:9" x14ac:dyDescent="0.25">
      <c r="A36704">
        <v>150040</v>
      </c>
      <c r="B36704" t="s">
        <v>4</v>
      </c>
      <c r="C36704" t="s">
        <v>0</v>
      </c>
      <c r="D36704">
        <v>7200</v>
      </c>
      <c r="E36704">
        <v>1</v>
      </c>
      <c r="F36704" s="1">
        <v>43189.730624999997</v>
      </c>
      <c r="G36704" s="1">
        <v>43189.747465277775</v>
      </c>
      <c r="H36704">
        <v>17.814432989699998</v>
      </c>
      <c r="I36704">
        <f t="shared" si="805"/>
        <v>1</v>
      </c>
    </row>
    <row r="36705" spans="1:9" x14ac:dyDescent="0.25">
      <c r="A36705">
        <v>150040</v>
      </c>
      <c r="B36705" t="s">
        <v>4</v>
      </c>
      <c r="C36705" t="s">
        <v>6</v>
      </c>
      <c r="D36705">
        <v>7200</v>
      </c>
      <c r="E36705">
        <v>1</v>
      </c>
      <c r="F36705" s="1">
        <v>43189.782835648148</v>
      </c>
      <c r="G36705" s="1">
        <v>43189.788900462961</v>
      </c>
      <c r="H36705">
        <v>49.465648854999998</v>
      </c>
      <c r="I36705">
        <f t="shared" si="805"/>
        <v>1</v>
      </c>
    </row>
    <row r="36706" spans="1:9" x14ac:dyDescent="0.25">
      <c r="A36706">
        <v>150038</v>
      </c>
      <c r="B36706" t="s">
        <v>4</v>
      </c>
      <c r="C36706" t="s">
        <v>0</v>
      </c>
      <c r="D36706">
        <v>7200</v>
      </c>
      <c r="E36706">
        <v>1</v>
      </c>
      <c r="F36706" s="1">
        <v>43189.474652777775</v>
      </c>
      <c r="G36706" s="1">
        <v>43189.479363425926</v>
      </c>
      <c r="H36706">
        <v>63.685503685500002</v>
      </c>
      <c r="I36706">
        <f t="shared" si="805"/>
        <v>1</v>
      </c>
    </row>
    <row r="36707" spans="1:9" x14ac:dyDescent="0.25">
      <c r="A36707">
        <v>405695</v>
      </c>
      <c r="B36707" t="s">
        <v>4</v>
      </c>
      <c r="C36707" t="s">
        <v>6</v>
      </c>
      <c r="D36707">
        <v>7200</v>
      </c>
      <c r="E36707">
        <v>1</v>
      </c>
      <c r="F36707" s="1">
        <v>43189.474699074075</v>
      </c>
      <c r="G36707" s="1">
        <v>43189.479687500003</v>
      </c>
      <c r="H36707">
        <v>60.139211136900002</v>
      </c>
      <c r="I36707">
        <f t="shared" si="805"/>
        <v>1</v>
      </c>
    </row>
    <row r="36708" spans="1:9" x14ac:dyDescent="0.25">
      <c r="A36708">
        <v>405828</v>
      </c>
      <c r="B36708" t="s">
        <v>4</v>
      </c>
      <c r="C36708" t="s">
        <v>0</v>
      </c>
      <c r="D36708">
        <v>7200</v>
      </c>
      <c r="E36708">
        <v>1</v>
      </c>
      <c r="F36708" s="1">
        <v>43189.437997685185</v>
      </c>
      <c r="G36708" s="1">
        <v>43189.442453703705</v>
      </c>
      <c r="H36708">
        <v>67.324675324699996</v>
      </c>
      <c r="I36708">
        <f t="shared" si="805"/>
        <v>1</v>
      </c>
    </row>
    <row r="36709" spans="1:9" x14ac:dyDescent="0.25">
      <c r="A36709">
        <v>78315</v>
      </c>
      <c r="B36709" t="s">
        <v>1</v>
      </c>
      <c r="C36709" t="s">
        <v>4</v>
      </c>
      <c r="D36709">
        <v>5900</v>
      </c>
      <c r="E36709">
        <v>1</v>
      </c>
      <c r="F36709" s="1">
        <v>43189.438067129631</v>
      </c>
      <c r="G36709" s="1">
        <v>43189.441180555557</v>
      </c>
      <c r="H36709">
        <v>78.959107806700004</v>
      </c>
      <c r="I36709">
        <f t="shared" si="805"/>
        <v>1</v>
      </c>
    </row>
    <row r="36710" spans="1:9" x14ac:dyDescent="0.25">
      <c r="A36710">
        <v>78315</v>
      </c>
      <c r="B36710" t="s">
        <v>5</v>
      </c>
      <c r="C36710" t="s">
        <v>1</v>
      </c>
      <c r="D36710">
        <v>2100</v>
      </c>
      <c r="E36710">
        <v>1</v>
      </c>
      <c r="F36710" s="1">
        <v>43189.484699074077</v>
      </c>
      <c r="G36710" s="1">
        <v>43189.485543981478</v>
      </c>
      <c r="H36710">
        <v>103.561643836</v>
      </c>
      <c r="I36710">
        <f t="shared" si="805"/>
        <v>1</v>
      </c>
    </row>
    <row r="36711" spans="1:9" x14ac:dyDescent="0.25">
      <c r="A36711">
        <v>78407</v>
      </c>
      <c r="B36711" t="s">
        <v>6</v>
      </c>
      <c r="C36711" t="s">
        <v>1</v>
      </c>
      <c r="D36711">
        <v>13100</v>
      </c>
      <c r="E36711">
        <v>1</v>
      </c>
      <c r="F36711" s="1">
        <v>43189.438333333332</v>
      </c>
      <c r="G36711" s="1">
        <v>43189.445219907408</v>
      </c>
      <c r="H36711">
        <v>79.260504201700002</v>
      </c>
      <c r="I36711">
        <f t="shared" si="805"/>
        <v>1</v>
      </c>
    </row>
    <row r="36712" spans="1:9" x14ac:dyDescent="0.25">
      <c r="A36712">
        <v>150055</v>
      </c>
      <c r="B36712" t="s">
        <v>0</v>
      </c>
      <c r="C36712" t="s">
        <v>1</v>
      </c>
      <c r="D36712">
        <v>13100</v>
      </c>
      <c r="E36712">
        <v>1</v>
      </c>
      <c r="F36712" s="1">
        <v>43189.43854166667</v>
      </c>
      <c r="G36712" s="1">
        <v>43189.472812499997</v>
      </c>
      <c r="H36712">
        <v>15.927051671699999</v>
      </c>
      <c r="I36712">
        <f t="shared" si="805"/>
        <v>1</v>
      </c>
    </row>
    <row r="36713" spans="1:9" x14ac:dyDescent="0.25">
      <c r="A36713">
        <v>150055</v>
      </c>
      <c r="B36713" t="s">
        <v>1</v>
      </c>
      <c r="C36713" t="s">
        <v>5</v>
      </c>
      <c r="D36713">
        <v>2100</v>
      </c>
      <c r="E36713">
        <v>1</v>
      </c>
      <c r="F36713" s="1">
        <v>43189.472812499997</v>
      </c>
      <c r="G36713" s="1">
        <v>43189.474062499998</v>
      </c>
      <c r="H36713">
        <v>70</v>
      </c>
      <c r="I36713">
        <f t="shared" si="805"/>
        <v>1</v>
      </c>
    </row>
    <row r="36714" spans="1:9" x14ac:dyDescent="0.25">
      <c r="A36714">
        <v>150055</v>
      </c>
      <c r="B36714" t="s">
        <v>5</v>
      </c>
      <c r="C36714" t="s">
        <v>4</v>
      </c>
      <c r="D36714">
        <v>3800</v>
      </c>
      <c r="E36714">
        <v>1</v>
      </c>
      <c r="F36714" s="1">
        <v>43189.474062499998</v>
      </c>
      <c r="G36714" s="1">
        <v>43189.476099537038</v>
      </c>
      <c r="H36714">
        <v>77.727272727300004</v>
      </c>
      <c r="I36714">
        <f t="shared" si="805"/>
        <v>1</v>
      </c>
    </row>
    <row r="36715" spans="1:9" x14ac:dyDescent="0.25">
      <c r="A36715">
        <v>150055</v>
      </c>
      <c r="B36715" t="s">
        <v>4</v>
      </c>
      <c r="C36715" t="s">
        <v>0</v>
      </c>
      <c r="D36715">
        <v>7200</v>
      </c>
      <c r="E36715">
        <v>1</v>
      </c>
      <c r="F36715" s="1">
        <v>43189.476099537038</v>
      </c>
      <c r="G36715" s="1">
        <v>43189.479907407411</v>
      </c>
      <c r="H36715">
        <v>78.784194528900002</v>
      </c>
      <c r="I36715">
        <f t="shared" si="805"/>
        <v>1</v>
      </c>
    </row>
    <row r="36716" spans="1:9" x14ac:dyDescent="0.25">
      <c r="A36716">
        <v>150055</v>
      </c>
      <c r="B36716" t="s">
        <v>5</v>
      </c>
      <c r="C36716" t="s">
        <v>0</v>
      </c>
      <c r="D36716">
        <v>11000</v>
      </c>
      <c r="E36716">
        <v>1</v>
      </c>
      <c r="F36716" s="1">
        <v>43189.515763888892</v>
      </c>
      <c r="G36716" s="1">
        <v>43189.528599537036</v>
      </c>
      <c r="H36716">
        <v>35.7078449053</v>
      </c>
      <c r="I36716">
        <f t="shared" si="805"/>
        <v>1</v>
      </c>
    </row>
    <row r="36717" spans="1:9" x14ac:dyDescent="0.25">
      <c r="A36717">
        <v>150055</v>
      </c>
      <c r="B36717" t="s">
        <v>1</v>
      </c>
      <c r="C36717" t="s">
        <v>2</v>
      </c>
      <c r="D36717">
        <v>3400</v>
      </c>
      <c r="E36717">
        <v>1</v>
      </c>
      <c r="F36717" s="1">
        <v>43189.578483796293</v>
      </c>
      <c r="G36717" s="1">
        <v>43189.58016203704</v>
      </c>
      <c r="H36717">
        <v>84.413793103399996</v>
      </c>
      <c r="I36717">
        <f t="shared" si="805"/>
        <v>1</v>
      </c>
    </row>
    <row r="36718" spans="1:9" x14ac:dyDescent="0.25">
      <c r="A36718">
        <v>27202</v>
      </c>
      <c r="B36718" t="s">
        <v>6</v>
      </c>
      <c r="C36718" t="s">
        <v>5</v>
      </c>
      <c r="D36718">
        <v>11000</v>
      </c>
      <c r="E36718">
        <v>1</v>
      </c>
      <c r="F36718" s="1">
        <v>43189.438715277778</v>
      </c>
      <c r="G36718" s="1">
        <v>43189.444374999999</v>
      </c>
      <c r="H36718">
        <v>84.076433120999994</v>
      </c>
      <c r="I36718">
        <f t="shared" si="805"/>
        <v>1</v>
      </c>
    </row>
    <row r="36719" spans="1:9" x14ac:dyDescent="0.25">
      <c r="A36719">
        <v>150065</v>
      </c>
      <c r="B36719" t="s">
        <v>5</v>
      </c>
      <c r="C36719" t="s">
        <v>0</v>
      </c>
      <c r="D36719">
        <v>11000</v>
      </c>
      <c r="E36719">
        <v>1</v>
      </c>
      <c r="F36719" s="1">
        <v>43189.475821759261</v>
      </c>
      <c r="G36719" s="1">
        <v>43189.480393518519</v>
      </c>
      <c r="H36719">
        <v>100.25316455700001</v>
      </c>
      <c r="I36719">
        <f t="shared" si="805"/>
        <v>1</v>
      </c>
    </row>
    <row r="36720" spans="1:9" x14ac:dyDescent="0.25">
      <c r="A36720">
        <v>149337</v>
      </c>
      <c r="B36720" t="s">
        <v>1</v>
      </c>
      <c r="C36720" t="s">
        <v>0</v>
      </c>
      <c r="D36720">
        <v>13100</v>
      </c>
      <c r="E36720">
        <v>1</v>
      </c>
      <c r="F36720" s="1">
        <v>43189.438981481479</v>
      </c>
      <c r="G36720" s="1">
        <v>43189.444189814814</v>
      </c>
      <c r="H36720">
        <v>104.8</v>
      </c>
      <c r="I36720">
        <f t="shared" si="805"/>
        <v>1</v>
      </c>
    </row>
    <row r="36721" spans="1:9" x14ac:dyDescent="0.25">
      <c r="A36721">
        <v>245575</v>
      </c>
      <c r="B36721" t="s">
        <v>1</v>
      </c>
      <c r="C36721" t="s">
        <v>6</v>
      </c>
      <c r="D36721">
        <v>13100</v>
      </c>
      <c r="E36721">
        <v>1</v>
      </c>
      <c r="F36721" s="1">
        <v>43189.439062500001</v>
      </c>
      <c r="G36721" s="1">
        <v>43189.446053240739</v>
      </c>
      <c r="H36721">
        <v>78.079470198699994</v>
      </c>
      <c r="I36721">
        <f t="shared" si="805"/>
        <v>1</v>
      </c>
    </row>
    <row r="36722" spans="1:9" x14ac:dyDescent="0.25">
      <c r="A36722">
        <v>27146</v>
      </c>
      <c r="B36722" t="s">
        <v>5</v>
      </c>
      <c r="C36722" t="s">
        <v>6</v>
      </c>
      <c r="D36722">
        <v>11000</v>
      </c>
      <c r="E36722">
        <v>1</v>
      </c>
      <c r="F36722" s="1">
        <v>43189.439143518517</v>
      </c>
      <c r="G36722" s="1">
        <v>43189.444907407407</v>
      </c>
      <c r="H36722">
        <v>79.518072289200006</v>
      </c>
      <c r="I36722">
        <f t="shared" si="805"/>
        <v>1</v>
      </c>
    </row>
    <row r="36723" spans="1:9" x14ac:dyDescent="0.25">
      <c r="A36723">
        <v>319368</v>
      </c>
      <c r="B36723" t="s">
        <v>4</v>
      </c>
      <c r="C36723" t="s">
        <v>1</v>
      </c>
      <c r="D36723">
        <v>5900</v>
      </c>
      <c r="E36723">
        <v>1</v>
      </c>
      <c r="F36723" s="1">
        <v>43189.439166666663</v>
      </c>
      <c r="G36723" s="1">
        <v>43189.442071759258</v>
      </c>
      <c r="H36723">
        <v>84.621513944200004</v>
      </c>
      <c r="I36723">
        <f t="shared" si="805"/>
        <v>1</v>
      </c>
    </row>
    <row r="36724" spans="1:9" x14ac:dyDescent="0.25">
      <c r="A36724">
        <v>78898</v>
      </c>
      <c r="B36724" t="s">
        <v>0</v>
      </c>
      <c r="C36724" t="s">
        <v>1</v>
      </c>
      <c r="D36724">
        <v>13100</v>
      </c>
      <c r="E36724">
        <v>1</v>
      </c>
      <c r="F36724" s="1">
        <v>43189.439236111109</v>
      </c>
      <c r="G36724" s="1">
        <v>43189.475231481483</v>
      </c>
      <c r="H36724">
        <v>15.1639871383</v>
      </c>
      <c r="I36724">
        <f t="shared" si="805"/>
        <v>1</v>
      </c>
    </row>
    <row r="36725" spans="1:9" x14ac:dyDescent="0.25">
      <c r="A36725">
        <v>78898</v>
      </c>
      <c r="B36725" t="s">
        <v>1</v>
      </c>
      <c r="C36725" t="s">
        <v>4</v>
      </c>
      <c r="D36725">
        <v>5900</v>
      </c>
      <c r="E36725">
        <v>1</v>
      </c>
      <c r="F36725" s="1">
        <v>43189.475231481483</v>
      </c>
      <c r="G36725" s="1">
        <v>43189.478229166663</v>
      </c>
      <c r="H36725">
        <v>82.007722007699996</v>
      </c>
      <c r="I36725">
        <f t="shared" si="805"/>
        <v>1</v>
      </c>
    </row>
    <row r="36726" spans="1:9" x14ac:dyDescent="0.25">
      <c r="A36726">
        <v>78898</v>
      </c>
      <c r="B36726" t="s">
        <v>4</v>
      </c>
      <c r="C36726" t="s">
        <v>6</v>
      </c>
      <c r="D36726">
        <v>7200</v>
      </c>
      <c r="E36726">
        <v>1</v>
      </c>
      <c r="F36726" s="1">
        <v>43189.478229166663</v>
      </c>
      <c r="G36726" s="1">
        <v>43189.481134259258</v>
      </c>
      <c r="H36726">
        <v>103.266932271</v>
      </c>
      <c r="I36726">
        <f t="shared" si="805"/>
        <v>1</v>
      </c>
    </row>
    <row r="36727" spans="1:9" x14ac:dyDescent="0.25">
      <c r="A36727">
        <v>80206</v>
      </c>
      <c r="B36727" t="s">
        <v>0</v>
      </c>
      <c r="C36727" t="s">
        <v>1</v>
      </c>
      <c r="D36727">
        <v>13100</v>
      </c>
      <c r="E36727">
        <v>1</v>
      </c>
      <c r="F36727" s="1">
        <v>43189.439236111109</v>
      </c>
      <c r="G36727" s="1">
        <v>43189.474664351852</v>
      </c>
      <c r="H36727">
        <v>15.406729826899999</v>
      </c>
      <c r="I36727">
        <f t="shared" si="805"/>
        <v>1</v>
      </c>
    </row>
    <row r="36728" spans="1:9" x14ac:dyDescent="0.25">
      <c r="A36728">
        <v>80206</v>
      </c>
      <c r="B36728" t="s">
        <v>1</v>
      </c>
      <c r="C36728" t="s">
        <v>4</v>
      </c>
      <c r="D36728">
        <v>5900</v>
      </c>
      <c r="E36728">
        <v>1</v>
      </c>
      <c r="F36728" s="1">
        <v>43189.474664351852</v>
      </c>
      <c r="G36728" s="1">
        <v>43189.477488425924</v>
      </c>
      <c r="H36728">
        <v>87.049180327900004</v>
      </c>
      <c r="I36728">
        <f t="shared" si="805"/>
        <v>1</v>
      </c>
    </row>
    <row r="36729" spans="1:9" x14ac:dyDescent="0.25">
      <c r="A36729">
        <v>80206</v>
      </c>
      <c r="B36729" t="s">
        <v>4</v>
      </c>
      <c r="C36729" t="s">
        <v>0</v>
      </c>
      <c r="D36729">
        <v>7200</v>
      </c>
      <c r="E36729">
        <v>1</v>
      </c>
      <c r="F36729" s="1">
        <v>43189.477488425924</v>
      </c>
      <c r="G36729" s="1">
        <v>43189.48065972222</v>
      </c>
      <c r="H36729">
        <v>94.598540146000005</v>
      </c>
      <c r="I36729">
        <f t="shared" si="805"/>
        <v>1</v>
      </c>
    </row>
    <row r="36730" spans="1:9" x14ac:dyDescent="0.25">
      <c r="A36730">
        <v>80206</v>
      </c>
      <c r="B36730" t="s">
        <v>2</v>
      </c>
      <c r="C36730" t="s">
        <v>0</v>
      </c>
      <c r="D36730">
        <v>16500</v>
      </c>
      <c r="E36730">
        <v>1</v>
      </c>
      <c r="F36730" s="1">
        <v>43189.530844907407</v>
      </c>
      <c r="G36730" s="1">
        <v>43189.553020833337</v>
      </c>
      <c r="H36730">
        <v>31.002087682700001</v>
      </c>
      <c r="I36730">
        <f t="shared" si="805"/>
        <v>1</v>
      </c>
    </row>
    <row r="36731" spans="1:9" x14ac:dyDescent="0.25">
      <c r="A36731">
        <v>80206</v>
      </c>
      <c r="B36731" t="s">
        <v>0</v>
      </c>
      <c r="C36731" t="s">
        <v>4</v>
      </c>
      <c r="D36731">
        <v>7200</v>
      </c>
      <c r="E36731">
        <v>1</v>
      </c>
      <c r="F36731" s="1">
        <v>43189.553020833337</v>
      </c>
      <c r="G36731" s="1">
        <v>43189.556817129633</v>
      </c>
      <c r="H36731">
        <v>85.827814569500006</v>
      </c>
      <c r="I36731">
        <f t="shared" si="805"/>
        <v>1</v>
      </c>
    </row>
    <row r="36732" spans="1:9" x14ac:dyDescent="0.25">
      <c r="A36732">
        <v>80206</v>
      </c>
      <c r="B36732" t="s">
        <v>4</v>
      </c>
      <c r="C36732" t="s">
        <v>1</v>
      </c>
      <c r="D36732">
        <v>5900</v>
      </c>
      <c r="E36732">
        <v>1</v>
      </c>
      <c r="F36732" s="1">
        <v>43189.556817129633</v>
      </c>
      <c r="G36732" s="1">
        <v>43189.559421296297</v>
      </c>
      <c r="H36732">
        <v>94.4</v>
      </c>
      <c r="I36732">
        <f t="shared" si="805"/>
        <v>1</v>
      </c>
    </row>
    <row r="36733" spans="1:9" x14ac:dyDescent="0.25">
      <c r="A36733">
        <v>80206</v>
      </c>
      <c r="B36733" t="s">
        <v>1</v>
      </c>
      <c r="C36733" t="s">
        <v>2</v>
      </c>
      <c r="D36733">
        <v>3400</v>
      </c>
      <c r="E36733">
        <v>1</v>
      </c>
      <c r="F36733" s="1">
        <v>43189.559421296297</v>
      </c>
      <c r="G36733" s="1">
        <v>43189.560949074075</v>
      </c>
      <c r="H36733">
        <v>92.727272727300004</v>
      </c>
      <c r="I36733">
        <f t="shared" si="805"/>
        <v>1</v>
      </c>
    </row>
    <row r="36734" spans="1:9" x14ac:dyDescent="0.25">
      <c r="A36734">
        <v>578329</v>
      </c>
      <c r="B36734" t="s">
        <v>1</v>
      </c>
      <c r="C36734" t="s">
        <v>4</v>
      </c>
      <c r="D36734">
        <v>5900</v>
      </c>
      <c r="E36734">
        <v>1</v>
      </c>
      <c r="F36734" s="1">
        <v>43189.439351851855</v>
      </c>
      <c r="G36734" s="1">
        <v>43189.442060185182</v>
      </c>
      <c r="H36734">
        <v>90.769230769200007</v>
      </c>
      <c r="I36734">
        <f t="shared" si="805"/>
        <v>1</v>
      </c>
    </row>
    <row r="36735" spans="1:9" x14ac:dyDescent="0.25">
      <c r="A36735">
        <v>27160</v>
      </c>
      <c r="B36735" t="s">
        <v>5</v>
      </c>
      <c r="C36735" t="s">
        <v>0</v>
      </c>
      <c r="D36735">
        <v>11000</v>
      </c>
      <c r="E36735">
        <v>1</v>
      </c>
      <c r="F36735" s="1">
        <v>43189.439687500002</v>
      </c>
      <c r="G36735" s="1">
        <v>43189.444953703707</v>
      </c>
      <c r="H36735">
        <v>87.032967033000006</v>
      </c>
      <c r="I36735">
        <f t="shared" si="805"/>
        <v>1</v>
      </c>
    </row>
    <row r="36736" spans="1:9" x14ac:dyDescent="0.25">
      <c r="A36736">
        <v>245433</v>
      </c>
      <c r="B36736" t="s">
        <v>6</v>
      </c>
      <c r="C36736" t="s">
        <v>4</v>
      </c>
      <c r="D36736">
        <v>7200</v>
      </c>
      <c r="E36736">
        <v>1</v>
      </c>
      <c r="F36736" s="1">
        <v>43189.439687500002</v>
      </c>
      <c r="G36736" s="1">
        <v>43189.442974537036</v>
      </c>
      <c r="H36736">
        <v>91.267605633800002</v>
      </c>
      <c r="I36736">
        <f t="shared" si="805"/>
        <v>1</v>
      </c>
    </row>
    <row r="36737" spans="1:9" x14ac:dyDescent="0.25">
      <c r="A36737">
        <v>245433</v>
      </c>
      <c r="B36737" t="s">
        <v>0</v>
      </c>
      <c r="C36737" t="s">
        <v>1</v>
      </c>
      <c r="D36737">
        <v>13100</v>
      </c>
      <c r="E36737">
        <v>1</v>
      </c>
      <c r="F36737" s="1">
        <v>43189.609872685185</v>
      </c>
      <c r="G36737" s="1">
        <v>43189.644942129627</v>
      </c>
      <c r="H36737">
        <v>15.564356435600001</v>
      </c>
      <c r="I36737">
        <f t="shared" si="805"/>
        <v>1</v>
      </c>
    </row>
    <row r="36738" spans="1:9" x14ac:dyDescent="0.25">
      <c r="A36738">
        <v>27165</v>
      </c>
      <c r="B36738" t="s">
        <v>5</v>
      </c>
      <c r="C36738" t="s">
        <v>6</v>
      </c>
      <c r="D36738">
        <v>11000</v>
      </c>
      <c r="E36738">
        <v>1</v>
      </c>
      <c r="F36738" s="1">
        <v>43189.439965277779</v>
      </c>
      <c r="G36738" s="1">
        <v>43189.445555555554</v>
      </c>
      <c r="H36738">
        <v>81.987577639799994</v>
      </c>
      <c r="I36738">
        <f t="shared" si="805"/>
        <v>1</v>
      </c>
    </row>
    <row r="36739" spans="1:9" x14ac:dyDescent="0.25">
      <c r="A36739">
        <v>80990</v>
      </c>
      <c r="B36739" t="s">
        <v>1</v>
      </c>
      <c r="C36739" t="s">
        <v>0</v>
      </c>
      <c r="D36739">
        <v>13100</v>
      </c>
      <c r="E36739">
        <v>1</v>
      </c>
      <c r="F36739" s="1">
        <v>43189.440081018518</v>
      </c>
      <c r="G36739" s="1">
        <v>43189.446458333332</v>
      </c>
      <c r="H36739">
        <v>85.5898366606</v>
      </c>
      <c r="I36739">
        <f t="shared" si="805"/>
        <v>1</v>
      </c>
    </row>
    <row r="36740" spans="1:9" x14ac:dyDescent="0.25">
      <c r="A36740">
        <v>80990</v>
      </c>
      <c r="B36740" t="s">
        <v>0</v>
      </c>
      <c r="C36740" t="s">
        <v>5</v>
      </c>
      <c r="D36740">
        <v>11000</v>
      </c>
      <c r="E36740">
        <v>1</v>
      </c>
      <c r="F36740" s="1">
        <v>43189.446458333332</v>
      </c>
      <c r="G36740" s="1">
        <v>43189.494131944448</v>
      </c>
      <c r="H36740">
        <v>74.716981132100003</v>
      </c>
      <c r="I36740">
        <f t="shared" si="805"/>
        <v>1</v>
      </c>
    </row>
    <row r="36741" spans="1:9" x14ac:dyDescent="0.25">
      <c r="A36741">
        <v>80990</v>
      </c>
      <c r="B36741" t="s">
        <v>0</v>
      </c>
      <c r="C36741" t="s">
        <v>1</v>
      </c>
      <c r="D36741">
        <v>13100</v>
      </c>
      <c r="E36741">
        <v>1</v>
      </c>
      <c r="F36741" s="1">
        <v>43189.570787037039</v>
      </c>
      <c r="G36741" s="1">
        <v>43189.605879629627</v>
      </c>
      <c r="H36741">
        <v>15.554089709799999</v>
      </c>
      <c r="I36741">
        <f t="shared" si="805"/>
        <v>1</v>
      </c>
    </row>
    <row r="36742" spans="1:9" x14ac:dyDescent="0.25">
      <c r="A36742">
        <v>80990</v>
      </c>
      <c r="B36742" t="s">
        <v>0</v>
      </c>
      <c r="C36742" t="s">
        <v>1</v>
      </c>
      <c r="D36742">
        <v>13100</v>
      </c>
      <c r="E36742">
        <v>1</v>
      </c>
      <c r="F36742" s="1">
        <v>43189.609351851854</v>
      </c>
      <c r="G36742" s="1">
        <v>43189.657222222224</v>
      </c>
      <c r="H36742">
        <v>81.733102252999998</v>
      </c>
      <c r="I36742">
        <f t="shared" si="805"/>
        <v>1</v>
      </c>
    </row>
    <row r="36743" spans="1:9" x14ac:dyDescent="0.25">
      <c r="A36743">
        <v>78423</v>
      </c>
      <c r="B36743" t="s">
        <v>6</v>
      </c>
      <c r="C36743" t="s">
        <v>1</v>
      </c>
      <c r="D36743">
        <v>13100</v>
      </c>
      <c r="E36743">
        <v>1</v>
      </c>
      <c r="F36743" s="1">
        <v>43189.440115740741</v>
      </c>
      <c r="G36743" s="1">
        <v>43189.446215277778</v>
      </c>
      <c r="H36743">
        <v>89.487666034200004</v>
      </c>
      <c r="I36743">
        <f t="shared" si="805"/>
        <v>1</v>
      </c>
    </row>
    <row r="36744" spans="1:9" x14ac:dyDescent="0.25">
      <c r="A36744">
        <v>78424</v>
      </c>
      <c r="B36744" t="s">
        <v>6</v>
      </c>
      <c r="C36744" t="s">
        <v>1</v>
      </c>
      <c r="D36744">
        <v>13100</v>
      </c>
      <c r="E36744">
        <v>1</v>
      </c>
      <c r="F36744" s="1">
        <v>43189.440115740741</v>
      </c>
      <c r="G36744" s="1">
        <v>43189.446087962962</v>
      </c>
      <c r="H36744">
        <v>91.395348837200004</v>
      </c>
      <c r="I36744">
        <f t="shared" si="805"/>
        <v>1</v>
      </c>
    </row>
    <row r="36745" spans="1:9" x14ac:dyDescent="0.25">
      <c r="A36745">
        <v>273536</v>
      </c>
      <c r="B36745" t="s">
        <v>5</v>
      </c>
      <c r="C36745" t="s">
        <v>1</v>
      </c>
      <c r="D36745">
        <v>2100</v>
      </c>
      <c r="E36745">
        <v>1</v>
      </c>
      <c r="F36745" s="1">
        <v>43189.440196759257</v>
      </c>
      <c r="G36745" s="1">
        <v>43189.441134259258</v>
      </c>
      <c r="H36745">
        <v>93.333333333300004</v>
      </c>
      <c r="I36745">
        <f t="shared" si="805"/>
        <v>1</v>
      </c>
    </row>
    <row r="36746" spans="1:9" x14ac:dyDescent="0.25">
      <c r="A36746">
        <v>405764</v>
      </c>
      <c r="B36746" t="s">
        <v>0</v>
      </c>
      <c r="C36746" t="s">
        <v>1</v>
      </c>
      <c r="D36746">
        <v>13100</v>
      </c>
      <c r="E36746">
        <v>1</v>
      </c>
      <c r="F36746" s="1">
        <v>43189.440254629626</v>
      </c>
      <c r="G36746" s="1">
        <v>43189.469629629632</v>
      </c>
      <c r="H36746">
        <v>18.5815602837</v>
      </c>
      <c r="I36746">
        <f t="shared" si="805"/>
        <v>1</v>
      </c>
    </row>
    <row r="36747" spans="1:9" x14ac:dyDescent="0.25">
      <c r="A36747">
        <v>405765</v>
      </c>
      <c r="B36747" t="s">
        <v>0</v>
      </c>
      <c r="C36747" t="s">
        <v>1</v>
      </c>
      <c r="D36747">
        <v>13100</v>
      </c>
      <c r="E36747">
        <v>1</v>
      </c>
      <c r="F36747" s="1">
        <v>43189.440266203703</v>
      </c>
      <c r="G36747" s="1">
        <v>43189.474780092591</v>
      </c>
      <c r="H36747">
        <v>15.814889336</v>
      </c>
      <c r="I36747">
        <f t="shared" si="805"/>
        <v>1</v>
      </c>
    </row>
    <row r="36748" spans="1:9" x14ac:dyDescent="0.25">
      <c r="A36748">
        <v>149405</v>
      </c>
      <c r="B36748" t="s">
        <v>2</v>
      </c>
      <c r="C36748" t="s">
        <v>0</v>
      </c>
      <c r="D36748">
        <v>16500</v>
      </c>
      <c r="E36748">
        <v>1</v>
      </c>
      <c r="F36748" s="1">
        <v>43189.440370370372</v>
      </c>
      <c r="G36748" s="1">
        <v>43189.448541666665</v>
      </c>
      <c r="H36748">
        <v>84.135977337100002</v>
      </c>
      <c r="I36748">
        <f t="shared" si="805"/>
        <v>1</v>
      </c>
    </row>
    <row r="36749" spans="1:9" x14ac:dyDescent="0.25">
      <c r="A36749">
        <v>27384</v>
      </c>
      <c r="B36749" t="s">
        <v>1</v>
      </c>
      <c r="C36749" t="s">
        <v>2</v>
      </c>
      <c r="D36749">
        <v>3400</v>
      </c>
      <c r="E36749">
        <v>1</v>
      </c>
      <c r="F36749" s="1">
        <v>43189.440370370372</v>
      </c>
      <c r="G36749" s="1">
        <v>43189.442199074074</v>
      </c>
      <c r="H36749">
        <v>77.468354430399998</v>
      </c>
      <c r="I36749">
        <f t="shared" ref="I36749:I36790" si="806">IF(AND(H36749&gt;=15,H36749&lt;=135),1,0)</f>
        <v>1</v>
      </c>
    </row>
    <row r="36750" spans="1:9" x14ac:dyDescent="0.25">
      <c r="A36750">
        <v>27384</v>
      </c>
      <c r="B36750" t="s">
        <v>5</v>
      </c>
      <c r="C36750" t="s">
        <v>4</v>
      </c>
      <c r="D36750">
        <v>3800</v>
      </c>
      <c r="E36750">
        <v>1</v>
      </c>
      <c r="F36750" s="1">
        <v>43189.467349537037</v>
      </c>
      <c r="G36750" s="1">
        <v>43189.469421296293</v>
      </c>
      <c r="H36750">
        <v>76.424581005600004</v>
      </c>
      <c r="I36750">
        <f t="shared" si="806"/>
        <v>1</v>
      </c>
    </row>
    <row r="36751" spans="1:9" x14ac:dyDescent="0.25">
      <c r="A36751">
        <v>27593</v>
      </c>
      <c r="B36751" t="s">
        <v>2</v>
      </c>
      <c r="C36751" t="s">
        <v>5</v>
      </c>
      <c r="D36751">
        <v>5500</v>
      </c>
      <c r="E36751">
        <v>1</v>
      </c>
      <c r="F36751" s="1">
        <v>43189.440567129626</v>
      </c>
      <c r="G36751" s="1">
        <v>43189.443472222221</v>
      </c>
      <c r="H36751">
        <v>78.884462151400001</v>
      </c>
      <c r="I36751">
        <f t="shared" si="806"/>
        <v>1</v>
      </c>
    </row>
    <row r="36752" spans="1:9" x14ac:dyDescent="0.25">
      <c r="A36752">
        <v>27593</v>
      </c>
      <c r="B36752" t="s">
        <v>5</v>
      </c>
      <c r="C36752" t="s">
        <v>0</v>
      </c>
      <c r="D36752">
        <v>11000</v>
      </c>
      <c r="E36752">
        <v>1</v>
      </c>
      <c r="F36752" s="1">
        <v>43189.584050925929</v>
      </c>
      <c r="G36752" s="1">
        <v>43189.58902777778</v>
      </c>
      <c r="H36752">
        <v>92.093023255800006</v>
      </c>
      <c r="I36752">
        <f t="shared" si="806"/>
        <v>1</v>
      </c>
    </row>
    <row r="36753" spans="1:9" x14ac:dyDescent="0.25">
      <c r="A36753">
        <v>245549</v>
      </c>
      <c r="B36753" t="s">
        <v>4</v>
      </c>
      <c r="C36753" t="s">
        <v>6</v>
      </c>
      <c r="D36753">
        <v>7200</v>
      </c>
      <c r="E36753">
        <v>1</v>
      </c>
      <c r="F36753" s="1">
        <v>43189.440682870372</v>
      </c>
      <c r="G36753" s="1">
        <v>43189.445069444446</v>
      </c>
      <c r="H36753">
        <v>68.3905013193</v>
      </c>
      <c r="I36753">
        <f t="shared" si="806"/>
        <v>1</v>
      </c>
    </row>
    <row r="36754" spans="1:9" x14ac:dyDescent="0.25">
      <c r="A36754">
        <v>79459</v>
      </c>
      <c r="B36754" t="s">
        <v>0</v>
      </c>
      <c r="C36754" t="s">
        <v>4</v>
      </c>
      <c r="D36754">
        <v>7200</v>
      </c>
      <c r="E36754">
        <v>1</v>
      </c>
      <c r="F36754" s="1">
        <v>43189.440717592595</v>
      </c>
      <c r="G36754" s="1">
        <v>43189.485115740739</v>
      </c>
      <c r="H36754">
        <v>108.451882845</v>
      </c>
      <c r="I36754">
        <f t="shared" si="806"/>
        <v>1</v>
      </c>
    </row>
    <row r="36755" spans="1:9" x14ac:dyDescent="0.25">
      <c r="A36755">
        <v>78353</v>
      </c>
      <c r="B36755" t="s">
        <v>1</v>
      </c>
      <c r="C36755" t="s">
        <v>2</v>
      </c>
      <c r="D36755">
        <v>3400</v>
      </c>
      <c r="E36755">
        <v>1</v>
      </c>
      <c r="F36755" s="1">
        <v>43189.440775462965</v>
      </c>
      <c r="G36755" s="1">
        <v>43189.442199074074</v>
      </c>
      <c r="H36755">
        <v>99.512195121999994</v>
      </c>
      <c r="I36755">
        <f t="shared" si="806"/>
        <v>1</v>
      </c>
    </row>
    <row r="36756" spans="1:9" x14ac:dyDescent="0.25">
      <c r="A36756">
        <v>439154</v>
      </c>
      <c r="B36756" t="s">
        <v>4</v>
      </c>
      <c r="C36756" t="s">
        <v>1</v>
      </c>
      <c r="D36756">
        <v>5900</v>
      </c>
      <c r="E36756">
        <v>1</v>
      </c>
      <c r="F36756" s="1">
        <v>43189.44085648148</v>
      </c>
      <c r="G36756" s="1">
        <v>43189.445</v>
      </c>
      <c r="H36756">
        <v>59.329608938500002</v>
      </c>
      <c r="I36756">
        <f t="shared" si="806"/>
        <v>1</v>
      </c>
    </row>
    <row r="36757" spans="1:9" x14ac:dyDescent="0.25">
      <c r="A36757">
        <v>27402</v>
      </c>
      <c r="B36757" t="s">
        <v>4</v>
      </c>
      <c r="C36757" t="s">
        <v>5</v>
      </c>
      <c r="D36757">
        <v>3800</v>
      </c>
      <c r="E36757">
        <v>1</v>
      </c>
      <c r="F36757" s="1">
        <v>43189.441168981481</v>
      </c>
      <c r="G36757" s="1">
        <v>43189.445844907408</v>
      </c>
      <c r="H36757">
        <v>33.861386138599997</v>
      </c>
      <c r="I36757">
        <f t="shared" si="806"/>
        <v>1</v>
      </c>
    </row>
    <row r="36758" spans="1:9" x14ac:dyDescent="0.25">
      <c r="A36758">
        <v>78687</v>
      </c>
      <c r="B36758" t="s">
        <v>1</v>
      </c>
      <c r="C36758" t="s">
        <v>4</v>
      </c>
      <c r="D36758">
        <v>5900</v>
      </c>
      <c r="E36758">
        <v>1</v>
      </c>
      <c r="F36758" s="1">
        <v>43189.44159722222</v>
      </c>
      <c r="G36758" s="1">
        <v>43189.444421296299</v>
      </c>
      <c r="H36758">
        <v>87.049180327900004</v>
      </c>
      <c r="I36758">
        <f t="shared" si="806"/>
        <v>1</v>
      </c>
    </row>
    <row r="36759" spans="1:9" x14ac:dyDescent="0.25">
      <c r="A36759">
        <v>578339</v>
      </c>
      <c r="B36759" t="s">
        <v>1</v>
      </c>
      <c r="C36759" t="s">
        <v>4</v>
      </c>
      <c r="D36759">
        <v>5900</v>
      </c>
      <c r="E36759">
        <v>1</v>
      </c>
      <c r="F36759" s="1">
        <v>43189.441620370373</v>
      </c>
      <c r="G36759" s="1">
        <v>43189.444340277776</v>
      </c>
      <c r="H36759">
        <v>90.382978723400001</v>
      </c>
      <c r="I36759">
        <f t="shared" si="806"/>
        <v>1</v>
      </c>
    </row>
    <row r="36760" spans="1:9" x14ac:dyDescent="0.25">
      <c r="A36760">
        <v>28111</v>
      </c>
      <c r="B36760" t="s">
        <v>6</v>
      </c>
      <c r="C36760" t="s">
        <v>5</v>
      </c>
      <c r="D36760">
        <v>11000</v>
      </c>
      <c r="E36760">
        <v>1</v>
      </c>
      <c r="F36760" s="1">
        <v>43189.441655092596</v>
      </c>
      <c r="G36760" s="1">
        <v>43189.556921296295</v>
      </c>
      <c r="H36760">
        <v>20.443985544699999</v>
      </c>
      <c r="I36760">
        <f t="shared" si="806"/>
        <v>1</v>
      </c>
    </row>
    <row r="36761" spans="1:9" x14ac:dyDescent="0.25">
      <c r="A36761">
        <v>149365</v>
      </c>
      <c r="B36761" t="s">
        <v>4</v>
      </c>
      <c r="C36761" t="s">
        <v>0</v>
      </c>
      <c r="D36761">
        <v>7200</v>
      </c>
      <c r="E36761">
        <v>1</v>
      </c>
      <c r="F36761" s="1">
        <v>43189.441655092596</v>
      </c>
      <c r="G36761" s="1">
        <v>43189.445763888885</v>
      </c>
      <c r="H36761">
        <v>73.014084507000007</v>
      </c>
      <c r="I36761">
        <f t="shared" si="806"/>
        <v>1</v>
      </c>
    </row>
    <row r="36762" spans="1:9" x14ac:dyDescent="0.25">
      <c r="A36762">
        <v>78363</v>
      </c>
      <c r="B36762" t="s">
        <v>1</v>
      </c>
      <c r="C36762" t="s">
        <v>2</v>
      </c>
      <c r="D36762">
        <v>3400</v>
      </c>
      <c r="E36762">
        <v>1</v>
      </c>
      <c r="F36762" s="1">
        <v>43189.441701388889</v>
      </c>
      <c r="G36762" s="1">
        <v>43189.443240740744</v>
      </c>
      <c r="H36762">
        <v>92.030075187999998</v>
      </c>
      <c r="I36762">
        <f t="shared" si="806"/>
        <v>1</v>
      </c>
    </row>
    <row r="36763" spans="1:9" x14ac:dyDescent="0.25">
      <c r="A36763">
        <v>78364</v>
      </c>
      <c r="B36763" t="s">
        <v>1</v>
      </c>
      <c r="C36763" t="s">
        <v>0</v>
      </c>
      <c r="D36763">
        <v>13100</v>
      </c>
      <c r="E36763">
        <v>1</v>
      </c>
      <c r="F36763" s="1">
        <v>43189.441724537035</v>
      </c>
      <c r="G36763" s="1">
        <v>43189.448680555557</v>
      </c>
      <c r="H36763">
        <v>78.469217970000003</v>
      </c>
      <c r="I36763">
        <f t="shared" si="806"/>
        <v>1</v>
      </c>
    </row>
    <row r="36764" spans="1:9" x14ac:dyDescent="0.25">
      <c r="A36764">
        <v>78366</v>
      </c>
      <c r="B36764" t="s">
        <v>1</v>
      </c>
      <c r="C36764" t="s">
        <v>4</v>
      </c>
      <c r="D36764">
        <v>5900</v>
      </c>
      <c r="E36764">
        <v>1</v>
      </c>
      <c r="F36764" s="1">
        <v>43189.441828703704</v>
      </c>
      <c r="G36764" s="1">
        <v>43189.444490740738</v>
      </c>
      <c r="H36764">
        <v>92.347826087000001</v>
      </c>
      <c r="I36764">
        <f t="shared" si="806"/>
        <v>1</v>
      </c>
    </row>
    <row r="36765" spans="1:9" x14ac:dyDescent="0.25">
      <c r="A36765">
        <v>245470</v>
      </c>
      <c r="B36765" t="s">
        <v>6</v>
      </c>
      <c r="C36765" t="s">
        <v>1</v>
      </c>
      <c r="D36765">
        <v>13100</v>
      </c>
      <c r="E36765">
        <v>1</v>
      </c>
      <c r="F36765" s="1">
        <v>43189.441874999997</v>
      </c>
      <c r="G36765" s="1">
        <v>43189.489502314813</v>
      </c>
      <c r="H36765">
        <v>20.136635354399999</v>
      </c>
      <c r="I36765">
        <f t="shared" si="806"/>
        <v>1</v>
      </c>
    </row>
    <row r="36766" spans="1:9" x14ac:dyDescent="0.25">
      <c r="A36766">
        <v>245561</v>
      </c>
      <c r="B36766" t="s">
        <v>4</v>
      </c>
      <c r="C36766" t="s">
        <v>6</v>
      </c>
      <c r="D36766">
        <v>7200</v>
      </c>
      <c r="E36766">
        <v>1</v>
      </c>
      <c r="F36766" s="1">
        <v>43189.441921296297</v>
      </c>
      <c r="G36766" s="1">
        <v>43189.445601851854</v>
      </c>
      <c r="H36766">
        <v>81.509433962299994</v>
      </c>
      <c r="I36766">
        <f t="shared" si="806"/>
        <v>1</v>
      </c>
    </row>
    <row r="36767" spans="1:9" x14ac:dyDescent="0.25">
      <c r="A36767">
        <v>27188</v>
      </c>
      <c r="B36767" t="s">
        <v>5</v>
      </c>
      <c r="C36767" t="s">
        <v>4</v>
      </c>
      <c r="D36767">
        <v>3800</v>
      </c>
      <c r="E36767">
        <v>1</v>
      </c>
      <c r="F36767" s="1">
        <v>43189.442118055558</v>
      </c>
      <c r="G36767" s="1">
        <v>43189.444525462961</v>
      </c>
      <c r="H36767">
        <v>65.769230769200007</v>
      </c>
      <c r="I36767">
        <f t="shared" si="806"/>
        <v>1</v>
      </c>
    </row>
    <row r="36768" spans="1:9" x14ac:dyDescent="0.25">
      <c r="A36768">
        <v>27231</v>
      </c>
      <c r="B36768" t="s">
        <v>6</v>
      </c>
      <c r="C36768" t="s">
        <v>4</v>
      </c>
      <c r="D36768">
        <v>7200</v>
      </c>
      <c r="E36768">
        <v>1</v>
      </c>
      <c r="F36768" s="1">
        <v>43189.442175925928</v>
      </c>
      <c r="G36768" s="1">
        <v>43189.445740740739</v>
      </c>
      <c r="H36768">
        <v>84.155844155799997</v>
      </c>
      <c r="I36768">
        <f t="shared" si="806"/>
        <v>1</v>
      </c>
    </row>
    <row r="36769" spans="1:9" x14ac:dyDescent="0.25">
      <c r="A36769">
        <v>27231</v>
      </c>
      <c r="B36769" t="s">
        <v>4</v>
      </c>
      <c r="C36769" t="s">
        <v>5</v>
      </c>
      <c r="D36769">
        <v>3800</v>
      </c>
      <c r="E36769">
        <v>1</v>
      </c>
      <c r="F36769" s="1">
        <v>43189.445740740739</v>
      </c>
      <c r="G36769" s="1">
        <v>43189.448946759258</v>
      </c>
      <c r="H36769">
        <v>49.386281588400003</v>
      </c>
      <c r="I36769">
        <f t="shared" si="806"/>
        <v>1</v>
      </c>
    </row>
    <row r="36770" spans="1:9" x14ac:dyDescent="0.25">
      <c r="A36770">
        <v>149442</v>
      </c>
      <c r="B36770" t="s">
        <v>2</v>
      </c>
      <c r="C36770" t="s">
        <v>0</v>
      </c>
      <c r="D36770">
        <v>16500</v>
      </c>
      <c r="E36770">
        <v>1</v>
      </c>
      <c r="F36770" s="1">
        <v>43189.442187499997</v>
      </c>
      <c r="G36770" s="1">
        <v>43189.450185185182</v>
      </c>
      <c r="H36770">
        <v>85.9623733719</v>
      </c>
      <c r="I36770">
        <f t="shared" si="806"/>
        <v>1</v>
      </c>
    </row>
    <row r="36771" spans="1:9" x14ac:dyDescent="0.25">
      <c r="A36771">
        <v>323118</v>
      </c>
      <c r="B36771" t="s">
        <v>1</v>
      </c>
      <c r="C36771" t="s">
        <v>4</v>
      </c>
      <c r="D36771">
        <v>5900</v>
      </c>
      <c r="E36771">
        <v>1</v>
      </c>
      <c r="F36771" s="1">
        <v>43189.442256944443</v>
      </c>
      <c r="G36771" s="1">
        <v>43189.445810185185</v>
      </c>
      <c r="H36771">
        <v>69.185667752399993</v>
      </c>
      <c r="I36771">
        <f t="shared" si="806"/>
        <v>1</v>
      </c>
    </row>
    <row r="36772" spans="1:9" x14ac:dyDescent="0.25">
      <c r="A36772">
        <v>319014</v>
      </c>
      <c r="B36772" t="s">
        <v>4</v>
      </c>
      <c r="C36772" t="s">
        <v>1</v>
      </c>
      <c r="D36772">
        <v>5900</v>
      </c>
      <c r="E36772">
        <v>1</v>
      </c>
      <c r="F36772" s="1">
        <v>43189.442546296297</v>
      </c>
      <c r="G36772" s="1">
        <v>43189.446226851855</v>
      </c>
      <c r="H36772">
        <v>66.792452830200006</v>
      </c>
      <c r="I36772">
        <f t="shared" si="806"/>
        <v>1</v>
      </c>
    </row>
    <row r="36773" spans="1:9" x14ac:dyDescent="0.25">
      <c r="A36773">
        <v>79646</v>
      </c>
      <c r="B36773" t="s">
        <v>1</v>
      </c>
      <c r="C36773" t="s">
        <v>4</v>
      </c>
      <c r="D36773">
        <v>5900</v>
      </c>
      <c r="E36773">
        <v>1</v>
      </c>
      <c r="F36773" s="1">
        <v>43189.442789351851</v>
      </c>
      <c r="G36773" s="1">
        <v>43189.446192129632</v>
      </c>
      <c r="H36773">
        <v>72.244897959200003</v>
      </c>
      <c r="I36773">
        <f t="shared" si="806"/>
        <v>1</v>
      </c>
    </row>
    <row r="36774" spans="1:9" x14ac:dyDescent="0.25">
      <c r="A36774">
        <v>149417</v>
      </c>
      <c r="B36774" t="s">
        <v>1</v>
      </c>
      <c r="C36774" t="s">
        <v>0</v>
      </c>
      <c r="D36774">
        <v>13100</v>
      </c>
      <c r="E36774">
        <v>1</v>
      </c>
      <c r="F36774" s="1">
        <v>43189.44295138889</v>
      </c>
      <c r="G36774" s="1">
        <v>43189.449004629627</v>
      </c>
      <c r="H36774">
        <v>90.172084130000002</v>
      </c>
      <c r="I36774">
        <f t="shared" si="806"/>
        <v>1</v>
      </c>
    </row>
    <row r="36775" spans="1:9" x14ac:dyDescent="0.25">
      <c r="A36775">
        <v>81480</v>
      </c>
      <c r="B36775" t="s">
        <v>0</v>
      </c>
      <c r="C36775" t="s">
        <v>1</v>
      </c>
      <c r="D36775">
        <v>13100</v>
      </c>
      <c r="E36775">
        <v>1</v>
      </c>
      <c r="F36775" s="1">
        <v>43189.601377314815</v>
      </c>
      <c r="G36775" s="1">
        <v>43189.636030092595</v>
      </c>
      <c r="H36775">
        <v>15.751503006</v>
      </c>
      <c r="I36775">
        <f t="shared" si="806"/>
        <v>1</v>
      </c>
    </row>
    <row r="36776" spans="1:9" x14ac:dyDescent="0.25">
      <c r="A36776">
        <v>81480</v>
      </c>
      <c r="B36776" t="s">
        <v>1</v>
      </c>
      <c r="C36776" t="s">
        <v>0</v>
      </c>
      <c r="D36776">
        <v>13100</v>
      </c>
      <c r="E36776">
        <v>1</v>
      </c>
      <c r="F36776" s="1">
        <v>43189.636030092595</v>
      </c>
      <c r="G36776" s="1">
        <v>43189.643101851849</v>
      </c>
      <c r="H36776">
        <v>77.184942716899997</v>
      </c>
      <c r="I36776">
        <f t="shared" si="806"/>
        <v>1</v>
      </c>
    </row>
    <row r="36777" spans="1:9" x14ac:dyDescent="0.25">
      <c r="A36777">
        <v>78382</v>
      </c>
      <c r="B36777" t="s">
        <v>1</v>
      </c>
      <c r="C36777" t="s">
        <v>4</v>
      </c>
      <c r="D36777">
        <v>5900</v>
      </c>
      <c r="E36777">
        <v>1</v>
      </c>
      <c r="F36777" s="1">
        <v>43189.443194444444</v>
      </c>
      <c r="G36777" s="1">
        <v>43189.446689814817</v>
      </c>
      <c r="H36777">
        <v>70.331125827799994</v>
      </c>
      <c r="I36777">
        <f t="shared" si="806"/>
        <v>1</v>
      </c>
    </row>
    <row r="36778" spans="1:9" x14ac:dyDescent="0.25">
      <c r="A36778">
        <v>79790</v>
      </c>
      <c r="B36778" t="s">
        <v>1</v>
      </c>
      <c r="C36778" t="s">
        <v>0</v>
      </c>
      <c r="D36778">
        <v>13100</v>
      </c>
      <c r="E36778">
        <v>1</v>
      </c>
      <c r="F36778" s="1">
        <v>43189.503807870373</v>
      </c>
      <c r="G36778" s="1">
        <v>43189.534629629627</v>
      </c>
      <c r="H36778">
        <v>17.7093503567</v>
      </c>
      <c r="I36778">
        <f t="shared" si="806"/>
        <v>1</v>
      </c>
    </row>
    <row r="36779" spans="1:9" x14ac:dyDescent="0.25">
      <c r="A36779">
        <v>79790</v>
      </c>
      <c r="B36779" t="s">
        <v>0</v>
      </c>
      <c r="C36779" t="s">
        <v>5</v>
      </c>
      <c r="D36779">
        <v>11000</v>
      </c>
      <c r="E36779">
        <v>1</v>
      </c>
      <c r="F36779" s="1">
        <v>43189.534629629627</v>
      </c>
      <c r="G36779" s="1">
        <v>43189.54451388889</v>
      </c>
      <c r="H36779">
        <v>48.058252427200003</v>
      </c>
      <c r="I36779">
        <f t="shared" si="806"/>
        <v>1</v>
      </c>
    </row>
    <row r="36780" spans="1:9" x14ac:dyDescent="0.25">
      <c r="A36780">
        <v>78468</v>
      </c>
      <c r="B36780" t="s">
        <v>0</v>
      </c>
      <c r="C36780" t="s">
        <v>4</v>
      </c>
      <c r="D36780">
        <v>7200</v>
      </c>
      <c r="E36780">
        <v>1</v>
      </c>
      <c r="F36780" s="1">
        <v>43189.443287037036</v>
      </c>
      <c r="G36780" s="1">
        <v>43189.447164351855</v>
      </c>
      <c r="H36780">
        <v>84.983606557399995</v>
      </c>
      <c r="I36780">
        <f t="shared" si="806"/>
        <v>1</v>
      </c>
    </row>
    <row r="36781" spans="1:9" x14ac:dyDescent="0.25">
      <c r="A36781">
        <v>78468</v>
      </c>
      <c r="B36781" t="s">
        <v>4</v>
      </c>
      <c r="C36781" t="s">
        <v>1</v>
      </c>
      <c r="D36781">
        <v>5900</v>
      </c>
      <c r="E36781">
        <v>1</v>
      </c>
      <c r="F36781" s="1">
        <v>43189.447164351855</v>
      </c>
      <c r="G36781" s="1">
        <v>43189.449803240743</v>
      </c>
      <c r="H36781">
        <v>93.157894736800003</v>
      </c>
      <c r="I36781">
        <f t="shared" si="806"/>
        <v>1</v>
      </c>
    </row>
    <row r="36782" spans="1:9" x14ac:dyDescent="0.25">
      <c r="A36782">
        <v>78468</v>
      </c>
      <c r="B36782" t="s">
        <v>1</v>
      </c>
      <c r="C36782" t="s">
        <v>2</v>
      </c>
      <c r="D36782">
        <v>3400</v>
      </c>
      <c r="E36782">
        <v>1</v>
      </c>
      <c r="F36782" s="1">
        <v>43189.449803240743</v>
      </c>
      <c r="G36782" s="1">
        <v>43189.451423611114</v>
      </c>
      <c r="H36782">
        <v>87.428571428599994</v>
      </c>
      <c r="I36782">
        <f t="shared" si="806"/>
        <v>1</v>
      </c>
    </row>
    <row r="36783" spans="1:9" x14ac:dyDescent="0.25">
      <c r="A36783">
        <v>78468</v>
      </c>
      <c r="B36783" t="s">
        <v>1</v>
      </c>
      <c r="C36783" t="s">
        <v>5</v>
      </c>
      <c r="D36783">
        <v>2100</v>
      </c>
      <c r="E36783">
        <v>1</v>
      </c>
      <c r="F36783" s="1">
        <v>43189.477754629632</v>
      </c>
      <c r="G36783" s="1">
        <v>43189.479537037034</v>
      </c>
      <c r="H36783">
        <v>49.090909090899999</v>
      </c>
      <c r="I36783">
        <f t="shared" si="806"/>
        <v>1</v>
      </c>
    </row>
    <row r="36784" spans="1:9" x14ac:dyDescent="0.25">
      <c r="A36784">
        <v>78468</v>
      </c>
      <c r="B36784" t="s">
        <v>5</v>
      </c>
      <c r="C36784" t="s">
        <v>4</v>
      </c>
      <c r="D36784">
        <v>3800</v>
      </c>
      <c r="E36784">
        <v>1</v>
      </c>
      <c r="F36784" s="1">
        <v>43189.479537037034</v>
      </c>
      <c r="G36784" s="1">
        <v>43189.481516203705</v>
      </c>
      <c r="H36784">
        <v>80</v>
      </c>
      <c r="I36784">
        <f t="shared" si="806"/>
        <v>1</v>
      </c>
    </row>
    <row r="36785" spans="1:9" x14ac:dyDescent="0.25">
      <c r="A36785">
        <v>78468</v>
      </c>
      <c r="B36785" t="s">
        <v>4</v>
      </c>
      <c r="C36785" t="s">
        <v>0</v>
      </c>
      <c r="D36785">
        <v>7200</v>
      </c>
      <c r="E36785">
        <v>1</v>
      </c>
      <c r="F36785" s="1">
        <v>43189.481516203705</v>
      </c>
      <c r="G36785" s="1">
        <v>43189.484965277778</v>
      </c>
      <c r="H36785">
        <v>86.979865771799993</v>
      </c>
      <c r="I36785">
        <f t="shared" si="806"/>
        <v>1</v>
      </c>
    </row>
    <row r="36786" spans="1:9" x14ac:dyDescent="0.25">
      <c r="A36786">
        <v>173536</v>
      </c>
      <c r="B36786" t="s">
        <v>2</v>
      </c>
      <c r="C36786" t="s">
        <v>0</v>
      </c>
      <c r="D36786">
        <v>16500</v>
      </c>
      <c r="E36786">
        <v>1</v>
      </c>
      <c r="F36786" s="1">
        <v>43189.443287037036</v>
      </c>
      <c r="G36786" s="1">
        <v>43189.458055555559</v>
      </c>
      <c r="H36786">
        <v>46.551724137900003</v>
      </c>
      <c r="I36786">
        <f t="shared" si="806"/>
        <v>1</v>
      </c>
    </row>
    <row r="36787" spans="1:9" x14ac:dyDescent="0.25">
      <c r="A36787">
        <v>173536</v>
      </c>
      <c r="B36787" t="s">
        <v>5</v>
      </c>
      <c r="C36787" t="s">
        <v>0</v>
      </c>
      <c r="D36787">
        <v>11000</v>
      </c>
      <c r="E36787">
        <v>1</v>
      </c>
      <c r="F36787" s="1">
        <v>43189.495532407411</v>
      </c>
      <c r="G36787" s="1">
        <v>43189.499884259261</v>
      </c>
      <c r="H36787">
        <v>105.319148936</v>
      </c>
      <c r="I36787">
        <f t="shared" si="806"/>
        <v>1</v>
      </c>
    </row>
    <row r="36788" spans="1:9" x14ac:dyDescent="0.25">
      <c r="A36788">
        <v>28036</v>
      </c>
      <c r="B36788" t="s">
        <v>5</v>
      </c>
      <c r="C36788" t="s">
        <v>4</v>
      </c>
      <c r="D36788">
        <v>3800</v>
      </c>
      <c r="E36788">
        <v>1</v>
      </c>
      <c r="F36788" s="1">
        <v>43189.54792824074</v>
      </c>
      <c r="G36788" s="1">
        <v>43189.550162037034</v>
      </c>
      <c r="H36788">
        <v>70.880829015499998</v>
      </c>
      <c r="I36788">
        <f t="shared" si="806"/>
        <v>1</v>
      </c>
    </row>
    <row r="36789" spans="1:9" x14ac:dyDescent="0.25">
      <c r="A36789">
        <v>28036</v>
      </c>
      <c r="B36789" t="s">
        <v>5</v>
      </c>
      <c r="C36789" t="s">
        <v>0</v>
      </c>
      <c r="D36789">
        <v>11000</v>
      </c>
      <c r="E36789">
        <v>1</v>
      </c>
      <c r="F36789" s="1">
        <v>43189.589745370373</v>
      </c>
      <c r="G36789" s="1">
        <v>43189.593611111108</v>
      </c>
      <c r="H36789">
        <v>118.562874251</v>
      </c>
      <c r="I36789">
        <f t="shared" si="806"/>
        <v>1</v>
      </c>
    </row>
    <row r="36790" spans="1:9" x14ac:dyDescent="0.25">
      <c r="A36790">
        <v>482223</v>
      </c>
      <c r="B36790" t="s">
        <v>2</v>
      </c>
      <c r="C36790" t="s">
        <v>0</v>
      </c>
      <c r="D36790">
        <v>16500</v>
      </c>
      <c r="E36790">
        <v>1</v>
      </c>
      <c r="F36790" s="1">
        <v>43189.443391203706</v>
      </c>
      <c r="G36790" s="1">
        <v>43189.469756944447</v>
      </c>
      <c r="H36790">
        <v>26.0755048288</v>
      </c>
      <c r="I36790">
        <f t="shared" si="806"/>
        <v>1</v>
      </c>
    </row>
    <row r="36791" spans="1:9" x14ac:dyDescent="0.25">
      <c r="A36791">
        <v>29902</v>
      </c>
      <c r="B36791" t="s">
        <v>4</v>
      </c>
      <c r="C36791" t="s">
        <v>2</v>
      </c>
      <c r="D36791">
        <v>9300</v>
      </c>
      <c r="E36791">
        <v>1</v>
      </c>
      <c r="F36791" s="1">
        <v>43189.443622685183</v>
      </c>
      <c r="G36791" s="1">
        <v>43189.447916666664</v>
      </c>
      <c r="H36791">
        <v>90.242587601099999</v>
      </c>
      <c r="I36791">
        <f t="shared" ref="I36791:I36839" si="807">IF(AND(H36791&gt;=15,H36791&lt;=135),1,0)</f>
        <v>1</v>
      </c>
    </row>
    <row r="36792" spans="1:9" x14ac:dyDescent="0.25">
      <c r="A36792">
        <v>29902</v>
      </c>
      <c r="B36792" t="s">
        <v>1</v>
      </c>
      <c r="C36792" t="s">
        <v>5</v>
      </c>
      <c r="D36792">
        <v>2100</v>
      </c>
      <c r="E36792">
        <v>1</v>
      </c>
      <c r="F36792" s="1">
        <v>43189.745393518519</v>
      </c>
      <c r="G36792" s="1">
        <v>43189.747372685182</v>
      </c>
      <c r="H36792">
        <v>44.210526315800003</v>
      </c>
      <c r="I36792">
        <f t="shared" si="807"/>
        <v>1</v>
      </c>
    </row>
    <row r="36793" spans="1:9" x14ac:dyDescent="0.25">
      <c r="A36793">
        <v>154805</v>
      </c>
      <c r="B36793" t="s">
        <v>6</v>
      </c>
      <c r="C36793" t="s">
        <v>1</v>
      </c>
      <c r="D36793">
        <v>13100</v>
      </c>
      <c r="E36793">
        <v>1</v>
      </c>
      <c r="F36793" s="1">
        <v>43189.443854166668</v>
      </c>
      <c r="G36793" s="1">
        <v>43189.469166666669</v>
      </c>
      <c r="H36793">
        <v>21.563786008200001</v>
      </c>
      <c r="I36793">
        <f t="shared" si="807"/>
        <v>1</v>
      </c>
    </row>
    <row r="36794" spans="1:9" x14ac:dyDescent="0.25">
      <c r="A36794">
        <v>153416</v>
      </c>
      <c r="B36794" t="s">
        <v>6</v>
      </c>
      <c r="C36794" t="s">
        <v>4</v>
      </c>
      <c r="D36794">
        <v>7200</v>
      </c>
      <c r="E36794">
        <v>1</v>
      </c>
      <c r="F36794" s="1">
        <v>43189.44390046296</v>
      </c>
      <c r="G36794" s="1">
        <v>43189.446782407409</v>
      </c>
      <c r="H36794">
        <v>104.09638554199999</v>
      </c>
      <c r="I36794">
        <f t="shared" si="807"/>
        <v>1</v>
      </c>
    </row>
    <row r="36795" spans="1:9" x14ac:dyDescent="0.25">
      <c r="A36795">
        <v>153416</v>
      </c>
      <c r="B36795" t="s">
        <v>5</v>
      </c>
      <c r="C36795" t="s">
        <v>4</v>
      </c>
      <c r="D36795">
        <v>3800</v>
      </c>
      <c r="E36795">
        <v>1</v>
      </c>
      <c r="F36795" s="1">
        <v>43189.556932870371</v>
      </c>
      <c r="G36795" s="1">
        <v>43189.559027777781</v>
      </c>
      <c r="H36795">
        <v>75.580110497199996</v>
      </c>
      <c r="I36795">
        <f t="shared" si="807"/>
        <v>1</v>
      </c>
    </row>
    <row r="36796" spans="1:9" x14ac:dyDescent="0.25">
      <c r="A36796">
        <v>153416</v>
      </c>
      <c r="B36796" t="s">
        <v>4</v>
      </c>
      <c r="C36796" t="s">
        <v>0</v>
      </c>
      <c r="D36796">
        <v>7200</v>
      </c>
      <c r="E36796">
        <v>1</v>
      </c>
      <c r="F36796" s="1">
        <v>43189.636099537034</v>
      </c>
      <c r="G36796" s="1">
        <v>43189.640648148146</v>
      </c>
      <c r="H36796">
        <v>65.954198473299996</v>
      </c>
      <c r="I36796">
        <f t="shared" si="807"/>
        <v>1</v>
      </c>
    </row>
    <row r="36797" spans="1:9" x14ac:dyDescent="0.25">
      <c r="A36797">
        <v>78397</v>
      </c>
      <c r="B36797" t="s">
        <v>1</v>
      </c>
      <c r="C36797" t="s">
        <v>0</v>
      </c>
      <c r="D36797">
        <v>13100</v>
      </c>
      <c r="E36797">
        <v>1</v>
      </c>
      <c r="F36797" s="1">
        <v>43189.444120370368</v>
      </c>
      <c r="G36797" s="1">
        <v>43189.450266203705</v>
      </c>
      <c r="H36797">
        <v>88.813559322000003</v>
      </c>
      <c r="I36797">
        <f t="shared" si="807"/>
        <v>1</v>
      </c>
    </row>
    <row r="36798" spans="1:9" x14ac:dyDescent="0.25">
      <c r="A36798">
        <v>245525</v>
      </c>
      <c r="B36798" t="s">
        <v>6</v>
      </c>
      <c r="C36798" t="s">
        <v>1</v>
      </c>
      <c r="D36798">
        <v>13100</v>
      </c>
      <c r="E36798">
        <v>1</v>
      </c>
      <c r="F36798" s="1">
        <v>43189.444247685184</v>
      </c>
      <c r="G36798" s="1">
        <v>43189.450358796297</v>
      </c>
      <c r="H36798">
        <v>89.318181818200003</v>
      </c>
      <c r="I36798">
        <f t="shared" si="807"/>
        <v>1</v>
      </c>
    </row>
    <row r="36799" spans="1:9" x14ac:dyDescent="0.25">
      <c r="A36799">
        <v>246543</v>
      </c>
      <c r="B36799" t="s">
        <v>0</v>
      </c>
      <c r="C36799" t="s">
        <v>4</v>
      </c>
      <c r="D36799">
        <v>7200</v>
      </c>
      <c r="E36799">
        <v>1</v>
      </c>
      <c r="F36799" s="1">
        <v>43189.444293981483</v>
      </c>
      <c r="G36799" s="1">
        <v>43189.492743055554</v>
      </c>
      <c r="H36799">
        <v>39.213313161899997</v>
      </c>
      <c r="I36799">
        <f t="shared" si="807"/>
        <v>1</v>
      </c>
    </row>
    <row r="36800" spans="1:9" x14ac:dyDescent="0.25">
      <c r="A36800">
        <v>80113</v>
      </c>
      <c r="B36800" t="s">
        <v>1</v>
      </c>
      <c r="C36800" t="s">
        <v>5</v>
      </c>
      <c r="D36800">
        <v>2100</v>
      </c>
      <c r="E36800">
        <v>1</v>
      </c>
      <c r="F36800" s="1">
        <v>43189.444398148145</v>
      </c>
      <c r="G36800" s="1">
        <v>43189.445902777778</v>
      </c>
      <c r="H36800">
        <v>58.153846153800004</v>
      </c>
      <c r="I36800">
        <f t="shared" si="807"/>
        <v>1</v>
      </c>
    </row>
    <row r="36801" spans="1:9" x14ac:dyDescent="0.25">
      <c r="A36801">
        <v>80113</v>
      </c>
      <c r="B36801" t="s">
        <v>5</v>
      </c>
      <c r="C36801" t="s">
        <v>4</v>
      </c>
      <c r="D36801">
        <v>3800</v>
      </c>
      <c r="E36801">
        <v>1</v>
      </c>
      <c r="F36801" s="1">
        <v>43189.445902777778</v>
      </c>
      <c r="G36801" s="1">
        <v>43189.447824074072</v>
      </c>
      <c r="H36801">
        <v>82.409638554200001</v>
      </c>
      <c r="I36801">
        <f t="shared" si="807"/>
        <v>1</v>
      </c>
    </row>
    <row r="36802" spans="1:9" x14ac:dyDescent="0.25">
      <c r="A36802">
        <v>27214</v>
      </c>
      <c r="B36802" t="s">
        <v>1</v>
      </c>
      <c r="C36802" t="s">
        <v>5</v>
      </c>
      <c r="D36802">
        <v>2100</v>
      </c>
      <c r="E36802">
        <v>1</v>
      </c>
      <c r="F36802" s="1">
        <v>43189.444502314815</v>
      </c>
      <c r="G36802" s="1">
        <v>43189.445659722223</v>
      </c>
      <c r="H36802">
        <v>75.599999999999994</v>
      </c>
      <c r="I36802">
        <f t="shared" si="807"/>
        <v>1</v>
      </c>
    </row>
    <row r="36803" spans="1:9" x14ac:dyDescent="0.25">
      <c r="A36803">
        <v>27214</v>
      </c>
      <c r="B36803" t="s">
        <v>1</v>
      </c>
      <c r="C36803" t="s">
        <v>2</v>
      </c>
      <c r="D36803">
        <v>3400</v>
      </c>
      <c r="E36803">
        <v>1</v>
      </c>
      <c r="F36803" s="1">
        <v>43189.598032407404</v>
      </c>
      <c r="G36803" s="1">
        <v>43189.599664351852</v>
      </c>
      <c r="H36803">
        <v>86.808510638300007</v>
      </c>
      <c r="I36803">
        <f t="shared" si="807"/>
        <v>1</v>
      </c>
    </row>
    <row r="36804" spans="1:9" x14ac:dyDescent="0.25">
      <c r="A36804">
        <v>482113</v>
      </c>
      <c r="B36804" t="s">
        <v>4</v>
      </c>
      <c r="C36804" t="s">
        <v>0</v>
      </c>
      <c r="D36804">
        <v>7200</v>
      </c>
      <c r="E36804">
        <v>1</v>
      </c>
      <c r="F36804" s="1">
        <v>43189.444571759261</v>
      </c>
      <c r="G36804" s="1">
        <v>43189.449212962965</v>
      </c>
      <c r="H36804">
        <v>64.63840399</v>
      </c>
      <c r="I36804">
        <f t="shared" si="807"/>
        <v>1</v>
      </c>
    </row>
    <row r="36805" spans="1:9" x14ac:dyDescent="0.25">
      <c r="A36805">
        <v>149354</v>
      </c>
      <c r="B36805" t="s">
        <v>6</v>
      </c>
      <c r="C36805" t="s">
        <v>2</v>
      </c>
      <c r="D36805">
        <v>16500</v>
      </c>
      <c r="E36805">
        <v>1</v>
      </c>
      <c r="F36805" s="1">
        <v>43189.444606481484</v>
      </c>
      <c r="G36805" s="1">
        <v>43189.452662037038</v>
      </c>
      <c r="H36805">
        <v>87.610619469</v>
      </c>
      <c r="I36805">
        <f t="shared" si="807"/>
        <v>1</v>
      </c>
    </row>
    <row r="36806" spans="1:9" x14ac:dyDescent="0.25">
      <c r="A36806">
        <v>78406</v>
      </c>
      <c r="B36806" t="s">
        <v>1</v>
      </c>
      <c r="C36806" t="s">
        <v>4</v>
      </c>
      <c r="D36806">
        <v>5900</v>
      </c>
      <c r="E36806">
        <v>1</v>
      </c>
      <c r="F36806" s="1">
        <v>43189.444733796299</v>
      </c>
      <c r="G36806" s="1">
        <v>43189.447974537034</v>
      </c>
      <c r="H36806">
        <v>75.857142857100001</v>
      </c>
      <c r="I36806">
        <f t="shared" si="807"/>
        <v>1</v>
      </c>
    </row>
    <row r="36807" spans="1:9" x14ac:dyDescent="0.25">
      <c r="A36807">
        <v>150187</v>
      </c>
      <c r="B36807" t="s">
        <v>0</v>
      </c>
      <c r="C36807" t="s">
        <v>2</v>
      </c>
      <c r="D36807">
        <v>16500</v>
      </c>
      <c r="E36807">
        <v>1</v>
      </c>
      <c r="F36807" s="1">
        <v>43189.444837962961</v>
      </c>
      <c r="G36807" s="1">
        <v>43189.494490740741</v>
      </c>
      <c r="H36807">
        <v>85.9623733719</v>
      </c>
      <c r="I36807">
        <f t="shared" si="807"/>
        <v>1</v>
      </c>
    </row>
    <row r="36808" spans="1:9" x14ac:dyDescent="0.25">
      <c r="A36808">
        <v>79217</v>
      </c>
      <c r="B36808" t="s">
        <v>1</v>
      </c>
      <c r="C36808" t="s">
        <v>2</v>
      </c>
      <c r="D36808">
        <v>3400</v>
      </c>
      <c r="E36808">
        <v>1</v>
      </c>
      <c r="F36808" s="1">
        <v>43189.491747685184</v>
      </c>
      <c r="G36808" s="1">
        <v>43189.493067129632</v>
      </c>
      <c r="H36808">
        <v>107.36842105300001</v>
      </c>
      <c r="I36808">
        <f t="shared" si="807"/>
        <v>1</v>
      </c>
    </row>
    <row r="36809" spans="1:9" x14ac:dyDescent="0.25">
      <c r="A36809">
        <v>79217</v>
      </c>
      <c r="B36809" t="s">
        <v>0</v>
      </c>
      <c r="C36809" t="s">
        <v>2</v>
      </c>
      <c r="D36809">
        <v>16500</v>
      </c>
      <c r="E36809">
        <v>1</v>
      </c>
      <c r="F36809" s="1">
        <v>43189.551631944443</v>
      </c>
      <c r="G36809" s="1">
        <v>43189.584918981483</v>
      </c>
      <c r="H36809">
        <v>20.6536856745</v>
      </c>
      <c r="I36809">
        <f t="shared" si="807"/>
        <v>1</v>
      </c>
    </row>
    <row r="36810" spans="1:9" x14ac:dyDescent="0.25">
      <c r="A36810">
        <v>79217</v>
      </c>
      <c r="B36810" t="s">
        <v>2</v>
      </c>
      <c r="C36810" t="s">
        <v>1</v>
      </c>
      <c r="D36810">
        <v>3400</v>
      </c>
      <c r="E36810">
        <v>1</v>
      </c>
      <c r="F36810" s="1">
        <v>43189.584918981483</v>
      </c>
      <c r="G36810" s="1">
        <v>43189.586643518516</v>
      </c>
      <c r="H36810">
        <v>82.147651006700002</v>
      </c>
      <c r="I36810">
        <f t="shared" si="807"/>
        <v>1</v>
      </c>
    </row>
    <row r="36811" spans="1:9" x14ac:dyDescent="0.25">
      <c r="A36811">
        <v>79217</v>
      </c>
      <c r="B36811" t="s">
        <v>1</v>
      </c>
      <c r="C36811" t="s">
        <v>0</v>
      </c>
      <c r="D36811">
        <v>13100</v>
      </c>
      <c r="E36811">
        <v>1</v>
      </c>
      <c r="F36811" s="1">
        <v>43189.586643518516</v>
      </c>
      <c r="G36811" s="1">
        <v>43189.591898148145</v>
      </c>
      <c r="H36811">
        <v>103.876651982</v>
      </c>
      <c r="I36811">
        <f t="shared" si="807"/>
        <v>1</v>
      </c>
    </row>
    <row r="36812" spans="1:9" x14ac:dyDescent="0.25">
      <c r="A36812">
        <v>79217</v>
      </c>
      <c r="B36812" t="s">
        <v>0</v>
      </c>
      <c r="C36812" t="s">
        <v>4</v>
      </c>
      <c r="D36812">
        <v>7200</v>
      </c>
      <c r="E36812">
        <v>1</v>
      </c>
      <c r="F36812" s="1">
        <v>43189.591898148145</v>
      </c>
      <c r="G36812" s="1">
        <v>43189.595960648148</v>
      </c>
      <c r="H36812">
        <v>115.2</v>
      </c>
      <c r="I36812">
        <f t="shared" si="807"/>
        <v>1</v>
      </c>
    </row>
    <row r="36813" spans="1:9" x14ac:dyDescent="0.25">
      <c r="A36813">
        <v>245665</v>
      </c>
      <c r="B36813" t="s">
        <v>4</v>
      </c>
      <c r="C36813" t="s">
        <v>6</v>
      </c>
      <c r="D36813">
        <v>7200</v>
      </c>
      <c r="E36813">
        <v>1</v>
      </c>
      <c r="F36813" s="1">
        <v>43189.44494212963</v>
      </c>
      <c r="G36813" s="1">
        <v>43189.449525462966</v>
      </c>
      <c r="H36813">
        <v>65.454545454500007</v>
      </c>
      <c r="I36813">
        <f t="shared" si="807"/>
        <v>1</v>
      </c>
    </row>
    <row r="36814" spans="1:9" x14ac:dyDescent="0.25">
      <c r="A36814">
        <v>79220</v>
      </c>
      <c r="B36814" t="s">
        <v>0</v>
      </c>
      <c r="C36814" t="s">
        <v>1</v>
      </c>
      <c r="D36814">
        <v>13100</v>
      </c>
      <c r="E36814">
        <v>1</v>
      </c>
      <c r="F36814" s="1">
        <v>43189.445138888892</v>
      </c>
      <c r="G36814" s="1">
        <v>43189.492256944446</v>
      </c>
      <c r="H36814">
        <v>102.52173913</v>
      </c>
      <c r="I36814">
        <f t="shared" si="807"/>
        <v>1</v>
      </c>
    </row>
    <row r="36815" spans="1:9" x14ac:dyDescent="0.25">
      <c r="A36815">
        <v>247118</v>
      </c>
      <c r="B36815" t="s">
        <v>4</v>
      </c>
      <c r="C36815" t="s">
        <v>0</v>
      </c>
      <c r="D36815">
        <v>7200</v>
      </c>
      <c r="E36815">
        <v>1</v>
      </c>
      <c r="F36815" s="1">
        <v>43189.445150462961</v>
      </c>
      <c r="G36815" s="1">
        <v>43189.449687499997</v>
      </c>
      <c r="H36815">
        <v>66.122448979599994</v>
      </c>
      <c r="I36815">
        <f t="shared" si="807"/>
        <v>1</v>
      </c>
    </row>
    <row r="36816" spans="1:9" x14ac:dyDescent="0.25">
      <c r="A36816">
        <v>439173</v>
      </c>
      <c r="B36816" t="s">
        <v>4</v>
      </c>
      <c r="C36816" t="s">
        <v>1</v>
      </c>
      <c r="D36816">
        <v>5900</v>
      </c>
      <c r="E36816">
        <v>1</v>
      </c>
      <c r="F36816" s="1">
        <v>43189.445231481484</v>
      </c>
      <c r="G36816" s="1">
        <v>43189.449421296296</v>
      </c>
      <c r="H36816">
        <v>58.6740331492</v>
      </c>
      <c r="I36816">
        <f t="shared" si="807"/>
        <v>1</v>
      </c>
    </row>
    <row r="36817" spans="1:9" x14ac:dyDescent="0.25">
      <c r="A36817">
        <v>245556</v>
      </c>
      <c r="B36817" t="s">
        <v>6</v>
      </c>
      <c r="C36817" t="s">
        <v>2</v>
      </c>
      <c r="D36817">
        <v>16500</v>
      </c>
      <c r="E36817">
        <v>1</v>
      </c>
      <c r="F36817" s="1">
        <v>43189.445439814815</v>
      </c>
      <c r="G36817" s="1">
        <v>43189.453414351854</v>
      </c>
      <c r="H36817">
        <v>86.211901306200005</v>
      </c>
      <c r="I36817">
        <f t="shared" si="807"/>
        <v>1</v>
      </c>
    </row>
    <row r="36818" spans="1:9" x14ac:dyDescent="0.25">
      <c r="A36818">
        <v>319030</v>
      </c>
      <c r="B36818" t="s">
        <v>4</v>
      </c>
      <c r="C36818" t="s">
        <v>1</v>
      </c>
      <c r="D36818">
        <v>5900</v>
      </c>
      <c r="E36818">
        <v>1</v>
      </c>
      <c r="F36818" s="1">
        <v>43189.445601851854</v>
      </c>
      <c r="G36818" s="1">
        <v>43189.447847222225</v>
      </c>
      <c r="H36818">
        <v>109.48453608200001</v>
      </c>
      <c r="I36818">
        <f t="shared" si="807"/>
        <v>1</v>
      </c>
    </row>
    <row r="36819" spans="1:9" x14ac:dyDescent="0.25">
      <c r="A36819">
        <v>27303</v>
      </c>
      <c r="B36819" t="s">
        <v>6</v>
      </c>
      <c r="C36819" t="s">
        <v>5</v>
      </c>
      <c r="D36819">
        <v>11000</v>
      </c>
      <c r="E36819">
        <v>1</v>
      </c>
      <c r="F36819" s="1">
        <v>43189.445740740739</v>
      </c>
      <c r="G36819" s="1">
        <v>43189.457337962966</v>
      </c>
      <c r="H36819">
        <v>39.520958083799997</v>
      </c>
      <c r="I36819">
        <f t="shared" si="807"/>
        <v>1</v>
      </c>
    </row>
    <row r="36820" spans="1:9" x14ac:dyDescent="0.25">
      <c r="A36820">
        <v>149430</v>
      </c>
      <c r="B36820" t="s">
        <v>4</v>
      </c>
      <c r="C36820" t="s">
        <v>0</v>
      </c>
      <c r="D36820">
        <v>7200</v>
      </c>
      <c r="E36820">
        <v>1</v>
      </c>
      <c r="F36820" s="1">
        <v>43189.445798611108</v>
      </c>
      <c r="G36820" s="1">
        <v>43189.44935185185</v>
      </c>
      <c r="H36820">
        <v>84.429967426700003</v>
      </c>
      <c r="I36820">
        <f t="shared" si="807"/>
        <v>1</v>
      </c>
    </row>
    <row r="36821" spans="1:9" x14ac:dyDescent="0.25">
      <c r="A36821">
        <v>439169</v>
      </c>
      <c r="B36821" t="s">
        <v>4</v>
      </c>
      <c r="C36821" t="s">
        <v>1</v>
      </c>
      <c r="D36821">
        <v>5900</v>
      </c>
      <c r="E36821">
        <v>1</v>
      </c>
      <c r="F36821" s="1">
        <v>43189.445844907408</v>
      </c>
      <c r="G36821" s="1">
        <v>43189.448622685188</v>
      </c>
      <c r="H36821">
        <v>88.5</v>
      </c>
      <c r="I36821">
        <f t="shared" si="807"/>
        <v>1</v>
      </c>
    </row>
    <row r="36822" spans="1:9" x14ac:dyDescent="0.25">
      <c r="A36822">
        <v>405904</v>
      </c>
      <c r="B36822" t="s">
        <v>0</v>
      </c>
      <c r="C36822" t="s">
        <v>1</v>
      </c>
      <c r="D36822">
        <v>13100</v>
      </c>
      <c r="E36822">
        <v>1</v>
      </c>
      <c r="F36822" s="1">
        <v>43189.445937500001</v>
      </c>
      <c r="G36822" s="1">
        <v>43189.457303240742</v>
      </c>
      <c r="H36822">
        <v>48.024439918500001</v>
      </c>
      <c r="I36822">
        <f t="shared" si="807"/>
        <v>1</v>
      </c>
    </row>
    <row r="36823" spans="1:9" x14ac:dyDescent="0.25">
      <c r="A36823">
        <v>245577</v>
      </c>
      <c r="B36823" t="s">
        <v>6</v>
      </c>
      <c r="C36823" t="s">
        <v>4</v>
      </c>
      <c r="D36823">
        <v>7200</v>
      </c>
      <c r="E36823">
        <v>1</v>
      </c>
      <c r="F36823" s="1">
        <v>43189.446238425924</v>
      </c>
      <c r="G36823" s="1">
        <v>43189.44872685185</v>
      </c>
      <c r="H36823">
        <v>120.558139535</v>
      </c>
      <c r="I36823">
        <f t="shared" si="807"/>
        <v>1</v>
      </c>
    </row>
    <row r="36824" spans="1:9" x14ac:dyDescent="0.25">
      <c r="A36824">
        <v>150213</v>
      </c>
      <c r="B36824" t="s">
        <v>0</v>
      </c>
      <c r="C36824" t="s">
        <v>5</v>
      </c>
      <c r="D36824">
        <v>11000</v>
      </c>
      <c r="E36824">
        <v>1</v>
      </c>
      <c r="F36824" s="1">
        <v>43189.446493055555</v>
      </c>
      <c r="G36824" s="1">
        <v>43189.493333333332</v>
      </c>
      <c r="H36824">
        <v>87.610619469</v>
      </c>
      <c r="I36824">
        <f t="shared" si="807"/>
        <v>1</v>
      </c>
    </row>
    <row r="36825" spans="1:9" x14ac:dyDescent="0.25">
      <c r="A36825">
        <v>149484</v>
      </c>
      <c r="B36825" t="s">
        <v>1</v>
      </c>
      <c r="C36825" t="s">
        <v>0</v>
      </c>
      <c r="D36825">
        <v>13100</v>
      </c>
      <c r="E36825">
        <v>1</v>
      </c>
      <c r="F36825" s="1">
        <v>43189.446539351855</v>
      </c>
      <c r="G36825" s="1">
        <v>43189.453067129631</v>
      </c>
      <c r="H36825">
        <v>83.617021276599999</v>
      </c>
      <c r="I36825">
        <f t="shared" si="807"/>
        <v>1</v>
      </c>
    </row>
    <row r="36826" spans="1:9" x14ac:dyDescent="0.25">
      <c r="A36826">
        <v>319049</v>
      </c>
      <c r="B36826" t="s">
        <v>4</v>
      </c>
      <c r="C36826" t="s">
        <v>1</v>
      </c>
      <c r="D36826">
        <v>5900</v>
      </c>
      <c r="E36826">
        <v>1</v>
      </c>
      <c r="F36826" s="1">
        <v>43189.446550925924</v>
      </c>
      <c r="G36826" s="1">
        <v>43189.449942129628</v>
      </c>
      <c r="H36826">
        <v>72.491467576800005</v>
      </c>
      <c r="I36826">
        <f t="shared" si="807"/>
        <v>1</v>
      </c>
    </row>
    <row r="36827" spans="1:9" x14ac:dyDescent="0.25">
      <c r="A36827">
        <v>149382</v>
      </c>
      <c r="B36827" t="s">
        <v>0</v>
      </c>
      <c r="C36827" t="s">
        <v>4</v>
      </c>
      <c r="D36827">
        <v>7200</v>
      </c>
      <c r="E36827">
        <v>1</v>
      </c>
      <c r="F36827" s="1">
        <v>43189.446863425925</v>
      </c>
      <c r="G36827" s="1">
        <v>43189.450624999998</v>
      </c>
      <c r="H36827">
        <v>79.753846153799998</v>
      </c>
      <c r="I36827">
        <f t="shared" si="807"/>
        <v>1</v>
      </c>
    </row>
    <row r="36828" spans="1:9" x14ac:dyDescent="0.25">
      <c r="A36828">
        <v>149382</v>
      </c>
      <c r="B36828" t="s">
        <v>4</v>
      </c>
      <c r="C36828" t="s">
        <v>1</v>
      </c>
      <c r="D36828">
        <v>5900</v>
      </c>
      <c r="E36828">
        <v>1</v>
      </c>
      <c r="F36828" s="1">
        <v>43189.450624999998</v>
      </c>
      <c r="G36828" s="1">
        <v>43189.453703703701</v>
      </c>
      <c r="H36828">
        <v>79.8496240602</v>
      </c>
      <c r="I36828">
        <f t="shared" si="807"/>
        <v>1</v>
      </c>
    </row>
    <row r="36829" spans="1:9" x14ac:dyDescent="0.25">
      <c r="A36829">
        <v>78516</v>
      </c>
      <c r="B36829" t="s">
        <v>6</v>
      </c>
      <c r="C36829" t="s">
        <v>1</v>
      </c>
      <c r="D36829">
        <v>13100</v>
      </c>
      <c r="E36829">
        <v>1</v>
      </c>
      <c r="F36829" s="1">
        <v>43189.447013888886</v>
      </c>
      <c r="G36829" s="1">
        <v>43189.4534375</v>
      </c>
      <c r="H36829">
        <v>84.972972972999997</v>
      </c>
      <c r="I36829">
        <f t="shared" si="807"/>
        <v>1</v>
      </c>
    </row>
    <row r="36830" spans="1:9" x14ac:dyDescent="0.25">
      <c r="A36830">
        <v>78516</v>
      </c>
      <c r="B36830" t="s">
        <v>1</v>
      </c>
      <c r="C36830" t="s">
        <v>2</v>
      </c>
      <c r="D36830">
        <v>3400</v>
      </c>
      <c r="E36830">
        <v>1</v>
      </c>
      <c r="F36830" s="1">
        <v>43189.4534375</v>
      </c>
      <c r="G36830" s="1">
        <v>43189.454837962963</v>
      </c>
      <c r="H36830">
        <v>101.15702479300001</v>
      </c>
      <c r="I36830">
        <f t="shared" si="807"/>
        <v>1</v>
      </c>
    </row>
    <row r="36831" spans="1:9" x14ac:dyDescent="0.25">
      <c r="A36831">
        <v>27603</v>
      </c>
      <c r="B36831" t="s">
        <v>0</v>
      </c>
      <c r="C36831" t="s">
        <v>4</v>
      </c>
      <c r="D36831">
        <v>7200</v>
      </c>
      <c r="E36831">
        <v>1</v>
      </c>
      <c r="F36831" s="1">
        <v>43189.44703703704</v>
      </c>
      <c r="G36831" s="1">
        <v>43189.492534722223</v>
      </c>
      <c r="H36831">
        <v>82.811501597399996</v>
      </c>
      <c r="I36831">
        <f t="shared" si="807"/>
        <v>1</v>
      </c>
    </row>
    <row r="36832" spans="1:9" x14ac:dyDescent="0.25">
      <c r="A36832">
        <v>27603</v>
      </c>
      <c r="B36832" t="s">
        <v>4</v>
      </c>
      <c r="C36832" t="s">
        <v>5</v>
      </c>
      <c r="D36832">
        <v>3800</v>
      </c>
      <c r="E36832">
        <v>1</v>
      </c>
      <c r="F36832" s="1">
        <v>43189.492534722223</v>
      </c>
      <c r="G36832" s="1">
        <v>43189.494004629632</v>
      </c>
      <c r="H36832">
        <v>107.716535433</v>
      </c>
      <c r="I36832">
        <f t="shared" si="807"/>
        <v>1</v>
      </c>
    </row>
    <row r="36833" spans="1:9" x14ac:dyDescent="0.25">
      <c r="A36833">
        <v>27603</v>
      </c>
      <c r="B36833" t="s">
        <v>5</v>
      </c>
      <c r="C36833" t="s">
        <v>1</v>
      </c>
      <c r="D36833">
        <v>2100</v>
      </c>
      <c r="E36833">
        <v>1</v>
      </c>
      <c r="F36833" s="1">
        <v>43189.494004629632</v>
      </c>
      <c r="G36833" s="1">
        <v>43189.495092592595</v>
      </c>
      <c r="H36833">
        <v>80.425531914900006</v>
      </c>
      <c r="I36833">
        <f t="shared" si="807"/>
        <v>1</v>
      </c>
    </row>
    <row r="36834" spans="1:9" x14ac:dyDescent="0.25">
      <c r="A36834">
        <v>27603</v>
      </c>
      <c r="B36834" t="s">
        <v>1</v>
      </c>
      <c r="C36834" t="s">
        <v>2</v>
      </c>
      <c r="D36834">
        <v>3400</v>
      </c>
      <c r="E36834">
        <v>1</v>
      </c>
      <c r="F36834" s="1">
        <v>43189.495092592595</v>
      </c>
      <c r="G36834" s="1">
        <v>43189.496689814812</v>
      </c>
      <c r="H36834">
        <v>88.695652173900001</v>
      </c>
      <c r="I36834">
        <f t="shared" si="807"/>
        <v>1</v>
      </c>
    </row>
    <row r="36835" spans="1:9" x14ac:dyDescent="0.25">
      <c r="A36835">
        <v>406096</v>
      </c>
      <c r="B36835" t="s">
        <v>4</v>
      </c>
      <c r="C36835" t="s">
        <v>0</v>
      </c>
      <c r="D36835">
        <v>7200</v>
      </c>
      <c r="E36835">
        <v>1</v>
      </c>
      <c r="F36835" s="1">
        <v>43189.447199074071</v>
      </c>
      <c r="G36835" s="1">
        <v>43189.453993055555</v>
      </c>
      <c r="H36835">
        <v>44.156729131200002</v>
      </c>
      <c r="I36835">
        <f t="shared" si="807"/>
        <v>1</v>
      </c>
    </row>
    <row r="36836" spans="1:9" x14ac:dyDescent="0.25">
      <c r="A36836">
        <v>27221</v>
      </c>
      <c r="B36836" t="s">
        <v>5</v>
      </c>
      <c r="C36836" t="s">
        <v>4</v>
      </c>
      <c r="D36836">
        <v>3800</v>
      </c>
      <c r="E36836">
        <v>1</v>
      </c>
      <c r="F36836" s="1">
        <v>43189.447395833333</v>
      </c>
      <c r="G36836" s="1">
        <v>43189.44972222222</v>
      </c>
      <c r="H36836">
        <v>68.059701492499997</v>
      </c>
      <c r="I36836">
        <f t="shared" si="807"/>
        <v>1</v>
      </c>
    </row>
    <row r="36837" spans="1:9" x14ac:dyDescent="0.25">
      <c r="A36837">
        <v>27221</v>
      </c>
      <c r="B36837" t="s">
        <v>4</v>
      </c>
      <c r="C36837" t="s">
        <v>1</v>
      </c>
      <c r="D36837">
        <v>5900</v>
      </c>
      <c r="E36837">
        <v>1</v>
      </c>
      <c r="F36837" s="1">
        <v>43189.44972222222</v>
      </c>
      <c r="G36837" s="1">
        <v>43189.462291666663</v>
      </c>
      <c r="H36837">
        <v>19.558011049699999</v>
      </c>
      <c r="I36837">
        <f t="shared" si="807"/>
        <v>1</v>
      </c>
    </row>
    <row r="36838" spans="1:9" x14ac:dyDescent="0.25">
      <c r="A36838">
        <v>150225</v>
      </c>
      <c r="B36838" t="s">
        <v>0</v>
      </c>
      <c r="C36838" t="s">
        <v>4</v>
      </c>
      <c r="D36838">
        <v>7200</v>
      </c>
      <c r="E36838">
        <v>1</v>
      </c>
      <c r="F36838" s="1">
        <v>43189.447395833333</v>
      </c>
      <c r="G36838" s="1">
        <v>43189.508067129631</v>
      </c>
      <c r="H36838">
        <v>15.6900726392</v>
      </c>
      <c r="I36838">
        <f t="shared" si="807"/>
        <v>1</v>
      </c>
    </row>
    <row r="36839" spans="1:9" x14ac:dyDescent="0.25">
      <c r="A36839">
        <v>156712</v>
      </c>
      <c r="B36839" t="s">
        <v>0</v>
      </c>
      <c r="C36839" t="s">
        <v>4</v>
      </c>
      <c r="D36839">
        <v>7200</v>
      </c>
      <c r="E36839">
        <v>1</v>
      </c>
      <c r="F36839" s="1">
        <v>43189.447465277779</v>
      </c>
      <c r="G36839" s="1">
        <v>43189.764560185184</v>
      </c>
      <c r="H36839">
        <v>52.363636363600001</v>
      </c>
      <c r="I36839">
        <f t="shared" si="807"/>
        <v>1</v>
      </c>
    </row>
    <row r="36840" spans="1:9" x14ac:dyDescent="0.25">
      <c r="A36840">
        <v>79452</v>
      </c>
      <c r="B36840" t="s">
        <v>2</v>
      </c>
      <c r="C36840" t="s">
        <v>1</v>
      </c>
      <c r="D36840">
        <v>3400</v>
      </c>
      <c r="E36840">
        <v>1</v>
      </c>
      <c r="F36840" s="1">
        <v>43189.447696759256</v>
      </c>
      <c r="G36840" s="1">
        <v>43189.45484953704</v>
      </c>
      <c r="H36840">
        <v>19.805825242699999</v>
      </c>
      <c r="I36840">
        <f t="shared" ref="I36840:I36882" si="808">IF(AND(H36840&gt;=15,H36840&lt;=135),1,0)</f>
        <v>1</v>
      </c>
    </row>
    <row r="36841" spans="1:9" x14ac:dyDescent="0.25">
      <c r="A36841">
        <v>79452</v>
      </c>
      <c r="B36841" t="s">
        <v>1</v>
      </c>
      <c r="C36841" t="s">
        <v>4</v>
      </c>
      <c r="D36841">
        <v>5900</v>
      </c>
      <c r="E36841">
        <v>1</v>
      </c>
      <c r="F36841" s="1">
        <v>43189.45484953704</v>
      </c>
      <c r="G36841" s="1">
        <v>43189.464479166665</v>
      </c>
      <c r="H36841">
        <v>25.5288461538</v>
      </c>
      <c r="I36841">
        <f t="shared" si="808"/>
        <v>1</v>
      </c>
    </row>
    <row r="36842" spans="1:9" x14ac:dyDescent="0.25">
      <c r="A36842">
        <v>273591</v>
      </c>
      <c r="B36842" t="s">
        <v>4</v>
      </c>
      <c r="C36842" t="s">
        <v>5</v>
      </c>
      <c r="D36842">
        <v>3800</v>
      </c>
      <c r="E36842">
        <v>1</v>
      </c>
      <c r="F36842" s="1">
        <v>43189.447847222225</v>
      </c>
      <c r="G36842" s="1">
        <v>43189.451145833336</v>
      </c>
      <c r="H36842">
        <v>48</v>
      </c>
      <c r="I36842">
        <f t="shared" si="808"/>
        <v>1</v>
      </c>
    </row>
    <row r="36843" spans="1:9" x14ac:dyDescent="0.25">
      <c r="A36843">
        <v>78490</v>
      </c>
      <c r="B36843" t="s">
        <v>4</v>
      </c>
      <c r="C36843" t="s">
        <v>1</v>
      </c>
      <c r="D36843">
        <v>5900</v>
      </c>
      <c r="E36843">
        <v>1</v>
      </c>
      <c r="F36843" s="1">
        <v>43189.447893518518</v>
      </c>
      <c r="G36843" s="1">
        <v>43189.451643518521</v>
      </c>
      <c r="H36843">
        <v>65.555555555599994</v>
      </c>
      <c r="I36843">
        <f t="shared" si="808"/>
        <v>1</v>
      </c>
    </row>
    <row r="36844" spans="1:9" x14ac:dyDescent="0.25">
      <c r="A36844">
        <v>173370</v>
      </c>
      <c r="B36844" t="s">
        <v>1</v>
      </c>
      <c r="C36844" t="s">
        <v>5</v>
      </c>
      <c r="D36844">
        <v>2100</v>
      </c>
      <c r="E36844">
        <v>1</v>
      </c>
      <c r="F36844" s="1">
        <v>43189.447939814818</v>
      </c>
      <c r="G36844" s="1">
        <v>43189.448958333334</v>
      </c>
      <c r="H36844">
        <v>85.909090909100001</v>
      </c>
      <c r="I36844">
        <f t="shared" si="808"/>
        <v>1</v>
      </c>
    </row>
    <row r="36845" spans="1:9" x14ac:dyDescent="0.25">
      <c r="A36845">
        <v>27224</v>
      </c>
      <c r="B36845" t="s">
        <v>5</v>
      </c>
      <c r="C36845" t="s">
        <v>0</v>
      </c>
      <c r="D36845">
        <v>11000</v>
      </c>
      <c r="E36845">
        <v>1</v>
      </c>
      <c r="F36845" s="1">
        <v>43189.448182870372</v>
      </c>
      <c r="G36845" s="1">
        <v>43189.453726851854</v>
      </c>
      <c r="H36845">
        <v>82.672233820499997</v>
      </c>
      <c r="I36845">
        <f t="shared" si="808"/>
        <v>1</v>
      </c>
    </row>
    <row r="36846" spans="1:9" x14ac:dyDescent="0.25">
      <c r="A36846">
        <v>27225</v>
      </c>
      <c r="B36846" t="s">
        <v>5</v>
      </c>
      <c r="C36846" t="s">
        <v>6</v>
      </c>
      <c r="D36846">
        <v>11000</v>
      </c>
      <c r="E36846">
        <v>1</v>
      </c>
      <c r="F36846" s="1">
        <v>43189.448206018518</v>
      </c>
      <c r="G36846" s="1">
        <v>43189.454745370371</v>
      </c>
      <c r="H36846">
        <v>70.0884955752</v>
      </c>
      <c r="I36846">
        <f t="shared" si="808"/>
        <v>1</v>
      </c>
    </row>
    <row r="36847" spans="1:9" x14ac:dyDescent="0.25">
      <c r="A36847">
        <v>79292</v>
      </c>
      <c r="B36847" t="s">
        <v>0</v>
      </c>
      <c r="C36847" t="s">
        <v>4</v>
      </c>
      <c r="D36847">
        <v>7200</v>
      </c>
      <c r="E36847">
        <v>1</v>
      </c>
      <c r="F36847" s="1">
        <v>43189.448333333334</v>
      </c>
      <c r="G36847" s="1">
        <v>43189.49359953704</v>
      </c>
      <c r="H36847">
        <v>81.509433962299994</v>
      </c>
      <c r="I36847">
        <f t="shared" si="808"/>
        <v>1</v>
      </c>
    </row>
    <row r="36848" spans="1:9" x14ac:dyDescent="0.25">
      <c r="A36848">
        <v>79292</v>
      </c>
      <c r="B36848" t="s">
        <v>4</v>
      </c>
      <c r="C36848" t="s">
        <v>1</v>
      </c>
      <c r="D36848">
        <v>5900</v>
      </c>
      <c r="E36848">
        <v>1</v>
      </c>
      <c r="F36848" s="1">
        <v>43189.49359953704</v>
      </c>
      <c r="G36848" s="1">
        <v>43189.496168981481</v>
      </c>
      <c r="H36848">
        <v>95.675675675700006</v>
      </c>
      <c r="I36848">
        <f t="shared" si="808"/>
        <v>1</v>
      </c>
    </row>
    <row r="36849" spans="1:9" x14ac:dyDescent="0.25">
      <c r="A36849">
        <v>149634</v>
      </c>
      <c r="B36849" t="s">
        <v>2</v>
      </c>
      <c r="C36849" t="s">
        <v>0</v>
      </c>
      <c r="D36849">
        <v>16500</v>
      </c>
      <c r="E36849">
        <v>1</v>
      </c>
      <c r="F36849" s="1">
        <v>43189.448414351849</v>
      </c>
      <c r="G36849" s="1">
        <v>43189.459953703707</v>
      </c>
      <c r="H36849">
        <v>59.578736208599999</v>
      </c>
      <c r="I36849">
        <f t="shared" si="808"/>
        <v>1</v>
      </c>
    </row>
    <row r="36850" spans="1:9" x14ac:dyDescent="0.25">
      <c r="A36850">
        <v>149634</v>
      </c>
      <c r="B36850" t="s">
        <v>0</v>
      </c>
      <c r="C36850" t="s">
        <v>4</v>
      </c>
      <c r="D36850">
        <v>7200</v>
      </c>
      <c r="E36850">
        <v>1</v>
      </c>
      <c r="F36850" s="1">
        <v>43189.459953703707</v>
      </c>
      <c r="G36850" s="1">
        <v>43189.462962962964</v>
      </c>
      <c r="H36850">
        <v>103.68</v>
      </c>
      <c r="I36850">
        <f t="shared" si="808"/>
        <v>1</v>
      </c>
    </row>
    <row r="36851" spans="1:9" x14ac:dyDescent="0.25">
      <c r="A36851">
        <v>149634</v>
      </c>
      <c r="B36851" t="s">
        <v>4</v>
      </c>
      <c r="C36851" t="s">
        <v>0</v>
      </c>
      <c r="D36851">
        <v>7200</v>
      </c>
      <c r="E36851">
        <v>1</v>
      </c>
      <c r="F36851" s="1">
        <v>43189.575833333336</v>
      </c>
      <c r="G36851" s="1">
        <v>43189.579039351855</v>
      </c>
      <c r="H36851">
        <v>93.574007220200002</v>
      </c>
      <c r="I36851">
        <f t="shared" si="808"/>
        <v>1</v>
      </c>
    </row>
    <row r="36852" spans="1:9" x14ac:dyDescent="0.25">
      <c r="A36852">
        <v>79083</v>
      </c>
      <c r="B36852" t="s">
        <v>0</v>
      </c>
      <c r="C36852" t="s">
        <v>1</v>
      </c>
      <c r="D36852">
        <v>13100</v>
      </c>
      <c r="E36852">
        <v>1</v>
      </c>
      <c r="F36852" s="1">
        <v>43189.448460648149</v>
      </c>
      <c r="G36852" s="1">
        <v>43189.464548611111</v>
      </c>
      <c r="H36852">
        <v>83.765541740700002</v>
      </c>
      <c r="I36852">
        <f t="shared" si="808"/>
        <v>1</v>
      </c>
    </row>
    <row r="36853" spans="1:9" x14ac:dyDescent="0.25">
      <c r="A36853">
        <v>79083</v>
      </c>
      <c r="B36853" t="s">
        <v>1</v>
      </c>
      <c r="C36853" t="s">
        <v>6</v>
      </c>
      <c r="D36853">
        <v>13100</v>
      </c>
      <c r="E36853">
        <v>1</v>
      </c>
      <c r="F36853" s="1">
        <v>43189.464548611111</v>
      </c>
      <c r="G36853" s="1">
        <v>43189.490474537037</v>
      </c>
      <c r="H36853">
        <v>21.053571428600002</v>
      </c>
      <c r="I36853">
        <f t="shared" si="808"/>
        <v>1</v>
      </c>
    </row>
    <row r="36854" spans="1:9" x14ac:dyDescent="0.25">
      <c r="A36854">
        <v>149498</v>
      </c>
      <c r="B36854" t="s">
        <v>5</v>
      </c>
      <c r="C36854" t="s">
        <v>0</v>
      </c>
      <c r="D36854">
        <v>11000</v>
      </c>
      <c r="E36854">
        <v>1</v>
      </c>
      <c r="F36854" s="1">
        <v>43189.448888888888</v>
      </c>
      <c r="G36854" s="1">
        <v>43189.453472222223</v>
      </c>
      <c r="H36854">
        <v>100</v>
      </c>
      <c r="I36854">
        <f t="shared" si="808"/>
        <v>1</v>
      </c>
    </row>
    <row r="36855" spans="1:9" x14ac:dyDescent="0.25">
      <c r="A36855">
        <v>149498</v>
      </c>
      <c r="B36855" t="s">
        <v>5</v>
      </c>
      <c r="C36855" t="s">
        <v>6</v>
      </c>
      <c r="D36855">
        <v>11000</v>
      </c>
      <c r="E36855">
        <v>1</v>
      </c>
      <c r="F36855" s="1">
        <v>43189.490636574075</v>
      </c>
      <c r="G36855" s="1">
        <v>43189.511284722219</v>
      </c>
      <c r="H36855">
        <v>22.197309417</v>
      </c>
      <c r="I36855">
        <f t="shared" si="808"/>
        <v>1</v>
      </c>
    </row>
    <row r="36856" spans="1:9" x14ac:dyDescent="0.25">
      <c r="A36856">
        <v>150256</v>
      </c>
      <c r="B36856" t="s">
        <v>5</v>
      </c>
      <c r="C36856" t="s">
        <v>0</v>
      </c>
      <c r="D36856">
        <v>11000</v>
      </c>
      <c r="E36856">
        <v>1</v>
      </c>
      <c r="F36856" s="1">
        <v>43189.485497685186</v>
      </c>
      <c r="G36856" s="1">
        <v>43189.490555555552</v>
      </c>
      <c r="H36856">
        <v>90.617848970300003</v>
      </c>
      <c r="I36856">
        <f t="shared" si="808"/>
        <v>1</v>
      </c>
    </row>
    <row r="36857" spans="1:9" x14ac:dyDescent="0.25">
      <c r="A36857">
        <v>150261</v>
      </c>
      <c r="B36857" t="s">
        <v>0</v>
      </c>
      <c r="C36857" t="s">
        <v>1</v>
      </c>
      <c r="D36857">
        <v>13100</v>
      </c>
      <c r="E36857">
        <v>1</v>
      </c>
      <c r="F36857" s="1">
        <v>43189.44902777778</v>
      </c>
      <c r="G36857" s="1">
        <v>43189.484340277777</v>
      </c>
      <c r="H36857">
        <v>15.4572271386</v>
      </c>
      <c r="I36857">
        <f t="shared" si="808"/>
        <v>1</v>
      </c>
    </row>
    <row r="36858" spans="1:9" x14ac:dyDescent="0.25">
      <c r="A36858">
        <v>150261</v>
      </c>
      <c r="B36858" t="s">
        <v>1</v>
      </c>
      <c r="C36858" t="s">
        <v>5</v>
      </c>
      <c r="D36858">
        <v>2100</v>
      </c>
      <c r="E36858">
        <v>1</v>
      </c>
      <c r="F36858" s="1">
        <v>43189.484340277777</v>
      </c>
      <c r="G36858" s="1">
        <v>43189.485486111109</v>
      </c>
      <c r="H36858">
        <v>76.363636363599994</v>
      </c>
      <c r="I36858">
        <f t="shared" si="808"/>
        <v>1</v>
      </c>
    </row>
    <row r="36859" spans="1:9" x14ac:dyDescent="0.25">
      <c r="A36859">
        <v>150261</v>
      </c>
      <c r="B36859" t="s">
        <v>5</v>
      </c>
      <c r="C36859" t="s">
        <v>4</v>
      </c>
      <c r="D36859">
        <v>3800</v>
      </c>
      <c r="E36859">
        <v>1</v>
      </c>
      <c r="F36859" s="1">
        <v>43189.485486111109</v>
      </c>
      <c r="G36859" s="1">
        <v>43189.487372685187</v>
      </c>
      <c r="H36859">
        <v>83.926380368099998</v>
      </c>
      <c r="I36859">
        <f t="shared" si="808"/>
        <v>1</v>
      </c>
    </row>
    <row r="36860" spans="1:9" x14ac:dyDescent="0.25">
      <c r="A36860">
        <v>150261</v>
      </c>
      <c r="B36860" t="s">
        <v>4</v>
      </c>
      <c r="C36860" t="s">
        <v>0</v>
      </c>
      <c r="D36860">
        <v>7200</v>
      </c>
      <c r="E36860">
        <v>1</v>
      </c>
      <c r="F36860" s="1">
        <v>43189.487372685187</v>
      </c>
      <c r="G36860" s="1">
        <v>43189.490717592591</v>
      </c>
      <c r="H36860">
        <v>89.688581314900006</v>
      </c>
      <c r="I36860">
        <f t="shared" si="808"/>
        <v>1</v>
      </c>
    </row>
    <row r="36861" spans="1:9" x14ac:dyDescent="0.25">
      <c r="A36861">
        <v>405979</v>
      </c>
      <c r="B36861" t="s">
        <v>0</v>
      </c>
      <c r="C36861" t="s">
        <v>1</v>
      </c>
      <c r="D36861">
        <v>13100</v>
      </c>
      <c r="E36861">
        <v>1</v>
      </c>
      <c r="F36861" s="1">
        <v>43189.449120370373</v>
      </c>
      <c r="G36861" s="1">
        <v>43189.47216435185</v>
      </c>
      <c r="H36861">
        <v>23.686589653399999</v>
      </c>
      <c r="I36861">
        <f t="shared" si="808"/>
        <v>1</v>
      </c>
    </row>
    <row r="36862" spans="1:9" x14ac:dyDescent="0.25">
      <c r="A36862">
        <v>149432</v>
      </c>
      <c r="B36862" t="s">
        <v>6</v>
      </c>
      <c r="C36862" t="s">
        <v>4</v>
      </c>
      <c r="D36862">
        <v>7200</v>
      </c>
      <c r="E36862">
        <v>1</v>
      </c>
      <c r="F36862" s="1">
        <v>43189.449270833335</v>
      </c>
      <c r="G36862" s="1">
        <v>43189.452326388891</v>
      </c>
      <c r="H36862">
        <v>104.93927125499999</v>
      </c>
      <c r="I36862">
        <f t="shared" si="808"/>
        <v>1</v>
      </c>
    </row>
    <row r="36863" spans="1:9" x14ac:dyDescent="0.25">
      <c r="A36863">
        <v>149432</v>
      </c>
      <c r="B36863" t="s">
        <v>1</v>
      </c>
      <c r="C36863" t="s">
        <v>2</v>
      </c>
      <c r="D36863">
        <v>3400</v>
      </c>
      <c r="E36863">
        <v>1</v>
      </c>
      <c r="F36863" s="1">
        <v>43189.478333333333</v>
      </c>
      <c r="G36863" s="1">
        <v>43189.480034722219</v>
      </c>
      <c r="H36863">
        <v>83.265306122400006</v>
      </c>
      <c r="I36863">
        <f t="shared" si="808"/>
        <v>1</v>
      </c>
    </row>
    <row r="36864" spans="1:9" x14ac:dyDescent="0.25">
      <c r="A36864">
        <v>78975</v>
      </c>
      <c r="B36864" t="s">
        <v>6</v>
      </c>
      <c r="C36864" t="s">
        <v>4</v>
      </c>
      <c r="D36864">
        <v>7200</v>
      </c>
      <c r="E36864">
        <v>1</v>
      </c>
      <c r="F36864" s="1">
        <v>43189.449317129627</v>
      </c>
      <c r="G36864" s="1">
        <v>43189.452268518522</v>
      </c>
      <c r="H36864">
        <v>101.647058824</v>
      </c>
      <c r="I36864">
        <f t="shared" si="808"/>
        <v>1</v>
      </c>
    </row>
    <row r="36865" spans="1:9" x14ac:dyDescent="0.25">
      <c r="A36865">
        <v>78975</v>
      </c>
      <c r="B36865" t="s">
        <v>5</v>
      </c>
      <c r="C36865" t="s">
        <v>1</v>
      </c>
      <c r="D36865">
        <v>2100</v>
      </c>
      <c r="E36865">
        <v>1</v>
      </c>
      <c r="F36865" s="1">
        <v>43189.477222222224</v>
      </c>
      <c r="G36865" s="1">
        <v>43189.47828703704</v>
      </c>
      <c r="H36865">
        <v>82.173913043499994</v>
      </c>
      <c r="I36865">
        <f t="shared" si="808"/>
        <v>1</v>
      </c>
    </row>
    <row r="36866" spans="1:9" x14ac:dyDescent="0.25">
      <c r="A36866">
        <v>439172</v>
      </c>
      <c r="B36866" t="s">
        <v>1</v>
      </c>
      <c r="C36866" t="s">
        <v>4</v>
      </c>
      <c r="D36866">
        <v>5900</v>
      </c>
      <c r="E36866">
        <v>1</v>
      </c>
      <c r="F36866" s="1">
        <v>43189.44939814815</v>
      </c>
      <c r="G36866" s="1">
        <v>43189.452210648145</v>
      </c>
      <c r="H36866">
        <v>87.407407407400001</v>
      </c>
      <c r="I36866">
        <f t="shared" si="808"/>
        <v>1</v>
      </c>
    </row>
    <row r="36867" spans="1:9" x14ac:dyDescent="0.25">
      <c r="A36867">
        <v>538957</v>
      </c>
      <c r="B36867" t="s">
        <v>6</v>
      </c>
      <c r="C36867" t="s">
        <v>2</v>
      </c>
      <c r="D36867">
        <v>16500</v>
      </c>
      <c r="E36867">
        <v>1</v>
      </c>
      <c r="F36867" s="1">
        <v>43189.44940972222</v>
      </c>
      <c r="G36867" s="1">
        <v>43189.477835648147</v>
      </c>
      <c r="H36867">
        <v>24.185667752400001</v>
      </c>
      <c r="I36867">
        <f t="shared" si="808"/>
        <v>1</v>
      </c>
    </row>
    <row r="36868" spans="1:9" x14ac:dyDescent="0.25">
      <c r="A36868">
        <v>80835</v>
      </c>
      <c r="B36868" t="s">
        <v>1</v>
      </c>
      <c r="C36868" t="s">
        <v>4</v>
      </c>
      <c r="D36868">
        <v>5900</v>
      </c>
      <c r="E36868">
        <v>1</v>
      </c>
      <c r="F36868" s="1">
        <v>43189.597129629627</v>
      </c>
      <c r="G36868" s="1">
        <v>43189.601412037038</v>
      </c>
      <c r="H36868">
        <v>57.405405405400003</v>
      </c>
      <c r="I36868">
        <f t="shared" si="808"/>
        <v>1</v>
      </c>
    </row>
    <row r="36869" spans="1:9" x14ac:dyDescent="0.25">
      <c r="A36869">
        <v>78737</v>
      </c>
      <c r="B36869" t="s">
        <v>1</v>
      </c>
      <c r="C36869" t="s">
        <v>4</v>
      </c>
      <c r="D36869">
        <v>5900</v>
      </c>
      <c r="E36869">
        <v>1</v>
      </c>
      <c r="F36869" s="1">
        <v>43189.449525462966</v>
      </c>
      <c r="G36869" s="1">
        <v>43189.465613425928</v>
      </c>
      <c r="H36869">
        <v>15.280575539599999</v>
      </c>
      <c r="I36869">
        <f t="shared" si="808"/>
        <v>1</v>
      </c>
    </row>
    <row r="36870" spans="1:9" x14ac:dyDescent="0.25">
      <c r="A36870">
        <v>78737</v>
      </c>
      <c r="B36870" t="s">
        <v>4</v>
      </c>
      <c r="C36870" t="s">
        <v>1</v>
      </c>
      <c r="D36870">
        <v>5900</v>
      </c>
      <c r="E36870">
        <v>1</v>
      </c>
      <c r="F36870" s="1">
        <v>43189.465613425928</v>
      </c>
      <c r="G36870" s="1">
        <v>43189.469259259262</v>
      </c>
      <c r="H36870">
        <v>67.428571428599994</v>
      </c>
      <c r="I36870">
        <f t="shared" si="808"/>
        <v>1</v>
      </c>
    </row>
    <row r="36871" spans="1:9" x14ac:dyDescent="0.25">
      <c r="A36871">
        <v>245669</v>
      </c>
      <c r="B36871" t="s">
        <v>6</v>
      </c>
      <c r="C36871" t="s">
        <v>1</v>
      </c>
      <c r="D36871">
        <v>13100</v>
      </c>
      <c r="E36871">
        <v>1</v>
      </c>
      <c r="F36871" s="1">
        <v>43189.449594907404</v>
      </c>
      <c r="G36871" s="1">
        <v>43189.454837962963</v>
      </c>
      <c r="H36871">
        <v>104.10596026499999</v>
      </c>
      <c r="I36871">
        <f t="shared" si="808"/>
        <v>1</v>
      </c>
    </row>
    <row r="36872" spans="1:9" x14ac:dyDescent="0.25">
      <c r="A36872">
        <v>439188</v>
      </c>
      <c r="B36872" t="s">
        <v>4</v>
      </c>
      <c r="C36872" t="s">
        <v>1</v>
      </c>
      <c r="D36872">
        <v>5900</v>
      </c>
      <c r="E36872">
        <v>1</v>
      </c>
      <c r="F36872" s="1">
        <v>43189.449675925927</v>
      </c>
      <c r="G36872" s="1">
        <v>43189.452407407407</v>
      </c>
      <c r="H36872">
        <v>90</v>
      </c>
      <c r="I36872">
        <f t="shared" si="808"/>
        <v>1</v>
      </c>
    </row>
    <row r="36873" spans="1:9" x14ac:dyDescent="0.25">
      <c r="A36873">
        <v>246689</v>
      </c>
      <c r="B36873" t="s">
        <v>4</v>
      </c>
      <c r="C36873" t="s">
        <v>6</v>
      </c>
      <c r="D36873">
        <v>7200</v>
      </c>
      <c r="E36873">
        <v>1</v>
      </c>
      <c r="F36873" s="1">
        <v>43189.488287037035</v>
      </c>
      <c r="G36873" s="1">
        <v>43189.491516203707</v>
      </c>
      <c r="H36873">
        <v>92.903225806500004</v>
      </c>
      <c r="I36873">
        <f t="shared" si="808"/>
        <v>1</v>
      </c>
    </row>
    <row r="36874" spans="1:9" x14ac:dyDescent="0.25">
      <c r="A36874">
        <v>27265</v>
      </c>
      <c r="B36874" t="s">
        <v>4</v>
      </c>
      <c r="C36874" t="s">
        <v>5</v>
      </c>
      <c r="D36874">
        <v>3800</v>
      </c>
      <c r="E36874">
        <v>1</v>
      </c>
      <c r="F36874" s="1">
        <v>43189.44972222222</v>
      </c>
      <c r="G36874" s="1">
        <v>43189.452650462961</v>
      </c>
      <c r="H36874">
        <v>54.071146245100003</v>
      </c>
      <c r="I36874">
        <f t="shared" si="808"/>
        <v>1</v>
      </c>
    </row>
    <row r="36875" spans="1:9" x14ac:dyDescent="0.25">
      <c r="A36875">
        <v>27265</v>
      </c>
      <c r="B36875" t="s">
        <v>5</v>
      </c>
      <c r="C36875" t="s">
        <v>4</v>
      </c>
      <c r="D36875">
        <v>3800</v>
      </c>
      <c r="E36875">
        <v>1</v>
      </c>
      <c r="F36875" s="1">
        <v>43189.452650462961</v>
      </c>
      <c r="G36875" s="1">
        <v>43189.454861111109</v>
      </c>
      <c r="H36875">
        <v>71.623036649200003</v>
      </c>
      <c r="I36875">
        <f t="shared" si="808"/>
        <v>1</v>
      </c>
    </row>
    <row r="36876" spans="1:9" x14ac:dyDescent="0.25">
      <c r="A36876">
        <v>27265</v>
      </c>
      <c r="B36876" t="s">
        <v>4</v>
      </c>
      <c r="C36876" t="s">
        <v>0</v>
      </c>
      <c r="D36876">
        <v>7200</v>
      </c>
      <c r="E36876">
        <v>1</v>
      </c>
      <c r="F36876" s="1">
        <v>43189.454861111109</v>
      </c>
      <c r="G36876" s="1">
        <v>43189.458229166667</v>
      </c>
      <c r="H36876">
        <v>89.072164948500003</v>
      </c>
      <c r="I36876">
        <f t="shared" si="808"/>
        <v>1</v>
      </c>
    </row>
    <row r="36877" spans="1:9" x14ac:dyDescent="0.25">
      <c r="A36877">
        <v>273598</v>
      </c>
      <c r="B36877" t="s">
        <v>4</v>
      </c>
      <c r="C36877" t="s">
        <v>5</v>
      </c>
      <c r="D36877">
        <v>3800</v>
      </c>
      <c r="E36877">
        <v>1</v>
      </c>
      <c r="F36877" s="1">
        <v>43189.45008101852</v>
      </c>
      <c r="G36877" s="1">
        <v>43189.453298611108</v>
      </c>
      <c r="H36877">
        <v>49.208633093499998</v>
      </c>
      <c r="I36877">
        <f t="shared" si="808"/>
        <v>1</v>
      </c>
    </row>
    <row r="36878" spans="1:9" x14ac:dyDescent="0.25">
      <c r="A36878">
        <v>27244</v>
      </c>
      <c r="B36878" t="s">
        <v>5</v>
      </c>
      <c r="C36878" t="s">
        <v>0</v>
      </c>
      <c r="D36878">
        <v>11000</v>
      </c>
      <c r="E36878">
        <v>1</v>
      </c>
      <c r="F36878" s="1">
        <v>43189.450150462966</v>
      </c>
      <c r="G36878" s="1">
        <v>43189.456134259257</v>
      </c>
      <c r="H36878">
        <v>76.595744680899998</v>
      </c>
      <c r="I36878">
        <f t="shared" si="808"/>
        <v>1</v>
      </c>
    </row>
    <row r="36879" spans="1:9" x14ac:dyDescent="0.25">
      <c r="A36879">
        <v>78482</v>
      </c>
      <c r="B36879" t="s">
        <v>1</v>
      </c>
      <c r="C36879" t="s">
        <v>4</v>
      </c>
      <c r="D36879">
        <v>5900</v>
      </c>
      <c r="E36879">
        <v>1</v>
      </c>
      <c r="F36879" s="1">
        <v>43189.450196759259</v>
      </c>
      <c r="G36879" s="1">
        <v>43189.454143518517</v>
      </c>
      <c r="H36879">
        <v>62.287390029299999</v>
      </c>
      <c r="I36879">
        <f t="shared" si="808"/>
        <v>1</v>
      </c>
    </row>
    <row r="36880" spans="1:9" x14ac:dyDescent="0.25">
      <c r="A36880">
        <v>78482</v>
      </c>
      <c r="B36880" t="s">
        <v>4</v>
      </c>
      <c r="C36880" t="s">
        <v>1</v>
      </c>
      <c r="D36880">
        <v>5900</v>
      </c>
      <c r="E36880">
        <v>1</v>
      </c>
      <c r="F36880" s="1">
        <v>43189.609872685185</v>
      </c>
      <c r="G36880" s="1">
        <v>43189.613391203704</v>
      </c>
      <c r="H36880">
        <v>69.868421052599999</v>
      </c>
      <c r="I36880">
        <f t="shared" si="808"/>
        <v>1</v>
      </c>
    </row>
    <row r="36881" spans="1:9" x14ac:dyDescent="0.25">
      <c r="A36881">
        <v>604150</v>
      </c>
      <c r="B36881" t="s">
        <v>4</v>
      </c>
      <c r="C36881" t="s">
        <v>1</v>
      </c>
      <c r="D36881">
        <v>5900</v>
      </c>
      <c r="E36881">
        <v>1</v>
      </c>
      <c r="F36881" s="1">
        <v>43189.450196759259</v>
      </c>
      <c r="G36881" s="1">
        <v>43189.453831018516</v>
      </c>
      <c r="H36881">
        <v>67.643312101899994</v>
      </c>
      <c r="I36881">
        <f t="shared" si="808"/>
        <v>1</v>
      </c>
    </row>
    <row r="36882" spans="1:9" x14ac:dyDescent="0.25">
      <c r="A36882">
        <v>153143</v>
      </c>
      <c r="B36882" t="s">
        <v>0</v>
      </c>
      <c r="C36882" t="s">
        <v>5</v>
      </c>
      <c r="D36882">
        <v>11000</v>
      </c>
      <c r="E36882">
        <v>1</v>
      </c>
      <c r="F36882" s="1">
        <v>43189.450243055559</v>
      </c>
      <c r="G36882" s="1">
        <v>43189.476354166669</v>
      </c>
      <c r="H36882">
        <v>17.5531914894</v>
      </c>
      <c r="I36882">
        <f t="shared" si="808"/>
        <v>1</v>
      </c>
    </row>
    <row r="36883" spans="1:9" x14ac:dyDescent="0.25">
      <c r="A36883">
        <v>149611</v>
      </c>
      <c r="B36883" t="s">
        <v>2</v>
      </c>
      <c r="C36883" t="s">
        <v>0</v>
      </c>
      <c r="D36883">
        <v>16500</v>
      </c>
      <c r="E36883">
        <v>1</v>
      </c>
      <c r="F36883" s="1">
        <v>43189.450439814813</v>
      </c>
      <c r="G36883" s="1">
        <v>43189.458935185183</v>
      </c>
      <c r="H36883">
        <v>80.926430517699998</v>
      </c>
      <c r="I36883">
        <f t="shared" ref="I36883:I36933" si="809">IF(AND(H36883&gt;=15,H36883&lt;=135),1,0)</f>
        <v>1</v>
      </c>
    </row>
    <row r="36884" spans="1:9" x14ac:dyDescent="0.25">
      <c r="A36884">
        <v>78477</v>
      </c>
      <c r="B36884" t="s">
        <v>1</v>
      </c>
      <c r="C36884" t="s">
        <v>4</v>
      </c>
      <c r="D36884">
        <v>5900</v>
      </c>
      <c r="E36884">
        <v>1</v>
      </c>
      <c r="F36884" s="1">
        <v>43189.450474537036</v>
      </c>
      <c r="G36884" s="1">
        <v>43189.453333333331</v>
      </c>
      <c r="H36884">
        <v>85.991902834000001</v>
      </c>
      <c r="I36884">
        <f t="shared" si="809"/>
        <v>1</v>
      </c>
    </row>
    <row r="36885" spans="1:9" x14ac:dyDescent="0.25">
      <c r="A36885">
        <v>27290</v>
      </c>
      <c r="B36885" t="s">
        <v>4</v>
      </c>
      <c r="C36885" t="s">
        <v>5</v>
      </c>
      <c r="D36885">
        <v>3800</v>
      </c>
      <c r="E36885">
        <v>1</v>
      </c>
      <c r="F36885" s="1">
        <v>43189.450532407405</v>
      </c>
      <c r="G36885" s="1">
        <v>43189.455775462964</v>
      </c>
      <c r="H36885">
        <v>30.198675496700002</v>
      </c>
      <c r="I36885">
        <f t="shared" si="809"/>
        <v>1</v>
      </c>
    </row>
    <row r="36886" spans="1:9" x14ac:dyDescent="0.25">
      <c r="A36886">
        <v>149588</v>
      </c>
      <c r="B36886" t="s">
        <v>1</v>
      </c>
      <c r="C36886" t="s">
        <v>0</v>
      </c>
      <c r="D36886">
        <v>13100</v>
      </c>
      <c r="E36886">
        <v>1</v>
      </c>
      <c r="F36886" s="1">
        <v>43189.450648148151</v>
      </c>
      <c r="G36886" s="1">
        <v>43189.457592592589</v>
      </c>
      <c r="H36886">
        <v>78.599999999999994</v>
      </c>
      <c r="I36886">
        <f t="shared" si="809"/>
        <v>1</v>
      </c>
    </row>
    <row r="36887" spans="1:9" x14ac:dyDescent="0.25">
      <c r="A36887">
        <v>78480</v>
      </c>
      <c r="B36887" t="s">
        <v>1</v>
      </c>
      <c r="C36887" t="s">
        <v>0</v>
      </c>
      <c r="D36887">
        <v>13100</v>
      </c>
      <c r="E36887">
        <v>1</v>
      </c>
      <c r="F36887" s="1">
        <v>43189.45071759259</v>
      </c>
      <c r="G36887" s="1">
        <v>43189.456620370373</v>
      </c>
      <c r="H36887">
        <v>92.470588235299999</v>
      </c>
      <c r="I36887">
        <f t="shared" si="809"/>
        <v>1</v>
      </c>
    </row>
    <row r="36888" spans="1:9" x14ac:dyDescent="0.25">
      <c r="A36888">
        <v>27306</v>
      </c>
      <c r="B36888" t="s">
        <v>4</v>
      </c>
      <c r="C36888" t="s">
        <v>5</v>
      </c>
      <c r="D36888">
        <v>3800</v>
      </c>
      <c r="E36888">
        <v>1</v>
      </c>
      <c r="F36888" s="1">
        <v>43189.450810185182</v>
      </c>
      <c r="G36888" s="1">
        <v>43189.457662037035</v>
      </c>
      <c r="H36888">
        <v>23.108108108100001</v>
      </c>
      <c r="I36888">
        <f t="shared" si="809"/>
        <v>1</v>
      </c>
    </row>
    <row r="36889" spans="1:9" x14ac:dyDescent="0.25">
      <c r="A36889">
        <v>149457</v>
      </c>
      <c r="B36889" t="s">
        <v>6</v>
      </c>
      <c r="C36889" t="s">
        <v>5</v>
      </c>
      <c r="D36889">
        <v>11000</v>
      </c>
      <c r="E36889">
        <v>1</v>
      </c>
      <c r="F36889" s="1">
        <v>43189.450972222221</v>
      </c>
      <c r="G36889" s="1">
        <v>43189.455370370371</v>
      </c>
      <c r="H36889">
        <v>106.451612903</v>
      </c>
      <c r="I36889">
        <f t="shared" si="809"/>
        <v>1</v>
      </c>
    </row>
    <row r="36890" spans="1:9" x14ac:dyDescent="0.25">
      <c r="A36890">
        <v>173399</v>
      </c>
      <c r="B36890" t="s">
        <v>6</v>
      </c>
      <c r="C36890" t="s">
        <v>5</v>
      </c>
      <c r="D36890">
        <v>11000</v>
      </c>
      <c r="E36890">
        <v>1</v>
      </c>
      <c r="F36890" s="1">
        <v>43189.451053240744</v>
      </c>
      <c r="G36890" s="1">
        <v>43189.456805555557</v>
      </c>
      <c r="H36890">
        <v>79.678068410500003</v>
      </c>
      <c r="I36890">
        <f t="shared" si="809"/>
        <v>1</v>
      </c>
    </row>
    <row r="36891" spans="1:9" x14ac:dyDescent="0.25">
      <c r="A36891">
        <v>173399</v>
      </c>
      <c r="B36891" t="s">
        <v>5</v>
      </c>
      <c r="C36891" t="s">
        <v>1</v>
      </c>
      <c r="D36891">
        <v>2100</v>
      </c>
      <c r="E36891">
        <v>1</v>
      </c>
      <c r="F36891" s="1">
        <v>43189.456805555557</v>
      </c>
      <c r="G36891" s="1">
        <v>43189.457777777781</v>
      </c>
      <c r="H36891">
        <v>90</v>
      </c>
      <c r="I36891">
        <f t="shared" si="809"/>
        <v>1</v>
      </c>
    </row>
    <row r="36892" spans="1:9" x14ac:dyDescent="0.25">
      <c r="A36892">
        <v>78485</v>
      </c>
      <c r="B36892" t="s">
        <v>1</v>
      </c>
      <c r="C36892" t="s">
        <v>4</v>
      </c>
      <c r="D36892">
        <v>5900</v>
      </c>
      <c r="E36892">
        <v>1</v>
      </c>
      <c r="F36892" s="1">
        <v>43189.451111111113</v>
      </c>
      <c r="G36892" s="1">
        <v>43189.455671296295</v>
      </c>
      <c r="H36892">
        <v>53.908629441599999</v>
      </c>
      <c r="I36892">
        <f t="shared" si="809"/>
        <v>1</v>
      </c>
    </row>
    <row r="36893" spans="1:9" x14ac:dyDescent="0.25">
      <c r="A36893">
        <v>150306</v>
      </c>
      <c r="B36893" t="s">
        <v>0</v>
      </c>
      <c r="C36893" t="s">
        <v>1</v>
      </c>
      <c r="D36893">
        <v>13100</v>
      </c>
      <c r="E36893">
        <v>1</v>
      </c>
      <c r="F36893" s="1">
        <v>43189.451145833336</v>
      </c>
      <c r="G36893" s="1">
        <v>43189.486539351848</v>
      </c>
      <c r="H36893">
        <v>15.4218443427</v>
      </c>
      <c r="I36893">
        <f t="shared" si="809"/>
        <v>1</v>
      </c>
    </row>
    <row r="36894" spans="1:9" x14ac:dyDescent="0.25">
      <c r="A36894">
        <v>150306</v>
      </c>
      <c r="B36894" t="s">
        <v>1</v>
      </c>
      <c r="C36894" t="s">
        <v>0</v>
      </c>
      <c r="D36894">
        <v>13100</v>
      </c>
      <c r="E36894">
        <v>1</v>
      </c>
      <c r="F36894" s="1">
        <v>43189.486539351848</v>
      </c>
      <c r="G36894" s="1">
        <v>43189.492581018516</v>
      </c>
      <c r="H36894">
        <v>90.344827586199997</v>
      </c>
      <c r="I36894">
        <f t="shared" si="809"/>
        <v>1</v>
      </c>
    </row>
    <row r="36895" spans="1:9" x14ac:dyDescent="0.25">
      <c r="A36895">
        <v>273603</v>
      </c>
      <c r="B36895" t="s">
        <v>4</v>
      </c>
      <c r="C36895" t="s">
        <v>5</v>
      </c>
      <c r="D36895">
        <v>3800</v>
      </c>
      <c r="E36895">
        <v>1</v>
      </c>
      <c r="F36895" s="1">
        <v>43189.451342592591</v>
      </c>
      <c r="G36895" s="1">
        <v>43189.454074074078</v>
      </c>
      <c r="H36895">
        <v>57.966101694899997</v>
      </c>
      <c r="I36895">
        <f t="shared" si="809"/>
        <v>1</v>
      </c>
    </row>
    <row r="36896" spans="1:9" x14ac:dyDescent="0.25">
      <c r="A36896">
        <v>273601</v>
      </c>
      <c r="B36896" t="s">
        <v>4</v>
      </c>
      <c r="C36896" t="s">
        <v>5</v>
      </c>
      <c r="D36896">
        <v>3800</v>
      </c>
      <c r="E36896">
        <v>1</v>
      </c>
      <c r="F36896" s="1">
        <v>43189.451377314814</v>
      </c>
      <c r="G36896" s="1">
        <v>43189.453819444447</v>
      </c>
      <c r="H36896">
        <v>64.834123222700001</v>
      </c>
      <c r="I36896">
        <f t="shared" si="809"/>
        <v>1</v>
      </c>
    </row>
    <row r="36897" spans="1:9" x14ac:dyDescent="0.25">
      <c r="A36897">
        <v>273601</v>
      </c>
      <c r="B36897" t="s">
        <v>5</v>
      </c>
      <c r="C36897" t="s">
        <v>1</v>
      </c>
      <c r="D36897">
        <v>2100</v>
      </c>
      <c r="E36897">
        <v>1</v>
      </c>
      <c r="F36897" s="1">
        <v>43189.453819444447</v>
      </c>
      <c r="G36897" s="1">
        <v>43189.454745370371</v>
      </c>
      <c r="H36897">
        <v>94.5</v>
      </c>
      <c r="I36897">
        <f t="shared" si="809"/>
        <v>1</v>
      </c>
    </row>
    <row r="36898" spans="1:9" x14ac:dyDescent="0.25">
      <c r="A36898">
        <v>482126</v>
      </c>
      <c r="B36898" t="s">
        <v>0</v>
      </c>
      <c r="C36898" t="s">
        <v>1</v>
      </c>
      <c r="D36898">
        <v>13100</v>
      </c>
      <c r="E36898">
        <v>1</v>
      </c>
      <c r="F36898" s="1">
        <v>43189.451493055552</v>
      </c>
      <c r="G36898" s="1">
        <v>43189.471180555556</v>
      </c>
      <c r="H36898">
        <v>27.724867724900001</v>
      </c>
      <c r="I36898">
        <f t="shared" si="809"/>
        <v>1</v>
      </c>
    </row>
    <row r="36899" spans="1:9" x14ac:dyDescent="0.25">
      <c r="A36899">
        <v>79362</v>
      </c>
      <c r="B36899" t="s">
        <v>0</v>
      </c>
      <c r="C36899" t="s">
        <v>1</v>
      </c>
      <c r="D36899">
        <v>13100</v>
      </c>
      <c r="E36899">
        <v>1</v>
      </c>
      <c r="F36899" s="1">
        <v>43189.451585648145</v>
      </c>
      <c r="G36899" s="1">
        <v>43189.499374999999</v>
      </c>
      <c r="H36899">
        <v>85.280289330900004</v>
      </c>
      <c r="I36899">
        <f t="shared" si="809"/>
        <v>1</v>
      </c>
    </row>
    <row r="36900" spans="1:9" x14ac:dyDescent="0.25">
      <c r="A36900">
        <v>79362</v>
      </c>
      <c r="B36900" t="s">
        <v>0</v>
      </c>
      <c r="C36900" t="s">
        <v>1</v>
      </c>
      <c r="D36900">
        <v>13100</v>
      </c>
      <c r="E36900">
        <v>1</v>
      </c>
      <c r="F36900" s="1">
        <v>43189.723032407404</v>
      </c>
      <c r="G36900" s="1">
        <v>43189.756782407407</v>
      </c>
      <c r="H36900">
        <v>16.172839506199999</v>
      </c>
      <c r="I36900">
        <f t="shared" si="809"/>
        <v>1</v>
      </c>
    </row>
    <row r="36901" spans="1:9" x14ac:dyDescent="0.25">
      <c r="A36901">
        <v>79362</v>
      </c>
      <c r="B36901" t="s">
        <v>1</v>
      </c>
      <c r="C36901" t="s">
        <v>0</v>
      </c>
      <c r="D36901">
        <v>13100</v>
      </c>
      <c r="E36901">
        <v>1</v>
      </c>
      <c r="F36901" s="1">
        <v>43189.756782407407</v>
      </c>
      <c r="G36901" s="1">
        <v>43189.764641203707</v>
      </c>
      <c r="H36901">
        <v>69.455081001500005</v>
      </c>
      <c r="I36901">
        <f t="shared" si="809"/>
        <v>1</v>
      </c>
    </row>
    <row r="36902" spans="1:9" x14ac:dyDescent="0.25">
      <c r="A36902">
        <v>79374</v>
      </c>
      <c r="B36902" t="s">
        <v>0</v>
      </c>
      <c r="C36902" t="s">
        <v>1</v>
      </c>
      <c r="D36902">
        <v>13100</v>
      </c>
      <c r="E36902">
        <v>1</v>
      </c>
      <c r="F36902" s="1">
        <v>43189.451747685183</v>
      </c>
      <c r="G36902" s="1">
        <v>43189.499513888892</v>
      </c>
      <c r="H36902">
        <v>94.32</v>
      </c>
      <c r="I36902">
        <f t="shared" si="809"/>
        <v>1</v>
      </c>
    </row>
    <row r="36903" spans="1:9" x14ac:dyDescent="0.25">
      <c r="A36903">
        <v>79374</v>
      </c>
      <c r="B36903" t="s">
        <v>1</v>
      </c>
      <c r="C36903" t="s">
        <v>2</v>
      </c>
      <c r="D36903">
        <v>3400</v>
      </c>
      <c r="E36903">
        <v>1</v>
      </c>
      <c r="F36903" s="1">
        <v>43189.499513888892</v>
      </c>
      <c r="G36903" s="1">
        <v>43189.50104166667</v>
      </c>
      <c r="H36903">
        <v>92.727272727300004</v>
      </c>
      <c r="I36903">
        <f t="shared" si="809"/>
        <v>1</v>
      </c>
    </row>
    <row r="36904" spans="1:9" x14ac:dyDescent="0.25">
      <c r="A36904">
        <v>27260</v>
      </c>
      <c r="B36904" t="s">
        <v>5</v>
      </c>
      <c r="C36904" t="s">
        <v>0</v>
      </c>
      <c r="D36904">
        <v>11000</v>
      </c>
      <c r="E36904">
        <v>1</v>
      </c>
      <c r="F36904" s="1">
        <v>43189.451874999999</v>
      </c>
      <c r="G36904" s="1">
        <v>43189.457627314812</v>
      </c>
      <c r="H36904">
        <v>79.678068410500003</v>
      </c>
      <c r="I36904">
        <f t="shared" si="809"/>
        <v>1</v>
      </c>
    </row>
    <row r="36905" spans="1:9" x14ac:dyDescent="0.25">
      <c r="A36905">
        <v>78527</v>
      </c>
      <c r="B36905" t="s">
        <v>2</v>
      </c>
      <c r="C36905" t="s">
        <v>1</v>
      </c>
      <c r="D36905">
        <v>3400</v>
      </c>
      <c r="E36905">
        <v>1</v>
      </c>
      <c r="F36905" s="1">
        <v>43189.451909722222</v>
      </c>
      <c r="G36905" s="1">
        <v>43189.453865740739</v>
      </c>
      <c r="H36905">
        <v>72.426035502999994</v>
      </c>
      <c r="I36905">
        <f t="shared" si="809"/>
        <v>1</v>
      </c>
    </row>
    <row r="36906" spans="1:9" x14ac:dyDescent="0.25">
      <c r="A36906">
        <v>78527</v>
      </c>
      <c r="B36906" t="s">
        <v>1</v>
      </c>
      <c r="C36906" t="s">
        <v>0</v>
      </c>
      <c r="D36906">
        <v>13100</v>
      </c>
      <c r="E36906">
        <v>1</v>
      </c>
      <c r="F36906" s="1">
        <v>43189.453865740739</v>
      </c>
      <c r="G36906" s="1">
        <v>43189.459976851853</v>
      </c>
      <c r="H36906">
        <v>89.318181818200003</v>
      </c>
      <c r="I36906">
        <f t="shared" si="809"/>
        <v>1</v>
      </c>
    </row>
    <row r="36907" spans="1:9" x14ac:dyDescent="0.25">
      <c r="A36907">
        <v>78527</v>
      </c>
      <c r="B36907" t="s">
        <v>1</v>
      </c>
      <c r="C36907" t="s">
        <v>2</v>
      </c>
      <c r="D36907">
        <v>3400</v>
      </c>
      <c r="E36907">
        <v>1</v>
      </c>
      <c r="F36907" s="1">
        <v>43189.663888888892</v>
      </c>
      <c r="G36907" s="1">
        <v>43189.665567129632</v>
      </c>
      <c r="H36907">
        <v>84.413793103399996</v>
      </c>
      <c r="I36907">
        <f t="shared" si="809"/>
        <v>1</v>
      </c>
    </row>
    <row r="36908" spans="1:9" x14ac:dyDescent="0.25">
      <c r="A36908">
        <v>246236</v>
      </c>
      <c r="B36908" t="s">
        <v>0</v>
      </c>
      <c r="C36908" t="s">
        <v>4</v>
      </c>
      <c r="D36908">
        <v>7200</v>
      </c>
      <c r="E36908">
        <v>1</v>
      </c>
      <c r="F36908" s="1">
        <v>43189.45239583333</v>
      </c>
      <c r="G36908" s="1">
        <v>43189.468182870369</v>
      </c>
      <c r="H36908">
        <v>19.002932551299999</v>
      </c>
      <c r="I36908">
        <f t="shared" si="809"/>
        <v>1</v>
      </c>
    </row>
    <row r="36909" spans="1:9" x14ac:dyDescent="0.25">
      <c r="A36909">
        <v>246236</v>
      </c>
      <c r="B36909" t="s">
        <v>4</v>
      </c>
      <c r="C36909" t="s">
        <v>6</v>
      </c>
      <c r="D36909">
        <v>7200</v>
      </c>
      <c r="E36909">
        <v>1</v>
      </c>
      <c r="F36909" s="1">
        <v>43189.468182870369</v>
      </c>
      <c r="G36909" s="1">
        <v>43189.473287037035</v>
      </c>
      <c r="H36909">
        <v>58.775510204100001</v>
      </c>
      <c r="I36909">
        <f t="shared" si="809"/>
        <v>1</v>
      </c>
    </row>
    <row r="36910" spans="1:9" x14ac:dyDescent="0.25">
      <c r="A36910">
        <v>79149</v>
      </c>
      <c r="B36910" t="s">
        <v>0</v>
      </c>
      <c r="C36910" t="s">
        <v>1</v>
      </c>
      <c r="D36910">
        <v>13100</v>
      </c>
      <c r="E36910">
        <v>1</v>
      </c>
      <c r="F36910" s="1">
        <v>43189.452418981484</v>
      </c>
      <c r="G36910" s="1">
        <v>43189.487662037034</v>
      </c>
      <c r="H36910">
        <v>15.4876847291</v>
      </c>
      <c r="I36910">
        <f t="shared" si="809"/>
        <v>1</v>
      </c>
    </row>
    <row r="36911" spans="1:9" x14ac:dyDescent="0.25">
      <c r="A36911">
        <v>79149</v>
      </c>
      <c r="B36911" t="s">
        <v>1</v>
      </c>
      <c r="C36911" t="s">
        <v>4</v>
      </c>
      <c r="D36911">
        <v>5900</v>
      </c>
      <c r="E36911">
        <v>1</v>
      </c>
      <c r="F36911" s="1">
        <v>43189.487662037034</v>
      </c>
      <c r="G36911" s="1">
        <v>43189.490624999999</v>
      </c>
      <c r="H36911">
        <v>82.96875</v>
      </c>
      <c r="I36911">
        <f t="shared" si="809"/>
        <v>1</v>
      </c>
    </row>
    <row r="36912" spans="1:9" x14ac:dyDescent="0.25">
      <c r="A36912">
        <v>79149</v>
      </c>
      <c r="B36912" t="s">
        <v>4</v>
      </c>
      <c r="C36912" t="s">
        <v>0</v>
      </c>
      <c r="D36912">
        <v>7200</v>
      </c>
      <c r="E36912">
        <v>1</v>
      </c>
      <c r="F36912" s="1">
        <v>43189.490624999999</v>
      </c>
      <c r="G36912" s="1">
        <v>43189.494143518517</v>
      </c>
      <c r="H36912">
        <v>85.263157894700001</v>
      </c>
      <c r="I36912">
        <f t="shared" si="809"/>
        <v>1</v>
      </c>
    </row>
    <row r="36913" spans="1:9" x14ac:dyDescent="0.25">
      <c r="A36913">
        <v>273604</v>
      </c>
      <c r="B36913" t="s">
        <v>4</v>
      </c>
      <c r="C36913" t="s">
        <v>5</v>
      </c>
      <c r="D36913">
        <v>3800</v>
      </c>
      <c r="E36913">
        <v>1</v>
      </c>
      <c r="F36913" s="1">
        <v>43189.452546296299</v>
      </c>
      <c r="G36913" s="1">
        <v>43189.454664351855</v>
      </c>
      <c r="H36913">
        <v>74.754098360699999</v>
      </c>
      <c r="I36913">
        <f t="shared" si="809"/>
        <v>1</v>
      </c>
    </row>
    <row r="36914" spans="1:9" x14ac:dyDescent="0.25">
      <c r="A36914">
        <v>273604</v>
      </c>
      <c r="B36914" t="s">
        <v>4</v>
      </c>
      <c r="C36914" t="s">
        <v>5</v>
      </c>
      <c r="D36914">
        <v>3800</v>
      </c>
      <c r="E36914">
        <v>1</v>
      </c>
      <c r="F36914" s="1">
        <v>43189.487546296295</v>
      </c>
      <c r="G36914" s="1">
        <v>43189.496307870373</v>
      </c>
      <c r="H36914">
        <v>18.071334214</v>
      </c>
      <c r="I36914">
        <f t="shared" si="809"/>
        <v>1</v>
      </c>
    </row>
    <row r="36915" spans="1:9" x14ac:dyDescent="0.25">
      <c r="A36915">
        <v>149477</v>
      </c>
      <c r="B36915" t="s">
        <v>6</v>
      </c>
      <c r="C36915" t="s">
        <v>4</v>
      </c>
      <c r="D36915">
        <v>7200</v>
      </c>
      <c r="E36915">
        <v>1</v>
      </c>
      <c r="F36915" s="1">
        <v>43189.452650462961</v>
      </c>
      <c r="G36915" s="1">
        <v>43189.455023148148</v>
      </c>
      <c r="H36915">
        <v>129.6</v>
      </c>
      <c r="I36915">
        <f t="shared" si="809"/>
        <v>1</v>
      </c>
    </row>
    <row r="36916" spans="1:9" x14ac:dyDescent="0.25">
      <c r="A36916">
        <v>78506</v>
      </c>
      <c r="B36916" t="s">
        <v>1</v>
      </c>
      <c r="C36916" t="s">
        <v>0</v>
      </c>
      <c r="D36916">
        <v>13100</v>
      </c>
      <c r="E36916">
        <v>1</v>
      </c>
      <c r="F36916" s="1">
        <v>43189.452685185184</v>
      </c>
      <c r="G36916" s="1">
        <v>43189.458969907406</v>
      </c>
      <c r="H36916">
        <v>86.850828729300005</v>
      </c>
      <c r="I36916">
        <f t="shared" si="809"/>
        <v>1</v>
      </c>
    </row>
    <row r="36917" spans="1:9" x14ac:dyDescent="0.25">
      <c r="A36917">
        <v>319087</v>
      </c>
      <c r="B36917" t="s">
        <v>1</v>
      </c>
      <c r="C36917" t="s">
        <v>4</v>
      </c>
      <c r="D36917">
        <v>5900</v>
      </c>
      <c r="E36917">
        <v>1</v>
      </c>
      <c r="F36917" s="1">
        <v>43189.4528587963</v>
      </c>
      <c r="G36917" s="1">
        <v>43189.455833333333</v>
      </c>
      <c r="H36917">
        <v>82.645914396899997</v>
      </c>
      <c r="I36917">
        <f t="shared" si="809"/>
        <v>1</v>
      </c>
    </row>
    <row r="36918" spans="1:9" x14ac:dyDescent="0.25">
      <c r="A36918">
        <v>78513</v>
      </c>
      <c r="B36918" t="s">
        <v>1</v>
      </c>
      <c r="C36918" t="s">
        <v>0</v>
      </c>
      <c r="D36918">
        <v>13100</v>
      </c>
      <c r="E36918">
        <v>1</v>
      </c>
      <c r="F36918" s="1">
        <v>43189.453043981484</v>
      </c>
      <c r="G36918" s="1">
        <v>43189.460277777776</v>
      </c>
      <c r="H36918">
        <v>75.456000000000003</v>
      </c>
      <c r="I36918">
        <f t="shared" si="809"/>
        <v>1</v>
      </c>
    </row>
    <row r="36919" spans="1:9" x14ac:dyDescent="0.25">
      <c r="A36919">
        <v>245918</v>
      </c>
      <c r="B36919" t="s">
        <v>1</v>
      </c>
      <c r="C36919" t="s">
        <v>6</v>
      </c>
      <c r="D36919">
        <v>13100</v>
      </c>
      <c r="E36919">
        <v>1</v>
      </c>
      <c r="F36919" s="1">
        <v>43189.453148148146</v>
      </c>
      <c r="G36919" s="1">
        <v>43189.460405092592</v>
      </c>
      <c r="H36919">
        <v>75.2153110048</v>
      </c>
      <c r="I36919">
        <f t="shared" si="809"/>
        <v>1</v>
      </c>
    </row>
    <row r="36920" spans="1:9" x14ac:dyDescent="0.25">
      <c r="A36920">
        <v>319128</v>
      </c>
      <c r="B36920" t="s">
        <v>4</v>
      </c>
      <c r="C36920" t="s">
        <v>1</v>
      </c>
      <c r="D36920">
        <v>5900</v>
      </c>
      <c r="E36920">
        <v>1</v>
      </c>
      <c r="F36920" s="1">
        <v>43189.453298611108</v>
      </c>
      <c r="G36920" s="1">
        <v>43189.457245370373</v>
      </c>
      <c r="H36920">
        <v>62.287390029299999</v>
      </c>
      <c r="I36920">
        <f t="shared" si="809"/>
        <v>1</v>
      </c>
    </row>
    <row r="36921" spans="1:9" x14ac:dyDescent="0.25">
      <c r="A36921">
        <v>578397</v>
      </c>
      <c r="B36921" t="s">
        <v>1</v>
      </c>
      <c r="C36921" t="s">
        <v>4</v>
      </c>
      <c r="D36921">
        <v>5900</v>
      </c>
      <c r="E36921">
        <v>1</v>
      </c>
      <c r="F36921" s="1">
        <v>43189.453425925924</v>
      </c>
      <c r="G36921" s="1">
        <v>43189.456504629627</v>
      </c>
      <c r="H36921">
        <v>79.8496240602</v>
      </c>
      <c r="I36921">
        <f t="shared" si="809"/>
        <v>1</v>
      </c>
    </row>
    <row r="36922" spans="1:9" x14ac:dyDescent="0.25">
      <c r="A36922">
        <v>245757</v>
      </c>
      <c r="B36922" t="s">
        <v>6</v>
      </c>
      <c r="C36922" t="s">
        <v>1</v>
      </c>
      <c r="D36922">
        <v>13100</v>
      </c>
      <c r="E36922">
        <v>1</v>
      </c>
      <c r="F36922" s="1">
        <v>43189.453483796293</v>
      </c>
      <c r="G36922" s="1">
        <v>43189.459675925929</v>
      </c>
      <c r="H36922">
        <v>88.149532710299994</v>
      </c>
      <c r="I36922">
        <f t="shared" si="809"/>
        <v>1</v>
      </c>
    </row>
    <row r="36923" spans="1:9" x14ac:dyDescent="0.25">
      <c r="A36923">
        <v>28074</v>
      </c>
      <c r="B36923" t="s">
        <v>1</v>
      </c>
      <c r="C36923" t="s">
        <v>0</v>
      </c>
      <c r="D36923">
        <v>13100</v>
      </c>
      <c r="E36923">
        <v>1</v>
      </c>
      <c r="F36923" s="1">
        <v>43189.453668981485</v>
      </c>
      <c r="G36923" s="1">
        <v>43189.481840277775</v>
      </c>
      <c r="H36923">
        <v>19.3755135579</v>
      </c>
      <c r="I36923">
        <f t="shared" si="809"/>
        <v>1</v>
      </c>
    </row>
    <row r="36924" spans="1:9" x14ac:dyDescent="0.25">
      <c r="A36924">
        <v>28074</v>
      </c>
      <c r="B36924" t="s">
        <v>0</v>
      </c>
      <c r="C36924" t="s">
        <v>5</v>
      </c>
      <c r="D36924">
        <v>11000</v>
      </c>
      <c r="E36924">
        <v>1</v>
      </c>
      <c r="F36924" s="1">
        <v>43189.481840277775</v>
      </c>
      <c r="G36924" s="1">
        <v>43189.552627314813</v>
      </c>
      <c r="H36924">
        <v>15.770609319</v>
      </c>
      <c r="I36924">
        <f t="shared" si="809"/>
        <v>1</v>
      </c>
    </row>
    <row r="36925" spans="1:9" x14ac:dyDescent="0.25">
      <c r="A36925">
        <v>149631</v>
      </c>
      <c r="B36925" t="s">
        <v>1</v>
      </c>
      <c r="C36925" t="s">
        <v>4</v>
      </c>
      <c r="D36925">
        <v>5900</v>
      </c>
      <c r="E36925">
        <v>1</v>
      </c>
      <c r="F36925" s="1">
        <v>43189.453692129631</v>
      </c>
      <c r="G36925" s="1">
        <v>43189.45684027778</v>
      </c>
      <c r="H36925">
        <v>78.088235294100002</v>
      </c>
      <c r="I36925">
        <f t="shared" si="809"/>
        <v>1</v>
      </c>
    </row>
    <row r="36926" spans="1:9" x14ac:dyDescent="0.25">
      <c r="A36926">
        <v>149631</v>
      </c>
      <c r="B36926" t="s">
        <v>4</v>
      </c>
      <c r="C36926" t="s">
        <v>0</v>
      </c>
      <c r="D36926">
        <v>7200</v>
      </c>
      <c r="E36926">
        <v>1</v>
      </c>
      <c r="F36926" s="1">
        <v>43189.45684027778</v>
      </c>
      <c r="G36926" s="1">
        <v>43189.459756944445</v>
      </c>
      <c r="H36926">
        <v>102.857142857</v>
      </c>
      <c r="I36926">
        <f t="shared" si="809"/>
        <v>1</v>
      </c>
    </row>
    <row r="36927" spans="1:9" x14ac:dyDescent="0.25">
      <c r="A36927">
        <v>82520</v>
      </c>
      <c r="B36927" t="s">
        <v>1</v>
      </c>
      <c r="C36927" t="s">
        <v>5</v>
      </c>
      <c r="D36927">
        <v>2100</v>
      </c>
      <c r="E36927">
        <v>1</v>
      </c>
      <c r="F36927" s="1">
        <v>43189.453726851854</v>
      </c>
      <c r="G36927" s="1">
        <v>43189.454814814817</v>
      </c>
      <c r="H36927">
        <v>80.425531914900006</v>
      </c>
      <c r="I36927">
        <f t="shared" si="809"/>
        <v>1</v>
      </c>
    </row>
    <row r="36928" spans="1:9" x14ac:dyDescent="0.25">
      <c r="A36928">
        <v>82520</v>
      </c>
      <c r="B36928" t="s">
        <v>5</v>
      </c>
      <c r="C36928" t="s">
        <v>4</v>
      </c>
      <c r="D36928">
        <v>3800</v>
      </c>
      <c r="E36928">
        <v>1</v>
      </c>
      <c r="F36928" s="1">
        <v>43189.454814814817</v>
      </c>
      <c r="G36928" s="1">
        <v>43189.45653935185</v>
      </c>
      <c r="H36928">
        <v>91.812080536899998</v>
      </c>
      <c r="I36928">
        <f t="shared" si="809"/>
        <v>1</v>
      </c>
    </row>
    <row r="36929" spans="1:9" x14ac:dyDescent="0.25">
      <c r="A36929">
        <v>82520</v>
      </c>
      <c r="B36929" t="s">
        <v>4</v>
      </c>
      <c r="C36929" t="s">
        <v>1</v>
      </c>
      <c r="D36929">
        <v>5900</v>
      </c>
      <c r="E36929">
        <v>1</v>
      </c>
      <c r="F36929" s="1">
        <v>43189.688206018516</v>
      </c>
      <c r="G36929" s="1">
        <v>43189.69190972222</v>
      </c>
      <c r="H36929">
        <v>66.375</v>
      </c>
      <c r="I36929">
        <f t="shared" si="809"/>
        <v>1</v>
      </c>
    </row>
    <row r="36930" spans="1:9" x14ac:dyDescent="0.25">
      <c r="A36930">
        <v>677793</v>
      </c>
      <c r="B36930" t="s">
        <v>6</v>
      </c>
      <c r="C36930" t="s">
        <v>4</v>
      </c>
      <c r="D36930">
        <v>7200</v>
      </c>
      <c r="E36930">
        <v>1</v>
      </c>
      <c r="F36930" s="1">
        <v>43189.453761574077</v>
      </c>
      <c r="G36930" s="1">
        <v>43189.456250000003</v>
      </c>
      <c r="H36930">
        <v>120.558139535</v>
      </c>
      <c r="I36930">
        <f t="shared" si="809"/>
        <v>1</v>
      </c>
    </row>
    <row r="36931" spans="1:9" x14ac:dyDescent="0.25">
      <c r="A36931">
        <v>78587</v>
      </c>
      <c r="B36931" t="s">
        <v>4</v>
      </c>
      <c r="C36931" t="s">
        <v>1</v>
      </c>
      <c r="D36931">
        <v>5900</v>
      </c>
      <c r="E36931">
        <v>1</v>
      </c>
      <c r="F36931" s="1">
        <v>43189.45385416667</v>
      </c>
      <c r="G36931" s="1">
        <v>43189.457986111112</v>
      </c>
      <c r="H36931">
        <v>59.4957983193</v>
      </c>
      <c r="I36931">
        <f t="shared" si="809"/>
        <v>1</v>
      </c>
    </row>
    <row r="36932" spans="1:9" x14ac:dyDescent="0.25">
      <c r="A36932">
        <v>78588</v>
      </c>
      <c r="B36932" t="s">
        <v>4</v>
      </c>
      <c r="C36932" t="s">
        <v>1</v>
      </c>
      <c r="D36932">
        <v>5900</v>
      </c>
      <c r="E36932">
        <v>1</v>
      </c>
      <c r="F36932" s="1">
        <v>43189.454004629632</v>
      </c>
      <c r="G36932" s="1">
        <v>43189.458090277774</v>
      </c>
      <c r="H36932">
        <v>60.169971671399999</v>
      </c>
      <c r="I36932">
        <f t="shared" si="809"/>
        <v>1</v>
      </c>
    </row>
    <row r="36933" spans="1:9" x14ac:dyDescent="0.25">
      <c r="A36933">
        <v>27277</v>
      </c>
      <c r="B36933" t="s">
        <v>5</v>
      </c>
      <c r="C36933" t="s">
        <v>4</v>
      </c>
      <c r="D36933">
        <v>3800</v>
      </c>
      <c r="E36933">
        <v>1</v>
      </c>
      <c r="F36933" s="1">
        <v>43189.454050925924</v>
      </c>
      <c r="G36933" s="1">
        <v>43189.456030092595</v>
      </c>
      <c r="H36933">
        <v>80</v>
      </c>
      <c r="I36933">
        <f t="shared" si="809"/>
        <v>1</v>
      </c>
    </row>
    <row r="36934" spans="1:9" x14ac:dyDescent="0.25">
      <c r="A36934">
        <v>27277</v>
      </c>
      <c r="B36934" t="s">
        <v>1</v>
      </c>
      <c r="C36934" t="s">
        <v>2</v>
      </c>
      <c r="D36934">
        <v>3400</v>
      </c>
      <c r="E36934">
        <v>1</v>
      </c>
      <c r="F36934" s="1">
        <v>43189.589965277781</v>
      </c>
      <c r="G36934" s="1">
        <v>43189.591793981483</v>
      </c>
      <c r="H36934">
        <v>77.468354430399998</v>
      </c>
      <c r="I36934">
        <f t="shared" ref="I36934:I36978" si="810">IF(AND(H36934&gt;=15,H36934&lt;=135),1,0)</f>
        <v>1</v>
      </c>
    </row>
    <row r="36935" spans="1:9" x14ac:dyDescent="0.25">
      <c r="A36935">
        <v>150363</v>
      </c>
      <c r="B36935" t="s">
        <v>0</v>
      </c>
      <c r="C36935" t="s">
        <v>1</v>
      </c>
      <c r="D36935">
        <v>13100</v>
      </c>
      <c r="E36935">
        <v>1</v>
      </c>
      <c r="F36935" s="1">
        <v>43189.454097222224</v>
      </c>
      <c r="G36935" s="1">
        <v>43189.500960648147</v>
      </c>
      <c r="H36935">
        <v>104.336283186</v>
      </c>
      <c r="I36935">
        <f t="shared" si="810"/>
        <v>1</v>
      </c>
    </row>
    <row r="36936" spans="1:9" x14ac:dyDescent="0.25">
      <c r="A36936">
        <v>150363</v>
      </c>
      <c r="B36936" t="s">
        <v>1</v>
      </c>
      <c r="C36936" t="s">
        <v>2</v>
      </c>
      <c r="D36936">
        <v>3400</v>
      </c>
      <c r="E36936">
        <v>1</v>
      </c>
      <c r="F36936" s="1">
        <v>43189.500960648147</v>
      </c>
      <c r="G36936" s="1">
        <v>43189.502418981479</v>
      </c>
      <c r="H36936">
        <v>97.142857142899999</v>
      </c>
      <c r="I36936">
        <f t="shared" si="810"/>
        <v>1</v>
      </c>
    </row>
    <row r="36937" spans="1:9" x14ac:dyDescent="0.25">
      <c r="A36937">
        <v>150363</v>
      </c>
      <c r="B36937" t="s">
        <v>1</v>
      </c>
      <c r="C36937" t="s">
        <v>4</v>
      </c>
      <c r="D36937">
        <v>5900</v>
      </c>
      <c r="E36937">
        <v>1</v>
      </c>
      <c r="F36937" s="1">
        <v>43189.596493055556</v>
      </c>
      <c r="G36937" s="1">
        <v>43189.598969907405</v>
      </c>
      <c r="H36937">
        <v>99.252336448600005</v>
      </c>
      <c r="I36937">
        <f t="shared" si="810"/>
        <v>1</v>
      </c>
    </row>
    <row r="36938" spans="1:9" x14ac:dyDescent="0.25">
      <c r="A36938">
        <v>149590</v>
      </c>
      <c r="B36938" t="s">
        <v>4</v>
      </c>
      <c r="C36938" t="s">
        <v>0</v>
      </c>
      <c r="D36938">
        <v>7200</v>
      </c>
      <c r="E36938">
        <v>1</v>
      </c>
      <c r="F36938" s="1">
        <v>43189.454259259262</v>
      </c>
      <c r="G36938" s="1">
        <v>43189.457731481481</v>
      </c>
      <c r="H36938">
        <v>86.4</v>
      </c>
      <c r="I36938">
        <f t="shared" si="810"/>
        <v>1</v>
      </c>
    </row>
    <row r="36939" spans="1:9" x14ac:dyDescent="0.25">
      <c r="A36939">
        <v>78577</v>
      </c>
      <c r="B36939" t="s">
        <v>4</v>
      </c>
      <c r="C36939" t="s">
        <v>5</v>
      </c>
      <c r="D36939">
        <v>3800</v>
      </c>
      <c r="E36939">
        <v>1</v>
      </c>
      <c r="F36939" s="1">
        <v>43189.454409722224</v>
      </c>
      <c r="G36939" s="1">
        <v>43189.456296296295</v>
      </c>
      <c r="H36939">
        <v>83.926380368099998</v>
      </c>
      <c r="I36939">
        <f t="shared" si="810"/>
        <v>1</v>
      </c>
    </row>
    <row r="36940" spans="1:9" x14ac:dyDescent="0.25">
      <c r="A36940">
        <v>78577</v>
      </c>
      <c r="B36940" t="s">
        <v>5</v>
      </c>
      <c r="C36940" t="s">
        <v>1</v>
      </c>
      <c r="D36940">
        <v>2100</v>
      </c>
      <c r="E36940">
        <v>1</v>
      </c>
      <c r="F36940" s="1">
        <v>43189.456296296295</v>
      </c>
      <c r="G36940" s="1">
        <v>43189.457453703704</v>
      </c>
      <c r="H36940">
        <v>75.599999999999994</v>
      </c>
      <c r="I36940">
        <f t="shared" si="810"/>
        <v>1</v>
      </c>
    </row>
    <row r="36941" spans="1:9" x14ac:dyDescent="0.25">
      <c r="A36941">
        <v>78531</v>
      </c>
      <c r="B36941" t="s">
        <v>1</v>
      </c>
      <c r="C36941" t="s">
        <v>0</v>
      </c>
      <c r="D36941">
        <v>13100</v>
      </c>
      <c r="E36941">
        <v>1</v>
      </c>
      <c r="F36941" s="1">
        <v>43189.454479166663</v>
      </c>
      <c r="G36941" s="1">
        <v>43189.478449074071</v>
      </c>
      <c r="H36941">
        <v>22.771607918899999</v>
      </c>
      <c r="I36941">
        <f t="shared" si="810"/>
        <v>1</v>
      </c>
    </row>
    <row r="36942" spans="1:9" x14ac:dyDescent="0.25">
      <c r="A36942">
        <v>149533</v>
      </c>
      <c r="B36942" t="s">
        <v>0</v>
      </c>
      <c r="C36942" t="s">
        <v>4</v>
      </c>
      <c r="D36942">
        <v>7200</v>
      </c>
      <c r="E36942">
        <v>1</v>
      </c>
      <c r="F36942" s="1">
        <v>43189.454502314817</v>
      </c>
      <c r="G36942" s="1">
        <v>43189.45752314815</v>
      </c>
      <c r="H36942">
        <v>101.25</v>
      </c>
      <c r="I36942">
        <f t="shared" si="810"/>
        <v>1</v>
      </c>
    </row>
    <row r="36943" spans="1:9" x14ac:dyDescent="0.25">
      <c r="A36943">
        <v>173392</v>
      </c>
      <c r="B36943" t="s">
        <v>5</v>
      </c>
      <c r="C36943" t="s">
        <v>4</v>
      </c>
      <c r="D36943">
        <v>3800</v>
      </c>
      <c r="E36943">
        <v>1</v>
      </c>
      <c r="F36943" s="1">
        <v>43189.454525462963</v>
      </c>
      <c r="G36943" s="1">
        <v>43189.456655092596</v>
      </c>
      <c r="H36943">
        <v>74.347826087000001</v>
      </c>
      <c r="I36943">
        <f t="shared" si="810"/>
        <v>1</v>
      </c>
    </row>
    <row r="36944" spans="1:9" x14ac:dyDescent="0.25">
      <c r="A36944">
        <v>245786</v>
      </c>
      <c r="B36944" t="s">
        <v>6</v>
      </c>
      <c r="C36944" t="s">
        <v>1</v>
      </c>
      <c r="D36944">
        <v>13100</v>
      </c>
      <c r="E36944">
        <v>1</v>
      </c>
      <c r="F36944" s="1">
        <v>43189.454641203702</v>
      </c>
      <c r="G36944" s="1">
        <v>43189.4609837963</v>
      </c>
      <c r="H36944">
        <v>86.058394160600002</v>
      </c>
      <c r="I36944">
        <f t="shared" si="810"/>
        <v>1</v>
      </c>
    </row>
    <row r="36945" spans="1:9" x14ac:dyDescent="0.25">
      <c r="A36945">
        <v>245928</v>
      </c>
      <c r="B36945" t="s">
        <v>1</v>
      </c>
      <c r="C36945" t="s">
        <v>0</v>
      </c>
      <c r="D36945">
        <v>13100</v>
      </c>
      <c r="E36945">
        <v>1</v>
      </c>
      <c r="F36945" s="1">
        <v>43189.454664351855</v>
      </c>
      <c r="G36945" s="1">
        <v>43189.4609375</v>
      </c>
      <c r="H36945">
        <v>87.011070110700004</v>
      </c>
      <c r="I36945">
        <f t="shared" si="810"/>
        <v>1</v>
      </c>
    </row>
    <row r="36946" spans="1:9" x14ac:dyDescent="0.25">
      <c r="A36946">
        <v>79199</v>
      </c>
      <c r="B36946" t="s">
        <v>0</v>
      </c>
      <c r="C36946" t="s">
        <v>1</v>
      </c>
      <c r="D36946">
        <v>13100</v>
      </c>
      <c r="E36946">
        <v>1</v>
      </c>
      <c r="F36946" s="1">
        <v>43189.454768518517</v>
      </c>
      <c r="G36946" s="1">
        <v>43189.490613425929</v>
      </c>
      <c r="H36946">
        <v>15.227639651300001</v>
      </c>
      <c r="I36946">
        <f t="shared" si="810"/>
        <v>1</v>
      </c>
    </row>
    <row r="36947" spans="1:9" x14ac:dyDescent="0.25">
      <c r="A36947">
        <v>79199</v>
      </c>
      <c r="B36947" t="s">
        <v>1</v>
      </c>
      <c r="C36947" t="s">
        <v>0</v>
      </c>
      <c r="D36947">
        <v>13100</v>
      </c>
      <c r="E36947">
        <v>1</v>
      </c>
      <c r="F36947" s="1">
        <v>43189.490613425929</v>
      </c>
      <c r="G36947" s="1">
        <v>43189.496458333335</v>
      </c>
      <c r="H36947">
        <v>93.386138613900002</v>
      </c>
      <c r="I36947">
        <f t="shared" si="810"/>
        <v>1</v>
      </c>
    </row>
    <row r="36948" spans="1:9" x14ac:dyDescent="0.25">
      <c r="A36948">
        <v>79199</v>
      </c>
      <c r="B36948" t="s">
        <v>0</v>
      </c>
      <c r="C36948" t="s">
        <v>1</v>
      </c>
      <c r="D36948">
        <v>13100</v>
      </c>
      <c r="E36948">
        <v>1</v>
      </c>
      <c r="F36948" s="1">
        <v>43189.496458333335</v>
      </c>
      <c r="G36948" s="1">
        <v>43189.517592592594</v>
      </c>
      <c r="H36948">
        <v>25.826944140199998</v>
      </c>
      <c r="I36948">
        <f t="shared" si="810"/>
        <v>1</v>
      </c>
    </row>
    <row r="36949" spans="1:9" x14ac:dyDescent="0.25">
      <c r="A36949">
        <v>79199</v>
      </c>
      <c r="B36949" t="s">
        <v>4</v>
      </c>
      <c r="C36949" t="s">
        <v>1</v>
      </c>
      <c r="D36949">
        <v>5900</v>
      </c>
      <c r="E36949">
        <v>1</v>
      </c>
      <c r="F36949" s="1">
        <v>43189.740532407406</v>
      </c>
      <c r="G36949" s="1">
        <v>43189.744988425926</v>
      </c>
      <c r="H36949">
        <v>55.168831168799997</v>
      </c>
      <c r="I36949">
        <f t="shared" si="810"/>
        <v>1</v>
      </c>
    </row>
    <row r="36950" spans="1:9" x14ac:dyDescent="0.25">
      <c r="A36950">
        <v>79200</v>
      </c>
      <c r="B36950" t="s">
        <v>0</v>
      </c>
      <c r="C36950" t="s">
        <v>1</v>
      </c>
      <c r="D36950">
        <v>13100</v>
      </c>
      <c r="E36950">
        <v>1</v>
      </c>
      <c r="F36950" s="1">
        <v>43189.454780092594</v>
      </c>
      <c r="G36950" s="1">
        <v>43189.490717592591</v>
      </c>
      <c r="H36950">
        <v>15.1884057971</v>
      </c>
      <c r="I36950">
        <f t="shared" si="810"/>
        <v>1</v>
      </c>
    </row>
    <row r="36951" spans="1:9" x14ac:dyDescent="0.25">
      <c r="A36951">
        <v>79200</v>
      </c>
      <c r="B36951" t="s">
        <v>1</v>
      </c>
      <c r="C36951" t="s">
        <v>0</v>
      </c>
      <c r="D36951">
        <v>13100</v>
      </c>
      <c r="E36951">
        <v>1</v>
      </c>
      <c r="F36951" s="1">
        <v>43189.490717592591</v>
      </c>
      <c r="G36951" s="1">
        <v>43189.496446759258</v>
      </c>
      <c r="H36951">
        <v>95.272727272699996</v>
      </c>
      <c r="I36951">
        <f t="shared" si="810"/>
        <v>1</v>
      </c>
    </row>
    <row r="36952" spans="1:9" x14ac:dyDescent="0.25">
      <c r="A36952">
        <v>79133</v>
      </c>
      <c r="B36952" t="s">
        <v>6</v>
      </c>
      <c r="C36952" t="s">
        <v>4</v>
      </c>
      <c r="D36952">
        <v>7200</v>
      </c>
      <c r="E36952">
        <v>1</v>
      </c>
      <c r="F36952" s="1">
        <v>43189.454907407409</v>
      </c>
      <c r="G36952" s="1">
        <v>43189.45758101852</v>
      </c>
      <c r="H36952">
        <v>112.207792208</v>
      </c>
      <c r="I36952">
        <f t="shared" si="810"/>
        <v>1</v>
      </c>
    </row>
    <row r="36953" spans="1:9" x14ac:dyDescent="0.25">
      <c r="A36953">
        <v>677820</v>
      </c>
      <c r="B36953" t="s">
        <v>6</v>
      </c>
      <c r="C36953" t="s">
        <v>4</v>
      </c>
      <c r="D36953">
        <v>7200</v>
      </c>
      <c r="E36953">
        <v>1</v>
      </c>
      <c r="F36953" s="1">
        <v>43189.455069444448</v>
      </c>
      <c r="G36953" s="1">
        <v>43189.457326388889</v>
      </c>
      <c r="H36953">
        <v>132.923076923</v>
      </c>
      <c r="I36953">
        <f t="shared" si="810"/>
        <v>1</v>
      </c>
    </row>
    <row r="36954" spans="1:9" x14ac:dyDescent="0.25">
      <c r="A36954">
        <v>245884</v>
      </c>
      <c r="B36954" t="s">
        <v>4</v>
      </c>
      <c r="C36954" t="s">
        <v>6</v>
      </c>
      <c r="D36954">
        <v>7200</v>
      </c>
      <c r="E36954">
        <v>1</v>
      </c>
      <c r="F36954" s="1">
        <v>43189.45553240741</v>
      </c>
      <c r="G36954" s="1">
        <v>43189.459085648145</v>
      </c>
      <c r="H36954">
        <v>84.429967426700003</v>
      </c>
      <c r="I36954">
        <f t="shared" si="810"/>
        <v>1</v>
      </c>
    </row>
    <row r="36955" spans="1:9" x14ac:dyDescent="0.25">
      <c r="A36955">
        <v>245812</v>
      </c>
      <c r="B36955" t="s">
        <v>6</v>
      </c>
      <c r="C36955" t="s">
        <v>2</v>
      </c>
      <c r="D36955">
        <v>16500</v>
      </c>
      <c r="E36955">
        <v>1</v>
      </c>
      <c r="F36955" s="1">
        <v>43189.455590277779</v>
      </c>
      <c r="G36955" s="1">
        <v>43189.46230324074</v>
      </c>
      <c r="H36955">
        <v>102.413793103</v>
      </c>
      <c r="I36955">
        <f t="shared" si="810"/>
        <v>1</v>
      </c>
    </row>
    <row r="36956" spans="1:9" x14ac:dyDescent="0.25">
      <c r="A36956">
        <v>407881</v>
      </c>
      <c r="B36956" t="s">
        <v>0</v>
      </c>
      <c r="C36956" t="s">
        <v>2</v>
      </c>
      <c r="D36956">
        <v>16500</v>
      </c>
      <c r="E36956">
        <v>1</v>
      </c>
      <c r="F36956" s="1">
        <v>43189.532199074078</v>
      </c>
      <c r="G36956" s="1">
        <v>43189.581145833334</v>
      </c>
      <c r="H36956">
        <v>91.950464396300006</v>
      </c>
      <c r="I36956">
        <f t="shared" si="810"/>
        <v>1</v>
      </c>
    </row>
    <row r="36957" spans="1:9" x14ac:dyDescent="0.25">
      <c r="A36957">
        <v>78637</v>
      </c>
      <c r="B36957" t="s">
        <v>0</v>
      </c>
      <c r="C36957" t="s">
        <v>1</v>
      </c>
      <c r="D36957">
        <v>13100</v>
      </c>
      <c r="E36957">
        <v>1</v>
      </c>
      <c r="F36957" s="1">
        <v>43189.455937500003</v>
      </c>
      <c r="G36957" s="1">
        <v>43189.462245370371</v>
      </c>
      <c r="H36957">
        <v>86.532110091700005</v>
      </c>
      <c r="I36957">
        <f t="shared" si="810"/>
        <v>1</v>
      </c>
    </row>
    <row r="36958" spans="1:9" x14ac:dyDescent="0.25">
      <c r="A36958">
        <v>78637</v>
      </c>
      <c r="B36958" t="s">
        <v>1</v>
      </c>
      <c r="C36958" t="s">
        <v>2</v>
      </c>
      <c r="D36958">
        <v>3400</v>
      </c>
      <c r="E36958">
        <v>1</v>
      </c>
      <c r="F36958" s="1">
        <v>43189.462245370371</v>
      </c>
      <c r="G36958" s="1">
        <v>43189.463854166665</v>
      </c>
      <c r="H36958">
        <v>88.057553956800007</v>
      </c>
      <c r="I36958">
        <f t="shared" si="810"/>
        <v>1</v>
      </c>
    </row>
    <row r="36959" spans="1:9" x14ac:dyDescent="0.25">
      <c r="A36959">
        <v>149557</v>
      </c>
      <c r="B36959" t="s">
        <v>0</v>
      </c>
      <c r="C36959" t="s">
        <v>2</v>
      </c>
      <c r="D36959">
        <v>16500</v>
      </c>
      <c r="E36959">
        <v>1</v>
      </c>
      <c r="F36959" s="1">
        <v>43189.455937500003</v>
      </c>
      <c r="G36959" s="1">
        <v>43189.463900462964</v>
      </c>
      <c r="H36959">
        <v>86.337209302299996</v>
      </c>
      <c r="I36959">
        <f t="shared" si="810"/>
        <v>1</v>
      </c>
    </row>
    <row r="36960" spans="1:9" x14ac:dyDescent="0.25">
      <c r="A36960">
        <v>482148</v>
      </c>
      <c r="B36960" t="s">
        <v>0</v>
      </c>
      <c r="C36960" t="s">
        <v>2</v>
      </c>
      <c r="D36960">
        <v>16500</v>
      </c>
      <c r="E36960">
        <v>1</v>
      </c>
      <c r="F36960" s="1">
        <v>43189.456041666665</v>
      </c>
      <c r="G36960" s="1">
        <v>43189.463935185187</v>
      </c>
      <c r="H36960">
        <v>87.096774193499996</v>
      </c>
      <c r="I36960">
        <f t="shared" si="810"/>
        <v>1</v>
      </c>
    </row>
    <row r="36961" spans="1:9" x14ac:dyDescent="0.25">
      <c r="A36961">
        <v>406133</v>
      </c>
      <c r="B36961" t="s">
        <v>0</v>
      </c>
      <c r="C36961" t="s">
        <v>1</v>
      </c>
      <c r="D36961">
        <v>13100</v>
      </c>
      <c r="E36961">
        <v>1</v>
      </c>
      <c r="F36961" s="1">
        <v>43189.456087962964</v>
      </c>
      <c r="G36961" s="1">
        <v>43189.49150462963</v>
      </c>
      <c r="H36961">
        <v>15.4117647059</v>
      </c>
      <c r="I36961">
        <f t="shared" si="810"/>
        <v>1</v>
      </c>
    </row>
    <row r="36962" spans="1:9" x14ac:dyDescent="0.25">
      <c r="A36962">
        <v>406133</v>
      </c>
      <c r="B36962" t="s">
        <v>1</v>
      </c>
      <c r="C36962" t="s">
        <v>0</v>
      </c>
      <c r="D36962">
        <v>13100</v>
      </c>
      <c r="E36962">
        <v>1</v>
      </c>
      <c r="F36962" s="1">
        <v>43189.49150462963</v>
      </c>
      <c r="G36962" s="1">
        <v>43189.497812499998</v>
      </c>
      <c r="H36962">
        <v>86.532110091700005</v>
      </c>
      <c r="I36962">
        <f t="shared" si="810"/>
        <v>1</v>
      </c>
    </row>
    <row r="36963" spans="1:9" x14ac:dyDescent="0.25">
      <c r="A36963">
        <v>173573</v>
      </c>
      <c r="B36963" t="s">
        <v>0</v>
      </c>
      <c r="C36963" t="s">
        <v>5</v>
      </c>
      <c r="D36963">
        <v>11000</v>
      </c>
      <c r="E36963">
        <v>1</v>
      </c>
      <c r="F36963" s="1">
        <v>43189.456087962964</v>
      </c>
      <c r="G36963" s="1">
        <v>43189.502939814818</v>
      </c>
      <c r="H36963">
        <v>87.032967033000006</v>
      </c>
      <c r="I36963">
        <f t="shared" si="810"/>
        <v>1</v>
      </c>
    </row>
    <row r="36964" spans="1:9" x14ac:dyDescent="0.25">
      <c r="A36964">
        <v>149565</v>
      </c>
      <c r="B36964" t="s">
        <v>0</v>
      </c>
      <c r="C36964" t="s">
        <v>1</v>
      </c>
      <c r="D36964">
        <v>13100</v>
      </c>
      <c r="E36964">
        <v>1</v>
      </c>
      <c r="F36964" s="1">
        <v>43189.456192129626</v>
      </c>
      <c r="G36964" s="1">
        <v>43189.470324074071</v>
      </c>
      <c r="H36964">
        <v>38.624078624100001</v>
      </c>
      <c r="I36964">
        <f t="shared" si="810"/>
        <v>1</v>
      </c>
    </row>
    <row r="36965" spans="1:9" x14ac:dyDescent="0.25">
      <c r="A36965">
        <v>78648</v>
      </c>
      <c r="B36965" t="s">
        <v>6</v>
      </c>
      <c r="C36965" t="s">
        <v>4</v>
      </c>
      <c r="D36965">
        <v>7200</v>
      </c>
      <c r="E36965">
        <v>1</v>
      </c>
      <c r="F36965" s="1">
        <v>43189.456365740742</v>
      </c>
      <c r="G36965" s="1">
        <v>43189.459976851853</v>
      </c>
      <c r="H36965">
        <v>83.076923076900002</v>
      </c>
      <c r="I36965">
        <f t="shared" si="810"/>
        <v>1</v>
      </c>
    </row>
    <row r="36966" spans="1:9" x14ac:dyDescent="0.25">
      <c r="A36966">
        <v>78648</v>
      </c>
      <c r="B36966" t="s">
        <v>4</v>
      </c>
      <c r="C36966" t="s">
        <v>5</v>
      </c>
      <c r="D36966">
        <v>3800</v>
      </c>
      <c r="E36966">
        <v>1</v>
      </c>
      <c r="F36966" s="1">
        <v>43189.459976851853</v>
      </c>
      <c r="G36966" s="1">
        <v>43189.461574074077</v>
      </c>
      <c r="H36966">
        <v>99.130434782600005</v>
      </c>
      <c r="I36966">
        <f t="shared" si="810"/>
        <v>1</v>
      </c>
    </row>
    <row r="36967" spans="1:9" x14ac:dyDescent="0.25">
      <c r="A36967">
        <v>78648</v>
      </c>
      <c r="B36967" t="s">
        <v>5</v>
      </c>
      <c r="C36967" t="s">
        <v>1</v>
      </c>
      <c r="D36967">
        <v>2100</v>
      </c>
      <c r="E36967">
        <v>1</v>
      </c>
      <c r="F36967" s="1">
        <v>43189.461574074077</v>
      </c>
      <c r="G36967" s="1">
        <v>43189.462638888886</v>
      </c>
      <c r="H36967">
        <v>82.173913043499994</v>
      </c>
      <c r="I36967">
        <f t="shared" si="810"/>
        <v>1</v>
      </c>
    </row>
    <row r="36968" spans="1:9" x14ac:dyDescent="0.25">
      <c r="A36968">
        <v>245833</v>
      </c>
      <c r="B36968" t="s">
        <v>6</v>
      </c>
      <c r="C36968" t="s">
        <v>4</v>
      </c>
      <c r="D36968">
        <v>7200</v>
      </c>
      <c r="E36968">
        <v>1</v>
      </c>
      <c r="F36968" s="1">
        <v>43189.456793981481</v>
      </c>
      <c r="G36968" s="1">
        <v>43189.459768518522</v>
      </c>
      <c r="H36968">
        <v>100.856031128</v>
      </c>
      <c r="I36968">
        <f t="shared" si="810"/>
        <v>1</v>
      </c>
    </row>
    <row r="36969" spans="1:9" x14ac:dyDescent="0.25">
      <c r="A36969">
        <v>78658</v>
      </c>
      <c r="B36969" t="s">
        <v>6</v>
      </c>
      <c r="C36969" t="s">
        <v>4</v>
      </c>
      <c r="D36969">
        <v>7200</v>
      </c>
      <c r="E36969">
        <v>1</v>
      </c>
      <c r="F36969" s="1">
        <v>43189.45684027778</v>
      </c>
      <c r="G36969" s="1">
        <v>43189.460902777777</v>
      </c>
      <c r="H36969">
        <v>73.846153846199996</v>
      </c>
      <c r="I36969">
        <f t="shared" si="810"/>
        <v>1</v>
      </c>
    </row>
    <row r="36970" spans="1:9" x14ac:dyDescent="0.25">
      <c r="A36970">
        <v>78658</v>
      </c>
      <c r="B36970" t="s">
        <v>4</v>
      </c>
      <c r="C36970" t="s">
        <v>1</v>
      </c>
      <c r="D36970">
        <v>5900</v>
      </c>
      <c r="E36970">
        <v>1</v>
      </c>
      <c r="F36970" s="1">
        <v>43189.460902777777</v>
      </c>
      <c r="G36970" s="1">
        <v>43189.463738425926</v>
      </c>
      <c r="H36970">
        <v>86.693877551</v>
      </c>
      <c r="I36970">
        <f t="shared" si="810"/>
        <v>1</v>
      </c>
    </row>
    <row r="36971" spans="1:9" x14ac:dyDescent="0.25">
      <c r="A36971">
        <v>78599</v>
      </c>
      <c r="B36971" t="s">
        <v>2</v>
      </c>
      <c r="C36971" t="s">
        <v>1</v>
      </c>
      <c r="D36971">
        <v>3400</v>
      </c>
      <c r="E36971">
        <v>1</v>
      </c>
      <c r="F36971" s="1">
        <v>43189.45685185185</v>
      </c>
      <c r="G36971" s="1">
        <v>43189.458692129629</v>
      </c>
      <c r="H36971">
        <v>76.9811320755</v>
      </c>
      <c r="I36971">
        <f t="shared" si="810"/>
        <v>1</v>
      </c>
    </row>
    <row r="36972" spans="1:9" x14ac:dyDescent="0.25">
      <c r="A36972">
        <v>78599</v>
      </c>
      <c r="B36972" t="s">
        <v>1</v>
      </c>
      <c r="C36972" t="s">
        <v>4</v>
      </c>
      <c r="D36972">
        <v>5900</v>
      </c>
      <c r="E36972">
        <v>1</v>
      </c>
      <c r="F36972" s="1">
        <v>43189.458692129629</v>
      </c>
      <c r="G36972" s="1">
        <v>43189.46166666667</v>
      </c>
      <c r="H36972">
        <v>82.645914396899997</v>
      </c>
      <c r="I36972">
        <f t="shared" si="810"/>
        <v>1</v>
      </c>
    </row>
    <row r="36973" spans="1:9" x14ac:dyDescent="0.25">
      <c r="A36973">
        <v>78599</v>
      </c>
      <c r="B36973" t="s">
        <v>4</v>
      </c>
      <c r="C36973" t="s">
        <v>1</v>
      </c>
      <c r="D36973">
        <v>5900</v>
      </c>
      <c r="E36973">
        <v>1</v>
      </c>
      <c r="F36973" s="1">
        <v>43189.46166666667</v>
      </c>
      <c r="G36973" s="1">
        <v>43189.47283564815</v>
      </c>
      <c r="H36973">
        <v>22.010362694299999</v>
      </c>
      <c r="I36973">
        <f t="shared" si="810"/>
        <v>1</v>
      </c>
    </row>
    <row r="36974" spans="1:9" x14ac:dyDescent="0.25">
      <c r="A36974">
        <v>245989</v>
      </c>
      <c r="B36974" t="s">
        <v>4</v>
      </c>
      <c r="C36974" t="s">
        <v>6</v>
      </c>
      <c r="D36974">
        <v>7200</v>
      </c>
      <c r="E36974">
        <v>1</v>
      </c>
      <c r="F36974" s="1">
        <v>43189.456909722219</v>
      </c>
      <c r="G36974" s="1">
        <v>43189.463541666664</v>
      </c>
      <c r="H36974">
        <v>45.235602094199997</v>
      </c>
      <c r="I36974">
        <f t="shared" si="810"/>
        <v>1</v>
      </c>
    </row>
    <row r="36975" spans="1:9" x14ac:dyDescent="0.25">
      <c r="A36975">
        <v>245989</v>
      </c>
      <c r="B36975" t="s">
        <v>5</v>
      </c>
      <c r="C36975" t="s">
        <v>4</v>
      </c>
      <c r="D36975">
        <v>3800</v>
      </c>
      <c r="E36975">
        <v>1</v>
      </c>
      <c r="F36975" s="1">
        <v>43189.500856481478</v>
      </c>
      <c r="G36975" s="1">
        <v>43189.502141203702</v>
      </c>
      <c r="H36975">
        <v>123.24324324299999</v>
      </c>
      <c r="I36975">
        <f t="shared" si="810"/>
        <v>1</v>
      </c>
    </row>
    <row r="36976" spans="1:9" x14ac:dyDescent="0.25">
      <c r="A36976">
        <v>149579</v>
      </c>
      <c r="B36976" t="s">
        <v>6</v>
      </c>
      <c r="C36976" t="s">
        <v>4</v>
      </c>
      <c r="D36976">
        <v>7200</v>
      </c>
      <c r="E36976">
        <v>1</v>
      </c>
      <c r="F36976" s="1">
        <v>43189.456921296296</v>
      </c>
      <c r="G36976" s="1">
        <v>43189.45989583333</v>
      </c>
      <c r="H36976">
        <v>107.10743801700001</v>
      </c>
      <c r="I36976">
        <f t="shared" si="810"/>
        <v>1</v>
      </c>
    </row>
    <row r="36977" spans="1:9" x14ac:dyDescent="0.25">
      <c r="A36977">
        <v>149579</v>
      </c>
      <c r="B36977" t="s">
        <v>4</v>
      </c>
      <c r="C36977" t="s">
        <v>0</v>
      </c>
      <c r="D36977">
        <v>7200</v>
      </c>
      <c r="E36977">
        <v>1</v>
      </c>
      <c r="F36977" s="1">
        <v>43189.585868055554</v>
      </c>
      <c r="G36977" s="1">
        <v>43189.590370370373</v>
      </c>
      <c r="H36977">
        <v>66.632390745500004</v>
      </c>
      <c r="I36977">
        <f t="shared" si="810"/>
        <v>1</v>
      </c>
    </row>
    <row r="36978" spans="1:9" x14ac:dyDescent="0.25">
      <c r="A36978">
        <v>246027</v>
      </c>
      <c r="B36978" t="s">
        <v>2</v>
      </c>
      <c r="C36978" t="s">
        <v>6</v>
      </c>
      <c r="D36978">
        <v>16500</v>
      </c>
      <c r="E36978">
        <v>1</v>
      </c>
      <c r="F36978" s="1">
        <v>43189.457013888888</v>
      </c>
      <c r="G36978" s="1">
        <v>43189.465057870373</v>
      </c>
      <c r="H36978">
        <v>85.467625899300003</v>
      </c>
      <c r="I36978">
        <f t="shared" si="810"/>
        <v>1</v>
      </c>
    </row>
    <row r="36979" spans="1:9" x14ac:dyDescent="0.25">
      <c r="A36979">
        <v>27324</v>
      </c>
      <c r="B36979" t="s">
        <v>1</v>
      </c>
      <c r="C36979" t="s">
        <v>5</v>
      </c>
      <c r="D36979">
        <v>2100</v>
      </c>
      <c r="E36979">
        <v>1</v>
      </c>
      <c r="F36979" s="1">
        <v>43189.457152777781</v>
      </c>
      <c r="G36979" s="1">
        <v>43189.460231481484</v>
      </c>
      <c r="H36979">
        <v>28.421052631599999</v>
      </c>
      <c r="I36979">
        <f t="shared" ref="I36979:I37021" si="811">IF(AND(H36979&gt;=15,H36979&lt;=135),1,0)</f>
        <v>1</v>
      </c>
    </row>
    <row r="36980" spans="1:9" x14ac:dyDescent="0.25">
      <c r="A36980">
        <v>27324</v>
      </c>
      <c r="B36980" t="s">
        <v>5</v>
      </c>
      <c r="C36980" t="s">
        <v>4</v>
      </c>
      <c r="D36980">
        <v>3800</v>
      </c>
      <c r="E36980">
        <v>1</v>
      </c>
      <c r="F36980" s="1">
        <v>43189.460231481484</v>
      </c>
      <c r="G36980" s="1">
        <v>43189.462638888886</v>
      </c>
      <c r="H36980">
        <v>65.769230769200007</v>
      </c>
      <c r="I36980">
        <f t="shared" si="811"/>
        <v>1</v>
      </c>
    </row>
    <row r="36981" spans="1:9" x14ac:dyDescent="0.25">
      <c r="A36981">
        <v>245972</v>
      </c>
      <c r="B36981" t="s">
        <v>1</v>
      </c>
      <c r="C36981" t="s">
        <v>0</v>
      </c>
      <c r="D36981">
        <v>13100</v>
      </c>
      <c r="E36981">
        <v>1</v>
      </c>
      <c r="F36981" s="1">
        <v>43189.457199074073</v>
      </c>
      <c r="G36981" s="1">
        <v>43189.462812500002</v>
      </c>
      <c r="H36981">
        <v>97.237113402099993</v>
      </c>
      <c r="I36981">
        <f t="shared" si="811"/>
        <v>1</v>
      </c>
    </row>
    <row r="36982" spans="1:9" x14ac:dyDescent="0.25">
      <c r="A36982">
        <v>245972</v>
      </c>
      <c r="B36982" t="s">
        <v>0</v>
      </c>
      <c r="C36982" t="s">
        <v>1</v>
      </c>
      <c r="D36982">
        <v>13100</v>
      </c>
      <c r="E36982">
        <v>1</v>
      </c>
      <c r="F36982" s="1">
        <v>43189.462812500002</v>
      </c>
      <c r="G36982" s="1">
        <v>43189.484189814815</v>
      </c>
      <c r="H36982">
        <v>25.602605863200001</v>
      </c>
      <c r="I36982">
        <f t="shared" si="811"/>
        <v>1</v>
      </c>
    </row>
    <row r="36983" spans="1:9" x14ac:dyDescent="0.25">
      <c r="A36983">
        <v>245972</v>
      </c>
      <c r="B36983" t="s">
        <v>1</v>
      </c>
      <c r="C36983" t="s">
        <v>2</v>
      </c>
      <c r="D36983">
        <v>3400</v>
      </c>
      <c r="E36983">
        <v>1</v>
      </c>
      <c r="F36983" s="1">
        <v>43189.484189814815</v>
      </c>
      <c r="G36983" s="1">
        <v>43189.485914351855</v>
      </c>
      <c r="H36983">
        <v>82.147651006700002</v>
      </c>
      <c r="I36983">
        <f t="shared" si="811"/>
        <v>1</v>
      </c>
    </row>
    <row r="36984" spans="1:9" x14ac:dyDescent="0.25">
      <c r="A36984">
        <v>28961</v>
      </c>
      <c r="B36984" t="s">
        <v>0</v>
      </c>
      <c r="C36984" t="s">
        <v>4</v>
      </c>
      <c r="D36984">
        <v>7200</v>
      </c>
      <c r="E36984">
        <v>1</v>
      </c>
      <c r="F36984" s="1">
        <v>43189.457233796296</v>
      </c>
      <c r="G36984" s="1">
        <v>43189.4612037037</v>
      </c>
      <c r="H36984">
        <v>75.568513119499997</v>
      </c>
      <c r="I36984">
        <f t="shared" si="811"/>
        <v>1</v>
      </c>
    </row>
    <row r="36985" spans="1:9" x14ac:dyDescent="0.25">
      <c r="A36985">
        <v>28961</v>
      </c>
      <c r="B36985" t="s">
        <v>5</v>
      </c>
      <c r="C36985" t="s">
        <v>2</v>
      </c>
      <c r="D36985">
        <v>5500</v>
      </c>
      <c r="E36985">
        <v>1</v>
      </c>
      <c r="F36985" s="1">
        <v>43189.65353009259</v>
      </c>
      <c r="G36985" s="1">
        <v>43189.656990740739</v>
      </c>
      <c r="H36985">
        <v>66.220735786000006</v>
      </c>
      <c r="I36985">
        <f t="shared" si="811"/>
        <v>1</v>
      </c>
    </row>
    <row r="36986" spans="1:9" x14ac:dyDescent="0.25">
      <c r="A36986">
        <v>150450</v>
      </c>
      <c r="B36986" t="s">
        <v>0</v>
      </c>
      <c r="C36986" t="s">
        <v>4</v>
      </c>
      <c r="D36986">
        <v>7200</v>
      </c>
      <c r="E36986">
        <v>1</v>
      </c>
      <c r="F36986" s="1">
        <v>43189.457349537035</v>
      </c>
      <c r="G36986" s="1">
        <v>43189.473993055559</v>
      </c>
      <c r="H36986">
        <v>18.0250347705</v>
      </c>
      <c r="I36986">
        <f t="shared" si="811"/>
        <v>1</v>
      </c>
    </row>
    <row r="36987" spans="1:9" x14ac:dyDescent="0.25">
      <c r="A36987">
        <v>319130</v>
      </c>
      <c r="B36987" t="s">
        <v>1</v>
      </c>
      <c r="C36987" t="s">
        <v>4</v>
      </c>
      <c r="D36987">
        <v>5900</v>
      </c>
      <c r="E36987">
        <v>1</v>
      </c>
      <c r="F36987" s="1">
        <v>43189.457418981481</v>
      </c>
      <c r="G36987" s="1">
        <v>43189.461064814815</v>
      </c>
      <c r="H36987">
        <v>67.428571428599994</v>
      </c>
      <c r="I36987">
        <f t="shared" si="811"/>
        <v>1</v>
      </c>
    </row>
    <row r="36988" spans="1:9" x14ac:dyDescent="0.25">
      <c r="A36988">
        <v>320002</v>
      </c>
      <c r="B36988" t="s">
        <v>0</v>
      </c>
      <c r="C36988" t="s">
        <v>1</v>
      </c>
      <c r="D36988">
        <v>13100</v>
      </c>
      <c r="E36988">
        <v>1</v>
      </c>
      <c r="F36988" s="1">
        <v>43189.502442129633</v>
      </c>
      <c r="G36988" s="1">
        <v>43189.537858796299</v>
      </c>
      <c r="H36988">
        <v>15.4117647059</v>
      </c>
      <c r="I36988">
        <f t="shared" si="811"/>
        <v>1</v>
      </c>
    </row>
    <row r="36989" spans="1:9" x14ac:dyDescent="0.25">
      <c r="A36989">
        <v>78655</v>
      </c>
      <c r="B36989" t="s">
        <v>6</v>
      </c>
      <c r="C36989" t="s">
        <v>1</v>
      </c>
      <c r="D36989">
        <v>13100</v>
      </c>
      <c r="E36989">
        <v>1</v>
      </c>
      <c r="F36989" s="1">
        <v>43189.457465277781</v>
      </c>
      <c r="G36989" s="1">
        <v>43189.463761574072</v>
      </c>
      <c r="H36989">
        <v>86.691176470599999</v>
      </c>
      <c r="I36989">
        <f t="shared" si="811"/>
        <v>1</v>
      </c>
    </row>
    <row r="36990" spans="1:9" x14ac:dyDescent="0.25">
      <c r="A36990">
        <v>78611</v>
      </c>
      <c r="B36990" t="s">
        <v>4</v>
      </c>
      <c r="C36990" t="s">
        <v>1</v>
      </c>
      <c r="D36990">
        <v>5900</v>
      </c>
      <c r="E36990">
        <v>1</v>
      </c>
      <c r="F36990" s="1">
        <v>43189.457499999997</v>
      </c>
      <c r="G36990" s="1">
        <v>43189.460243055553</v>
      </c>
      <c r="H36990">
        <v>89.620253164600001</v>
      </c>
      <c r="I36990">
        <f t="shared" si="811"/>
        <v>1</v>
      </c>
    </row>
    <row r="36991" spans="1:9" x14ac:dyDescent="0.25">
      <c r="A36991">
        <v>156405</v>
      </c>
      <c r="B36991" t="s">
        <v>6</v>
      </c>
      <c r="C36991" t="s">
        <v>2</v>
      </c>
      <c r="D36991">
        <v>16500</v>
      </c>
      <c r="E36991">
        <v>1</v>
      </c>
      <c r="F36991" s="1">
        <v>43189.457546296297</v>
      </c>
      <c r="G36991" s="1">
        <v>43189.470381944448</v>
      </c>
      <c r="H36991">
        <v>53.561767357999997</v>
      </c>
      <c r="I36991">
        <f t="shared" si="811"/>
        <v>1</v>
      </c>
    </row>
    <row r="36992" spans="1:9" x14ac:dyDescent="0.25">
      <c r="A36992">
        <v>156405</v>
      </c>
      <c r="B36992" t="s">
        <v>4</v>
      </c>
      <c r="C36992" t="s">
        <v>0</v>
      </c>
      <c r="D36992">
        <v>7200</v>
      </c>
      <c r="E36992">
        <v>1</v>
      </c>
      <c r="F36992" s="1">
        <v>43189.74428240741</v>
      </c>
      <c r="G36992" s="1">
        <v>43189.749664351853</v>
      </c>
      <c r="H36992">
        <v>55.741935483900001</v>
      </c>
      <c r="I36992">
        <f t="shared" si="811"/>
        <v>1</v>
      </c>
    </row>
    <row r="36993" spans="1:9" x14ac:dyDescent="0.25">
      <c r="A36993">
        <v>150446</v>
      </c>
      <c r="B36993" t="s">
        <v>5</v>
      </c>
      <c r="C36993" t="s">
        <v>0</v>
      </c>
      <c r="D36993">
        <v>11000</v>
      </c>
      <c r="E36993">
        <v>1</v>
      </c>
      <c r="F36993" s="1">
        <v>43189.493877314817</v>
      </c>
      <c r="G36993" s="1">
        <v>43189.499247685184</v>
      </c>
      <c r="H36993">
        <v>85.344827586199997</v>
      </c>
      <c r="I36993">
        <f t="shared" si="811"/>
        <v>1</v>
      </c>
    </row>
    <row r="36994" spans="1:9" x14ac:dyDescent="0.25">
      <c r="A36994">
        <v>78630</v>
      </c>
      <c r="B36994" t="s">
        <v>4</v>
      </c>
      <c r="C36994" t="s">
        <v>1</v>
      </c>
      <c r="D36994">
        <v>5900</v>
      </c>
      <c r="E36994">
        <v>1</v>
      </c>
      <c r="F36994" s="1">
        <v>43189.457650462966</v>
      </c>
      <c r="G36994" s="1">
        <v>43189.461805555555</v>
      </c>
      <c r="H36994">
        <v>59.164345403900001</v>
      </c>
      <c r="I36994">
        <f t="shared" si="811"/>
        <v>1</v>
      </c>
    </row>
    <row r="36995" spans="1:9" x14ac:dyDescent="0.25">
      <c r="A36995">
        <v>78630</v>
      </c>
      <c r="B36995" t="s">
        <v>1</v>
      </c>
      <c r="C36995" t="s">
        <v>0</v>
      </c>
      <c r="D36995">
        <v>13100</v>
      </c>
      <c r="E36995">
        <v>1</v>
      </c>
      <c r="F36995" s="1">
        <v>43189.461805555555</v>
      </c>
      <c r="G36995" s="1">
        <v>43189.473506944443</v>
      </c>
      <c r="H36995">
        <v>46.646884272999998</v>
      </c>
      <c r="I36995">
        <f t="shared" si="811"/>
        <v>1</v>
      </c>
    </row>
    <row r="36996" spans="1:9" x14ac:dyDescent="0.25">
      <c r="A36996">
        <v>78630</v>
      </c>
      <c r="B36996" t="s">
        <v>0</v>
      </c>
      <c r="C36996" t="s">
        <v>5</v>
      </c>
      <c r="D36996">
        <v>11000</v>
      </c>
      <c r="E36996">
        <v>1</v>
      </c>
      <c r="F36996" s="1">
        <v>43189.473506944443</v>
      </c>
      <c r="G36996" s="1">
        <v>43189.502604166664</v>
      </c>
      <c r="H36996">
        <v>15.7517899761</v>
      </c>
      <c r="I36996">
        <f t="shared" si="811"/>
        <v>1</v>
      </c>
    </row>
    <row r="36997" spans="1:9" x14ac:dyDescent="0.25">
      <c r="A36997">
        <v>78630</v>
      </c>
      <c r="B36997" t="s">
        <v>1</v>
      </c>
      <c r="C36997" t="s">
        <v>6</v>
      </c>
      <c r="D36997">
        <v>13100</v>
      </c>
      <c r="E36997">
        <v>1</v>
      </c>
      <c r="F36997" s="1">
        <v>43189.508703703701</v>
      </c>
      <c r="G36997" s="1">
        <v>43189.514930555553</v>
      </c>
      <c r="H36997">
        <v>87.657992565100002</v>
      </c>
      <c r="I36997">
        <f t="shared" si="811"/>
        <v>1</v>
      </c>
    </row>
    <row r="36998" spans="1:9" x14ac:dyDescent="0.25">
      <c r="A36998">
        <v>78630</v>
      </c>
      <c r="B36998" t="s">
        <v>6</v>
      </c>
      <c r="C36998" t="s">
        <v>5</v>
      </c>
      <c r="D36998">
        <v>11000</v>
      </c>
      <c r="E36998">
        <v>1</v>
      </c>
      <c r="F36998" s="1">
        <v>43189.514930555553</v>
      </c>
      <c r="G36998" s="1">
        <v>43189.595138888886</v>
      </c>
      <c r="H36998">
        <v>27.442827442799999</v>
      </c>
      <c r="I36998">
        <f t="shared" si="811"/>
        <v>1</v>
      </c>
    </row>
    <row r="36999" spans="1:9" x14ac:dyDescent="0.25">
      <c r="A36999">
        <v>78630</v>
      </c>
      <c r="B36999" t="s">
        <v>5</v>
      </c>
      <c r="C36999" t="s">
        <v>1</v>
      </c>
      <c r="D36999">
        <v>2100</v>
      </c>
      <c r="E36999">
        <v>1</v>
      </c>
      <c r="F36999" s="1">
        <v>43189.595138888886</v>
      </c>
      <c r="G36999" s="1">
        <v>43189.596041666664</v>
      </c>
      <c r="H36999">
        <v>96.923076923099998</v>
      </c>
      <c r="I36999">
        <f t="shared" si="811"/>
        <v>1</v>
      </c>
    </row>
    <row r="37000" spans="1:9" x14ac:dyDescent="0.25">
      <c r="A37000">
        <v>78630</v>
      </c>
      <c r="B37000" t="s">
        <v>1</v>
      </c>
      <c r="C37000" t="s">
        <v>2</v>
      </c>
      <c r="D37000">
        <v>3400</v>
      </c>
      <c r="E37000">
        <v>1</v>
      </c>
      <c r="F37000" s="1">
        <v>43189.596041666664</v>
      </c>
      <c r="G37000" s="1">
        <v>43189.597604166665</v>
      </c>
      <c r="H37000">
        <v>90.666666666699996</v>
      </c>
      <c r="I37000">
        <f t="shared" si="811"/>
        <v>1</v>
      </c>
    </row>
    <row r="37001" spans="1:9" x14ac:dyDescent="0.25">
      <c r="A37001">
        <v>78630</v>
      </c>
      <c r="B37001" t="s">
        <v>1</v>
      </c>
      <c r="C37001" t="s">
        <v>6</v>
      </c>
      <c r="D37001">
        <v>13100</v>
      </c>
      <c r="E37001">
        <v>1</v>
      </c>
      <c r="F37001" s="1">
        <v>43189.613923611112</v>
      </c>
      <c r="G37001" s="1">
        <v>43189.620023148149</v>
      </c>
      <c r="H37001">
        <v>89.487666034200004</v>
      </c>
      <c r="I37001">
        <f t="shared" si="811"/>
        <v>1</v>
      </c>
    </row>
    <row r="37002" spans="1:9" x14ac:dyDescent="0.25">
      <c r="A37002">
        <v>78630</v>
      </c>
      <c r="B37002" t="s">
        <v>6</v>
      </c>
      <c r="C37002" t="s">
        <v>5</v>
      </c>
      <c r="D37002">
        <v>11000</v>
      </c>
      <c r="E37002">
        <v>1</v>
      </c>
      <c r="F37002" s="1">
        <v>43189.620023148149</v>
      </c>
      <c r="G37002" s="1">
        <v>43189.63685185185</v>
      </c>
      <c r="H37002">
        <v>27.519110493399999</v>
      </c>
      <c r="I37002">
        <f t="shared" si="811"/>
        <v>1</v>
      </c>
    </row>
    <row r="37003" spans="1:9" x14ac:dyDescent="0.25">
      <c r="A37003">
        <v>79477</v>
      </c>
      <c r="B37003" t="s">
        <v>0</v>
      </c>
      <c r="C37003" t="s">
        <v>1</v>
      </c>
      <c r="D37003">
        <v>13100</v>
      </c>
      <c r="E37003">
        <v>1</v>
      </c>
      <c r="F37003" s="1">
        <v>43189.457835648151</v>
      </c>
      <c r="G37003" s="1">
        <v>43189.505509259259</v>
      </c>
      <c r="H37003">
        <v>90.172084130000002</v>
      </c>
      <c r="I37003">
        <f t="shared" si="811"/>
        <v>1</v>
      </c>
    </row>
    <row r="37004" spans="1:9" x14ac:dyDescent="0.25">
      <c r="A37004">
        <v>79477</v>
      </c>
      <c r="B37004" t="s">
        <v>0</v>
      </c>
      <c r="C37004" t="s">
        <v>1</v>
      </c>
      <c r="D37004">
        <v>13100</v>
      </c>
      <c r="E37004">
        <v>1</v>
      </c>
      <c r="F37004" s="1">
        <v>43189.739652777775</v>
      </c>
      <c r="G37004" s="1">
        <v>43189.772546296299</v>
      </c>
      <c r="H37004">
        <v>16.593947923999998</v>
      </c>
      <c r="I37004">
        <f t="shared" si="811"/>
        <v>1</v>
      </c>
    </row>
    <row r="37005" spans="1:9" x14ac:dyDescent="0.25">
      <c r="A37005">
        <v>79477</v>
      </c>
      <c r="B37005" t="s">
        <v>1</v>
      </c>
      <c r="C37005" t="s">
        <v>0</v>
      </c>
      <c r="D37005">
        <v>13100</v>
      </c>
      <c r="E37005">
        <v>1</v>
      </c>
      <c r="F37005" s="1">
        <v>43189.772546296299</v>
      </c>
      <c r="G37005" s="1">
        <v>43189.781157407408</v>
      </c>
      <c r="H37005">
        <v>63.387096774200003</v>
      </c>
      <c r="I37005">
        <f t="shared" si="811"/>
        <v>1</v>
      </c>
    </row>
    <row r="37006" spans="1:9" x14ac:dyDescent="0.25">
      <c r="A37006">
        <v>27347</v>
      </c>
      <c r="B37006" t="s">
        <v>0</v>
      </c>
      <c r="C37006" t="s">
        <v>5</v>
      </c>
      <c r="D37006">
        <v>11000</v>
      </c>
      <c r="E37006">
        <v>1</v>
      </c>
      <c r="F37006" s="1">
        <v>43189.45820601852</v>
      </c>
      <c r="G37006" s="1">
        <v>43189.463333333333</v>
      </c>
      <c r="H37006">
        <v>89.390519187400002</v>
      </c>
      <c r="I37006">
        <f t="shared" si="811"/>
        <v>1</v>
      </c>
    </row>
    <row r="37007" spans="1:9" x14ac:dyDescent="0.25">
      <c r="A37007">
        <v>319167</v>
      </c>
      <c r="B37007" t="s">
        <v>4</v>
      </c>
      <c r="C37007" t="s">
        <v>1</v>
      </c>
      <c r="D37007">
        <v>5900</v>
      </c>
      <c r="E37007">
        <v>1</v>
      </c>
      <c r="F37007" s="1">
        <v>43189.458229166667</v>
      </c>
      <c r="G37007" s="1">
        <v>43189.462256944447</v>
      </c>
      <c r="H37007">
        <v>61.034482758599999</v>
      </c>
      <c r="I37007">
        <f t="shared" si="811"/>
        <v>1</v>
      </c>
    </row>
    <row r="37008" spans="1:9" x14ac:dyDescent="0.25">
      <c r="A37008">
        <v>149711</v>
      </c>
      <c r="B37008" t="s">
        <v>5</v>
      </c>
      <c r="C37008" t="s">
        <v>0</v>
      </c>
      <c r="D37008">
        <v>11000</v>
      </c>
      <c r="E37008">
        <v>1</v>
      </c>
      <c r="F37008" s="1">
        <v>43189.458449074074</v>
      </c>
      <c r="G37008" s="1">
        <v>43189.464004629626</v>
      </c>
      <c r="H37008">
        <v>82.5</v>
      </c>
      <c r="I37008">
        <f t="shared" si="811"/>
        <v>1</v>
      </c>
    </row>
    <row r="37009" spans="1:9" x14ac:dyDescent="0.25">
      <c r="A37009">
        <v>27432</v>
      </c>
      <c r="B37009" t="s">
        <v>2</v>
      </c>
      <c r="C37009" t="s">
        <v>5</v>
      </c>
      <c r="D37009">
        <v>5500</v>
      </c>
      <c r="E37009">
        <v>1</v>
      </c>
      <c r="F37009" s="1">
        <v>43189.458449074074</v>
      </c>
      <c r="G37009" s="1">
        <v>43189.473553240743</v>
      </c>
      <c r="H37009">
        <v>15.1724137931</v>
      </c>
      <c r="I37009">
        <f t="shared" si="811"/>
        <v>1</v>
      </c>
    </row>
    <row r="37010" spans="1:9" x14ac:dyDescent="0.25">
      <c r="A37010">
        <v>27432</v>
      </c>
      <c r="B37010" t="s">
        <v>5</v>
      </c>
      <c r="C37010" t="s">
        <v>2</v>
      </c>
      <c r="D37010">
        <v>5500</v>
      </c>
      <c r="E37010">
        <v>1</v>
      </c>
      <c r="F37010" s="1">
        <v>43189.473553240743</v>
      </c>
      <c r="G37010" s="1">
        <v>43189.475289351853</v>
      </c>
      <c r="H37010">
        <v>132</v>
      </c>
      <c r="I37010">
        <f t="shared" si="811"/>
        <v>1</v>
      </c>
    </row>
    <row r="37011" spans="1:9" x14ac:dyDescent="0.25">
      <c r="A37011">
        <v>27432</v>
      </c>
      <c r="B37011" t="s">
        <v>4</v>
      </c>
      <c r="C37011" t="s">
        <v>6</v>
      </c>
      <c r="D37011">
        <v>7200</v>
      </c>
      <c r="E37011">
        <v>1</v>
      </c>
      <c r="F37011" s="1">
        <v>43189.551712962966</v>
      </c>
      <c r="G37011" s="1">
        <v>43189.555231481485</v>
      </c>
      <c r="H37011">
        <v>85.263157894700001</v>
      </c>
      <c r="I37011">
        <f t="shared" si="811"/>
        <v>1</v>
      </c>
    </row>
    <row r="37012" spans="1:9" x14ac:dyDescent="0.25">
      <c r="A37012">
        <v>27481</v>
      </c>
      <c r="B37012" t="s">
        <v>6</v>
      </c>
      <c r="C37012" t="s">
        <v>5</v>
      </c>
      <c r="D37012">
        <v>11000</v>
      </c>
      <c r="E37012">
        <v>1</v>
      </c>
      <c r="F37012" s="1">
        <v>43189.458541666667</v>
      </c>
      <c r="G37012" s="1">
        <v>43189.47929398148</v>
      </c>
      <c r="H37012">
        <v>22.085889570599999</v>
      </c>
      <c r="I37012">
        <f t="shared" si="811"/>
        <v>1</v>
      </c>
    </row>
    <row r="37013" spans="1:9" x14ac:dyDescent="0.25">
      <c r="A37013">
        <v>149609</v>
      </c>
      <c r="B37013" t="s">
        <v>6</v>
      </c>
      <c r="C37013" t="s">
        <v>1</v>
      </c>
      <c r="D37013">
        <v>13100</v>
      </c>
      <c r="E37013">
        <v>1</v>
      </c>
      <c r="F37013" s="1">
        <v>43189.458726851852</v>
      </c>
      <c r="G37013" s="1">
        <v>43189.465694444443</v>
      </c>
      <c r="H37013">
        <v>79.662162162200005</v>
      </c>
      <c r="I37013">
        <f t="shared" si="811"/>
        <v>1</v>
      </c>
    </row>
    <row r="37014" spans="1:9" x14ac:dyDescent="0.25">
      <c r="A37014">
        <v>79252</v>
      </c>
      <c r="B37014" t="s">
        <v>0</v>
      </c>
      <c r="C37014" t="s">
        <v>1</v>
      </c>
      <c r="D37014">
        <v>13100</v>
      </c>
      <c r="E37014">
        <v>1</v>
      </c>
      <c r="F37014" s="1">
        <v>43189.458773148152</v>
      </c>
      <c r="G37014" s="1">
        <v>43189.493171296293</v>
      </c>
      <c r="H37014">
        <v>15.868102287999999</v>
      </c>
      <c r="I37014">
        <f t="shared" si="811"/>
        <v>1</v>
      </c>
    </row>
    <row r="37015" spans="1:9" x14ac:dyDescent="0.25">
      <c r="A37015">
        <v>79252</v>
      </c>
      <c r="B37015" t="s">
        <v>1</v>
      </c>
      <c r="C37015" t="s">
        <v>6</v>
      </c>
      <c r="D37015">
        <v>13100</v>
      </c>
      <c r="E37015">
        <v>1</v>
      </c>
      <c r="F37015" s="1">
        <v>43189.493171296293</v>
      </c>
      <c r="G37015" s="1">
        <v>43189.500717592593</v>
      </c>
      <c r="H37015">
        <v>72.331288343599994</v>
      </c>
      <c r="I37015">
        <f t="shared" si="811"/>
        <v>1</v>
      </c>
    </row>
    <row r="37016" spans="1:9" x14ac:dyDescent="0.25">
      <c r="A37016">
        <v>245883</v>
      </c>
      <c r="B37016" t="s">
        <v>6</v>
      </c>
      <c r="C37016" t="s">
        <v>2</v>
      </c>
      <c r="D37016">
        <v>16500</v>
      </c>
      <c r="E37016">
        <v>1</v>
      </c>
      <c r="F37016" s="1">
        <v>43189.459074074075</v>
      </c>
      <c r="G37016" s="1">
        <v>43189.464965277781</v>
      </c>
      <c r="H37016">
        <v>116.699410609</v>
      </c>
      <c r="I37016">
        <f t="shared" si="811"/>
        <v>1</v>
      </c>
    </row>
    <row r="37017" spans="1:9" x14ac:dyDescent="0.25">
      <c r="A37017">
        <v>245885</v>
      </c>
      <c r="B37017" t="s">
        <v>6</v>
      </c>
      <c r="C37017" t="s">
        <v>2</v>
      </c>
      <c r="D37017">
        <v>16500</v>
      </c>
      <c r="E37017">
        <v>1</v>
      </c>
      <c r="F37017" s="1">
        <v>43189.459178240744</v>
      </c>
      <c r="G37017" s="1">
        <v>43189.466493055559</v>
      </c>
      <c r="H37017">
        <v>93.987341772199997</v>
      </c>
      <c r="I37017">
        <f t="shared" si="811"/>
        <v>1</v>
      </c>
    </row>
    <row r="37018" spans="1:9" x14ac:dyDescent="0.25">
      <c r="A37018">
        <v>578433</v>
      </c>
      <c r="B37018" t="s">
        <v>4</v>
      </c>
      <c r="C37018" t="s">
        <v>1</v>
      </c>
      <c r="D37018">
        <v>5900</v>
      </c>
      <c r="E37018">
        <v>1</v>
      </c>
      <c r="F37018" s="1">
        <v>43189.459270833337</v>
      </c>
      <c r="G37018" s="1">
        <v>43189.462847222225</v>
      </c>
      <c r="H37018">
        <v>68.737864077699996</v>
      </c>
      <c r="I37018">
        <f t="shared" si="811"/>
        <v>1</v>
      </c>
    </row>
    <row r="37019" spans="1:9" x14ac:dyDescent="0.25">
      <c r="A37019">
        <v>151473</v>
      </c>
      <c r="B37019" t="s">
        <v>0</v>
      </c>
      <c r="C37019" t="s">
        <v>4</v>
      </c>
      <c r="D37019">
        <v>7200</v>
      </c>
      <c r="E37019">
        <v>1</v>
      </c>
      <c r="F37019" s="1">
        <v>43189.506388888891</v>
      </c>
      <c r="G37019" s="1">
        <v>43189.551145833335</v>
      </c>
      <c r="H37019">
        <v>95.645756457600001</v>
      </c>
      <c r="I37019">
        <f t="shared" si="811"/>
        <v>1</v>
      </c>
    </row>
    <row r="37020" spans="1:9" x14ac:dyDescent="0.25">
      <c r="A37020">
        <v>677960</v>
      </c>
      <c r="B37020" t="s">
        <v>6</v>
      </c>
      <c r="C37020" t="s">
        <v>4</v>
      </c>
      <c r="D37020">
        <v>7200</v>
      </c>
      <c r="E37020">
        <v>1</v>
      </c>
      <c r="F37020" s="1">
        <v>43189.459502314814</v>
      </c>
      <c r="G37020" s="1">
        <v>43189.466909722221</v>
      </c>
      <c r="H37020">
        <v>40.5</v>
      </c>
      <c r="I37020">
        <f t="shared" si="811"/>
        <v>1</v>
      </c>
    </row>
    <row r="37021" spans="1:9" x14ac:dyDescent="0.25">
      <c r="A37021">
        <v>78646</v>
      </c>
      <c r="B37021" t="s">
        <v>4</v>
      </c>
      <c r="C37021" t="s">
        <v>1</v>
      </c>
      <c r="D37021">
        <v>5900</v>
      </c>
      <c r="E37021">
        <v>1</v>
      </c>
      <c r="F37021" s="1">
        <v>43189.459548611114</v>
      </c>
      <c r="G37021" s="1">
        <v>43189.462488425925</v>
      </c>
      <c r="H37021">
        <v>83.622047244100003</v>
      </c>
      <c r="I37021">
        <f t="shared" si="811"/>
        <v>1</v>
      </c>
    </row>
    <row r="37022" spans="1:9" x14ac:dyDescent="0.25">
      <c r="A37022">
        <v>150479</v>
      </c>
      <c r="B37022" t="s">
        <v>4</v>
      </c>
      <c r="C37022" t="s">
        <v>0</v>
      </c>
      <c r="D37022">
        <v>7200</v>
      </c>
      <c r="E37022">
        <v>1</v>
      </c>
      <c r="F37022" s="1">
        <v>43189.496678240743</v>
      </c>
      <c r="G37022" s="1">
        <v>43189.501296296294</v>
      </c>
      <c r="H37022">
        <v>64.962406014999999</v>
      </c>
      <c r="I37022">
        <f t="shared" ref="I37022:I37067" si="812">IF(AND(H37022&gt;=15,H37022&lt;=135),1,0)</f>
        <v>1</v>
      </c>
    </row>
    <row r="37023" spans="1:9" x14ac:dyDescent="0.25">
      <c r="A37023">
        <v>27359</v>
      </c>
      <c r="B37023" t="s">
        <v>6</v>
      </c>
      <c r="C37023" t="s">
        <v>5</v>
      </c>
      <c r="D37023">
        <v>11000</v>
      </c>
      <c r="E37023">
        <v>1</v>
      </c>
      <c r="F37023" s="1">
        <v>43189.459583333337</v>
      </c>
      <c r="G37023" s="1">
        <v>43189.465162037035</v>
      </c>
      <c r="H37023">
        <v>86.842105263199997</v>
      </c>
      <c r="I37023">
        <f t="shared" si="812"/>
        <v>1</v>
      </c>
    </row>
    <row r="37024" spans="1:9" x14ac:dyDescent="0.25">
      <c r="A37024">
        <v>27359</v>
      </c>
      <c r="B37024" t="s">
        <v>5</v>
      </c>
      <c r="C37024" t="s">
        <v>1</v>
      </c>
      <c r="D37024">
        <v>2100</v>
      </c>
      <c r="E37024">
        <v>1</v>
      </c>
      <c r="F37024" s="1">
        <v>43189.465162037035</v>
      </c>
      <c r="G37024" s="1">
        <v>43189.466296296298</v>
      </c>
      <c r="H37024">
        <v>77.142857142899999</v>
      </c>
      <c r="I37024">
        <f t="shared" si="812"/>
        <v>1</v>
      </c>
    </row>
    <row r="37025" spans="1:9" x14ac:dyDescent="0.25">
      <c r="A37025">
        <v>78644</v>
      </c>
      <c r="B37025" t="s">
        <v>4</v>
      </c>
      <c r="C37025" t="s">
        <v>1</v>
      </c>
      <c r="D37025">
        <v>5900</v>
      </c>
      <c r="E37025">
        <v>1</v>
      </c>
      <c r="F37025" s="1">
        <v>43189.459733796299</v>
      </c>
      <c r="G37025" s="1">
        <v>43189.462337962963</v>
      </c>
      <c r="H37025">
        <v>94.4</v>
      </c>
      <c r="I37025">
        <f t="shared" si="812"/>
        <v>1</v>
      </c>
    </row>
    <row r="37026" spans="1:9" x14ac:dyDescent="0.25">
      <c r="A37026">
        <v>273653</v>
      </c>
      <c r="B37026" t="s">
        <v>4</v>
      </c>
      <c r="C37026" t="s">
        <v>5</v>
      </c>
      <c r="D37026">
        <v>3800</v>
      </c>
      <c r="E37026">
        <v>1</v>
      </c>
      <c r="F37026" s="1">
        <v>43189.459814814814</v>
      </c>
      <c r="G37026" s="1">
        <v>43189.462083333332</v>
      </c>
      <c r="H37026">
        <v>69.795918367300004</v>
      </c>
      <c r="I37026">
        <f t="shared" si="812"/>
        <v>1</v>
      </c>
    </row>
    <row r="37027" spans="1:9" x14ac:dyDescent="0.25">
      <c r="A37027">
        <v>738915</v>
      </c>
      <c r="B37027" t="s">
        <v>6</v>
      </c>
      <c r="C37027" t="s">
        <v>2</v>
      </c>
      <c r="D37027">
        <v>16500</v>
      </c>
      <c r="E37027">
        <v>1</v>
      </c>
      <c r="F37027" s="1">
        <v>43189.459872685184</v>
      </c>
      <c r="G37027" s="1">
        <v>43189.466412037036</v>
      </c>
      <c r="H37027">
        <v>105.132743363</v>
      </c>
      <c r="I37027">
        <f t="shared" si="812"/>
        <v>1</v>
      </c>
    </row>
    <row r="37028" spans="1:9" x14ac:dyDescent="0.25">
      <c r="A37028">
        <v>84114</v>
      </c>
      <c r="B37028" t="s">
        <v>1</v>
      </c>
      <c r="C37028" t="s">
        <v>2</v>
      </c>
      <c r="D37028">
        <v>3400</v>
      </c>
      <c r="E37028">
        <v>1</v>
      </c>
      <c r="F37028" s="1">
        <v>43189.477337962962</v>
      </c>
      <c r="G37028" s="1">
        <v>43189.479027777779</v>
      </c>
      <c r="H37028">
        <v>83.835616438399995</v>
      </c>
      <c r="I37028">
        <f t="shared" si="812"/>
        <v>1</v>
      </c>
    </row>
    <row r="37029" spans="1:9" x14ac:dyDescent="0.25">
      <c r="A37029">
        <v>84114</v>
      </c>
      <c r="B37029" t="s">
        <v>1</v>
      </c>
      <c r="C37029" t="s">
        <v>4</v>
      </c>
      <c r="D37029">
        <v>5900</v>
      </c>
      <c r="E37029">
        <v>1</v>
      </c>
      <c r="F37029" s="1">
        <v>43189.785416666666</v>
      </c>
      <c r="G37029" s="1">
        <v>43189.794502314813</v>
      </c>
      <c r="H37029">
        <v>27.0573248408</v>
      </c>
      <c r="I37029">
        <f t="shared" si="812"/>
        <v>1</v>
      </c>
    </row>
    <row r="37030" spans="1:9" x14ac:dyDescent="0.25">
      <c r="A37030">
        <v>482168</v>
      </c>
      <c r="B37030" t="s">
        <v>6</v>
      </c>
      <c r="C37030" t="s">
        <v>4</v>
      </c>
      <c r="D37030">
        <v>7200</v>
      </c>
      <c r="E37030">
        <v>1</v>
      </c>
      <c r="F37030" s="1">
        <v>43189.45989583333</v>
      </c>
      <c r="G37030" s="1">
        <v>43189.462962962964</v>
      </c>
      <c r="H37030">
        <v>107.10743801700001</v>
      </c>
      <c r="I37030">
        <f t="shared" si="812"/>
        <v>1</v>
      </c>
    </row>
    <row r="37031" spans="1:9" x14ac:dyDescent="0.25">
      <c r="A37031">
        <v>80013</v>
      </c>
      <c r="B37031" t="s">
        <v>4</v>
      </c>
      <c r="C37031" t="s">
        <v>1</v>
      </c>
      <c r="D37031">
        <v>5900</v>
      </c>
      <c r="E37031">
        <v>1</v>
      </c>
      <c r="F37031" s="1">
        <v>43189.541319444441</v>
      </c>
      <c r="G37031" s="1">
        <v>43189.544594907406</v>
      </c>
      <c r="H37031">
        <v>75.053003533600005</v>
      </c>
      <c r="I37031">
        <f t="shared" si="812"/>
        <v>1</v>
      </c>
    </row>
    <row r="37032" spans="1:9" x14ac:dyDescent="0.25">
      <c r="A37032">
        <v>79293</v>
      </c>
      <c r="B37032" t="s">
        <v>0</v>
      </c>
      <c r="C37032" t="s">
        <v>1</v>
      </c>
      <c r="D37032">
        <v>13100</v>
      </c>
      <c r="E37032">
        <v>1</v>
      </c>
      <c r="F37032" s="1">
        <v>43189.460196759261</v>
      </c>
      <c r="G37032" s="1">
        <v>43189.495717592596</v>
      </c>
      <c r="H37032">
        <v>15.366568915</v>
      </c>
      <c r="I37032">
        <f t="shared" si="812"/>
        <v>1</v>
      </c>
    </row>
    <row r="37033" spans="1:9" x14ac:dyDescent="0.25">
      <c r="A37033">
        <v>79293</v>
      </c>
      <c r="B37033" t="s">
        <v>1</v>
      </c>
      <c r="C37033" t="s">
        <v>4</v>
      </c>
      <c r="D37033">
        <v>5900</v>
      </c>
      <c r="E37033">
        <v>1</v>
      </c>
      <c r="F37033" s="1">
        <v>43189.495717592596</v>
      </c>
      <c r="G37033" s="1">
        <v>43189.499027777776</v>
      </c>
      <c r="H37033">
        <v>74.265734265700004</v>
      </c>
      <c r="I37033">
        <f t="shared" si="812"/>
        <v>1</v>
      </c>
    </row>
    <row r="37034" spans="1:9" x14ac:dyDescent="0.25">
      <c r="A37034">
        <v>79293</v>
      </c>
      <c r="B37034" t="s">
        <v>4</v>
      </c>
      <c r="C37034" t="s">
        <v>6</v>
      </c>
      <c r="D37034">
        <v>7200</v>
      </c>
      <c r="E37034">
        <v>1</v>
      </c>
      <c r="F37034" s="1">
        <v>43189.499027777776</v>
      </c>
      <c r="G37034" s="1">
        <v>43189.501747685186</v>
      </c>
      <c r="H37034">
        <v>110.29787234</v>
      </c>
      <c r="I37034">
        <f t="shared" si="812"/>
        <v>1</v>
      </c>
    </row>
    <row r="37035" spans="1:9" x14ac:dyDescent="0.25">
      <c r="A37035">
        <v>27630</v>
      </c>
      <c r="B37035" t="s">
        <v>5</v>
      </c>
      <c r="C37035" t="s">
        <v>4</v>
      </c>
      <c r="D37035">
        <v>3800</v>
      </c>
      <c r="E37035">
        <v>1</v>
      </c>
      <c r="F37035" s="1">
        <v>43189.496215277781</v>
      </c>
      <c r="G37035" s="1">
        <v>43189.498368055552</v>
      </c>
      <c r="H37035">
        <v>73.548387096799999</v>
      </c>
      <c r="I37035">
        <f t="shared" si="812"/>
        <v>1</v>
      </c>
    </row>
    <row r="37036" spans="1:9" x14ac:dyDescent="0.25">
      <c r="A37036">
        <v>27630</v>
      </c>
      <c r="B37036" t="s">
        <v>4</v>
      </c>
      <c r="C37036" t="s">
        <v>6</v>
      </c>
      <c r="D37036">
        <v>7200</v>
      </c>
      <c r="E37036">
        <v>1</v>
      </c>
      <c r="F37036" s="1">
        <v>43189.498368055552</v>
      </c>
      <c r="G37036" s="1">
        <v>43189.501793981479</v>
      </c>
      <c r="H37036">
        <v>87.567567567599994</v>
      </c>
      <c r="I37036">
        <f t="shared" si="812"/>
        <v>1</v>
      </c>
    </row>
    <row r="37037" spans="1:9" x14ac:dyDescent="0.25">
      <c r="A37037">
        <v>439228</v>
      </c>
      <c r="B37037" t="s">
        <v>1</v>
      </c>
      <c r="C37037" t="s">
        <v>2</v>
      </c>
      <c r="D37037">
        <v>3400</v>
      </c>
      <c r="E37037">
        <v>1</v>
      </c>
      <c r="F37037" s="1">
        <v>43189.460243055553</v>
      </c>
      <c r="G37037" s="1">
        <v>43189.461944444447</v>
      </c>
      <c r="H37037">
        <v>83.265306122400006</v>
      </c>
      <c r="I37037">
        <f t="shared" si="812"/>
        <v>1</v>
      </c>
    </row>
    <row r="37038" spans="1:9" x14ac:dyDescent="0.25">
      <c r="A37038">
        <v>78673</v>
      </c>
      <c r="B37038" t="s">
        <v>4</v>
      </c>
      <c r="C37038" t="s">
        <v>1</v>
      </c>
      <c r="D37038">
        <v>5900</v>
      </c>
      <c r="E37038">
        <v>1</v>
      </c>
      <c r="F37038" s="1">
        <v>43189.460300925923</v>
      </c>
      <c r="G37038" s="1">
        <v>43189.464895833335</v>
      </c>
      <c r="H37038">
        <v>53.501259445800002</v>
      </c>
      <c r="I37038">
        <f t="shared" si="812"/>
        <v>1</v>
      </c>
    </row>
    <row r="37039" spans="1:9" x14ac:dyDescent="0.25">
      <c r="A37039">
        <v>27327</v>
      </c>
      <c r="B37039" t="s">
        <v>5</v>
      </c>
      <c r="C37039" t="s">
        <v>4</v>
      </c>
      <c r="D37039">
        <v>3800</v>
      </c>
      <c r="E37039">
        <v>1</v>
      </c>
      <c r="F37039" s="1">
        <v>43189.460324074076</v>
      </c>
      <c r="G37039" s="1">
        <v>43189.462627314817</v>
      </c>
      <c r="H37039">
        <v>68.743718592999997</v>
      </c>
      <c r="I37039">
        <f t="shared" si="812"/>
        <v>1</v>
      </c>
    </row>
    <row r="37040" spans="1:9" x14ac:dyDescent="0.25">
      <c r="A37040">
        <v>27396</v>
      </c>
      <c r="B37040" t="s">
        <v>0</v>
      </c>
      <c r="C37040" t="s">
        <v>5</v>
      </c>
      <c r="D37040">
        <v>11000</v>
      </c>
      <c r="E37040">
        <v>1</v>
      </c>
      <c r="F37040" s="1">
        <v>43189.460474537038</v>
      </c>
      <c r="G37040" s="1">
        <v>43189.46837962963</v>
      </c>
      <c r="H37040">
        <v>57.979502196200002</v>
      </c>
      <c r="I37040">
        <f t="shared" si="812"/>
        <v>1</v>
      </c>
    </row>
    <row r="37041" spans="1:9" x14ac:dyDescent="0.25">
      <c r="A37041">
        <v>273651</v>
      </c>
      <c r="B37041" t="s">
        <v>1</v>
      </c>
      <c r="C37041" t="s">
        <v>5</v>
      </c>
      <c r="D37041">
        <v>2100</v>
      </c>
      <c r="E37041">
        <v>1</v>
      </c>
      <c r="F37041" s="1">
        <v>43189.460717592592</v>
      </c>
      <c r="G37041" s="1">
        <v>43189.461875000001</v>
      </c>
      <c r="H37041">
        <v>75.599999999999994</v>
      </c>
      <c r="I37041">
        <f t="shared" si="812"/>
        <v>1</v>
      </c>
    </row>
    <row r="37042" spans="1:9" x14ac:dyDescent="0.25">
      <c r="A37042">
        <v>578446</v>
      </c>
      <c r="B37042" t="s">
        <v>6</v>
      </c>
      <c r="C37042" t="s">
        <v>1</v>
      </c>
      <c r="D37042">
        <v>13100</v>
      </c>
      <c r="E37042">
        <v>1</v>
      </c>
      <c r="F37042" s="1">
        <v>43189.460775462961</v>
      </c>
      <c r="G37042" s="1">
        <v>43189.467164351852</v>
      </c>
      <c r="H37042">
        <v>85.434782608700004</v>
      </c>
      <c r="I37042">
        <f t="shared" si="812"/>
        <v>1</v>
      </c>
    </row>
    <row r="37043" spans="1:9" x14ac:dyDescent="0.25">
      <c r="A37043">
        <v>604273</v>
      </c>
      <c r="B37043" t="s">
        <v>1</v>
      </c>
      <c r="C37043" t="s">
        <v>4</v>
      </c>
      <c r="D37043">
        <v>5900</v>
      </c>
      <c r="E37043">
        <v>1</v>
      </c>
      <c r="F37043" s="1">
        <v>43189.460868055554</v>
      </c>
      <c r="G37043" s="1">
        <v>43189.464780092596</v>
      </c>
      <c r="H37043">
        <v>62.840236686399997</v>
      </c>
      <c r="I37043">
        <f t="shared" si="812"/>
        <v>1</v>
      </c>
    </row>
    <row r="37044" spans="1:9" x14ac:dyDescent="0.25">
      <c r="A37044">
        <v>149667</v>
      </c>
      <c r="B37044" t="s">
        <v>6</v>
      </c>
      <c r="C37044" t="s">
        <v>4</v>
      </c>
      <c r="D37044">
        <v>7200</v>
      </c>
      <c r="E37044">
        <v>1</v>
      </c>
      <c r="F37044" s="1">
        <v>43189.461076388892</v>
      </c>
      <c r="G37044" s="1">
        <v>43189.463958333334</v>
      </c>
      <c r="H37044">
        <v>110.29787234</v>
      </c>
      <c r="I37044">
        <f t="shared" si="812"/>
        <v>1</v>
      </c>
    </row>
    <row r="37045" spans="1:9" x14ac:dyDescent="0.25">
      <c r="A37045">
        <v>149667</v>
      </c>
      <c r="B37045" t="s">
        <v>4</v>
      </c>
      <c r="C37045" t="s">
        <v>0</v>
      </c>
      <c r="D37045">
        <v>7200</v>
      </c>
      <c r="E37045">
        <v>1</v>
      </c>
      <c r="F37045" s="1">
        <v>43189.756041666667</v>
      </c>
      <c r="G37045" s="1">
        <v>43189.763356481482</v>
      </c>
      <c r="H37045">
        <v>41.012658227800003</v>
      </c>
      <c r="I37045">
        <f t="shared" si="812"/>
        <v>1</v>
      </c>
    </row>
    <row r="37046" spans="1:9" x14ac:dyDescent="0.25">
      <c r="A37046">
        <v>29604</v>
      </c>
      <c r="B37046" t="s">
        <v>0</v>
      </c>
      <c r="C37046" t="s">
        <v>4</v>
      </c>
      <c r="D37046">
        <v>7200</v>
      </c>
      <c r="E37046">
        <v>1</v>
      </c>
      <c r="F37046" s="1">
        <v>43189.461122685185</v>
      </c>
      <c r="G37046" s="1">
        <v>43189.505069444444</v>
      </c>
      <c r="H37046">
        <v>114.690265487</v>
      </c>
      <c r="I37046">
        <f t="shared" si="812"/>
        <v>1</v>
      </c>
    </row>
    <row r="37047" spans="1:9" x14ac:dyDescent="0.25">
      <c r="A37047">
        <v>29604</v>
      </c>
      <c r="B37047" t="s">
        <v>5</v>
      </c>
      <c r="C37047" t="s">
        <v>4</v>
      </c>
      <c r="D37047">
        <v>3800</v>
      </c>
      <c r="E37047">
        <v>1</v>
      </c>
      <c r="F37047" s="1">
        <v>43189.719467592593</v>
      </c>
      <c r="G37047" s="1">
        <v>43189.721400462964</v>
      </c>
      <c r="H37047">
        <v>81.916167664699998</v>
      </c>
      <c r="I37047">
        <f t="shared" si="812"/>
        <v>1</v>
      </c>
    </row>
    <row r="37048" spans="1:9" x14ac:dyDescent="0.25">
      <c r="A37048">
        <v>29604</v>
      </c>
      <c r="B37048" t="s">
        <v>4</v>
      </c>
      <c r="C37048" t="s">
        <v>0</v>
      </c>
      <c r="D37048">
        <v>7200</v>
      </c>
      <c r="E37048">
        <v>1</v>
      </c>
      <c r="F37048" s="1">
        <v>43189.721400462964</v>
      </c>
      <c r="G37048" s="1">
        <v>43189.72446759259</v>
      </c>
      <c r="H37048">
        <v>97.811320754700006</v>
      </c>
      <c r="I37048">
        <f t="shared" si="812"/>
        <v>1</v>
      </c>
    </row>
    <row r="37049" spans="1:9" x14ac:dyDescent="0.25">
      <c r="A37049">
        <v>245934</v>
      </c>
      <c r="B37049" t="s">
        <v>6</v>
      </c>
      <c r="C37049" t="s">
        <v>4</v>
      </c>
      <c r="D37049">
        <v>7200</v>
      </c>
      <c r="E37049">
        <v>1</v>
      </c>
      <c r="F37049" s="1">
        <v>43189.461145833331</v>
      </c>
      <c r="G37049" s="1">
        <v>43189.464872685188</v>
      </c>
      <c r="H37049">
        <v>80.496894409899994</v>
      </c>
      <c r="I37049">
        <f t="shared" si="812"/>
        <v>1</v>
      </c>
    </row>
    <row r="37050" spans="1:9" x14ac:dyDescent="0.25">
      <c r="A37050">
        <v>149664</v>
      </c>
      <c r="B37050" t="s">
        <v>0</v>
      </c>
      <c r="C37050" t="s">
        <v>4</v>
      </c>
      <c r="D37050">
        <v>7200</v>
      </c>
      <c r="E37050">
        <v>1</v>
      </c>
      <c r="F37050" s="1">
        <v>43189.461168981485</v>
      </c>
      <c r="G37050" s="1">
        <v>43189.464131944442</v>
      </c>
      <c r="H37050">
        <v>101.25</v>
      </c>
      <c r="I37050">
        <f t="shared" si="812"/>
        <v>1</v>
      </c>
    </row>
    <row r="37051" spans="1:9" x14ac:dyDescent="0.25">
      <c r="A37051">
        <v>149665</v>
      </c>
      <c r="B37051" t="s">
        <v>0</v>
      </c>
      <c r="C37051" t="s">
        <v>4</v>
      </c>
      <c r="D37051">
        <v>7200</v>
      </c>
      <c r="E37051">
        <v>1</v>
      </c>
      <c r="F37051" s="1">
        <v>43189.461192129631</v>
      </c>
      <c r="G37051" s="1">
        <v>43189.476712962962</v>
      </c>
      <c r="H37051">
        <v>19.328859060399999</v>
      </c>
      <c r="I37051">
        <f t="shared" si="812"/>
        <v>1</v>
      </c>
    </row>
    <row r="37052" spans="1:9" x14ac:dyDescent="0.25">
      <c r="A37052">
        <v>27336</v>
      </c>
      <c r="B37052" t="s">
        <v>5</v>
      </c>
      <c r="C37052" t="s">
        <v>4</v>
      </c>
      <c r="D37052">
        <v>3800</v>
      </c>
      <c r="E37052">
        <v>1</v>
      </c>
      <c r="F37052" s="1">
        <v>43189.46125</v>
      </c>
      <c r="G37052" s="1">
        <v>43189.463252314818</v>
      </c>
      <c r="H37052">
        <v>79.075144508700006</v>
      </c>
      <c r="I37052">
        <f t="shared" si="812"/>
        <v>1</v>
      </c>
    </row>
    <row r="37053" spans="1:9" x14ac:dyDescent="0.25">
      <c r="A37053">
        <v>254885</v>
      </c>
      <c r="B37053" t="s">
        <v>0</v>
      </c>
      <c r="C37053" t="s">
        <v>4</v>
      </c>
      <c r="D37053">
        <v>7200</v>
      </c>
      <c r="E37053">
        <v>1</v>
      </c>
      <c r="F37053" s="1">
        <v>43189.461365740739</v>
      </c>
      <c r="G37053" s="1">
        <v>43189.77925925926</v>
      </c>
      <c r="H37053">
        <v>33.316195372800003</v>
      </c>
      <c r="I37053">
        <f t="shared" si="812"/>
        <v>1</v>
      </c>
    </row>
    <row r="37054" spans="1:9" x14ac:dyDescent="0.25">
      <c r="A37054">
        <v>152824</v>
      </c>
      <c r="B37054" t="s">
        <v>4</v>
      </c>
      <c r="C37054" t="s">
        <v>0</v>
      </c>
      <c r="D37054">
        <v>7200</v>
      </c>
      <c r="E37054">
        <v>1</v>
      </c>
      <c r="F37054" s="1">
        <v>43189.608194444445</v>
      </c>
      <c r="G37054" s="1">
        <v>43189.612881944442</v>
      </c>
      <c r="H37054">
        <v>64</v>
      </c>
      <c r="I37054">
        <f t="shared" si="812"/>
        <v>1</v>
      </c>
    </row>
    <row r="37055" spans="1:9" x14ac:dyDescent="0.25">
      <c r="A37055">
        <v>157159</v>
      </c>
      <c r="B37055" t="s">
        <v>0</v>
      </c>
      <c r="C37055" t="s">
        <v>4</v>
      </c>
      <c r="D37055">
        <v>7200</v>
      </c>
      <c r="E37055">
        <v>1</v>
      </c>
      <c r="F37055" s="1">
        <v>43189.461689814816</v>
      </c>
      <c r="G37055" s="1">
        <v>43189.506076388891</v>
      </c>
      <c r="H37055">
        <v>100.856031128</v>
      </c>
      <c r="I37055">
        <f t="shared" si="812"/>
        <v>1</v>
      </c>
    </row>
    <row r="37056" spans="1:9" x14ac:dyDescent="0.25">
      <c r="A37056">
        <v>27341</v>
      </c>
      <c r="B37056" t="s">
        <v>5</v>
      </c>
      <c r="C37056" t="s">
        <v>4</v>
      </c>
      <c r="D37056">
        <v>3800</v>
      </c>
      <c r="E37056">
        <v>1</v>
      </c>
      <c r="F37056" s="1">
        <v>43189.461747685185</v>
      </c>
      <c r="G37056" s="1">
        <v>43189.463958333334</v>
      </c>
      <c r="H37056">
        <v>71.623036649200003</v>
      </c>
      <c r="I37056">
        <f t="shared" si="812"/>
        <v>1</v>
      </c>
    </row>
    <row r="37057" spans="1:9" x14ac:dyDescent="0.25">
      <c r="A37057">
        <v>273658</v>
      </c>
      <c r="B37057" t="s">
        <v>1</v>
      </c>
      <c r="C37057" t="s">
        <v>5</v>
      </c>
      <c r="D37057">
        <v>2100</v>
      </c>
      <c r="E37057">
        <v>1</v>
      </c>
      <c r="F37057" s="1">
        <v>43189.461805555555</v>
      </c>
      <c r="G37057" s="1">
        <v>43189.463414351849</v>
      </c>
      <c r="H37057">
        <v>54.388489208599999</v>
      </c>
      <c r="I37057">
        <f t="shared" si="812"/>
        <v>1</v>
      </c>
    </row>
    <row r="37058" spans="1:9" x14ac:dyDescent="0.25">
      <c r="A37058">
        <v>406268</v>
      </c>
      <c r="B37058" t="s">
        <v>0</v>
      </c>
      <c r="C37058" t="s">
        <v>1</v>
      </c>
      <c r="D37058">
        <v>13100</v>
      </c>
      <c r="E37058">
        <v>1</v>
      </c>
      <c r="F37058" s="1">
        <v>43189.461863425924</v>
      </c>
      <c r="G37058" s="1">
        <v>43189.497523148151</v>
      </c>
      <c r="H37058">
        <v>15.3067185979</v>
      </c>
      <c r="I37058">
        <f t="shared" si="812"/>
        <v>1</v>
      </c>
    </row>
    <row r="37059" spans="1:9" x14ac:dyDescent="0.25">
      <c r="A37059">
        <v>406268</v>
      </c>
      <c r="B37059" t="s">
        <v>1</v>
      </c>
      <c r="C37059" t="s">
        <v>0</v>
      </c>
      <c r="D37059">
        <v>13100</v>
      </c>
      <c r="E37059">
        <v>1</v>
      </c>
      <c r="F37059" s="1">
        <v>43189.497523148151</v>
      </c>
      <c r="G37059" s="1">
        <v>43189.502847222226</v>
      </c>
      <c r="H37059">
        <v>102.52173913</v>
      </c>
      <c r="I37059">
        <f t="shared" si="812"/>
        <v>1</v>
      </c>
    </row>
    <row r="37060" spans="1:9" x14ac:dyDescent="0.25">
      <c r="A37060">
        <v>247015</v>
      </c>
      <c r="B37060" t="s">
        <v>0</v>
      </c>
      <c r="C37060" t="s">
        <v>5</v>
      </c>
      <c r="D37060">
        <v>11000</v>
      </c>
      <c r="E37060">
        <v>1</v>
      </c>
      <c r="F37060" s="1">
        <v>43189.46197916667</v>
      </c>
      <c r="G37060" s="1">
        <v>43189.508437500001</v>
      </c>
      <c r="H37060">
        <v>97.777777777799997</v>
      </c>
      <c r="I37060">
        <f t="shared" si="812"/>
        <v>1</v>
      </c>
    </row>
    <row r="37061" spans="1:9" x14ac:dyDescent="0.25">
      <c r="A37061">
        <v>78634</v>
      </c>
      <c r="B37061" t="s">
        <v>1</v>
      </c>
      <c r="C37061" t="s">
        <v>4</v>
      </c>
      <c r="D37061">
        <v>5900</v>
      </c>
      <c r="E37061">
        <v>1</v>
      </c>
      <c r="F37061" s="1">
        <v>43189.462118055555</v>
      </c>
      <c r="G37061" s="1">
        <v>43189.470995370371</v>
      </c>
      <c r="H37061">
        <v>27.692307692300002</v>
      </c>
      <c r="I37061">
        <f t="shared" si="812"/>
        <v>1</v>
      </c>
    </row>
    <row r="37062" spans="1:9" x14ac:dyDescent="0.25">
      <c r="A37062">
        <v>78726</v>
      </c>
      <c r="B37062" t="s">
        <v>6</v>
      </c>
      <c r="C37062" t="s">
        <v>1</v>
      </c>
      <c r="D37062">
        <v>13100</v>
      </c>
      <c r="E37062">
        <v>1</v>
      </c>
      <c r="F37062" s="1">
        <v>43189.462129629632</v>
      </c>
      <c r="G37062" s="1">
        <v>43189.468564814815</v>
      </c>
      <c r="H37062">
        <v>84.820143884900006</v>
      </c>
      <c r="I37062">
        <f t="shared" si="812"/>
        <v>1</v>
      </c>
    </row>
    <row r="37063" spans="1:9" x14ac:dyDescent="0.25">
      <c r="A37063">
        <v>78632</v>
      </c>
      <c r="B37063" t="s">
        <v>1</v>
      </c>
      <c r="C37063" t="s">
        <v>0</v>
      </c>
      <c r="D37063">
        <v>13100</v>
      </c>
      <c r="E37063">
        <v>1</v>
      </c>
      <c r="F37063" s="1">
        <v>43189.462141203701</v>
      </c>
      <c r="G37063" s="1">
        <v>43189.468923611108</v>
      </c>
      <c r="H37063">
        <v>80.477815699700002</v>
      </c>
      <c r="I37063">
        <f t="shared" si="812"/>
        <v>1</v>
      </c>
    </row>
    <row r="37064" spans="1:9" x14ac:dyDescent="0.25">
      <c r="A37064">
        <v>247017</v>
      </c>
      <c r="B37064" t="s">
        <v>0</v>
      </c>
      <c r="C37064" t="s">
        <v>4</v>
      </c>
      <c r="D37064">
        <v>7200</v>
      </c>
      <c r="E37064">
        <v>1</v>
      </c>
      <c r="F37064" s="1">
        <v>43189.462175925924</v>
      </c>
      <c r="G37064" s="1">
        <v>43189.505937499998</v>
      </c>
      <c r="H37064">
        <v>120.558139535</v>
      </c>
      <c r="I37064">
        <f t="shared" si="812"/>
        <v>1</v>
      </c>
    </row>
    <row r="37065" spans="1:9" x14ac:dyDescent="0.25">
      <c r="A37065">
        <v>150029</v>
      </c>
      <c r="B37065" t="s">
        <v>4</v>
      </c>
      <c r="C37065" t="s">
        <v>0</v>
      </c>
      <c r="D37065">
        <v>7200</v>
      </c>
      <c r="E37065">
        <v>1</v>
      </c>
      <c r="F37065" s="1">
        <v>43189.462175925924</v>
      </c>
      <c r="G37065" s="1">
        <v>43189.478587962964</v>
      </c>
      <c r="H37065">
        <v>18.279266572600001</v>
      </c>
      <c r="I37065">
        <f t="shared" si="812"/>
        <v>1</v>
      </c>
    </row>
    <row r="37066" spans="1:9" x14ac:dyDescent="0.25">
      <c r="A37066">
        <v>78633</v>
      </c>
      <c r="B37066" t="s">
        <v>1</v>
      </c>
      <c r="C37066" t="s">
        <v>0</v>
      </c>
      <c r="D37066">
        <v>13100</v>
      </c>
      <c r="E37066">
        <v>1</v>
      </c>
      <c r="F37066" s="1">
        <v>43189.462245370371</v>
      </c>
      <c r="G37066" s="1">
        <v>43189.4687962963</v>
      </c>
      <c r="H37066">
        <v>83.321554770299997</v>
      </c>
      <c r="I37066">
        <f t="shared" si="812"/>
        <v>1</v>
      </c>
    </row>
    <row r="37067" spans="1:9" x14ac:dyDescent="0.25">
      <c r="A37067">
        <v>78643</v>
      </c>
      <c r="B37067" t="s">
        <v>1</v>
      </c>
      <c r="C37067" t="s">
        <v>2</v>
      </c>
      <c r="D37067">
        <v>3400</v>
      </c>
      <c r="E37067">
        <v>1</v>
      </c>
      <c r="F37067" s="1">
        <v>43189.462326388886</v>
      </c>
      <c r="G37067" s="1">
        <v>43189.46398148148</v>
      </c>
      <c r="H37067">
        <v>85.594405594400001</v>
      </c>
      <c r="I37067">
        <f t="shared" si="812"/>
        <v>1</v>
      </c>
    </row>
    <row r="37068" spans="1:9" x14ac:dyDescent="0.25">
      <c r="A37068">
        <v>245967</v>
      </c>
      <c r="B37068" t="s">
        <v>6</v>
      </c>
      <c r="C37068" t="s">
        <v>2</v>
      </c>
      <c r="D37068">
        <v>16500</v>
      </c>
      <c r="E37068">
        <v>1</v>
      </c>
      <c r="F37068" s="1">
        <v>43189.462638888886</v>
      </c>
      <c r="G37068" s="1">
        <v>43189.469953703701</v>
      </c>
      <c r="H37068">
        <v>93.987341772199997</v>
      </c>
      <c r="I37068">
        <f t="shared" ref="I37068:I37110" si="813">IF(AND(H37068&gt;=15,H37068&lt;=135),1,0)</f>
        <v>1</v>
      </c>
    </row>
    <row r="37069" spans="1:9" x14ac:dyDescent="0.25">
      <c r="A37069">
        <v>83654</v>
      </c>
      <c r="B37069" t="s">
        <v>6</v>
      </c>
      <c r="C37069" t="s">
        <v>5</v>
      </c>
      <c r="D37069">
        <v>11000</v>
      </c>
      <c r="E37069">
        <v>1</v>
      </c>
      <c r="F37069" s="1">
        <v>43189.592743055553</v>
      </c>
      <c r="G37069" s="1">
        <v>43189.598124999997</v>
      </c>
      <c r="H37069">
        <v>85.161290322599996</v>
      </c>
      <c r="I37069">
        <f t="shared" si="813"/>
        <v>1</v>
      </c>
    </row>
    <row r="37070" spans="1:9" x14ac:dyDescent="0.25">
      <c r="A37070">
        <v>538889</v>
      </c>
      <c r="B37070" t="s">
        <v>2</v>
      </c>
      <c r="C37070" t="s">
        <v>6</v>
      </c>
      <c r="D37070">
        <v>16500</v>
      </c>
      <c r="E37070">
        <v>1</v>
      </c>
      <c r="F37070" s="1">
        <v>43189.462824074071</v>
      </c>
      <c r="G37070" s="1">
        <v>43189.469594907408</v>
      </c>
      <c r="H37070">
        <v>101.53846153800001</v>
      </c>
      <c r="I37070">
        <f t="shared" si="813"/>
        <v>1</v>
      </c>
    </row>
    <row r="37071" spans="1:9" x14ac:dyDescent="0.25">
      <c r="A37071">
        <v>27345</v>
      </c>
      <c r="B37071" t="s">
        <v>5</v>
      </c>
      <c r="C37071" t="s">
        <v>0</v>
      </c>
      <c r="D37071">
        <v>11000</v>
      </c>
      <c r="E37071">
        <v>1</v>
      </c>
      <c r="F37071" s="1">
        <v>43189.462881944448</v>
      </c>
      <c r="G37071" s="1">
        <v>43189.468252314815</v>
      </c>
      <c r="H37071">
        <v>85.344827586199997</v>
      </c>
      <c r="I37071">
        <f t="shared" si="813"/>
        <v>1</v>
      </c>
    </row>
    <row r="37072" spans="1:9" x14ac:dyDescent="0.25">
      <c r="A37072">
        <v>27557</v>
      </c>
      <c r="B37072" t="s">
        <v>0</v>
      </c>
      <c r="C37072" t="s">
        <v>5</v>
      </c>
      <c r="D37072">
        <v>11000</v>
      </c>
      <c r="E37072">
        <v>1</v>
      </c>
      <c r="F37072" s="1">
        <v>43189.463090277779</v>
      </c>
      <c r="G37072" s="1">
        <v>43189.489733796298</v>
      </c>
      <c r="H37072">
        <v>17.2024326672</v>
      </c>
      <c r="I37072">
        <f t="shared" si="813"/>
        <v>1</v>
      </c>
    </row>
    <row r="37073" spans="1:9" x14ac:dyDescent="0.25">
      <c r="A37073">
        <v>27557</v>
      </c>
      <c r="B37073" t="s">
        <v>5</v>
      </c>
      <c r="C37073" t="s">
        <v>0</v>
      </c>
      <c r="D37073">
        <v>11000</v>
      </c>
      <c r="E37073">
        <v>1</v>
      </c>
      <c r="F37073" s="1">
        <v>43189.489733796298</v>
      </c>
      <c r="G37073" s="1">
        <v>43189.504814814813</v>
      </c>
      <c r="H37073">
        <v>30.391404451300001</v>
      </c>
      <c r="I37073">
        <f t="shared" si="813"/>
        <v>1</v>
      </c>
    </row>
    <row r="37074" spans="1:9" x14ac:dyDescent="0.25">
      <c r="A37074">
        <v>150561</v>
      </c>
      <c r="B37074" t="s">
        <v>0</v>
      </c>
      <c r="C37074" t="s">
        <v>5</v>
      </c>
      <c r="D37074">
        <v>11000</v>
      </c>
      <c r="E37074">
        <v>1</v>
      </c>
      <c r="F37074" s="1">
        <v>43189.463136574072</v>
      </c>
      <c r="G37074" s="1">
        <v>43189.489942129629</v>
      </c>
      <c r="H37074">
        <v>17.098445595899999</v>
      </c>
      <c r="I37074">
        <f t="shared" si="813"/>
        <v>1</v>
      </c>
    </row>
    <row r="37075" spans="1:9" x14ac:dyDescent="0.25">
      <c r="A37075">
        <v>150561</v>
      </c>
      <c r="B37075" t="s">
        <v>5</v>
      </c>
      <c r="C37075" t="s">
        <v>0</v>
      </c>
      <c r="D37075">
        <v>11000</v>
      </c>
      <c r="E37075">
        <v>1</v>
      </c>
      <c r="F37075" s="1">
        <v>43189.489942129629</v>
      </c>
      <c r="G37075" s="1">
        <v>43189.504745370374</v>
      </c>
      <c r="H37075">
        <v>30.961688819399999</v>
      </c>
      <c r="I37075">
        <f t="shared" si="813"/>
        <v>1</v>
      </c>
    </row>
    <row r="37076" spans="1:9" x14ac:dyDescent="0.25">
      <c r="A37076">
        <v>150561</v>
      </c>
      <c r="B37076" t="s">
        <v>0</v>
      </c>
      <c r="C37076" t="s">
        <v>5</v>
      </c>
      <c r="D37076">
        <v>11000</v>
      </c>
      <c r="E37076">
        <v>1</v>
      </c>
      <c r="F37076" s="1">
        <v>43189.504745370374</v>
      </c>
      <c r="G37076" s="1">
        <v>43189.531956018516</v>
      </c>
      <c r="H37076">
        <v>16.915847928200002</v>
      </c>
      <c r="I37076">
        <f t="shared" si="813"/>
        <v>1</v>
      </c>
    </row>
    <row r="37077" spans="1:9" x14ac:dyDescent="0.25">
      <c r="A37077">
        <v>273661</v>
      </c>
      <c r="B37077" t="s">
        <v>4</v>
      </c>
      <c r="C37077" t="s">
        <v>5</v>
      </c>
      <c r="D37077">
        <v>3800</v>
      </c>
      <c r="E37077">
        <v>1</v>
      </c>
      <c r="F37077" s="1">
        <v>43189.463171296295</v>
      </c>
      <c r="G37077" s="1">
        <v>43189.465243055558</v>
      </c>
      <c r="H37077">
        <v>76.424581005600004</v>
      </c>
      <c r="I37077">
        <f t="shared" si="813"/>
        <v>1</v>
      </c>
    </row>
    <row r="37078" spans="1:9" x14ac:dyDescent="0.25">
      <c r="A37078">
        <v>246182</v>
      </c>
      <c r="B37078" t="s">
        <v>1</v>
      </c>
      <c r="C37078" t="s">
        <v>6</v>
      </c>
      <c r="D37078">
        <v>13100</v>
      </c>
      <c r="E37078">
        <v>1</v>
      </c>
      <c r="F37078" s="1">
        <v>43189.463182870371</v>
      </c>
      <c r="G37078" s="1">
        <v>43189.470706018517</v>
      </c>
      <c r="H37078">
        <v>72.553846153799995</v>
      </c>
      <c r="I37078">
        <f t="shared" si="813"/>
        <v>1</v>
      </c>
    </row>
    <row r="37079" spans="1:9" x14ac:dyDescent="0.25">
      <c r="A37079">
        <v>78694</v>
      </c>
      <c r="B37079" t="s">
        <v>4</v>
      </c>
      <c r="C37079" t="s">
        <v>1</v>
      </c>
      <c r="D37079">
        <v>5900</v>
      </c>
      <c r="E37079">
        <v>1</v>
      </c>
      <c r="F37079" s="1">
        <v>43189.463194444441</v>
      </c>
      <c r="G37079" s="1">
        <v>43189.466134259259</v>
      </c>
      <c r="H37079">
        <v>83.622047244100003</v>
      </c>
      <c r="I37079">
        <f t="shared" si="813"/>
        <v>1</v>
      </c>
    </row>
    <row r="37080" spans="1:9" x14ac:dyDescent="0.25">
      <c r="A37080">
        <v>78747</v>
      </c>
      <c r="B37080" t="s">
        <v>6</v>
      </c>
      <c r="C37080" t="s">
        <v>1</v>
      </c>
      <c r="D37080">
        <v>13100</v>
      </c>
      <c r="E37080">
        <v>1</v>
      </c>
      <c r="F37080" s="1">
        <v>43189.46334490741</v>
      </c>
      <c r="G37080" s="1">
        <v>43189.469780092593</v>
      </c>
      <c r="H37080">
        <v>84.820143884900006</v>
      </c>
      <c r="I37080">
        <f t="shared" si="813"/>
        <v>1</v>
      </c>
    </row>
    <row r="37081" spans="1:9" x14ac:dyDescent="0.25">
      <c r="A37081">
        <v>78699</v>
      </c>
      <c r="B37081" t="s">
        <v>4</v>
      </c>
      <c r="C37081" t="s">
        <v>1</v>
      </c>
      <c r="D37081">
        <v>5900</v>
      </c>
      <c r="E37081">
        <v>1</v>
      </c>
      <c r="F37081" s="1">
        <v>43189.463796296295</v>
      </c>
      <c r="G37081" s="1">
        <v>43189.466423611113</v>
      </c>
      <c r="H37081">
        <v>93.568281938300004</v>
      </c>
      <c r="I37081">
        <f t="shared" si="813"/>
        <v>1</v>
      </c>
    </row>
    <row r="37082" spans="1:9" x14ac:dyDescent="0.25">
      <c r="A37082">
        <v>246167</v>
      </c>
      <c r="B37082" t="s">
        <v>1</v>
      </c>
      <c r="C37082" t="s">
        <v>6</v>
      </c>
      <c r="D37082">
        <v>13100</v>
      </c>
      <c r="E37082">
        <v>1</v>
      </c>
      <c r="F37082" s="1">
        <v>43189.463854166665</v>
      </c>
      <c r="G37082" s="1">
        <v>43189.47016203704</v>
      </c>
      <c r="H37082">
        <v>86.532110091700005</v>
      </c>
      <c r="I37082">
        <f t="shared" si="813"/>
        <v>1</v>
      </c>
    </row>
    <row r="37083" spans="1:9" x14ac:dyDescent="0.25">
      <c r="A37083">
        <v>677956</v>
      </c>
      <c r="B37083" t="s">
        <v>6</v>
      </c>
      <c r="C37083" t="s">
        <v>4</v>
      </c>
      <c r="D37083">
        <v>7200</v>
      </c>
      <c r="E37083">
        <v>1</v>
      </c>
      <c r="F37083" s="1">
        <v>43189.463900462964</v>
      </c>
      <c r="G37083" s="1">
        <v>43189.466145833336</v>
      </c>
      <c r="H37083">
        <v>133.60824742299999</v>
      </c>
      <c r="I37083">
        <f t="shared" si="813"/>
        <v>1</v>
      </c>
    </row>
    <row r="37084" spans="1:9" x14ac:dyDescent="0.25">
      <c r="A37084">
        <v>152486</v>
      </c>
      <c r="B37084" t="s">
        <v>0</v>
      </c>
      <c r="C37084" t="s">
        <v>4</v>
      </c>
      <c r="D37084">
        <v>7200</v>
      </c>
      <c r="E37084">
        <v>1</v>
      </c>
      <c r="F37084" s="1">
        <v>43189.464236111111</v>
      </c>
      <c r="G37084" s="1">
        <v>43189.509155092594</v>
      </c>
      <c r="H37084">
        <v>87.567567567599994</v>
      </c>
      <c r="I37084">
        <f t="shared" si="813"/>
        <v>1</v>
      </c>
    </row>
    <row r="37085" spans="1:9" x14ac:dyDescent="0.25">
      <c r="A37085">
        <v>27398</v>
      </c>
      <c r="B37085" t="s">
        <v>6</v>
      </c>
      <c r="C37085" t="s">
        <v>5</v>
      </c>
      <c r="D37085">
        <v>11000</v>
      </c>
      <c r="E37085">
        <v>1</v>
      </c>
      <c r="F37085" s="1">
        <v>43189.464467592596</v>
      </c>
      <c r="G37085" s="1">
        <v>43189.468807870369</v>
      </c>
      <c r="H37085">
        <v>105.6</v>
      </c>
      <c r="I37085">
        <f t="shared" si="813"/>
        <v>1</v>
      </c>
    </row>
    <row r="37086" spans="1:9" x14ac:dyDescent="0.25">
      <c r="A37086">
        <v>27356</v>
      </c>
      <c r="B37086" t="s">
        <v>5</v>
      </c>
      <c r="C37086" t="s">
        <v>1</v>
      </c>
      <c r="D37086">
        <v>2100</v>
      </c>
      <c r="E37086">
        <v>1</v>
      </c>
      <c r="F37086" s="1">
        <v>43189.464780092596</v>
      </c>
      <c r="G37086" s="1">
        <v>43189.466550925928</v>
      </c>
      <c r="H37086">
        <v>49.411764705899998</v>
      </c>
      <c r="I37086">
        <f t="shared" si="813"/>
        <v>1</v>
      </c>
    </row>
    <row r="37087" spans="1:9" x14ac:dyDescent="0.25">
      <c r="A37087">
        <v>27416</v>
      </c>
      <c r="B37087" t="s">
        <v>6</v>
      </c>
      <c r="C37087" t="s">
        <v>5</v>
      </c>
      <c r="D37087">
        <v>11000</v>
      </c>
      <c r="E37087">
        <v>1</v>
      </c>
      <c r="F37087" s="1">
        <v>43189.464861111112</v>
      </c>
      <c r="G37087" s="1">
        <v>43189.471030092594</v>
      </c>
      <c r="H37087">
        <v>74.296435271999997</v>
      </c>
      <c r="I37087">
        <f t="shared" si="813"/>
        <v>1</v>
      </c>
    </row>
    <row r="37088" spans="1:9" x14ac:dyDescent="0.25">
      <c r="A37088">
        <v>151547</v>
      </c>
      <c r="B37088" t="s">
        <v>0</v>
      </c>
      <c r="C37088" t="s">
        <v>4</v>
      </c>
      <c r="D37088">
        <v>7200</v>
      </c>
      <c r="E37088">
        <v>1</v>
      </c>
      <c r="F37088" s="1">
        <v>43189.465104166666</v>
      </c>
      <c r="G37088" s="1">
        <v>43189.510416666664</v>
      </c>
      <c r="H37088">
        <v>77.373134328399999</v>
      </c>
      <c r="I37088">
        <f t="shared" si="813"/>
        <v>1</v>
      </c>
    </row>
    <row r="37089" spans="1:9" x14ac:dyDescent="0.25">
      <c r="A37089">
        <v>439275</v>
      </c>
      <c r="B37089" t="s">
        <v>4</v>
      </c>
      <c r="C37089" t="s">
        <v>1</v>
      </c>
      <c r="D37089">
        <v>5900</v>
      </c>
      <c r="E37089">
        <v>1</v>
      </c>
      <c r="F37089" s="1">
        <v>43189.465104166666</v>
      </c>
      <c r="G37089" s="1">
        <v>43189.467847222222</v>
      </c>
      <c r="H37089">
        <v>89.620253164600001</v>
      </c>
      <c r="I37089">
        <f t="shared" si="813"/>
        <v>1</v>
      </c>
    </row>
    <row r="37090" spans="1:9" x14ac:dyDescent="0.25">
      <c r="A37090">
        <v>79572</v>
      </c>
      <c r="B37090" t="s">
        <v>5</v>
      </c>
      <c r="C37090" t="s">
        <v>0</v>
      </c>
      <c r="D37090">
        <v>11000</v>
      </c>
      <c r="E37090">
        <v>1</v>
      </c>
      <c r="F37090" s="1">
        <v>43189.579664351855</v>
      </c>
      <c r="G37090" s="1">
        <v>43189.585023148145</v>
      </c>
      <c r="H37090">
        <v>85.5291576674</v>
      </c>
      <c r="I37090">
        <f t="shared" si="813"/>
        <v>1</v>
      </c>
    </row>
    <row r="37091" spans="1:9" x14ac:dyDescent="0.25">
      <c r="A37091">
        <v>84691</v>
      </c>
      <c r="B37091" t="s">
        <v>4</v>
      </c>
      <c r="C37091" t="s">
        <v>1</v>
      </c>
      <c r="D37091">
        <v>5900</v>
      </c>
      <c r="E37091">
        <v>1</v>
      </c>
      <c r="F37091" s="1">
        <v>43189.465289351851</v>
      </c>
      <c r="G37091" s="1">
        <v>43189.468368055554</v>
      </c>
      <c r="H37091">
        <v>79.8496240602</v>
      </c>
      <c r="I37091">
        <f t="shared" si="813"/>
        <v>1</v>
      </c>
    </row>
    <row r="37092" spans="1:9" x14ac:dyDescent="0.25">
      <c r="A37092">
        <v>79589</v>
      </c>
      <c r="B37092" t="s">
        <v>0</v>
      </c>
      <c r="C37092" t="s">
        <v>1</v>
      </c>
      <c r="D37092">
        <v>13100</v>
      </c>
      <c r="E37092">
        <v>1</v>
      </c>
      <c r="F37092" s="1">
        <v>43189.46533564815</v>
      </c>
      <c r="G37092" s="1">
        <v>43189.513287037036</v>
      </c>
      <c r="H37092">
        <v>82.882249560600002</v>
      </c>
      <c r="I37092">
        <f t="shared" si="813"/>
        <v>1</v>
      </c>
    </row>
    <row r="37093" spans="1:9" x14ac:dyDescent="0.25">
      <c r="A37093">
        <v>273663</v>
      </c>
      <c r="B37093" t="s">
        <v>5</v>
      </c>
      <c r="C37093" t="s">
        <v>1</v>
      </c>
      <c r="D37093">
        <v>2100</v>
      </c>
      <c r="E37093">
        <v>1</v>
      </c>
      <c r="F37093" s="1">
        <v>43189.465381944443</v>
      </c>
      <c r="G37093" s="1">
        <v>43189.466516203705</v>
      </c>
      <c r="H37093">
        <v>77.142857142899999</v>
      </c>
      <c r="I37093">
        <f t="shared" si="813"/>
        <v>1</v>
      </c>
    </row>
    <row r="37094" spans="1:9" x14ac:dyDescent="0.25">
      <c r="A37094">
        <v>578442</v>
      </c>
      <c r="B37094" t="s">
        <v>1</v>
      </c>
      <c r="C37094" t="s">
        <v>4</v>
      </c>
      <c r="D37094">
        <v>5900</v>
      </c>
      <c r="E37094">
        <v>1</v>
      </c>
      <c r="F37094" s="1">
        <v>43189.465509259258</v>
      </c>
      <c r="G37094" s="1">
        <v>43189.468344907407</v>
      </c>
      <c r="H37094">
        <v>86.693877551</v>
      </c>
      <c r="I37094">
        <f t="shared" si="813"/>
        <v>1</v>
      </c>
    </row>
    <row r="37095" spans="1:9" x14ac:dyDescent="0.25">
      <c r="A37095">
        <v>78678</v>
      </c>
      <c r="B37095" t="s">
        <v>1</v>
      </c>
      <c r="C37095" t="s">
        <v>2</v>
      </c>
      <c r="D37095">
        <v>3400</v>
      </c>
      <c r="E37095">
        <v>1</v>
      </c>
      <c r="F37095" s="1">
        <v>43189.465543981481</v>
      </c>
      <c r="G37095" s="1">
        <v>43189.468576388892</v>
      </c>
      <c r="H37095">
        <v>46.717557251899997</v>
      </c>
      <c r="I37095">
        <f t="shared" si="813"/>
        <v>1</v>
      </c>
    </row>
    <row r="37096" spans="1:9" x14ac:dyDescent="0.25">
      <c r="A37096">
        <v>738925</v>
      </c>
      <c r="B37096" t="s">
        <v>4</v>
      </c>
      <c r="C37096" t="s">
        <v>2</v>
      </c>
      <c r="D37096">
        <v>9300</v>
      </c>
      <c r="E37096">
        <v>1</v>
      </c>
      <c r="F37096" s="1">
        <v>43189.465578703705</v>
      </c>
      <c r="G37096" s="1">
        <v>43189.470486111109</v>
      </c>
      <c r="H37096">
        <v>78.962264150899998</v>
      </c>
      <c r="I37096">
        <f t="shared" si="813"/>
        <v>1</v>
      </c>
    </row>
    <row r="37097" spans="1:9" x14ac:dyDescent="0.25">
      <c r="A37097">
        <v>149923</v>
      </c>
      <c r="B37097" t="s">
        <v>2</v>
      </c>
      <c r="C37097" t="s">
        <v>0</v>
      </c>
      <c r="D37097">
        <v>16500</v>
      </c>
      <c r="E37097">
        <v>1</v>
      </c>
      <c r="F37097" s="1">
        <v>43189.465682870374</v>
      </c>
      <c r="G37097" s="1">
        <v>43189.474178240744</v>
      </c>
      <c r="H37097">
        <v>80.926430517699998</v>
      </c>
      <c r="I37097">
        <f t="shared" si="813"/>
        <v>1</v>
      </c>
    </row>
    <row r="37098" spans="1:9" x14ac:dyDescent="0.25">
      <c r="A37098">
        <v>482226</v>
      </c>
      <c r="B37098" t="s">
        <v>4</v>
      </c>
      <c r="C37098" t="s">
        <v>0</v>
      </c>
      <c r="D37098">
        <v>7200</v>
      </c>
      <c r="E37098">
        <v>1</v>
      </c>
      <c r="F37098" s="1">
        <v>43189.465821759259</v>
      </c>
      <c r="G37098" s="1">
        <v>43189.470335648148</v>
      </c>
      <c r="H37098">
        <v>66.461538461499998</v>
      </c>
      <c r="I37098">
        <f t="shared" si="813"/>
        <v>1</v>
      </c>
    </row>
    <row r="37099" spans="1:9" x14ac:dyDescent="0.25">
      <c r="A37099">
        <v>578448</v>
      </c>
      <c r="B37099" t="s">
        <v>2</v>
      </c>
      <c r="C37099" t="s">
        <v>1</v>
      </c>
      <c r="D37099">
        <v>3400</v>
      </c>
      <c r="E37099">
        <v>1</v>
      </c>
      <c r="F37099" s="1">
        <v>43189.465879629628</v>
      </c>
      <c r="G37099" s="1">
        <v>43189.46770833333</v>
      </c>
      <c r="H37099">
        <v>77.468354430399998</v>
      </c>
      <c r="I37099">
        <f t="shared" si="813"/>
        <v>1</v>
      </c>
    </row>
    <row r="37100" spans="1:9" x14ac:dyDescent="0.25">
      <c r="A37100">
        <v>29520</v>
      </c>
      <c r="B37100" t="s">
        <v>1</v>
      </c>
      <c r="C37100" t="s">
        <v>4</v>
      </c>
      <c r="D37100">
        <v>5900</v>
      </c>
      <c r="E37100">
        <v>1</v>
      </c>
      <c r="F37100" s="1">
        <v>43189.465937499997</v>
      </c>
      <c r="G37100" s="1">
        <v>43189.468912037039</v>
      </c>
      <c r="H37100">
        <v>82.645914396899997</v>
      </c>
      <c r="I37100">
        <f t="shared" si="813"/>
        <v>1</v>
      </c>
    </row>
    <row r="37101" spans="1:9" x14ac:dyDescent="0.25">
      <c r="A37101">
        <v>79611</v>
      </c>
      <c r="B37101" t="s">
        <v>1</v>
      </c>
      <c r="C37101" t="s">
        <v>2</v>
      </c>
      <c r="D37101">
        <v>3400</v>
      </c>
      <c r="E37101">
        <v>1</v>
      </c>
      <c r="F37101" s="1">
        <v>43189.51462962963</v>
      </c>
      <c r="G37101" s="1">
        <v>43189.516226851854</v>
      </c>
      <c r="H37101">
        <v>88.695652173900001</v>
      </c>
      <c r="I37101">
        <f t="shared" si="813"/>
        <v>1</v>
      </c>
    </row>
    <row r="37102" spans="1:9" x14ac:dyDescent="0.25">
      <c r="A37102">
        <v>27372</v>
      </c>
      <c r="B37102" t="s">
        <v>5</v>
      </c>
      <c r="C37102" t="s">
        <v>1</v>
      </c>
      <c r="D37102">
        <v>2100</v>
      </c>
      <c r="E37102">
        <v>1</v>
      </c>
      <c r="F37102" s="1">
        <v>43189.46601851852</v>
      </c>
      <c r="G37102" s="1">
        <v>43189.467650462961</v>
      </c>
      <c r="H37102">
        <v>53.617021276599999</v>
      </c>
      <c r="I37102">
        <f t="shared" si="813"/>
        <v>1</v>
      </c>
    </row>
    <row r="37103" spans="1:9" x14ac:dyDescent="0.25">
      <c r="A37103">
        <v>27372</v>
      </c>
      <c r="B37103" t="s">
        <v>1</v>
      </c>
      <c r="C37103" t="s">
        <v>5</v>
      </c>
      <c r="D37103">
        <v>2100</v>
      </c>
      <c r="E37103">
        <v>1</v>
      </c>
      <c r="F37103" s="1">
        <v>43189.785624999997</v>
      </c>
      <c r="G37103" s="1">
        <v>43189.78665509259</v>
      </c>
      <c r="H37103">
        <v>84.943820224700005</v>
      </c>
      <c r="I37103">
        <f t="shared" si="813"/>
        <v>1</v>
      </c>
    </row>
    <row r="37104" spans="1:9" x14ac:dyDescent="0.25">
      <c r="A37104">
        <v>273669</v>
      </c>
      <c r="B37104" t="s">
        <v>5</v>
      </c>
      <c r="C37104" t="s">
        <v>4</v>
      </c>
      <c r="D37104">
        <v>3800</v>
      </c>
      <c r="E37104">
        <v>1</v>
      </c>
      <c r="F37104" s="1">
        <v>43189.466087962966</v>
      </c>
      <c r="G37104" s="1">
        <v>43189.4684837963</v>
      </c>
      <c r="H37104">
        <v>66.086956521700003</v>
      </c>
      <c r="I37104">
        <f t="shared" si="813"/>
        <v>1</v>
      </c>
    </row>
    <row r="37105" spans="1:9" x14ac:dyDescent="0.25">
      <c r="A37105">
        <v>78735</v>
      </c>
      <c r="B37105" t="s">
        <v>4</v>
      </c>
      <c r="C37105" t="s">
        <v>1</v>
      </c>
      <c r="D37105">
        <v>5900</v>
      </c>
      <c r="E37105">
        <v>1</v>
      </c>
      <c r="F37105" s="1">
        <v>43189.466145833336</v>
      </c>
      <c r="G37105" s="1">
        <v>43189.46912037037</v>
      </c>
      <c r="H37105">
        <v>82.645914396899997</v>
      </c>
      <c r="I37105">
        <f t="shared" si="813"/>
        <v>1</v>
      </c>
    </row>
    <row r="37106" spans="1:9" x14ac:dyDescent="0.25">
      <c r="A37106">
        <v>173429</v>
      </c>
      <c r="B37106" t="s">
        <v>5</v>
      </c>
      <c r="C37106" t="s">
        <v>1</v>
      </c>
      <c r="D37106">
        <v>2100</v>
      </c>
      <c r="E37106">
        <v>1</v>
      </c>
      <c r="F37106" s="1">
        <v>43189.466238425928</v>
      </c>
      <c r="G37106" s="1">
        <v>43189.467673611114</v>
      </c>
      <c r="H37106">
        <v>60.967741935500001</v>
      </c>
      <c r="I37106">
        <f t="shared" si="813"/>
        <v>1</v>
      </c>
    </row>
    <row r="37107" spans="1:9" x14ac:dyDescent="0.25">
      <c r="A37107">
        <v>319222</v>
      </c>
      <c r="B37107" t="s">
        <v>4</v>
      </c>
      <c r="C37107" t="s">
        <v>1</v>
      </c>
      <c r="D37107">
        <v>5900</v>
      </c>
      <c r="E37107">
        <v>1</v>
      </c>
      <c r="F37107" s="1">
        <v>43189.466666666667</v>
      </c>
      <c r="G37107" s="1">
        <v>43189.469189814816</v>
      </c>
      <c r="H37107">
        <v>97.431192660600004</v>
      </c>
      <c r="I37107">
        <f t="shared" si="813"/>
        <v>1</v>
      </c>
    </row>
    <row r="37108" spans="1:9" x14ac:dyDescent="0.25">
      <c r="A37108">
        <v>150628</v>
      </c>
      <c r="B37108" t="s">
        <v>5</v>
      </c>
      <c r="C37108" t="s">
        <v>0</v>
      </c>
      <c r="D37108">
        <v>11000</v>
      </c>
      <c r="E37108">
        <v>1</v>
      </c>
      <c r="F37108" s="1">
        <v>43189.501805555556</v>
      </c>
      <c r="G37108" s="1">
        <v>43189.507604166669</v>
      </c>
      <c r="H37108">
        <v>79.041916167699995</v>
      </c>
      <c r="I37108">
        <f t="shared" si="813"/>
        <v>1</v>
      </c>
    </row>
    <row r="37109" spans="1:9" x14ac:dyDescent="0.25">
      <c r="A37109">
        <v>150628</v>
      </c>
      <c r="B37109" t="s">
        <v>0</v>
      </c>
      <c r="C37109" t="s">
        <v>4</v>
      </c>
      <c r="D37109">
        <v>7200</v>
      </c>
      <c r="E37109">
        <v>1</v>
      </c>
      <c r="F37109" s="1">
        <v>43189.578460648147</v>
      </c>
      <c r="G37109" s="1">
        <v>43189.582013888888</v>
      </c>
      <c r="H37109">
        <v>84.429967426700003</v>
      </c>
      <c r="I37109">
        <f t="shared" si="813"/>
        <v>1</v>
      </c>
    </row>
    <row r="37110" spans="1:9" x14ac:dyDescent="0.25">
      <c r="A37110">
        <v>27379</v>
      </c>
      <c r="B37110" t="s">
        <v>5</v>
      </c>
      <c r="C37110" t="s">
        <v>4</v>
      </c>
      <c r="D37110">
        <v>3800</v>
      </c>
      <c r="E37110">
        <v>1</v>
      </c>
      <c r="F37110" s="1">
        <v>43189.466724537036</v>
      </c>
      <c r="G37110" s="1">
        <v>43189.4690625</v>
      </c>
      <c r="H37110">
        <v>67.722772277199994</v>
      </c>
      <c r="I37110">
        <f t="shared" si="813"/>
        <v>1</v>
      </c>
    </row>
    <row r="37111" spans="1:9" x14ac:dyDescent="0.25">
      <c r="A37111">
        <v>247159</v>
      </c>
      <c r="B37111" t="s">
        <v>0</v>
      </c>
      <c r="C37111" t="s">
        <v>1</v>
      </c>
      <c r="D37111">
        <v>13100</v>
      </c>
      <c r="E37111">
        <v>1</v>
      </c>
      <c r="F37111" s="1">
        <v>43189.467164351852</v>
      </c>
      <c r="G37111" s="1">
        <v>43189.502442129633</v>
      </c>
      <c r="H37111">
        <v>15.472440944900001</v>
      </c>
      <c r="I37111">
        <f t="shared" ref="I37111:I37154" si="814">IF(AND(H37111&gt;=15,H37111&lt;=135),1,0)</f>
        <v>1</v>
      </c>
    </row>
    <row r="37112" spans="1:9" x14ac:dyDescent="0.25">
      <c r="A37112">
        <v>247159</v>
      </c>
      <c r="B37112" t="s">
        <v>1</v>
      </c>
      <c r="C37112" t="s">
        <v>4</v>
      </c>
      <c r="D37112">
        <v>5900</v>
      </c>
      <c r="E37112">
        <v>1</v>
      </c>
      <c r="F37112" s="1">
        <v>43189.502442129633</v>
      </c>
      <c r="G37112" s="1">
        <v>43189.505162037036</v>
      </c>
      <c r="H37112">
        <v>90.382978723400001</v>
      </c>
      <c r="I37112">
        <f t="shared" si="814"/>
        <v>1</v>
      </c>
    </row>
    <row r="37113" spans="1:9" x14ac:dyDescent="0.25">
      <c r="A37113">
        <v>247159</v>
      </c>
      <c r="B37113" t="s">
        <v>4</v>
      </c>
      <c r="C37113" t="s">
        <v>6</v>
      </c>
      <c r="D37113">
        <v>7200</v>
      </c>
      <c r="E37113">
        <v>1</v>
      </c>
      <c r="F37113" s="1">
        <v>43189.505162037036</v>
      </c>
      <c r="G37113" s="1">
        <v>43189.508657407408</v>
      </c>
      <c r="H37113">
        <v>85.827814569500006</v>
      </c>
      <c r="I37113">
        <f t="shared" si="814"/>
        <v>1</v>
      </c>
    </row>
    <row r="37114" spans="1:9" x14ac:dyDescent="0.25">
      <c r="A37114">
        <v>482225</v>
      </c>
      <c r="B37114" t="s">
        <v>4</v>
      </c>
      <c r="C37114" t="s">
        <v>0</v>
      </c>
      <c r="D37114">
        <v>7200</v>
      </c>
      <c r="E37114">
        <v>1</v>
      </c>
      <c r="F37114" s="1">
        <v>43189.467280092591</v>
      </c>
      <c r="G37114" s="1">
        <v>43189.470150462963</v>
      </c>
      <c r="H37114">
        <v>104.51612903199999</v>
      </c>
      <c r="I37114">
        <f t="shared" si="814"/>
        <v>1</v>
      </c>
    </row>
    <row r="37115" spans="1:9" x14ac:dyDescent="0.25">
      <c r="A37115">
        <v>27395</v>
      </c>
      <c r="B37115" t="s">
        <v>1</v>
      </c>
      <c r="C37115" t="s">
        <v>5</v>
      </c>
      <c r="D37115">
        <v>2100</v>
      </c>
      <c r="E37115">
        <v>1</v>
      </c>
      <c r="F37115" s="1">
        <v>43189.467303240737</v>
      </c>
      <c r="G37115" s="1">
        <v>43189.46837962963</v>
      </c>
      <c r="H37115">
        <v>81.290322580600005</v>
      </c>
      <c r="I37115">
        <f t="shared" si="814"/>
        <v>1</v>
      </c>
    </row>
    <row r="37116" spans="1:9" x14ac:dyDescent="0.25">
      <c r="A37116">
        <v>246088</v>
      </c>
      <c r="B37116" t="s">
        <v>6</v>
      </c>
      <c r="C37116" t="s">
        <v>4</v>
      </c>
      <c r="D37116">
        <v>7200</v>
      </c>
      <c r="E37116">
        <v>1</v>
      </c>
      <c r="F37116" s="1">
        <v>43189.467349537037</v>
      </c>
      <c r="G37116" s="1">
        <v>43189.470671296294</v>
      </c>
      <c r="H37116">
        <v>90.313588850200006</v>
      </c>
      <c r="I37116">
        <f t="shared" si="814"/>
        <v>1</v>
      </c>
    </row>
    <row r="37117" spans="1:9" x14ac:dyDescent="0.25">
      <c r="A37117">
        <v>246088</v>
      </c>
      <c r="B37117" t="s">
        <v>4</v>
      </c>
      <c r="C37117" t="s">
        <v>1</v>
      </c>
      <c r="D37117">
        <v>5900</v>
      </c>
      <c r="E37117">
        <v>1</v>
      </c>
      <c r="F37117" s="1">
        <v>43189.470671296294</v>
      </c>
      <c r="G37117" s="1">
        <v>43189.473055555558</v>
      </c>
      <c r="H37117">
        <v>103.106796117</v>
      </c>
      <c r="I37117">
        <f t="shared" si="814"/>
        <v>1</v>
      </c>
    </row>
    <row r="37118" spans="1:9" x14ac:dyDescent="0.25">
      <c r="A37118">
        <v>27385</v>
      </c>
      <c r="B37118" t="s">
        <v>5</v>
      </c>
      <c r="C37118" t="s">
        <v>0</v>
      </c>
      <c r="D37118">
        <v>11000</v>
      </c>
      <c r="E37118">
        <v>1</v>
      </c>
      <c r="F37118" s="1">
        <v>43189.467361111114</v>
      </c>
      <c r="G37118" s="1">
        <v>43189.492546296293</v>
      </c>
      <c r="H37118">
        <v>18.198529411799999</v>
      </c>
      <c r="I37118">
        <f t="shared" si="814"/>
        <v>1</v>
      </c>
    </row>
    <row r="37119" spans="1:9" x14ac:dyDescent="0.25">
      <c r="A37119">
        <v>78868</v>
      </c>
      <c r="B37119" t="s">
        <v>6</v>
      </c>
      <c r="C37119" t="s">
        <v>1</v>
      </c>
      <c r="D37119">
        <v>13100</v>
      </c>
      <c r="E37119">
        <v>1</v>
      </c>
      <c r="F37119" s="1">
        <v>43189.467442129629</v>
      </c>
      <c r="G37119" s="1">
        <v>43189.474166666667</v>
      </c>
      <c r="H37119">
        <v>81.170395869199993</v>
      </c>
      <c r="I37119">
        <f t="shared" si="814"/>
        <v>1</v>
      </c>
    </row>
    <row r="37120" spans="1:9" x14ac:dyDescent="0.25">
      <c r="A37120">
        <v>173454</v>
      </c>
      <c r="B37120" t="s">
        <v>6</v>
      </c>
      <c r="C37120" t="s">
        <v>5</v>
      </c>
      <c r="D37120">
        <v>11000</v>
      </c>
      <c r="E37120">
        <v>1</v>
      </c>
      <c r="F37120" s="1">
        <v>43189.467488425929</v>
      </c>
      <c r="G37120" s="1">
        <v>43189.471979166665</v>
      </c>
      <c r="H37120">
        <v>102.06185567</v>
      </c>
      <c r="I37120">
        <f t="shared" si="814"/>
        <v>1</v>
      </c>
    </row>
    <row r="37121" spans="1:9" x14ac:dyDescent="0.25">
      <c r="A37121">
        <v>150679</v>
      </c>
      <c r="B37121" t="s">
        <v>5</v>
      </c>
      <c r="C37121" t="s">
        <v>0</v>
      </c>
      <c r="D37121">
        <v>11000</v>
      </c>
      <c r="E37121">
        <v>1</v>
      </c>
      <c r="F37121" s="1">
        <v>43189.504317129627</v>
      </c>
      <c r="G37121" s="1">
        <v>43189.509108796294</v>
      </c>
      <c r="H37121">
        <v>95.652173912999999</v>
      </c>
      <c r="I37121">
        <f t="shared" si="814"/>
        <v>1</v>
      </c>
    </row>
    <row r="37122" spans="1:9" x14ac:dyDescent="0.25">
      <c r="A37122">
        <v>678019</v>
      </c>
      <c r="B37122" t="s">
        <v>6</v>
      </c>
      <c r="C37122" t="s">
        <v>4</v>
      </c>
      <c r="D37122">
        <v>7200</v>
      </c>
      <c r="E37122">
        <v>1</v>
      </c>
      <c r="F37122" s="1">
        <v>43189.467511574076</v>
      </c>
      <c r="G37122" s="1">
        <v>43189.469942129632</v>
      </c>
      <c r="H37122">
        <v>123.428571429</v>
      </c>
      <c r="I37122">
        <f t="shared" si="814"/>
        <v>1</v>
      </c>
    </row>
    <row r="37123" spans="1:9" x14ac:dyDescent="0.25">
      <c r="A37123">
        <v>151263</v>
      </c>
      <c r="B37123" t="s">
        <v>1</v>
      </c>
      <c r="C37123" t="s">
        <v>0</v>
      </c>
      <c r="D37123">
        <v>13100</v>
      </c>
      <c r="E37123">
        <v>1</v>
      </c>
      <c r="F37123" s="1">
        <v>43189.467650462961</v>
      </c>
      <c r="G37123" s="1">
        <v>43189.495879629627</v>
      </c>
      <c r="H37123">
        <v>19.335793357899998</v>
      </c>
      <c r="I37123">
        <f t="shared" si="814"/>
        <v>1</v>
      </c>
    </row>
    <row r="37124" spans="1:9" x14ac:dyDescent="0.25">
      <c r="A37124">
        <v>151263</v>
      </c>
      <c r="B37124" t="s">
        <v>0</v>
      </c>
      <c r="C37124" t="s">
        <v>1</v>
      </c>
      <c r="D37124">
        <v>13100</v>
      </c>
      <c r="E37124">
        <v>1</v>
      </c>
      <c r="F37124" s="1">
        <v>43189.495879629627</v>
      </c>
      <c r="G37124" s="1">
        <v>43189.530289351853</v>
      </c>
      <c r="H37124">
        <v>15.862764884000001</v>
      </c>
      <c r="I37124">
        <f t="shared" si="814"/>
        <v>1</v>
      </c>
    </row>
    <row r="37125" spans="1:9" x14ac:dyDescent="0.25">
      <c r="A37125">
        <v>151263</v>
      </c>
      <c r="B37125" t="s">
        <v>1</v>
      </c>
      <c r="C37125" t="s">
        <v>0</v>
      </c>
      <c r="D37125">
        <v>13100</v>
      </c>
      <c r="E37125">
        <v>1</v>
      </c>
      <c r="F37125" s="1">
        <v>43189.530289351853</v>
      </c>
      <c r="G37125" s="1">
        <v>43189.537037037036</v>
      </c>
      <c r="H37125">
        <v>80.891938250400003</v>
      </c>
      <c r="I37125">
        <f t="shared" si="814"/>
        <v>1</v>
      </c>
    </row>
    <row r="37126" spans="1:9" x14ac:dyDescent="0.25">
      <c r="A37126">
        <v>78710</v>
      </c>
      <c r="B37126" t="s">
        <v>1</v>
      </c>
      <c r="C37126" t="s">
        <v>4</v>
      </c>
      <c r="D37126">
        <v>5900</v>
      </c>
      <c r="E37126">
        <v>1</v>
      </c>
      <c r="F37126" s="1">
        <v>43189.467719907407</v>
      </c>
      <c r="G37126" s="1">
        <v>43189.472037037034</v>
      </c>
      <c r="H37126">
        <v>56.943699731899997</v>
      </c>
      <c r="I37126">
        <f t="shared" si="814"/>
        <v>1</v>
      </c>
    </row>
    <row r="37127" spans="1:9" x14ac:dyDescent="0.25">
      <c r="A37127">
        <v>246104</v>
      </c>
      <c r="B37127" t="s">
        <v>6</v>
      </c>
      <c r="C37127" t="s">
        <v>4</v>
      </c>
      <c r="D37127">
        <v>7200</v>
      </c>
      <c r="E37127">
        <v>1</v>
      </c>
      <c r="F37127" s="1">
        <v>43189.467847222222</v>
      </c>
      <c r="G37127" s="1">
        <v>43189.470752314817</v>
      </c>
      <c r="H37127">
        <v>103.266932271</v>
      </c>
      <c r="I37127">
        <f t="shared" si="814"/>
        <v>1</v>
      </c>
    </row>
    <row r="37128" spans="1:9" x14ac:dyDescent="0.25">
      <c r="A37128">
        <v>28530</v>
      </c>
      <c r="B37128" t="s">
        <v>4</v>
      </c>
      <c r="C37128" t="s">
        <v>1</v>
      </c>
      <c r="D37128">
        <v>5900</v>
      </c>
      <c r="E37128">
        <v>1</v>
      </c>
      <c r="F37128" s="1">
        <v>43189.467939814815</v>
      </c>
      <c r="G37128" s="1">
        <v>43189.47079861111</v>
      </c>
      <c r="H37128">
        <v>85.991902834000001</v>
      </c>
      <c r="I37128">
        <f t="shared" si="814"/>
        <v>1</v>
      </c>
    </row>
    <row r="37129" spans="1:9" x14ac:dyDescent="0.25">
      <c r="A37129">
        <v>28653</v>
      </c>
      <c r="B37129" t="s">
        <v>0</v>
      </c>
      <c r="C37129" t="s">
        <v>5</v>
      </c>
      <c r="D37129">
        <v>11000</v>
      </c>
      <c r="E37129">
        <v>1</v>
      </c>
      <c r="F37129" s="1">
        <v>43189.468043981484</v>
      </c>
      <c r="G37129" s="1">
        <v>43189.618009259262</v>
      </c>
      <c r="H37129">
        <v>38.446601941700003</v>
      </c>
      <c r="I37129">
        <f t="shared" si="814"/>
        <v>1</v>
      </c>
    </row>
    <row r="37130" spans="1:9" x14ac:dyDescent="0.25">
      <c r="A37130">
        <v>151566</v>
      </c>
      <c r="B37130" t="s">
        <v>4</v>
      </c>
      <c r="C37130" t="s">
        <v>0</v>
      </c>
      <c r="D37130">
        <v>7200</v>
      </c>
      <c r="E37130">
        <v>1</v>
      </c>
      <c r="F37130" s="1">
        <v>43189.550358796296</v>
      </c>
      <c r="G37130" s="1">
        <v>43189.553865740738</v>
      </c>
      <c r="H37130">
        <v>85.544554455400004</v>
      </c>
      <c r="I37130">
        <f t="shared" si="814"/>
        <v>1</v>
      </c>
    </row>
    <row r="37131" spans="1:9" x14ac:dyDescent="0.25">
      <c r="A37131">
        <v>78731</v>
      </c>
      <c r="B37131" t="s">
        <v>1</v>
      </c>
      <c r="C37131" t="s">
        <v>5</v>
      </c>
      <c r="D37131">
        <v>2100</v>
      </c>
      <c r="E37131">
        <v>1</v>
      </c>
      <c r="F37131" s="1">
        <v>43189.468715277777</v>
      </c>
      <c r="G37131" s="1">
        <v>43189.470092592594</v>
      </c>
      <c r="H37131">
        <v>63.529411764700001</v>
      </c>
      <c r="I37131">
        <f t="shared" si="814"/>
        <v>1</v>
      </c>
    </row>
    <row r="37132" spans="1:9" x14ac:dyDescent="0.25">
      <c r="A37132">
        <v>78731</v>
      </c>
      <c r="B37132" t="s">
        <v>5</v>
      </c>
      <c r="C37132" t="s">
        <v>4</v>
      </c>
      <c r="D37132">
        <v>3800</v>
      </c>
      <c r="E37132">
        <v>1</v>
      </c>
      <c r="F37132" s="1">
        <v>43189.470092592594</v>
      </c>
      <c r="G37132" s="1">
        <v>43189.471863425926</v>
      </c>
      <c r="H37132">
        <v>89.411764705899998</v>
      </c>
      <c r="I37132">
        <f t="shared" si="814"/>
        <v>1</v>
      </c>
    </row>
    <row r="37133" spans="1:9" x14ac:dyDescent="0.25">
      <c r="A37133">
        <v>78731</v>
      </c>
      <c r="B37133" t="s">
        <v>4</v>
      </c>
      <c r="C37133" t="s">
        <v>1</v>
      </c>
      <c r="D37133">
        <v>5900</v>
      </c>
      <c r="E37133">
        <v>1</v>
      </c>
      <c r="F37133" s="1">
        <v>43189.471863425926</v>
      </c>
      <c r="G37133" s="1">
        <v>43189.487037037034</v>
      </c>
      <c r="H37133">
        <v>16.201372997699998</v>
      </c>
      <c r="I37133">
        <f t="shared" si="814"/>
        <v>1</v>
      </c>
    </row>
    <row r="37134" spans="1:9" x14ac:dyDescent="0.25">
      <c r="A37134">
        <v>149795</v>
      </c>
      <c r="B37134" t="s">
        <v>6</v>
      </c>
      <c r="C37134" t="s">
        <v>5</v>
      </c>
      <c r="D37134">
        <v>11000</v>
      </c>
      <c r="E37134">
        <v>1</v>
      </c>
      <c r="F37134" s="1">
        <v>43189.468761574077</v>
      </c>
      <c r="G37134" s="1">
        <v>43189.634236111109</v>
      </c>
      <c r="H37134">
        <v>110</v>
      </c>
      <c r="I37134">
        <f t="shared" si="814"/>
        <v>1</v>
      </c>
    </row>
    <row r="37135" spans="1:9" x14ac:dyDescent="0.25">
      <c r="A37135">
        <v>149882</v>
      </c>
      <c r="B37135" t="s">
        <v>4</v>
      </c>
      <c r="C37135" t="s">
        <v>0</v>
      </c>
      <c r="D37135">
        <v>7200</v>
      </c>
      <c r="E37135">
        <v>1</v>
      </c>
      <c r="F37135" s="1">
        <v>43189.468854166669</v>
      </c>
      <c r="G37135" s="1">
        <v>43189.47210648148</v>
      </c>
      <c r="H37135">
        <v>92.241992882600002</v>
      </c>
      <c r="I37135">
        <f t="shared" si="814"/>
        <v>1</v>
      </c>
    </row>
    <row r="37136" spans="1:9" x14ac:dyDescent="0.25">
      <c r="A37136">
        <v>246126</v>
      </c>
      <c r="B37136" t="s">
        <v>6</v>
      </c>
      <c r="C37136" t="s">
        <v>4</v>
      </c>
      <c r="D37136">
        <v>7200</v>
      </c>
      <c r="E37136">
        <v>1</v>
      </c>
      <c r="F37136" s="1">
        <v>43189.468900462962</v>
      </c>
      <c r="G37136" s="1">
        <v>43189.471805555557</v>
      </c>
      <c r="H37136">
        <v>103.266932271</v>
      </c>
      <c r="I37136">
        <f t="shared" si="814"/>
        <v>1</v>
      </c>
    </row>
    <row r="37137" spans="1:9" x14ac:dyDescent="0.25">
      <c r="A37137">
        <v>78734</v>
      </c>
      <c r="B37137" t="s">
        <v>1</v>
      </c>
      <c r="C37137" t="s">
        <v>6</v>
      </c>
      <c r="D37137">
        <v>13100</v>
      </c>
      <c r="E37137">
        <v>1</v>
      </c>
      <c r="F37137" s="1">
        <v>43189.468993055554</v>
      </c>
      <c r="G37137" s="1">
        <v>43189.475300925929</v>
      </c>
      <c r="H37137">
        <v>86.532110091700005</v>
      </c>
      <c r="I37137">
        <f t="shared" si="814"/>
        <v>1</v>
      </c>
    </row>
    <row r="37138" spans="1:9" x14ac:dyDescent="0.25">
      <c r="A37138">
        <v>78744</v>
      </c>
      <c r="B37138" t="s">
        <v>1</v>
      </c>
      <c r="C37138" t="s">
        <v>0</v>
      </c>
      <c r="D37138">
        <v>13100</v>
      </c>
      <c r="E37138">
        <v>1</v>
      </c>
      <c r="F37138" s="1">
        <v>43189.469004629631</v>
      </c>
      <c r="G37138" s="1">
        <v>43189.475844907407</v>
      </c>
      <c r="H37138">
        <v>79.796954314700002</v>
      </c>
      <c r="I37138">
        <f t="shared" si="814"/>
        <v>1</v>
      </c>
    </row>
    <row r="37139" spans="1:9" x14ac:dyDescent="0.25">
      <c r="A37139">
        <v>319219</v>
      </c>
      <c r="B37139" t="s">
        <v>1</v>
      </c>
      <c r="C37139" t="s">
        <v>2</v>
      </c>
      <c r="D37139">
        <v>3400</v>
      </c>
      <c r="E37139">
        <v>1</v>
      </c>
      <c r="F37139" s="1">
        <v>43189.469039351854</v>
      </c>
      <c r="G37139" s="1">
        <v>43189.470439814817</v>
      </c>
      <c r="H37139">
        <v>101.15702479300001</v>
      </c>
      <c r="I37139">
        <f t="shared" si="814"/>
        <v>1</v>
      </c>
    </row>
    <row r="37140" spans="1:9" x14ac:dyDescent="0.25">
      <c r="A37140">
        <v>538936</v>
      </c>
      <c r="B37140" t="s">
        <v>4</v>
      </c>
      <c r="C37140" t="s">
        <v>2</v>
      </c>
      <c r="D37140">
        <v>9300</v>
      </c>
      <c r="E37140">
        <v>1</v>
      </c>
      <c r="F37140" s="1">
        <v>43189.469224537039</v>
      </c>
      <c r="G37140" s="1">
        <v>43189.473391203705</v>
      </c>
      <c r="H37140">
        <v>93</v>
      </c>
      <c r="I37140">
        <f t="shared" si="814"/>
        <v>1</v>
      </c>
    </row>
    <row r="37141" spans="1:9" x14ac:dyDescent="0.25">
      <c r="A37141">
        <v>150733</v>
      </c>
      <c r="B37141" t="s">
        <v>0</v>
      </c>
      <c r="C37141" t="s">
        <v>4</v>
      </c>
      <c r="D37141">
        <v>7200</v>
      </c>
      <c r="E37141">
        <v>1</v>
      </c>
      <c r="F37141" s="1">
        <v>43189.469513888886</v>
      </c>
      <c r="G37141" s="1">
        <v>43189.557662037034</v>
      </c>
      <c r="H37141">
        <v>120.558139535</v>
      </c>
      <c r="I37141">
        <f t="shared" si="814"/>
        <v>1</v>
      </c>
    </row>
    <row r="37142" spans="1:9" x14ac:dyDescent="0.25">
      <c r="A37142">
        <v>538943</v>
      </c>
      <c r="B37142" t="s">
        <v>4</v>
      </c>
      <c r="C37142" t="s">
        <v>2</v>
      </c>
      <c r="D37142">
        <v>9300</v>
      </c>
      <c r="E37142">
        <v>1</v>
      </c>
      <c r="F37142" s="1">
        <v>43189.469525462962</v>
      </c>
      <c r="G37142" s="1">
        <v>43189.474351851852</v>
      </c>
      <c r="H37142">
        <v>80.287769784199995</v>
      </c>
      <c r="I37142">
        <f t="shared" si="814"/>
        <v>1</v>
      </c>
    </row>
    <row r="37143" spans="1:9" x14ac:dyDescent="0.25">
      <c r="A37143">
        <v>78916</v>
      </c>
      <c r="B37143" t="s">
        <v>6</v>
      </c>
      <c r="C37143" t="s">
        <v>1</v>
      </c>
      <c r="D37143">
        <v>13100</v>
      </c>
      <c r="E37143">
        <v>1</v>
      </c>
      <c r="F37143" s="1">
        <v>43189.469710648147</v>
      </c>
      <c r="G37143" s="1">
        <v>43189.476064814815</v>
      </c>
      <c r="H37143">
        <v>85.901639344299994</v>
      </c>
      <c r="I37143">
        <f t="shared" si="814"/>
        <v>1</v>
      </c>
    </row>
    <row r="37144" spans="1:9" x14ac:dyDescent="0.25">
      <c r="A37144">
        <v>319318</v>
      </c>
      <c r="B37144" t="s">
        <v>0</v>
      </c>
      <c r="C37144" t="s">
        <v>1</v>
      </c>
      <c r="D37144">
        <v>13100</v>
      </c>
      <c r="E37144">
        <v>1</v>
      </c>
      <c r="F37144" s="1">
        <v>43189.46979166667</v>
      </c>
      <c r="G37144" s="1">
        <v>43189.477326388886</v>
      </c>
      <c r="H37144">
        <v>72.442396313399996</v>
      </c>
      <c r="I37144">
        <f t="shared" si="814"/>
        <v>1</v>
      </c>
    </row>
    <row r="37145" spans="1:9" x14ac:dyDescent="0.25">
      <c r="A37145">
        <v>78756</v>
      </c>
      <c r="B37145" t="s">
        <v>1</v>
      </c>
      <c r="C37145" t="s">
        <v>4</v>
      </c>
      <c r="D37145">
        <v>5900</v>
      </c>
      <c r="E37145">
        <v>1</v>
      </c>
      <c r="F37145" s="1">
        <v>43189.469861111109</v>
      </c>
      <c r="G37145" s="1">
        <v>43189.484490740739</v>
      </c>
      <c r="H37145">
        <v>16.803797468399999</v>
      </c>
      <c r="I37145">
        <f t="shared" si="814"/>
        <v>1</v>
      </c>
    </row>
    <row r="37146" spans="1:9" x14ac:dyDescent="0.25">
      <c r="A37146">
        <v>149979</v>
      </c>
      <c r="B37146" t="s">
        <v>1</v>
      </c>
      <c r="C37146" t="s">
        <v>0</v>
      </c>
      <c r="D37146">
        <v>13100</v>
      </c>
      <c r="E37146">
        <v>1</v>
      </c>
      <c r="F37146" s="1">
        <v>43189.469930555555</v>
      </c>
      <c r="G37146" s="1">
        <v>43189.476388888892</v>
      </c>
      <c r="H37146">
        <v>84.5161290323</v>
      </c>
      <c r="I37146">
        <f t="shared" si="814"/>
        <v>1</v>
      </c>
    </row>
    <row r="37147" spans="1:9" x14ac:dyDescent="0.25">
      <c r="A37147">
        <v>319253</v>
      </c>
      <c r="B37147" t="s">
        <v>2</v>
      </c>
      <c r="C37147" t="s">
        <v>1</v>
      </c>
      <c r="D37147">
        <v>3400</v>
      </c>
      <c r="E37147">
        <v>1</v>
      </c>
      <c r="F37147" s="1">
        <v>43189.470104166663</v>
      </c>
      <c r="G37147" s="1">
        <v>43189.472199074073</v>
      </c>
      <c r="H37147">
        <v>67.624309392300006</v>
      </c>
      <c r="I37147">
        <f t="shared" si="814"/>
        <v>1</v>
      </c>
    </row>
    <row r="37148" spans="1:9" x14ac:dyDescent="0.25">
      <c r="A37148">
        <v>319253</v>
      </c>
      <c r="B37148" t="s">
        <v>1</v>
      </c>
      <c r="C37148" t="s">
        <v>4</v>
      </c>
      <c r="D37148">
        <v>5900</v>
      </c>
      <c r="E37148">
        <v>1</v>
      </c>
      <c r="F37148" s="1">
        <v>43189.472199074073</v>
      </c>
      <c r="G37148" s="1">
        <v>43189.475277777776</v>
      </c>
      <c r="H37148">
        <v>79.8496240602</v>
      </c>
      <c r="I37148">
        <f t="shared" si="814"/>
        <v>1</v>
      </c>
    </row>
    <row r="37149" spans="1:9" x14ac:dyDescent="0.25">
      <c r="A37149">
        <v>406473</v>
      </c>
      <c r="B37149" t="s">
        <v>0</v>
      </c>
      <c r="C37149" t="s">
        <v>1</v>
      </c>
      <c r="D37149">
        <v>13100</v>
      </c>
      <c r="E37149">
        <v>1</v>
      </c>
      <c r="F37149" s="1">
        <v>43189.470254629632</v>
      </c>
      <c r="G37149" s="1">
        <v>43189.503946759258</v>
      </c>
      <c r="H37149">
        <v>16.200618344199999</v>
      </c>
      <c r="I37149">
        <f t="shared" si="814"/>
        <v>1</v>
      </c>
    </row>
    <row r="37150" spans="1:9" x14ac:dyDescent="0.25">
      <c r="A37150">
        <v>153039</v>
      </c>
      <c r="B37150" t="s">
        <v>4</v>
      </c>
      <c r="C37150" t="s">
        <v>0</v>
      </c>
      <c r="D37150">
        <v>7200</v>
      </c>
      <c r="E37150">
        <v>1</v>
      </c>
      <c r="F37150" s="1">
        <v>43189.617835648147</v>
      </c>
      <c r="G37150" s="1">
        <v>43189.621678240743</v>
      </c>
      <c r="H37150">
        <v>78.072289156599993</v>
      </c>
      <c r="I37150">
        <f t="shared" si="814"/>
        <v>1</v>
      </c>
    </row>
    <row r="37151" spans="1:9" x14ac:dyDescent="0.25">
      <c r="A37151">
        <v>78906</v>
      </c>
      <c r="B37151" t="s">
        <v>6</v>
      </c>
      <c r="C37151" t="s">
        <v>1</v>
      </c>
      <c r="D37151">
        <v>13100</v>
      </c>
      <c r="E37151">
        <v>1</v>
      </c>
      <c r="F37151" s="1">
        <v>43189.470335648148</v>
      </c>
      <c r="G37151" s="1">
        <v>43189.475486111114</v>
      </c>
      <c r="H37151">
        <v>105.97752809000001</v>
      </c>
      <c r="I37151">
        <f t="shared" si="814"/>
        <v>1</v>
      </c>
    </row>
    <row r="37152" spans="1:9" x14ac:dyDescent="0.25">
      <c r="A37152">
        <v>319292</v>
      </c>
      <c r="B37152" t="s">
        <v>4</v>
      </c>
      <c r="C37152" t="s">
        <v>1</v>
      </c>
      <c r="D37152">
        <v>5900</v>
      </c>
      <c r="E37152">
        <v>1</v>
      </c>
      <c r="F37152" s="1">
        <v>43189.470370370371</v>
      </c>
      <c r="G37152" s="1">
        <v>43189.475104166668</v>
      </c>
      <c r="H37152">
        <v>51.931540342300003</v>
      </c>
      <c r="I37152">
        <f t="shared" si="814"/>
        <v>1</v>
      </c>
    </row>
    <row r="37153" spans="1:9" x14ac:dyDescent="0.25">
      <c r="A37153">
        <v>150744</v>
      </c>
      <c r="B37153" t="s">
        <v>0</v>
      </c>
      <c r="C37153" t="s">
        <v>1</v>
      </c>
      <c r="D37153">
        <v>13100</v>
      </c>
      <c r="E37153">
        <v>1</v>
      </c>
      <c r="F37153" s="1">
        <v>43189.470567129632</v>
      </c>
      <c r="G37153" s="1">
        <v>43189.518530092595</v>
      </c>
      <c r="H37153">
        <v>83.617021276599999</v>
      </c>
      <c r="I37153">
        <f t="shared" si="814"/>
        <v>1</v>
      </c>
    </row>
    <row r="37154" spans="1:9" x14ac:dyDescent="0.25">
      <c r="A37154">
        <v>82978</v>
      </c>
      <c r="B37154" t="s">
        <v>0</v>
      </c>
      <c r="C37154" t="s">
        <v>1</v>
      </c>
      <c r="D37154">
        <v>13100</v>
      </c>
      <c r="E37154">
        <v>1</v>
      </c>
      <c r="F37154" s="1">
        <v>43189.695231481484</v>
      </c>
      <c r="G37154" s="1">
        <v>43189.714178240742</v>
      </c>
      <c r="H37154">
        <v>28.808796579100001</v>
      </c>
      <c r="I37154">
        <f t="shared" si="814"/>
        <v>1</v>
      </c>
    </row>
    <row r="37155" spans="1:9" x14ac:dyDescent="0.25">
      <c r="A37155">
        <v>482365</v>
      </c>
      <c r="B37155" t="s">
        <v>1</v>
      </c>
      <c r="C37155" t="s">
        <v>0</v>
      </c>
      <c r="D37155">
        <v>13100</v>
      </c>
      <c r="E37155">
        <v>1</v>
      </c>
      <c r="F37155" s="1">
        <v>43189.470659722225</v>
      </c>
      <c r="G37155" s="1">
        <v>43189.498657407406</v>
      </c>
      <c r="H37155">
        <v>19.495659363400001</v>
      </c>
      <c r="I37155">
        <f t="shared" ref="I37155:I37197" si="815">IF(AND(H37155&gt;=15,H37155&lt;=135),1,0)</f>
        <v>1</v>
      </c>
    </row>
    <row r="37156" spans="1:9" x14ac:dyDescent="0.25">
      <c r="A37156">
        <v>27441</v>
      </c>
      <c r="B37156" t="s">
        <v>4</v>
      </c>
      <c r="C37156" t="s">
        <v>5</v>
      </c>
      <c r="D37156">
        <v>3800</v>
      </c>
      <c r="E37156">
        <v>1</v>
      </c>
      <c r="F37156" s="1">
        <v>43189.470694444448</v>
      </c>
      <c r="G37156" s="1">
        <v>43189.47452546296</v>
      </c>
      <c r="H37156">
        <v>41.329305136000002</v>
      </c>
      <c r="I37156">
        <f t="shared" si="815"/>
        <v>1</v>
      </c>
    </row>
    <row r="37157" spans="1:9" x14ac:dyDescent="0.25">
      <c r="A37157">
        <v>320029</v>
      </c>
      <c r="B37157" t="s">
        <v>0</v>
      </c>
      <c r="C37157" t="s">
        <v>1</v>
      </c>
      <c r="D37157">
        <v>13100</v>
      </c>
      <c r="E37157">
        <v>1</v>
      </c>
      <c r="F37157" s="1">
        <v>43189.470972222225</v>
      </c>
      <c r="G37157" s="1">
        <v>43189.540416666663</v>
      </c>
      <c r="H37157">
        <v>82.017391304300006</v>
      </c>
      <c r="I37157">
        <f t="shared" si="815"/>
        <v>1</v>
      </c>
    </row>
    <row r="37158" spans="1:9" x14ac:dyDescent="0.25">
      <c r="A37158">
        <v>273721</v>
      </c>
      <c r="B37158" t="s">
        <v>4</v>
      </c>
      <c r="C37158" t="s">
        <v>1</v>
      </c>
      <c r="D37158">
        <v>5900</v>
      </c>
      <c r="E37158">
        <v>1</v>
      </c>
      <c r="F37158" s="1">
        <v>43189.611967592595</v>
      </c>
      <c r="G37158" s="1">
        <v>43189.626747685186</v>
      </c>
      <c r="H37158">
        <v>16.632732967900001</v>
      </c>
      <c r="I37158">
        <f t="shared" si="815"/>
        <v>1</v>
      </c>
    </row>
    <row r="37159" spans="1:9" x14ac:dyDescent="0.25">
      <c r="A37159">
        <v>78800</v>
      </c>
      <c r="B37159" t="s">
        <v>1</v>
      </c>
      <c r="C37159" t="s">
        <v>6</v>
      </c>
      <c r="D37159">
        <v>13100</v>
      </c>
      <c r="E37159">
        <v>1</v>
      </c>
      <c r="F37159" s="1">
        <v>43189.471273148149</v>
      </c>
      <c r="G37159" s="1">
        <v>43189.505983796298</v>
      </c>
      <c r="H37159">
        <v>15.7252417472</v>
      </c>
      <c r="I37159">
        <f t="shared" si="815"/>
        <v>1</v>
      </c>
    </row>
    <row r="37160" spans="1:9" x14ac:dyDescent="0.25">
      <c r="A37160">
        <v>27440</v>
      </c>
      <c r="B37160" t="s">
        <v>4</v>
      </c>
      <c r="C37160" t="s">
        <v>5</v>
      </c>
      <c r="D37160">
        <v>3800</v>
      </c>
      <c r="E37160">
        <v>1</v>
      </c>
      <c r="F37160" s="1">
        <v>43189.471296296295</v>
      </c>
      <c r="G37160" s="1">
        <v>43189.474490740744</v>
      </c>
      <c r="H37160">
        <v>49.565217391300003</v>
      </c>
      <c r="I37160">
        <f t="shared" si="815"/>
        <v>1</v>
      </c>
    </row>
    <row r="37161" spans="1:9" x14ac:dyDescent="0.25">
      <c r="A37161">
        <v>78879</v>
      </c>
      <c r="B37161" t="s">
        <v>4</v>
      </c>
      <c r="C37161" t="s">
        <v>1</v>
      </c>
      <c r="D37161">
        <v>5900</v>
      </c>
      <c r="E37161">
        <v>1</v>
      </c>
      <c r="F37161" s="1">
        <v>43189.471412037034</v>
      </c>
      <c r="G37161" s="1">
        <v>43189.474317129629</v>
      </c>
      <c r="H37161">
        <v>84.621513944200004</v>
      </c>
      <c r="I37161">
        <f t="shared" si="815"/>
        <v>1</v>
      </c>
    </row>
    <row r="37162" spans="1:9" x14ac:dyDescent="0.25">
      <c r="A37162">
        <v>78957</v>
      </c>
      <c r="B37162" t="s">
        <v>6</v>
      </c>
      <c r="C37162" t="s">
        <v>1</v>
      </c>
      <c r="D37162">
        <v>13100</v>
      </c>
      <c r="E37162">
        <v>1</v>
      </c>
      <c r="F37162" s="1">
        <v>43189.471458333333</v>
      </c>
      <c r="G37162" s="1">
        <v>43189.477824074071</v>
      </c>
      <c r="H37162">
        <v>85.745454545499996</v>
      </c>
      <c r="I37162">
        <f t="shared" si="815"/>
        <v>1</v>
      </c>
    </row>
    <row r="37163" spans="1:9" x14ac:dyDescent="0.25">
      <c r="A37163">
        <v>78957</v>
      </c>
      <c r="B37163" t="s">
        <v>1</v>
      </c>
      <c r="C37163" t="s">
        <v>2</v>
      </c>
      <c r="D37163">
        <v>3400</v>
      </c>
      <c r="E37163">
        <v>1</v>
      </c>
      <c r="F37163" s="1">
        <v>43189.477824074071</v>
      </c>
      <c r="G37163" s="1">
        <v>43189.479467592595</v>
      </c>
      <c r="H37163">
        <v>86.197183098599993</v>
      </c>
      <c r="I37163">
        <f t="shared" si="815"/>
        <v>1</v>
      </c>
    </row>
    <row r="37164" spans="1:9" x14ac:dyDescent="0.25">
      <c r="A37164">
        <v>319245</v>
      </c>
      <c r="B37164" t="s">
        <v>1</v>
      </c>
      <c r="C37164" t="s">
        <v>4</v>
      </c>
      <c r="D37164">
        <v>5900</v>
      </c>
      <c r="E37164">
        <v>1</v>
      </c>
      <c r="F37164" s="1">
        <v>43189.471585648149</v>
      </c>
      <c r="G37164" s="1">
        <v>43189.474479166667</v>
      </c>
      <c r="H37164">
        <v>84.96</v>
      </c>
      <c r="I37164">
        <f t="shared" si="815"/>
        <v>1</v>
      </c>
    </row>
    <row r="37165" spans="1:9" x14ac:dyDescent="0.25">
      <c r="A37165">
        <v>78960</v>
      </c>
      <c r="B37165" t="s">
        <v>6</v>
      </c>
      <c r="C37165" t="s">
        <v>4</v>
      </c>
      <c r="D37165">
        <v>7200</v>
      </c>
      <c r="E37165">
        <v>1</v>
      </c>
      <c r="F37165" s="1">
        <v>43189.471747685187</v>
      </c>
      <c r="G37165" s="1">
        <v>43189.47519675926</v>
      </c>
      <c r="H37165">
        <v>86.979865771799993</v>
      </c>
      <c r="I37165">
        <f t="shared" si="815"/>
        <v>1</v>
      </c>
    </row>
    <row r="37166" spans="1:9" x14ac:dyDescent="0.25">
      <c r="A37166">
        <v>78960</v>
      </c>
      <c r="B37166" t="s">
        <v>4</v>
      </c>
      <c r="C37166" t="s">
        <v>1</v>
      </c>
      <c r="D37166">
        <v>5900</v>
      </c>
      <c r="E37166">
        <v>1</v>
      </c>
      <c r="F37166" s="1">
        <v>43189.47519675926</v>
      </c>
      <c r="G37166" s="1">
        <v>43189.47792824074</v>
      </c>
      <c r="H37166">
        <v>90</v>
      </c>
      <c r="I37166">
        <f t="shared" si="815"/>
        <v>1</v>
      </c>
    </row>
    <row r="37167" spans="1:9" x14ac:dyDescent="0.25">
      <c r="A37167">
        <v>604660</v>
      </c>
      <c r="B37167" t="s">
        <v>1</v>
      </c>
      <c r="C37167" t="s">
        <v>4</v>
      </c>
      <c r="D37167">
        <v>5900</v>
      </c>
      <c r="E37167">
        <v>1</v>
      </c>
      <c r="F37167" s="1">
        <v>43189.471747685187</v>
      </c>
      <c r="G37167" s="1">
        <v>43189.475335648145</v>
      </c>
      <c r="H37167">
        <v>68.5161290323</v>
      </c>
      <c r="I37167">
        <f t="shared" si="815"/>
        <v>1</v>
      </c>
    </row>
    <row r="37168" spans="1:9" x14ac:dyDescent="0.25">
      <c r="A37168">
        <v>78963</v>
      </c>
      <c r="B37168" t="s">
        <v>6</v>
      </c>
      <c r="C37168" t="s">
        <v>1</v>
      </c>
      <c r="D37168">
        <v>13100</v>
      </c>
      <c r="E37168">
        <v>1</v>
      </c>
      <c r="F37168" s="1">
        <v>43189.471759259257</v>
      </c>
      <c r="G37168" s="1">
        <v>43189.47797453704</v>
      </c>
      <c r="H37168">
        <v>87.821229050300005</v>
      </c>
      <c r="I37168">
        <f t="shared" si="815"/>
        <v>1</v>
      </c>
    </row>
    <row r="37169" spans="1:9" x14ac:dyDescent="0.25">
      <c r="A37169">
        <v>246203</v>
      </c>
      <c r="B37169" t="s">
        <v>6</v>
      </c>
      <c r="C37169" t="s">
        <v>1</v>
      </c>
      <c r="D37169">
        <v>13100</v>
      </c>
      <c r="E37169">
        <v>1</v>
      </c>
      <c r="F37169" s="1">
        <v>43189.471782407411</v>
      </c>
      <c r="G37169" s="1">
        <v>43189.477986111109</v>
      </c>
      <c r="H37169">
        <v>87.985074626900001</v>
      </c>
      <c r="I37169">
        <f t="shared" si="815"/>
        <v>1</v>
      </c>
    </row>
    <row r="37170" spans="1:9" x14ac:dyDescent="0.25">
      <c r="A37170">
        <v>78962</v>
      </c>
      <c r="B37170" t="s">
        <v>6</v>
      </c>
      <c r="C37170" t="s">
        <v>1</v>
      </c>
      <c r="D37170">
        <v>13100</v>
      </c>
      <c r="E37170">
        <v>1</v>
      </c>
      <c r="F37170" s="1">
        <v>43189.471782407411</v>
      </c>
      <c r="G37170" s="1">
        <v>43189.478113425925</v>
      </c>
      <c r="H37170">
        <v>88.646616541399993</v>
      </c>
      <c r="I37170">
        <f t="shared" si="815"/>
        <v>1</v>
      </c>
    </row>
    <row r="37171" spans="1:9" x14ac:dyDescent="0.25">
      <c r="A37171">
        <v>78961</v>
      </c>
      <c r="B37171" t="s">
        <v>6</v>
      </c>
      <c r="C37171" t="s">
        <v>1</v>
      </c>
      <c r="D37171">
        <v>13100</v>
      </c>
      <c r="E37171">
        <v>1</v>
      </c>
      <c r="F37171" s="1">
        <v>43189.47179398148</v>
      </c>
      <c r="G37171" s="1">
        <v>43189.477962962963</v>
      </c>
      <c r="H37171">
        <v>90.867052023100001</v>
      </c>
      <c r="I37171">
        <f t="shared" si="815"/>
        <v>1</v>
      </c>
    </row>
    <row r="37172" spans="1:9" x14ac:dyDescent="0.25">
      <c r="A37172">
        <v>246316</v>
      </c>
      <c r="B37172" t="s">
        <v>4</v>
      </c>
      <c r="C37172" t="s">
        <v>0</v>
      </c>
      <c r="D37172">
        <v>7200</v>
      </c>
      <c r="E37172">
        <v>1</v>
      </c>
      <c r="F37172" s="1">
        <v>43189.471886574072</v>
      </c>
      <c r="G37172" s="1">
        <v>43189.476574074077</v>
      </c>
      <c r="H37172">
        <v>64</v>
      </c>
      <c r="I37172">
        <f t="shared" si="815"/>
        <v>1</v>
      </c>
    </row>
    <row r="37173" spans="1:9" x14ac:dyDescent="0.25">
      <c r="A37173">
        <v>439336</v>
      </c>
      <c r="B37173" t="s">
        <v>1</v>
      </c>
      <c r="C37173" t="s">
        <v>4</v>
      </c>
      <c r="D37173">
        <v>5900</v>
      </c>
      <c r="E37173">
        <v>1</v>
      </c>
      <c r="F37173" s="1">
        <v>43189.471921296295</v>
      </c>
      <c r="G37173" s="1">
        <v>43189.475023148145</v>
      </c>
      <c r="H37173">
        <v>79.253731343300004</v>
      </c>
      <c r="I37173">
        <f t="shared" si="815"/>
        <v>1</v>
      </c>
    </row>
    <row r="37174" spans="1:9" x14ac:dyDescent="0.25">
      <c r="A37174">
        <v>81351</v>
      </c>
      <c r="B37174" t="s">
        <v>5</v>
      </c>
      <c r="C37174" t="s">
        <v>4</v>
      </c>
      <c r="D37174">
        <v>3800</v>
      </c>
      <c r="E37174">
        <v>1</v>
      </c>
      <c r="F37174" s="1">
        <v>43189.471944444442</v>
      </c>
      <c r="G37174" s="1">
        <v>43189.474432870367</v>
      </c>
      <c r="H37174">
        <v>63.627906976699997</v>
      </c>
      <c r="I37174">
        <f t="shared" si="815"/>
        <v>1</v>
      </c>
    </row>
    <row r="37175" spans="1:9" x14ac:dyDescent="0.25">
      <c r="A37175">
        <v>78834</v>
      </c>
      <c r="B37175" t="s">
        <v>1</v>
      </c>
      <c r="C37175" t="s">
        <v>4</v>
      </c>
      <c r="D37175">
        <v>5900</v>
      </c>
      <c r="E37175">
        <v>1</v>
      </c>
      <c r="F37175" s="1">
        <v>43189.472013888888</v>
      </c>
      <c r="G37175" s="1">
        <v>43189.474965277775</v>
      </c>
      <c r="H37175">
        <v>83.294117647099995</v>
      </c>
      <c r="I37175">
        <f t="shared" si="815"/>
        <v>1</v>
      </c>
    </row>
    <row r="37176" spans="1:9" x14ac:dyDescent="0.25">
      <c r="A37176">
        <v>79527</v>
      </c>
      <c r="B37176" t="s">
        <v>0</v>
      </c>
      <c r="C37176" t="s">
        <v>1</v>
      </c>
      <c r="D37176">
        <v>13100</v>
      </c>
      <c r="E37176">
        <v>1</v>
      </c>
      <c r="F37176" s="1">
        <v>43189.47283564815</v>
      </c>
      <c r="G37176" s="1">
        <v>43189.508344907408</v>
      </c>
      <c r="H37176">
        <v>15.371577575</v>
      </c>
      <c r="I37176">
        <f t="shared" si="815"/>
        <v>1</v>
      </c>
    </row>
    <row r="37177" spans="1:9" x14ac:dyDescent="0.25">
      <c r="A37177">
        <v>79527</v>
      </c>
      <c r="B37177" t="s">
        <v>1</v>
      </c>
      <c r="C37177" t="s">
        <v>0</v>
      </c>
      <c r="D37177">
        <v>13100</v>
      </c>
      <c r="E37177">
        <v>1</v>
      </c>
      <c r="F37177" s="1">
        <v>43189.508344907408</v>
      </c>
      <c r="G37177" s="1">
        <v>43189.514907407407</v>
      </c>
      <c r="H37177">
        <v>83.174603174599994</v>
      </c>
      <c r="I37177">
        <f t="shared" si="815"/>
        <v>1</v>
      </c>
    </row>
    <row r="37178" spans="1:9" x14ac:dyDescent="0.25">
      <c r="A37178">
        <v>150035</v>
      </c>
      <c r="B37178" t="s">
        <v>1</v>
      </c>
      <c r="C37178" t="s">
        <v>0</v>
      </c>
      <c r="D37178">
        <v>13100</v>
      </c>
      <c r="E37178">
        <v>1</v>
      </c>
      <c r="F37178" s="1">
        <v>43189.472893518519</v>
      </c>
      <c r="G37178" s="1">
        <v>43189.479247685187</v>
      </c>
      <c r="H37178">
        <v>85.901639344299994</v>
      </c>
      <c r="I37178">
        <f t="shared" si="815"/>
        <v>1</v>
      </c>
    </row>
    <row r="37179" spans="1:9" x14ac:dyDescent="0.25">
      <c r="A37179">
        <v>27824</v>
      </c>
      <c r="B37179" t="s">
        <v>0</v>
      </c>
      <c r="C37179" t="s">
        <v>5</v>
      </c>
      <c r="D37179">
        <v>11000</v>
      </c>
      <c r="E37179">
        <v>1</v>
      </c>
      <c r="F37179" s="1">
        <v>43189.473113425927</v>
      </c>
      <c r="G37179" s="1">
        <v>43189.519097222219</v>
      </c>
      <c r="H37179">
        <v>103.125</v>
      </c>
      <c r="I37179">
        <f t="shared" si="815"/>
        <v>1</v>
      </c>
    </row>
    <row r="37180" spans="1:9" x14ac:dyDescent="0.25">
      <c r="A37180">
        <v>173638</v>
      </c>
      <c r="B37180" t="s">
        <v>0</v>
      </c>
      <c r="C37180" t="s">
        <v>5</v>
      </c>
      <c r="D37180">
        <v>11000</v>
      </c>
      <c r="E37180">
        <v>1</v>
      </c>
      <c r="F37180" s="1">
        <v>43189.473182870373</v>
      </c>
      <c r="G37180" s="1">
        <v>43189.519687499997</v>
      </c>
      <c r="H37180">
        <v>98.263027295300006</v>
      </c>
      <c r="I37180">
        <f t="shared" si="815"/>
        <v>1</v>
      </c>
    </row>
    <row r="37181" spans="1:9" x14ac:dyDescent="0.25">
      <c r="A37181">
        <v>604752</v>
      </c>
      <c r="B37181" t="s">
        <v>1</v>
      </c>
      <c r="C37181" t="s">
        <v>4</v>
      </c>
      <c r="D37181">
        <v>5900</v>
      </c>
      <c r="E37181">
        <v>1</v>
      </c>
      <c r="F37181" s="1">
        <v>43189.473229166666</v>
      </c>
      <c r="G37181" s="1">
        <v>43189.476678240739</v>
      </c>
      <c r="H37181">
        <v>71.275167785199997</v>
      </c>
      <c r="I37181">
        <f t="shared" si="815"/>
        <v>1</v>
      </c>
    </row>
    <row r="37182" spans="1:9" x14ac:dyDescent="0.25">
      <c r="A37182">
        <v>27470</v>
      </c>
      <c r="B37182" t="s">
        <v>6</v>
      </c>
      <c r="C37182" t="s">
        <v>5</v>
      </c>
      <c r="D37182">
        <v>11000</v>
      </c>
      <c r="E37182">
        <v>1</v>
      </c>
      <c r="F37182" s="1">
        <v>43189.473321759258</v>
      </c>
      <c r="G37182" s="1">
        <v>43189.477696759262</v>
      </c>
      <c r="H37182">
        <v>107.317073171</v>
      </c>
      <c r="I37182">
        <f t="shared" si="815"/>
        <v>1</v>
      </c>
    </row>
    <row r="37183" spans="1:9" x14ac:dyDescent="0.25">
      <c r="A37183">
        <v>27470</v>
      </c>
      <c r="B37183" t="s">
        <v>5</v>
      </c>
      <c r="C37183" t="s">
        <v>2</v>
      </c>
      <c r="D37183">
        <v>5500</v>
      </c>
      <c r="E37183">
        <v>1</v>
      </c>
      <c r="F37183" s="1">
        <v>43189.477696759262</v>
      </c>
      <c r="G37183" s="1">
        <v>43189.48</v>
      </c>
      <c r="H37183">
        <v>99.497487437199993</v>
      </c>
      <c r="I37183">
        <f t="shared" si="815"/>
        <v>1</v>
      </c>
    </row>
    <row r="37184" spans="1:9" x14ac:dyDescent="0.25">
      <c r="A37184">
        <v>246240</v>
      </c>
      <c r="B37184" t="s">
        <v>6</v>
      </c>
      <c r="C37184" t="s">
        <v>4</v>
      </c>
      <c r="D37184">
        <v>7200</v>
      </c>
      <c r="E37184">
        <v>1</v>
      </c>
      <c r="F37184" s="1">
        <v>43189.473483796297</v>
      </c>
      <c r="G37184" s="1">
        <v>43189.476331018515</v>
      </c>
      <c r="H37184">
        <v>105.365853659</v>
      </c>
      <c r="I37184">
        <f t="shared" si="815"/>
        <v>1</v>
      </c>
    </row>
    <row r="37185" spans="1:9" x14ac:dyDescent="0.25">
      <c r="A37185">
        <v>78929</v>
      </c>
      <c r="B37185" t="s">
        <v>4</v>
      </c>
      <c r="C37185" t="s">
        <v>1</v>
      </c>
      <c r="D37185">
        <v>5900</v>
      </c>
      <c r="E37185">
        <v>1</v>
      </c>
      <c r="F37185" s="1">
        <v>43189.473599537036</v>
      </c>
      <c r="G37185" s="1">
        <v>43189.476504629631</v>
      </c>
      <c r="H37185">
        <v>84.621513944200004</v>
      </c>
      <c r="I37185">
        <f t="shared" si="815"/>
        <v>1</v>
      </c>
    </row>
    <row r="37186" spans="1:9" x14ac:dyDescent="0.25">
      <c r="A37186">
        <v>406567</v>
      </c>
      <c r="B37186" t="s">
        <v>0</v>
      </c>
      <c r="C37186" t="s">
        <v>1</v>
      </c>
      <c r="D37186">
        <v>13100</v>
      </c>
      <c r="E37186">
        <v>1</v>
      </c>
      <c r="F37186" s="1">
        <v>43189.473935185182</v>
      </c>
      <c r="G37186" s="1">
        <v>43189.508379629631</v>
      </c>
      <c r="H37186">
        <v>15.8467741935</v>
      </c>
      <c r="I37186">
        <f t="shared" si="815"/>
        <v>1</v>
      </c>
    </row>
    <row r="37187" spans="1:9" x14ac:dyDescent="0.25">
      <c r="A37187">
        <v>406567</v>
      </c>
      <c r="B37187" t="s">
        <v>1</v>
      </c>
      <c r="C37187" t="s">
        <v>4</v>
      </c>
      <c r="D37187">
        <v>5900</v>
      </c>
      <c r="E37187">
        <v>1</v>
      </c>
      <c r="F37187" s="1">
        <v>43189.508379629631</v>
      </c>
      <c r="G37187" s="1">
        <v>43189.511597222219</v>
      </c>
      <c r="H37187">
        <v>76.402877697799994</v>
      </c>
      <c r="I37187">
        <f t="shared" si="815"/>
        <v>1</v>
      </c>
    </row>
    <row r="37188" spans="1:9" x14ac:dyDescent="0.25">
      <c r="A37188">
        <v>27436</v>
      </c>
      <c r="B37188" t="s">
        <v>5</v>
      </c>
      <c r="C37188" t="s">
        <v>4</v>
      </c>
      <c r="D37188">
        <v>3800</v>
      </c>
      <c r="E37188">
        <v>1</v>
      </c>
      <c r="F37188" s="1">
        <v>43189.474189814813</v>
      </c>
      <c r="G37188" s="1">
        <v>43189.477303240739</v>
      </c>
      <c r="H37188">
        <v>50.855018587399996</v>
      </c>
      <c r="I37188">
        <f t="shared" si="815"/>
        <v>1</v>
      </c>
    </row>
    <row r="37189" spans="1:9" x14ac:dyDescent="0.25">
      <c r="A37189">
        <v>79010</v>
      </c>
      <c r="B37189" t="s">
        <v>6</v>
      </c>
      <c r="C37189" t="s">
        <v>1</v>
      </c>
      <c r="D37189">
        <v>13100</v>
      </c>
      <c r="E37189">
        <v>1</v>
      </c>
      <c r="F37189" s="1">
        <v>43189.474247685182</v>
      </c>
      <c r="G37189" s="1">
        <v>43189.480069444442</v>
      </c>
      <c r="H37189">
        <v>95.659229208900001</v>
      </c>
      <c r="I37189">
        <f t="shared" si="815"/>
        <v>1</v>
      </c>
    </row>
    <row r="37190" spans="1:9" x14ac:dyDescent="0.25">
      <c r="A37190">
        <v>78878</v>
      </c>
      <c r="B37190" t="s">
        <v>1</v>
      </c>
      <c r="C37190" t="s">
        <v>4</v>
      </c>
      <c r="D37190">
        <v>5900</v>
      </c>
      <c r="E37190">
        <v>1</v>
      </c>
      <c r="F37190" s="1">
        <v>43189.474293981482</v>
      </c>
      <c r="G37190" s="1">
        <v>43189.477083333331</v>
      </c>
      <c r="H37190">
        <v>88.132780083</v>
      </c>
      <c r="I37190">
        <f t="shared" si="815"/>
        <v>1</v>
      </c>
    </row>
    <row r="37191" spans="1:9" x14ac:dyDescent="0.25">
      <c r="A37191">
        <v>78878</v>
      </c>
      <c r="B37191" t="s">
        <v>5</v>
      </c>
      <c r="C37191" t="s">
        <v>1</v>
      </c>
      <c r="D37191">
        <v>2100</v>
      </c>
      <c r="E37191">
        <v>1</v>
      </c>
      <c r="F37191" s="1">
        <v>43189.700324074074</v>
      </c>
      <c r="G37191" s="1">
        <v>43189.701307870368</v>
      </c>
      <c r="H37191">
        <v>88.941176470599999</v>
      </c>
      <c r="I37191">
        <f t="shared" si="815"/>
        <v>1</v>
      </c>
    </row>
    <row r="37192" spans="1:9" x14ac:dyDescent="0.25">
      <c r="A37192">
        <v>78878</v>
      </c>
      <c r="B37192" t="s">
        <v>1</v>
      </c>
      <c r="C37192" t="s">
        <v>2</v>
      </c>
      <c r="D37192">
        <v>3400</v>
      </c>
      <c r="E37192">
        <v>1</v>
      </c>
      <c r="F37192" s="1">
        <v>43189.701307870368</v>
      </c>
      <c r="G37192" s="1">
        <v>43189.702870370369</v>
      </c>
      <c r="H37192">
        <v>90.666666666699996</v>
      </c>
      <c r="I37192">
        <f t="shared" si="815"/>
        <v>1</v>
      </c>
    </row>
    <row r="37193" spans="1:9" x14ac:dyDescent="0.25">
      <c r="A37193">
        <v>78878</v>
      </c>
      <c r="B37193" t="s">
        <v>2</v>
      </c>
      <c r="C37193" t="s">
        <v>1</v>
      </c>
      <c r="D37193">
        <v>3400</v>
      </c>
      <c r="E37193">
        <v>1</v>
      </c>
      <c r="F37193" s="1">
        <v>43189.779814814814</v>
      </c>
      <c r="G37193" s="1">
        <v>43189.781631944446</v>
      </c>
      <c r="H37193">
        <v>77.961783439499996</v>
      </c>
      <c r="I37193">
        <f t="shared" si="815"/>
        <v>1</v>
      </c>
    </row>
    <row r="37194" spans="1:9" x14ac:dyDescent="0.25">
      <c r="A37194">
        <v>319344</v>
      </c>
      <c r="B37194" t="s">
        <v>4</v>
      </c>
      <c r="C37194" t="s">
        <v>1</v>
      </c>
      <c r="D37194">
        <v>5900</v>
      </c>
      <c r="E37194">
        <v>1</v>
      </c>
      <c r="F37194" s="1">
        <v>43189.474340277775</v>
      </c>
      <c r="G37194" s="1">
        <v>43189.478368055556</v>
      </c>
      <c r="H37194">
        <v>61.034482758599999</v>
      </c>
      <c r="I37194">
        <f t="shared" si="815"/>
        <v>1</v>
      </c>
    </row>
    <row r="37195" spans="1:9" x14ac:dyDescent="0.25">
      <c r="A37195">
        <v>319346</v>
      </c>
      <c r="B37195" t="s">
        <v>4</v>
      </c>
      <c r="C37195" t="s">
        <v>1</v>
      </c>
      <c r="D37195">
        <v>5900</v>
      </c>
      <c r="E37195">
        <v>1</v>
      </c>
      <c r="F37195" s="1">
        <v>43189.474363425928</v>
      </c>
      <c r="G37195" s="1">
        <v>43189.478333333333</v>
      </c>
      <c r="H37195">
        <v>61.924198250700002</v>
      </c>
      <c r="I37195">
        <f t="shared" si="815"/>
        <v>1</v>
      </c>
    </row>
    <row r="37196" spans="1:9" x14ac:dyDescent="0.25">
      <c r="A37196">
        <v>29637</v>
      </c>
      <c r="B37196" t="s">
        <v>1</v>
      </c>
      <c r="C37196" t="s">
        <v>4</v>
      </c>
      <c r="D37196">
        <v>5900</v>
      </c>
      <c r="E37196">
        <v>1</v>
      </c>
      <c r="F37196" s="1">
        <v>43189.47446759259</v>
      </c>
      <c r="G37196" s="1">
        <v>43189.476770833331</v>
      </c>
      <c r="H37196">
        <v>106.733668342</v>
      </c>
      <c r="I37196">
        <f t="shared" si="815"/>
        <v>1</v>
      </c>
    </row>
    <row r="37197" spans="1:9" x14ac:dyDescent="0.25">
      <c r="A37197">
        <v>29637</v>
      </c>
      <c r="B37197" t="s">
        <v>5</v>
      </c>
      <c r="C37197" t="s">
        <v>1</v>
      </c>
      <c r="D37197">
        <v>2100</v>
      </c>
      <c r="E37197">
        <v>1</v>
      </c>
      <c r="F37197" s="1">
        <v>43189.722870370373</v>
      </c>
      <c r="G37197" s="1">
        <v>43189.724259259259</v>
      </c>
      <c r="H37197">
        <v>63</v>
      </c>
      <c r="I37197">
        <f t="shared" si="815"/>
        <v>1</v>
      </c>
    </row>
    <row r="37198" spans="1:9" x14ac:dyDescent="0.25">
      <c r="A37198">
        <v>173467</v>
      </c>
      <c r="B37198" t="s">
        <v>5</v>
      </c>
      <c r="C37198" t="s">
        <v>4</v>
      </c>
      <c r="D37198">
        <v>3800</v>
      </c>
      <c r="E37198">
        <v>1</v>
      </c>
      <c r="F37198" s="1">
        <v>43189.474756944444</v>
      </c>
      <c r="G37198" s="1">
        <v>43189.477372685185</v>
      </c>
      <c r="H37198">
        <v>60.5309734513</v>
      </c>
      <c r="I37198">
        <f t="shared" ref="I37198:I37247" si="816">IF(AND(H37198&gt;=15,H37198&lt;=135),1,0)</f>
        <v>1</v>
      </c>
    </row>
    <row r="37199" spans="1:9" x14ac:dyDescent="0.25">
      <c r="A37199">
        <v>79548</v>
      </c>
      <c r="B37199" t="s">
        <v>0</v>
      </c>
      <c r="C37199" t="s">
        <v>1</v>
      </c>
      <c r="D37199">
        <v>13100</v>
      </c>
      <c r="E37199">
        <v>1</v>
      </c>
      <c r="F37199" s="1">
        <v>43189.474756944444</v>
      </c>
      <c r="G37199" s="1">
        <v>43189.510208333333</v>
      </c>
      <c r="H37199">
        <v>15.3966699314</v>
      </c>
      <c r="I37199">
        <f t="shared" si="816"/>
        <v>1</v>
      </c>
    </row>
    <row r="37200" spans="1:9" x14ac:dyDescent="0.25">
      <c r="A37200">
        <v>79548</v>
      </c>
      <c r="B37200" t="s">
        <v>1</v>
      </c>
      <c r="C37200" t="s">
        <v>0</v>
      </c>
      <c r="D37200">
        <v>13100</v>
      </c>
      <c r="E37200">
        <v>1</v>
      </c>
      <c r="F37200" s="1">
        <v>43189.510208333333</v>
      </c>
      <c r="G37200" s="1">
        <v>43189.516493055555</v>
      </c>
      <c r="H37200">
        <v>86.850828729300005</v>
      </c>
      <c r="I37200">
        <f t="shared" si="816"/>
        <v>1</v>
      </c>
    </row>
    <row r="37201" spans="1:9" x14ac:dyDescent="0.25">
      <c r="A37201">
        <v>439371</v>
      </c>
      <c r="B37201" t="s">
        <v>1</v>
      </c>
      <c r="C37201" t="s">
        <v>6</v>
      </c>
      <c r="D37201">
        <v>13100</v>
      </c>
      <c r="E37201">
        <v>1</v>
      </c>
      <c r="F37201" s="1">
        <v>43189.474861111114</v>
      </c>
      <c r="G37201" s="1">
        <v>43189.481076388889</v>
      </c>
      <c r="H37201">
        <v>87.821229050300005</v>
      </c>
      <c r="I37201">
        <f t="shared" si="816"/>
        <v>1</v>
      </c>
    </row>
    <row r="37202" spans="1:9" x14ac:dyDescent="0.25">
      <c r="A37202">
        <v>78996</v>
      </c>
      <c r="B37202" t="s">
        <v>4</v>
      </c>
      <c r="C37202" t="s">
        <v>1</v>
      </c>
      <c r="D37202">
        <v>5900</v>
      </c>
      <c r="E37202">
        <v>1</v>
      </c>
      <c r="F37202" s="1">
        <v>43189.474872685183</v>
      </c>
      <c r="G37202" s="1">
        <v>43189.479386574072</v>
      </c>
      <c r="H37202">
        <v>54.461538461499998</v>
      </c>
      <c r="I37202">
        <f t="shared" si="816"/>
        <v>1</v>
      </c>
    </row>
    <row r="37203" spans="1:9" x14ac:dyDescent="0.25">
      <c r="A37203">
        <v>273703</v>
      </c>
      <c r="B37203" t="s">
        <v>5</v>
      </c>
      <c r="C37203" t="s">
        <v>1</v>
      </c>
      <c r="D37203">
        <v>2100</v>
      </c>
      <c r="E37203">
        <v>1</v>
      </c>
      <c r="F37203" s="1">
        <v>43189.474907407406</v>
      </c>
      <c r="G37203" s="1">
        <v>43189.476539351854</v>
      </c>
      <c r="H37203">
        <v>53.617021276599999</v>
      </c>
      <c r="I37203">
        <f t="shared" si="816"/>
        <v>1</v>
      </c>
    </row>
    <row r="37204" spans="1:9" x14ac:dyDescent="0.25">
      <c r="A37204">
        <v>319322</v>
      </c>
      <c r="B37204" t="s">
        <v>2</v>
      </c>
      <c r="C37204" t="s">
        <v>1</v>
      </c>
      <c r="D37204">
        <v>3400</v>
      </c>
      <c r="E37204">
        <v>1</v>
      </c>
      <c r="F37204" s="1">
        <v>43189.475208333337</v>
      </c>
      <c r="G37204" s="1">
        <v>43189.477534722224</v>
      </c>
      <c r="H37204">
        <v>60.895522388099998</v>
      </c>
      <c r="I37204">
        <f t="shared" si="816"/>
        <v>1</v>
      </c>
    </row>
    <row r="37205" spans="1:9" x14ac:dyDescent="0.25">
      <c r="A37205">
        <v>78931</v>
      </c>
      <c r="B37205" t="s">
        <v>1</v>
      </c>
      <c r="C37205" t="s">
        <v>0</v>
      </c>
      <c r="D37205">
        <v>13100</v>
      </c>
      <c r="E37205">
        <v>1</v>
      </c>
      <c r="F37205" s="1">
        <v>43189.475381944445</v>
      </c>
      <c r="G37205" s="1">
        <v>43189.483194444445</v>
      </c>
      <c r="H37205">
        <v>69.866666666699999</v>
      </c>
      <c r="I37205">
        <f t="shared" si="816"/>
        <v>1</v>
      </c>
    </row>
    <row r="37206" spans="1:9" x14ac:dyDescent="0.25">
      <c r="A37206">
        <v>27456</v>
      </c>
      <c r="B37206" t="s">
        <v>5</v>
      </c>
      <c r="C37206" t="s">
        <v>0</v>
      </c>
      <c r="D37206">
        <v>11000</v>
      </c>
      <c r="E37206">
        <v>1</v>
      </c>
      <c r="F37206" s="1">
        <v>43189.475659722222</v>
      </c>
      <c r="G37206" s="1">
        <v>43189.480462962965</v>
      </c>
      <c r="H37206">
        <v>95.421686746999995</v>
      </c>
      <c r="I37206">
        <f t="shared" si="816"/>
        <v>1</v>
      </c>
    </row>
    <row r="37207" spans="1:9" x14ac:dyDescent="0.25">
      <c r="A37207">
        <v>78986</v>
      </c>
      <c r="B37207" t="s">
        <v>4</v>
      </c>
      <c r="C37207" t="s">
        <v>1</v>
      </c>
      <c r="D37207">
        <v>5900</v>
      </c>
      <c r="E37207">
        <v>1</v>
      </c>
      <c r="F37207" s="1">
        <v>43189.475694444445</v>
      </c>
      <c r="G37207" s="1">
        <v>43189.478518518517</v>
      </c>
      <c r="H37207">
        <v>87.049180327900004</v>
      </c>
      <c r="I37207">
        <f t="shared" si="816"/>
        <v>1</v>
      </c>
    </row>
    <row r="37208" spans="1:9" x14ac:dyDescent="0.25">
      <c r="A37208">
        <v>319293</v>
      </c>
      <c r="B37208" t="s">
        <v>1</v>
      </c>
      <c r="C37208" t="s">
        <v>4</v>
      </c>
      <c r="D37208">
        <v>5900</v>
      </c>
      <c r="E37208">
        <v>1</v>
      </c>
      <c r="F37208" s="1">
        <v>43189.475717592592</v>
      </c>
      <c r="G37208" s="1">
        <v>43189.478877314818</v>
      </c>
      <c r="H37208">
        <v>77.802197802199998</v>
      </c>
      <c r="I37208">
        <f t="shared" si="816"/>
        <v>1</v>
      </c>
    </row>
    <row r="37209" spans="1:9" x14ac:dyDescent="0.25">
      <c r="A37209">
        <v>27458</v>
      </c>
      <c r="B37209" t="s">
        <v>5</v>
      </c>
      <c r="C37209" t="s">
        <v>4</v>
      </c>
      <c r="D37209">
        <v>3800</v>
      </c>
      <c r="E37209">
        <v>1</v>
      </c>
      <c r="F37209" s="1">
        <v>43189.475752314815</v>
      </c>
      <c r="G37209" s="1">
        <v>43189.478148148148</v>
      </c>
      <c r="H37209">
        <v>66.086956521700003</v>
      </c>
      <c r="I37209">
        <f t="shared" si="816"/>
        <v>1</v>
      </c>
    </row>
    <row r="37210" spans="1:9" x14ac:dyDescent="0.25">
      <c r="A37210">
        <v>538983</v>
      </c>
      <c r="B37210" t="s">
        <v>6</v>
      </c>
      <c r="C37210" t="s">
        <v>2</v>
      </c>
      <c r="D37210">
        <v>16500</v>
      </c>
      <c r="E37210">
        <v>1</v>
      </c>
      <c r="F37210" s="1">
        <v>43189.475891203707</v>
      </c>
      <c r="G37210" s="1">
        <v>43189.484456018516</v>
      </c>
      <c r="H37210">
        <v>80.270270270300003</v>
      </c>
      <c r="I37210">
        <f t="shared" si="816"/>
        <v>1</v>
      </c>
    </row>
    <row r="37211" spans="1:9" x14ac:dyDescent="0.25">
      <c r="A37211">
        <v>173659</v>
      </c>
      <c r="B37211" t="s">
        <v>0</v>
      </c>
      <c r="C37211" t="s">
        <v>5</v>
      </c>
      <c r="D37211">
        <v>11000</v>
      </c>
      <c r="E37211">
        <v>1</v>
      </c>
      <c r="F37211" s="1">
        <v>43189.475925925923</v>
      </c>
      <c r="G37211" s="1">
        <v>43189.522928240738</v>
      </c>
      <c r="H37211">
        <v>83.0188679245</v>
      </c>
      <c r="I37211">
        <f t="shared" si="816"/>
        <v>1</v>
      </c>
    </row>
    <row r="37212" spans="1:9" x14ac:dyDescent="0.25">
      <c r="A37212">
        <v>79563</v>
      </c>
      <c r="B37212" t="s">
        <v>0</v>
      </c>
      <c r="C37212" t="s">
        <v>1</v>
      </c>
      <c r="D37212">
        <v>13100</v>
      </c>
      <c r="E37212">
        <v>1</v>
      </c>
      <c r="F37212" s="1">
        <v>43189.476331018515</v>
      </c>
      <c r="G37212" s="1">
        <v>43189.510879629626</v>
      </c>
      <c r="H37212">
        <v>15.798994974899999</v>
      </c>
      <c r="I37212">
        <f t="shared" si="816"/>
        <v>1</v>
      </c>
    </row>
    <row r="37213" spans="1:9" x14ac:dyDescent="0.25">
      <c r="A37213">
        <v>79563</v>
      </c>
      <c r="B37213" t="s">
        <v>1</v>
      </c>
      <c r="C37213" t="s">
        <v>0</v>
      </c>
      <c r="D37213">
        <v>13100</v>
      </c>
      <c r="E37213">
        <v>1</v>
      </c>
      <c r="F37213" s="1">
        <v>43189.510879629626</v>
      </c>
      <c r="G37213" s="1">
        <v>43189.517939814818</v>
      </c>
      <c r="H37213">
        <v>77.311475409799996</v>
      </c>
      <c r="I37213">
        <f t="shared" si="816"/>
        <v>1</v>
      </c>
    </row>
    <row r="37214" spans="1:9" x14ac:dyDescent="0.25">
      <c r="A37214">
        <v>151223</v>
      </c>
      <c r="B37214" t="s">
        <v>4</v>
      </c>
      <c r="C37214" t="s">
        <v>0</v>
      </c>
      <c r="D37214">
        <v>7200</v>
      </c>
      <c r="E37214">
        <v>1</v>
      </c>
      <c r="F37214" s="1">
        <v>43189.52103009259</v>
      </c>
      <c r="G37214" s="1">
        <v>43189.53528935185</v>
      </c>
      <c r="H37214">
        <v>21.038961039</v>
      </c>
      <c r="I37214">
        <f t="shared" si="816"/>
        <v>1</v>
      </c>
    </row>
    <row r="37215" spans="1:9" x14ac:dyDescent="0.25">
      <c r="A37215">
        <v>150273</v>
      </c>
      <c r="B37215" t="s">
        <v>1</v>
      </c>
      <c r="C37215" t="s">
        <v>4</v>
      </c>
      <c r="D37215">
        <v>5900</v>
      </c>
      <c r="E37215">
        <v>1</v>
      </c>
      <c r="F37215" s="1">
        <v>43189.476597222223</v>
      </c>
      <c r="G37215" s="1">
        <v>43189.479363425926</v>
      </c>
      <c r="H37215">
        <v>88.870292887000005</v>
      </c>
      <c r="I37215">
        <f t="shared" si="816"/>
        <v>1</v>
      </c>
    </row>
    <row r="37216" spans="1:9" x14ac:dyDescent="0.25">
      <c r="A37216">
        <v>150273</v>
      </c>
      <c r="B37216" t="s">
        <v>4</v>
      </c>
      <c r="C37216" t="s">
        <v>0</v>
      </c>
      <c r="D37216">
        <v>7200</v>
      </c>
      <c r="E37216">
        <v>1</v>
      </c>
      <c r="F37216" s="1">
        <v>43189.479363425926</v>
      </c>
      <c r="G37216" s="1">
        <v>43189.491226851853</v>
      </c>
      <c r="H37216">
        <v>25.287804877999999</v>
      </c>
      <c r="I37216">
        <f t="shared" si="816"/>
        <v>1</v>
      </c>
    </row>
    <row r="37217" spans="1:9" x14ac:dyDescent="0.25">
      <c r="A37217">
        <v>319311</v>
      </c>
      <c r="B37217" t="s">
        <v>1</v>
      </c>
      <c r="C37217" t="s">
        <v>4</v>
      </c>
      <c r="D37217">
        <v>5900</v>
      </c>
      <c r="E37217">
        <v>1</v>
      </c>
      <c r="F37217" s="1">
        <v>43189.476620370369</v>
      </c>
      <c r="G37217" s="1">
        <v>43189.483055555553</v>
      </c>
      <c r="H37217">
        <v>38.201438848899997</v>
      </c>
      <c r="I37217">
        <f t="shared" si="816"/>
        <v>1</v>
      </c>
    </row>
    <row r="37218" spans="1:9" x14ac:dyDescent="0.25">
      <c r="A37218">
        <v>246321</v>
      </c>
      <c r="B37218" t="s">
        <v>6</v>
      </c>
      <c r="C37218" t="s">
        <v>4</v>
      </c>
      <c r="D37218">
        <v>7200</v>
      </c>
      <c r="E37218">
        <v>1</v>
      </c>
      <c r="F37218" s="1">
        <v>43189.476759259262</v>
      </c>
      <c r="G37218" s="1">
        <v>43189.480509259258</v>
      </c>
      <c r="H37218">
        <v>80</v>
      </c>
      <c r="I37218">
        <f t="shared" si="816"/>
        <v>1</v>
      </c>
    </row>
    <row r="37219" spans="1:9" x14ac:dyDescent="0.25">
      <c r="A37219">
        <v>246324</v>
      </c>
      <c r="B37219" t="s">
        <v>6</v>
      </c>
      <c r="C37219" t="s">
        <v>1</v>
      </c>
      <c r="D37219">
        <v>13100</v>
      </c>
      <c r="E37219">
        <v>1</v>
      </c>
      <c r="F37219" s="1">
        <v>43189.476840277777</v>
      </c>
      <c r="G37219" s="1">
        <v>43189.481990740744</v>
      </c>
      <c r="H37219">
        <v>105.97752809000001</v>
      </c>
      <c r="I37219">
        <f t="shared" si="816"/>
        <v>1</v>
      </c>
    </row>
    <row r="37220" spans="1:9" x14ac:dyDescent="0.25">
      <c r="A37220">
        <v>319372</v>
      </c>
      <c r="B37220" t="s">
        <v>4</v>
      </c>
      <c r="C37220" t="s">
        <v>1</v>
      </c>
      <c r="D37220">
        <v>5900</v>
      </c>
      <c r="E37220">
        <v>1</v>
      </c>
      <c r="F37220" s="1">
        <v>43189.476851851854</v>
      </c>
      <c r="G37220" s="1">
        <v>43189.481087962966</v>
      </c>
      <c r="H37220">
        <v>58.032786885199997</v>
      </c>
      <c r="I37220">
        <f t="shared" si="816"/>
        <v>1</v>
      </c>
    </row>
    <row r="37221" spans="1:9" x14ac:dyDescent="0.25">
      <c r="A37221">
        <v>150753</v>
      </c>
      <c r="B37221" t="s">
        <v>1</v>
      </c>
      <c r="C37221" t="s">
        <v>0</v>
      </c>
      <c r="D37221">
        <v>13100</v>
      </c>
      <c r="E37221">
        <v>1</v>
      </c>
      <c r="F37221" s="1">
        <v>43189.476909722223</v>
      </c>
      <c r="G37221" s="1">
        <v>43189.512337962966</v>
      </c>
      <c r="H37221">
        <v>15.406729826899999</v>
      </c>
      <c r="I37221">
        <f t="shared" si="816"/>
        <v>1</v>
      </c>
    </row>
    <row r="37222" spans="1:9" x14ac:dyDescent="0.25">
      <c r="A37222">
        <v>482294</v>
      </c>
      <c r="B37222" t="s">
        <v>1</v>
      </c>
      <c r="C37222" t="s">
        <v>0</v>
      </c>
      <c r="D37222">
        <v>13100</v>
      </c>
      <c r="E37222">
        <v>1</v>
      </c>
      <c r="F37222" s="1">
        <v>43189.476944444446</v>
      </c>
      <c r="G37222" s="1">
        <v>43189.483414351853</v>
      </c>
      <c r="H37222">
        <v>84.364937388200005</v>
      </c>
      <c r="I37222">
        <f t="shared" si="816"/>
        <v>1</v>
      </c>
    </row>
    <row r="37223" spans="1:9" x14ac:dyDescent="0.25">
      <c r="A37223">
        <v>246334</v>
      </c>
      <c r="B37223" t="s">
        <v>6</v>
      </c>
      <c r="C37223" t="s">
        <v>4</v>
      </c>
      <c r="D37223">
        <v>7200</v>
      </c>
      <c r="E37223">
        <v>1</v>
      </c>
      <c r="F37223" s="1">
        <v>43189.476979166669</v>
      </c>
      <c r="G37223" s="1">
        <v>43189.479930555557</v>
      </c>
      <c r="H37223">
        <v>101.647058824</v>
      </c>
      <c r="I37223">
        <f t="shared" si="816"/>
        <v>1</v>
      </c>
    </row>
    <row r="37224" spans="1:9" x14ac:dyDescent="0.25">
      <c r="A37224">
        <v>246449</v>
      </c>
      <c r="B37224" t="s">
        <v>4</v>
      </c>
      <c r="C37224" t="s">
        <v>0</v>
      </c>
      <c r="D37224">
        <v>7200</v>
      </c>
      <c r="E37224">
        <v>1</v>
      </c>
      <c r="F37224" s="1">
        <v>43189.477025462962</v>
      </c>
      <c r="G37224" s="1">
        <v>43189.481354166666</v>
      </c>
      <c r="H37224">
        <v>69.304812834200007</v>
      </c>
      <c r="I37224">
        <f t="shared" si="816"/>
        <v>1</v>
      </c>
    </row>
    <row r="37225" spans="1:9" x14ac:dyDescent="0.25">
      <c r="A37225">
        <v>27482</v>
      </c>
      <c r="B37225" t="s">
        <v>2</v>
      </c>
      <c r="C37225" t="s">
        <v>5</v>
      </c>
      <c r="D37225">
        <v>5500</v>
      </c>
      <c r="E37225">
        <v>1</v>
      </c>
      <c r="F37225" s="1">
        <v>43189.477037037039</v>
      </c>
      <c r="G37225" s="1">
        <v>43189.479386574072</v>
      </c>
      <c r="H37225">
        <v>97.536945812799999</v>
      </c>
      <c r="I37225">
        <f t="shared" si="816"/>
        <v>1</v>
      </c>
    </row>
    <row r="37226" spans="1:9" x14ac:dyDescent="0.25">
      <c r="A37226">
        <v>27482</v>
      </c>
      <c r="B37226" t="s">
        <v>5</v>
      </c>
      <c r="C37226" t="s">
        <v>6</v>
      </c>
      <c r="D37226">
        <v>11000</v>
      </c>
      <c r="E37226">
        <v>1</v>
      </c>
      <c r="F37226" s="1">
        <v>43189.479386574072</v>
      </c>
      <c r="G37226" s="1">
        <v>43189.484710648147</v>
      </c>
      <c r="H37226">
        <v>86.086956521700003</v>
      </c>
      <c r="I37226">
        <f t="shared" si="816"/>
        <v>1</v>
      </c>
    </row>
    <row r="37227" spans="1:9" x14ac:dyDescent="0.25">
      <c r="A37227">
        <v>150886</v>
      </c>
      <c r="B37227" t="s">
        <v>0</v>
      </c>
      <c r="C37227" t="s">
        <v>1</v>
      </c>
      <c r="D37227">
        <v>13100</v>
      </c>
      <c r="E37227">
        <v>1</v>
      </c>
      <c r="F37227" s="1">
        <v>43189.477060185185</v>
      </c>
      <c r="G37227" s="1">
        <v>43189.512152777781</v>
      </c>
      <c r="H37227">
        <v>15.554089709799999</v>
      </c>
      <c r="I37227">
        <f t="shared" si="816"/>
        <v>1</v>
      </c>
    </row>
    <row r="37228" spans="1:9" x14ac:dyDescent="0.25">
      <c r="A37228">
        <v>150886</v>
      </c>
      <c r="B37228" t="s">
        <v>1</v>
      </c>
      <c r="C37228" t="s">
        <v>0</v>
      </c>
      <c r="D37228">
        <v>13100</v>
      </c>
      <c r="E37228">
        <v>1</v>
      </c>
      <c r="F37228" s="1">
        <v>43189.512152777781</v>
      </c>
      <c r="G37228" s="1">
        <v>43189.518159722225</v>
      </c>
      <c r="H37228">
        <v>90.867052023100001</v>
      </c>
      <c r="I37228">
        <f t="shared" si="816"/>
        <v>1</v>
      </c>
    </row>
    <row r="37229" spans="1:9" x14ac:dyDescent="0.25">
      <c r="A37229">
        <v>79863</v>
      </c>
      <c r="B37229" t="s">
        <v>4</v>
      </c>
      <c r="C37229" t="s">
        <v>1</v>
      </c>
      <c r="D37229">
        <v>5900</v>
      </c>
      <c r="E37229">
        <v>1</v>
      </c>
      <c r="F37229" s="1">
        <v>43189.531701388885</v>
      </c>
      <c r="G37229" s="1">
        <v>43189.534363425926</v>
      </c>
      <c r="H37229">
        <v>92.347826087000001</v>
      </c>
      <c r="I37229">
        <f t="shared" si="816"/>
        <v>1</v>
      </c>
    </row>
    <row r="37230" spans="1:9" x14ac:dyDescent="0.25">
      <c r="A37230">
        <v>79606</v>
      </c>
      <c r="B37230" t="s">
        <v>6</v>
      </c>
      <c r="C37230" t="s">
        <v>2</v>
      </c>
      <c r="D37230">
        <v>16500</v>
      </c>
      <c r="E37230">
        <v>1</v>
      </c>
      <c r="F37230" s="1">
        <v>43189.477164351854</v>
      </c>
      <c r="G37230" s="1">
        <v>43189.485694444447</v>
      </c>
      <c r="H37230">
        <v>80.597014925400003</v>
      </c>
      <c r="I37230">
        <f t="shared" si="816"/>
        <v>1</v>
      </c>
    </row>
    <row r="37231" spans="1:9" x14ac:dyDescent="0.25">
      <c r="A37231">
        <v>538955</v>
      </c>
      <c r="B37231" t="s">
        <v>2</v>
      </c>
      <c r="C37231" t="s">
        <v>4</v>
      </c>
      <c r="D37231">
        <v>9300</v>
      </c>
      <c r="E37231">
        <v>1</v>
      </c>
      <c r="F37231" s="1">
        <v>43189.47724537037</v>
      </c>
      <c r="G37231" s="1">
        <v>43189.482835648145</v>
      </c>
      <c r="H37231">
        <v>69.316770186300005</v>
      </c>
      <c r="I37231">
        <f t="shared" si="816"/>
        <v>1</v>
      </c>
    </row>
    <row r="37232" spans="1:9" x14ac:dyDescent="0.25">
      <c r="A37232">
        <v>79084</v>
      </c>
      <c r="B37232" t="s">
        <v>6</v>
      </c>
      <c r="C37232" t="s">
        <v>1</v>
      </c>
      <c r="D37232">
        <v>13100</v>
      </c>
      <c r="E37232">
        <v>1</v>
      </c>
      <c r="F37232" s="1">
        <v>43189.477268518516</v>
      </c>
      <c r="G37232" s="1">
        <v>43189.483703703707</v>
      </c>
      <c r="H37232">
        <v>88.149532710299994</v>
      </c>
      <c r="I37232">
        <f t="shared" si="816"/>
        <v>1</v>
      </c>
    </row>
    <row r="37233" spans="1:9" x14ac:dyDescent="0.25">
      <c r="A37233">
        <v>79084</v>
      </c>
      <c r="B37233" t="s">
        <v>1</v>
      </c>
      <c r="C37233" t="s">
        <v>2</v>
      </c>
      <c r="D37233">
        <v>3400</v>
      </c>
      <c r="E37233">
        <v>1</v>
      </c>
      <c r="F37233" s="1">
        <v>43189.483703703707</v>
      </c>
      <c r="G37233" s="1">
        <v>43189.48542824074</v>
      </c>
      <c r="H37233">
        <v>82.147651006700002</v>
      </c>
      <c r="I37233">
        <f t="shared" si="816"/>
        <v>1</v>
      </c>
    </row>
    <row r="37234" spans="1:9" x14ac:dyDescent="0.25">
      <c r="A37234">
        <v>156864</v>
      </c>
      <c r="B37234" t="s">
        <v>1</v>
      </c>
      <c r="C37234" t="s">
        <v>4</v>
      </c>
      <c r="D37234">
        <v>5900</v>
      </c>
      <c r="E37234">
        <v>1</v>
      </c>
      <c r="F37234" s="1">
        <v>43189.477337962962</v>
      </c>
      <c r="G37234" s="1">
        <v>43189.487708333334</v>
      </c>
      <c r="H37234">
        <v>23.705357142899999</v>
      </c>
      <c r="I37234">
        <f t="shared" si="816"/>
        <v>1</v>
      </c>
    </row>
    <row r="37235" spans="1:9" x14ac:dyDescent="0.25">
      <c r="A37235">
        <v>150013</v>
      </c>
      <c r="B37235" t="s">
        <v>0</v>
      </c>
      <c r="C37235" t="s">
        <v>2</v>
      </c>
      <c r="D37235">
        <v>16500</v>
      </c>
      <c r="E37235">
        <v>1</v>
      </c>
      <c r="F37235" s="1">
        <v>43189.477569444447</v>
      </c>
      <c r="G37235" s="1">
        <v>43189.485393518517</v>
      </c>
      <c r="H37235">
        <v>89.323308270699997</v>
      </c>
      <c r="I37235">
        <f t="shared" si="816"/>
        <v>1</v>
      </c>
    </row>
    <row r="37236" spans="1:9" x14ac:dyDescent="0.25">
      <c r="A37236">
        <v>273738</v>
      </c>
      <c r="B37236" t="s">
        <v>4</v>
      </c>
      <c r="C37236" t="s">
        <v>5</v>
      </c>
      <c r="D37236">
        <v>3800</v>
      </c>
      <c r="E37236">
        <v>1</v>
      </c>
      <c r="F37236" s="1">
        <v>43189.477685185186</v>
      </c>
      <c r="G37236" s="1">
        <v>43189.481365740743</v>
      </c>
      <c r="H37236">
        <v>43.0188679245</v>
      </c>
      <c r="I37236">
        <f t="shared" si="816"/>
        <v>1</v>
      </c>
    </row>
    <row r="37237" spans="1:9" x14ac:dyDescent="0.25">
      <c r="A37237">
        <v>78950</v>
      </c>
      <c r="B37237" t="s">
        <v>1</v>
      </c>
      <c r="C37237" t="s">
        <v>4</v>
      </c>
      <c r="D37237">
        <v>5900</v>
      </c>
      <c r="E37237">
        <v>1</v>
      </c>
      <c r="F37237" s="1">
        <v>43189.477719907409</v>
      </c>
      <c r="G37237" s="1">
        <v>43189.480868055558</v>
      </c>
      <c r="H37237">
        <v>78.088235294100002</v>
      </c>
      <c r="I37237">
        <f t="shared" si="816"/>
        <v>1</v>
      </c>
    </row>
    <row r="37238" spans="1:9" x14ac:dyDescent="0.25">
      <c r="A37238">
        <v>246360</v>
      </c>
      <c r="B37238" t="s">
        <v>6</v>
      </c>
      <c r="C37238" t="s">
        <v>4</v>
      </c>
      <c r="D37238">
        <v>7200</v>
      </c>
      <c r="E37238">
        <v>1</v>
      </c>
      <c r="F37238" s="1">
        <v>43189.477731481478</v>
      </c>
      <c r="G37238" s="1">
        <v>43189.480798611112</v>
      </c>
      <c r="H37238">
        <v>97.811320754700006</v>
      </c>
      <c r="I37238">
        <f t="shared" si="816"/>
        <v>1</v>
      </c>
    </row>
    <row r="37239" spans="1:9" x14ac:dyDescent="0.25">
      <c r="A37239">
        <v>406958</v>
      </c>
      <c r="B37239" t="s">
        <v>4</v>
      </c>
      <c r="C37239" t="s">
        <v>0</v>
      </c>
      <c r="D37239">
        <v>7200</v>
      </c>
      <c r="E37239">
        <v>1</v>
      </c>
      <c r="F37239" s="1">
        <v>43189.477731481478</v>
      </c>
      <c r="G37239" s="1">
        <v>43189.490335648145</v>
      </c>
      <c r="H37239">
        <v>23.8016528926</v>
      </c>
      <c r="I37239">
        <f t="shared" si="816"/>
        <v>1</v>
      </c>
    </row>
    <row r="37240" spans="1:9" x14ac:dyDescent="0.25">
      <c r="A37240">
        <v>150105</v>
      </c>
      <c r="B37240" t="s">
        <v>4</v>
      </c>
      <c r="C37240" t="s">
        <v>0</v>
      </c>
      <c r="D37240">
        <v>7200</v>
      </c>
      <c r="E37240">
        <v>1</v>
      </c>
      <c r="F37240" s="1">
        <v>43189.477847222224</v>
      </c>
      <c r="G37240" s="1">
        <v>43189.481990740744</v>
      </c>
      <c r="H37240">
        <v>72.402234636900005</v>
      </c>
      <c r="I37240">
        <f t="shared" si="816"/>
        <v>1</v>
      </c>
    </row>
    <row r="37241" spans="1:9" x14ac:dyDescent="0.25">
      <c r="A37241">
        <v>150106</v>
      </c>
      <c r="B37241" t="s">
        <v>4</v>
      </c>
      <c r="C37241" t="s">
        <v>0</v>
      </c>
      <c r="D37241">
        <v>7200</v>
      </c>
      <c r="E37241">
        <v>1</v>
      </c>
      <c r="F37241" s="1">
        <v>43189.477858796294</v>
      </c>
      <c r="G37241" s="1">
        <v>43189.481990740744</v>
      </c>
      <c r="H37241">
        <v>72.605042016799999</v>
      </c>
      <c r="I37241">
        <f t="shared" si="816"/>
        <v>1</v>
      </c>
    </row>
    <row r="37242" spans="1:9" x14ac:dyDescent="0.25">
      <c r="A37242">
        <v>150556</v>
      </c>
      <c r="B37242" t="s">
        <v>1</v>
      </c>
      <c r="C37242" t="s">
        <v>0</v>
      </c>
      <c r="D37242">
        <v>13100</v>
      </c>
      <c r="E37242">
        <v>1</v>
      </c>
      <c r="F37242" s="1">
        <v>43189.47797453704</v>
      </c>
      <c r="G37242" s="1">
        <v>43189.504583333335</v>
      </c>
      <c r="H37242">
        <v>20.513266637699999</v>
      </c>
      <c r="I37242">
        <f t="shared" si="816"/>
        <v>1</v>
      </c>
    </row>
    <row r="37243" spans="1:9" x14ac:dyDescent="0.25">
      <c r="A37243">
        <v>28733</v>
      </c>
      <c r="B37243" t="s">
        <v>0</v>
      </c>
      <c r="C37243" t="s">
        <v>4</v>
      </c>
      <c r="D37243">
        <v>7200</v>
      </c>
      <c r="E37243">
        <v>1</v>
      </c>
      <c r="F37243" s="1">
        <v>43189.478020833332</v>
      </c>
      <c r="G37243" s="1">
        <v>43189.522106481483</v>
      </c>
      <c r="H37243">
        <v>114.690265487</v>
      </c>
      <c r="I37243">
        <f t="shared" si="816"/>
        <v>1</v>
      </c>
    </row>
    <row r="37244" spans="1:9" x14ac:dyDescent="0.25">
      <c r="A37244">
        <v>28733</v>
      </c>
      <c r="B37244" t="s">
        <v>5</v>
      </c>
      <c r="C37244" t="s">
        <v>0</v>
      </c>
      <c r="D37244">
        <v>11000</v>
      </c>
      <c r="E37244">
        <v>1</v>
      </c>
      <c r="F37244" s="1">
        <v>43189.628136574072</v>
      </c>
      <c r="G37244" s="1">
        <v>43189.633483796293</v>
      </c>
      <c r="H37244">
        <v>85.714285714300004</v>
      </c>
      <c r="I37244">
        <f t="shared" si="816"/>
        <v>1</v>
      </c>
    </row>
    <row r="37245" spans="1:9" x14ac:dyDescent="0.25">
      <c r="A37245">
        <v>173491</v>
      </c>
      <c r="B37245" t="s">
        <v>0</v>
      </c>
      <c r="C37245" t="s">
        <v>5</v>
      </c>
      <c r="D37245">
        <v>11000</v>
      </c>
      <c r="E37245">
        <v>1</v>
      </c>
      <c r="F37245" s="1">
        <v>43189.478020833332</v>
      </c>
      <c r="G37245" s="1">
        <v>43189.48238425926</v>
      </c>
      <c r="H37245">
        <v>105.03978779800001</v>
      </c>
      <c r="I37245">
        <f t="shared" si="816"/>
        <v>1</v>
      </c>
    </row>
    <row r="37246" spans="1:9" x14ac:dyDescent="0.25">
      <c r="A37246">
        <v>173491</v>
      </c>
      <c r="B37246" t="s">
        <v>5</v>
      </c>
      <c r="C37246" t="s">
        <v>1</v>
      </c>
      <c r="D37246">
        <v>2100</v>
      </c>
      <c r="E37246">
        <v>1</v>
      </c>
      <c r="F37246" s="1">
        <v>43189.48238425926</v>
      </c>
      <c r="G37246" s="1">
        <v>43189.483229166668</v>
      </c>
      <c r="H37246">
        <v>103.561643836</v>
      </c>
      <c r="I37246">
        <f t="shared" si="816"/>
        <v>1</v>
      </c>
    </row>
    <row r="37247" spans="1:9" x14ac:dyDescent="0.25">
      <c r="A37247">
        <v>79008</v>
      </c>
      <c r="B37247" t="s">
        <v>2</v>
      </c>
      <c r="C37247" t="s">
        <v>1</v>
      </c>
      <c r="D37247">
        <v>3400</v>
      </c>
      <c r="E37247">
        <v>1</v>
      </c>
      <c r="F37247" s="1">
        <v>43189.478020833332</v>
      </c>
      <c r="G37247" s="1">
        <v>43189.480104166665</v>
      </c>
      <c r="H37247">
        <v>68</v>
      </c>
      <c r="I37247">
        <f t="shared" si="816"/>
        <v>1</v>
      </c>
    </row>
    <row r="37248" spans="1:9" x14ac:dyDescent="0.25">
      <c r="A37248">
        <v>79008</v>
      </c>
      <c r="B37248" t="s">
        <v>1</v>
      </c>
      <c r="C37248" t="s">
        <v>4</v>
      </c>
      <c r="D37248">
        <v>5900</v>
      </c>
      <c r="E37248">
        <v>1</v>
      </c>
      <c r="F37248" s="1">
        <v>43189.480104166665</v>
      </c>
      <c r="G37248" s="1">
        <v>43189.482777777775</v>
      </c>
      <c r="H37248">
        <v>91.948051948100002</v>
      </c>
      <c r="I37248">
        <f t="shared" ref="I37248:I37296" si="817">IF(AND(H37248&gt;=15,H37248&lt;=135),1,0)</f>
        <v>1</v>
      </c>
    </row>
    <row r="37249" spans="1:9" x14ac:dyDescent="0.25">
      <c r="A37249">
        <v>79008</v>
      </c>
      <c r="B37249" t="s">
        <v>4</v>
      </c>
      <c r="C37249" t="s">
        <v>0</v>
      </c>
      <c r="D37249">
        <v>7200</v>
      </c>
      <c r="E37249">
        <v>1</v>
      </c>
      <c r="F37249" s="1">
        <v>43189.482777777775</v>
      </c>
      <c r="G37249" s="1">
        <v>43189.486226851855</v>
      </c>
      <c r="H37249">
        <v>86.979865771799993</v>
      </c>
      <c r="I37249">
        <f t="shared" si="817"/>
        <v>1</v>
      </c>
    </row>
    <row r="37250" spans="1:9" x14ac:dyDescent="0.25">
      <c r="A37250">
        <v>79045</v>
      </c>
      <c r="B37250" t="s">
        <v>4</v>
      </c>
      <c r="C37250" t="s">
        <v>1</v>
      </c>
      <c r="D37250">
        <v>5900</v>
      </c>
      <c r="E37250">
        <v>1</v>
      </c>
      <c r="F37250" s="1">
        <v>43189.478171296294</v>
      </c>
      <c r="G37250" s="1">
        <v>43189.482291666667</v>
      </c>
      <c r="H37250">
        <v>59.662921348300003</v>
      </c>
      <c r="I37250">
        <f t="shared" si="817"/>
        <v>1</v>
      </c>
    </row>
    <row r="37251" spans="1:9" x14ac:dyDescent="0.25">
      <c r="A37251">
        <v>150598</v>
      </c>
      <c r="B37251" t="s">
        <v>1</v>
      </c>
      <c r="C37251" t="s">
        <v>0</v>
      </c>
      <c r="D37251">
        <v>13100</v>
      </c>
      <c r="E37251">
        <v>1</v>
      </c>
      <c r="F37251" s="1">
        <v>43189.478206018517</v>
      </c>
      <c r="G37251" s="1">
        <v>43189.506539351853</v>
      </c>
      <c r="H37251">
        <v>19.264705882400001</v>
      </c>
      <c r="I37251">
        <f t="shared" si="817"/>
        <v>1</v>
      </c>
    </row>
    <row r="37252" spans="1:9" x14ac:dyDescent="0.25">
      <c r="A37252">
        <v>78987</v>
      </c>
      <c r="B37252" t="s">
        <v>1</v>
      </c>
      <c r="C37252" t="s">
        <v>4</v>
      </c>
      <c r="D37252">
        <v>5900</v>
      </c>
      <c r="E37252">
        <v>1</v>
      </c>
      <c r="F37252" s="1">
        <v>43189.47855324074</v>
      </c>
      <c r="G37252" s="1">
        <v>43189.482199074075</v>
      </c>
      <c r="H37252">
        <v>67.428571428599994</v>
      </c>
      <c r="I37252">
        <f t="shared" si="817"/>
        <v>1</v>
      </c>
    </row>
    <row r="37253" spans="1:9" x14ac:dyDescent="0.25">
      <c r="A37253">
        <v>173639</v>
      </c>
      <c r="B37253" t="s">
        <v>6</v>
      </c>
      <c r="C37253" t="s">
        <v>2</v>
      </c>
      <c r="D37253">
        <v>16500</v>
      </c>
      <c r="E37253">
        <v>1</v>
      </c>
      <c r="F37253" s="1">
        <v>43189.478854166664</v>
      </c>
      <c r="G37253" s="1">
        <v>43189.515520833331</v>
      </c>
      <c r="H37253">
        <v>18.75</v>
      </c>
      <c r="I37253">
        <f t="shared" si="817"/>
        <v>1</v>
      </c>
    </row>
    <row r="37254" spans="1:9" x14ac:dyDescent="0.25">
      <c r="A37254">
        <v>173639</v>
      </c>
      <c r="B37254" t="s">
        <v>2</v>
      </c>
      <c r="C37254" t="s">
        <v>5</v>
      </c>
      <c r="D37254">
        <v>5500</v>
      </c>
      <c r="E37254">
        <v>1</v>
      </c>
      <c r="F37254" s="1">
        <v>43189.515520833331</v>
      </c>
      <c r="G37254" s="1">
        <v>43189.519733796296</v>
      </c>
      <c r="H37254">
        <v>54.395604395600003</v>
      </c>
      <c r="I37254">
        <f t="shared" si="817"/>
        <v>1</v>
      </c>
    </row>
    <row r="37255" spans="1:9" x14ac:dyDescent="0.25">
      <c r="A37255">
        <v>246399</v>
      </c>
      <c r="B37255" t="s">
        <v>6</v>
      </c>
      <c r="C37255" t="s">
        <v>2</v>
      </c>
      <c r="D37255">
        <v>16500</v>
      </c>
      <c r="E37255">
        <v>1</v>
      </c>
      <c r="F37255" s="1">
        <v>43189.47928240741</v>
      </c>
      <c r="G37255" s="1">
        <v>43189.484502314815</v>
      </c>
      <c r="H37255">
        <v>131.70731707300001</v>
      </c>
      <c r="I37255">
        <f t="shared" si="817"/>
        <v>1</v>
      </c>
    </row>
    <row r="37256" spans="1:9" x14ac:dyDescent="0.25">
      <c r="A37256">
        <v>246404</v>
      </c>
      <c r="B37256" t="s">
        <v>6</v>
      </c>
      <c r="C37256" t="s">
        <v>4</v>
      </c>
      <c r="D37256">
        <v>7200</v>
      </c>
      <c r="E37256">
        <v>1</v>
      </c>
      <c r="F37256" s="1">
        <v>43189.479375000003</v>
      </c>
      <c r="G37256" s="1">
        <v>43189.482268518521</v>
      </c>
      <c r="H37256">
        <v>103.68</v>
      </c>
      <c r="I37256">
        <f t="shared" si="817"/>
        <v>1</v>
      </c>
    </row>
    <row r="37257" spans="1:9" x14ac:dyDescent="0.25">
      <c r="A37257">
        <v>406700</v>
      </c>
      <c r="B37257" t="s">
        <v>4</v>
      </c>
      <c r="C37257" t="s">
        <v>0</v>
      </c>
      <c r="D37257">
        <v>7200</v>
      </c>
      <c r="E37257">
        <v>1</v>
      </c>
      <c r="F37257" s="1">
        <v>43189.523981481485</v>
      </c>
      <c r="G37257" s="1">
        <v>43189.54246527778</v>
      </c>
      <c r="H37257">
        <v>16.2304320601</v>
      </c>
      <c r="I37257">
        <f t="shared" si="817"/>
        <v>1</v>
      </c>
    </row>
    <row r="37258" spans="1:9" x14ac:dyDescent="0.25">
      <c r="A37258">
        <v>319387</v>
      </c>
      <c r="B37258" t="s">
        <v>4</v>
      </c>
      <c r="C37258" t="s">
        <v>1</v>
      </c>
      <c r="D37258">
        <v>5900</v>
      </c>
      <c r="E37258">
        <v>1</v>
      </c>
      <c r="F37258" s="1">
        <v>43189.479467592595</v>
      </c>
      <c r="G37258" s="1">
        <v>43189.483391203707</v>
      </c>
      <c r="H37258">
        <v>62.654867256599999</v>
      </c>
      <c r="I37258">
        <f t="shared" si="817"/>
        <v>1</v>
      </c>
    </row>
    <row r="37259" spans="1:9" x14ac:dyDescent="0.25">
      <c r="A37259">
        <v>173484</v>
      </c>
      <c r="B37259" t="s">
        <v>5</v>
      </c>
      <c r="C37259" t="s">
        <v>6</v>
      </c>
      <c r="D37259">
        <v>11000</v>
      </c>
      <c r="E37259">
        <v>1</v>
      </c>
      <c r="F37259" s="1">
        <v>43189.479525462964</v>
      </c>
      <c r="G37259" s="1">
        <v>43189.484583333331</v>
      </c>
      <c r="H37259">
        <v>90.617848970300003</v>
      </c>
      <c r="I37259">
        <f t="shared" si="817"/>
        <v>1</v>
      </c>
    </row>
    <row r="37260" spans="1:9" x14ac:dyDescent="0.25">
      <c r="A37260">
        <v>251064</v>
      </c>
      <c r="B37260" t="s">
        <v>4</v>
      </c>
      <c r="C37260" t="s">
        <v>1</v>
      </c>
      <c r="D37260">
        <v>5900</v>
      </c>
      <c r="E37260">
        <v>1</v>
      </c>
      <c r="F37260" s="1">
        <v>43189.479583333334</v>
      </c>
      <c r="G37260" s="1">
        <v>43189.482222222221</v>
      </c>
      <c r="H37260">
        <v>93.157894736800003</v>
      </c>
      <c r="I37260">
        <f t="shared" si="817"/>
        <v>1</v>
      </c>
    </row>
    <row r="37261" spans="1:9" x14ac:dyDescent="0.25">
      <c r="A37261">
        <v>79070</v>
      </c>
      <c r="B37261" t="s">
        <v>4</v>
      </c>
      <c r="C37261" t="s">
        <v>1</v>
      </c>
      <c r="D37261">
        <v>5900</v>
      </c>
      <c r="E37261">
        <v>1</v>
      </c>
      <c r="F37261" s="1">
        <v>43189.479629629626</v>
      </c>
      <c r="G37261" s="1">
        <v>43189.48300925926</v>
      </c>
      <c r="H37261">
        <v>72.739726027399996</v>
      </c>
      <c r="I37261">
        <f t="shared" si="817"/>
        <v>1</v>
      </c>
    </row>
    <row r="37262" spans="1:9" x14ac:dyDescent="0.25">
      <c r="A37262">
        <v>246413</v>
      </c>
      <c r="B37262" t="s">
        <v>6</v>
      </c>
      <c r="C37262" t="s">
        <v>5</v>
      </c>
      <c r="D37262">
        <v>11000</v>
      </c>
      <c r="E37262">
        <v>1</v>
      </c>
      <c r="F37262" s="1">
        <v>43189.479664351849</v>
      </c>
      <c r="G37262" s="1">
        <v>43189.484988425924</v>
      </c>
      <c r="H37262">
        <v>86.086956521700003</v>
      </c>
      <c r="I37262">
        <f t="shared" si="817"/>
        <v>1</v>
      </c>
    </row>
    <row r="37263" spans="1:9" x14ac:dyDescent="0.25">
      <c r="A37263">
        <v>150959</v>
      </c>
      <c r="B37263" t="s">
        <v>0</v>
      </c>
      <c r="C37263" t="s">
        <v>5</v>
      </c>
      <c r="D37263">
        <v>11000</v>
      </c>
      <c r="E37263">
        <v>1</v>
      </c>
      <c r="F37263" s="1">
        <v>43189.479884259257</v>
      </c>
      <c r="G37263" s="1">
        <v>43189.525972222225</v>
      </c>
      <c r="H37263">
        <v>102.325581395</v>
      </c>
      <c r="I37263">
        <f t="shared" si="817"/>
        <v>1</v>
      </c>
    </row>
    <row r="37264" spans="1:9" x14ac:dyDescent="0.25">
      <c r="A37264">
        <v>246420</v>
      </c>
      <c r="B37264" t="s">
        <v>6</v>
      </c>
      <c r="C37264" t="s">
        <v>4</v>
      </c>
      <c r="D37264">
        <v>7200</v>
      </c>
      <c r="E37264">
        <v>1</v>
      </c>
      <c r="F37264" s="1">
        <v>43189.479953703703</v>
      </c>
      <c r="G37264" s="1">
        <v>43189.483344907407</v>
      </c>
      <c r="H37264">
        <v>93.574007220200002</v>
      </c>
      <c r="I37264">
        <f t="shared" si="817"/>
        <v>1</v>
      </c>
    </row>
    <row r="37265" spans="1:9" x14ac:dyDescent="0.25">
      <c r="A37265">
        <v>604842</v>
      </c>
      <c r="B37265" t="s">
        <v>1</v>
      </c>
      <c r="C37265" t="s">
        <v>4</v>
      </c>
      <c r="D37265">
        <v>5900</v>
      </c>
      <c r="E37265">
        <v>1</v>
      </c>
      <c r="F37265" s="1">
        <v>43189.480081018519</v>
      </c>
      <c r="G37265" s="1">
        <v>43189.482905092591</v>
      </c>
      <c r="H37265">
        <v>87.049180327900004</v>
      </c>
      <c r="I37265">
        <f t="shared" si="817"/>
        <v>1</v>
      </c>
    </row>
    <row r="37266" spans="1:9" x14ac:dyDescent="0.25">
      <c r="A37266">
        <v>319365</v>
      </c>
      <c r="B37266" t="s">
        <v>1</v>
      </c>
      <c r="C37266" t="s">
        <v>4</v>
      </c>
      <c r="D37266">
        <v>5900</v>
      </c>
      <c r="E37266">
        <v>1</v>
      </c>
      <c r="F37266" s="1">
        <v>43189.480104166665</v>
      </c>
      <c r="G37266" s="1">
        <v>43189.483090277776</v>
      </c>
      <c r="H37266">
        <v>82.325581395300006</v>
      </c>
      <c r="I37266">
        <f t="shared" si="817"/>
        <v>1</v>
      </c>
    </row>
    <row r="37267" spans="1:9" x14ac:dyDescent="0.25">
      <c r="A37267">
        <v>150973</v>
      </c>
      <c r="B37267" t="s">
        <v>0</v>
      </c>
      <c r="C37267" t="s">
        <v>2</v>
      </c>
      <c r="D37267">
        <v>16500</v>
      </c>
      <c r="E37267">
        <v>1</v>
      </c>
      <c r="F37267" s="1">
        <v>43189.480428240742</v>
      </c>
      <c r="G37267" s="1">
        <v>43189.515555555554</v>
      </c>
      <c r="H37267">
        <v>19.571663920900001</v>
      </c>
      <c r="I37267">
        <f t="shared" si="817"/>
        <v>1</v>
      </c>
    </row>
    <row r="37268" spans="1:9" x14ac:dyDescent="0.25">
      <c r="A37268">
        <v>150973</v>
      </c>
      <c r="B37268" t="s">
        <v>2</v>
      </c>
      <c r="C37268" t="s">
        <v>1</v>
      </c>
      <c r="D37268">
        <v>3400</v>
      </c>
      <c r="E37268">
        <v>1</v>
      </c>
      <c r="F37268" s="1">
        <v>43189.515555555554</v>
      </c>
      <c r="G37268" s="1">
        <v>43189.516944444447</v>
      </c>
      <c r="H37268">
        <v>102</v>
      </c>
      <c r="I37268">
        <f t="shared" si="817"/>
        <v>1</v>
      </c>
    </row>
    <row r="37269" spans="1:9" x14ac:dyDescent="0.25">
      <c r="A37269">
        <v>150973</v>
      </c>
      <c r="B37269" t="s">
        <v>1</v>
      </c>
      <c r="C37269" t="s">
        <v>4</v>
      </c>
      <c r="D37269">
        <v>5900</v>
      </c>
      <c r="E37269">
        <v>1</v>
      </c>
      <c r="F37269" s="1">
        <v>43189.516944444447</v>
      </c>
      <c r="G37269" s="1">
        <v>43189.519016203703</v>
      </c>
      <c r="H37269">
        <v>118.659217877</v>
      </c>
      <c r="I37269">
        <f t="shared" si="817"/>
        <v>1</v>
      </c>
    </row>
    <row r="37270" spans="1:9" x14ac:dyDescent="0.25">
      <c r="A37270">
        <v>150973</v>
      </c>
      <c r="B37270" t="s">
        <v>4</v>
      </c>
      <c r="C37270" t="s">
        <v>6</v>
      </c>
      <c r="D37270">
        <v>7200</v>
      </c>
      <c r="E37270">
        <v>1</v>
      </c>
      <c r="F37270" s="1">
        <v>43189.519016203703</v>
      </c>
      <c r="G37270" s="1">
        <v>43189.521921296298</v>
      </c>
      <c r="H37270">
        <v>103.266932271</v>
      </c>
      <c r="I37270">
        <f t="shared" si="817"/>
        <v>1</v>
      </c>
    </row>
    <row r="37271" spans="1:9" x14ac:dyDescent="0.25">
      <c r="A37271">
        <v>150973</v>
      </c>
      <c r="B37271" t="s">
        <v>6</v>
      </c>
      <c r="C37271" t="s">
        <v>4</v>
      </c>
      <c r="D37271">
        <v>7200</v>
      </c>
      <c r="E37271">
        <v>1</v>
      </c>
      <c r="F37271" s="1">
        <v>43189.521921296298</v>
      </c>
      <c r="G37271" s="1">
        <v>43189.743252314816</v>
      </c>
      <c r="H37271">
        <v>86.688963210699995</v>
      </c>
      <c r="I37271">
        <f t="shared" si="817"/>
        <v>1</v>
      </c>
    </row>
    <row r="37272" spans="1:9" x14ac:dyDescent="0.25">
      <c r="A37272">
        <v>273750</v>
      </c>
      <c r="B37272" t="s">
        <v>4</v>
      </c>
      <c r="C37272" t="s">
        <v>5</v>
      </c>
      <c r="D37272">
        <v>3800</v>
      </c>
      <c r="E37272">
        <v>1</v>
      </c>
      <c r="F37272" s="1">
        <v>43189.480532407404</v>
      </c>
      <c r="G37272" s="1">
        <v>43189.483969907407</v>
      </c>
      <c r="H37272">
        <v>46.060606060600001</v>
      </c>
      <c r="I37272">
        <f t="shared" si="817"/>
        <v>1</v>
      </c>
    </row>
    <row r="37273" spans="1:9" x14ac:dyDescent="0.25">
      <c r="A37273">
        <v>27565</v>
      </c>
      <c r="B37273" t="s">
        <v>4</v>
      </c>
      <c r="C37273" t="s">
        <v>5</v>
      </c>
      <c r="D37273">
        <v>3800</v>
      </c>
      <c r="E37273">
        <v>1</v>
      </c>
      <c r="F37273" s="1">
        <v>43189.480694444443</v>
      </c>
      <c r="G37273" s="1">
        <v>43189.490162037036</v>
      </c>
      <c r="H37273">
        <v>16.723716381399999</v>
      </c>
      <c r="I37273">
        <f t="shared" si="817"/>
        <v>1</v>
      </c>
    </row>
    <row r="37274" spans="1:9" x14ac:dyDescent="0.25">
      <c r="A37274">
        <v>27565</v>
      </c>
      <c r="B37274" t="s">
        <v>5</v>
      </c>
      <c r="C37274" t="s">
        <v>4</v>
      </c>
      <c r="D37274">
        <v>3800</v>
      </c>
      <c r="E37274">
        <v>1</v>
      </c>
      <c r="F37274" s="1">
        <v>43189.490162037036</v>
      </c>
      <c r="G37274" s="1">
        <v>43189.492210648146</v>
      </c>
      <c r="H37274">
        <v>77.288135593199996</v>
      </c>
      <c r="I37274">
        <f t="shared" si="817"/>
        <v>1</v>
      </c>
    </row>
    <row r="37275" spans="1:9" x14ac:dyDescent="0.25">
      <c r="A37275">
        <v>27565</v>
      </c>
      <c r="B37275" t="s">
        <v>4</v>
      </c>
      <c r="C37275" t="s">
        <v>0</v>
      </c>
      <c r="D37275">
        <v>7200</v>
      </c>
      <c r="E37275">
        <v>1</v>
      </c>
      <c r="F37275" s="1">
        <v>43189.492210648146</v>
      </c>
      <c r="G37275" s="1">
        <v>43189.507986111108</v>
      </c>
      <c r="H37275">
        <v>19.016874541499998</v>
      </c>
      <c r="I37275">
        <f t="shared" si="817"/>
        <v>1</v>
      </c>
    </row>
    <row r="37276" spans="1:9" x14ac:dyDescent="0.25">
      <c r="A37276">
        <v>27565</v>
      </c>
      <c r="B37276" t="s">
        <v>0</v>
      </c>
      <c r="C37276" t="s">
        <v>5</v>
      </c>
      <c r="D37276">
        <v>11000</v>
      </c>
      <c r="E37276">
        <v>1</v>
      </c>
      <c r="F37276" s="1">
        <v>43189.507986111108</v>
      </c>
      <c r="G37276" s="1">
        <v>43189.531898148147</v>
      </c>
      <c r="H37276">
        <v>19.167473378499999</v>
      </c>
      <c r="I37276">
        <f t="shared" si="817"/>
        <v>1</v>
      </c>
    </row>
    <row r="37277" spans="1:9" x14ac:dyDescent="0.25">
      <c r="A37277">
        <v>150712</v>
      </c>
      <c r="B37277" t="s">
        <v>2</v>
      </c>
      <c r="C37277" t="s">
        <v>0</v>
      </c>
      <c r="D37277">
        <v>16500</v>
      </c>
      <c r="E37277">
        <v>1</v>
      </c>
      <c r="F37277" s="1">
        <v>43189.480879629627</v>
      </c>
      <c r="G37277" s="1">
        <v>43189.51017361111</v>
      </c>
      <c r="H37277">
        <v>23.4689845911</v>
      </c>
      <c r="I37277">
        <f t="shared" si="817"/>
        <v>1</v>
      </c>
    </row>
    <row r="37278" spans="1:9" x14ac:dyDescent="0.25">
      <c r="A37278">
        <v>79793</v>
      </c>
      <c r="B37278" t="s">
        <v>4</v>
      </c>
      <c r="C37278" t="s">
        <v>1</v>
      </c>
      <c r="D37278">
        <v>5900</v>
      </c>
      <c r="E37278">
        <v>1</v>
      </c>
      <c r="F37278" s="1">
        <v>43189.525706018518</v>
      </c>
      <c r="G37278" s="1">
        <v>43189.528009259258</v>
      </c>
      <c r="H37278">
        <v>106.733668342</v>
      </c>
      <c r="I37278">
        <f t="shared" si="817"/>
        <v>1</v>
      </c>
    </row>
    <row r="37279" spans="1:9" x14ac:dyDescent="0.25">
      <c r="A37279">
        <v>79793</v>
      </c>
      <c r="B37279" t="s">
        <v>1</v>
      </c>
      <c r="C37279" t="s">
        <v>2</v>
      </c>
      <c r="D37279">
        <v>3400</v>
      </c>
      <c r="E37279">
        <v>1</v>
      </c>
      <c r="F37279" s="1">
        <v>43189.528009259258</v>
      </c>
      <c r="G37279" s="1">
        <v>43189.52957175926</v>
      </c>
      <c r="H37279">
        <v>90.666666666699996</v>
      </c>
      <c r="I37279">
        <f t="shared" si="817"/>
        <v>1</v>
      </c>
    </row>
    <row r="37280" spans="1:9" x14ac:dyDescent="0.25">
      <c r="A37280">
        <v>150202</v>
      </c>
      <c r="B37280" t="s">
        <v>1</v>
      </c>
      <c r="C37280" t="s">
        <v>0</v>
      </c>
      <c r="D37280">
        <v>13100</v>
      </c>
      <c r="E37280">
        <v>1</v>
      </c>
      <c r="F37280" s="1">
        <v>43189.480995370373</v>
      </c>
      <c r="G37280" s="1">
        <v>43189.487534722219</v>
      </c>
      <c r="H37280">
        <v>83.4690265487</v>
      </c>
      <c r="I37280">
        <f t="shared" si="817"/>
        <v>1</v>
      </c>
    </row>
    <row r="37281" spans="1:9" x14ac:dyDescent="0.25">
      <c r="A37281">
        <v>79030</v>
      </c>
      <c r="B37281" t="s">
        <v>1</v>
      </c>
      <c r="C37281" t="s">
        <v>4</v>
      </c>
      <c r="D37281">
        <v>5900</v>
      </c>
      <c r="E37281">
        <v>1</v>
      </c>
      <c r="F37281" s="1">
        <v>43189.481122685182</v>
      </c>
      <c r="G37281" s="1">
        <v>43189.484618055554</v>
      </c>
      <c r="H37281">
        <v>70.331125827799994</v>
      </c>
      <c r="I37281">
        <f t="shared" si="817"/>
        <v>1</v>
      </c>
    </row>
    <row r="37282" spans="1:9" x14ac:dyDescent="0.25">
      <c r="A37282">
        <v>27500</v>
      </c>
      <c r="B37282" t="s">
        <v>1</v>
      </c>
      <c r="C37282" t="s">
        <v>5</v>
      </c>
      <c r="D37282">
        <v>2100</v>
      </c>
      <c r="E37282">
        <v>1</v>
      </c>
      <c r="F37282" s="1">
        <v>43189.481168981481</v>
      </c>
      <c r="G37282" s="1">
        <v>43189.482546296298</v>
      </c>
      <c r="H37282">
        <v>63.529411764700001</v>
      </c>
      <c r="I37282">
        <f t="shared" si="817"/>
        <v>1</v>
      </c>
    </row>
    <row r="37283" spans="1:9" x14ac:dyDescent="0.25">
      <c r="A37283">
        <v>79079</v>
      </c>
      <c r="B37283" t="s">
        <v>2</v>
      </c>
      <c r="C37283" t="s">
        <v>1</v>
      </c>
      <c r="D37283">
        <v>3400</v>
      </c>
      <c r="E37283">
        <v>1</v>
      </c>
      <c r="F37283" s="1">
        <v>43189.481342592589</v>
      </c>
      <c r="G37283" s="1">
        <v>43189.483495370368</v>
      </c>
      <c r="H37283">
        <v>65.806451612900005</v>
      </c>
      <c r="I37283">
        <f t="shared" si="817"/>
        <v>1</v>
      </c>
    </row>
    <row r="37284" spans="1:9" x14ac:dyDescent="0.25">
      <c r="A37284">
        <v>79027</v>
      </c>
      <c r="B37284" t="s">
        <v>1</v>
      </c>
      <c r="C37284" t="s">
        <v>4</v>
      </c>
      <c r="D37284">
        <v>5900</v>
      </c>
      <c r="E37284">
        <v>1</v>
      </c>
      <c r="F37284" s="1">
        <v>43189.481423611112</v>
      </c>
      <c r="G37284" s="1">
        <v>43189.484618055554</v>
      </c>
      <c r="H37284">
        <v>76.956521739099998</v>
      </c>
      <c r="I37284">
        <f t="shared" si="817"/>
        <v>1</v>
      </c>
    </row>
    <row r="37285" spans="1:9" x14ac:dyDescent="0.25">
      <c r="A37285">
        <v>28793</v>
      </c>
      <c r="B37285" t="s">
        <v>1</v>
      </c>
      <c r="C37285" t="s">
        <v>5</v>
      </c>
      <c r="D37285">
        <v>2100</v>
      </c>
      <c r="E37285">
        <v>1</v>
      </c>
      <c r="F37285" s="1">
        <v>43189.481423611112</v>
      </c>
      <c r="G37285" s="1">
        <v>43189.48265046296</v>
      </c>
      <c r="H37285">
        <v>71.320754717</v>
      </c>
      <c r="I37285">
        <f t="shared" si="817"/>
        <v>1</v>
      </c>
    </row>
    <row r="37286" spans="1:9" x14ac:dyDescent="0.25">
      <c r="A37286">
        <v>28465</v>
      </c>
      <c r="B37286" t="s">
        <v>4</v>
      </c>
      <c r="C37286" t="s">
        <v>1</v>
      </c>
      <c r="D37286">
        <v>5900</v>
      </c>
      <c r="E37286">
        <v>1</v>
      </c>
      <c r="F37286" s="1">
        <v>43189.481435185182</v>
      </c>
      <c r="G37286" s="1">
        <v>43189.484432870369</v>
      </c>
      <c r="H37286">
        <v>82.007722007699996</v>
      </c>
      <c r="I37286">
        <f t="shared" si="817"/>
        <v>1</v>
      </c>
    </row>
    <row r="37287" spans="1:9" x14ac:dyDescent="0.25">
      <c r="A37287">
        <v>79029</v>
      </c>
      <c r="B37287" t="s">
        <v>1</v>
      </c>
      <c r="C37287" t="s">
        <v>5</v>
      </c>
      <c r="D37287">
        <v>2100</v>
      </c>
      <c r="E37287">
        <v>1</v>
      </c>
      <c r="F37287" s="1">
        <v>43189.481446759259</v>
      </c>
      <c r="G37287" s="1">
        <v>43189.483796296299</v>
      </c>
      <c r="H37287">
        <v>37.241379310299997</v>
      </c>
      <c r="I37287">
        <f t="shared" si="817"/>
        <v>1</v>
      </c>
    </row>
    <row r="37288" spans="1:9" x14ac:dyDescent="0.25">
      <c r="A37288">
        <v>79029</v>
      </c>
      <c r="B37288" t="s">
        <v>5</v>
      </c>
      <c r="C37288" t="s">
        <v>4</v>
      </c>
      <c r="D37288">
        <v>3800</v>
      </c>
      <c r="E37288">
        <v>1</v>
      </c>
      <c r="F37288" s="1">
        <v>43189.483796296299</v>
      </c>
      <c r="G37288" s="1">
        <v>43189.486064814817</v>
      </c>
      <c r="H37288">
        <v>69.795918367300004</v>
      </c>
      <c r="I37288">
        <f t="shared" si="817"/>
        <v>1</v>
      </c>
    </row>
    <row r="37289" spans="1:9" x14ac:dyDescent="0.25">
      <c r="A37289">
        <v>151207</v>
      </c>
      <c r="B37289" t="s">
        <v>4</v>
      </c>
      <c r="C37289" t="s">
        <v>0</v>
      </c>
      <c r="D37289">
        <v>7200</v>
      </c>
      <c r="E37289">
        <v>1</v>
      </c>
      <c r="F37289" s="1">
        <v>43189.531597222223</v>
      </c>
      <c r="G37289" s="1">
        <v>43189.534872685188</v>
      </c>
      <c r="H37289">
        <v>91.590106007100005</v>
      </c>
      <c r="I37289">
        <f t="shared" si="817"/>
        <v>1</v>
      </c>
    </row>
    <row r="37290" spans="1:9" x14ac:dyDescent="0.25">
      <c r="A37290">
        <v>273745</v>
      </c>
      <c r="B37290" t="s">
        <v>1</v>
      </c>
      <c r="C37290" t="s">
        <v>5</v>
      </c>
      <c r="D37290">
        <v>2100</v>
      </c>
      <c r="E37290">
        <v>1</v>
      </c>
      <c r="F37290" s="1">
        <v>43189.481504629628</v>
      </c>
      <c r="G37290" s="1">
        <v>43189.482546296298</v>
      </c>
      <c r="H37290">
        <v>84</v>
      </c>
      <c r="I37290">
        <f t="shared" si="817"/>
        <v>1</v>
      </c>
    </row>
    <row r="37291" spans="1:9" x14ac:dyDescent="0.25">
      <c r="A37291">
        <v>273745</v>
      </c>
      <c r="B37291" t="s">
        <v>5</v>
      </c>
      <c r="C37291" t="s">
        <v>4</v>
      </c>
      <c r="D37291">
        <v>3800</v>
      </c>
      <c r="E37291">
        <v>1</v>
      </c>
      <c r="F37291" s="1">
        <v>43189.482546296298</v>
      </c>
      <c r="G37291" s="1">
        <v>43189.484201388892</v>
      </c>
      <c r="H37291">
        <v>95.664335664299998</v>
      </c>
      <c r="I37291">
        <f t="shared" si="817"/>
        <v>1</v>
      </c>
    </row>
    <row r="37292" spans="1:9" x14ac:dyDescent="0.25">
      <c r="A37292">
        <v>538969</v>
      </c>
      <c r="B37292" t="s">
        <v>2</v>
      </c>
      <c r="C37292" t="s">
        <v>4</v>
      </c>
      <c r="D37292">
        <v>9300</v>
      </c>
      <c r="E37292">
        <v>1</v>
      </c>
      <c r="F37292" s="1">
        <v>43189.481620370374</v>
      </c>
      <c r="G37292" s="1">
        <v>43189.486319444448</v>
      </c>
      <c r="H37292">
        <v>82.463054187200001</v>
      </c>
      <c r="I37292">
        <f t="shared" si="817"/>
        <v>1</v>
      </c>
    </row>
    <row r="37293" spans="1:9" x14ac:dyDescent="0.25">
      <c r="A37293">
        <v>173761</v>
      </c>
      <c r="B37293" t="s">
        <v>5</v>
      </c>
      <c r="C37293" t="s">
        <v>4</v>
      </c>
      <c r="D37293">
        <v>3800</v>
      </c>
      <c r="E37293">
        <v>1</v>
      </c>
      <c r="F37293" s="1">
        <v>43189.48164351852</v>
      </c>
      <c r="G37293" s="1">
        <v>43189.484606481485</v>
      </c>
      <c r="H37293">
        <v>53.4375</v>
      </c>
      <c r="I37293">
        <f t="shared" si="817"/>
        <v>1</v>
      </c>
    </row>
    <row r="37294" spans="1:9" x14ac:dyDescent="0.25">
      <c r="A37294">
        <v>29460</v>
      </c>
      <c r="B37294" t="s">
        <v>6</v>
      </c>
      <c r="C37294" t="s">
        <v>4</v>
      </c>
      <c r="D37294">
        <v>7200</v>
      </c>
      <c r="E37294">
        <v>1</v>
      </c>
      <c r="F37294" s="1">
        <v>43189.482060185182</v>
      </c>
      <c r="G37294" s="1">
        <v>43189.485879629632</v>
      </c>
      <c r="H37294">
        <v>78.545454545499993</v>
      </c>
      <c r="I37294">
        <f t="shared" si="817"/>
        <v>1</v>
      </c>
    </row>
    <row r="37295" spans="1:9" x14ac:dyDescent="0.25">
      <c r="A37295">
        <v>29460</v>
      </c>
      <c r="B37295" t="s">
        <v>5</v>
      </c>
      <c r="C37295" t="s">
        <v>1</v>
      </c>
      <c r="D37295">
        <v>2100</v>
      </c>
      <c r="E37295">
        <v>1</v>
      </c>
      <c r="F37295" s="1">
        <v>43189.704548611109</v>
      </c>
      <c r="G37295" s="1">
        <v>43189.706134259257</v>
      </c>
      <c r="H37295">
        <v>55.182481751799997</v>
      </c>
      <c r="I37295">
        <f t="shared" si="817"/>
        <v>1</v>
      </c>
    </row>
    <row r="37296" spans="1:9" x14ac:dyDescent="0.25">
      <c r="A37296">
        <v>246468</v>
      </c>
      <c r="B37296" t="s">
        <v>6</v>
      </c>
      <c r="C37296" t="s">
        <v>4</v>
      </c>
      <c r="D37296">
        <v>7200</v>
      </c>
      <c r="E37296">
        <v>1</v>
      </c>
      <c r="F37296" s="1">
        <v>43189.482222222221</v>
      </c>
      <c r="G37296" s="1">
        <v>43189.485243055555</v>
      </c>
      <c r="H37296">
        <v>99.310344827600005</v>
      </c>
      <c r="I37296">
        <f t="shared" si="817"/>
        <v>1</v>
      </c>
    </row>
    <row r="37297" spans="1:9" x14ac:dyDescent="0.25">
      <c r="A37297">
        <v>150115</v>
      </c>
      <c r="B37297" t="s">
        <v>6</v>
      </c>
      <c r="C37297" t="s">
        <v>5</v>
      </c>
      <c r="D37297">
        <v>11000</v>
      </c>
      <c r="E37297">
        <v>1</v>
      </c>
      <c r="F37297" s="1">
        <v>43189.48232638889</v>
      </c>
      <c r="G37297" s="1">
        <v>43189.487743055557</v>
      </c>
      <c r="H37297">
        <v>87.417218543000004</v>
      </c>
      <c r="I37297">
        <f t="shared" ref="I37297:I37343" si="818">IF(AND(H37297&gt;=15,H37297&lt;=135),1,0)</f>
        <v>1</v>
      </c>
    </row>
    <row r="37298" spans="1:9" x14ac:dyDescent="0.25">
      <c r="A37298">
        <v>79062</v>
      </c>
      <c r="B37298" t="s">
        <v>1</v>
      </c>
      <c r="C37298" t="s">
        <v>5</v>
      </c>
      <c r="D37298">
        <v>2100</v>
      </c>
      <c r="E37298">
        <v>1</v>
      </c>
      <c r="F37298" s="1">
        <v>43189.482662037037</v>
      </c>
      <c r="G37298" s="1">
        <v>43189.484293981484</v>
      </c>
      <c r="H37298">
        <v>53.617021276599999</v>
      </c>
      <c r="I37298">
        <f t="shared" si="818"/>
        <v>1</v>
      </c>
    </row>
    <row r="37299" spans="1:9" x14ac:dyDescent="0.25">
      <c r="A37299">
        <v>246602</v>
      </c>
      <c r="B37299" t="s">
        <v>1</v>
      </c>
      <c r="C37299" t="s">
        <v>6</v>
      </c>
      <c r="D37299">
        <v>13100</v>
      </c>
      <c r="E37299">
        <v>1</v>
      </c>
      <c r="F37299" s="1">
        <v>43189.482743055552</v>
      </c>
      <c r="G37299" s="1">
        <v>43189.487685185188</v>
      </c>
      <c r="H37299">
        <v>110.444964871</v>
      </c>
      <c r="I37299">
        <f t="shared" si="818"/>
        <v>1</v>
      </c>
    </row>
    <row r="37300" spans="1:9" x14ac:dyDescent="0.25">
      <c r="A37300">
        <v>319382</v>
      </c>
      <c r="B37300" t="s">
        <v>1</v>
      </c>
      <c r="C37300" t="s">
        <v>4</v>
      </c>
      <c r="D37300">
        <v>5900</v>
      </c>
      <c r="E37300">
        <v>1</v>
      </c>
      <c r="F37300" s="1">
        <v>43189.482766203706</v>
      </c>
      <c r="G37300" s="1">
        <v>43189.48574074074</v>
      </c>
      <c r="H37300">
        <v>82.645914396899997</v>
      </c>
      <c r="I37300">
        <f t="shared" si="818"/>
        <v>1</v>
      </c>
    </row>
    <row r="37301" spans="1:9" x14ac:dyDescent="0.25">
      <c r="A37301">
        <v>151024</v>
      </c>
      <c r="B37301" t="s">
        <v>0</v>
      </c>
      <c r="C37301" t="s">
        <v>1</v>
      </c>
      <c r="D37301">
        <v>13100</v>
      </c>
      <c r="E37301">
        <v>1</v>
      </c>
      <c r="F37301" s="1">
        <v>43189.482789351852</v>
      </c>
      <c r="G37301" s="1">
        <v>43189.531354166669</v>
      </c>
      <c r="H37301">
        <v>78.469217970000003</v>
      </c>
      <c r="I37301">
        <f t="shared" si="818"/>
        <v>1</v>
      </c>
    </row>
    <row r="37302" spans="1:9" x14ac:dyDescent="0.25">
      <c r="A37302">
        <v>79067</v>
      </c>
      <c r="B37302" t="s">
        <v>1</v>
      </c>
      <c r="C37302" t="s">
        <v>4</v>
      </c>
      <c r="D37302">
        <v>5900</v>
      </c>
      <c r="E37302">
        <v>1</v>
      </c>
      <c r="F37302" s="1">
        <v>43189.482824074075</v>
      </c>
      <c r="G37302" s="1">
        <v>43189.486134259256</v>
      </c>
      <c r="H37302">
        <v>74.265734265700004</v>
      </c>
      <c r="I37302">
        <f t="shared" si="818"/>
        <v>1</v>
      </c>
    </row>
    <row r="37303" spans="1:9" x14ac:dyDescent="0.25">
      <c r="A37303">
        <v>79067</v>
      </c>
      <c r="B37303" t="s">
        <v>4</v>
      </c>
      <c r="C37303" t="s">
        <v>0</v>
      </c>
      <c r="D37303">
        <v>7200</v>
      </c>
      <c r="E37303">
        <v>1</v>
      </c>
      <c r="F37303" s="1">
        <v>43189.486134259256</v>
      </c>
      <c r="G37303" s="1">
        <v>43189.489374999997</v>
      </c>
      <c r="H37303">
        <v>92.571428571400006</v>
      </c>
      <c r="I37303">
        <f t="shared" si="818"/>
        <v>1</v>
      </c>
    </row>
    <row r="37304" spans="1:9" x14ac:dyDescent="0.25">
      <c r="A37304">
        <v>82204</v>
      </c>
      <c r="B37304" t="s">
        <v>1</v>
      </c>
      <c r="C37304" t="s">
        <v>5</v>
      </c>
      <c r="D37304">
        <v>2100</v>
      </c>
      <c r="E37304">
        <v>1</v>
      </c>
      <c r="F37304" s="1">
        <v>43189.675578703704</v>
      </c>
      <c r="G37304" s="1">
        <v>43189.678043981483</v>
      </c>
      <c r="H37304">
        <v>35.492957746499997</v>
      </c>
      <c r="I37304">
        <f t="shared" si="818"/>
        <v>1</v>
      </c>
    </row>
    <row r="37305" spans="1:9" x14ac:dyDescent="0.25">
      <c r="A37305">
        <v>82204</v>
      </c>
      <c r="B37305" t="s">
        <v>5</v>
      </c>
      <c r="C37305" t="s">
        <v>4</v>
      </c>
      <c r="D37305">
        <v>3800</v>
      </c>
      <c r="E37305">
        <v>1</v>
      </c>
      <c r="F37305" s="1">
        <v>43189.678043981483</v>
      </c>
      <c r="G37305" s="1">
        <v>43189.679513888892</v>
      </c>
      <c r="H37305">
        <v>107.716535433</v>
      </c>
      <c r="I37305">
        <f t="shared" si="818"/>
        <v>1</v>
      </c>
    </row>
    <row r="37306" spans="1:9" x14ac:dyDescent="0.25">
      <c r="A37306">
        <v>82204</v>
      </c>
      <c r="B37306" t="s">
        <v>4</v>
      </c>
      <c r="C37306" t="s">
        <v>0</v>
      </c>
      <c r="D37306">
        <v>7200</v>
      </c>
      <c r="E37306">
        <v>1</v>
      </c>
      <c r="F37306" s="1">
        <v>43189.679513888892</v>
      </c>
      <c r="G37306" s="1">
        <v>43189.682500000003</v>
      </c>
      <c r="H37306">
        <v>100.465116279</v>
      </c>
      <c r="I37306">
        <f t="shared" si="818"/>
        <v>1</v>
      </c>
    </row>
    <row r="37307" spans="1:9" x14ac:dyDescent="0.25">
      <c r="A37307">
        <v>151025</v>
      </c>
      <c r="B37307" t="s">
        <v>0</v>
      </c>
      <c r="C37307" t="s">
        <v>1</v>
      </c>
      <c r="D37307">
        <v>13100</v>
      </c>
      <c r="E37307">
        <v>1</v>
      </c>
      <c r="F37307" s="1">
        <v>43189.482986111114</v>
      </c>
      <c r="G37307" s="1">
        <v>43189.518182870372</v>
      </c>
      <c r="H37307">
        <v>15.5080565603</v>
      </c>
      <c r="I37307">
        <f t="shared" si="818"/>
        <v>1</v>
      </c>
    </row>
    <row r="37308" spans="1:9" x14ac:dyDescent="0.25">
      <c r="A37308">
        <v>151025</v>
      </c>
      <c r="B37308" t="s">
        <v>1</v>
      </c>
      <c r="C37308" t="s">
        <v>5</v>
      </c>
      <c r="D37308">
        <v>2100</v>
      </c>
      <c r="E37308">
        <v>1</v>
      </c>
      <c r="F37308" s="1">
        <v>43189.518182870372</v>
      </c>
      <c r="G37308" s="1">
        <v>43189.519270833334</v>
      </c>
      <c r="H37308">
        <v>80.425531914900006</v>
      </c>
      <c r="I37308">
        <f t="shared" si="818"/>
        <v>1</v>
      </c>
    </row>
    <row r="37309" spans="1:9" x14ac:dyDescent="0.25">
      <c r="A37309">
        <v>151025</v>
      </c>
      <c r="B37309" t="s">
        <v>5</v>
      </c>
      <c r="C37309" t="s">
        <v>4</v>
      </c>
      <c r="D37309">
        <v>3800</v>
      </c>
      <c r="E37309">
        <v>1</v>
      </c>
      <c r="F37309" s="1">
        <v>43189.519270833334</v>
      </c>
      <c r="G37309" s="1">
        <v>43189.521284722221</v>
      </c>
      <c r="H37309">
        <v>78.620689655199996</v>
      </c>
      <c r="I37309">
        <f t="shared" si="818"/>
        <v>1</v>
      </c>
    </row>
    <row r="37310" spans="1:9" x14ac:dyDescent="0.25">
      <c r="A37310">
        <v>151025</v>
      </c>
      <c r="B37310" t="s">
        <v>4</v>
      </c>
      <c r="C37310" t="s">
        <v>0</v>
      </c>
      <c r="D37310">
        <v>7200</v>
      </c>
      <c r="E37310">
        <v>1</v>
      </c>
      <c r="F37310" s="1">
        <v>43189.521284722221</v>
      </c>
      <c r="G37310" s="1">
        <v>43189.524594907409</v>
      </c>
      <c r="H37310">
        <v>90.6293706294</v>
      </c>
      <c r="I37310">
        <f t="shared" si="818"/>
        <v>1</v>
      </c>
    </row>
    <row r="37311" spans="1:9" x14ac:dyDescent="0.25">
      <c r="A37311">
        <v>79174</v>
      </c>
      <c r="B37311" t="s">
        <v>6</v>
      </c>
      <c r="C37311" t="s">
        <v>1</v>
      </c>
      <c r="D37311">
        <v>13100</v>
      </c>
      <c r="E37311">
        <v>1</v>
      </c>
      <c r="F37311" s="1">
        <v>43189.483020833337</v>
      </c>
      <c r="G37311" s="1">
        <v>43189.489386574074</v>
      </c>
      <c r="H37311">
        <v>85.745454545499996</v>
      </c>
      <c r="I37311">
        <f t="shared" si="818"/>
        <v>1</v>
      </c>
    </row>
    <row r="37312" spans="1:9" x14ac:dyDescent="0.25">
      <c r="A37312">
        <v>79111</v>
      </c>
      <c r="B37312" t="s">
        <v>4</v>
      </c>
      <c r="C37312" t="s">
        <v>1</v>
      </c>
      <c r="D37312">
        <v>5900</v>
      </c>
      <c r="E37312">
        <v>1</v>
      </c>
      <c r="F37312" s="1">
        <v>43189.483182870368</v>
      </c>
      <c r="G37312" s="1">
        <v>43189.485486111109</v>
      </c>
      <c r="H37312">
        <v>106.733668342</v>
      </c>
      <c r="I37312">
        <f t="shared" si="818"/>
        <v>1</v>
      </c>
    </row>
    <row r="37313" spans="1:9" x14ac:dyDescent="0.25">
      <c r="A37313">
        <v>246503</v>
      </c>
      <c r="B37313" t="s">
        <v>6</v>
      </c>
      <c r="C37313" t="s">
        <v>4</v>
      </c>
      <c r="D37313">
        <v>7200</v>
      </c>
      <c r="E37313">
        <v>1</v>
      </c>
      <c r="F37313" s="1">
        <v>43189.483414351853</v>
      </c>
      <c r="G37313" s="1">
        <v>43189.48709490741</v>
      </c>
      <c r="H37313">
        <v>81.509433962299994</v>
      </c>
      <c r="I37313">
        <f t="shared" si="818"/>
        <v>1</v>
      </c>
    </row>
    <row r="37314" spans="1:9" x14ac:dyDescent="0.25">
      <c r="A37314">
        <v>578516</v>
      </c>
      <c r="B37314" t="s">
        <v>1</v>
      </c>
      <c r="C37314" t="s">
        <v>4</v>
      </c>
      <c r="D37314">
        <v>5900</v>
      </c>
      <c r="E37314">
        <v>1</v>
      </c>
      <c r="F37314" s="1">
        <v>43189.483530092592</v>
      </c>
      <c r="G37314" s="1">
        <v>43189.486493055556</v>
      </c>
      <c r="H37314">
        <v>82.96875</v>
      </c>
      <c r="I37314">
        <f t="shared" si="818"/>
        <v>1</v>
      </c>
    </row>
    <row r="37315" spans="1:9" x14ac:dyDescent="0.25">
      <c r="A37315">
        <v>150199</v>
      </c>
      <c r="B37315" t="s">
        <v>4</v>
      </c>
      <c r="C37315" t="s">
        <v>0</v>
      </c>
      <c r="D37315">
        <v>7200</v>
      </c>
      <c r="E37315">
        <v>1</v>
      </c>
      <c r="F37315" s="1">
        <v>43189.48369212963</v>
      </c>
      <c r="G37315" s="1">
        <v>43189.487361111111</v>
      </c>
      <c r="H37315">
        <v>81.766561514200006</v>
      </c>
      <c r="I37315">
        <f t="shared" si="818"/>
        <v>1</v>
      </c>
    </row>
    <row r="37316" spans="1:9" x14ac:dyDescent="0.25">
      <c r="A37316">
        <v>538986</v>
      </c>
      <c r="B37316" t="s">
        <v>1</v>
      </c>
      <c r="C37316" t="s">
        <v>2</v>
      </c>
      <c r="D37316">
        <v>3400</v>
      </c>
      <c r="E37316">
        <v>1</v>
      </c>
      <c r="F37316" s="1">
        <v>43189.484143518515</v>
      </c>
      <c r="G37316" s="1">
        <v>43189.485844907409</v>
      </c>
      <c r="H37316">
        <v>83.265306122400006</v>
      </c>
      <c r="I37316">
        <f t="shared" si="818"/>
        <v>1</v>
      </c>
    </row>
    <row r="37317" spans="1:9" x14ac:dyDescent="0.25">
      <c r="A37317">
        <v>79095</v>
      </c>
      <c r="B37317" t="s">
        <v>1</v>
      </c>
      <c r="C37317" t="s">
        <v>4</v>
      </c>
      <c r="D37317">
        <v>5900</v>
      </c>
      <c r="E37317">
        <v>1</v>
      </c>
      <c r="F37317" s="1">
        <v>43189.484699074077</v>
      </c>
      <c r="G37317" s="1">
        <v>43189.487581018519</v>
      </c>
      <c r="H37317">
        <v>85.301204819299997</v>
      </c>
      <c r="I37317">
        <f t="shared" si="818"/>
        <v>1</v>
      </c>
    </row>
    <row r="37318" spans="1:9" x14ac:dyDescent="0.25">
      <c r="A37318">
        <v>151059</v>
      </c>
      <c r="B37318" t="s">
        <v>0</v>
      </c>
      <c r="C37318" t="s">
        <v>2</v>
      </c>
      <c r="D37318">
        <v>16500</v>
      </c>
      <c r="E37318">
        <v>1</v>
      </c>
      <c r="F37318" s="1">
        <v>43189.48510416667</v>
      </c>
      <c r="G37318" s="1">
        <v>43189.518171296295</v>
      </c>
      <c r="H37318">
        <v>20.791039552000001</v>
      </c>
      <c r="I37318">
        <f t="shared" si="818"/>
        <v>1</v>
      </c>
    </row>
    <row r="37319" spans="1:9" x14ac:dyDescent="0.25">
      <c r="A37319">
        <v>151059</v>
      </c>
      <c r="B37319" t="s">
        <v>2</v>
      </c>
      <c r="C37319" t="s">
        <v>5</v>
      </c>
      <c r="D37319">
        <v>5500</v>
      </c>
      <c r="E37319">
        <v>1</v>
      </c>
      <c r="F37319" s="1">
        <v>43189.518171296295</v>
      </c>
      <c r="G37319" s="1">
        <v>43189.521261574075</v>
      </c>
      <c r="H37319">
        <v>74.157303370799994</v>
      </c>
      <c r="I37319">
        <f t="shared" si="818"/>
        <v>1</v>
      </c>
    </row>
    <row r="37320" spans="1:9" x14ac:dyDescent="0.25">
      <c r="A37320">
        <v>151059</v>
      </c>
      <c r="B37320" t="s">
        <v>5</v>
      </c>
      <c r="C37320" t="s">
        <v>6</v>
      </c>
      <c r="D37320">
        <v>11000</v>
      </c>
      <c r="E37320">
        <v>1</v>
      </c>
      <c r="F37320" s="1">
        <v>43189.521261574075</v>
      </c>
      <c r="G37320" s="1">
        <v>43189.526516203703</v>
      </c>
      <c r="H37320">
        <v>87.224669603500004</v>
      </c>
      <c r="I37320">
        <f t="shared" si="818"/>
        <v>1</v>
      </c>
    </row>
    <row r="37321" spans="1:9" x14ac:dyDescent="0.25">
      <c r="A37321">
        <v>27515</v>
      </c>
      <c r="B37321" t="s">
        <v>4</v>
      </c>
      <c r="C37321" t="s">
        <v>2</v>
      </c>
      <c r="D37321">
        <v>9300</v>
      </c>
      <c r="E37321">
        <v>1</v>
      </c>
      <c r="F37321" s="1">
        <v>43189.504444444443</v>
      </c>
      <c r="G37321" s="1">
        <v>43189.529120370367</v>
      </c>
      <c r="H37321">
        <v>15.703564728</v>
      </c>
      <c r="I37321">
        <f t="shared" si="818"/>
        <v>1</v>
      </c>
    </row>
    <row r="37322" spans="1:9" x14ac:dyDescent="0.25">
      <c r="A37322">
        <v>407515</v>
      </c>
      <c r="B37322" t="s">
        <v>1</v>
      </c>
      <c r="C37322" t="s">
        <v>0</v>
      </c>
      <c r="D37322">
        <v>13100</v>
      </c>
      <c r="E37322">
        <v>1</v>
      </c>
      <c r="F37322" s="1">
        <v>43189.485219907408</v>
      </c>
      <c r="G37322" s="1">
        <v>43189.516145833331</v>
      </c>
      <c r="H37322">
        <v>17.649700598799999</v>
      </c>
      <c r="I37322">
        <f t="shared" si="818"/>
        <v>1</v>
      </c>
    </row>
    <row r="37323" spans="1:9" x14ac:dyDescent="0.25">
      <c r="A37323">
        <v>406844</v>
      </c>
      <c r="B37323" t="s">
        <v>0</v>
      </c>
      <c r="C37323" t="s">
        <v>2</v>
      </c>
      <c r="D37323">
        <v>16500</v>
      </c>
      <c r="E37323">
        <v>1</v>
      </c>
      <c r="F37323" s="1">
        <v>43189.485520833332</v>
      </c>
      <c r="G37323" s="1">
        <v>43189.535601851851</v>
      </c>
      <c r="H37323">
        <v>81.258549931600001</v>
      </c>
      <c r="I37323">
        <f t="shared" si="818"/>
        <v>1</v>
      </c>
    </row>
    <row r="37324" spans="1:9" x14ac:dyDescent="0.25">
      <c r="A37324">
        <v>246551</v>
      </c>
      <c r="B37324" t="s">
        <v>6</v>
      </c>
      <c r="C37324" t="s">
        <v>4</v>
      </c>
      <c r="D37324">
        <v>7200</v>
      </c>
      <c r="E37324">
        <v>1</v>
      </c>
      <c r="F37324" s="1">
        <v>43189.485682870371</v>
      </c>
      <c r="G37324" s="1">
        <v>43189.488506944443</v>
      </c>
      <c r="H37324">
        <v>106.229508197</v>
      </c>
      <c r="I37324">
        <f t="shared" si="818"/>
        <v>1</v>
      </c>
    </row>
    <row r="37325" spans="1:9" x14ac:dyDescent="0.25">
      <c r="A37325">
        <v>150181</v>
      </c>
      <c r="B37325" t="s">
        <v>6</v>
      </c>
      <c r="C37325" t="s">
        <v>4</v>
      </c>
      <c r="D37325">
        <v>7200</v>
      </c>
      <c r="E37325">
        <v>1</v>
      </c>
      <c r="F37325" s="1">
        <v>43189.485891203702</v>
      </c>
      <c r="G37325" s="1">
        <v>43189.488738425927</v>
      </c>
      <c r="H37325">
        <v>111.24463519299999</v>
      </c>
      <c r="I37325">
        <f t="shared" si="818"/>
        <v>1</v>
      </c>
    </row>
    <row r="37326" spans="1:9" x14ac:dyDescent="0.25">
      <c r="A37326">
        <v>246558</v>
      </c>
      <c r="B37326" t="s">
        <v>6</v>
      </c>
      <c r="C37326" t="s">
        <v>1</v>
      </c>
      <c r="D37326">
        <v>13100</v>
      </c>
      <c r="E37326">
        <v>1</v>
      </c>
      <c r="F37326" s="1">
        <v>43189.485949074071</v>
      </c>
      <c r="G37326" s="1">
        <v>43189.492256944446</v>
      </c>
      <c r="H37326">
        <v>86.532110091700005</v>
      </c>
      <c r="I37326">
        <f t="shared" si="818"/>
        <v>1</v>
      </c>
    </row>
    <row r="37327" spans="1:9" x14ac:dyDescent="0.25">
      <c r="A37327">
        <v>319442</v>
      </c>
      <c r="B37327" t="s">
        <v>4</v>
      </c>
      <c r="C37327" t="s">
        <v>1</v>
      </c>
      <c r="D37327">
        <v>5900</v>
      </c>
      <c r="E37327">
        <v>1</v>
      </c>
      <c r="F37327" s="1">
        <v>43189.485983796294</v>
      </c>
      <c r="G37327" s="1">
        <v>43189.488749999997</v>
      </c>
      <c r="H37327">
        <v>88.870292887000005</v>
      </c>
      <c r="I37327">
        <f t="shared" si="818"/>
        <v>1</v>
      </c>
    </row>
    <row r="37328" spans="1:9" x14ac:dyDescent="0.25">
      <c r="A37328">
        <v>151265</v>
      </c>
      <c r="B37328" t="s">
        <v>1</v>
      </c>
      <c r="C37328" t="s">
        <v>6</v>
      </c>
      <c r="D37328">
        <v>13100</v>
      </c>
      <c r="E37328">
        <v>1</v>
      </c>
      <c r="F37328" s="1">
        <v>43189.486041666663</v>
      </c>
      <c r="G37328" s="1">
        <v>43189.493032407408</v>
      </c>
      <c r="H37328">
        <v>78.079470198699994</v>
      </c>
      <c r="I37328">
        <f t="shared" si="818"/>
        <v>1</v>
      </c>
    </row>
    <row r="37329" spans="1:9" x14ac:dyDescent="0.25">
      <c r="A37329">
        <v>150255</v>
      </c>
      <c r="B37329" t="s">
        <v>4</v>
      </c>
      <c r="C37329" t="s">
        <v>0</v>
      </c>
      <c r="D37329">
        <v>7200</v>
      </c>
      <c r="E37329">
        <v>1</v>
      </c>
      <c r="F37329" s="1">
        <v>43189.486157407409</v>
      </c>
      <c r="G37329" s="1">
        <v>43189.490486111114</v>
      </c>
      <c r="H37329">
        <v>69.304812834200007</v>
      </c>
      <c r="I37329">
        <f t="shared" si="818"/>
        <v>1</v>
      </c>
    </row>
    <row r="37330" spans="1:9" x14ac:dyDescent="0.25">
      <c r="A37330">
        <v>79128</v>
      </c>
      <c r="B37330" t="s">
        <v>1</v>
      </c>
      <c r="C37330" t="s">
        <v>0</v>
      </c>
      <c r="D37330">
        <v>13100</v>
      </c>
      <c r="E37330">
        <v>1</v>
      </c>
      <c r="F37330" s="1">
        <v>43189.486388888887</v>
      </c>
      <c r="G37330" s="1">
        <v>43189.493645833332</v>
      </c>
      <c r="H37330">
        <v>75.2153110048</v>
      </c>
      <c r="I37330">
        <f t="shared" si="818"/>
        <v>1</v>
      </c>
    </row>
    <row r="37331" spans="1:9" x14ac:dyDescent="0.25">
      <c r="A37331">
        <v>150319</v>
      </c>
      <c r="B37331" t="s">
        <v>2</v>
      </c>
      <c r="C37331" t="s">
        <v>0</v>
      </c>
      <c r="D37331">
        <v>16500</v>
      </c>
      <c r="E37331">
        <v>1</v>
      </c>
      <c r="F37331" s="1">
        <v>43189.486631944441</v>
      </c>
      <c r="G37331" s="1">
        <v>43189.493344907409</v>
      </c>
      <c r="H37331">
        <v>102.413793103</v>
      </c>
      <c r="I37331">
        <f t="shared" si="818"/>
        <v>1</v>
      </c>
    </row>
    <row r="37332" spans="1:9" x14ac:dyDescent="0.25">
      <c r="A37332">
        <v>151082</v>
      </c>
      <c r="B37332" t="s">
        <v>0</v>
      </c>
      <c r="C37332" t="s">
        <v>4</v>
      </c>
      <c r="D37332">
        <v>7200</v>
      </c>
      <c r="E37332">
        <v>1</v>
      </c>
      <c r="F37332" s="1">
        <v>43189.486666666664</v>
      </c>
      <c r="G37332" s="1">
        <v>43189.792557870373</v>
      </c>
      <c r="H37332">
        <v>23.330333033300001</v>
      </c>
      <c r="I37332">
        <f t="shared" si="818"/>
        <v>1</v>
      </c>
    </row>
    <row r="37333" spans="1:9" x14ac:dyDescent="0.25">
      <c r="A37333">
        <v>150252</v>
      </c>
      <c r="B37333" t="s">
        <v>4</v>
      </c>
      <c r="C37333" t="s">
        <v>0</v>
      </c>
      <c r="D37333">
        <v>7200</v>
      </c>
      <c r="E37333">
        <v>1</v>
      </c>
      <c r="F37333" s="1">
        <v>43189.486666666664</v>
      </c>
      <c r="G37333" s="1">
        <v>43189.490219907406</v>
      </c>
      <c r="H37333">
        <v>84.429967426700003</v>
      </c>
      <c r="I37333">
        <f t="shared" si="818"/>
        <v>1</v>
      </c>
    </row>
    <row r="37334" spans="1:9" x14ac:dyDescent="0.25">
      <c r="A37334">
        <v>709528</v>
      </c>
      <c r="B37334" t="s">
        <v>6</v>
      </c>
      <c r="C37334" t="s">
        <v>4</v>
      </c>
      <c r="D37334">
        <v>7200</v>
      </c>
      <c r="E37334">
        <v>1</v>
      </c>
      <c r="F37334" s="1">
        <v>43189.486805555556</v>
      </c>
      <c r="G37334" s="1">
        <v>43189.492118055554</v>
      </c>
      <c r="H37334">
        <v>56.470588235299999</v>
      </c>
      <c r="I37334">
        <f t="shared" si="818"/>
        <v>1</v>
      </c>
    </row>
    <row r="37335" spans="1:9" x14ac:dyDescent="0.25">
      <c r="A37335">
        <v>150324</v>
      </c>
      <c r="B37335" t="s">
        <v>1</v>
      </c>
      <c r="C37335" t="s">
        <v>0</v>
      </c>
      <c r="D37335">
        <v>13100</v>
      </c>
      <c r="E37335">
        <v>1</v>
      </c>
      <c r="F37335" s="1">
        <v>43189.486979166664</v>
      </c>
      <c r="G37335" s="1">
        <v>43189.493726851855</v>
      </c>
      <c r="H37335">
        <v>80.891938250400003</v>
      </c>
      <c r="I37335">
        <f t="shared" si="818"/>
        <v>1</v>
      </c>
    </row>
    <row r="37336" spans="1:9" x14ac:dyDescent="0.25">
      <c r="A37336">
        <v>79261</v>
      </c>
      <c r="B37336" t="s">
        <v>4</v>
      </c>
      <c r="C37336" t="s">
        <v>1</v>
      </c>
      <c r="D37336">
        <v>5900</v>
      </c>
      <c r="E37336">
        <v>1</v>
      </c>
      <c r="F37336" s="1">
        <v>43189.487037037034</v>
      </c>
      <c r="G37336" s="1">
        <v>43189.493761574071</v>
      </c>
      <c r="H37336">
        <v>36.557659208300002</v>
      </c>
      <c r="I37336">
        <f t="shared" si="818"/>
        <v>1</v>
      </c>
    </row>
    <row r="37337" spans="1:9" x14ac:dyDescent="0.25">
      <c r="A37337">
        <v>79261</v>
      </c>
      <c r="B37337" t="s">
        <v>1</v>
      </c>
      <c r="C37337" t="s">
        <v>4</v>
      </c>
      <c r="D37337">
        <v>5900</v>
      </c>
      <c r="E37337">
        <v>1</v>
      </c>
      <c r="F37337" s="1">
        <v>43189.493761574071</v>
      </c>
      <c r="G37337" s="1">
        <v>43189.503449074073</v>
      </c>
      <c r="H37337">
        <v>25.376344086</v>
      </c>
      <c r="I37337">
        <f t="shared" si="818"/>
        <v>1</v>
      </c>
    </row>
    <row r="37338" spans="1:9" x14ac:dyDescent="0.25">
      <c r="A37338">
        <v>79261</v>
      </c>
      <c r="B37338" t="s">
        <v>4</v>
      </c>
      <c r="C37338" t="s">
        <v>1</v>
      </c>
      <c r="D37338">
        <v>5900</v>
      </c>
      <c r="E37338">
        <v>1</v>
      </c>
      <c r="F37338" s="1">
        <v>43189.503449074073</v>
      </c>
      <c r="G37338" s="1">
        <v>43189.506921296299</v>
      </c>
      <c r="H37338">
        <v>70.8</v>
      </c>
      <c r="I37338">
        <f t="shared" si="818"/>
        <v>1</v>
      </c>
    </row>
    <row r="37339" spans="1:9" x14ac:dyDescent="0.25">
      <c r="A37339">
        <v>27558</v>
      </c>
      <c r="B37339" t="s">
        <v>1</v>
      </c>
      <c r="C37339" t="s">
        <v>5</v>
      </c>
      <c r="D37339">
        <v>2100</v>
      </c>
      <c r="E37339">
        <v>1</v>
      </c>
      <c r="F37339" s="1">
        <v>43189.48709490741</v>
      </c>
      <c r="G37339" s="1">
        <v>43189.489814814813</v>
      </c>
      <c r="H37339">
        <v>32.170212765999999</v>
      </c>
      <c r="I37339">
        <f t="shared" si="818"/>
        <v>1</v>
      </c>
    </row>
    <row r="37340" spans="1:9" x14ac:dyDescent="0.25">
      <c r="A37340">
        <v>154641</v>
      </c>
      <c r="B37340" t="s">
        <v>1</v>
      </c>
      <c r="C37340" t="s">
        <v>6</v>
      </c>
      <c r="D37340">
        <v>13100</v>
      </c>
      <c r="E37340">
        <v>1</v>
      </c>
      <c r="F37340" s="1">
        <v>43189.487361111111</v>
      </c>
      <c r="G37340" s="1">
        <v>43189.494155092594</v>
      </c>
      <c r="H37340">
        <v>80.340715502600005</v>
      </c>
      <c r="I37340">
        <f t="shared" si="818"/>
        <v>1</v>
      </c>
    </row>
    <row r="37341" spans="1:9" x14ac:dyDescent="0.25">
      <c r="A37341">
        <v>246595</v>
      </c>
      <c r="B37341" t="s">
        <v>6</v>
      </c>
      <c r="C37341" t="s">
        <v>4</v>
      </c>
      <c r="D37341">
        <v>7200</v>
      </c>
      <c r="E37341">
        <v>1</v>
      </c>
      <c r="F37341" s="1">
        <v>43189.487372685187</v>
      </c>
      <c r="G37341" s="1">
        <v>43189.490335648145</v>
      </c>
      <c r="H37341">
        <v>101.25</v>
      </c>
      <c r="I37341">
        <f t="shared" si="818"/>
        <v>1</v>
      </c>
    </row>
    <row r="37342" spans="1:9" x14ac:dyDescent="0.25">
      <c r="A37342">
        <v>246596</v>
      </c>
      <c r="B37342" t="s">
        <v>6</v>
      </c>
      <c r="C37342" t="s">
        <v>4</v>
      </c>
      <c r="D37342">
        <v>7200</v>
      </c>
      <c r="E37342">
        <v>1</v>
      </c>
      <c r="F37342" s="1">
        <v>43189.487372685187</v>
      </c>
      <c r="G37342" s="1">
        <v>43189.490347222221</v>
      </c>
      <c r="H37342">
        <v>100.856031128</v>
      </c>
      <c r="I37342">
        <f t="shared" si="818"/>
        <v>1</v>
      </c>
    </row>
    <row r="37343" spans="1:9" x14ac:dyDescent="0.25">
      <c r="A37343">
        <v>319461</v>
      </c>
      <c r="B37343" t="s">
        <v>2</v>
      </c>
      <c r="C37343" t="s">
        <v>1</v>
      </c>
      <c r="D37343">
        <v>3400</v>
      </c>
      <c r="E37343">
        <v>1</v>
      </c>
      <c r="F37343" s="1">
        <v>43189.487546296295</v>
      </c>
      <c r="G37343" s="1">
        <v>43189.490219907406</v>
      </c>
      <c r="H37343">
        <v>52.987012987</v>
      </c>
      <c r="I37343">
        <f t="shared" si="818"/>
        <v>1</v>
      </c>
    </row>
    <row r="37344" spans="1:9" x14ac:dyDescent="0.25">
      <c r="A37344">
        <v>319434</v>
      </c>
      <c r="B37344" t="s">
        <v>1</v>
      </c>
      <c r="C37344" t="s">
        <v>4</v>
      </c>
      <c r="D37344">
        <v>5900</v>
      </c>
      <c r="E37344">
        <v>1</v>
      </c>
      <c r="F37344" s="1">
        <v>43189.488136574073</v>
      </c>
      <c r="G37344" s="1">
        <v>43189.490960648145</v>
      </c>
      <c r="H37344">
        <v>87.049180327900004</v>
      </c>
      <c r="I37344">
        <f t="shared" ref="I37344:I37384" si="819">IF(AND(H37344&gt;=15,H37344&lt;=135),1,0)</f>
        <v>1</v>
      </c>
    </row>
    <row r="37345" spans="1:9" x14ac:dyDescent="0.25">
      <c r="A37345">
        <v>539012</v>
      </c>
      <c r="B37345" t="s">
        <v>4</v>
      </c>
      <c r="C37345" t="s">
        <v>2</v>
      </c>
      <c r="D37345">
        <v>9300</v>
      </c>
      <c r="E37345">
        <v>1</v>
      </c>
      <c r="F37345" s="1">
        <v>43189.488171296296</v>
      </c>
      <c r="G37345" s="1">
        <v>43189.492905092593</v>
      </c>
      <c r="H37345">
        <v>81.858190708999999</v>
      </c>
      <c r="I37345">
        <f t="shared" si="819"/>
        <v>1</v>
      </c>
    </row>
    <row r="37346" spans="1:9" x14ac:dyDescent="0.25">
      <c r="A37346">
        <v>151109</v>
      </c>
      <c r="B37346" t="s">
        <v>5</v>
      </c>
      <c r="C37346" t="s">
        <v>4</v>
      </c>
      <c r="D37346">
        <v>3800</v>
      </c>
      <c r="E37346">
        <v>1</v>
      </c>
      <c r="F37346" s="1">
        <v>43189.524351851855</v>
      </c>
      <c r="G37346" s="1">
        <v>43189.526388888888</v>
      </c>
      <c r="H37346">
        <v>77.727272727300004</v>
      </c>
      <c r="I37346">
        <f t="shared" si="819"/>
        <v>1</v>
      </c>
    </row>
    <row r="37347" spans="1:9" x14ac:dyDescent="0.25">
      <c r="A37347">
        <v>151109</v>
      </c>
      <c r="B37347" t="s">
        <v>4</v>
      </c>
      <c r="C37347" t="s">
        <v>6</v>
      </c>
      <c r="D37347">
        <v>7200</v>
      </c>
      <c r="E37347">
        <v>1</v>
      </c>
      <c r="F37347" s="1">
        <v>43189.526388888888</v>
      </c>
      <c r="G37347" s="1">
        <v>43189.529027777775</v>
      </c>
      <c r="H37347">
        <v>113.684210526</v>
      </c>
      <c r="I37347">
        <f t="shared" si="819"/>
        <v>1</v>
      </c>
    </row>
    <row r="37348" spans="1:9" x14ac:dyDescent="0.25">
      <c r="A37348">
        <v>150327</v>
      </c>
      <c r="B37348" t="s">
        <v>5</v>
      </c>
      <c r="C37348" t="s">
        <v>0</v>
      </c>
      <c r="D37348">
        <v>11000</v>
      </c>
      <c r="E37348">
        <v>1</v>
      </c>
      <c r="F37348" s="1">
        <v>43189.488356481481</v>
      </c>
      <c r="G37348" s="1">
        <v>43189.494108796294</v>
      </c>
      <c r="H37348">
        <v>79.678068410500003</v>
      </c>
      <c r="I37348">
        <f t="shared" si="819"/>
        <v>1</v>
      </c>
    </row>
    <row r="37349" spans="1:9" x14ac:dyDescent="0.25">
      <c r="A37349">
        <v>150220</v>
      </c>
      <c r="B37349" t="s">
        <v>0</v>
      </c>
      <c r="C37349" t="s">
        <v>2</v>
      </c>
      <c r="D37349">
        <v>16500</v>
      </c>
      <c r="E37349">
        <v>1</v>
      </c>
      <c r="F37349" s="1">
        <v>43189.488379629627</v>
      </c>
      <c r="G37349" s="1">
        <v>43189.496365740742</v>
      </c>
      <c r="H37349">
        <v>86.086956521700003</v>
      </c>
      <c r="I37349">
        <f t="shared" si="819"/>
        <v>1</v>
      </c>
    </row>
    <row r="37350" spans="1:9" x14ac:dyDescent="0.25">
      <c r="A37350">
        <v>79493</v>
      </c>
      <c r="B37350" t="s">
        <v>1</v>
      </c>
      <c r="C37350" t="s">
        <v>6</v>
      </c>
      <c r="D37350">
        <v>13100</v>
      </c>
      <c r="E37350">
        <v>1</v>
      </c>
      <c r="F37350" s="1">
        <v>43189.488449074073</v>
      </c>
      <c r="G37350" s="1">
        <v>43189.500335648147</v>
      </c>
      <c r="H37350">
        <v>45.920155793600003</v>
      </c>
      <c r="I37350">
        <f t="shared" si="819"/>
        <v>1</v>
      </c>
    </row>
    <row r="37351" spans="1:9" x14ac:dyDescent="0.25">
      <c r="A37351">
        <v>79493</v>
      </c>
      <c r="B37351" t="s">
        <v>6</v>
      </c>
      <c r="C37351" t="s">
        <v>1</v>
      </c>
      <c r="D37351">
        <v>13100</v>
      </c>
      <c r="E37351">
        <v>1</v>
      </c>
      <c r="F37351" s="1">
        <v>43189.500335648147</v>
      </c>
      <c r="G37351" s="1">
        <v>43189.506828703707</v>
      </c>
      <c r="H37351">
        <v>86.373626373600004</v>
      </c>
      <c r="I37351">
        <f t="shared" si="819"/>
        <v>1</v>
      </c>
    </row>
    <row r="37352" spans="1:9" x14ac:dyDescent="0.25">
      <c r="A37352">
        <v>79493</v>
      </c>
      <c r="B37352" t="s">
        <v>1</v>
      </c>
      <c r="C37352" t="s">
        <v>2</v>
      </c>
      <c r="D37352">
        <v>3400</v>
      </c>
      <c r="E37352">
        <v>1</v>
      </c>
      <c r="F37352" s="1">
        <v>43189.506828703707</v>
      </c>
      <c r="G37352" s="1">
        <v>43189.508692129632</v>
      </c>
      <c r="H37352">
        <v>76.024844720499999</v>
      </c>
      <c r="I37352">
        <f t="shared" si="819"/>
        <v>1</v>
      </c>
    </row>
    <row r="37353" spans="1:9" x14ac:dyDescent="0.25">
      <c r="A37353">
        <v>79493</v>
      </c>
      <c r="B37353" t="s">
        <v>0</v>
      </c>
      <c r="C37353" t="s">
        <v>2</v>
      </c>
      <c r="D37353">
        <v>16500</v>
      </c>
      <c r="E37353">
        <v>1</v>
      </c>
      <c r="F37353" s="1">
        <v>43189.654583333337</v>
      </c>
      <c r="G37353" s="1">
        <v>43189.673252314817</v>
      </c>
      <c r="H37353">
        <v>36.825790452600003</v>
      </c>
      <c r="I37353">
        <f t="shared" si="819"/>
        <v>1</v>
      </c>
    </row>
    <row r="37354" spans="1:9" x14ac:dyDescent="0.25">
      <c r="A37354">
        <v>79493</v>
      </c>
      <c r="B37354" t="s">
        <v>2</v>
      </c>
      <c r="C37354" t="s">
        <v>4</v>
      </c>
      <c r="D37354">
        <v>9300</v>
      </c>
      <c r="E37354">
        <v>1</v>
      </c>
      <c r="F37354" s="1">
        <v>43189.673252314817</v>
      </c>
      <c r="G37354" s="1">
        <v>43189.677928240744</v>
      </c>
      <c r="H37354">
        <v>82.871287128700004</v>
      </c>
      <c r="I37354">
        <f t="shared" si="819"/>
        <v>1</v>
      </c>
    </row>
    <row r="37355" spans="1:9" x14ac:dyDescent="0.25">
      <c r="A37355">
        <v>79493</v>
      </c>
      <c r="B37355" t="s">
        <v>4</v>
      </c>
      <c r="C37355" t="s">
        <v>6</v>
      </c>
      <c r="D37355">
        <v>7200</v>
      </c>
      <c r="E37355">
        <v>1</v>
      </c>
      <c r="F37355" s="1">
        <v>43189.677928240744</v>
      </c>
      <c r="G37355" s="1">
        <v>43189.681250000001</v>
      </c>
      <c r="H37355">
        <v>90.313588850200006</v>
      </c>
      <c r="I37355">
        <f t="shared" si="819"/>
        <v>1</v>
      </c>
    </row>
    <row r="37356" spans="1:9" x14ac:dyDescent="0.25">
      <c r="A37356">
        <v>80032</v>
      </c>
      <c r="B37356" t="s">
        <v>1</v>
      </c>
      <c r="C37356" t="s">
        <v>4</v>
      </c>
      <c r="D37356">
        <v>5900</v>
      </c>
      <c r="E37356">
        <v>1</v>
      </c>
      <c r="F37356" s="1">
        <v>43189.488495370373</v>
      </c>
      <c r="G37356" s="1">
        <v>43189.492025462961</v>
      </c>
      <c r="H37356">
        <v>69.6393442623</v>
      </c>
      <c r="I37356">
        <f t="shared" si="819"/>
        <v>1</v>
      </c>
    </row>
    <row r="37357" spans="1:9" x14ac:dyDescent="0.25">
      <c r="A37357">
        <v>79356</v>
      </c>
      <c r="B37357" t="s">
        <v>0</v>
      </c>
      <c r="C37357" t="s">
        <v>1</v>
      </c>
      <c r="D37357">
        <v>13100</v>
      </c>
      <c r="E37357">
        <v>1</v>
      </c>
      <c r="F37357" s="1">
        <v>43189.488564814812</v>
      </c>
      <c r="G37357" s="1">
        <v>43189.49927083333</v>
      </c>
      <c r="H37357">
        <v>50.9837837838</v>
      </c>
      <c r="I37357">
        <f t="shared" si="819"/>
        <v>1</v>
      </c>
    </row>
    <row r="37358" spans="1:9" x14ac:dyDescent="0.25">
      <c r="A37358">
        <v>79165</v>
      </c>
      <c r="B37358" t="s">
        <v>1</v>
      </c>
      <c r="C37358" t="s">
        <v>5</v>
      </c>
      <c r="D37358">
        <v>2100</v>
      </c>
      <c r="E37358">
        <v>1</v>
      </c>
      <c r="F37358" s="1">
        <v>43189.488611111112</v>
      </c>
      <c r="G37358" s="1">
        <v>43189.49</v>
      </c>
      <c r="H37358">
        <v>63</v>
      </c>
      <c r="I37358">
        <f t="shared" si="819"/>
        <v>1</v>
      </c>
    </row>
    <row r="37359" spans="1:9" x14ac:dyDescent="0.25">
      <c r="A37359">
        <v>246775</v>
      </c>
      <c r="B37359" t="s">
        <v>1</v>
      </c>
      <c r="C37359" t="s">
        <v>6</v>
      </c>
      <c r="D37359">
        <v>13100</v>
      </c>
      <c r="E37359">
        <v>1</v>
      </c>
      <c r="F37359" s="1">
        <v>43189.488622685189</v>
      </c>
      <c r="G37359" s="1">
        <v>43189.495266203703</v>
      </c>
      <c r="H37359">
        <v>82.160278745599996</v>
      </c>
      <c r="I37359">
        <f t="shared" si="819"/>
        <v>1</v>
      </c>
    </row>
    <row r="37360" spans="1:9" x14ac:dyDescent="0.25">
      <c r="A37360">
        <v>151124</v>
      </c>
      <c r="B37360" t="s">
        <v>0</v>
      </c>
      <c r="C37360" t="s">
        <v>1</v>
      </c>
      <c r="D37360">
        <v>13100</v>
      </c>
      <c r="E37360">
        <v>1</v>
      </c>
      <c r="F37360" s="1">
        <v>43189.488645833335</v>
      </c>
      <c r="G37360" s="1">
        <v>43189.536805555559</v>
      </c>
      <c r="H37360">
        <v>85.434782608700004</v>
      </c>
      <c r="I37360">
        <f t="shared" si="819"/>
        <v>1</v>
      </c>
    </row>
    <row r="37361" spans="1:9" x14ac:dyDescent="0.25">
      <c r="A37361">
        <v>79166</v>
      </c>
      <c r="B37361" t="s">
        <v>1</v>
      </c>
      <c r="C37361" t="s">
        <v>4</v>
      </c>
      <c r="D37361">
        <v>5900</v>
      </c>
      <c r="E37361">
        <v>1</v>
      </c>
      <c r="F37361" s="1">
        <v>43189.488923611112</v>
      </c>
      <c r="G37361" s="1">
        <v>43189.492002314815</v>
      </c>
      <c r="H37361">
        <v>79.8496240602</v>
      </c>
      <c r="I37361">
        <f t="shared" si="819"/>
        <v>1</v>
      </c>
    </row>
    <row r="37362" spans="1:9" x14ac:dyDescent="0.25">
      <c r="A37362">
        <v>246730</v>
      </c>
      <c r="B37362" t="s">
        <v>4</v>
      </c>
      <c r="C37362" t="s">
        <v>6</v>
      </c>
      <c r="D37362">
        <v>7200</v>
      </c>
      <c r="E37362">
        <v>1</v>
      </c>
      <c r="F37362" s="1">
        <v>43189.488946759258</v>
      </c>
      <c r="G37362" s="1">
        <v>43189.493148148147</v>
      </c>
      <c r="H37362">
        <v>71.404958677699994</v>
      </c>
      <c r="I37362">
        <f t="shared" si="819"/>
        <v>1</v>
      </c>
    </row>
    <row r="37363" spans="1:9" x14ac:dyDescent="0.25">
      <c r="A37363">
        <v>150230</v>
      </c>
      <c r="B37363" t="s">
        <v>6</v>
      </c>
      <c r="C37363" t="s">
        <v>1</v>
      </c>
      <c r="D37363">
        <v>13100</v>
      </c>
      <c r="E37363">
        <v>1</v>
      </c>
      <c r="F37363" s="1">
        <v>43189.488969907405</v>
      </c>
      <c r="G37363" s="1">
        <v>43189.495486111111</v>
      </c>
      <c r="H37363">
        <v>86.691176470599999</v>
      </c>
      <c r="I37363">
        <f t="shared" si="819"/>
        <v>1</v>
      </c>
    </row>
    <row r="37364" spans="1:9" x14ac:dyDescent="0.25">
      <c r="A37364">
        <v>150230</v>
      </c>
      <c r="B37364" t="s">
        <v>1</v>
      </c>
      <c r="C37364" t="s">
        <v>2</v>
      </c>
      <c r="D37364">
        <v>3400</v>
      </c>
      <c r="E37364">
        <v>1</v>
      </c>
      <c r="F37364" s="1">
        <v>43189.495486111111</v>
      </c>
      <c r="G37364" s="1">
        <v>43189.496944444443</v>
      </c>
      <c r="H37364">
        <v>97.142857142899999</v>
      </c>
      <c r="I37364">
        <f t="shared" si="819"/>
        <v>1</v>
      </c>
    </row>
    <row r="37365" spans="1:9" x14ac:dyDescent="0.25">
      <c r="A37365">
        <v>151145</v>
      </c>
      <c r="B37365" t="s">
        <v>4</v>
      </c>
      <c r="C37365" t="s">
        <v>0</v>
      </c>
      <c r="D37365">
        <v>7200</v>
      </c>
      <c r="E37365">
        <v>1</v>
      </c>
      <c r="F37365" s="1">
        <v>43189.526238425926</v>
      </c>
      <c r="G37365" s="1">
        <v>43189.530729166669</v>
      </c>
      <c r="H37365">
        <v>66.804123711299994</v>
      </c>
      <c r="I37365">
        <f t="shared" si="819"/>
        <v>1</v>
      </c>
    </row>
    <row r="37366" spans="1:9" x14ac:dyDescent="0.25">
      <c r="A37366">
        <v>246645</v>
      </c>
      <c r="B37366" t="s">
        <v>6</v>
      </c>
      <c r="C37366" t="s">
        <v>1</v>
      </c>
      <c r="D37366">
        <v>13100</v>
      </c>
      <c r="E37366">
        <v>1</v>
      </c>
      <c r="F37366" s="1">
        <v>43189.489606481482</v>
      </c>
      <c r="G37366" s="1">
        <v>43189.49590277778</v>
      </c>
      <c r="H37366">
        <v>86.691176470599999</v>
      </c>
      <c r="I37366">
        <f t="shared" si="819"/>
        <v>1</v>
      </c>
    </row>
    <row r="37367" spans="1:9" x14ac:dyDescent="0.25">
      <c r="A37367">
        <v>173676</v>
      </c>
      <c r="B37367" t="s">
        <v>5</v>
      </c>
      <c r="C37367" t="s">
        <v>0</v>
      </c>
      <c r="D37367">
        <v>11000</v>
      </c>
      <c r="E37367">
        <v>1</v>
      </c>
      <c r="F37367" s="1">
        <v>43189.526296296295</v>
      </c>
      <c r="G37367" s="1">
        <v>43189.531458333331</v>
      </c>
      <c r="H37367">
        <v>88.789237668200002</v>
      </c>
      <c r="I37367">
        <f t="shared" si="819"/>
        <v>1</v>
      </c>
    </row>
    <row r="37368" spans="1:9" x14ac:dyDescent="0.25">
      <c r="A37368">
        <v>319513</v>
      </c>
      <c r="B37368" t="s">
        <v>4</v>
      </c>
      <c r="C37368" t="s">
        <v>1</v>
      </c>
      <c r="D37368">
        <v>5900</v>
      </c>
      <c r="E37368">
        <v>1</v>
      </c>
      <c r="F37368" s="1">
        <v>43189.48978009259</v>
      </c>
      <c r="G37368" s="1">
        <v>43189.494398148148</v>
      </c>
      <c r="H37368">
        <v>53.233082706799998</v>
      </c>
      <c r="I37368">
        <f t="shared" si="819"/>
        <v>1</v>
      </c>
    </row>
    <row r="37369" spans="1:9" x14ac:dyDescent="0.25">
      <c r="A37369">
        <v>150321</v>
      </c>
      <c r="B37369" t="s">
        <v>4</v>
      </c>
      <c r="C37369" t="s">
        <v>0</v>
      </c>
      <c r="D37369">
        <v>7200</v>
      </c>
      <c r="E37369">
        <v>1</v>
      </c>
      <c r="F37369" s="1">
        <v>43189.489942129629</v>
      </c>
      <c r="G37369" s="1">
        <v>43189.493472222224</v>
      </c>
      <c r="H37369">
        <v>84.983606557399995</v>
      </c>
      <c r="I37369">
        <f t="shared" si="819"/>
        <v>1</v>
      </c>
    </row>
    <row r="37370" spans="1:9" x14ac:dyDescent="0.25">
      <c r="A37370">
        <v>173535</v>
      </c>
      <c r="B37370" t="s">
        <v>6</v>
      </c>
      <c r="C37370" t="s">
        <v>5</v>
      </c>
      <c r="D37370">
        <v>11000</v>
      </c>
      <c r="E37370">
        <v>1</v>
      </c>
      <c r="F37370" s="1">
        <v>43189.489953703705</v>
      </c>
      <c r="G37370" s="1">
        <v>43189.495381944442</v>
      </c>
      <c r="H37370">
        <v>84.434968017100005</v>
      </c>
      <c r="I37370">
        <f t="shared" si="819"/>
        <v>1</v>
      </c>
    </row>
    <row r="37371" spans="1:9" x14ac:dyDescent="0.25">
      <c r="A37371">
        <v>151172</v>
      </c>
      <c r="B37371" t="s">
        <v>1</v>
      </c>
      <c r="C37371" t="s">
        <v>6</v>
      </c>
      <c r="D37371">
        <v>13100</v>
      </c>
      <c r="E37371">
        <v>1</v>
      </c>
      <c r="F37371" s="1">
        <v>43189.527083333334</v>
      </c>
      <c r="G37371" s="1">
        <v>43189.531990740739</v>
      </c>
      <c r="H37371">
        <v>111.226415094</v>
      </c>
      <c r="I37371">
        <f t="shared" si="819"/>
        <v>1</v>
      </c>
    </row>
    <row r="37372" spans="1:9" x14ac:dyDescent="0.25">
      <c r="A37372">
        <v>79303</v>
      </c>
      <c r="B37372" t="s">
        <v>6</v>
      </c>
      <c r="C37372" t="s">
        <v>1</v>
      </c>
      <c r="D37372">
        <v>13100</v>
      </c>
      <c r="E37372">
        <v>1</v>
      </c>
      <c r="F37372" s="1">
        <v>43189.490405092591</v>
      </c>
      <c r="G37372" s="1">
        <v>43189.496631944443</v>
      </c>
      <c r="H37372">
        <v>87.657992565100002</v>
      </c>
      <c r="I37372">
        <f t="shared" si="819"/>
        <v>1</v>
      </c>
    </row>
    <row r="37373" spans="1:9" x14ac:dyDescent="0.25">
      <c r="A37373">
        <v>79303</v>
      </c>
      <c r="B37373" t="s">
        <v>1</v>
      </c>
      <c r="C37373" t="s">
        <v>2</v>
      </c>
      <c r="D37373">
        <v>3400</v>
      </c>
      <c r="E37373">
        <v>1</v>
      </c>
      <c r="F37373" s="1">
        <v>43189.496631944443</v>
      </c>
      <c r="G37373" s="1">
        <v>43189.498344907406</v>
      </c>
      <c r="H37373">
        <v>82.702702702699995</v>
      </c>
      <c r="I37373">
        <f t="shared" si="819"/>
        <v>1</v>
      </c>
    </row>
    <row r="37374" spans="1:9" x14ac:dyDescent="0.25">
      <c r="A37374">
        <v>246667</v>
      </c>
      <c r="B37374" t="s">
        <v>6</v>
      </c>
      <c r="C37374" t="s">
        <v>4</v>
      </c>
      <c r="D37374">
        <v>7200</v>
      </c>
      <c r="E37374">
        <v>1</v>
      </c>
      <c r="F37374" s="1">
        <v>43189.49046296296</v>
      </c>
      <c r="G37374" s="1">
        <v>43189.494155092594</v>
      </c>
      <c r="H37374">
        <v>81.253918495299999</v>
      </c>
      <c r="I37374">
        <f t="shared" si="819"/>
        <v>1</v>
      </c>
    </row>
    <row r="37375" spans="1:9" x14ac:dyDescent="0.25">
      <c r="A37375">
        <v>27889</v>
      </c>
      <c r="B37375" t="s">
        <v>5</v>
      </c>
      <c r="C37375" t="s">
        <v>0</v>
      </c>
      <c r="D37375">
        <v>11000</v>
      </c>
      <c r="E37375">
        <v>1</v>
      </c>
      <c r="F37375" s="1">
        <v>43189.526875000003</v>
      </c>
      <c r="G37375" s="1">
        <v>43189.532013888886</v>
      </c>
      <c r="H37375">
        <v>89.189189189199993</v>
      </c>
      <c r="I37375">
        <f t="shared" si="819"/>
        <v>1</v>
      </c>
    </row>
    <row r="37376" spans="1:9" x14ac:dyDescent="0.25">
      <c r="A37376">
        <v>27889</v>
      </c>
      <c r="B37376" t="s">
        <v>1</v>
      </c>
      <c r="C37376" t="s">
        <v>4</v>
      </c>
      <c r="D37376">
        <v>5900</v>
      </c>
      <c r="E37376">
        <v>1</v>
      </c>
      <c r="F37376" s="1">
        <v>43189.791446759256</v>
      </c>
      <c r="G37376" s="1">
        <v>43189.802407407406</v>
      </c>
      <c r="H37376">
        <v>22.428722280900001</v>
      </c>
      <c r="I37376">
        <f t="shared" si="819"/>
        <v>1</v>
      </c>
    </row>
    <row r="37377" spans="1:9" x14ac:dyDescent="0.25">
      <c r="A37377">
        <v>150262</v>
      </c>
      <c r="B37377" t="s">
        <v>0</v>
      </c>
      <c r="C37377" t="s">
        <v>4</v>
      </c>
      <c r="D37377">
        <v>7200</v>
      </c>
      <c r="E37377">
        <v>1</v>
      </c>
      <c r="F37377" s="1">
        <v>43189.490729166668</v>
      </c>
      <c r="G37377" s="1">
        <v>43189.727407407408</v>
      </c>
      <c r="H37377">
        <v>58.909090909100001</v>
      </c>
      <c r="I37377">
        <f t="shared" si="819"/>
        <v>1</v>
      </c>
    </row>
    <row r="37378" spans="1:9" x14ac:dyDescent="0.25">
      <c r="A37378">
        <v>27609</v>
      </c>
      <c r="B37378" t="s">
        <v>2</v>
      </c>
      <c r="C37378" t="s">
        <v>1</v>
      </c>
      <c r="D37378">
        <v>3400</v>
      </c>
      <c r="E37378">
        <v>1</v>
      </c>
      <c r="F37378" s="1">
        <v>43189.490972222222</v>
      </c>
      <c r="G37378" s="1">
        <v>43189.493101851855</v>
      </c>
      <c r="H37378">
        <v>66.521739130399993</v>
      </c>
      <c r="I37378">
        <f t="shared" si="819"/>
        <v>1</v>
      </c>
    </row>
    <row r="37379" spans="1:9" x14ac:dyDescent="0.25">
      <c r="A37379">
        <v>27609</v>
      </c>
      <c r="B37379" t="s">
        <v>1</v>
      </c>
      <c r="C37379" t="s">
        <v>5</v>
      </c>
      <c r="D37379">
        <v>2100</v>
      </c>
      <c r="E37379">
        <v>1</v>
      </c>
      <c r="F37379" s="1">
        <v>43189.493101851855</v>
      </c>
      <c r="G37379" s="1">
        <v>43189.494293981479</v>
      </c>
      <c r="H37379">
        <v>73.398058252400006</v>
      </c>
      <c r="I37379">
        <f t="shared" si="819"/>
        <v>1</v>
      </c>
    </row>
    <row r="37380" spans="1:9" x14ac:dyDescent="0.25">
      <c r="A37380">
        <v>150272</v>
      </c>
      <c r="B37380" t="s">
        <v>6</v>
      </c>
      <c r="C37380" t="s">
        <v>5</v>
      </c>
      <c r="D37380">
        <v>11000</v>
      </c>
      <c r="E37380">
        <v>1</v>
      </c>
      <c r="F37380" s="1">
        <v>43189.491030092591</v>
      </c>
      <c r="G37380" s="1">
        <v>43189.496342592596</v>
      </c>
      <c r="H37380">
        <v>89.189189189199993</v>
      </c>
      <c r="I37380">
        <f t="shared" si="819"/>
        <v>1</v>
      </c>
    </row>
    <row r="37381" spans="1:9" x14ac:dyDescent="0.25">
      <c r="A37381">
        <v>150272</v>
      </c>
      <c r="B37381" t="s">
        <v>5</v>
      </c>
      <c r="C37381" t="s">
        <v>1</v>
      </c>
      <c r="D37381">
        <v>2100</v>
      </c>
      <c r="E37381">
        <v>1</v>
      </c>
      <c r="F37381" s="1">
        <v>43189.496342592596</v>
      </c>
      <c r="G37381" s="1">
        <v>43189.49722222222</v>
      </c>
      <c r="H37381">
        <v>99.473684210499997</v>
      </c>
      <c r="I37381">
        <f t="shared" si="819"/>
        <v>1</v>
      </c>
    </row>
    <row r="37382" spans="1:9" x14ac:dyDescent="0.25">
      <c r="A37382">
        <v>273780</v>
      </c>
      <c r="B37382" t="s">
        <v>5</v>
      </c>
      <c r="C37382" t="s">
        <v>4</v>
      </c>
      <c r="D37382">
        <v>3800</v>
      </c>
      <c r="E37382">
        <v>1</v>
      </c>
      <c r="F37382" s="1">
        <v>43189.491111111114</v>
      </c>
      <c r="G37382" s="1">
        <v>43189.493275462963</v>
      </c>
      <c r="H37382">
        <v>73.155080213900007</v>
      </c>
      <c r="I37382">
        <f t="shared" si="819"/>
        <v>1</v>
      </c>
    </row>
    <row r="37383" spans="1:9" x14ac:dyDescent="0.25">
      <c r="A37383">
        <v>27647</v>
      </c>
      <c r="B37383" t="s">
        <v>6</v>
      </c>
      <c r="C37383" t="s">
        <v>5</v>
      </c>
      <c r="D37383">
        <v>11000</v>
      </c>
      <c r="E37383">
        <v>1</v>
      </c>
      <c r="F37383" s="1">
        <v>43189.491226851853</v>
      </c>
      <c r="G37383" s="1">
        <v>43189.497997685183</v>
      </c>
      <c r="H37383">
        <v>67.692307692300005</v>
      </c>
      <c r="I37383">
        <f t="shared" si="819"/>
        <v>1</v>
      </c>
    </row>
    <row r="37384" spans="1:9" x14ac:dyDescent="0.25">
      <c r="A37384">
        <v>79330</v>
      </c>
      <c r="B37384" t="s">
        <v>6</v>
      </c>
      <c r="C37384" t="s">
        <v>1</v>
      </c>
      <c r="D37384">
        <v>13100</v>
      </c>
      <c r="E37384">
        <v>1</v>
      </c>
      <c r="F37384" s="1">
        <v>43189.491631944446</v>
      </c>
      <c r="G37384" s="1">
        <v>43189.498101851852</v>
      </c>
      <c r="H37384">
        <v>84.364937388200005</v>
      </c>
      <c r="I37384">
        <f t="shared" si="819"/>
        <v>1</v>
      </c>
    </row>
    <row r="37385" spans="1:9" x14ac:dyDescent="0.25">
      <c r="A37385">
        <v>79330</v>
      </c>
      <c r="B37385" t="s">
        <v>1</v>
      </c>
      <c r="C37385" t="s">
        <v>2</v>
      </c>
      <c r="D37385">
        <v>3400</v>
      </c>
      <c r="E37385">
        <v>1</v>
      </c>
      <c r="F37385" s="1">
        <v>43189.498101851852</v>
      </c>
      <c r="G37385" s="1">
        <v>43189.499710648146</v>
      </c>
      <c r="H37385">
        <v>88.057553956800007</v>
      </c>
      <c r="I37385">
        <f t="shared" ref="I37385:I37431" si="820">IF(AND(H37385&gt;=15,H37385&lt;=135),1,0)</f>
        <v>1</v>
      </c>
    </row>
    <row r="37386" spans="1:9" x14ac:dyDescent="0.25">
      <c r="A37386">
        <v>150427</v>
      </c>
      <c r="B37386" t="s">
        <v>1</v>
      </c>
      <c r="C37386" t="s">
        <v>0</v>
      </c>
      <c r="D37386">
        <v>13100</v>
      </c>
      <c r="E37386">
        <v>1</v>
      </c>
      <c r="F37386" s="1">
        <v>43189.491643518515</v>
      </c>
      <c r="G37386" s="1">
        <v>43189.498298611114</v>
      </c>
      <c r="H37386">
        <v>82.017391304300006</v>
      </c>
      <c r="I37386">
        <f t="shared" si="820"/>
        <v>1</v>
      </c>
    </row>
    <row r="37387" spans="1:9" x14ac:dyDescent="0.25">
      <c r="A37387">
        <v>152662</v>
      </c>
      <c r="B37387" t="s">
        <v>0</v>
      </c>
      <c r="C37387" t="s">
        <v>1</v>
      </c>
      <c r="D37387">
        <v>13100</v>
      </c>
      <c r="E37387">
        <v>1</v>
      </c>
      <c r="F37387" s="1">
        <v>43189.491689814815</v>
      </c>
      <c r="G37387" s="1">
        <v>43189.52621527778</v>
      </c>
      <c r="H37387">
        <v>15.8095876634</v>
      </c>
      <c r="I37387">
        <f t="shared" si="820"/>
        <v>1</v>
      </c>
    </row>
    <row r="37388" spans="1:9" x14ac:dyDescent="0.25">
      <c r="A37388">
        <v>152662</v>
      </c>
      <c r="B37388" t="s">
        <v>1</v>
      </c>
      <c r="C37388" t="s">
        <v>0</v>
      </c>
      <c r="D37388">
        <v>13100</v>
      </c>
      <c r="E37388">
        <v>1</v>
      </c>
      <c r="F37388" s="1">
        <v>43189.52621527778</v>
      </c>
      <c r="G37388" s="1">
        <v>43189.542523148149</v>
      </c>
      <c r="H37388">
        <v>33.470546486899998</v>
      </c>
      <c r="I37388">
        <f t="shared" si="820"/>
        <v>1</v>
      </c>
    </row>
    <row r="37389" spans="1:9" x14ac:dyDescent="0.25">
      <c r="A37389">
        <v>152662</v>
      </c>
      <c r="B37389" t="s">
        <v>4</v>
      </c>
      <c r="C37389" t="s">
        <v>0</v>
      </c>
      <c r="D37389">
        <v>7200</v>
      </c>
      <c r="E37389">
        <v>1</v>
      </c>
      <c r="F37389" s="1">
        <v>43189.587488425925</v>
      </c>
      <c r="G37389" s="1">
        <v>43189.603946759256</v>
      </c>
      <c r="H37389">
        <v>18.227848101300001</v>
      </c>
      <c r="I37389">
        <f t="shared" si="820"/>
        <v>1</v>
      </c>
    </row>
    <row r="37390" spans="1:9" x14ac:dyDescent="0.25">
      <c r="A37390">
        <v>150287</v>
      </c>
      <c r="B37390" t="s">
        <v>6</v>
      </c>
      <c r="C37390" t="s">
        <v>4</v>
      </c>
      <c r="D37390">
        <v>7200</v>
      </c>
      <c r="E37390">
        <v>1</v>
      </c>
      <c r="F37390" s="1">
        <v>43189.491828703707</v>
      </c>
      <c r="G37390" s="1">
        <v>43189.49554398148</v>
      </c>
      <c r="H37390">
        <v>89.072164948500003</v>
      </c>
      <c r="I37390">
        <f t="shared" si="820"/>
        <v>1</v>
      </c>
    </row>
    <row r="37391" spans="1:9" x14ac:dyDescent="0.25">
      <c r="A37391">
        <v>150287</v>
      </c>
      <c r="B37391" t="s">
        <v>4</v>
      </c>
      <c r="C37391" t="s">
        <v>5</v>
      </c>
      <c r="D37391">
        <v>3800</v>
      </c>
      <c r="E37391">
        <v>1</v>
      </c>
      <c r="F37391" s="1">
        <v>43189.49554398148</v>
      </c>
      <c r="G37391" s="1">
        <v>43189.497175925928</v>
      </c>
      <c r="H37391">
        <v>97.021276595700002</v>
      </c>
      <c r="I37391">
        <f t="shared" si="820"/>
        <v>1</v>
      </c>
    </row>
    <row r="37392" spans="1:9" x14ac:dyDescent="0.25">
      <c r="A37392">
        <v>79219</v>
      </c>
      <c r="B37392" t="s">
        <v>1</v>
      </c>
      <c r="C37392" t="s">
        <v>4</v>
      </c>
      <c r="D37392">
        <v>5900</v>
      </c>
      <c r="E37392">
        <v>1</v>
      </c>
      <c r="F37392" s="1">
        <v>43189.492210648146</v>
      </c>
      <c r="G37392" s="1">
        <v>43189.495185185187</v>
      </c>
      <c r="H37392">
        <v>82.645914396899997</v>
      </c>
      <c r="I37392">
        <f t="shared" si="820"/>
        <v>1</v>
      </c>
    </row>
    <row r="37393" spans="1:9" x14ac:dyDescent="0.25">
      <c r="A37393">
        <v>79224</v>
      </c>
      <c r="B37393" t="s">
        <v>1</v>
      </c>
      <c r="C37393" t="s">
        <v>4</v>
      </c>
      <c r="D37393">
        <v>5900</v>
      </c>
      <c r="E37393">
        <v>1</v>
      </c>
      <c r="F37393" s="1">
        <v>43189.492256944446</v>
      </c>
      <c r="G37393" s="1">
        <v>43189.495520833334</v>
      </c>
      <c r="H37393">
        <v>75.319148936199994</v>
      </c>
      <c r="I37393">
        <f t="shared" si="820"/>
        <v>1</v>
      </c>
    </row>
    <row r="37394" spans="1:9" x14ac:dyDescent="0.25">
      <c r="A37394">
        <v>79320</v>
      </c>
      <c r="B37394" t="s">
        <v>6</v>
      </c>
      <c r="C37394" t="s">
        <v>1</v>
      </c>
      <c r="D37394">
        <v>13100</v>
      </c>
      <c r="E37394">
        <v>1</v>
      </c>
      <c r="F37394" s="1">
        <v>43189.492314814815</v>
      </c>
      <c r="G37394" s="1">
        <v>43189.497881944444</v>
      </c>
      <c r="H37394">
        <v>98.045738045700006</v>
      </c>
      <c r="I37394">
        <f t="shared" si="820"/>
        <v>1</v>
      </c>
    </row>
    <row r="37395" spans="1:9" x14ac:dyDescent="0.25">
      <c r="A37395">
        <v>246709</v>
      </c>
      <c r="B37395" t="s">
        <v>6</v>
      </c>
      <c r="C37395" t="s">
        <v>2</v>
      </c>
      <c r="D37395">
        <v>16500</v>
      </c>
      <c r="E37395">
        <v>1</v>
      </c>
      <c r="F37395" s="1">
        <v>43189.492337962962</v>
      </c>
      <c r="G37395" s="1">
        <v>43189.500254629631</v>
      </c>
      <c r="H37395">
        <v>86.842105263199997</v>
      </c>
      <c r="I37395">
        <f t="shared" si="820"/>
        <v>1</v>
      </c>
    </row>
    <row r="37396" spans="1:9" x14ac:dyDescent="0.25">
      <c r="A37396">
        <v>150304</v>
      </c>
      <c r="B37396" t="s">
        <v>6</v>
      </c>
      <c r="C37396" t="s">
        <v>5</v>
      </c>
      <c r="D37396">
        <v>11000</v>
      </c>
      <c r="E37396">
        <v>1</v>
      </c>
      <c r="F37396" s="1">
        <v>43189.492569444446</v>
      </c>
      <c r="G37396" s="1">
        <v>43189.497025462966</v>
      </c>
      <c r="H37396">
        <v>104.485488127</v>
      </c>
      <c r="I37396">
        <f t="shared" si="820"/>
        <v>1</v>
      </c>
    </row>
    <row r="37397" spans="1:9" x14ac:dyDescent="0.25">
      <c r="A37397">
        <v>151194</v>
      </c>
      <c r="B37397" t="s">
        <v>4</v>
      </c>
      <c r="C37397" t="s">
        <v>0</v>
      </c>
      <c r="D37397">
        <v>7200</v>
      </c>
      <c r="E37397">
        <v>1</v>
      </c>
      <c r="F37397" s="1">
        <v>43189.530347222222</v>
      </c>
      <c r="G37397" s="1">
        <v>43189.534236111111</v>
      </c>
      <c r="H37397">
        <v>77.142857142899999</v>
      </c>
      <c r="I37397">
        <f t="shared" si="820"/>
        <v>1</v>
      </c>
    </row>
    <row r="37398" spans="1:9" x14ac:dyDescent="0.25">
      <c r="A37398">
        <v>565151</v>
      </c>
      <c r="B37398" t="s">
        <v>1</v>
      </c>
      <c r="C37398" t="s">
        <v>4</v>
      </c>
      <c r="D37398">
        <v>5900</v>
      </c>
      <c r="E37398">
        <v>1</v>
      </c>
      <c r="F37398" s="1">
        <v>43189.492696759262</v>
      </c>
      <c r="G37398" s="1">
        <v>43189.496423611112</v>
      </c>
      <c r="H37398">
        <v>65.962732919299995</v>
      </c>
      <c r="I37398">
        <f t="shared" si="820"/>
        <v>1</v>
      </c>
    </row>
    <row r="37399" spans="1:9" x14ac:dyDescent="0.25">
      <c r="A37399">
        <v>80061</v>
      </c>
      <c r="B37399" t="s">
        <v>0</v>
      </c>
      <c r="C37399" t="s">
        <v>1</v>
      </c>
      <c r="D37399">
        <v>13100</v>
      </c>
      <c r="E37399">
        <v>1</v>
      </c>
      <c r="F37399" s="1">
        <v>43189.492997685185</v>
      </c>
      <c r="G37399" s="1">
        <v>43189.548784722225</v>
      </c>
      <c r="H37399">
        <v>86.373626373600004</v>
      </c>
      <c r="I37399">
        <f t="shared" si="820"/>
        <v>1</v>
      </c>
    </row>
    <row r="37400" spans="1:9" x14ac:dyDescent="0.25">
      <c r="A37400">
        <v>605083</v>
      </c>
      <c r="B37400" t="s">
        <v>2</v>
      </c>
      <c r="C37400" t="s">
        <v>1</v>
      </c>
      <c r="D37400">
        <v>3400</v>
      </c>
      <c r="E37400">
        <v>1</v>
      </c>
      <c r="F37400" s="1">
        <v>43189.493067129632</v>
      </c>
      <c r="G37400" s="1">
        <v>43189.494976851849</v>
      </c>
      <c r="H37400">
        <v>74.181818181799997</v>
      </c>
      <c r="I37400">
        <f t="shared" si="820"/>
        <v>1</v>
      </c>
    </row>
    <row r="37401" spans="1:9" x14ac:dyDescent="0.25">
      <c r="A37401">
        <v>605083</v>
      </c>
      <c r="B37401" t="s">
        <v>1</v>
      </c>
      <c r="C37401" t="s">
        <v>4</v>
      </c>
      <c r="D37401">
        <v>5900</v>
      </c>
      <c r="E37401">
        <v>1</v>
      </c>
      <c r="F37401" s="1">
        <v>43189.494976851849</v>
      </c>
      <c r="G37401" s="1">
        <v>43189.498553240737</v>
      </c>
      <c r="H37401">
        <v>68.737864077699996</v>
      </c>
      <c r="I37401">
        <f t="shared" si="820"/>
        <v>1</v>
      </c>
    </row>
    <row r="37402" spans="1:9" x14ac:dyDescent="0.25">
      <c r="A37402">
        <v>28792</v>
      </c>
      <c r="B37402" t="s">
        <v>6</v>
      </c>
      <c r="C37402" t="s">
        <v>4</v>
      </c>
      <c r="D37402">
        <v>7200</v>
      </c>
      <c r="E37402">
        <v>1</v>
      </c>
      <c r="F37402" s="1">
        <v>43189.493090277778</v>
      </c>
      <c r="G37402" s="1">
        <v>43189.496261574073</v>
      </c>
      <c r="H37402">
        <v>94.598540146000005</v>
      </c>
      <c r="I37402">
        <f t="shared" si="820"/>
        <v>1</v>
      </c>
    </row>
    <row r="37403" spans="1:9" x14ac:dyDescent="0.25">
      <c r="A37403">
        <v>79244</v>
      </c>
      <c r="B37403" t="s">
        <v>1</v>
      </c>
      <c r="C37403" t="s">
        <v>4</v>
      </c>
      <c r="D37403">
        <v>5900</v>
      </c>
      <c r="E37403">
        <v>1</v>
      </c>
      <c r="F37403" s="1">
        <v>43189.493101851855</v>
      </c>
      <c r="G37403" s="1">
        <v>43189.496030092596</v>
      </c>
      <c r="H37403">
        <v>83.952569170000004</v>
      </c>
      <c r="I37403">
        <f t="shared" si="820"/>
        <v>1</v>
      </c>
    </row>
    <row r="37404" spans="1:9" x14ac:dyDescent="0.25">
      <c r="A37404">
        <v>79289</v>
      </c>
      <c r="B37404" t="s">
        <v>4</v>
      </c>
      <c r="C37404" t="s">
        <v>1</v>
      </c>
      <c r="D37404">
        <v>5900</v>
      </c>
      <c r="E37404">
        <v>1</v>
      </c>
      <c r="F37404" s="1">
        <v>43189.493101851855</v>
      </c>
      <c r="G37404" s="1">
        <v>43189.495648148149</v>
      </c>
      <c r="H37404">
        <v>96.545454545499993</v>
      </c>
      <c r="I37404">
        <f t="shared" si="820"/>
        <v>1</v>
      </c>
    </row>
    <row r="37405" spans="1:9" x14ac:dyDescent="0.25">
      <c r="A37405">
        <v>79969</v>
      </c>
      <c r="B37405" t="s">
        <v>0</v>
      </c>
      <c r="C37405" t="s">
        <v>1</v>
      </c>
      <c r="D37405">
        <v>13100</v>
      </c>
      <c r="E37405">
        <v>1</v>
      </c>
      <c r="F37405" s="1">
        <v>43189.493125000001</v>
      </c>
      <c r="G37405" s="1">
        <v>43189.541064814817</v>
      </c>
      <c r="H37405">
        <v>87.011070110700004</v>
      </c>
      <c r="I37405">
        <f t="shared" si="820"/>
        <v>1</v>
      </c>
    </row>
    <row r="37406" spans="1:9" x14ac:dyDescent="0.25">
      <c r="A37406">
        <v>27595</v>
      </c>
      <c r="B37406" t="s">
        <v>5</v>
      </c>
      <c r="C37406" t="s">
        <v>4</v>
      </c>
      <c r="D37406">
        <v>3800</v>
      </c>
      <c r="E37406">
        <v>1</v>
      </c>
      <c r="F37406" s="1">
        <v>43189.493159722224</v>
      </c>
      <c r="G37406" s="1">
        <v>43189.495474537034</v>
      </c>
      <c r="H37406">
        <v>68.400000000000006</v>
      </c>
      <c r="I37406">
        <f t="shared" si="820"/>
        <v>1</v>
      </c>
    </row>
    <row r="37407" spans="1:9" x14ac:dyDescent="0.25">
      <c r="A37407">
        <v>578552</v>
      </c>
      <c r="B37407" t="s">
        <v>1</v>
      </c>
      <c r="C37407" t="s">
        <v>4</v>
      </c>
      <c r="D37407">
        <v>5900</v>
      </c>
      <c r="E37407">
        <v>1</v>
      </c>
      <c r="F37407" s="1">
        <v>43189.493171296293</v>
      </c>
      <c r="G37407" s="1">
        <v>43189.496134259258</v>
      </c>
      <c r="H37407">
        <v>82.96875</v>
      </c>
      <c r="I37407">
        <f t="shared" si="820"/>
        <v>1</v>
      </c>
    </row>
    <row r="37408" spans="1:9" x14ac:dyDescent="0.25">
      <c r="A37408">
        <v>173546</v>
      </c>
      <c r="B37408" t="s">
        <v>6</v>
      </c>
      <c r="C37408" t="s">
        <v>5</v>
      </c>
      <c r="D37408">
        <v>11000</v>
      </c>
      <c r="E37408">
        <v>1</v>
      </c>
      <c r="F37408" s="1">
        <v>43189.493194444447</v>
      </c>
      <c r="G37408" s="1">
        <v>43189.497719907406</v>
      </c>
      <c r="H37408">
        <v>101.278772379</v>
      </c>
      <c r="I37408">
        <f t="shared" si="820"/>
        <v>1</v>
      </c>
    </row>
    <row r="37409" spans="1:9" x14ac:dyDescent="0.25">
      <c r="A37409">
        <v>79787</v>
      </c>
      <c r="B37409" t="s">
        <v>0</v>
      </c>
      <c r="C37409" t="s">
        <v>1</v>
      </c>
      <c r="D37409">
        <v>13100</v>
      </c>
      <c r="E37409">
        <v>1</v>
      </c>
      <c r="F37409" s="1">
        <v>43189.493252314816</v>
      </c>
      <c r="G37409" s="1">
        <v>43189.527905092589</v>
      </c>
      <c r="H37409">
        <v>15.751503006</v>
      </c>
      <c r="I37409">
        <f t="shared" si="820"/>
        <v>1</v>
      </c>
    </row>
    <row r="37410" spans="1:9" x14ac:dyDescent="0.25">
      <c r="A37410">
        <v>79787</v>
      </c>
      <c r="B37410" t="s">
        <v>1</v>
      </c>
      <c r="C37410" t="s">
        <v>0</v>
      </c>
      <c r="D37410">
        <v>13100</v>
      </c>
      <c r="E37410">
        <v>1</v>
      </c>
      <c r="F37410" s="1">
        <v>43189.527905092589</v>
      </c>
      <c r="G37410" s="1">
        <v>43189.534386574072</v>
      </c>
      <c r="H37410">
        <v>84.214285714300004</v>
      </c>
      <c r="I37410">
        <f t="shared" si="820"/>
        <v>1</v>
      </c>
    </row>
    <row r="37411" spans="1:9" x14ac:dyDescent="0.25">
      <c r="A37411">
        <v>27622</v>
      </c>
      <c r="B37411" t="s">
        <v>1</v>
      </c>
      <c r="C37411" t="s">
        <v>5</v>
      </c>
      <c r="D37411">
        <v>2100</v>
      </c>
      <c r="E37411">
        <v>1</v>
      </c>
      <c r="F37411" s="1">
        <v>43189.493252314816</v>
      </c>
      <c r="G37411" s="1">
        <v>43189.495057870372</v>
      </c>
      <c r="H37411">
        <v>48.461538461499998</v>
      </c>
      <c r="I37411">
        <f t="shared" si="820"/>
        <v>1</v>
      </c>
    </row>
    <row r="37412" spans="1:9" x14ac:dyDescent="0.25">
      <c r="A37412">
        <v>678518</v>
      </c>
      <c r="B37412" t="s">
        <v>4</v>
      </c>
      <c r="C37412" t="s">
        <v>2</v>
      </c>
      <c r="D37412">
        <v>9300</v>
      </c>
      <c r="E37412">
        <v>1</v>
      </c>
      <c r="F37412" s="1">
        <v>43189.493564814817</v>
      </c>
      <c r="G37412" s="1">
        <v>43189.499641203707</v>
      </c>
      <c r="H37412">
        <v>63.771428571400001</v>
      </c>
      <c r="I37412">
        <f t="shared" si="820"/>
        <v>1</v>
      </c>
    </row>
    <row r="37413" spans="1:9" x14ac:dyDescent="0.25">
      <c r="A37413">
        <v>246739</v>
      </c>
      <c r="B37413" t="s">
        <v>6</v>
      </c>
      <c r="C37413" t="s">
        <v>4</v>
      </c>
      <c r="D37413">
        <v>7200</v>
      </c>
      <c r="E37413">
        <v>1</v>
      </c>
      <c r="F37413" s="1">
        <v>43189.49359953704</v>
      </c>
      <c r="G37413" s="1">
        <v>43189.497534722221</v>
      </c>
      <c r="H37413">
        <v>76.235294117600006</v>
      </c>
      <c r="I37413">
        <f t="shared" si="820"/>
        <v>1</v>
      </c>
    </row>
    <row r="37414" spans="1:9" x14ac:dyDescent="0.25">
      <c r="A37414">
        <v>151225</v>
      </c>
      <c r="B37414" t="s">
        <v>4</v>
      </c>
      <c r="C37414" t="s">
        <v>0</v>
      </c>
      <c r="D37414">
        <v>7200</v>
      </c>
      <c r="E37414">
        <v>1</v>
      </c>
      <c r="F37414" s="1">
        <v>43189.531400462962</v>
      </c>
      <c r="G37414" s="1">
        <v>43189.535486111112</v>
      </c>
      <c r="H37414">
        <v>73.427762039699999</v>
      </c>
      <c r="I37414">
        <f t="shared" si="820"/>
        <v>1</v>
      </c>
    </row>
    <row r="37415" spans="1:9" x14ac:dyDescent="0.25">
      <c r="A37415">
        <v>151225</v>
      </c>
      <c r="B37415" t="s">
        <v>0</v>
      </c>
      <c r="C37415" t="s">
        <v>1</v>
      </c>
      <c r="D37415">
        <v>13100</v>
      </c>
      <c r="E37415">
        <v>1</v>
      </c>
      <c r="F37415" s="1">
        <v>43189.535486111112</v>
      </c>
      <c r="G37415" s="1">
        <v>43189.745648148149</v>
      </c>
      <c r="H37415">
        <v>99.493670886100006</v>
      </c>
      <c r="I37415">
        <f t="shared" si="820"/>
        <v>1</v>
      </c>
    </row>
    <row r="37416" spans="1:9" x14ac:dyDescent="0.25">
      <c r="A37416">
        <v>151225</v>
      </c>
      <c r="B37416" t="s">
        <v>1</v>
      </c>
      <c r="C37416" t="s">
        <v>2</v>
      </c>
      <c r="D37416">
        <v>3400</v>
      </c>
      <c r="E37416">
        <v>1</v>
      </c>
      <c r="F37416" s="1">
        <v>43189.745648148149</v>
      </c>
      <c r="G37416" s="1">
        <v>43189.747048611112</v>
      </c>
      <c r="H37416">
        <v>101.15702479300001</v>
      </c>
      <c r="I37416">
        <f t="shared" si="820"/>
        <v>1</v>
      </c>
    </row>
    <row r="37417" spans="1:9" x14ac:dyDescent="0.25">
      <c r="A37417">
        <v>246743</v>
      </c>
      <c r="B37417" t="s">
        <v>6</v>
      </c>
      <c r="C37417" t="s">
        <v>5</v>
      </c>
      <c r="D37417">
        <v>11000</v>
      </c>
      <c r="E37417">
        <v>1</v>
      </c>
      <c r="F37417" s="1">
        <v>43189.49391203704</v>
      </c>
      <c r="G37417" s="1">
        <v>43189.498854166668</v>
      </c>
      <c r="H37417">
        <v>92.740046838400005</v>
      </c>
      <c r="I37417">
        <f t="shared" si="820"/>
        <v>1</v>
      </c>
    </row>
    <row r="37418" spans="1:9" x14ac:dyDescent="0.25">
      <c r="A37418">
        <v>246743</v>
      </c>
      <c r="B37418" t="s">
        <v>5</v>
      </c>
      <c r="C37418" t="s">
        <v>1</v>
      </c>
      <c r="D37418">
        <v>2100</v>
      </c>
      <c r="E37418">
        <v>1</v>
      </c>
      <c r="F37418" s="1">
        <v>43189.498854166668</v>
      </c>
      <c r="G37418" s="1">
        <v>43189.4996875</v>
      </c>
      <c r="H37418">
        <v>105</v>
      </c>
      <c r="I37418">
        <f t="shared" si="820"/>
        <v>1</v>
      </c>
    </row>
    <row r="37419" spans="1:9" x14ac:dyDescent="0.25">
      <c r="A37419">
        <v>273794</v>
      </c>
      <c r="B37419" t="s">
        <v>1</v>
      </c>
      <c r="C37419" t="s">
        <v>5</v>
      </c>
      <c r="D37419">
        <v>2100</v>
      </c>
      <c r="E37419">
        <v>1</v>
      </c>
      <c r="F37419" s="1">
        <v>43189.493935185186</v>
      </c>
      <c r="G37419" s="1">
        <v>43189.49523148148</v>
      </c>
      <c r="H37419">
        <v>67.5</v>
      </c>
      <c r="I37419">
        <f t="shared" si="820"/>
        <v>1</v>
      </c>
    </row>
    <row r="37420" spans="1:9" x14ac:dyDescent="0.25">
      <c r="A37420">
        <v>79273</v>
      </c>
      <c r="B37420" t="s">
        <v>1</v>
      </c>
      <c r="C37420" t="s">
        <v>4</v>
      </c>
      <c r="D37420">
        <v>5900</v>
      </c>
      <c r="E37420">
        <v>1</v>
      </c>
      <c r="F37420" s="1">
        <v>43189.494212962964</v>
      </c>
      <c r="G37420" s="1">
        <v>43189.498414351852</v>
      </c>
      <c r="H37420">
        <v>58.5123966942</v>
      </c>
      <c r="I37420">
        <f t="shared" si="820"/>
        <v>1</v>
      </c>
    </row>
    <row r="37421" spans="1:9" x14ac:dyDescent="0.25">
      <c r="A37421">
        <v>79295</v>
      </c>
      <c r="B37421" t="s">
        <v>2</v>
      </c>
      <c r="C37421" t="s">
        <v>1</v>
      </c>
      <c r="D37421">
        <v>3400</v>
      </c>
      <c r="E37421">
        <v>1</v>
      </c>
      <c r="F37421" s="1">
        <v>43189.494317129633</v>
      </c>
      <c r="G37421" s="1">
        <v>43189.496087962965</v>
      </c>
      <c r="H37421">
        <v>80</v>
      </c>
      <c r="I37421">
        <f t="shared" si="820"/>
        <v>1</v>
      </c>
    </row>
    <row r="37422" spans="1:9" x14ac:dyDescent="0.25">
      <c r="A37422">
        <v>79295</v>
      </c>
      <c r="B37422" t="s">
        <v>1</v>
      </c>
      <c r="C37422" t="s">
        <v>0</v>
      </c>
      <c r="D37422">
        <v>13100</v>
      </c>
      <c r="E37422">
        <v>1</v>
      </c>
      <c r="F37422" s="1">
        <v>43189.496087962965</v>
      </c>
      <c r="G37422" s="1">
        <v>43189.502071759256</v>
      </c>
      <c r="H37422">
        <v>91.218568665399999</v>
      </c>
      <c r="I37422">
        <f t="shared" si="820"/>
        <v>1</v>
      </c>
    </row>
    <row r="37423" spans="1:9" x14ac:dyDescent="0.25">
      <c r="A37423">
        <v>578561</v>
      </c>
      <c r="B37423" t="s">
        <v>1</v>
      </c>
      <c r="C37423" t="s">
        <v>4</v>
      </c>
      <c r="D37423">
        <v>5900</v>
      </c>
      <c r="E37423">
        <v>1</v>
      </c>
      <c r="F37423" s="1">
        <v>43189.494421296295</v>
      </c>
      <c r="G37423" s="1">
        <v>43189.497233796297</v>
      </c>
      <c r="H37423">
        <v>87.407407407400001</v>
      </c>
      <c r="I37423">
        <f t="shared" si="820"/>
        <v>1</v>
      </c>
    </row>
    <row r="37424" spans="1:9" x14ac:dyDescent="0.25">
      <c r="A37424">
        <v>79402</v>
      </c>
      <c r="B37424" t="s">
        <v>6</v>
      </c>
      <c r="C37424" t="s">
        <v>1</v>
      </c>
      <c r="D37424">
        <v>13100</v>
      </c>
      <c r="E37424">
        <v>1</v>
      </c>
      <c r="F37424" s="1">
        <v>43189.49454861111</v>
      </c>
      <c r="G37424" s="1">
        <v>43189.501111111109</v>
      </c>
      <c r="H37424">
        <v>84.820143884900006</v>
      </c>
      <c r="I37424">
        <f t="shared" si="820"/>
        <v>1</v>
      </c>
    </row>
    <row r="37425" spans="1:9" x14ac:dyDescent="0.25">
      <c r="A37425">
        <v>79401</v>
      </c>
      <c r="B37425" t="s">
        <v>6</v>
      </c>
      <c r="C37425" t="s">
        <v>1</v>
      </c>
      <c r="D37425">
        <v>13100</v>
      </c>
      <c r="E37425">
        <v>1</v>
      </c>
      <c r="F37425" s="1">
        <v>43189.494560185187</v>
      </c>
      <c r="G37425" s="1">
        <v>43189.501111111109</v>
      </c>
      <c r="H37425">
        <v>84.972972972999997</v>
      </c>
      <c r="I37425">
        <f t="shared" si="820"/>
        <v>1</v>
      </c>
    </row>
    <row r="37426" spans="1:9" x14ac:dyDescent="0.25">
      <c r="A37426">
        <v>27978</v>
      </c>
      <c r="B37426" t="s">
        <v>0</v>
      </c>
      <c r="C37426" t="s">
        <v>5</v>
      </c>
      <c r="D37426">
        <v>11000</v>
      </c>
      <c r="E37426">
        <v>1</v>
      </c>
      <c r="F37426" s="1">
        <v>43189.494641203702</v>
      </c>
      <c r="G37426" s="1">
        <v>43189.540300925924</v>
      </c>
      <c r="H37426">
        <v>111.23595505599999</v>
      </c>
      <c r="I37426">
        <f t="shared" si="820"/>
        <v>1</v>
      </c>
    </row>
    <row r="37427" spans="1:9" x14ac:dyDescent="0.25">
      <c r="A37427">
        <v>151642</v>
      </c>
      <c r="B37427" t="s">
        <v>1</v>
      </c>
      <c r="C37427" t="s">
        <v>0</v>
      </c>
      <c r="D37427">
        <v>13100</v>
      </c>
      <c r="E37427">
        <v>1</v>
      </c>
      <c r="F37427" s="1">
        <v>43189.644247685188</v>
      </c>
      <c r="G37427" s="1">
        <v>43189.65121527778</v>
      </c>
      <c r="H37427">
        <v>78.338870431900006</v>
      </c>
      <c r="I37427">
        <f t="shared" si="820"/>
        <v>1</v>
      </c>
    </row>
    <row r="37428" spans="1:9" x14ac:dyDescent="0.25">
      <c r="A37428">
        <v>246960</v>
      </c>
      <c r="B37428" t="s">
        <v>2</v>
      </c>
      <c r="C37428" t="s">
        <v>6</v>
      </c>
      <c r="D37428">
        <v>16500</v>
      </c>
      <c r="E37428">
        <v>1</v>
      </c>
      <c r="F37428" s="1">
        <v>43189.495081018518</v>
      </c>
      <c r="G37428" s="1">
        <v>43189.501921296294</v>
      </c>
      <c r="H37428">
        <v>100.507614213</v>
      </c>
      <c r="I37428">
        <f t="shared" si="820"/>
        <v>1</v>
      </c>
    </row>
    <row r="37429" spans="1:9" x14ac:dyDescent="0.25">
      <c r="A37429">
        <v>407465</v>
      </c>
      <c r="B37429" t="s">
        <v>4</v>
      </c>
      <c r="C37429" t="s">
        <v>0</v>
      </c>
      <c r="D37429">
        <v>7200</v>
      </c>
      <c r="E37429">
        <v>1</v>
      </c>
      <c r="F37429" s="1">
        <v>43189.495486111111</v>
      </c>
      <c r="G37429" s="1">
        <v>43189.514085648145</v>
      </c>
      <c r="H37429">
        <v>16.129433727399999</v>
      </c>
      <c r="I37429">
        <f t="shared" si="820"/>
        <v>1</v>
      </c>
    </row>
    <row r="37430" spans="1:9" x14ac:dyDescent="0.25">
      <c r="A37430">
        <v>79349</v>
      </c>
      <c r="B37430" t="s">
        <v>4</v>
      </c>
      <c r="C37430" t="s">
        <v>1</v>
      </c>
      <c r="D37430">
        <v>5900</v>
      </c>
      <c r="E37430">
        <v>1</v>
      </c>
      <c r="F37430" s="1">
        <v>43189.495671296296</v>
      </c>
      <c r="G37430" s="1">
        <v>43189.49863425926</v>
      </c>
      <c r="H37430">
        <v>82.96875</v>
      </c>
      <c r="I37430">
        <f t="shared" si="820"/>
        <v>1</v>
      </c>
    </row>
    <row r="37431" spans="1:9" x14ac:dyDescent="0.25">
      <c r="A37431">
        <v>79349</v>
      </c>
      <c r="B37431" t="s">
        <v>1</v>
      </c>
      <c r="C37431" t="s">
        <v>2</v>
      </c>
      <c r="D37431">
        <v>3400</v>
      </c>
      <c r="E37431">
        <v>1</v>
      </c>
      <c r="F37431" s="1">
        <v>43189.49863425926</v>
      </c>
      <c r="G37431" s="1">
        <v>43189.500439814816</v>
      </c>
      <c r="H37431">
        <v>78.461538461499998</v>
      </c>
      <c r="I37431">
        <f t="shared" si="820"/>
        <v>1</v>
      </c>
    </row>
    <row r="37432" spans="1:9" x14ac:dyDescent="0.25">
      <c r="A37432">
        <v>151268</v>
      </c>
      <c r="B37432" t="s">
        <v>0</v>
      </c>
      <c r="C37432" t="s">
        <v>1</v>
      </c>
      <c r="D37432">
        <v>13100</v>
      </c>
      <c r="E37432">
        <v>1</v>
      </c>
      <c r="F37432" s="1">
        <v>43189.495856481481</v>
      </c>
      <c r="G37432" s="1">
        <v>43189.531585648147</v>
      </c>
      <c r="H37432">
        <v>15.27696793</v>
      </c>
      <c r="I37432">
        <f t="shared" ref="I37432:I37481" si="821">IF(AND(H37432&gt;=15,H37432&lt;=135),1,0)</f>
        <v>1</v>
      </c>
    </row>
    <row r="37433" spans="1:9" x14ac:dyDescent="0.25">
      <c r="A37433">
        <v>151268</v>
      </c>
      <c r="B37433" t="s">
        <v>1</v>
      </c>
      <c r="C37433" t="s">
        <v>0</v>
      </c>
      <c r="D37433">
        <v>13100</v>
      </c>
      <c r="E37433">
        <v>1</v>
      </c>
      <c r="F37433" s="1">
        <v>43189.531585648147</v>
      </c>
      <c r="G37433" s="1">
        <v>43189.537476851852</v>
      </c>
      <c r="H37433">
        <v>92.652259332</v>
      </c>
      <c r="I37433">
        <f t="shared" si="821"/>
        <v>1</v>
      </c>
    </row>
    <row r="37434" spans="1:9" x14ac:dyDescent="0.25">
      <c r="A37434">
        <v>274189</v>
      </c>
      <c r="B37434" t="s">
        <v>5</v>
      </c>
      <c r="C37434" t="s">
        <v>0</v>
      </c>
      <c r="D37434">
        <v>11000</v>
      </c>
      <c r="E37434">
        <v>1</v>
      </c>
      <c r="F37434" s="1">
        <v>43189.583287037036</v>
      </c>
      <c r="G37434" s="1">
        <v>43189.589097222219</v>
      </c>
      <c r="H37434">
        <v>78.884462151400001</v>
      </c>
      <c r="I37434">
        <f t="shared" si="821"/>
        <v>1</v>
      </c>
    </row>
    <row r="37435" spans="1:9" x14ac:dyDescent="0.25">
      <c r="A37435">
        <v>79383</v>
      </c>
      <c r="B37435" t="s">
        <v>4</v>
      </c>
      <c r="C37435" t="s">
        <v>1</v>
      </c>
      <c r="D37435">
        <v>5900</v>
      </c>
      <c r="E37435">
        <v>1</v>
      </c>
      <c r="F37435" s="1">
        <v>43189.49596064815</v>
      </c>
      <c r="G37435" s="1">
        <v>43189.500115740739</v>
      </c>
      <c r="H37435">
        <v>59.164345403900001</v>
      </c>
      <c r="I37435">
        <f t="shared" si="821"/>
        <v>1</v>
      </c>
    </row>
    <row r="37436" spans="1:9" x14ac:dyDescent="0.25">
      <c r="A37436">
        <v>151270</v>
      </c>
      <c r="B37436" t="s">
        <v>5</v>
      </c>
      <c r="C37436" t="s">
        <v>6</v>
      </c>
      <c r="D37436">
        <v>11000</v>
      </c>
      <c r="E37436">
        <v>1</v>
      </c>
      <c r="F37436" s="1">
        <v>43189.532511574071</v>
      </c>
      <c r="G37436" s="1">
        <v>43189.53733796296</v>
      </c>
      <c r="H37436">
        <v>94.964028776999996</v>
      </c>
      <c r="I37436">
        <f t="shared" si="821"/>
        <v>1</v>
      </c>
    </row>
    <row r="37437" spans="1:9" x14ac:dyDescent="0.25">
      <c r="A37437">
        <v>151276</v>
      </c>
      <c r="B37437" t="s">
        <v>4</v>
      </c>
      <c r="C37437" t="s">
        <v>0</v>
      </c>
      <c r="D37437">
        <v>7200</v>
      </c>
      <c r="E37437">
        <v>1</v>
      </c>
      <c r="F37437" s="1">
        <v>43189.533136574071</v>
      </c>
      <c r="G37437" s="1">
        <v>43189.537800925929</v>
      </c>
      <c r="H37437">
        <v>64.317617866000006</v>
      </c>
      <c r="I37437">
        <f t="shared" si="821"/>
        <v>1</v>
      </c>
    </row>
    <row r="37438" spans="1:9" x14ac:dyDescent="0.25">
      <c r="A37438">
        <v>246795</v>
      </c>
      <c r="B37438" t="s">
        <v>6</v>
      </c>
      <c r="C37438" t="s">
        <v>4</v>
      </c>
      <c r="D37438">
        <v>7200</v>
      </c>
      <c r="E37438">
        <v>1</v>
      </c>
      <c r="F37438" s="1">
        <v>43189.496331018519</v>
      </c>
      <c r="G37438" s="1">
        <v>43189.500601851854</v>
      </c>
      <c r="H37438">
        <v>70.243902438999996</v>
      </c>
      <c r="I37438">
        <f t="shared" si="821"/>
        <v>1</v>
      </c>
    </row>
    <row r="37439" spans="1:9" x14ac:dyDescent="0.25">
      <c r="A37439">
        <v>79299</v>
      </c>
      <c r="B37439" t="s">
        <v>1</v>
      </c>
      <c r="C37439" t="s">
        <v>4</v>
      </c>
      <c r="D37439">
        <v>5900</v>
      </c>
      <c r="E37439">
        <v>1</v>
      </c>
      <c r="F37439" s="1">
        <v>43189.496388888889</v>
      </c>
      <c r="G37439" s="1">
        <v>43189.499131944445</v>
      </c>
      <c r="H37439">
        <v>89.620253164600001</v>
      </c>
      <c r="I37439">
        <f t="shared" si="821"/>
        <v>1</v>
      </c>
    </row>
    <row r="37440" spans="1:9" x14ac:dyDescent="0.25">
      <c r="A37440">
        <v>27929</v>
      </c>
      <c r="B37440" t="s">
        <v>5</v>
      </c>
      <c r="C37440" t="s">
        <v>0</v>
      </c>
      <c r="D37440">
        <v>11000</v>
      </c>
      <c r="E37440">
        <v>1</v>
      </c>
      <c r="F37440" s="1">
        <v>43189.53361111111</v>
      </c>
      <c r="G37440" s="1">
        <v>43189.53800925926</v>
      </c>
      <c r="H37440">
        <v>104.210526316</v>
      </c>
      <c r="I37440">
        <f t="shared" si="821"/>
        <v>1</v>
      </c>
    </row>
    <row r="37441" spans="1:9" x14ac:dyDescent="0.25">
      <c r="A37441">
        <v>79436</v>
      </c>
      <c r="B37441" t="s">
        <v>6</v>
      </c>
      <c r="C37441" t="s">
        <v>1</v>
      </c>
      <c r="D37441">
        <v>13100</v>
      </c>
      <c r="E37441">
        <v>1</v>
      </c>
      <c r="F37441" s="1">
        <v>43189.496435185189</v>
      </c>
      <c r="G37441" s="1">
        <v>43189.503275462965</v>
      </c>
      <c r="H37441">
        <v>79.796954314700002</v>
      </c>
      <c r="I37441">
        <f t="shared" si="821"/>
        <v>1</v>
      </c>
    </row>
    <row r="37442" spans="1:9" x14ac:dyDescent="0.25">
      <c r="A37442">
        <v>246799</v>
      </c>
      <c r="B37442" t="s">
        <v>6</v>
      </c>
      <c r="C37442" t="s">
        <v>1</v>
      </c>
      <c r="D37442">
        <v>13100</v>
      </c>
      <c r="E37442">
        <v>1</v>
      </c>
      <c r="F37442" s="1">
        <v>43189.496446759258</v>
      </c>
      <c r="G37442" s="1">
        <v>43189.503182870372</v>
      </c>
      <c r="H37442">
        <v>81.030927835100002</v>
      </c>
      <c r="I37442">
        <f t="shared" si="821"/>
        <v>1</v>
      </c>
    </row>
    <row r="37443" spans="1:9" x14ac:dyDescent="0.25">
      <c r="A37443">
        <v>79442</v>
      </c>
      <c r="B37443" t="s">
        <v>6</v>
      </c>
      <c r="C37443" t="s">
        <v>1</v>
      </c>
      <c r="D37443">
        <v>13100</v>
      </c>
      <c r="E37443">
        <v>1</v>
      </c>
      <c r="F37443" s="1">
        <v>43189.496458333335</v>
      </c>
      <c r="G37443" s="1">
        <v>43189.503182870372</v>
      </c>
      <c r="H37443">
        <v>81.170395869199993</v>
      </c>
      <c r="I37443">
        <f t="shared" si="821"/>
        <v>1</v>
      </c>
    </row>
    <row r="37444" spans="1:9" x14ac:dyDescent="0.25">
      <c r="A37444">
        <v>79434</v>
      </c>
      <c r="B37444" t="s">
        <v>6</v>
      </c>
      <c r="C37444" t="s">
        <v>1</v>
      </c>
      <c r="D37444">
        <v>13100</v>
      </c>
      <c r="E37444">
        <v>1</v>
      </c>
      <c r="F37444" s="1">
        <v>43189.496458333335</v>
      </c>
      <c r="G37444" s="1">
        <v>43189.503159722219</v>
      </c>
      <c r="H37444">
        <v>81.450777202099999</v>
      </c>
      <c r="I37444">
        <f t="shared" si="821"/>
        <v>1</v>
      </c>
    </row>
    <row r="37445" spans="1:9" x14ac:dyDescent="0.25">
      <c r="A37445">
        <v>79437</v>
      </c>
      <c r="B37445" t="s">
        <v>6</v>
      </c>
      <c r="C37445" t="s">
        <v>1</v>
      </c>
      <c r="D37445">
        <v>13100</v>
      </c>
      <c r="E37445">
        <v>1</v>
      </c>
      <c r="F37445" s="1">
        <v>43189.496481481481</v>
      </c>
      <c r="G37445" s="1">
        <v>43189.503101851849</v>
      </c>
      <c r="H37445">
        <v>82.447552447600003</v>
      </c>
      <c r="I37445">
        <f t="shared" si="821"/>
        <v>1</v>
      </c>
    </row>
    <row r="37446" spans="1:9" x14ac:dyDescent="0.25">
      <c r="A37446">
        <v>79435</v>
      </c>
      <c r="B37446" t="s">
        <v>6</v>
      </c>
      <c r="C37446" t="s">
        <v>1</v>
      </c>
      <c r="D37446">
        <v>13100</v>
      </c>
      <c r="E37446">
        <v>1</v>
      </c>
      <c r="F37446" s="1">
        <v>43189.496481481481</v>
      </c>
      <c r="G37446" s="1">
        <v>43189.503101851849</v>
      </c>
      <c r="H37446">
        <v>82.447552447600003</v>
      </c>
      <c r="I37446">
        <f t="shared" si="821"/>
        <v>1</v>
      </c>
    </row>
    <row r="37447" spans="1:9" x14ac:dyDescent="0.25">
      <c r="A37447">
        <v>27676</v>
      </c>
      <c r="B37447" t="s">
        <v>6</v>
      </c>
      <c r="C37447" t="s">
        <v>5</v>
      </c>
      <c r="D37447">
        <v>11000</v>
      </c>
      <c r="E37447">
        <v>1</v>
      </c>
      <c r="F37447" s="1">
        <v>43189.496504629627</v>
      </c>
      <c r="G37447" s="1">
        <v>43189.501655092594</v>
      </c>
      <c r="H37447">
        <v>89.795918367300004</v>
      </c>
      <c r="I37447">
        <f t="shared" si="821"/>
        <v>1</v>
      </c>
    </row>
    <row r="37448" spans="1:9" x14ac:dyDescent="0.25">
      <c r="A37448">
        <v>173537</v>
      </c>
      <c r="B37448" t="s">
        <v>5</v>
      </c>
      <c r="C37448" t="s">
        <v>6</v>
      </c>
      <c r="D37448">
        <v>11000</v>
      </c>
      <c r="E37448">
        <v>1</v>
      </c>
      <c r="F37448" s="1">
        <v>43189.496516203704</v>
      </c>
      <c r="G37448" s="1">
        <v>43189.507488425923</v>
      </c>
      <c r="H37448">
        <v>41.772151898700002</v>
      </c>
      <c r="I37448">
        <f t="shared" si="821"/>
        <v>1</v>
      </c>
    </row>
    <row r="37449" spans="1:9" x14ac:dyDescent="0.25">
      <c r="A37449">
        <v>273827</v>
      </c>
      <c r="B37449" t="s">
        <v>6</v>
      </c>
      <c r="C37449" t="s">
        <v>5</v>
      </c>
      <c r="D37449">
        <v>11000</v>
      </c>
      <c r="E37449">
        <v>1</v>
      </c>
      <c r="F37449" s="1">
        <v>43189.496527777781</v>
      </c>
      <c r="G37449" s="1">
        <v>43189.501608796294</v>
      </c>
      <c r="H37449">
        <v>90.205011389500001</v>
      </c>
      <c r="I37449">
        <f t="shared" si="821"/>
        <v>1</v>
      </c>
    </row>
    <row r="37450" spans="1:9" x14ac:dyDescent="0.25">
      <c r="A37450">
        <v>273827</v>
      </c>
      <c r="B37450" t="s">
        <v>5</v>
      </c>
      <c r="C37450" t="s">
        <v>1</v>
      </c>
      <c r="D37450">
        <v>2100</v>
      </c>
      <c r="E37450">
        <v>1</v>
      </c>
      <c r="F37450" s="1">
        <v>43189.501608796294</v>
      </c>
      <c r="G37450" s="1">
        <v>43189.502557870372</v>
      </c>
      <c r="H37450">
        <v>92.195121951199994</v>
      </c>
      <c r="I37450">
        <f t="shared" si="821"/>
        <v>1</v>
      </c>
    </row>
    <row r="37451" spans="1:9" x14ac:dyDescent="0.25">
      <c r="A37451">
        <v>79441</v>
      </c>
      <c r="B37451" t="s">
        <v>6</v>
      </c>
      <c r="C37451" t="s">
        <v>1</v>
      </c>
      <c r="D37451">
        <v>13100</v>
      </c>
      <c r="E37451">
        <v>1</v>
      </c>
      <c r="F37451" s="1">
        <v>43189.496574074074</v>
      </c>
      <c r="G37451" s="1">
        <v>43189.503136574072</v>
      </c>
      <c r="H37451">
        <v>83.174603174599994</v>
      </c>
      <c r="I37451">
        <f t="shared" si="821"/>
        <v>1</v>
      </c>
    </row>
    <row r="37452" spans="1:9" x14ac:dyDescent="0.25">
      <c r="A37452">
        <v>151266</v>
      </c>
      <c r="B37452" t="s">
        <v>4</v>
      </c>
      <c r="C37452" t="s">
        <v>0</v>
      </c>
      <c r="D37452">
        <v>7200</v>
      </c>
      <c r="E37452">
        <v>1</v>
      </c>
      <c r="F37452" s="1">
        <v>43189.534016203703</v>
      </c>
      <c r="G37452" s="1">
        <v>43189.53733796296</v>
      </c>
      <c r="H37452">
        <v>90.313588850200006</v>
      </c>
      <c r="I37452">
        <f t="shared" si="821"/>
        <v>1</v>
      </c>
    </row>
    <row r="37453" spans="1:9" x14ac:dyDescent="0.25">
      <c r="A37453">
        <v>407085</v>
      </c>
      <c r="B37453" t="s">
        <v>0</v>
      </c>
      <c r="C37453" t="s">
        <v>2</v>
      </c>
      <c r="D37453">
        <v>16500</v>
      </c>
      <c r="E37453">
        <v>1</v>
      </c>
      <c r="F37453" s="1">
        <v>43189.497164351851</v>
      </c>
      <c r="G37453" s="1">
        <v>43189.521458333336</v>
      </c>
      <c r="H37453">
        <v>28.299190090500002</v>
      </c>
      <c r="I37453">
        <f t="shared" si="821"/>
        <v>1</v>
      </c>
    </row>
    <row r="37454" spans="1:9" x14ac:dyDescent="0.25">
      <c r="A37454">
        <v>407087</v>
      </c>
      <c r="B37454" t="s">
        <v>4</v>
      </c>
      <c r="C37454" t="s">
        <v>0</v>
      </c>
      <c r="D37454">
        <v>7200</v>
      </c>
      <c r="E37454">
        <v>1</v>
      </c>
      <c r="F37454" s="1">
        <v>43189.534756944442</v>
      </c>
      <c r="G37454" s="1">
        <v>43189.540706018517</v>
      </c>
      <c r="H37454">
        <v>50.428015564200003</v>
      </c>
      <c r="I37454">
        <f t="shared" si="821"/>
        <v>1</v>
      </c>
    </row>
    <row r="37455" spans="1:9" x14ac:dyDescent="0.25">
      <c r="A37455">
        <v>150405</v>
      </c>
      <c r="B37455" t="s">
        <v>0</v>
      </c>
      <c r="C37455" t="s">
        <v>2</v>
      </c>
      <c r="D37455">
        <v>16500</v>
      </c>
      <c r="E37455">
        <v>1</v>
      </c>
      <c r="F37455" s="1">
        <v>43189.497361111113</v>
      </c>
      <c r="G37455" s="1">
        <v>43189.506180555552</v>
      </c>
      <c r="H37455">
        <v>77.952755905499998</v>
      </c>
      <c r="I37455">
        <f t="shared" si="821"/>
        <v>1</v>
      </c>
    </row>
    <row r="37456" spans="1:9" x14ac:dyDescent="0.25">
      <c r="A37456">
        <v>273825</v>
      </c>
      <c r="B37456" t="s">
        <v>1</v>
      </c>
      <c r="C37456" t="s">
        <v>5</v>
      </c>
      <c r="D37456">
        <v>2100</v>
      </c>
      <c r="E37456">
        <v>1</v>
      </c>
      <c r="F37456" s="1">
        <v>43189.497719907406</v>
      </c>
      <c r="G37456" s="1">
        <v>43189.500254629631</v>
      </c>
      <c r="H37456">
        <v>34.520547945200001</v>
      </c>
      <c r="I37456">
        <f t="shared" si="821"/>
        <v>1</v>
      </c>
    </row>
    <row r="37457" spans="1:9" x14ac:dyDescent="0.25">
      <c r="A37457">
        <v>319535</v>
      </c>
      <c r="B37457" t="s">
        <v>1</v>
      </c>
      <c r="C37457" t="s">
        <v>4</v>
      </c>
      <c r="D37457">
        <v>5900</v>
      </c>
      <c r="E37457">
        <v>1</v>
      </c>
      <c r="F37457" s="1">
        <v>43189.497754629629</v>
      </c>
      <c r="G37457" s="1">
        <v>43189.500983796293</v>
      </c>
      <c r="H37457">
        <v>76.129032258099997</v>
      </c>
      <c r="I37457">
        <f t="shared" si="821"/>
        <v>1</v>
      </c>
    </row>
    <row r="37458" spans="1:9" x14ac:dyDescent="0.25">
      <c r="A37458">
        <v>247996</v>
      </c>
      <c r="B37458" t="s">
        <v>0</v>
      </c>
      <c r="C37458" t="s">
        <v>4</v>
      </c>
      <c r="D37458">
        <v>7200</v>
      </c>
      <c r="E37458">
        <v>1</v>
      </c>
      <c r="F37458" s="1">
        <v>43189.497789351852</v>
      </c>
      <c r="G37458" s="1">
        <v>43189.542314814818</v>
      </c>
      <c r="H37458">
        <v>98.555133079800001</v>
      </c>
      <c r="I37458">
        <f t="shared" si="821"/>
        <v>1</v>
      </c>
    </row>
    <row r="37459" spans="1:9" x14ac:dyDescent="0.25">
      <c r="A37459">
        <v>151289</v>
      </c>
      <c r="B37459" t="s">
        <v>0</v>
      </c>
      <c r="C37459" t="s">
        <v>1</v>
      </c>
      <c r="D37459">
        <v>13100</v>
      </c>
      <c r="E37459">
        <v>1</v>
      </c>
      <c r="F37459" s="1">
        <v>43189.497789351852</v>
      </c>
      <c r="G37459" s="1">
        <v>43189.532453703701</v>
      </c>
      <c r="H37459">
        <v>15.746243739600001</v>
      </c>
      <c r="I37459">
        <f t="shared" si="821"/>
        <v>1</v>
      </c>
    </row>
    <row r="37460" spans="1:9" x14ac:dyDescent="0.25">
      <c r="A37460">
        <v>151289</v>
      </c>
      <c r="B37460" t="s">
        <v>1</v>
      </c>
      <c r="C37460" t="s">
        <v>5</v>
      </c>
      <c r="D37460">
        <v>2100</v>
      </c>
      <c r="E37460">
        <v>1</v>
      </c>
      <c r="F37460" s="1">
        <v>43189.532453703701</v>
      </c>
      <c r="G37460" s="1">
        <v>43189.533564814818</v>
      </c>
      <c r="H37460">
        <v>78.75</v>
      </c>
      <c r="I37460">
        <f t="shared" si="821"/>
        <v>1</v>
      </c>
    </row>
    <row r="37461" spans="1:9" x14ac:dyDescent="0.25">
      <c r="A37461">
        <v>151289</v>
      </c>
      <c r="B37461" t="s">
        <v>5</v>
      </c>
      <c r="C37461" t="s">
        <v>0</v>
      </c>
      <c r="D37461">
        <v>11000</v>
      </c>
      <c r="E37461">
        <v>1</v>
      </c>
      <c r="F37461" s="1">
        <v>43189.533564814818</v>
      </c>
      <c r="G37461" s="1">
        <v>43189.538715277777</v>
      </c>
      <c r="H37461">
        <v>88.988764044899995</v>
      </c>
      <c r="I37461">
        <f t="shared" si="821"/>
        <v>1</v>
      </c>
    </row>
    <row r="37462" spans="1:9" x14ac:dyDescent="0.25">
      <c r="A37462">
        <v>27692</v>
      </c>
      <c r="B37462" t="s">
        <v>6</v>
      </c>
      <c r="C37462" t="s">
        <v>5</v>
      </c>
      <c r="D37462">
        <v>11000</v>
      </c>
      <c r="E37462">
        <v>1</v>
      </c>
      <c r="F37462" s="1">
        <v>43189.497789351852</v>
      </c>
      <c r="G37462" s="1">
        <v>43189.503020833334</v>
      </c>
      <c r="H37462">
        <v>87.610619469</v>
      </c>
      <c r="I37462">
        <f t="shared" si="821"/>
        <v>1</v>
      </c>
    </row>
    <row r="37463" spans="1:9" x14ac:dyDescent="0.25">
      <c r="A37463">
        <v>151304</v>
      </c>
      <c r="B37463" t="s">
        <v>0</v>
      </c>
      <c r="C37463" t="s">
        <v>4</v>
      </c>
      <c r="D37463">
        <v>7200</v>
      </c>
      <c r="E37463">
        <v>1</v>
      </c>
      <c r="F37463" s="1">
        <v>43189.497800925928</v>
      </c>
      <c r="G37463" s="1">
        <v>43189.542326388888</v>
      </c>
      <c r="H37463">
        <v>106.229508197</v>
      </c>
      <c r="I37463">
        <f t="shared" si="821"/>
        <v>1</v>
      </c>
    </row>
    <row r="37464" spans="1:9" x14ac:dyDescent="0.25">
      <c r="A37464">
        <v>151302</v>
      </c>
      <c r="B37464" t="s">
        <v>0</v>
      </c>
      <c r="C37464" t="s">
        <v>4</v>
      </c>
      <c r="D37464">
        <v>7200</v>
      </c>
      <c r="E37464">
        <v>1</v>
      </c>
      <c r="F37464" s="1">
        <v>43189.497812499998</v>
      </c>
      <c r="G37464" s="1">
        <v>43189.542303240742</v>
      </c>
      <c r="H37464">
        <v>106.666666667</v>
      </c>
      <c r="I37464">
        <f t="shared" si="821"/>
        <v>1</v>
      </c>
    </row>
    <row r="37465" spans="1:9" x14ac:dyDescent="0.25">
      <c r="A37465">
        <v>319540</v>
      </c>
      <c r="B37465" t="s">
        <v>1</v>
      </c>
      <c r="C37465" t="s">
        <v>4</v>
      </c>
      <c r="D37465">
        <v>5900</v>
      </c>
      <c r="E37465">
        <v>1</v>
      </c>
      <c r="F37465" s="1">
        <v>43189.49790509259</v>
      </c>
      <c r="G37465" s="1">
        <v>43189.501238425924</v>
      </c>
      <c r="H37465">
        <v>73.75</v>
      </c>
      <c r="I37465">
        <f t="shared" si="821"/>
        <v>1</v>
      </c>
    </row>
    <row r="37466" spans="1:9" x14ac:dyDescent="0.25">
      <c r="A37466">
        <v>246847</v>
      </c>
      <c r="B37466" t="s">
        <v>6</v>
      </c>
      <c r="C37466" t="s">
        <v>4</v>
      </c>
      <c r="D37466">
        <v>7200</v>
      </c>
      <c r="E37466">
        <v>1</v>
      </c>
      <c r="F37466" s="1">
        <v>43189.498240740744</v>
      </c>
      <c r="G37466" s="1">
        <v>43189.501180555555</v>
      </c>
      <c r="H37466">
        <v>102.04724409400001</v>
      </c>
      <c r="I37466">
        <f t="shared" si="821"/>
        <v>1</v>
      </c>
    </row>
    <row r="37467" spans="1:9" x14ac:dyDescent="0.25">
      <c r="A37467">
        <v>246851</v>
      </c>
      <c r="B37467" t="s">
        <v>6</v>
      </c>
      <c r="C37467" t="s">
        <v>4</v>
      </c>
      <c r="D37467">
        <v>7200</v>
      </c>
      <c r="E37467">
        <v>1</v>
      </c>
      <c r="F37467" s="1">
        <v>43189.498379629629</v>
      </c>
      <c r="G37467" s="1">
        <v>43189.501377314817</v>
      </c>
      <c r="H37467">
        <v>100.07722007700001</v>
      </c>
      <c r="I37467">
        <f t="shared" si="821"/>
        <v>1</v>
      </c>
    </row>
    <row r="37468" spans="1:9" x14ac:dyDescent="0.25">
      <c r="A37468">
        <v>273815</v>
      </c>
      <c r="B37468" t="s">
        <v>5</v>
      </c>
      <c r="C37468" t="s">
        <v>4</v>
      </c>
      <c r="D37468">
        <v>3800</v>
      </c>
      <c r="E37468">
        <v>1</v>
      </c>
      <c r="F37468" s="1">
        <v>43189.498449074075</v>
      </c>
      <c r="G37468" s="1">
        <v>43189.500497685185</v>
      </c>
      <c r="H37468">
        <v>77.288135593199996</v>
      </c>
      <c r="I37468">
        <f t="shared" si="821"/>
        <v>1</v>
      </c>
    </row>
    <row r="37469" spans="1:9" x14ac:dyDescent="0.25">
      <c r="A37469">
        <v>248032</v>
      </c>
      <c r="B37469" t="s">
        <v>4</v>
      </c>
      <c r="C37469" t="s">
        <v>6</v>
      </c>
      <c r="D37469">
        <v>7200</v>
      </c>
      <c r="E37469">
        <v>1</v>
      </c>
      <c r="F37469" s="1">
        <v>43189.536863425928</v>
      </c>
      <c r="G37469" s="1">
        <v>43189.540289351855</v>
      </c>
      <c r="H37469">
        <v>87.567567567599994</v>
      </c>
      <c r="I37469">
        <f t="shared" si="821"/>
        <v>1</v>
      </c>
    </row>
    <row r="37470" spans="1:9" x14ac:dyDescent="0.25">
      <c r="A37470">
        <v>27844</v>
      </c>
      <c r="B37470" t="s">
        <v>0</v>
      </c>
      <c r="C37470" t="s">
        <v>5</v>
      </c>
      <c r="D37470">
        <v>11000</v>
      </c>
      <c r="E37470">
        <v>1</v>
      </c>
      <c r="F37470" s="1">
        <v>43189.498680555553</v>
      </c>
      <c r="G37470" s="1">
        <v>43189.521458333336</v>
      </c>
      <c r="H37470">
        <v>20.121951219500001</v>
      </c>
      <c r="I37470">
        <f t="shared" si="821"/>
        <v>1</v>
      </c>
    </row>
    <row r="37471" spans="1:9" x14ac:dyDescent="0.25">
      <c r="A37471">
        <v>27844</v>
      </c>
      <c r="B37471" t="s">
        <v>5</v>
      </c>
      <c r="C37471" t="s">
        <v>1</v>
      </c>
      <c r="D37471">
        <v>2100</v>
      </c>
      <c r="E37471">
        <v>1</v>
      </c>
      <c r="F37471" s="1">
        <v>43189.521458333336</v>
      </c>
      <c r="G37471" s="1">
        <v>43189.52547453704</v>
      </c>
      <c r="H37471">
        <v>21.7867435159</v>
      </c>
      <c r="I37471">
        <f t="shared" si="821"/>
        <v>1</v>
      </c>
    </row>
    <row r="37472" spans="1:9" x14ac:dyDescent="0.25">
      <c r="A37472">
        <v>27844</v>
      </c>
      <c r="B37472" t="s">
        <v>1</v>
      </c>
      <c r="C37472" t="s">
        <v>0</v>
      </c>
      <c r="D37472">
        <v>13100</v>
      </c>
      <c r="E37472">
        <v>1</v>
      </c>
      <c r="F37472" s="1">
        <v>43189.52547453704</v>
      </c>
      <c r="G37472" s="1">
        <v>43189.539594907408</v>
      </c>
      <c r="H37472">
        <v>38.655737704899998</v>
      </c>
      <c r="I37472">
        <f t="shared" si="821"/>
        <v>1</v>
      </c>
    </row>
    <row r="37473" spans="1:9" x14ac:dyDescent="0.25">
      <c r="A37473">
        <v>246867</v>
      </c>
      <c r="B37473" t="s">
        <v>6</v>
      </c>
      <c r="C37473" t="s">
        <v>2</v>
      </c>
      <c r="D37473">
        <v>16500</v>
      </c>
      <c r="E37473">
        <v>1</v>
      </c>
      <c r="F37473" s="1">
        <v>43189.498692129629</v>
      </c>
      <c r="G37473" s="1">
        <v>43189.507384259261</v>
      </c>
      <c r="H37473">
        <v>79.094540612499998</v>
      </c>
      <c r="I37473">
        <f t="shared" si="821"/>
        <v>1</v>
      </c>
    </row>
    <row r="37474" spans="1:9" x14ac:dyDescent="0.25">
      <c r="A37474">
        <v>246869</v>
      </c>
      <c r="B37474" t="s">
        <v>6</v>
      </c>
      <c r="C37474" t="s">
        <v>1</v>
      </c>
      <c r="D37474">
        <v>13100</v>
      </c>
      <c r="E37474">
        <v>1</v>
      </c>
      <c r="F37474" s="1">
        <v>43189.498738425929</v>
      </c>
      <c r="G37474" s="1">
        <v>43189.505567129629</v>
      </c>
      <c r="H37474">
        <v>79.932203389799994</v>
      </c>
      <c r="I37474">
        <f t="shared" si="821"/>
        <v>1</v>
      </c>
    </row>
    <row r="37475" spans="1:9" x14ac:dyDescent="0.25">
      <c r="A37475">
        <v>539056</v>
      </c>
      <c r="B37475" t="s">
        <v>4</v>
      </c>
      <c r="C37475" t="s">
        <v>2</v>
      </c>
      <c r="D37475">
        <v>9300</v>
      </c>
      <c r="E37475">
        <v>1</v>
      </c>
      <c r="F37475" s="1">
        <v>43189.498749999999</v>
      </c>
      <c r="G37475" s="1">
        <v>43189.503287037034</v>
      </c>
      <c r="H37475">
        <v>85.408163265300004</v>
      </c>
      <c r="I37475">
        <f t="shared" si="821"/>
        <v>1</v>
      </c>
    </row>
    <row r="37476" spans="1:9" x14ac:dyDescent="0.25">
      <c r="A37476">
        <v>79397</v>
      </c>
      <c r="B37476" t="s">
        <v>2</v>
      </c>
      <c r="C37476" t="s">
        <v>1</v>
      </c>
      <c r="D37476">
        <v>3400</v>
      </c>
      <c r="E37476">
        <v>1</v>
      </c>
      <c r="F37476" s="1">
        <v>43189.498773148145</v>
      </c>
      <c r="G37476" s="1">
        <v>43189.500821759262</v>
      </c>
      <c r="H37476">
        <v>69.152542372900001</v>
      </c>
      <c r="I37476">
        <f t="shared" si="821"/>
        <v>1</v>
      </c>
    </row>
    <row r="37477" spans="1:9" x14ac:dyDescent="0.25">
      <c r="A37477">
        <v>79397</v>
      </c>
      <c r="B37477" t="s">
        <v>1</v>
      </c>
      <c r="C37477" t="s">
        <v>4</v>
      </c>
      <c r="D37477">
        <v>5900</v>
      </c>
      <c r="E37477">
        <v>1</v>
      </c>
      <c r="F37477" s="1">
        <v>43189.500821759262</v>
      </c>
      <c r="G37477" s="1">
        <v>43189.503495370373</v>
      </c>
      <c r="H37477">
        <v>91.948051948100002</v>
      </c>
      <c r="I37477">
        <f t="shared" si="821"/>
        <v>1</v>
      </c>
    </row>
    <row r="37478" spans="1:9" x14ac:dyDescent="0.25">
      <c r="A37478">
        <v>79397</v>
      </c>
      <c r="B37478" t="s">
        <v>5</v>
      </c>
      <c r="C37478" t="s">
        <v>1</v>
      </c>
      <c r="D37478">
        <v>2100</v>
      </c>
      <c r="E37478">
        <v>1</v>
      </c>
      <c r="F37478" s="1">
        <v>43189.612314814818</v>
      </c>
      <c r="G37478" s="1">
        <v>43189.613171296296</v>
      </c>
      <c r="H37478">
        <v>102.162162162</v>
      </c>
      <c r="I37478">
        <f t="shared" si="821"/>
        <v>1</v>
      </c>
    </row>
    <row r="37479" spans="1:9" x14ac:dyDescent="0.25">
      <c r="A37479">
        <v>79397</v>
      </c>
      <c r="B37479" t="s">
        <v>1</v>
      </c>
      <c r="C37479" t="s">
        <v>2</v>
      </c>
      <c r="D37479">
        <v>3400</v>
      </c>
      <c r="E37479">
        <v>1</v>
      </c>
      <c r="F37479" s="1">
        <v>43189.613171296296</v>
      </c>
      <c r="G37479" s="1">
        <v>43189.614722222221</v>
      </c>
      <c r="H37479">
        <v>91.3432835821</v>
      </c>
      <c r="I37479">
        <f t="shared" si="821"/>
        <v>1</v>
      </c>
    </row>
    <row r="37480" spans="1:9" x14ac:dyDescent="0.25">
      <c r="A37480">
        <v>273818</v>
      </c>
      <c r="B37480" t="s">
        <v>5</v>
      </c>
      <c r="C37480" t="s">
        <v>2</v>
      </c>
      <c r="D37480">
        <v>5500</v>
      </c>
      <c r="E37480">
        <v>1</v>
      </c>
      <c r="F37480" s="1">
        <v>43189.498796296299</v>
      </c>
      <c r="G37480" s="1">
        <v>43189.501458333332</v>
      </c>
      <c r="H37480">
        <v>86.086956521700003</v>
      </c>
      <c r="I37480">
        <f t="shared" si="821"/>
        <v>1</v>
      </c>
    </row>
    <row r="37481" spans="1:9" x14ac:dyDescent="0.25">
      <c r="A37481">
        <v>151330</v>
      </c>
      <c r="B37481" t="s">
        <v>4</v>
      </c>
      <c r="C37481" t="s">
        <v>0</v>
      </c>
      <c r="D37481">
        <v>7200</v>
      </c>
      <c r="E37481">
        <v>1</v>
      </c>
      <c r="F37481" s="1">
        <v>43189.537187499998</v>
      </c>
      <c r="G37481" s="1">
        <v>43189.540405092594</v>
      </c>
      <c r="H37481">
        <v>93.237410071900001</v>
      </c>
      <c r="I37481">
        <f t="shared" si="821"/>
        <v>1</v>
      </c>
    </row>
    <row r="37482" spans="1:9" x14ac:dyDescent="0.25">
      <c r="A37482">
        <v>151331</v>
      </c>
      <c r="B37482" t="s">
        <v>0</v>
      </c>
      <c r="C37482" t="s">
        <v>1</v>
      </c>
      <c r="D37482">
        <v>13100</v>
      </c>
      <c r="E37482">
        <v>1</v>
      </c>
      <c r="F37482" s="1">
        <v>43189.498819444445</v>
      </c>
      <c r="G37482" s="1">
        <v>43189.547361111108</v>
      </c>
      <c r="H37482">
        <v>79.393939393899998</v>
      </c>
      <c r="I37482">
        <f t="shared" ref="I37482:I37521" si="822">IF(AND(H37482&gt;=15,H37482&lt;=135),1,0)</f>
        <v>1</v>
      </c>
    </row>
    <row r="37483" spans="1:9" x14ac:dyDescent="0.25">
      <c r="A37483">
        <v>173576</v>
      </c>
      <c r="B37483" t="s">
        <v>6</v>
      </c>
      <c r="C37483" t="s">
        <v>5</v>
      </c>
      <c r="D37483">
        <v>11000</v>
      </c>
      <c r="E37483">
        <v>1</v>
      </c>
      <c r="F37483" s="1">
        <v>43189.498831018522</v>
      </c>
      <c r="G37483" s="1">
        <v>43189.503321759257</v>
      </c>
      <c r="H37483">
        <v>102.06185567</v>
      </c>
      <c r="I37483">
        <f t="shared" si="822"/>
        <v>1</v>
      </c>
    </row>
    <row r="37484" spans="1:9" x14ac:dyDescent="0.25">
      <c r="A37484">
        <v>605313</v>
      </c>
      <c r="B37484" t="s">
        <v>4</v>
      </c>
      <c r="C37484" t="s">
        <v>1</v>
      </c>
      <c r="D37484">
        <v>5900</v>
      </c>
      <c r="E37484">
        <v>1</v>
      </c>
      <c r="F37484" s="1">
        <v>43189.498888888891</v>
      </c>
      <c r="G37484" s="1">
        <v>43189.510601851849</v>
      </c>
      <c r="H37484">
        <v>20.988142292500001</v>
      </c>
      <c r="I37484">
        <f t="shared" si="822"/>
        <v>1</v>
      </c>
    </row>
    <row r="37485" spans="1:9" x14ac:dyDescent="0.25">
      <c r="A37485">
        <v>27928</v>
      </c>
      <c r="B37485" t="s">
        <v>5</v>
      </c>
      <c r="C37485" t="s">
        <v>4</v>
      </c>
      <c r="D37485">
        <v>3800</v>
      </c>
      <c r="E37485">
        <v>1</v>
      </c>
      <c r="F37485" s="1">
        <v>43189.533553240741</v>
      </c>
      <c r="G37485" s="1">
        <v>43189.535763888889</v>
      </c>
      <c r="H37485">
        <v>71.623036649200003</v>
      </c>
      <c r="I37485">
        <f t="shared" si="822"/>
        <v>1</v>
      </c>
    </row>
    <row r="37486" spans="1:9" x14ac:dyDescent="0.25">
      <c r="A37486">
        <v>79444</v>
      </c>
      <c r="B37486" t="s">
        <v>4</v>
      </c>
      <c r="C37486" t="s">
        <v>1</v>
      </c>
      <c r="D37486">
        <v>5900</v>
      </c>
      <c r="E37486">
        <v>1</v>
      </c>
      <c r="F37486" s="1">
        <v>43189.499259259261</v>
      </c>
      <c r="G37486" s="1">
        <v>43189.50340277778</v>
      </c>
      <c r="H37486">
        <v>59.329608938500002</v>
      </c>
      <c r="I37486">
        <f t="shared" si="822"/>
        <v>1</v>
      </c>
    </row>
    <row r="37487" spans="1:9" x14ac:dyDescent="0.25">
      <c r="A37487">
        <v>151346</v>
      </c>
      <c r="B37487" t="s">
        <v>4</v>
      </c>
      <c r="C37487" t="s">
        <v>6</v>
      </c>
      <c r="D37487">
        <v>7200</v>
      </c>
      <c r="E37487">
        <v>1</v>
      </c>
      <c r="F37487" s="1">
        <v>43189.537754629629</v>
      </c>
      <c r="G37487" s="1">
        <v>43189.540810185186</v>
      </c>
      <c r="H37487">
        <v>98.181818181799997</v>
      </c>
      <c r="I37487">
        <f t="shared" si="822"/>
        <v>1</v>
      </c>
    </row>
    <row r="37488" spans="1:9" x14ac:dyDescent="0.25">
      <c r="A37488">
        <v>248048</v>
      </c>
      <c r="B37488" t="s">
        <v>0</v>
      </c>
      <c r="C37488" t="s">
        <v>4</v>
      </c>
      <c r="D37488">
        <v>7200</v>
      </c>
      <c r="E37488">
        <v>1</v>
      </c>
      <c r="F37488" s="1">
        <v>43189.499467592592</v>
      </c>
      <c r="G37488" s="1">
        <v>43189.543402777781</v>
      </c>
      <c r="H37488">
        <v>120.558139535</v>
      </c>
      <c r="I37488">
        <f t="shared" si="822"/>
        <v>1</v>
      </c>
    </row>
    <row r="37489" spans="1:9" x14ac:dyDescent="0.25">
      <c r="A37489">
        <v>79378</v>
      </c>
      <c r="B37489" t="s">
        <v>4</v>
      </c>
      <c r="C37489" t="s">
        <v>6</v>
      </c>
      <c r="D37489">
        <v>7200</v>
      </c>
      <c r="E37489">
        <v>1</v>
      </c>
      <c r="F37489" s="1">
        <v>43189.537685185183</v>
      </c>
      <c r="G37489" s="1">
        <v>43189.540694444448</v>
      </c>
      <c r="H37489">
        <v>99.692307692300005</v>
      </c>
      <c r="I37489">
        <f t="shared" si="822"/>
        <v>1</v>
      </c>
    </row>
    <row r="37490" spans="1:9" x14ac:dyDescent="0.25">
      <c r="A37490">
        <v>319561</v>
      </c>
      <c r="B37490" t="s">
        <v>1</v>
      </c>
      <c r="C37490" t="s">
        <v>0</v>
      </c>
      <c r="D37490">
        <v>13100</v>
      </c>
      <c r="E37490">
        <v>1</v>
      </c>
      <c r="F37490" s="1">
        <v>43189.499618055554</v>
      </c>
      <c r="G37490" s="1">
        <v>43189.507673611108</v>
      </c>
      <c r="H37490">
        <v>67.758620689699995</v>
      </c>
      <c r="I37490">
        <f t="shared" si="822"/>
        <v>1</v>
      </c>
    </row>
    <row r="37491" spans="1:9" x14ac:dyDescent="0.25">
      <c r="A37491">
        <v>150773</v>
      </c>
      <c r="B37491" t="s">
        <v>1</v>
      </c>
      <c r="C37491" t="s">
        <v>0</v>
      </c>
      <c r="D37491">
        <v>13100</v>
      </c>
      <c r="E37491">
        <v>1</v>
      </c>
      <c r="F37491" s="1">
        <v>43189.499618055554</v>
      </c>
      <c r="G37491" s="1">
        <v>43189.513611111113</v>
      </c>
      <c r="H37491">
        <v>39.007444168699998</v>
      </c>
      <c r="I37491">
        <f t="shared" si="822"/>
        <v>1</v>
      </c>
    </row>
    <row r="37492" spans="1:9" x14ac:dyDescent="0.25">
      <c r="A37492">
        <v>439558</v>
      </c>
      <c r="B37492" t="s">
        <v>4</v>
      </c>
      <c r="C37492" t="s">
        <v>1</v>
      </c>
      <c r="D37492">
        <v>5900</v>
      </c>
      <c r="E37492">
        <v>1</v>
      </c>
      <c r="F37492" s="1">
        <v>43189.499652777777</v>
      </c>
      <c r="G37492" s="1">
        <v>43189.502418981479</v>
      </c>
      <c r="H37492">
        <v>88.870292887000005</v>
      </c>
      <c r="I37492">
        <f t="shared" si="822"/>
        <v>1</v>
      </c>
    </row>
    <row r="37493" spans="1:9" x14ac:dyDescent="0.25">
      <c r="A37493">
        <v>247107</v>
      </c>
      <c r="B37493" t="s">
        <v>1</v>
      </c>
      <c r="C37493" t="s">
        <v>6</v>
      </c>
      <c r="D37493">
        <v>13100</v>
      </c>
      <c r="E37493">
        <v>1</v>
      </c>
      <c r="F37493" s="1">
        <v>43189.499814814815</v>
      </c>
      <c r="G37493" s="1">
        <v>43189.507048611114</v>
      </c>
      <c r="H37493">
        <v>75.456000000000003</v>
      </c>
      <c r="I37493">
        <f t="shared" si="822"/>
        <v>1</v>
      </c>
    </row>
    <row r="37494" spans="1:9" x14ac:dyDescent="0.25">
      <c r="A37494">
        <v>248071</v>
      </c>
      <c r="B37494" t="s">
        <v>0</v>
      </c>
      <c r="C37494" t="s">
        <v>4</v>
      </c>
      <c r="D37494">
        <v>7200</v>
      </c>
      <c r="E37494">
        <v>1</v>
      </c>
      <c r="F37494" s="1">
        <v>43189.499988425923</v>
      </c>
      <c r="G37494" s="1">
        <v>43189.544872685183</v>
      </c>
      <c r="H37494">
        <v>94.254545454500004</v>
      </c>
      <c r="I37494">
        <f t="shared" si="822"/>
        <v>1</v>
      </c>
    </row>
    <row r="37495" spans="1:9" x14ac:dyDescent="0.25">
      <c r="A37495">
        <v>539046</v>
      </c>
      <c r="B37495" t="s">
        <v>2</v>
      </c>
      <c r="C37495" t="s">
        <v>4</v>
      </c>
      <c r="D37495">
        <v>9300</v>
      </c>
      <c r="E37495">
        <v>1</v>
      </c>
      <c r="F37495" s="1">
        <v>43189.500254629631</v>
      </c>
      <c r="G37495" s="1">
        <v>43189.521122685182</v>
      </c>
      <c r="H37495">
        <v>18.569051580699998</v>
      </c>
      <c r="I37495">
        <f t="shared" si="822"/>
        <v>1</v>
      </c>
    </row>
    <row r="37496" spans="1:9" x14ac:dyDescent="0.25">
      <c r="A37496">
        <v>151544</v>
      </c>
      <c r="B37496" t="s">
        <v>1</v>
      </c>
      <c r="C37496" t="s">
        <v>4</v>
      </c>
      <c r="D37496">
        <v>5900</v>
      </c>
      <c r="E37496">
        <v>1</v>
      </c>
      <c r="F37496" s="1">
        <v>43189.5002662037</v>
      </c>
      <c r="G37496" s="1">
        <v>43189.502847222226</v>
      </c>
      <c r="H37496">
        <v>95.246636771300004</v>
      </c>
      <c r="I37496">
        <f t="shared" si="822"/>
        <v>1</v>
      </c>
    </row>
    <row r="37497" spans="1:9" x14ac:dyDescent="0.25">
      <c r="A37497">
        <v>247139</v>
      </c>
      <c r="B37497" t="s">
        <v>2</v>
      </c>
      <c r="C37497" t="s">
        <v>6</v>
      </c>
      <c r="D37497">
        <v>16500</v>
      </c>
      <c r="E37497">
        <v>1</v>
      </c>
      <c r="F37497" s="1">
        <v>43189.500277777777</v>
      </c>
      <c r="G37497" s="1">
        <v>43189.508240740739</v>
      </c>
      <c r="H37497">
        <v>86.337209302299996</v>
      </c>
      <c r="I37497">
        <f t="shared" si="822"/>
        <v>1</v>
      </c>
    </row>
    <row r="37498" spans="1:9" x14ac:dyDescent="0.25">
      <c r="A37498">
        <v>79386</v>
      </c>
      <c r="B37498" t="s">
        <v>1</v>
      </c>
      <c r="C37498" t="s">
        <v>0</v>
      </c>
      <c r="D37498">
        <v>13100</v>
      </c>
      <c r="E37498">
        <v>1</v>
      </c>
      <c r="F37498" s="1">
        <v>43189.500358796293</v>
      </c>
      <c r="G37498" s="1">
        <v>43189.506469907406</v>
      </c>
      <c r="H37498">
        <v>89.318181818200003</v>
      </c>
      <c r="I37498">
        <f t="shared" si="822"/>
        <v>1</v>
      </c>
    </row>
    <row r="37499" spans="1:9" x14ac:dyDescent="0.25">
      <c r="A37499">
        <v>150568</v>
      </c>
      <c r="B37499" t="s">
        <v>4</v>
      </c>
      <c r="C37499" t="s">
        <v>0</v>
      </c>
      <c r="D37499">
        <v>7200</v>
      </c>
      <c r="E37499">
        <v>1</v>
      </c>
      <c r="F37499" s="1">
        <v>43189.500486111108</v>
      </c>
      <c r="G37499" s="1">
        <v>43189.505069444444</v>
      </c>
      <c r="H37499">
        <v>65.454545454500007</v>
      </c>
      <c r="I37499">
        <f t="shared" si="822"/>
        <v>1</v>
      </c>
    </row>
    <row r="37500" spans="1:9" x14ac:dyDescent="0.25">
      <c r="A37500">
        <v>152236</v>
      </c>
      <c r="B37500" t="s">
        <v>6</v>
      </c>
      <c r="C37500" t="s">
        <v>5</v>
      </c>
      <c r="D37500">
        <v>11000</v>
      </c>
      <c r="E37500">
        <v>1</v>
      </c>
      <c r="F37500" s="1">
        <v>43189.500625000001</v>
      </c>
      <c r="G37500" s="1">
        <v>43189.504895833335</v>
      </c>
      <c r="H37500">
        <v>107.317073171</v>
      </c>
      <c r="I37500">
        <f t="shared" si="822"/>
        <v>1</v>
      </c>
    </row>
    <row r="37501" spans="1:9" x14ac:dyDescent="0.25">
      <c r="A37501">
        <v>151380</v>
      </c>
      <c r="B37501" t="s">
        <v>0</v>
      </c>
      <c r="C37501" t="s">
        <v>5</v>
      </c>
      <c r="D37501">
        <v>11000</v>
      </c>
      <c r="E37501">
        <v>1</v>
      </c>
      <c r="F37501" s="1">
        <v>43189.500752314816</v>
      </c>
      <c r="G37501" s="1">
        <v>43189.547384259262</v>
      </c>
      <c r="H37501">
        <v>95.652173912999999</v>
      </c>
      <c r="I37501">
        <f t="shared" si="822"/>
        <v>1</v>
      </c>
    </row>
    <row r="37502" spans="1:9" x14ac:dyDescent="0.25">
      <c r="A37502">
        <v>151380</v>
      </c>
      <c r="B37502" t="s">
        <v>5</v>
      </c>
      <c r="C37502" t="s">
        <v>1</v>
      </c>
      <c r="D37502">
        <v>2100</v>
      </c>
      <c r="E37502">
        <v>1</v>
      </c>
      <c r="F37502" s="1">
        <v>43189.547384259262</v>
      </c>
      <c r="G37502" s="1">
        <v>43189.548182870371</v>
      </c>
      <c r="H37502">
        <v>109.565217391</v>
      </c>
      <c r="I37502">
        <f t="shared" si="822"/>
        <v>1</v>
      </c>
    </row>
    <row r="37503" spans="1:9" x14ac:dyDescent="0.25">
      <c r="A37503">
        <v>151380</v>
      </c>
      <c r="B37503" t="s">
        <v>1</v>
      </c>
      <c r="C37503" t="s">
        <v>2</v>
      </c>
      <c r="D37503">
        <v>3400</v>
      </c>
      <c r="E37503">
        <v>1</v>
      </c>
      <c r="F37503" s="1">
        <v>43189.548182870371</v>
      </c>
      <c r="G37503" s="1">
        <v>43189.549618055556</v>
      </c>
      <c r="H37503">
        <v>98.709677419399995</v>
      </c>
      <c r="I37503">
        <f t="shared" si="822"/>
        <v>1</v>
      </c>
    </row>
    <row r="37504" spans="1:9" x14ac:dyDescent="0.25">
      <c r="A37504">
        <v>27954</v>
      </c>
      <c r="B37504" t="s">
        <v>5</v>
      </c>
      <c r="C37504" t="s">
        <v>0</v>
      </c>
      <c r="D37504">
        <v>11000</v>
      </c>
      <c r="E37504">
        <v>1</v>
      </c>
      <c r="F37504" s="1">
        <v>43189.536689814813</v>
      </c>
      <c r="G37504" s="1">
        <v>43189.542384259257</v>
      </c>
      <c r="H37504">
        <v>80.487804878000006</v>
      </c>
      <c r="I37504">
        <f t="shared" si="822"/>
        <v>1</v>
      </c>
    </row>
    <row r="37505" spans="1:9" x14ac:dyDescent="0.25">
      <c r="A37505">
        <v>439571</v>
      </c>
      <c r="B37505" t="s">
        <v>4</v>
      </c>
      <c r="C37505" t="s">
        <v>1</v>
      </c>
      <c r="D37505">
        <v>5900</v>
      </c>
      <c r="E37505">
        <v>1</v>
      </c>
      <c r="F37505" s="1">
        <v>43189.500868055555</v>
      </c>
      <c r="G37505" s="1">
        <v>43189.503796296296</v>
      </c>
      <c r="H37505">
        <v>83.952569170000004</v>
      </c>
      <c r="I37505">
        <f t="shared" si="822"/>
        <v>1</v>
      </c>
    </row>
    <row r="37506" spans="1:9" x14ac:dyDescent="0.25">
      <c r="A37506">
        <v>319617</v>
      </c>
      <c r="B37506" t="s">
        <v>4</v>
      </c>
      <c r="C37506" t="s">
        <v>1</v>
      </c>
      <c r="D37506">
        <v>5900</v>
      </c>
      <c r="E37506">
        <v>1</v>
      </c>
      <c r="F37506" s="1">
        <v>43189.500925925924</v>
      </c>
      <c r="G37506" s="1">
        <v>43189.503807870373</v>
      </c>
      <c r="H37506">
        <v>85.301204819299997</v>
      </c>
      <c r="I37506">
        <f t="shared" si="822"/>
        <v>1</v>
      </c>
    </row>
    <row r="37507" spans="1:9" x14ac:dyDescent="0.25">
      <c r="A37507">
        <v>319591</v>
      </c>
      <c r="B37507" t="s">
        <v>1</v>
      </c>
      <c r="C37507" t="s">
        <v>4</v>
      </c>
      <c r="D37507">
        <v>5900</v>
      </c>
      <c r="E37507">
        <v>1</v>
      </c>
      <c r="F37507" s="1">
        <v>43189.501203703701</v>
      </c>
      <c r="G37507" s="1">
        <v>43189.504236111112</v>
      </c>
      <c r="H37507">
        <v>81.068702290100006</v>
      </c>
      <c r="I37507">
        <f t="shared" si="822"/>
        <v>1</v>
      </c>
    </row>
    <row r="37508" spans="1:9" x14ac:dyDescent="0.25">
      <c r="A37508">
        <v>319649</v>
      </c>
      <c r="B37508" t="s">
        <v>6</v>
      </c>
      <c r="C37508" t="s">
        <v>1</v>
      </c>
      <c r="D37508">
        <v>13100</v>
      </c>
      <c r="E37508">
        <v>1</v>
      </c>
      <c r="F37508" s="1">
        <v>43189.501307870371</v>
      </c>
      <c r="G37508" s="1">
        <v>43189.50677083333</v>
      </c>
      <c r="H37508">
        <v>99.915254237300005</v>
      </c>
      <c r="I37508">
        <f t="shared" si="822"/>
        <v>1</v>
      </c>
    </row>
    <row r="37509" spans="1:9" x14ac:dyDescent="0.25">
      <c r="A37509">
        <v>150614</v>
      </c>
      <c r="B37509" t="s">
        <v>4</v>
      </c>
      <c r="C37509" t="s">
        <v>0</v>
      </c>
      <c r="D37509">
        <v>7200</v>
      </c>
      <c r="E37509">
        <v>1</v>
      </c>
      <c r="F37509" s="1">
        <v>43189.501631944448</v>
      </c>
      <c r="G37509" s="1">
        <v>43189.507222222222</v>
      </c>
      <c r="H37509">
        <v>53.664596273299999</v>
      </c>
      <c r="I37509">
        <f t="shared" si="822"/>
        <v>1</v>
      </c>
    </row>
    <row r="37510" spans="1:9" x14ac:dyDescent="0.25">
      <c r="A37510">
        <v>407173</v>
      </c>
      <c r="B37510" t="s">
        <v>0</v>
      </c>
      <c r="C37510" t="s">
        <v>1</v>
      </c>
      <c r="D37510">
        <v>13100</v>
      </c>
      <c r="E37510">
        <v>1</v>
      </c>
      <c r="F37510" s="1">
        <v>43189.501666666663</v>
      </c>
      <c r="G37510" s="1">
        <v>43189.536712962959</v>
      </c>
      <c r="H37510">
        <v>15.574636723899999</v>
      </c>
      <c r="I37510">
        <f t="shared" si="822"/>
        <v>1</v>
      </c>
    </row>
    <row r="37511" spans="1:9" x14ac:dyDescent="0.25">
      <c r="A37511">
        <v>80066</v>
      </c>
      <c r="B37511" t="s">
        <v>0</v>
      </c>
      <c r="C37511" t="s">
        <v>1</v>
      </c>
      <c r="D37511">
        <v>13100</v>
      </c>
      <c r="E37511">
        <v>1</v>
      </c>
      <c r="F37511" s="1">
        <v>43189.501782407409</v>
      </c>
      <c r="G37511" s="1">
        <v>43189.549224537041</v>
      </c>
      <c r="H37511">
        <v>92.470588235299999</v>
      </c>
      <c r="I37511">
        <f t="shared" si="822"/>
        <v>1</v>
      </c>
    </row>
    <row r="37512" spans="1:9" x14ac:dyDescent="0.25">
      <c r="A37512">
        <v>246977</v>
      </c>
      <c r="B37512" t="s">
        <v>6</v>
      </c>
      <c r="C37512" t="s">
        <v>1</v>
      </c>
      <c r="D37512">
        <v>13100</v>
      </c>
      <c r="E37512">
        <v>1</v>
      </c>
      <c r="F37512" s="1">
        <v>43189.502442129633</v>
      </c>
      <c r="G37512" s="1">
        <v>43189.508067129631</v>
      </c>
      <c r="H37512">
        <v>97.037037037000005</v>
      </c>
      <c r="I37512">
        <f t="shared" si="822"/>
        <v>1</v>
      </c>
    </row>
    <row r="37513" spans="1:9" x14ac:dyDescent="0.25">
      <c r="A37513">
        <v>79431</v>
      </c>
      <c r="B37513" t="s">
        <v>1</v>
      </c>
      <c r="C37513" t="s">
        <v>4</v>
      </c>
      <c r="D37513">
        <v>5900</v>
      </c>
      <c r="E37513">
        <v>1</v>
      </c>
      <c r="F37513" s="1">
        <v>43189.502650462964</v>
      </c>
      <c r="G37513" s="1">
        <v>43189.505555555559</v>
      </c>
      <c r="H37513">
        <v>84.621513944200004</v>
      </c>
      <c r="I37513">
        <f t="shared" si="822"/>
        <v>1</v>
      </c>
    </row>
    <row r="37514" spans="1:9" x14ac:dyDescent="0.25">
      <c r="A37514">
        <v>27720</v>
      </c>
      <c r="B37514" t="s">
        <v>0</v>
      </c>
      <c r="C37514" t="s">
        <v>5</v>
      </c>
      <c r="D37514">
        <v>11000</v>
      </c>
      <c r="E37514">
        <v>1</v>
      </c>
      <c r="F37514" s="1">
        <v>43189.502789351849</v>
      </c>
      <c r="G37514" s="1">
        <v>43189.507071759261</v>
      </c>
      <c r="H37514">
        <v>107.027027027</v>
      </c>
      <c r="I37514">
        <f t="shared" si="822"/>
        <v>1</v>
      </c>
    </row>
    <row r="37515" spans="1:9" x14ac:dyDescent="0.25">
      <c r="A37515">
        <v>27720</v>
      </c>
      <c r="B37515" t="s">
        <v>5</v>
      </c>
      <c r="C37515" t="s">
        <v>4</v>
      </c>
      <c r="D37515">
        <v>3800</v>
      </c>
      <c r="E37515">
        <v>1</v>
      </c>
      <c r="F37515" s="1">
        <v>43189.507071759261</v>
      </c>
      <c r="G37515" s="1">
        <v>43189.509409722225</v>
      </c>
      <c r="H37515">
        <v>67.722772277199994</v>
      </c>
      <c r="I37515">
        <f t="shared" si="822"/>
        <v>1</v>
      </c>
    </row>
    <row r="37516" spans="1:9" x14ac:dyDescent="0.25">
      <c r="A37516">
        <v>27720</v>
      </c>
      <c r="B37516" t="s">
        <v>0</v>
      </c>
      <c r="C37516" t="s">
        <v>4</v>
      </c>
      <c r="D37516">
        <v>7200</v>
      </c>
      <c r="E37516">
        <v>1</v>
      </c>
      <c r="F37516" s="1">
        <v>43189.544502314813</v>
      </c>
      <c r="G37516" s="1">
        <v>43189.621886574074</v>
      </c>
      <c r="H37516">
        <v>112.695652174</v>
      </c>
      <c r="I37516">
        <f t="shared" si="822"/>
        <v>1</v>
      </c>
    </row>
    <row r="37517" spans="1:9" x14ac:dyDescent="0.25">
      <c r="A37517">
        <v>79482</v>
      </c>
      <c r="B37517" t="s">
        <v>4</v>
      </c>
      <c r="C37517" t="s">
        <v>1</v>
      </c>
      <c r="D37517">
        <v>5900</v>
      </c>
      <c r="E37517">
        <v>1</v>
      </c>
      <c r="F37517" s="1">
        <v>43189.502800925926</v>
      </c>
      <c r="G37517" s="1">
        <v>43189.505752314813</v>
      </c>
      <c r="H37517">
        <v>83.294117647099995</v>
      </c>
      <c r="I37517">
        <f t="shared" si="822"/>
        <v>1</v>
      </c>
    </row>
    <row r="37518" spans="1:9" x14ac:dyDescent="0.25">
      <c r="A37518">
        <v>27691</v>
      </c>
      <c r="B37518" t="s">
        <v>5</v>
      </c>
      <c r="C37518" t="s">
        <v>0</v>
      </c>
      <c r="D37518">
        <v>11000</v>
      </c>
      <c r="E37518">
        <v>1</v>
      </c>
      <c r="F37518" s="1">
        <v>43189.502962962964</v>
      </c>
      <c r="G37518" s="1">
        <v>43189.508472222224</v>
      </c>
      <c r="H37518">
        <v>83.193277310900001</v>
      </c>
      <c r="I37518">
        <f t="shared" si="822"/>
        <v>1</v>
      </c>
    </row>
    <row r="37519" spans="1:9" x14ac:dyDescent="0.25">
      <c r="A37519">
        <v>247014</v>
      </c>
      <c r="B37519" t="s">
        <v>6</v>
      </c>
      <c r="C37519" t="s">
        <v>4</v>
      </c>
      <c r="D37519">
        <v>7200</v>
      </c>
      <c r="E37519">
        <v>1</v>
      </c>
      <c r="F37519" s="1">
        <v>43189.503368055557</v>
      </c>
      <c r="G37519" s="1">
        <v>43189.506354166668</v>
      </c>
      <c r="H37519">
        <v>100.465116279</v>
      </c>
      <c r="I37519">
        <f t="shared" si="822"/>
        <v>1</v>
      </c>
    </row>
    <row r="37520" spans="1:9" x14ac:dyDescent="0.25">
      <c r="A37520">
        <v>150680</v>
      </c>
      <c r="B37520" t="s">
        <v>1</v>
      </c>
      <c r="C37520" t="s">
        <v>0</v>
      </c>
      <c r="D37520">
        <v>13100</v>
      </c>
      <c r="E37520">
        <v>1</v>
      </c>
      <c r="F37520" s="1">
        <v>43189.503391203703</v>
      </c>
      <c r="G37520" s="1">
        <v>43189.509108796294</v>
      </c>
      <c r="H37520">
        <v>95.465587044499998</v>
      </c>
      <c r="I37520">
        <f t="shared" si="822"/>
        <v>1</v>
      </c>
    </row>
    <row r="37521" spans="1:9" x14ac:dyDescent="0.25">
      <c r="A37521">
        <v>79508</v>
      </c>
      <c r="B37521" t="s">
        <v>4</v>
      </c>
      <c r="C37521" t="s">
        <v>1</v>
      </c>
      <c r="D37521">
        <v>5900</v>
      </c>
      <c r="E37521">
        <v>1</v>
      </c>
      <c r="F37521" s="1">
        <v>43189.503391203703</v>
      </c>
      <c r="G37521" s="1">
        <v>43189.507638888892</v>
      </c>
      <c r="H37521">
        <v>57.874659400500001</v>
      </c>
      <c r="I37521">
        <f t="shared" si="822"/>
        <v>1</v>
      </c>
    </row>
    <row r="37522" spans="1:9" x14ac:dyDescent="0.25">
      <c r="A37522">
        <v>150698</v>
      </c>
      <c r="B37522" t="s">
        <v>5</v>
      </c>
      <c r="C37522" t="s">
        <v>0</v>
      </c>
      <c r="D37522">
        <v>11000</v>
      </c>
      <c r="E37522">
        <v>1</v>
      </c>
      <c r="F37522" s="1">
        <v>43189.50341435185</v>
      </c>
      <c r="G37522" s="1">
        <v>43189.509629629632</v>
      </c>
      <c r="H37522">
        <v>73.7430167598</v>
      </c>
      <c r="I37522">
        <f t="shared" ref="I37522:I37570" si="823">IF(AND(H37522&gt;=15,H37522&lt;=135),1,0)</f>
        <v>1</v>
      </c>
    </row>
    <row r="37523" spans="1:9" x14ac:dyDescent="0.25">
      <c r="A37523">
        <v>79451</v>
      </c>
      <c r="B37523" t="s">
        <v>1</v>
      </c>
      <c r="C37523" t="s">
        <v>6</v>
      </c>
      <c r="D37523">
        <v>13100</v>
      </c>
      <c r="E37523">
        <v>1</v>
      </c>
      <c r="F37523" s="1">
        <v>43189.503668981481</v>
      </c>
      <c r="G37523" s="1">
        <v>43189.526747685188</v>
      </c>
      <c r="H37523">
        <v>23.6509528586</v>
      </c>
      <c r="I37523">
        <f t="shared" si="823"/>
        <v>1</v>
      </c>
    </row>
    <row r="37524" spans="1:9" x14ac:dyDescent="0.25">
      <c r="A37524">
        <v>79944</v>
      </c>
      <c r="B37524" t="s">
        <v>0</v>
      </c>
      <c r="C37524" t="s">
        <v>1</v>
      </c>
      <c r="D37524">
        <v>13100</v>
      </c>
      <c r="E37524">
        <v>1</v>
      </c>
      <c r="F37524" s="1">
        <v>43189.503761574073</v>
      </c>
      <c r="G37524" s="1">
        <v>43189.538865740738</v>
      </c>
      <c r="H37524">
        <v>15.5489614243</v>
      </c>
      <c r="I37524">
        <f t="shared" si="823"/>
        <v>1</v>
      </c>
    </row>
    <row r="37525" spans="1:9" x14ac:dyDescent="0.25">
      <c r="A37525">
        <v>482413</v>
      </c>
      <c r="B37525" t="s">
        <v>4</v>
      </c>
      <c r="C37525" t="s">
        <v>0</v>
      </c>
      <c r="D37525">
        <v>7200</v>
      </c>
      <c r="E37525">
        <v>1</v>
      </c>
      <c r="F37525" s="1">
        <v>43189.503854166665</v>
      </c>
      <c r="G37525" s="1">
        <v>43189.508796296293</v>
      </c>
      <c r="H37525">
        <v>60.702576112400003</v>
      </c>
      <c r="I37525">
        <f t="shared" si="823"/>
        <v>1</v>
      </c>
    </row>
    <row r="37526" spans="1:9" x14ac:dyDescent="0.25">
      <c r="A37526">
        <v>439590</v>
      </c>
      <c r="B37526" t="s">
        <v>4</v>
      </c>
      <c r="C37526" t="s">
        <v>1</v>
      </c>
      <c r="D37526">
        <v>5900</v>
      </c>
      <c r="E37526">
        <v>1</v>
      </c>
      <c r="F37526" s="1">
        <v>43189.503854166665</v>
      </c>
      <c r="G37526" s="1">
        <v>43189.506678240738</v>
      </c>
      <c r="H37526">
        <v>87.049180327900004</v>
      </c>
      <c r="I37526">
        <f t="shared" si="823"/>
        <v>1</v>
      </c>
    </row>
    <row r="37527" spans="1:9" x14ac:dyDescent="0.25">
      <c r="A37527">
        <v>151895</v>
      </c>
      <c r="B37527" t="s">
        <v>6</v>
      </c>
      <c r="C37527" t="s">
        <v>4</v>
      </c>
      <c r="D37527">
        <v>7200</v>
      </c>
      <c r="E37527">
        <v>1</v>
      </c>
      <c r="F37527" s="1">
        <v>43189.503865740742</v>
      </c>
      <c r="G37527" s="1">
        <v>43189.506793981483</v>
      </c>
      <c r="H37527">
        <v>102.45059288500001</v>
      </c>
      <c r="I37527">
        <f t="shared" si="823"/>
        <v>1</v>
      </c>
    </row>
    <row r="37528" spans="1:9" x14ac:dyDescent="0.25">
      <c r="A37528">
        <v>79532</v>
      </c>
      <c r="B37528" t="s">
        <v>6</v>
      </c>
      <c r="C37528" t="s">
        <v>1</v>
      </c>
      <c r="D37528">
        <v>13100</v>
      </c>
      <c r="E37528">
        <v>1</v>
      </c>
      <c r="F37528" s="1">
        <v>43189.503888888888</v>
      </c>
      <c r="G37528" s="1">
        <v>43189.509398148148</v>
      </c>
      <c r="H37528">
        <v>99.075630252099998</v>
      </c>
      <c r="I37528">
        <f t="shared" si="823"/>
        <v>1</v>
      </c>
    </row>
    <row r="37529" spans="1:9" x14ac:dyDescent="0.25">
      <c r="A37529">
        <v>79532</v>
      </c>
      <c r="B37529" t="s">
        <v>1</v>
      </c>
      <c r="C37529" t="s">
        <v>2</v>
      </c>
      <c r="D37529">
        <v>3400</v>
      </c>
      <c r="E37529">
        <v>1</v>
      </c>
      <c r="F37529" s="1">
        <v>43189.509398148148</v>
      </c>
      <c r="G37529" s="1">
        <v>43189.510821759257</v>
      </c>
      <c r="H37529">
        <v>99.512195121999994</v>
      </c>
      <c r="I37529">
        <f t="shared" si="823"/>
        <v>1</v>
      </c>
    </row>
    <row r="37530" spans="1:9" x14ac:dyDescent="0.25">
      <c r="A37530">
        <v>79532</v>
      </c>
      <c r="B37530" t="s">
        <v>1</v>
      </c>
      <c r="C37530" t="s">
        <v>4</v>
      </c>
      <c r="D37530">
        <v>5900</v>
      </c>
      <c r="E37530">
        <v>1</v>
      </c>
      <c r="F37530" s="1">
        <v>43189.586273148147</v>
      </c>
      <c r="G37530" s="1">
        <v>43189.589583333334</v>
      </c>
      <c r="H37530">
        <v>74.265734265700004</v>
      </c>
      <c r="I37530">
        <f t="shared" si="823"/>
        <v>1</v>
      </c>
    </row>
    <row r="37531" spans="1:9" x14ac:dyDescent="0.25">
      <c r="A37531">
        <v>82883</v>
      </c>
      <c r="B37531" t="s">
        <v>1</v>
      </c>
      <c r="C37531" t="s">
        <v>4</v>
      </c>
      <c r="D37531">
        <v>5900</v>
      </c>
      <c r="E37531">
        <v>1</v>
      </c>
      <c r="F37531" s="1">
        <v>43189.503993055558</v>
      </c>
      <c r="G37531" s="1">
        <v>43189.507118055553</v>
      </c>
      <c r="H37531">
        <v>78.666666666699996</v>
      </c>
      <c r="I37531">
        <f t="shared" si="823"/>
        <v>1</v>
      </c>
    </row>
    <row r="37532" spans="1:9" x14ac:dyDescent="0.25">
      <c r="A37532">
        <v>578601</v>
      </c>
      <c r="B37532" t="s">
        <v>1</v>
      </c>
      <c r="C37532" t="s">
        <v>4</v>
      </c>
      <c r="D37532">
        <v>5900</v>
      </c>
      <c r="E37532">
        <v>1</v>
      </c>
      <c r="F37532" s="1">
        <v>43189.504050925927</v>
      </c>
      <c r="G37532" s="1">
        <v>43189.50708333333</v>
      </c>
      <c r="H37532">
        <v>81.068702290100006</v>
      </c>
      <c r="I37532">
        <f t="shared" si="823"/>
        <v>1</v>
      </c>
    </row>
    <row r="37533" spans="1:9" x14ac:dyDescent="0.25">
      <c r="A37533">
        <v>319621</v>
      </c>
      <c r="B37533" t="s">
        <v>1</v>
      </c>
      <c r="C37533" t="s">
        <v>2</v>
      </c>
      <c r="D37533">
        <v>3400</v>
      </c>
      <c r="E37533">
        <v>1</v>
      </c>
      <c r="F37533" s="1">
        <v>43189.504074074073</v>
      </c>
      <c r="G37533" s="1">
        <v>43189.506412037037</v>
      </c>
      <c r="H37533">
        <v>60.594059405899998</v>
      </c>
      <c r="I37533">
        <f t="shared" si="823"/>
        <v>1</v>
      </c>
    </row>
    <row r="37534" spans="1:9" x14ac:dyDescent="0.25">
      <c r="A37534">
        <v>439588</v>
      </c>
      <c r="B37534" t="s">
        <v>2</v>
      </c>
      <c r="C37534" t="s">
        <v>1</v>
      </c>
      <c r="D37534">
        <v>3400</v>
      </c>
      <c r="E37534">
        <v>1</v>
      </c>
      <c r="F37534" s="1">
        <v>43189.504282407404</v>
      </c>
      <c r="G37534" s="1">
        <v>43189.506388888891</v>
      </c>
      <c r="H37534">
        <v>67.252747252700004</v>
      </c>
      <c r="I37534">
        <f t="shared" si="823"/>
        <v>1</v>
      </c>
    </row>
    <row r="37535" spans="1:9" x14ac:dyDescent="0.25">
      <c r="A37535">
        <v>150629</v>
      </c>
      <c r="B37535" t="s">
        <v>4</v>
      </c>
      <c r="C37535" t="s">
        <v>0</v>
      </c>
      <c r="D37535">
        <v>7200</v>
      </c>
      <c r="E37535">
        <v>1</v>
      </c>
      <c r="F37535" s="1">
        <v>43189.504340277781</v>
      </c>
      <c r="G37535" s="1">
        <v>43189.507662037038</v>
      </c>
      <c r="H37535">
        <v>90.313588850200006</v>
      </c>
      <c r="I37535">
        <f t="shared" si="823"/>
        <v>1</v>
      </c>
    </row>
    <row r="37536" spans="1:9" x14ac:dyDescent="0.25">
      <c r="A37536">
        <v>273843</v>
      </c>
      <c r="B37536" t="s">
        <v>5</v>
      </c>
      <c r="C37536" t="s">
        <v>1</v>
      </c>
      <c r="D37536">
        <v>2100</v>
      </c>
      <c r="E37536">
        <v>1</v>
      </c>
      <c r="F37536" s="1">
        <v>43189.504571759258</v>
      </c>
      <c r="G37536" s="1">
        <v>43189.505520833336</v>
      </c>
      <c r="H37536">
        <v>92.195121951199994</v>
      </c>
      <c r="I37536">
        <f t="shared" si="823"/>
        <v>1</v>
      </c>
    </row>
    <row r="37537" spans="1:9" x14ac:dyDescent="0.25">
      <c r="A37537">
        <v>150563</v>
      </c>
      <c r="B37537" t="s">
        <v>6</v>
      </c>
      <c r="C37537" t="s">
        <v>2</v>
      </c>
      <c r="D37537">
        <v>16500</v>
      </c>
      <c r="E37537">
        <v>1</v>
      </c>
      <c r="F37537" s="1">
        <v>43189.504594907405</v>
      </c>
      <c r="G37537" s="1">
        <v>43189.512592592589</v>
      </c>
      <c r="H37537">
        <v>87.869822485200004</v>
      </c>
      <c r="I37537">
        <f t="shared" si="823"/>
        <v>1</v>
      </c>
    </row>
    <row r="37538" spans="1:9" x14ac:dyDescent="0.25">
      <c r="A37538">
        <v>173601</v>
      </c>
      <c r="B37538" t="s">
        <v>6</v>
      </c>
      <c r="C37538" t="s">
        <v>5</v>
      </c>
      <c r="D37538">
        <v>11000</v>
      </c>
      <c r="E37538">
        <v>1</v>
      </c>
      <c r="F37538" s="1">
        <v>43189.504641203705</v>
      </c>
      <c r="G37538" s="1">
        <v>43189.51</v>
      </c>
      <c r="H37538">
        <v>85.5291576674</v>
      </c>
      <c r="I37538">
        <f t="shared" si="823"/>
        <v>1</v>
      </c>
    </row>
    <row r="37539" spans="1:9" x14ac:dyDescent="0.25">
      <c r="A37539">
        <v>482409</v>
      </c>
      <c r="B37539" t="s">
        <v>4</v>
      </c>
      <c r="C37539" t="s">
        <v>0</v>
      </c>
      <c r="D37539">
        <v>7200</v>
      </c>
      <c r="E37539">
        <v>1</v>
      </c>
      <c r="F37539" s="1">
        <v>43189.505219907405</v>
      </c>
      <c r="G37539" s="1">
        <v>43189.508333333331</v>
      </c>
      <c r="H37539">
        <v>96.356877323399999</v>
      </c>
      <c r="I37539">
        <f t="shared" si="823"/>
        <v>1</v>
      </c>
    </row>
    <row r="37540" spans="1:9" x14ac:dyDescent="0.25">
      <c r="A37540">
        <v>285105</v>
      </c>
      <c r="B37540" t="s">
        <v>1</v>
      </c>
      <c r="C37540" t="s">
        <v>4</v>
      </c>
      <c r="D37540">
        <v>5900</v>
      </c>
      <c r="E37540">
        <v>1</v>
      </c>
      <c r="F37540" s="1">
        <v>43189.505590277775</v>
      </c>
      <c r="G37540" s="1">
        <v>43189.508726851855</v>
      </c>
      <c r="H37540">
        <v>78.376383763800007</v>
      </c>
      <c r="I37540">
        <f t="shared" si="823"/>
        <v>1</v>
      </c>
    </row>
    <row r="37541" spans="1:9" x14ac:dyDescent="0.25">
      <c r="A37541">
        <v>285105</v>
      </c>
      <c r="B37541" t="s">
        <v>1</v>
      </c>
      <c r="C37541" t="s">
        <v>2</v>
      </c>
      <c r="D37541">
        <v>3400</v>
      </c>
      <c r="E37541">
        <v>1</v>
      </c>
      <c r="F37541" s="1">
        <v>43189.556550925925</v>
      </c>
      <c r="G37541" s="1">
        <v>43189.558252314811</v>
      </c>
      <c r="H37541">
        <v>83.265306122400006</v>
      </c>
      <c r="I37541">
        <f t="shared" si="823"/>
        <v>1</v>
      </c>
    </row>
    <row r="37542" spans="1:9" x14ac:dyDescent="0.25">
      <c r="A37542">
        <v>173583</v>
      </c>
      <c r="B37542" t="s">
        <v>5</v>
      </c>
      <c r="C37542" t="s">
        <v>0</v>
      </c>
      <c r="D37542">
        <v>11000</v>
      </c>
      <c r="E37542">
        <v>1</v>
      </c>
      <c r="F37542" s="1">
        <v>43189.505624999998</v>
      </c>
      <c r="G37542" s="1">
        <v>43189.532037037039</v>
      </c>
      <c r="H37542">
        <v>17.353198948300001</v>
      </c>
      <c r="I37542">
        <f t="shared" si="823"/>
        <v>1</v>
      </c>
    </row>
    <row r="37543" spans="1:9" x14ac:dyDescent="0.25">
      <c r="A37543">
        <v>153679</v>
      </c>
      <c r="B37543" t="s">
        <v>6</v>
      </c>
      <c r="C37543" t="s">
        <v>4</v>
      </c>
      <c r="D37543">
        <v>7200</v>
      </c>
      <c r="E37543">
        <v>1</v>
      </c>
      <c r="F37543" s="1">
        <v>43189.505694444444</v>
      </c>
      <c r="G37543" s="1">
        <v>43189.666805555556</v>
      </c>
      <c r="H37543">
        <v>23.0604982206</v>
      </c>
      <c r="I37543">
        <f t="shared" si="823"/>
        <v>1</v>
      </c>
    </row>
    <row r="37544" spans="1:9" x14ac:dyDescent="0.25">
      <c r="A37544">
        <v>81987</v>
      </c>
      <c r="B37544" t="s">
        <v>0</v>
      </c>
      <c r="C37544" t="s">
        <v>2</v>
      </c>
      <c r="D37544">
        <v>16500</v>
      </c>
      <c r="E37544">
        <v>1</v>
      </c>
      <c r="F37544" s="1">
        <v>43189.505914351852</v>
      </c>
      <c r="G37544" s="1">
        <v>43189.538414351853</v>
      </c>
      <c r="H37544">
        <v>21.1538461538</v>
      </c>
      <c r="I37544">
        <f t="shared" si="823"/>
        <v>1</v>
      </c>
    </row>
    <row r="37545" spans="1:9" x14ac:dyDescent="0.25">
      <c r="A37545">
        <v>81987</v>
      </c>
      <c r="B37545" t="s">
        <v>2</v>
      </c>
      <c r="C37545" t="s">
        <v>1</v>
      </c>
      <c r="D37545">
        <v>3400</v>
      </c>
      <c r="E37545">
        <v>1</v>
      </c>
      <c r="F37545" s="1">
        <v>43189.538414351853</v>
      </c>
      <c r="G37545" s="1">
        <v>43189.54047453704</v>
      </c>
      <c r="H37545">
        <v>68.764044943800002</v>
      </c>
      <c r="I37545">
        <f t="shared" si="823"/>
        <v>1</v>
      </c>
    </row>
    <row r="37546" spans="1:9" x14ac:dyDescent="0.25">
      <c r="A37546">
        <v>81987</v>
      </c>
      <c r="B37546" t="s">
        <v>1</v>
      </c>
      <c r="C37546" t="s">
        <v>0</v>
      </c>
      <c r="D37546">
        <v>13100</v>
      </c>
      <c r="E37546">
        <v>1</v>
      </c>
      <c r="F37546" s="1">
        <v>43189.54047453704</v>
      </c>
      <c r="G37546" s="1">
        <v>43189.546979166669</v>
      </c>
      <c r="H37546">
        <v>83.914590747299997</v>
      </c>
      <c r="I37546">
        <f t="shared" si="823"/>
        <v>1</v>
      </c>
    </row>
    <row r="37547" spans="1:9" x14ac:dyDescent="0.25">
      <c r="A37547">
        <v>81987</v>
      </c>
      <c r="B37547" t="s">
        <v>0</v>
      </c>
      <c r="C37547" t="s">
        <v>1</v>
      </c>
      <c r="D37547">
        <v>13100</v>
      </c>
      <c r="E37547">
        <v>1</v>
      </c>
      <c r="F37547" s="1">
        <v>43189.546979166669</v>
      </c>
      <c r="G37547" s="1">
        <v>43189.664224537039</v>
      </c>
      <c r="H37547">
        <v>15.442043222000001</v>
      </c>
      <c r="I37547">
        <f t="shared" si="823"/>
        <v>1</v>
      </c>
    </row>
    <row r="37548" spans="1:9" x14ac:dyDescent="0.25">
      <c r="A37548">
        <v>319675</v>
      </c>
      <c r="B37548" t="s">
        <v>4</v>
      </c>
      <c r="C37548" t="s">
        <v>1</v>
      </c>
      <c r="D37548">
        <v>5900</v>
      </c>
      <c r="E37548">
        <v>1</v>
      </c>
      <c r="F37548" s="1">
        <v>43189.505983796298</v>
      </c>
      <c r="G37548" s="1">
        <v>43189.509131944447</v>
      </c>
      <c r="H37548">
        <v>78.088235294100002</v>
      </c>
      <c r="I37548">
        <f t="shared" si="823"/>
        <v>1</v>
      </c>
    </row>
    <row r="37549" spans="1:9" x14ac:dyDescent="0.25">
      <c r="A37549">
        <v>79573</v>
      </c>
      <c r="B37549" t="s">
        <v>6</v>
      </c>
      <c r="C37549" t="s">
        <v>5</v>
      </c>
      <c r="D37549">
        <v>11000</v>
      </c>
      <c r="E37549">
        <v>1</v>
      </c>
      <c r="F37549" s="1">
        <v>43189.50608796296</v>
      </c>
      <c r="G37549" s="1">
        <v>43189.510972222219</v>
      </c>
      <c r="H37549">
        <v>93.838862559199995</v>
      </c>
      <c r="I37549">
        <f t="shared" si="823"/>
        <v>1</v>
      </c>
    </row>
    <row r="37550" spans="1:9" x14ac:dyDescent="0.25">
      <c r="A37550">
        <v>79573</v>
      </c>
      <c r="B37550" t="s">
        <v>5</v>
      </c>
      <c r="C37550" t="s">
        <v>1</v>
      </c>
      <c r="D37550">
        <v>2100</v>
      </c>
      <c r="E37550">
        <v>1</v>
      </c>
      <c r="F37550" s="1">
        <v>43189.510972222219</v>
      </c>
      <c r="G37550" s="1">
        <v>43189.511828703704</v>
      </c>
      <c r="H37550">
        <v>102.162162162</v>
      </c>
      <c r="I37550">
        <f t="shared" si="823"/>
        <v>1</v>
      </c>
    </row>
    <row r="37551" spans="1:9" x14ac:dyDescent="0.25">
      <c r="A37551">
        <v>79573</v>
      </c>
      <c r="B37551" t="s">
        <v>1</v>
      </c>
      <c r="C37551" t="s">
        <v>2</v>
      </c>
      <c r="D37551">
        <v>3400</v>
      </c>
      <c r="E37551">
        <v>1</v>
      </c>
      <c r="F37551" s="1">
        <v>43189.511828703704</v>
      </c>
      <c r="G37551" s="1">
        <v>43189.513321759259</v>
      </c>
      <c r="H37551">
        <v>94.883720930199999</v>
      </c>
      <c r="I37551">
        <f t="shared" si="823"/>
        <v>1</v>
      </c>
    </row>
    <row r="37552" spans="1:9" x14ac:dyDescent="0.25">
      <c r="A37552">
        <v>150583</v>
      </c>
      <c r="B37552" t="s">
        <v>0</v>
      </c>
      <c r="C37552" t="s">
        <v>2</v>
      </c>
      <c r="D37552">
        <v>16500</v>
      </c>
      <c r="E37552">
        <v>1</v>
      </c>
      <c r="F37552" s="1">
        <v>43189.506122685183</v>
      </c>
      <c r="G37552" s="1">
        <v>43189.526875000003</v>
      </c>
      <c r="H37552">
        <v>33.221476510099997</v>
      </c>
      <c r="I37552">
        <f t="shared" si="823"/>
        <v>1</v>
      </c>
    </row>
    <row r="37553" spans="1:9" x14ac:dyDescent="0.25">
      <c r="A37553">
        <v>319673</v>
      </c>
      <c r="B37553" t="s">
        <v>4</v>
      </c>
      <c r="C37553" t="s">
        <v>1</v>
      </c>
      <c r="D37553">
        <v>5900</v>
      </c>
      <c r="E37553">
        <v>1</v>
      </c>
      <c r="F37553" s="1">
        <v>43189.506203703706</v>
      </c>
      <c r="G37553" s="1">
        <v>43189.508877314816</v>
      </c>
      <c r="H37553">
        <v>91.948051948100002</v>
      </c>
      <c r="I37553">
        <f t="shared" si="823"/>
        <v>1</v>
      </c>
    </row>
    <row r="37554" spans="1:9" x14ac:dyDescent="0.25">
      <c r="A37554">
        <v>407633</v>
      </c>
      <c r="B37554" t="s">
        <v>1</v>
      </c>
      <c r="C37554" t="s">
        <v>0</v>
      </c>
      <c r="D37554">
        <v>13100</v>
      </c>
      <c r="E37554">
        <v>1</v>
      </c>
      <c r="F37554" s="1">
        <v>43189.506226851852</v>
      </c>
      <c r="G37554" s="1">
        <v>43189.521516203706</v>
      </c>
      <c r="H37554">
        <v>35.700227100699998</v>
      </c>
      <c r="I37554">
        <f t="shared" si="823"/>
        <v>1</v>
      </c>
    </row>
    <row r="37555" spans="1:9" x14ac:dyDescent="0.25">
      <c r="A37555">
        <v>273852</v>
      </c>
      <c r="B37555" t="s">
        <v>5</v>
      </c>
      <c r="C37555" t="s">
        <v>4</v>
      </c>
      <c r="D37555">
        <v>3800</v>
      </c>
      <c r="E37555">
        <v>1</v>
      </c>
      <c r="F37555" s="1">
        <v>43189.506307870368</v>
      </c>
      <c r="G37555" s="1">
        <v>43189.508784722224</v>
      </c>
      <c r="H37555">
        <v>63.925233644899997</v>
      </c>
      <c r="I37555">
        <f t="shared" si="823"/>
        <v>1</v>
      </c>
    </row>
    <row r="37556" spans="1:9" x14ac:dyDescent="0.25">
      <c r="A37556">
        <v>80132</v>
      </c>
      <c r="B37556" t="s">
        <v>0</v>
      </c>
      <c r="C37556" t="s">
        <v>5</v>
      </c>
      <c r="D37556">
        <v>11000</v>
      </c>
      <c r="E37556">
        <v>1</v>
      </c>
      <c r="F37556" s="1">
        <v>43189.506539351853</v>
      </c>
      <c r="G37556" s="1">
        <v>43189.553449074076</v>
      </c>
      <c r="H37556">
        <v>84.2553191489</v>
      </c>
      <c r="I37556">
        <f t="shared" si="823"/>
        <v>1</v>
      </c>
    </row>
    <row r="37557" spans="1:9" x14ac:dyDescent="0.25">
      <c r="A37557">
        <v>80132</v>
      </c>
      <c r="B37557" t="s">
        <v>5</v>
      </c>
      <c r="C37557" t="s">
        <v>1</v>
      </c>
      <c r="D37557">
        <v>2100</v>
      </c>
      <c r="E37557">
        <v>1</v>
      </c>
      <c r="F37557" s="1">
        <v>43189.553449074076</v>
      </c>
      <c r="G37557" s="1">
        <v>43189.554375</v>
      </c>
      <c r="H37557">
        <v>94.5</v>
      </c>
      <c r="I37557">
        <f t="shared" si="823"/>
        <v>1</v>
      </c>
    </row>
    <row r="37558" spans="1:9" x14ac:dyDescent="0.25">
      <c r="A37558">
        <v>80132</v>
      </c>
      <c r="B37558" t="s">
        <v>1</v>
      </c>
      <c r="C37558" t="s">
        <v>2</v>
      </c>
      <c r="D37558">
        <v>3400</v>
      </c>
      <c r="E37558">
        <v>1</v>
      </c>
      <c r="F37558" s="1">
        <v>43189.554375</v>
      </c>
      <c r="G37558" s="1">
        <v>43189.555810185186</v>
      </c>
      <c r="H37558">
        <v>98.709677419399995</v>
      </c>
      <c r="I37558">
        <f t="shared" si="823"/>
        <v>1</v>
      </c>
    </row>
    <row r="37559" spans="1:9" x14ac:dyDescent="0.25">
      <c r="A37559">
        <v>407297</v>
      </c>
      <c r="B37559" t="s">
        <v>0</v>
      </c>
      <c r="C37559" t="s">
        <v>4</v>
      </c>
      <c r="D37559">
        <v>7200</v>
      </c>
      <c r="E37559">
        <v>1</v>
      </c>
      <c r="F37559" s="1">
        <v>43189.506724537037</v>
      </c>
      <c r="G37559" s="1">
        <v>43189.551064814812</v>
      </c>
      <c r="H37559">
        <v>101.25</v>
      </c>
      <c r="I37559">
        <f t="shared" si="823"/>
        <v>1</v>
      </c>
    </row>
    <row r="37560" spans="1:9" x14ac:dyDescent="0.25">
      <c r="A37560">
        <v>439591</v>
      </c>
      <c r="B37560" t="s">
        <v>1</v>
      </c>
      <c r="C37560" t="s">
        <v>2</v>
      </c>
      <c r="D37560">
        <v>3400</v>
      </c>
      <c r="E37560">
        <v>1</v>
      </c>
      <c r="F37560" s="1">
        <v>43189.506724537037</v>
      </c>
      <c r="G37560" s="1">
        <v>43189.508553240739</v>
      </c>
      <c r="H37560">
        <v>77.468354430399998</v>
      </c>
      <c r="I37560">
        <f t="shared" si="823"/>
        <v>1</v>
      </c>
    </row>
    <row r="37561" spans="1:9" x14ac:dyDescent="0.25">
      <c r="A37561">
        <v>319701</v>
      </c>
      <c r="B37561" t="s">
        <v>4</v>
      </c>
      <c r="C37561" t="s">
        <v>1</v>
      </c>
      <c r="D37561">
        <v>5900</v>
      </c>
      <c r="E37561">
        <v>1</v>
      </c>
      <c r="F37561" s="1">
        <v>43189.506932870368</v>
      </c>
      <c r="G37561" s="1">
        <v>43189.51054398148</v>
      </c>
      <c r="H37561">
        <v>68.076923076900002</v>
      </c>
      <c r="I37561">
        <f t="shared" si="823"/>
        <v>1</v>
      </c>
    </row>
    <row r="37562" spans="1:9" x14ac:dyDescent="0.25">
      <c r="A37562">
        <v>678812</v>
      </c>
      <c r="B37562" t="s">
        <v>6</v>
      </c>
      <c r="C37562" t="s">
        <v>4</v>
      </c>
      <c r="D37562">
        <v>7200</v>
      </c>
      <c r="E37562">
        <v>1</v>
      </c>
      <c r="F37562" s="1">
        <v>43189.506967592592</v>
      </c>
      <c r="G37562" s="1">
        <v>43189.509710648148</v>
      </c>
      <c r="H37562">
        <v>109.367088608</v>
      </c>
      <c r="I37562">
        <f t="shared" si="823"/>
        <v>1</v>
      </c>
    </row>
    <row r="37563" spans="1:9" x14ac:dyDescent="0.25">
      <c r="A37563">
        <v>173589</v>
      </c>
      <c r="B37563" t="s">
        <v>5</v>
      </c>
      <c r="C37563" t="s">
        <v>4</v>
      </c>
      <c r="D37563">
        <v>3800</v>
      </c>
      <c r="E37563">
        <v>1</v>
      </c>
      <c r="F37563" s="1">
        <v>43189.507222222222</v>
      </c>
      <c r="G37563" s="1">
        <v>43189.50949074074</v>
      </c>
      <c r="H37563">
        <v>69.795918367300004</v>
      </c>
      <c r="I37563">
        <f t="shared" si="823"/>
        <v>1</v>
      </c>
    </row>
    <row r="37564" spans="1:9" x14ac:dyDescent="0.25">
      <c r="A37564">
        <v>539091</v>
      </c>
      <c r="B37564" t="s">
        <v>4</v>
      </c>
      <c r="C37564" t="s">
        <v>2</v>
      </c>
      <c r="D37564">
        <v>9300</v>
      </c>
      <c r="E37564">
        <v>1</v>
      </c>
      <c r="F37564" s="1">
        <v>43189.507314814815</v>
      </c>
      <c r="G37564" s="1">
        <v>43189.512824074074</v>
      </c>
      <c r="H37564">
        <v>70.3361344538</v>
      </c>
      <c r="I37564">
        <f t="shared" si="823"/>
        <v>1</v>
      </c>
    </row>
    <row r="37565" spans="1:9" x14ac:dyDescent="0.25">
      <c r="A37565">
        <v>79567</v>
      </c>
      <c r="B37565" t="s">
        <v>4</v>
      </c>
      <c r="C37565" t="s">
        <v>1</v>
      </c>
      <c r="D37565">
        <v>5900</v>
      </c>
      <c r="E37565">
        <v>1</v>
      </c>
      <c r="F37565" s="1">
        <v>43189.507488425923</v>
      </c>
      <c r="G37565" s="1">
        <v>43189.511643518519</v>
      </c>
      <c r="H37565">
        <v>59.164345403900001</v>
      </c>
      <c r="I37565">
        <f t="shared" si="823"/>
        <v>1</v>
      </c>
    </row>
    <row r="37566" spans="1:9" x14ac:dyDescent="0.25">
      <c r="A37566">
        <v>27730</v>
      </c>
      <c r="B37566" t="s">
        <v>5</v>
      </c>
      <c r="C37566" t="s">
        <v>2</v>
      </c>
      <c r="D37566">
        <v>5500</v>
      </c>
      <c r="E37566">
        <v>1</v>
      </c>
      <c r="F37566" s="1">
        <v>43189.507604166669</v>
      </c>
      <c r="G37566" s="1">
        <v>43189.510370370372</v>
      </c>
      <c r="H37566">
        <v>82.845188284499997</v>
      </c>
      <c r="I37566">
        <f t="shared" si="823"/>
        <v>1</v>
      </c>
    </row>
    <row r="37567" spans="1:9" x14ac:dyDescent="0.25">
      <c r="A37567">
        <v>249278</v>
      </c>
      <c r="B37567" t="s">
        <v>1</v>
      </c>
      <c r="C37567" t="s">
        <v>0</v>
      </c>
      <c r="D37567">
        <v>13100</v>
      </c>
      <c r="E37567">
        <v>1</v>
      </c>
      <c r="F37567" s="1">
        <v>43189.507685185185</v>
      </c>
      <c r="G37567" s="1">
        <v>43189.51703703704</v>
      </c>
      <c r="H37567">
        <v>58.366336633700001</v>
      </c>
      <c r="I37567">
        <f t="shared" si="823"/>
        <v>1</v>
      </c>
    </row>
    <row r="37568" spans="1:9" x14ac:dyDescent="0.25">
      <c r="A37568">
        <v>578634</v>
      </c>
      <c r="B37568" t="s">
        <v>4</v>
      </c>
      <c r="C37568" t="s">
        <v>1</v>
      </c>
      <c r="D37568">
        <v>5900</v>
      </c>
      <c r="E37568">
        <v>1</v>
      </c>
      <c r="F37568" s="1">
        <v>43189.507696759261</v>
      </c>
      <c r="G37568" s="1">
        <v>43189.511238425926</v>
      </c>
      <c r="H37568">
        <v>69.411764705899998</v>
      </c>
      <c r="I37568">
        <f t="shared" si="823"/>
        <v>1</v>
      </c>
    </row>
    <row r="37569" spans="1:9" x14ac:dyDescent="0.25">
      <c r="A37569">
        <v>247129</v>
      </c>
      <c r="B37569" t="s">
        <v>6</v>
      </c>
      <c r="C37569" t="s">
        <v>2</v>
      </c>
      <c r="D37569">
        <v>16500</v>
      </c>
      <c r="E37569">
        <v>1</v>
      </c>
      <c r="F37569" s="1">
        <v>43189.507905092592</v>
      </c>
      <c r="G37569" s="1">
        <v>43189.514664351853</v>
      </c>
      <c r="H37569">
        <v>101.712328767</v>
      </c>
      <c r="I37569">
        <f t="shared" si="823"/>
        <v>1</v>
      </c>
    </row>
    <row r="37570" spans="1:9" x14ac:dyDescent="0.25">
      <c r="A37570">
        <v>28311</v>
      </c>
      <c r="B37570" t="s">
        <v>4</v>
      </c>
      <c r="C37570" t="s">
        <v>2</v>
      </c>
      <c r="D37570">
        <v>9300</v>
      </c>
      <c r="E37570">
        <v>1</v>
      </c>
      <c r="F37570" s="1">
        <v>43189.508009259262</v>
      </c>
      <c r="G37570" s="1">
        <v>43189.517905092594</v>
      </c>
      <c r="H37570">
        <v>39.157894736800003</v>
      </c>
      <c r="I37570">
        <f t="shared" si="823"/>
        <v>1</v>
      </c>
    </row>
    <row r="37571" spans="1:9" x14ac:dyDescent="0.25">
      <c r="A37571">
        <v>79559</v>
      </c>
      <c r="B37571" t="s">
        <v>4</v>
      </c>
      <c r="C37571" t="s">
        <v>1</v>
      </c>
      <c r="D37571">
        <v>5900</v>
      </c>
      <c r="E37571">
        <v>1</v>
      </c>
      <c r="F37571" s="1">
        <v>43189.508009259262</v>
      </c>
      <c r="G37571" s="1">
        <v>43189.51121527778</v>
      </c>
      <c r="H37571">
        <v>76.678700360999997</v>
      </c>
      <c r="I37571">
        <f t="shared" ref="I37571:I37612" si="824">IF(AND(H37571&gt;=15,H37571&lt;=135),1,0)</f>
        <v>1</v>
      </c>
    </row>
    <row r="37572" spans="1:9" x14ac:dyDescent="0.25">
      <c r="A37572">
        <v>79559</v>
      </c>
      <c r="B37572" t="s">
        <v>1</v>
      </c>
      <c r="C37572" t="s">
        <v>2</v>
      </c>
      <c r="D37572">
        <v>3400</v>
      </c>
      <c r="E37572">
        <v>1</v>
      </c>
      <c r="F37572" s="1">
        <v>43189.51121527778</v>
      </c>
      <c r="G37572" s="1">
        <v>43189.517905092594</v>
      </c>
      <c r="H37572">
        <v>21.176470588200001</v>
      </c>
      <c r="I37572">
        <f t="shared" si="824"/>
        <v>1</v>
      </c>
    </row>
    <row r="37573" spans="1:9" x14ac:dyDescent="0.25">
      <c r="A37573">
        <v>79559</v>
      </c>
      <c r="B37573" t="s">
        <v>4</v>
      </c>
      <c r="C37573" t="s">
        <v>1</v>
      </c>
      <c r="D37573">
        <v>5900</v>
      </c>
      <c r="E37573">
        <v>1</v>
      </c>
      <c r="F37573" s="1">
        <v>43189.639456018522</v>
      </c>
      <c r="G37573" s="1">
        <v>43189.644467592596</v>
      </c>
      <c r="H37573">
        <v>49.053117782900003</v>
      </c>
      <c r="I37573">
        <f t="shared" si="824"/>
        <v>1</v>
      </c>
    </row>
    <row r="37574" spans="1:9" x14ac:dyDescent="0.25">
      <c r="A37574">
        <v>79559</v>
      </c>
      <c r="B37574" t="s">
        <v>1</v>
      </c>
      <c r="C37574" t="s">
        <v>2</v>
      </c>
      <c r="D37574">
        <v>3400</v>
      </c>
      <c r="E37574">
        <v>1</v>
      </c>
      <c r="F37574" s="1">
        <v>43189.644467592596</v>
      </c>
      <c r="G37574" s="1">
        <v>43189.646215277775</v>
      </c>
      <c r="H37574">
        <v>81.059602648999999</v>
      </c>
      <c r="I37574">
        <f t="shared" si="824"/>
        <v>1</v>
      </c>
    </row>
    <row r="37575" spans="1:9" x14ac:dyDescent="0.25">
      <c r="A37575">
        <v>247393</v>
      </c>
      <c r="B37575" t="s">
        <v>2</v>
      </c>
      <c r="C37575" t="s">
        <v>6</v>
      </c>
      <c r="D37575">
        <v>16500</v>
      </c>
      <c r="E37575">
        <v>1</v>
      </c>
      <c r="F37575" s="1">
        <v>43189.508101851854</v>
      </c>
      <c r="G37575" s="1">
        <v>43189.516481481478</v>
      </c>
      <c r="H37575">
        <v>82.044198894999994</v>
      </c>
      <c r="I37575">
        <f t="shared" si="824"/>
        <v>1</v>
      </c>
    </row>
    <row r="37576" spans="1:9" x14ac:dyDescent="0.25">
      <c r="A37576">
        <v>27739</v>
      </c>
      <c r="B37576" t="s">
        <v>5</v>
      </c>
      <c r="C37576" t="s">
        <v>6</v>
      </c>
      <c r="D37576">
        <v>11000</v>
      </c>
      <c r="E37576">
        <v>1</v>
      </c>
      <c r="F37576" s="1">
        <v>43189.508344907408</v>
      </c>
      <c r="G37576" s="1">
        <v>43189.51662037037</v>
      </c>
      <c r="H37576">
        <v>55.384615384600004</v>
      </c>
      <c r="I37576">
        <f t="shared" si="824"/>
        <v>1</v>
      </c>
    </row>
    <row r="37577" spans="1:9" x14ac:dyDescent="0.25">
      <c r="A37577">
        <v>83732</v>
      </c>
      <c r="B37577" t="s">
        <v>4</v>
      </c>
      <c r="C37577" t="s">
        <v>1</v>
      </c>
      <c r="D37577">
        <v>5900</v>
      </c>
      <c r="E37577">
        <v>1</v>
      </c>
      <c r="F37577" s="1">
        <v>43189.508356481485</v>
      </c>
      <c r="G37577" s="1">
        <v>43189.512418981481</v>
      </c>
      <c r="H37577">
        <v>60.512820512799998</v>
      </c>
      <c r="I37577">
        <f t="shared" si="824"/>
        <v>1</v>
      </c>
    </row>
    <row r="37578" spans="1:9" x14ac:dyDescent="0.25">
      <c r="A37578">
        <v>83732</v>
      </c>
      <c r="B37578" t="s">
        <v>5</v>
      </c>
      <c r="C37578" t="s">
        <v>4</v>
      </c>
      <c r="D37578">
        <v>3800</v>
      </c>
      <c r="E37578">
        <v>1</v>
      </c>
      <c r="F37578" s="1">
        <v>43189.758587962962</v>
      </c>
      <c r="G37578" s="1">
        <v>43189.762303240743</v>
      </c>
      <c r="H37578">
        <v>42.616822429899997</v>
      </c>
      <c r="I37578">
        <f t="shared" si="824"/>
        <v>1</v>
      </c>
    </row>
    <row r="37579" spans="1:9" x14ac:dyDescent="0.25">
      <c r="A37579">
        <v>150660</v>
      </c>
      <c r="B37579" t="s">
        <v>0</v>
      </c>
      <c r="C37579" t="s">
        <v>2</v>
      </c>
      <c r="D37579">
        <v>16500</v>
      </c>
      <c r="E37579">
        <v>1</v>
      </c>
      <c r="F37579" s="1">
        <v>43189.508449074077</v>
      </c>
      <c r="G37579" s="1">
        <v>43189.516863425924</v>
      </c>
      <c r="H37579">
        <v>81.705639614899994</v>
      </c>
      <c r="I37579">
        <f t="shared" si="824"/>
        <v>1</v>
      </c>
    </row>
    <row r="37580" spans="1:9" x14ac:dyDescent="0.25">
      <c r="A37580">
        <v>539075</v>
      </c>
      <c r="B37580" t="s">
        <v>1</v>
      </c>
      <c r="C37580" t="s">
        <v>2</v>
      </c>
      <c r="D37580">
        <v>3400</v>
      </c>
      <c r="E37580">
        <v>1</v>
      </c>
      <c r="F37580" s="1">
        <v>43189.508472222224</v>
      </c>
      <c r="G37580" s="1">
        <v>43189.510208333333</v>
      </c>
      <c r="H37580">
        <v>81.599999999999994</v>
      </c>
      <c r="I37580">
        <f t="shared" si="824"/>
        <v>1</v>
      </c>
    </row>
    <row r="37581" spans="1:9" x14ac:dyDescent="0.25">
      <c r="A37581">
        <v>79609</v>
      </c>
      <c r="B37581" t="s">
        <v>6</v>
      </c>
      <c r="C37581" t="s">
        <v>1</v>
      </c>
      <c r="D37581">
        <v>13100</v>
      </c>
      <c r="E37581">
        <v>1</v>
      </c>
      <c r="F37581" s="1">
        <v>43189.508564814816</v>
      </c>
      <c r="G37581" s="1">
        <v>43189.514479166668</v>
      </c>
      <c r="H37581">
        <v>92.289628179999994</v>
      </c>
      <c r="I37581">
        <f t="shared" si="824"/>
        <v>1</v>
      </c>
    </row>
    <row r="37582" spans="1:9" x14ac:dyDescent="0.25">
      <c r="A37582">
        <v>79609</v>
      </c>
      <c r="B37582" t="s">
        <v>1</v>
      </c>
      <c r="C37582" t="s">
        <v>2</v>
      </c>
      <c r="D37582">
        <v>3400</v>
      </c>
      <c r="E37582">
        <v>1</v>
      </c>
      <c r="F37582" s="1">
        <v>43189.514479166668</v>
      </c>
      <c r="G37582" s="1">
        <v>43189.516018518516</v>
      </c>
      <c r="H37582">
        <v>92.030075187999998</v>
      </c>
      <c r="I37582">
        <f t="shared" si="824"/>
        <v>1</v>
      </c>
    </row>
    <row r="37583" spans="1:9" x14ac:dyDescent="0.25">
      <c r="A37583">
        <v>79609</v>
      </c>
      <c r="B37583" t="s">
        <v>0</v>
      </c>
      <c r="C37583" t="s">
        <v>2</v>
      </c>
      <c r="D37583">
        <v>16500</v>
      </c>
      <c r="E37583">
        <v>1</v>
      </c>
      <c r="F37583" s="1">
        <v>43189.629571759258</v>
      </c>
      <c r="G37583" s="1">
        <v>43189.663414351853</v>
      </c>
      <c r="H37583">
        <v>20.3146374829</v>
      </c>
      <c r="I37583">
        <f t="shared" si="824"/>
        <v>1</v>
      </c>
    </row>
    <row r="37584" spans="1:9" x14ac:dyDescent="0.25">
      <c r="A37584">
        <v>79609</v>
      </c>
      <c r="B37584" t="s">
        <v>2</v>
      </c>
      <c r="C37584" t="s">
        <v>1</v>
      </c>
      <c r="D37584">
        <v>3400</v>
      </c>
      <c r="E37584">
        <v>1</v>
      </c>
      <c r="F37584" s="1">
        <v>43189.663414351853</v>
      </c>
      <c r="G37584" s="1">
        <v>43189.665277777778</v>
      </c>
      <c r="H37584">
        <v>76.024844720499999</v>
      </c>
      <c r="I37584">
        <f t="shared" si="824"/>
        <v>1</v>
      </c>
    </row>
    <row r="37585" spans="1:9" x14ac:dyDescent="0.25">
      <c r="A37585">
        <v>79609</v>
      </c>
      <c r="B37585" t="s">
        <v>1</v>
      </c>
      <c r="C37585" t="s">
        <v>0</v>
      </c>
      <c r="D37585">
        <v>13100</v>
      </c>
      <c r="E37585">
        <v>1</v>
      </c>
      <c r="F37585" s="1">
        <v>43189.665277777778</v>
      </c>
      <c r="G37585" s="1">
        <v>43189.671180555553</v>
      </c>
      <c r="H37585">
        <v>92.470588235299999</v>
      </c>
      <c r="I37585">
        <f t="shared" si="824"/>
        <v>1</v>
      </c>
    </row>
    <row r="37586" spans="1:9" x14ac:dyDescent="0.25">
      <c r="A37586">
        <v>578635</v>
      </c>
      <c r="B37586" t="s">
        <v>4</v>
      </c>
      <c r="C37586" t="s">
        <v>1</v>
      </c>
      <c r="D37586">
        <v>5900</v>
      </c>
      <c r="E37586">
        <v>1</v>
      </c>
      <c r="F37586" s="1">
        <v>43189.508634259262</v>
      </c>
      <c r="G37586" s="1">
        <v>43189.511238425926</v>
      </c>
      <c r="H37586">
        <v>94.4</v>
      </c>
      <c r="I37586">
        <f t="shared" si="824"/>
        <v>1</v>
      </c>
    </row>
    <row r="37587" spans="1:9" x14ac:dyDescent="0.25">
      <c r="A37587">
        <v>247362</v>
      </c>
      <c r="B37587" t="s">
        <v>1</v>
      </c>
      <c r="C37587" t="s">
        <v>6</v>
      </c>
      <c r="D37587">
        <v>13100</v>
      </c>
      <c r="E37587">
        <v>1</v>
      </c>
      <c r="F37587" s="1">
        <v>43189.509131944447</v>
      </c>
      <c r="G37587" s="1">
        <v>43189.515543981484</v>
      </c>
      <c r="H37587">
        <v>85.126353790600007</v>
      </c>
      <c r="I37587">
        <f t="shared" si="824"/>
        <v>1</v>
      </c>
    </row>
    <row r="37588" spans="1:9" x14ac:dyDescent="0.25">
      <c r="A37588">
        <v>150774</v>
      </c>
      <c r="B37588" t="s">
        <v>4</v>
      </c>
      <c r="C37588" t="s">
        <v>0</v>
      </c>
      <c r="D37588">
        <v>7200</v>
      </c>
      <c r="E37588">
        <v>1</v>
      </c>
      <c r="F37588" s="1">
        <v>43189.509166666663</v>
      </c>
      <c r="G37588" s="1">
        <v>43189.513611111113</v>
      </c>
      <c r="H37588">
        <v>67.5</v>
      </c>
      <c r="I37588">
        <f t="shared" si="824"/>
        <v>1</v>
      </c>
    </row>
    <row r="37589" spans="1:9" x14ac:dyDescent="0.25">
      <c r="A37589">
        <v>150801</v>
      </c>
      <c r="B37589" t="s">
        <v>1</v>
      </c>
      <c r="C37589" t="s">
        <v>0</v>
      </c>
      <c r="D37589">
        <v>13100</v>
      </c>
      <c r="E37589">
        <v>1</v>
      </c>
      <c r="F37589" s="1">
        <v>43189.509317129632</v>
      </c>
      <c r="G37589" s="1">
        <v>43189.51494212963</v>
      </c>
      <c r="H37589">
        <v>97.037037037000005</v>
      </c>
      <c r="I37589">
        <f t="shared" si="824"/>
        <v>1</v>
      </c>
    </row>
    <row r="37590" spans="1:9" x14ac:dyDescent="0.25">
      <c r="A37590">
        <v>150697</v>
      </c>
      <c r="B37590" t="s">
        <v>6</v>
      </c>
      <c r="C37590" t="s">
        <v>2</v>
      </c>
      <c r="D37590">
        <v>16500</v>
      </c>
      <c r="E37590">
        <v>1</v>
      </c>
      <c r="F37590" s="1">
        <v>43189.509479166663</v>
      </c>
      <c r="G37590" s="1">
        <v>43189.517488425925</v>
      </c>
      <c r="H37590">
        <v>87.096774193499996</v>
      </c>
      <c r="I37590">
        <f t="shared" si="824"/>
        <v>1</v>
      </c>
    </row>
    <row r="37591" spans="1:9" x14ac:dyDescent="0.25">
      <c r="A37591">
        <v>29138</v>
      </c>
      <c r="B37591" t="s">
        <v>4</v>
      </c>
      <c r="C37591" t="s">
        <v>1</v>
      </c>
      <c r="D37591">
        <v>5900</v>
      </c>
      <c r="E37591">
        <v>1</v>
      </c>
      <c r="F37591" s="1">
        <v>43189.509722222225</v>
      </c>
      <c r="G37591" s="1">
        <v>43189.512037037035</v>
      </c>
      <c r="H37591">
        <v>106.2</v>
      </c>
      <c r="I37591">
        <f t="shared" si="824"/>
        <v>1</v>
      </c>
    </row>
    <row r="37592" spans="1:9" x14ac:dyDescent="0.25">
      <c r="A37592">
        <v>247191</v>
      </c>
      <c r="B37592" t="s">
        <v>6</v>
      </c>
      <c r="C37592" t="s">
        <v>1</v>
      </c>
      <c r="D37592">
        <v>13100</v>
      </c>
      <c r="E37592">
        <v>1</v>
      </c>
      <c r="F37592" s="1">
        <v>43189.509733796294</v>
      </c>
      <c r="G37592" s="1">
        <v>43189.516006944446</v>
      </c>
      <c r="H37592">
        <v>87.011070110700004</v>
      </c>
      <c r="I37592">
        <f t="shared" si="824"/>
        <v>1</v>
      </c>
    </row>
    <row r="37593" spans="1:9" x14ac:dyDescent="0.25">
      <c r="A37593">
        <v>247191</v>
      </c>
      <c r="B37593" t="s">
        <v>1</v>
      </c>
      <c r="C37593" t="s">
        <v>2</v>
      </c>
      <c r="D37593">
        <v>3400</v>
      </c>
      <c r="E37593">
        <v>1</v>
      </c>
      <c r="F37593" s="1">
        <v>43189.516006944446</v>
      </c>
      <c r="G37593" s="1">
        <v>43189.517696759256</v>
      </c>
      <c r="H37593">
        <v>83.835616438399995</v>
      </c>
      <c r="I37593">
        <f t="shared" si="824"/>
        <v>1</v>
      </c>
    </row>
    <row r="37594" spans="1:9" x14ac:dyDescent="0.25">
      <c r="A37594">
        <v>247195</v>
      </c>
      <c r="B37594" t="s">
        <v>6</v>
      </c>
      <c r="C37594" t="s">
        <v>2</v>
      </c>
      <c r="D37594">
        <v>16500</v>
      </c>
      <c r="E37594">
        <v>1</v>
      </c>
      <c r="F37594" s="1">
        <v>43189.509780092594</v>
      </c>
      <c r="G37594" s="1">
        <v>43189.517847222225</v>
      </c>
      <c r="H37594">
        <v>85.222381635600001</v>
      </c>
      <c r="I37594">
        <f t="shared" si="824"/>
        <v>1</v>
      </c>
    </row>
    <row r="37595" spans="1:9" x14ac:dyDescent="0.25">
      <c r="A37595">
        <v>539128</v>
      </c>
      <c r="B37595" t="s">
        <v>6</v>
      </c>
      <c r="C37595" t="s">
        <v>2</v>
      </c>
      <c r="D37595">
        <v>16500</v>
      </c>
      <c r="E37595">
        <v>1</v>
      </c>
      <c r="F37595" s="1">
        <v>43189.510057870371</v>
      </c>
      <c r="G37595" s="1">
        <v>43189.522777777776</v>
      </c>
      <c r="H37595">
        <v>54.049135577800001</v>
      </c>
      <c r="I37595">
        <f t="shared" si="824"/>
        <v>1</v>
      </c>
    </row>
    <row r="37596" spans="1:9" x14ac:dyDescent="0.25">
      <c r="A37596">
        <v>247216</v>
      </c>
      <c r="B37596" t="s">
        <v>6</v>
      </c>
      <c r="C37596" t="s">
        <v>1</v>
      </c>
      <c r="D37596">
        <v>13100</v>
      </c>
      <c r="E37596">
        <v>1</v>
      </c>
      <c r="F37596" s="1">
        <v>43189.510115740741</v>
      </c>
      <c r="G37596" s="1">
        <v>43189.516331018516</v>
      </c>
      <c r="H37596">
        <v>87.821229050300005</v>
      </c>
      <c r="I37596">
        <f t="shared" si="824"/>
        <v>1</v>
      </c>
    </row>
    <row r="37597" spans="1:9" x14ac:dyDescent="0.25">
      <c r="A37597">
        <v>247216</v>
      </c>
      <c r="B37597" t="s">
        <v>1</v>
      </c>
      <c r="C37597" t="s">
        <v>2</v>
      </c>
      <c r="D37597">
        <v>3400</v>
      </c>
      <c r="E37597">
        <v>1</v>
      </c>
      <c r="F37597" s="1">
        <v>43189.516331018516</v>
      </c>
      <c r="G37597" s="1">
        <v>43189.518009259256</v>
      </c>
      <c r="H37597">
        <v>84.413793103399996</v>
      </c>
      <c r="I37597">
        <f t="shared" si="824"/>
        <v>1</v>
      </c>
    </row>
    <row r="37598" spans="1:9" x14ac:dyDescent="0.25">
      <c r="A37598">
        <v>151848</v>
      </c>
      <c r="B37598" t="s">
        <v>4</v>
      </c>
      <c r="C37598" t="s">
        <v>1</v>
      </c>
      <c r="D37598">
        <v>5900</v>
      </c>
      <c r="E37598">
        <v>1</v>
      </c>
      <c r="F37598" s="1">
        <v>43189.510578703703</v>
      </c>
      <c r="G37598" s="1">
        <v>43189.513101851851</v>
      </c>
      <c r="H37598">
        <v>97.431192660600004</v>
      </c>
      <c r="I37598">
        <f t="shared" si="824"/>
        <v>1</v>
      </c>
    </row>
    <row r="37599" spans="1:9" x14ac:dyDescent="0.25">
      <c r="A37599">
        <v>151848</v>
      </c>
      <c r="B37599" t="s">
        <v>1</v>
      </c>
      <c r="C37599" t="s">
        <v>0</v>
      </c>
      <c r="D37599">
        <v>13100</v>
      </c>
      <c r="E37599">
        <v>1</v>
      </c>
      <c r="F37599" s="1">
        <v>43189.513101851851</v>
      </c>
      <c r="G37599" s="1">
        <v>43189.52275462963</v>
      </c>
      <c r="H37599">
        <v>56.546762589899998</v>
      </c>
      <c r="I37599">
        <f t="shared" si="824"/>
        <v>1</v>
      </c>
    </row>
    <row r="37600" spans="1:9" x14ac:dyDescent="0.25">
      <c r="A37600">
        <v>151848</v>
      </c>
      <c r="B37600" t="s">
        <v>0</v>
      </c>
      <c r="C37600" t="s">
        <v>2</v>
      </c>
      <c r="D37600">
        <v>16500</v>
      </c>
      <c r="E37600">
        <v>1</v>
      </c>
      <c r="F37600" s="1">
        <v>43189.662928240738</v>
      </c>
      <c r="G37600" s="1">
        <v>43189.670543981483</v>
      </c>
      <c r="H37600">
        <v>90.273556231000001</v>
      </c>
      <c r="I37600">
        <f t="shared" si="824"/>
        <v>1</v>
      </c>
    </row>
    <row r="37601" spans="1:9" x14ac:dyDescent="0.25">
      <c r="A37601">
        <v>173602</v>
      </c>
      <c r="B37601" t="s">
        <v>5</v>
      </c>
      <c r="C37601" t="s">
        <v>0</v>
      </c>
      <c r="D37601">
        <v>11000</v>
      </c>
      <c r="E37601">
        <v>1</v>
      </c>
      <c r="F37601" s="1">
        <v>43189.51059027778</v>
      </c>
      <c r="G37601" s="1">
        <v>43189.515289351853</v>
      </c>
      <c r="H37601">
        <v>97.536945812799999</v>
      </c>
      <c r="I37601">
        <f t="shared" si="824"/>
        <v>1</v>
      </c>
    </row>
    <row r="37602" spans="1:9" x14ac:dyDescent="0.25">
      <c r="A37602">
        <v>173603</v>
      </c>
      <c r="B37602" t="s">
        <v>5</v>
      </c>
      <c r="C37602" t="s">
        <v>6</v>
      </c>
      <c r="D37602">
        <v>11000</v>
      </c>
      <c r="E37602">
        <v>1</v>
      </c>
      <c r="F37602" s="1">
        <v>43189.510694444441</v>
      </c>
      <c r="G37602" s="1">
        <v>43189.515567129631</v>
      </c>
      <c r="H37602">
        <v>94.061757719699997</v>
      </c>
      <c r="I37602">
        <f t="shared" si="824"/>
        <v>1</v>
      </c>
    </row>
    <row r="37603" spans="1:9" x14ac:dyDescent="0.25">
      <c r="A37603">
        <v>151538</v>
      </c>
      <c r="B37603" t="s">
        <v>4</v>
      </c>
      <c r="C37603" t="s">
        <v>0</v>
      </c>
      <c r="D37603">
        <v>7200</v>
      </c>
      <c r="E37603">
        <v>1</v>
      </c>
      <c r="F37603" s="1">
        <v>43189.54787037037</v>
      </c>
      <c r="G37603" s="1">
        <v>43189.552476851852</v>
      </c>
      <c r="H37603">
        <v>65.125628140700002</v>
      </c>
      <c r="I37603">
        <f t="shared" si="824"/>
        <v>1</v>
      </c>
    </row>
    <row r="37604" spans="1:9" x14ac:dyDescent="0.25">
      <c r="A37604">
        <v>80203</v>
      </c>
      <c r="B37604" t="s">
        <v>1</v>
      </c>
      <c r="C37604" t="s">
        <v>2</v>
      </c>
      <c r="D37604">
        <v>3400</v>
      </c>
      <c r="E37604">
        <v>1</v>
      </c>
      <c r="F37604" s="1">
        <v>43189.511319444442</v>
      </c>
      <c r="G37604" s="1">
        <v>43189.51289351852</v>
      </c>
      <c r="H37604">
        <v>90</v>
      </c>
      <c r="I37604">
        <f t="shared" si="824"/>
        <v>1</v>
      </c>
    </row>
    <row r="37605" spans="1:9" x14ac:dyDescent="0.25">
      <c r="A37605">
        <v>27792</v>
      </c>
      <c r="B37605" t="s">
        <v>1</v>
      </c>
      <c r="C37605" t="s">
        <v>5</v>
      </c>
      <c r="D37605">
        <v>2100</v>
      </c>
      <c r="E37605">
        <v>1</v>
      </c>
      <c r="F37605" s="1">
        <v>43189.511423611111</v>
      </c>
      <c r="G37605" s="1">
        <v>43189.514710648145</v>
      </c>
      <c r="H37605">
        <v>26.619718309900001</v>
      </c>
      <c r="I37605">
        <f t="shared" si="824"/>
        <v>1</v>
      </c>
    </row>
    <row r="37606" spans="1:9" x14ac:dyDescent="0.25">
      <c r="A37606">
        <v>27792</v>
      </c>
      <c r="B37606" t="s">
        <v>4</v>
      </c>
      <c r="C37606" t="s">
        <v>1</v>
      </c>
      <c r="D37606">
        <v>5900</v>
      </c>
      <c r="E37606">
        <v>1</v>
      </c>
      <c r="F37606" s="1">
        <v>43189.567083333335</v>
      </c>
      <c r="G37606" s="1">
        <v>43189.570671296293</v>
      </c>
      <c r="H37606">
        <v>68.5161290323</v>
      </c>
      <c r="I37606">
        <f t="shared" si="824"/>
        <v>1</v>
      </c>
    </row>
    <row r="37607" spans="1:9" x14ac:dyDescent="0.25">
      <c r="A37607">
        <v>150856</v>
      </c>
      <c r="B37607" t="s">
        <v>1</v>
      </c>
      <c r="C37607" t="s">
        <v>0</v>
      </c>
      <c r="D37607">
        <v>13100</v>
      </c>
      <c r="E37607">
        <v>1</v>
      </c>
      <c r="F37607" s="1">
        <v>43189.51152777778</v>
      </c>
      <c r="G37607" s="1">
        <v>43189.516898148147</v>
      </c>
      <c r="H37607">
        <v>101.637931034</v>
      </c>
      <c r="I37607">
        <f t="shared" si="824"/>
        <v>1</v>
      </c>
    </row>
    <row r="37608" spans="1:9" x14ac:dyDescent="0.25">
      <c r="A37608">
        <v>256274</v>
      </c>
      <c r="B37608" t="s">
        <v>4</v>
      </c>
      <c r="C37608" t="s">
        <v>6</v>
      </c>
      <c r="D37608">
        <v>7200</v>
      </c>
      <c r="E37608">
        <v>1</v>
      </c>
      <c r="F37608" s="1">
        <v>43189.799513888887</v>
      </c>
      <c r="G37608" s="1">
        <v>43189.80678240741</v>
      </c>
      <c r="H37608">
        <v>41.273885350299999</v>
      </c>
      <c r="I37608">
        <f t="shared" si="824"/>
        <v>1</v>
      </c>
    </row>
    <row r="37609" spans="1:9" x14ac:dyDescent="0.25">
      <c r="A37609">
        <v>79659</v>
      </c>
      <c r="B37609" t="s">
        <v>6</v>
      </c>
      <c r="C37609" t="s">
        <v>5</v>
      </c>
      <c r="D37609">
        <v>11000</v>
      </c>
      <c r="E37609">
        <v>1</v>
      </c>
      <c r="F37609" s="1">
        <v>43189.512013888889</v>
      </c>
      <c r="G37609" s="1">
        <v>43189.51730324074</v>
      </c>
      <c r="H37609">
        <v>86.6520787746</v>
      </c>
      <c r="I37609">
        <f t="shared" si="824"/>
        <v>1</v>
      </c>
    </row>
    <row r="37610" spans="1:9" x14ac:dyDescent="0.25">
      <c r="A37610">
        <v>79659</v>
      </c>
      <c r="B37610" t="s">
        <v>5</v>
      </c>
      <c r="C37610" t="s">
        <v>1</v>
      </c>
      <c r="D37610">
        <v>2100</v>
      </c>
      <c r="E37610">
        <v>1</v>
      </c>
      <c r="F37610" s="1">
        <v>43189.51730324074</v>
      </c>
      <c r="G37610" s="1">
        <v>43189.518287037034</v>
      </c>
      <c r="H37610">
        <v>88.941176470599999</v>
      </c>
      <c r="I37610">
        <f t="shared" si="824"/>
        <v>1</v>
      </c>
    </row>
    <row r="37611" spans="1:9" x14ac:dyDescent="0.25">
      <c r="A37611">
        <v>319721</v>
      </c>
      <c r="B37611" t="s">
        <v>1</v>
      </c>
      <c r="C37611" t="s">
        <v>4</v>
      </c>
      <c r="D37611">
        <v>5900</v>
      </c>
      <c r="E37611">
        <v>1</v>
      </c>
      <c r="F37611" s="1">
        <v>43189.512083333335</v>
      </c>
      <c r="G37611" s="1">
        <v>43189.514965277776</v>
      </c>
      <c r="H37611">
        <v>85.301204819299997</v>
      </c>
      <c r="I37611">
        <f t="shared" si="824"/>
        <v>1</v>
      </c>
    </row>
    <row r="37612" spans="1:9" x14ac:dyDescent="0.25">
      <c r="A37612">
        <v>248340</v>
      </c>
      <c r="B37612" t="s">
        <v>0</v>
      </c>
      <c r="C37612" t="s">
        <v>4</v>
      </c>
      <c r="D37612">
        <v>7200</v>
      </c>
      <c r="E37612">
        <v>1</v>
      </c>
      <c r="F37612" s="1">
        <v>43189.512164351851</v>
      </c>
      <c r="G37612" s="1">
        <v>43189.556215277778</v>
      </c>
      <c r="H37612">
        <v>114.690265487</v>
      </c>
      <c r="I37612">
        <f t="shared" si="824"/>
        <v>1</v>
      </c>
    </row>
    <row r="37613" spans="1:9" x14ac:dyDescent="0.25">
      <c r="A37613">
        <v>248340</v>
      </c>
      <c r="B37613" t="s">
        <v>5</v>
      </c>
      <c r="C37613" t="s">
        <v>1</v>
      </c>
      <c r="D37613">
        <v>2100</v>
      </c>
      <c r="E37613">
        <v>1</v>
      </c>
      <c r="F37613" s="1">
        <v>43189.857071759259</v>
      </c>
      <c r="G37613" s="1">
        <v>43189.85800925926</v>
      </c>
      <c r="H37613">
        <v>93.333333333300004</v>
      </c>
      <c r="I37613">
        <f t="shared" ref="I37613:I37661" si="825">IF(AND(H37613&gt;=15,H37613&lt;=135),1,0)</f>
        <v>1</v>
      </c>
    </row>
    <row r="37614" spans="1:9" x14ac:dyDescent="0.25">
      <c r="A37614">
        <v>482459</v>
      </c>
      <c r="B37614" t="s">
        <v>1</v>
      </c>
      <c r="C37614" t="s">
        <v>0</v>
      </c>
      <c r="D37614">
        <v>13100</v>
      </c>
      <c r="E37614">
        <v>1</v>
      </c>
      <c r="F37614" s="1">
        <v>43189.51221064815</v>
      </c>
      <c r="G37614" s="1">
        <v>43189.518576388888</v>
      </c>
      <c r="H37614">
        <v>85.745454545499996</v>
      </c>
      <c r="I37614">
        <f t="shared" si="825"/>
        <v>1</v>
      </c>
    </row>
    <row r="37615" spans="1:9" x14ac:dyDescent="0.25">
      <c r="A37615">
        <v>151555</v>
      </c>
      <c r="B37615" t="s">
        <v>0</v>
      </c>
      <c r="C37615" t="s">
        <v>2</v>
      </c>
      <c r="D37615">
        <v>16500</v>
      </c>
      <c r="E37615">
        <v>1</v>
      </c>
      <c r="F37615" s="1">
        <v>43189.512384259258</v>
      </c>
      <c r="G37615" s="1">
        <v>43189.538148148145</v>
      </c>
      <c r="H37615">
        <v>109.59409594100001</v>
      </c>
      <c r="I37615">
        <f t="shared" si="825"/>
        <v>1</v>
      </c>
    </row>
    <row r="37616" spans="1:9" x14ac:dyDescent="0.25">
      <c r="A37616">
        <v>151555</v>
      </c>
      <c r="B37616" t="s">
        <v>1</v>
      </c>
      <c r="C37616" t="s">
        <v>0</v>
      </c>
      <c r="D37616">
        <v>13100</v>
      </c>
      <c r="E37616">
        <v>1</v>
      </c>
      <c r="F37616" s="1">
        <v>43189.547800925924</v>
      </c>
      <c r="G37616" s="1">
        <v>43189.553310185183</v>
      </c>
      <c r="H37616">
        <v>99.075630252099998</v>
      </c>
      <c r="I37616">
        <f t="shared" si="825"/>
        <v>1</v>
      </c>
    </row>
    <row r="37617" spans="1:9" x14ac:dyDescent="0.25">
      <c r="A37617">
        <v>248366</v>
      </c>
      <c r="B37617" t="s">
        <v>1</v>
      </c>
      <c r="C37617" t="s">
        <v>6</v>
      </c>
      <c r="D37617">
        <v>13100</v>
      </c>
      <c r="E37617">
        <v>1</v>
      </c>
      <c r="F37617" s="1">
        <v>43189.549097222225</v>
      </c>
      <c r="G37617" s="1">
        <v>43189.554247685184</v>
      </c>
      <c r="H37617">
        <v>105.97752809000001</v>
      </c>
      <c r="I37617">
        <f t="shared" si="825"/>
        <v>1</v>
      </c>
    </row>
    <row r="37618" spans="1:9" x14ac:dyDescent="0.25">
      <c r="A37618">
        <v>578651</v>
      </c>
      <c r="B37618" t="s">
        <v>4</v>
      </c>
      <c r="C37618" t="s">
        <v>1</v>
      </c>
      <c r="D37618">
        <v>5900</v>
      </c>
      <c r="E37618">
        <v>1</v>
      </c>
      <c r="F37618" s="1">
        <v>43189.51289351852</v>
      </c>
      <c r="G37618" s="1">
        <v>43189.515497685185</v>
      </c>
      <c r="H37618">
        <v>94.4</v>
      </c>
      <c r="I37618">
        <f t="shared" si="825"/>
        <v>1</v>
      </c>
    </row>
    <row r="37619" spans="1:9" x14ac:dyDescent="0.25">
      <c r="A37619">
        <v>79590</v>
      </c>
      <c r="B37619" t="s">
        <v>1</v>
      </c>
      <c r="C37619" t="s">
        <v>4</v>
      </c>
      <c r="D37619">
        <v>5900</v>
      </c>
      <c r="E37619">
        <v>1</v>
      </c>
      <c r="F37619" s="1">
        <v>43189.513356481482</v>
      </c>
      <c r="G37619" s="1">
        <v>43189.516377314816</v>
      </c>
      <c r="H37619">
        <v>81.379310344800004</v>
      </c>
      <c r="I37619">
        <f t="shared" si="825"/>
        <v>1</v>
      </c>
    </row>
    <row r="37620" spans="1:9" x14ac:dyDescent="0.25">
      <c r="A37620">
        <v>151613</v>
      </c>
      <c r="B37620" t="s">
        <v>0</v>
      </c>
      <c r="C37620" t="s">
        <v>4</v>
      </c>
      <c r="D37620">
        <v>7200</v>
      </c>
      <c r="E37620">
        <v>1</v>
      </c>
      <c r="F37620" s="1">
        <v>43189.513449074075</v>
      </c>
      <c r="G37620" s="1">
        <v>43189.52553240741</v>
      </c>
      <c r="H37620">
        <v>24.827586206900001</v>
      </c>
      <c r="I37620">
        <f t="shared" si="825"/>
        <v>1</v>
      </c>
    </row>
    <row r="37621" spans="1:9" x14ac:dyDescent="0.25">
      <c r="A37621">
        <v>82052</v>
      </c>
      <c r="B37621" t="s">
        <v>4</v>
      </c>
      <c r="C37621" t="s">
        <v>1</v>
      </c>
      <c r="D37621">
        <v>5900</v>
      </c>
      <c r="E37621">
        <v>1</v>
      </c>
      <c r="F37621" s="1">
        <v>43189.513483796298</v>
      </c>
      <c r="G37621" s="1">
        <v>43189.517152777778</v>
      </c>
      <c r="H37621">
        <v>67.003154574099995</v>
      </c>
      <c r="I37621">
        <f t="shared" si="825"/>
        <v>1</v>
      </c>
    </row>
    <row r="37622" spans="1:9" x14ac:dyDescent="0.25">
      <c r="A37622">
        <v>82052</v>
      </c>
      <c r="B37622" t="s">
        <v>1</v>
      </c>
      <c r="C37622" t="s">
        <v>2</v>
      </c>
      <c r="D37622">
        <v>3400</v>
      </c>
      <c r="E37622">
        <v>1</v>
      </c>
      <c r="F37622" s="1">
        <v>43189.517152777778</v>
      </c>
      <c r="G37622" s="1">
        <v>43189.518703703703</v>
      </c>
      <c r="H37622">
        <v>91.3432835821</v>
      </c>
      <c r="I37622">
        <f t="shared" si="825"/>
        <v>1</v>
      </c>
    </row>
    <row r="37623" spans="1:9" x14ac:dyDescent="0.25">
      <c r="A37623">
        <v>82052</v>
      </c>
      <c r="B37623" t="s">
        <v>0</v>
      </c>
      <c r="C37623" t="s">
        <v>1</v>
      </c>
      <c r="D37623">
        <v>13100</v>
      </c>
      <c r="E37623">
        <v>1</v>
      </c>
      <c r="F37623" s="1">
        <v>43189.633553240739</v>
      </c>
      <c r="G37623" s="1">
        <v>43189.667071759257</v>
      </c>
      <c r="H37623">
        <v>16.284530386699998</v>
      </c>
      <c r="I37623">
        <f t="shared" si="825"/>
        <v>1</v>
      </c>
    </row>
    <row r="37624" spans="1:9" x14ac:dyDescent="0.25">
      <c r="A37624">
        <v>82052</v>
      </c>
      <c r="B37624" t="s">
        <v>1</v>
      </c>
      <c r="C37624" t="s">
        <v>0</v>
      </c>
      <c r="D37624">
        <v>13100</v>
      </c>
      <c r="E37624">
        <v>1</v>
      </c>
      <c r="F37624" s="1">
        <v>43189.667071759257</v>
      </c>
      <c r="G37624" s="1">
        <v>43189.673437500001</v>
      </c>
      <c r="H37624">
        <v>85.745454545499996</v>
      </c>
      <c r="I37624">
        <f t="shared" si="825"/>
        <v>1</v>
      </c>
    </row>
    <row r="37625" spans="1:9" x14ac:dyDescent="0.25">
      <c r="A37625">
        <v>80234</v>
      </c>
      <c r="B37625" t="s">
        <v>1</v>
      </c>
      <c r="C37625" t="s">
        <v>2</v>
      </c>
      <c r="D37625">
        <v>3400</v>
      </c>
      <c r="E37625">
        <v>1</v>
      </c>
      <c r="F37625" s="1">
        <v>43189.560914351852</v>
      </c>
      <c r="G37625" s="1">
        <v>43189.562384259261</v>
      </c>
      <c r="H37625">
        <v>96.377952755899997</v>
      </c>
      <c r="I37625">
        <f t="shared" si="825"/>
        <v>1</v>
      </c>
    </row>
    <row r="37626" spans="1:9" x14ac:dyDescent="0.25">
      <c r="A37626">
        <v>319774</v>
      </c>
      <c r="B37626" t="s">
        <v>4</v>
      </c>
      <c r="C37626" t="s">
        <v>1</v>
      </c>
      <c r="D37626">
        <v>5900</v>
      </c>
      <c r="E37626">
        <v>1</v>
      </c>
      <c r="F37626" s="1">
        <v>43189.513888888891</v>
      </c>
      <c r="G37626" s="1">
        <v>43189.51703703704</v>
      </c>
      <c r="H37626">
        <v>78.088235294100002</v>
      </c>
      <c r="I37626">
        <f t="shared" si="825"/>
        <v>1</v>
      </c>
    </row>
    <row r="37627" spans="1:9" x14ac:dyDescent="0.25">
      <c r="A37627">
        <v>151154</v>
      </c>
      <c r="B37627" t="s">
        <v>5</v>
      </c>
      <c r="C37627" t="s">
        <v>0</v>
      </c>
      <c r="D37627">
        <v>11000</v>
      </c>
      <c r="E37627">
        <v>1</v>
      </c>
      <c r="F37627" s="1">
        <v>43189.514074074075</v>
      </c>
      <c r="G37627" s="1">
        <v>43189.531064814815</v>
      </c>
      <c r="H37627">
        <v>26.975476839199999</v>
      </c>
      <c r="I37627">
        <f t="shared" si="825"/>
        <v>1</v>
      </c>
    </row>
    <row r="37628" spans="1:9" x14ac:dyDescent="0.25">
      <c r="A37628">
        <v>738987</v>
      </c>
      <c r="B37628" t="s">
        <v>2</v>
      </c>
      <c r="C37628" t="s">
        <v>6</v>
      </c>
      <c r="D37628">
        <v>16500</v>
      </c>
      <c r="E37628">
        <v>1</v>
      </c>
      <c r="F37628" s="1">
        <v>43189.514247685183</v>
      </c>
      <c r="G37628" s="1">
        <v>43189.539421296293</v>
      </c>
      <c r="H37628">
        <v>27.310344827600002</v>
      </c>
      <c r="I37628">
        <f t="shared" si="825"/>
        <v>1</v>
      </c>
    </row>
    <row r="37629" spans="1:9" x14ac:dyDescent="0.25">
      <c r="A37629">
        <v>152882</v>
      </c>
      <c r="B37629" t="s">
        <v>1</v>
      </c>
      <c r="C37629" t="s">
        <v>4</v>
      </c>
      <c r="D37629">
        <v>5900</v>
      </c>
      <c r="E37629">
        <v>1</v>
      </c>
      <c r="F37629" s="1">
        <v>43189.514363425929</v>
      </c>
      <c r="G37629" s="1">
        <v>43189.517129629632</v>
      </c>
      <c r="H37629">
        <v>88.870292887000005</v>
      </c>
      <c r="I37629">
        <f t="shared" si="825"/>
        <v>1</v>
      </c>
    </row>
    <row r="37630" spans="1:9" x14ac:dyDescent="0.25">
      <c r="A37630">
        <v>152882</v>
      </c>
      <c r="B37630" t="s">
        <v>5</v>
      </c>
      <c r="C37630" t="s">
        <v>0</v>
      </c>
      <c r="D37630">
        <v>11000</v>
      </c>
      <c r="E37630">
        <v>1</v>
      </c>
      <c r="F37630" s="1">
        <v>43189.557256944441</v>
      </c>
      <c r="G37630" s="1">
        <v>43189.573125000003</v>
      </c>
      <c r="H37630">
        <v>28.884026258199999</v>
      </c>
      <c r="I37630">
        <f t="shared" si="825"/>
        <v>1</v>
      </c>
    </row>
    <row r="37631" spans="1:9" x14ac:dyDescent="0.25">
      <c r="A37631">
        <v>152882</v>
      </c>
      <c r="B37631" t="s">
        <v>4</v>
      </c>
      <c r="C37631" t="s">
        <v>0</v>
      </c>
      <c r="D37631">
        <v>7200</v>
      </c>
      <c r="E37631">
        <v>1</v>
      </c>
      <c r="F37631" s="1">
        <v>43189.610150462962</v>
      </c>
      <c r="G37631" s="1">
        <v>43189.614837962959</v>
      </c>
      <c r="H37631">
        <v>64</v>
      </c>
      <c r="I37631">
        <f t="shared" si="825"/>
        <v>1</v>
      </c>
    </row>
    <row r="37632" spans="1:9" x14ac:dyDescent="0.25">
      <c r="A37632">
        <v>248392</v>
      </c>
      <c r="B37632" t="s">
        <v>0</v>
      </c>
      <c r="C37632" t="s">
        <v>4</v>
      </c>
      <c r="D37632">
        <v>7200</v>
      </c>
      <c r="E37632">
        <v>1</v>
      </c>
      <c r="F37632" s="1">
        <v>43189.514386574076</v>
      </c>
      <c r="G37632" s="1">
        <v>43189.558321759258</v>
      </c>
      <c r="H37632">
        <v>120.558139535</v>
      </c>
      <c r="I37632">
        <f t="shared" si="825"/>
        <v>1</v>
      </c>
    </row>
    <row r="37633" spans="1:9" x14ac:dyDescent="0.25">
      <c r="A37633">
        <v>539104</v>
      </c>
      <c r="B37633" t="s">
        <v>1</v>
      </c>
      <c r="C37633" t="s">
        <v>2</v>
      </c>
      <c r="D37633">
        <v>3400</v>
      </c>
      <c r="E37633">
        <v>1</v>
      </c>
      <c r="F37633" s="1">
        <v>43189.514849537038</v>
      </c>
      <c r="G37633" s="1">
        <v>43189.516412037039</v>
      </c>
      <c r="H37633">
        <v>90.666666666699996</v>
      </c>
      <c r="I37633">
        <f t="shared" si="825"/>
        <v>1</v>
      </c>
    </row>
    <row r="37634" spans="1:9" x14ac:dyDescent="0.25">
      <c r="A37634">
        <v>678955</v>
      </c>
      <c r="B37634" t="s">
        <v>4</v>
      </c>
      <c r="C37634" t="s">
        <v>6</v>
      </c>
      <c r="D37634">
        <v>7200</v>
      </c>
      <c r="E37634">
        <v>1</v>
      </c>
      <c r="F37634" s="1">
        <v>43189.514872685184</v>
      </c>
      <c r="G37634" s="1">
        <v>43189.519768518519</v>
      </c>
      <c r="H37634">
        <v>61.276595744700003</v>
      </c>
      <c r="I37634">
        <f t="shared" si="825"/>
        <v>1</v>
      </c>
    </row>
    <row r="37635" spans="1:9" x14ac:dyDescent="0.25">
      <c r="A37635">
        <v>247441</v>
      </c>
      <c r="B37635" t="s">
        <v>4</v>
      </c>
      <c r="C37635" t="s">
        <v>6</v>
      </c>
      <c r="D37635">
        <v>7200</v>
      </c>
      <c r="E37635">
        <v>1</v>
      </c>
      <c r="F37635" s="1">
        <v>43189.514872685184</v>
      </c>
      <c r="G37635" s="1">
        <v>43189.51803240741</v>
      </c>
      <c r="H37635">
        <v>94.945054945099997</v>
      </c>
      <c r="I37635">
        <f t="shared" si="825"/>
        <v>1</v>
      </c>
    </row>
    <row r="37636" spans="1:9" x14ac:dyDescent="0.25">
      <c r="A37636">
        <v>151614</v>
      </c>
      <c r="B37636" t="s">
        <v>5</v>
      </c>
      <c r="C37636" t="s">
        <v>0</v>
      </c>
      <c r="D37636">
        <v>11000</v>
      </c>
      <c r="E37636">
        <v>1</v>
      </c>
      <c r="F37636" s="1">
        <v>43189.551388888889</v>
      </c>
      <c r="G37636" s="1">
        <v>43189.556504629632</v>
      </c>
      <c r="H37636">
        <v>89.592760181000003</v>
      </c>
      <c r="I37636">
        <f t="shared" si="825"/>
        <v>1</v>
      </c>
    </row>
    <row r="37637" spans="1:9" x14ac:dyDescent="0.25">
      <c r="A37637">
        <v>439645</v>
      </c>
      <c r="B37637" t="s">
        <v>4</v>
      </c>
      <c r="C37637" t="s">
        <v>1</v>
      </c>
      <c r="D37637">
        <v>5900</v>
      </c>
      <c r="E37637">
        <v>1</v>
      </c>
      <c r="F37637" s="1">
        <v>43189.514965277776</v>
      </c>
      <c r="G37637" s="1">
        <v>43189.517997685187</v>
      </c>
      <c r="H37637">
        <v>81.068702290100006</v>
      </c>
      <c r="I37637">
        <f t="shared" si="825"/>
        <v>1</v>
      </c>
    </row>
    <row r="37638" spans="1:9" x14ac:dyDescent="0.25">
      <c r="A37638">
        <v>173627</v>
      </c>
      <c r="B37638" t="s">
        <v>1</v>
      </c>
      <c r="C37638" t="s">
        <v>5</v>
      </c>
      <c r="D37638">
        <v>2100</v>
      </c>
      <c r="E37638">
        <v>1</v>
      </c>
      <c r="F37638" s="1">
        <v>43189.515023148146</v>
      </c>
      <c r="G37638" s="1">
        <v>43189.51798611111</v>
      </c>
      <c r="H37638">
        <v>29.53125</v>
      </c>
      <c r="I37638">
        <f t="shared" si="825"/>
        <v>1</v>
      </c>
    </row>
    <row r="37639" spans="1:9" x14ac:dyDescent="0.25">
      <c r="A37639">
        <v>319782</v>
      </c>
      <c r="B37639" t="s">
        <v>4</v>
      </c>
      <c r="C37639" t="s">
        <v>1</v>
      </c>
      <c r="D37639">
        <v>5900</v>
      </c>
      <c r="E37639">
        <v>1</v>
      </c>
      <c r="F37639" s="1">
        <v>43189.515069444446</v>
      </c>
      <c r="G37639" s="1">
        <v>43189.517627314817</v>
      </c>
      <c r="H37639">
        <v>96.108597285100004</v>
      </c>
      <c r="I37639">
        <f t="shared" si="825"/>
        <v>1</v>
      </c>
    </row>
    <row r="37640" spans="1:9" x14ac:dyDescent="0.25">
      <c r="A37640">
        <v>439639</v>
      </c>
      <c r="B37640" t="s">
        <v>1</v>
      </c>
      <c r="C37640" t="s">
        <v>4</v>
      </c>
      <c r="D37640">
        <v>5900</v>
      </c>
      <c r="E37640">
        <v>1</v>
      </c>
      <c r="F37640" s="1">
        <v>43189.515416666669</v>
      </c>
      <c r="G37640" s="1">
        <v>43189.518425925926</v>
      </c>
      <c r="H37640">
        <v>81.692307692300005</v>
      </c>
      <c r="I37640">
        <f t="shared" si="825"/>
        <v>1</v>
      </c>
    </row>
    <row r="37641" spans="1:9" x14ac:dyDescent="0.25">
      <c r="A37641">
        <v>407640</v>
      </c>
      <c r="B37641" t="s">
        <v>4</v>
      </c>
      <c r="C37641" t="s">
        <v>0</v>
      </c>
      <c r="D37641">
        <v>7200</v>
      </c>
      <c r="E37641">
        <v>1</v>
      </c>
      <c r="F37641" s="1">
        <v>43189.515439814815</v>
      </c>
      <c r="G37641" s="1">
        <v>43189.521932870368</v>
      </c>
      <c r="H37641">
        <v>46.203208556100002</v>
      </c>
      <c r="I37641">
        <f t="shared" si="825"/>
        <v>1</v>
      </c>
    </row>
    <row r="37642" spans="1:9" x14ac:dyDescent="0.25">
      <c r="A37642">
        <v>605461</v>
      </c>
      <c r="B37642" t="s">
        <v>6</v>
      </c>
      <c r="C37642" t="s">
        <v>1</v>
      </c>
      <c r="D37642">
        <v>13100</v>
      </c>
      <c r="E37642">
        <v>1</v>
      </c>
      <c r="F37642" s="1">
        <v>43189.515439814815</v>
      </c>
      <c r="G37642" s="1">
        <v>43189.521979166668</v>
      </c>
      <c r="H37642">
        <v>83.4690265487</v>
      </c>
      <c r="I37642">
        <f t="shared" si="825"/>
        <v>1</v>
      </c>
    </row>
    <row r="37643" spans="1:9" x14ac:dyDescent="0.25">
      <c r="A37643">
        <v>482477</v>
      </c>
      <c r="B37643" t="s">
        <v>1</v>
      </c>
      <c r="C37643" t="s">
        <v>0</v>
      </c>
      <c r="D37643">
        <v>13100</v>
      </c>
      <c r="E37643">
        <v>1</v>
      </c>
      <c r="F37643" s="1">
        <v>43189.515520833331</v>
      </c>
      <c r="G37643" s="1">
        <v>43189.521736111114</v>
      </c>
      <c r="H37643">
        <v>87.821229050300005</v>
      </c>
      <c r="I37643">
        <f t="shared" si="825"/>
        <v>1</v>
      </c>
    </row>
    <row r="37644" spans="1:9" x14ac:dyDescent="0.25">
      <c r="A37644">
        <v>605388</v>
      </c>
      <c r="B37644" t="s">
        <v>1</v>
      </c>
      <c r="C37644" t="s">
        <v>6</v>
      </c>
      <c r="D37644">
        <v>13100</v>
      </c>
      <c r="E37644">
        <v>1</v>
      </c>
      <c r="F37644" s="1">
        <v>43189.515648148146</v>
      </c>
      <c r="G37644" s="1">
        <v>43189.528935185182</v>
      </c>
      <c r="H37644">
        <v>41.080139372799998</v>
      </c>
      <c r="I37644">
        <f t="shared" si="825"/>
        <v>1</v>
      </c>
    </row>
    <row r="37645" spans="1:9" x14ac:dyDescent="0.25">
      <c r="A37645">
        <v>151628</v>
      </c>
      <c r="B37645" t="s">
        <v>0</v>
      </c>
      <c r="C37645" t="s">
        <v>1</v>
      </c>
      <c r="D37645">
        <v>13100</v>
      </c>
      <c r="E37645">
        <v>1</v>
      </c>
      <c r="F37645" s="1">
        <v>43189.5156712963</v>
      </c>
      <c r="G37645" s="1">
        <v>43189.550462962965</v>
      </c>
      <c r="H37645">
        <v>15.688622754500001</v>
      </c>
      <c r="I37645">
        <f t="shared" si="825"/>
        <v>1</v>
      </c>
    </row>
    <row r="37646" spans="1:9" x14ac:dyDescent="0.25">
      <c r="A37646">
        <v>151628</v>
      </c>
      <c r="B37646" t="s">
        <v>1</v>
      </c>
      <c r="C37646" t="s">
        <v>0</v>
      </c>
      <c r="D37646">
        <v>13100</v>
      </c>
      <c r="E37646">
        <v>1</v>
      </c>
      <c r="F37646" s="1">
        <v>43189.550462962965</v>
      </c>
      <c r="G37646" s="1">
        <v>43189.557280092595</v>
      </c>
      <c r="H37646">
        <v>80.067911714800005</v>
      </c>
      <c r="I37646">
        <f t="shared" si="825"/>
        <v>1</v>
      </c>
    </row>
    <row r="37647" spans="1:9" x14ac:dyDescent="0.25">
      <c r="A37647">
        <v>82721</v>
      </c>
      <c r="B37647" t="s">
        <v>4</v>
      </c>
      <c r="C37647" t="s">
        <v>1</v>
      </c>
      <c r="D37647">
        <v>5900</v>
      </c>
      <c r="E37647">
        <v>1</v>
      </c>
      <c r="F37647" s="1">
        <v>43189.697708333333</v>
      </c>
      <c r="G37647" s="1">
        <v>43189.700578703705</v>
      </c>
      <c r="H37647">
        <v>85.645161290299995</v>
      </c>
      <c r="I37647">
        <f t="shared" si="825"/>
        <v>1</v>
      </c>
    </row>
    <row r="37648" spans="1:9" x14ac:dyDescent="0.25">
      <c r="A37648">
        <v>82721</v>
      </c>
      <c r="B37648" t="s">
        <v>0</v>
      </c>
      <c r="C37648" t="s">
        <v>1</v>
      </c>
      <c r="D37648">
        <v>13100</v>
      </c>
      <c r="E37648">
        <v>1</v>
      </c>
      <c r="F37648" s="1">
        <v>43189.756099537037</v>
      </c>
      <c r="G37648" s="1">
        <v>43189.789189814815</v>
      </c>
      <c r="H37648">
        <v>16.495278069299999</v>
      </c>
      <c r="I37648">
        <f t="shared" si="825"/>
        <v>1</v>
      </c>
    </row>
    <row r="37649" spans="1:9" x14ac:dyDescent="0.25">
      <c r="A37649">
        <v>82721</v>
      </c>
      <c r="B37649" t="s">
        <v>1</v>
      </c>
      <c r="C37649" t="s">
        <v>0</v>
      </c>
      <c r="D37649">
        <v>13100</v>
      </c>
      <c r="E37649">
        <v>1</v>
      </c>
      <c r="F37649" s="1">
        <v>43189.789189814815</v>
      </c>
      <c r="G37649" s="1">
        <v>43189.797708333332</v>
      </c>
      <c r="H37649">
        <v>64.076086956500006</v>
      </c>
      <c r="I37649">
        <f t="shared" si="825"/>
        <v>1</v>
      </c>
    </row>
    <row r="37650" spans="1:9" x14ac:dyDescent="0.25">
      <c r="A37650">
        <v>79628</v>
      </c>
      <c r="B37650" t="s">
        <v>1</v>
      </c>
      <c r="C37650" t="s">
        <v>4</v>
      </c>
      <c r="D37650">
        <v>5900</v>
      </c>
      <c r="E37650">
        <v>1</v>
      </c>
      <c r="F37650" s="1">
        <v>43189.5158912037</v>
      </c>
      <c r="G37650" s="1">
        <v>43189.518807870372</v>
      </c>
      <c r="H37650">
        <v>84.285714285699996</v>
      </c>
      <c r="I37650">
        <f t="shared" si="825"/>
        <v>1</v>
      </c>
    </row>
    <row r="37651" spans="1:9" x14ac:dyDescent="0.25">
      <c r="A37651">
        <v>81021</v>
      </c>
      <c r="B37651" t="s">
        <v>1</v>
      </c>
      <c r="C37651" t="s">
        <v>4</v>
      </c>
      <c r="D37651">
        <v>5900</v>
      </c>
      <c r="E37651">
        <v>1</v>
      </c>
      <c r="F37651" s="1">
        <v>43189.515914351854</v>
      </c>
      <c r="G37651" s="1">
        <v>43189.518842592595</v>
      </c>
      <c r="H37651">
        <v>83.952569170000004</v>
      </c>
      <c r="I37651">
        <f t="shared" si="825"/>
        <v>1</v>
      </c>
    </row>
    <row r="37652" spans="1:9" x14ac:dyDescent="0.25">
      <c r="A37652">
        <v>81021</v>
      </c>
      <c r="B37652" t="s">
        <v>1</v>
      </c>
      <c r="C37652" t="s">
        <v>2</v>
      </c>
      <c r="D37652">
        <v>3400</v>
      </c>
      <c r="E37652">
        <v>1</v>
      </c>
      <c r="F37652" s="1">
        <v>43189.607418981483</v>
      </c>
      <c r="G37652" s="1">
        <v>43189.608993055554</v>
      </c>
      <c r="H37652">
        <v>90</v>
      </c>
      <c r="I37652">
        <f t="shared" si="825"/>
        <v>1</v>
      </c>
    </row>
    <row r="37653" spans="1:9" x14ac:dyDescent="0.25">
      <c r="A37653">
        <v>407508</v>
      </c>
      <c r="B37653" t="s">
        <v>0</v>
      </c>
      <c r="C37653" t="s">
        <v>1</v>
      </c>
      <c r="D37653">
        <v>13100</v>
      </c>
      <c r="E37653">
        <v>1</v>
      </c>
      <c r="F37653" s="1">
        <v>43189.5159375</v>
      </c>
      <c r="G37653" s="1">
        <v>43189.550659722219</v>
      </c>
      <c r="H37653">
        <v>15.72</v>
      </c>
      <c r="I37653">
        <f t="shared" si="825"/>
        <v>1</v>
      </c>
    </row>
    <row r="37654" spans="1:9" x14ac:dyDescent="0.25">
      <c r="A37654">
        <v>151638</v>
      </c>
      <c r="B37654" t="s">
        <v>1</v>
      </c>
      <c r="C37654" t="s">
        <v>2</v>
      </c>
      <c r="D37654">
        <v>3400</v>
      </c>
      <c r="E37654">
        <v>1</v>
      </c>
      <c r="F37654" s="1">
        <v>43189.564664351848</v>
      </c>
      <c r="G37654" s="1">
        <v>43189.566250000003</v>
      </c>
      <c r="H37654">
        <v>89.343065693400007</v>
      </c>
      <c r="I37654">
        <f t="shared" si="825"/>
        <v>1</v>
      </c>
    </row>
    <row r="37655" spans="1:9" x14ac:dyDescent="0.25">
      <c r="A37655">
        <v>247387</v>
      </c>
      <c r="B37655" t="s">
        <v>6</v>
      </c>
      <c r="C37655" t="s">
        <v>1</v>
      </c>
      <c r="D37655">
        <v>13100</v>
      </c>
      <c r="E37655">
        <v>1</v>
      </c>
      <c r="F37655" s="1">
        <v>43189.516284722224</v>
      </c>
      <c r="G37655" s="1">
        <v>43189.526979166665</v>
      </c>
      <c r="H37655">
        <v>51.038961039</v>
      </c>
      <c r="I37655">
        <f t="shared" si="825"/>
        <v>1</v>
      </c>
    </row>
    <row r="37656" spans="1:9" x14ac:dyDescent="0.25">
      <c r="A37656">
        <v>79688</v>
      </c>
      <c r="B37656" t="s">
        <v>4</v>
      </c>
      <c r="C37656" t="s">
        <v>1</v>
      </c>
      <c r="D37656">
        <v>5900</v>
      </c>
      <c r="E37656">
        <v>1</v>
      </c>
      <c r="F37656" s="1">
        <v>43189.516319444447</v>
      </c>
      <c r="G37656" s="1">
        <v>43189.520636574074</v>
      </c>
      <c r="H37656">
        <v>56.943699731899997</v>
      </c>
      <c r="I37656">
        <f t="shared" si="825"/>
        <v>1</v>
      </c>
    </row>
    <row r="37657" spans="1:9" x14ac:dyDescent="0.25">
      <c r="A37657">
        <v>150932</v>
      </c>
      <c r="B37657" t="s">
        <v>4</v>
      </c>
      <c r="C37657" t="s">
        <v>0</v>
      </c>
      <c r="D37657">
        <v>7200</v>
      </c>
      <c r="E37657">
        <v>1</v>
      </c>
      <c r="F37657" s="1">
        <v>43189.516319444447</v>
      </c>
      <c r="G37657" s="1">
        <v>43189.520914351851</v>
      </c>
      <c r="H37657">
        <v>65.2896725441</v>
      </c>
      <c r="I37657">
        <f t="shared" si="825"/>
        <v>1</v>
      </c>
    </row>
    <row r="37658" spans="1:9" x14ac:dyDescent="0.25">
      <c r="A37658">
        <v>153092</v>
      </c>
      <c r="B37658" t="s">
        <v>6</v>
      </c>
      <c r="C37658" t="s">
        <v>4</v>
      </c>
      <c r="D37658">
        <v>7200</v>
      </c>
      <c r="E37658">
        <v>1</v>
      </c>
      <c r="F37658" s="1">
        <v>43189.516562500001</v>
      </c>
      <c r="G37658" s="1">
        <v>43189.518958333334</v>
      </c>
      <c r="H37658">
        <v>125.217391304</v>
      </c>
      <c r="I37658">
        <f t="shared" si="825"/>
        <v>1</v>
      </c>
    </row>
    <row r="37659" spans="1:9" x14ac:dyDescent="0.25">
      <c r="A37659">
        <v>173622</v>
      </c>
      <c r="B37659" t="s">
        <v>5</v>
      </c>
      <c r="C37659" t="s">
        <v>0</v>
      </c>
      <c r="D37659">
        <v>11000</v>
      </c>
      <c r="E37659">
        <v>1</v>
      </c>
      <c r="F37659" s="1">
        <v>43189.516585648147</v>
      </c>
      <c r="G37659" s="1">
        <v>43189.52207175926</v>
      </c>
      <c r="H37659">
        <v>83.544303797500007</v>
      </c>
      <c r="I37659">
        <f t="shared" si="825"/>
        <v>1</v>
      </c>
    </row>
    <row r="37660" spans="1:9" x14ac:dyDescent="0.25">
      <c r="A37660">
        <v>79716</v>
      </c>
      <c r="B37660" t="s">
        <v>6</v>
      </c>
      <c r="C37660" t="s">
        <v>1</v>
      </c>
      <c r="D37660">
        <v>13100</v>
      </c>
      <c r="E37660">
        <v>1</v>
      </c>
      <c r="F37660" s="1">
        <v>43189.516747685186</v>
      </c>
      <c r="G37660" s="1">
        <v>43189.52238425926</v>
      </c>
      <c r="H37660">
        <v>96.837782340900006</v>
      </c>
      <c r="I37660">
        <f t="shared" si="825"/>
        <v>1</v>
      </c>
    </row>
    <row r="37661" spans="1:9" x14ac:dyDescent="0.25">
      <c r="A37661">
        <v>578680</v>
      </c>
      <c r="B37661" t="s">
        <v>6</v>
      </c>
      <c r="C37661" t="s">
        <v>1</v>
      </c>
      <c r="D37661">
        <v>13100</v>
      </c>
      <c r="E37661">
        <v>1</v>
      </c>
      <c r="F37661" s="1">
        <v>43189.516770833332</v>
      </c>
      <c r="G37661" s="1">
        <v>43189.522569444445</v>
      </c>
      <c r="H37661">
        <v>94.131736526899999</v>
      </c>
      <c r="I37661">
        <f t="shared" si="825"/>
        <v>1</v>
      </c>
    </row>
    <row r="37662" spans="1:9" x14ac:dyDescent="0.25">
      <c r="A37662">
        <v>539121</v>
      </c>
      <c r="B37662" t="s">
        <v>4</v>
      </c>
      <c r="C37662" t="s">
        <v>2</v>
      </c>
      <c r="D37662">
        <v>9300</v>
      </c>
      <c r="E37662">
        <v>1</v>
      </c>
      <c r="F37662" s="1">
        <v>43189.516793981478</v>
      </c>
      <c r="G37662" s="1">
        <v>43189.520219907405</v>
      </c>
      <c r="H37662">
        <v>113.108108108</v>
      </c>
      <c r="I37662">
        <f t="shared" ref="I37662:I37703" si="826">IF(AND(H37662&gt;=15,H37662&lt;=135),1,0)</f>
        <v>1</v>
      </c>
    </row>
    <row r="37663" spans="1:9" x14ac:dyDescent="0.25">
      <c r="A37663">
        <v>247406</v>
      </c>
      <c r="B37663" t="s">
        <v>6</v>
      </c>
      <c r="C37663" t="s">
        <v>4</v>
      </c>
      <c r="D37663">
        <v>7200</v>
      </c>
      <c r="E37663">
        <v>1</v>
      </c>
      <c r="F37663" s="1">
        <v>43189.516817129632</v>
      </c>
      <c r="G37663" s="1">
        <v>43189.520752314813</v>
      </c>
      <c r="H37663">
        <v>76.235294117600006</v>
      </c>
      <c r="I37663">
        <f t="shared" si="826"/>
        <v>1</v>
      </c>
    </row>
    <row r="37664" spans="1:9" x14ac:dyDescent="0.25">
      <c r="A37664">
        <v>319769</v>
      </c>
      <c r="B37664" t="s">
        <v>1</v>
      </c>
      <c r="C37664" t="s">
        <v>4</v>
      </c>
      <c r="D37664">
        <v>5900</v>
      </c>
      <c r="E37664">
        <v>1</v>
      </c>
      <c r="F37664" s="1">
        <v>43189.516817129632</v>
      </c>
      <c r="G37664" s="1">
        <v>43189.519780092596</v>
      </c>
      <c r="H37664">
        <v>82.96875</v>
      </c>
      <c r="I37664">
        <f t="shared" si="826"/>
        <v>1</v>
      </c>
    </row>
    <row r="37665" spans="1:9" x14ac:dyDescent="0.25">
      <c r="A37665">
        <v>27808</v>
      </c>
      <c r="B37665" t="s">
        <v>5</v>
      </c>
      <c r="C37665" t="s">
        <v>4</v>
      </c>
      <c r="D37665">
        <v>3800</v>
      </c>
      <c r="E37665">
        <v>1</v>
      </c>
      <c r="F37665" s="1">
        <v>43189.517245370371</v>
      </c>
      <c r="G37665" s="1">
        <v>43189.519548611112</v>
      </c>
      <c r="H37665">
        <v>68.743718592999997</v>
      </c>
      <c r="I37665">
        <f t="shared" si="826"/>
        <v>1</v>
      </c>
    </row>
    <row r="37666" spans="1:9" x14ac:dyDescent="0.25">
      <c r="A37666">
        <v>539119</v>
      </c>
      <c r="B37666" t="s">
        <v>1</v>
      </c>
      <c r="C37666" t="s">
        <v>2</v>
      </c>
      <c r="D37666">
        <v>3400</v>
      </c>
      <c r="E37666">
        <v>1</v>
      </c>
      <c r="F37666" s="1">
        <v>43189.517268518517</v>
      </c>
      <c r="G37666" s="1">
        <v>43189.519837962966</v>
      </c>
      <c r="H37666">
        <v>55.135135135100001</v>
      </c>
      <c r="I37666">
        <f t="shared" si="826"/>
        <v>1</v>
      </c>
    </row>
    <row r="37667" spans="1:9" x14ac:dyDescent="0.25">
      <c r="A37667">
        <v>605408</v>
      </c>
      <c r="B37667" t="s">
        <v>1</v>
      </c>
      <c r="C37667" t="s">
        <v>4</v>
      </c>
      <c r="D37667">
        <v>5900</v>
      </c>
      <c r="E37667">
        <v>1</v>
      </c>
      <c r="F37667" s="1">
        <v>43189.51767361111</v>
      </c>
      <c r="G37667" s="1">
        <v>43189.520752314813</v>
      </c>
      <c r="H37667">
        <v>79.8496240602</v>
      </c>
      <c r="I37667">
        <f t="shared" si="826"/>
        <v>1</v>
      </c>
    </row>
    <row r="37668" spans="1:9" x14ac:dyDescent="0.25">
      <c r="A37668">
        <v>173818</v>
      </c>
      <c r="B37668" t="s">
        <v>0</v>
      </c>
      <c r="C37668" t="s">
        <v>5</v>
      </c>
      <c r="D37668">
        <v>11000</v>
      </c>
      <c r="E37668">
        <v>1</v>
      </c>
      <c r="F37668" s="1">
        <v>43189.518333333333</v>
      </c>
      <c r="G37668" s="1">
        <v>43189.564282407409</v>
      </c>
      <c r="H37668">
        <v>107.60869565199999</v>
      </c>
      <c r="I37668">
        <f t="shared" si="826"/>
        <v>1</v>
      </c>
    </row>
    <row r="37669" spans="1:9" x14ac:dyDescent="0.25">
      <c r="A37669">
        <v>151731</v>
      </c>
      <c r="B37669" t="s">
        <v>0</v>
      </c>
      <c r="C37669" t="s">
        <v>2</v>
      </c>
      <c r="D37669">
        <v>16500</v>
      </c>
      <c r="E37669">
        <v>1</v>
      </c>
      <c r="F37669" s="1">
        <v>43189.518645833334</v>
      </c>
      <c r="G37669" s="1">
        <v>43189.566990740743</v>
      </c>
      <c r="H37669">
        <v>102.94627383</v>
      </c>
      <c r="I37669">
        <f t="shared" si="826"/>
        <v>1</v>
      </c>
    </row>
    <row r="37670" spans="1:9" x14ac:dyDescent="0.25">
      <c r="A37670">
        <v>28871</v>
      </c>
      <c r="B37670" t="s">
        <v>0</v>
      </c>
      <c r="C37670" t="s">
        <v>5</v>
      </c>
      <c r="D37670">
        <v>11000</v>
      </c>
      <c r="E37670">
        <v>1</v>
      </c>
      <c r="F37670" s="1">
        <v>43189.518877314818</v>
      </c>
      <c r="G37670" s="1">
        <v>43189.566886574074</v>
      </c>
      <c r="H37670">
        <v>72.660550458700001</v>
      </c>
      <c r="I37670">
        <f t="shared" si="826"/>
        <v>1</v>
      </c>
    </row>
    <row r="37671" spans="1:9" x14ac:dyDescent="0.25">
      <c r="A37671">
        <v>28871</v>
      </c>
      <c r="B37671" t="s">
        <v>0</v>
      </c>
      <c r="C37671" t="s">
        <v>5</v>
      </c>
      <c r="D37671">
        <v>11000</v>
      </c>
      <c r="E37671">
        <v>1</v>
      </c>
      <c r="F37671" s="1">
        <v>43189.629837962966</v>
      </c>
      <c r="G37671" s="1">
        <v>43189.643379629626</v>
      </c>
      <c r="H37671">
        <v>33.846153846199996</v>
      </c>
      <c r="I37671">
        <f t="shared" si="826"/>
        <v>1</v>
      </c>
    </row>
    <row r="37672" spans="1:9" x14ac:dyDescent="0.25">
      <c r="A37672">
        <v>28871</v>
      </c>
      <c r="B37672" t="s">
        <v>5</v>
      </c>
      <c r="C37672" t="s">
        <v>0</v>
      </c>
      <c r="D37672">
        <v>11000</v>
      </c>
      <c r="E37672">
        <v>1</v>
      </c>
      <c r="F37672" s="1">
        <v>43189.643379629626</v>
      </c>
      <c r="G37672" s="1">
        <v>43189.671944444446</v>
      </c>
      <c r="H37672">
        <v>16.045380875199999</v>
      </c>
      <c r="I37672">
        <f t="shared" si="826"/>
        <v>1</v>
      </c>
    </row>
    <row r="37673" spans="1:9" x14ac:dyDescent="0.25">
      <c r="A37673">
        <v>28871</v>
      </c>
      <c r="B37673" t="s">
        <v>0</v>
      </c>
      <c r="C37673" t="s">
        <v>5</v>
      </c>
      <c r="D37673">
        <v>11000</v>
      </c>
      <c r="E37673">
        <v>1</v>
      </c>
      <c r="F37673" s="1">
        <v>43189.671944444446</v>
      </c>
      <c r="G37673" s="1">
        <v>43189.68513888889</v>
      </c>
      <c r="H37673">
        <v>35.0442477876</v>
      </c>
      <c r="I37673">
        <f t="shared" si="826"/>
        <v>1</v>
      </c>
    </row>
    <row r="37674" spans="1:9" x14ac:dyDescent="0.25">
      <c r="A37674">
        <v>439664</v>
      </c>
      <c r="B37674" t="s">
        <v>4</v>
      </c>
      <c r="C37674" t="s">
        <v>1</v>
      </c>
      <c r="D37674">
        <v>5900</v>
      </c>
      <c r="E37674">
        <v>1</v>
      </c>
      <c r="F37674" s="1">
        <v>43189.518900462965</v>
      </c>
      <c r="G37674" s="1">
        <v>43189.521724537037</v>
      </c>
      <c r="H37674">
        <v>87.049180327900004</v>
      </c>
      <c r="I37674">
        <f t="shared" si="826"/>
        <v>1</v>
      </c>
    </row>
    <row r="37675" spans="1:9" x14ac:dyDescent="0.25">
      <c r="A37675">
        <v>154671</v>
      </c>
      <c r="B37675" t="s">
        <v>4</v>
      </c>
      <c r="C37675" t="s">
        <v>0</v>
      </c>
      <c r="D37675">
        <v>7200</v>
      </c>
      <c r="E37675">
        <v>1</v>
      </c>
      <c r="F37675" s="1">
        <v>43189.690601851849</v>
      </c>
      <c r="G37675" s="1">
        <v>43189.694340277776</v>
      </c>
      <c r="H37675">
        <v>80.247678018599998</v>
      </c>
      <c r="I37675">
        <f t="shared" si="826"/>
        <v>1</v>
      </c>
    </row>
    <row r="37676" spans="1:9" x14ac:dyDescent="0.25">
      <c r="A37676">
        <v>173631</v>
      </c>
      <c r="B37676" t="s">
        <v>5</v>
      </c>
      <c r="C37676" t="s">
        <v>6</v>
      </c>
      <c r="D37676">
        <v>11000</v>
      </c>
      <c r="E37676">
        <v>1</v>
      </c>
      <c r="F37676" s="1">
        <v>43189.519236111111</v>
      </c>
      <c r="G37676" s="1">
        <v>43189.524884259263</v>
      </c>
      <c r="H37676">
        <v>81.147540983599995</v>
      </c>
      <c r="I37676">
        <f t="shared" si="826"/>
        <v>1</v>
      </c>
    </row>
    <row r="37677" spans="1:9" x14ac:dyDescent="0.25">
      <c r="A37677">
        <v>28680</v>
      </c>
      <c r="B37677" t="s">
        <v>6</v>
      </c>
      <c r="C37677" t="s">
        <v>4</v>
      </c>
      <c r="D37677">
        <v>7200</v>
      </c>
      <c r="E37677">
        <v>1</v>
      </c>
      <c r="F37677" s="1">
        <v>43189.519652777781</v>
      </c>
      <c r="G37677" s="1">
        <v>43189.522858796299</v>
      </c>
      <c r="H37677">
        <v>98.931297709899994</v>
      </c>
      <c r="I37677">
        <f t="shared" si="826"/>
        <v>1</v>
      </c>
    </row>
    <row r="37678" spans="1:9" x14ac:dyDescent="0.25">
      <c r="A37678">
        <v>28680</v>
      </c>
      <c r="B37678" t="s">
        <v>5</v>
      </c>
      <c r="C37678" t="s">
        <v>4</v>
      </c>
      <c r="D37678">
        <v>3800</v>
      </c>
      <c r="E37678">
        <v>1</v>
      </c>
      <c r="F37678" s="1">
        <v>43189.663680555554</v>
      </c>
      <c r="G37678" s="1">
        <v>43189.668310185189</v>
      </c>
      <c r="H37678">
        <v>34.200000000000003</v>
      </c>
      <c r="I37678">
        <f t="shared" si="826"/>
        <v>1</v>
      </c>
    </row>
    <row r="37679" spans="1:9" x14ac:dyDescent="0.25">
      <c r="A37679">
        <v>28680</v>
      </c>
      <c r="B37679" t="s">
        <v>4</v>
      </c>
      <c r="C37679" t="s">
        <v>1</v>
      </c>
      <c r="D37679">
        <v>5900</v>
      </c>
      <c r="E37679">
        <v>1</v>
      </c>
      <c r="F37679" s="1">
        <v>43189.668310185189</v>
      </c>
      <c r="G37679" s="1">
        <v>43189.672812500001</v>
      </c>
      <c r="H37679">
        <v>54.601542416500003</v>
      </c>
      <c r="I37679">
        <f t="shared" si="826"/>
        <v>1</v>
      </c>
    </row>
    <row r="37680" spans="1:9" x14ac:dyDescent="0.25">
      <c r="A37680">
        <v>29777</v>
      </c>
      <c r="B37680" t="s">
        <v>1</v>
      </c>
      <c r="C37680" t="s">
        <v>0</v>
      </c>
      <c r="D37680">
        <v>13100</v>
      </c>
      <c r="E37680">
        <v>1</v>
      </c>
      <c r="F37680" s="1">
        <v>43189.519918981481</v>
      </c>
      <c r="G37680" s="1">
        <v>43189.526064814818</v>
      </c>
      <c r="H37680">
        <v>88.813559322000003</v>
      </c>
      <c r="I37680">
        <f t="shared" si="826"/>
        <v>1</v>
      </c>
    </row>
    <row r="37681" spans="1:9" x14ac:dyDescent="0.25">
      <c r="A37681">
        <v>79676</v>
      </c>
      <c r="B37681" t="s">
        <v>1</v>
      </c>
      <c r="C37681" t="s">
        <v>0</v>
      </c>
      <c r="D37681">
        <v>13100</v>
      </c>
      <c r="E37681">
        <v>1</v>
      </c>
      <c r="F37681" s="1">
        <v>43189.520243055558</v>
      </c>
      <c r="G37681" s="1">
        <v>43189.52685185185</v>
      </c>
      <c r="H37681">
        <v>82.591943958000002</v>
      </c>
      <c r="I37681">
        <f t="shared" si="826"/>
        <v>1</v>
      </c>
    </row>
    <row r="37682" spans="1:9" x14ac:dyDescent="0.25">
      <c r="A37682">
        <v>319830</v>
      </c>
      <c r="B37682" t="s">
        <v>4</v>
      </c>
      <c r="C37682" t="s">
        <v>1</v>
      </c>
      <c r="D37682">
        <v>5900</v>
      </c>
      <c r="E37682">
        <v>1</v>
      </c>
      <c r="F37682" s="1">
        <v>43189.520243055558</v>
      </c>
      <c r="G37682" s="1">
        <v>43189.522962962961</v>
      </c>
      <c r="H37682">
        <v>90.382978723400001</v>
      </c>
      <c r="I37682">
        <f t="shared" si="826"/>
        <v>1</v>
      </c>
    </row>
    <row r="37683" spans="1:9" x14ac:dyDescent="0.25">
      <c r="A37683">
        <v>539142</v>
      </c>
      <c r="B37683" t="s">
        <v>6</v>
      </c>
      <c r="C37683" t="s">
        <v>2</v>
      </c>
      <c r="D37683">
        <v>16500</v>
      </c>
      <c r="E37683">
        <v>1</v>
      </c>
      <c r="F37683" s="1">
        <v>43189.520312499997</v>
      </c>
      <c r="G37683" s="1">
        <v>43189.526979166665</v>
      </c>
      <c r="H37683">
        <v>103.125</v>
      </c>
      <c r="I37683">
        <f t="shared" si="826"/>
        <v>1</v>
      </c>
    </row>
    <row r="37684" spans="1:9" x14ac:dyDescent="0.25">
      <c r="A37684">
        <v>253245</v>
      </c>
      <c r="B37684" t="s">
        <v>4</v>
      </c>
      <c r="C37684" t="s">
        <v>5</v>
      </c>
      <c r="D37684">
        <v>3800</v>
      </c>
      <c r="E37684">
        <v>1</v>
      </c>
      <c r="F37684" s="1">
        <v>43189.520324074074</v>
      </c>
      <c r="G37684" s="1">
        <v>43189.521828703706</v>
      </c>
      <c r="H37684">
        <v>105.230769231</v>
      </c>
      <c r="I37684">
        <f t="shared" si="826"/>
        <v>1</v>
      </c>
    </row>
    <row r="37685" spans="1:9" x14ac:dyDescent="0.25">
      <c r="A37685">
        <v>253245</v>
      </c>
      <c r="B37685" t="s">
        <v>6</v>
      </c>
      <c r="C37685" t="s">
        <v>4</v>
      </c>
      <c r="D37685">
        <v>7200</v>
      </c>
      <c r="E37685">
        <v>1</v>
      </c>
      <c r="F37685" s="1">
        <v>43189.610011574077</v>
      </c>
      <c r="G37685" s="1">
        <v>43189.729826388888</v>
      </c>
      <c r="H37685">
        <v>123.428571429</v>
      </c>
      <c r="I37685">
        <f t="shared" si="826"/>
        <v>1</v>
      </c>
    </row>
    <row r="37686" spans="1:9" x14ac:dyDescent="0.25">
      <c r="A37686">
        <v>151185</v>
      </c>
      <c r="B37686" t="s">
        <v>4</v>
      </c>
      <c r="C37686" t="s">
        <v>0</v>
      </c>
      <c r="D37686">
        <v>7200</v>
      </c>
      <c r="E37686">
        <v>1</v>
      </c>
      <c r="F37686" s="1">
        <v>43189.520451388889</v>
      </c>
      <c r="G37686" s="1">
        <v>43189.533009259256</v>
      </c>
      <c r="H37686">
        <v>23.889400921699998</v>
      </c>
      <c r="I37686">
        <f t="shared" si="826"/>
        <v>1</v>
      </c>
    </row>
    <row r="37687" spans="1:9" x14ac:dyDescent="0.25">
      <c r="A37687">
        <v>247494</v>
      </c>
      <c r="B37687" t="s">
        <v>6</v>
      </c>
      <c r="C37687" t="s">
        <v>2</v>
      </c>
      <c r="D37687">
        <v>16500</v>
      </c>
      <c r="E37687">
        <v>1</v>
      </c>
      <c r="F37687" s="1">
        <v>43189.520567129628</v>
      </c>
      <c r="G37687" s="1">
        <v>43189.528402777774</v>
      </c>
      <c r="H37687">
        <v>87.740029542100004</v>
      </c>
      <c r="I37687">
        <f t="shared" si="826"/>
        <v>1</v>
      </c>
    </row>
    <row r="37688" spans="1:9" x14ac:dyDescent="0.25">
      <c r="A37688">
        <v>151802</v>
      </c>
      <c r="B37688" t="s">
        <v>0</v>
      </c>
      <c r="C37688" t="s">
        <v>1</v>
      </c>
      <c r="D37688">
        <v>13100</v>
      </c>
      <c r="E37688">
        <v>1</v>
      </c>
      <c r="F37688" s="1">
        <v>43189.520567129628</v>
      </c>
      <c r="G37688" s="1">
        <v>43189.555520833332</v>
      </c>
      <c r="H37688">
        <v>15.615894039700001</v>
      </c>
      <c r="I37688">
        <f t="shared" si="826"/>
        <v>1</v>
      </c>
    </row>
    <row r="37689" spans="1:9" x14ac:dyDescent="0.25">
      <c r="A37689">
        <v>151802</v>
      </c>
      <c r="B37689" t="s">
        <v>1</v>
      </c>
      <c r="C37689" t="s">
        <v>0</v>
      </c>
      <c r="D37689">
        <v>13100</v>
      </c>
      <c r="E37689">
        <v>1</v>
      </c>
      <c r="F37689" s="1">
        <v>43189.555520833332</v>
      </c>
      <c r="G37689" s="1">
        <v>43189.562175925923</v>
      </c>
      <c r="H37689">
        <v>82.017391304300006</v>
      </c>
      <c r="I37689">
        <f t="shared" si="826"/>
        <v>1</v>
      </c>
    </row>
    <row r="37690" spans="1:9" x14ac:dyDescent="0.25">
      <c r="A37690">
        <v>151805</v>
      </c>
      <c r="B37690" t="s">
        <v>0</v>
      </c>
      <c r="C37690" t="s">
        <v>1</v>
      </c>
      <c r="D37690">
        <v>13100</v>
      </c>
      <c r="E37690">
        <v>1</v>
      </c>
      <c r="F37690" s="1">
        <v>43189.520740740743</v>
      </c>
      <c r="G37690" s="1">
        <v>43189.555590277778</v>
      </c>
      <c r="H37690">
        <v>15.6625705746</v>
      </c>
      <c r="I37690">
        <f t="shared" si="826"/>
        <v>1</v>
      </c>
    </row>
    <row r="37691" spans="1:9" x14ac:dyDescent="0.25">
      <c r="A37691">
        <v>151805</v>
      </c>
      <c r="B37691" t="s">
        <v>1</v>
      </c>
      <c r="C37691" t="s">
        <v>0</v>
      </c>
      <c r="D37691">
        <v>13100</v>
      </c>
      <c r="E37691">
        <v>1</v>
      </c>
      <c r="F37691" s="1">
        <v>43189.555590277778</v>
      </c>
      <c r="G37691" s="1">
        <v>43189.562222222223</v>
      </c>
      <c r="H37691">
        <v>82.303664921500001</v>
      </c>
      <c r="I37691">
        <f t="shared" si="826"/>
        <v>1</v>
      </c>
    </row>
    <row r="37692" spans="1:9" x14ac:dyDescent="0.25">
      <c r="A37692">
        <v>247506</v>
      </c>
      <c r="B37692" t="s">
        <v>6</v>
      </c>
      <c r="C37692" t="s">
        <v>4</v>
      </c>
      <c r="D37692">
        <v>7200</v>
      </c>
      <c r="E37692">
        <v>1</v>
      </c>
      <c r="F37692" s="1">
        <v>43189.521041666667</v>
      </c>
      <c r="G37692" s="1">
        <v>43189.524351851855</v>
      </c>
      <c r="H37692">
        <v>90.6293706294</v>
      </c>
      <c r="I37692">
        <f t="shared" si="826"/>
        <v>1</v>
      </c>
    </row>
    <row r="37693" spans="1:9" x14ac:dyDescent="0.25">
      <c r="A37693">
        <v>152384</v>
      </c>
      <c r="B37693" t="s">
        <v>4</v>
      </c>
      <c r="C37693" t="s">
        <v>0</v>
      </c>
      <c r="D37693">
        <v>7200</v>
      </c>
      <c r="E37693">
        <v>1</v>
      </c>
      <c r="F37693" s="1">
        <v>43189.521122685182</v>
      </c>
      <c r="G37693" s="1">
        <v>43189.531585648147</v>
      </c>
      <c r="H37693">
        <v>28.6725663717</v>
      </c>
      <c r="I37693">
        <f t="shared" si="826"/>
        <v>1</v>
      </c>
    </row>
    <row r="37694" spans="1:9" x14ac:dyDescent="0.25">
      <c r="A37694">
        <v>27841</v>
      </c>
      <c r="B37694" t="s">
        <v>5</v>
      </c>
      <c r="C37694" t="s">
        <v>0</v>
      </c>
      <c r="D37694">
        <v>11000</v>
      </c>
      <c r="E37694">
        <v>1</v>
      </c>
      <c r="F37694" s="1">
        <v>43189.521168981482</v>
      </c>
      <c r="G37694" s="1">
        <v>43189.525763888887</v>
      </c>
      <c r="H37694">
        <v>99.748110831199995</v>
      </c>
      <c r="I37694">
        <f t="shared" si="826"/>
        <v>1</v>
      </c>
    </row>
    <row r="37695" spans="1:9" x14ac:dyDescent="0.25">
      <c r="A37695">
        <v>151818</v>
      </c>
      <c r="B37695" t="s">
        <v>0</v>
      </c>
      <c r="C37695" t="s">
        <v>4</v>
      </c>
      <c r="D37695">
        <v>7200</v>
      </c>
      <c r="E37695">
        <v>1</v>
      </c>
      <c r="F37695" s="1">
        <v>43189.521215277775</v>
      </c>
      <c r="G37695" s="1">
        <v>43189.566793981481</v>
      </c>
      <c r="H37695">
        <v>74.057142857100004</v>
      </c>
      <c r="I37695">
        <f t="shared" si="826"/>
        <v>1</v>
      </c>
    </row>
    <row r="37696" spans="1:9" x14ac:dyDescent="0.25">
      <c r="A37696">
        <v>173680</v>
      </c>
      <c r="B37696" t="s">
        <v>6</v>
      </c>
      <c r="C37696" t="s">
        <v>5</v>
      </c>
      <c r="D37696">
        <v>11000</v>
      </c>
      <c r="E37696">
        <v>1</v>
      </c>
      <c r="F37696" s="1">
        <v>43189.521331018521</v>
      </c>
      <c r="G37696" s="1">
        <v>43189.526701388888</v>
      </c>
      <c r="H37696">
        <v>88.789237668200002</v>
      </c>
      <c r="I37696">
        <f t="shared" si="826"/>
        <v>1</v>
      </c>
    </row>
    <row r="37697" spans="1:9" x14ac:dyDescent="0.25">
      <c r="A37697">
        <v>247520</v>
      </c>
      <c r="B37697" t="s">
        <v>6</v>
      </c>
      <c r="C37697" t="s">
        <v>2</v>
      </c>
      <c r="D37697">
        <v>16500</v>
      </c>
      <c r="E37697">
        <v>1</v>
      </c>
      <c r="F37697" s="1">
        <v>43189.521504629629</v>
      </c>
      <c r="G37697" s="1">
        <v>43189.528055555558</v>
      </c>
      <c r="H37697">
        <v>104.946996466</v>
      </c>
      <c r="I37697">
        <f t="shared" si="826"/>
        <v>1</v>
      </c>
    </row>
    <row r="37698" spans="1:9" x14ac:dyDescent="0.25">
      <c r="A37698">
        <v>151833</v>
      </c>
      <c r="B37698" t="s">
        <v>5</v>
      </c>
      <c r="C37698" t="s">
        <v>0</v>
      </c>
      <c r="D37698">
        <v>11000</v>
      </c>
      <c r="E37698">
        <v>1</v>
      </c>
      <c r="F37698" s="1">
        <v>43189.557534722226</v>
      </c>
      <c r="G37698" s="1">
        <v>43189.563125000001</v>
      </c>
      <c r="H37698">
        <v>81.987577639799994</v>
      </c>
      <c r="I37698">
        <f t="shared" si="826"/>
        <v>1</v>
      </c>
    </row>
    <row r="37699" spans="1:9" x14ac:dyDescent="0.25">
      <c r="A37699">
        <v>81708</v>
      </c>
      <c r="B37699" t="s">
        <v>4</v>
      </c>
      <c r="C37699" t="s">
        <v>2</v>
      </c>
      <c r="D37699">
        <v>9300</v>
      </c>
      <c r="E37699">
        <v>1</v>
      </c>
      <c r="F37699" s="1">
        <v>43189.521539351852</v>
      </c>
      <c r="G37699" s="1">
        <v>43189.526932870373</v>
      </c>
      <c r="H37699">
        <v>71.845493562200005</v>
      </c>
      <c r="I37699">
        <f t="shared" si="826"/>
        <v>1</v>
      </c>
    </row>
    <row r="37700" spans="1:9" x14ac:dyDescent="0.25">
      <c r="A37700">
        <v>247521</v>
      </c>
      <c r="B37700" t="s">
        <v>6</v>
      </c>
      <c r="C37700" t="s">
        <v>1</v>
      </c>
      <c r="D37700">
        <v>13100</v>
      </c>
      <c r="E37700">
        <v>1</v>
      </c>
      <c r="F37700" s="1">
        <v>43189.521597222221</v>
      </c>
      <c r="G37700" s="1">
        <v>43189.526932870373</v>
      </c>
      <c r="H37700">
        <v>102.299349241</v>
      </c>
      <c r="I37700">
        <f t="shared" si="826"/>
        <v>1</v>
      </c>
    </row>
    <row r="37701" spans="1:9" x14ac:dyDescent="0.25">
      <c r="A37701">
        <v>27870</v>
      </c>
      <c r="B37701" t="s">
        <v>4</v>
      </c>
      <c r="C37701" t="s">
        <v>5</v>
      </c>
      <c r="D37701">
        <v>3800</v>
      </c>
      <c r="E37701">
        <v>1</v>
      </c>
      <c r="F37701" s="1">
        <v>43189.521678240744</v>
      </c>
      <c r="G37701" s="1">
        <v>43189.52412037037</v>
      </c>
      <c r="H37701">
        <v>64.834123222700001</v>
      </c>
      <c r="I37701">
        <f t="shared" si="826"/>
        <v>1</v>
      </c>
    </row>
    <row r="37702" spans="1:9" x14ac:dyDescent="0.25">
      <c r="A37702">
        <v>79744</v>
      </c>
      <c r="B37702" t="s">
        <v>4</v>
      </c>
      <c r="C37702" t="s">
        <v>1</v>
      </c>
      <c r="D37702">
        <v>5900</v>
      </c>
      <c r="E37702">
        <v>1</v>
      </c>
      <c r="F37702" s="1">
        <v>43189.52171296296</v>
      </c>
      <c r="G37702" s="1">
        <v>43189.524224537039</v>
      </c>
      <c r="H37702">
        <v>97.880184331799995</v>
      </c>
      <c r="I37702">
        <f t="shared" si="826"/>
        <v>1</v>
      </c>
    </row>
    <row r="37703" spans="1:9" x14ac:dyDescent="0.25">
      <c r="A37703">
        <v>79745</v>
      </c>
      <c r="B37703" t="s">
        <v>4</v>
      </c>
      <c r="C37703" t="s">
        <v>5</v>
      </c>
      <c r="D37703">
        <v>3800</v>
      </c>
      <c r="E37703">
        <v>1</v>
      </c>
      <c r="F37703" s="1">
        <v>43189.521782407406</v>
      </c>
      <c r="G37703" s="1">
        <v>43189.523310185185</v>
      </c>
      <c r="H37703">
        <v>103.636363636</v>
      </c>
      <c r="I37703">
        <f t="shared" si="826"/>
        <v>1</v>
      </c>
    </row>
    <row r="37704" spans="1:9" x14ac:dyDescent="0.25">
      <c r="A37704">
        <v>79745</v>
      </c>
      <c r="B37704" t="s">
        <v>5</v>
      </c>
      <c r="C37704" t="s">
        <v>1</v>
      </c>
      <c r="D37704">
        <v>2100</v>
      </c>
      <c r="E37704">
        <v>1</v>
      </c>
      <c r="F37704" s="1">
        <v>43189.523310185185</v>
      </c>
      <c r="G37704" s="1">
        <v>43189.524236111109</v>
      </c>
      <c r="H37704">
        <v>94.5</v>
      </c>
      <c r="I37704">
        <f t="shared" ref="I37704:I37748" si="827">IF(AND(H37704&gt;=15,H37704&lt;=135),1,0)</f>
        <v>1</v>
      </c>
    </row>
    <row r="37705" spans="1:9" x14ac:dyDescent="0.25">
      <c r="A37705">
        <v>150968</v>
      </c>
      <c r="B37705" t="s">
        <v>6</v>
      </c>
      <c r="C37705" t="s">
        <v>4</v>
      </c>
      <c r="D37705">
        <v>7200</v>
      </c>
      <c r="E37705">
        <v>1</v>
      </c>
      <c r="F37705" s="1">
        <v>43189.521793981483</v>
      </c>
      <c r="G37705" s="1">
        <v>43189.525289351855</v>
      </c>
      <c r="H37705">
        <v>89.379310344800004</v>
      </c>
      <c r="I37705">
        <f t="shared" si="827"/>
        <v>1</v>
      </c>
    </row>
    <row r="37706" spans="1:9" x14ac:dyDescent="0.25">
      <c r="A37706">
        <v>150968</v>
      </c>
      <c r="B37706" t="s">
        <v>4</v>
      </c>
      <c r="C37706" t="s">
        <v>5</v>
      </c>
      <c r="D37706">
        <v>3800</v>
      </c>
      <c r="E37706">
        <v>1</v>
      </c>
      <c r="F37706" s="1">
        <v>43189.525289351855</v>
      </c>
      <c r="G37706" s="1">
        <v>43189.527060185188</v>
      </c>
      <c r="H37706">
        <v>89.411764705899998</v>
      </c>
      <c r="I37706">
        <f t="shared" si="827"/>
        <v>1</v>
      </c>
    </row>
    <row r="37707" spans="1:9" x14ac:dyDescent="0.25">
      <c r="A37707">
        <v>539146</v>
      </c>
      <c r="B37707" t="s">
        <v>4</v>
      </c>
      <c r="C37707" t="s">
        <v>2</v>
      </c>
      <c r="D37707">
        <v>9300</v>
      </c>
      <c r="E37707">
        <v>1</v>
      </c>
      <c r="F37707" s="1">
        <v>43189.521840277775</v>
      </c>
      <c r="G37707" s="1">
        <v>43189.528043981481</v>
      </c>
      <c r="H37707">
        <v>62.462686567200002</v>
      </c>
      <c r="I37707">
        <f t="shared" si="827"/>
        <v>1</v>
      </c>
    </row>
    <row r="37708" spans="1:9" x14ac:dyDescent="0.25">
      <c r="A37708">
        <v>247534</v>
      </c>
      <c r="B37708" t="s">
        <v>6</v>
      </c>
      <c r="C37708" t="s">
        <v>2</v>
      </c>
      <c r="D37708">
        <v>16500</v>
      </c>
      <c r="E37708">
        <v>1</v>
      </c>
      <c r="F37708" s="1">
        <v>43189.521944444445</v>
      </c>
      <c r="G37708" s="1">
        <v>43189.543090277781</v>
      </c>
      <c r="H37708">
        <v>32.512315270899997</v>
      </c>
      <c r="I37708">
        <f t="shared" si="827"/>
        <v>1</v>
      </c>
    </row>
    <row r="37709" spans="1:9" x14ac:dyDescent="0.25">
      <c r="A37709">
        <v>247689</v>
      </c>
      <c r="B37709" t="s">
        <v>1</v>
      </c>
      <c r="C37709" t="s">
        <v>6</v>
      </c>
      <c r="D37709">
        <v>13100</v>
      </c>
      <c r="E37709">
        <v>1</v>
      </c>
      <c r="F37709" s="1">
        <v>43189.521979166668</v>
      </c>
      <c r="G37709" s="1">
        <v>43189.527766203704</v>
      </c>
      <c r="H37709">
        <v>94.32</v>
      </c>
      <c r="I37709">
        <f t="shared" si="827"/>
        <v>1</v>
      </c>
    </row>
    <row r="37710" spans="1:9" x14ac:dyDescent="0.25">
      <c r="A37710">
        <v>247545</v>
      </c>
      <c r="B37710" t="s">
        <v>6</v>
      </c>
      <c r="C37710" t="s">
        <v>4</v>
      </c>
      <c r="D37710">
        <v>7200</v>
      </c>
      <c r="E37710">
        <v>1</v>
      </c>
      <c r="F37710" s="1">
        <v>43189.522118055553</v>
      </c>
      <c r="G37710" s="1">
        <v>43189.52484953704</v>
      </c>
      <c r="H37710">
        <v>109.830508475</v>
      </c>
      <c r="I37710">
        <f t="shared" si="827"/>
        <v>1</v>
      </c>
    </row>
    <row r="37711" spans="1:9" x14ac:dyDescent="0.25">
      <c r="A37711">
        <v>247545</v>
      </c>
      <c r="B37711" t="s">
        <v>4</v>
      </c>
      <c r="C37711" t="s">
        <v>0</v>
      </c>
      <c r="D37711">
        <v>7200</v>
      </c>
      <c r="E37711">
        <v>1</v>
      </c>
      <c r="F37711" s="1">
        <v>43189.594282407408</v>
      </c>
      <c r="G37711" s="1">
        <v>43189.598391203705</v>
      </c>
      <c r="H37711">
        <v>73.014084507000007</v>
      </c>
      <c r="I37711">
        <f t="shared" si="827"/>
        <v>1</v>
      </c>
    </row>
    <row r="37712" spans="1:9" x14ac:dyDescent="0.25">
      <c r="A37712">
        <v>273929</v>
      </c>
      <c r="B37712" t="s">
        <v>5</v>
      </c>
      <c r="C37712" t="s">
        <v>1</v>
      </c>
      <c r="D37712">
        <v>2100</v>
      </c>
      <c r="E37712">
        <v>1</v>
      </c>
      <c r="F37712" s="1">
        <v>43189.522129629629</v>
      </c>
      <c r="G37712" s="1">
        <v>43189.523182870369</v>
      </c>
      <c r="H37712">
        <v>83.076923076900002</v>
      </c>
      <c r="I37712">
        <f t="shared" si="827"/>
        <v>1</v>
      </c>
    </row>
    <row r="37713" spans="1:9" x14ac:dyDescent="0.25">
      <c r="A37713">
        <v>539135</v>
      </c>
      <c r="B37713" t="s">
        <v>1</v>
      </c>
      <c r="C37713" t="s">
        <v>2</v>
      </c>
      <c r="D37713">
        <v>3400</v>
      </c>
      <c r="E37713">
        <v>1</v>
      </c>
      <c r="F37713" s="1">
        <v>43189.522210648145</v>
      </c>
      <c r="G37713" s="1">
        <v>43189.523784722223</v>
      </c>
      <c r="H37713">
        <v>90</v>
      </c>
      <c r="I37713">
        <f t="shared" si="827"/>
        <v>1</v>
      </c>
    </row>
    <row r="37714" spans="1:9" x14ac:dyDescent="0.25">
      <c r="A37714">
        <v>247550</v>
      </c>
      <c r="B37714" t="s">
        <v>6</v>
      </c>
      <c r="C37714" t="s">
        <v>1</v>
      </c>
      <c r="D37714">
        <v>13100</v>
      </c>
      <c r="E37714">
        <v>1</v>
      </c>
      <c r="F37714" s="1">
        <v>43189.522245370368</v>
      </c>
      <c r="G37714" s="1">
        <v>43189.528229166666</v>
      </c>
      <c r="H37714">
        <v>91.218568665399999</v>
      </c>
      <c r="I37714">
        <f t="shared" si="827"/>
        <v>1</v>
      </c>
    </row>
    <row r="37715" spans="1:9" x14ac:dyDescent="0.25">
      <c r="A37715">
        <v>247550</v>
      </c>
      <c r="B37715" t="s">
        <v>1</v>
      </c>
      <c r="C37715" t="s">
        <v>2</v>
      </c>
      <c r="D37715">
        <v>3400</v>
      </c>
      <c r="E37715">
        <v>1</v>
      </c>
      <c r="F37715" s="1">
        <v>43189.528229166666</v>
      </c>
      <c r="G37715" s="1">
        <v>43189.529918981483</v>
      </c>
      <c r="H37715">
        <v>83.835616438399995</v>
      </c>
      <c r="I37715">
        <f t="shared" si="827"/>
        <v>1</v>
      </c>
    </row>
    <row r="37716" spans="1:9" x14ac:dyDescent="0.25">
      <c r="A37716">
        <v>79751</v>
      </c>
      <c r="B37716" t="s">
        <v>4</v>
      </c>
      <c r="C37716" t="s">
        <v>1</v>
      </c>
      <c r="D37716">
        <v>5900</v>
      </c>
      <c r="E37716">
        <v>1</v>
      </c>
      <c r="F37716" s="1">
        <v>43189.522268518522</v>
      </c>
      <c r="G37716" s="1">
        <v>43189.524953703702</v>
      </c>
      <c r="H37716">
        <v>91.551724137899996</v>
      </c>
      <c r="I37716">
        <f t="shared" si="827"/>
        <v>1</v>
      </c>
    </row>
    <row r="37717" spans="1:9" x14ac:dyDescent="0.25">
      <c r="A37717">
        <v>247552</v>
      </c>
      <c r="B37717" t="s">
        <v>6</v>
      </c>
      <c r="C37717" t="s">
        <v>1</v>
      </c>
      <c r="D37717">
        <v>13100</v>
      </c>
      <c r="E37717">
        <v>1</v>
      </c>
      <c r="F37717" s="1">
        <v>43189.522361111114</v>
      </c>
      <c r="G37717" s="1">
        <v>43189.528749999998</v>
      </c>
      <c r="H37717">
        <v>85.434782608700004</v>
      </c>
      <c r="I37717">
        <f t="shared" si="827"/>
        <v>1</v>
      </c>
    </row>
    <row r="37718" spans="1:9" x14ac:dyDescent="0.25">
      <c r="A37718">
        <v>247557</v>
      </c>
      <c r="B37718" t="s">
        <v>6</v>
      </c>
      <c r="C37718" t="s">
        <v>4</v>
      </c>
      <c r="D37718">
        <v>7200</v>
      </c>
      <c r="E37718">
        <v>1</v>
      </c>
      <c r="F37718" s="1">
        <v>43189.522604166668</v>
      </c>
      <c r="G37718" s="1">
        <v>43189.525289351855</v>
      </c>
      <c r="H37718">
        <v>111.724137931</v>
      </c>
      <c r="I37718">
        <f t="shared" si="827"/>
        <v>1</v>
      </c>
    </row>
    <row r="37719" spans="1:9" x14ac:dyDescent="0.25">
      <c r="A37719">
        <v>273939</v>
      </c>
      <c r="B37719" t="s">
        <v>1</v>
      </c>
      <c r="C37719" t="s">
        <v>5</v>
      </c>
      <c r="D37719">
        <v>2100</v>
      </c>
      <c r="E37719">
        <v>1</v>
      </c>
      <c r="F37719" s="1">
        <v>43189.522743055553</v>
      </c>
      <c r="G37719" s="1">
        <v>43189.523831018516</v>
      </c>
      <c r="H37719">
        <v>80.425531914900006</v>
      </c>
      <c r="I37719">
        <f t="shared" si="827"/>
        <v>1</v>
      </c>
    </row>
    <row r="37720" spans="1:9" x14ac:dyDescent="0.25">
      <c r="A37720">
        <v>273939</v>
      </c>
      <c r="B37720" t="s">
        <v>5</v>
      </c>
      <c r="C37720" t="s">
        <v>4</v>
      </c>
      <c r="D37720">
        <v>3800</v>
      </c>
      <c r="E37720">
        <v>1</v>
      </c>
      <c r="F37720" s="1">
        <v>43189.523831018516</v>
      </c>
      <c r="G37720" s="1">
        <v>43189.52579861111</v>
      </c>
      <c r="H37720">
        <v>80.470588235299999</v>
      </c>
      <c r="I37720">
        <f t="shared" si="827"/>
        <v>1</v>
      </c>
    </row>
    <row r="37721" spans="1:9" x14ac:dyDescent="0.25">
      <c r="A37721">
        <v>151860</v>
      </c>
      <c r="B37721" t="s">
        <v>0</v>
      </c>
      <c r="C37721" t="s">
        <v>4</v>
      </c>
      <c r="D37721">
        <v>7200</v>
      </c>
      <c r="E37721">
        <v>1</v>
      </c>
      <c r="F37721" s="1">
        <v>43189.522824074076</v>
      </c>
      <c r="G37721" s="1">
        <v>43189.566747685189</v>
      </c>
      <c r="H37721">
        <v>128.95522388099999</v>
      </c>
      <c r="I37721">
        <f t="shared" si="827"/>
        <v>1</v>
      </c>
    </row>
    <row r="37722" spans="1:9" x14ac:dyDescent="0.25">
      <c r="A37722">
        <v>151860</v>
      </c>
      <c r="B37722" t="s">
        <v>4</v>
      </c>
      <c r="C37722" t="s">
        <v>6</v>
      </c>
      <c r="D37722">
        <v>7200</v>
      </c>
      <c r="E37722">
        <v>1</v>
      </c>
      <c r="F37722" s="1">
        <v>43189.65152777778</v>
      </c>
      <c r="G37722" s="1">
        <v>43189.655671296299</v>
      </c>
      <c r="H37722">
        <v>72.402234636900005</v>
      </c>
      <c r="I37722">
        <f t="shared" si="827"/>
        <v>1</v>
      </c>
    </row>
    <row r="37723" spans="1:9" x14ac:dyDescent="0.25">
      <c r="A37723">
        <v>27892</v>
      </c>
      <c r="B37723" t="s">
        <v>6</v>
      </c>
      <c r="C37723" t="s">
        <v>5</v>
      </c>
      <c r="D37723">
        <v>11000</v>
      </c>
      <c r="E37723">
        <v>1</v>
      </c>
      <c r="F37723" s="1">
        <v>43189.522951388892</v>
      </c>
      <c r="G37723" s="1">
        <v>43189.52752314815</v>
      </c>
      <c r="H37723">
        <v>100.25316455700001</v>
      </c>
      <c r="I37723">
        <f t="shared" si="827"/>
        <v>1</v>
      </c>
    </row>
    <row r="37724" spans="1:9" x14ac:dyDescent="0.25">
      <c r="A37724">
        <v>578698</v>
      </c>
      <c r="B37724" t="s">
        <v>4</v>
      </c>
      <c r="C37724" t="s">
        <v>1</v>
      </c>
      <c r="D37724">
        <v>5900</v>
      </c>
      <c r="E37724">
        <v>1</v>
      </c>
      <c r="F37724" s="1">
        <v>43189.523136574076</v>
      </c>
      <c r="G37724" s="1">
        <v>43189.525648148148</v>
      </c>
      <c r="H37724">
        <v>97.880184331799995</v>
      </c>
      <c r="I37724">
        <f t="shared" si="827"/>
        <v>1</v>
      </c>
    </row>
    <row r="37725" spans="1:9" x14ac:dyDescent="0.25">
      <c r="A37725">
        <v>79789</v>
      </c>
      <c r="B37725" t="s">
        <v>4</v>
      </c>
      <c r="C37725" t="s">
        <v>1</v>
      </c>
      <c r="D37725">
        <v>5900</v>
      </c>
      <c r="E37725">
        <v>1</v>
      </c>
      <c r="F37725" s="1">
        <v>43189.523344907408</v>
      </c>
      <c r="G37725" s="1">
        <v>43189.527939814812</v>
      </c>
      <c r="H37725">
        <v>53.501259445800002</v>
      </c>
      <c r="I37725">
        <f t="shared" si="827"/>
        <v>1</v>
      </c>
    </row>
    <row r="37726" spans="1:9" x14ac:dyDescent="0.25">
      <c r="A37726">
        <v>79784</v>
      </c>
      <c r="B37726" t="s">
        <v>4</v>
      </c>
      <c r="C37726" t="s">
        <v>1</v>
      </c>
      <c r="D37726">
        <v>5900</v>
      </c>
      <c r="E37726">
        <v>1</v>
      </c>
      <c r="F37726" s="1">
        <v>43189.523506944446</v>
      </c>
      <c r="G37726" s="1">
        <v>43189.526585648149</v>
      </c>
      <c r="H37726">
        <v>79.8496240602</v>
      </c>
      <c r="I37726">
        <f t="shared" si="827"/>
        <v>1</v>
      </c>
    </row>
    <row r="37727" spans="1:9" x14ac:dyDescent="0.25">
      <c r="A37727">
        <v>79734</v>
      </c>
      <c r="B37727" t="s">
        <v>1</v>
      </c>
      <c r="C37727" t="s">
        <v>4</v>
      </c>
      <c r="D37727">
        <v>5900</v>
      </c>
      <c r="E37727">
        <v>1</v>
      </c>
      <c r="F37727" s="1">
        <v>43189.523518518516</v>
      </c>
      <c r="G37727" s="1">
        <v>43189.526863425926</v>
      </c>
      <c r="H37727">
        <v>73.4948096886</v>
      </c>
      <c r="I37727">
        <f t="shared" si="827"/>
        <v>1</v>
      </c>
    </row>
    <row r="37728" spans="1:9" x14ac:dyDescent="0.25">
      <c r="A37728">
        <v>79734</v>
      </c>
      <c r="B37728" t="s">
        <v>0</v>
      </c>
      <c r="C37728" t="s">
        <v>4</v>
      </c>
      <c r="D37728">
        <v>7200</v>
      </c>
      <c r="E37728">
        <v>1</v>
      </c>
      <c r="F37728" s="1">
        <v>43189.569108796299</v>
      </c>
      <c r="G37728" s="1">
        <v>43189.587187500001</v>
      </c>
      <c r="H37728">
        <v>16.594110115199999</v>
      </c>
      <c r="I37728">
        <f t="shared" si="827"/>
        <v>1</v>
      </c>
    </row>
    <row r="37729" spans="1:9" x14ac:dyDescent="0.25">
      <c r="A37729">
        <v>247739</v>
      </c>
      <c r="B37729" t="s">
        <v>1</v>
      </c>
      <c r="C37729" t="s">
        <v>6</v>
      </c>
      <c r="D37729">
        <v>13100</v>
      </c>
      <c r="E37729">
        <v>1</v>
      </c>
      <c r="F37729" s="1">
        <v>43189.523541666669</v>
      </c>
      <c r="G37729" s="1">
        <v>43189.530231481483</v>
      </c>
      <c r="H37729">
        <v>81.591695501700002</v>
      </c>
      <c r="I37729">
        <f t="shared" si="827"/>
        <v>1</v>
      </c>
    </row>
    <row r="37730" spans="1:9" x14ac:dyDescent="0.25">
      <c r="A37730">
        <v>157258</v>
      </c>
      <c r="B37730" t="s">
        <v>6</v>
      </c>
      <c r="C37730" t="s">
        <v>4</v>
      </c>
      <c r="D37730">
        <v>7200</v>
      </c>
      <c r="E37730">
        <v>1</v>
      </c>
      <c r="F37730" s="1">
        <v>43189.523900462962</v>
      </c>
      <c r="G37730" s="1">
        <v>43189.526261574072</v>
      </c>
      <c r="H37730">
        <v>127.05882352899999</v>
      </c>
      <c r="I37730">
        <f t="shared" si="827"/>
        <v>1</v>
      </c>
    </row>
    <row r="37731" spans="1:9" x14ac:dyDescent="0.25">
      <c r="A37731">
        <v>157258</v>
      </c>
      <c r="B37731" t="s">
        <v>4</v>
      </c>
      <c r="C37731" t="s">
        <v>0</v>
      </c>
      <c r="D37731">
        <v>7200</v>
      </c>
      <c r="E37731">
        <v>1</v>
      </c>
      <c r="F37731" s="1">
        <v>43189.766932870371</v>
      </c>
      <c r="G37731" s="1">
        <v>43189.773101851853</v>
      </c>
      <c r="H37731">
        <v>48.630393996199999</v>
      </c>
      <c r="I37731">
        <f t="shared" si="827"/>
        <v>1</v>
      </c>
    </row>
    <row r="37732" spans="1:9" x14ac:dyDescent="0.25">
      <c r="A37732">
        <v>27907</v>
      </c>
      <c r="B37732" t="s">
        <v>6</v>
      </c>
      <c r="C37732" t="s">
        <v>5</v>
      </c>
      <c r="D37732">
        <v>11000</v>
      </c>
      <c r="E37732">
        <v>1</v>
      </c>
      <c r="F37732" s="1">
        <v>43189.524224537039</v>
      </c>
      <c r="G37732" s="1">
        <v>43189.530243055553</v>
      </c>
      <c r="H37732">
        <v>76.153846153800004</v>
      </c>
      <c r="I37732">
        <f t="shared" si="827"/>
        <v>1</v>
      </c>
    </row>
    <row r="37733" spans="1:9" x14ac:dyDescent="0.25">
      <c r="A37733">
        <v>27907</v>
      </c>
      <c r="B37733" t="s">
        <v>5</v>
      </c>
      <c r="C37733" t="s">
        <v>2</v>
      </c>
      <c r="D37733">
        <v>5500</v>
      </c>
      <c r="E37733">
        <v>1</v>
      </c>
      <c r="F37733" s="1">
        <v>43189.530243055553</v>
      </c>
      <c r="G37733" s="1">
        <v>43189.533229166664</v>
      </c>
      <c r="H37733">
        <v>76.744186046500005</v>
      </c>
      <c r="I37733">
        <f t="shared" si="827"/>
        <v>1</v>
      </c>
    </row>
    <row r="37734" spans="1:9" x14ac:dyDescent="0.25">
      <c r="A37734">
        <v>248653</v>
      </c>
      <c r="B37734" t="s">
        <v>0</v>
      </c>
      <c r="C37734" t="s">
        <v>4</v>
      </c>
      <c r="D37734">
        <v>7200</v>
      </c>
      <c r="E37734">
        <v>1</v>
      </c>
      <c r="F37734" s="1">
        <v>43189.524236111109</v>
      </c>
      <c r="G37734" s="1">
        <v>43189.569409722222</v>
      </c>
      <c r="H37734">
        <v>77.837837837799995</v>
      </c>
      <c r="I37734">
        <f t="shared" si="827"/>
        <v>1</v>
      </c>
    </row>
    <row r="37735" spans="1:9" x14ac:dyDescent="0.25">
      <c r="A37735">
        <v>319944</v>
      </c>
      <c r="B37735" t="s">
        <v>6</v>
      </c>
      <c r="C37735" t="s">
        <v>1</v>
      </c>
      <c r="D37735">
        <v>13100</v>
      </c>
      <c r="E37735">
        <v>1</v>
      </c>
      <c r="F37735" s="1">
        <v>43189.52449074074</v>
      </c>
      <c r="G37735" s="1">
        <v>43189.533530092594</v>
      </c>
      <c r="H37735">
        <v>60.384122919299998</v>
      </c>
      <c r="I37735">
        <f t="shared" si="827"/>
        <v>1</v>
      </c>
    </row>
    <row r="37736" spans="1:9" x14ac:dyDescent="0.25">
      <c r="A37736">
        <v>439677</v>
      </c>
      <c r="B37736" t="s">
        <v>1</v>
      </c>
      <c r="C37736" t="s">
        <v>2</v>
      </c>
      <c r="D37736">
        <v>3400</v>
      </c>
      <c r="E37736">
        <v>1</v>
      </c>
      <c r="F37736" s="1">
        <v>43189.524548611109</v>
      </c>
      <c r="G37736" s="1">
        <v>43189.526203703703</v>
      </c>
      <c r="H37736">
        <v>85.594405594400001</v>
      </c>
      <c r="I37736">
        <f t="shared" si="827"/>
        <v>1</v>
      </c>
    </row>
    <row r="37737" spans="1:9" x14ac:dyDescent="0.25">
      <c r="A37737">
        <v>439678</v>
      </c>
      <c r="B37737" t="s">
        <v>1</v>
      </c>
      <c r="C37737" t="s">
        <v>2</v>
      </c>
      <c r="D37737">
        <v>3400</v>
      </c>
      <c r="E37737">
        <v>1</v>
      </c>
      <c r="F37737" s="1">
        <v>43189.524618055555</v>
      </c>
      <c r="G37737" s="1">
        <v>43189.526539351849</v>
      </c>
      <c r="H37737">
        <v>73.734939759</v>
      </c>
      <c r="I37737">
        <f t="shared" si="827"/>
        <v>1</v>
      </c>
    </row>
    <row r="37738" spans="1:9" x14ac:dyDescent="0.25">
      <c r="A37738">
        <v>605487</v>
      </c>
      <c r="B37738" t="s">
        <v>1</v>
      </c>
      <c r="C37738" t="s">
        <v>4</v>
      </c>
      <c r="D37738">
        <v>5900</v>
      </c>
      <c r="E37738">
        <v>1</v>
      </c>
      <c r="F37738" s="1">
        <v>43189.524988425925</v>
      </c>
      <c r="G37738" s="1">
        <v>43189.528252314813</v>
      </c>
      <c r="H37738">
        <v>75.319148936199994</v>
      </c>
      <c r="I37738">
        <f t="shared" si="827"/>
        <v>1</v>
      </c>
    </row>
    <row r="37739" spans="1:9" x14ac:dyDescent="0.25">
      <c r="A37739">
        <v>539155</v>
      </c>
      <c r="B37739" t="s">
        <v>4</v>
      </c>
      <c r="C37739" t="s">
        <v>1</v>
      </c>
      <c r="D37739">
        <v>5900</v>
      </c>
      <c r="E37739">
        <v>1</v>
      </c>
      <c r="F37739" s="1">
        <v>43189.525370370371</v>
      </c>
      <c r="G37739" s="1">
        <v>43189.529004629629</v>
      </c>
      <c r="H37739">
        <v>67.643312101899994</v>
      </c>
      <c r="I37739">
        <f t="shared" si="827"/>
        <v>1</v>
      </c>
    </row>
    <row r="37740" spans="1:9" x14ac:dyDescent="0.25">
      <c r="A37740">
        <v>539155</v>
      </c>
      <c r="B37740" t="s">
        <v>1</v>
      </c>
      <c r="C37740" t="s">
        <v>2</v>
      </c>
      <c r="D37740">
        <v>3400</v>
      </c>
      <c r="E37740">
        <v>1</v>
      </c>
      <c r="F37740" s="1">
        <v>43189.529004629629</v>
      </c>
      <c r="G37740" s="1">
        <v>43189.530439814815</v>
      </c>
      <c r="H37740">
        <v>98.709677419399995</v>
      </c>
      <c r="I37740">
        <f t="shared" si="827"/>
        <v>1</v>
      </c>
    </row>
    <row r="37741" spans="1:9" x14ac:dyDescent="0.25">
      <c r="A37741">
        <v>247801</v>
      </c>
      <c r="B37741" t="s">
        <v>1</v>
      </c>
      <c r="C37741" t="s">
        <v>6</v>
      </c>
      <c r="D37741">
        <v>13100</v>
      </c>
      <c r="E37741">
        <v>1</v>
      </c>
      <c r="F37741" s="1">
        <v>43189.525393518517</v>
      </c>
      <c r="G37741" s="1">
        <v>43189.532557870371</v>
      </c>
      <c r="H37741">
        <v>76.187399030700007</v>
      </c>
      <c r="I37741">
        <f t="shared" si="827"/>
        <v>1</v>
      </c>
    </row>
    <row r="37742" spans="1:9" x14ac:dyDescent="0.25">
      <c r="A37742">
        <v>79775</v>
      </c>
      <c r="B37742" t="s">
        <v>5</v>
      </c>
      <c r="C37742" t="s">
        <v>1</v>
      </c>
      <c r="D37742">
        <v>2100</v>
      </c>
      <c r="E37742">
        <v>1</v>
      </c>
      <c r="F37742" s="1">
        <v>43189.525625000002</v>
      </c>
      <c r="G37742" s="1">
        <v>43189.526782407411</v>
      </c>
      <c r="H37742">
        <v>75.599999999999994</v>
      </c>
      <c r="I37742">
        <f t="shared" si="827"/>
        <v>1</v>
      </c>
    </row>
    <row r="37743" spans="1:9" x14ac:dyDescent="0.25">
      <c r="A37743">
        <v>247636</v>
      </c>
      <c r="B37743" t="s">
        <v>6</v>
      </c>
      <c r="C37743" t="s">
        <v>4</v>
      </c>
      <c r="D37743">
        <v>7200</v>
      </c>
      <c r="E37743">
        <v>1</v>
      </c>
      <c r="F37743" s="1">
        <v>43189.525775462964</v>
      </c>
      <c r="G37743" s="1">
        <v>43189.52847222222</v>
      </c>
      <c r="H37743">
        <v>111.24463519299999</v>
      </c>
      <c r="I37743">
        <f t="shared" si="827"/>
        <v>1</v>
      </c>
    </row>
    <row r="37744" spans="1:9" x14ac:dyDescent="0.25">
      <c r="A37744">
        <v>319858</v>
      </c>
      <c r="B37744" t="s">
        <v>1</v>
      </c>
      <c r="C37744" t="s">
        <v>2</v>
      </c>
      <c r="D37744">
        <v>3400</v>
      </c>
      <c r="E37744">
        <v>1</v>
      </c>
      <c r="F37744" s="1">
        <v>43189.525868055556</v>
      </c>
      <c r="G37744" s="1">
        <v>43189.527349537035</v>
      </c>
      <c r="H37744">
        <v>95.625</v>
      </c>
      <c r="I37744">
        <f t="shared" si="827"/>
        <v>1</v>
      </c>
    </row>
    <row r="37745" spans="1:9" x14ac:dyDescent="0.25">
      <c r="A37745">
        <v>81103</v>
      </c>
      <c r="B37745" t="s">
        <v>0</v>
      </c>
      <c r="C37745" t="s">
        <v>2</v>
      </c>
      <c r="D37745">
        <v>16500</v>
      </c>
      <c r="E37745">
        <v>1</v>
      </c>
      <c r="F37745" s="1">
        <v>43189.592268518521</v>
      </c>
      <c r="G37745" s="1">
        <v>43189.610289351855</v>
      </c>
      <c r="H37745">
        <v>38.150289017299997</v>
      </c>
      <c r="I37745">
        <f t="shared" si="827"/>
        <v>1</v>
      </c>
    </row>
    <row r="37746" spans="1:9" x14ac:dyDescent="0.25">
      <c r="A37746">
        <v>81103</v>
      </c>
      <c r="B37746" t="s">
        <v>2</v>
      </c>
      <c r="C37746" t="s">
        <v>1</v>
      </c>
      <c r="D37746">
        <v>3400</v>
      </c>
      <c r="E37746">
        <v>1</v>
      </c>
      <c r="F37746" s="1">
        <v>43189.610289351855</v>
      </c>
      <c r="G37746" s="1">
        <v>43189.611828703702</v>
      </c>
      <c r="H37746">
        <v>92.030075187999998</v>
      </c>
      <c r="I37746">
        <f t="shared" si="827"/>
        <v>1</v>
      </c>
    </row>
    <row r="37747" spans="1:9" x14ac:dyDescent="0.25">
      <c r="A37747">
        <v>81103</v>
      </c>
      <c r="B37747" t="s">
        <v>4</v>
      </c>
      <c r="C37747" t="s">
        <v>0</v>
      </c>
      <c r="D37747">
        <v>7200</v>
      </c>
      <c r="E37747">
        <v>1</v>
      </c>
      <c r="F37747" s="1">
        <v>43189.630567129629</v>
      </c>
      <c r="G37747" s="1">
        <v>43189.633842592593</v>
      </c>
      <c r="H37747">
        <v>91.590106007100005</v>
      </c>
      <c r="I37747">
        <f t="shared" si="827"/>
        <v>1</v>
      </c>
    </row>
    <row r="37748" spans="1:9" x14ac:dyDescent="0.25">
      <c r="A37748">
        <v>154011</v>
      </c>
      <c r="B37748" t="s">
        <v>6</v>
      </c>
      <c r="C37748" t="s">
        <v>4</v>
      </c>
      <c r="D37748">
        <v>7200</v>
      </c>
      <c r="E37748">
        <v>1</v>
      </c>
      <c r="F37748" s="1">
        <v>43189.526331018518</v>
      </c>
      <c r="G37748" s="1">
        <v>43189.52925925926</v>
      </c>
      <c r="H37748">
        <v>102.45059288500001</v>
      </c>
      <c r="I37748">
        <f t="shared" si="827"/>
        <v>1</v>
      </c>
    </row>
    <row r="37749" spans="1:9" x14ac:dyDescent="0.25">
      <c r="A37749">
        <v>154011</v>
      </c>
      <c r="B37749" t="s">
        <v>4</v>
      </c>
      <c r="C37749" t="s">
        <v>0</v>
      </c>
      <c r="D37749">
        <v>7200</v>
      </c>
      <c r="E37749">
        <v>1</v>
      </c>
      <c r="F37749" s="1">
        <v>43189.664074074077</v>
      </c>
      <c r="G37749" s="1">
        <v>43189.668657407405</v>
      </c>
      <c r="H37749">
        <v>65.454545454500007</v>
      </c>
      <c r="I37749">
        <f t="shared" ref="I37749:I37802" si="828">IF(AND(H37749&gt;=15,H37749&lt;=135),1,0)</f>
        <v>1</v>
      </c>
    </row>
    <row r="37750" spans="1:9" x14ac:dyDescent="0.25">
      <c r="A37750">
        <v>248723</v>
      </c>
      <c r="B37750" t="s">
        <v>0</v>
      </c>
      <c r="C37750" t="s">
        <v>2</v>
      </c>
      <c r="D37750">
        <v>16500</v>
      </c>
      <c r="E37750">
        <v>1</v>
      </c>
      <c r="F37750" s="1">
        <v>43189.526446759257</v>
      </c>
      <c r="G37750" s="1">
        <v>43189.576423611114</v>
      </c>
      <c r="H37750">
        <v>79.518072289200006</v>
      </c>
      <c r="I37750">
        <f t="shared" si="828"/>
        <v>1</v>
      </c>
    </row>
    <row r="37751" spans="1:9" x14ac:dyDescent="0.25">
      <c r="A37751">
        <v>151196</v>
      </c>
      <c r="B37751" t="s">
        <v>2</v>
      </c>
      <c r="C37751" t="s">
        <v>1</v>
      </c>
      <c r="D37751">
        <v>3400</v>
      </c>
      <c r="E37751">
        <v>1</v>
      </c>
      <c r="F37751" s="1">
        <v>43189.526493055557</v>
      </c>
      <c r="G37751" s="1">
        <v>43189.528622685182</v>
      </c>
      <c r="H37751">
        <v>66.521739130399993</v>
      </c>
      <c r="I37751">
        <f t="shared" si="828"/>
        <v>1</v>
      </c>
    </row>
    <row r="37752" spans="1:9" x14ac:dyDescent="0.25">
      <c r="A37752">
        <v>151196</v>
      </c>
      <c r="B37752" t="s">
        <v>1</v>
      </c>
      <c r="C37752" t="s">
        <v>0</v>
      </c>
      <c r="D37752">
        <v>13100</v>
      </c>
      <c r="E37752">
        <v>1</v>
      </c>
      <c r="F37752" s="1">
        <v>43189.528622685182</v>
      </c>
      <c r="G37752" s="1">
        <v>43189.534328703703</v>
      </c>
      <c r="H37752">
        <v>95.659229208900001</v>
      </c>
      <c r="I37752">
        <f t="shared" si="828"/>
        <v>1</v>
      </c>
    </row>
    <row r="37753" spans="1:9" x14ac:dyDescent="0.25">
      <c r="A37753">
        <v>273952</v>
      </c>
      <c r="B37753" t="s">
        <v>5</v>
      </c>
      <c r="C37753" t="s">
        <v>4</v>
      </c>
      <c r="D37753">
        <v>3800</v>
      </c>
      <c r="E37753">
        <v>1</v>
      </c>
      <c r="F37753" s="1">
        <v>43189.526701388888</v>
      </c>
      <c r="G37753" s="1">
        <v>43189.529097222221</v>
      </c>
      <c r="H37753">
        <v>66.086956521700003</v>
      </c>
      <c r="I37753">
        <f t="shared" si="828"/>
        <v>1</v>
      </c>
    </row>
    <row r="37754" spans="1:9" x14ac:dyDescent="0.25">
      <c r="A37754">
        <v>28162</v>
      </c>
      <c r="B37754" t="s">
        <v>5</v>
      </c>
      <c r="C37754" t="s">
        <v>6</v>
      </c>
      <c r="D37754">
        <v>11000</v>
      </c>
      <c r="E37754">
        <v>1</v>
      </c>
      <c r="F37754" s="1">
        <v>43189.562800925924</v>
      </c>
      <c r="G37754" s="1">
        <v>43189.568831018521</v>
      </c>
      <c r="H37754">
        <v>76.007677543200003</v>
      </c>
      <c r="I37754">
        <f t="shared" si="828"/>
        <v>1</v>
      </c>
    </row>
    <row r="37755" spans="1:9" x14ac:dyDescent="0.25">
      <c r="A37755">
        <v>319875</v>
      </c>
      <c r="B37755" t="s">
        <v>1</v>
      </c>
      <c r="C37755" t="s">
        <v>4</v>
      </c>
      <c r="D37755">
        <v>5900</v>
      </c>
      <c r="E37755">
        <v>1</v>
      </c>
      <c r="F37755" s="1">
        <v>43189.527743055558</v>
      </c>
      <c r="G37755" s="1">
        <v>43189.5312037037</v>
      </c>
      <c r="H37755">
        <v>71.036789297699997</v>
      </c>
      <c r="I37755">
        <f t="shared" si="828"/>
        <v>1</v>
      </c>
    </row>
    <row r="37756" spans="1:9" x14ac:dyDescent="0.25">
      <c r="A37756">
        <v>605566</v>
      </c>
      <c r="B37756" t="s">
        <v>4</v>
      </c>
      <c r="C37756" t="s">
        <v>1</v>
      </c>
      <c r="D37756">
        <v>5900</v>
      </c>
      <c r="E37756">
        <v>1</v>
      </c>
      <c r="F37756" s="1">
        <v>43189.52783564815</v>
      </c>
      <c r="G37756" s="1">
        <v>43189.530706018515</v>
      </c>
      <c r="H37756">
        <v>85.645161290299995</v>
      </c>
      <c r="I37756">
        <f t="shared" si="828"/>
        <v>1</v>
      </c>
    </row>
    <row r="37757" spans="1:9" x14ac:dyDescent="0.25">
      <c r="A37757">
        <v>439693</v>
      </c>
      <c r="B37757" t="s">
        <v>4</v>
      </c>
      <c r="C37757" t="s">
        <v>1</v>
      </c>
      <c r="D37757">
        <v>5900</v>
      </c>
      <c r="E37757">
        <v>1</v>
      </c>
      <c r="F37757" s="1">
        <v>43189.527858796297</v>
      </c>
      <c r="G37757" s="1">
        <v>43189.530081018522</v>
      </c>
      <c r="H37757">
        <v>110.625</v>
      </c>
      <c r="I37757">
        <f t="shared" si="828"/>
        <v>1</v>
      </c>
    </row>
    <row r="37758" spans="1:9" x14ac:dyDescent="0.25">
      <c r="A37758">
        <v>539145</v>
      </c>
      <c r="B37758" t="s">
        <v>2</v>
      </c>
      <c r="C37758" t="s">
        <v>1</v>
      </c>
      <c r="D37758">
        <v>3400</v>
      </c>
      <c r="E37758">
        <v>1</v>
      </c>
      <c r="F37758" s="1">
        <v>43189.527928240743</v>
      </c>
      <c r="G37758" s="1">
        <v>43189.529594907406</v>
      </c>
      <c r="H37758">
        <v>85</v>
      </c>
      <c r="I37758">
        <f t="shared" si="828"/>
        <v>1</v>
      </c>
    </row>
    <row r="37759" spans="1:9" x14ac:dyDescent="0.25">
      <c r="A37759">
        <v>763849</v>
      </c>
      <c r="B37759" t="s">
        <v>4</v>
      </c>
      <c r="C37759" t="s">
        <v>6</v>
      </c>
      <c r="D37759">
        <v>7200</v>
      </c>
      <c r="E37759">
        <v>1</v>
      </c>
      <c r="F37759" s="1">
        <v>43189.527928240743</v>
      </c>
      <c r="G37759" s="1">
        <v>43189.531238425923</v>
      </c>
      <c r="H37759">
        <v>90.6293706294</v>
      </c>
      <c r="I37759">
        <f t="shared" si="828"/>
        <v>1</v>
      </c>
    </row>
    <row r="37760" spans="1:9" x14ac:dyDescent="0.25">
      <c r="A37760">
        <v>539151</v>
      </c>
      <c r="B37760" t="s">
        <v>1</v>
      </c>
      <c r="C37760" t="s">
        <v>2</v>
      </c>
      <c r="D37760">
        <v>3400</v>
      </c>
      <c r="E37760">
        <v>1</v>
      </c>
      <c r="F37760" s="1">
        <v>43189.528136574074</v>
      </c>
      <c r="G37760" s="1">
        <v>43189.529583333337</v>
      </c>
      <c r="H37760">
        <v>97.92</v>
      </c>
      <c r="I37760">
        <f t="shared" si="828"/>
        <v>1</v>
      </c>
    </row>
    <row r="37761" spans="1:9" x14ac:dyDescent="0.25">
      <c r="A37761">
        <v>151184</v>
      </c>
      <c r="B37761" t="s">
        <v>4</v>
      </c>
      <c r="C37761" t="s">
        <v>0</v>
      </c>
      <c r="D37761">
        <v>7200</v>
      </c>
      <c r="E37761">
        <v>1</v>
      </c>
      <c r="F37761" s="1">
        <v>43189.528171296297</v>
      </c>
      <c r="G37761" s="1">
        <v>43189.532997685186</v>
      </c>
      <c r="H37761">
        <v>62.158273381299999</v>
      </c>
      <c r="I37761">
        <f t="shared" si="828"/>
        <v>1</v>
      </c>
    </row>
    <row r="37762" spans="1:9" x14ac:dyDescent="0.25">
      <c r="A37762">
        <v>79834</v>
      </c>
      <c r="B37762" t="s">
        <v>4</v>
      </c>
      <c r="C37762" t="s">
        <v>1</v>
      </c>
      <c r="D37762">
        <v>5900</v>
      </c>
      <c r="E37762">
        <v>1</v>
      </c>
      <c r="F37762" s="1">
        <v>43189.528229166666</v>
      </c>
      <c r="G37762" s="1">
        <v>43189.531724537039</v>
      </c>
      <c r="H37762">
        <v>70.331125827799994</v>
      </c>
      <c r="I37762">
        <f t="shared" si="828"/>
        <v>1</v>
      </c>
    </row>
    <row r="37763" spans="1:9" x14ac:dyDescent="0.25">
      <c r="A37763">
        <v>29647</v>
      </c>
      <c r="B37763" t="s">
        <v>4</v>
      </c>
      <c r="C37763" t="s">
        <v>0</v>
      </c>
      <c r="D37763">
        <v>7200</v>
      </c>
      <c r="E37763">
        <v>1</v>
      </c>
      <c r="F37763" s="1">
        <v>43189.528356481482</v>
      </c>
      <c r="G37763" s="1">
        <v>43189.531875000001</v>
      </c>
      <c r="H37763">
        <v>85.263157894700001</v>
      </c>
      <c r="I37763">
        <f t="shared" si="828"/>
        <v>1</v>
      </c>
    </row>
    <row r="37764" spans="1:9" x14ac:dyDescent="0.25">
      <c r="A37764">
        <v>29647</v>
      </c>
      <c r="B37764" t="s">
        <v>4</v>
      </c>
      <c r="C37764" t="s">
        <v>1</v>
      </c>
      <c r="D37764">
        <v>5900</v>
      </c>
      <c r="E37764">
        <v>1</v>
      </c>
      <c r="F37764" s="1">
        <v>43189.632349537038</v>
      </c>
      <c r="G37764" s="1">
        <v>43189.64644675926</v>
      </c>
      <c r="H37764">
        <v>17.438423645299999</v>
      </c>
      <c r="I37764">
        <f t="shared" si="828"/>
        <v>1</v>
      </c>
    </row>
    <row r="37765" spans="1:9" x14ac:dyDescent="0.25">
      <c r="A37765">
        <v>29647</v>
      </c>
      <c r="B37765" t="s">
        <v>5</v>
      </c>
      <c r="C37765" t="s">
        <v>4</v>
      </c>
      <c r="D37765">
        <v>3800</v>
      </c>
      <c r="E37765">
        <v>1</v>
      </c>
      <c r="F37765" s="1">
        <v>43189.723668981482</v>
      </c>
      <c r="G37765" s="1">
        <v>43189.727152777778</v>
      </c>
      <c r="H37765">
        <v>45.448504983399999</v>
      </c>
      <c r="I37765">
        <f t="shared" si="828"/>
        <v>1</v>
      </c>
    </row>
    <row r="37766" spans="1:9" x14ac:dyDescent="0.25">
      <c r="A37766">
        <v>151220</v>
      </c>
      <c r="B37766" t="s">
        <v>1</v>
      </c>
      <c r="C37766" t="s">
        <v>0</v>
      </c>
      <c r="D37766">
        <v>13100</v>
      </c>
      <c r="E37766">
        <v>1</v>
      </c>
      <c r="F37766" s="1">
        <v>43189.528935185182</v>
      </c>
      <c r="G37766" s="1">
        <v>43189.535243055558</v>
      </c>
      <c r="H37766">
        <v>86.532110091700005</v>
      </c>
      <c r="I37766">
        <f t="shared" si="828"/>
        <v>1</v>
      </c>
    </row>
    <row r="37767" spans="1:9" x14ac:dyDescent="0.25">
      <c r="A37767">
        <v>79840</v>
      </c>
      <c r="B37767" t="s">
        <v>4</v>
      </c>
      <c r="C37767" t="s">
        <v>1</v>
      </c>
      <c r="D37767">
        <v>5900</v>
      </c>
      <c r="E37767">
        <v>1</v>
      </c>
      <c r="F37767" s="1">
        <v>43189.528969907406</v>
      </c>
      <c r="G37767" s="1">
        <v>43189.53197916667</v>
      </c>
      <c r="H37767">
        <v>81.692307692300005</v>
      </c>
      <c r="I37767">
        <f t="shared" si="828"/>
        <v>1</v>
      </c>
    </row>
    <row r="37768" spans="1:9" x14ac:dyDescent="0.25">
      <c r="A37768">
        <v>80145</v>
      </c>
      <c r="B37768" t="s">
        <v>1</v>
      </c>
      <c r="C37768" t="s">
        <v>4</v>
      </c>
      <c r="D37768">
        <v>5900</v>
      </c>
      <c r="E37768">
        <v>1</v>
      </c>
      <c r="F37768" s="1">
        <v>43189.555127314816</v>
      </c>
      <c r="G37768" s="1">
        <v>43189.56517361111</v>
      </c>
      <c r="H37768">
        <v>24.470046082900001</v>
      </c>
      <c r="I37768">
        <f t="shared" si="828"/>
        <v>1</v>
      </c>
    </row>
    <row r="37769" spans="1:9" x14ac:dyDescent="0.25">
      <c r="A37769">
        <v>80145</v>
      </c>
      <c r="B37769" t="s">
        <v>4</v>
      </c>
      <c r="C37769" t="s">
        <v>5</v>
      </c>
      <c r="D37769">
        <v>3800</v>
      </c>
      <c r="E37769">
        <v>1</v>
      </c>
      <c r="F37769" s="1">
        <v>43189.56517361111</v>
      </c>
      <c r="G37769" s="1">
        <v>43189.573657407411</v>
      </c>
      <c r="H37769">
        <v>18.663028649400001</v>
      </c>
      <c r="I37769">
        <f t="shared" si="828"/>
        <v>1</v>
      </c>
    </row>
    <row r="37770" spans="1:9" x14ac:dyDescent="0.25">
      <c r="A37770">
        <v>605584</v>
      </c>
      <c r="B37770" t="s">
        <v>4</v>
      </c>
      <c r="C37770" t="s">
        <v>1</v>
      </c>
      <c r="D37770">
        <v>5900</v>
      </c>
      <c r="E37770">
        <v>1</v>
      </c>
      <c r="F37770" s="1">
        <v>43189.529085648152</v>
      </c>
      <c r="G37770" s="1">
        <v>43189.531828703701</v>
      </c>
      <c r="H37770">
        <v>89.620253164600001</v>
      </c>
      <c r="I37770">
        <f t="shared" si="828"/>
        <v>1</v>
      </c>
    </row>
    <row r="37771" spans="1:9" x14ac:dyDescent="0.25">
      <c r="A37771">
        <v>27899</v>
      </c>
      <c r="B37771" t="s">
        <v>5</v>
      </c>
      <c r="C37771" t="s">
        <v>6</v>
      </c>
      <c r="D37771">
        <v>11000</v>
      </c>
      <c r="E37771">
        <v>1</v>
      </c>
      <c r="F37771" s="1">
        <v>43189.529097222221</v>
      </c>
      <c r="G37771" s="1">
        <v>43189.534722222219</v>
      </c>
      <c r="H37771">
        <v>81.481481481499998</v>
      </c>
      <c r="I37771">
        <f t="shared" si="828"/>
        <v>1</v>
      </c>
    </row>
    <row r="37772" spans="1:9" x14ac:dyDescent="0.25">
      <c r="A37772">
        <v>247950</v>
      </c>
      <c r="B37772" t="s">
        <v>2</v>
      </c>
      <c r="C37772" t="s">
        <v>1</v>
      </c>
      <c r="D37772">
        <v>3400</v>
      </c>
      <c r="E37772">
        <v>1</v>
      </c>
      <c r="F37772" s="1">
        <v>43189.529131944444</v>
      </c>
      <c r="G37772" s="1">
        <v>43189.531041666669</v>
      </c>
      <c r="H37772">
        <v>74.181818181799997</v>
      </c>
      <c r="I37772">
        <f t="shared" si="828"/>
        <v>1</v>
      </c>
    </row>
    <row r="37773" spans="1:9" x14ac:dyDescent="0.25">
      <c r="A37773">
        <v>247950</v>
      </c>
      <c r="B37773" t="s">
        <v>1</v>
      </c>
      <c r="C37773" t="s">
        <v>6</v>
      </c>
      <c r="D37773">
        <v>13100</v>
      </c>
      <c r="E37773">
        <v>1</v>
      </c>
      <c r="F37773" s="1">
        <v>43189.531041666669</v>
      </c>
      <c r="G37773" s="1">
        <v>43189.537685185183</v>
      </c>
      <c r="H37773">
        <v>82.160278745599996</v>
      </c>
      <c r="I37773">
        <f t="shared" si="828"/>
        <v>1</v>
      </c>
    </row>
    <row r="37774" spans="1:9" x14ac:dyDescent="0.25">
      <c r="A37774">
        <v>80471</v>
      </c>
      <c r="B37774" t="s">
        <v>0</v>
      </c>
      <c r="C37774" t="s">
        <v>1</v>
      </c>
      <c r="D37774">
        <v>13100</v>
      </c>
      <c r="E37774">
        <v>1</v>
      </c>
      <c r="F37774" s="1">
        <v>43189.529236111113</v>
      </c>
      <c r="G37774" s="1">
        <v>43189.576342592591</v>
      </c>
      <c r="H37774">
        <v>98.25</v>
      </c>
      <c r="I37774">
        <f t="shared" si="828"/>
        <v>1</v>
      </c>
    </row>
    <row r="37775" spans="1:9" x14ac:dyDescent="0.25">
      <c r="A37775">
        <v>79842</v>
      </c>
      <c r="B37775" t="s">
        <v>4</v>
      </c>
      <c r="C37775" t="s">
        <v>1</v>
      </c>
      <c r="D37775">
        <v>5900</v>
      </c>
      <c r="E37775">
        <v>1</v>
      </c>
      <c r="F37775" s="1">
        <v>43189.529282407406</v>
      </c>
      <c r="G37775" s="1">
        <v>43189.532083333332</v>
      </c>
      <c r="H37775">
        <v>87.768595041300003</v>
      </c>
      <c r="I37775">
        <f t="shared" si="828"/>
        <v>1</v>
      </c>
    </row>
    <row r="37776" spans="1:9" x14ac:dyDescent="0.25">
      <c r="A37776">
        <v>79820</v>
      </c>
      <c r="B37776" t="s">
        <v>1</v>
      </c>
      <c r="C37776" t="s">
        <v>4</v>
      </c>
      <c r="D37776">
        <v>5900</v>
      </c>
      <c r="E37776">
        <v>1</v>
      </c>
      <c r="F37776" s="1">
        <v>43189.529305555552</v>
      </c>
      <c r="G37776" s="1">
        <v>43189.532962962963</v>
      </c>
      <c r="H37776">
        <v>67.215189873400007</v>
      </c>
      <c r="I37776">
        <f t="shared" si="828"/>
        <v>1</v>
      </c>
    </row>
    <row r="37777" spans="1:9" x14ac:dyDescent="0.25">
      <c r="A37777">
        <v>79845</v>
      </c>
      <c r="B37777" t="s">
        <v>4</v>
      </c>
      <c r="C37777" t="s">
        <v>1</v>
      </c>
      <c r="D37777">
        <v>5900</v>
      </c>
      <c r="E37777">
        <v>1</v>
      </c>
      <c r="F37777" s="1">
        <v>43189.529606481483</v>
      </c>
      <c r="G37777" s="1">
        <v>43189.532210648147</v>
      </c>
      <c r="H37777">
        <v>94.4</v>
      </c>
      <c r="I37777">
        <f t="shared" si="828"/>
        <v>1</v>
      </c>
    </row>
    <row r="37778" spans="1:9" x14ac:dyDescent="0.25">
      <c r="A37778">
        <v>80086</v>
      </c>
      <c r="B37778" t="s">
        <v>0</v>
      </c>
      <c r="C37778" t="s">
        <v>1</v>
      </c>
      <c r="D37778">
        <v>13100</v>
      </c>
      <c r="E37778">
        <v>1</v>
      </c>
      <c r="F37778" s="1">
        <v>43189.529699074075</v>
      </c>
      <c r="G37778" s="1">
        <v>43189.550671296296</v>
      </c>
      <c r="H37778">
        <v>26.026490066200001</v>
      </c>
      <c r="I37778">
        <f t="shared" si="828"/>
        <v>1</v>
      </c>
    </row>
    <row r="37779" spans="1:9" x14ac:dyDescent="0.25">
      <c r="A37779">
        <v>80086</v>
      </c>
      <c r="B37779" t="s">
        <v>1</v>
      </c>
      <c r="C37779" t="s">
        <v>0</v>
      </c>
      <c r="D37779">
        <v>13100</v>
      </c>
      <c r="E37779">
        <v>1</v>
      </c>
      <c r="F37779" s="1">
        <v>43189.550671296296</v>
      </c>
      <c r="G37779" s="1">
        <v>43189.571435185186</v>
      </c>
      <c r="H37779">
        <v>26.287625418099999</v>
      </c>
      <c r="I37779">
        <f t="shared" si="828"/>
        <v>1</v>
      </c>
    </row>
    <row r="37780" spans="1:9" x14ac:dyDescent="0.25">
      <c r="A37780">
        <v>247732</v>
      </c>
      <c r="B37780" t="s">
        <v>6</v>
      </c>
      <c r="C37780" t="s">
        <v>1</v>
      </c>
      <c r="D37780">
        <v>13100</v>
      </c>
      <c r="E37780">
        <v>1</v>
      </c>
      <c r="F37780" s="1">
        <v>43189.529791666668</v>
      </c>
      <c r="G37780" s="1">
        <v>43189.536064814813</v>
      </c>
      <c r="H37780">
        <v>87.011070110700004</v>
      </c>
      <c r="I37780">
        <f t="shared" si="828"/>
        <v>1</v>
      </c>
    </row>
    <row r="37781" spans="1:9" x14ac:dyDescent="0.25">
      <c r="A37781">
        <v>319896</v>
      </c>
      <c r="B37781" t="s">
        <v>1</v>
      </c>
      <c r="C37781" t="s">
        <v>4</v>
      </c>
      <c r="D37781">
        <v>5900</v>
      </c>
      <c r="E37781">
        <v>1</v>
      </c>
      <c r="F37781" s="1">
        <v>43189.529826388891</v>
      </c>
      <c r="G37781" s="1">
        <v>43189.53365740741</v>
      </c>
      <c r="H37781">
        <v>64.169184290000004</v>
      </c>
      <c r="I37781">
        <f t="shared" si="828"/>
        <v>1</v>
      </c>
    </row>
    <row r="37782" spans="1:9" x14ac:dyDescent="0.25">
      <c r="A37782">
        <v>152225</v>
      </c>
      <c r="B37782" t="s">
        <v>6</v>
      </c>
      <c r="C37782" t="s">
        <v>4</v>
      </c>
      <c r="D37782">
        <v>7200</v>
      </c>
      <c r="E37782">
        <v>1</v>
      </c>
      <c r="F37782" s="1">
        <v>43189.529976851853</v>
      </c>
      <c r="G37782" s="1">
        <v>43189.532835648148</v>
      </c>
      <c r="H37782">
        <v>104.93927125499999</v>
      </c>
      <c r="I37782">
        <f t="shared" si="828"/>
        <v>1</v>
      </c>
    </row>
    <row r="37783" spans="1:9" x14ac:dyDescent="0.25">
      <c r="A37783">
        <v>152225</v>
      </c>
      <c r="B37783" t="s">
        <v>4</v>
      </c>
      <c r="C37783" t="s">
        <v>0</v>
      </c>
      <c r="D37783">
        <v>7200</v>
      </c>
      <c r="E37783">
        <v>1</v>
      </c>
      <c r="F37783" s="1">
        <v>43189.532835648148</v>
      </c>
      <c r="G37783" s="1">
        <v>43189.541064814817</v>
      </c>
      <c r="H37783">
        <v>36.4556962025</v>
      </c>
      <c r="I37783">
        <f t="shared" si="828"/>
        <v>1</v>
      </c>
    </row>
    <row r="37784" spans="1:9" x14ac:dyDescent="0.25">
      <c r="A37784">
        <v>152225</v>
      </c>
      <c r="B37784" t="s">
        <v>4</v>
      </c>
      <c r="C37784" t="s">
        <v>0</v>
      </c>
      <c r="D37784">
        <v>7200</v>
      </c>
      <c r="E37784">
        <v>1</v>
      </c>
      <c r="F37784" s="1">
        <v>43189.578553240739</v>
      </c>
      <c r="G37784" s="1">
        <v>43189.582627314812</v>
      </c>
      <c r="H37784">
        <v>73.636363636400006</v>
      </c>
      <c r="I37784">
        <f t="shared" si="828"/>
        <v>1</v>
      </c>
    </row>
    <row r="37785" spans="1:9" x14ac:dyDescent="0.25">
      <c r="A37785">
        <v>539161</v>
      </c>
      <c r="B37785" t="s">
        <v>1</v>
      </c>
      <c r="C37785" t="s">
        <v>2</v>
      </c>
      <c r="D37785">
        <v>3400</v>
      </c>
      <c r="E37785">
        <v>1</v>
      </c>
      <c r="F37785" s="1">
        <v>43189.529988425929</v>
      </c>
      <c r="G37785" s="1">
        <v>43189.531631944446</v>
      </c>
      <c r="H37785">
        <v>86.197183098599993</v>
      </c>
      <c r="I37785">
        <f t="shared" si="828"/>
        <v>1</v>
      </c>
    </row>
    <row r="37786" spans="1:9" x14ac:dyDescent="0.25">
      <c r="A37786">
        <v>155375</v>
      </c>
      <c r="B37786" t="s">
        <v>6</v>
      </c>
      <c r="C37786" t="s">
        <v>4</v>
      </c>
      <c r="D37786">
        <v>7200</v>
      </c>
      <c r="E37786">
        <v>1</v>
      </c>
      <c r="F37786" s="1">
        <v>43189.53</v>
      </c>
      <c r="G37786" s="1">
        <v>43189.533101851855</v>
      </c>
      <c r="H37786">
        <v>96.716417910399997</v>
      </c>
      <c r="I37786">
        <f t="shared" si="828"/>
        <v>1</v>
      </c>
    </row>
    <row r="37787" spans="1:9" x14ac:dyDescent="0.25">
      <c r="A37787">
        <v>151132</v>
      </c>
      <c r="B37787" t="s">
        <v>0</v>
      </c>
      <c r="C37787" t="s">
        <v>1</v>
      </c>
      <c r="D37787">
        <v>13100</v>
      </c>
      <c r="E37787">
        <v>1</v>
      </c>
      <c r="F37787" s="1">
        <v>43189.530138888891</v>
      </c>
      <c r="G37787" s="1">
        <v>43189.536481481482</v>
      </c>
      <c r="H37787">
        <v>86.058394160600002</v>
      </c>
      <c r="I37787">
        <f t="shared" si="828"/>
        <v>1</v>
      </c>
    </row>
    <row r="37788" spans="1:9" x14ac:dyDescent="0.25">
      <c r="A37788">
        <v>247743</v>
      </c>
      <c r="B37788" t="s">
        <v>6</v>
      </c>
      <c r="C37788" t="s">
        <v>1</v>
      </c>
      <c r="D37788">
        <v>13100</v>
      </c>
      <c r="E37788">
        <v>1</v>
      </c>
      <c r="F37788" s="1">
        <v>43189.530358796299</v>
      </c>
      <c r="G37788" s="1">
        <v>43189.536932870367</v>
      </c>
      <c r="H37788">
        <v>83.028169014100001</v>
      </c>
      <c r="I37788">
        <f t="shared" si="828"/>
        <v>1</v>
      </c>
    </row>
    <row r="37789" spans="1:9" x14ac:dyDescent="0.25">
      <c r="A37789">
        <v>247743</v>
      </c>
      <c r="B37789" t="s">
        <v>1</v>
      </c>
      <c r="C37789" t="s">
        <v>2</v>
      </c>
      <c r="D37789">
        <v>3400</v>
      </c>
      <c r="E37789">
        <v>1</v>
      </c>
      <c r="F37789" s="1">
        <v>43189.536932870367</v>
      </c>
      <c r="G37789" s="1">
        <v>43189.538460648146</v>
      </c>
      <c r="H37789">
        <v>92.727272727300004</v>
      </c>
      <c r="I37789">
        <f t="shared" si="828"/>
        <v>1</v>
      </c>
    </row>
    <row r="37790" spans="1:9" x14ac:dyDescent="0.25">
      <c r="A37790">
        <v>79826</v>
      </c>
      <c r="B37790" t="s">
        <v>1</v>
      </c>
      <c r="C37790" t="s">
        <v>2</v>
      </c>
      <c r="D37790">
        <v>3400</v>
      </c>
      <c r="E37790">
        <v>1</v>
      </c>
      <c r="F37790" s="1">
        <v>43189.530370370368</v>
      </c>
      <c r="G37790" s="1">
        <v>43189.531956018516</v>
      </c>
      <c r="H37790">
        <v>89.343065693400007</v>
      </c>
      <c r="I37790">
        <f t="shared" si="828"/>
        <v>1</v>
      </c>
    </row>
    <row r="37791" spans="1:9" x14ac:dyDescent="0.25">
      <c r="A37791">
        <v>248839</v>
      </c>
      <c r="B37791" t="s">
        <v>0</v>
      </c>
      <c r="C37791" t="s">
        <v>4</v>
      </c>
      <c r="D37791">
        <v>7200</v>
      </c>
      <c r="E37791">
        <v>1</v>
      </c>
      <c r="F37791" s="1">
        <v>43189.530543981484</v>
      </c>
      <c r="G37791" s="1">
        <v>43189.574594907404</v>
      </c>
      <c r="H37791">
        <v>117.285067873</v>
      </c>
      <c r="I37791">
        <f t="shared" si="828"/>
        <v>1</v>
      </c>
    </row>
    <row r="37792" spans="1:9" x14ac:dyDescent="0.25">
      <c r="A37792">
        <v>247853</v>
      </c>
      <c r="B37792" t="s">
        <v>4</v>
      </c>
      <c r="C37792" t="s">
        <v>6</v>
      </c>
      <c r="D37792">
        <v>7200</v>
      </c>
      <c r="E37792">
        <v>1</v>
      </c>
      <c r="F37792" s="1">
        <v>43189.530601851853</v>
      </c>
      <c r="G37792" s="1">
        <v>43189.534236111111</v>
      </c>
      <c r="H37792">
        <v>82.547770700599997</v>
      </c>
      <c r="I37792">
        <f t="shared" si="828"/>
        <v>1</v>
      </c>
    </row>
    <row r="37793" spans="1:9" x14ac:dyDescent="0.25">
      <c r="A37793">
        <v>539175</v>
      </c>
      <c r="B37793" t="s">
        <v>4</v>
      </c>
      <c r="C37793" t="s">
        <v>2</v>
      </c>
      <c r="D37793">
        <v>9300</v>
      </c>
      <c r="E37793">
        <v>1</v>
      </c>
      <c r="F37793" s="1">
        <v>43189.530775462961</v>
      </c>
      <c r="G37793" s="1">
        <v>43189.535254629627</v>
      </c>
      <c r="H37793">
        <v>86.511627907000005</v>
      </c>
      <c r="I37793">
        <f t="shared" si="828"/>
        <v>1</v>
      </c>
    </row>
    <row r="37794" spans="1:9" x14ac:dyDescent="0.25">
      <c r="A37794">
        <v>407852</v>
      </c>
      <c r="B37794" t="s">
        <v>0</v>
      </c>
      <c r="C37794" t="s">
        <v>4</v>
      </c>
      <c r="D37794">
        <v>7200</v>
      </c>
      <c r="E37794">
        <v>1</v>
      </c>
      <c r="F37794" s="1">
        <v>43189.530960648146</v>
      </c>
      <c r="G37794" s="1">
        <v>43189.575277777774</v>
      </c>
      <c r="H37794">
        <v>108.451882845</v>
      </c>
      <c r="I37794">
        <f t="shared" si="828"/>
        <v>1</v>
      </c>
    </row>
    <row r="37795" spans="1:9" x14ac:dyDescent="0.25">
      <c r="A37795">
        <v>27913</v>
      </c>
      <c r="B37795" t="s">
        <v>5</v>
      </c>
      <c r="C37795" t="s">
        <v>4</v>
      </c>
      <c r="D37795">
        <v>3800</v>
      </c>
      <c r="E37795">
        <v>1</v>
      </c>
      <c r="F37795" s="1">
        <v>43189.531122685185</v>
      </c>
      <c r="G37795" s="1">
        <v>43189.533437500002</v>
      </c>
      <c r="H37795">
        <v>68.400000000000006</v>
      </c>
      <c r="I37795">
        <f t="shared" si="828"/>
        <v>1</v>
      </c>
    </row>
    <row r="37796" spans="1:9" x14ac:dyDescent="0.25">
      <c r="A37796">
        <v>79857</v>
      </c>
      <c r="B37796" t="s">
        <v>4</v>
      </c>
      <c r="C37796" t="s">
        <v>1</v>
      </c>
      <c r="D37796">
        <v>5900</v>
      </c>
      <c r="E37796">
        <v>1</v>
      </c>
      <c r="F37796" s="1">
        <v>43189.531122685185</v>
      </c>
      <c r="G37796" s="1">
        <v>43189.533541666664</v>
      </c>
      <c r="H37796">
        <v>101.626794258</v>
      </c>
      <c r="I37796">
        <f t="shared" si="828"/>
        <v>1</v>
      </c>
    </row>
    <row r="37797" spans="1:9" x14ac:dyDescent="0.25">
      <c r="A37797">
        <v>79833</v>
      </c>
      <c r="B37797" t="s">
        <v>1</v>
      </c>
      <c r="C37797" t="s">
        <v>4</v>
      </c>
      <c r="D37797">
        <v>5900</v>
      </c>
      <c r="E37797">
        <v>1</v>
      </c>
      <c r="F37797" s="1">
        <v>43189.531365740739</v>
      </c>
      <c r="G37797" s="1">
        <v>43189.533946759257</v>
      </c>
      <c r="H37797">
        <v>95.246636771300004</v>
      </c>
      <c r="I37797">
        <f t="shared" si="828"/>
        <v>1</v>
      </c>
    </row>
    <row r="37798" spans="1:9" x14ac:dyDescent="0.25">
      <c r="A37798">
        <v>173697</v>
      </c>
      <c r="B37798" t="s">
        <v>1</v>
      </c>
      <c r="C37798" t="s">
        <v>5</v>
      </c>
      <c r="D37798">
        <v>2100</v>
      </c>
      <c r="E37798">
        <v>1</v>
      </c>
      <c r="F37798" s="1">
        <v>43189.531655092593</v>
      </c>
      <c r="G37798" s="1">
        <v>43189.534050925926</v>
      </c>
      <c r="H37798">
        <v>36.5217391304</v>
      </c>
      <c r="I37798">
        <f t="shared" si="828"/>
        <v>1</v>
      </c>
    </row>
    <row r="37799" spans="1:9" x14ac:dyDescent="0.25">
      <c r="A37799">
        <v>482549</v>
      </c>
      <c r="B37799" t="s">
        <v>4</v>
      </c>
      <c r="C37799" t="s">
        <v>0</v>
      </c>
      <c r="D37799">
        <v>7200</v>
      </c>
      <c r="E37799">
        <v>1</v>
      </c>
      <c r="F37799" s="1">
        <v>43189.531747685185</v>
      </c>
      <c r="G37799" s="1">
        <v>43189.535451388889</v>
      </c>
      <c r="H37799">
        <v>81</v>
      </c>
      <c r="I37799">
        <f t="shared" si="828"/>
        <v>1</v>
      </c>
    </row>
    <row r="37800" spans="1:9" x14ac:dyDescent="0.25">
      <c r="A37800">
        <v>152043</v>
      </c>
      <c r="B37800" t="s">
        <v>0</v>
      </c>
      <c r="C37800" t="s">
        <v>2</v>
      </c>
      <c r="D37800">
        <v>16500</v>
      </c>
      <c r="E37800">
        <v>1</v>
      </c>
      <c r="F37800" s="1">
        <v>43189.531921296293</v>
      </c>
      <c r="G37800" s="1">
        <v>43189.58011574074</v>
      </c>
      <c r="H37800">
        <v>105.506216696</v>
      </c>
      <c r="I37800">
        <f t="shared" si="828"/>
        <v>1</v>
      </c>
    </row>
    <row r="37801" spans="1:9" x14ac:dyDescent="0.25">
      <c r="A37801">
        <v>79856</v>
      </c>
      <c r="B37801" t="s">
        <v>2</v>
      </c>
      <c r="C37801" t="s">
        <v>1</v>
      </c>
      <c r="D37801">
        <v>3400</v>
      </c>
      <c r="E37801">
        <v>1</v>
      </c>
      <c r="F37801" s="1">
        <v>43189.53193287037</v>
      </c>
      <c r="G37801" s="1">
        <v>43189.533506944441</v>
      </c>
      <c r="H37801">
        <v>90</v>
      </c>
      <c r="I37801">
        <f t="shared" si="828"/>
        <v>1</v>
      </c>
    </row>
    <row r="37802" spans="1:9" x14ac:dyDescent="0.25">
      <c r="A37802">
        <v>79856</v>
      </c>
      <c r="B37802" t="s">
        <v>1</v>
      </c>
      <c r="C37802" t="s">
        <v>6</v>
      </c>
      <c r="D37802">
        <v>13100</v>
      </c>
      <c r="E37802">
        <v>1</v>
      </c>
      <c r="F37802" s="1">
        <v>43189.533506944441</v>
      </c>
      <c r="G37802" s="1">
        <v>43189.539803240739</v>
      </c>
      <c r="H37802">
        <v>86.691176470599999</v>
      </c>
      <c r="I37802">
        <f t="shared" si="828"/>
        <v>1</v>
      </c>
    </row>
    <row r="37803" spans="1:9" x14ac:dyDescent="0.25">
      <c r="A37803">
        <v>578711</v>
      </c>
      <c r="B37803" t="s">
        <v>1</v>
      </c>
      <c r="C37803" t="s">
        <v>4</v>
      </c>
      <c r="D37803">
        <v>5900</v>
      </c>
      <c r="E37803">
        <v>1</v>
      </c>
      <c r="F37803" s="1">
        <v>43189.532152777778</v>
      </c>
      <c r="G37803" s="1">
        <v>43189.534745370373</v>
      </c>
      <c r="H37803">
        <v>94.821428571400006</v>
      </c>
      <c r="I37803">
        <f t="shared" ref="I37803:I37848" si="829">IF(AND(H37803&gt;=15,H37803&lt;=135),1,0)</f>
        <v>1</v>
      </c>
    </row>
    <row r="37804" spans="1:9" x14ac:dyDescent="0.25">
      <c r="A37804">
        <v>152049</v>
      </c>
      <c r="B37804" t="s">
        <v>0</v>
      </c>
      <c r="C37804" t="s">
        <v>2</v>
      </c>
      <c r="D37804">
        <v>16500</v>
      </c>
      <c r="E37804">
        <v>1</v>
      </c>
      <c r="F37804" s="1">
        <v>43189.532361111109</v>
      </c>
      <c r="G37804" s="1">
        <v>43189.567685185182</v>
      </c>
      <c r="H37804">
        <v>19.4626474443</v>
      </c>
      <c r="I37804">
        <f t="shared" si="829"/>
        <v>1</v>
      </c>
    </row>
    <row r="37805" spans="1:9" x14ac:dyDescent="0.25">
      <c r="A37805">
        <v>152049</v>
      </c>
      <c r="B37805" t="s">
        <v>2</v>
      </c>
      <c r="C37805" t="s">
        <v>1</v>
      </c>
      <c r="D37805">
        <v>3400</v>
      </c>
      <c r="E37805">
        <v>1</v>
      </c>
      <c r="F37805" s="1">
        <v>43189.567685185182</v>
      </c>
      <c r="G37805" s="1">
        <v>43189.56894675926</v>
      </c>
      <c r="H37805">
        <v>112.293577982</v>
      </c>
      <c r="I37805">
        <f t="shared" si="829"/>
        <v>1</v>
      </c>
    </row>
    <row r="37806" spans="1:9" x14ac:dyDescent="0.25">
      <c r="A37806">
        <v>152049</v>
      </c>
      <c r="B37806" t="s">
        <v>1</v>
      </c>
      <c r="C37806" t="s">
        <v>4</v>
      </c>
      <c r="D37806">
        <v>5900</v>
      </c>
      <c r="E37806">
        <v>1</v>
      </c>
      <c r="F37806" s="1">
        <v>43189.56894675926</v>
      </c>
      <c r="G37806" s="1">
        <v>43189.571064814816</v>
      </c>
      <c r="H37806">
        <v>116.06557377</v>
      </c>
      <c r="I37806">
        <f t="shared" si="829"/>
        <v>1</v>
      </c>
    </row>
    <row r="37807" spans="1:9" x14ac:dyDescent="0.25">
      <c r="A37807">
        <v>152049</v>
      </c>
      <c r="B37807" t="s">
        <v>4</v>
      </c>
      <c r="C37807" t="s">
        <v>0</v>
      </c>
      <c r="D37807">
        <v>7200</v>
      </c>
      <c r="E37807">
        <v>1</v>
      </c>
      <c r="F37807" s="1">
        <v>43189.571064814816</v>
      </c>
      <c r="G37807" s="1">
        <v>43189.573888888888</v>
      </c>
      <c r="H37807">
        <v>106.229508197</v>
      </c>
      <c r="I37807">
        <f t="shared" si="829"/>
        <v>1</v>
      </c>
    </row>
    <row r="37808" spans="1:9" x14ac:dyDescent="0.25">
      <c r="A37808">
        <v>605589</v>
      </c>
      <c r="B37808" t="s">
        <v>1</v>
      </c>
      <c r="C37808" t="s">
        <v>4</v>
      </c>
      <c r="D37808">
        <v>5900</v>
      </c>
      <c r="E37808">
        <v>1</v>
      </c>
      <c r="F37808" s="1">
        <v>43189.532361111109</v>
      </c>
      <c r="G37808" s="1">
        <v>43189.53564814815</v>
      </c>
      <c r="H37808">
        <v>74.7887323944</v>
      </c>
      <c r="I37808">
        <f t="shared" si="829"/>
        <v>1</v>
      </c>
    </row>
    <row r="37809" spans="1:9" x14ac:dyDescent="0.25">
      <c r="A37809">
        <v>27969</v>
      </c>
      <c r="B37809" t="s">
        <v>6</v>
      </c>
      <c r="C37809" t="s">
        <v>5</v>
      </c>
      <c r="D37809">
        <v>11000</v>
      </c>
      <c r="E37809">
        <v>1</v>
      </c>
      <c r="F37809" s="1">
        <v>43189.532442129632</v>
      </c>
      <c r="G37809" s="1">
        <v>43189.538819444446</v>
      </c>
      <c r="H37809">
        <v>71.869328493599994</v>
      </c>
      <c r="I37809">
        <f t="shared" si="829"/>
        <v>1</v>
      </c>
    </row>
    <row r="37810" spans="1:9" x14ac:dyDescent="0.25">
      <c r="A37810">
        <v>539178</v>
      </c>
      <c r="B37810" t="s">
        <v>4</v>
      </c>
      <c r="C37810" t="s">
        <v>2</v>
      </c>
      <c r="D37810">
        <v>9300</v>
      </c>
      <c r="E37810">
        <v>1</v>
      </c>
      <c r="F37810" s="1">
        <v>43189.532442129632</v>
      </c>
      <c r="G37810" s="1">
        <v>43189.536770833336</v>
      </c>
      <c r="H37810">
        <v>89.518716577500001</v>
      </c>
      <c r="I37810">
        <f t="shared" si="829"/>
        <v>1</v>
      </c>
    </row>
    <row r="37811" spans="1:9" x14ac:dyDescent="0.25">
      <c r="A37811">
        <v>275153</v>
      </c>
      <c r="B37811" t="s">
        <v>4</v>
      </c>
      <c r="C37811" t="s">
        <v>2</v>
      </c>
      <c r="D37811">
        <v>9300</v>
      </c>
      <c r="E37811">
        <v>1</v>
      </c>
      <c r="F37811" s="1">
        <v>43189.533032407409</v>
      </c>
      <c r="G37811" s="1">
        <v>43189.537442129629</v>
      </c>
      <c r="H37811">
        <v>87.874015748000005</v>
      </c>
      <c r="I37811">
        <f t="shared" si="829"/>
        <v>1</v>
      </c>
    </row>
    <row r="37812" spans="1:9" x14ac:dyDescent="0.25">
      <c r="A37812">
        <v>275153</v>
      </c>
      <c r="B37812" t="s">
        <v>5</v>
      </c>
      <c r="C37812" t="s">
        <v>4</v>
      </c>
      <c r="D37812">
        <v>3800</v>
      </c>
      <c r="E37812">
        <v>1</v>
      </c>
      <c r="F37812" s="1">
        <v>43189.740312499998</v>
      </c>
      <c r="G37812" s="1">
        <v>43189.74527777778</v>
      </c>
      <c r="H37812">
        <v>31.888111888099999</v>
      </c>
      <c r="I37812">
        <f t="shared" si="829"/>
        <v>1</v>
      </c>
    </row>
    <row r="37813" spans="1:9" x14ac:dyDescent="0.25">
      <c r="A37813">
        <v>319979</v>
      </c>
      <c r="B37813" t="s">
        <v>4</v>
      </c>
      <c r="C37813" t="s">
        <v>1</v>
      </c>
      <c r="D37813">
        <v>5900</v>
      </c>
      <c r="E37813">
        <v>1</v>
      </c>
      <c r="F37813" s="1">
        <v>43189.533263888887</v>
      </c>
      <c r="G37813" s="1">
        <v>43189.535914351851</v>
      </c>
      <c r="H37813">
        <v>92.751091703100002</v>
      </c>
      <c r="I37813">
        <f t="shared" si="829"/>
        <v>1</v>
      </c>
    </row>
    <row r="37814" spans="1:9" x14ac:dyDescent="0.25">
      <c r="A37814">
        <v>151186</v>
      </c>
      <c r="B37814" t="s">
        <v>6</v>
      </c>
      <c r="C37814" t="s">
        <v>2</v>
      </c>
      <c r="D37814">
        <v>16500</v>
      </c>
      <c r="E37814">
        <v>1</v>
      </c>
      <c r="F37814" s="1">
        <v>43189.53329861111</v>
      </c>
      <c r="G37814" s="1">
        <v>43189.541273148148</v>
      </c>
      <c r="H37814">
        <v>87.481590574400002</v>
      </c>
      <c r="I37814">
        <f t="shared" si="829"/>
        <v>1</v>
      </c>
    </row>
    <row r="37815" spans="1:9" x14ac:dyDescent="0.25">
      <c r="A37815">
        <v>27952</v>
      </c>
      <c r="B37815" t="s">
        <v>1</v>
      </c>
      <c r="C37815" t="s">
        <v>5</v>
      </c>
      <c r="D37815">
        <v>2100</v>
      </c>
      <c r="E37815">
        <v>1</v>
      </c>
      <c r="F37815" s="1">
        <v>43189.533495370371</v>
      </c>
      <c r="G37815" s="1">
        <v>43189.536180555559</v>
      </c>
      <c r="H37815">
        <v>32.586206896599997</v>
      </c>
      <c r="I37815">
        <f t="shared" si="829"/>
        <v>1</v>
      </c>
    </row>
    <row r="37816" spans="1:9" x14ac:dyDescent="0.25">
      <c r="A37816">
        <v>151296</v>
      </c>
      <c r="B37816" t="s">
        <v>5</v>
      </c>
      <c r="C37816" t="s">
        <v>0</v>
      </c>
      <c r="D37816">
        <v>11000</v>
      </c>
      <c r="E37816">
        <v>1</v>
      </c>
      <c r="F37816" s="1">
        <v>43189.533506944441</v>
      </c>
      <c r="G37816" s="1">
        <v>43189.539120370369</v>
      </c>
      <c r="H37816">
        <v>81.649484536100005</v>
      </c>
      <c r="I37816">
        <f t="shared" si="829"/>
        <v>1</v>
      </c>
    </row>
    <row r="37817" spans="1:9" x14ac:dyDescent="0.25">
      <c r="A37817">
        <v>151297</v>
      </c>
      <c r="B37817" t="s">
        <v>5</v>
      </c>
      <c r="C37817" t="s">
        <v>6</v>
      </c>
      <c r="D37817">
        <v>11000</v>
      </c>
      <c r="E37817">
        <v>1</v>
      </c>
      <c r="F37817" s="1">
        <v>43189.533680555556</v>
      </c>
      <c r="G37817" s="1">
        <v>43189.5390162037</v>
      </c>
      <c r="H37817">
        <v>85.9002169197</v>
      </c>
      <c r="I37817">
        <f t="shared" si="829"/>
        <v>1</v>
      </c>
    </row>
    <row r="37818" spans="1:9" x14ac:dyDescent="0.25">
      <c r="A37818">
        <v>27935</v>
      </c>
      <c r="B37818" t="s">
        <v>5</v>
      </c>
      <c r="C37818" t="s">
        <v>1</v>
      </c>
      <c r="D37818">
        <v>2100</v>
      </c>
      <c r="E37818">
        <v>1</v>
      </c>
      <c r="F37818" s="1">
        <v>43189.533807870372</v>
      </c>
      <c r="G37818" s="1">
        <v>43189.53533564815</v>
      </c>
      <c r="H37818">
        <v>57.272727272700003</v>
      </c>
      <c r="I37818">
        <f t="shared" si="829"/>
        <v>1</v>
      </c>
    </row>
    <row r="37819" spans="1:9" x14ac:dyDescent="0.25">
      <c r="A37819">
        <v>27935</v>
      </c>
      <c r="B37819" t="s">
        <v>1</v>
      </c>
      <c r="C37819" t="s">
        <v>2</v>
      </c>
      <c r="D37819">
        <v>3400</v>
      </c>
      <c r="E37819">
        <v>1</v>
      </c>
      <c r="F37819" s="1">
        <v>43189.53533564815</v>
      </c>
      <c r="G37819" s="1">
        <v>43189.536736111113</v>
      </c>
      <c r="H37819">
        <v>101.15702479300001</v>
      </c>
      <c r="I37819">
        <f t="shared" si="829"/>
        <v>1</v>
      </c>
    </row>
    <row r="37820" spans="1:9" x14ac:dyDescent="0.25">
      <c r="A37820">
        <v>27935</v>
      </c>
      <c r="B37820" t="s">
        <v>1</v>
      </c>
      <c r="C37820" t="s">
        <v>5</v>
      </c>
      <c r="D37820">
        <v>2100</v>
      </c>
      <c r="E37820">
        <v>1</v>
      </c>
      <c r="F37820" s="1">
        <v>43189.797615740739</v>
      </c>
      <c r="G37820" s="1">
        <v>43189.798495370371</v>
      </c>
      <c r="H37820">
        <v>99.473684210499997</v>
      </c>
      <c r="I37820">
        <f t="shared" si="829"/>
        <v>1</v>
      </c>
    </row>
    <row r="37821" spans="1:9" x14ac:dyDescent="0.25">
      <c r="A37821">
        <v>605675</v>
      </c>
      <c r="B37821" t="s">
        <v>6</v>
      </c>
      <c r="C37821" t="s">
        <v>1</v>
      </c>
      <c r="D37821">
        <v>13100</v>
      </c>
      <c r="E37821">
        <v>1</v>
      </c>
      <c r="F37821" s="1">
        <v>43189.533958333333</v>
      </c>
      <c r="G37821" s="1">
        <v>43189.539803240739</v>
      </c>
      <c r="H37821">
        <v>93.386138613900002</v>
      </c>
      <c r="I37821">
        <f t="shared" si="829"/>
        <v>1</v>
      </c>
    </row>
    <row r="37822" spans="1:9" x14ac:dyDescent="0.25">
      <c r="A37822">
        <v>79870</v>
      </c>
      <c r="B37822" t="s">
        <v>1</v>
      </c>
      <c r="C37822" t="s">
        <v>0</v>
      </c>
      <c r="D37822">
        <v>13100</v>
      </c>
      <c r="E37822">
        <v>1</v>
      </c>
      <c r="F37822" s="1">
        <v>43189.534282407411</v>
      </c>
      <c r="G37822" s="1">
        <v>43189.540972222225</v>
      </c>
      <c r="H37822">
        <v>81.591695501700002</v>
      </c>
      <c r="I37822">
        <f t="shared" si="829"/>
        <v>1</v>
      </c>
    </row>
    <row r="37823" spans="1:9" x14ac:dyDescent="0.25">
      <c r="A37823">
        <v>27968</v>
      </c>
      <c r="B37823" t="s">
        <v>0</v>
      </c>
      <c r="C37823" t="s">
        <v>5</v>
      </c>
      <c r="D37823">
        <v>11000</v>
      </c>
      <c r="E37823">
        <v>1</v>
      </c>
      <c r="F37823" s="1">
        <v>43189.534583333334</v>
      </c>
      <c r="G37823" s="1">
        <v>43189.538807870369</v>
      </c>
      <c r="H37823">
        <v>108.493150685</v>
      </c>
      <c r="I37823">
        <f t="shared" si="829"/>
        <v>1</v>
      </c>
    </row>
    <row r="37824" spans="1:9" x14ac:dyDescent="0.25">
      <c r="A37824">
        <v>79867</v>
      </c>
      <c r="B37824" t="s">
        <v>1</v>
      </c>
      <c r="C37824" t="s">
        <v>6</v>
      </c>
      <c r="D37824">
        <v>13100</v>
      </c>
      <c r="E37824">
        <v>1</v>
      </c>
      <c r="F37824" s="1">
        <v>43189.534618055557</v>
      </c>
      <c r="G37824" s="1">
        <v>43189.541087962964</v>
      </c>
      <c r="H37824">
        <v>84.364937388200005</v>
      </c>
      <c r="I37824">
        <f t="shared" si="829"/>
        <v>1</v>
      </c>
    </row>
    <row r="37825" spans="1:9" x14ac:dyDescent="0.25">
      <c r="A37825">
        <v>152104</v>
      </c>
      <c r="B37825" t="s">
        <v>0</v>
      </c>
      <c r="C37825" t="s">
        <v>1</v>
      </c>
      <c r="D37825">
        <v>13100</v>
      </c>
      <c r="E37825">
        <v>1</v>
      </c>
      <c r="F37825" s="1">
        <v>43189.534722222219</v>
      </c>
      <c r="G37825" s="1">
        <v>43189.58929398148</v>
      </c>
      <c r="H37825">
        <v>77.438423645300006</v>
      </c>
      <c r="I37825">
        <f t="shared" si="829"/>
        <v>1</v>
      </c>
    </row>
    <row r="37826" spans="1:9" x14ac:dyDescent="0.25">
      <c r="A37826">
        <v>248056</v>
      </c>
      <c r="B37826" t="s">
        <v>1</v>
      </c>
      <c r="C37826" t="s">
        <v>6</v>
      </c>
      <c r="D37826">
        <v>13100</v>
      </c>
      <c r="E37826">
        <v>1</v>
      </c>
      <c r="F37826" s="1">
        <v>43189.534745370373</v>
      </c>
      <c r="G37826" s="1">
        <v>43189.541122685187</v>
      </c>
      <c r="H37826">
        <v>85.5898366606</v>
      </c>
      <c r="I37826">
        <f t="shared" si="829"/>
        <v>1</v>
      </c>
    </row>
    <row r="37827" spans="1:9" x14ac:dyDescent="0.25">
      <c r="A37827">
        <v>27940</v>
      </c>
      <c r="B37827" t="s">
        <v>5</v>
      </c>
      <c r="C37827" t="s">
        <v>4</v>
      </c>
      <c r="D37827">
        <v>3800</v>
      </c>
      <c r="E37827">
        <v>1</v>
      </c>
      <c r="F37827" s="1">
        <v>43189.534791666665</v>
      </c>
      <c r="G37827" s="1">
        <v>43189.536400462966</v>
      </c>
      <c r="H37827">
        <v>98.417266187099997</v>
      </c>
      <c r="I37827">
        <f t="shared" si="829"/>
        <v>1</v>
      </c>
    </row>
    <row r="37828" spans="1:9" x14ac:dyDescent="0.25">
      <c r="A37828">
        <v>79929</v>
      </c>
      <c r="B37828" t="s">
        <v>4</v>
      </c>
      <c r="C37828" t="s">
        <v>1</v>
      </c>
      <c r="D37828">
        <v>5900</v>
      </c>
      <c r="E37828">
        <v>1</v>
      </c>
      <c r="F37828" s="1">
        <v>43189.534791666665</v>
      </c>
      <c r="G37828" s="1">
        <v>43189.538229166668</v>
      </c>
      <c r="H37828">
        <v>71.515151515200003</v>
      </c>
      <c r="I37828">
        <f t="shared" si="829"/>
        <v>1</v>
      </c>
    </row>
    <row r="37829" spans="1:9" x14ac:dyDescent="0.25">
      <c r="A37829">
        <v>439727</v>
      </c>
      <c r="B37829" t="s">
        <v>2</v>
      </c>
      <c r="C37829" t="s">
        <v>1</v>
      </c>
      <c r="D37829">
        <v>3400</v>
      </c>
      <c r="E37829">
        <v>1</v>
      </c>
      <c r="F37829" s="1">
        <v>43189.534803240742</v>
      </c>
      <c r="G37829" s="1">
        <v>43189.536886574075</v>
      </c>
      <c r="H37829">
        <v>68</v>
      </c>
      <c r="I37829">
        <f t="shared" si="829"/>
        <v>1</v>
      </c>
    </row>
    <row r="37830" spans="1:9" x14ac:dyDescent="0.25">
      <c r="A37830">
        <v>27942</v>
      </c>
      <c r="B37830" t="s">
        <v>5</v>
      </c>
      <c r="C37830" t="s">
        <v>4</v>
      </c>
      <c r="D37830">
        <v>3800</v>
      </c>
      <c r="E37830">
        <v>1</v>
      </c>
      <c r="F37830" s="1">
        <v>43189.534918981481</v>
      </c>
      <c r="G37830" s="1">
        <v>43189.536631944444</v>
      </c>
      <c r="H37830">
        <v>92.432432432400006</v>
      </c>
      <c r="I37830">
        <f t="shared" si="829"/>
        <v>1</v>
      </c>
    </row>
    <row r="37831" spans="1:9" x14ac:dyDescent="0.25">
      <c r="A37831">
        <v>80365</v>
      </c>
      <c r="B37831" t="s">
        <v>0</v>
      </c>
      <c r="C37831" t="s">
        <v>1</v>
      </c>
      <c r="D37831">
        <v>13100</v>
      </c>
      <c r="E37831">
        <v>1</v>
      </c>
      <c r="F37831" s="1">
        <v>43189.53502314815</v>
      </c>
      <c r="G37831" s="1">
        <v>43189.569421296299</v>
      </c>
      <c r="H37831">
        <v>15.868102287999999</v>
      </c>
      <c r="I37831">
        <f t="shared" si="829"/>
        <v>1</v>
      </c>
    </row>
    <row r="37832" spans="1:9" x14ac:dyDescent="0.25">
      <c r="A37832">
        <v>248547</v>
      </c>
      <c r="B37832" t="s">
        <v>1</v>
      </c>
      <c r="C37832" t="s">
        <v>6</v>
      </c>
      <c r="D37832">
        <v>13100</v>
      </c>
      <c r="E37832">
        <v>1</v>
      </c>
      <c r="F37832" s="1">
        <v>43189.535092592596</v>
      </c>
      <c r="G37832" s="1">
        <v>43189.5622337963</v>
      </c>
      <c r="H37832">
        <v>20.110874200400001</v>
      </c>
      <c r="I37832">
        <f t="shared" si="829"/>
        <v>1</v>
      </c>
    </row>
    <row r="37833" spans="1:9" x14ac:dyDescent="0.25">
      <c r="A37833">
        <v>27975</v>
      </c>
      <c r="B37833" t="s">
        <v>6</v>
      </c>
      <c r="C37833" t="s">
        <v>5</v>
      </c>
      <c r="D37833">
        <v>11000</v>
      </c>
      <c r="E37833">
        <v>1</v>
      </c>
      <c r="F37833" s="1">
        <v>43189.535138888888</v>
      </c>
      <c r="G37833" s="1">
        <v>43189.539444444446</v>
      </c>
      <c r="H37833">
        <v>108.196721311</v>
      </c>
      <c r="I37833">
        <f t="shared" si="829"/>
        <v>1</v>
      </c>
    </row>
    <row r="37834" spans="1:9" x14ac:dyDescent="0.25">
      <c r="A37834">
        <v>79982</v>
      </c>
      <c r="B37834" t="s">
        <v>6</v>
      </c>
      <c r="C37834" t="s">
        <v>1</v>
      </c>
      <c r="D37834">
        <v>13100</v>
      </c>
      <c r="E37834">
        <v>1</v>
      </c>
      <c r="F37834" s="1">
        <v>43189.535243055558</v>
      </c>
      <c r="G37834" s="1">
        <v>43189.541759259257</v>
      </c>
      <c r="H37834">
        <v>83.765541740700002</v>
      </c>
      <c r="I37834">
        <f t="shared" si="829"/>
        <v>1</v>
      </c>
    </row>
    <row r="37835" spans="1:9" x14ac:dyDescent="0.25">
      <c r="A37835">
        <v>80377</v>
      </c>
      <c r="B37835" t="s">
        <v>0</v>
      </c>
      <c r="C37835" t="s">
        <v>1</v>
      </c>
      <c r="D37835">
        <v>13100</v>
      </c>
      <c r="E37835">
        <v>1</v>
      </c>
      <c r="F37835" s="1">
        <v>43189.535462962966</v>
      </c>
      <c r="G37835" s="1">
        <v>43189.569525462961</v>
      </c>
      <c r="H37835">
        <v>16.0244648318</v>
      </c>
      <c r="I37835">
        <f t="shared" si="829"/>
        <v>1</v>
      </c>
    </row>
    <row r="37836" spans="1:9" x14ac:dyDescent="0.25">
      <c r="A37836">
        <v>80377</v>
      </c>
      <c r="B37836" t="s">
        <v>1</v>
      </c>
      <c r="C37836" t="s">
        <v>6</v>
      </c>
      <c r="D37836">
        <v>13100</v>
      </c>
      <c r="E37836">
        <v>1</v>
      </c>
      <c r="F37836" s="1">
        <v>43189.569525462961</v>
      </c>
      <c r="G37836" s="1">
        <v>43189.577141203707</v>
      </c>
      <c r="H37836">
        <v>71.671732522799999</v>
      </c>
      <c r="I37836">
        <f t="shared" si="829"/>
        <v>1</v>
      </c>
    </row>
    <row r="37837" spans="1:9" x14ac:dyDescent="0.25">
      <c r="A37837">
        <v>151240</v>
      </c>
      <c r="B37837" t="s">
        <v>6</v>
      </c>
      <c r="C37837" t="s">
        <v>4</v>
      </c>
      <c r="D37837">
        <v>7200</v>
      </c>
      <c r="E37837">
        <v>1</v>
      </c>
      <c r="F37837" s="1">
        <v>43189.535752314812</v>
      </c>
      <c r="G37837" s="1">
        <v>43189.538680555554</v>
      </c>
      <c r="H37837">
        <v>113.684210526</v>
      </c>
      <c r="I37837">
        <f t="shared" si="829"/>
        <v>1</v>
      </c>
    </row>
    <row r="37838" spans="1:9" x14ac:dyDescent="0.25">
      <c r="A37838">
        <v>151240</v>
      </c>
      <c r="B37838" t="s">
        <v>0</v>
      </c>
      <c r="C37838" t="s">
        <v>2</v>
      </c>
      <c r="D37838">
        <v>16500</v>
      </c>
      <c r="E37838">
        <v>1</v>
      </c>
      <c r="F37838" s="1">
        <v>43189.599444444444</v>
      </c>
      <c r="G37838" s="1">
        <v>43189.633055555554</v>
      </c>
      <c r="H37838">
        <v>20.4545454545</v>
      </c>
      <c r="I37838">
        <f t="shared" si="829"/>
        <v>1</v>
      </c>
    </row>
    <row r="37839" spans="1:9" x14ac:dyDescent="0.25">
      <c r="A37839">
        <v>151240</v>
      </c>
      <c r="B37839" t="s">
        <v>2</v>
      </c>
      <c r="C37839" t="s">
        <v>1</v>
      </c>
      <c r="D37839">
        <v>3400</v>
      </c>
      <c r="E37839">
        <v>1</v>
      </c>
      <c r="F37839" s="1">
        <v>43189.633055555554</v>
      </c>
      <c r="G37839" s="1">
        <v>43189.634837962964</v>
      </c>
      <c r="H37839">
        <v>79.480519480500007</v>
      </c>
      <c r="I37839">
        <f t="shared" si="829"/>
        <v>1</v>
      </c>
    </row>
    <row r="37840" spans="1:9" x14ac:dyDescent="0.25">
      <c r="A37840">
        <v>151240</v>
      </c>
      <c r="B37840" t="s">
        <v>1</v>
      </c>
      <c r="C37840" t="s">
        <v>0</v>
      </c>
      <c r="D37840">
        <v>13100</v>
      </c>
      <c r="E37840">
        <v>1</v>
      </c>
      <c r="F37840" s="1">
        <v>43189.634837962964</v>
      </c>
      <c r="G37840" s="1">
        <v>43189.641168981485</v>
      </c>
      <c r="H37840">
        <v>86.215722120699994</v>
      </c>
      <c r="I37840">
        <f t="shared" si="829"/>
        <v>1</v>
      </c>
    </row>
    <row r="37841" spans="1:9" x14ac:dyDescent="0.25">
      <c r="A37841">
        <v>151240</v>
      </c>
      <c r="B37841" t="s">
        <v>2</v>
      </c>
      <c r="C37841" t="s">
        <v>6</v>
      </c>
      <c r="D37841">
        <v>16500</v>
      </c>
      <c r="E37841">
        <v>1</v>
      </c>
      <c r="F37841" s="1">
        <v>43189.8125462963</v>
      </c>
      <c r="G37841" s="1">
        <v>43189.853518518517</v>
      </c>
      <c r="H37841">
        <v>16.7796610169</v>
      </c>
      <c r="I37841">
        <f t="shared" si="829"/>
        <v>1</v>
      </c>
    </row>
    <row r="37842" spans="1:9" x14ac:dyDescent="0.25">
      <c r="A37842">
        <v>439736</v>
      </c>
      <c r="B37842" t="s">
        <v>4</v>
      </c>
      <c r="C37842" t="s">
        <v>1</v>
      </c>
      <c r="D37842">
        <v>5900</v>
      </c>
      <c r="E37842">
        <v>1</v>
      </c>
      <c r="F37842" s="1">
        <v>43189.535763888889</v>
      </c>
      <c r="G37842" s="1">
        <v>43189.538587962961</v>
      </c>
      <c r="H37842">
        <v>87.049180327900004</v>
      </c>
      <c r="I37842">
        <f t="shared" si="829"/>
        <v>1</v>
      </c>
    </row>
    <row r="37843" spans="1:9" x14ac:dyDescent="0.25">
      <c r="A37843">
        <v>153731</v>
      </c>
      <c r="B37843" t="s">
        <v>6</v>
      </c>
      <c r="C37843" t="s">
        <v>1</v>
      </c>
      <c r="D37843">
        <v>13100</v>
      </c>
      <c r="E37843">
        <v>1</v>
      </c>
      <c r="F37843" s="1">
        <v>43189.536041666666</v>
      </c>
      <c r="G37843" s="1">
        <v>43189.542928240742</v>
      </c>
      <c r="H37843">
        <v>79.260504201700002</v>
      </c>
      <c r="I37843">
        <f t="shared" si="829"/>
        <v>1</v>
      </c>
    </row>
    <row r="37844" spans="1:9" x14ac:dyDescent="0.25">
      <c r="A37844">
        <v>153731</v>
      </c>
      <c r="B37844" t="s">
        <v>1</v>
      </c>
      <c r="C37844" t="s">
        <v>2</v>
      </c>
      <c r="D37844">
        <v>3400</v>
      </c>
      <c r="E37844">
        <v>1</v>
      </c>
      <c r="F37844" s="1">
        <v>43189.542928240742</v>
      </c>
      <c r="G37844" s="1">
        <v>43189.544803240744</v>
      </c>
      <c r="H37844">
        <v>75.555555555599994</v>
      </c>
      <c r="I37844">
        <f t="shared" si="829"/>
        <v>1</v>
      </c>
    </row>
    <row r="37845" spans="1:9" x14ac:dyDescent="0.25">
      <c r="A37845">
        <v>153731</v>
      </c>
      <c r="B37845" t="s">
        <v>0</v>
      </c>
      <c r="C37845" t="s">
        <v>2</v>
      </c>
      <c r="D37845">
        <v>16500</v>
      </c>
      <c r="E37845">
        <v>1</v>
      </c>
      <c r="F37845" s="1">
        <v>43189.613437499997</v>
      </c>
      <c r="G37845" s="1">
        <v>43189.64638888889</v>
      </c>
      <c r="H37845">
        <v>20.864067439399999</v>
      </c>
      <c r="I37845">
        <f t="shared" si="829"/>
        <v>1</v>
      </c>
    </row>
    <row r="37846" spans="1:9" x14ac:dyDescent="0.25">
      <c r="A37846">
        <v>153731</v>
      </c>
      <c r="B37846" t="s">
        <v>2</v>
      </c>
      <c r="C37846" t="s">
        <v>1</v>
      </c>
      <c r="D37846">
        <v>3400</v>
      </c>
      <c r="E37846">
        <v>1</v>
      </c>
      <c r="F37846" s="1">
        <v>43189.64638888889</v>
      </c>
      <c r="G37846" s="1">
        <v>43189.648530092592</v>
      </c>
      <c r="H37846">
        <v>66.162162162200005</v>
      </c>
      <c r="I37846">
        <f t="shared" si="829"/>
        <v>1</v>
      </c>
    </row>
    <row r="37847" spans="1:9" x14ac:dyDescent="0.25">
      <c r="A37847">
        <v>153731</v>
      </c>
      <c r="B37847" t="s">
        <v>1</v>
      </c>
      <c r="C37847" t="s">
        <v>0</v>
      </c>
      <c r="D37847">
        <v>13100</v>
      </c>
      <c r="E37847">
        <v>1</v>
      </c>
      <c r="F37847" s="1">
        <v>43189.648530092592</v>
      </c>
      <c r="G37847" s="1">
        <v>43189.655046296299</v>
      </c>
      <c r="H37847">
        <v>83.765541740700002</v>
      </c>
      <c r="I37847">
        <f t="shared" si="829"/>
        <v>1</v>
      </c>
    </row>
    <row r="37848" spans="1:9" x14ac:dyDescent="0.25">
      <c r="A37848">
        <v>28307</v>
      </c>
      <c r="B37848" t="s">
        <v>0</v>
      </c>
      <c r="C37848" t="s">
        <v>5</v>
      </c>
      <c r="D37848">
        <v>11000</v>
      </c>
      <c r="E37848">
        <v>1</v>
      </c>
      <c r="F37848" s="1">
        <v>43189.536064814813</v>
      </c>
      <c r="G37848" s="1">
        <v>43189.582986111112</v>
      </c>
      <c r="H37848">
        <v>88.590604026799994</v>
      </c>
      <c r="I37848">
        <f t="shared" si="829"/>
        <v>1</v>
      </c>
    </row>
    <row r="37849" spans="1:9" x14ac:dyDescent="0.25">
      <c r="A37849">
        <v>28307</v>
      </c>
      <c r="B37849" t="s">
        <v>5</v>
      </c>
      <c r="C37849" t="s">
        <v>2</v>
      </c>
      <c r="D37849">
        <v>5500</v>
      </c>
      <c r="E37849">
        <v>1</v>
      </c>
      <c r="F37849" s="1">
        <v>43189.582986111112</v>
      </c>
      <c r="G37849" s="1">
        <v>43189.585706018515</v>
      </c>
      <c r="H37849">
        <v>84.2553191489</v>
      </c>
      <c r="I37849">
        <f t="shared" ref="I37849:I37893" si="830">IF(AND(H37849&gt;=15,H37849&lt;=135),1,0)</f>
        <v>1</v>
      </c>
    </row>
    <row r="37850" spans="1:9" x14ac:dyDescent="0.25">
      <c r="A37850">
        <v>79993</v>
      </c>
      <c r="B37850" t="s">
        <v>6</v>
      </c>
      <c r="C37850" t="s">
        <v>1</v>
      </c>
      <c r="D37850">
        <v>13100</v>
      </c>
      <c r="E37850">
        <v>1</v>
      </c>
      <c r="F37850" s="1">
        <v>43189.536238425928</v>
      </c>
      <c r="G37850" s="1">
        <v>43189.543090277781</v>
      </c>
      <c r="H37850">
        <v>79.662162162200005</v>
      </c>
      <c r="I37850">
        <f t="shared" si="830"/>
        <v>1</v>
      </c>
    </row>
    <row r="37851" spans="1:9" x14ac:dyDescent="0.25">
      <c r="A37851">
        <v>173706</v>
      </c>
      <c r="B37851" t="s">
        <v>5</v>
      </c>
      <c r="C37851" t="s">
        <v>2</v>
      </c>
      <c r="D37851">
        <v>5500</v>
      </c>
      <c r="E37851">
        <v>1</v>
      </c>
      <c r="F37851" s="1">
        <v>43189.536458333336</v>
      </c>
      <c r="G37851" s="1">
        <v>43189.539097222223</v>
      </c>
      <c r="H37851">
        <v>86.842105263199997</v>
      </c>
      <c r="I37851">
        <f t="shared" si="830"/>
        <v>1</v>
      </c>
    </row>
    <row r="37852" spans="1:9" x14ac:dyDescent="0.25">
      <c r="A37852">
        <v>29390</v>
      </c>
      <c r="B37852" t="s">
        <v>6</v>
      </c>
      <c r="C37852" t="s">
        <v>5</v>
      </c>
      <c r="D37852">
        <v>11000</v>
      </c>
      <c r="E37852">
        <v>1</v>
      </c>
      <c r="F37852" s="1">
        <v>43189.536631944444</v>
      </c>
      <c r="G37852" s="1">
        <v>43189.541307870371</v>
      </c>
      <c r="H37852">
        <v>98.0198019802</v>
      </c>
      <c r="I37852">
        <f t="shared" si="830"/>
        <v>1</v>
      </c>
    </row>
    <row r="37853" spans="1:9" x14ac:dyDescent="0.25">
      <c r="A37853">
        <v>29390</v>
      </c>
      <c r="B37853" t="s">
        <v>5</v>
      </c>
      <c r="C37853" t="s">
        <v>0</v>
      </c>
      <c r="D37853">
        <v>11000</v>
      </c>
      <c r="E37853">
        <v>1</v>
      </c>
      <c r="F37853" s="1">
        <v>43189.69866898148</v>
      </c>
      <c r="G37853" s="1">
        <v>43189.704305555555</v>
      </c>
      <c r="H37853">
        <v>81.314168377800002</v>
      </c>
      <c r="I37853">
        <f t="shared" si="830"/>
        <v>1</v>
      </c>
    </row>
    <row r="37854" spans="1:9" x14ac:dyDescent="0.25">
      <c r="A37854">
        <v>79910</v>
      </c>
      <c r="B37854" t="s">
        <v>1</v>
      </c>
      <c r="C37854" t="s">
        <v>0</v>
      </c>
      <c r="D37854">
        <v>13100</v>
      </c>
      <c r="E37854">
        <v>1</v>
      </c>
      <c r="F37854" s="1">
        <v>43189.53670138889</v>
      </c>
      <c r="G37854" s="1">
        <v>43189.543993055559</v>
      </c>
      <c r="H37854">
        <v>74.857142857100001</v>
      </c>
      <c r="I37854">
        <f t="shared" si="830"/>
        <v>1</v>
      </c>
    </row>
    <row r="37855" spans="1:9" x14ac:dyDescent="0.25">
      <c r="A37855">
        <v>151354</v>
      </c>
      <c r="B37855" t="s">
        <v>4</v>
      </c>
      <c r="C37855" t="s">
        <v>0</v>
      </c>
      <c r="D37855">
        <v>7200</v>
      </c>
      <c r="E37855">
        <v>1</v>
      </c>
      <c r="F37855" s="1">
        <v>43189.537083333336</v>
      </c>
      <c r="G37855" s="1">
        <v>43189.541284722225</v>
      </c>
      <c r="H37855">
        <v>71.404958677699994</v>
      </c>
      <c r="I37855">
        <f t="shared" si="830"/>
        <v>1</v>
      </c>
    </row>
    <row r="37856" spans="1:9" x14ac:dyDescent="0.25">
      <c r="A37856">
        <v>249340</v>
      </c>
      <c r="B37856" t="s">
        <v>1</v>
      </c>
      <c r="C37856" t="s">
        <v>0</v>
      </c>
      <c r="D37856">
        <v>13100</v>
      </c>
      <c r="E37856">
        <v>1</v>
      </c>
      <c r="F37856" s="1">
        <v>43189.537372685183</v>
      </c>
      <c r="G37856" s="1">
        <v>43189.550833333335</v>
      </c>
      <c r="H37856">
        <v>40.550300945799997</v>
      </c>
      <c r="I37856">
        <f t="shared" si="830"/>
        <v>1</v>
      </c>
    </row>
    <row r="37857" spans="1:9" x14ac:dyDescent="0.25">
      <c r="A37857">
        <v>79978</v>
      </c>
      <c r="B37857" t="s">
        <v>4</v>
      </c>
      <c r="C37857" t="s">
        <v>1</v>
      </c>
      <c r="D37857">
        <v>5900</v>
      </c>
      <c r="E37857">
        <v>1</v>
      </c>
      <c r="F37857" s="1">
        <v>43189.537499999999</v>
      </c>
      <c r="G37857" s="1">
        <v>43189.541365740741</v>
      </c>
      <c r="H37857">
        <v>63.592814371300001</v>
      </c>
      <c r="I37857">
        <f t="shared" si="830"/>
        <v>1</v>
      </c>
    </row>
    <row r="37858" spans="1:9" x14ac:dyDescent="0.25">
      <c r="A37858">
        <v>439732</v>
      </c>
      <c r="B37858" t="s">
        <v>1</v>
      </c>
      <c r="C37858" t="s">
        <v>2</v>
      </c>
      <c r="D37858">
        <v>3400</v>
      </c>
      <c r="E37858">
        <v>1</v>
      </c>
      <c r="F37858" s="1">
        <v>43189.537511574075</v>
      </c>
      <c r="G37858" s="1">
        <v>43189.539178240739</v>
      </c>
      <c r="H37858">
        <v>85</v>
      </c>
      <c r="I37858">
        <f t="shared" si="830"/>
        <v>1</v>
      </c>
    </row>
    <row r="37859" spans="1:9" x14ac:dyDescent="0.25">
      <c r="A37859">
        <v>731284</v>
      </c>
      <c r="B37859" t="s">
        <v>4</v>
      </c>
      <c r="C37859" t="s">
        <v>6</v>
      </c>
      <c r="D37859">
        <v>7200</v>
      </c>
      <c r="E37859">
        <v>1</v>
      </c>
      <c r="F37859" s="1">
        <v>43189.537581018521</v>
      </c>
      <c r="G37859" s="1">
        <v>43189.541180555556</v>
      </c>
      <c r="H37859">
        <v>83.344051446899996</v>
      </c>
      <c r="I37859">
        <f t="shared" si="830"/>
        <v>1</v>
      </c>
    </row>
    <row r="37860" spans="1:9" x14ac:dyDescent="0.25">
      <c r="A37860">
        <v>408024</v>
      </c>
      <c r="B37860" t="s">
        <v>0</v>
      </c>
      <c r="C37860" t="s">
        <v>1</v>
      </c>
      <c r="D37860">
        <v>13100</v>
      </c>
      <c r="E37860">
        <v>1</v>
      </c>
      <c r="F37860" s="1">
        <v>43189.538217592592</v>
      </c>
      <c r="G37860" s="1">
        <v>43189.564004629632</v>
      </c>
      <c r="H37860">
        <v>21.166965888699998</v>
      </c>
      <c r="I37860">
        <f t="shared" si="830"/>
        <v>1</v>
      </c>
    </row>
    <row r="37861" spans="1:9" x14ac:dyDescent="0.25">
      <c r="A37861">
        <v>151427</v>
      </c>
      <c r="B37861" t="s">
        <v>1</v>
      </c>
      <c r="C37861" t="s">
        <v>0</v>
      </c>
      <c r="D37861">
        <v>13100</v>
      </c>
      <c r="E37861">
        <v>1</v>
      </c>
      <c r="F37861" s="1">
        <v>43189.538298611114</v>
      </c>
      <c r="G37861" s="1">
        <v>43189.545023148145</v>
      </c>
      <c r="H37861">
        <v>81.170395869199993</v>
      </c>
      <c r="I37861">
        <f t="shared" si="830"/>
        <v>1</v>
      </c>
    </row>
    <row r="37862" spans="1:9" x14ac:dyDescent="0.25">
      <c r="A37862">
        <v>156815</v>
      </c>
      <c r="B37862" t="s">
        <v>4</v>
      </c>
      <c r="C37862" t="s">
        <v>6</v>
      </c>
      <c r="D37862">
        <v>7200</v>
      </c>
      <c r="E37862">
        <v>1</v>
      </c>
      <c r="F37862" s="1">
        <v>43189.538321759261</v>
      </c>
      <c r="G37862" s="1">
        <v>43189.541435185187</v>
      </c>
      <c r="H37862">
        <v>96.356877323399999</v>
      </c>
      <c r="I37862">
        <f t="shared" si="830"/>
        <v>1</v>
      </c>
    </row>
    <row r="37863" spans="1:9" x14ac:dyDescent="0.25">
      <c r="A37863">
        <v>156815</v>
      </c>
      <c r="B37863" t="s">
        <v>6</v>
      </c>
      <c r="C37863" t="s">
        <v>5</v>
      </c>
      <c r="D37863">
        <v>11000</v>
      </c>
      <c r="E37863">
        <v>1</v>
      </c>
      <c r="F37863" s="1">
        <v>43189.541435185187</v>
      </c>
      <c r="G37863" s="1">
        <v>43189.765925925924</v>
      </c>
      <c r="H37863">
        <v>97.536945812799999</v>
      </c>
      <c r="I37863">
        <f t="shared" si="830"/>
        <v>1</v>
      </c>
    </row>
    <row r="37864" spans="1:9" x14ac:dyDescent="0.25">
      <c r="A37864">
        <v>79937</v>
      </c>
      <c r="B37864" t="s">
        <v>1</v>
      </c>
      <c r="C37864" t="s">
        <v>6</v>
      </c>
      <c r="D37864">
        <v>13100</v>
      </c>
      <c r="E37864">
        <v>1</v>
      </c>
      <c r="F37864" s="1">
        <v>43189.538518518515</v>
      </c>
      <c r="G37864" s="1">
        <v>43189.544606481482</v>
      </c>
      <c r="H37864">
        <v>89.657794676799995</v>
      </c>
      <c r="I37864">
        <f t="shared" si="830"/>
        <v>1</v>
      </c>
    </row>
    <row r="37865" spans="1:9" x14ac:dyDescent="0.25">
      <c r="A37865">
        <v>247977</v>
      </c>
      <c r="B37865" t="s">
        <v>6</v>
      </c>
      <c r="C37865" t="s">
        <v>4</v>
      </c>
      <c r="D37865">
        <v>7200</v>
      </c>
      <c r="E37865">
        <v>1</v>
      </c>
      <c r="F37865" s="1">
        <v>43189.538564814815</v>
      </c>
      <c r="G37865" s="1">
        <v>43189.54247685185</v>
      </c>
      <c r="H37865">
        <v>76.686390532499999</v>
      </c>
      <c r="I37865">
        <f t="shared" si="830"/>
        <v>1</v>
      </c>
    </row>
    <row r="37866" spans="1:9" x14ac:dyDescent="0.25">
      <c r="A37866">
        <v>247977</v>
      </c>
      <c r="B37866" t="s">
        <v>4</v>
      </c>
      <c r="C37866" t="s">
        <v>1</v>
      </c>
      <c r="D37866">
        <v>5900</v>
      </c>
      <c r="E37866">
        <v>1</v>
      </c>
      <c r="F37866" s="1">
        <v>43189.54247685185</v>
      </c>
      <c r="G37866" s="1">
        <v>43189.545092592591</v>
      </c>
      <c r="H37866">
        <v>93.982300885000001</v>
      </c>
      <c r="I37866">
        <f t="shared" si="830"/>
        <v>1</v>
      </c>
    </row>
    <row r="37867" spans="1:9" x14ac:dyDescent="0.25">
      <c r="A37867">
        <v>679505</v>
      </c>
      <c r="B37867" t="s">
        <v>6</v>
      </c>
      <c r="C37867" t="s">
        <v>4</v>
      </c>
      <c r="D37867">
        <v>7200</v>
      </c>
      <c r="E37867">
        <v>1</v>
      </c>
      <c r="F37867" s="1">
        <v>43189.53869212963</v>
      </c>
      <c r="G37867" s="1">
        <v>43189.541550925926</v>
      </c>
      <c r="H37867">
        <v>104.93927125499999</v>
      </c>
      <c r="I37867">
        <f t="shared" si="830"/>
        <v>1</v>
      </c>
    </row>
    <row r="37868" spans="1:9" x14ac:dyDescent="0.25">
      <c r="A37868">
        <v>79951</v>
      </c>
      <c r="B37868" t="s">
        <v>1</v>
      </c>
      <c r="C37868" t="s">
        <v>4</v>
      </c>
      <c r="D37868">
        <v>5900</v>
      </c>
      <c r="E37868">
        <v>1</v>
      </c>
      <c r="F37868" s="1">
        <v>43189.539074074077</v>
      </c>
      <c r="G37868" s="1">
        <v>43189.541886574072</v>
      </c>
      <c r="H37868">
        <v>87.407407407400001</v>
      </c>
      <c r="I37868">
        <f t="shared" si="830"/>
        <v>1</v>
      </c>
    </row>
    <row r="37869" spans="1:9" x14ac:dyDescent="0.25">
      <c r="A37869">
        <v>151303</v>
      </c>
      <c r="B37869" t="s">
        <v>6</v>
      </c>
      <c r="C37869" t="s">
        <v>4</v>
      </c>
      <c r="D37869">
        <v>7200</v>
      </c>
      <c r="E37869">
        <v>1</v>
      </c>
      <c r="F37869" s="1">
        <v>43189.539270833331</v>
      </c>
      <c r="G37869" s="1">
        <v>43189.542337962965</v>
      </c>
      <c r="H37869">
        <v>101.647058824</v>
      </c>
      <c r="I37869">
        <f t="shared" si="830"/>
        <v>1</v>
      </c>
    </row>
    <row r="37870" spans="1:9" x14ac:dyDescent="0.25">
      <c r="A37870">
        <v>247999</v>
      </c>
      <c r="B37870" t="s">
        <v>6</v>
      </c>
      <c r="C37870" t="s">
        <v>4</v>
      </c>
      <c r="D37870">
        <v>7200</v>
      </c>
      <c r="E37870">
        <v>1</v>
      </c>
      <c r="F37870" s="1">
        <v>43189.539305555554</v>
      </c>
      <c r="G37870" s="1">
        <v>43189.542337962965</v>
      </c>
      <c r="H37870">
        <v>98.931297709899994</v>
      </c>
      <c r="I37870">
        <f t="shared" si="830"/>
        <v>1</v>
      </c>
    </row>
    <row r="37871" spans="1:9" x14ac:dyDescent="0.25">
      <c r="A37871">
        <v>151305</v>
      </c>
      <c r="B37871" t="s">
        <v>6</v>
      </c>
      <c r="C37871" t="s">
        <v>4</v>
      </c>
      <c r="D37871">
        <v>7200</v>
      </c>
      <c r="E37871">
        <v>1</v>
      </c>
      <c r="F37871" s="1">
        <v>43189.539305555554</v>
      </c>
      <c r="G37871" s="1">
        <v>43189.542372685188</v>
      </c>
      <c r="H37871">
        <v>101.647058824</v>
      </c>
      <c r="I37871">
        <f t="shared" si="830"/>
        <v>1</v>
      </c>
    </row>
    <row r="37872" spans="1:9" x14ac:dyDescent="0.25">
      <c r="A37872">
        <v>248002</v>
      </c>
      <c r="B37872" t="s">
        <v>6</v>
      </c>
      <c r="C37872" t="s">
        <v>4</v>
      </c>
      <c r="D37872">
        <v>7200</v>
      </c>
      <c r="E37872">
        <v>1</v>
      </c>
      <c r="F37872" s="1">
        <v>43189.539317129631</v>
      </c>
      <c r="G37872" s="1">
        <v>43189.543240740742</v>
      </c>
      <c r="H37872">
        <v>76.460176991200001</v>
      </c>
      <c r="I37872">
        <f t="shared" si="830"/>
        <v>1</v>
      </c>
    </row>
    <row r="37873" spans="1:9" x14ac:dyDescent="0.25">
      <c r="A37873">
        <v>248163</v>
      </c>
      <c r="B37873" t="s">
        <v>1</v>
      </c>
      <c r="C37873" t="s">
        <v>6</v>
      </c>
      <c r="D37873">
        <v>13100</v>
      </c>
      <c r="E37873">
        <v>1</v>
      </c>
      <c r="F37873" s="1">
        <v>43189.539340277777</v>
      </c>
      <c r="G37873" s="1">
        <v>43189.545567129629</v>
      </c>
      <c r="H37873">
        <v>87.657992565100002</v>
      </c>
      <c r="I37873">
        <f t="shared" si="830"/>
        <v>1</v>
      </c>
    </row>
    <row r="37874" spans="1:9" x14ac:dyDescent="0.25">
      <c r="A37874">
        <v>248006</v>
      </c>
      <c r="B37874" t="s">
        <v>6</v>
      </c>
      <c r="C37874" t="s">
        <v>4</v>
      </c>
      <c r="D37874">
        <v>7200</v>
      </c>
      <c r="E37874">
        <v>1</v>
      </c>
      <c r="F37874" s="1">
        <v>43189.539363425924</v>
      </c>
      <c r="G37874" s="1">
        <v>43189.542314814818</v>
      </c>
      <c r="H37874">
        <v>101.647058824</v>
      </c>
      <c r="I37874">
        <f t="shared" si="830"/>
        <v>1</v>
      </c>
    </row>
    <row r="37875" spans="1:9" x14ac:dyDescent="0.25">
      <c r="A37875">
        <v>28250</v>
      </c>
      <c r="B37875" t="s">
        <v>5</v>
      </c>
      <c r="C37875" t="s">
        <v>0</v>
      </c>
      <c r="D37875">
        <v>11000</v>
      </c>
      <c r="E37875">
        <v>1</v>
      </c>
      <c r="F37875" s="1">
        <v>43189.575474537036</v>
      </c>
      <c r="G37875" s="1">
        <v>43189.581122685187</v>
      </c>
      <c r="H37875">
        <v>81.147540983599995</v>
      </c>
      <c r="I37875">
        <f t="shared" si="830"/>
        <v>1</v>
      </c>
    </row>
    <row r="37876" spans="1:9" x14ac:dyDescent="0.25">
      <c r="A37876">
        <v>151385</v>
      </c>
      <c r="B37876" t="s">
        <v>4</v>
      </c>
      <c r="C37876" t="s">
        <v>0</v>
      </c>
      <c r="D37876">
        <v>7200</v>
      </c>
      <c r="E37876">
        <v>1</v>
      </c>
      <c r="F37876" s="1">
        <v>43189.539548611108</v>
      </c>
      <c r="G37876" s="1">
        <v>43189.542662037034</v>
      </c>
      <c r="H37876">
        <v>96.356877323399999</v>
      </c>
      <c r="I37876">
        <f t="shared" si="830"/>
        <v>1</v>
      </c>
    </row>
    <row r="37877" spans="1:9" x14ac:dyDescent="0.25">
      <c r="A37877">
        <v>152187</v>
      </c>
      <c r="B37877" t="s">
        <v>0</v>
      </c>
      <c r="C37877" t="s">
        <v>5</v>
      </c>
      <c r="D37877">
        <v>11000</v>
      </c>
      <c r="E37877">
        <v>1</v>
      </c>
      <c r="F37877" s="1">
        <v>43189.539641203701</v>
      </c>
      <c r="G37877" s="1">
        <v>43189.585543981484</v>
      </c>
      <c r="H37877">
        <v>105.6</v>
      </c>
      <c r="I37877">
        <f t="shared" si="830"/>
        <v>1</v>
      </c>
    </row>
    <row r="37878" spans="1:9" x14ac:dyDescent="0.25">
      <c r="A37878">
        <v>152187</v>
      </c>
      <c r="B37878" t="s">
        <v>5</v>
      </c>
      <c r="C37878" t="s">
        <v>1</v>
      </c>
      <c r="D37878">
        <v>2100</v>
      </c>
      <c r="E37878">
        <v>1</v>
      </c>
      <c r="F37878" s="1">
        <v>43189.585543981484</v>
      </c>
      <c r="G37878" s="1">
        <v>43189.586400462962</v>
      </c>
      <c r="H37878">
        <v>102.162162162</v>
      </c>
      <c r="I37878">
        <f t="shared" si="830"/>
        <v>1</v>
      </c>
    </row>
    <row r="37879" spans="1:9" x14ac:dyDescent="0.25">
      <c r="A37879">
        <v>152187</v>
      </c>
      <c r="B37879" t="s">
        <v>1</v>
      </c>
      <c r="C37879" t="s">
        <v>2</v>
      </c>
      <c r="D37879">
        <v>3400</v>
      </c>
      <c r="E37879">
        <v>1</v>
      </c>
      <c r="F37879" s="1">
        <v>43189.586400462962</v>
      </c>
      <c r="G37879" s="1">
        <v>43189.58761574074</v>
      </c>
      <c r="H37879">
        <v>116.571428571</v>
      </c>
      <c r="I37879">
        <f t="shared" si="830"/>
        <v>1</v>
      </c>
    </row>
    <row r="37880" spans="1:9" x14ac:dyDescent="0.25">
      <c r="A37880">
        <v>248012</v>
      </c>
      <c r="B37880" t="s">
        <v>6</v>
      </c>
      <c r="C37880" t="s">
        <v>2</v>
      </c>
      <c r="D37880">
        <v>16500</v>
      </c>
      <c r="E37880">
        <v>1</v>
      </c>
      <c r="F37880" s="1">
        <v>43189.539687500001</v>
      </c>
      <c r="G37880" s="1">
        <v>43189.547638888886</v>
      </c>
      <c r="H37880">
        <v>86.462882096100003</v>
      </c>
      <c r="I37880">
        <f t="shared" si="830"/>
        <v>1</v>
      </c>
    </row>
    <row r="37881" spans="1:9" x14ac:dyDescent="0.25">
      <c r="A37881">
        <v>151439</v>
      </c>
      <c r="B37881" t="s">
        <v>5</v>
      </c>
      <c r="C37881" t="s">
        <v>0</v>
      </c>
      <c r="D37881">
        <v>11000</v>
      </c>
      <c r="E37881">
        <v>1</v>
      </c>
      <c r="F37881" s="1">
        <v>43189.539884259262</v>
      </c>
      <c r="G37881" s="1">
        <v>43189.545405092591</v>
      </c>
      <c r="H37881">
        <v>83.0188679245</v>
      </c>
      <c r="I37881">
        <f t="shared" si="830"/>
        <v>1</v>
      </c>
    </row>
    <row r="37882" spans="1:9" x14ac:dyDescent="0.25">
      <c r="A37882">
        <v>151897</v>
      </c>
      <c r="B37882" t="s">
        <v>2</v>
      </c>
      <c r="C37882" t="s">
        <v>0</v>
      </c>
      <c r="D37882">
        <v>16500</v>
      </c>
      <c r="E37882">
        <v>1</v>
      </c>
      <c r="F37882" s="1">
        <v>43189.540081018517</v>
      </c>
      <c r="G37882" s="1">
        <v>43189.566145833334</v>
      </c>
      <c r="H37882">
        <v>26.376554174100001</v>
      </c>
      <c r="I37882">
        <f t="shared" si="830"/>
        <v>1</v>
      </c>
    </row>
    <row r="37883" spans="1:9" x14ac:dyDescent="0.25">
      <c r="A37883">
        <v>320027</v>
      </c>
      <c r="B37883" t="s">
        <v>1</v>
      </c>
      <c r="C37883" t="s">
        <v>4</v>
      </c>
      <c r="D37883">
        <v>5900</v>
      </c>
      <c r="E37883">
        <v>1</v>
      </c>
      <c r="F37883" s="1">
        <v>43189.540208333332</v>
      </c>
      <c r="G37883" s="1">
        <v>43189.542905092596</v>
      </c>
      <c r="H37883">
        <v>91.158798283300001</v>
      </c>
      <c r="I37883">
        <f t="shared" si="830"/>
        <v>1</v>
      </c>
    </row>
    <row r="37884" spans="1:9" x14ac:dyDescent="0.25">
      <c r="A37884">
        <v>539208</v>
      </c>
      <c r="B37884" t="s">
        <v>4</v>
      </c>
      <c r="C37884" t="s">
        <v>2</v>
      </c>
      <c r="D37884">
        <v>9300</v>
      </c>
      <c r="E37884">
        <v>1</v>
      </c>
      <c r="F37884" s="1">
        <v>43189.540208333332</v>
      </c>
      <c r="G37884" s="1">
        <v>43189.54451388889</v>
      </c>
      <c r="H37884">
        <v>90</v>
      </c>
      <c r="I37884">
        <f t="shared" si="830"/>
        <v>1</v>
      </c>
    </row>
    <row r="37885" spans="1:9" x14ac:dyDescent="0.25">
      <c r="A37885">
        <v>539222</v>
      </c>
      <c r="B37885" t="s">
        <v>6</v>
      </c>
      <c r="C37885" t="s">
        <v>2</v>
      </c>
      <c r="D37885">
        <v>16500</v>
      </c>
      <c r="E37885">
        <v>1</v>
      </c>
      <c r="F37885" s="1">
        <v>43189.540219907409</v>
      </c>
      <c r="G37885" s="1">
        <v>43189.547592592593</v>
      </c>
      <c r="H37885">
        <v>93.249607535300001</v>
      </c>
      <c r="I37885">
        <f t="shared" si="830"/>
        <v>1</v>
      </c>
    </row>
    <row r="37886" spans="1:9" x14ac:dyDescent="0.25">
      <c r="A37886">
        <v>249075</v>
      </c>
      <c r="B37886" t="s">
        <v>0</v>
      </c>
      <c r="C37886" t="s">
        <v>5</v>
      </c>
      <c r="D37886">
        <v>11000</v>
      </c>
      <c r="E37886">
        <v>1</v>
      </c>
      <c r="F37886" s="1">
        <v>43189.540254629632</v>
      </c>
      <c r="G37886" s="1">
        <v>43189.586527777778</v>
      </c>
      <c r="H37886">
        <v>94.285714285699996</v>
      </c>
      <c r="I37886">
        <f t="shared" si="830"/>
        <v>1</v>
      </c>
    </row>
    <row r="37887" spans="1:9" x14ac:dyDescent="0.25">
      <c r="A37887">
        <v>249075</v>
      </c>
      <c r="B37887" t="s">
        <v>5</v>
      </c>
      <c r="C37887" t="s">
        <v>2</v>
      </c>
      <c r="D37887">
        <v>5500</v>
      </c>
      <c r="E37887">
        <v>1</v>
      </c>
      <c r="F37887" s="1">
        <v>43189.586527777778</v>
      </c>
      <c r="G37887" s="1">
        <v>43189.588877314818</v>
      </c>
      <c r="H37887">
        <v>97.536945812799999</v>
      </c>
      <c r="I37887">
        <f t="shared" si="830"/>
        <v>1</v>
      </c>
    </row>
    <row r="37888" spans="1:9" x14ac:dyDescent="0.25">
      <c r="A37888">
        <v>152214</v>
      </c>
      <c r="B37888" t="s">
        <v>0</v>
      </c>
      <c r="C37888" t="s">
        <v>2</v>
      </c>
      <c r="D37888">
        <v>16500</v>
      </c>
      <c r="E37888">
        <v>1</v>
      </c>
      <c r="F37888" s="1">
        <v>43189.54042824074</v>
      </c>
      <c r="G37888" s="1">
        <v>43189.570729166669</v>
      </c>
      <c r="H37888">
        <v>22.6890756303</v>
      </c>
      <c r="I37888">
        <f t="shared" si="830"/>
        <v>1</v>
      </c>
    </row>
    <row r="37889" spans="1:9" x14ac:dyDescent="0.25">
      <c r="A37889">
        <v>152214</v>
      </c>
      <c r="B37889" t="s">
        <v>2</v>
      </c>
      <c r="C37889" t="s">
        <v>1</v>
      </c>
      <c r="D37889">
        <v>3400</v>
      </c>
      <c r="E37889">
        <v>1</v>
      </c>
      <c r="F37889" s="1">
        <v>43189.570729166669</v>
      </c>
      <c r="G37889" s="1">
        <v>43189.574675925927</v>
      </c>
      <c r="H37889">
        <v>35.894428152499998</v>
      </c>
      <c r="I37889">
        <f t="shared" si="830"/>
        <v>1</v>
      </c>
    </row>
    <row r="37890" spans="1:9" x14ac:dyDescent="0.25">
      <c r="A37890">
        <v>152214</v>
      </c>
      <c r="B37890" t="s">
        <v>1</v>
      </c>
      <c r="C37890" t="s">
        <v>0</v>
      </c>
      <c r="D37890">
        <v>13100</v>
      </c>
      <c r="E37890">
        <v>1</v>
      </c>
      <c r="F37890" s="1">
        <v>43189.574675925927</v>
      </c>
      <c r="G37890" s="1">
        <v>43189.582037037035</v>
      </c>
      <c r="H37890">
        <v>74.150943396200006</v>
      </c>
      <c r="I37890">
        <f t="shared" si="830"/>
        <v>1</v>
      </c>
    </row>
    <row r="37891" spans="1:9" x14ac:dyDescent="0.25">
      <c r="A37891">
        <v>152144</v>
      </c>
      <c r="B37891" t="s">
        <v>0</v>
      </c>
      <c r="C37891" t="s">
        <v>4</v>
      </c>
      <c r="D37891">
        <v>7200</v>
      </c>
      <c r="E37891">
        <v>1</v>
      </c>
      <c r="F37891" s="1">
        <v>43189.766574074078</v>
      </c>
      <c r="G37891" s="1">
        <v>43189.777060185188</v>
      </c>
      <c r="H37891">
        <v>28.6092715232</v>
      </c>
      <c r="I37891">
        <f t="shared" si="830"/>
        <v>1</v>
      </c>
    </row>
    <row r="37892" spans="1:9" x14ac:dyDescent="0.25">
      <c r="A37892">
        <v>152144</v>
      </c>
      <c r="B37892" t="s">
        <v>4</v>
      </c>
      <c r="C37892" t="s">
        <v>5</v>
      </c>
      <c r="D37892">
        <v>3800</v>
      </c>
      <c r="E37892">
        <v>1</v>
      </c>
      <c r="F37892" s="1">
        <v>43189.777060185188</v>
      </c>
      <c r="G37892" s="1">
        <v>43189.784814814811</v>
      </c>
      <c r="H37892">
        <v>20.417910447800001</v>
      </c>
      <c r="I37892">
        <f t="shared" si="830"/>
        <v>1</v>
      </c>
    </row>
    <row r="37893" spans="1:9" x14ac:dyDescent="0.25">
      <c r="A37893">
        <v>152144</v>
      </c>
      <c r="B37893" t="s">
        <v>5</v>
      </c>
      <c r="C37893" t="s">
        <v>0</v>
      </c>
      <c r="D37893">
        <v>11000</v>
      </c>
      <c r="E37893">
        <v>1</v>
      </c>
      <c r="F37893" s="1">
        <v>43189.784814814811</v>
      </c>
      <c r="G37893" s="1">
        <v>43189.808182870373</v>
      </c>
      <c r="H37893">
        <v>19.613670133700001</v>
      </c>
      <c r="I37893">
        <f t="shared" si="830"/>
        <v>1</v>
      </c>
    </row>
    <row r="37894" spans="1:9" x14ac:dyDescent="0.25">
      <c r="A37894">
        <v>152144</v>
      </c>
      <c r="B37894" t="s">
        <v>0</v>
      </c>
      <c r="C37894" t="s">
        <v>5</v>
      </c>
      <c r="D37894">
        <v>11000</v>
      </c>
      <c r="E37894">
        <v>1</v>
      </c>
      <c r="F37894" s="1">
        <v>43189.808182870373</v>
      </c>
      <c r="G37894" s="1">
        <v>43189.826527777775</v>
      </c>
      <c r="H37894">
        <v>24.984227129299999</v>
      </c>
      <c r="I37894">
        <f t="shared" ref="I37894:I37936" si="831">IF(AND(H37894&gt;=15,H37894&lt;=135),1,0)</f>
        <v>1</v>
      </c>
    </row>
    <row r="37895" spans="1:9" x14ac:dyDescent="0.25">
      <c r="A37895">
        <v>249094</v>
      </c>
      <c r="B37895" t="s">
        <v>4</v>
      </c>
      <c r="C37895" t="s">
        <v>6</v>
      </c>
      <c r="D37895">
        <v>7200</v>
      </c>
      <c r="E37895">
        <v>1</v>
      </c>
      <c r="F37895" s="1">
        <v>43189.578067129631</v>
      </c>
      <c r="G37895" s="1">
        <v>43189.582280092596</v>
      </c>
      <c r="H37895">
        <v>71.208791208799994</v>
      </c>
      <c r="I37895">
        <f t="shared" si="831"/>
        <v>1</v>
      </c>
    </row>
    <row r="37896" spans="1:9" x14ac:dyDescent="0.25">
      <c r="A37896">
        <v>320035</v>
      </c>
      <c r="B37896" t="s">
        <v>1</v>
      </c>
      <c r="C37896" t="s">
        <v>4</v>
      </c>
      <c r="D37896">
        <v>5900</v>
      </c>
      <c r="E37896">
        <v>1</v>
      </c>
      <c r="F37896" s="1">
        <v>43189.541168981479</v>
      </c>
      <c r="G37896" s="1">
        <v>43189.54451388889</v>
      </c>
      <c r="H37896">
        <v>73.4948096886</v>
      </c>
      <c r="I37896">
        <f t="shared" si="831"/>
        <v>1</v>
      </c>
    </row>
    <row r="37897" spans="1:9" x14ac:dyDescent="0.25">
      <c r="A37897">
        <v>274022</v>
      </c>
      <c r="B37897" t="s">
        <v>6</v>
      </c>
      <c r="C37897" t="s">
        <v>5</v>
      </c>
      <c r="D37897">
        <v>11000</v>
      </c>
      <c r="E37897">
        <v>1</v>
      </c>
      <c r="F37897" s="1">
        <v>43189.541180555556</v>
      </c>
      <c r="G37897" s="1">
        <v>43189.546875</v>
      </c>
      <c r="H37897">
        <v>80.487804878000006</v>
      </c>
      <c r="I37897">
        <f t="shared" si="831"/>
        <v>1</v>
      </c>
    </row>
    <row r="37898" spans="1:9" x14ac:dyDescent="0.25">
      <c r="A37898">
        <v>82363</v>
      </c>
      <c r="B37898" t="s">
        <v>0</v>
      </c>
      <c r="C37898" t="s">
        <v>2</v>
      </c>
      <c r="D37898">
        <v>16500</v>
      </c>
      <c r="E37898">
        <v>1</v>
      </c>
      <c r="F37898" s="1">
        <v>43189.541412037041</v>
      </c>
      <c r="G37898" s="1">
        <v>43189.574374999997</v>
      </c>
      <c r="H37898">
        <v>20.856741573000001</v>
      </c>
      <c r="I37898">
        <f t="shared" si="831"/>
        <v>1</v>
      </c>
    </row>
    <row r="37899" spans="1:9" x14ac:dyDescent="0.25">
      <c r="A37899">
        <v>82363</v>
      </c>
      <c r="B37899" t="s">
        <v>2</v>
      </c>
      <c r="C37899" t="s">
        <v>1</v>
      </c>
      <c r="D37899">
        <v>3400</v>
      </c>
      <c r="E37899">
        <v>1</v>
      </c>
      <c r="F37899" s="1">
        <v>43189.574374999997</v>
      </c>
      <c r="G37899" s="1">
        <v>43189.576423611114</v>
      </c>
      <c r="H37899">
        <v>69.152542372900001</v>
      </c>
      <c r="I37899">
        <f t="shared" si="831"/>
        <v>1</v>
      </c>
    </row>
    <row r="37900" spans="1:9" x14ac:dyDescent="0.25">
      <c r="A37900">
        <v>82363</v>
      </c>
      <c r="B37900" t="s">
        <v>1</v>
      </c>
      <c r="C37900" t="s">
        <v>0</v>
      </c>
      <c r="D37900">
        <v>13100</v>
      </c>
      <c r="E37900">
        <v>1</v>
      </c>
      <c r="F37900" s="1">
        <v>43189.576423611114</v>
      </c>
      <c r="G37900" s="1">
        <v>43189.583136574074</v>
      </c>
      <c r="H37900">
        <v>81.310344827600005</v>
      </c>
      <c r="I37900">
        <f t="shared" si="831"/>
        <v>1</v>
      </c>
    </row>
    <row r="37901" spans="1:9" x14ac:dyDescent="0.25">
      <c r="A37901">
        <v>408136</v>
      </c>
      <c r="B37901" t="s">
        <v>0</v>
      </c>
      <c r="C37901" t="s">
        <v>2</v>
      </c>
      <c r="D37901">
        <v>16500</v>
      </c>
      <c r="E37901">
        <v>1</v>
      </c>
      <c r="F37901" s="1">
        <v>43189.541666666664</v>
      </c>
      <c r="G37901" s="1">
        <v>43189.576597222222</v>
      </c>
      <c r="H37901">
        <v>19.681908548700001</v>
      </c>
      <c r="I37901">
        <f t="shared" si="831"/>
        <v>1</v>
      </c>
    </row>
    <row r="37902" spans="1:9" x14ac:dyDescent="0.25">
      <c r="A37902">
        <v>408136</v>
      </c>
      <c r="B37902" t="s">
        <v>2</v>
      </c>
      <c r="C37902" t="s">
        <v>0</v>
      </c>
      <c r="D37902">
        <v>16500</v>
      </c>
      <c r="E37902">
        <v>1</v>
      </c>
      <c r="F37902" s="1">
        <v>43189.576597222222</v>
      </c>
      <c r="G37902" s="1">
        <v>43189.583391203705</v>
      </c>
      <c r="H37902">
        <v>101.192504259</v>
      </c>
      <c r="I37902">
        <f t="shared" si="831"/>
        <v>1</v>
      </c>
    </row>
    <row r="37903" spans="1:9" x14ac:dyDescent="0.25">
      <c r="A37903">
        <v>28364</v>
      </c>
      <c r="B37903" t="s">
        <v>0</v>
      </c>
      <c r="C37903" t="s">
        <v>5</v>
      </c>
      <c r="D37903">
        <v>11000</v>
      </c>
      <c r="E37903">
        <v>1</v>
      </c>
      <c r="F37903" s="1">
        <v>43189.54210648148</v>
      </c>
      <c r="G37903" s="1">
        <v>43189.588171296295</v>
      </c>
      <c r="H37903">
        <v>105.6</v>
      </c>
      <c r="I37903">
        <f t="shared" si="831"/>
        <v>1</v>
      </c>
    </row>
    <row r="37904" spans="1:9" x14ac:dyDescent="0.25">
      <c r="A37904">
        <v>320054</v>
      </c>
      <c r="B37904" t="s">
        <v>2</v>
      </c>
      <c r="C37904" t="s">
        <v>1</v>
      </c>
      <c r="D37904">
        <v>3400</v>
      </c>
      <c r="E37904">
        <v>1</v>
      </c>
      <c r="F37904" s="1">
        <v>43189.54215277778</v>
      </c>
      <c r="G37904" s="1">
        <v>43189.544189814813</v>
      </c>
      <c r="H37904">
        <v>69.545454545499993</v>
      </c>
      <c r="I37904">
        <f t="shared" si="831"/>
        <v>1</v>
      </c>
    </row>
    <row r="37905" spans="1:9" x14ac:dyDescent="0.25">
      <c r="A37905">
        <v>320054</v>
      </c>
      <c r="B37905" t="s">
        <v>1</v>
      </c>
      <c r="C37905" t="s">
        <v>6</v>
      </c>
      <c r="D37905">
        <v>13100</v>
      </c>
      <c r="E37905">
        <v>1</v>
      </c>
      <c r="F37905" s="1">
        <v>43189.544189814813</v>
      </c>
      <c r="G37905" s="1">
        <v>43189.550358796296</v>
      </c>
      <c r="H37905">
        <v>88.480300187599994</v>
      </c>
      <c r="I37905">
        <f t="shared" si="831"/>
        <v>1</v>
      </c>
    </row>
    <row r="37906" spans="1:9" x14ac:dyDescent="0.25">
      <c r="A37906">
        <v>731301</v>
      </c>
      <c r="B37906" t="s">
        <v>4</v>
      </c>
      <c r="C37906" t="s">
        <v>6</v>
      </c>
      <c r="D37906">
        <v>7200</v>
      </c>
      <c r="E37906">
        <v>1</v>
      </c>
      <c r="F37906" s="1">
        <v>43189.542303240742</v>
      </c>
      <c r="G37906" s="1">
        <v>43189.546018518522</v>
      </c>
      <c r="H37906">
        <v>80.747663551399995</v>
      </c>
      <c r="I37906">
        <f t="shared" si="831"/>
        <v>1</v>
      </c>
    </row>
    <row r="37907" spans="1:9" x14ac:dyDescent="0.25">
      <c r="A37907">
        <v>248189</v>
      </c>
      <c r="B37907" t="s">
        <v>4</v>
      </c>
      <c r="C37907" t="s">
        <v>0</v>
      </c>
      <c r="D37907">
        <v>7200</v>
      </c>
      <c r="E37907">
        <v>1</v>
      </c>
      <c r="F37907" s="1">
        <v>43189.542395833334</v>
      </c>
      <c r="G37907" s="1">
        <v>43189.546620370369</v>
      </c>
      <c r="H37907">
        <v>71.013698630099995</v>
      </c>
      <c r="I37907">
        <f t="shared" si="831"/>
        <v>1</v>
      </c>
    </row>
    <row r="37908" spans="1:9" x14ac:dyDescent="0.25">
      <c r="A37908">
        <v>153028</v>
      </c>
      <c r="B37908" t="s">
        <v>6</v>
      </c>
      <c r="C37908" t="s">
        <v>4</v>
      </c>
      <c r="D37908">
        <v>7200</v>
      </c>
      <c r="E37908">
        <v>1</v>
      </c>
      <c r="F37908" s="1">
        <v>43189.542488425926</v>
      </c>
      <c r="G37908" s="1">
        <v>43189.545902777776</v>
      </c>
      <c r="H37908">
        <v>87.864406779700005</v>
      </c>
      <c r="I37908">
        <f t="shared" si="831"/>
        <v>1</v>
      </c>
    </row>
    <row r="37909" spans="1:9" x14ac:dyDescent="0.25">
      <c r="A37909">
        <v>173762</v>
      </c>
      <c r="B37909" t="s">
        <v>6</v>
      </c>
      <c r="C37909" t="s">
        <v>5</v>
      </c>
      <c r="D37909">
        <v>11000</v>
      </c>
      <c r="E37909">
        <v>1</v>
      </c>
      <c r="F37909" s="1">
        <v>43189.542534722219</v>
      </c>
      <c r="G37909" s="1">
        <v>43189.548298611109</v>
      </c>
      <c r="H37909">
        <v>79.518072289200006</v>
      </c>
      <c r="I37909">
        <f t="shared" si="831"/>
        <v>1</v>
      </c>
    </row>
    <row r="37910" spans="1:9" x14ac:dyDescent="0.25">
      <c r="A37910">
        <v>248101</v>
      </c>
      <c r="B37910" t="s">
        <v>6</v>
      </c>
      <c r="C37910" t="s">
        <v>4</v>
      </c>
      <c r="D37910">
        <v>7200</v>
      </c>
      <c r="E37910">
        <v>1</v>
      </c>
      <c r="F37910" s="1">
        <v>43189.542743055557</v>
      </c>
      <c r="G37910" s="1">
        <v>43189.545648148145</v>
      </c>
      <c r="H37910">
        <v>103.266932271</v>
      </c>
      <c r="I37910">
        <f t="shared" si="831"/>
        <v>1</v>
      </c>
    </row>
    <row r="37911" spans="1:9" x14ac:dyDescent="0.25">
      <c r="A37911">
        <v>80068</v>
      </c>
      <c r="B37911" t="s">
        <v>6</v>
      </c>
      <c r="C37911" t="s">
        <v>1</v>
      </c>
      <c r="D37911">
        <v>13100</v>
      </c>
      <c r="E37911">
        <v>1</v>
      </c>
      <c r="F37911" s="1">
        <v>43189.542743055557</v>
      </c>
      <c r="G37911" s="1">
        <v>43189.549409722225</v>
      </c>
      <c r="H37911">
        <v>81.875</v>
      </c>
      <c r="I37911">
        <f t="shared" si="831"/>
        <v>1</v>
      </c>
    </row>
    <row r="37912" spans="1:9" x14ac:dyDescent="0.25">
      <c r="A37912">
        <v>80068</v>
      </c>
      <c r="B37912" t="s">
        <v>1</v>
      </c>
      <c r="C37912" t="s">
        <v>2</v>
      </c>
      <c r="D37912">
        <v>3400</v>
      </c>
      <c r="E37912">
        <v>1</v>
      </c>
      <c r="F37912" s="1">
        <v>43189.549409722225</v>
      </c>
      <c r="G37912" s="1">
        <v>43189.551064814812</v>
      </c>
      <c r="H37912">
        <v>85.594405594400001</v>
      </c>
      <c r="I37912">
        <f t="shared" si="831"/>
        <v>1</v>
      </c>
    </row>
    <row r="37913" spans="1:9" x14ac:dyDescent="0.25">
      <c r="A37913">
        <v>80710</v>
      </c>
      <c r="B37913" t="s">
        <v>1</v>
      </c>
      <c r="C37913" t="s">
        <v>0</v>
      </c>
      <c r="D37913">
        <v>13100</v>
      </c>
      <c r="E37913">
        <v>1</v>
      </c>
      <c r="F37913" s="1">
        <v>43189.59034722222</v>
      </c>
      <c r="G37913" s="1">
        <v>43189.620069444441</v>
      </c>
      <c r="H37913">
        <v>18.3644859813</v>
      </c>
      <c r="I37913">
        <f t="shared" si="831"/>
        <v>1</v>
      </c>
    </row>
    <row r="37914" spans="1:9" x14ac:dyDescent="0.25">
      <c r="A37914">
        <v>79995</v>
      </c>
      <c r="B37914" t="s">
        <v>1</v>
      </c>
      <c r="C37914" t="s">
        <v>2</v>
      </c>
      <c r="D37914">
        <v>3400</v>
      </c>
      <c r="E37914">
        <v>1</v>
      </c>
      <c r="F37914" s="1">
        <v>43189.542928240742</v>
      </c>
      <c r="G37914" s="1">
        <v>43189.544583333336</v>
      </c>
      <c r="H37914">
        <v>85.594405594400001</v>
      </c>
      <c r="I37914">
        <f t="shared" si="831"/>
        <v>1</v>
      </c>
    </row>
    <row r="37915" spans="1:9" x14ac:dyDescent="0.25">
      <c r="A37915">
        <v>151392</v>
      </c>
      <c r="B37915" t="s">
        <v>6</v>
      </c>
      <c r="C37915" t="s">
        <v>2</v>
      </c>
      <c r="D37915">
        <v>16500</v>
      </c>
      <c r="E37915">
        <v>1</v>
      </c>
      <c r="F37915" s="1">
        <v>43189.543043981481</v>
      </c>
      <c r="G37915" s="1">
        <v>43189.549895833334</v>
      </c>
      <c r="H37915">
        <v>103.125</v>
      </c>
      <c r="I37915">
        <f t="shared" si="831"/>
        <v>1</v>
      </c>
    </row>
    <row r="37916" spans="1:9" x14ac:dyDescent="0.25">
      <c r="A37916">
        <v>151500</v>
      </c>
      <c r="B37916" t="s">
        <v>1</v>
      </c>
      <c r="C37916" t="s">
        <v>0</v>
      </c>
      <c r="D37916">
        <v>13100</v>
      </c>
      <c r="E37916">
        <v>1</v>
      </c>
      <c r="F37916" s="1">
        <v>43189.543171296296</v>
      </c>
      <c r="G37916" s="1">
        <v>43189.549560185187</v>
      </c>
      <c r="H37916">
        <v>85.434782608700004</v>
      </c>
      <c r="I37916">
        <f t="shared" si="831"/>
        <v>1</v>
      </c>
    </row>
    <row r="37917" spans="1:9" x14ac:dyDescent="0.25">
      <c r="A37917">
        <v>152274</v>
      </c>
      <c r="B37917" t="s">
        <v>5</v>
      </c>
      <c r="C37917" t="s">
        <v>6</v>
      </c>
      <c r="D37917">
        <v>11000</v>
      </c>
      <c r="E37917">
        <v>1</v>
      </c>
      <c r="F37917" s="1">
        <v>43189.580543981479</v>
      </c>
      <c r="G37917" s="1">
        <v>43189.584849537037</v>
      </c>
      <c r="H37917">
        <v>106.451612903</v>
      </c>
      <c r="I37917">
        <f t="shared" si="831"/>
        <v>1</v>
      </c>
    </row>
    <row r="37918" spans="1:9" x14ac:dyDescent="0.25">
      <c r="A37918">
        <v>81484</v>
      </c>
      <c r="B37918" t="s">
        <v>6</v>
      </c>
      <c r="C37918" t="s">
        <v>5</v>
      </c>
      <c r="D37918">
        <v>11000</v>
      </c>
      <c r="E37918">
        <v>1</v>
      </c>
      <c r="F37918" s="1">
        <v>43189.543298611112</v>
      </c>
      <c r="G37918" s="1">
        <v>43189.635150462964</v>
      </c>
      <c r="H37918">
        <v>80</v>
      </c>
      <c r="I37918">
        <f t="shared" si="831"/>
        <v>1</v>
      </c>
    </row>
    <row r="37919" spans="1:9" x14ac:dyDescent="0.25">
      <c r="A37919">
        <v>81484</v>
      </c>
      <c r="B37919" t="s">
        <v>5</v>
      </c>
      <c r="C37919" t="s">
        <v>1</v>
      </c>
      <c r="D37919">
        <v>2100</v>
      </c>
      <c r="E37919">
        <v>1</v>
      </c>
      <c r="F37919" s="1">
        <v>43189.635150462964</v>
      </c>
      <c r="G37919" s="1">
        <v>43189.636087962965</v>
      </c>
      <c r="H37919">
        <v>93.333333333300004</v>
      </c>
      <c r="I37919">
        <f t="shared" si="831"/>
        <v>1</v>
      </c>
    </row>
    <row r="37920" spans="1:9" x14ac:dyDescent="0.25">
      <c r="A37920">
        <v>27995</v>
      </c>
      <c r="B37920" t="s">
        <v>5</v>
      </c>
      <c r="C37920" t="s">
        <v>6</v>
      </c>
      <c r="D37920">
        <v>11000</v>
      </c>
      <c r="E37920">
        <v>1</v>
      </c>
      <c r="F37920" s="1">
        <v>43189.543356481481</v>
      </c>
      <c r="G37920" s="1">
        <v>43189.548414351855</v>
      </c>
      <c r="H37920">
        <v>90.617848970300003</v>
      </c>
      <c r="I37920">
        <f t="shared" si="831"/>
        <v>1</v>
      </c>
    </row>
    <row r="37921" spans="1:9" x14ac:dyDescent="0.25">
      <c r="A37921">
        <v>248115</v>
      </c>
      <c r="B37921" t="s">
        <v>6</v>
      </c>
      <c r="C37921" t="s">
        <v>5</v>
      </c>
      <c r="D37921">
        <v>11000</v>
      </c>
      <c r="E37921">
        <v>1</v>
      </c>
      <c r="F37921" s="1">
        <v>43189.543425925927</v>
      </c>
      <c r="G37921" s="1">
        <v>43189.548171296294</v>
      </c>
      <c r="H37921">
        <v>96.585365853699997</v>
      </c>
      <c r="I37921">
        <f t="shared" si="831"/>
        <v>1</v>
      </c>
    </row>
    <row r="37922" spans="1:9" x14ac:dyDescent="0.25">
      <c r="A37922">
        <v>578763</v>
      </c>
      <c r="B37922" t="s">
        <v>4</v>
      </c>
      <c r="C37922" t="s">
        <v>1</v>
      </c>
      <c r="D37922">
        <v>5900</v>
      </c>
      <c r="E37922">
        <v>1</v>
      </c>
      <c r="F37922" s="1">
        <v>43189.543541666666</v>
      </c>
      <c r="G37922" s="1">
        <v>43189.546527777777</v>
      </c>
      <c r="H37922">
        <v>82.325581395300006</v>
      </c>
      <c r="I37922">
        <f t="shared" si="831"/>
        <v>1</v>
      </c>
    </row>
    <row r="37923" spans="1:9" x14ac:dyDescent="0.25">
      <c r="A37923">
        <v>80506</v>
      </c>
      <c r="B37923" t="s">
        <v>0</v>
      </c>
      <c r="C37923" t="s">
        <v>1</v>
      </c>
      <c r="D37923">
        <v>13100</v>
      </c>
      <c r="E37923">
        <v>1</v>
      </c>
      <c r="F37923" s="1">
        <v>43189.543738425928</v>
      </c>
      <c r="G37923" s="1">
        <v>43189.578576388885</v>
      </c>
      <c r="H37923">
        <v>15.6677740864</v>
      </c>
      <c r="I37923">
        <f t="shared" si="831"/>
        <v>1</v>
      </c>
    </row>
    <row r="37924" spans="1:9" x14ac:dyDescent="0.25">
      <c r="A37924">
        <v>80506</v>
      </c>
      <c r="B37924" t="s">
        <v>1</v>
      </c>
      <c r="C37924" t="s">
        <v>0</v>
      </c>
      <c r="D37924">
        <v>13100</v>
      </c>
      <c r="E37924">
        <v>1</v>
      </c>
      <c r="F37924" s="1">
        <v>43189.578576388885</v>
      </c>
      <c r="G37924" s="1">
        <v>43189.585347222222</v>
      </c>
      <c r="H37924">
        <v>80.615384615400004</v>
      </c>
      <c r="I37924">
        <f t="shared" si="831"/>
        <v>1</v>
      </c>
    </row>
    <row r="37925" spans="1:9" x14ac:dyDescent="0.25">
      <c r="A37925">
        <v>28679</v>
      </c>
      <c r="B37925" t="s">
        <v>0</v>
      </c>
      <c r="C37925" t="s">
        <v>5</v>
      </c>
      <c r="D37925">
        <v>11000</v>
      </c>
      <c r="E37925">
        <v>1</v>
      </c>
      <c r="F37925" s="1">
        <v>43189.573541666665</v>
      </c>
      <c r="G37925" s="1">
        <v>43189.621724537035</v>
      </c>
      <c r="H37925">
        <v>64.495114006500003</v>
      </c>
      <c r="I37925">
        <f t="shared" si="831"/>
        <v>1</v>
      </c>
    </row>
    <row r="37926" spans="1:9" x14ac:dyDescent="0.25">
      <c r="A37926">
        <v>28039</v>
      </c>
      <c r="B37926" t="s">
        <v>4</v>
      </c>
      <c r="C37926" t="s">
        <v>5</v>
      </c>
      <c r="D37926">
        <v>3800</v>
      </c>
      <c r="E37926">
        <v>1</v>
      </c>
      <c r="F37926" s="1">
        <v>43189.543900462966</v>
      </c>
      <c r="G37926" s="1">
        <v>43189.548263888886</v>
      </c>
      <c r="H37926">
        <v>36.286472148500003</v>
      </c>
      <c r="I37926">
        <f t="shared" si="831"/>
        <v>1</v>
      </c>
    </row>
    <row r="37927" spans="1:9" x14ac:dyDescent="0.25">
      <c r="A37927">
        <v>274014</v>
      </c>
      <c r="B37927" t="s">
        <v>1</v>
      </c>
      <c r="C37927" t="s">
        <v>5</v>
      </c>
      <c r="D37927">
        <v>2100</v>
      </c>
      <c r="E37927">
        <v>1</v>
      </c>
      <c r="F37927" s="1">
        <v>43189.543993055559</v>
      </c>
      <c r="G37927" s="1">
        <v>43189.54519675926</v>
      </c>
      <c r="H37927">
        <v>72.692307692300005</v>
      </c>
      <c r="I37927">
        <f t="shared" si="831"/>
        <v>1</v>
      </c>
    </row>
    <row r="37928" spans="1:9" x14ac:dyDescent="0.25">
      <c r="A37928">
        <v>248131</v>
      </c>
      <c r="B37928" t="s">
        <v>6</v>
      </c>
      <c r="C37928" t="s">
        <v>4</v>
      </c>
      <c r="D37928">
        <v>7200</v>
      </c>
      <c r="E37928">
        <v>1</v>
      </c>
      <c r="F37928" s="1">
        <v>43189.54409722222</v>
      </c>
      <c r="G37928" s="1">
        <v>43189.546469907407</v>
      </c>
      <c r="H37928">
        <v>126.43902439</v>
      </c>
      <c r="I37928">
        <f t="shared" si="831"/>
        <v>1</v>
      </c>
    </row>
    <row r="37929" spans="1:9" x14ac:dyDescent="0.25">
      <c r="A37929">
        <v>248270</v>
      </c>
      <c r="B37929" t="s">
        <v>1</v>
      </c>
      <c r="C37929" t="s">
        <v>0</v>
      </c>
      <c r="D37929">
        <v>13100</v>
      </c>
      <c r="E37929">
        <v>1</v>
      </c>
      <c r="F37929" s="1">
        <v>43189.544189814813</v>
      </c>
      <c r="G37929" s="1">
        <v>43189.550092592595</v>
      </c>
      <c r="H37929">
        <v>92.470588235299999</v>
      </c>
      <c r="I37929">
        <f t="shared" si="831"/>
        <v>1</v>
      </c>
    </row>
    <row r="37930" spans="1:9" x14ac:dyDescent="0.25">
      <c r="A37930">
        <v>82986</v>
      </c>
      <c r="B37930" t="s">
        <v>4</v>
      </c>
      <c r="C37930" t="s">
        <v>6</v>
      </c>
      <c r="D37930">
        <v>7200</v>
      </c>
      <c r="E37930">
        <v>1</v>
      </c>
      <c r="F37930" s="1">
        <v>43189.544236111113</v>
      </c>
      <c r="G37930" s="1">
        <v>43189.547106481485</v>
      </c>
      <c r="H37930">
        <v>104.51612903199999</v>
      </c>
      <c r="I37930">
        <f t="shared" si="831"/>
        <v>1</v>
      </c>
    </row>
    <row r="37931" spans="1:9" x14ac:dyDescent="0.25">
      <c r="A37931">
        <v>82986</v>
      </c>
      <c r="B37931" t="s">
        <v>1</v>
      </c>
      <c r="C37931" t="s">
        <v>2</v>
      </c>
      <c r="D37931">
        <v>3400</v>
      </c>
      <c r="E37931">
        <v>1</v>
      </c>
      <c r="F37931" s="1">
        <v>43189.714745370373</v>
      </c>
      <c r="G37931" s="1">
        <v>43189.717141203706</v>
      </c>
      <c r="H37931">
        <v>59.130434782599998</v>
      </c>
      <c r="I37931">
        <f t="shared" si="831"/>
        <v>1</v>
      </c>
    </row>
    <row r="37932" spans="1:9" x14ac:dyDescent="0.25">
      <c r="A37932">
        <v>80009</v>
      </c>
      <c r="B37932" t="s">
        <v>1</v>
      </c>
      <c r="C37932" t="s">
        <v>4</v>
      </c>
      <c r="D37932">
        <v>5900</v>
      </c>
      <c r="E37932">
        <v>1</v>
      </c>
      <c r="F37932" s="1">
        <v>43189.544282407405</v>
      </c>
      <c r="G37932" s="1">
        <v>43189.547488425924</v>
      </c>
      <c r="H37932">
        <v>76.678700360999997</v>
      </c>
      <c r="I37932">
        <f t="shared" si="831"/>
        <v>1</v>
      </c>
    </row>
    <row r="37933" spans="1:9" x14ac:dyDescent="0.25">
      <c r="A37933">
        <v>249199</v>
      </c>
      <c r="B37933" t="s">
        <v>1</v>
      </c>
      <c r="C37933" t="s">
        <v>6</v>
      </c>
      <c r="D37933">
        <v>13100</v>
      </c>
      <c r="E37933">
        <v>1</v>
      </c>
      <c r="F37933" s="1">
        <v>43189.580868055556</v>
      </c>
      <c r="G37933" s="1">
        <v>43189.585902777777</v>
      </c>
      <c r="H37933">
        <v>108.413793103</v>
      </c>
      <c r="I37933">
        <f t="shared" si="831"/>
        <v>1</v>
      </c>
    </row>
    <row r="37934" spans="1:9" x14ac:dyDescent="0.25">
      <c r="A37934">
        <v>320059</v>
      </c>
      <c r="B37934" t="s">
        <v>1</v>
      </c>
      <c r="C37934" t="s">
        <v>4</v>
      </c>
      <c r="D37934">
        <v>5900</v>
      </c>
      <c r="E37934">
        <v>1</v>
      </c>
      <c r="F37934" s="1">
        <v>43189.544699074075</v>
      </c>
      <c r="G37934" s="1">
        <v>43189.547129629631</v>
      </c>
      <c r="H37934">
        <v>101.142857143</v>
      </c>
      <c r="I37934">
        <f t="shared" si="831"/>
        <v>1</v>
      </c>
    </row>
    <row r="37935" spans="1:9" x14ac:dyDescent="0.25">
      <c r="A37935">
        <v>173749</v>
      </c>
      <c r="B37935" t="s">
        <v>5</v>
      </c>
      <c r="C37935" t="s">
        <v>4</v>
      </c>
      <c r="D37935">
        <v>3800</v>
      </c>
      <c r="E37935">
        <v>1</v>
      </c>
      <c r="F37935" s="1">
        <v>43189.544733796298</v>
      </c>
      <c r="G37935" s="1">
        <v>43189.546747685185</v>
      </c>
      <c r="H37935">
        <v>78.620689655199996</v>
      </c>
      <c r="I37935">
        <f t="shared" si="831"/>
        <v>1</v>
      </c>
    </row>
    <row r="37936" spans="1:9" x14ac:dyDescent="0.25">
      <c r="A37936">
        <v>605750</v>
      </c>
      <c r="B37936" t="s">
        <v>1</v>
      </c>
      <c r="C37936" t="s">
        <v>4</v>
      </c>
      <c r="D37936">
        <v>5900</v>
      </c>
      <c r="E37936">
        <v>1</v>
      </c>
      <c r="F37936" s="1">
        <v>43189.544861111113</v>
      </c>
      <c r="G37936" s="1">
        <v>43189.548206018517</v>
      </c>
      <c r="H37936">
        <v>73.4948096886</v>
      </c>
      <c r="I37936">
        <f t="shared" si="831"/>
        <v>1</v>
      </c>
    </row>
    <row r="37937" spans="1:9" x14ac:dyDescent="0.25">
      <c r="A37937">
        <v>151425</v>
      </c>
      <c r="B37937" t="s">
        <v>0</v>
      </c>
      <c r="C37937" t="s">
        <v>5</v>
      </c>
      <c r="D37937">
        <v>11000</v>
      </c>
      <c r="E37937">
        <v>1</v>
      </c>
      <c r="F37937" s="1">
        <v>43189.545011574075</v>
      </c>
      <c r="G37937" s="1">
        <v>43189.550659722219</v>
      </c>
      <c r="H37937">
        <v>81.987577639799994</v>
      </c>
      <c r="I37937">
        <f t="shared" ref="I37937:I37983" si="832">IF(AND(H37937&gt;=15,H37937&lt;=135),1,0)</f>
        <v>1</v>
      </c>
    </row>
    <row r="37938" spans="1:9" x14ac:dyDescent="0.25">
      <c r="A37938">
        <v>152299</v>
      </c>
      <c r="B37938" t="s">
        <v>4</v>
      </c>
      <c r="C37938" t="s">
        <v>0</v>
      </c>
      <c r="D37938">
        <v>7200</v>
      </c>
      <c r="E37938">
        <v>1</v>
      </c>
      <c r="F37938" s="1">
        <v>43189.581886574073</v>
      </c>
      <c r="G37938" s="1">
        <v>43189.586446759262</v>
      </c>
      <c r="H37938">
        <v>65.786802030499999</v>
      </c>
      <c r="I37938">
        <f t="shared" si="832"/>
        <v>1</v>
      </c>
    </row>
    <row r="37939" spans="1:9" x14ac:dyDescent="0.25">
      <c r="A37939">
        <v>152299</v>
      </c>
      <c r="B37939" t="s">
        <v>0</v>
      </c>
      <c r="C37939" t="s">
        <v>4</v>
      </c>
      <c r="D37939">
        <v>7200</v>
      </c>
      <c r="E37939">
        <v>1</v>
      </c>
      <c r="F37939" s="1">
        <v>43189.586446759262</v>
      </c>
      <c r="G37939" s="1">
        <v>43189.626296296294</v>
      </c>
      <c r="H37939">
        <v>89.072164948500003</v>
      </c>
      <c r="I37939">
        <f t="shared" si="832"/>
        <v>1</v>
      </c>
    </row>
    <row r="37940" spans="1:9" x14ac:dyDescent="0.25">
      <c r="A37940">
        <v>248155</v>
      </c>
      <c r="B37940" t="s">
        <v>6</v>
      </c>
      <c r="C37940" t="s">
        <v>4</v>
      </c>
      <c r="D37940">
        <v>7200</v>
      </c>
      <c r="E37940">
        <v>1</v>
      </c>
      <c r="F37940" s="1">
        <v>43189.545138888891</v>
      </c>
      <c r="G37940" s="1">
        <v>43189.548067129632</v>
      </c>
      <c r="H37940">
        <v>102.45059288500001</v>
      </c>
      <c r="I37940">
        <f t="shared" si="832"/>
        <v>1</v>
      </c>
    </row>
    <row r="37941" spans="1:9" x14ac:dyDescent="0.25">
      <c r="A37941">
        <v>80541</v>
      </c>
      <c r="B37941" t="s">
        <v>0</v>
      </c>
      <c r="C37941" t="s">
        <v>1</v>
      </c>
      <c r="D37941">
        <v>13100</v>
      </c>
      <c r="E37941">
        <v>1</v>
      </c>
      <c r="F37941" s="1">
        <v>43189.545416666668</v>
      </c>
      <c r="G37941" s="1">
        <v>43189.580104166664</v>
      </c>
      <c r="H37941">
        <v>15.735735735700001</v>
      </c>
      <c r="I37941">
        <f t="shared" si="832"/>
        <v>1</v>
      </c>
    </row>
    <row r="37942" spans="1:9" x14ac:dyDescent="0.25">
      <c r="A37942">
        <v>80541</v>
      </c>
      <c r="B37942" t="s">
        <v>1</v>
      </c>
      <c r="C37942" t="s">
        <v>6</v>
      </c>
      <c r="D37942">
        <v>13100</v>
      </c>
      <c r="E37942">
        <v>1</v>
      </c>
      <c r="F37942" s="1">
        <v>43189.580104166664</v>
      </c>
      <c r="G37942" s="1">
        <v>43189.587199074071</v>
      </c>
      <c r="H37942">
        <v>76.933115823799994</v>
      </c>
      <c r="I37942">
        <f t="shared" si="832"/>
        <v>1</v>
      </c>
    </row>
    <row r="37943" spans="1:9" x14ac:dyDescent="0.25">
      <c r="A37943">
        <v>80084</v>
      </c>
      <c r="B37943" t="s">
        <v>6</v>
      </c>
      <c r="C37943" t="s">
        <v>1</v>
      </c>
      <c r="D37943">
        <v>13100</v>
      </c>
      <c r="E37943">
        <v>1</v>
      </c>
      <c r="F37943" s="1">
        <v>43189.545555555553</v>
      </c>
      <c r="G37943" s="1">
        <v>43189.550949074073</v>
      </c>
      <c r="H37943">
        <v>101.201716738</v>
      </c>
      <c r="I37943">
        <f t="shared" si="832"/>
        <v>1</v>
      </c>
    </row>
    <row r="37944" spans="1:9" x14ac:dyDescent="0.25">
      <c r="A37944">
        <v>151552</v>
      </c>
      <c r="B37944" t="s">
        <v>1</v>
      </c>
      <c r="C37944" t="s">
        <v>0</v>
      </c>
      <c r="D37944">
        <v>13100</v>
      </c>
      <c r="E37944">
        <v>1</v>
      </c>
      <c r="F37944" s="1">
        <v>43189.545717592591</v>
      </c>
      <c r="G37944" s="1">
        <v>43189.553194444445</v>
      </c>
      <c r="H37944">
        <v>73.003095975199997</v>
      </c>
      <c r="I37944">
        <f t="shared" si="832"/>
        <v>1</v>
      </c>
    </row>
    <row r="37945" spans="1:9" x14ac:dyDescent="0.25">
      <c r="A37945">
        <v>28038</v>
      </c>
      <c r="B37945" t="s">
        <v>1</v>
      </c>
      <c r="C37945" t="s">
        <v>5</v>
      </c>
      <c r="D37945">
        <v>2100</v>
      </c>
      <c r="E37945">
        <v>1</v>
      </c>
      <c r="F37945" s="1">
        <v>43189.545891203707</v>
      </c>
      <c r="G37945" s="1">
        <v>43189.5471412037</v>
      </c>
      <c r="H37945">
        <v>70</v>
      </c>
      <c r="I37945">
        <f t="shared" si="832"/>
        <v>1</v>
      </c>
    </row>
    <row r="37946" spans="1:9" x14ac:dyDescent="0.25">
      <c r="A37946">
        <v>274015</v>
      </c>
      <c r="B37946" t="s">
        <v>5</v>
      </c>
      <c r="C37946" t="s">
        <v>4</v>
      </c>
      <c r="D37946">
        <v>3800</v>
      </c>
      <c r="E37946">
        <v>1</v>
      </c>
      <c r="F37946" s="1">
        <v>43189.546018518522</v>
      </c>
      <c r="G37946" s="1">
        <v>43189.548020833332</v>
      </c>
      <c r="H37946">
        <v>79.075144508700006</v>
      </c>
      <c r="I37946">
        <f t="shared" si="832"/>
        <v>1</v>
      </c>
    </row>
    <row r="37947" spans="1:9" x14ac:dyDescent="0.25">
      <c r="A37947">
        <v>439779</v>
      </c>
      <c r="B37947" t="s">
        <v>1</v>
      </c>
      <c r="C37947" t="s">
        <v>4</v>
      </c>
      <c r="D37947">
        <v>5900</v>
      </c>
      <c r="E37947">
        <v>1</v>
      </c>
      <c r="F37947" s="1">
        <v>43189.546111111114</v>
      </c>
      <c r="G37947" s="1">
        <v>43189.549120370371</v>
      </c>
      <c r="H37947">
        <v>81.692307692300005</v>
      </c>
      <c r="I37947">
        <f t="shared" si="832"/>
        <v>1</v>
      </c>
    </row>
    <row r="37948" spans="1:9" x14ac:dyDescent="0.25">
      <c r="A37948">
        <v>81472</v>
      </c>
      <c r="B37948" t="s">
        <v>2</v>
      </c>
      <c r="C37948" t="s">
        <v>4</v>
      </c>
      <c r="D37948">
        <v>9300</v>
      </c>
      <c r="E37948">
        <v>1</v>
      </c>
      <c r="F37948" s="1">
        <v>43189.546111111114</v>
      </c>
      <c r="G37948" s="1">
        <v>43189.558599537035</v>
      </c>
      <c r="H37948">
        <v>31.0287303058</v>
      </c>
      <c r="I37948">
        <f t="shared" si="832"/>
        <v>1</v>
      </c>
    </row>
    <row r="37949" spans="1:9" x14ac:dyDescent="0.25">
      <c r="A37949">
        <v>81472</v>
      </c>
      <c r="B37949" t="s">
        <v>1</v>
      </c>
      <c r="C37949" t="s">
        <v>4</v>
      </c>
      <c r="D37949">
        <v>5900</v>
      </c>
      <c r="E37949">
        <v>1</v>
      </c>
      <c r="F37949" s="1">
        <v>43189.635474537034</v>
      </c>
      <c r="G37949" s="1">
        <v>43189.639479166668</v>
      </c>
      <c r="H37949">
        <v>61.387283236999998</v>
      </c>
      <c r="I37949">
        <f t="shared" si="832"/>
        <v>1</v>
      </c>
    </row>
    <row r="37950" spans="1:9" x14ac:dyDescent="0.25">
      <c r="A37950">
        <v>731323</v>
      </c>
      <c r="B37950" t="s">
        <v>4</v>
      </c>
      <c r="C37950" t="s">
        <v>6</v>
      </c>
      <c r="D37950">
        <v>7200</v>
      </c>
      <c r="E37950">
        <v>1</v>
      </c>
      <c r="F37950" s="1">
        <v>43189.546168981484</v>
      </c>
      <c r="G37950" s="1">
        <v>43189.548935185187</v>
      </c>
      <c r="H37950">
        <v>108.451882845</v>
      </c>
      <c r="I37950">
        <f t="shared" si="832"/>
        <v>1</v>
      </c>
    </row>
    <row r="37951" spans="1:9" x14ac:dyDescent="0.25">
      <c r="A37951">
        <v>28026</v>
      </c>
      <c r="B37951" t="s">
        <v>5</v>
      </c>
      <c r="C37951" t="s">
        <v>0</v>
      </c>
      <c r="D37951">
        <v>11000</v>
      </c>
      <c r="E37951">
        <v>1</v>
      </c>
      <c r="F37951" s="1">
        <v>43189.546249999999</v>
      </c>
      <c r="G37951" s="1">
        <v>43189.564687500002</v>
      </c>
      <c r="H37951">
        <v>24.8587570621</v>
      </c>
      <c r="I37951">
        <f t="shared" si="832"/>
        <v>1</v>
      </c>
    </row>
    <row r="37952" spans="1:9" x14ac:dyDescent="0.25">
      <c r="A37952">
        <v>28026</v>
      </c>
      <c r="B37952" t="s">
        <v>0</v>
      </c>
      <c r="C37952" t="s">
        <v>5</v>
      </c>
      <c r="D37952">
        <v>11000</v>
      </c>
      <c r="E37952">
        <v>1</v>
      </c>
      <c r="F37952" s="1">
        <v>43189.564687500002</v>
      </c>
      <c r="G37952" s="1">
        <v>43189.587812500002</v>
      </c>
      <c r="H37952">
        <v>19.819819819799999</v>
      </c>
      <c r="I37952">
        <f t="shared" si="832"/>
        <v>1</v>
      </c>
    </row>
    <row r="37953" spans="1:9" x14ac:dyDescent="0.25">
      <c r="A37953">
        <v>28026</v>
      </c>
      <c r="B37953" t="s">
        <v>5</v>
      </c>
      <c r="C37953" t="s">
        <v>6</v>
      </c>
      <c r="D37953">
        <v>11000</v>
      </c>
      <c r="E37953">
        <v>1</v>
      </c>
      <c r="F37953" s="1">
        <v>43189.587812500002</v>
      </c>
      <c r="G37953" s="1">
        <v>43189.606134259258</v>
      </c>
      <c r="H37953">
        <v>25.015792798500001</v>
      </c>
      <c r="I37953">
        <f t="shared" si="832"/>
        <v>1</v>
      </c>
    </row>
    <row r="37954" spans="1:9" x14ac:dyDescent="0.25">
      <c r="A37954">
        <v>28026</v>
      </c>
      <c r="B37954" t="s">
        <v>6</v>
      </c>
      <c r="C37954" t="s">
        <v>4</v>
      </c>
      <c r="D37954">
        <v>7200</v>
      </c>
      <c r="E37954">
        <v>1</v>
      </c>
      <c r="F37954" s="1">
        <v>43189.606134259258</v>
      </c>
      <c r="G37954" s="1">
        <v>43189.610347222224</v>
      </c>
      <c r="H37954">
        <v>76.235294117600006</v>
      </c>
      <c r="I37954">
        <f t="shared" si="832"/>
        <v>1</v>
      </c>
    </row>
    <row r="37955" spans="1:9" x14ac:dyDescent="0.25">
      <c r="A37955">
        <v>28026</v>
      </c>
      <c r="B37955" t="s">
        <v>4</v>
      </c>
      <c r="C37955" t="s">
        <v>5</v>
      </c>
      <c r="D37955">
        <v>3800</v>
      </c>
      <c r="E37955">
        <v>1</v>
      </c>
      <c r="F37955" s="1">
        <v>43189.610347222224</v>
      </c>
      <c r="G37955" s="1">
        <v>43189.612291666665</v>
      </c>
      <c r="H37955">
        <v>81.428571428599994</v>
      </c>
      <c r="I37955">
        <f t="shared" si="832"/>
        <v>1</v>
      </c>
    </row>
    <row r="37956" spans="1:9" x14ac:dyDescent="0.25">
      <c r="A37956">
        <v>274031</v>
      </c>
      <c r="B37956" t="s">
        <v>4</v>
      </c>
      <c r="C37956" t="s">
        <v>5</v>
      </c>
      <c r="D37956">
        <v>3800</v>
      </c>
      <c r="E37956">
        <v>1</v>
      </c>
      <c r="F37956" s="1">
        <v>43189.546307870369</v>
      </c>
      <c r="G37956" s="1">
        <v>43189.549629629626</v>
      </c>
      <c r="H37956">
        <v>47.665505226500002</v>
      </c>
      <c r="I37956">
        <f t="shared" si="832"/>
        <v>1</v>
      </c>
    </row>
    <row r="37957" spans="1:9" x14ac:dyDescent="0.25">
      <c r="A37957">
        <v>274031</v>
      </c>
      <c r="B37957" t="s">
        <v>5</v>
      </c>
      <c r="C37957" t="s">
        <v>1</v>
      </c>
      <c r="D37957">
        <v>2100</v>
      </c>
      <c r="E37957">
        <v>1</v>
      </c>
      <c r="F37957" s="1">
        <v>43189.549629629626</v>
      </c>
      <c r="G37957" s="1">
        <v>43189.55059027778</v>
      </c>
      <c r="H37957">
        <v>91.084337349400002</v>
      </c>
      <c r="I37957">
        <f t="shared" si="832"/>
        <v>1</v>
      </c>
    </row>
    <row r="37958" spans="1:9" x14ac:dyDescent="0.25">
      <c r="A37958">
        <v>274018</v>
      </c>
      <c r="B37958" t="s">
        <v>5</v>
      </c>
      <c r="C37958" t="s">
        <v>0</v>
      </c>
      <c r="D37958">
        <v>11000</v>
      </c>
      <c r="E37958">
        <v>1</v>
      </c>
      <c r="F37958" s="1">
        <v>43189.546388888892</v>
      </c>
      <c r="G37958" s="1">
        <v>43189.551435185182</v>
      </c>
      <c r="H37958">
        <v>90.825688073400002</v>
      </c>
      <c r="I37958">
        <f t="shared" si="832"/>
        <v>1</v>
      </c>
    </row>
    <row r="37959" spans="1:9" x14ac:dyDescent="0.25">
      <c r="A37959">
        <v>679634</v>
      </c>
      <c r="B37959" t="s">
        <v>6</v>
      </c>
      <c r="C37959" t="s">
        <v>4</v>
      </c>
      <c r="D37959">
        <v>7200</v>
      </c>
      <c r="E37959">
        <v>1</v>
      </c>
      <c r="F37959" s="1">
        <v>43189.546851851854</v>
      </c>
      <c r="G37959" s="1">
        <v>43189.550358796296</v>
      </c>
      <c r="H37959">
        <v>85.544554455400004</v>
      </c>
      <c r="I37959">
        <f t="shared" si="832"/>
        <v>1</v>
      </c>
    </row>
    <row r="37960" spans="1:9" x14ac:dyDescent="0.25">
      <c r="A37960">
        <v>28029</v>
      </c>
      <c r="B37960" t="s">
        <v>5</v>
      </c>
      <c r="C37960" t="s">
        <v>4</v>
      </c>
      <c r="D37960">
        <v>3800</v>
      </c>
      <c r="E37960">
        <v>1</v>
      </c>
      <c r="F37960" s="1">
        <v>43189.546863425923</v>
      </c>
      <c r="G37960" s="1">
        <v>43189.549155092594</v>
      </c>
      <c r="H37960">
        <v>69.090909090899999</v>
      </c>
      <c r="I37960">
        <f t="shared" si="832"/>
        <v>1</v>
      </c>
    </row>
    <row r="37961" spans="1:9" x14ac:dyDescent="0.25">
      <c r="A37961">
        <v>173760</v>
      </c>
      <c r="B37961" t="s">
        <v>5</v>
      </c>
      <c r="C37961" t="s">
        <v>6</v>
      </c>
      <c r="D37961">
        <v>11000</v>
      </c>
      <c r="E37961">
        <v>1</v>
      </c>
      <c r="F37961" s="1">
        <v>43189.546886574077</v>
      </c>
      <c r="G37961" s="1">
        <v>43189.551203703704</v>
      </c>
      <c r="H37961">
        <v>106.16621983899999</v>
      </c>
      <c r="I37961">
        <f t="shared" si="832"/>
        <v>1</v>
      </c>
    </row>
    <row r="37962" spans="1:9" x14ac:dyDescent="0.25">
      <c r="A37962">
        <v>409131</v>
      </c>
      <c r="B37962" t="s">
        <v>1</v>
      </c>
      <c r="C37962" t="s">
        <v>0</v>
      </c>
      <c r="D37962">
        <v>13100</v>
      </c>
      <c r="E37962">
        <v>1</v>
      </c>
      <c r="F37962" s="1">
        <v>43189.546898148146</v>
      </c>
      <c r="G37962" s="1">
        <v>43189.579155092593</v>
      </c>
      <c r="H37962">
        <v>16.921420882700001</v>
      </c>
      <c r="I37962">
        <f t="shared" si="832"/>
        <v>1</v>
      </c>
    </row>
    <row r="37963" spans="1:9" x14ac:dyDescent="0.25">
      <c r="A37963">
        <v>320075</v>
      </c>
      <c r="B37963" t="s">
        <v>1</v>
      </c>
      <c r="C37963" t="s">
        <v>6</v>
      </c>
      <c r="D37963">
        <v>13100</v>
      </c>
      <c r="E37963">
        <v>1</v>
      </c>
      <c r="F37963" s="1">
        <v>43189.547199074077</v>
      </c>
      <c r="G37963" s="1">
        <v>43189.582557870373</v>
      </c>
      <c r="H37963">
        <v>15.4369885434</v>
      </c>
      <c r="I37963">
        <f t="shared" si="832"/>
        <v>1</v>
      </c>
    </row>
    <row r="37964" spans="1:9" x14ac:dyDescent="0.25">
      <c r="A37964">
        <v>320076</v>
      </c>
      <c r="B37964" t="s">
        <v>1</v>
      </c>
      <c r="C37964" t="s">
        <v>4</v>
      </c>
      <c r="D37964">
        <v>5900</v>
      </c>
      <c r="E37964">
        <v>1</v>
      </c>
      <c r="F37964" s="1">
        <v>43189.547199074077</v>
      </c>
      <c r="G37964" s="1">
        <v>43189.551412037035</v>
      </c>
      <c r="H37964">
        <v>58.351648351599998</v>
      </c>
      <c r="I37964">
        <f t="shared" si="832"/>
        <v>1</v>
      </c>
    </row>
    <row r="37965" spans="1:9" x14ac:dyDescent="0.25">
      <c r="A37965">
        <v>320079</v>
      </c>
      <c r="B37965" t="s">
        <v>1</v>
      </c>
      <c r="C37965" t="s">
        <v>2</v>
      </c>
      <c r="D37965">
        <v>3400</v>
      </c>
      <c r="E37965">
        <v>1</v>
      </c>
      <c r="F37965" s="1">
        <v>43189.54724537037</v>
      </c>
      <c r="G37965" s="1">
        <v>43189.548842592594</v>
      </c>
      <c r="H37965">
        <v>88.695652173900001</v>
      </c>
      <c r="I37965">
        <f t="shared" si="832"/>
        <v>1</v>
      </c>
    </row>
    <row r="37966" spans="1:9" x14ac:dyDescent="0.25">
      <c r="A37966">
        <v>249267</v>
      </c>
      <c r="B37966" t="s">
        <v>0</v>
      </c>
      <c r="C37966" t="s">
        <v>4</v>
      </c>
      <c r="D37966">
        <v>7200</v>
      </c>
      <c r="E37966">
        <v>1</v>
      </c>
      <c r="F37966" s="1">
        <v>43189.547905092593</v>
      </c>
      <c r="G37966" s="1">
        <v>43189.592303240737</v>
      </c>
      <c r="H37966">
        <v>103.266932271</v>
      </c>
      <c r="I37966">
        <f t="shared" si="832"/>
        <v>1</v>
      </c>
    </row>
    <row r="37967" spans="1:9" x14ac:dyDescent="0.25">
      <c r="A37967">
        <v>249267</v>
      </c>
      <c r="B37967" t="s">
        <v>4</v>
      </c>
      <c r="C37967" t="s">
        <v>0</v>
      </c>
      <c r="D37967">
        <v>7200</v>
      </c>
      <c r="E37967">
        <v>1</v>
      </c>
      <c r="F37967" s="1">
        <v>43189.71471064815</v>
      </c>
      <c r="G37967" s="1">
        <v>43189.720208333332</v>
      </c>
      <c r="H37967">
        <v>54.568421052600002</v>
      </c>
      <c r="I37967">
        <f t="shared" si="832"/>
        <v>1</v>
      </c>
    </row>
    <row r="37968" spans="1:9" x14ac:dyDescent="0.25">
      <c r="A37968">
        <v>151479</v>
      </c>
      <c r="B37968" t="s">
        <v>0</v>
      </c>
      <c r="C37968" t="s">
        <v>2</v>
      </c>
      <c r="D37968">
        <v>16500</v>
      </c>
      <c r="E37968">
        <v>1</v>
      </c>
      <c r="F37968" s="1">
        <v>43189.548495370371</v>
      </c>
      <c r="G37968" s="1">
        <v>43189.55572916667</v>
      </c>
      <c r="H37968">
        <v>95.04</v>
      </c>
      <c r="I37968">
        <f t="shared" si="832"/>
        <v>1</v>
      </c>
    </row>
    <row r="37969" spans="1:9" x14ac:dyDescent="0.25">
      <c r="A37969">
        <v>539233</v>
      </c>
      <c r="B37969" t="s">
        <v>1</v>
      </c>
      <c r="C37969" t="s">
        <v>2</v>
      </c>
      <c r="D37969">
        <v>3400</v>
      </c>
      <c r="E37969">
        <v>1</v>
      </c>
      <c r="F37969" s="1">
        <v>43189.548506944448</v>
      </c>
      <c r="G37969" s="1">
        <v>43189.550081018519</v>
      </c>
      <c r="H37969">
        <v>90</v>
      </c>
      <c r="I37969">
        <f t="shared" si="832"/>
        <v>1</v>
      </c>
    </row>
    <row r="37970" spans="1:9" x14ac:dyDescent="0.25">
      <c r="A37970">
        <v>709911</v>
      </c>
      <c r="B37970" t="s">
        <v>6</v>
      </c>
      <c r="C37970" t="s">
        <v>4</v>
      </c>
      <c r="D37970">
        <v>7200</v>
      </c>
      <c r="E37970">
        <v>1</v>
      </c>
      <c r="F37970" s="1">
        <v>43189.548668981479</v>
      </c>
      <c r="G37970" s="1">
        <v>43189.553043981483</v>
      </c>
      <c r="H37970">
        <v>68.571428571400006</v>
      </c>
      <c r="I37970">
        <f t="shared" si="832"/>
        <v>1</v>
      </c>
    </row>
    <row r="37971" spans="1:9" x14ac:dyDescent="0.25">
      <c r="A37971">
        <v>80138</v>
      </c>
      <c r="B37971" t="s">
        <v>0</v>
      </c>
      <c r="C37971" t="s">
        <v>1</v>
      </c>
      <c r="D37971">
        <v>13100</v>
      </c>
      <c r="E37971">
        <v>1</v>
      </c>
      <c r="F37971" s="1">
        <v>43189.548726851855</v>
      </c>
      <c r="G37971" s="1">
        <v>43189.554629629631</v>
      </c>
      <c r="H37971">
        <v>92.652259332</v>
      </c>
      <c r="I37971">
        <f t="shared" si="832"/>
        <v>1</v>
      </c>
    </row>
    <row r="37972" spans="1:9" x14ac:dyDescent="0.25">
      <c r="A37972">
        <v>320422</v>
      </c>
      <c r="B37972" t="s">
        <v>0</v>
      </c>
      <c r="C37972" t="s">
        <v>1</v>
      </c>
      <c r="D37972">
        <v>13100</v>
      </c>
      <c r="E37972">
        <v>1</v>
      </c>
      <c r="F37972" s="1">
        <v>43189.548750000002</v>
      </c>
      <c r="G37972" s="1">
        <v>43189.583287037036</v>
      </c>
      <c r="H37972">
        <v>15.8042895442</v>
      </c>
      <c r="I37972">
        <f t="shared" si="832"/>
        <v>1</v>
      </c>
    </row>
    <row r="37973" spans="1:9" x14ac:dyDescent="0.25">
      <c r="A37973">
        <v>80087</v>
      </c>
      <c r="B37973" t="s">
        <v>2</v>
      </c>
      <c r="C37973" t="s">
        <v>1</v>
      </c>
      <c r="D37973">
        <v>3400</v>
      </c>
      <c r="E37973">
        <v>1</v>
      </c>
      <c r="F37973" s="1">
        <v>43189.54892361111</v>
      </c>
      <c r="G37973" s="1">
        <v>43189.551030092596</v>
      </c>
      <c r="H37973">
        <v>67.252747252700004</v>
      </c>
      <c r="I37973">
        <f t="shared" si="832"/>
        <v>1</v>
      </c>
    </row>
    <row r="37974" spans="1:9" x14ac:dyDescent="0.25">
      <c r="A37974">
        <v>80087</v>
      </c>
      <c r="B37974" t="s">
        <v>1</v>
      </c>
      <c r="C37974" t="s">
        <v>6</v>
      </c>
      <c r="D37974">
        <v>13100</v>
      </c>
      <c r="E37974">
        <v>1</v>
      </c>
      <c r="F37974" s="1">
        <v>43189.551030092596</v>
      </c>
      <c r="G37974" s="1">
        <v>43189.557106481479</v>
      </c>
      <c r="H37974">
        <v>89.8285714286</v>
      </c>
      <c r="I37974">
        <f t="shared" si="832"/>
        <v>1</v>
      </c>
    </row>
    <row r="37975" spans="1:9" x14ac:dyDescent="0.25">
      <c r="A37975">
        <v>248230</v>
      </c>
      <c r="B37975" t="s">
        <v>6</v>
      </c>
      <c r="C37975" t="s">
        <v>1</v>
      </c>
      <c r="D37975">
        <v>13100</v>
      </c>
      <c r="E37975">
        <v>1</v>
      </c>
      <c r="F37975" s="1">
        <v>43189.549027777779</v>
      </c>
      <c r="G37975" s="1">
        <v>43189.556041666663</v>
      </c>
      <c r="H37975">
        <v>77.821782178199996</v>
      </c>
      <c r="I37975">
        <f t="shared" si="832"/>
        <v>1</v>
      </c>
    </row>
    <row r="37976" spans="1:9" x14ac:dyDescent="0.25">
      <c r="A37976">
        <v>248233</v>
      </c>
      <c r="B37976" t="s">
        <v>6</v>
      </c>
      <c r="C37976" t="s">
        <v>4</v>
      </c>
      <c r="D37976">
        <v>7200</v>
      </c>
      <c r="E37976">
        <v>1</v>
      </c>
      <c r="F37976" s="1">
        <v>43189.549062500002</v>
      </c>
      <c r="G37976" s="1">
        <v>43189.552337962959</v>
      </c>
      <c r="H37976">
        <v>91.590106007100005</v>
      </c>
      <c r="I37976">
        <f t="shared" si="832"/>
        <v>1</v>
      </c>
    </row>
    <row r="37977" spans="1:9" x14ac:dyDescent="0.25">
      <c r="A37977">
        <v>80832</v>
      </c>
      <c r="B37977" t="s">
        <v>0</v>
      </c>
      <c r="C37977" t="s">
        <v>1</v>
      </c>
      <c r="D37977">
        <v>13100</v>
      </c>
      <c r="E37977">
        <v>1</v>
      </c>
      <c r="F37977" s="1">
        <v>43189.549131944441</v>
      </c>
      <c r="G37977" s="1">
        <v>43189.597060185188</v>
      </c>
      <c r="H37977">
        <v>87.171903881700004</v>
      </c>
      <c r="I37977">
        <f t="shared" si="832"/>
        <v>1</v>
      </c>
    </row>
    <row r="37978" spans="1:9" x14ac:dyDescent="0.25">
      <c r="A37978">
        <v>152419</v>
      </c>
      <c r="B37978" t="s">
        <v>4</v>
      </c>
      <c r="C37978" t="s">
        <v>0</v>
      </c>
      <c r="D37978">
        <v>7200</v>
      </c>
      <c r="E37978">
        <v>1</v>
      </c>
      <c r="F37978" s="1">
        <v>43189.588402777779</v>
      </c>
      <c r="G37978" s="1">
        <v>43189.591851851852</v>
      </c>
      <c r="H37978">
        <v>86.979865771799993</v>
      </c>
      <c r="I37978">
        <f t="shared" si="832"/>
        <v>1</v>
      </c>
    </row>
    <row r="37979" spans="1:9" x14ac:dyDescent="0.25">
      <c r="A37979">
        <v>152419</v>
      </c>
      <c r="B37979" t="s">
        <v>4</v>
      </c>
      <c r="C37979" t="s">
        <v>2</v>
      </c>
      <c r="D37979">
        <v>9300</v>
      </c>
      <c r="E37979">
        <v>1</v>
      </c>
      <c r="F37979" s="1">
        <v>43189.716469907406</v>
      </c>
      <c r="G37979" s="1">
        <v>43189.720914351848</v>
      </c>
      <c r="H37979">
        <v>87.1875</v>
      </c>
      <c r="I37979">
        <f t="shared" si="832"/>
        <v>1</v>
      </c>
    </row>
    <row r="37980" spans="1:9" x14ac:dyDescent="0.25">
      <c r="A37980">
        <v>80855</v>
      </c>
      <c r="B37980" t="s">
        <v>1</v>
      </c>
      <c r="C37980" t="s">
        <v>0</v>
      </c>
      <c r="D37980">
        <v>13100</v>
      </c>
      <c r="E37980">
        <v>1</v>
      </c>
      <c r="F37980" s="1">
        <v>43189.598287037035</v>
      </c>
      <c r="G37980" s="1">
        <v>43189.631377314814</v>
      </c>
      <c r="H37980">
        <v>16.495278069299999</v>
      </c>
      <c r="I37980">
        <f t="shared" si="832"/>
        <v>1</v>
      </c>
    </row>
    <row r="37981" spans="1:9" x14ac:dyDescent="0.25">
      <c r="A37981">
        <v>80855</v>
      </c>
      <c r="B37981" t="s">
        <v>0</v>
      </c>
      <c r="C37981" t="s">
        <v>1</v>
      </c>
      <c r="D37981">
        <v>13100</v>
      </c>
      <c r="E37981">
        <v>1</v>
      </c>
      <c r="F37981" s="1">
        <v>43189.631377314814</v>
      </c>
      <c r="G37981" s="1">
        <v>43189.666655092595</v>
      </c>
      <c r="H37981">
        <v>15.472440944900001</v>
      </c>
      <c r="I37981">
        <f t="shared" si="832"/>
        <v>1</v>
      </c>
    </row>
    <row r="37982" spans="1:9" x14ac:dyDescent="0.25">
      <c r="A37982">
        <v>80855</v>
      </c>
      <c r="B37982" t="s">
        <v>1</v>
      </c>
      <c r="C37982" t="s">
        <v>0</v>
      </c>
      <c r="D37982">
        <v>13100</v>
      </c>
      <c r="E37982">
        <v>1</v>
      </c>
      <c r="F37982" s="1">
        <v>43189.666655092595</v>
      </c>
      <c r="G37982" s="1">
        <v>43189.673090277778</v>
      </c>
      <c r="H37982">
        <v>84.820143884900006</v>
      </c>
      <c r="I37982">
        <f t="shared" si="832"/>
        <v>1</v>
      </c>
    </row>
    <row r="37983" spans="1:9" x14ac:dyDescent="0.25">
      <c r="A37983">
        <v>152905</v>
      </c>
      <c r="B37983" t="s">
        <v>5</v>
      </c>
      <c r="C37983" t="s">
        <v>0</v>
      </c>
      <c r="D37983">
        <v>11000</v>
      </c>
      <c r="E37983">
        <v>1</v>
      </c>
      <c r="F37983" s="1">
        <v>43189.609409722223</v>
      </c>
      <c r="G37983" s="1">
        <v>43189.615439814814</v>
      </c>
      <c r="H37983">
        <v>76.007677543200003</v>
      </c>
      <c r="I37983">
        <f t="shared" si="832"/>
        <v>1</v>
      </c>
    </row>
    <row r="37984" spans="1:9" x14ac:dyDescent="0.25">
      <c r="A37984">
        <v>248376</v>
      </c>
      <c r="B37984" t="s">
        <v>4</v>
      </c>
      <c r="C37984" t="s">
        <v>6</v>
      </c>
      <c r="D37984">
        <v>7200</v>
      </c>
      <c r="E37984">
        <v>1</v>
      </c>
      <c r="F37984" s="1">
        <v>43189.550729166665</v>
      </c>
      <c r="G37984" s="1">
        <v>43189.554942129631</v>
      </c>
      <c r="H37984">
        <v>71.208791208799994</v>
      </c>
      <c r="I37984">
        <f t="shared" ref="I37984:I38018" si="833">IF(AND(H37984&gt;=15,H37984&lt;=135),1,0)</f>
        <v>1</v>
      </c>
    </row>
    <row r="37985" spans="1:9" x14ac:dyDescent="0.25">
      <c r="A37985">
        <v>173789</v>
      </c>
      <c r="B37985" t="s">
        <v>6</v>
      </c>
      <c r="C37985" t="s">
        <v>5</v>
      </c>
      <c r="D37985">
        <v>11000</v>
      </c>
      <c r="E37985">
        <v>1</v>
      </c>
      <c r="F37985" s="1">
        <v>43189.550775462965</v>
      </c>
      <c r="G37985" s="1">
        <v>43189.555081018516</v>
      </c>
      <c r="H37985">
        <v>106.451612903</v>
      </c>
      <c r="I37985">
        <f t="shared" si="833"/>
        <v>1</v>
      </c>
    </row>
    <row r="37986" spans="1:9" x14ac:dyDescent="0.25">
      <c r="A37986">
        <v>151512</v>
      </c>
      <c r="B37986" t="s">
        <v>0</v>
      </c>
      <c r="C37986" t="s">
        <v>4</v>
      </c>
      <c r="D37986">
        <v>7200</v>
      </c>
      <c r="E37986">
        <v>1</v>
      </c>
      <c r="F37986" s="1">
        <v>43189.550787037035</v>
      </c>
      <c r="G37986" s="1">
        <v>43189.553495370368</v>
      </c>
      <c r="H37986">
        <v>110.769230769</v>
      </c>
      <c r="I37986">
        <f t="shared" si="833"/>
        <v>1</v>
      </c>
    </row>
    <row r="37987" spans="1:9" x14ac:dyDescent="0.25">
      <c r="A37987">
        <v>152432</v>
      </c>
      <c r="B37987" t="s">
        <v>0</v>
      </c>
      <c r="C37987" t="s">
        <v>1</v>
      </c>
      <c r="D37987">
        <v>13100</v>
      </c>
      <c r="E37987">
        <v>1</v>
      </c>
      <c r="F37987" s="1">
        <v>43189.55091435185</v>
      </c>
      <c r="G37987" s="1">
        <v>43189.598900462966</v>
      </c>
      <c r="H37987">
        <v>88.480300187599994</v>
      </c>
      <c r="I37987">
        <f t="shared" si="833"/>
        <v>1</v>
      </c>
    </row>
    <row r="37988" spans="1:9" x14ac:dyDescent="0.25">
      <c r="A37988">
        <v>152432</v>
      </c>
      <c r="B37988" t="s">
        <v>1</v>
      </c>
      <c r="C37988" t="s">
        <v>2</v>
      </c>
      <c r="D37988">
        <v>3400</v>
      </c>
      <c r="E37988">
        <v>1</v>
      </c>
      <c r="F37988" s="1">
        <v>43189.598900462966</v>
      </c>
      <c r="G37988" s="1">
        <v>43189.600416666668</v>
      </c>
      <c r="H37988">
        <v>93.435114503799994</v>
      </c>
      <c r="I37988">
        <f t="shared" si="833"/>
        <v>1</v>
      </c>
    </row>
    <row r="37989" spans="1:9" x14ac:dyDescent="0.25">
      <c r="A37989">
        <v>320160</v>
      </c>
      <c r="B37989" t="s">
        <v>4</v>
      </c>
      <c r="C37989" t="s">
        <v>1</v>
      </c>
      <c r="D37989">
        <v>5900</v>
      </c>
      <c r="E37989">
        <v>1</v>
      </c>
      <c r="F37989" s="1">
        <v>43189.550925925927</v>
      </c>
      <c r="G37989" s="1">
        <v>43189.554768518516</v>
      </c>
      <c r="H37989">
        <v>63.975903614499998</v>
      </c>
      <c r="I37989">
        <f t="shared" si="833"/>
        <v>1</v>
      </c>
    </row>
    <row r="37990" spans="1:9" x14ac:dyDescent="0.25">
      <c r="A37990">
        <v>320147</v>
      </c>
      <c r="B37990" t="s">
        <v>2</v>
      </c>
      <c r="C37990" t="s">
        <v>1</v>
      </c>
      <c r="D37990">
        <v>3400</v>
      </c>
      <c r="E37990">
        <v>1</v>
      </c>
      <c r="F37990" s="1">
        <v>43189.551562499997</v>
      </c>
      <c r="G37990" s="1">
        <v>43189.553773148145</v>
      </c>
      <c r="H37990">
        <v>64.083769633499998</v>
      </c>
      <c r="I37990">
        <f t="shared" si="833"/>
        <v>1</v>
      </c>
    </row>
    <row r="37991" spans="1:9" x14ac:dyDescent="0.25">
      <c r="A37991">
        <v>80099</v>
      </c>
      <c r="B37991" t="s">
        <v>1</v>
      </c>
      <c r="C37991" t="s">
        <v>4</v>
      </c>
      <c r="D37991">
        <v>5900</v>
      </c>
      <c r="E37991">
        <v>1</v>
      </c>
      <c r="F37991" s="1">
        <v>43189.551655092589</v>
      </c>
      <c r="G37991" s="1">
        <v>43189.555138888885</v>
      </c>
      <c r="H37991">
        <v>70.5647840532</v>
      </c>
      <c r="I37991">
        <f t="shared" si="833"/>
        <v>1</v>
      </c>
    </row>
    <row r="37992" spans="1:9" x14ac:dyDescent="0.25">
      <c r="A37992">
        <v>80128</v>
      </c>
      <c r="B37992" t="s">
        <v>2</v>
      </c>
      <c r="C37992" t="s">
        <v>1</v>
      </c>
      <c r="D37992">
        <v>3400</v>
      </c>
      <c r="E37992">
        <v>1</v>
      </c>
      <c r="F37992" s="1">
        <v>43189.551701388889</v>
      </c>
      <c r="G37992" s="1">
        <v>43189.553796296299</v>
      </c>
      <c r="H37992">
        <v>67.624309392300006</v>
      </c>
      <c r="I37992">
        <f t="shared" si="833"/>
        <v>1</v>
      </c>
    </row>
    <row r="37993" spans="1:9" x14ac:dyDescent="0.25">
      <c r="A37993">
        <v>274230</v>
      </c>
      <c r="B37993" t="s">
        <v>5</v>
      </c>
      <c r="C37993" t="s">
        <v>0</v>
      </c>
      <c r="D37993">
        <v>11000</v>
      </c>
      <c r="E37993">
        <v>1</v>
      </c>
      <c r="F37993" s="1">
        <v>43189.587256944447</v>
      </c>
      <c r="G37993" s="1">
        <v>43189.593344907407</v>
      </c>
      <c r="H37993">
        <v>75.285171102700005</v>
      </c>
      <c r="I37993">
        <f t="shared" si="833"/>
        <v>1</v>
      </c>
    </row>
    <row r="37994" spans="1:9" x14ac:dyDescent="0.25">
      <c r="A37994">
        <v>28097</v>
      </c>
      <c r="B37994" t="s">
        <v>1</v>
      </c>
      <c r="C37994" t="s">
        <v>5</v>
      </c>
      <c r="D37994">
        <v>2100</v>
      </c>
      <c r="E37994">
        <v>1</v>
      </c>
      <c r="F37994" s="1">
        <v>43189.552777777775</v>
      </c>
      <c r="G37994" s="1">
        <v>43189.554398148146</v>
      </c>
      <c r="H37994">
        <v>54</v>
      </c>
      <c r="I37994">
        <f t="shared" si="833"/>
        <v>1</v>
      </c>
    </row>
    <row r="37995" spans="1:9" x14ac:dyDescent="0.25">
      <c r="A37995">
        <v>439839</v>
      </c>
      <c r="B37995" t="s">
        <v>6</v>
      </c>
      <c r="C37995" t="s">
        <v>1</v>
      </c>
      <c r="D37995">
        <v>13100</v>
      </c>
      <c r="E37995">
        <v>1</v>
      </c>
      <c r="F37995" s="1">
        <v>43189.552800925929</v>
      </c>
      <c r="G37995" s="1">
        <v>43189.559212962966</v>
      </c>
      <c r="H37995">
        <v>85.126353790600007</v>
      </c>
      <c r="I37995">
        <f t="shared" si="833"/>
        <v>1</v>
      </c>
    </row>
    <row r="37996" spans="1:9" x14ac:dyDescent="0.25">
      <c r="A37996">
        <v>439839</v>
      </c>
      <c r="B37996" t="s">
        <v>1</v>
      </c>
      <c r="C37996" t="s">
        <v>2</v>
      </c>
      <c r="D37996">
        <v>3400</v>
      </c>
      <c r="E37996">
        <v>1</v>
      </c>
      <c r="F37996" s="1">
        <v>43189.559212962966</v>
      </c>
      <c r="G37996" s="1">
        <v>43189.560833333337</v>
      </c>
      <c r="H37996">
        <v>87.428571428599994</v>
      </c>
      <c r="I37996">
        <f t="shared" si="833"/>
        <v>1</v>
      </c>
    </row>
    <row r="37997" spans="1:9" x14ac:dyDescent="0.25">
      <c r="A37997">
        <v>80124</v>
      </c>
      <c r="B37997" t="s">
        <v>1</v>
      </c>
      <c r="C37997" t="s">
        <v>4</v>
      </c>
      <c r="D37997">
        <v>5900</v>
      </c>
      <c r="E37997">
        <v>1</v>
      </c>
      <c r="F37997" s="1">
        <v>43189.552974537037</v>
      </c>
      <c r="G37997" s="1">
        <v>43189.556354166663</v>
      </c>
      <c r="H37997">
        <v>72.739726027399996</v>
      </c>
      <c r="I37997">
        <f t="shared" si="833"/>
        <v>1</v>
      </c>
    </row>
    <row r="37998" spans="1:9" x14ac:dyDescent="0.25">
      <c r="A37998">
        <v>28369</v>
      </c>
      <c r="B37998" t="s">
        <v>5</v>
      </c>
      <c r="C37998" t="s">
        <v>0</v>
      </c>
      <c r="D37998">
        <v>11000</v>
      </c>
      <c r="E37998">
        <v>1</v>
      </c>
      <c r="F37998" s="1">
        <v>43189.588726851849</v>
      </c>
      <c r="G37998" s="1">
        <v>43189.594641203701</v>
      </c>
      <c r="H37998">
        <v>77.495107632100002</v>
      </c>
      <c r="I37998">
        <f t="shared" si="833"/>
        <v>1</v>
      </c>
    </row>
    <row r="37999" spans="1:9" x14ac:dyDescent="0.25">
      <c r="A37999">
        <v>539277</v>
      </c>
      <c r="B37999" t="s">
        <v>6</v>
      </c>
      <c r="C37999" t="s">
        <v>2</v>
      </c>
      <c r="D37999">
        <v>16500</v>
      </c>
      <c r="E37999">
        <v>1</v>
      </c>
      <c r="F37999" s="1">
        <v>43189.553067129629</v>
      </c>
      <c r="G37999" s="1">
        <v>43189.561296296299</v>
      </c>
      <c r="H37999">
        <v>83.544303797500007</v>
      </c>
      <c r="I37999">
        <f t="shared" si="833"/>
        <v>1</v>
      </c>
    </row>
    <row r="38000" spans="1:9" x14ac:dyDescent="0.25">
      <c r="A38000">
        <v>80688</v>
      </c>
      <c r="B38000" t="s">
        <v>0</v>
      </c>
      <c r="C38000" t="s">
        <v>1</v>
      </c>
      <c r="D38000">
        <v>13100</v>
      </c>
      <c r="E38000">
        <v>1</v>
      </c>
      <c r="F38000" s="1">
        <v>43189.55327546296</v>
      </c>
      <c r="G38000" s="1">
        <v>43189.588634259257</v>
      </c>
      <c r="H38000">
        <v>15.4369885434</v>
      </c>
      <c r="I38000">
        <f t="shared" si="833"/>
        <v>1</v>
      </c>
    </row>
    <row r="38001" spans="1:9" x14ac:dyDescent="0.25">
      <c r="A38001">
        <v>80688</v>
      </c>
      <c r="B38001" t="s">
        <v>1</v>
      </c>
      <c r="C38001" t="s">
        <v>0</v>
      </c>
      <c r="D38001">
        <v>13100</v>
      </c>
      <c r="E38001">
        <v>1</v>
      </c>
      <c r="F38001" s="1">
        <v>43189.588634259257</v>
      </c>
      <c r="G38001" s="1">
        <v>43189.595000000001</v>
      </c>
      <c r="H38001">
        <v>85.745454545499996</v>
      </c>
      <c r="I38001">
        <f t="shared" si="833"/>
        <v>1</v>
      </c>
    </row>
    <row r="38002" spans="1:9" x14ac:dyDescent="0.25">
      <c r="A38002">
        <v>28489</v>
      </c>
      <c r="B38002" t="s">
        <v>5</v>
      </c>
      <c r="C38002" t="s">
        <v>0</v>
      </c>
      <c r="D38002">
        <v>11000</v>
      </c>
      <c r="E38002">
        <v>1</v>
      </c>
      <c r="F38002" s="1">
        <v>43189.601620370369</v>
      </c>
      <c r="G38002" s="1">
        <v>43189.606851851851</v>
      </c>
      <c r="H38002">
        <v>87.610619469</v>
      </c>
      <c r="I38002">
        <f t="shared" si="833"/>
        <v>1</v>
      </c>
    </row>
    <row r="38003" spans="1:9" x14ac:dyDescent="0.25">
      <c r="A38003">
        <v>80151</v>
      </c>
      <c r="B38003" t="s">
        <v>1</v>
      </c>
      <c r="C38003" t="s">
        <v>0</v>
      </c>
      <c r="D38003">
        <v>13100</v>
      </c>
      <c r="E38003">
        <v>1</v>
      </c>
      <c r="F38003" s="1">
        <v>43189.555671296293</v>
      </c>
      <c r="G38003" s="1">
        <v>43189.561874999999</v>
      </c>
      <c r="H38003">
        <v>87.985074626900001</v>
      </c>
      <c r="I38003">
        <f t="shared" si="833"/>
        <v>1</v>
      </c>
    </row>
    <row r="38004" spans="1:9" x14ac:dyDescent="0.25">
      <c r="A38004">
        <v>80167</v>
      </c>
      <c r="B38004" t="s">
        <v>4</v>
      </c>
      <c r="C38004" t="s">
        <v>1</v>
      </c>
      <c r="D38004">
        <v>5900</v>
      </c>
      <c r="E38004">
        <v>1</v>
      </c>
      <c r="F38004" s="1">
        <v>43189.553761574076</v>
      </c>
      <c r="G38004" s="1">
        <v>43189.556909722225</v>
      </c>
      <c r="H38004">
        <v>78.088235294100002</v>
      </c>
      <c r="I38004">
        <f t="shared" si="833"/>
        <v>1</v>
      </c>
    </row>
    <row r="38005" spans="1:9" x14ac:dyDescent="0.25">
      <c r="A38005">
        <v>248347</v>
      </c>
      <c r="B38005" t="s">
        <v>6</v>
      </c>
      <c r="C38005" t="s">
        <v>4</v>
      </c>
      <c r="D38005">
        <v>7200</v>
      </c>
      <c r="E38005">
        <v>1</v>
      </c>
      <c r="F38005" s="1">
        <v>43189.553888888891</v>
      </c>
      <c r="G38005" s="1">
        <v>43189.556666666664</v>
      </c>
      <c r="H38005">
        <v>108</v>
      </c>
      <c r="I38005">
        <f t="shared" si="833"/>
        <v>1</v>
      </c>
    </row>
    <row r="38006" spans="1:9" x14ac:dyDescent="0.25">
      <c r="A38006">
        <v>679767</v>
      </c>
      <c r="B38006" t="s">
        <v>6</v>
      </c>
      <c r="C38006" t="s">
        <v>4</v>
      </c>
      <c r="D38006">
        <v>7200</v>
      </c>
      <c r="E38006">
        <v>1</v>
      </c>
      <c r="F38006" s="1">
        <v>43189.554224537038</v>
      </c>
      <c r="G38006" s="1">
        <v>43189.556944444441</v>
      </c>
      <c r="H38006">
        <v>110.29787234</v>
      </c>
      <c r="I38006">
        <f t="shared" si="833"/>
        <v>1</v>
      </c>
    </row>
    <row r="38007" spans="1:9" x14ac:dyDescent="0.25">
      <c r="A38007">
        <v>173787</v>
      </c>
      <c r="B38007" t="s">
        <v>5</v>
      </c>
      <c r="C38007" t="s">
        <v>6</v>
      </c>
      <c r="D38007">
        <v>11000</v>
      </c>
      <c r="E38007">
        <v>1</v>
      </c>
      <c r="F38007" s="1">
        <v>43189.554236111115</v>
      </c>
      <c r="G38007" s="1">
        <v>43189.559212962966</v>
      </c>
      <c r="H38007">
        <v>92.093023255800006</v>
      </c>
      <c r="I38007">
        <f t="shared" si="833"/>
        <v>1</v>
      </c>
    </row>
    <row r="38008" spans="1:9" x14ac:dyDescent="0.25">
      <c r="A38008">
        <v>151571</v>
      </c>
      <c r="B38008" t="s">
        <v>0</v>
      </c>
      <c r="C38008" t="s">
        <v>4</v>
      </c>
      <c r="D38008">
        <v>7200</v>
      </c>
      <c r="E38008">
        <v>1</v>
      </c>
      <c r="F38008" s="1">
        <v>43189.554305555554</v>
      </c>
      <c r="G38008" s="1">
        <v>43189.557152777779</v>
      </c>
      <c r="H38008">
        <v>107.55186722000001</v>
      </c>
      <c r="I38008">
        <f t="shared" si="833"/>
        <v>1</v>
      </c>
    </row>
    <row r="38009" spans="1:9" x14ac:dyDescent="0.25">
      <c r="A38009">
        <v>482668</v>
      </c>
      <c r="B38009" t="s">
        <v>4</v>
      </c>
      <c r="C38009" t="s">
        <v>0</v>
      </c>
      <c r="D38009">
        <v>7200</v>
      </c>
      <c r="E38009">
        <v>1</v>
      </c>
      <c r="F38009" s="1">
        <v>43189.554664351854</v>
      </c>
      <c r="G38009" s="1">
        <v>43189.558310185188</v>
      </c>
      <c r="H38009">
        <v>82.285714285699996</v>
      </c>
      <c r="I38009">
        <f t="shared" si="833"/>
        <v>1</v>
      </c>
    </row>
    <row r="38010" spans="1:9" x14ac:dyDescent="0.25">
      <c r="A38010">
        <v>80242</v>
      </c>
      <c r="B38010" t="s">
        <v>6</v>
      </c>
      <c r="C38010" t="s">
        <v>1</v>
      </c>
      <c r="D38010">
        <v>13100</v>
      </c>
      <c r="E38010">
        <v>1</v>
      </c>
      <c r="F38010" s="1">
        <v>43189.554745370369</v>
      </c>
      <c r="G38010" s="1">
        <v>43189.561157407406</v>
      </c>
      <c r="H38010">
        <v>85.126353790600007</v>
      </c>
      <c r="I38010">
        <f t="shared" si="833"/>
        <v>1</v>
      </c>
    </row>
    <row r="38011" spans="1:9" x14ac:dyDescent="0.25">
      <c r="A38011">
        <v>249461</v>
      </c>
      <c r="B38011" t="s">
        <v>4</v>
      </c>
      <c r="C38011" t="s">
        <v>0</v>
      </c>
      <c r="D38011">
        <v>7200</v>
      </c>
      <c r="E38011">
        <v>1</v>
      </c>
      <c r="F38011" s="1">
        <v>43189.592905092592</v>
      </c>
      <c r="G38011" s="1">
        <v>43189.596516203703</v>
      </c>
      <c r="H38011">
        <v>83.076923076900002</v>
      </c>
      <c r="I38011">
        <f t="shared" si="833"/>
        <v>1</v>
      </c>
    </row>
    <row r="38012" spans="1:9" x14ac:dyDescent="0.25">
      <c r="A38012">
        <v>173998</v>
      </c>
      <c r="B38012" t="s">
        <v>0</v>
      </c>
      <c r="C38012" t="s">
        <v>5</v>
      </c>
      <c r="D38012">
        <v>11000</v>
      </c>
      <c r="E38012">
        <v>1</v>
      </c>
      <c r="F38012" s="1">
        <v>43189.554814814815</v>
      </c>
      <c r="G38012" s="1">
        <v>43189.600740740738</v>
      </c>
      <c r="H38012">
        <v>100.763358779</v>
      </c>
      <c r="I38012">
        <f t="shared" si="833"/>
        <v>1</v>
      </c>
    </row>
    <row r="38013" spans="1:9" x14ac:dyDescent="0.25">
      <c r="A38013">
        <v>249468</v>
      </c>
      <c r="B38013" t="s">
        <v>4</v>
      </c>
      <c r="C38013" t="s">
        <v>6</v>
      </c>
      <c r="D38013">
        <v>7200</v>
      </c>
      <c r="E38013">
        <v>1</v>
      </c>
      <c r="F38013" s="1">
        <v>43189.592592592591</v>
      </c>
      <c r="G38013" s="1">
        <v>43189.597037037034</v>
      </c>
      <c r="H38013">
        <v>67.5</v>
      </c>
      <c r="I38013">
        <f t="shared" si="833"/>
        <v>1</v>
      </c>
    </row>
    <row r="38014" spans="1:9" x14ac:dyDescent="0.25">
      <c r="A38014">
        <v>248531</v>
      </c>
      <c r="B38014" t="s">
        <v>1</v>
      </c>
      <c r="C38014" t="s">
        <v>6</v>
      </c>
      <c r="D38014">
        <v>13100</v>
      </c>
      <c r="E38014">
        <v>1</v>
      </c>
      <c r="F38014" s="1">
        <v>43189.555173611108</v>
      </c>
      <c r="G38014" s="1">
        <v>43189.561527777776</v>
      </c>
      <c r="H38014">
        <v>85.901639344299994</v>
      </c>
      <c r="I38014">
        <f t="shared" si="833"/>
        <v>1</v>
      </c>
    </row>
    <row r="38015" spans="1:9" x14ac:dyDescent="0.25">
      <c r="A38015">
        <v>80164</v>
      </c>
      <c r="B38015" t="s">
        <v>5</v>
      </c>
      <c r="C38015" t="s">
        <v>1</v>
      </c>
      <c r="D38015">
        <v>2100</v>
      </c>
      <c r="E38015">
        <v>1</v>
      </c>
      <c r="F38015" s="1">
        <v>43189.555648148147</v>
      </c>
      <c r="G38015" s="1">
        <v>43189.556597222225</v>
      </c>
      <c r="H38015">
        <v>92.195121951199994</v>
      </c>
      <c r="I38015">
        <f t="shared" si="833"/>
        <v>1</v>
      </c>
    </row>
    <row r="38016" spans="1:9" x14ac:dyDescent="0.25">
      <c r="A38016">
        <v>80155</v>
      </c>
      <c r="B38016" t="s">
        <v>1</v>
      </c>
      <c r="C38016" t="s">
        <v>4</v>
      </c>
      <c r="D38016">
        <v>5900</v>
      </c>
      <c r="E38016">
        <v>1</v>
      </c>
      <c r="F38016" s="1">
        <v>43189.555821759262</v>
      </c>
      <c r="G38016" s="1">
        <v>43189.55872685185</v>
      </c>
      <c r="H38016">
        <v>84.621513944200004</v>
      </c>
      <c r="I38016">
        <f t="shared" si="833"/>
        <v>1</v>
      </c>
    </row>
    <row r="38017" spans="1:9" x14ac:dyDescent="0.25">
      <c r="A38017">
        <v>417643</v>
      </c>
      <c r="B38017" t="s">
        <v>4</v>
      </c>
      <c r="C38017" t="s">
        <v>0</v>
      </c>
      <c r="D38017">
        <v>7200</v>
      </c>
      <c r="E38017">
        <v>1</v>
      </c>
      <c r="F38017" s="1">
        <v>43189.555949074071</v>
      </c>
      <c r="G38017" s="1">
        <v>43189.56077546296</v>
      </c>
      <c r="H38017">
        <v>62.158273381299999</v>
      </c>
      <c r="I38017">
        <f t="shared" si="833"/>
        <v>1</v>
      </c>
    </row>
    <row r="38018" spans="1:9" x14ac:dyDescent="0.25">
      <c r="A38018">
        <v>28504</v>
      </c>
      <c r="B38018" t="s">
        <v>0</v>
      </c>
      <c r="C38018" t="s">
        <v>5</v>
      </c>
      <c r="D38018">
        <v>11000</v>
      </c>
      <c r="E38018">
        <v>1</v>
      </c>
      <c r="F38018" s="1">
        <v>43189.556168981479</v>
      </c>
      <c r="G38018" s="1">
        <v>43189.602870370371</v>
      </c>
      <c r="H38018">
        <v>88</v>
      </c>
      <c r="I38018">
        <f t="shared" si="833"/>
        <v>1</v>
      </c>
    </row>
    <row r="38019" spans="1:9" x14ac:dyDescent="0.25">
      <c r="A38019">
        <v>81260</v>
      </c>
      <c r="B38019" t="s">
        <v>0</v>
      </c>
      <c r="C38019" t="s">
        <v>2</v>
      </c>
      <c r="D38019">
        <v>16500</v>
      </c>
      <c r="E38019">
        <v>1</v>
      </c>
      <c r="F38019" s="1">
        <v>43189.556342592594</v>
      </c>
      <c r="G38019" s="1">
        <v>43189.578020833331</v>
      </c>
      <c r="H38019">
        <v>31.713828083300001</v>
      </c>
      <c r="I38019">
        <f t="shared" ref="I38019:I38064" si="834">IF(AND(H38019&gt;=15,H38019&lt;=135),1,0)</f>
        <v>1</v>
      </c>
    </row>
    <row r="38020" spans="1:9" x14ac:dyDescent="0.25">
      <c r="A38020">
        <v>81260</v>
      </c>
      <c r="B38020" t="s">
        <v>2</v>
      </c>
      <c r="C38020" t="s">
        <v>6</v>
      </c>
      <c r="D38020">
        <v>16500</v>
      </c>
      <c r="E38020">
        <v>1</v>
      </c>
      <c r="F38020" s="1">
        <v>43189.578020833331</v>
      </c>
      <c r="G38020" s="1">
        <v>43189.597858796296</v>
      </c>
      <c r="H38020">
        <v>34.655775962699998</v>
      </c>
      <c r="I38020">
        <f t="shared" si="834"/>
        <v>1</v>
      </c>
    </row>
    <row r="38021" spans="1:9" x14ac:dyDescent="0.25">
      <c r="A38021">
        <v>81260</v>
      </c>
      <c r="B38021" t="s">
        <v>6</v>
      </c>
      <c r="C38021" t="s">
        <v>1</v>
      </c>
      <c r="D38021">
        <v>13100</v>
      </c>
      <c r="E38021">
        <v>1</v>
      </c>
      <c r="F38021" s="1">
        <v>43189.597858796296</v>
      </c>
      <c r="G38021" s="1">
        <v>43189.604085648149</v>
      </c>
      <c r="H38021">
        <v>87.657992565100002</v>
      </c>
      <c r="I38021">
        <f t="shared" si="834"/>
        <v>1</v>
      </c>
    </row>
    <row r="38022" spans="1:9" x14ac:dyDescent="0.25">
      <c r="A38022">
        <v>80261</v>
      </c>
      <c r="B38022" t="s">
        <v>6</v>
      </c>
      <c r="C38022" t="s">
        <v>1</v>
      </c>
      <c r="D38022">
        <v>13100</v>
      </c>
      <c r="E38022">
        <v>1</v>
      </c>
      <c r="F38022" s="1">
        <v>43189.556446759256</v>
      </c>
      <c r="G38022" s="1">
        <v>43189.563113425924</v>
      </c>
      <c r="H38022">
        <v>81.875</v>
      </c>
      <c r="I38022">
        <f t="shared" si="834"/>
        <v>1</v>
      </c>
    </row>
    <row r="38023" spans="1:9" x14ac:dyDescent="0.25">
      <c r="A38023">
        <v>248511</v>
      </c>
      <c r="B38023" t="s">
        <v>4</v>
      </c>
      <c r="C38023" t="s">
        <v>6</v>
      </c>
      <c r="D38023">
        <v>7200</v>
      </c>
      <c r="E38023">
        <v>1</v>
      </c>
      <c r="F38023" s="1">
        <v>43189.556875000002</v>
      </c>
      <c r="G38023" s="1">
        <v>43189.560937499999</v>
      </c>
      <c r="H38023">
        <v>73.846153846199996</v>
      </c>
      <c r="I38023">
        <f t="shared" si="834"/>
        <v>1</v>
      </c>
    </row>
    <row r="38024" spans="1:9" x14ac:dyDescent="0.25">
      <c r="A38024">
        <v>248516</v>
      </c>
      <c r="B38024" t="s">
        <v>4</v>
      </c>
      <c r="C38024" t="s">
        <v>6</v>
      </c>
      <c r="D38024">
        <v>7200</v>
      </c>
      <c r="E38024">
        <v>1</v>
      </c>
      <c r="F38024" s="1">
        <v>43189.556921296295</v>
      </c>
      <c r="G38024" s="1">
        <v>43189.560995370368</v>
      </c>
      <c r="H38024">
        <v>73.636363636400006</v>
      </c>
      <c r="I38024">
        <f t="shared" si="834"/>
        <v>1</v>
      </c>
    </row>
    <row r="38025" spans="1:9" x14ac:dyDescent="0.25">
      <c r="A38025">
        <v>248558</v>
      </c>
      <c r="B38025" t="s">
        <v>4</v>
      </c>
      <c r="C38025" t="s">
        <v>6</v>
      </c>
      <c r="D38025">
        <v>7200</v>
      </c>
      <c r="E38025">
        <v>1</v>
      </c>
      <c r="F38025" s="1">
        <v>43189.55777777778</v>
      </c>
      <c r="G38025" s="1">
        <v>43189.562557870369</v>
      </c>
      <c r="H38025">
        <v>62.760290556900003</v>
      </c>
      <c r="I38025">
        <f t="shared" si="834"/>
        <v>1</v>
      </c>
    </row>
    <row r="38026" spans="1:9" x14ac:dyDescent="0.25">
      <c r="A38026">
        <v>28125</v>
      </c>
      <c r="B38026" t="s">
        <v>5</v>
      </c>
      <c r="C38026" t="s">
        <v>4</v>
      </c>
      <c r="D38026">
        <v>3800</v>
      </c>
      <c r="E38026">
        <v>1</v>
      </c>
      <c r="F38026" s="1">
        <v>43189.557916666665</v>
      </c>
      <c r="G38026" s="1">
        <v>43189.560439814813</v>
      </c>
      <c r="H38026">
        <v>62.752293578</v>
      </c>
      <c r="I38026">
        <f t="shared" si="834"/>
        <v>1</v>
      </c>
    </row>
    <row r="38027" spans="1:9" x14ac:dyDescent="0.25">
      <c r="A38027">
        <v>320202</v>
      </c>
      <c r="B38027" t="s">
        <v>1</v>
      </c>
      <c r="C38027" t="s">
        <v>4</v>
      </c>
      <c r="D38027">
        <v>5900</v>
      </c>
      <c r="E38027">
        <v>1</v>
      </c>
      <c r="F38027" s="1">
        <v>43189.558136574073</v>
      </c>
      <c r="G38027" s="1">
        <v>43189.561412037037</v>
      </c>
      <c r="H38027">
        <v>75.053003533600005</v>
      </c>
      <c r="I38027">
        <f t="shared" si="834"/>
        <v>1</v>
      </c>
    </row>
    <row r="38028" spans="1:9" x14ac:dyDescent="0.25">
      <c r="A38028">
        <v>28129</v>
      </c>
      <c r="B38028" t="s">
        <v>5</v>
      </c>
      <c r="C38028" t="s">
        <v>4</v>
      </c>
      <c r="D38028">
        <v>3800</v>
      </c>
      <c r="E38028">
        <v>1</v>
      </c>
      <c r="F38028" s="1">
        <v>43189.558171296296</v>
      </c>
      <c r="G38028" s="1">
        <v>43189.560208333336</v>
      </c>
      <c r="H38028">
        <v>77.727272727300004</v>
      </c>
      <c r="I38028">
        <f t="shared" si="834"/>
        <v>1</v>
      </c>
    </row>
    <row r="38029" spans="1:9" x14ac:dyDescent="0.25">
      <c r="A38029">
        <v>80779</v>
      </c>
      <c r="B38029" t="s">
        <v>0</v>
      </c>
      <c r="C38029" t="s">
        <v>1</v>
      </c>
      <c r="D38029">
        <v>13100</v>
      </c>
      <c r="E38029">
        <v>1</v>
      </c>
      <c r="F38029" s="1">
        <v>43189.558217592596</v>
      </c>
      <c r="G38029" s="1">
        <v>43189.593587962961</v>
      </c>
      <c r="H38029">
        <v>15.4319371728</v>
      </c>
      <c r="I38029">
        <f t="shared" si="834"/>
        <v>1</v>
      </c>
    </row>
    <row r="38030" spans="1:9" x14ac:dyDescent="0.25">
      <c r="A38030">
        <v>80779</v>
      </c>
      <c r="B38030" t="s">
        <v>1</v>
      </c>
      <c r="C38030" t="s">
        <v>6</v>
      </c>
      <c r="D38030">
        <v>13100</v>
      </c>
      <c r="E38030">
        <v>1</v>
      </c>
      <c r="F38030" s="1">
        <v>43189.593587962961</v>
      </c>
      <c r="G38030" s="1">
        <v>43189.599710648145</v>
      </c>
      <c r="H38030">
        <v>89.149338374300001</v>
      </c>
      <c r="I38030">
        <f t="shared" si="834"/>
        <v>1</v>
      </c>
    </row>
    <row r="38031" spans="1:9" x14ac:dyDescent="0.25">
      <c r="A38031">
        <v>320233</v>
      </c>
      <c r="B38031" t="s">
        <v>4</v>
      </c>
      <c r="C38031" t="s">
        <v>1</v>
      </c>
      <c r="D38031">
        <v>5900</v>
      </c>
      <c r="E38031">
        <v>1</v>
      </c>
      <c r="F38031" s="1">
        <v>43189.558263888888</v>
      </c>
      <c r="G38031" s="1">
        <v>43189.561655092592</v>
      </c>
      <c r="H38031">
        <v>72.491467576800005</v>
      </c>
      <c r="I38031">
        <f t="shared" si="834"/>
        <v>1</v>
      </c>
    </row>
    <row r="38032" spans="1:9" x14ac:dyDescent="0.25">
      <c r="A38032">
        <v>80190</v>
      </c>
      <c r="B38032" t="s">
        <v>1</v>
      </c>
      <c r="C38032" t="s">
        <v>6</v>
      </c>
      <c r="D38032">
        <v>13100</v>
      </c>
      <c r="E38032">
        <v>1</v>
      </c>
      <c r="F38032" s="1">
        <v>43189.558425925927</v>
      </c>
      <c r="G38032" s="1">
        <v>43189.565034722225</v>
      </c>
      <c r="H38032">
        <v>82.591943958000002</v>
      </c>
      <c r="I38032">
        <f t="shared" si="834"/>
        <v>1</v>
      </c>
    </row>
    <row r="38033" spans="1:9" x14ac:dyDescent="0.25">
      <c r="A38033">
        <v>80190</v>
      </c>
      <c r="B38033" t="s">
        <v>6</v>
      </c>
      <c r="C38033" t="s">
        <v>1</v>
      </c>
      <c r="D38033">
        <v>13100</v>
      </c>
      <c r="E38033">
        <v>1</v>
      </c>
      <c r="F38033" s="1">
        <v>43189.565034722225</v>
      </c>
      <c r="G38033" s="1">
        <v>43189.661724537036</v>
      </c>
      <c r="H38033">
        <v>84.214285714300004</v>
      </c>
      <c r="I38033">
        <f t="shared" si="834"/>
        <v>1</v>
      </c>
    </row>
    <row r="38034" spans="1:9" x14ac:dyDescent="0.25">
      <c r="A38034">
        <v>320529</v>
      </c>
      <c r="B38034" t="s">
        <v>0</v>
      </c>
      <c r="C38034" t="s">
        <v>1</v>
      </c>
      <c r="D38034">
        <v>13100</v>
      </c>
      <c r="E38034">
        <v>1</v>
      </c>
      <c r="F38034" s="1">
        <v>43189.558530092596</v>
      </c>
      <c r="G38034" s="1">
        <v>43189.593460648146</v>
      </c>
      <c r="H38034">
        <v>15.6262425447</v>
      </c>
      <c r="I38034">
        <f t="shared" si="834"/>
        <v>1</v>
      </c>
    </row>
    <row r="38035" spans="1:9" x14ac:dyDescent="0.25">
      <c r="A38035">
        <v>320529</v>
      </c>
      <c r="B38035" t="s">
        <v>1</v>
      </c>
      <c r="C38035" t="s">
        <v>0</v>
      </c>
      <c r="D38035">
        <v>13100</v>
      </c>
      <c r="E38035">
        <v>1</v>
      </c>
      <c r="F38035" s="1">
        <v>43189.593460648146</v>
      </c>
      <c r="G38035" s="1">
        <v>43189.610601851855</v>
      </c>
      <c r="H38035">
        <v>31.843349088499998</v>
      </c>
      <c r="I38035">
        <f t="shared" si="834"/>
        <v>1</v>
      </c>
    </row>
    <row r="38036" spans="1:9" x14ac:dyDescent="0.25">
      <c r="A38036">
        <v>248447</v>
      </c>
      <c r="B38036" t="s">
        <v>6</v>
      </c>
      <c r="C38036" t="s">
        <v>2</v>
      </c>
      <c r="D38036">
        <v>16500</v>
      </c>
      <c r="E38036">
        <v>1</v>
      </c>
      <c r="F38036" s="1">
        <v>43189.558587962965</v>
      </c>
      <c r="G38036" s="1">
        <v>43189.566724537035</v>
      </c>
      <c r="H38036">
        <v>84.495021337099999</v>
      </c>
      <c r="I38036">
        <f t="shared" si="834"/>
        <v>1</v>
      </c>
    </row>
    <row r="38037" spans="1:9" x14ac:dyDescent="0.25">
      <c r="A38037">
        <v>28174</v>
      </c>
      <c r="B38037" t="s">
        <v>6</v>
      </c>
      <c r="C38037" t="s">
        <v>5</v>
      </c>
      <c r="D38037">
        <v>11000</v>
      </c>
      <c r="E38037">
        <v>1</v>
      </c>
      <c r="F38037" s="1">
        <v>43189.558854166666</v>
      </c>
      <c r="G38037" s="1">
        <v>43189.564513888887</v>
      </c>
      <c r="H38037">
        <v>83.193277310900001</v>
      </c>
      <c r="I38037">
        <f t="shared" si="834"/>
        <v>1</v>
      </c>
    </row>
    <row r="38038" spans="1:9" x14ac:dyDescent="0.25">
      <c r="A38038">
        <v>249544</v>
      </c>
      <c r="B38038" t="s">
        <v>1</v>
      </c>
      <c r="C38038" t="s">
        <v>0</v>
      </c>
      <c r="D38038">
        <v>13100</v>
      </c>
      <c r="E38038">
        <v>1</v>
      </c>
      <c r="F38038" s="1">
        <v>43189.561226851853</v>
      </c>
      <c r="G38038" s="1">
        <v>43189.568229166667</v>
      </c>
      <c r="H38038">
        <v>77.9504132231</v>
      </c>
      <c r="I38038">
        <f t="shared" si="834"/>
        <v>1</v>
      </c>
    </row>
    <row r="38039" spans="1:9" x14ac:dyDescent="0.25">
      <c r="A38039">
        <v>320206</v>
      </c>
      <c r="B38039" t="s">
        <v>1</v>
      </c>
      <c r="C38039" t="s">
        <v>4</v>
      </c>
      <c r="D38039">
        <v>5900</v>
      </c>
      <c r="E38039">
        <v>1</v>
      </c>
      <c r="F38039" s="1">
        <v>43189.559120370373</v>
      </c>
      <c r="G38039" s="1">
        <v>43189.562523148146</v>
      </c>
      <c r="H38039">
        <v>72.244897959200003</v>
      </c>
      <c r="I38039">
        <f t="shared" si="834"/>
        <v>1</v>
      </c>
    </row>
    <row r="38040" spans="1:9" x14ac:dyDescent="0.25">
      <c r="A38040">
        <v>151828</v>
      </c>
      <c r="B38040" t="s">
        <v>4</v>
      </c>
      <c r="C38040" t="s">
        <v>0</v>
      </c>
      <c r="D38040">
        <v>7200</v>
      </c>
      <c r="E38040">
        <v>1</v>
      </c>
      <c r="F38040" s="1">
        <v>43189.559641203705</v>
      </c>
      <c r="G38040" s="1">
        <v>43189.563020833331</v>
      </c>
      <c r="H38040">
        <v>88.767123287700002</v>
      </c>
      <c r="I38040">
        <f t="shared" si="834"/>
        <v>1</v>
      </c>
    </row>
    <row r="38041" spans="1:9" x14ac:dyDescent="0.25">
      <c r="A38041">
        <v>482672</v>
      </c>
      <c r="B38041" t="s">
        <v>0</v>
      </c>
      <c r="C38041" t="s">
        <v>1</v>
      </c>
      <c r="D38041">
        <v>13100</v>
      </c>
      <c r="E38041">
        <v>1</v>
      </c>
      <c r="F38041" s="1">
        <v>43189.559849537036</v>
      </c>
      <c r="G38041" s="1">
        <v>43189.58865740741</v>
      </c>
      <c r="H38041">
        <v>18.947368421099998</v>
      </c>
      <c r="I38041">
        <f t="shared" si="834"/>
        <v>1</v>
      </c>
    </row>
    <row r="38042" spans="1:9" x14ac:dyDescent="0.25">
      <c r="A38042">
        <v>28436</v>
      </c>
      <c r="B38042" t="s">
        <v>0</v>
      </c>
      <c r="C38042" t="s">
        <v>2</v>
      </c>
      <c r="D38042">
        <v>16500</v>
      </c>
      <c r="E38042">
        <v>1</v>
      </c>
      <c r="F38042" s="1">
        <v>43189.559942129628</v>
      </c>
      <c r="G38042" s="1">
        <v>43189.594513888886</v>
      </c>
      <c r="H38042">
        <v>19.8861734181</v>
      </c>
      <c r="I38042">
        <f t="shared" si="834"/>
        <v>1</v>
      </c>
    </row>
    <row r="38043" spans="1:9" x14ac:dyDescent="0.25">
      <c r="A38043">
        <v>28436</v>
      </c>
      <c r="B38043" t="s">
        <v>2</v>
      </c>
      <c r="C38043" t="s">
        <v>5</v>
      </c>
      <c r="D38043">
        <v>5500</v>
      </c>
      <c r="E38043">
        <v>1</v>
      </c>
      <c r="F38043" s="1">
        <v>43189.594513888886</v>
      </c>
      <c r="G38043" s="1">
        <v>43189.59684027778</v>
      </c>
      <c r="H38043">
        <v>98.507462686599993</v>
      </c>
      <c r="I38043">
        <f t="shared" si="834"/>
        <v>1</v>
      </c>
    </row>
    <row r="38044" spans="1:9" x14ac:dyDescent="0.25">
      <c r="A38044">
        <v>28436</v>
      </c>
      <c r="B38044" t="s">
        <v>5</v>
      </c>
      <c r="C38044" t="s">
        <v>0</v>
      </c>
      <c r="D38044">
        <v>11000</v>
      </c>
      <c r="E38044">
        <v>1</v>
      </c>
      <c r="F38044" s="1">
        <v>43189.59684027778</v>
      </c>
      <c r="G38044" s="1">
        <v>43189.601527777777</v>
      </c>
      <c r="H38044">
        <v>97.777777777799997</v>
      </c>
      <c r="I38044">
        <f t="shared" si="834"/>
        <v>1</v>
      </c>
    </row>
    <row r="38045" spans="1:9" x14ac:dyDescent="0.25">
      <c r="A38045">
        <v>408651</v>
      </c>
      <c r="B38045" t="s">
        <v>0</v>
      </c>
      <c r="C38045" t="s">
        <v>4</v>
      </c>
      <c r="D38045">
        <v>7200</v>
      </c>
      <c r="E38045">
        <v>1</v>
      </c>
      <c r="F38045" s="1">
        <v>43189.560150462959</v>
      </c>
      <c r="G38045" s="1">
        <v>43189.564652777779</v>
      </c>
      <c r="H38045">
        <v>66.632390745500004</v>
      </c>
      <c r="I38045">
        <f t="shared" si="834"/>
        <v>1</v>
      </c>
    </row>
    <row r="38046" spans="1:9" x14ac:dyDescent="0.25">
      <c r="A38046">
        <v>80220</v>
      </c>
      <c r="B38046" t="s">
        <v>1</v>
      </c>
      <c r="C38046" t="s">
        <v>2</v>
      </c>
      <c r="D38046">
        <v>3400</v>
      </c>
      <c r="E38046">
        <v>1</v>
      </c>
      <c r="F38046" s="1">
        <v>43189.560266203705</v>
      </c>
      <c r="G38046" s="1">
        <v>43189.56177083333</v>
      </c>
      <c r="H38046">
        <v>94.153846153800004</v>
      </c>
      <c r="I38046">
        <f t="shared" si="834"/>
        <v>1</v>
      </c>
    </row>
    <row r="38047" spans="1:9" x14ac:dyDescent="0.25">
      <c r="A38047">
        <v>439850</v>
      </c>
      <c r="B38047" t="s">
        <v>1</v>
      </c>
      <c r="C38047" t="s">
        <v>4</v>
      </c>
      <c r="D38047">
        <v>5900</v>
      </c>
      <c r="E38047">
        <v>1</v>
      </c>
      <c r="F38047" s="1">
        <v>43189.560277777775</v>
      </c>
      <c r="G38047" s="1">
        <v>43189.563969907409</v>
      </c>
      <c r="H38047">
        <v>66.583072100300001</v>
      </c>
      <c r="I38047">
        <f t="shared" si="834"/>
        <v>1</v>
      </c>
    </row>
    <row r="38048" spans="1:9" x14ac:dyDescent="0.25">
      <c r="A38048">
        <v>482699</v>
      </c>
      <c r="B38048" t="s">
        <v>4</v>
      </c>
      <c r="C38048" t="s">
        <v>0</v>
      </c>
      <c r="D38048">
        <v>7200</v>
      </c>
      <c r="E38048">
        <v>1</v>
      </c>
      <c r="F38048" s="1">
        <v>43189.560381944444</v>
      </c>
      <c r="G38048" s="1">
        <v>43189.564074074071</v>
      </c>
      <c r="H38048">
        <v>81.253918495299999</v>
      </c>
      <c r="I38048">
        <f t="shared" si="834"/>
        <v>1</v>
      </c>
    </row>
    <row r="38049" spans="1:9" x14ac:dyDescent="0.25">
      <c r="A38049">
        <v>249591</v>
      </c>
      <c r="B38049" t="s">
        <v>0</v>
      </c>
      <c r="C38049" t="s">
        <v>2</v>
      </c>
      <c r="D38049">
        <v>16500</v>
      </c>
      <c r="E38049">
        <v>1</v>
      </c>
      <c r="F38049" s="1">
        <v>43189.56082175926</v>
      </c>
      <c r="G38049" s="1">
        <v>43189.595937500002</v>
      </c>
      <c r="H38049">
        <v>19.578114700099999</v>
      </c>
      <c r="I38049">
        <f t="shared" si="834"/>
        <v>1</v>
      </c>
    </row>
    <row r="38050" spans="1:9" x14ac:dyDescent="0.25">
      <c r="A38050">
        <v>249591</v>
      </c>
      <c r="B38050" t="s">
        <v>2</v>
      </c>
      <c r="C38050" t="s">
        <v>0</v>
      </c>
      <c r="D38050">
        <v>16500</v>
      </c>
      <c r="E38050">
        <v>1</v>
      </c>
      <c r="F38050" s="1">
        <v>43189.595937500002</v>
      </c>
      <c r="G38050" s="1">
        <v>43189.602314814816</v>
      </c>
      <c r="H38050">
        <v>107.80399274</v>
      </c>
      <c r="I38050">
        <f t="shared" si="834"/>
        <v>1</v>
      </c>
    </row>
    <row r="38051" spans="1:9" x14ac:dyDescent="0.25">
      <c r="A38051">
        <v>248509</v>
      </c>
      <c r="B38051" t="s">
        <v>6</v>
      </c>
      <c r="C38051" t="s">
        <v>4</v>
      </c>
      <c r="D38051">
        <v>7200</v>
      </c>
      <c r="E38051">
        <v>1</v>
      </c>
      <c r="F38051" s="1">
        <v>43189.560914351852</v>
      </c>
      <c r="G38051" s="1">
        <v>43189.5700462963</v>
      </c>
      <c r="H38051">
        <v>32.8517110266</v>
      </c>
      <c r="I38051">
        <f t="shared" si="834"/>
        <v>1</v>
      </c>
    </row>
    <row r="38052" spans="1:9" x14ac:dyDescent="0.25">
      <c r="A38052">
        <v>274096</v>
      </c>
      <c r="B38052" t="s">
        <v>4</v>
      </c>
      <c r="C38052" t="s">
        <v>5</v>
      </c>
      <c r="D38052">
        <v>3800</v>
      </c>
      <c r="E38052">
        <v>1</v>
      </c>
      <c r="F38052" s="1">
        <v>43189.560995370368</v>
      </c>
      <c r="G38052" s="1">
        <v>43189.563263888886</v>
      </c>
      <c r="H38052">
        <v>69.795918367300004</v>
      </c>
      <c r="I38052">
        <f t="shared" si="834"/>
        <v>1</v>
      </c>
    </row>
    <row r="38053" spans="1:9" x14ac:dyDescent="0.25">
      <c r="A38053">
        <v>28798</v>
      </c>
      <c r="B38053" t="s">
        <v>5</v>
      </c>
      <c r="C38053" t="s">
        <v>0</v>
      </c>
      <c r="D38053">
        <v>11000</v>
      </c>
      <c r="E38053">
        <v>1</v>
      </c>
      <c r="F38053" s="1">
        <v>43189.635706018518</v>
      </c>
      <c r="G38053" s="1">
        <v>43189.641400462962</v>
      </c>
      <c r="H38053">
        <v>80.487804878000006</v>
      </c>
      <c r="I38053">
        <f t="shared" si="834"/>
        <v>1</v>
      </c>
    </row>
    <row r="38054" spans="1:9" x14ac:dyDescent="0.25">
      <c r="A38054">
        <v>28798</v>
      </c>
      <c r="B38054" t="s">
        <v>0</v>
      </c>
      <c r="C38054" t="s">
        <v>5</v>
      </c>
      <c r="D38054">
        <v>11000</v>
      </c>
      <c r="E38054">
        <v>1</v>
      </c>
      <c r="F38054" s="1">
        <v>43189.641400462962</v>
      </c>
      <c r="G38054" s="1">
        <v>43189.649675925924</v>
      </c>
      <c r="H38054">
        <v>57.3082489146</v>
      </c>
      <c r="I38054">
        <f t="shared" si="834"/>
        <v>1</v>
      </c>
    </row>
    <row r="38055" spans="1:9" x14ac:dyDescent="0.25">
      <c r="A38055">
        <v>80243</v>
      </c>
      <c r="B38055" t="s">
        <v>1</v>
      </c>
      <c r="C38055" t="s">
        <v>0</v>
      </c>
      <c r="D38055">
        <v>13100</v>
      </c>
      <c r="E38055">
        <v>1</v>
      </c>
      <c r="F38055" s="1">
        <v>43189.561203703706</v>
      </c>
      <c r="G38055" s="1">
        <v>43189.567604166667</v>
      </c>
      <c r="H38055">
        <v>85.280289330900004</v>
      </c>
      <c r="I38055">
        <f t="shared" si="834"/>
        <v>1</v>
      </c>
    </row>
    <row r="38056" spans="1:9" x14ac:dyDescent="0.25">
      <c r="A38056">
        <v>158889</v>
      </c>
      <c r="B38056" t="s">
        <v>6</v>
      </c>
      <c r="C38056" t="s">
        <v>4</v>
      </c>
      <c r="D38056">
        <v>7200</v>
      </c>
      <c r="E38056">
        <v>1</v>
      </c>
      <c r="F38056" s="1">
        <v>43189.561261574076</v>
      </c>
      <c r="G38056" s="1">
        <v>43189.564317129632</v>
      </c>
      <c r="H38056">
        <v>98.181818181799997</v>
      </c>
      <c r="I38056">
        <f t="shared" si="834"/>
        <v>1</v>
      </c>
    </row>
    <row r="38057" spans="1:9" x14ac:dyDescent="0.25">
      <c r="A38057">
        <v>248526</v>
      </c>
      <c r="B38057" t="s">
        <v>6</v>
      </c>
      <c r="C38057" t="s">
        <v>4</v>
      </c>
      <c r="D38057">
        <v>7200</v>
      </c>
      <c r="E38057">
        <v>1</v>
      </c>
      <c r="F38057" s="1">
        <v>43189.561273148145</v>
      </c>
      <c r="G38057" s="1">
        <v>43189.564398148148</v>
      </c>
      <c r="H38057">
        <v>96</v>
      </c>
      <c r="I38057">
        <f t="shared" si="834"/>
        <v>1</v>
      </c>
    </row>
    <row r="38058" spans="1:9" x14ac:dyDescent="0.25">
      <c r="A38058">
        <v>408672</v>
      </c>
      <c r="B38058" t="s">
        <v>0</v>
      </c>
      <c r="C38058" t="s">
        <v>4</v>
      </c>
      <c r="D38058">
        <v>7200</v>
      </c>
      <c r="E38058">
        <v>1</v>
      </c>
      <c r="F38058" s="1">
        <v>43189.561296296299</v>
      </c>
      <c r="G38058" s="1">
        <v>43189.564525462964</v>
      </c>
      <c r="H38058">
        <v>92.903225806500004</v>
      </c>
      <c r="I38058">
        <f t="shared" si="834"/>
        <v>1</v>
      </c>
    </row>
    <row r="38059" spans="1:9" x14ac:dyDescent="0.25">
      <c r="A38059">
        <v>80248</v>
      </c>
      <c r="B38059" t="s">
        <v>1</v>
      </c>
      <c r="C38059" t="s">
        <v>4</v>
      </c>
      <c r="D38059">
        <v>5900</v>
      </c>
      <c r="E38059">
        <v>1</v>
      </c>
      <c r="F38059" s="1">
        <v>43189.561365740738</v>
      </c>
      <c r="G38059" s="1">
        <v>43189.564895833333</v>
      </c>
      <c r="H38059">
        <v>69.6393442623</v>
      </c>
      <c r="I38059">
        <f t="shared" si="834"/>
        <v>1</v>
      </c>
    </row>
    <row r="38060" spans="1:9" x14ac:dyDescent="0.25">
      <c r="A38060">
        <v>80246</v>
      </c>
      <c r="B38060" t="s">
        <v>1</v>
      </c>
      <c r="C38060" t="s">
        <v>0</v>
      </c>
      <c r="D38060">
        <v>13100</v>
      </c>
      <c r="E38060">
        <v>1</v>
      </c>
      <c r="F38060" s="1">
        <v>43189.561365740738</v>
      </c>
      <c r="G38060" s="1">
        <v>43189.582916666666</v>
      </c>
      <c r="H38060">
        <v>25.327604726099999</v>
      </c>
      <c r="I38060">
        <f t="shared" si="834"/>
        <v>1</v>
      </c>
    </row>
    <row r="38061" spans="1:9" x14ac:dyDescent="0.25">
      <c r="A38061">
        <v>28451</v>
      </c>
      <c r="B38061" t="s">
        <v>5</v>
      </c>
      <c r="C38061" t="s">
        <v>0</v>
      </c>
      <c r="D38061">
        <v>11000</v>
      </c>
      <c r="E38061">
        <v>1</v>
      </c>
      <c r="F38061" s="1">
        <v>43189.598263888889</v>
      </c>
      <c r="G38061" s="1">
        <v>43189.60324074074</v>
      </c>
      <c r="H38061">
        <v>92.093023255800006</v>
      </c>
      <c r="I38061">
        <f t="shared" si="834"/>
        <v>1</v>
      </c>
    </row>
    <row r="38062" spans="1:9" x14ac:dyDescent="0.25">
      <c r="A38062">
        <v>249604</v>
      </c>
      <c r="B38062" t="s">
        <v>0</v>
      </c>
      <c r="C38062" t="s">
        <v>2</v>
      </c>
      <c r="D38062">
        <v>16500</v>
      </c>
      <c r="E38062">
        <v>1</v>
      </c>
      <c r="F38062" s="1">
        <v>43189.561666666668</v>
      </c>
      <c r="G38062" s="1">
        <v>43189.61142361111</v>
      </c>
      <c r="H38062">
        <v>82.845188284499997</v>
      </c>
      <c r="I38062">
        <f t="shared" si="834"/>
        <v>1</v>
      </c>
    </row>
    <row r="38063" spans="1:9" x14ac:dyDescent="0.25">
      <c r="A38063">
        <v>28150</v>
      </c>
      <c r="B38063" t="s">
        <v>5</v>
      </c>
      <c r="C38063" t="s">
        <v>6</v>
      </c>
      <c r="D38063">
        <v>11000</v>
      </c>
      <c r="E38063">
        <v>1</v>
      </c>
      <c r="F38063" s="1">
        <v>43189.561921296299</v>
      </c>
      <c r="G38063" s="1">
        <v>43189.567407407405</v>
      </c>
      <c r="H38063">
        <v>83.544303797500007</v>
      </c>
      <c r="I38063">
        <f t="shared" si="834"/>
        <v>1</v>
      </c>
    </row>
    <row r="38064" spans="1:9" x14ac:dyDescent="0.25">
      <c r="A38064">
        <v>80306</v>
      </c>
      <c r="B38064" t="s">
        <v>4</v>
      </c>
      <c r="C38064" t="s">
        <v>1</v>
      </c>
      <c r="D38064">
        <v>5900</v>
      </c>
      <c r="E38064">
        <v>1</v>
      </c>
      <c r="F38064" s="1">
        <v>43189.562037037038</v>
      </c>
      <c r="G38064" s="1">
        <v>43189.565092592595</v>
      </c>
      <c r="H38064">
        <v>80.454545454500007</v>
      </c>
      <c r="I38064">
        <f t="shared" si="834"/>
        <v>1</v>
      </c>
    </row>
    <row r="38065" spans="1:9" x14ac:dyDescent="0.25">
      <c r="A38065">
        <v>152670</v>
      </c>
      <c r="B38065" t="s">
        <v>0</v>
      </c>
      <c r="C38065" t="s">
        <v>1</v>
      </c>
      <c r="D38065">
        <v>13100</v>
      </c>
      <c r="E38065">
        <v>1</v>
      </c>
      <c r="F38065" s="1">
        <v>43189.562337962961</v>
      </c>
      <c r="G38065" s="1">
        <v>43189.586805555555</v>
      </c>
      <c r="H38065">
        <v>22.308420056799999</v>
      </c>
      <c r="I38065">
        <f t="shared" ref="I38065:I38112" si="835">IF(AND(H38065&gt;=15,H38065&lt;=135),1,0)</f>
        <v>1</v>
      </c>
    </row>
    <row r="38066" spans="1:9" x14ac:dyDescent="0.25">
      <c r="A38066">
        <v>152670</v>
      </c>
      <c r="B38066" t="s">
        <v>1</v>
      </c>
      <c r="C38066" t="s">
        <v>0</v>
      </c>
      <c r="D38066">
        <v>13100</v>
      </c>
      <c r="E38066">
        <v>1</v>
      </c>
      <c r="F38066" s="1">
        <v>43189.586805555555</v>
      </c>
      <c r="G38066" s="1">
        <v>43189.604513888888</v>
      </c>
      <c r="H38066">
        <v>30.823529411799999</v>
      </c>
      <c r="I38066">
        <f t="shared" si="835"/>
        <v>1</v>
      </c>
    </row>
    <row r="38067" spans="1:9" x14ac:dyDescent="0.25">
      <c r="A38067">
        <v>539285</v>
      </c>
      <c r="B38067" t="s">
        <v>1</v>
      </c>
      <c r="C38067" t="s">
        <v>2</v>
      </c>
      <c r="D38067">
        <v>3400</v>
      </c>
      <c r="E38067">
        <v>1</v>
      </c>
      <c r="F38067" s="1">
        <v>43189.562418981484</v>
      </c>
      <c r="G38067" s="1">
        <v>43189.563946759263</v>
      </c>
      <c r="H38067">
        <v>92.727272727300004</v>
      </c>
      <c r="I38067">
        <f t="shared" si="835"/>
        <v>1</v>
      </c>
    </row>
    <row r="38068" spans="1:9" x14ac:dyDescent="0.25">
      <c r="A38068">
        <v>80256</v>
      </c>
      <c r="B38068" t="s">
        <v>1</v>
      </c>
      <c r="C38068" t="s">
        <v>0</v>
      </c>
      <c r="D38068">
        <v>13100</v>
      </c>
      <c r="E38068">
        <v>1</v>
      </c>
      <c r="F38068" s="1">
        <v>43189.562476851854</v>
      </c>
      <c r="G38068" s="1">
        <v>43189.568993055553</v>
      </c>
      <c r="H38068">
        <v>83.765541740700002</v>
      </c>
      <c r="I38068">
        <f t="shared" si="835"/>
        <v>1</v>
      </c>
    </row>
    <row r="38069" spans="1:9" x14ac:dyDescent="0.25">
      <c r="A38069">
        <v>679898</v>
      </c>
      <c r="B38069" t="s">
        <v>6</v>
      </c>
      <c r="C38069" t="s">
        <v>4</v>
      </c>
      <c r="D38069">
        <v>7200</v>
      </c>
      <c r="E38069">
        <v>1</v>
      </c>
      <c r="F38069" s="1">
        <v>43189.562685185185</v>
      </c>
      <c r="G38069" s="1">
        <v>43189.565381944441</v>
      </c>
      <c r="H38069">
        <v>111.24463519299999</v>
      </c>
      <c r="I38069">
        <f t="shared" si="835"/>
        <v>1</v>
      </c>
    </row>
    <row r="38070" spans="1:9" x14ac:dyDescent="0.25">
      <c r="A38070">
        <v>248678</v>
      </c>
      <c r="B38070" t="s">
        <v>4</v>
      </c>
      <c r="C38070" t="s">
        <v>0</v>
      </c>
      <c r="D38070">
        <v>7200</v>
      </c>
      <c r="E38070">
        <v>1</v>
      </c>
      <c r="F38070" s="1">
        <v>43189.562731481485</v>
      </c>
      <c r="G38070" s="1">
        <v>43189.566180555557</v>
      </c>
      <c r="H38070">
        <v>86.979865771799993</v>
      </c>
      <c r="I38070">
        <f t="shared" si="835"/>
        <v>1</v>
      </c>
    </row>
    <row r="38071" spans="1:9" x14ac:dyDescent="0.25">
      <c r="A38071">
        <v>173813</v>
      </c>
      <c r="B38071" t="s">
        <v>5</v>
      </c>
      <c r="C38071" t="s">
        <v>0</v>
      </c>
      <c r="D38071">
        <v>11000</v>
      </c>
      <c r="E38071">
        <v>1</v>
      </c>
      <c r="F38071" s="1">
        <v>43189.562916666669</v>
      </c>
      <c r="G38071" s="1">
        <v>43189.567685185182</v>
      </c>
      <c r="H38071">
        <v>96.116504854400006</v>
      </c>
      <c r="I38071">
        <f t="shared" si="835"/>
        <v>1</v>
      </c>
    </row>
    <row r="38072" spans="1:9" x14ac:dyDescent="0.25">
      <c r="A38072">
        <v>173830</v>
      </c>
      <c r="B38072" t="s">
        <v>6</v>
      </c>
      <c r="C38072" t="s">
        <v>5</v>
      </c>
      <c r="D38072">
        <v>11000</v>
      </c>
      <c r="E38072">
        <v>1</v>
      </c>
      <c r="F38072" s="1">
        <v>43189.562928240739</v>
      </c>
      <c r="G38072" s="1">
        <v>43189.567314814813</v>
      </c>
      <c r="H38072">
        <v>104.485488127</v>
      </c>
      <c r="I38072">
        <f t="shared" si="835"/>
        <v>1</v>
      </c>
    </row>
    <row r="38073" spans="1:9" x14ac:dyDescent="0.25">
      <c r="A38073">
        <v>248573</v>
      </c>
      <c r="B38073" t="s">
        <v>6</v>
      </c>
      <c r="C38073" t="s">
        <v>4</v>
      </c>
      <c r="D38073">
        <v>7200</v>
      </c>
      <c r="E38073">
        <v>1</v>
      </c>
      <c r="F38073" s="1">
        <v>43189.562951388885</v>
      </c>
      <c r="G38073" s="1">
        <v>43189.566620370373</v>
      </c>
      <c r="H38073">
        <v>81.766561514200006</v>
      </c>
      <c r="I38073">
        <f t="shared" si="835"/>
        <v>1</v>
      </c>
    </row>
    <row r="38074" spans="1:9" x14ac:dyDescent="0.25">
      <c r="A38074">
        <v>80360</v>
      </c>
      <c r="B38074" t="s">
        <v>6</v>
      </c>
      <c r="C38074" t="s">
        <v>1</v>
      </c>
      <c r="D38074">
        <v>13100</v>
      </c>
      <c r="E38074">
        <v>1</v>
      </c>
      <c r="F38074" s="1">
        <v>43189.563113425924</v>
      </c>
      <c r="G38074" s="1">
        <v>43189.569224537037</v>
      </c>
      <c r="H38074">
        <v>89.318181818200003</v>
      </c>
      <c r="I38074">
        <f t="shared" si="835"/>
        <v>1</v>
      </c>
    </row>
    <row r="38075" spans="1:9" x14ac:dyDescent="0.25">
      <c r="A38075">
        <v>80260</v>
      </c>
      <c r="B38075" t="s">
        <v>1</v>
      </c>
      <c r="C38075" t="s">
        <v>6</v>
      </c>
      <c r="D38075">
        <v>13100</v>
      </c>
      <c r="E38075">
        <v>1</v>
      </c>
      <c r="F38075" s="1">
        <v>43189.563171296293</v>
      </c>
      <c r="G38075" s="1">
        <v>43189.597766203704</v>
      </c>
      <c r="H38075">
        <v>15.777852124500001</v>
      </c>
      <c r="I38075">
        <f t="shared" si="835"/>
        <v>1</v>
      </c>
    </row>
    <row r="38076" spans="1:9" x14ac:dyDescent="0.25">
      <c r="A38076">
        <v>173844</v>
      </c>
      <c r="B38076" t="s">
        <v>6</v>
      </c>
      <c r="C38076" t="s">
        <v>5</v>
      </c>
      <c r="D38076">
        <v>11000</v>
      </c>
      <c r="E38076">
        <v>1</v>
      </c>
      <c r="F38076" s="1">
        <v>43189.56355324074</v>
      </c>
      <c r="G38076" s="1">
        <v>43189.570659722223</v>
      </c>
      <c r="H38076">
        <v>64.495114006500003</v>
      </c>
      <c r="I38076">
        <f t="shared" si="835"/>
        <v>1</v>
      </c>
    </row>
    <row r="38077" spans="1:9" x14ac:dyDescent="0.25">
      <c r="A38077">
        <v>248598</v>
      </c>
      <c r="B38077" t="s">
        <v>6</v>
      </c>
      <c r="C38077" t="s">
        <v>1</v>
      </c>
      <c r="D38077">
        <v>13100</v>
      </c>
      <c r="E38077">
        <v>1</v>
      </c>
      <c r="F38077" s="1">
        <v>43189.563645833332</v>
      </c>
      <c r="G38077" s="1">
        <v>43189.570092592592</v>
      </c>
      <c r="H38077">
        <v>84.667863554799993</v>
      </c>
      <c r="I38077">
        <f t="shared" si="835"/>
        <v>1</v>
      </c>
    </row>
    <row r="38078" spans="1:9" x14ac:dyDescent="0.25">
      <c r="A38078">
        <v>248598</v>
      </c>
      <c r="B38078" t="s">
        <v>1</v>
      </c>
      <c r="C38078" t="s">
        <v>2</v>
      </c>
      <c r="D38078">
        <v>3400</v>
      </c>
      <c r="E38078">
        <v>1</v>
      </c>
      <c r="F38078" s="1">
        <v>43189.570092592592</v>
      </c>
      <c r="G38078" s="1">
        <v>43189.571666666663</v>
      </c>
      <c r="H38078">
        <v>90</v>
      </c>
      <c r="I38078">
        <f t="shared" si="835"/>
        <v>1</v>
      </c>
    </row>
    <row r="38079" spans="1:9" x14ac:dyDescent="0.25">
      <c r="A38079">
        <v>152084</v>
      </c>
      <c r="B38079" t="s">
        <v>0</v>
      </c>
      <c r="C38079" t="s">
        <v>1</v>
      </c>
      <c r="D38079">
        <v>13100</v>
      </c>
      <c r="E38079">
        <v>1</v>
      </c>
      <c r="F38079" s="1">
        <v>43189.564004629632</v>
      </c>
      <c r="G38079" s="1">
        <v>43189.569212962961</v>
      </c>
      <c r="H38079">
        <v>104.8</v>
      </c>
      <c r="I38079">
        <f t="shared" si="835"/>
        <v>1</v>
      </c>
    </row>
    <row r="38080" spans="1:9" x14ac:dyDescent="0.25">
      <c r="A38080">
        <v>152084</v>
      </c>
      <c r="B38080" t="s">
        <v>1</v>
      </c>
      <c r="C38080" t="s">
        <v>0</v>
      </c>
      <c r="D38080">
        <v>13100</v>
      </c>
      <c r="E38080">
        <v>1</v>
      </c>
      <c r="F38080" s="1">
        <v>43189.569212962961</v>
      </c>
      <c r="G38080" s="1">
        <v>43189.575798611113</v>
      </c>
      <c r="H38080">
        <v>82.882249560600002</v>
      </c>
      <c r="I38080">
        <f t="shared" si="835"/>
        <v>1</v>
      </c>
    </row>
    <row r="38081" spans="1:9" x14ac:dyDescent="0.25">
      <c r="A38081">
        <v>28172</v>
      </c>
      <c r="B38081" t="s">
        <v>5</v>
      </c>
      <c r="C38081" t="s">
        <v>0</v>
      </c>
      <c r="D38081">
        <v>11000</v>
      </c>
      <c r="E38081">
        <v>1</v>
      </c>
      <c r="F38081" s="1">
        <v>43189.564386574071</v>
      </c>
      <c r="G38081" s="1">
        <v>43189.569803240738</v>
      </c>
      <c r="H38081">
        <v>84.615384615400004</v>
      </c>
      <c r="I38081">
        <f t="shared" si="835"/>
        <v>1</v>
      </c>
    </row>
    <row r="38082" spans="1:9" x14ac:dyDescent="0.25">
      <c r="A38082">
        <v>28175</v>
      </c>
      <c r="B38082" t="s">
        <v>5</v>
      </c>
      <c r="C38082" t="s">
        <v>4</v>
      </c>
      <c r="D38082">
        <v>3800</v>
      </c>
      <c r="E38082">
        <v>1</v>
      </c>
      <c r="F38082" s="1">
        <v>43189.564618055556</v>
      </c>
      <c r="G38082" s="1">
        <v>43189.566851851851</v>
      </c>
      <c r="H38082">
        <v>70.880829015499998</v>
      </c>
      <c r="I38082">
        <f t="shared" si="835"/>
        <v>1</v>
      </c>
    </row>
    <row r="38083" spans="1:9" x14ac:dyDescent="0.25">
      <c r="A38083">
        <v>320256</v>
      </c>
      <c r="B38083" t="s">
        <v>1</v>
      </c>
      <c r="C38083" t="s">
        <v>4</v>
      </c>
      <c r="D38083">
        <v>5900</v>
      </c>
      <c r="E38083">
        <v>1</v>
      </c>
      <c r="F38083" s="1">
        <v>43189.564814814818</v>
      </c>
      <c r="G38083" s="1">
        <v>43189.567673611113</v>
      </c>
      <c r="H38083">
        <v>85.991902834000001</v>
      </c>
      <c r="I38083">
        <f t="shared" si="835"/>
        <v>1</v>
      </c>
    </row>
    <row r="38084" spans="1:9" x14ac:dyDescent="0.25">
      <c r="A38084">
        <v>80400</v>
      </c>
      <c r="B38084" t="s">
        <v>6</v>
      </c>
      <c r="C38084" t="s">
        <v>1</v>
      </c>
      <c r="D38084">
        <v>13100</v>
      </c>
      <c r="E38084">
        <v>1</v>
      </c>
      <c r="F38084" s="1">
        <v>43189.564976851849</v>
      </c>
      <c r="G38084" s="1">
        <v>43189.571331018517</v>
      </c>
      <c r="H38084">
        <v>85.901639344299994</v>
      </c>
      <c r="I38084">
        <f t="shared" si="835"/>
        <v>1</v>
      </c>
    </row>
    <row r="38085" spans="1:9" x14ac:dyDescent="0.25">
      <c r="A38085">
        <v>152009</v>
      </c>
      <c r="B38085" t="s">
        <v>1</v>
      </c>
      <c r="C38085" t="s">
        <v>0</v>
      </c>
      <c r="D38085">
        <v>13100</v>
      </c>
      <c r="E38085">
        <v>1</v>
      </c>
      <c r="F38085" s="1">
        <v>43189.565046296295</v>
      </c>
      <c r="G38085" s="1">
        <v>43189.571296296293</v>
      </c>
      <c r="H38085">
        <v>87.333333333300004</v>
      </c>
      <c r="I38085">
        <f t="shared" si="835"/>
        <v>1</v>
      </c>
    </row>
    <row r="38086" spans="1:9" x14ac:dyDescent="0.25">
      <c r="A38086">
        <v>152004</v>
      </c>
      <c r="B38086" t="s">
        <v>5</v>
      </c>
      <c r="C38086" t="s">
        <v>0</v>
      </c>
      <c r="D38086">
        <v>11000</v>
      </c>
      <c r="E38086">
        <v>1</v>
      </c>
      <c r="F38086" s="1">
        <v>43189.56521990741</v>
      </c>
      <c r="G38086" s="1">
        <v>43189.57104166667</v>
      </c>
      <c r="H38086">
        <v>78.727634194800004</v>
      </c>
      <c r="I38086">
        <f t="shared" si="835"/>
        <v>1</v>
      </c>
    </row>
    <row r="38087" spans="1:9" x14ac:dyDescent="0.25">
      <c r="A38087">
        <v>151888</v>
      </c>
      <c r="B38087" t="s">
        <v>6</v>
      </c>
      <c r="C38087" t="s">
        <v>1</v>
      </c>
      <c r="D38087">
        <v>13100</v>
      </c>
      <c r="E38087">
        <v>1</v>
      </c>
      <c r="F38087" s="1">
        <v>43189.565532407411</v>
      </c>
      <c r="G38087" s="1">
        <v>43189.571886574071</v>
      </c>
      <c r="H38087">
        <v>87.657992565100002</v>
      </c>
      <c r="I38087">
        <f t="shared" si="835"/>
        <v>1</v>
      </c>
    </row>
    <row r="38088" spans="1:9" x14ac:dyDescent="0.25">
      <c r="A38088">
        <v>151888</v>
      </c>
      <c r="B38088" t="s">
        <v>1</v>
      </c>
      <c r="C38088" t="s">
        <v>2</v>
      </c>
      <c r="D38088">
        <v>3400</v>
      </c>
      <c r="E38088">
        <v>1</v>
      </c>
      <c r="F38088" s="1">
        <v>43189.571886574071</v>
      </c>
      <c r="G38088" s="1">
        <v>43189.573379629626</v>
      </c>
      <c r="H38088">
        <v>94.883720930199999</v>
      </c>
      <c r="I38088">
        <f t="shared" si="835"/>
        <v>1</v>
      </c>
    </row>
    <row r="38089" spans="1:9" x14ac:dyDescent="0.25">
      <c r="A38089">
        <v>151888</v>
      </c>
      <c r="B38089" t="s">
        <v>0</v>
      </c>
      <c r="C38089" t="s">
        <v>2</v>
      </c>
      <c r="D38089">
        <v>16500</v>
      </c>
      <c r="E38089">
        <v>1</v>
      </c>
      <c r="F38089" s="1">
        <v>43189.809039351851</v>
      </c>
      <c r="G38089" s="1">
        <v>43189.842581018522</v>
      </c>
      <c r="H38089">
        <v>20.496894409900001</v>
      </c>
      <c r="I38089">
        <f t="shared" si="835"/>
        <v>1</v>
      </c>
    </row>
    <row r="38090" spans="1:9" x14ac:dyDescent="0.25">
      <c r="A38090">
        <v>151888</v>
      </c>
      <c r="B38090" t="s">
        <v>2</v>
      </c>
      <c r="C38090" t="s">
        <v>1</v>
      </c>
      <c r="D38090">
        <v>3400</v>
      </c>
      <c r="E38090">
        <v>1</v>
      </c>
      <c r="F38090" s="1">
        <v>43189.842581018522</v>
      </c>
      <c r="G38090" s="1">
        <v>43189.844502314816</v>
      </c>
      <c r="H38090">
        <v>73.734939759</v>
      </c>
      <c r="I38090">
        <f t="shared" si="835"/>
        <v>1</v>
      </c>
    </row>
    <row r="38091" spans="1:9" x14ac:dyDescent="0.25">
      <c r="A38091">
        <v>151888</v>
      </c>
      <c r="B38091" t="s">
        <v>1</v>
      </c>
      <c r="C38091" t="s">
        <v>5</v>
      </c>
      <c r="D38091">
        <v>2100</v>
      </c>
      <c r="E38091">
        <v>1</v>
      </c>
      <c r="F38091" s="1">
        <v>43189.844502314816</v>
      </c>
      <c r="G38091" s="1">
        <v>43189.845648148148</v>
      </c>
      <c r="H38091">
        <v>76.363636363599994</v>
      </c>
      <c r="I38091">
        <f t="shared" si="835"/>
        <v>1</v>
      </c>
    </row>
    <row r="38092" spans="1:9" x14ac:dyDescent="0.25">
      <c r="A38092">
        <v>151888</v>
      </c>
      <c r="B38092" t="s">
        <v>5</v>
      </c>
      <c r="C38092" t="s">
        <v>0</v>
      </c>
      <c r="D38092">
        <v>11000</v>
      </c>
      <c r="E38092">
        <v>1</v>
      </c>
      <c r="F38092" s="1">
        <v>43189.845648148148</v>
      </c>
      <c r="G38092" s="1">
        <v>43189.850729166668</v>
      </c>
      <c r="H38092">
        <v>90.205011389500001</v>
      </c>
      <c r="I38092">
        <f t="shared" si="835"/>
        <v>1</v>
      </c>
    </row>
    <row r="38093" spans="1:9" x14ac:dyDescent="0.25">
      <c r="A38093">
        <v>248658</v>
      </c>
      <c r="B38093" t="s">
        <v>6</v>
      </c>
      <c r="C38093" t="s">
        <v>4</v>
      </c>
      <c r="D38093">
        <v>7200</v>
      </c>
      <c r="E38093">
        <v>1</v>
      </c>
      <c r="F38093" s="1">
        <v>43189.565740740742</v>
      </c>
      <c r="G38093" s="1">
        <v>43189.569212962961</v>
      </c>
      <c r="H38093">
        <v>86.4</v>
      </c>
      <c r="I38093">
        <f t="shared" si="835"/>
        <v>1</v>
      </c>
    </row>
    <row r="38094" spans="1:9" x14ac:dyDescent="0.25">
      <c r="A38094">
        <v>152010</v>
      </c>
      <c r="B38094" t="s">
        <v>5</v>
      </c>
      <c r="C38094" t="s">
        <v>0</v>
      </c>
      <c r="D38094">
        <v>11000</v>
      </c>
      <c r="E38094">
        <v>1</v>
      </c>
      <c r="F38094" s="1">
        <v>43189.565821759257</v>
      </c>
      <c r="G38094" s="1">
        <v>43189.571504629632</v>
      </c>
      <c r="H38094">
        <v>80.651731160899999</v>
      </c>
      <c r="I38094">
        <f t="shared" si="835"/>
        <v>1</v>
      </c>
    </row>
    <row r="38095" spans="1:9" x14ac:dyDescent="0.25">
      <c r="A38095">
        <v>539287</v>
      </c>
      <c r="B38095" t="s">
        <v>2</v>
      </c>
      <c r="C38095" t="s">
        <v>6</v>
      </c>
      <c r="D38095">
        <v>16500</v>
      </c>
      <c r="E38095">
        <v>1</v>
      </c>
      <c r="F38095" s="1">
        <v>43189.565925925926</v>
      </c>
      <c r="G38095" s="1">
        <v>43189.586759259262</v>
      </c>
      <c r="H38095">
        <v>33</v>
      </c>
      <c r="I38095">
        <f t="shared" si="835"/>
        <v>1</v>
      </c>
    </row>
    <row r="38096" spans="1:9" x14ac:dyDescent="0.25">
      <c r="A38096">
        <v>248664</v>
      </c>
      <c r="B38096" t="s">
        <v>6</v>
      </c>
      <c r="C38096" t="s">
        <v>4</v>
      </c>
      <c r="D38096">
        <v>7200</v>
      </c>
      <c r="E38096">
        <v>1</v>
      </c>
      <c r="F38096" s="1">
        <v>43189.565937500003</v>
      </c>
      <c r="G38096" s="1">
        <v>43189.568391203706</v>
      </c>
      <c r="H38096">
        <v>122.264150943</v>
      </c>
      <c r="I38096">
        <f t="shared" si="835"/>
        <v>1</v>
      </c>
    </row>
    <row r="38097" spans="1:9" x14ac:dyDescent="0.25">
      <c r="A38097">
        <v>578831</v>
      </c>
      <c r="B38097" t="s">
        <v>1</v>
      </c>
      <c r="C38097" t="s">
        <v>4</v>
      </c>
      <c r="D38097">
        <v>5900</v>
      </c>
      <c r="E38097">
        <v>1</v>
      </c>
      <c r="F38097" s="1">
        <v>43189.565995370373</v>
      </c>
      <c r="G38097" s="1">
        <v>43189.569131944445</v>
      </c>
      <c r="H38097">
        <v>78.376383763800007</v>
      </c>
      <c r="I38097">
        <f t="shared" si="835"/>
        <v>1</v>
      </c>
    </row>
    <row r="38098" spans="1:9" x14ac:dyDescent="0.25">
      <c r="A38098">
        <v>80328</v>
      </c>
      <c r="B38098" t="s">
        <v>5</v>
      </c>
      <c r="C38098" t="s">
        <v>1</v>
      </c>
      <c r="D38098">
        <v>2100</v>
      </c>
      <c r="E38098">
        <v>1</v>
      </c>
      <c r="F38098" s="1">
        <v>43189.566168981481</v>
      </c>
      <c r="G38098" s="1">
        <v>43189.56722222222</v>
      </c>
      <c r="H38098">
        <v>83.076923076900002</v>
      </c>
      <c r="I38098">
        <f t="shared" si="835"/>
        <v>1</v>
      </c>
    </row>
    <row r="38099" spans="1:9" x14ac:dyDescent="0.25">
      <c r="A38099">
        <v>80418</v>
      </c>
      <c r="B38099" t="s">
        <v>6</v>
      </c>
      <c r="C38099" t="s">
        <v>1</v>
      </c>
      <c r="D38099">
        <v>13100</v>
      </c>
      <c r="E38099">
        <v>1</v>
      </c>
      <c r="F38099" s="1">
        <v>43189.566180555557</v>
      </c>
      <c r="G38099" s="1">
        <v>43189.572662037041</v>
      </c>
      <c r="H38099">
        <v>84.214285714300004</v>
      </c>
      <c r="I38099">
        <f t="shared" si="835"/>
        <v>1</v>
      </c>
    </row>
    <row r="38100" spans="1:9" x14ac:dyDescent="0.25">
      <c r="A38100">
        <v>80355</v>
      </c>
      <c r="B38100" t="s">
        <v>2</v>
      </c>
      <c r="C38100" t="s">
        <v>1</v>
      </c>
      <c r="D38100">
        <v>3400</v>
      </c>
      <c r="E38100">
        <v>1</v>
      </c>
      <c r="F38100" s="1">
        <v>43189.566377314812</v>
      </c>
      <c r="G38100" s="1">
        <v>43189.568460648145</v>
      </c>
      <c r="H38100">
        <v>68</v>
      </c>
      <c r="I38100">
        <f t="shared" si="835"/>
        <v>1</v>
      </c>
    </row>
    <row r="38101" spans="1:9" x14ac:dyDescent="0.25">
      <c r="A38101">
        <v>28500</v>
      </c>
      <c r="B38101" t="s">
        <v>5</v>
      </c>
      <c r="C38101" t="s">
        <v>6</v>
      </c>
      <c r="D38101">
        <v>11000</v>
      </c>
      <c r="E38101">
        <v>1</v>
      </c>
      <c r="F38101" s="1">
        <v>43189.602662037039</v>
      </c>
      <c r="G38101" s="1">
        <v>43189.608055555553</v>
      </c>
      <c r="H38101">
        <v>84.978540772499997</v>
      </c>
      <c r="I38101">
        <f t="shared" si="835"/>
        <v>1</v>
      </c>
    </row>
    <row r="38102" spans="1:9" x14ac:dyDescent="0.25">
      <c r="A38102">
        <v>28611</v>
      </c>
      <c r="B38102" t="s">
        <v>5</v>
      </c>
      <c r="C38102" t="s">
        <v>0</v>
      </c>
      <c r="D38102">
        <v>11000</v>
      </c>
      <c r="E38102">
        <v>1</v>
      </c>
      <c r="F38102" s="1">
        <v>43189.613506944443</v>
      </c>
      <c r="G38102" s="1">
        <v>43189.64203703704</v>
      </c>
      <c r="H38102">
        <v>16.0649087221</v>
      </c>
      <c r="I38102">
        <f t="shared" si="835"/>
        <v>1</v>
      </c>
    </row>
    <row r="38103" spans="1:9" x14ac:dyDescent="0.25">
      <c r="A38103">
        <v>28611</v>
      </c>
      <c r="B38103" t="s">
        <v>0</v>
      </c>
      <c r="C38103" t="s">
        <v>5</v>
      </c>
      <c r="D38103">
        <v>11000</v>
      </c>
      <c r="E38103">
        <v>1</v>
      </c>
      <c r="F38103" s="1">
        <v>43189.64203703704</v>
      </c>
      <c r="G38103" s="1">
        <v>43189.655960648146</v>
      </c>
      <c r="H38103">
        <v>32.917705735699997</v>
      </c>
      <c r="I38103">
        <f t="shared" si="835"/>
        <v>1</v>
      </c>
    </row>
    <row r="38104" spans="1:9" x14ac:dyDescent="0.25">
      <c r="A38104">
        <v>28611</v>
      </c>
      <c r="B38104" t="s">
        <v>5</v>
      </c>
      <c r="C38104" t="s">
        <v>0</v>
      </c>
      <c r="D38104">
        <v>11000</v>
      </c>
      <c r="E38104">
        <v>1</v>
      </c>
      <c r="F38104" s="1">
        <v>43189.655960648146</v>
      </c>
      <c r="G38104" s="1">
        <v>43189.682905092595</v>
      </c>
      <c r="H38104">
        <v>17.010309278400001</v>
      </c>
      <c r="I38104">
        <f t="shared" si="835"/>
        <v>1</v>
      </c>
    </row>
    <row r="38105" spans="1:9" x14ac:dyDescent="0.25">
      <c r="A38105">
        <v>80422</v>
      </c>
      <c r="B38105" t="s">
        <v>0</v>
      </c>
      <c r="C38105" t="s">
        <v>1</v>
      </c>
      <c r="D38105">
        <v>13100</v>
      </c>
      <c r="E38105">
        <v>1</v>
      </c>
      <c r="F38105" s="1">
        <v>43189.566446759258</v>
      </c>
      <c r="G38105" s="1">
        <v>43189.57271990741</v>
      </c>
      <c r="H38105">
        <v>87.011070110700004</v>
      </c>
      <c r="I38105">
        <f t="shared" si="835"/>
        <v>1</v>
      </c>
    </row>
    <row r="38106" spans="1:9" x14ac:dyDescent="0.25">
      <c r="A38106">
        <v>152743</v>
      </c>
      <c r="B38106" t="s">
        <v>0</v>
      </c>
      <c r="C38106" t="s">
        <v>1</v>
      </c>
      <c r="D38106">
        <v>13100</v>
      </c>
      <c r="E38106">
        <v>1</v>
      </c>
      <c r="F38106" s="1">
        <v>43189.566493055558</v>
      </c>
      <c r="G38106" s="1">
        <v>43189.600497685184</v>
      </c>
      <c r="H38106">
        <v>16.0517358747</v>
      </c>
      <c r="I38106">
        <f t="shared" si="835"/>
        <v>1</v>
      </c>
    </row>
    <row r="38107" spans="1:9" x14ac:dyDescent="0.25">
      <c r="A38107">
        <v>152743</v>
      </c>
      <c r="B38107" t="s">
        <v>1</v>
      </c>
      <c r="C38107" t="s">
        <v>0</v>
      </c>
      <c r="D38107">
        <v>13100</v>
      </c>
      <c r="E38107">
        <v>1</v>
      </c>
      <c r="F38107" s="1">
        <v>43189.600497685184</v>
      </c>
      <c r="G38107" s="1">
        <v>43189.608101851853</v>
      </c>
      <c r="H38107">
        <v>71.780821917799997</v>
      </c>
      <c r="I38107">
        <f t="shared" si="835"/>
        <v>1</v>
      </c>
    </row>
    <row r="38108" spans="1:9" x14ac:dyDescent="0.25">
      <c r="A38108">
        <v>152747</v>
      </c>
      <c r="B38108" t="s">
        <v>0</v>
      </c>
      <c r="C38108" t="s">
        <v>5</v>
      </c>
      <c r="D38108">
        <v>11000</v>
      </c>
      <c r="E38108">
        <v>1</v>
      </c>
      <c r="F38108" s="1">
        <v>43189.566747685189</v>
      </c>
      <c r="G38108" s="1">
        <v>43189.613229166665</v>
      </c>
      <c r="H38108">
        <v>96.116504854400006</v>
      </c>
      <c r="I38108">
        <f t="shared" si="835"/>
        <v>1</v>
      </c>
    </row>
    <row r="38109" spans="1:9" x14ac:dyDescent="0.25">
      <c r="A38109">
        <v>28192</v>
      </c>
      <c r="B38109" t="s">
        <v>5</v>
      </c>
      <c r="C38109" t="s">
        <v>0</v>
      </c>
      <c r="D38109">
        <v>11000</v>
      </c>
      <c r="E38109">
        <v>1</v>
      </c>
      <c r="F38109" s="1">
        <v>43189.566793981481</v>
      </c>
      <c r="G38109" s="1">
        <v>43189.572314814817</v>
      </c>
      <c r="H38109">
        <v>83.0188679245</v>
      </c>
      <c r="I38109">
        <f t="shared" si="835"/>
        <v>1</v>
      </c>
    </row>
    <row r="38110" spans="1:9" x14ac:dyDescent="0.25">
      <c r="A38110">
        <v>152213</v>
      </c>
      <c r="B38110" t="s">
        <v>4</v>
      </c>
      <c r="C38110" t="s">
        <v>0</v>
      </c>
      <c r="D38110">
        <v>7200</v>
      </c>
      <c r="E38110">
        <v>1</v>
      </c>
      <c r="F38110" s="1">
        <v>43189.566805555558</v>
      </c>
      <c r="G38110" s="1">
        <v>43189.582025462965</v>
      </c>
      <c r="H38110">
        <v>19.711026616000002</v>
      </c>
      <c r="I38110">
        <f t="shared" si="835"/>
        <v>1</v>
      </c>
    </row>
    <row r="38111" spans="1:9" x14ac:dyDescent="0.25">
      <c r="A38111">
        <v>80324</v>
      </c>
      <c r="B38111" t="s">
        <v>1</v>
      </c>
      <c r="C38111" t="s">
        <v>4</v>
      </c>
      <c r="D38111">
        <v>5900</v>
      </c>
      <c r="E38111">
        <v>1</v>
      </c>
      <c r="F38111" s="1">
        <v>43189.566874999997</v>
      </c>
      <c r="G38111" s="1">
        <v>43189.570081018515</v>
      </c>
      <c r="H38111">
        <v>76.678700360999997</v>
      </c>
      <c r="I38111">
        <f t="shared" si="835"/>
        <v>1</v>
      </c>
    </row>
    <row r="38112" spans="1:9" x14ac:dyDescent="0.25">
      <c r="A38112">
        <v>28224</v>
      </c>
      <c r="B38112" t="s">
        <v>6</v>
      </c>
      <c r="C38112" t="s">
        <v>5</v>
      </c>
      <c r="D38112">
        <v>11000</v>
      </c>
      <c r="E38112">
        <v>1</v>
      </c>
      <c r="F38112" s="1">
        <v>43189.56690972222</v>
      </c>
      <c r="G38112" s="1">
        <v>43189.572222222225</v>
      </c>
      <c r="H38112">
        <v>86.274509803900003</v>
      </c>
      <c r="I38112">
        <f t="shared" si="835"/>
        <v>1</v>
      </c>
    </row>
    <row r="38113" spans="1:9" x14ac:dyDescent="0.25">
      <c r="A38113">
        <v>28224</v>
      </c>
      <c r="B38113" t="s">
        <v>5</v>
      </c>
      <c r="C38113" t="s">
        <v>2</v>
      </c>
      <c r="D38113">
        <v>5500</v>
      </c>
      <c r="E38113">
        <v>1</v>
      </c>
      <c r="F38113" s="1">
        <v>43189.572222222225</v>
      </c>
      <c r="G38113" s="1">
        <v>43189.574930555558</v>
      </c>
      <c r="H38113">
        <v>84.615384615400004</v>
      </c>
      <c r="I38113">
        <f t="shared" ref="I38113:I38164" si="836">IF(AND(H38113&gt;=15,H38113&lt;=135),1,0)</f>
        <v>1</v>
      </c>
    </row>
    <row r="38114" spans="1:9" x14ac:dyDescent="0.25">
      <c r="A38114">
        <v>173853</v>
      </c>
      <c r="B38114" t="s">
        <v>6</v>
      </c>
      <c r="C38114" t="s">
        <v>5</v>
      </c>
      <c r="D38114">
        <v>11000</v>
      </c>
      <c r="E38114">
        <v>1</v>
      </c>
      <c r="F38114" s="1">
        <v>43189.56690972222</v>
      </c>
      <c r="G38114" s="1">
        <v>43189.572372685187</v>
      </c>
      <c r="H38114">
        <v>83.898305084699999</v>
      </c>
      <c r="I38114">
        <f t="shared" si="836"/>
        <v>1</v>
      </c>
    </row>
    <row r="38115" spans="1:9" x14ac:dyDescent="0.25">
      <c r="A38115">
        <v>248700</v>
      </c>
      <c r="B38115" t="s">
        <v>6</v>
      </c>
      <c r="C38115" t="s">
        <v>1</v>
      </c>
      <c r="D38115">
        <v>13100</v>
      </c>
      <c r="E38115">
        <v>1</v>
      </c>
      <c r="F38115" s="1">
        <v>43189.567187499997</v>
      </c>
      <c r="G38115" s="1">
        <v>43189.596608796295</v>
      </c>
      <c r="H38115">
        <v>18.552321007100002</v>
      </c>
      <c r="I38115">
        <f t="shared" si="836"/>
        <v>1</v>
      </c>
    </row>
    <row r="38116" spans="1:9" x14ac:dyDescent="0.25">
      <c r="A38116">
        <v>248700</v>
      </c>
      <c r="B38116" t="s">
        <v>1</v>
      </c>
      <c r="C38116" t="s">
        <v>6</v>
      </c>
      <c r="D38116">
        <v>13100</v>
      </c>
      <c r="E38116">
        <v>1</v>
      </c>
      <c r="F38116" s="1">
        <v>43189.596608796295</v>
      </c>
      <c r="G38116" s="1">
        <v>43189.602800925924</v>
      </c>
      <c r="H38116">
        <v>88.149532710299994</v>
      </c>
      <c r="I38116">
        <f t="shared" si="836"/>
        <v>1</v>
      </c>
    </row>
    <row r="38117" spans="1:9" x14ac:dyDescent="0.25">
      <c r="A38117">
        <v>80405</v>
      </c>
      <c r="B38117" t="s">
        <v>4</v>
      </c>
      <c r="C38117" t="s">
        <v>1</v>
      </c>
      <c r="D38117">
        <v>5900</v>
      </c>
      <c r="E38117">
        <v>1</v>
      </c>
      <c r="F38117" s="1">
        <v>43189.567210648151</v>
      </c>
      <c r="G38117" s="1">
        <v>43189.571643518517</v>
      </c>
      <c r="H38117">
        <v>55.456919060099999</v>
      </c>
      <c r="I38117">
        <f t="shared" si="836"/>
        <v>1</v>
      </c>
    </row>
    <row r="38118" spans="1:9" x14ac:dyDescent="0.25">
      <c r="A38118">
        <v>408809</v>
      </c>
      <c r="B38118" t="s">
        <v>0</v>
      </c>
      <c r="C38118" t="s">
        <v>1</v>
      </c>
      <c r="D38118">
        <v>13100</v>
      </c>
      <c r="E38118">
        <v>1</v>
      </c>
      <c r="F38118" s="1">
        <v>43189.567256944443</v>
      </c>
      <c r="G38118" s="1">
        <v>43189.601597222223</v>
      </c>
      <c r="H38118">
        <v>15.894843276</v>
      </c>
      <c r="I38118">
        <f t="shared" si="836"/>
        <v>1</v>
      </c>
    </row>
    <row r="38119" spans="1:9" x14ac:dyDescent="0.25">
      <c r="A38119">
        <v>80330</v>
      </c>
      <c r="B38119" t="s">
        <v>1</v>
      </c>
      <c r="C38119" t="s">
        <v>4</v>
      </c>
      <c r="D38119">
        <v>5900</v>
      </c>
      <c r="E38119">
        <v>1</v>
      </c>
      <c r="F38119" s="1">
        <v>43189.567326388889</v>
      </c>
      <c r="G38119" s="1">
        <v>43189.569791666669</v>
      </c>
      <c r="H38119">
        <v>99.718309859200005</v>
      </c>
      <c r="I38119">
        <f t="shared" si="836"/>
        <v>1</v>
      </c>
    </row>
    <row r="38120" spans="1:9" x14ac:dyDescent="0.25">
      <c r="A38120">
        <v>408810</v>
      </c>
      <c r="B38120" t="s">
        <v>4</v>
      </c>
      <c r="C38120" t="s">
        <v>0</v>
      </c>
      <c r="D38120">
        <v>7200</v>
      </c>
      <c r="E38120">
        <v>1</v>
      </c>
      <c r="F38120" s="1">
        <v>43189.606041666666</v>
      </c>
      <c r="G38120" s="1">
        <v>43189.6091087963</v>
      </c>
      <c r="H38120">
        <v>97.811320754700006</v>
      </c>
      <c r="I38120">
        <f t="shared" si="836"/>
        <v>1</v>
      </c>
    </row>
    <row r="38121" spans="1:9" x14ac:dyDescent="0.25">
      <c r="A38121">
        <v>80333</v>
      </c>
      <c r="B38121" t="s">
        <v>1</v>
      </c>
      <c r="C38121" t="s">
        <v>2</v>
      </c>
      <c r="D38121">
        <v>3400</v>
      </c>
      <c r="E38121">
        <v>1</v>
      </c>
      <c r="F38121" s="1">
        <v>43189.56758101852</v>
      </c>
      <c r="G38121" s="1">
        <v>43189.568993055553</v>
      </c>
      <c r="H38121">
        <v>100.32786885199999</v>
      </c>
      <c r="I38121">
        <f t="shared" si="836"/>
        <v>1</v>
      </c>
    </row>
    <row r="38122" spans="1:9" x14ac:dyDescent="0.25">
      <c r="A38122">
        <v>152080</v>
      </c>
      <c r="B38122" t="s">
        <v>2</v>
      </c>
      <c r="C38122" t="s">
        <v>0</v>
      </c>
      <c r="D38122">
        <v>16500</v>
      </c>
      <c r="E38122">
        <v>1</v>
      </c>
      <c r="F38122" s="1">
        <v>43189.56759259259</v>
      </c>
      <c r="G38122" s="1">
        <v>43189.575578703705</v>
      </c>
      <c r="H38122">
        <v>86.086956521700003</v>
      </c>
      <c r="I38122">
        <f t="shared" si="836"/>
        <v>1</v>
      </c>
    </row>
    <row r="38123" spans="1:9" x14ac:dyDescent="0.25">
      <c r="A38123">
        <v>482744</v>
      </c>
      <c r="B38123" t="s">
        <v>4</v>
      </c>
      <c r="C38123" t="s">
        <v>0</v>
      </c>
      <c r="D38123">
        <v>7200</v>
      </c>
      <c r="E38123">
        <v>1</v>
      </c>
      <c r="F38123" s="1">
        <v>43189.567928240744</v>
      </c>
      <c r="G38123" s="1">
        <v>43189.572453703702</v>
      </c>
      <c r="H38123">
        <v>66.291560102299997</v>
      </c>
      <c r="I38123">
        <f t="shared" si="836"/>
        <v>1</v>
      </c>
    </row>
    <row r="38124" spans="1:9" x14ac:dyDescent="0.25">
      <c r="A38124">
        <v>158503</v>
      </c>
      <c r="B38124" t="s">
        <v>6</v>
      </c>
      <c r="C38124" t="s">
        <v>4</v>
      </c>
      <c r="D38124">
        <v>7200</v>
      </c>
      <c r="E38124">
        <v>1</v>
      </c>
      <c r="F38124" s="1">
        <v>43189.568090277775</v>
      </c>
      <c r="G38124" s="1">
        <v>43189.570416666669</v>
      </c>
      <c r="H38124">
        <v>128.95522388099999</v>
      </c>
      <c r="I38124">
        <f t="shared" si="836"/>
        <v>1</v>
      </c>
    </row>
    <row r="38125" spans="1:9" x14ac:dyDescent="0.25">
      <c r="A38125">
        <v>158503</v>
      </c>
      <c r="B38125" t="s">
        <v>4</v>
      </c>
      <c r="C38125" t="s">
        <v>0</v>
      </c>
      <c r="D38125">
        <v>7200</v>
      </c>
      <c r="E38125">
        <v>1</v>
      </c>
      <c r="F38125" s="1">
        <v>43189.820474537039</v>
      </c>
      <c r="G38125" s="1">
        <v>43189.824837962966</v>
      </c>
      <c r="H38125">
        <v>68.753315649900003</v>
      </c>
      <c r="I38125">
        <f t="shared" si="836"/>
        <v>1</v>
      </c>
    </row>
    <row r="38126" spans="1:9" x14ac:dyDescent="0.25">
      <c r="A38126">
        <v>152766</v>
      </c>
      <c r="B38126" t="s">
        <v>0</v>
      </c>
      <c r="C38126" t="s">
        <v>1</v>
      </c>
      <c r="D38126">
        <v>13100</v>
      </c>
      <c r="E38126">
        <v>1</v>
      </c>
      <c r="F38126" s="1">
        <v>43189.568090277775</v>
      </c>
      <c r="G38126" s="1">
        <v>43189.603518518517</v>
      </c>
      <c r="H38126">
        <v>15.406729826899999</v>
      </c>
      <c r="I38126">
        <f t="shared" si="836"/>
        <v>1</v>
      </c>
    </row>
    <row r="38127" spans="1:9" x14ac:dyDescent="0.25">
      <c r="A38127">
        <v>152766</v>
      </c>
      <c r="B38127" t="s">
        <v>1</v>
      </c>
      <c r="C38127" t="s">
        <v>4</v>
      </c>
      <c r="D38127">
        <v>5900</v>
      </c>
      <c r="E38127">
        <v>1</v>
      </c>
      <c r="F38127" s="1">
        <v>43189.603518518517</v>
      </c>
      <c r="G38127" s="1">
        <v>43189.606296296297</v>
      </c>
      <c r="H38127">
        <v>88.5</v>
      </c>
      <c r="I38127">
        <f t="shared" si="836"/>
        <v>1</v>
      </c>
    </row>
    <row r="38128" spans="1:9" x14ac:dyDescent="0.25">
      <c r="A38128">
        <v>152766</v>
      </c>
      <c r="B38128" t="s">
        <v>4</v>
      </c>
      <c r="C38128" t="s">
        <v>0</v>
      </c>
      <c r="D38128">
        <v>7200</v>
      </c>
      <c r="E38128">
        <v>1</v>
      </c>
      <c r="F38128" s="1">
        <v>43189.606296296297</v>
      </c>
      <c r="G38128" s="1">
        <v>43189.609675925924</v>
      </c>
      <c r="H38128">
        <v>88.767123287700002</v>
      </c>
      <c r="I38128">
        <f t="shared" si="836"/>
        <v>1</v>
      </c>
    </row>
    <row r="38129" spans="1:9" x14ac:dyDescent="0.25">
      <c r="A38129">
        <v>152766</v>
      </c>
      <c r="B38129" t="s">
        <v>0</v>
      </c>
      <c r="C38129" t="s">
        <v>2</v>
      </c>
      <c r="D38129">
        <v>16500</v>
      </c>
      <c r="E38129">
        <v>1</v>
      </c>
      <c r="F38129" s="1">
        <v>43189.609675925924</v>
      </c>
      <c r="G38129" s="1">
        <v>43189.710810185185</v>
      </c>
      <c r="H38129">
        <v>88.6567164179</v>
      </c>
      <c r="I38129">
        <f t="shared" si="836"/>
        <v>1</v>
      </c>
    </row>
    <row r="38130" spans="1:9" x14ac:dyDescent="0.25">
      <c r="A38130">
        <v>173836</v>
      </c>
      <c r="B38130" t="s">
        <v>5</v>
      </c>
      <c r="C38130" t="s">
        <v>0</v>
      </c>
      <c r="D38130">
        <v>11000</v>
      </c>
      <c r="E38130">
        <v>1</v>
      </c>
      <c r="F38130" s="1">
        <v>43189.568310185183</v>
      </c>
      <c r="G38130" s="1">
        <v>43189.575879629629</v>
      </c>
      <c r="H38130">
        <v>60.550458715600001</v>
      </c>
      <c r="I38130">
        <f t="shared" si="836"/>
        <v>1</v>
      </c>
    </row>
    <row r="38131" spans="1:9" x14ac:dyDescent="0.25">
      <c r="A38131">
        <v>152778</v>
      </c>
      <c r="B38131" t="s">
        <v>0</v>
      </c>
      <c r="C38131" t="s">
        <v>4</v>
      </c>
      <c r="D38131">
        <v>7200</v>
      </c>
      <c r="E38131">
        <v>1</v>
      </c>
      <c r="F38131" s="1">
        <v>43189.568472222221</v>
      </c>
      <c r="G38131" s="1">
        <v>43189.745497685188</v>
      </c>
      <c r="H38131">
        <v>62.760290556900003</v>
      </c>
      <c r="I38131">
        <f t="shared" si="836"/>
        <v>1</v>
      </c>
    </row>
    <row r="38132" spans="1:9" x14ac:dyDescent="0.25">
      <c r="A38132">
        <v>248738</v>
      </c>
      <c r="B38132" t="s">
        <v>6</v>
      </c>
      <c r="C38132" t="s">
        <v>1</v>
      </c>
      <c r="D38132">
        <v>13100</v>
      </c>
      <c r="E38132">
        <v>1</v>
      </c>
      <c r="F38132" s="1">
        <v>43189.56858796296</v>
      </c>
      <c r="G38132" s="1">
        <v>43189.57371527778</v>
      </c>
      <c r="H38132">
        <v>106.455981941</v>
      </c>
      <c r="I38132">
        <f t="shared" si="836"/>
        <v>1</v>
      </c>
    </row>
    <row r="38133" spans="1:9" x14ac:dyDescent="0.25">
      <c r="A38133">
        <v>152066</v>
      </c>
      <c r="B38133" t="s">
        <v>1</v>
      </c>
      <c r="C38133" t="s">
        <v>0</v>
      </c>
      <c r="D38133">
        <v>13100</v>
      </c>
      <c r="E38133">
        <v>1</v>
      </c>
      <c r="F38133" s="1">
        <v>43189.56858796296</v>
      </c>
      <c r="G38133" s="1">
        <v>43189.574733796297</v>
      </c>
      <c r="H38133">
        <v>88.813559322000003</v>
      </c>
      <c r="I38133">
        <f t="shared" si="836"/>
        <v>1</v>
      </c>
    </row>
    <row r="38134" spans="1:9" x14ac:dyDescent="0.25">
      <c r="A38134">
        <v>152066</v>
      </c>
      <c r="B38134" t="s">
        <v>4</v>
      </c>
      <c r="C38134" t="s">
        <v>5</v>
      </c>
      <c r="D38134">
        <v>3800</v>
      </c>
      <c r="E38134">
        <v>1</v>
      </c>
      <c r="F38134" s="1">
        <v>43189.740497685183</v>
      </c>
      <c r="G38134" s="1">
        <v>43189.747060185182</v>
      </c>
      <c r="H38134">
        <v>24.126984127</v>
      </c>
      <c r="I38134">
        <f t="shared" si="836"/>
        <v>1</v>
      </c>
    </row>
    <row r="38135" spans="1:9" x14ac:dyDescent="0.25">
      <c r="A38135">
        <v>152066</v>
      </c>
      <c r="B38135" t="s">
        <v>5</v>
      </c>
      <c r="C38135" t="s">
        <v>4</v>
      </c>
      <c r="D38135">
        <v>3800</v>
      </c>
      <c r="E38135">
        <v>1</v>
      </c>
      <c r="F38135" s="1">
        <v>43189.747060185182</v>
      </c>
      <c r="G38135" s="1">
        <v>43189.75273148148</v>
      </c>
      <c r="H38135">
        <v>27.918367346899998</v>
      </c>
      <c r="I38135">
        <f t="shared" si="836"/>
        <v>1</v>
      </c>
    </row>
    <row r="38136" spans="1:9" x14ac:dyDescent="0.25">
      <c r="A38136">
        <v>152066</v>
      </c>
      <c r="B38136" t="s">
        <v>1</v>
      </c>
      <c r="C38136" t="s">
        <v>5</v>
      </c>
      <c r="D38136">
        <v>2100</v>
      </c>
      <c r="E38136">
        <v>1</v>
      </c>
      <c r="F38136" s="1">
        <v>43189.785740740743</v>
      </c>
      <c r="G38136" s="1">
        <v>43189.787847222222</v>
      </c>
      <c r="H38136">
        <v>41.538461538500002</v>
      </c>
      <c r="I38136">
        <f t="shared" si="836"/>
        <v>1</v>
      </c>
    </row>
    <row r="38137" spans="1:9" x14ac:dyDescent="0.25">
      <c r="A38137">
        <v>80425</v>
      </c>
      <c r="B38137" t="s">
        <v>4</v>
      </c>
      <c r="C38137" t="s">
        <v>1</v>
      </c>
      <c r="D38137">
        <v>5900</v>
      </c>
      <c r="E38137">
        <v>1</v>
      </c>
      <c r="F38137" s="1">
        <v>43189.568668981483</v>
      </c>
      <c r="G38137" s="1">
        <v>43189.573009259257</v>
      </c>
      <c r="H38137">
        <v>56.64</v>
      </c>
      <c r="I38137">
        <f t="shared" si="836"/>
        <v>1</v>
      </c>
    </row>
    <row r="38138" spans="1:9" x14ac:dyDescent="0.25">
      <c r="A38138">
        <v>539312</v>
      </c>
      <c r="B38138" t="s">
        <v>6</v>
      </c>
      <c r="C38138" t="s">
        <v>1</v>
      </c>
      <c r="D38138">
        <v>13100</v>
      </c>
      <c r="E38138">
        <v>1</v>
      </c>
      <c r="F38138" s="1">
        <v>43189.568692129629</v>
      </c>
      <c r="G38138" s="1">
        <v>43189.573217592595</v>
      </c>
      <c r="H38138">
        <v>120.613810742</v>
      </c>
      <c r="I38138">
        <f t="shared" si="836"/>
        <v>1</v>
      </c>
    </row>
    <row r="38139" spans="1:9" x14ac:dyDescent="0.25">
      <c r="A38139">
        <v>539312</v>
      </c>
      <c r="B38139" t="s">
        <v>1</v>
      </c>
      <c r="C38139" t="s">
        <v>2</v>
      </c>
      <c r="D38139">
        <v>3400</v>
      </c>
      <c r="E38139">
        <v>1</v>
      </c>
      <c r="F38139" s="1">
        <v>43189.573217592595</v>
      </c>
      <c r="G38139" s="1">
        <v>43189.574444444443</v>
      </c>
      <c r="H38139">
        <v>115.471698113</v>
      </c>
      <c r="I38139">
        <f t="shared" si="836"/>
        <v>1</v>
      </c>
    </row>
    <row r="38140" spans="1:9" x14ac:dyDescent="0.25">
      <c r="A38140">
        <v>248844</v>
      </c>
      <c r="B38140" t="s">
        <v>4</v>
      </c>
      <c r="C38140" t="s">
        <v>6</v>
      </c>
      <c r="D38140">
        <v>7200</v>
      </c>
      <c r="E38140">
        <v>1</v>
      </c>
      <c r="F38140" s="1">
        <v>43189.568888888891</v>
      </c>
      <c r="G38140" s="1">
        <v>43189.572384259256</v>
      </c>
      <c r="H38140">
        <v>85.827814569500006</v>
      </c>
      <c r="I38140">
        <f t="shared" si="836"/>
        <v>1</v>
      </c>
    </row>
    <row r="38141" spans="1:9" x14ac:dyDescent="0.25">
      <c r="A38141">
        <v>248752</v>
      </c>
      <c r="B38141" t="s">
        <v>6</v>
      </c>
      <c r="C38141" t="s">
        <v>1</v>
      </c>
      <c r="D38141">
        <v>13100</v>
      </c>
      <c r="E38141">
        <v>1</v>
      </c>
      <c r="F38141" s="1">
        <v>43189.568969907406</v>
      </c>
      <c r="G38141" s="1">
        <v>43189.574328703704</v>
      </c>
      <c r="H38141">
        <v>105.033407572</v>
      </c>
      <c r="I38141">
        <f t="shared" si="836"/>
        <v>1</v>
      </c>
    </row>
    <row r="38142" spans="1:9" x14ac:dyDescent="0.25">
      <c r="A38142">
        <v>152083</v>
      </c>
      <c r="B38142" t="s">
        <v>1</v>
      </c>
      <c r="C38142" t="s">
        <v>0</v>
      </c>
      <c r="D38142">
        <v>13100</v>
      </c>
      <c r="E38142">
        <v>1</v>
      </c>
      <c r="F38142" s="1">
        <v>43189.569050925929</v>
      </c>
      <c r="G38142" s="1">
        <v>43189.575775462959</v>
      </c>
      <c r="H38142">
        <v>81.170395869199993</v>
      </c>
      <c r="I38142">
        <f t="shared" si="836"/>
        <v>1</v>
      </c>
    </row>
    <row r="38143" spans="1:9" x14ac:dyDescent="0.25">
      <c r="A38143">
        <v>152788</v>
      </c>
      <c r="B38143" t="s">
        <v>0</v>
      </c>
      <c r="C38143" t="s">
        <v>1</v>
      </c>
      <c r="D38143">
        <v>13100</v>
      </c>
      <c r="E38143">
        <v>1</v>
      </c>
      <c r="F38143" s="1">
        <v>43189.569282407407</v>
      </c>
      <c r="G38143" s="1">
        <v>43189.604050925926</v>
      </c>
      <c r="H38143">
        <v>15.6990679095</v>
      </c>
      <c r="I38143">
        <f t="shared" si="836"/>
        <v>1</v>
      </c>
    </row>
    <row r="38144" spans="1:9" x14ac:dyDescent="0.25">
      <c r="A38144">
        <v>152788</v>
      </c>
      <c r="B38144" t="s">
        <v>1</v>
      </c>
      <c r="C38144" t="s">
        <v>0</v>
      </c>
      <c r="D38144">
        <v>13100</v>
      </c>
      <c r="E38144">
        <v>1</v>
      </c>
      <c r="F38144" s="1">
        <v>43189.604050925926</v>
      </c>
      <c r="G38144" s="1">
        <v>43189.611006944448</v>
      </c>
      <c r="H38144">
        <v>78.469217970000003</v>
      </c>
      <c r="I38144">
        <f t="shared" si="836"/>
        <v>1</v>
      </c>
    </row>
    <row r="38145" spans="1:9" x14ac:dyDescent="0.25">
      <c r="A38145">
        <v>320491</v>
      </c>
      <c r="B38145" t="s">
        <v>6</v>
      </c>
      <c r="C38145" t="s">
        <v>1</v>
      </c>
      <c r="D38145">
        <v>13100</v>
      </c>
      <c r="E38145">
        <v>1</v>
      </c>
      <c r="F38145" s="1">
        <v>43189.569456018522</v>
      </c>
      <c r="G38145" s="1">
        <v>43189.590717592589</v>
      </c>
      <c r="H38145">
        <v>25.6722917801</v>
      </c>
      <c r="I38145">
        <f t="shared" si="836"/>
        <v>1</v>
      </c>
    </row>
    <row r="38146" spans="1:9" x14ac:dyDescent="0.25">
      <c r="A38146">
        <v>320525</v>
      </c>
      <c r="B38146" t="s">
        <v>6</v>
      </c>
      <c r="C38146" t="s">
        <v>1</v>
      </c>
      <c r="D38146">
        <v>13100</v>
      </c>
      <c r="E38146">
        <v>1</v>
      </c>
      <c r="F38146" s="1">
        <v>43189.56962962963</v>
      </c>
      <c r="G38146" s="1">
        <v>43189.593252314815</v>
      </c>
      <c r="H38146">
        <v>23.1063204312</v>
      </c>
      <c r="I38146">
        <f t="shared" si="836"/>
        <v>1</v>
      </c>
    </row>
    <row r="38147" spans="1:9" x14ac:dyDescent="0.25">
      <c r="A38147">
        <v>84191</v>
      </c>
      <c r="B38147" t="s">
        <v>0</v>
      </c>
      <c r="C38147" t="s">
        <v>2</v>
      </c>
      <c r="D38147">
        <v>16500</v>
      </c>
      <c r="E38147">
        <v>1</v>
      </c>
      <c r="F38147" s="1">
        <v>43189.569895833331</v>
      </c>
      <c r="G38147" s="1">
        <v>43189.698495370372</v>
      </c>
      <c r="H38147">
        <v>80.378890392399995</v>
      </c>
      <c r="I38147">
        <f t="shared" si="836"/>
        <v>1</v>
      </c>
    </row>
    <row r="38148" spans="1:9" x14ac:dyDescent="0.25">
      <c r="A38148">
        <v>731446</v>
      </c>
      <c r="B38148" t="s">
        <v>4</v>
      </c>
      <c r="C38148" t="s">
        <v>6</v>
      </c>
      <c r="D38148">
        <v>7200</v>
      </c>
      <c r="E38148">
        <v>1</v>
      </c>
      <c r="F38148" s="1">
        <v>43189.569965277777</v>
      </c>
      <c r="G38148" s="1">
        <v>43189.574212962965</v>
      </c>
      <c r="H38148">
        <v>70.626702997300001</v>
      </c>
      <c r="I38148">
        <f t="shared" si="836"/>
        <v>1</v>
      </c>
    </row>
    <row r="38149" spans="1:9" x14ac:dyDescent="0.25">
      <c r="A38149">
        <v>320317</v>
      </c>
      <c r="B38149" t="s">
        <v>2</v>
      </c>
      <c r="C38149" t="s">
        <v>1</v>
      </c>
      <c r="D38149">
        <v>3400</v>
      </c>
      <c r="E38149">
        <v>1</v>
      </c>
      <c r="F38149" s="1">
        <v>43189.570162037038</v>
      </c>
      <c r="G38149" s="1">
        <v>43189.572222222225</v>
      </c>
      <c r="H38149">
        <v>68.764044943800002</v>
      </c>
      <c r="I38149">
        <f t="shared" si="836"/>
        <v>1</v>
      </c>
    </row>
    <row r="38150" spans="1:9" x14ac:dyDescent="0.25">
      <c r="A38150">
        <v>151982</v>
      </c>
      <c r="B38150" t="s">
        <v>6</v>
      </c>
      <c r="C38150" t="s">
        <v>5</v>
      </c>
      <c r="D38150">
        <v>11000</v>
      </c>
      <c r="E38150">
        <v>1</v>
      </c>
      <c r="F38150" s="1">
        <v>43189.570208333331</v>
      </c>
      <c r="G38150" s="1">
        <v>43189.574780092589</v>
      </c>
      <c r="H38150">
        <v>101.79948586099999</v>
      </c>
      <c r="I38150">
        <f t="shared" si="836"/>
        <v>1</v>
      </c>
    </row>
    <row r="38151" spans="1:9" x14ac:dyDescent="0.25">
      <c r="A38151">
        <v>152810</v>
      </c>
      <c r="B38151" t="s">
        <v>0</v>
      </c>
      <c r="C38151" t="s">
        <v>4</v>
      </c>
      <c r="D38151">
        <v>7200</v>
      </c>
      <c r="E38151">
        <v>1</v>
      </c>
      <c r="F38151" s="1">
        <v>43189.612037037034</v>
      </c>
      <c r="G38151" s="1">
        <v>43189.625277777777</v>
      </c>
      <c r="H38151">
        <v>22.657342657299999</v>
      </c>
      <c r="I38151">
        <f t="shared" si="836"/>
        <v>1</v>
      </c>
    </row>
    <row r="38152" spans="1:9" x14ac:dyDescent="0.25">
      <c r="A38152">
        <v>679984</v>
      </c>
      <c r="B38152" t="s">
        <v>4</v>
      </c>
      <c r="C38152" t="s">
        <v>6</v>
      </c>
      <c r="D38152">
        <v>7200</v>
      </c>
      <c r="E38152">
        <v>1</v>
      </c>
      <c r="F38152" s="1">
        <v>43189.570381944446</v>
      </c>
      <c r="G38152" s="1">
        <v>43189.575023148151</v>
      </c>
      <c r="H38152">
        <v>64.63840399</v>
      </c>
      <c r="I38152">
        <f t="shared" si="836"/>
        <v>1</v>
      </c>
    </row>
    <row r="38153" spans="1:9" x14ac:dyDescent="0.25">
      <c r="A38153">
        <v>248888</v>
      </c>
      <c r="B38153" t="s">
        <v>4</v>
      </c>
      <c r="C38153" t="s">
        <v>6</v>
      </c>
      <c r="D38153">
        <v>7200</v>
      </c>
      <c r="E38153">
        <v>1</v>
      </c>
      <c r="F38153" s="1">
        <v>43189.570474537039</v>
      </c>
      <c r="G38153" s="1">
        <v>43189.574178240742</v>
      </c>
      <c r="H38153">
        <v>81</v>
      </c>
      <c r="I38153">
        <f t="shared" si="836"/>
        <v>1</v>
      </c>
    </row>
    <row r="38154" spans="1:9" x14ac:dyDescent="0.25">
      <c r="A38154">
        <v>680033</v>
      </c>
      <c r="B38154" t="s">
        <v>6</v>
      </c>
      <c r="C38154" t="s">
        <v>4</v>
      </c>
      <c r="D38154">
        <v>7200</v>
      </c>
      <c r="E38154">
        <v>1</v>
      </c>
      <c r="F38154" s="1">
        <v>43189.570543981485</v>
      </c>
      <c r="G38154" s="1">
        <v>43189.573298611111</v>
      </c>
      <c r="H38154">
        <v>108.907563025</v>
      </c>
      <c r="I38154">
        <f t="shared" si="836"/>
        <v>1</v>
      </c>
    </row>
    <row r="38155" spans="1:9" x14ac:dyDescent="0.25">
      <c r="A38155">
        <v>152062</v>
      </c>
      <c r="B38155" t="s">
        <v>4</v>
      </c>
      <c r="C38155" t="s">
        <v>0</v>
      </c>
      <c r="D38155">
        <v>7200</v>
      </c>
      <c r="E38155">
        <v>1</v>
      </c>
      <c r="F38155" s="1">
        <v>43189.570740740739</v>
      </c>
      <c r="G38155" s="1">
        <v>43189.574583333335</v>
      </c>
      <c r="H38155">
        <v>78.072289156599993</v>
      </c>
      <c r="I38155">
        <f t="shared" si="836"/>
        <v>1</v>
      </c>
    </row>
    <row r="38156" spans="1:9" x14ac:dyDescent="0.25">
      <c r="A38156">
        <v>248815</v>
      </c>
      <c r="B38156" t="s">
        <v>6</v>
      </c>
      <c r="C38156" t="s">
        <v>4</v>
      </c>
      <c r="D38156">
        <v>7200</v>
      </c>
      <c r="E38156">
        <v>1</v>
      </c>
      <c r="F38156" s="1">
        <v>43189.570821759262</v>
      </c>
      <c r="G38156" s="1">
        <v>43189.574513888889</v>
      </c>
      <c r="H38156">
        <v>81.253918495299999</v>
      </c>
      <c r="I38156">
        <f t="shared" si="836"/>
        <v>1</v>
      </c>
    </row>
    <row r="38157" spans="1:9" x14ac:dyDescent="0.25">
      <c r="A38157">
        <v>80973</v>
      </c>
      <c r="B38157" t="s">
        <v>0</v>
      </c>
      <c r="C38157" t="s">
        <v>1</v>
      </c>
      <c r="D38157">
        <v>13100</v>
      </c>
      <c r="E38157">
        <v>1</v>
      </c>
      <c r="F38157" s="1">
        <v>43189.571203703701</v>
      </c>
      <c r="G38157" s="1">
        <v>43189.604814814818</v>
      </c>
      <c r="H38157">
        <v>16.2396694215</v>
      </c>
      <c r="I38157">
        <f t="shared" si="836"/>
        <v>1</v>
      </c>
    </row>
    <row r="38158" spans="1:9" x14ac:dyDescent="0.25">
      <c r="A38158">
        <v>80973</v>
      </c>
      <c r="B38158" t="s">
        <v>1</v>
      </c>
      <c r="C38158" t="s">
        <v>0</v>
      </c>
      <c r="D38158">
        <v>13100</v>
      </c>
      <c r="E38158">
        <v>1</v>
      </c>
      <c r="F38158" s="1">
        <v>43189.604814814818</v>
      </c>
      <c r="G38158" s="1">
        <v>43189.612118055556</v>
      </c>
      <c r="H38158">
        <v>74.738510301100007</v>
      </c>
      <c r="I38158">
        <f t="shared" si="836"/>
        <v>1</v>
      </c>
    </row>
    <row r="38159" spans="1:9" x14ac:dyDescent="0.25">
      <c r="A38159">
        <v>80973</v>
      </c>
      <c r="B38159" t="s">
        <v>0</v>
      </c>
      <c r="C38159" t="s">
        <v>4</v>
      </c>
      <c r="D38159">
        <v>7200</v>
      </c>
      <c r="E38159">
        <v>1</v>
      </c>
      <c r="F38159" s="1">
        <v>43189.612118055556</v>
      </c>
      <c r="G38159" s="1">
        <v>43189.615949074076</v>
      </c>
      <c r="H38159">
        <v>92.241992882600002</v>
      </c>
      <c r="I38159">
        <f t="shared" si="836"/>
        <v>1</v>
      </c>
    </row>
    <row r="38160" spans="1:9" x14ac:dyDescent="0.25">
      <c r="A38160">
        <v>28218</v>
      </c>
      <c r="B38160" t="s">
        <v>5</v>
      </c>
      <c r="C38160" t="s">
        <v>6</v>
      </c>
      <c r="D38160">
        <v>11000</v>
      </c>
      <c r="E38160">
        <v>1</v>
      </c>
      <c r="F38160" s="1">
        <v>43189.571458333332</v>
      </c>
      <c r="G38160" s="1">
        <v>43189.576909722222</v>
      </c>
      <c r="H38160">
        <v>84.076433120999994</v>
      </c>
      <c r="I38160">
        <f t="shared" si="836"/>
        <v>1</v>
      </c>
    </row>
    <row r="38161" spans="1:9" x14ac:dyDescent="0.25">
      <c r="A38161">
        <v>152829</v>
      </c>
      <c r="B38161" t="s">
        <v>0</v>
      </c>
      <c r="C38161" t="s">
        <v>1</v>
      </c>
      <c r="D38161">
        <v>13100</v>
      </c>
      <c r="E38161">
        <v>1</v>
      </c>
      <c r="F38161" s="1">
        <v>43189.571562500001</v>
      </c>
      <c r="G38161" s="1">
        <v>43189.607187499998</v>
      </c>
      <c r="H38161">
        <v>15.321637426900001</v>
      </c>
      <c r="I38161">
        <f t="shared" si="836"/>
        <v>1</v>
      </c>
    </row>
    <row r="38162" spans="1:9" x14ac:dyDescent="0.25">
      <c r="A38162">
        <v>152829</v>
      </c>
      <c r="B38162" t="s">
        <v>1</v>
      </c>
      <c r="C38162" t="s">
        <v>0</v>
      </c>
      <c r="D38162">
        <v>13100</v>
      </c>
      <c r="E38162">
        <v>1</v>
      </c>
      <c r="F38162" s="1">
        <v>43189.607187499998</v>
      </c>
      <c r="G38162" s="1">
        <v>43189.613182870373</v>
      </c>
      <c r="H38162">
        <v>91.042471042499997</v>
      </c>
      <c r="I38162">
        <f t="shared" si="836"/>
        <v>1</v>
      </c>
    </row>
    <row r="38163" spans="1:9" x14ac:dyDescent="0.25">
      <c r="A38163">
        <v>274259</v>
      </c>
      <c r="B38163" t="s">
        <v>1</v>
      </c>
      <c r="C38163" t="s">
        <v>4</v>
      </c>
      <c r="D38163">
        <v>5900</v>
      </c>
      <c r="E38163">
        <v>1</v>
      </c>
      <c r="F38163" s="1">
        <v>43189.57230324074</v>
      </c>
      <c r="G38163" s="1">
        <v>43189.575300925928</v>
      </c>
      <c r="H38163">
        <v>82.007722007699996</v>
      </c>
      <c r="I38163">
        <f t="shared" si="836"/>
        <v>1</v>
      </c>
    </row>
    <row r="38164" spans="1:9" x14ac:dyDescent="0.25">
      <c r="A38164">
        <v>539326</v>
      </c>
      <c r="B38164" t="s">
        <v>6</v>
      </c>
      <c r="C38164" t="s">
        <v>2</v>
      </c>
      <c r="D38164">
        <v>16500</v>
      </c>
      <c r="E38164">
        <v>1</v>
      </c>
      <c r="F38164" s="1">
        <v>43189.572581018518</v>
      </c>
      <c r="G38164" s="1">
        <v>43189.579143518517</v>
      </c>
      <c r="H38164">
        <v>104.761904762</v>
      </c>
      <c r="I38164">
        <f t="shared" si="836"/>
        <v>1</v>
      </c>
    </row>
    <row r="38165" spans="1:9" x14ac:dyDescent="0.25">
      <c r="A38165">
        <v>29448</v>
      </c>
      <c r="B38165" t="s">
        <v>1</v>
      </c>
      <c r="C38165" t="s">
        <v>2</v>
      </c>
      <c r="D38165">
        <v>3400</v>
      </c>
      <c r="E38165">
        <v>1</v>
      </c>
      <c r="F38165" s="1">
        <v>43189.620497685188</v>
      </c>
      <c r="G38165" s="1">
        <v>43189.622048611112</v>
      </c>
      <c r="H38165">
        <v>91.3432835821</v>
      </c>
      <c r="I38165">
        <f t="shared" ref="I38165:I38211" si="837">IF(AND(H38165&gt;=15,H38165&lt;=135),1,0)</f>
        <v>1</v>
      </c>
    </row>
    <row r="38166" spans="1:9" x14ac:dyDescent="0.25">
      <c r="A38166">
        <v>29448</v>
      </c>
      <c r="B38166" t="s">
        <v>2</v>
      </c>
      <c r="C38166" t="s">
        <v>0</v>
      </c>
      <c r="D38166">
        <v>16500</v>
      </c>
      <c r="E38166">
        <v>1</v>
      </c>
      <c r="F38166" s="1">
        <v>43189.622048611112</v>
      </c>
      <c r="G38166" s="1">
        <v>43189.667615740742</v>
      </c>
      <c r="H38166">
        <v>15.087630175299999</v>
      </c>
      <c r="I38166">
        <f t="shared" si="837"/>
        <v>1</v>
      </c>
    </row>
    <row r="38167" spans="1:9" x14ac:dyDescent="0.25">
      <c r="A38167">
        <v>29448</v>
      </c>
      <c r="B38167" t="s">
        <v>0</v>
      </c>
      <c r="C38167" t="s">
        <v>1</v>
      </c>
      <c r="D38167">
        <v>13100</v>
      </c>
      <c r="E38167">
        <v>1</v>
      </c>
      <c r="F38167" s="1">
        <v>43189.667615740742</v>
      </c>
      <c r="G38167" s="1">
        <v>43189.674178240741</v>
      </c>
      <c r="H38167">
        <v>83.174603174599994</v>
      </c>
      <c r="I38167">
        <f t="shared" si="837"/>
        <v>1</v>
      </c>
    </row>
    <row r="38168" spans="1:9" x14ac:dyDescent="0.25">
      <c r="A38168">
        <v>29448</v>
      </c>
      <c r="B38168" t="s">
        <v>5</v>
      </c>
      <c r="C38168" t="s">
        <v>4</v>
      </c>
      <c r="D38168">
        <v>3800</v>
      </c>
      <c r="E38168">
        <v>1</v>
      </c>
      <c r="F38168" s="1">
        <v>43189.703877314816</v>
      </c>
      <c r="G38168" s="1">
        <v>43189.706041666665</v>
      </c>
      <c r="H38168">
        <v>73.155080213900007</v>
      </c>
      <c r="I38168">
        <f t="shared" si="837"/>
        <v>1</v>
      </c>
    </row>
    <row r="38169" spans="1:9" x14ac:dyDescent="0.25">
      <c r="A38169">
        <v>29448</v>
      </c>
      <c r="B38169" t="s">
        <v>4</v>
      </c>
      <c r="C38169" t="s">
        <v>6</v>
      </c>
      <c r="D38169">
        <v>7200</v>
      </c>
      <c r="E38169">
        <v>1</v>
      </c>
      <c r="F38169" s="1">
        <v>43189.706041666665</v>
      </c>
      <c r="G38169" s="1">
        <v>43189.709108796298</v>
      </c>
      <c r="H38169">
        <v>97.811320754700006</v>
      </c>
      <c r="I38169">
        <f t="shared" si="837"/>
        <v>1</v>
      </c>
    </row>
    <row r="38170" spans="1:9" x14ac:dyDescent="0.25">
      <c r="A38170">
        <v>81226</v>
      </c>
      <c r="B38170" t="s">
        <v>0</v>
      </c>
      <c r="C38170" t="s">
        <v>1</v>
      </c>
      <c r="D38170">
        <v>13100</v>
      </c>
      <c r="E38170">
        <v>1</v>
      </c>
      <c r="F38170" s="1">
        <v>43189.572743055556</v>
      </c>
      <c r="G38170" s="1">
        <v>43189.620254629626</v>
      </c>
      <c r="H38170">
        <v>94.32</v>
      </c>
      <c r="I38170">
        <f t="shared" si="837"/>
        <v>1</v>
      </c>
    </row>
    <row r="38171" spans="1:9" x14ac:dyDescent="0.25">
      <c r="A38171">
        <v>152861</v>
      </c>
      <c r="B38171" t="s">
        <v>0</v>
      </c>
      <c r="C38171" t="s">
        <v>4</v>
      </c>
      <c r="D38171">
        <v>7200</v>
      </c>
      <c r="E38171">
        <v>1</v>
      </c>
      <c r="F38171" s="1">
        <v>43189.572881944441</v>
      </c>
      <c r="G38171" s="1">
        <v>43189.575416666667</v>
      </c>
      <c r="H38171">
        <v>118.356164384</v>
      </c>
      <c r="I38171">
        <f t="shared" si="837"/>
        <v>1</v>
      </c>
    </row>
    <row r="38172" spans="1:9" x14ac:dyDescent="0.25">
      <c r="A38172">
        <v>28231</v>
      </c>
      <c r="B38172" t="s">
        <v>5</v>
      </c>
      <c r="C38172" t="s">
        <v>4</v>
      </c>
      <c r="D38172">
        <v>3800</v>
      </c>
      <c r="E38172">
        <v>1</v>
      </c>
      <c r="F38172" s="1">
        <v>43189.573101851849</v>
      </c>
      <c r="G38172" s="1">
        <v>43189.575509259259</v>
      </c>
      <c r="H38172">
        <v>65.769230769200007</v>
      </c>
      <c r="I38172">
        <f t="shared" si="837"/>
        <v>1</v>
      </c>
    </row>
    <row r="38173" spans="1:9" x14ac:dyDescent="0.25">
      <c r="A38173">
        <v>274318</v>
      </c>
      <c r="B38173" t="s">
        <v>5</v>
      </c>
      <c r="C38173" t="s">
        <v>4</v>
      </c>
      <c r="D38173">
        <v>3800</v>
      </c>
      <c r="E38173">
        <v>1</v>
      </c>
      <c r="F38173" s="1">
        <v>43189.603206018517</v>
      </c>
      <c r="G38173" s="1">
        <v>43189.605868055558</v>
      </c>
      <c r="H38173">
        <v>59.4782608696</v>
      </c>
      <c r="I38173">
        <f t="shared" si="837"/>
        <v>1</v>
      </c>
    </row>
    <row r="38174" spans="1:9" x14ac:dyDescent="0.25">
      <c r="A38174">
        <v>274318</v>
      </c>
      <c r="B38174" t="s">
        <v>1</v>
      </c>
      <c r="C38174" t="s">
        <v>5</v>
      </c>
      <c r="D38174">
        <v>2100</v>
      </c>
      <c r="E38174">
        <v>1</v>
      </c>
      <c r="F38174" s="1">
        <v>43189.642233796294</v>
      </c>
      <c r="G38174" s="1">
        <v>43189.644918981481</v>
      </c>
      <c r="H38174">
        <v>32.586206896599997</v>
      </c>
      <c r="I38174">
        <f t="shared" si="837"/>
        <v>1</v>
      </c>
    </row>
    <row r="38175" spans="1:9" x14ac:dyDescent="0.25">
      <c r="A38175">
        <v>248871</v>
      </c>
      <c r="B38175" t="s">
        <v>6</v>
      </c>
      <c r="C38175" t="s">
        <v>5</v>
      </c>
      <c r="D38175">
        <v>11000</v>
      </c>
      <c r="E38175">
        <v>1</v>
      </c>
      <c r="F38175" s="1">
        <v>43189.573425925926</v>
      </c>
      <c r="G38175" s="1">
        <v>43189.579016203701</v>
      </c>
      <c r="H38175">
        <v>81.987577639799994</v>
      </c>
      <c r="I38175">
        <f t="shared" si="837"/>
        <v>1</v>
      </c>
    </row>
    <row r="38176" spans="1:9" x14ac:dyDescent="0.25">
      <c r="A38176">
        <v>248871</v>
      </c>
      <c r="B38176" t="s">
        <v>5</v>
      </c>
      <c r="C38176" t="s">
        <v>1</v>
      </c>
      <c r="D38176">
        <v>2100</v>
      </c>
      <c r="E38176">
        <v>1</v>
      </c>
      <c r="F38176" s="1">
        <v>43189.579016203701</v>
      </c>
      <c r="G38176" s="1">
        <v>43189.579791666663</v>
      </c>
      <c r="H38176">
        <v>112.835820896</v>
      </c>
      <c r="I38176">
        <f t="shared" si="837"/>
        <v>1</v>
      </c>
    </row>
    <row r="38177" spans="1:9" x14ac:dyDescent="0.25">
      <c r="A38177">
        <v>249037</v>
      </c>
      <c r="B38177" t="s">
        <v>1</v>
      </c>
      <c r="C38177" t="s">
        <v>0</v>
      </c>
      <c r="D38177">
        <v>13100</v>
      </c>
      <c r="E38177">
        <v>1</v>
      </c>
      <c r="F38177" s="1">
        <v>43189.573495370372</v>
      </c>
      <c r="G38177" s="1">
        <v>43189.579884259256</v>
      </c>
      <c r="H38177">
        <v>85.434782608700004</v>
      </c>
      <c r="I38177">
        <f t="shared" si="837"/>
        <v>1</v>
      </c>
    </row>
    <row r="38178" spans="1:9" x14ac:dyDescent="0.25">
      <c r="A38178">
        <v>152042</v>
      </c>
      <c r="B38178" t="s">
        <v>0</v>
      </c>
      <c r="C38178" t="s">
        <v>1</v>
      </c>
      <c r="D38178">
        <v>13100</v>
      </c>
      <c r="E38178">
        <v>1</v>
      </c>
      <c r="F38178" s="1">
        <v>43189.573530092595</v>
      </c>
      <c r="G38178" s="1">
        <v>43189.608124999999</v>
      </c>
      <c r="H38178">
        <v>15.777852124500001</v>
      </c>
      <c r="I38178">
        <f t="shared" si="837"/>
        <v>1</v>
      </c>
    </row>
    <row r="38179" spans="1:9" x14ac:dyDescent="0.25">
      <c r="A38179">
        <v>80445</v>
      </c>
      <c r="B38179" t="s">
        <v>1</v>
      </c>
      <c r="C38179" t="s">
        <v>4</v>
      </c>
      <c r="D38179">
        <v>5900</v>
      </c>
      <c r="E38179">
        <v>1</v>
      </c>
      <c r="F38179" s="1">
        <v>43189.573553240742</v>
      </c>
      <c r="G38179" s="1">
        <v>43189.57739583333</v>
      </c>
      <c r="H38179">
        <v>63.975903614499998</v>
      </c>
      <c r="I38179">
        <f t="shared" si="837"/>
        <v>1</v>
      </c>
    </row>
    <row r="38180" spans="1:9" x14ac:dyDescent="0.25">
      <c r="A38180">
        <v>80442</v>
      </c>
      <c r="B38180" t="s">
        <v>1</v>
      </c>
      <c r="C38180" t="s">
        <v>4</v>
      </c>
      <c r="D38180">
        <v>5900</v>
      </c>
      <c r="E38180">
        <v>1</v>
      </c>
      <c r="F38180" s="1">
        <v>43189.573645833334</v>
      </c>
      <c r="G38180" s="1">
        <v>43189.577604166669</v>
      </c>
      <c r="H38180">
        <v>62.105263157899998</v>
      </c>
      <c r="I38180">
        <f t="shared" si="837"/>
        <v>1</v>
      </c>
    </row>
    <row r="38181" spans="1:9" x14ac:dyDescent="0.25">
      <c r="A38181">
        <v>80442</v>
      </c>
      <c r="B38181" t="s">
        <v>1</v>
      </c>
      <c r="C38181" t="s">
        <v>2</v>
      </c>
      <c r="D38181">
        <v>3400</v>
      </c>
      <c r="E38181">
        <v>1</v>
      </c>
      <c r="F38181" s="1">
        <v>43189.713761574072</v>
      </c>
      <c r="G38181" s="1">
        <v>43189.715752314813</v>
      </c>
      <c r="H38181">
        <v>71.162790697700004</v>
      </c>
      <c r="I38181">
        <f t="shared" si="837"/>
        <v>1</v>
      </c>
    </row>
    <row r="38182" spans="1:9" x14ac:dyDescent="0.25">
      <c r="A38182">
        <v>80466</v>
      </c>
      <c r="B38182" t="s">
        <v>1</v>
      </c>
      <c r="C38182" t="s">
        <v>6</v>
      </c>
      <c r="D38182">
        <v>13100</v>
      </c>
      <c r="E38182">
        <v>1</v>
      </c>
      <c r="F38182" s="1">
        <v>43189.573993055557</v>
      </c>
      <c r="G38182" s="1">
        <v>43189.595000000001</v>
      </c>
      <c r="H38182">
        <v>25.983471074400001</v>
      </c>
      <c r="I38182">
        <f t="shared" si="837"/>
        <v>1</v>
      </c>
    </row>
    <row r="38183" spans="1:9" x14ac:dyDescent="0.25">
      <c r="A38183">
        <v>80723</v>
      </c>
      <c r="B38183" t="s">
        <v>0</v>
      </c>
      <c r="C38183" t="s">
        <v>1</v>
      </c>
      <c r="D38183">
        <v>13100</v>
      </c>
      <c r="E38183">
        <v>1</v>
      </c>
      <c r="F38183" s="1">
        <v>43189.57402777778</v>
      </c>
      <c r="G38183" s="1">
        <v>43189.591145833336</v>
      </c>
      <c r="H38183">
        <v>31.886409736299999</v>
      </c>
      <c r="I38183">
        <f t="shared" si="837"/>
        <v>1</v>
      </c>
    </row>
    <row r="38184" spans="1:9" x14ac:dyDescent="0.25">
      <c r="A38184">
        <v>81041</v>
      </c>
      <c r="B38184" t="s">
        <v>0</v>
      </c>
      <c r="C38184" t="s">
        <v>1</v>
      </c>
      <c r="D38184">
        <v>13100</v>
      </c>
      <c r="E38184">
        <v>1</v>
      </c>
      <c r="F38184" s="1">
        <v>43189.574131944442</v>
      </c>
      <c r="G38184" s="1">
        <v>43189.608634259261</v>
      </c>
      <c r="H38184">
        <v>15.8201945656</v>
      </c>
      <c r="I38184">
        <f t="shared" si="837"/>
        <v>1</v>
      </c>
    </row>
    <row r="38185" spans="1:9" x14ac:dyDescent="0.25">
      <c r="A38185">
        <v>81041</v>
      </c>
      <c r="B38185" t="s">
        <v>1</v>
      </c>
      <c r="C38185" t="s">
        <v>4</v>
      </c>
      <c r="D38185">
        <v>5900</v>
      </c>
      <c r="E38185">
        <v>1</v>
      </c>
      <c r="F38185" s="1">
        <v>43189.608634259261</v>
      </c>
      <c r="G38185" s="1">
        <v>43189.612291666665</v>
      </c>
      <c r="H38185">
        <v>67.215189873400007</v>
      </c>
      <c r="I38185">
        <f t="shared" si="837"/>
        <v>1</v>
      </c>
    </row>
    <row r="38186" spans="1:9" x14ac:dyDescent="0.25">
      <c r="A38186">
        <v>81041</v>
      </c>
      <c r="B38186" t="s">
        <v>4</v>
      </c>
      <c r="C38186" t="s">
        <v>0</v>
      </c>
      <c r="D38186">
        <v>7200</v>
      </c>
      <c r="E38186">
        <v>1</v>
      </c>
      <c r="F38186" s="1">
        <v>43189.612291666665</v>
      </c>
      <c r="G38186" s="1">
        <v>43189.615729166668</v>
      </c>
      <c r="H38186">
        <v>87.272727272699996</v>
      </c>
      <c r="I38186">
        <f t="shared" si="837"/>
        <v>1</v>
      </c>
    </row>
    <row r="38187" spans="1:9" x14ac:dyDescent="0.25">
      <c r="A38187">
        <v>28261</v>
      </c>
      <c r="B38187" t="s">
        <v>1</v>
      </c>
      <c r="C38187" t="s">
        <v>5</v>
      </c>
      <c r="D38187">
        <v>2100</v>
      </c>
      <c r="E38187">
        <v>1</v>
      </c>
      <c r="F38187" s="1">
        <v>43189.574201388888</v>
      </c>
      <c r="G38187" s="1">
        <v>43189.576458333337</v>
      </c>
      <c r="H38187">
        <v>38.7692307692</v>
      </c>
      <c r="I38187">
        <f t="shared" si="837"/>
        <v>1</v>
      </c>
    </row>
    <row r="38188" spans="1:9" x14ac:dyDescent="0.25">
      <c r="A38188">
        <v>285939</v>
      </c>
      <c r="B38188" t="s">
        <v>4</v>
      </c>
      <c r="C38188" t="s">
        <v>0</v>
      </c>
      <c r="D38188">
        <v>7200</v>
      </c>
      <c r="E38188">
        <v>1</v>
      </c>
      <c r="F38188" s="1">
        <v>43189.574270833335</v>
      </c>
      <c r="G38188" s="1">
        <v>43189.581041666665</v>
      </c>
      <c r="H38188">
        <v>44.307692307700002</v>
      </c>
      <c r="I38188">
        <f t="shared" si="837"/>
        <v>1</v>
      </c>
    </row>
    <row r="38189" spans="1:9" x14ac:dyDescent="0.25">
      <c r="A38189">
        <v>249012</v>
      </c>
      <c r="B38189" t="s">
        <v>4</v>
      </c>
      <c r="C38189" t="s">
        <v>0</v>
      </c>
      <c r="D38189">
        <v>7200</v>
      </c>
      <c r="E38189">
        <v>1</v>
      </c>
      <c r="F38189" s="1">
        <v>43189.574340277781</v>
      </c>
      <c r="G38189" s="1">
        <v>43189.579016203701</v>
      </c>
      <c r="H38189">
        <v>64.158415841600004</v>
      </c>
      <c r="I38189">
        <f t="shared" si="837"/>
        <v>1</v>
      </c>
    </row>
    <row r="38190" spans="1:9" x14ac:dyDescent="0.25">
      <c r="A38190">
        <v>28240</v>
      </c>
      <c r="B38190" t="s">
        <v>5</v>
      </c>
      <c r="C38190" t="s">
        <v>0</v>
      </c>
      <c r="D38190">
        <v>11000</v>
      </c>
      <c r="E38190">
        <v>1</v>
      </c>
      <c r="F38190" s="1">
        <v>43189.57440972222</v>
      </c>
      <c r="G38190" s="1">
        <v>43189.57980324074</v>
      </c>
      <c r="H38190">
        <v>84.978540772499997</v>
      </c>
      <c r="I38190">
        <f t="shared" si="837"/>
        <v>1</v>
      </c>
    </row>
    <row r="38191" spans="1:9" x14ac:dyDescent="0.25">
      <c r="A38191">
        <v>248896</v>
      </c>
      <c r="B38191" t="s">
        <v>6</v>
      </c>
      <c r="C38191" t="s">
        <v>5</v>
      </c>
      <c r="D38191">
        <v>11000</v>
      </c>
      <c r="E38191">
        <v>1</v>
      </c>
      <c r="F38191" s="1">
        <v>43189.57440972222</v>
      </c>
      <c r="G38191" s="1">
        <v>43189.580243055556</v>
      </c>
      <c r="H38191">
        <v>78.571428571400006</v>
      </c>
      <c r="I38191">
        <f t="shared" si="837"/>
        <v>1</v>
      </c>
    </row>
    <row r="38192" spans="1:9" x14ac:dyDescent="0.25">
      <c r="A38192">
        <v>80509</v>
      </c>
      <c r="B38192" t="s">
        <v>4</v>
      </c>
      <c r="C38192" t="s">
        <v>1</v>
      </c>
      <c r="D38192">
        <v>5900</v>
      </c>
      <c r="E38192">
        <v>1</v>
      </c>
      <c r="F38192" s="1">
        <v>43189.574687499997</v>
      </c>
      <c r="G38192" s="1">
        <v>43189.57916666667</v>
      </c>
      <c r="H38192">
        <v>54.883720930199999</v>
      </c>
      <c r="I38192">
        <f t="shared" si="837"/>
        <v>1</v>
      </c>
    </row>
    <row r="38193" spans="1:9" x14ac:dyDescent="0.25">
      <c r="A38193">
        <v>248910</v>
      </c>
      <c r="B38193" t="s">
        <v>6</v>
      </c>
      <c r="C38193" t="s">
        <v>2</v>
      </c>
      <c r="D38193">
        <v>16500</v>
      </c>
      <c r="E38193">
        <v>1</v>
      </c>
      <c r="F38193" s="1">
        <v>43189.574814814812</v>
      </c>
      <c r="G38193" s="1">
        <v>43189.583067129628</v>
      </c>
      <c r="H38193">
        <v>83.309957924299994</v>
      </c>
      <c r="I38193">
        <f t="shared" si="837"/>
        <v>1</v>
      </c>
    </row>
    <row r="38194" spans="1:9" x14ac:dyDescent="0.25">
      <c r="A38194">
        <v>173868</v>
      </c>
      <c r="B38194" t="s">
        <v>1</v>
      </c>
      <c r="C38194" t="s">
        <v>5</v>
      </c>
      <c r="D38194">
        <v>2100</v>
      </c>
      <c r="E38194">
        <v>1</v>
      </c>
      <c r="F38194" s="1">
        <v>43189.574837962966</v>
      </c>
      <c r="G38194" s="1">
        <v>43189.575706018521</v>
      </c>
      <c r="H38194">
        <v>100.8</v>
      </c>
      <c r="I38194">
        <f t="shared" si="837"/>
        <v>1</v>
      </c>
    </row>
    <row r="38195" spans="1:9" x14ac:dyDescent="0.25">
      <c r="A38195">
        <v>173868</v>
      </c>
      <c r="B38195" t="s">
        <v>5</v>
      </c>
      <c r="C38195" t="s">
        <v>6</v>
      </c>
      <c r="D38195">
        <v>11000</v>
      </c>
      <c r="E38195">
        <v>1</v>
      </c>
      <c r="F38195" s="1">
        <v>43189.575706018521</v>
      </c>
      <c r="G38195" s="1">
        <v>43189.58085648148</v>
      </c>
      <c r="H38195">
        <v>88.988764044899995</v>
      </c>
      <c r="I38195">
        <f t="shared" si="837"/>
        <v>1</v>
      </c>
    </row>
    <row r="38196" spans="1:9" x14ac:dyDescent="0.25">
      <c r="A38196">
        <v>409034</v>
      </c>
      <c r="B38196" t="s">
        <v>0</v>
      </c>
      <c r="C38196" t="s">
        <v>2</v>
      </c>
      <c r="D38196">
        <v>16500</v>
      </c>
      <c r="E38196">
        <v>1</v>
      </c>
      <c r="F38196" s="1">
        <v>43189.574837962966</v>
      </c>
      <c r="G38196" s="1">
        <v>43189.608217592591</v>
      </c>
      <c r="H38196">
        <v>20.596393897399999</v>
      </c>
      <c r="I38196">
        <f t="shared" si="837"/>
        <v>1</v>
      </c>
    </row>
    <row r="38197" spans="1:9" x14ac:dyDescent="0.25">
      <c r="A38197">
        <v>409034</v>
      </c>
      <c r="B38197" t="s">
        <v>2</v>
      </c>
      <c r="C38197" t="s">
        <v>0</v>
      </c>
      <c r="D38197">
        <v>16500</v>
      </c>
      <c r="E38197">
        <v>1</v>
      </c>
      <c r="F38197" s="1">
        <v>43189.608217592591</v>
      </c>
      <c r="G38197" s="1">
        <v>43189.63621527778</v>
      </c>
      <c r="H38197">
        <v>24.555601488200001</v>
      </c>
      <c r="I38197">
        <f t="shared" si="837"/>
        <v>1</v>
      </c>
    </row>
    <row r="38198" spans="1:9" x14ac:dyDescent="0.25">
      <c r="A38198">
        <v>154021</v>
      </c>
      <c r="B38198" t="s">
        <v>4</v>
      </c>
      <c r="C38198" t="s">
        <v>0</v>
      </c>
      <c r="D38198">
        <v>7200</v>
      </c>
      <c r="E38198">
        <v>1</v>
      </c>
      <c r="F38198" s="1">
        <v>43189.61991898148</v>
      </c>
      <c r="G38198" s="1">
        <v>43189.627210648148</v>
      </c>
      <c r="H38198">
        <v>41.142857142899999</v>
      </c>
      <c r="I38198">
        <f t="shared" si="837"/>
        <v>1</v>
      </c>
    </row>
    <row r="38199" spans="1:9" x14ac:dyDescent="0.25">
      <c r="A38199">
        <v>80450</v>
      </c>
      <c r="B38199" t="s">
        <v>1</v>
      </c>
      <c r="C38199" t="s">
        <v>4</v>
      </c>
      <c r="D38199">
        <v>5900</v>
      </c>
      <c r="E38199">
        <v>1</v>
      </c>
      <c r="F38199" s="1">
        <v>43189.574965277781</v>
      </c>
      <c r="G38199" s="1">
        <v>43189.5780787037</v>
      </c>
      <c r="H38199">
        <v>78.959107806700004</v>
      </c>
      <c r="I38199">
        <f t="shared" si="837"/>
        <v>1</v>
      </c>
    </row>
    <row r="38200" spans="1:9" x14ac:dyDescent="0.25">
      <c r="A38200">
        <v>152182</v>
      </c>
      <c r="B38200" t="s">
        <v>5</v>
      </c>
      <c r="C38200" t="s">
        <v>0</v>
      </c>
      <c r="D38200">
        <v>11000</v>
      </c>
      <c r="E38200">
        <v>1</v>
      </c>
      <c r="F38200" s="1">
        <v>43189.57508101852</v>
      </c>
      <c r="G38200" s="1">
        <v>43189.580960648149</v>
      </c>
      <c r="H38200">
        <v>77.952755905499998</v>
      </c>
      <c r="I38200">
        <f t="shared" si="837"/>
        <v>1</v>
      </c>
    </row>
    <row r="38201" spans="1:9" x14ac:dyDescent="0.25">
      <c r="A38201">
        <v>248919</v>
      </c>
      <c r="B38201" t="s">
        <v>6</v>
      </c>
      <c r="C38201" t="s">
        <v>1</v>
      </c>
      <c r="D38201">
        <v>13100</v>
      </c>
      <c r="E38201">
        <v>1</v>
      </c>
      <c r="F38201" s="1">
        <v>43189.575289351851</v>
      </c>
      <c r="G38201" s="1">
        <v>43189.609293981484</v>
      </c>
      <c r="H38201">
        <v>16.0517358747</v>
      </c>
      <c r="I38201">
        <f t="shared" si="837"/>
        <v>1</v>
      </c>
    </row>
    <row r="38202" spans="1:9" x14ac:dyDescent="0.25">
      <c r="A38202">
        <v>80571</v>
      </c>
      <c r="B38202" t="s">
        <v>6</v>
      </c>
      <c r="C38202" t="s">
        <v>1</v>
      </c>
      <c r="D38202">
        <v>13100</v>
      </c>
      <c r="E38202">
        <v>1</v>
      </c>
      <c r="F38202" s="1">
        <v>43189.575312499997</v>
      </c>
      <c r="G38202" s="1">
        <v>43189.58216435185</v>
      </c>
      <c r="H38202">
        <v>79.662162162200005</v>
      </c>
      <c r="I38202">
        <f t="shared" si="837"/>
        <v>1</v>
      </c>
    </row>
    <row r="38203" spans="1:9" x14ac:dyDescent="0.25">
      <c r="A38203">
        <v>274164</v>
      </c>
      <c r="B38203" t="s">
        <v>5</v>
      </c>
      <c r="C38203" t="s">
        <v>4</v>
      </c>
      <c r="D38203">
        <v>3800</v>
      </c>
      <c r="E38203">
        <v>1</v>
      </c>
      <c r="F38203" s="1">
        <v>43189.575624999998</v>
      </c>
      <c r="G38203" s="1">
        <v>43189.578159722223</v>
      </c>
      <c r="H38203">
        <v>62.465753424699997</v>
      </c>
      <c r="I38203">
        <f t="shared" si="837"/>
        <v>1</v>
      </c>
    </row>
    <row r="38204" spans="1:9" x14ac:dyDescent="0.25">
      <c r="A38204">
        <v>321426</v>
      </c>
      <c r="B38204" t="s">
        <v>2</v>
      </c>
      <c r="C38204" t="s">
        <v>1</v>
      </c>
      <c r="D38204">
        <v>3400</v>
      </c>
      <c r="E38204">
        <v>1</v>
      </c>
      <c r="F38204" s="1">
        <v>43189.670671296299</v>
      </c>
      <c r="G38204" s="1">
        <v>43189.67287037037</v>
      </c>
      <c r="H38204">
        <v>64.421052631600006</v>
      </c>
      <c r="I38204">
        <f t="shared" si="837"/>
        <v>1</v>
      </c>
    </row>
    <row r="38205" spans="1:9" x14ac:dyDescent="0.25">
      <c r="A38205">
        <v>321426</v>
      </c>
      <c r="B38205" t="s">
        <v>1</v>
      </c>
      <c r="C38205" t="s">
        <v>4</v>
      </c>
      <c r="D38205">
        <v>5900</v>
      </c>
      <c r="E38205">
        <v>1</v>
      </c>
      <c r="F38205" s="1">
        <v>43189.67287037037</v>
      </c>
      <c r="G38205" s="1">
        <v>43189.676435185182</v>
      </c>
      <c r="H38205">
        <v>68.961038961</v>
      </c>
      <c r="I38205">
        <f t="shared" si="837"/>
        <v>1</v>
      </c>
    </row>
    <row r="38206" spans="1:9" x14ac:dyDescent="0.25">
      <c r="A38206">
        <v>248941</v>
      </c>
      <c r="B38206" t="s">
        <v>6</v>
      </c>
      <c r="C38206" t="s">
        <v>1</v>
      </c>
      <c r="D38206">
        <v>13100</v>
      </c>
      <c r="E38206">
        <v>1</v>
      </c>
      <c r="F38206" s="1">
        <v>43189.576168981483</v>
      </c>
      <c r="G38206" s="1">
        <v>43189.581550925926</v>
      </c>
      <c r="H38206">
        <v>101.41935483899999</v>
      </c>
      <c r="I38206">
        <f t="shared" si="837"/>
        <v>1</v>
      </c>
    </row>
    <row r="38207" spans="1:9" x14ac:dyDescent="0.25">
      <c r="A38207">
        <v>249999</v>
      </c>
      <c r="B38207" t="s">
        <v>1</v>
      </c>
      <c r="C38207" t="s">
        <v>6</v>
      </c>
      <c r="D38207">
        <v>13100</v>
      </c>
      <c r="E38207">
        <v>1</v>
      </c>
      <c r="F38207" s="1">
        <v>43189.613043981481</v>
      </c>
      <c r="G38207" s="1">
        <v>43189.618078703701</v>
      </c>
      <c r="H38207">
        <v>108.413793103</v>
      </c>
      <c r="I38207">
        <f t="shared" si="837"/>
        <v>1</v>
      </c>
    </row>
    <row r="38208" spans="1:9" x14ac:dyDescent="0.25">
      <c r="A38208">
        <v>80496</v>
      </c>
      <c r="B38208" t="s">
        <v>5</v>
      </c>
      <c r="C38208" t="s">
        <v>1</v>
      </c>
      <c r="D38208">
        <v>2100</v>
      </c>
      <c r="E38208">
        <v>1</v>
      </c>
      <c r="F38208" s="1">
        <v>43189.576493055552</v>
      </c>
      <c r="G38208" s="1">
        <v>43189.577546296299</v>
      </c>
      <c r="H38208">
        <v>83.076923076900002</v>
      </c>
      <c r="I38208">
        <f t="shared" si="837"/>
        <v>1</v>
      </c>
    </row>
    <row r="38209" spans="1:9" x14ac:dyDescent="0.25">
      <c r="A38209">
        <v>80496</v>
      </c>
      <c r="B38209" t="s">
        <v>1</v>
      </c>
      <c r="C38209" t="s">
        <v>2</v>
      </c>
      <c r="D38209">
        <v>3400</v>
      </c>
      <c r="E38209">
        <v>1</v>
      </c>
      <c r="F38209" s="1">
        <v>43189.577546296299</v>
      </c>
      <c r="G38209" s="1">
        <v>43189.57917824074</v>
      </c>
      <c r="H38209">
        <v>86.808510638300007</v>
      </c>
      <c r="I38209">
        <f t="shared" si="837"/>
        <v>1</v>
      </c>
    </row>
    <row r="38210" spans="1:9" x14ac:dyDescent="0.25">
      <c r="A38210">
        <v>154217</v>
      </c>
      <c r="B38210" t="s">
        <v>0</v>
      </c>
      <c r="C38210" t="s">
        <v>4</v>
      </c>
      <c r="D38210">
        <v>7200</v>
      </c>
      <c r="E38210">
        <v>1</v>
      </c>
      <c r="F38210" s="1">
        <v>43189.576631944445</v>
      </c>
      <c r="G38210" s="1">
        <v>43189.628252314818</v>
      </c>
      <c r="H38210">
        <v>29.555302166499999</v>
      </c>
      <c r="I38210">
        <f t="shared" si="837"/>
        <v>1</v>
      </c>
    </row>
    <row r="38211" spans="1:9" x14ac:dyDescent="0.25">
      <c r="A38211">
        <v>154217</v>
      </c>
      <c r="B38211" t="s">
        <v>4</v>
      </c>
      <c r="C38211" t="s">
        <v>0</v>
      </c>
      <c r="D38211">
        <v>7200</v>
      </c>
      <c r="E38211">
        <v>1</v>
      </c>
      <c r="F38211" s="1">
        <v>43189.628252314818</v>
      </c>
      <c r="G38211" s="1">
        <v>43189.636724537035</v>
      </c>
      <c r="H38211">
        <v>35.409836065599997</v>
      </c>
      <c r="I38211">
        <f t="shared" si="837"/>
        <v>1</v>
      </c>
    </row>
    <row r="38212" spans="1:9" x14ac:dyDescent="0.25">
      <c r="A38212">
        <v>154217</v>
      </c>
      <c r="B38212" t="s">
        <v>4</v>
      </c>
      <c r="C38212" t="s">
        <v>0</v>
      </c>
      <c r="D38212">
        <v>7200</v>
      </c>
      <c r="E38212">
        <v>1</v>
      </c>
      <c r="F38212" s="1">
        <v>43189.673900462964</v>
      </c>
      <c r="G38212" s="1">
        <v>43189.678449074076</v>
      </c>
      <c r="H38212">
        <v>65.954198473299996</v>
      </c>
      <c r="I38212">
        <f t="shared" ref="I38212:I38260" si="838">IF(AND(H38212&gt;=15,H38212&lt;=135),1,0)</f>
        <v>1</v>
      </c>
    </row>
    <row r="38213" spans="1:9" x14ac:dyDescent="0.25">
      <c r="A38213">
        <v>154217</v>
      </c>
      <c r="B38213" t="s">
        <v>0</v>
      </c>
      <c r="C38213" t="s">
        <v>5</v>
      </c>
      <c r="D38213">
        <v>11000</v>
      </c>
      <c r="E38213">
        <v>1</v>
      </c>
      <c r="F38213" s="1">
        <v>43189.678449074076</v>
      </c>
      <c r="G38213" s="1">
        <v>43189.818159722221</v>
      </c>
      <c r="H38213">
        <v>52.659574468099997</v>
      </c>
      <c r="I38213">
        <f t="shared" si="838"/>
        <v>1</v>
      </c>
    </row>
    <row r="38214" spans="1:9" x14ac:dyDescent="0.25">
      <c r="A38214">
        <v>80556</v>
      </c>
      <c r="B38214" t="s">
        <v>4</v>
      </c>
      <c r="C38214" t="s">
        <v>1</v>
      </c>
      <c r="D38214">
        <v>5900</v>
      </c>
      <c r="E38214">
        <v>1</v>
      </c>
      <c r="F38214" s="1">
        <v>43189.57671296296</v>
      </c>
      <c r="G38214" s="1">
        <v>43189.581388888888</v>
      </c>
      <c r="H38214">
        <v>52.574257425699997</v>
      </c>
      <c r="I38214">
        <f t="shared" si="838"/>
        <v>1</v>
      </c>
    </row>
    <row r="38215" spans="1:9" x14ac:dyDescent="0.25">
      <c r="A38215">
        <v>152950</v>
      </c>
      <c r="B38215" t="s">
        <v>0</v>
      </c>
      <c r="C38215" t="s">
        <v>2</v>
      </c>
      <c r="D38215">
        <v>16500</v>
      </c>
      <c r="E38215">
        <v>1</v>
      </c>
      <c r="F38215" s="1">
        <v>43189.576793981483</v>
      </c>
      <c r="G38215" s="1">
        <v>43189.608483796299</v>
      </c>
      <c r="H38215">
        <v>21.694667640599999</v>
      </c>
      <c r="I38215">
        <f t="shared" si="838"/>
        <v>1</v>
      </c>
    </row>
    <row r="38216" spans="1:9" x14ac:dyDescent="0.25">
      <c r="A38216">
        <v>152950</v>
      </c>
      <c r="B38216" t="s">
        <v>2</v>
      </c>
      <c r="C38216" t="s">
        <v>0</v>
      </c>
      <c r="D38216">
        <v>16500</v>
      </c>
      <c r="E38216">
        <v>1</v>
      </c>
      <c r="F38216" s="1">
        <v>43189.608483796299</v>
      </c>
      <c r="G38216" s="1">
        <v>43189.617708333331</v>
      </c>
      <c r="H38216">
        <v>74.529485570899993</v>
      </c>
      <c r="I38216">
        <f t="shared" si="838"/>
        <v>1</v>
      </c>
    </row>
    <row r="38217" spans="1:9" x14ac:dyDescent="0.25">
      <c r="A38217">
        <v>409075</v>
      </c>
      <c r="B38217" t="s">
        <v>0</v>
      </c>
      <c r="C38217" t="s">
        <v>1</v>
      </c>
      <c r="D38217">
        <v>13100</v>
      </c>
      <c r="E38217">
        <v>1</v>
      </c>
      <c r="F38217" s="1">
        <v>43189.576805555553</v>
      </c>
      <c r="G38217" s="1">
        <v>43189.611539351848</v>
      </c>
      <c r="H38217">
        <v>15.714761746100001</v>
      </c>
      <c r="I38217">
        <f t="shared" si="838"/>
        <v>1</v>
      </c>
    </row>
    <row r="38218" spans="1:9" x14ac:dyDescent="0.25">
      <c r="A38218">
        <v>80515</v>
      </c>
      <c r="B38218" t="s">
        <v>4</v>
      </c>
      <c r="C38218" t="s">
        <v>1</v>
      </c>
      <c r="D38218">
        <v>5900</v>
      </c>
      <c r="E38218">
        <v>1</v>
      </c>
      <c r="F38218" s="1">
        <v>43189.576886574076</v>
      </c>
      <c r="G38218" s="1">
        <v>43189.579293981478</v>
      </c>
      <c r="H38218">
        <v>102.115384615</v>
      </c>
      <c r="I38218">
        <f t="shared" si="838"/>
        <v>1</v>
      </c>
    </row>
    <row r="38219" spans="1:9" x14ac:dyDescent="0.25">
      <c r="A38219">
        <v>248958</v>
      </c>
      <c r="B38219" t="s">
        <v>6</v>
      </c>
      <c r="C38219" t="s">
        <v>4</v>
      </c>
      <c r="D38219">
        <v>7200</v>
      </c>
      <c r="E38219">
        <v>1</v>
      </c>
      <c r="F38219" s="1">
        <v>43189.57712962963</v>
      </c>
      <c r="G38219" s="1">
        <v>43189.579872685186</v>
      </c>
      <c r="H38219">
        <v>109.367088608</v>
      </c>
      <c r="I38219">
        <f t="shared" si="838"/>
        <v>1</v>
      </c>
    </row>
    <row r="38220" spans="1:9" x14ac:dyDescent="0.25">
      <c r="A38220">
        <v>152228</v>
      </c>
      <c r="B38220" t="s">
        <v>5</v>
      </c>
      <c r="C38220" t="s">
        <v>0</v>
      </c>
      <c r="D38220">
        <v>11000</v>
      </c>
      <c r="E38220">
        <v>1</v>
      </c>
      <c r="F38220" s="1">
        <v>43189.577233796299</v>
      </c>
      <c r="G38220" s="1">
        <v>43189.58289351852</v>
      </c>
      <c r="H38220">
        <v>80.981595092000006</v>
      </c>
      <c r="I38220">
        <f t="shared" si="838"/>
        <v>1</v>
      </c>
    </row>
    <row r="38221" spans="1:9" x14ac:dyDescent="0.25">
      <c r="A38221">
        <v>152110</v>
      </c>
      <c r="B38221" t="s">
        <v>6</v>
      </c>
      <c r="C38221" t="s">
        <v>2</v>
      </c>
      <c r="D38221">
        <v>16500</v>
      </c>
      <c r="E38221">
        <v>1</v>
      </c>
      <c r="F38221" s="1">
        <v>43189.577337962961</v>
      </c>
      <c r="G38221" s="1">
        <v>43189.585520833331</v>
      </c>
      <c r="H38221">
        <v>84.615384615400004</v>
      </c>
      <c r="I38221">
        <f t="shared" si="838"/>
        <v>1</v>
      </c>
    </row>
    <row r="38222" spans="1:9" x14ac:dyDescent="0.25">
      <c r="A38222">
        <v>174097</v>
      </c>
      <c r="B38222" t="s">
        <v>0</v>
      </c>
      <c r="C38222" t="s">
        <v>5</v>
      </c>
      <c r="D38222">
        <v>11000</v>
      </c>
      <c r="E38222">
        <v>1</v>
      </c>
      <c r="F38222" s="1">
        <v>43189.577488425923</v>
      </c>
      <c r="G38222" s="1">
        <v>43189.623298611114</v>
      </c>
      <c r="H38222">
        <v>103.937007874</v>
      </c>
      <c r="I38222">
        <f t="shared" si="838"/>
        <v>1</v>
      </c>
    </row>
    <row r="38223" spans="1:9" x14ac:dyDescent="0.25">
      <c r="A38223">
        <v>153279</v>
      </c>
      <c r="B38223" t="s">
        <v>4</v>
      </c>
      <c r="C38223" t="s">
        <v>5</v>
      </c>
      <c r="D38223">
        <v>3800</v>
      </c>
      <c r="E38223">
        <v>1</v>
      </c>
      <c r="F38223" s="1">
        <v>43189.5778125</v>
      </c>
      <c r="G38223" s="1">
        <v>43189.581747685188</v>
      </c>
      <c r="H38223">
        <v>40.235294117599999</v>
      </c>
      <c r="I38223">
        <f t="shared" si="838"/>
        <v>1</v>
      </c>
    </row>
    <row r="38224" spans="1:9" x14ac:dyDescent="0.25">
      <c r="A38224">
        <v>248987</v>
      </c>
      <c r="B38224" t="s">
        <v>6</v>
      </c>
      <c r="C38224" t="s">
        <v>2</v>
      </c>
      <c r="D38224">
        <v>16500</v>
      </c>
      <c r="E38224">
        <v>1</v>
      </c>
      <c r="F38224" s="1">
        <v>43189.578009259261</v>
      </c>
      <c r="G38224" s="1">
        <v>43189.585405092592</v>
      </c>
      <c r="H38224">
        <v>92.957746478900006</v>
      </c>
      <c r="I38224">
        <f t="shared" si="838"/>
        <v>1</v>
      </c>
    </row>
    <row r="38225" spans="1:9" x14ac:dyDescent="0.25">
      <c r="A38225">
        <v>152130</v>
      </c>
      <c r="B38225" t="s">
        <v>6</v>
      </c>
      <c r="C38225" t="s">
        <v>5</v>
      </c>
      <c r="D38225">
        <v>11000</v>
      </c>
      <c r="E38225">
        <v>1</v>
      </c>
      <c r="F38225" s="1">
        <v>43189.578275462962</v>
      </c>
      <c r="G38225" s="1">
        <v>43189.583692129629</v>
      </c>
      <c r="H38225">
        <v>89.795918367300004</v>
      </c>
      <c r="I38225">
        <f t="shared" si="838"/>
        <v>1</v>
      </c>
    </row>
    <row r="38226" spans="1:9" x14ac:dyDescent="0.25">
      <c r="A38226">
        <v>152130</v>
      </c>
      <c r="B38226" t="s">
        <v>5</v>
      </c>
      <c r="C38226" t="s">
        <v>2</v>
      </c>
      <c r="D38226">
        <v>5500</v>
      </c>
      <c r="E38226">
        <v>1</v>
      </c>
      <c r="F38226" s="1">
        <v>43189.583692129629</v>
      </c>
      <c r="G38226" s="1">
        <v>43189.586238425924</v>
      </c>
      <c r="H38226">
        <v>90</v>
      </c>
      <c r="I38226">
        <f t="shared" si="838"/>
        <v>1</v>
      </c>
    </row>
    <row r="38227" spans="1:9" x14ac:dyDescent="0.25">
      <c r="A38227">
        <v>439949</v>
      </c>
      <c r="B38227" t="s">
        <v>1</v>
      </c>
      <c r="C38227" t="s">
        <v>2</v>
      </c>
      <c r="D38227">
        <v>3400</v>
      </c>
      <c r="E38227">
        <v>1</v>
      </c>
      <c r="F38227" s="1">
        <v>43189.578379629631</v>
      </c>
      <c r="G38227" s="1">
        <v>43189.579745370371</v>
      </c>
      <c r="H38227">
        <v>103.728813559</v>
      </c>
      <c r="I38227">
        <f t="shared" si="838"/>
        <v>1</v>
      </c>
    </row>
    <row r="38228" spans="1:9" x14ac:dyDescent="0.25">
      <c r="A38228">
        <v>153277</v>
      </c>
      <c r="B38228" t="s">
        <v>4</v>
      </c>
      <c r="C38228" t="s">
        <v>5</v>
      </c>
      <c r="D38228">
        <v>3800</v>
      </c>
      <c r="E38228">
        <v>1</v>
      </c>
      <c r="F38228" s="1">
        <v>43189.578472222223</v>
      </c>
      <c r="G38228" s="1">
        <v>43189.581493055557</v>
      </c>
      <c r="H38228">
        <v>52.413793103400003</v>
      </c>
      <c r="I38228">
        <f t="shared" si="838"/>
        <v>1</v>
      </c>
    </row>
    <row r="38229" spans="1:9" x14ac:dyDescent="0.25">
      <c r="A38229">
        <v>153277</v>
      </c>
      <c r="B38229" t="s">
        <v>5</v>
      </c>
      <c r="C38229" t="s">
        <v>0</v>
      </c>
      <c r="D38229">
        <v>11000</v>
      </c>
      <c r="E38229">
        <v>1</v>
      </c>
      <c r="F38229" s="1">
        <v>43189.581493055557</v>
      </c>
      <c r="G38229" s="1">
        <v>43189.591122685182</v>
      </c>
      <c r="H38229">
        <v>47.596153846199996</v>
      </c>
      <c r="I38229">
        <f t="shared" si="838"/>
        <v>1</v>
      </c>
    </row>
    <row r="38230" spans="1:9" x14ac:dyDescent="0.25">
      <c r="A38230">
        <v>153277</v>
      </c>
      <c r="B38230" t="s">
        <v>5</v>
      </c>
      <c r="C38230" t="s">
        <v>0</v>
      </c>
      <c r="D38230">
        <v>11000</v>
      </c>
      <c r="E38230">
        <v>1</v>
      </c>
      <c r="F38230" s="1">
        <v>43189.623194444444</v>
      </c>
      <c r="G38230" s="1">
        <v>43189.632916666669</v>
      </c>
      <c r="H38230">
        <v>47.142857142899999</v>
      </c>
      <c r="I38230">
        <f t="shared" si="838"/>
        <v>1</v>
      </c>
    </row>
    <row r="38231" spans="1:9" x14ac:dyDescent="0.25">
      <c r="A38231">
        <v>249004</v>
      </c>
      <c r="B38231" t="s">
        <v>6</v>
      </c>
      <c r="C38231" t="s">
        <v>4</v>
      </c>
      <c r="D38231">
        <v>7200</v>
      </c>
      <c r="E38231">
        <v>1</v>
      </c>
      <c r="F38231" s="1">
        <v>43189.578680555554</v>
      </c>
      <c r="G38231" s="1">
        <v>43189.582372685189</v>
      </c>
      <c r="H38231">
        <v>81.253918495299999</v>
      </c>
      <c r="I38231">
        <f t="shared" si="838"/>
        <v>1</v>
      </c>
    </row>
    <row r="38232" spans="1:9" x14ac:dyDescent="0.25">
      <c r="A38232">
        <v>249004</v>
      </c>
      <c r="B38232" t="s">
        <v>4</v>
      </c>
      <c r="C38232" t="s">
        <v>1</v>
      </c>
      <c r="D38232">
        <v>5900</v>
      </c>
      <c r="E38232">
        <v>1</v>
      </c>
      <c r="F38232" s="1">
        <v>43189.582372685189</v>
      </c>
      <c r="G38232" s="1">
        <v>43189.584965277776</v>
      </c>
      <c r="H38232">
        <v>94.821428571400006</v>
      </c>
      <c r="I38232">
        <f t="shared" si="838"/>
        <v>1</v>
      </c>
    </row>
    <row r="38233" spans="1:9" x14ac:dyDescent="0.25">
      <c r="A38233">
        <v>249004</v>
      </c>
      <c r="B38233" t="s">
        <v>1</v>
      </c>
      <c r="C38233" t="s">
        <v>2</v>
      </c>
      <c r="D38233">
        <v>3400</v>
      </c>
      <c r="E38233">
        <v>1</v>
      </c>
      <c r="F38233" s="1">
        <v>43189.584965277776</v>
      </c>
      <c r="G38233" s="1">
        <v>43189.586550925924</v>
      </c>
      <c r="H38233">
        <v>89.343065693400007</v>
      </c>
      <c r="I38233">
        <f t="shared" si="838"/>
        <v>1</v>
      </c>
    </row>
    <row r="38234" spans="1:9" x14ac:dyDescent="0.25">
      <c r="A38234">
        <v>80508</v>
      </c>
      <c r="B38234" t="s">
        <v>1</v>
      </c>
      <c r="C38234" t="s">
        <v>0</v>
      </c>
      <c r="D38234">
        <v>13100</v>
      </c>
      <c r="E38234">
        <v>1</v>
      </c>
      <c r="F38234" s="1">
        <v>43189.57880787037</v>
      </c>
      <c r="G38234" s="1">
        <v>43189.585115740738</v>
      </c>
      <c r="H38234">
        <v>86.532110091700005</v>
      </c>
      <c r="I38234">
        <f t="shared" si="838"/>
        <v>1</v>
      </c>
    </row>
    <row r="38235" spans="1:9" x14ac:dyDescent="0.25">
      <c r="A38235">
        <v>539347</v>
      </c>
      <c r="B38235" t="s">
        <v>6</v>
      </c>
      <c r="C38235" t="s">
        <v>2</v>
      </c>
      <c r="D38235">
        <v>16500</v>
      </c>
      <c r="E38235">
        <v>1</v>
      </c>
      <c r="F38235" s="1">
        <v>43189.578888888886</v>
      </c>
      <c r="G38235" s="1">
        <v>43189.586782407408</v>
      </c>
      <c r="H38235">
        <v>87.096774193499996</v>
      </c>
      <c r="I38235">
        <f t="shared" si="838"/>
        <v>1</v>
      </c>
    </row>
    <row r="38236" spans="1:9" x14ac:dyDescent="0.25">
      <c r="A38236">
        <v>274179</v>
      </c>
      <c r="B38236" t="s">
        <v>5</v>
      </c>
      <c r="C38236" t="s">
        <v>4</v>
      </c>
      <c r="D38236">
        <v>3800</v>
      </c>
      <c r="E38236">
        <v>1</v>
      </c>
      <c r="F38236" s="1">
        <v>43189.578946759262</v>
      </c>
      <c r="G38236" s="1">
        <v>43189.581111111111</v>
      </c>
      <c r="H38236">
        <v>73.155080213900007</v>
      </c>
      <c r="I38236">
        <f t="shared" si="838"/>
        <v>1</v>
      </c>
    </row>
    <row r="38237" spans="1:9" x14ac:dyDescent="0.25">
      <c r="A38237">
        <v>80794</v>
      </c>
      <c r="B38237" t="s">
        <v>0</v>
      </c>
      <c r="C38237" t="s">
        <v>1</v>
      </c>
      <c r="D38237">
        <v>13100</v>
      </c>
      <c r="E38237">
        <v>1</v>
      </c>
      <c r="F38237" s="1">
        <v>43189.579039351855</v>
      </c>
      <c r="G38237" s="1">
        <v>43189.594409722224</v>
      </c>
      <c r="H38237">
        <v>35.512048192800002</v>
      </c>
      <c r="I38237">
        <f t="shared" si="838"/>
        <v>1</v>
      </c>
    </row>
    <row r="38238" spans="1:9" x14ac:dyDescent="0.25">
      <c r="A38238">
        <v>155461</v>
      </c>
      <c r="B38238" t="s">
        <v>6</v>
      </c>
      <c r="C38238" t="s">
        <v>1</v>
      </c>
      <c r="D38238">
        <v>13100</v>
      </c>
      <c r="E38238">
        <v>1</v>
      </c>
      <c r="F38238" s="1">
        <v>43189.579224537039</v>
      </c>
      <c r="G38238" s="1">
        <v>43189.585578703707</v>
      </c>
      <c r="H38238">
        <v>85.901639344299994</v>
      </c>
      <c r="I38238">
        <f t="shared" si="838"/>
        <v>1</v>
      </c>
    </row>
    <row r="38239" spans="1:9" x14ac:dyDescent="0.25">
      <c r="A38239">
        <v>249019</v>
      </c>
      <c r="B38239" t="s">
        <v>6</v>
      </c>
      <c r="C38239" t="s">
        <v>4</v>
      </c>
      <c r="D38239">
        <v>7200</v>
      </c>
      <c r="E38239">
        <v>1</v>
      </c>
      <c r="F38239" s="1">
        <v>43189.579247685186</v>
      </c>
      <c r="G38239" s="1">
        <v>43189.582719907405</v>
      </c>
      <c r="H38239">
        <v>86.4</v>
      </c>
      <c r="I38239">
        <f t="shared" si="838"/>
        <v>1</v>
      </c>
    </row>
    <row r="38240" spans="1:9" x14ac:dyDescent="0.25">
      <c r="A38240">
        <v>152317</v>
      </c>
      <c r="B38240" t="s">
        <v>2</v>
      </c>
      <c r="C38240" t="s">
        <v>0</v>
      </c>
      <c r="D38240">
        <v>16500</v>
      </c>
      <c r="E38240">
        <v>1</v>
      </c>
      <c r="F38240" s="1">
        <v>43189.579456018517</v>
      </c>
      <c r="G38240" s="1">
        <v>43189.587256944447</v>
      </c>
      <c r="H38240">
        <v>88.130563798200001</v>
      </c>
      <c r="I38240">
        <f t="shared" si="838"/>
        <v>1</v>
      </c>
    </row>
    <row r="38241" spans="1:9" x14ac:dyDescent="0.25">
      <c r="A38241">
        <v>29535</v>
      </c>
      <c r="B38241" t="s">
        <v>5</v>
      </c>
      <c r="C38241" t="s">
        <v>6</v>
      </c>
      <c r="D38241">
        <v>11000</v>
      </c>
      <c r="E38241">
        <v>1</v>
      </c>
      <c r="F38241" s="1">
        <v>43189.713750000003</v>
      </c>
      <c r="G38241" s="1">
        <v>43189.719224537039</v>
      </c>
      <c r="H38241">
        <v>83.720930232599997</v>
      </c>
      <c r="I38241">
        <f t="shared" si="838"/>
        <v>1</v>
      </c>
    </row>
    <row r="38242" spans="1:9" x14ac:dyDescent="0.25">
      <c r="A38242">
        <v>81152</v>
      </c>
      <c r="B38242" t="s">
        <v>0</v>
      </c>
      <c r="C38242" t="s">
        <v>1</v>
      </c>
      <c r="D38242">
        <v>13100</v>
      </c>
      <c r="E38242">
        <v>1</v>
      </c>
      <c r="F38242" s="1">
        <v>43189.579814814817</v>
      </c>
      <c r="G38242" s="1">
        <v>43189.615717592591</v>
      </c>
      <c r="H38242">
        <v>15.2030947776</v>
      </c>
      <c r="I38242">
        <f t="shared" si="838"/>
        <v>1</v>
      </c>
    </row>
    <row r="38243" spans="1:9" x14ac:dyDescent="0.25">
      <c r="A38243">
        <v>81152</v>
      </c>
      <c r="B38243" t="s">
        <v>1</v>
      </c>
      <c r="C38243" t="s">
        <v>6</v>
      </c>
      <c r="D38243">
        <v>13100</v>
      </c>
      <c r="E38243">
        <v>1</v>
      </c>
      <c r="F38243" s="1">
        <v>43189.615717592591</v>
      </c>
      <c r="G38243" s="1">
        <v>43189.621527777781</v>
      </c>
      <c r="H38243">
        <v>93.944223107599996</v>
      </c>
      <c r="I38243">
        <f t="shared" si="838"/>
        <v>1</v>
      </c>
    </row>
    <row r="38244" spans="1:9" x14ac:dyDescent="0.25">
      <c r="A38244">
        <v>80693</v>
      </c>
      <c r="B38244" t="s">
        <v>0</v>
      </c>
      <c r="C38244" t="s">
        <v>1</v>
      </c>
      <c r="D38244">
        <v>13100</v>
      </c>
      <c r="E38244">
        <v>1</v>
      </c>
      <c r="F38244" s="1">
        <v>43189.579861111109</v>
      </c>
      <c r="G38244" s="1">
        <v>43189.589317129627</v>
      </c>
      <c r="H38244">
        <v>57.723378212999997</v>
      </c>
      <c r="I38244">
        <f t="shared" si="838"/>
        <v>1</v>
      </c>
    </row>
    <row r="38245" spans="1:9" x14ac:dyDescent="0.25">
      <c r="A38245">
        <v>80602</v>
      </c>
      <c r="B38245" t="s">
        <v>4</v>
      </c>
      <c r="C38245" t="s">
        <v>1</v>
      </c>
      <c r="D38245">
        <v>5900</v>
      </c>
      <c r="E38245">
        <v>1</v>
      </c>
      <c r="F38245" s="1">
        <v>43189.579942129632</v>
      </c>
      <c r="G38245" s="1">
        <v>43189.583310185182</v>
      </c>
      <c r="H38245">
        <v>72.989690721599999</v>
      </c>
      <c r="I38245">
        <f t="shared" si="838"/>
        <v>1</v>
      </c>
    </row>
    <row r="38246" spans="1:9" x14ac:dyDescent="0.25">
      <c r="A38246">
        <v>80602</v>
      </c>
      <c r="B38246" t="s">
        <v>0</v>
      </c>
      <c r="C38246" t="s">
        <v>1</v>
      </c>
      <c r="D38246">
        <v>13100</v>
      </c>
      <c r="E38246">
        <v>1</v>
      </c>
      <c r="F38246" s="1">
        <v>43189.634166666663</v>
      </c>
      <c r="G38246" s="1">
        <v>43189.670231481483</v>
      </c>
      <c r="H38246">
        <v>15.13478819</v>
      </c>
      <c r="I38246">
        <f t="shared" si="838"/>
        <v>1</v>
      </c>
    </row>
    <row r="38247" spans="1:9" x14ac:dyDescent="0.25">
      <c r="A38247">
        <v>152239</v>
      </c>
      <c r="B38247" t="s">
        <v>4</v>
      </c>
      <c r="C38247" t="s">
        <v>0</v>
      </c>
      <c r="D38247">
        <v>7200</v>
      </c>
      <c r="E38247">
        <v>1</v>
      </c>
      <c r="F38247" s="1">
        <v>43189.580023148148</v>
      </c>
      <c r="G38247" s="1">
        <v>43189.583402777775</v>
      </c>
      <c r="H38247">
        <v>88.767123287700002</v>
      </c>
      <c r="I38247">
        <f t="shared" si="838"/>
        <v>1</v>
      </c>
    </row>
    <row r="38248" spans="1:9" x14ac:dyDescent="0.25">
      <c r="A38248">
        <v>152314</v>
      </c>
      <c r="B38248" t="s">
        <v>1</v>
      </c>
      <c r="C38248" t="s">
        <v>0</v>
      </c>
      <c r="D38248">
        <v>13100</v>
      </c>
      <c r="E38248">
        <v>1</v>
      </c>
      <c r="F38248" s="1">
        <v>43189.580300925925</v>
      </c>
      <c r="G38248" s="1">
        <v>43189.586921296293</v>
      </c>
      <c r="H38248">
        <v>82.447552447600003</v>
      </c>
      <c r="I38248">
        <f t="shared" si="838"/>
        <v>1</v>
      </c>
    </row>
    <row r="38249" spans="1:9" x14ac:dyDescent="0.25">
      <c r="A38249">
        <v>482807</v>
      </c>
      <c r="B38249" t="s">
        <v>1</v>
      </c>
      <c r="C38249" t="s">
        <v>0</v>
      </c>
      <c r="D38249">
        <v>13100</v>
      </c>
      <c r="E38249">
        <v>1</v>
      </c>
      <c r="F38249" s="1">
        <v>43189.580358796295</v>
      </c>
      <c r="G38249" s="1">
        <v>43189.586956018517</v>
      </c>
      <c r="H38249">
        <v>82.736842105299999</v>
      </c>
      <c r="I38249">
        <f t="shared" si="838"/>
        <v>1</v>
      </c>
    </row>
    <row r="38250" spans="1:9" x14ac:dyDescent="0.25">
      <c r="A38250">
        <v>81859</v>
      </c>
      <c r="B38250" t="s">
        <v>1</v>
      </c>
      <c r="C38250" t="s">
        <v>0</v>
      </c>
      <c r="D38250">
        <v>13100</v>
      </c>
      <c r="E38250">
        <v>1</v>
      </c>
      <c r="F38250" s="1">
        <v>43189.656689814816</v>
      </c>
      <c r="G38250" s="1">
        <v>43189.662210648145</v>
      </c>
      <c r="H38250">
        <v>98.867924528299994</v>
      </c>
      <c r="I38250">
        <f t="shared" si="838"/>
        <v>1</v>
      </c>
    </row>
    <row r="38251" spans="1:9" x14ac:dyDescent="0.25">
      <c r="A38251">
        <v>80540</v>
      </c>
      <c r="B38251" t="s">
        <v>1</v>
      </c>
      <c r="C38251" t="s">
        <v>6</v>
      </c>
      <c r="D38251">
        <v>13100</v>
      </c>
      <c r="E38251">
        <v>1</v>
      </c>
      <c r="F38251" s="1">
        <v>43189.580578703702</v>
      </c>
      <c r="G38251" s="1">
        <v>43189.587199074071</v>
      </c>
      <c r="H38251">
        <v>82.447552447600003</v>
      </c>
      <c r="I38251">
        <f t="shared" si="838"/>
        <v>1</v>
      </c>
    </row>
    <row r="38252" spans="1:9" x14ac:dyDescent="0.25">
      <c r="A38252">
        <v>153051</v>
      </c>
      <c r="B38252" t="s">
        <v>0</v>
      </c>
      <c r="C38252" t="s">
        <v>1</v>
      </c>
      <c r="D38252">
        <v>13100</v>
      </c>
      <c r="E38252">
        <v>1</v>
      </c>
      <c r="F38252" s="1">
        <v>43189.580659722225</v>
      </c>
      <c r="G38252" s="1">
        <v>43189.628599537034</v>
      </c>
      <c r="H38252">
        <v>87.985074626900001</v>
      </c>
      <c r="I38252">
        <f t="shared" si="838"/>
        <v>1</v>
      </c>
    </row>
    <row r="38253" spans="1:9" x14ac:dyDescent="0.25">
      <c r="A38253">
        <v>153051</v>
      </c>
      <c r="B38253" t="s">
        <v>1</v>
      </c>
      <c r="C38253" t="s">
        <v>2</v>
      </c>
      <c r="D38253">
        <v>3400</v>
      </c>
      <c r="E38253">
        <v>1</v>
      </c>
      <c r="F38253" s="1">
        <v>43189.628599537034</v>
      </c>
      <c r="G38253" s="1">
        <v>43189.630335648151</v>
      </c>
      <c r="H38253">
        <v>81.599999999999994</v>
      </c>
      <c r="I38253">
        <f t="shared" si="838"/>
        <v>1</v>
      </c>
    </row>
    <row r="38254" spans="1:9" x14ac:dyDescent="0.25">
      <c r="A38254">
        <v>539356</v>
      </c>
      <c r="B38254" t="s">
        <v>6</v>
      </c>
      <c r="C38254" t="s">
        <v>2</v>
      </c>
      <c r="D38254">
        <v>16500</v>
      </c>
      <c r="E38254">
        <v>1</v>
      </c>
      <c r="F38254" s="1">
        <v>43189.580925925926</v>
      </c>
      <c r="G38254" s="1">
        <v>43189.588634259257</v>
      </c>
      <c r="H38254">
        <v>89.189189189199993</v>
      </c>
      <c r="I38254">
        <f t="shared" si="838"/>
        <v>1</v>
      </c>
    </row>
    <row r="38255" spans="1:9" x14ac:dyDescent="0.25">
      <c r="A38255">
        <v>80644</v>
      </c>
      <c r="B38255" t="s">
        <v>4</v>
      </c>
      <c r="C38255" t="s">
        <v>1</v>
      </c>
      <c r="D38255">
        <v>5900</v>
      </c>
      <c r="E38255">
        <v>1</v>
      </c>
      <c r="F38255" s="1">
        <v>43189.580949074072</v>
      </c>
      <c r="G38255" s="1">
        <v>43189.585798611108</v>
      </c>
      <c r="H38255">
        <v>50.692124104999998</v>
      </c>
      <c r="I38255">
        <f t="shared" si="838"/>
        <v>1</v>
      </c>
    </row>
    <row r="38256" spans="1:9" x14ac:dyDescent="0.25">
      <c r="A38256">
        <v>606295</v>
      </c>
      <c r="B38256" t="s">
        <v>1</v>
      </c>
      <c r="C38256" t="s">
        <v>4</v>
      </c>
      <c r="D38256">
        <v>5900</v>
      </c>
      <c r="E38256">
        <v>1</v>
      </c>
      <c r="F38256" s="1">
        <v>43189.581018518518</v>
      </c>
      <c r="G38256" s="1">
        <v>43189.586296296293</v>
      </c>
      <c r="H38256">
        <v>46.578947368400001</v>
      </c>
      <c r="I38256">
        <f t="shared" si="838"/>
        <v>1</v>
      </c>
    </row>
    <row r="38257" spans="1:9" x14ac:dyDescent="0.25">
      <c r="A38257">
        <v>80555</v>
      </c>
      <c r="B38257" t="s">
        <v>1</v>
      </c>
      <c r="C38257" t="s">
        <v>4</v>
      </c>
      <c r="D38257">
        <v>5900</v>
      </c>
      <c r="E38257">
        <v>1</v>
      </c>
      <c r="F38257" s="1">
        <v>43189.581111111111</v>
      </c>
      <c r="G38257" s="1">
        <v>43189.584722222222</v>
      </c>
      <c r="H38257">
        <v>68.076923076900002</v>
      </c>
      <c r="I38257">
        <f t="shared" si="838"/>
        <v>1</v>
      </c>
    </row>
    <row r="38258" spans="1:9" x14ac:dyDescent="0.25">
      <c r="A38258">
        <v>152193</v>
      </c>
      <c r="B38258" t="s">
        <v>0</v>
      </c>
      <c r="C38258" t="s">
        <v>4</v>
      </c>
      <c r="D38258">
        <v>7200</v>
      </c>
      <c r="E38258">
        <v>1</v>
      </c>
      <c r="F38258" s="1">
        <v>43189.58116898148</v>
      </c>
      <c r="G38258" s="1">
        <v>43189.60087962963</v>
      </c>
      <c r="H38258">
        <v>15.220199647699999</v>
      </c>
      <c r="I38258">
        <f t="shared" si="838"/>
        <v>1</v>
      </c>
    </row>
    <row r="38259" spans="1:9" x14ac:dyDescent="0.25">
      <c r="A38259">
        <v>173896</v>
      </c>
      <c r="B38259" t="s">
        <v>5</v>
      </c>
      <c r="C38259" t="s">
        <v>4</v>
      </c>
      <c r="D38259">
        <v>3800</v>
      </c>
      <c r="E38259">
        <v>1</v>
      </c>
      <c r="F38259" s="1">
        <v>43189.581412037034</v>
      </c>
      <c r="G38259" s="1">
        <v>43189.584143518521</v>
      </c>
      <c r="H38259">
        <v>57.966101694899997</v>
      </c>
      <c r="I38259">
        <f t="shared" si="838"/>
        <v>1</v>
      </c>
    </row>
    <row r="38260" spans="1:9" x14ac:dyDescent="0.25">
      <c r="A38260">
        <v>81388</v>
      </c>
      <c r="B38260" t="s">
        <v>0</v>
      </c>
      <c r="C38260" t="s">
        <v>1</v>
      </c>
      <c r="D38260">
        <v>13100</v>
      </c>
      <c r="E38260">
        <v>1</v>
      </c>
      <c r="F38260" s="1">
        <v>43189.581689814811</v>
      </c>
      <c r="G38260" s="1">
        <v>43189.630277777775</v>
      </c>
      <c r="H38260">
        <v>71.671732522799999</v>
      </c>
      <c r="I38260">
        <f t="shared" si="838"/>
        <v>1</v>
      </c>
    </row>
    <row r="38261" spans="1:9" x14ac:dyDescent="0.25">
      <c r="A38261">
        <v>80686</v>
      </c>
      <c r="B38261" t="s">
        <v>6</v>
      </c>
      <c r="C38261" t="s">
        <v>1</v>
      </c>
      <c r="D38261">
        <v>13100</v>
      </c>
      <c r="E38261">
        <v>1</v>
      </c>
      <c r="F38261" s="1">
        <v>43189.582152777781</v>
      </c>
      <c r="G38261" s="1">
        <v>43189.589004629626</v>
      </c>
      <c r="H38261">
        <v>79.662162162200005</v>
      </c>
      <c r="I38261">
        <f t="shared" ref="I38261:I38301" si="839">IF(AND(H38261&gt;=15,H38261&lt;=135),1,0)</f>
        <v>1</v>
      </c>
    </row>
    <row r="38262" spans="1:9" x14ac:dyDescent="0.25">
      <c r="A38262">
        <v>84583</v>
      </c>
      <c r="B38262" t="s">
        <v>6</v>
      </c>
      <c r="C38262" t="s">
        <v>1</v>
      </c>
      <c r="D38262">
        <v>13100</v>
      </c>
      <c r="E38262">
        <v>1</v>
      </c>
      <c r="F38262" s="1">
        <v>43189.58216435185</v>
      </c>
      <c r="G38262" s="1">
        <v>43189.775520833333</v>
      </c>
      <c r="H38262">
        <v>25.205772314299999</v>
      </c>
      <c r="I38262">
        <f t="shared" si="839"/>
        <v>1</v>
      </c>
    </row>
    <row r="38263" spans="1:9" x14ac:dyDescent="0.25">
      <c r="A38263">
        <v>81379</v>
      </c>
      <c r="B38263" t="s">
        <v>0</v>
      </c>
      <c r="C38263" t="s">
        <v>1</v>
      </c>
      <c r="D38263">
        <v>13100</v>
      </c>
      <c r="E38263">
        <v>1</v>
      </c>
      <c r="F38263" s="1">
        <v>43189.582314814812</v>
      </c>
      <c r="G38263" s="1">
        <v>43189.630069444444</v>
      </c>
      <c r="H38263">
        <v>86.373626373600004</v>
      </c>
      <c r="I38263">
        <f t="shared" si="839"/>
        <v>1</v>
      </c>
    </row>
    <row r="38264" spans="1:9" x14ac:dyDescent="0.25">
      <c r="A38264">
        <v>81379</v>
      </c>
      <c r="B38264" t="s">
        <v>1</v>
      </c>
      <c r="C38264" t="s">
        <v>2</v>
      </c>
      <c r="D38264">
        <v>3400</v>
      </c>
      <c r="E38264">
        <v>1</v>
      </c>
      <c r="F38264" s="1">
        <v>43189.630069444444</v>
      </c>
      <c r="G38264" s="1">
        <v>43189.631631944445</v>
      </c>
      <c r="H38264">
        <v>90.666666666699996</v>
      </c>
      <c r="I38264">
        <f t="shared" si="839"/>
        <v>1</v>
      </c>
    </row>
    <row r="38265" spans="1:9" x14ac:dyDescent="0.25">
      <c r="A38265">
        <v>731504</v>
      </c>
      <c r="B38265" t="s">
        <v>4</v>
      </c>
      <c r="C38265" t="s">
        <v>2</v>
      </c>
      <c r="D38265">
        <v>9300</v>
      </c>
      <c r="E38265">
        <v>1</v>
      </c>
      <c r="F38265" s="1">
        <v>43189.582361111112</v>
      </c>
      <c r="G38265" s="1">
        <v>43189.602349537039</v>
      </c>
      <c r="H38265">
        <v>19.386218876699999</v>
      </c>
      <c r="I38265">
        <f t="shared" si="839"/>
        <v>1</v>
      </c>
    </row>
    <row r="38266" spans="1:9" x14ac:dyDescent="0.25">
      <c r="A38266">
        <v>152323</v>
      </c>
      <c r="B38266" t="s">
        <v>4</v>
      </c>
      <c r="C38266" t="s">
        <v>0</v>
      </c>
      <c r="D38266">
        <v>7200</v>
      </c>
      <c r="E38266">
        <v>1</v>
      </c>
      <c r="F38266" s="1">
        <v>43189.583067129628</v>
      </c>
      <c r="G38266" s="1">
        <v>43189.58792824074</v>
      </c>
      <c r="H38266">
        <v>61.714285714299997</v>
      </c>
      <c r="I38266">
        <f t="shared" si="839"/>
        <v>1</v>
      </c>
    </row>
    <row r="38267" spans="1:9" x14ac:dyDescent="0.25">
      <c r="A38267">
        <v>80636</v>
      </c>
      <c r="B38267" t="s">
        <v>2</v>
      </c>
      <c r="C38267" t="s">
        <v>1</v>
      </c>
      <c r="D38267">
        <v>3400</v>
      </c>
      <c r="E38267">
        <v>1</v>
      </c>
      <c r="F38267" s="1">
        <v>43189.583460648151</v>
      </c>
      <c r="G38267" s="1">
        <v>43189.585370370369</v>
      </c>
      <c r="H38267">
        <v>74.181818181799997</v>
      </c>
      <c r="I38267">
        <f t="shared" si="839"/>
        <v>1</v>
      </c>
    </row>
    <row r="38268" spans="1:9" x14ac:dyDescent="0.25">
      <c r="A38268">
        <v>80606</v>
      </c>
      <c r="B38268" t="s">
        <v>1</v>
      </c>
      <c r="C38268" t="s">
        <v>0</v>
      </c>
      <c r="D38268">
        <v>13100</v>
      </c>
      <c r="E38268">
        <v>1</v>
      </c>
      <c r="F38268" s="1">
        <v>43189.583495370367</v>
      </c>
      <c r="G38268" s="1">
        <v>43189.590497685182</v>
      </c>
      <c r="H38268">
        <v>77.9504132231</v>
      </c>
      <c r="I38268">
        <f t="shared" si="839"/>
        <v>1</v>
      </c>
    </row>
    <row r="38269" spans="1:9" x14ac:dyDescent="0.25">
      <c r="A38269">
        <v>173934</v>
      </c>
      <c r="B38269" t="s">
        <v>6</v>
      </c>
      <c r="C38269" t="s">
        <v>5</v>
      </c>
      <c r="D38269">
        <v>11000</v>
      </c>
      <c r="E38269">
        <v>1</v>
      </c>
      <c r="F38269" s="1">
        <v>43189.583587962959</v>
      </c>
      <c r="G38269" s="1">
        <v>43189.588252314818</v>
      </c>
      <c r="H38269">
        <v>98.263027295300006</v>
      </c>
      <c r="I38269">
        <f t="shared" si="839"/>
        <v>1</v>
      </c>
    </row>
    <row r="38270" spans="1:9" x14ac:dyDescent="0.25">
      <c r="A38270">
        <v>83647</v>
      </c>
      <c r="B38270" t="s">
        <v>4</v>
      </c>
      <c r="C38270" t="s">
        <v>0</v>
      </c>
      <c r="D38270">
        <v>7200</v>
      </c>
      <c r="E38270">
        <v>1</v>
      </c>
      <c r="F38270" s="1">
        <v>43189.786944444444</v>
      </c>
      <c r="G38270" s="1">
        <v>43189.789872685185</v>
      </c>
      <c r="H38270">
        <v>102.45059288500001</v>
      </c>
      <c r="I38270">
        <f t="shared" si="839"/>
        <v>1</v>
      </c>
    </row>
    <row r="38271" spans="1:9" x14ac:dyDescent="0.25">
      <c r="A38271">
        <v>80701</v>
      </c>
      <c r="B38271" t="s">
        <v>6</v>
      </c>
      <c r="C38271" t="s">
        <v>1</v>
      </c>
      <c r="D38271">
        <v>13100</v>
      </c>
      <c r="E38271">
        <v>1</v>
      </c>
      <c r="F38271" s="1">
        <v>43189.58390046296</v>
      </c>
      <c r="G38271" s="1">
        <v>43189.590162037035</v>
      </c>
      <c r="H38271">
        <v>87.171903881700004</v>
      </c>
      <c r="I38271">
        <f t="shared" si="839"/>
        <v>1</v>
      </c>
    </row>
    <row r="38272" spans="1:9" x14ac:dyDescent="0.25">
      <c r="A38272">
        <v>80701</v>
      </c>
      <c r="B38272" t="s">
        <v>1</v>
      </c>
      <c r="C38272" t="s">
        <v>2</v>
      </c>
      <c r="D38272">
        <v>3400</v>
      </c>
      <c r="E38272">
        <v>1</v>
      </c>
      <c r="F38272" s="1">
        <v>43189.590162037035</v>
      </c>
      <c r="G38272" s="1">
        <v>43189.591874999998</v>
      </c>
      <c r="H38272">
        <v>82.702702702699995</v>
      </c>
      <c r="I38272">
        <f t="shared" si="839"/>
        <v>1</v>
      </c>
    </row>
    <row r="38273" spans="1:9" x14ac:dyDescent="0.25">
      <c r="A38273">
        <v>80815</v>
      </c>
      <c r="B38273" t="s">
        <v>0</v>
      </c>
      <c r="C38273" t="s">
        <v>1</v>
      </c>
      <c r="D38273">
        <v>13100</v>
      </c>
      <c r="E38273">
        <v>1</v>
      </c>
      <c r="F38273" s="1">
        <v>43189.58390046296</v>
      </c>
      <c r="G38273" s="1">
        <v>43189.595682870371</v>
      </c>
      <c r="H38273">
        <v>46.326129666</v>
      </c>
      <c r="I38273">
        <f t="shared" si="839"/>
        <v>1</v>
      </c>
    </row>
    <row r="38274" spans="1:9" x14ac:dyDescent="0.25">
      <c r="A38274">
        <v>28362</v>
      </c>
      <c r="B38274" t="s">
        <v>2</v>
      </c>
      <c r="C38274" t="s">
        <v>5</v>
      </c>
      <c r="D38274">
        <v>5500</v>
      </c>
      <c r="E38274">
        <v>1</v>
      </c>
      <c r="F38274" s="1">
        <v>43189.583993055552</v>
      </c>
      <c r="G38274" s="1">
        <v>43189.587870370371</v>
      </c>
      <c r="H38274">
        <v>59.104477611900002</v>
      </c>
      <c r="I38274">
        <f t="shared" si="839"/>
        <v>1</v>
      </c>
    </row>
    <row r="38275" spans="1:9" x14ac:dyDescent="0.25">
      <c r="A38275">
        <v>80620</v>
      </c>
      <c r="B38275" t="s">
        <v>1</v>
      </c>
      <c r="C38275" t="s">
        <v>4</v>
      </c>
      <c r="D38275">
        <v>5900</v>
      </c>
      <c r="E38275">
        <v>1</v>
      </c>
      <c r="F38275" s="1">
        <v>43189.584143518521</v>
      </c>
      <c r="G38275" s="1">
        <v>43189.586712962962</v>
      </c>
      <c r="H38275">
        <v>95.675675675700006</v>
      </c>
      <c r="I38275">
        <f t="shared" si="839"/>
        <v>1</v>
      </c>
    </row>
    <row r="38276" spans="1:9" x14ac:dyDescent="0.25">
      <c r="A38276">
        <v>80620</v>
      </c>
      <c r="B38276" t="s">
        <v>1</v>
      </c>
      <c r="C38276" t="s">
        <v>2</v>
      </c>
      <c r="D38276">
        <v>3400</v>
      </c>
      <c r="E38276">
        <v>1</v>
      </c>
      <c r="F38276" s="1">
        <v>43189.638807870368</v>
      </c>
      <c r="G38276" s="1">
        <v>43189.640451388892</v>
      </c>
      <c r="H38276">
        <v>86.197183098599993</v>
      </c>
      <c r="I38276">
        <f t="shared" si="839"/>
        <v>1</v>
      </c>
    </row>
    <row r="38277" spans="1:9" x14ac:dyDescent="0.25">
      <c r="A38277">
        <v>274204</v>
      </c>
      <c r="B38277" t="s">
        <v>5</v>
      </c>
      <c r="C38277" t="s">
        <v>0</v>
      </c>
      <c r="D38277">
        <v>11000</v>
      </c>
      <c r="E38277">
        <v>1</v>
      </c>
      <c r="F38277" s="1">
        <v>43189.584594907406</v>
      </c>
      <c r="G38277" s="1">
        <v>43189.590092592596</v>
      </c>
      <c r="H38277">
        <v>83.368421052599999</v>
      </c>
      <c r="I38277">
        <f t="shared" si="839"/>
        <v>1</v>
      </c>
    </row>
    <row r="38278" spans="1:9" x14ac:dyDescent="0.25">
      <c r="A38278">
        <v>80629</v>
      </c>
      <c r="B38278" t="s">
        <v>1</v>
      </c>
      <c r="C38278" t="s">
        <v>2</v>
      </c>
      <c r="D38278">
        <v>3400</v>
      </c>
      <c r="E38278">
        <v>1</v>
      </c>
      <c r="F38278" s="1">
        <v>43189.584664351853</v>
      </c>
      <c r="G38278" s="1">
        <v>43189.58625</v>
      </c>
      <c r="H38278">
        <v>89.343065693400007</v>
      </c>
      <c r="I38278">
        <f t="shared" si="839"/>
        <v>1</v>
      </c>
    </row>
    <row r="38279" spans="1:9" x14ac:dyDescent="0.25">
      <c r="A38279">
        <v>28321</v>
      </c>
      <c r="B38279" t="s">
        <v>5</v>
      </c>
      <c r="C38279" t="s">
        <v>4</v>
      </c>
      <c r="D38279">
        <v>3800</v>
      </c>
      <c r="E38279">
        <v>1</v>
      </c>
      <c r="F38279" s="1">
        <v>43189.584675925929</v>
      </c>
      <c r="G38279" s="1">
        <v>43189.586678240739</v>
      </c>
      <c r="H38279">
        <v>79.075144508700006</v>
      </c>
      <c r="I38279">
        <f t="shared" si="839"/>
        <v>1</v>
      </c>
    </row>
    <row r="38280" spans="1:9" x14ac:dyDescent="0.25">
      <c r="A38280">
        <v>249324</v>
      </c>
      <c r="B38280" t="s">
        <v>1</v>
      </c>
      <c r="C38280" t="s">
        <v>6</v>
      </c>
      <c r="D38280">
        <v>13100</v>
      </c>
      <c r="E38280">
        <v>1</v>
      </c>
      <c r="F38280" s="1">
        <v>43189.584930555553</v>
      </c>
      <c r="G38280" s="1">
        <v>43189.591979166667</v>
      </c>
      <c r="H38280">
        <v>77.438423645300006</v>
      </c>
      <c r="I38280">
        <f t="shared" si="839"/>
        <v>1</v>
      </c>
    </row>
    <row r="38281" spans="1:9" x14ac:dyDescent="0.25">
      <c r="A38281">
        <v>80733</v>
      </c>
      <c r="B38281" t="s">
        <v>6</v>
      </c>
      <c r="C38281" t="s">
        <v>1</v>
      </c>
      <c r="D38281">
        <v>13100</v>
      </c>
      <c r="E38281">
        <v>1</v>
      </c>
      <c r="F38281" s="1">
        <v>43189.584999999999</v>
      </c>
      <c r="G38281" s="1">
        <v>43189.59170138889</v>
      </c>
      <c r="H38281">
        <v>81.450777202099999</v>
      </c>
      <c r="I38281">
        <f t="shared" si="839"/>
        <v>1</v>
      </c>
    </row>
    <row r="38282" spans="1:9" x14ac:dyDescent="0.25">
      <c r="A38282">
        <v>606366</v>
      </c>
      <c r="B38282" t="s">
        <v>1</v>
      </c>
      <c r="C38282" t="s">
        <v>2</v>
      </c>
      <c r="D38282">
        <v>3400</v>
      </c>
      <c r="E38282">
        <v>1</v>
      </c>
      <c r="F38282" s="1">
        <v>43189.585011574076</v>
      </c>
      <c r="G38282" s="1">
        <v>43189.586585648147</v>
      </c>
      <c r="H38282">
        <v>90</v>
      </c>
      <c r="I38282">
        <f t="shared" si="839"/>
        <v>1</v>
      </c>
    </row>
    <row r="38283" spans="1:9" x14ac:dyDescent="0.25">
      <c r="A38283">
        <v>249173</v>
      </c>
      <c r="B38283" t="s">
        <v>6</v>
      </c>
      <c r="C38283" t="s">
        <v>4</v>
      </c>
      <c r="D38283">
        <v>7200</v>
      </c>
      <c r="E38283">
        <v>1</v>
      </c>
      <c r="F38283" s="1">
        <v>43189.585046296299</v>
      </c>
      <c r="G38283" s="1">
        <v>43189.587916666664</v>
      </c>
      <c r="H38283">
        <v>104.51612903199999</v>
      </c>
      <c r="I38283">
        <f t="shared" si="839"/>
        <v>1</v>
      </c>
    </row>
    <row r="38284" spans="1:9" x14ac:dyDescent="0.25">
      <c r="A38284">
        <v>152354</v>
      </c>
      <c r="B38284" t="s">
        <v>4</v>
      </c>
      <c r="C38284" t="s">
        <v>0</v>
      </c>
      <c r="D38284">
        <v>7200</v>
      </c>
      <c r="E38284">
        <v>1</v>
      </c>
      <c r="F38284" s="1">
        <v>43189.585138888891</v>
      </c>
      <c r="G38284" s="1">
        <v>43189.588912037034</v>
      </c>
      <c r="H38284">
        <v>79.509202454000004</v>
      </c>
      <c r="I38284">
        <f t="shared" si="839"/>
        <v>1</v>
      </c>
    </row>
    <row r="38285" spans="1:9" x14ac:dyDescent="0.25">
      <c r="A38285">
        <v>174090</v>
      </c>
      <c r="B38285" t="s">
        <v>5</v>
      </c>
      <c r="C38285" t="s">
        <v>6</v>
      </c>
      <c r="D38285">
        <v>11000</v>
      </c>
      <c r="E38285">
        <v>1</v>
      </c>
      <c r="F38285" s="1">
        <v>43189.62228009259</v>
      </c>
      <c r="G38285" s="1">
        <v>43189.627118055556</v>
      </c>
      <c r="H38285">
        <v>94.736842105299999</v>
      </c>
      <c r="I38285">
        <f t="shared" si="839"/>
        <v>1</v>
      </c>
    </row>
    <row r="38286" spans="1:9" x14ac:dyDescent="0.25">
      <c r="A38286">
        <v>606477</v>
      </c>
      <c r="B38286" t="s">
        <v>4</v>
      </c>
      <c r="C38286" t="s">
        <v>1</v>
      </c>
      <c r="D38286">
        <v>5900</v>
      </c>
      <c r="E38286">
        <v>1</v>
      </c>
      <c r="F38286" s="1">
        <v>43189.58556712963</v>
      </c>
      <c r="G38286" s="1">
        <v>43189.59207175926</v>
      </c>
      <c r="H38286">
        <v>37.793594306000003</v>
      </c>
      <c r="I38286">
        <f t="shared" si="839"/>
        <v>1</v>
      </c>
    </row>
    <row r="38287" spans="1:9" x14ac:dyDescent="0.25">
      <c r="A38287">
        <v>173915</v>
      </c>
      <c r="B38287" t="s">
        <v>5</v>
      </c>
      <c r="C38287" t="s">
        <v>6</v>
      </c>
      <c r="D38287">
        <v>11000</v>
      </c>
      <c r="E38287">
        <v>1</v>
      </c>
      <c r="F38287" s="1">
        <v>43189.585648148146</v>
      </c>
      <c r="G38287" s="1">
        <v>43189.590555555558</v>
      </c>
      <c r="H38287">
        <v>93.396226415100003</v>
      </c>
      <c r="I38287">
        <f t="shared" si="839"/>
        <v>1</v>
      </c>
    </row>
    <row r="38288" spans="1:9" x14ac:dyDescent="0.25">
      <c r="A38288">
        <v>539370</v>
      </c>
      <c r="B38288" t="s">
        <v>4</v>
      </c>
      <c r="C38288" t="s">
        <v>2</v>
      </c>
      <c r="D38288">
        <v>9300</v>
      </c>
      <c r="E38288">
        <v>1</v>
      </c>
      <c r="F38288" s="1">
        <v>43189.585810185185</v>
      </c>
      <c r="G38288" s="1">
        <v>43189.590775462966</v>
      </c>
      <c r="H38288">
        <v>78.041958042000005</v>
      </c>
      <c r="I38288">
        <f t="shared" si="839"/>
        <v>1</v>
      </c>
    </row>
    <row r="38289" spans="1:9" x14ac:dyDescent="0.25">
      <c r="A38289">
        <v>152523</v>
      </c>
      <c r="B38289" t="s">
        <v>4</v>
      </c>
      <c r="C38289" t="s">
        <v>0</v>
      </c>
      <c r="D38289">
        <v>7200</v>
      </c>
      <c r="E38289">
        <v>1</v>
      </c>
      <c r="F38289" s="1">
        <v>43189.585844907408</v>
      </c>
      <c r="G38289" s="1">
        <v>43189.596631944441</v>
      </c>
      <c r="H38289">
        <v>27.811158798299999</v>
      </c>
      <c r="I38289">
        <f t="shared" si="839"/>
        <v>1</v>
      </c>
    </row>
    <row r="38290" spans="1:9" x14ac:dyDescent="0.25">
      <c r="A38290">
        <v>249200</v>
      </c>
      <c r="B38290" t="s">
        <v>6</v>
      </c>
      <c r="C38290" t="s">
        <v>4</v>
      </c>
      <c r="D38290">
        <v>7200</v>
      </c>
      <c r="E38290">
        <v>1</v>
      </c>
      <c r="F38290" s="1">
        <v>43189.585914351854</v>
      </c>
      <c r="G38290" s="1">
        <v>43189.588807870372</v>
      </c>
      <c r="H38290">
        <v>103.68</v>
      </c>
      <c r="I38290">
        <f t="shared" si="839"/>
        <v>1</v>
      </c>
    </row>
    <row r="38291" spans="1:9" x14ac:dyDescent="0.25">
      <c r="A38291">
        <v>28338</v>
      </c>
      <c r="B38291" t="s">
        <v>5</v>
      </c>
      <c r="C38291" t="s">
        <v>4</v>
      </c>
      <c r="D38291">
        <v>3800</v>
      </c>
      <c r="E38291">
        <v>1</v>
      </c>
      <c r="F38291" s="1">
        <v>43189.585925925923</v>
      </c>
      <c r="G38291" s="1">
        <v>43189.587951388887</v>
      </c>
      <c r="H38291">
        <v>78.1714285714</v>
      </c>
      <c r="I38291">
        <f t="shared" si="839"/>
        <v>1</v>
      </c>
    </row>
    <row r="38292" spans="1:9" x14ac:dyDescent="0.25">
      <c r="A38292">
        <v>680327</v>
      </c>
      <c r="B38292" t="s">
        <v>4</v>
      </c>
      <c r="C38292" t="s">
        <v>2</v>
      </c>
      <c r="D38292">
        <v>9300</v>
      </c>
      <c r="E38292">
        <v>1</v>
      </c>
      <c r="F38292" s="1">
        <v>43189.585949074077</v>
      </c>
      <c r="G38292" s="1">
        <v>43189.591863425929</v>
      </c>
      <c r="H38292">
        <v>65.518590997999993</v>
      </c>
      <c r="I38292">
        <f t="shared" si="839"/>
        <v>1</v>
      </c>
    </row>
    <row r="38293" spans="1:9" x14ac:dyDescent="0.25">
      <c r="A38293">
        <v>173920</v>
      </c>
      <c r="B38293" t="s">
        <v>5</v>
      </c>
      <c r="C38293" t="s">
        <v>6</v>
      </c>
      <c r="D38293">
        <v>11000</v>
      </c>
      <c r="E38293">
        <v>1</v>
      </c>
      <c r="F38293" s="1">
        <v>43189.586041666669</v>
      </c>
      <c r="G38293" s="1">
        <v>43189.59207175926</v>
      </c>
      <c r="H38293">
        <v>76.007677543200003</v>
      </c>
      <c r="I38293">
        <f t="shared" si="839"/>
        <v>1</v>
      </c>
    </row>
    <row r="38294" spans="1:9" x14ac:dyDescent="0.25">
      <c r="A38294">
        <v>250719</v>
      </c>
      <c r="B38294" t="s">
        <v>4</v>
      </c>
      <c r="C38294" t="s">
        <v>0</v>
      </c>
      <c r="D38294">
        <v>7200</v>
      </c>
      <c r="E38294">
        <v>1</v>
      </c>
      <c r="F38294" s="1">
        <v>43189.586134259262</v>
      </c>
      <c r="G38294" s="1">
        <v>43189.590289351851</v>
      </c>
      <c r="H38294">
        <v>72.200557103099996</v>
      </c>
      <c r="I38294">
        <f t="shared" si="839"/>
        <v>1</v>
      </c>
    </row>
    <row r="38295" spans="1:9" x14ac:dyDescent="0.25">
      <c r="A38295">
        <v>80674</v>
      </c>
      <c r="B38295" t="s">
        <v>2</v>
      </c>
      <c r="C38295" t="s">
        <v>1</v>
      </c>
      <c r="D38295">
        <v>3400</v>
      </c>
      <c r="E38295">
        <v>1</v>
      </c>
      <c r="F38295" s="1">
        <v>43189.586388888885</v>
      </c>
      <c r="G38295" s="1">
        <v>43189.587870370371</v>
      </c>
      <c r="H38295">
        <v>95.625</v>
      </c>
      <c r="I38295">
        <f t="shared" si="839"/>
        <v>1</v>
      </c>
    </row>
    <row r="38296" spans="1:9" x14ac:dyDescent="0.25">
      <c r="A38296">
        <v>80674</v>
      </c>
      <c r="B38296" t="s">
        <v>5</v>
      </c>
      <c r="C38296" t="s">
        <v>6</v>
      </c>
      <c r="D38296">
        <v>11000</v>
      </c>
      <c r="E38296">
        <v>1</v>
      </c>
      <c r="F38296" s="1">
        <v>43189.594409722224</v>
      </c>
      <c r="G38296" s="1">
        <v>43189.599930555552</v>
      </c>
      <c r="H38296">
        <v>83.0188679245</v>
      </c>
      <c r="I38296">
        <f t="shared" si="839"/>
        <v>1</v>
      </c>
    </row>
    <row r="38297" spans="1:9" x14ac:dyDescent="0.25">
      <c r="A38297">
        <v>84481</v>
      </c>
      <c r="B38297" t="s">
        <v>0</v>
      </c>
      <c r="C38297" t="s">
        <v>2</v>
      </c>
      <c r="D38297">
        <v>16500</v>
      </c>
      <c r="E38297">
        <v>1</v>
      </c>
      <c r="F38297" s="1">
        <v>43189.586400462962</v>
      </c>
      <c r="G38297" s="1">
        <v>43189.61922453704</v>
      </c>
      <c r="H38297">
        <v>20.944992947799999</v>
      </c>
      <c r="I38297">
        <f t="shared" si="839"/>
        <v>1</v>
      </c>
    </row>
    <row r="38298" spans="1:9" x14ac:dyDescent="0.25">
      <c r="A38298">
        <v>84481</v>
      </c>
      <c r="B38298" t="s">
        <v>2</v>
      </c>
      <c r="C38298" t="s">
        <v>1</v>
      </c>
      <c r="D38298">
        <v>3400</v>
      </c>
      <c r="E38298">
        <v>1</v>
      </c>
      <c r="F38298" s="1">
        <v>43189.61922453704</v>
      </c>
      <c r="G38298" s="1">
        <v>43189.62122685185</v>
      </c>
      <c r="H38298">
        <v>70.751445086700002</v>
      </c>
      <c r="I38298">
        <f t="shared" si="839"/>
        <v>1</v>
      </c>
    </row>
    <row r="38299" spans="1:9" x14ac:dyDescent="0.25">
      <c r="A38299">
        <v>84481</v>
      </c>
      <c r="B38299" t="s">
        <v>1</v>
      </c>
      <c r="C38299" t="s">
        <v>0</v>
      </c>
      <c r="D38299">
        <v>13100</v>
      </c>
      <c r="E38299">
        <v>1</v>
      </c>
      <c r="F38299" s="1">
        <v>43189.62122685185</v>
      </c>
      <c r="G38299" s="1">
        <v>43189.628125000003</v>
      </c>
      <c r="H38299">
        <v>79.127516778499995</v>
      </c>
      <c r="I38299">
        <f t="shared" si="839"/>
        <v>1</v>
      </c>
    </row>
    <row r="38300" spans="1:9" x14ac:dyDescent="0.25">
      <c r="A38300">
        <v>84481</v>
      </c>
      <c r="B38300" t="s">
        <v>0</v>
      </c>
      <c r="C38300" t="s">
        <v>4</v>
      </c>
      <c r="D38300">
        <v>7200</v>
      </c>
      <c r="E38300">
        <v>1</v>
      </c>
      <c r="F38300" s="1">
        <v>43189.628125000003</v>
      </c>
      <c r="G38300" s="1">
        <v>43189.806863425925</v>
      </c>
      <c r="H38300">
        <v>73.220338983100007</v>
      </c>
      <c r="I38300">
        <f t="shared" si="839"/>
        <v>1</v>
      </c>
    </row>
    <row r="38301" spans="1:9" x14ac:dyDescent="0.25">
      <c r="A38301">
        <v>84481</v>
      </c>
      <c r="B38301" t="s">
        <v>4</v>
      </c>
      <c r="C38301" t="s">
        <v>1</v>
      </c>
      <c r="D38301">
        <v>5900</v>
      </c>
      <c r="E38301">
        <v>1</v>
      </c>
      <c r="F38301" s="1">
        <v>43189.806863425925</v>
      </c>
      <c r="G38301" s="1">
        <v>43189.810231481482</v>
      </c>
      <c r="H38301">
        <v>72.989690721599999</v>
      </c>
      <c r="I38301">
        <f t="shared" si="839"/>
        <v>1</v>
      </c>
    </row>
    <row r="38302" spans="1:9" x14ac:dyDescent="0.25">
      <c r="A38302">
        <v>84481</v>
      </c>
      <c r="B38302" t="s">
        <v>1</v>
      </c>
      <c r="C38302" t="s">
        <v>2</v>
      </c>
      <c r="D38302">
        <v>3400</v>
      </c>
      <c r="E38302">
        <v>1</v>
      </c>
      <c r="F38302" s="1">
        <v>43189.810231481482</v>
      </c>
      <c r="G38302" s="1">
        <v>43189.812118055554</v>
      </c>
      <c r="H38302">
        <v>75.092024539899995</v>
      </c>
      <c r="I38302">
        <f t="shared" ref="I38302:I38343" si="840">IF(AND(H38302&gt;=15,H38302&lt;=135),1,0)</f>
        <v>1</v>
      </c>
    </row>
    <row r="38303" spans="1:9" x14ac:dyDescent="0.25">
      <c r="A38303">
        <v>152392</v>
      </c>
      <c r="B38303" t="s">
        <v>4</v>
      </c>
      <c r="C38303" t="s">
        <v>0</v>
      </c>
      <c r="D38303">
        <v>7200</v>
      </c>
      <c r="E38303">
        <v>1</v>
      </c>
      <c r="F38303" s="1">
        <v>43189.586608796293</v>
      </c>
      <c r="G38303" s="1">
        <v>43189.590879629628</v>
      </c>
      <c r="H38303">
        <v>70.243902438999996</v>
      </c>
      <c r="I38303">
        <f t="shared" si="840"/>
        <v>1</v>
      </c>
    </row>
    <row r="38304" spans="1:9" x14ac:dyDescent="0.25">
      <c r="A38304">
        <v>249319</v>
      </c>
      <c r="B38304" t="s">
        <v>4</v>
      </c>
      <c r="C38304" t="s">
        <v>6</v>
      </c>
      <c r="D38304">
        <v>7200</v>
      </c>
      <c r="E38304">
        <v>1</v>
      </c>
      <c r="F38304" s="1">
        <v>43189.586817129632</v>
      </c>
      <c r="G38304" s="1">
        <v>43189.59170138889</v>
      </c>
      <c r="H38304">
        <v>61.421800947900003</v>
      </c>
      <c r="I38304">
        <f t="shared" si="840"/>
        <v>1</v>
      </c>
    </row>
    <row r="38305" spans="1:9" x14ac:dyDescent="0.25">
      <c r="A38305">
        <v>28396</v>
      </c>
      <c r="B38305" t="s">
        <v>6</v>
      </c>
      <c r="C38305" t="s">
        <v>5</v>
      </c>
      <c r="D38305">
        <v>11000</v>
      </c>
      <c r="E38305">
        <v>1</v>
      </c>
      <c r="F38305" s="1">
        <v>43189.586840277778</v>
      </c>
      <c r="G38305" s="1">
        <v>43189.591979166667</v>
      </c>
      <c r="H38305">
        <v>89.189189189199993</v>
      </c>
      <c r="I38305">
        <f t="shared" si="840"/>
        <v>1</v>
      </c>
    </row>
    <row r="38306" spans="1:9" x14ac:dyDescent="0.25">
      <c r="A38306">
        <v>320456</v>
      </c>
      <c r="B38306" t="s">
        <v>1</v>
      </c>
      <c r="C38306" t="s">
        <v>4</v>
      </c>
      <c r="D38306">
        <v>5900</v>
      </c>
      <c r="E38306">
        <v>1</v>
      </c>
      <c r="F38306" s="1">
        <v>43189.587233796294</v>
      </c>
      <c r="G38306" s="1">
        <v>43189.590219907404</v>
      </c>
      <c r="H38306">
        <v>82.325581395300006</v>
      </c>
      <c r="I38306">
        <f t="shared" si="840"/>
        <v>1</v>
      </c>
    </row>
    <row r="38307" spans="1:9" x14ac:dyDescent="0.25">
      <c r="A38307">
        <v>80810</v>
      </c>
      <c r="B38307" t="s">
        <v>6</v>
      </c>
      <c r="C38307" t="s">
        <v>1</v>
      </c>
      <c r="D38307">
        <v>13100</v>
      </c>
      <c r="E38307">
        <v>1</v>
      </c>
      <c r="F38307" s="1">
        <v>43189.587395833332</v>
      </c>
      <c r="G38307" s="1">
        <v>43189.595370370371</v>
      </c>
      <c r="H38307">
        <v>68.447024673399994</v>
      </c>
      <c r="I38307">
        <f t="shared" si="840"/>
        <v>1</v>
      </c>
    </row>
    <row r="38308" spans="1:9" x14ac:dyDescent="0.25">
      <c r="A38308">
        <v>80778</v>
      </c>
      <c r="B38308" t="s">
        <v>6</v>
      </c>
      <c r="C38308" t="s">
        <v>1</v>
      </c>
      <c r="D38308">
        <v>13100</v>
      </c>
      <c r="E38308">
        <v>1</v>
      </c>
      <c r="F38308" s="1">
        <v>43189.588101851848</v>
      </c>
      <c r="G38308" s="1">
        <v>43189.593576388892</v>
      </c>
      <c r="H38308">
        <v>99.704016913299995</v>
      </c>
      <c r="I38308">
        <f t="shared" si="840"/>
        <v>1</v>
      </c>
    </row>
    <row r="38309" spans="1:9" x14ac:dyDescent="0.25">
      <c r="A38309">
        <v>482812</v>
      </c>
      <c r="B38309" t="s">
        <v>0</v>
      </c>
      <c r="C38309" t="s">
        <v>2</v>
      </c>
      <c r="D38309">
        <v>16500</v>
      </c>
      <c r="E38309">
        <v>1</v>
      </c>
      <c r="F38309" s="1">
        <v>43189.588622685187</v>
      </c>
      <c r="G38309" s="1">
        <v>43189.59648148148</v>
      </c>
      <c r="H38309">
        <v>87.481590574400002</v>
      </c>
      <c r="I38309">
        <f t="shared" si="840"/>
        <v>1</v>
      </c>
    </row>
    <row r="38310" spans="1:9" x14ac:dyDescent="0.25">
      <c r="A38310">
        <v>29515</v>
      </c>
      <c r="B38310" t="s">
        <v>0</v>
      </c>
      <c r="C38310" t="s">
        <v>4</v>
      </c>
      <c r="D38310">
        <v>7200</v>
      </c>
      <c r="E38310">
        <v>1</v>
      </c>
      <c r="F38310" s="1">
        <v>43189.588738425926</v>
      </c>
      <c r="G38310" s="1">
        <v>43189.633402777778</v>
      </c>
      <c r="H38310">
        <v>99.692307692300005</v>
      </c>
      <c r="I38310">
        <f t="shared" si="840"/>
        <v>1</v>
      </c>
    </row>
    <row r="38311" spans="1:9" x14ac:dyDescent="0.25">
      <c r="A38311">
        <v>29515</v>
      </c>
      <c r="B38311" t="s">
        <v>5</v>
      </c>
      <c r="C38311" t="s">
        <v>4</v>
      </c>
      <c r="D38311">
        <v>3800</v>
      </c>
      <c r="E38311">
        <v>1</v>
      </c>
      <c r="F38311" s="1">
        <v>43189.711828703701</v>
      </c>
      <c r="G38311" s="1">
        <v>43189.714733796296</v>
      </c>
      <c r="H38311">
        <v>54.501992031900002</v>
      </c>
      <c r="I38311">
        <f t="shared" si="840"/>
        <v>1</v>
      </c>
    </row>
    <row r="38312" spans="1:9" x14ac:dyDescent="0.25">
      <c r="A38312">
        <v>29515</v>
      </c>
      <c r="B38312" t="s">
        <v>4</v>
      </c>
      <c r="C38312" t="s">
        <v>6</v>
      </c>
      <c r="D38312">
        <v>7200</v>
      </c>
      <c r="E38312">
        <v>1</v>
      </c>
      <c r="F38312" s="1">
        <v>43189.714733796296</v>
      </c>
      <c r="G38312" s="1">
        <v>43189.717534722222</v>
      </c>
      <c r="H38312">
        <v>107.10743801700001</v>
      </c>
      <c r="I38312">
        <f t="shared" si="840"/>
        <v>1</v>
      </c>
    </row>
    <row r="38313" spans="1:9" x14ac:dyDescent="0.25">
      <c r="A38313">
        <v>320869</v>
      </c>
      <c r="B38313" t="s">
        <v>0</v>
      </c>
      <c r="C38313" t="s">
        <v>1</v>
      </c>
      <c r="D38313">
        <v>13100</v>
      </c>
      <c r="E38313">
        <v>1</v>
      </c>
      <c r="F38313" s="1">
        <v>43189.588796296295</v>
      </c>
      <c r="G38313" s="1">
        <v>43189.623935185184</v>
      </c>
      <c r="H38313">
        <v>15.533596837899999</v>
      </c>
      <c r="I38313">
        <f t="shared" si="840"/>
        <v>1</v>
      </c>
    </row>
    <row r="38314" spans="1:9" x14ac:dyDescent="0.25">
      <c r="A38314">
        <v>249370</v>
      </c>
      <c r="B38314" t="s">
        <v>4</v>
      </c>
      <c r="C38314" t="s">
        <v>0</v>
      </c>
      <c r="D38314">
        <v>7200</v>
      </c>
      <c r="E38314">
        <v>1</v>
      </c>
      <c r="F38314" s="1">
        <v>43189.588831018518</v>
      </c>
      <c r="G38314" s="1">
        <v>43189.593402777777</v>
      </c>
      <c r="H38314">
        <v>65.620253164600001</v>
      </c>
      <c r="I38314">
        <f t="shared" si="840"/>
        <v>1</v>
      </c>
    </row>
    <row r="38315" spans="1:9" x14ac:dyDescent="0.25">
      <c r="A38315">
        <v>173942</v>
      </c>
      <c r="B38315" t="s">
        <v>5</v>
      </c>
      <c r="C38315" t="s">
        <v>4</v>
      </c>
      <c r="D38315">
        <v>3800</v>
      </c>
      <c r="E38315">
        <v>1</v>
      </c>
      <c r="F38315" s="1">
        <v>43189.589039351849</v>
      </c>
      <c r="G38315" s="1">
        <v>43189.590752314813</v>
      </c>
      <c r="H38315">
        <v>92.432432432400006</v>
      </c>
      <c r="I38315">
        <f t="shared" si="840"/>
        <v>1</v>
      </c>
    </row>
    <row r="38316" spans="1:9" x14ac:dyDescent="0.25">
      <c r="A38316">
        <v>274245</v>
      </c>
      <c r="B38316" t="s">
        <v>5</v>
      </c>
      <c r="C38316" t="s">
        <v>1</v>
      </c>
      <c r="D38316">
        <v>2100</v>
      </c>
      <c r="E38316">
        <v>1</v>
      </c>
      <c r="F38316" s="1">
        <v>43189.589212962965</v>
      </c>
      <c r="G38316" s="1">
        <v>43189.590358796297</v>
      </c>
      <c r="H38316">
        <v>76.363636363599994</v>
      </c>
      <c r="I38316">
        <f t="shared" si="840"/>
        <v>1</v>
      </c>
    </row>
    <row r="38317" spans="1:9" x14ac:dyDescent="0.25">
      <c r="A38317">
        <v>320480</v>
      </c>
      <c r="B38317" t="s">
        <v>1</v>
      </c>
      <c r="C38317" t="s">
        <v>4</v>
      </c>
      <c r="D38317">
        <v>5900</v>
      </c>
      <c r="E38317">
        <v>1</v>
      </c>
      <c r="F38317" s="1">
        <v>43189.589398148149</v>
      </c>
      <c r="G38317" s="1">
        <v>43189.592280092591</v>
      </c>
      <c r="H38317">
        <v>85.301204819299997</v>
      </c>
      <c r="I38317">
        <f t="shared" si="840"/>
        <v>1</v>
      </c>
    </row>
    <row r="38318" spans="1:9" x14ac:dyDescent="0.25">
      <c r="A38318">
        <v>84421</v>
      </c>
      <c r="B38318" t="s">
        <v>1</v>
      </c>
      <c r="C38318" t="s">
        <v>4</v>
      </c>
      <c r="D38318">
        <v>5900</v>
      </c>
      <c r="E38318">
        <v>1</v>
      </c>
      <c r="F38318" s="1">
        <v>43189.589490740742</v>
      </c>
      <c r="G38318" s="1">
        <v>43189.592187499999</v>
      </c>
      <c r="H38318">
        <v>91.158798283300001</v>
      </c>
      <c r="I38318">
        <f t="shared" si="840"/>
        <v>1</v>
      </c>
    </row>
    <row r="38319" spans="1:9" x14ac:dyDescent="0.25">
      <c r="A38319">
        <v>84421</v>
      </c>
      <c r="B38319" t="s">
        <v>5</v>
      </c>
      <c r="C38319" t="s">
        <v>0</v>
      </c>
      <c r="D38319">
        <v>11000</v>
      </c>
      <c r="E38319">
        <v>1</v>
      </c>
      <c r="F38319" s="1">
        <v>43189.613993055558</v>
      </c>
      <c r="G38319" s="1">
        <v>43189.620405092595</v>
      </c>
      <c r="H38319">
        <v>71.480144404300006</v>
      </c>
      <c r="I38319">
        <f t="shared" si="840"/>
        <v>1</v>
      </c>
    </row>
    <row r="38320" spans="1:9" x14ac:dyDescent="0.25">
      <c r="A38320">
        <v>84421</v>
      </c>
      <c r="B38320" t="s">
        <v>4</v>
      </c>
      <c r="C38320" t="s">
        <v>5</v>
      </c>
      <c r="D38320">
        <v>3800</v>
      </c>
      <c r="E38320">
        <v>1</v>
      </c>
      <c r="F38320" s="1">
        <v>43189.647812499999</v>
      </c>
      <c r="G38320" s="1">
        <v>43189.655706018515</v>
      </c>
      <c r="H38320">
        <v>20.0586510264</v>
      </c>
      <c r="I38320">
        <f t="shared" si="840"/>
        <v>1</v>
      </c>
    </row>
    <row r="38321" spans="1:9" x14ac:dyDescent="0.25">
      <c r="A38321">
        <v>84421</v>
      </c>
      <c r="B38321" t="s">
        <v>4</v>
      </c>
      <c r="C38321" t="s">
        <v>1</v>
      </c>
      <c r="D38321">
        <v>5900</v>
      </c>
      <c r="E38321">
        <v>1</v>
      </c>
      <c r="F38321" s="1">
        <v>43189.795266203706</v>
      </c>
      <c r="G38321" s="1">
        <v>43189.806238425925</v>
      </c>
      <c r="H38321">
        <v>22.405063291099999</v>
      </c>
      <c r="I38321">
        <f t="shared" si="840"/>
        <v>1</v>
      </c>
    </row>
    <row r="38322" spans="1:9" x14ac:dyDescent="0.25">
      <c r="A38322">
        <v>250367</v>
      </c>
      <c r="B38322" t="s">
        <v>0</v>
      </c>
      <c r="C38322" t="s">
        <v>2</v>
      </c>
      <c r="D38322">
        <v>16500</v>
      </c>
      <c r="E38322">
        <v>1</v>
      </c>
      <c r="F38322" s="1">
        <v>43189.589618055557</v>
      </c>
      <c r="G38322" s="1">
        <v>43189.638668981483</v>
      </c>
      <c r="H38322">
        <v>89.189189189199993</v>
      </c>
      <c r="I38322">
        <f t="shared" si="840"/>
        <v>1</v>
      </c>
    </row>
    <row r="38323" spans="1:9" x14ac:dyDescent="0.25">
      <c r="A38323">
        <v>152710</v>
      </c>
      <c r="B38323" t="s">
        <v>0</v>
      </c>
      <c r="C38323" t="s">
        <v>1</v>
      </c>
      <c r="D38323">
        <v>13100</v>
      </c>
      <c r="E38323">
        <v>1</v>
      </c>
      <c r="F38323" s="1">
        <v>43189.589675925927</v>
      </c>
      <c r="G38323" s="1">
        <v>43189.599409722221</v>
      </c>
      <c r="H38323">
        <v>56.076099881099999</v>
      </c>
      <c r="I38323">
        <f t="shared" si="840"/>
        <v>1</v>
      </c>
    </row>
    <row r="38324" spans="1:9" x14ac:dyDescent="0.25">
      <c r="A38324">
        <v>152710</v>
      </c>
      <c r="B38324" t="s">
        <v>1</v>
      </c>
      <c r="C38324" t="s">
        <v>0</v>
      </c>
      <c r="D38324">
        <v>13100</v>
      </c>
      <c r="E38324">
        <v>1</v>
      </c>
      <c r="F38324" s="1">
        <v>43189.599409722221</v>
      </c>
      <c r="G38324" s="1">
        <v>43189.606898148151</v>
      </c>
      <c r="H38324">
        <v>72.890262751199998</v>
      </c>
      <c r="I38324">
        <f t="shared" si="840"/>
        <v>1</v>
      </c>
    </row>
    <row r="38325" spans="1:9" x14ac:dyDescent="0.25">
      <c r="A38325">
        <v>156937</v>
      </c>
      <c r="B38325" t="s">
        <v>6</v>
      </c>
      <c r="C38325" t="s">
        <v>4</v>
      </c>
      <c r="D38325">
        <v>7200</v>
      </c>
      <c r="E38325">
        <v>1</v>
      </c>
      <c r="F38325" s="1">
        <v>43189.589803240742</v>
      </c>
      <c r="G38325" s="1">
        <v>43189.594293981485</v>
      </c>
      <c r="H38325">
        <v>66.804123711299994</v>
      </c>
      <c r="I38325">
        <f t="shared" si="840"/>
        <v>1</v>
      </c>
    </row>
    <row r="38326" spans="1:9" x14ac:dyDescent="0.25">
      <c r="A38326">
        <v>28719</v>
      </c>
      <c r="B38326" t="s">
        <v>5</v>
      </c>
      <c r="C38326" t="s">
        <v>0</v>
      </c>
      <c r="D38326">
        <v>11000</v>
      </c>
      <c r="E38326">
        <v>1</v>
      </c>
      <c r="F38326" s="1">
        <v>43189.626701388886</v>
      </c>
      <c r="G38326" s="1">
        <v>43189.631689814814</v>
      </c>
      <c r="H38326">
        <v>91.879350348000003</v>
      </c>
      <c r="I38326">
        <f t="shared" si="840"/>
        <v>1</v>
      </c>
    </row>
    <row r="38327" spans="1:9" x14ac:dyDescent="0.25">
      <c r="A38327">
        <v>320485</v>
      </c>
      <c r="B38327" t="s">
        <v>1</v>
      </c>
      <c r="C38327" t="s">
        <v>4</v>
      </c>
      <c r="D38327">
        <v>5900</v>
      </c>
      <c r="E38327">
        <v>1</v>
      </c>
      <c r="F38327" s="1">
        <v>43189.590057870373</v>
      </c>
      <c r="G38327" s="1">
        <v>43189.593391203707</v>
      </c>
      <c r="H38327">
        <v>73.75</v>
      </c>
      <c r="I38327">
        <f t="shared" si="840"/>
        <v>1</v>
      </c>
    </row>
    <row r="38328" spans="1:9" x14ac:dyDescent="0.25">
      <c r="A38328">
        <v>159120</v>
      </c>
      <c r="B38328" t="s">
        <v>6</v>
      </c>
      <c r="C38328" t="s">
        <v>1</v>
      </c>
      <c r="D38328">
        <v>13100</v>
      </c>
      <c r="E38328">
        <v>1</v>
      </c>
      <c r="F38328" s="1">
        <v>43189.590370370373</v>
      </c>
      <c r="G38328" s="1">
        <v>43189.59679398148</v>
      </c>
      <c r="H38328">
        <v>84.972972972999997</v>
      </c>
      <c r="I38328">
        <f t="shared" si="840"/>
        <v>1</v>
      </c>
    </row>
    <row r="38329" spans="1:9" x14ac:dyDescent="0.25">
      <c r="A38329">
        <v>159120</v>
      </c>
      <c r="B38329" t="s">
        <v>5</v>
      </c>
      <c r="C38329" t="s">
        <v>0</v>
      </c>
      <c r="D38329">
        <v>11000</v>
      </c>
      <c r="E38329">
        <v>1</v>
      </c>
      <c r="F38329" s="1">
        <v>43189.86246527778</v>
      </c>
      <c r="G38329" s="1">
        <v>43189.867534722223</v>
      </c>
      <c r="H38329">
        <v>90.410958904099999</v>
      </c>
      <c r="I38329">
        <f t="shared" si="840"/>
        <v>1</v>
      </c>
    </row>
    <row r="38330" spans="1:9" x14ac:dyDescent="0.25">
      <c r="A38330">
        <v>80789</v>
      </c>
      <c r="B38330" t="s">
        <v>4</v>
      </c>
      <c r="C38330" t="s">
        <v>1</v>
      </c>
      <c r="D38330">
        <v>5900</v>
      </c>
      <c r="E38330">
        <v>1</v>
      </c>
      <c r="F38330" s="1">
        <v>43189.590370370373</v>
      </c>
      <c r="G38330" s="1">
        <v>43189.593993055554</v>
      </c>
      <c r="H38330">
        <v>67.859424920099997</v>
      </c>
      <c r="I38330">
        <f t="shared" si="840"/>
        <v>1</v>
      </c>
    </row>
    <row r="38331" spans="1:9" x14ac:dyDescent="0.25">
      <c r="A38331">
        <v>80789</v>
      </c>
      <c r="B38331" t="s">
        <v>1</v>
      </c>
      <c r="C38331" t="s">
        <v>2</v>
      </c>
      <c r="D38331">
        <v>3400</v>
      </c>
      <c r="E38331">
        <v>1</v>
      </c>
      <c r="F38331" s="1">
        <v>43189.593993055554</v>
      </c>
      <c r="G38331" s="1">
        <v>43189.595555555556</v>
      </c>
      <c r="H38331">
        <v>90.666666666699996</v>
      </c>
      <c r="I38331">
        <f t="shared" si="840"/>
        <v>1</v>
      </c>
    </row>
    <row r="38332" spans="1:9" x14ac:dyDescent="0.25">
      <c r="A38332">
        <v>606451</v>
      </c>
      <c r="B38332" t="s">
        <v>1</v>
      </c>
      <c r="C38332" t="s">
        <v>6</v>
      </c>
      <c r="D38332">
        <v>13100</v>
      </c>
      <c r="E38332">
        <v>1</v>
      </c>
      <c r="F38332" s="1">
        <v>43189.590497685182</v>
      </c>
      <c r="G38332" s="1">
        <v>43189.597581018519</v>
      </c>
      <c r="H38332">
        <v>77.058823529400001</v>
      </c>
      <c r="I38332">
        <f t="shared" si="840"/>
        <v>1</v>
      </c>
    </row>
    <row r="38333" spans="1:9" x14ac:dyDescent="0.25">
      <c r="A38333">
        <v>173961</v>
      </c>
      <c r="B38333" t="s">
        <v>1</v>
      </c>
      <c r="C38333" t="s">
        <v>5</v>
      </c>
      <c r="D38333">
        <v>2100</v>
      </c>
      <c r="E38333">
        <v>1</v>
      </c>
      <c r="F38333" s="1">
        <v>43189.590694444443</v>
      </c>
      <c r="G38333" s="1">
        <v>43189.593310185184</v>
      </c>
      <c r="H38333">
        <v>33.451327433599999</v>
      </c>
      <c r="I38333">
        <f t="shared" si="840"/>
        <v>1</v>
      </c>
    </row>
    <row r="38334" spans="1:9" x14ac:dyDescent="0.25">
      <c r="A38334">
        <v>152529</v>
      </c>
      <c r="B38334" t="s">
        <v>1</v>
      </c>
      <c r="C38334" t="s">
        <v>0</v>
      </c>
      <c r="D38334">
        <v>13100</v>
      </c>
      <c r="E38334">
        <v>1</v>
      </c>
      <c r="F38334" s="1">
        <v>43189.590925925928</v>
      </c>
      <c r="G38334" s="1">
        <v>43189.596782407411</v>
      </c>
      <c r="H38334">
        <v>93.201581027700001</v>
      </c>
      <c r="I38334">
        <f t="shared" si="840"/>
        <v>1</v>
      </c>
    </row>
    <row r="38335" spans="1:9" x14ac:dyDescent="0.25">
      <c r="A38335">
        <v>154183</v>
      </c>
      <c r="B38335" t="s">
        <v>2</v>
      </c>
      <c r="C38335" t="s">
        <v>0</v>
      </c>
      <c r="D38335">
        <v>16500</v>
      </c>
      <c r="E38335">
        <v>1</v>
      </c>
      <c r="F38335" s="1">
        <v>43189.590925925928</v>
      </c>
      <c r="G38335" s="1">
        <v>43189.634768518517</v>
      </c>
      <c r="H38335">
        <v>15.6810982049</v>
      </c>
      <c r="I38335">
        <f t="shared" si="840"/>
        <v>1</v>
      </c>
    </row>
    <row r="38336" spans="1:9" x14ac:dyDescent="0.25">
      <c r="A38336">
        <v>410231</v>
      </c>
      <c r="B38336" t="s">
        <v>2</v>
      </c>
      <c r="C38336" t="s">
        <v>0</v>
      </c>
      <c r="D38336">
        <v>16500</v>
      </c>
      <c r="E38336">
        <v>1</v>
      </c>
      <c r="F38336" s="1">
        <v>43189.591006944444</v>
      </c>
      <c r="G38336" s="1">
        <v>43189.622488425928</v>
      </c>
      <c r="H38336">
        <v>21.838235294099999</v>
      </c>
      <c r="I38336">
        <f t="shared" si="840"/>
        <v>1</v>
      </c>
    </row>
    <row r="38337" spans="1:9" x14ac:dyDescent="0.25">
      <c r="A38337">
        <v>80718</v>
      </c>
      <c r="B38337" t="s">
        <v>1</v>
      </c>
      <c r="C38337" t="s">
        <v>6</v>
      </c>
      <c r="D38337">
        <v>13100</v>
      </c>
      <c r="E38337">
        <v>1</v>
      </c>
      <c r="F38337" s="1">
        <v>43189.591111111113</v>
      </c>
      <c r="G38337" s="1">
        <v>43189.615983796299</v>
      </c>
      <c r="H38337">
        <v>21.945090739899999</v>
      </c>
      <c r="I38337">
        <f t="shared" si="840"/>
        <v>1</v>
      </c>
    </row>
    <row r="38338" spans="1:9" x14ac:dyDescent="0.25">
      <c r="A38338">
        <v>249307</v>
      </c>
      <c r="B38338" t="s">
        <v>6</v>
      </c>
      <c r="C38338" t="s">
        <v>4</v>
      </c>
      <c r="D38338">
        <v>7200</v>
      </c>
      <c r="E38338">
        <v>1</v>
      </c>
      <c r="F38338" s="1">
        <v>43189.591122685182</v>
      </c>
      <c r="G38338" s="1">
        <v>43189.5940162037</v>
      </c>
      <c r="H38338">
        <v>103.68</v>
      </c>
      <c r="I38338">
        <f t="shared" si="840"/>
        <v>1</v>
      </c>
    </row>
    <row r="38339" spans="1:9" x14ac:dyDescent="0.25">
      <c r="A38339">
        <v>81049</v>
      </c>
      <c r="B38339" t="s">
        <v>1</v>
      </c>
      <c r="C38339" t="s">
        <v>0</v>
      </c>
      <c r="D38339">
        <v>13100</v>
      </c>
      <c r="E38339">
        <v>1</v>
      </c>
      <c r="F38339" s="1">
        <v>43189.591180555559</v>
      </c>
      <c r="G38339" s="1">
        <v>43189.615740740737</v>
      </c>
      <c r="H38339">
        <v>22.224316682400001</v>
      </c>
      <c r="I38339">
        <f t="shared" si="840"/>
        <v>1</v>
      </c>
    </row>
    <row r="38340" spans="1:9" x14ac:dyDescent="0.25">
      <c r="A38340">
        <v>320497</v>
      </c>
      <c r="B38340" t="s">
        <v>1</v>
      </c>
      <c r="C38340" t="s">
        <v>6</v>
      </c>
      <c r="D38340">
        <v>13100</v>
      </c>
      <c r="E38340">
        <v>1</v>
      </c>
      <c r="F38340" s="1">
        <v>43189.591249999998</v>
      </c>
      <c r="G38340" s="1">
        <v>43189.596875000003</v>
      </c>
      <c r="H38340">
        <v>97.037037037000005</v>
      </c>
      <c r="I38340">
        <f t="shared" si="840"/>
        <v>1</v>
      </c>
    </row>
    <row r="38341" spans="1:9" x14ac:dyDescent="0.25">
      <c r="A38341">
        <v>80739</v>
      </c>
      <c r="B38341" t="s">
        <v>1</v>
      </c>
      <c r="C38341" t="s">
        <v>6</v>
      </c>
      <c r="D38341">
        <v>13100</v>
      </c>
      <c r="E38341">
        <v>1</v>
      </c>
      <c r="F38341" s="1">
        <v>43189.591261574074</v>
      </c>
      <c r="G38341" s="1">
        <v>43189.615925925929</v>
      </c>
      <c r="H38341">
        <v>22.130455185399999</v>
      </c>
      <c r="I38341">
        <f t="shared" si="840"/>
        <v>1</v>
      </c>
    </row>
    <row r="38342" spans="1:9" x14ac:dyDescent="0.25">
      <c r="A38342">
        <v>680459</v>
      </c>
      <c r="B38342" t="s">
        <v>6</v>
      </c>
      <c r="C38342" t="s">
        <v>4</v>
      </c>
      <c r="D38342">
        <v>7200</v>
      </c>
      <c r="E38342">
        <v>1</v>
      </c>
      <c r="F38342" s="1">
        <v>43189.59134259259</v>
      </c>
      <c r="G38342" s="1">
        <v>43189.593958333331</v>
      </c>
      <c r="H38342">
        <v>114.690265487</v>
      </c>
      <c r="I38342">
        <f t="shared" si="840"/>
        <v>1</v>
      </c>
    </row>
    <row r="38343" spans="1:9" x14ac:dyDescent="0.25">
      <c r="A38343">
        <v>249318</v>
      </c>
      <c r="B38343" t="s">
        <v>6</v>
      </c>
      <c r="C38343" t="s">
        <v>4</v>
      </c>
      <c r="D38343">
        <v>7200</v>
      </c>
      <c r="E38343">
        <v>1</v>
      </c>
      <c r="F38343" s="1">
        <v>43189.591666666667</v>
      </c>
      <c r="G38343" s="1">
        <v>43189.594664351855</v>
      </c>
      <c r="H38343">
        <v>100.07722007700001</v>
      </c>
      <c r="I38343">
        <f t="shared" si="840"/>
        <v>1</v>
      </c>
    </row>
    <row r="38344" spans="1:9" x14ac:dyDescent="0.25">
      <c r="A38344">
        <v>153289</v>
      </c>
      <c r="B38344" t="s">
        <v>4</v>
      </c>
      <c r="C38344" t="s">
        <v>0</v>
      </c>
      <c r="D38344">
        <v>7200</v>
      </c>
      <c r="E38344">
        <v>1</v>
      </c>
      <c r="F38344" s="1">
        <v>43189.629155092596</v>
      </c>
      <c r="G38344" s="1">
        <v>43189.633784722224</v>
      </c>
      <c r="H38344">
        <v>64.8</v>
      </c>
      <c r="I38344">
        <f t="shared" ref="I38344:I38392" si="841">IF(AND(H38344&gt;=15,H38344&lt;=135),1,0)</f>
        <v>1</v>
      </c>
    </row>
    <row r="38345" spans="1:9" x14ac:dyDescent="0.25">
      <c r="A38345">
        <v>80748</v>
      </c>
      <c r="B38345" t="s">
        <v>1</v>
      </c>
      <c r="C38345" t="s">
        <v>6</v>
      </c>
      <c r="D38345">
        <v>13100</v>
      </c>
      <c r="E38345">
        <v>1</v>
      </c>
      <c r="F38345" s="1">
        <v>43189.592199074075</v>
      </c>
      <c r="G38345" s="1">
        <v>43189.624374999999</v>
      </c>
      <c r="H38345">
        <v>16.964028776999999</v>
      </c>
      <c r="I38345">
        <f t="shared" si="841"/>
        <v>1</v>
      </c>
    </row>
    <row r="38346" spans="1:9" x14ac:dyDescent="0.25">
      <c r="A38346">
        <v>81335</v>
      </c>
      <c r="B38346" t="s">
        <v>0</v>
      </c>
      <c r="C38346" t="s">
        <v>1</v>
      </c>
      <c r="D38346">
        <v>13100</v>
      </c>
      <c r="E38346">
        <v>1</v>
      </c>
      <c r="F38346" s="1">
        <v>43189.592291666668</v>
      </c>
      <c r="G38346" s="1">
        <v>43189.626342592594</v>
      </c>
      <c r="H38346">
        <v>16.029911624699999</v>
      </c>
      <c r="I38346">
        <f t="shared" si="841"/>
        <v>1</v>
      </c>
    </row>
    <row r="38347" spans="1:9" x14ac:dyDescent="0.25">
      <c r="A38347">
        <v>81335</v>
      </c>
      <c r="B38347" t="s">
        <v>1</v>
      </c>
      <c r="C38347" t="s">
        <v>5</v>
      </c>
      <c r="D38347">
        <v>2100</v>
      </c>
      <c r="E38347">
        <v>1</v>
      </c>
      <c r="F38347" s="1">
        <v>43189.626342592594</v>
      </c>
      <c r="G38347" s="1">
        <v>43189.628900462965</v>
      </c>
      <c r="H38347">
        <v>34.208144796399999</v>
      </c>
      <c r="I38347">
        <f t="shared" si="841"/>
        <v>1</v>
      </c>
    </row>
    <row r="38348" spans="1:9" x14ac:dyDescent="0.25">
      <c r="A38348">
        <v>81335</v>
      </c>
      <c r="B38348" t="s">
        <v>5</v>
      </c>
      <c r="C38348" t="s">
        <v>0</v>
      </c>
      <c r="D38348">
        <v>11000</v>
      </c>
      <c r="E38348">
        <v>1</v>
      </c>
      <c r="F38348" s="1">
        <v>43189.628900462965</v>
      </c>
      <c r="G38348" s="1">
        <v>43189.634016203701</v>
      </c>
      <c r="H38348">
        <v>89.592760181000003</v>
      </c>
      <c r="I38348">
        <f t="shared" si="841"/>
        <v>1</v>
      </c>
    </row>
    <row r="38349" spans="1:9" x14ac:dyDescent="0.25">
      <c r="A38349">
        <v>81336</v>
      </c>
      <c r="B38349" t="s">
        <v>0</v>
      </c>
      <c r="C38349" t="s">
        <v>1</v>
      </c>
      <c r="D38349">
        <v>13100</v>
      </c>
      <c r="E38349">
        <v>1</v>
      </c>
      <c r="F38349" s="1">
        <v>43189.592349537037</v>
      </c>
      <c r="G38349" s="1">
        <v>43189.627384259256</v>
      </c>
      <c r="H38349">
        <v>15.5797819623</v>
      </c>
      <c r="I38349">
        <f t="shared" si="841"/>
        <v>1</v>
      </c>
    </row>
    <row r="38350" spans="1:9" x14ac:dyDescent="0.25">
      <c r="A38350">
        <v>81336</v>
      </c>
      <c r="B38350" t="s">
        <v>1</v>
      </c>
      <c r="C38350" t="s">
        <v>0</v>
      </c>
      <c r="D38350">
        <v>13100</v>
      </c>
      <c r="E38350">
        <v>1</v>
      </c>
      <c r="F38350" s="1">
        <v>43189.627384259256</v>
      </c>
      <c r="G38350" s="1">
        <v>43189.633969907409</v>
      </c>
      <c r="H38350">
        <v>82.882249560600002</v>
      </c>
      <c r="I38350">
        <f t="shared" si="841"/>
        <v>1</v>
      </c>
    </row>
    <row r="38351" spans="1:9" x14ac:dyDescent="0.25">
      <c r="A38351">
        <v>482868</v>
      </c>
      <c r="B38351" t="s">
        <v>4</v>
      </c>
      <c r="C38351" t="s">
        <v>0</v>
      </c>
      <c r="D38351">
        <v>7200</v>
      </c>
      <c r="E38351">
        <v>1</v>
      </c>
      <c r="F38351" s="1">
        <v>43189.592476851853</v>
      </c>
      <c r="G38351" s="1">
        <v>43189.59684027778</v>
      </c>
      <c r="H38351">
        <v>68.753315649900003</v>
      </c>
      <c r="I38351">
        <f t="shared" si="841"/>
        <v>1</v>
      </c>
    </row>
    <row r="38352" spans="1:9" x14ac:dyDescent="0.25">
      <c r="A38352">
        <v>154421</v>
      </c>
      <c r="B38352" t="s">
        <v>0</v>
      </c>
      <c r="C38352" t="s">
        <v>4</v>
      </c>
      <c r="D38352">
        <v>7200</v>
      </c>
      <c r="E38352">
        <v>1</v>
      </c>
      <c r="F38352" s="1">
        <v>43189.592569444445</v>
      </c>
      <c r="G38352" s="1">
        <v>43189.636620370373</v>
      </c>
      <c r="H38352">
        <v>109.830508475</v>
      </c>
      <c r="I38352">
        <f t="shared" si="841"/>
        <v>1</v>
      </c>
    </row>
    <row r="38353" spans="1:9" x14ac:dyDescent="0.25">
      <c r="A38353">
        <v>152444</v>
      </c>
      <c r="B38353" t="s">
        <v>0</v>
      </c>
      <c r="C38353" t="s">
        <v>2</v>
      </c>
      <c r="D38353">
        <v>16500</v>
      </c>
      <c r="E38353">
        <v>1</v>
      </c>
      <c r="F38353" s="1">
        <v>43189.592951388891</v>
      </c>
      <c r="G38353" s="1">
        <v>43189.600752314815</v>
      </c>
      <c r="H38353">
        <v>88.130563798200001</v>
      </c>
      <c r="I38353">
        <f t="shared" si="841"/>
        <v>1</v>
      </c>
    </row>
    <row r="38354" spans="1:9" x14ac:dyDescent="0.25">
      <c r="A38354">
        <v>81346</v>
      </c>
      <c r="B38354" t="s">
        <v>0</v>
      </c>
      <c r="C38354" t="s">
        <v>1</v>
      </c>
      <c r="D38354">
        <v>13100</v>
      </c>
      <c r="E38354">
        <v>1</v>
      </c>
      <c r="F38354" s="1">
        <v>43189.59302083333</v>
      </c>
      <c r="G38354" s="1">
        <v>43189.627986111111</v>
      </c>
      <c r="H38354">
        <v>15.6107249255</v>
      </c>
      <c r="I38354">
        <f t="shared" si="841"/>
        <v>1</v>
      </c>
    </row>
    <row r="38355" spans="1:9" x14ac:dyDescent="0.25">
      <c r="A38355">
        <v>81346</v>
      </c>
      <c r="B38355" t="s">
        <v>1</v>
      </c>
      <c r="C38355" t="s">
        <v>5</v>
      </c>
      <c r="D38355">
        <v>2100</v>
      </c>
      <c r="E38355">
        <v>1</v>
      </c>
      <c r="F38355" s="1">
        <v>43189.627986111111</v>
      </c>
      <c r="G38355" s="1">
        <v>43189.629444444443</v>
      </c>
      <c r="H38355">
        <v>60</v>
      </c>
      <c r="I38355">
        <f t="shared" si="841"/>
        <v>1</v>
      </c>
    </row>
    <row r="38356" spans="1:9" x14ac:dyDescent="0.25">
      <c r="A38356">
        <v>81346</v>
      </c>
      <c r="B38356" t="s">
        <v>5</v>
      </c>
      <c r="C38356" t="s">
        <v>0</v>
      </c>
      <c r="D38356">
        <v>11000</v>
      </c>
      <c r="E38356">
        <v>1</v>
      </c>
      <c r="F38356" s="1">
        <v>43189.629444444443</v>
      </c>
      <c r="G38356" s="1">
        <v>43189.634641203702</v>
      </c>
      <c r="H38356">
        <v>88.195991091300002</v>
      </c>
      <c r="I38356">
        <f t="shared" si="841"/>
        <v>1</v>
      </c>
    </row>
    <row r="38357" spans="1:9" x14ac:dyDescent="0.25">
      <c r="A38357">
        <v>80807</v>
      </c>
      <c r="B38357" t="s">
        <v>2</v>
      </c>
      <c r="C38357" t="s">
        <v>1</v>
      </c>
      <c r="D38357">
        <v>3400</v>
      </c>
      <c r="E38357">
        <v>1</v>
      </c>
      <c r="F38357" s="1">
        <v>43189.593043981484</v>
      </c>
      <c r="G38357" s="1">
        <v>43189.595254629632</v>
      </c>
      <c r="H38357">
        <v>64.083769633499998</v>
      </c>
      <c r="I38357">
        <f t="shared" si="841"/>
        <v>1</v>
      </c>
    </row>
    <row r="38358" spans="1:9" x14ac:dyDescent="0.25">
      <c r="A38358">
        <v>80807</v>
      </c>
      <c r="B38358" t="s">
        <v>1</v>
      </c>
      <c r="C38358" t="s">
        <v>4</v>
      </c>
      <c r="D38358">
        <v>5900</v>
      </c>
      <c r="E38358">
        <v>1</v>
      </c>
      <c r="F38358" s="1">
        <v>43189.595254629632</v>
      </c>
      <c r="G38358" s="1">
        <v>43189.598483796297</v>
      </c>
      <c r="H38358">
        <v>76.129032258099997</v>
      </c>
      <c r="I38358">
        <f t="shared" si="841"/>
        <v>1</v>
      </c>
    </row>
    <row r="38359" spans="1:9" x14ac:dyDescent="0.25">
      <c r="A38359">
        <v>249355</v>
      </c>
      <c r="B38359" t="s">
        <v>6</v>
      </c>
      <c r="C38359" t="s">
        <v>1</v>
      </c>
      <c r="D38359">
        <v>13100</v>
      </c>
      <c r="E38359">
        <v>1</v>
      </c>
      <c r="F38359" s="1">
        <v>43189.593148148146</v>
      </c>
      <c r="G38359" s="1">
        <v>43189.617731481485</v>
      </c>
      <c r="H38359">
        <v>22.203389830500001</v>
      </c>
      <c r="I38359">
        <f t="shared" si="841"/>
        <v>1</v>
      </c>
    </row>
    <row r="38360" spans="1:9" x14ac:dyDescent="0.25">
      <c r="A38360">
        <v>80843</v>
      </c>
      <c r="B38360" t="s">
        <v>4</v>
      </c>
      <c r="C38360" t="s">
        <v>1</v>
      </c>
      <c r="D38360">
        <v>5900</v>
      </c>
      <c r="E38360">
        <v>1</v>
      </c>
      <c r="F38360" s="1">
        <v>43189.593333333331</v>
      </c>
      <c r="G38360" s="1">
        <v>43189.597824074073</v>
      </c>
      <c r="H38360">
        <v>54.742268041199999</v>
      </c>
      <c r="I38360">
        <f t="shared" si="841"/>
        <v>1</v>
      </c>
    </row>
    <row r="38361" spans="1:9" x14ac:dyDescent="0.25">
      <c r="A38361">
        <v>80796</v>
      </c>
      <c r="B38361" t="s">
        <v>5</v>
      </c>
      <c r="C38361" t="s">
        <v>1</v>
      </c>
      <c r="D38361">
        <v>2100</v>
      </c>
      <c r="E38361">
        <v>1</v>
      </c>
      <c r="F38361" s="1">
        <v>43189.593634259261</v>
      </c>
      <c r="G38361" s="1">
        <v>43189.594629629632</v>
      </c>
      <c r="H38361">
        <v>87.906976744199994</v>
      </c>
      <c r="I38361">
        <f t="shared" si="841"/>
        <v>1</v>
      </c>
    </row>
    <row r="38362" spans="1:9" x14ac:dyDescent="0.25">
      <c r="A38362">
        <v>80796</v>
      </c>
      <c r="B38362" t="s">
        <v>1</v>
      </c>
      <c r="C38362" t="s">
        <v>2</v>
      </c>
      <c r="D38362">
        <v>3400</v>
      </c>
      <c r="E38362">
        <v>1</v>
      </c>
      <c r="F38362" s="1">
        <v>43189.594629629632</v>
      </c>
      <c r="G38362" s="1">
        <v>43189.596284722225</v>
      </c>
      <c r="H38362">
        <v>85.594405594400001</v>
      </c>
      <c r="I38362">
        <f t="shared" si="841"/>
        <v>1</v>
      </c>
    </row>
    <row r="38363" spans="1:9" x14ac:dyDescent="0.25">
      <c r="A38363">
        <v>28463</v>
      </c>
      <c r="B38363" t="s">
        <v>6</v>
      </c>
      <c r="C38363" t="s">
        <v>5</v>
      </c>
      <c r="D38363">
        <v>11000</v>
      </c>
      <c r="E38363">
        <v>1</v>
      </c>
      <c r="F38363" s="1">
        <v>43189.593900462962</v>
      </c>
      <c r="G38363" s="1">
        <v>43189.599282407406</v>
      </c>
      <c r="H38363">
        <v>85.161290322599996</v>
      </c>
      <c r="I38363">
        <f t="shared" si="841"/>
        <v>1</v>
      </c>
    </row>
    <row r="38364" spans="1:9" x14ac:dyDescent="0.25">
      <c r="A38364">
        <v>28463</v>
      </c>
      <c r="B38364" t="s">
        <v>5</v>
      </c>
      <c r="C38364" t="s">
        <v>2</v>
      </c>
      <c r="D38364">
        <v>5500</v>
      </c>
      <c r="E38364">
        <v>1</v>
      </c>
      <c r="F38364" s="1">
        <v>43189.599282407406</v>
      </c>
      <c r="G38364" s="1">
        <v>43189.602025462962</v>
      </c>
      <c r="H38364">
        <v>83.544303797500007</v>
      </c>
      <c r="I38364">
        <f t="shared" si="841"/>
        <v>1</v>
      </c>
    </row>
    <row r="38365" spans="1:9" x14ac:dyDescent="0.25">
      <c r="A38365">
        <v>152578</v>
      </c>
      <c r="B38365" t="s">
        <v>1</v>
      </c>
      <c r="C38365" t="s">
        <v>0</v>
      </c>
      <c r="D38365">
        <v>13100</v>
      </c>
      <c r="E38365">
        <v>1</v>
      </c>
      <c r="F38365" s="1">
        <v>43189.593900462962</v>
      </c>
      <c r="G38365" s="1">
        <v>43189.599131944444</v>
      </c>
      <c r="H38365">
        <v>104.336283186</v>
      </c>
      <c r="I38365">
        <f t="shared" si="841"/>
        <v>1</v>
      </c>
    </row>
    <row r="38366" spans="1:9" x14ac:dyDescent="0.25">
      <c r="A38366">
        <v>28459</v>
      </c>
      <c r="B38366" t="s">
        <v>0</v>
      </c>
      <c r="C38366" t="s">
        <v>5</v>
      </c>
      <c r="D38366">
        <v>11000</v>
      </c>
      <c r="E38366">
        <v>1</v>
      </c>
      <c r="F38366" s="1">
        <v>43189.593958333331</v>
      </c>
      <c r="G38366" s="1">
        <v>43189.598900462966</v>
      </c>
      <c r="H38366">
        <v>92.740046838400005</v>
      </c>
      <c r="I38366">
        <f t="shared" si="841"/>
        <v>1</v>
      </c>
    </row>
    <row r="38367" spans="1:9" x14ac:dyDescent="0.25">
      <c r="A38367">
        <v>578954</v>
      </c>
      <c r="B38367" t="s">
        <v>1</v>
      </c>
      <c r="C38367" t="s">
        <v>4</v>
      </c>
      <c r="D38367">
        <v>5900</v>
      </c>
      <c r="E38367">
        <v>1</v>
      </c>
      <c r="F38367" s="1">
        <v>43189.594027777777</v>
      </c>
      <c r="G38367" s="1">
        <v>43189.597361111111</v>
      </c>
      <c r="H38367">
        <v>73.75</v>
      </c>
      <c r="I38367">
        <f t="shared" si="841"/>
        <v>1</v>
      </c>
    </row>
    <row r="38368" spans="1:9" x14ac:dyDescent="0.25">
      <c r="A38368">
        <v>249387</v>
      </c>
      <c r="B38368" t="s">
        <v>6</v>
      </c>
      <c r="C38368" t="s">
        <v>4</v>
      </c>
      <c r="D38368">
        <v>7200</v>
      </c>
      <c r="E38368">
        <v>1</v>
      </c>
      <c r="F38368" s="1">
        <v>43189.594131944446</v>
      </c>
      <c r="G38368" s="1">
        <v>43189.596979166665</v>
      </c>
      <c r="H38368">
        <v>105.365853659</v>
      </c>
      <c r="I38368">
        <f t="shared" si="841"/>
        <v>1</v>
      </c>
    </row>
    <row r="38369" spans="1:9" x14ac:dyDescent="0.25">
      <c r="A38369">
        <v>173994</v>
      </c>
      <c r="B38369" t="s">
        <v>0</v>
      </c>
      <c r="C38369" t="s">
        <v>5</v>
      </c>
      <c r="D38369">
        <v>11000</v>
      </c>
      <c r="E38369">
        <v>1</v>
      </c>
      <c r="F38369" s="1">
        <v>43189.594166666669</v>
      </c>
      <c r="G38369" s="1">
        <v>43189.599456018521</v>
      </c>
      <c r="H38369">
        <v>86.6520787746</v>
      </c>
      <c r="I38369">
        <f t="shared" si="841"/>
        <v>1</v>
      </c>
    </row>
    <row r="38370" spans="1:9" x14ac:dyDescent="0.25">
      <c r="A38370">
        <v>249392</v>
      </c>
      <c r="B38370" t="s">
        <v>6</v>
      </c>
      <c r="C38370" t="s">
        <v>4</v>
      </c>
      <c r="D38370">
        <v>7200</v>
      </c>
      <c r="E38370">
        <v>1</v>
      </c>
      <c r="F38370" s="1">
        <v>43189.594259259262</v>
      </c>
      <c r="G38370" s="1">
        <v>43189.59715277778</v>
      </c>
      <c r="H38370">
        <v>103.68</v>
      </c>
      <c r="I38370">
        <f t="shared" si="841"/>
        <v>1</v>
      </c>
    </row>
    <row r="38371" spans="1:9" x14ac:dyDescent="0.25">
      <c r="A38371">
        <v>321081</v>
      </c>
      <c r="B38371" t="s">
        <v>1</v>
      </c>
      <c r="C38371" t="s">
        <v>2</v>
      </c>
      <c r="D38371">
        <v>3400</v>
      </c>
      <c r="E38371">
        <v>1</v>
      </c>
      <c r="F38371" s="1">
        <v>43189.642905092594</v>
      </c>
      <c r="G38371" s="1">
        <v>43189.644571759258</v>
      </c>
      <c r="H38371">
        <v>85</v>
      </c>
      <c r="I38371">
        <f t="shared" si="841"/>
        <v>1</v>
      </c>
    </row>
    <row r="38372" spans="1:9" x14ac:dyDescent="0.25">
      <c r="A38372">
        <v>440082</v>
      </c>
      <c r="B38372" t="s">
        <v>4</v>
      </c>
      <c r="C38372" t="s">
        <v>1</v>
      </c>
      <c r="D38372">
        <v>5900</v>
      </c>
      <c r="E38372">
        <v>1</v>
      </c>
      <c r="F38372" s="1">
        <v>43189.594317129631</v>
      </c>
      <c r="G38372" s="1">
        <v>43189.599097222221</v>
      </c>
      <c r="H38372">
        <v>51.428571428600002</v>
      </c>
      <c r="I38372">
        <f t="shared" si="841"/>
        <v>1</v>
      </c>
    </row>
    <row r="38373" spans="1:9" x14ac:dyDescent="0.25">
      <c r="A38373">
        <v>81384</v>
      </c>
      <c r="B38373" t="s">
        <v>0</v>
      </c>
      <c r="C38373" t="s">
        <v>1</v>
      </c>
      <c r="D38373">
        <v>13100</v>
      </c>
      <c r="E38373">
        <v>1</v>
      </c>
      <c r="F38373" s="1">
        <v>43189.594375000001</v>
      </c>
      <c r="G38373" s="1">
        <v>43189.630150462966</v>
      </c>
      <c r="H38373">
        <v>15.2571983177</v>
      </c>
      <c r="I38373">
        <f t="shared" si="841"/>
        <v>1</v>
      </c>
    </row>
    <row r="38374" spans="1:9" x14ac:dyDescent="0.25">
      <c r="A38374">
        <v>81384</v>
      </c>
      <c r="B38374" t="s">
        <v>1</v>
      </c>
      <c r="C38374" t="s">
        <v>0</v>
      </c>
      <c r="D38374">
        <v>13100</v>
      </c>
      <c r="E38374">
        <v>1</v>
      </c>
      <c r="F38374" s="1">
        <v>43189.630150462966</v>
      </c>
      <c r="G38374" s="1">
        <v>43189.636111111111</v>
      </c>
      <c r="H38374">
        <v>91.572815534</v>
      </c>
      <c r="I38374">
        <f t="shared" si="841"/>
        <v>1</v>
      </c>
    </row>
    <row r="38375" spans="1:9" x14ac:dyDescent="0.25">
      <c r="A38375">
        <v>249399</v>
      </c>
      <c r="B38375" t="s">
        <v>6</v>
      </c>
      <c r="C38375" t="s">
        <v>4</v>
      </c>
      <c r="D38375">
        <v>7200</v>
      </c>
      <c r="E38375">
        <v>1</v>
      </c>
      <c r="F38375" s="1">
        <v>43189.59443287037</v>
      </c>
      <c r="G38375" s="1">
        <v>43189.597233796296</v>
      </c>
      <c r="H38375">
        <v>107.10743801700001</v>
      </c>
      <c r="I38375">
        <f t="shared" si="841"/>
        <v>1</v>
      </c>
    </row>
    <row r="38376" spans="1:9" x14ac:dyDescent="0.25">
      <c r="A38376">
        <v>80799</v>
      </c>
      <c r="B38376" t="s">
        <v>1</v>
      </c>
      <c r="C38376" t="s">
        <v>4</v>
      </c>
      <c r="D38376">
        <v>5900</v>
      </c>
      <c r="E38376">
        <v>1</v>
      </c>
      <c r="F38376" s="1">
        <v>43189.594618055555</v>
      </c>
      <c r="G38376" s="1">
        <v>43189.597592592596</v>
      </c>
      <c r="H38376">
        <v>82.645914396899997</v>
      </c>
      <c r="I38376">
        <f t="shared" si="841"/>
        <v>1</v>
      </c>
    </row>
    <row r="38377" spans="1:9" x14ac:dyDescent="0.25">
      <c r="A38377">
        <v>249403</v>
      </c>
      <c r="B38377" t="s">
        <v>6</v>
      </c>
      <c r="C38377" t="s">
        <v>1</v>
      </c>
      <c r="D38377">
        <v>13100</v>
      </c>
      <c r="E38377">
        <v>1</v>
      </c>
      <c r="F38377" s="1">
        <v>43189.594722222224</v>
      </c>
      <c r="G38377" s="1">
        <v>43189.6012962963</v>
      </c>
      <c r="H38377">
        <v>83.028169014100001</v>
      </c>
      <c r="I38377">
        <f t="shared" si="841"/>
        <v>1</v>
      </c>
    </row>
    <row r="38378" spans="1:9" x14ac:dyDescent="0.25">
      <c r="A38378">
        <v>80830</v>
      </c>
      <c r="B38378" t="s">
        <v>2</v>
      </c>
      <c r="C38378" t="s">
        <v>1</v>
      </c>
      <c r="D38378">
        <v>3400</v>
      </c>
      <c r="E38378">
        <v>1</v>
      </c>
      <c r="F38378" s="1">
        <v>43189.594849537039</v>
      </c>
      <c r="G38378" s="1">
        <v>43189.596759259257</v>
      </c>
      <c r="H38378">
        <v>74.181818181799997</v>
      </c>
      <c r="I38378">
        <f t="shared" si="841"/>
        <v>1</v>
      </c>
    </row>
    <row r="38379" spans="1:9" x14ac:dyDescent="0.25">
      <c r="A38379">
        <v>80830</v>
      </c>
      <c r="B38379" t="s">
        <v>1</v>
      </c>
      <c r="C38379" t="s">
        <v>5</v>
      </c>
      <c r="D38379">
        <v>2100</v>
      </c>
      <c r="E38379">
        <v>1</v>
      </c>
      <c r="F38379" s="1">
        <v>43189.596759259257</v>
      </c>
      <c r="G38379" s="1">
        <v>43189.597986111112</v>
      </c>
      <c r="H38379">
        <v>71.320754717</v>
      </c>
      <c r="I38379">
        <f t="shared" si="841"/>
        <v>1</v>
      </c>
    </row>
    <row r="38380" spans="1:9" x14ac:dyDescent="0.25">
      <c r="A38380">
        <v>80830</v>
      </c>
      <c r="B38380" t="s">
        <v>5</v>
      </c>
      <c r="C38380" t="s">
        <v>4</v>
      </c>
      <c r="D38380">
        <v>3800</v>
      </c>
      <c r="E38380">
        <v>1</v>
      </c>
      <c r="F38380" s="1">
        <v>43189.597986111112</v>
      </c>
      <c r="G38380" s="1">
        <v>43189.599953703706</v>
      </c>
      <c r="H38380">
        <v>80.470588235299999</v>
      </c>
      <c r="I38380">
        <f t="shared" si="841"/>
        <v>1</v>
      </c>
    </row>
    <row r="38381" spans="1:9" x14ac:dyDescent="0.25">
      <c r="A38381">
        <v>155356</v>
      </c>
      <c r="B38381" t="s">
        <v>2</v>
      </c>
      <c r="C38381" t="s">
        <v>1</v>
      </c>
      <c r="D38381">
        <v>3400</v>
      </c>
      <c r="E38381">
        <v>1</v>
      </c>
      <c r="F38381" s="1">
        <v>43189.710625</v>
      </c>
      <c r="G38381" s="1">
        <v>43189.712430555555</v>
      </c>
      <c r="H38381">
        <v>78.461538461499998</v>
      </c>
      <c r="I38381">
        <f t="shared" si="841"/>
        <v>1</v>
      </c>
    </row>
    <row r="38382" spans="1:9" x14ac:dyDescent="0.25">
      <c r="A38382">
        <v>155356</v>
      </c>
      <c r="B38382" t="s">
        <v>1</v>
      </c>
      <c r="C38382" t="s">
        <v>0</v>
      </c>
      <c r="D38382">
        <v>13100</v>
      </c>
      <c r="E38382">
        <v>1</v>
      </c>
      <c r="F38382" s="1">
        <v>43189.712430555555</v>
      </c>
      <c r="G38382" s="1">
        <v>43189.717847222222</v>
      </c>
      <c r="H38382">
        <v>100.769230769</v>
      </c>
      <c r="I38382">
        <f t="shared" si="841"/>
        <v>1</v>
      </c>
    </row>
    <row r="38383" spans="1:9" x14ac:dyDescent="0.25">
      <c r="A38383">
        <v>155356</v>
      </c>
      <c r="B38383" t="s">
        <v>5</v>
      </c>
      <c r="C38383" t="s">
        <v>0</v>
      </c>
      <c r="D38383">
        <v>11000</v>
      </c>
      <c r="E38383">
        <v>1</v>
      </c>
      <c r="F38383" s="1">
        <v>43189.755069444444</v>
      </c>
      <c r="G38383" s="1">
        <v>43189.774375000001</v>
      </c>
      <c r="H38383">
        <v>23.741007194200002</v>
      </c>
      <c r="I38383">
        <f t="shared" si="841"/>
        <v>1</v>
      </c>
    </row>
    <row r="38384" spans="1:9" x14ac:dyDescent="0.25">
      <c r="A38384">
        <v>80903</v>
      </c>
      <c r="B38384" t="s">
        <v>6</v>
      </c>
      <c r="C38384" t="s">
        <v>1</v>
      </c>
      <c r="D38384">
        <v>13100</v>
      </c>
      <c r="E38384">
        <v>1</v>
      </c>
      <c r="F38384" s="1">
        <v>43189.594965277778</v>
      </c>
      <c r="G38384" s="1">
        <v>43189.600798611114</v>
      </c>
      <c r="H38384">
        <v>93.571428571400006</v>
      </c>
      <c r="I38384">
        <f t="shared" si="841"/>
        <v>1</v>
      </c>
    </row>
    <row r="38385" spans="1:9" x14ac:dyDescent="0.25">
      <c r="A38385">
        <v>80903</v>
      </c>
      <c r="B38385" t="s">
        <v>1</v>
      </c>
      <c r="C38385" t="s">
        <v>2</v>
      </c>
      <c r="D38385">
        <v>3400</v>
      </c>
      <c r="E38385">
        <v>1</v>
      </c>
      <c r="F38385" s="1">
        <v>43189.600798611114</v>
      </c>
      <c r="G38385" s="1">
        <v>43189.602384259262</v>
      </c>
      <c r="H38385">
        <v>89.343065693400007</v>
      </c>
      <c r="I38385">
        <f t="shared" si="841"/>
        <v>1</v>
      </c>
    </row>
    <row r="38386" spans="1:9" x14ac:dyDescent="0.25">
      <c r="A38386">
        <v>28462</v>
      </c>
      <c r="B38386" t="s">
        <v>6</v>
      </c>
      <c r="C38386" t="s">
        <v>5</v>
      </c>
      <c r="D38386">
        <v>11000</v>
      </c>
      <c r="E38386">
        <v>1</v>
      </c>
      <c r="F38386" s="1">
        <v>43189.595000000001</v>
      </c>
      <c r="G38386" s="1">
        <v>43189.599062499998</v>
      </c>
      <c r="H38386">
        <v>112.82051282099999</v>
      </c>
      <c r="I38386">
        <f t="shared" si="841"/>
        <v>1</v>
      </c>
    </row>
    <row r="38387" spans="1:9" x14ac:dyDescent="0.25">
      <c r="A38387">
        <v>28462</v>
      </c>
      <c r="B38387" t="s">
        <v>1</v>
      </c>
      <c r="C38387" t="s">
        <v>5</v>
      </c>
      <c r="D38387">
        <v>2100</v>
      </c>
      <c r="E38387">
        <v>1</v>
      </c>
      <c r="F38387" s="1">
        <v>43189.618715277778</v>
      </c>
      <c r="G38387" s="1">
        <v>43189.622141203705</v>
      </c>
      <c r="H38387">
        <v>25.5405405405</v>
      </c>
      <c r="I38387">
        <f t="shared" si="841"/>
        <v>1</v>
      </c>
    </row>
    <row r="38388" spans="1:9" x14ac:dyDescent="0.25">
      <c r="A38388">
        <v>274282</v>
      </c>
      <c r="B38388" t="s">
        <v>5</v>
      </c>
      <c r="C38388" t="s">
        <v>6</v>
      </c>
      <c r="D38388">
        <v>11000</v>
      </c>
      <c r="E38388">
        <v>1</v>
      </c>
      <c r="F38388" s="1">
        <v>43189.595023148147</v>
      </c>
      <c r="G38388" s="1">
        <v>43189.6093287037</v>
      </c>
      <c r="H38388">
        <v>32.0388349515</v>
      </c>
      <c r="I38388">
        <f t="shared" si="841"/>
        <v>1</v>
      </c>
    </row>
    <row r="38389" spans="1:9" x14ac:dyDescent="0.25">
      <c r="A38389">
        <v>152569</v>
      </c>
      <c r="B38389" t="s">
        <v>4</v>
      </c>
      <c r="C38389" t="s">
        <v>0</v>
      </c>
      <c r="D38389">
        <v>7200</v>
      </c>
      <c r="E38389">
        <v>1</v>
      </c>
      <c r="F38389" s="1">
        <v>43189.595243055555</v>
      </c>
      <c r="G38389" s="1">
        <v>43189.598530092589</v>
      </c>
      <c r="H38389">
        <v>91.267605633800002</v>
      </c>
      <c r="I38389">
        <f t="shared" si="841"/>
        <v>1</v>
      </c>
    </row>
    <row r="38390" spans="1:9" x14ac:dyDescent="0.25">
      <c r="A38390">
        <v>249418</v>
      </c>
      <c r="B38390" t="s">
        <v>6</v>
      </c>
      <c r="C38390" t="s">
        <v>1</v>
      </c>
      <c r="D38390">
        <v>13100</v>
      </c>
      <c r="E38390">
        <v>1</v>
      </c>
      <c r="F38390" s="1">
        <v>43189.595486111109</v>
      </c>
      <c r="G38390" s="1">
        <v>43189.600624999999</v>
      </c>
      <c r="H38390">
        <v>112.822966507</v>
      </c>
      <c r="I38390">
        <f t="shared" si="841"/>
        <v>1</v>
      </c>
    </row>
    <row r="38391" spans="1:9" x14ac:dyDescent="0.25">
      <c r="A38391">
        <v>320597</v>
      </c>
      <c r="B38391" t="s">
        <v>4</v>
      </c>
      <c r="C38391" t="s">
        <v>1</v>
      </c>
      <c r="D38391">
        <v>5900</v>
      </c>
      <c r="E38391">
        <v>1</v>
      </c>
      <c r="F38391" s="1">
        <v>43189.595590277779</v>
      </c>
      <c r="G38391" s="1">
        <v>43189.599999999999</v>
      </c>
      <c r="H38391">
        <v>55.748031496099998</v>
      </c>
      <c r="I38391">
        <f t="shared" si="841"/>
        <v>1</v>
      </c>
    </row>
    <row r="38392" spans="1:9" x14ac:dyDescent="0.25">
      <c r="A38392">
        <v>320597</v>
      </c>
      <c r="B38392" t="s">
        <v>1</v>
      </c>
      <c r="C38392" t="s">
        <v>2</v>
      </c>
      <c r="D38392">
        <v>3400</v>
      </c>
      <c r="E38392">
        <v>1</v>
      </c>
      <c r="F38392" s="1">
        <v>43189.599999999999</v>
      </c>
      <c r="G38392" s="1">
        <v>43189.601597222223</v>
      </c>
      <c r="H38392">
        <v>88.695652173900001</v>
      </c>
      <c r="I38392">
        <f t="shared" si="841"/>
        <v>1</v>
      </c>
    </row>
    <row r="38393" spans="1:9" x14ac:dyDescent="0.25">
      <c r="A38393">
        <v>80922</v>
      </c>
      <c r="B38393" t="s">
        <v>6</v>
      </c>
      <c r="C38393" t="s">
        <v>1</v>
      </c>
      <c r="D38393">
        <v>13100</v>
      </c>
      <c r="E38393">
        <v>1</v>
      </c>
      <c r="F38393" s="1">
        <v>43189.595601851855</v>
      </c>
      <c r="G38393" s="1">
        <v>43189.601909722223</v>
      </c>
      <c r="H38393">
        <v>86.532110091700005</v>
      </c>
      <c r="I38393">
        <f t="shared" ref="I38393:I38442" si="842">IF(AND(H38393&gt;=15,H38393&lt;=135),1,0)</f>
        <v>1</v>
      </c>
    </row>
    <row r="38394" spans="1:9" x14ac:dyDescent="0.25">
      <c r="A38394">
        <v>80922</v>
      </c>
      <c r="B38394" t="s">
        <v>1</v>
      </c>
      <c r="C38394" t="s">
        <v>2</v>
      </c>
      <c r="D38394">
        <v>3400</v>
      </c>
      <c r="E38394">
        <v>1</v>
      </c>
      <c r="F38394" s="1">
        <v>43189.601909722223</v>
      </c>
      <c r="G38394" s="1">
        <v>43189.603368055556</v>
      </c>
      <c r="H38394">
        <v>97.142857142899999</v>
      </c>
      <c r="I38394">
        <f t="shared" si="842"/>
        <v>1</v>
      </c>
    </row>
    <row r="38395" spans="1:9" x14ac:dyDescent="0.25">
      <c r="A38395">
        <v>80890</v>
      </c>
      <c r="B38395" t="s">
        <v>4</v>
      </c>
      <c r="C38395" t="s">
        <v>1</v>
      </c>
      <c r="D38395">
        <v>5900</v>
      </c>
      <c r="E38395">
        <v>1</v>
      </c>
      <c r="F38395" s="1">
        <v>43189.595625000002</v>
      </c>
      <c r="G38395" s="1">
        <v>43189.599918981483</v>
      </c>
      <c r="H38395">
        <v>57.250673854399999</v>
      </c>
      <c r="I38395">
        <f t="shared" si="842"/>
        <v>1</v>
      </c>
    </row>
    <row r="38396" spans="1:9" x14ac:dyDescent="0.25">
      <c r="A38396">
        <v>152499</v>
      </c>
      <c r="B38396" t="s">
        <v>0</v>
      </c>
      <c r="C38396" t="s">
        <v>1</v>
      </c>
      <c r="D38396">
        <v>13100</v>
      </c>
      <c r="E38396">
        <v>1</v>
      </c>
      <c r="F38396" s="1">
        <v>43189.595682870371</v>
      </c>
      <c r="G38396" s="1">
        <v>43189.606354166666</v>
      </c>
      <c r="H38396">
        <v>51.149674620399999</v>
      </c>
      <c r="I38396">
        <f t="shared" si="842"/>
        <v>1</v>
      </c>
    </row>
    <row r="38397" spans="1:9" x14ac:dyDescent="0.25">
      <c r="A38397">
        <v>80816</v>
      </c>
      <c r="B38397" t="s">
        <v>1</v>
      </c>
      <c r="C38397" t="s">
        <v>4</v>
      </c>
      <c r="D38397">
        <v>5900</v>
      </c>
      <c r="E38397">
        <v>1</v>
      </c>
      <c r="F38397" s="1">
        <v>43189.59574074074</v>
      </c>
      <c r="G38397" s="1">
        <v>43189.598946759259</v>
      </c>
      <c r="H38397">
        <v>76.678700360999997</v>
      </c>
      <c r="I38397">
        <f t="shared" si="842"/>
        <v>1</v>
      </c>
    </row>
    <row r="38398" spans="1:9" x14ac:dyDescent="0.25">
      <c r="A38398">
        <v>321444</v>
      </c>
      <c r="B38398" t="s">
        <v>0</v>
      </c>
      <c r="C38398" t="s">
        <v>1</v>
      </c>
      <c r="D38398">
        <v>13100</v>
      </c>
      <c r="E38398">
        <v>1</v>
      </c>
      <c r="F38398" s="1">
        <v>43189.639965277776</v>
      </c>
      <c r="G38398" s="1">
        <v>43189.674108796295</v>
      </c>
      <c r="H38398">
        <v>15.986440677999999</v>
      </c>
      <c r="I38398">
        <f t="shared" si="842"/>
        <v>1</v>
      </c>
    </row>
    <row r="38399" spans="1:9" x14ac:dyDescent="0.25">
      <c r="A38399">
        <v>321444</v>
      </c>
      <c r="B38399" t="s">
        <v>1</v>
      </c>
      <c r="C38399" t="s">
        <v>0</v>
      </c>
      <c r="D38399">
        <v>13100</v>
      </c>
      <c r="E38399">
        <v>1</v>
      </c>
      <c r="F38399" s="1">
        <v>43189.674108796295</v>
      </c>
      <c r="G38399" s="1">
        <v>43189.681689814817</v>
      </c>
      <c r="H38399">
        <v>72</v>
      </c>
      <c r="I38399">
        <f t="shared" si="842"/>
        <v>1</v>
      </c>
    </row>
    <row r="38400" spans="1:9" x14ac:dyDescent="0.25">
      <c r="A38400">
        <v>28431</v>
      </c>
      <c r="B38400" t="s">
        <v>5</v>
      </c>
      <c r="C38400" t="s">
        <v>6</v>
      </c>
      <c r="D38400">
        <v>11000</v>
      </c>
      <c r="E38400">
        <v>1</v>
      </c>
      <c r="F38400" s="1">
        <v>43189.596006944441</v>
      </c>
      <c r="G38400" s="1">
        <v>43189.601087962961</v>
      </c>
      <c r="H38400">
        <v>90.205011389500001</v>
      </c>
      <c r="I38400">
        <f t="shared" si="842"/>
        <v>1</v>
      </c>
    </row>
    <row r="38401" spans="1:9" x14ac:dyDescent="0.25">
      <c r="A38401">
        <v>250549</v>
      </c>
      <c r="B38401" t="s">
        <v>4</v>
      </c>
      <c r="C38401" t="s">
        <v>6</v>
      </c>
      <c r="D38401">
        <v>7200</v>
      </c>
      <c r="E38401">
        <v>1</v>
      </c>
      <c r="F38401" s="1">
        <v>43189.633518518516</v>
      </c>
      <c r="G38401" s="1">
        <v>43189.637997685182</v>
      </c>
      <c r="H38401">
        <v>66.976744186000005</v>
      </c>
      <c r="I38401">
        <f t="shared" si="842"/>
        <v>1</v>
      </c>
    </row>
    <row r="38402" spans="1:9" x14ac:dyDescent="0.25">
      <c r="A38402">
        <v>83024</v>
      </c>
      <c r="B38402" t="s">
        <v>1</v>
      </c>
      <c r="C38402" t="s">
        <v>6</v>
      </c>
      <c r="D38402">
        <v>13100</v>
      </c>
      <c r="E38402">
        <v>1</v>
      </c>
      <c r="F38402" s="1">
        <v>43189.632870370369</v>
      </c>
      <c r="G38402" s="1">
        <v>43189.638055555559</v>
      </c>
      <c r="H38402">
        <v>105.267857143</v>
      </c>
      <c r="I38402">
        <f t="shared" si="842"/>
        <v>1</v>
      </c>
    </row>
    <row r="38403" spans="1:9" x14ac:dyDescent="0.25">
      <c r="A38403">
        <v>80917</v>
      </c>
      <c r="B38403" t="s">
        <v>6</v>
      </c>
      <c r="C38403" t="s">
        <v>1</v>
      </c>
      <c r="D38403">
        <v>13100</v>
      </c>
      <c r="E38403">
        <v>1</v>
      </c>
      <c r="F38403" s="1">
        <v>43189.596342592595</v>
      </c>
      <c r="G38403" s="1">
        <v>43189.601435185185</v>
      </c>
      <c r="H38403">
        <v>107.181818182</v>
      </c>
      <c r="I38403">
        <f t="shared" si="842"/>
        <v>1</v>
      </c>
    </row>
    <row r="38404" spans="1:9" x14ac:dyDescent="0.25">
      <c r="A38404">
        <v>30133</v>
      </c>
      <c r="B38404" t="s">
        <v>1</v>
      </c>
      <c r="C38404" t="s">
        <v>2</v>
      </c>
      <c r="D38404">
        <v>3400</v>
      </c>
      <c r="E38404">
        <v>1</v>
      </c>
      <c r="F38404" s="1">
        <v>43189.644212962965</v>
      </c>
      <c r="G38404" s="1">
        <v>43189.645960648151</v>
      </c>
      <c r="H38404">
        <v>81.059602648999999</v>
      </c>
      <c r="I38404">
        <f t="shared" si="842"/>
        <v>1</v>
      </c>
    </row>
    <row r="38405" spans="1:9" x14ac:dyDescent="0.25">
      <c r="A38405">
        <v>30133</v>
      </c>
      <c r="B38405" t="s">
        <v>5</v>
      </c>
      <c r="C38405" t="s">
        <v>0</v>
      </c>
      <c r="D38405">
        <v>11000</v>
      </c>
      <c r="E38405">
        <v>1</v>
      </c>
      <c r="F38405" s="1">
        <v>43189.76902777778</v>
      </c>
      <c r="G38405" s="1">
        <v>43189.778124999997</v>
      </c>
      <c r="H38405">
        <v>50.381679389299997</v>
      </c>
      <c r="I38405">
        <f t="shared" si="842"/>
        <v>1</v>
      </c>
    </row>
    <row r="38406" spans="1:9" x14ac:dyDescent="0.25">
      <c r="A38406">
        <v>152874</v>
      </c>
      <c r="B38406" t="s">
        <v>4</v>
      </c>
      <c r="C38406" t="s">
        <v>0</v>
      </c>
      <c r="D38406">
        <v>7200</v>
      </c>
      <c r="E38406">
        <v>1</v>
      </c>
      <c r="F38406" s="1">
        <v>43189.59642361111</v>
      </c>
      <c r="G38406" s="1">
        <v>43189.614583333336</v>
      </c>
      <c r="H38406">
        <v>16.5200764818</v>
      </c>
      <c r="I38406">
        <f t="shared" si="842"/>
        <v>1</v>
      </c>
    </row>
    <row r="38407" spans="1:9" x14ac:dyDescent="0.25">
      <c r="A38407">
        <v>680574</v>
      </c>
      <c r="B38407" t="s">
        <v>6</v>
      </c>
      <c r="C38407" t="s">
        <v>4</v>
      </c>
      <c r="D38407">
        <v>7200</v>
      </c>
      <c r="E38407">
        <v>1</v>
      </c>
      <c r="F38407" s="1">
        <v>43189.596504629626</v>
      </c>
      <c r="G38407" s="1">
        <v>43189.598738425928</v>
      </c>
      <c r="H38407">
        <v>134.300518135</v>
      </c>
      <c r="I38407">
        <f t="shared" si="842"/>
        <v>1</v>
      </c>
    </row>
    <row r="38408" spans="1:9" x14ac:dyDescent="0.25">
      <c r="A38408">
        <v>409580</v>
      </c>
      <c r="B38408" t="s">
        <v>1</v>
      </c>
      <c r="C38408" t="s">
        <v>2</v>
      </c>
      <c r="D38408">
        <v>3400</v>
      </c>
      <c r="E38408">
        <v>1</v>
      </c>
      <c r="F38408" s="1">
        <v>43189.644259259258</v>
      </c>
      <c r="G38408" s="1">
        <v>43189.645937499998</v>
      </c>
      <c r="H38408">
        <v>84.413793103399996</v>
      </c>
      <c r="I38408">
        <f t="shared" si="842"/>
        <v>1</v>
      </c>
    </row>
    <row r="38409" spans="1:9" x14ac:dyDescent="0.25">
      <c r="A38409">
        <v>81418</v>
      </c>
      <c r="B38409" t="s">
        <v>0</v>
      </c>
      <c r="C38409" t="s">
        <v>1</v>
      </c>
      <c r="D38409">
        <v>13100</v>
      </c>
      <c r="E38409">
        <v>1</v>
      </c>
      <c r="F38409" s="1">
        <v>43189.596550925926</v>
      </c>
      <c r="G38409" s="1">
        <v>43189.632164351853</v>
      </c>
      <c r="H38409">
        <v>15.326616834599999</v>
      </c>
      <c r="I38409">
        <f t="shared" si="842"/>
        <v>1</v>
      </c>
    </row>
    <row r="38410" spans="1:9" x14ac:dyDescent="0.25">
      <c r="A38410">
        <v>81418</v>
      </c>
      <c r="B38410" t="s">
        <v>1</v>
      </c>
      <c r="C38410" t="s">
        <v>5</v>
      </c>
      <c r="D38410">
        <v>2100</v>
      </c>
      <c r="E38410">
        <v>1</v>
      </c>
      <c r="F38410" s="1">
        <v>43189.632164351853</v>
      </c>
      <c r="G38410" s="1">
        <v>43189.63318287037</v>
      </c>
      <c r="H38410">
        <v>85.909090909100001</v>
      </c>
      <c r="I38410">
        <f t="shared" si="842"/>
        <v>1</v>
      </c>
    </row>
    <row r="38411" spans="1:9" x14ac:dyDescent="0.25">
      <c r="A38411">
        <v>81418</v>
      </c>
      <c r="B38411" t="s">
        <v>5</v>
      </c>
      <c r="C38411" t="s">
        <v>0</v>
      </c>
      <c r="D38411">
        <v>11000</v>
      </c>
      <c r="E38411">
        <v>1</v>
      </c>
      <c r="F38411" s="1">
        <v>43189.63318287037</v>
      </c>
      <c r="G38411" s="1">
        <v>43189.638101851851</v>
      </c>
      <c r="H38411">
        <v>93.176470588200004</v>
      </c>
      <c r="I38411">
        <f t="shared" si="842"/>
        <v>1</v>
      </c>
    </row>
    <row r="38412" spans="1:9" x14ac:dyDescent="0.25">
      <c r="A38412">
        <v>80949</v>
      </c>
      <c r="B38412" t="s">
        <v>6</v>
      </c>
      <c r="C38412" t="s">
        <v>1</v>
      </c>
      <c r="D38412">
        <v>13100</v>
      </c>
      <c r="E38412">
        <v>1</v>
      </c>
      <c r="F38412" s="1">
        <v>43189.596597222226</v>
      </c>
      <c r="G38412" s="1">
        <v>43189.603506944448</v>
      </c>
      <c r="H38412">
        <v>78.9949748744</v>
      </c>
      <c r="I38412">
        <f t="shared" si="842"/>
        <v>1</v>
      </c>
    </row>
    <row r="38413" spans="1:9" x14ac:dyDescent="0.25">
      <c r="A38413">
        <v>157649</v>
      </c>
      <c r="B38413" t="s">
        <v>6</v>
      </c>
      <c r="C38413" t="s">
        <v>2</v>
      </c>
      <c r="D38413">
        <v>16500</v>
      </c>
      <c r="E38413">
        <v>1</v>
      </c>
      <c r="F38413" s="1">
        <v>43189.596770833334</v>
      </c>
      <c r="G38413" s="1">
        <v>43189.603495370371</v>
      </c>
      <c r="H38413">
        <v>102.237521515</v>
      </c>
      <c r="I38413">
        <f t="shared" si="842"/>
        <v>1</v>
      </c>
    </row>
    <row r="38414" spans="1:9" x14ac:dyDescent="0.25">
      <c r="A38414">
        <v>249464</v>
      </c>
      <c r="B38414" t="s">
        <v>6</v>
      </c>
      <c r="C38414" t="s">
        <v>4</v>
      </c>
      <c r="D38414">
        <v>7200</v>
      </c>
      <c r="E38414">
        <v>1</v>
      </c>
      <c r="F38414" s="1">
        <v>43189.59679398148</v>
      </c>
      <c r="G38414" s="1">
        <v>43189.600428240738</v>
      </c>
      <c r="H38414">
        <v>82.547770700599997</v>
      </c>
      <c r="I38414">
        <f t="shared" si="842"/>
        <v>1</v>
      </c>
    </row>
    <row r="38415" spans="1:9" x14ac:dyDescent="0.25">
      <c r="A38415">
        <v>249464</v>
      </c>
      <c r="B38415" t="s">
        <v>4</v>
      </c>
      <c r="C38415" t="s">
        <v>1</v>
      </c>
      <c r="D38415">
        <v>5900</v>
      </c>
      <c r="E38415">
        <v>1</v>
      </c>
      <c r="F38415" s="1">
        <v>43189.600428240738</v>
      </c>
      <c r="G38415" s="1">
        <v>43189.603518518517</v>
      </c>
      <c r="H38415">
        <v>79.5505617978</v>
      </c>
      <c r="I38415">
        <f t="shared" si="842"/>
        <v>1</v>
      </c>
    </row>
    <row r="38416" spans="1:9" x14ac:dyDescent="0.25">
      <c r="A38416">
        <v>249467</v>
      </c>
      <c r="B38416" t="s">
        <v>6</v>
      </c>
      <c r="C38416" t="s">
        <v>2</v>
      </c>
      <c r="D38416">
        <v>16500</v>
      </c>
      <c r="E38416">
        <v>1</v>
      </c>
      <c r="F38416" s="1">
        <v>43189.596932870372</v>
      </c>
      <c r="G38416" s="1">
        <v>43189.605324074073</v>
      </c>
      <c r="H38416">
        <v>81.931034482800001</v>
      </c>
      <c r="I38416">
        <f t="shared" si="842"/>
        <v>1</v>
      </c>
    </row>
    <row r="38417" spans="1:9" x14ac:dyDescent="0.25">
      <c r="A38417">
        <v>153377</v>
      </c>
      <c r="B38417" t="s">
        <v>0</v>
      </c>
      <c r="C38417" t="s">
        <v>1</v>
      </c>
      <c r="D38417">
        <v>13100</v>
      </c>
      <c r="E38417">
        <v>1</v>
      </c>
      <c r="F38417" s="1">
        <v>43189.596944444442</v>
      </c>
      <c r="G38417" s="1">
        <v>43189.632245370369</v>
      </c>
      <c r="H38417">
        <v>15.462295082000001</v>
      </c>
      <c r="I38417">
        <f t="shared" si="842"/>
        <v>1</v>
      </c>
    </row>
    <row r="38418" spans="1:9" x14ac:dyDescent="0.25">
      <c r="A38418">
        <v>153377</v>
      </c>
      <c r="B38418" t="s">
        <v>1</v>
      </c>
      <c r="C38418" t="s">
        <v>0</v>
      </c>
      <c r="D38418">
        <v>13100</v>
      </c>
      <c r="E38418">
        <v>1</v>
      </c>
      <c r="F38418" s="1">
        <v>43189.632245370369</v>
      </c>
      <c r="G38418" s="1">
        <v>43189.638553240744</v>
      </c>
      <c r="H38418">
        <v>86.532110091700005</v>
      </c>
      <c r="I38418">
        <f t="shared" si="842"/>
        <v>1</v>
      </c>
    </row>
    <row r="38419" spans="1:9" x14ac:dyDescent="0.25">
      <c r="A38419">
        <v>155236</v>
      </c>
      <c r="B38419" t="s">
        <v>6</v>
      </c>
      <c r="C38419" t="s">
        <v>4</v>
      </c>
      <c r="D38419">
        <v>7200</v>
      </c>
      <c r="E38419">
        <v>1</v>
      </c>
      <c r="F38419" s="1">
        <v>43189.59715277778</v>
      </c>
      <c r="G38419" s="1">
        <v>43189.599918981483</v>
      </c>
      <c r="H38419">
        <v>108.451882845</v>
      </c>
      <c r="I38419">
        <f t="shared" si="842"/>
        <v>1</v>
      </c>
    </row>
    <row r="38420" spans="1:9" x14ac:dyDescent="0.25">
      <c r="A38420">
        <v>155236</v>
      </c>
      <c r="B38420" t="s">
        <v>4</v>
      </c>
      <c r="C38420" t="s">
        <v>0</v>
      </c>
      <c r="D38420">
        <v>7200</v>
      </c>
      <c r="E38420">
        <v>1</v>
      </c>
      <c r="F38420" s="1">
        <v>43189.709444444445</v>
      </c>
      <c r="G38420" s="1">
        <v>43189.714108796295</v>
      </c>
      <c r="H38420">
        <v>64.317617866000006</v>
      </c>
      <c r="I38420">
        <f t="shared" si="842"/>
        <v>1</v>
      </c>
    </row>
    <row r="38421" spans="1:9" x14ac:dyDescent="0.25">
      <c r="A38421">
        <v>158884</v>
      </c>
      <c r="B38421" t="s">
        <v>2</v>
      </c>
      <c r="C38421" t="s">
        <v>4</v>
      </c>
      <c r="D38421">
        <v>9300</v>
      </c>
      <c r="E38421">
        <v>1</v>
      </c>
      <c r="F38421" s="1">
        <v>43189.597210648149</v>
      </c>
      <c r="G38421" s="1">
        <v>43189.601539351854</v>
      </c>
      <c r="H38421">
        <v>89.518716577500001</v>
      </c>
      <c r="I38421">
        <f t="shared" si="842"/>
        <v>1</v>
      </c>
    </row>
    <row r="38422" spans="1:9" x14ac:dyDescent="0.25">
      <c r="A38422">
        <v>80951</v>
      </c>
      <c r="B38422" t="s">
        <v>6</v>
      </c>
      <c r="C38422" t="s">
        <v>1</v>
      </c>
      <c r="D38422">
        <v>13100</v>
      </c>
      <c r="E38422">
        <v>1</v>
      </c>
      <c r="F38422" s="1">
        <v>43189.59752314815</v>
      </c>
      <c r="G38422" s="1">
        <v>43189.603877314818</v>
      </c>
      <c r="H38422">
        <v>85.901639344299994</v>
      </c>
      <c r="I38422">
        <f t="shared" si="842"/>
        <v>1</v>
      </c>
    </row>
    <row r="38423" spans="1:9" x14ac:dyDescent="0.25">
      <c r="A38423">
        <v>80925</v>
      </c>
      <c r="B38423" t="s">
        <v>4</v>
      </c>
      <c r="C38423" t="s">
        <v>1</v>
      </c>
      <c r="D38423">
        <v>5900</v>
      </c>
      <c r="E38423">
        <v>1</v>
      </c>
      <c r="F38423" s="1">
        <v>43189.597812499997</v>
      </c>
      <c r="G38423" s="1">
        <v>43189.602037037039</v>
      </c>
      <c r="H38423">
        <v>58.191780821899997</v>
      </c>
      <c r="I38423">
        <f t="shared" si="842"/>
        <v>1</v>
      </c>
    </row>
    <row r="38424" spans="1:9" x14ac:dyDescent="0.25">
      <c r="A38424">
        <v>80962</v>
      </c>
      <c r="B38424" t="s">
        <v>6</v>
      </c>
      <c r="C38424" t="s">
        <v>1</v>
      </c>
      <c r="D38424">
        <v>13100</v>
      </c>
      <c r="E38424">
        <v>1</v>
      </c>
      <c r="F38424" s="1">
        <v>43189.597824074073</v>
      </c>
      <c r="G38424" s="1">
        <v>43189.60396990741</v>
      </c>
      <c r="H38424">
        <v>88.813559322000003</v>
      </c>
      <c r="I38424">
        <f t="shared" si="842"/>
        <v>1</v>
      </c>
    </row>
    <row r="38425" spans="1:9" x14ac:dyDescent="0.25">
      <c r="A38425">
        <v>249492</v>
      </c>
      <c r="B38425" t="s">
        <v>6</v>
      </c>
      <c r="C38425" t="s">
        <v>1</v>
      </c>
      <c r="D38425">
        <v>13100</v>
      </c>
      <c r="E38425">
        <v>1</v>
      </c>
      <c r="F38425" s="1">
        <v>43189.597858796296</v>
      </c>
      <c r="G38425" s="1">
        <v>43189.622037037036</v>
      </c>
      <c r="H38425">
        <v>22.575394925800001</v>
      </c>
      <c r="I38425">
        <f t="shared" si="842"/>
        <v>1</v>
      </c>
    </row>
    <row r="38426" spans="1:9" x14ac:dyDescent="0.25">
      <c r="A38426">
        <v>80956</v>
      </c>
      <c r="B38426" t="s">
        <v>6</v>
      </c>
      <c r="C38426" t="s">
        <v>1</v>
      </c>
      <c r="D38426">
        <v>13100</v>
      </c>
      <c r="E38426">
        <v>1</v>
      </c>
      <c r="F38426" s="1">
        <v>43189.597870370373</v>
      </c>
      <c r="G38426" s="1">
        <v>43189.603935185187</v>
      </c>
      <c r="H38426">
        <v>90</v>
      </c>
      <c r="I38426">
        <f t="shared" si="842"/>
        <v>1</v>
      </c>
    </row>
    <row r="38427" spans="1:9" x14ac:dyDescent="0.25">
      <c r="A38427">
        <v>539408</v>
      </c>
      <c r="B38427" t="s">
        <v>1</v>
      </c>
      <c r="C38427" t="s">
        <v>2</v>
      </c>
      <c r="D38427">
        <v>3400</v>
      </c>
      <c r="E38427">
        <v>1</v>
      </c>
      <c r="F38427" s="1">
        <v>43189.598090277781</v>
      </c>
      <c r="G38427" s="1">
        <v>43189.599791666667</v>
      </c>
      <c r="H38427">
        <v>83.265306122400006</v>
      </c>
      <c r="I38427">
        <f t="shared" si="842"/>
        <v>1</v>
      </c>
    </row>
    <row r="38428" spans="1:9" x14ac:dyDescent="0.25">
      <c r="A38428">
        <v>152644</v>
      </c>
      <c r="B38428" t="s">
        <v>4</v>
      </c>
      <c r="C38428" t="s">
        <v>0</v>
      </c>
      <c r="D38428">
        <v>7200</v>
      </c>
      <c r="E38428">
        <v>1</v>
      </c>
      <c r="F38428" s="1">
        <v>43189.598101851851</v>
      </c>
      <c r="G38428" s="1">
        <v>43189.602858796294</v>
      </c>
      <c r="H38428">
        <v>63.065693430700001</v>
      </c>
      <c r="I38428">
        <f t="shared" si="842"/>
        <v>1</v>
      </c>
    </row>
    <row r="38429" spans="1:9" x14ac:dyDescent="0.25">
      <c r="A38429">
        <v>30203</v>
      </c>
      <c r="B38429" t="s">
        <v>6</v>
      </c>
      <c r="C38429" t="s">
        <v>5</v>
      </c>
      <c r="D38429">
        <v>11000</v>
      </c>
      <c r="E38429">
        <v>1</v>
      </c>
      <c r="F38429" s="1">
        <v>43189.598101851851</v>
      </c>
      <c r="G38429" s="1">
        <v>43189.602118055554</v>
      </c>
      <c r="H38429">
        <v>114.121037464</v>
      </c>
      <c r="I38429">
        <f t="shared" si="842"/>
        <v>1</v>
      </c>
    </row>
    <row r="38430" spans="1:9" x14ac:dyDescent="0.25">
      <c r="A38430">
        <v>320840</v>
      </c>
      <c r="B38430" t="s">
        <v>6</v>
      </c>
      <c r="C38430" t="s">
        <v>1</v>
      </c>
      <c r="D38430">
        <v>13100</v>
      </c>
      <c r="E38430">
        <v>1</v>
      </c>
      <c r="F38430" s="1">
        <v>43189.598321759258</v>
      </c>
      <c r="G38430" s="1">
        <v>43189.622476851851</v>
      </c>
      <c r="H38430">
        <v>22.5970292286</v>
      </c>
      <c r="I38430">
        <f t="shared" si="842"/>
        <v>1</v>
      </c>
    </row>
    <row r="38431" spans="1:9" x14ac:dyDescent="0.25">
      <c r="A38431">
        <v>249609</v>
      </c>
      <c r="B38431" t="s">
        <v>4</v>
      </c>
      <c r="C38431" t="s">
        <v>6</v>
      </c>
      <c r="D38431">
        <v>7200</v>
      </c>
      <c r="E38431">
        <v>1</v>
      </c>
      <c r="F38431" s="1">
        <v>43189.598483796297</v>
      </c>
      <c r="G38431" s="1">
        <v>43189.603321759256</v>
      </c>
      <c r="H38431">
        <v>62.009569378000002</v>
      </c>
      <c r="I38431">
        <f t="shared" si="842"/>
        <v>1</v>
      </c>
    </row>
    <row r="38432" spans="1:9" x14ac:dyDescent="0.25">
      <c r="A38432">
        <v>81435</v>
      </c>
      <c r="B38432" t="s">
        <v>0</v>
      </c>
      <c r="C38432" t="s">
        <v>1</v>
      </c>
      <c r="D38432">
        <v>13100</v>
      </c>
      <c r="E38432">
        <v>1</v>
      </c>
      <c r="F38432" s="1">
        <v>43189.598576388889</v>
      </c>
      <c r="G38432" s="1">
        <v>43189.633483796293</v>
      </c>
      <c r="H38432">
        <v>15.6366047745</v>
      </c>
      <c r="I38432">
        <f t="shared" si="842"/>
        <v>1</v>
      </c>
    </row>
    <row r="38433" spans="1:9" x14ac:dyDescent="0.25">
      <c r="A38433">
        <v>81435</v>
      </c>
      <c r="B38433" t="s">
        <v>1</v>
      </c>
      <c r="C38433" t="s">
        <v>0</v>
      </c>
      <c r="D38433">
        <v>13100</v>
      </c>
      <c r="E38433">
        <v>1</v>
      </c>
      <c r="F38433" s="1">
        <v>43189.633483796293</v>
      </c>
      <c r="G38433" s="1">
        <v>43189.640300925923</v>
      </c>
      <c r="H38433">
        <v>80.067911714800005</v>
      </c>
      <c r="I38433">
        <f t="shared" si="842"/>
        <v>1</v>
      </c>
    </row>
    <row r="38434" spans="1:9" x14ac:dyDescent="0.25">
      <c r="A38434">
        <v>249517</v>
      </c>
      <c r="B38434" t="s">
        <v>6</v>
      </c>
      <c r="C38434" t="s">
        <v>1</v>
      </c>
      <c r="D38434">
        <v>13100</v>
      </c>
      <c r="E38434">
        <v>1</v>
      </c>
      <c r="F38434" s="1">
        <v>43189.598668981482</v>
      </c>
      <c r="G38434" s="1">
        <v>43189.604155092595</v>
      </c>
      <c r="H38434">
        <v>99.493670886100006</v>
      </c>
      <c r="I38434">
        <f t="shared" si="842"/>
        <v>1</v>
      </c>
    </row>
    <row r="38435" spans="1:9" x14ac:dyDescent="0.25">
      <c r="A38435">
        <v>249620</v>
      </c>
      <c r="B38435" t="s">
        <v>4</v>
      </c>
      <c r="C38435" t="s">
        <v>6</v>
      </c>
      <c r="D38435">
        <v>7200</v>
      </c>
      <c r="E38435">
        <v>1</v>
      </c>
      <c r="F38435" s="1">
        <v>43189.598796296297</v>
      </c>
      <c r="G38435" s="1">
        <v>43189.603726851848</v>
      </c>
      <c r="H38435">
        <v>60.845070422500001</v>
      </c>
      <c r="I38435">
        <f t="shared" si="842"/>
        <v>1</v>
      </c>
    </row>
    <row r="38436" spans="1:9" x14ac:dyDescent="0.25">
      <c r="A38436">
        <v>606591</v>
      </c>
      <c r="B38436" t="s">
        <v>1</v>
      </c>
      <c r="C38436" t="s">
        <v>4</v>
      </c>
      <c r="D38436">
        <v>5900</v>
      </c>
      <c r="E38436">
        <v>1</v>
      </c>
      <c r="F38436" s="1">
        <v>43189.598877314813</v>
      </c>
      <c r="G38436" s="1">
        <v>43189.602488425924</v>
      </c>
      <c r="H38436">
        <v>68.076923076900002</v>
      </c>
      <c r="I38436">
        <f t="shared" si="842"/>
        <v>1</v>
      </c>
    </row>
    <row r="38437" spans="1:9" x14ac:dyDescent="0.25">
      <c r="A38437">
        <v>80895</v>
      </c>
      <c r="B38437" t="s">
        <v>5</v>
      </c>
      <c r="C38437" t="s">
        <v>1</v>
      </c>
      <c r="D38437">
        <v>2100</v>
      </c>
      <c r="E38437">
        <v>1</v>
      </c>
      <c r="F38437" s="1">
        <v>43189.599270833336</v>
      </c>
      <c r="G38437" s="1">
        <v>43189.600428240738</v>
      </c>
      <c r="H38437">
        <v>75.599999999999994</v>
      </c>
      <c r="I38437">
        <f t="shared" si="842"/>
        <v>1</v>
      </c>
    </row>
    <row r="38438" spans="1:9" x14ac:dyDescent="0.25">
      <c r="A38438">
        <v>285336</v>
      </c>
      <c r="B38438" t="s">
        <v>6</v>
      </c>
      <c r="C38438" t="s">
        <v>1</v>
      </c>
      <c r="D38438">
        <v>13100</v>
      </c>
      <c r="E38438">
        <v>1</v>
      </c>
      <c r="F38438" s="1">
        <v>43189.599293981482</v>
      </c>
      <c r="G38438" s="1">
        <v>43189.605775462966</v>
      </c>
      <c r="H38438">
        <v>84.214285714300004</v>
      </c>
      <c r="I38438">
        <f t="shared" si="842"/>
        <v>1</v>
      </c>
    </row>
    <row r="38439" spans="1:9" x14ac:dyDescent="0.25">
      <c r="A38439">
        <v>158116</v>
      </c>
      <c r="B38439" t="s">
        <v>6</v>
      </c>
      <c r="C38439" t="s">
        <v>4</v>
      </c>
      <c r="D38439">
        <v>7200</v>
      </c>
      <c r="E38439">
        <v>1</v>
      </c>
      <c r="F38439" s="1">
        <v>43189.599328703705</v>
      </c>
      <c r="G38439" s="1">
        <v>43189.602233796293</v>
      </c>
      <c r="H38439">
        <v>103.266932271</v>
      </c>
      <c r="I38439">
        <f t="shared" si="842"/>
        <v>1</v>
      </c>
    </row>
    <row r="38440" spans="1:9" x14ac:dyDescent="0.25">
      <c r="A38440">
        <v>154727</v>
      </c>
      <c r="B38440" t="s">
        <v>6</v>
      </c>
      <c r="C38440" t="s">
        <v>2</v>
      </c>
      <c r="D38440">
        <v>16500</v>
      </c>
      <c r="E38440">
        <v>1</v>
      </c>
      <c r="F38440" s="1">
        <v>43189.599733796298</v>
      </c>
      <c r="G38440" s="1">
        <v>43189.720231481479</v>
      </c>
      <c r="H38440">
        <v>64.008620689699995</v>
      </c>
      <c r="I38440">
        <f t="shared" si="842"/>
        <v>1</v>
      </c>
    </row>
    <row r="38441" spans="1:9" x14ac:dyDescent="0.25">
      <c r="A38441">
        <v>250641</v>
      </c>
      <c r="B38441" t="s">
        <v>0</v>
      </c>
      <c r="C38441" t="s">
        <v>2</v>
      </c>
      <c r="D38441">
        <v>16500</v>
      </c>
      <c r="E38441">
        <v>1</v>
      </c>
      <c r="F38441" s="1">
        <v>43189.600104166668</v>
      </c>
      <c r="G38441" s="1">
        <v>43189.649618055555</v>
      </c>
      <c r="H38441">
        <v>82.614742698200004</v>
      </c>
      <c r="I38441">
        <f t="shared" si="842"/>
        <v>1</v>
      </c>
    </row>
    <row r="38442" spans="1:9" x14ac:dyDescent="0.25">
      <c r="A38442">
        <v>80927</v>
      </c>
      <c r="B38442" t="s">
        <v>2</v>
      </c>
      <c r="C38442" t="s">
        <v>1</v>
      </c>
      <c r="D38442">
        <v>3400</v>
      </c>
      <c r="E38442">
        <v>1</v>
      </c>
      <c r="F38442" s="1">
        <v>43189.600173611114</v>
      </c>
      <c r="G38442" s="1">
        <v>43189.60224537037</v>
      </c>
      <c r="H38442">
        <v>68.379888268200006</v>
      </c>
      <c r="I38442">
        <f t="shared" si="842"/>
        <v>1</v>
      </c>
    </row>
    <row r="38443" spans="1:9" x14ac:dyDescent="0.25">
      <c r="A38443">
        <v>80927</v>
      </c>
      <c r="B38443" t="s">
        <v>1</v>
      </c>
      <c r="C38443" t="s">
        <v>0</v>
      </c>
      <c r="D38443">
        <v>13100</v>
      </c>
      <c r="E38443">
        <v>1</v>
      </c>
      <c r="F38443" s="1">
        <v>43189.60224537037</v>
      </c>
      <c r="G38443" s="1">
        <v>43189.608854166669</v>
      </c>
      <c r="H38443">
        <v>82.591943958000002</v>
      </c>
      <c r="I38443">
        <f t="shared" ref="I38443:I38490" si="843">IF(AND(H38443&gt;=15,H38443&lt;=135),1,0)</f>
        <v>1</v>
      </c>
    </row>
    <row r="38444" spans="1:9" x14ac:dyDescent="0.25">
      <c r="A38444">
        <v>578980</v>
      </c>
      <c r="B38444" t="s">
        <v>1</v>
      </c>
      <c r="C38444" t="s">
        <v>4</v>
      </c>
      <c r="D38444">
        <v>5900</v>
      </c>
      <c r="E38444">
        <v>1</v>
      </c>
      <c r="F38444" s="1">
        <v>43189.600324074076</v>
      </c>
      <c r="G38444" s="1">
        <v>43189.603668981479</v>
      </c>
      <c r="H38444">
        <v>73.4948096886</v>
      </c>
      <c r="I38444">
        <f t="shared" si="843"/>
        <v>1</v>
      </c>
    </row>
    <row r="38445" spans="1:9" x14ac:dyDescent="0.25">
      <c r="A38445">
        <v>28488</v>
      </c>
      <c r="B38445" t="s">
        <v>1</v>
      </c>
      <c r="C38445" t="s">
        <v>5</v>
      </c>
      <c r="D38445">
        <v>2100</v>
      </c>
      <c r="E38445">
        <v>1</v>
      </c>
      <c r="F38445" s="1">
        <v>43189.600335648145</v>
      </c>
      <c r="G38445" s="1">
        <v>43189.601550925923</v>
      </c>
      <c r="H38445">
        <v>72</v>
      </c>
      <c r="I38445">
        <f t="shared" si="843"/>
        <v>1</v>
      </c>
    </row>
    <row r="38446" spans="1:9" x14ac:dyDescent="0.25">
      <c r="A38446">
        <v>28536</v>
      </c>
      <c r="B38446" t="s">
        <v>1</v>
      </c>
      <c r="C38446" t="s">
        <v>5</v>
      </c>
      <c r="D38446">
        <v>2100</v>
      </c>
      <c r="E38446">
        <v>1</v>
      </c>
      <c r="F38446" s="1">
        <v>43189.600462962961</v>
      </c>
      <c r="G38446" s="1">
        <v>43189.605324074073</v>
      </c>
      <c r="H38446">
        <v>18</v>
      </c>
      <c r="I38446">
        <f t="shared" si="843"/>
        <v>1</v>
      </c>
    </row>
    <row r="38447" spans="1:9" x14ac:dyDescent="0.25">
      <c r="A38447">
        <v>578995</v>
      </c>
      <c r="B38447" t="s">
        <v>4</v>
      </c>
      <c r="C38447" t="s">
        <v>1</v>
      </c>
      <c r="D38447">
        <v>5900</v>
      </c>
      <c r="E38447">
        <v>1</v>
      </c>
      <c r="F38447" s="1">
        <v>43189.600474537037</v>
      </c>
      <c r="G38447" s="1">
        <v>43189.604675925926</v>
      </c>
      <c r="H38447">
        <v>58.5123966942</v>
      </c>
      <c r="I38447">
        <f t="shared" si="843"/>
        <v>1</v>
      </c>
    </row>
    <row r="38448" spans="1:9" x14ac:dyDescent="0.25">
      <c r="A38448">
        <v>28616</v>
      </c>
      <c r="B38448" t="s">
        <v>6</v>
      </c>
      <c r="C38448" t="s">
        <v>5</v>
      </c>
      <c r="D38448">
        <v>11000</v>
      </c>
      <c r="E38448">
        <v>1</v>
      </c>
      <c r="F38448" s="1">
        <v>43189.600486111114</v>
      </c>
      <c r="G38448" s="1">
        <v>43189.614340277774</v>
      </c>
      <c r="H38448">
        <v>33.082706766900003</v>
      </c>
      <c r="I38448">
        <f t="shared" si="843"/>
        <v>1</v>
      </c>
    </row>
    <row r="38449" spans="1:9" x14ac:dyDescent="0.25">
      <c r="A38449">
        <v>28526</v>
      </c>
      <c r="B38449" t="s">
        <v>4</v>
      </c>
      <c r="C38449" t="s">
        <v>5</v>
      </c>
      <c r="D38449">
        <v>3800</v>
      </c>
      <c r="E38449">
        <v>1</v>
      </c>
      <c r="F38449" s="1">
        <v>43189.600682870368</v>
      </c>
      <c r="G38449" s="1">
        <v>43189.604016203702</v>
      </c>
      <c r="H38449">
        <v>47.5</v>
      </c>
      <c r="I38449">
        <f t="shared" si="843"/>
        <v>1</v>
      </c>
    </row>
    <row r="38450" spans="1:9" x14ac:dyDescent="0.25">
      <c r="A38450">
        <v>320640</v>
      </c>
      <c r="B38450" t="s">
        <v>4</v>
      </c>
      <c r="C38450" t="s">
        <v>1</v>
      </c>
      <c r="D38450">
        <v>5900</v>
      </c>
      <c r="E38450">
        <v>1</v>
      </c>
      <c r="F38450" s="1">
        <v>43189.601458333331</v>
      </c>
      <c r="G38450" s="1">
        <v>43189.604780092595</v>
      </c>
      <c r="H38450">
        <v>74.006968641100002</v>
      </c>
      <c r="I38450">
        <f t="shared" si="843"/>
        <v>1</v>
      </c>
    </row>
    <row r="38451" spans="1:9" x14ac:dyDescent="0.25">
      <c r="A38451">
        <v>320640</v>
      </c>
      <c r="B38451" t="s">
        <v>1</v>
      </c>
      <c r="C38451" t="s">
        <v>2</v>
      </c>
      <c r="D38451">
        <v>3400</v>
      </c>
      <c r="E38451">
        <v>1</v>
      </c>
      <c r="F38451" s="1">
        <v>43189.604780092595</v>
      </c>
      <c r="G38451" s="1">
        <v>43189.606423611112</v>
      </c>
      <c r="H38451">
        <v>86.197183098599993</v>
      </c>
      <c r="I38451">
        <f t="shared" si="843"/>
        <v>1</v>
      </c>
    </row>
    <row r="38452" spans="1:9" x14ac:dyDescent="0.25">
      <c r="A38452">
        <v>153478</v>
      </c>
      <c r="B38452" t="s">
        <v>4</v>
      </c>
      <c r="C38452" t="s">
        <v>0</v>
      </c>
      <c r="D38452">
        <v>7200</v>
      </c>
      <c r="E38452">
        <v>1</v>
      </c>
      <c r="F38452" s="1">
        <v>43189.640856481485</v>
      </c>
      <c r="G38452" s="1">
        <v>43189.643148148149</v>
      </c>
      <c r="H38452">
        <v>130.90909090900001</v>
      </c>
      <c r="I38452">
        <f t="shared" si="843"/>
        <v>1</v>
      </c>
    </row>
    <row r="38453" spans="1:9" x14ac:dyDescent="0.25">
      <c r="A38453">
        <v>153062</v>
      </c>
      <c r="B38453" t="s">
        <v>1</v>
      </c>
      <c r="C38453" t="s">
        <v>0</v>
      </c>
      <c r="D38453">
        <v>13100</v>
      </c>
      <c r="E38453">
        <v>1</v>
      </c>
      <c r="F38453" s="1">
        <v>43189.601805555554</v>
      </c>
      <c r="G38453" s="1">
        <v>43189.622986111113</v>
      </c>
      <c r="H38453">
        <v>25.770491803300001</v>
      </c>
      <c r="I38453">
        <f t="shared" si="843"/>
        <v>1</v>
      </c>
    </row>
    <row r="38454" spans="1:9" x14ac:dyDescent="0.25">
      <c r="A38454">
        <v>152713</v>
      </c>
      <c r="B38454" t="s">
        <v>5</v>
      </c>
      <c r="C38454" t="s">
        <v>0</v>
      </c>
      <c r="D38454">
        <v>11000</v>
      </c>
      <c r="E38454">
        <v>1</v>
      </c>
      <c r="F38454" s="1">
        <v>43189.601840277777</v>
      </c>
      <c r="G38454" s="1">
        <v>43189.607060185182</v>
      </c>
      <c r="H38454">
        <v>87.804878048800006</v>
      </c>
      <c r="I38454">
        <f t="shared" si="843"/>
        <v>1</v>
      </c>
    </row>
    <row r="38455" spans="1:9" x14ac:dyDescent="0.25">
      <c r="A38455">
        <v>28726</v>
      </c>
      <c r="B38455" t="s">
        <v>0</v>
      </c>
      <c r="C38455" t="s">
        <v>5</v>
      </c>
      <c r="D38455">
        <v>11000</v>
      </c>
      <c r="E38455">
        <v>1</v>
      </c>
      <c r="F38455" s="1">
        <v>43189.602060185185</v>
      </c>
      <c r="G38455" s="1">
        <v>43189.627627314818</v>
      </c>
      <c r="H38455">
        <v>17.9266636487</v>
      </c>
      <c r="I38455">
        <f t="shared" si="843"/>
        <v>1</v>
      </c>
    </row>
    <row r="38456" spans="1:9" x14ac:dyDescent="0.25">
      <c r="A38456">
        <v>257181</v>
      </c>
      <c r="B38456" t="s">
        <v>5</v>
      </c>
      <c r="C38456" t="s">
        <v>0</v>
      </c>
      <c r="D38456">
        <v>11000</v>
      </c>
      <c r="E38456">
        <v>1</v>
      </c>
      <c r="F38456" s="1">
        <v>43189.602303240739</v>
      </c>
      <c r="G38456" s="1">
        <v>43189.613819444443</v>
      </c>
      <c r="H38456">
        <v>39.798994974899998</v>
      </c>
      <c r="I38456">
        <f t="shared" si="843"/>
        <v>1</v>
      </c>
    </row>
    <row r="38457" spans="1:9" x14ac:dyDescent="0.25">
      <c r="A38457">
        <v>28497</v>
      </c>
      <c r="B38457" t="s">
        <v>5</v>
      </c>
      <c r="C38457" t="s">
        <v>1</v>
      </c>
      <c r="D38457">
        <v>2100</v>
      </c>
      <c r="E38457">
        <v>1</v>
      </c>
      <c r="F38457" s="1">
        <v>43189.602418981478</v>
      </c>
      <c r="G38457" s="1">
        <v>43189.604004629633</v>
      </c>
      <c r="H38457">
        <v>55.182481751799997</v>
      </c>
      <c r="I38457">
        <f t="shared" si="843"/>
        <v>1</v>
      </c>
    </row>
    <row r="38458" spans="1:9" x14ac:dyDescent="0.25">
      <c r="A38458">
        <v>81494</v>
      </c>
      <c r="B38458" t="s">
        <v>0</v>
      </c>
      <c r="C38458" t="s">
        <v>1</v>
      </c>
      <c r="D38458">
        <v>13100</v>
      </c>
      <c r="E38458">
        <v>1</v>
      </c>
      <c r="F38458" s="1">
        <v>43189.602569444447</v>
      </c>
      <c r="G38458" s="1">
        <v>43189.637118055558</v>
      </c>
      <c r="H38458">
        <v>15.798994974899999</v>
      </c>
      <c r="I38458">
        <f t="shared" si="843"/>
        <v>1</v>
      </c>
    </row>
    <row r="38459" spans="1:9" x14ac:dyDescent="0.25">
      <c r="A38459">
        <v>80953</v>
      </c>
      <c r="B38459" t="s">
        <v>5</v>
      </c>
      <c r="C38459" t="s">
        <v>1</v>
      </c>
      <c r="D38459">
        <v>2100</v>
      </c>
      <c r="E38459">
        <v>1</v>
      </c>
      <c r="F38459" s="1">
        <v>43189.602650462963</v>
      </c>
      <c r="G38459" s="1">
        <v>43189.603715277779</v>
      </c>
      <c r="H38459">
        <v>82.173913043499994</v>
      </c>
      <c r="I38459">
        <f t="shared" si="843"/>
        <v>1</v>
      </c>
    </row>
    <row r="38460" spans="1:9" x14ac:dyDescent="0.25">
      <c r="A38460">
        <v>28843</v>
      </c>
      <c r="B38460" t="s">
        <v>5</v>
      </c>
      <c r="C38460" t="s">
        <v>0</v>
      </c>
      <c r="D38460">
        <v>11000</v>
      </c>
      <c r="E38460">
        <v>1</v>
      </c>
      <c r="F38460" s="1">
        <v>43189.640092592592</v>
      </c>
      <c r="G38460" s="1">
        <v>43189.644386574073</v>
      </c>
      <c r="H38460">
        <v>106.73854447399999</v>
      </c>
      <c r="I38460">
        <f t="shared" si="843"/>
        <v>1</v>
      </c>
    </row>
    <row r="38461" spans="1:9" x14ac:dyDescent="0.25">
      <c r="A38461">
        <v>28831</v>
      </c>
      <c r="B38461" t="s">
        <v>5</v>
      </c>
      <c r="C38461" t="s">
        <v>4</v>
      </c>
      <c r="D38461">
        <v>3800</v>
      </c>
      <c r="E38461">
        <v>1</v>
      </c>
      <c r="F38461" s="1">
        <v>43189.639050925929</v>
      </c>
      <c r="G38461" s="1">
        <v>43189.641273148147</v>
      </c>
      <c r="H38461">
        <v>71.25</v>
      </c>
      <c r="I38461">
        <f t="shared" si="843"/>
        <v>1</v>
      </c>
    </row>
    <row r="38462" spans="1:9" x14ac:dyDescent="0.25">
      <c r="A38462">
        <v>28831</v>
      </c>
      <c r="B38462" t="s">
        <v>4</v>
      </c>
      <c r="C38462" t="s">
        <v>0</v>
      </c>
      <c r="D38462">
        <v>7200</v>
      </c>
      <c r="E38462">
        <v>1</v>
      </c>
      <c r="F38462" s="1">
        <v>43189.641273148147</v>
      </c>
      <c r="G38462" s="1">
        <v>43189.644629629627</v>
      </c>
      <c r="H38462">
        <v>89.379310344800004</v>
      </c>
      <c r="I38462">
        <f t="shared" si="843"/>
        <v>1</v>
      </c>
    </row>
    <row r="38463" spans="1:9" x14ac:dyDescent="0.25">
      <c r="A38463">
        <v>28831</v>
      </c>
      <c r="B38463" t="s">
        <v>6</v>
      </c>
      <c r="C38463" t="s">
        <v>5</v>
      </c>
      <c r="D38463">
        <v>11000</v>
      </c>
      <c r="E38463">
        <v>1</v>
      </c>
      <c r="F38463" s="1">
        <v>43189.734375</v>
      </c>
      <c r="G38463" s="1">
        <v>43189.740300925929</v>
      </c>
      <c r="H38463">
        <v>77.34375</v>
      </c>
      <c r="I38463">
        <f t="shared" si="843"/>
        <v>1</v>
      </c>
    </row>
    <row r="38464" spans="1:9" x14ac:dyDescent="0.25">
      <c r="A38464">
        <v>249777</v>
      </c>
      <c r="B38464" t="s">
        <v>1</v>
      </c>
      <c r="C38464" t="s">
        <v>6</v>
      </c>
      <c r="D38464">
        <v>13100</v>
      </c>
      <c r="E38464">
        <v>1</v>
      </c>
      <c r="F38464" s="1">
        <v>43189.603495370371</v>
      </c>
      <c r="G38464" s="1">
        <v>43189.609861111108</v>
      </c>
      <c r="H38464">
        <v>85.745454545499996</v>
      </c>
      <c r="I38464">
        <f t="shared" si="843"/>
        <v>1</v>
      </c>
    </row>
    <row r="38465" spans="1:9" x14ac:dyDescent="0.25">
      <c r="A38465">
        <v>249773</v>
      </c>
      <c r="B38465" t="s">
        <v>5</v>
      </c>
      <c r="C38465" t="s">
        <v>6</v>
      </c>
      <c r="D38465">
        <v>11000</v>
      </c>
      <c r="E38465">
        <v>1</v>
      </c>
      <c r="F38465" s="1">
        <v>43189.603645833333</v>
      </c>
      <c r="G38465" s="1">
        <v>43189.609733796293</v>
      </c>
      <c r="H38465">
        <v>75.285171102700005</v>
      </c>
      <c r="I38465">
        <f t="shared" si="843"/>
        <v>1</v>
      </c>
    </row>
    <row r="38466" spans="1:9" x14ac:dyDescent="0.25">
      <c r="A38466">
        <v>28932</v>
      </c>
      <c r="B38466" t="s">
        <v>0</v>
      </c>
      <c r="C38466" t="s">
        <v>5</v>
      </c>
      <c r="D38466">
        <v>11000</v>
      </c>
      <c r="E38466">
        <v>1</v>
      </c>
      <c r="F38466" s="1">
        <v>43189.604027777779</v>
      </c>
      <c r="G38466" s="1">
        <v>43189.650138888886</v>
      </c>
      <c r="H38466">
        <v>101.79948586099999</v>
      </c>
      <c r="I38466">
        <f t="shared" si="843"/>
        <v>1</v>
      </c>
    </row>
    <row r="38467" spans="1:9" x14ac:dyDescent="0.25">
      <c r="A38467">
        <v>152777</v>
      </c>
      <c r="B38467" t="s">
        <v>1</v>
      </c>
      <c r="C38467" t="s">
        <v>0</v>
      </c>
      <c r="D38467">
        <v>13100</v>
      </c>
      <c r="E38467">
        <v>1</v>
      </c>
      <c r="F38467" s="1">
        <v>43189.604120370372</v>
      </c>
      <c r="G38467" s="1">
        <v>43189.610532407409</v>
      </c>
      <c r="H38467">
        <v>85.126353790600007</v>
      </c>
      <c r="I38467">
        <f t="shared" si="843"/>
        <v>1</v>
      </c>
    </row>
    <row r="38468" spans="1:9" x14ac:dyDescent="0.25">
      <c r="A38468">
        <v>539452</v>
      </c>
      <c r="B38468" t="s">
        <v>4</v>
      </c>
      <c r="C38468" t="s">
        <v>2</v>
      </c>
      <c r="D38468">
        <v>9300</v>
      </c>
      <c r="E38468">
        <v>1</v>
      </c>
      <c r="F38468" s="1">
        <v>43189.604189814818</v>
      </c>
      <c r="G38468" s="1">
        <v>43189.610081018516</v>
      </c>
      <c r="H38468">
        <v>65.776031434199993</v>
      </c>
      <c r="I38468">
        <f t="shared" si="843"/>
        <v>1</v>
      </c>
    </row>
    <row r="38469" spans="1:9" x14ac:dyDescent="0.25">
      <c r="A38469">
        <v>249637</v>
      </c>
      <c r="B38469" t="s">
        <v>6</v>
      </c>
      <c r="C38469" t="s">
        <v>4</v>
      </c>
      <c r="D38469">
        <v>7200</v>
      </c>
      <c r="E38469">
        <v>1</v>
      </c>
      <c r="F38469" s="1">
        <v>43189.604375000003</v>
      </c>
      <c r="G38469" s="1">
        <v>43189.60728009259</v>
      </c>
      <c r="H38469">
        <v>103.266932271</v>
      </c>
      <c r="I38469">
        <f t="shared" si="843"/>
        <v>1</v>
      </c>
    </row>
    <row r="38470" spans="1:9" x14ac:dyDescent="0.25">
      <c r="A38470">
        <v>578992</v>
      </c>
      <c r="B38470" t="s">
        <v>1</v>
      </c>
      <c r="C38470" t="s">
        <v>4</v>
      </c>
      <c r="D38470">
        <v>5900</v>
      </c>
      <c r="E38470">
        <v>1</v>
      </c>
      <c r="F38470" s="1">
        <v>43189.604375000003</v>
      </c>
      <c r="G38470" s="1">
        <v>43189.607881944445</v>
      </c>
      <c r="H38470">
        <v>70.099009901000002</v>
      </c>
      <c r="I38470">
        <f t="shared" si="843"/>
        <v>1</v>
      </c>
    </row>
    <row r="38471" spans="1:9" x14ac:dyDescent="0.25">
      <c r="A38471">
        <v>249709</v>
      </c>
      <c r="B38471" t="s">
        <v>4</v>
      </c>
      <c r="C38471" t="s">
        <v>6</v>
      </c>
      <c r="D38471">
        <v>7200</v>
      </c>
      <c r="E38471">
        <v>1</v>
      </c>
      <c r="F38471" s="1">
        <v>43189.604421296295</v>
      </c>
      <c r="G38471" s="1">
        <v>43189.607604166667</v>
      </c>
      <c r="H38471">
        <v>94.254545454500004</v>
      </c>
      <c r="I38471">
        <f t="shared" si="843"/>
        <v>1</v>
      </c>
    </row>
    <row r="38472" spans="1:9" x14ac:dyDescent="0.25">
      <c r="A38472">
        <v>606976</v>
      </c>
      <c r="B38472" t="s">
        <v>6</v>
      </c>
      <c r="C38472" t="s">
        <v>1</v>
      </c>
      <c r="D38472">
        <v>13100</v>
      </c>
      <c r="E38472">
        <v>1</v>
      </c>
      <c r="F38472" s="1">
        <v>43189.604479166665</v>
      </c>
      <c r="G38472" s="1">
        <v>43189.614479166667</v>
      </c>
      <c r="H38472">
        <v>54.583333333299997</v>
      </c>
      <c r="I38472">
        <f t="shared" si="843"/>
        <v>1</v>
      </c>
    </row>
    <row r="38473" spans="1:9" x14ac:dyDescent="0.25">
      <c r="A38473">
        <v>250786</v>
      </c>
      <c r="B38473" t="s">
        <v>4</v>
      </c>
      <c r="C38473" t="s">
        <v>6</v>
      </c>
      <c r="D38473">
        <v>7200</v>
      </c>
      <c r="E38473">
        <v>1</v>
      </c>
      <c r="F38473" s="1">
        <v>43189.640983796293</v>
      </c>
      <c r="G38473" s="1">
        <v>43189.646319444444</v>
      </c>
      <c r="H38473">
        <v>56.225596529299999</v>
      </c>
      <c r="I38473">
        <f t="shared" si="843"/>
        <v>1</v>
      </c>
    </row>
    <row r="38474" spans="1:9" x14ac:dyDescent="0.25">
      <c r="A38474">
        <v>80972</v>
      </c>
      <c r="B38474" t="s">
        <v>1</v>
      </c>
      <c r="C38474" t="s">
        <v>4</v>
      </c>
      <c r="D38474">
        <v>5900</v>
      </c>
      <c r="E38474">
        <v>1</v>
      </c>
      <c r="F38474" s="1">
        <v>43189.604687500003</v>
      </c>
      <c r="G38474" s="1">
        <v>43189.607615740744</v>
      </c>
      <c r="H38474">
        <v>83.952569170000004</v>
      </c>
      <c r="I38474">
        <f t="shared" si="843"/>
        <v>1</v>
      </c>
    </row>
    <row r="38475" spans="1:9" x14ac:dyDescent="0.25">
      <c r="A38475">
        <v>80977</v>
      </c>
      <c r="B38475" t="s">
        <v>1</v>
      </c>
      <c r="C38475" t="s">
        <v>4</v>
      </c>
      <c r="D38475">
        <v>5900</v>
      </c>
      <c r="E38475">
        <v>1</v>
      </c>
      <c r="F38475" s="1">
        <v>43189.604814814818</v>
      </c>
      <c r="G38475" s="1">
        <v>43189.608078703706</v>
      </c>
      <c r="H38475">
        <v>75.319148936199994</v>
      </c>
      <c r="I38475">
        <f t="shared" si="843"/>
        <v>1</v>
      </c>
    </row>
    <row r="38476" spans="1:9" x14ac:dyDescent="0.25">
      <c r="A38476">
        <v>409778</v>
      </c>
      <c r="B38476" t="s">
        <v>0</v>
      </c>
      <c r="C38476" t="s">
        <v>4</v>
      </c>
      <c r="D38476">
        <v>7200</v>
      </c>
      <c r="E38476">
        <v>1</v>
      </c>
      <c r="F38476" s="1">
        <v>43189.605150462965</v>
      </c>
      <c r="G38476" s="1">
        <v>43189.650451388887</v>
      </c>
      <c r="H38476">
        <v>78.308157099699997</v>
      </c>
      <c r="I38476">
        <f t="shared" si="843"/>
        <v>1</v>
      </c>
    </row>
    <row r="38477" spans="1:9" x14ac:dyDescent="0.25">
      <c r="A38477">
        <v>579000</v>
      </c>
      <c r="B38477" t="s">
        <v>1</v>
      </c>
      <c r="C38477" t="s">
        <v>4</v>
      </c>
      <c r="D38477">
        <v>5900</v>
      </c>
      <c r="E38477">
        <v>1</v>
      </c>
      <c r="F38477" s="1">
        <v>43189.605150462965</v>
      </c>
      <c r="G38477" s="1">
        <v>43189.60800925926</v>
      </c>
      <c r="H38477">
        <v>85.991902834000001</v>
      </c>
      <c r="I38477">
        <f t="shared" si="843"/>
        <v>1</v>
      </c>
    </row>
    <row r="38478" spans="1:9" x14ac:dyDescent="0.25">
      <c r="A38478">
        <v>81597</v>
      </c>
      <c r="B38478" t="s">
        <v>0</v>
      </c>
      <c r="C38478" t="s">
        <v>2</v>
      </c>
      <c r="D38478">
        <v>16500</v>
      </c>
      <c r="E38478">
        <v>1</v>
      </c>
      <c r="F38478" s="1">
        <v>43189.605208333334</v>
      </c>
      <c r="G38478" s="1">
        <v>43189.640335648146</v>
      </c>
      <c r="H38478">
        <v>19.571663920900001</v>
      </c>
      <c r="I38478">
        <f t="shared" si="843"/>
        <v>1</v>
      </c>
    </row>
    <row r="38479" spans="1:9" x14ac:dyDescent="0.25">
      <c r="A38479">
        <v>81597</v>
      </c>
      <c r="B38479" t="s">
        <v>2</v>
      </c>
      <c r="C38479" t="s">
        <v>1</v>
      </c>
      <c r="D38479">
        <v>3400</v>
      </c>
      <c r="E38479">
        <v>1</v>
      </c>
      <c r="F38479" s="1">
        <v>43189.640335648146</v>
      </c>
      <c r="G38479" s="1">
        <v>43189.641932870371</v>
      </c>
      <c r="H38479">
        <v>88.695652173900001</v>
      </c>
      <c r="I38479">
        <f t="shared" si="843"/>
        <v>1</v>
      </c>
    </row>
    <row r="38480" spans="1:9" x14ac:dyDescent="0.25">
      <c r="A38480">
        <v>81597</v>
      </c>
      <c r="B38480" t="s">
        <v>1</v>
      </c>
      <c r="C38480" t="s">
        <v>0</v>
      </c>
      <c r="D38480">
        <v>13100</v>
      </c>
      <c r="E38480">
        <v>1</v>
      </c>
      <c r="F38480" s="1">
        <v>43189.641932870371</v>
      </c>
      <c r="G38480" s="1">
        <v>43189.646921296298</v>
      </c>
      <c r="H38480">
        <v>109.419953596</v>
      </c>
      <c r="I38480">
        <f t="shared" si="843"/>
        <v>1</v>
      </c>
    </row>
    <row r="38481" spans="1:9" x14ac:dyDescent="0.25">
      <c r="A38481">
        <v>82083</v>
      </c>
      <c r="B38481" t="s">
        <v>1</v>
      </c>
      <c r="C38481" t="s">
        <v>2</v>
      </c>
      <c r="D38481">
        <v>3400</v>
      </c>
      <c r="E38481">
        <v>1</v>
      </c>
      <c r="F38481" s="1">
        <v>43189.605254629627</v>
      </c>
      <c r="G38481" s="1">
        <v>43189.606990740744</v>
      </c>
      <c r="H38481">
        <v>81.599999999999994</v>
      </c>
      <c r="I38481">
        <f t="shared" si="843"/>
        <v>1</v>
      </c>
    </row>
    <row r="38482" spans="1:9" x14ac:dyDescent="0.25">
      <c r="A38482">
        <v>82083</v>
      </c>
      <c r="B38482" t="s">
        <v>1</v>
      </c>
      <c r="C38482" t="s">
        <v>4</v>
      </c>
      <c r="D38482">
        <v>5900</v>
      </c>
      <c r="E38482">
        <v>1</v>
      </c>
      <c r="F38482" s="1">
        <v>43189.668796296297</v>
      </c>
      <c r="G38482" s="1">
        <v>43189.671678240738</v>
      </c>
      <c r="H38482">
        <v>85.301204819299997</v>
      </c>
      <c r="I38482">
        <f t="shared" si="843"/>
        <v>1</v>
      </c>
    </row>
    <row r="38483" spans="1:9" x14ac:dyDescent="0.25">
      <c r="A38483">
        <v>274324</v>
      </c>
      <c r="B38483" t="s">
        <v>5</v>
      </c>
      <c r="C38483" t="s">
        <v>4</v>
      </c>
      <c r="D38483">
        <v>3800</v>
      </c>
      <c r="E38483">
        <v>1</v>
      </c>
      <c r="F38483" s="1">
        <v>43189.605381944442</v>
      </c>
      <c r="G38483" s="1">
        <v>43189.607870370368</v>
      </c>
      <c r="H38483">
        <v>63.627906976699997</v>
      </c>
      <c r="I38483">
        <f t="shared" si="843"/>
        <v>1</v>
      </c>
    </row>
    <row r="38484" spans="1:9" x14ac:dyDescent="0.25">
      <c r="A38484">
        <v>409804</v>
      </c>
      <c r="B38484" t="s">
        <v>0</v>
      </c>
      <c r="C38484" t="s">
        <v>1</v>
      </c>
      <c r="D38484">
        <v>13100</v>
      </c>
      <c r="E38484">
        <v>1</v>
      </c>
      <c r="F38484" s="1">
        <v>43189.606030092589</v>
      </c>
      <c r="G38484" s="1">
        <v>43189.642083333332</v>
      </c>
      <c r="H38484">
        <v>15.13964687</v>
      </c>
      <c r="I38484">
        <f t="shared" si="843"/>
        <v>1</v>
      </c>
    </row>
    <row r="38485" spans="1:9" x14ac:dyDescent="0.25">
      <c r="A38485">
        <v>152814</v>
      </c>
      <c r="B38485" t="s">
        <v>1</v>
      </c>
      <c r="C38485" t="s">
        <v>6</v>
      </c>
      <c r="D38485">
        <v>13100</v>
      </c>
      <c r="E38485">
        <v>1</v>
      </c>
      <c r="F38485" s="1">
        <v>43189.606064814812</v>
      </c>
      <c r="G38485" s="1">
        <v>43189.612037037034</v>
      </c>
      <c r="H38485">
        <v>91.395348837200004</v>
      </c>
      <c r="I38485">
        <f t="shared" si="843"/>
        <v>1</v>
      </c>
    </row>
    <row r="38486" spans="1:9" x14ac:dyDescent="0.25">
      <c r="A38486">
        <v>250826</v>
      </c>
      <c r="B38486" t="s">
        <v>0</v>
      </c>
      <c r="C38486" t="s">
        <v>2</v>
      </c>
      <c r="D38486">
        <v>16500</v>
      </c>
      <c r="E38486">
        <v>1</v>
      </c>
      <c r="F38486" s="1">
        <v>43189.606620370374</v>
      </c>
      <c r="G38486" s="1">
        <v>43189.654895833337</v>
      </c>
      <c r="H38486">
        <v>101.365187713</v>
      </c>
      <c r="I38486">
        <f t="shared" si="843"/>
        <v>1</v>
      </c>
    </row>
    <row r="38487" spans="1:9" x14ac:dyDescent="0.25">
      <c r="A38487">
        <v>28545</v>
      </c>
      <c r="B38487" t="s">
        <v>5</v>
      </c>
      <c r="C38487" t="s">
        <v>4</v>
      </c>
      <c r="D38487">
        <v>3800</v>
      </c>
      <c r="E38487">
        <v>1</v>
      </c>
      <c r="F38487" s="1">
        <v>43189.606666666667</v>
      </c>
      <c r="G38487" s="1">
        <v>43189.609131944446</v>
      </c>
      <c r="H38487">
        <v>64.225352112699994</v>
      </c>
      <c r="I38487">
        <f t="shared" si="843"/>
        <v>1</v>
      </c>
    </row>
    <row r="38488" spans="1:9" x14ac:dyDescent="0.25">
      <c r="A38488">
        <v>440148</v>
      </c>
      <c r="B38488" t="s">
        <v>2</v>
      </c>
      <c r="C38488" t="s">
        <v>1</v>
      </c>
      <c r="D38488">
        <v>3400</v>
      </c>
      <c r="E38488">
        <v>1</v>
      </c>
      <c r="F38488" s="1">
        <v>43189.607222222221</v>
      </c>
      <c r="G38488" s="1">
        <v>43189.609282407408</v>
      </c>
      <c r="H38488">
        <v>68.764044943800002</v>
      </c>
      <c r="I38488">
        <f t="shared" si="843"/>
        <v>1</v>
      </c>
    </row>
    <row r="38489" spans="1:9" x14ac:dyDescent="0.25">
      <c r="A38489">
        <v>440148</v>
      </c>
      <c r="B38489" t="s">
        <v>1</v>
      </c>
      <c r="C38489" t="s">
        <v>4</v>
      </c>
      <c r="D38489">
        <v>5900</v>
      </c>
      <c r="E38489">
        <v>1</v>
      </c>
      <c r="F38489" s="1">
        <v>43189.609282407408</v>
      </c>
      <c r="G38489" s="1">
        <v>43189.612962962965</v>
      </c>
      <c r="H38489">
        <v>66.792452830200006</v>
      </c>
      <c r="I38489">
        <f t="shared" si="843"/>
        <v>1</v>
      </c>
    </row>
    <row r="38490" spans="1:9" x14ac:dyDescent="0.25">
      <c r="A38490">
        <v>249703</v>
      </c>
      <c r="B38490" t="s">
        <v>6</v>
      </c>
      <c r="C38490" t="s">
        <v>1</v>
      </c>
      <c r="D38490">
        <v>13100</v>
      </c>
      <c r="E38490">
        <v>1</v>
      </c>
      <c r="F38490" s="1">
        <v>43189.607256944444</v>
      </c>
      <c r="G38490" s="1">
        <v>43189.623263888891</v>
      </c>
      <c r="H38490">
        <v>34.0997830803</v>
      </c>
      <c r="I38490">
        <f t="shared" si="843"/>
        <v>1</v>
      </c>
    </row>
    <row r="38491" spans="1:9" x14ac:dyDescent="0.25">
      <c r="A38491">
        <v>320807</v>
      </c>
      <c r="B38491" t="s">
        <v>4</v>
      </c>
      <c r="C38491" t="s">
        <v>1</v>
      </c>
      <c r="D38491">
        <v>5900</v>
      </c>
      <c r="E38491">
        <v>1</v>
      </c>
      <c r="F38491" s="1">
        <v>43189.607256944444</v>
      </c>
      <c r="G38491" s="1">
        <v>43189.619745370372</v>
      </c>
      <c r="H38491">
        <v>19.684893419800002</v>
      </c>
      <c r="I38491">
        <f t="shared" ref="I38491:I38534" si="844">IF(AND(H38491&gt;=15,H38491&lt;=135),1,0)</f>
        <v>1</v>
      </c>
    </row>
    <row r="38492" spans="1:9" x14ac:dyDescent="0.25">
      <c r="A38492">
        <v>249704</v>
      </c>
      <c r="B38492" t="s">
        <v>6</v>
      </c>
      <c r="C38492" t="s">
        <v>4</v>
      </c>
      <c r="D38492">
        <v>7200</v>
      </c>
      <c r="E38492">
        <v>1</v>
      </c>
      <c r="F38492" s="1">
        <v>43189.60728009259</v>
      </c>
      <c r="G38492" s="1">
        <v>43189.610266203701</v>
      </c>
      <c r="H38492">
        <v>100.465116279</v>
      </c>
      <c r="I38492">
        <f t="shared" si="844"/>
        <v>1</v>
      </c>
    </row>
    <row r="38493" spans="1:9" x14ac:dyDescent="0.25">
      <c r="A38493">
        <v>81029</v>
      </c>
      <c r="B38493" t="s">
        <v>1</v>
      </c>
      <c r="C38493" t="s">
        <v>6</v>
      </c>
      <c r="D38493">
        <v>13100</v>
      </c>
      <c r="E38493">
        <v>1</v>
      </c>
      <c r="F38493" s="1">
        <v>43189.607870370368</v>
      </c>
      <c r="G38493" s="1">
        <v>43189.627349537041</v>
      </c>
      <c r="H38493">
        <v>28.021390374300001</v>
      </c>
      <c r="I38493">
        <f t="shared" si="844"/>
        <v>1</v>
      </c>
    </row>
    <row r="38494" spans="1:9" x14ac:dyDescent="0.25">
      <c r="A38494">
        <v>539450</v>
      </c>
      <c r="B38494" t="s">
        <v>1</v>
      </c>
      <c r="C38494" t="s">
        <v>2</v>
      </c>
      <c r="D38494">
        <v>3400</v>
      </c>
      <c r="E38494">
        <v>1</v>
      </c>
      <c r="F38494" s="1">
        <v>43189.608206018522</v>
      </c>
      <c r="G38494" s="1">
        <v>43189.609907407408</v>
      </c>
      <c r="H38494">
        <v>83.265306122400006</v>
      </c>
      <c r="I38494">
        <f t="shared" si="844"/>
        <v>1</v>
      </c>
    </row>
    <row r="38495" spans="1:9" x14ac:dyDescent="0.25">
      <c r="A38495">
        <v>28600</v>
      </c>
      <c r="B38495" t="s">
        <v>6</v>
      </c>
      <c r="C38495" t="s">
        <v>5</v>
      </c>
      <c r="D38495">
        <v>11000</v>
      </c>
      <c r="E38495">
        <v>1</v>
      </c>
      <c r="F38495" s="1">
        <v>43189.608263888891</v>
      </c>
      <c r="G38495" s="1">
        <v>43189.613067129627</v>
      </c>
      <c r="H38495">
        <v>95.421686746999995</v>
      </c>
      <c r="I38495">
        <f t="shared" si="844"/>
        <v>1</v>
      </c>
    </row>
    <row r="38496" spans="1:9" x14ac:dyDescent="0.25">
      <c r="A38496">
        <v>28600</v>
      </c>
      <c r="B38496" t="s">
        <v>5</v>
      </c>
      <c r="C38496" t="s">
        <v>1</v>
      </c>
      <c r="D38496">
        <v>2100</v>
      </c>
      <c r="E38496">
        <v>1</v>
      </c>
      <c r="F38496" s="1">
        <v>43189.613067129627</v>
      </c>
      <c r="G38496" s="1">
        <v>43189.614178240743</v>
      </c>
      <c r="H38496">
        <v>78.75</v>
      </c>
      <c r="I38496">
        <f t="shared" si="844"/>
        <v>1</v>
      </c>
    </row>
    <row r="38497" spans="1:9" x14ac:dyDescent="0.25">
      <c r="A38497">
        <v>28599</v>
      </c>
      <c r="B38497" t="s">
        <v>6</v>
      </c>
      <c r="C38497" t="s">
        <v>5</v>
      </c>
      <c r="D38497">
        <v>11000</v>
      </c>
      <c r="E38497">
        <v>1</v>
      </c>
      <c r="F38497" s="1">
        <v>43189.60832175926</v>
      </c>
      <c r="G38497" s="1">
        <v>43189.613055555557</v>
      </c>
      <c r="H38497">
        <v>98.753117207000003</v>
      </c>
      <c r="I38497">
        <f t="shared" si="844"/>
        <v>1</v>
      </c>
    </row>
    <row r="38498" spans="1:9" x14ac:dyDescent="0.25">
      <c r="A38498">
        <v>250873</v>
      </c>
      <c r="B38498" t="s">
        <v>0</v>
      </c>
      <c r="C38498" t="s">
        <v>4</v>
      </c>
      <c r="D38498">
        <v>7200</v>
      </c>
      <c r="E38498">
        <v>1</v>
      </c>
      <c r="F38498" s="1">
        <v>43189.60833333333</v>
      </c>
      <c r="G38498" s="1">
        <v>43189.653460648151</v>
      </c>
      <c r="H38498">
        <v>82.547770700599997</v>
      </c>
      <c r="I38498">
        <f t="shared" si="844"/>
        <v>1</v>
      </c>
    </row>
    <row r="38499" spans="1:9" x14ac:dyDescent="0.25">
      <c r="A38499">
        <v>250873</v>
      </c>
      <c r="B38499" t="s">
        <v>5</v>
      </c>
      <c r="C38499" t="s">
        <v>1</v>
      </c>
      <c r="D38499">
        <v>2100</v>
      </c>
      <c r="E38499">
        <v>1</v>
      </c>
      <c r="F38499" s="1">
        <v>43189.691412037035</v>
      </c>
      <c r="G38499" s="1">
        <v>43189.692326388889</v>
      </c>
      <c r="H38499">
        <v>95.696202531599994</v>
      </c>
      <c r="I38499">
        <f t="shared" si="844"/>
        <v>1</v>
      </c>
    </row>
    <row r="38500" spans="1:9" x14ac:dyDescent="0.25">
      <c r="A38500">
        <v>152751</v>
      </c>
      <c r="B38500" t="s">
        <v>0</v>
      </c>
      <c r="C38500" t="s">
        <v>5</v>
      </c>
      <c r="D38500">
        <v>11000</v>
      </c>
      <c r="E38500">
        <v>1</v>
      </c>
      <c r="F38500" s="1">
        <v>43189.608356481483</v>
      </c>
      <c r="G38500" s="1">
        <v>43189.613240740742</v>
      </c>
      <c r="H38500">
        <v>93.838862559199995</v>
      </c>
      <c r="I38500">
        <f t="shared" si="844"/>
        <v>1</v>
      </c>
    </row>
    <row r="38501" spans="1:9" x14ac:dyDescent="0.25">
      <c r="A38501">
        <v>81038</v>
      </c>
      <c r="B38501" t="s">
        <v>1</v>
      </c>
      <c r="C38501" t="s">
        <v>0</v>
      </c>
      <c r="D38501">
        <v>13100</v>
      </c>
      <c r="E38501">
        <v>1</v>
      </c>
      <c r="F38501" s="1">
        <v>43189.608402777776</v>
      </c>
      <c r="G38501" s="1">
        <v>43189.614791666667</v>
      </c>
      <c r="H38501">
        <v>85.434782608700004</v>
      </c>
      <c r="I38501">
        <f t="shared" si="844"/>
        <v>1</v>
      </c>
    </row>
    <row r="38502" spans="1:9" x14ac:dyDescent="0.25">
      <c r="A38502">
        <v>81071</v>
      </c>
      <c r="B38502" t="s">
        <v>5</v>
      </c>
      <c r="C38502" t="s">
        <v>1</v>
      </c>
      <c r="D38502">
        <v>2100</v>
      </c>
      <c r="E38502">
        <v>1</v>
      </c>
      <c r="F38502" s="1">
        <v>43189.608437499999</v>
      </c>
      <c r="G38502" s="1">
        <v>43189.609861111108</v>
      </c>
      <c r="H38502">
        <v>61.463414634099998</v>
      </c>
      <c r="I38502">
        <f t="shared" si="844"/>
        <v>1</v>
      </c>
    </row>
    <row r="38503" spans="1:9" x14ac:dyDescent="0.25">
      <c r="A38503">
        <v>81632</v>
      </c>
      <c r="B38503" t="s">
        <v>0</v>
      </c>
      <c r="C38503" t="s">
        <v>2</v>
      </c>
      <c r="D38503">
        <v>16500</v>
      </c>
      <c r="E38503">
        <v>1</v>
      </c>
      <c r="F38503" s="1">
        <v>43189.608472222222</v>
      </c>
      <c r="G38503" s="1">
        <v>43189.642129629632</v>
      </c>
      <c r="H38503">
        <v>20.426409903700002</v>
      </c>
      <c r="I38503">
        <f t="shared" si="844"/>
        <v>1</v>
      </c>
    </row>
    <row r="38504" spans="1:9" x14ac:dyDescent="0.25">
      <c r="A38504">
        <v>81632</v>
      </c>
      <c r="B38504" t="s">
        <v>2</v>
      </c>
      <c r="C38504" t="s">
        <v>1</v>
      </c>
      <c r="D38504">
        <v>3400</v>
      </c>
      <c r="E38504">
        <v>1</v>
      </c>
      <c r="F38504" s="1">
        <v>43189.642129629632</v>
      </c>
      <c r="G38504" s="1">
        <v>43189.644016203703</v>
      </c>
      <c r="H38504">
        <v>75.092024539899995</v>
      </c>
      <c r="I38504">
        <f t="shared" si="844"/>
        <v>1</v>
      </c>
    </row>
    <row r="38505" spans="1:9" x14ac:dyDescent="0.25">
      <c r="A38505">
        <v>81632</v>
      </c>
      <c r="B38505" t="s">
        <v>1</v>
      </c>
      <c r="C38505" t="s">
        <v>0</v>
      </c>
      <c r="D38505">
        <v>13100</v>
      </c>
      <c r="E38505">
        <v>1</v>
      </c>
      <c r="F38505" s="1">
        <v>43189.644016203703</v>
      </c>
      <c r="G38505" s="1">
        <v>43189.650069444448</v>
      </c>
      <c r="H38505">
        <v>90.172084130000002</v>
      </c>
      <c r="I38505">
        <f t="shared" si="844"/>
        <v>1</v>
      </c>
    </row>
    <row r="38506" spans="1:9" x14ac:dyDescent="0.25">
      <c r="A38506">
        <v>81632</v>
      </c>
      <c r="B38506" t="s">
        <v>0</v>
      </c>
      <c r="C38506" t="s">
        <v>1</v>
      </c>
      <c r="D38506">
        <v>13100</v>
      </c>
      <c r="E38506">
        <v>1</v>
      </c>
      <c r="F38506" s="1">
        <v>43189.650069444448</v>
      </c>
      <c r="G38506" s="1">
        <v>43189.795277777775</v>
      </c>
      <c r="H38506">
        <v>102.077922078</v>
      </c>
      <c r="I38506">
        <f t="shared" si="844"/>
        <v>1</v>
      </c>
    </row>
    <row r="38507" spans="1:9" x14ac:dyDescent="0.25">
      <c r="A38507">
        <v>28577</v>
      </c>
      <c r="B38507" t="s">
        <v>5</v>
      </c>
      <c r="C38507" t="s">
        <v>4</v>
      </c>
      <c r="D38507">
        <v>3800</v>
      </c>
      <c r="E38507">
        <v>1</v>
      </c>
      <c r="F38507" s="1">
        <v>43189.608530092592</v>
      </c>
      <c r="G38507" s="1">
        <v>43189.611932870372</v>
      </c>
      <c r="H38507">
        <v>46.530612244899999</v>
      </c>
      <c r="I38507">
        <f t="shared" si="844"/>
        <v>1</v>
      </c>
    </row>
    <row r="38508" spans="1:9" x14ac:dyDescent="0.25">
      <c r="A38508">
        <v>28562</v>
      </c>
      <c r="B38508" t="s">
        <v>5</v>
      </c>
      <c r="C38508" t="s">
        <v>6</v>
      </c>
      <c r="D38508">
        <v>11000</v>
      </c>
      <c r="E38508">
        <v>1</v>
      </c>
      <c r="F38508" s="1">
        <v>43189.608553240738</v>
      </c>
      <c r="G38508" s="1">
        <v>43189.614224537036</v>
      </c>
      <c r="H38508">
        <v>80.816326530599994</v>
      </c>
      <c r="I38508">
        <f t="shared" si="844"/>
        <v>1</v>
      </c>
    </row>
    <row r="38509" spans="1:9" x14ac:dyDescent="0.25">
      <c r="A38509">
        <v>81121</v>
      </c>
      <c r="B38509" t="s">
        <v>4</v>
      </c>
      <c r="C38509" t="s">
        <v>1</v>
      </c>
      <c r="D38509">
        <v>5900</v>
      </c>
      <c r="E38509">
        <v>1</v>
      </c>
      <c r="F38509" s="1">
        <v>43189.608726851853</v>
      </c>
      <c r="G38509" s="1">
        <v>43189.612974537034</v>
      </c>
      <c r="H38509">
        <v>57.874659400500001</v>
      </c>
      <c r="I38509">
        <f t="shared" si="844"/>
        <v>1</v>
      </c>
    </row>
    <row r="38510" spans="1:9" x14ac:dyDescent="0.25">
      <c r="A38510">
        <v>81866</v>
      </c>
      <c r="B38510" t="s">
        <v>0</v>
      </c>
      <c r="C38510" t="s">
        <v>1</v>
      </c>
      <c r="D38510">
        <v>13100</v>
      </c>
      <c r="E38510">
        <v>1</v>
      </c>
      <c r="F38510" s="1">
        <v>43189.608749999999</v>
      </c>
      <c r="G38510" s="1">
        <v>43189.656898148147</v>
      </c>
      <c r="H38510">
        <v>79.260504201700002</v>
      </c>
      <c r="I38510">
        <f t="shared" si="844"/>
        <v>1</v>
      </c>
    </row>
    <row r="38511" spans="1:9" x14ac:dyDescent="0.25">
      <c r="A38511">
        <v>156786</v>
      </c>
      <c r="B38511" t="s">
        <v>1</v>
      </c>
      <c r="C38511" t="s">
        <v>4</v>
      </c>
      <c r="D38511">
        <v>5900</v>
      </c>
      <c r="E38511">
        <v>1</v>
      </c>
      <c r="F38511" s="1">
        <v>43189.608888888892</v>
      </c>
      <c r="G38511" s="1">
        <v>43189.611921296295</v>
      </c>
      <c r="H38511">
        <v>81.068702290100006</v>
      </c>
      <c r="I38511">
        <f t="shared" si="844"/>
        <v>1</v>
      </c>
    </row>
    <row r="38512" spans="1:9" x14ac:dyDescent="0.25">
      <c r="A38512">
        <v>680799</v>
      </c>
      <c r="B38512" t="s">
        <v>4</v>
      </c>
      <c r="C38512" t="s">
        <v>2</v>
      </c>
      <c r="D38512">
        <v>9300</v>
      </c>
      <c r="E38512">
        <v>1</v>
      </c>
      <c r="F38512" s="1">
        <v>43189.60900462963</v>
      </c>
      <c r="G38512" s="1">
        <v>43189.614004629628</v>
      </c>
      <c r="H38512">
        <v>77.5</v>
      </c>
      <c r="I38512">
        <f t="shared" si="844"/>
        <v>1</v>
      </c>
    </row>
    <row r="38513" spans="1:9" x14ac:dyDescent="0.25">
      <c r="A38513">
        <v>249749</v>
      </c>
      <c r="B38513" t="s">
        <v>6</v>
      </c>
      <c r="C38513" t="s">
        <v>4</v>
      </c>
      <c r="D38513">
        <v>7200</v>
      </c>
      <c r="E38513">
        <v>1</v>
      </c>
      <c r="F38513" s="1">
        <v>43189.609016203707</v>
      </c>
      <c r="G38513" s="1">
        <v>43189.611967592595</v>
      </c>
      <c r="H38513">
        <v>101.647058824</v>
      </c>
      <c r="I38513">
        <f t="shared" si="844"/>
        <v>1</v>
      </c>
    </row>
    <row r="38514" spans="1:9" x14ac:dyDescent="0.25">
      <c r="A38514">
        <v>81054</v>
      </c>
      <c r="B38514" t="s">
        <v>1</v>
      </c>
      <c r="C38514" t="s">
        <v>6</v>
      </c>
      <c r="D38514">
        <v>13100</v>
      </c>
      <c r="E38514">
        <v>1</v>
      </c>
      <c r="F38514" s="1">
        <v>43189.609050925923</v>
      </c>
      <c r="G38514" s="1">
        <v>43189.615972222222</v>
      </c>
      <c r="H38514">
        <v>78.862876254200003</v>
      </c>
      <c r="I38514">
        <f t="shared" si="844"/>
        <v>1</v>
      </c>
    </row>
    <row r="38515" spans="1:9" x14ac:dyDescent="0.25">
      <c r="A38515">
        <v>174053</v>
      </c>
      <c r="B38515" t="s">
        <v>6</v>
      </c>
      <c r="C38515" t="s">
        <v>5</v>
      </c>
      <c r="D38515">
        <v>11000</v>
      </c>
      <c r="E38515">
        <v>1</v>
      </c>
      <c r="F38515" s="1">
        <v>43189.609085648146</v>
      </c>
      <c r="G38515" s="1">
        <v>43189.614583333336</v>
      </c>
      <c r="H38515">
        <v>86.462882096100003</v>
      </c>
      <c r="I38515">
        <f t="shared" si="844"/>
        <v>1</v>
      </c>
    </row>
    <row r="38516" spans="1:9" x14ac:dyDescent="0.25">
      <c r="A38516">
        <v>174053</v>
      </c>
      <c r="B38516" t="s">
        <v>5</v>
      </c>
      <c r="C38516" t="s">
        <v>1</v>
      </c>
      <c r="D38516">
        <v>2100</v>
      </c>
      <c r="E38516">
        <v>1</v>
      </c>
      <c r="F38516" s="1">
        <v>43189.614583333336</v>
      </c>
      <c r="G38516" s="1">
        <v>43189.61550925926</v>
      </c>
      <c r="H38516">
        <v>94.5</v>
      </c>
      <c r="I38516">
        <f t="shared" si="844"/>
        <v>1</v>
      </c>
    </row>
    <row r="38517" spans="1:9" x14ac:dyDescent="0.25">
      <c r="A38517">
        <v>28570</v>
      </c>
      <c r="B38517" t="s">
        <v>5</v>
      </c>
      <c r="C38517" t="s">
        <v>6</v>
      </c>
      <c r="D38517">
        <v>11000</v>
      </c>
      <c r="E38517">
        <v>1</v>
      </c>
      <c r="F38517" s="1">
        <v>43189.609212962961</v>
      </c>
      <c r="G38517" s="1">
        <v>43189.615474537037</v>
      </c>
      <c r="H38517">
        <v>73.197781885400005</v>
      </c>
      <c r="I38517">
        <f t="shared" si="844"/>
        <v>1</v>
      </c>
    </row>
    <row r="38518" spans="1:9" x14ac:dyDescent="0.25">
      <c r="A38518">
        <v>81065</v>
      </c>
      <c r="B38518" t="s">
        <v>1</v>
      </c>
      <c r="C38518" t="s">
        <v>2</v>
      </c>
      <c r="D38518">
        <v>3400</v>
      </c>
      <c r="E38518">
        <v>1</v>
      </c>
      <c r="F38518" s="1">
        <v>43189.609236111108</v>
      </c>
      <c r="G38518" s="1">
        <v>43189.611574074072</v>
      </c>
      <c r="H38518">
        <v>60.594059405899998</v>
      </c>
      <c r="I38518">
        <f t="shared" si="844"/>
        <v>1</v>
      </c>
    </row>
    <row r="38519" spans="1:9" x14ac:dyDescent="0.25">
      <c r="A38519">
        <v>28573</v>
      </c>
      <c r="B38519" t="s">
        <v>5</v>
      </c>
      <c r="C38519" t="s">
        <v>4</v>
      </c>
      <c r="D38519">
        <v>3800</v>
      </c>
      <c r="E38519">
        <v>1</v>
      </c>
      <c r="F38519" s="1">
        <v>43189.609282407408</v>
      </c>
      <c r="G38519" s="1">
        <v>43189.611666666664</v>
      </c>
      <c r="H38519">
        <v>66.407766990300004</v>
      </c>
      <c r="I38519">
        <f t="shared" si="844"/>
        <v>1</v>
      </c>
    </row>
    <row r="38520" spans="1:9" x14ac:dyDescent="0.25">
      <c r="A38520">
        <v>81064</v>
      </c>
      <c r="B38520" t="s">
        <v>1</v>
      </c>
      <c r="C38520" t="s">
        <v>2</v>
      </c>
      <c r="D38520">
        <v>3400</v>
      </c>
      <c r="E38520">
        <v>1</v>
      </c>
      <c r="F38520" s="1">
        <v>43189.609317129631</v>
      </c>
      <c r="G38520" s="1">
        <v>43189.611527777779</v>
      </c>
      <c r="H38520">
        <v>64.083769633499998</v>
      </c>
      <c r="I38520">
        <f t="shared" si="844"/>
        <v>1</v>
      </c>
    </row>
    <row r="38521" spans="1:9" x14ac:dyDescent="0.25">
      <c r="A38521">
        <v>81138</v>
      </c>
      <c r="B38521" t="s">
        <v>6</v>
      </c>
      <c r="C38521" t="s">
        <v>1</v>
      </c>
      <c r="D38521">
        <v>13100</v>
      </c>
      <c r="E38521">
        <v>1</v>
      </c>
      <c r="F38521" s="1">
        <v>43189.609363425923</v>
      </c>
      <c r="G38521" s="1">
        <v>43189.614675925928</v>
      </c>
      <c r="H38521">
        <v>102.745098039</v>
      </c>
      <c r="I38521">
        <f t="shared" si="844"/>
        <v>1</v>
      </c>
    </row>
    <row r="38522" spans="1:9" x14ac:dyDescent="0.25">
      <c r="A38522">
        <v>81093</v>
      </c>
      <c r="B38522" t="s">
        <v>2</v>
      </c>
      <c r="C38522" t="s">
        <v>1</v>
      </c>
      <c r="D38522">
        <v>3400</v>
      </c>
      <c r="E38522">
        <v>1</v>
      </c>
      <c r="F38522" s="1">
        <v>43189.6094212963</v>
      </c>
      <c r="G38522" s="1">
        <v>43189.61136574074</v>
      </c>
      <c r="H38522">
        <v>72.857142857100001</v>
      </c>
      <c r="I38522">
        <f t="shared" si="844"/>
        <v>1</v>
      </c>
    </row>
    <row r="38523" spans="1:9" x14ac:dyDescent="0.25">
      <c r="A38523">
        <v>81093</v>
      </c>
      <c r="B38523" t="s">
        <v>1</v>
      </c>
      <c r="C38523" t="s">
        <v>0</v>
      </c>
      <c r="D38523">
        <v>13100</v>
      </c>
      <c r="E38523">
        <v>1</v>
      </c>
      <c r="F38523" s="1">
        <v>43189.61136574074</v>
      </c>
      <c r="G38523" s="1">
        <v>43189.617465277777</v>
      </c>
      <c r="H38523">
        <v>89.487666034200004</v>
      </c>
      <c r="I38523">
        <f t="shared" si="844"/>
        <v>1</v>
      </c>
    </row>
    <row r="38524" spans="1:9" x14ac:dyDescent="0.25">
      <c r="A38524">
        <v>81093</v>
      </c>
      <c r="B38524" t="s">
        <v>1</v>
      </c>
      <c r="C38524" t="s">
        <v>2</v>
      </c>
      <c r="D38524">
        <v>3400</v>
      </c>
      <c r="E38524">
        <v>1</v>
      </c>
      <c r="F38524" s="1">
        <v>43189.658518518518</v>
      </c>
      <c r="G38524" s="1">
        <v>43189.660196759258</v>
      </c>
      <c r="H38524">
        <v>84.413793103399996</v>
      </c>
      <c r="I38524">
        <f t="shared" si="844"/>
        <v>1</v>
      </c>
    </row>
    <row r="38525" spans="1:9" x14ac:dyDescent="0.25">
      <c r="A38525">
        <v>81093</v>
      </c>
      <c r="B38525" t="s">
        <v>1</v>
      </c>
      <c r="C38525" t="s">
        <v>4</v>
      </c>
      <c r="D38525">
        <v>5900</v>
      </c>
      <c r="E38525">
        <v>1</v>
      </c>
      <c r="F38525" s="1">
        <v>43189.714872685188</v>
      </c>
      <c r="G38525" s="1">
        <v>43189.717881944445</v>
      </c>
      <c r="H38525">
        <v>81.692307692300005</v>
      </c>
      <c r="I38525">
        <f t="shared" si="844"/>
        <v>1</v>
      </c>
    </row>
    <row r="38526" spans="1:9" x14ac:dyDescent="0.25">
      <c r="A38526">
        <v>285597</v>
      </c>
      <c r="B38526" t="s">
        <v>1</v>
      </c>
      <c r="C38526" t="s">
        <v>0</v>
      </c>
      <c r="D38526">
        <v>13100</v>
      </c>
      <c r="E38526">
        <v>1</v>
      </c>
      <c r="F38526" s="1">
        <v>43189.689016203702</v>
      </c>
      <c r="G38526" s="1">
        <v>43189.69599537037</v>
      </c>
      <c r="H38526">
        <v>78.208955223900006</v>
      </c>
      <c r="I38526">
        <f t="shared" si="844"/>
        <v>1</v>
      </c>
    </row>
    <row r="38527" spans="1:9" x14ac:dyDescent="0.25">
      <c r="A38527">
        <v>440151</v>
      </c>
      <c r="B38527" t="s">
        <v>1</v>
      </c>
      <c r="C38527" t="s">
        <v>4</v>
      </c>
      <c r="D38527">
        <v>5900</v>
      </c>
      <c r="E38527">
        <v>1</v>
      </c>
      <c r="F38527" s="1">
        <v>43189.609733796293</v>
      </c>
      <c r="G38527" s="1">
        <v>43189.613449074073</v>
      </c>
      <c r="H38527">
        <v>66.168224299100004</v>
      </c>
      <c r="I38527">
        <f t="shared" si="844"/>
        <v>1</v>
      </c>
    </row>
    <row r="38528" spans="1:9" x14ac:dyDescent="0.25">
      <c r="A38528">
        <v>174199</v>
      </c>
      <c r="B38528" t="s">
        <v>6</v>
      </c>
      <c r="C38528" t="s">
        <v>4</v>
      </c>
      <c r="D38528">
        <v>7200</v>
      </c>
      <c r="E38528">
        <v>1</v>
      </c>
      <c r="F38528" s="1">
        <v>43189.60974537037</v>
      </c>
      <c r="G38528" s="1">
        <v>43189.612870370373</v>
      </c>
      <c r="H38528">
        <v>96</v>
      </c>
      <c r="I38528">
        <f t="shared" si="844"/>
        <v>1</v>
      </c>
    </row>
    <row r="38529" spans="1:9" x14ac:dyDescent="0.25">
      <c r="A38529">
        <v>174199</v>
      </c>
      <c r="B38529" t="s">
        <v>5</v>
      </c>
      <c r="C38529" t="s">
        <v>4</v>
      </c>
      <c r="D38529">
        <v>3800</v>
      </c>
      <c r="E38529">
        <v>1</v>
      </c>
      <c r="F38529" s="1">
        <v>43189.649004629631</v>
      </c>
      <c r="G38529" s="1">
        <v>43189.651458333334</v>
      </c>
      <c r="H38529">
        <v>64.528301886799994</v>
      </c>
      <c r="I38529">
        <f t="shared" si="844"/>
        <v>1</v>
      </c>
    </row>
    <row r="38530" spans="1:9" x14ac:dyDescent="0.25">
      <c r="A38530">
        <v>152864</v>
      </c>
      <c r="B38530" t="s">
        <v>4</v>
      </c>
      <c r="C38530" t="s">
        <v>0</v>
      </c>
      <c r="D38530">
        <v>7200</v>
      </c>
      <c r="E38530">
        <v>1</v>
      </c>
      <c r="F38530" s="1">
        <v>43189.609756944446</v>
      </c>
      <c r="G38530" s="1">
        <v>43189.614247685182</v>
      </c>
      <c r="H38530">
        <v>66.804123711299994</v>
      </c>
      <c r="I38530">
        <f t="shared" si="844"/>
        <v>1</v>
      </c>
    </row>
    <row r="38531" spans="1:9" x14ac:dyDescent="0.25">
      <c r="A38531">
        <v>710254</v>
      </c>
      <c r="B38531" t="s">
        <v>6</v>
      </c>
      <c r="C38531" t="s">
        <v>4</v>
      </c>
      <c r="D38531">
        <v>7200</v>
      </c>
      <c r="E38531">
        <v>1</v>
      </c>
      <c r="F38531" s="1">
        <v>43189.609872685185</v>
      </c>
      <c r="G38531" s="1">
        <v>43189.613564814812</v>
      </c>
      <c r="H38531">
        <v>81.253918495299999</v>
      </c>
      <c r="I38531">
        <f t="shared" si="844"/>
        <v>1</v>
      </c>
    </row>
    <row r="38532" spans="1:9" x14ac:dyDescent="0.25">
      <c r="A38532">
        <v>82157</v>
      </c>
      <c r="B38532" t="s">
        <v>1</v>
      </c>
      <c r="C38532" t="s">
        <v>4</v>
      </c>
      <c r="D38532">
        <v>5900</v>
      </c>
      <c r="E38532">
        <v>1</v>
      </c>
      <c r="F38532" s="1">
        <v>43189.609988425924</v>
      </c>
      <c r="G38532" s="1">
        <v>43189.613402777781</v>
      </c>
      <c r="H38532">
        <v>72</v>
      </c>
      <c r="I38532">
        <f t="shared" si="844"/>
        <v>1</v>
      </c>
    </row>
    <row r="38533" spans="1:9" x14ac:dyDescent="0.25">
      <c r="A38533">
        <v>321102</v>
      </c>
      <c r="B38533" t="s">
        <v>0</v>
      </c>
      <c r="C38533" t="s">
        <v>1</v>
      </c>
      <c r="D38533">
        <v>13100</v>
      </c>
      <c r="E38533">
        <v>1</v>
      </c>
      <c r="F38533" s="1">
        <v>43189.610023148147</v>
      </c>
      <c r="G38533" s="1">
        <v>43189.644942129627</v>
      </c>
      <c r="H38533">
        <v>15.631421942299999</v>
      </c>
      <c r="I38533">
        <f t="shared" si="844"/>
        <v>1</v>
      </c>
    </row>
    <row r="38534" spans="1:9" x14ac:dyDescent="0.25">
      <c r="A38534">
        <v>153658</v>
      </c>
      <c r="B38534" t="s">
        <v>4</v>
      </c>
      <c r="C38534" t="s">
        <v>0</v>
      </c>
      <c r="D38534">
        <v>7200</v>
      </c>
      <c r="E38534">
        <v>1</v>
      </c>
      <c r="F38534" s="1">
        <v>43189.649143518516</v>
      </c>
      <c r="G38534" s="1">
        <v>43189.652048611111</v>
      </c>
      <c r="H38534">
        <v>103.266932271</v>
      </c>
      <c r="I38534">
        <f t="shared" si="844"/>
        <v>1</v>
      </c>
    </row>
    <row r="38535" spans="1:9" x14ac:dyDescent="0.25">
      <c r="A38535">
        <v>320718</v>
      </c>
      <c r="B38535" t="s">
        <v>0</v>
      </c>
      <c r="C38535" t="s">
        <v>2</v>
      </c>
      <c r="D38535">
        <v>16500</v>
      </c>
      <c r="E38535">
        <v>1</v>
      </c>
      <c r="F38535" s="1">
        <v>43189.678784722222</v>
      </c>
      <c r="G38535" s="1">
        <v>43189.687210648146</v>
      </c>
      <c r="H38535">
        <v>81.593406593400005</v>
      </c>
      <c r="I38535">
        <f t="shared" ref="I38535:I38567" si="845">IF(AND(H38535&gt;=15,H38535&lt;=135),1,0)</f>
        <v>1</v>
      </c>
    </row>
    <row r="38536" spans="1:9" x14ac:dyDescent="0.25">
      <c r="A38536">
        <v>320716</v>
      </c>
      <c r="B38536" t="s">
        <v>1</v>
      </c>
      <c r="C38536" t="s">
        <v>4</v>
      </c>
      <c r="D38536">
        <v>5900</v>
      </c>
      <c r="E38536">
        <v>1</v>
      </c>
      <c r="F38536" s="1">
        <v>43189.611458333333</v>
      </c>
      <c r="G38536" s="1">
        <v>43189.614166666666</v>
      </c>
      <c r="H38536">
        <v>90.769230769200007</v>
      </c>
      <c r="I38536">
        <f t="shared" si="845"/>
        <v>1</v>
      </c>
    </row>
    <row r="38537" spans="1:9" x14ac:dyDescent="0.25">
      <c r="A38537">
        <v>81098</v>
      </c>
      <c r="B38537" t="s">
        <v>1</v>
      </c>
      <c r="C38537" t="s">
        <v>4</v>
      </c>
      <c r="D38537">
        <v>5900</v>
      </c>
      <c r="E38537">
        <v>1</v>
      </c>
      <c r="F38537" s="1">
        <v>43189.611620370371</v>
      </c>
      <c r="G38537" s="1">
        <v>43189.616053240738</v>
      </c>
      <c r="H38537">
        <v>55.456919060099999</v>
      </c>
      <c r="I38537">
        <f t="shared" si="845"/>
        <v>1</v>
      </c>
    </row>
    <row r="38538" spans="1:9" x14ac:dyDescent="0.25">
      <c r="A38538">
        <v>606907</v>
      </c>
      <c r="B38538" t="s">
        <v>1</v>
      </c>
      <c r="C38538" t="s">
        <v>4</v>
      </c>
      <c r="D38538">
        <v>5900</v>
      </c>
      <c r="E38538">
        <v>1</v>
      </c>
      <c r="F38538" s="1">
        <v>43189.611701388887</v>
      </c>
      <c r="G38538" s="1">
        <v>43189.614664351851</v>
      </c>
      <c r="H38538">
        <v>82.96875</v>
      </c>
      <c r="I38538">
        <f t="shared" si="845"/>
        <v>1</v>
      </c>
    </row>
    <row r="38539" spans="1:9" x14ac:dyDescent="0.25">
      <c r="A38539">
        <v>81262</v>
      </c>
      <c r="B38539" t="s">
        <v>1</v>
      </c>
      <c r="C38539" t="s">
        <v>4</v>
      </c>
      <c r="D38539">
        <v>5900</v>
      </c>
      <c r="E38539">
        <v>1</v>
      </c>
      <c r="F38539" s="1">
        <v>43189.622037037036</v>
      </c>
      <c r="G38539" s="1">
        <v>43189.625393518516</v>
      </c>
      <c r="H38539">
        <v>73.241379310300005</v>
      </c>
      <c r="I38539">
        <f t="shared" si="845"/>
        <v>1</v>
      </c>
    </row>
    <row r="38540" spans="1:9" x14ac:dyDescent="0.25">
      <c r="A38540">
        <v>81683</v>
      </c>
      <c r="B38540" t="s">
        <v>0</v>
      </c>
      <c r="C38540" t="s">
        <v>1</v>
      </c>
      <c r="D38540">
        <v>13100</v>
      </c>
      <c r="E38540">
        <v>1</v>
      </c>
      <c r="F38540" s="1">
        <v>43189.612268518518</v>
      </c>
      <c r="G38540" s="1">
        <v>43189.646574074075</v>
      </c>
      <c r="H38540">
        <v>15.9109311741</v>
      </c>
      <c r="I38540">
        <f t="shared" si="845"/>
        <v>1</v>
      </c>
    </row>
    <row r="38541" spans="1:9" x14ac:dyDescent="0.25">
      <c r="A38541">
        <v>81683</v>
      </c>
      <c r="B38541" t="s">
        <v>1</v>
      </c>
      <c r="C38541" t="s">
        <v>0</v>
      </c>
      <c r="D38541">
        <v>13100</v>
      </c>
      <c r="E38541">
        <v>1</v>
      </c>
      <c r="F38541" s="1">
        <v>43189.646574074075</v>
      </c>
      <c r="G38541" s="1">
        <v>43189.654282407406</v>
      </c>
      <c r="H38541">
        <v>70.810810810800007</v>
      </c>
      <c r="I38541">
        <f t="shared" si="845"/>
        <v>1</v>
      </c>
    </row>
    <row r="38542" spans="1:9" x14ac:dyDescent="0.25">
      <c r="A38542">
        <v>320731</v>
      </c>
      <c r="B38542" t="s">
        <v>1</v>
      </c>
      <c r="C38542" t="s">
        <v>2</v>
      </c>
      <c r="D38542">
        <v>3400</v>
      </c>
      <c r="E38542">
        <v>1</v>
      </c>
      <c r="F38542" s="1">
        <v>43189.612395833334</v>
      </c>
      <c r="G38542" s="1">
        <v>43189.614050925928</v>
      </c>
      <c r="H38542">
        <v>85.594405594400001</v>
      </c>
      <c r="I38542">
        <f t="shared" si="845"/>
        <v>1</v>
      </c>
    </row>
    <row r="38543" spans="1:9" x14ac:dyDescent="0.25">
      <c r="A38543">
        <v>81206</v>
      </c>
      <c r="B38543" t="s">
        <v>6</v>
      </c>
      <c r="C38543" t="s">
        <v>1</v>
      </c>
      <c r="D38543">
        <v>13100</v>
      </c>
      <c r="E38543">
        <v>1</v>
      </c>
      <c r="F38543" s="1">
        <v>43189.612442129626</v>
      </c>
      <c r="G38543" s="1">
        <v>43189.618877314817</v>
      </c>
      <c r="H38543">
        <v>84.820143884900006</v>
      </c>
      <c r="I38543">
        <f t="shared" si="845"/>
        <v>1</v>
      </c>
    </row>
    <row r="38544" spans="1:9" x14ac:dyDescent="0.25">
      <c r="A38544">
        <v>152946</v>
      </c>
      <c r="B38544" t="s">
        <v>4</v>
      </c>
      <c r="C38544" t="s">
        <v>0</v>
      </c>
      <c r="D38544">
        <v>7200</v>
      </c>
      <c r="E38544">
        <v>1</v>
      </c>
      <c r="F38544" s="1">
        <v>43189.612534722219</v>
      </c>
      <c r="G38544" s="1">
        <v>43189.6175</v>
      </c>
      <c r="H38544">
        <v>60.419580419600003</v>
      </c>
      <c r="I38544">
        <f t="shared" si="845"/>
        <v>1</v>
      </c>
    </row>
    <row r="38545" spans="1:9" x14ac:dyDescent="0.25">
      <c r="A38545">
        <v>29152</v>
      </c>
      <c r="B38545" t="s">
        <v>4</v>
      </c>
      <c r="C38545" t="s">
        <v>5</v>
      </c>
      <c r="D38545">
        <v>3800</v>
      </c>
      <c r="E38545">
        <v>1</v>
      </c>
      <c r="F38545" s="1">
        <v>43189.612812500003</v>
      </c>
      <c r="G38545" s="1">
        <v>43189.617442129631</v>
      </c>
      <c r="H38545">
        <v>34.200000000000003</v>
      </c>
      <c r="I38545">
        <f t="shared" si="845"/>
        <v>1</v>
      </c>
    </row>
    <row r="38546" spans="1:9" x14ac:dyDescent="0.25">
      <c r="A38546">
        <v>29152</v>
      </c>
      <c r="B38546" t="s">
        <v>5</v>
      </c>
      <c r="C38546" t="s">
        <v>0</v>
      </c>
      <c r="D38546">
        <v>11000</v>
      </c>
      <c r="E38546">
        <v>1</v>
      </c>
      <c r="F38546" s="1">
        <v>43189.674942129626</v>
      </c>
      <c r="G38546" s="1">
        <v>43189.680474537039</v>
      </c>
      <c r="H38546">
        <v>82.845188284499997</v>
      </c>
      <c r="I38546">
        <f t="shared" si="845"/>
        <v>1</v>
      </c>
    </row>
    <row r="38547" spans="1:9" x14ac:dyDescent="0.25">
      <c r="A38547">
        <v>154210</v>
      </c>
      <c r="B38547" t="s">
        <v>6</v>
      </c>
      <c r="C38547" t="s">
        <v>4</v>
      </c>
      <c r="D38547">
        <v>7200</v>
      </c>
      <c r="E38547">
        <v>1</v>
      </c>
      <c r="F38547" s="1">
        <v>43189.612905092596</v>
      </c>
      <c r="G38547" s="1">
        <v>43189.615868055553</v>
      </c>
      <c r="H38547">
        <v>101.25</v>
      </c>
      <c r="I38547">
        <f t="shared" si="845"/>
        <v>1</v>
      </c>
    </row>
    <row r="38548" spans="1:9" x14ac:dyDescent="0.25">
      <c r="A38548">
        <v>154210</v>
      </c>
      <c r="B38548" t="s">
        <v>4</v>
      </c>
      <c r="C38548" t="s">
        <v>0</v>
      </c>
      <c r="D38548">
        <v>7200</v>
      </c>
      <c r="E38548">
        <v>1</v>
      </c>
      <c r="F38548" s="1">
        <v>43189.67355324074</v>
      </c>
      <c r="G38548" s="1">
        <v>43189.677997685183</v>
      </c>
      <c r="H38548">
        <v>67.5</v>
      </c>
      <c r="I38548">
        <f t="shared" si="845"/>
        <v>1</v>
      </c>
    </row>
    <row r="38549" spans="1:9" x14ac:dyDescent="0.25">
      <c r="A38549">
        <v>158135</v>
      </c>
      <c r="B38549" t="s">
        <v>0</v>
      </c>
      <c r="C38549" t="s">
        <v>2</v>
      </c>
      <c r="D38549">
        <v>16500</v>
      </c>
      <c r="E38549">
        <v>1</v>
      </c>
      <c r="F38549" s="1">
        <v>43189.613206018519</v>
      </c>
      <c r="G38549" s="1">
        <v>43189.625162037039</v>
      </c>
      <c r="H38549">
        <v>57.502420135500003</v>
      </c>
      <c r="I38549">
        <f t="shared" si="845"/>
        <v>1</v>
      </c>
    </row>
    <row r="38550" spans="1:9" x14ac:dyDescent="0.25">
      <c r="A38550">
        <v>158135</v>
      </c>
      <c r="B38550" t="s">
        <v>2</v>
      </c>
      <c r="C38550" t="s">
        <v>1</v>
      </c>
      <c r="D38550">
        <v>3400</v>
      </c>
      <c r="E38550">
        <v>1</v>
      </c>
      <c r="F38550" s="1">
        <v>43189.625162037039</v>
      </c>
      <c r="G38550" s="1">
        <v>43189.634467592594</v>
      </c>
      <c r="H38550">
        <v>15.223880597000001</v>
      </c>
      <c r="I38550">
        <f t="shared" si="845"/>
        <v>1</v>
      </c>
    </row>
    <row r="38551" spans="1:9" x14ac:dyDescent="0.25">
      <c r="A38551">
        <v>158135</v>
      </c>
      <c r="B38551" t="s">
        <v>1</v>
      </c>
      <c r="C38551" t="s">
        <v>6</v>
      </c>
      <c r="D38551">
        <v>13100</v>
      </c>
      <c r="E38551">
        <v>1</v>
      </c>
      <c r="F38551" s="1">
        <v>43189.634467592594</v>
      </c>
      <c r="G38551" s="1">
        <v>43189.655636574076</v>
      </c>
      <c r="H38551">
        <v>25.784581738699998</v>
      </c>
      <c r="I38551">
        <f t="shared" si="845"/>
        <v>1</v>
      </c>
    </row>
    <row r="38552" spans="1:9" x14ac:dyDescent="0.25">
      <c r="A38552">
        <v>152837</v>
      </c>
      <c r="B38552" t="s">
        <v>6</v>
      </c>
      <c r="C38552" t="s">
        <v>5</v>
      </c>
      <c r="D38552">
        <v>11000</v>
      </c>
      <c r="E38552">
        <v>1</v>
      </c>
      <c r="F38552" s="1">
        <v>43189.613275462965</v>
      </c>
      <c r="G38552" s="1">
        <v>43189.617488425924</v>
      </c>
      <c r="H38552">
        <v>110</v>
      </c>
      <c r="I38552">
        <f t="shared" si="845"/>
        <v>1</v>
      </c>
    </row>
    <row r="38553" spans="1:9" x14ac:dyDescent="0.25">
      <c r="A38553">
        <v>152936</v>
      </c>
      <c r="B38553" t="s">
        <v>4</v>
      </c>
      <c r="C38553" t="s">
        <v>0</v>
      </c>
      <c r="D38553">
        <v>7200</v>
      </c>
      <c r="E38553">
        <v>1</v>
      </c>
      <c r="F38553" s="1">
        <v>43189.61346064815</v>
      </c>
      <c r="G38553" s="1">
        <v>43189.617071759261</v>
      </c>
      <c r="H38553">
        <v>83.076923076900002</v>
      </c>
      <c r="I38553">
        <f t="shared" si="845"/>
        <v>1</v>
      </c>
    </row>
    <row r="38554" spans="1:9" x14ac:dyDescent="0.25">
      <c r="A38554">
        <v>274362</v>
      </c>
      <c r="B38554" t="s">
        <v>5</v>
      </c>
      <c r="C38554" t="s">
        <v>1</v>
      </c>
      <c r="D38554">
        <v>2100</v>
      </c>
      <c r="E38554">
        <v>1</v>
      </c>
      <c r="F38554" s="1">
        <v>43189.613611111112</v>
      </c>
      <c r="G38554" s="1">
        <v>43189.614525462966</v>
      </c>
      <c r="H38554">
        <v>95.696202531599994</v>
      </c>
      <c r="I38554">
        <f t="shared" si="845"/>
        <v>1</v>
      </c>
    </row>
    <row r="38555" spans="1:9" x14ac:dyDescent="0.25">
      <c r="A38555">
        <v>81133</v>
      </c>
      <c r="B38555" t="s">
        <v>1</v>
      </c>
      <c r="C38555" t="s">
        <v>6</v>
      </c>
      <c r="D38555">
        <v>13100</v>
      </c>
      <c r="E38555">
        <v>1</v>
      </c>
      <c r="F38555" s="1">
        <v>43189.614155092589</v>
      </c>
      <c r="G38555" s="1">
        <v>43189.620439814818</v>
      </c>
      <c r="H38555">
        <v>86.850828729300005</v>
      </c>
      <c r="I38555">
        <f t="shared" si="845"/>
        <v>1</v>
      </c>
    </row>
    <row r="38556" spans="1:9" x14ac:dyDescent="0.25">
      <c r="A38556">
        <v>153751</v>
      </c>
      <c r="B38556" t="s">
        <v>4</v>
      </c>
      <c r="C38556" t="s">
        <v>0</v>
      </c>
      <c r="D38556">
        <v>7200</v>
      </c>
      <c r="E38556">
        <v>1</v>
      </c>
      <c r="F38556" s="1">
        <v>43189.652962962966</v>
      </c>
      <c r="G38556" s="1">
        <v>43189.655821759261</v>
      </c>
      <c r="H38556">
        <v>104.93927125499999</v>
      </c>
      <c r="I38556">
        <f t="shared" si="845"/>
        <v>1</v>
      </c>
    </row>
    <row r="38557" spans="1:9" x14ac:dyDescent="0.25">
      <c r="A38557">
        <v>249879</v>
      </c>
      <c r="B38557" t="s">
        <v>6</v>
      </c>
      <c r="C38557" t="s">
        <v>1</v>
      </c>
      <c r="D38557">
        <v>13100</v>
      </c>
      <c r="E38557">
        <v>1</v>
      </c>
      <c r="F38557" s="1">
        <v>43189.614328703705</v>
      </c>
      <c r="G38557" s="1">
        <v>43189.619247685187</v>
      </c>
      <c r="H38557">
        <v>110.964705882</v>
      </c>
      <c r="I38557">
        <f t="shared" si="845"/>
        <v>1</v>
      </c>
    </row>
    <row r="38558" spans="1:9" x14ac:dyDescent="0.25">
      <c r="A38558">
        <v>251043</v>
      </c>
      <c r="B38558" t="s">
        <v>0</v>
      </c>
      <c r="C38558" t="s">
        <v>2</v>
      </c>
      <c r="D38558">
        <v>16500</v>
      </c>
      <c r="E38558">
        <v>1</v>
      </c>
      <c r="F38558" s="1">
        <v>43189.614571759259</v>
      </c>
      <c r="G38558" s="1">
        <v>43189.673888888887</v>
      </c>
      <c r="H38558">
        <v>38.223938223899999</v>
      </c>
      <c r="I38558">
        <f t="shared" si="845"/>
        <v>1</v>
      </c>
    </row>
    <row r="38559" spans="1:9" x14ac:dyDescent="0.25">
      <c r="A38559">
        <v>81194</v>
      </c>
      <c r="B38559" t="s">
        <v>4</v>
      </c>
      <c r="C38559" t="s">
        <v>1</v>
      </c>
      <c r="D38559">
        <v>5900</v>
      </c>
      <c r="E38559">
        <v>1</v>
      </c>
      <c r="F38559" s="1">
        <v>43189.614641203705</v>
      </c>
      <c r="G38559" s="1">
        <v>43189.618171296293</v>
      </c>
      <c r="H38559">
        <v>69.6393442623</v>
      </c>
      <c r="I38559">
        <f t="shared" si="845"/>
        <v>1</v>
      </c>
    </row>
    <row r="38560" spans="1:9" x14ac:dyDescent="0.25">
      <c r="A38560">
        <v>28730</v>
      </c>
      <c r="B38560" t="s">
        <v>2</v>
      </c>
      <c r="C38560" t="s">
        <v>5</v>
      </c>
      <c r="D38560">
        <v>5500</v>
      </c>
      <c r="E38560">
        <v>1</v>
      </c>
      <c r="F38560" s="1">
        <v>43189.614756944444</v>
      </c>
      <c r="G38560" s="1">
        <v>43189.628101851849</v>
      </c>
      <c r="H38560">
        <v>17.172593235000001</v>
      </c>
      <c r="I38560">
        <f t="shared" si="845"/>
        <v>1</v>
      </c>
    </row>
    <row r="38561" spans="1:9" x14ac:dyDescent="0.25">
      <c r="A38561">
        <v>28730</v>
      </c>
      <c r="B38561" t="s">
        <v>5</v>
      </c>
      <c r="C38561" t="s">
        <v>4</v>
      </c>
      <c r="D38561">
        <v>3800</v>
      </c>
      <c r="E38561">
        <v>1</v>
      </c>
      <c r="F38561" s="1">
        <v>43189.628101851849</v>
      </c>
      <c r="G38561" s="1">
        <v>43189.637106481481</v>
      </c>
      <c r="H38561">
        <v>17.583547557799999</v>
      </c>
      <c r="I38561">
        <f t="shared" si="845"/>
        <v>1</v>
      </c>
    </row>
    <row r="38562" spans="1:9" x14ac:dyDescent="0.25">
      <c r="A38562">
        <v>153752</v>
      </c>
      <c r="B38562" t="s">
        <v>4</v>
      </c>
      <c r="C38562" t="s">
        <v>0</v>
      </c>
      <c r="D38562">
        <v>7200</v>
      </c>
      <c r="E38562">
        <v>1</v>
      </c>
      <c r="F38562" s="1">
        <v>43189.65084490741</v>
      </c>
      <c r="G38562" s="1">
        <v>43189.655833333331</v>
      </c>
      <c r="H38562">
        <v>60.139211136900002</v>
      </c>
      <c r="I38562">
        <f t="shared" si="845"/>
        <v>1</v>
      </c>
    </row>
    <row r="38563" spans="1:9" x14ac:dyDescent="0.25">
      <c r="A38563">
        <v>81201</v>
      </c>
      <c r="B38563" t="s">
        <v>4</v>
      </c>
      <c r="C38563" t="s">
        <v>1</v>
      </c>
      <c r="D38563">
        <v>5900</v>
      </c>
      <c r="E38563">
        <v>1</v>
      </c>
      <c r="F38563" s="1">
        <v>43189.614872685182</v>
      </c>
      <c r="G38563" s="1">
        <v>43189.61859953704</v>
      </c>
      <c r="H38563">
        <v>65.962732919299995</v>
      </c>
      <c r="I38563">
        <f t="shared" si="845"/>
        <v>1</v>
      </c>
    </row>
    <row r="38564" spans="1:9" x14ac:dyDescent="0.25">
      <c r="A38564">
        <v>483151</v>
      </c>
      <c r="B38564" t="s">
        <v>6</v>
      </c>
      <c r="C38564" t="s">
        <v>4</v>
      </c>
      <c r="D38564">
        <v>7200</v>
      </c>
      <c r="E38564">
        <v>1</v>
      </c>
      <c r="F38564" s="1">
        <v>43189.615023148152</v>
      </c>
      <c r="G38564" s="1">
        <v>43189.618217592593</v>
      </c>
      <c r="H38564">
        <v>93.913043478299997</v>
      </c>
      <c r="I38564">
        <f t="shared" si="845"/>
        <v>1</v>
      </c>
    </row>
    <row r="38565" spans="1:9" x14ac:dyDescent="0.25">
      <c r="A38565">
        <v>152901</v>
      </c>
      <c r="B38565" t="s">
        <v>5</v>
      </c>
      <c r="C38565" t="s">
        <v>6</v>
      </c>
      <c r="D38565">
        <v>11000</v>
      </c>
      <c r="E38565">
        <v>1</v>
      </c>
      <c r="F38565" s="1">
        <v>43189.654560185183</v>
      </c>
      <c r="G38565" s="1">
        <v>43189.659456018519</v>
      </c>
      <c r="H38565">
        <v>93.617021276599999</v>
      </c>
      <c r="I38565">
        <f t="shared" si="845"/>
        <v>1</v>
      </c>
    </row>
    <row r="38566" spans="1:9" x14ac:dyDescent="0.25">
      <c r="A38566">
        <v>249908</v>
      </c>
      <c r="B38566" t="s">
        <v>6</v>
      </c>
      <c r="C38566" t="s">
        <v>2</v>
      </c>
      <c r="D38566">
        <v>16500</v>
      </c>
      <c r="E38566">
        <v>1</v>
      </c>
      <c r="F38566" s="1">
        <v>43189.61519675926</v>
      </c>
      <c r="G38566" s="1">
        <v>43189.623541666668</v>
      </c>
      <c r="H38566">
        <v>82.385575589499993</v>
      </c>
      <c r="I38566">
        <f t="shared" si="845"/>
        <v>1</v>
      </c>
    </row>
    <row r="38567" spans="1:9" x14ac:dyDescent="0.25">
      <c r="A38567">
        <v>274367</v>
      </c>
      <c r="B38567" t="s">
        <v>5</v>
      </c>
      <c r="C38567" t="s">
        <v>1</v>
      </c>
      <c r="D38567">
        <v>2100</v>
      </c>
      <c r="E38567">
        <v>1</v>
      </c>
      <c r="F38567" s="1">
        <v>43189.61519675926</v>
      </c>
      <c r="G38567" s="1">
        <v>43189.616585648146</v>
      </c>
      <c r="H38567">
        <v>63</v>
      </c>
      <c r="I38567">
        <f t="shared" si="845"/>
        <v>1</v>
      </c>
    </row>
    <row r="38568" spans="1:9" x14ac:dyDescent="0.25">
      <c r="A38568">
        <v>250011</v>
      </c>
      <c r="B38568" t="s">
        <v>4</v>
      </c>
      <c r="C38568" t="s">
        <v>6</v>
      </c>
      <c r="D38568">
        <v>7200</v>
      </c>
      <c r="E38568">
        <v>1</v>
      </c>
      <c r="F38568" s="1">
        <v>43189.615208333336</v>
      </c>
      <c r="G38568" s="1">
        <v>43189.618564814817</v>
      </c>
      <c r="H38568">
        <v>89.379310344800004</v>
      </c>
      <c r="I38568">
        <f t="shared" ref="I38568:I38612" si="846">IF(AND(H38568&gt;=15,H38568&lt;=135),1,0)</f>
        <v>1</v>
      </c>
    </row>
    <row r="38569" spans="1:9" x14ac:dyDescent="0.25">
      <c r="A38569">
        <v>681347</v>
      </c>
      <c r="B38569" t="s">
        <v>6</v>
      </c>
      <c r="C38569" t="s">
        <v>4</v>
      </c>
      <c r="D38569">
        <v>7200</v>
      </c>
      <c r="E38569">
        <v>1</v>
      </c>
      <c r="F38569" s="1">
        <v>43189.615231481483</v>
      </c>
      <c r="G38569" s="1">
        <v>43189.633773148147</v>
      </c>
      <c r="H38569">
        <v>16.1797752809</v>
      </c>
      <c r="I38569">
        <f t="shared" si="846"/>
        <v>1</v>
      </c>
    </row>
    <row r="38570" spans="1:9" x14ac:dyDescent="0.25">
      <c r="A38570">
        <v>731709</v>
      </c>
      <c r="B38570" t="s">
        <v>6</v>
      </c>
      <c r="C38570" t="s">
        <v>4</v>
      </c>
      <c r="D38570">
        <v>7200</v>
      </c>
      <c r="E38570">
        <v>1</v>
      </c>
      <c r="F38570" s="1">
        <v>43189.615416666667</v>
      </c>
      <c r="G38570" s="1">
        <v>43189.619062500002</v>
      </c>
      <c r="H38570">
        <v>82.285714285699996</v>
      </c>
      <c r="I38570">
        <f t="shared" si="846"/>
        <v>1</v>
      </c>
    </row>
    <row r="38571" spans="1:9" x14ac:dyDescent="0.25">
      <c r="A38571">
        <v>274372</v>
      </c>
      <c r="B38571" t="s">
        <v>5</v>
      </c>
      <c r="C38571" t="s">
        <v>1</v>
      </c>
      <c r="D38571">
        <v>2100</v>
      </c>
      <c r="E38571">
        <v>1</v>
      </c>
      <c r="F38571" s="1">
        <v>43189.615520833337</v>
      </c>
      <c r="G38571" s="1">
        <v>43189.616585648146</v>
      </c>
      <c r="H38571">
        <v>82.173913043499994</v>
      </c>
      <c r="I38571">
        <f t="shared" si="846"/>
        <v>1</v>
      </c>
    </row>
    <row r="38572" spans="1:9" x14ac:dyDescent="0.25">
      <c r="A38572">
        <v>274372</v>
      </c>
      <c r="B38572" t="s">
        <v>1</v>
      </c>
      <c r="C38572" t="s">
        <v>2</v>
      </c>
      <c r="D38572">
        <v>3400</v>
      </c>
      <c r="E38572">
        <v>1</v>
      </c>
      <c r="F38572" s="1">
        <v>43189.616585648146</v>
      </c>
      <c r="G38572" s="1">
        <v>43189.618298611109</v>
      </c>
      <c r="H38572">
        <v>82.702702702699995</v>
      </c>
      <c r="I38572">
        <f t="shared" si="846"/>
        <v>1</v>
      </c>
    </row>
    <row r="38573" spans="1:9" x14ac:dyDescent="0.25">
      <c r="A38573">
        <v>607010</v>
      </c>
      <c r="B38573" t="s">
        <v>1</v>
      </c>
      <c r="C38573" t="s">
        <v>2</v>
      </c>
      <c r="D38573">
        <v>3400</v>
      </c>
      <c r="E38573">
        <v>1</v>
      </c>
      <c r="F38573" s="1">
        <v>43189.615648148145</v>
      </c>
      <c r="G38573" s="1">
        <v>43189.6172337963</v>
      </c>
      <c r="H38573">
        <v>89.343065693400007</v>
      </c>
      <c r="I38573">
        <f t="shared" si="846"/>
        <v>1</v>
      </c>
    </row>
    <row r="38574" spans="1:9" x14ac:dyDescent="0.25">
      <c r="A38574">
        <v>152915</v>
      </c>
      <c r="B38574" t="s">
        <v>0</v>
      </c>
      <c r="C38574" t="s">
        <v>5</v>
      </c>
      <c r="D38574">
        <v>11000</v>
      </c>
      <c r="E38574">
        <v>1</v>
      </c>
      <c r="F38574" s="1">
        <v>43189.615787037037</v>
      </c>
      <c r="G38574" s="1">
        <v>43189.620636574073</v>
      </c>
      <c r="H38574">
        <v>94.510739856800001</v>
      </c>
      <c r="I38574">
        <f t="shared" si="846"/>
        <v>1</v>
      </c>
    </row>
    <row r="38575" spans="1:9" x14ac:dyDescent="0.25">
      <c r="A38575">
        <v>28631</v>
      </c>
      <c r="B38575" t="s">
        <v>5</v>
      </c>
      <c r="C38575" t="s">
        <v>1</v>
      </c>
      <c r="D38575">
        <v>2100</v>
      </c>
      <c r="E38575">
        <v>1</v>
      </c>
      <c r="F38575" s="1">
        <v>43189.615798611114</v>
      </c>
      <c r="G38575" s="1">
        <v>43189.619583333333</v>
      </c>
      <c r="H38575">
        <v>23.119266055000001</v>
      </c>
      <c r="I38575">
        <f t="shared" si="846"/>
        <v>1</v>
      </c>
    </row>
    <row r="38576" spans="1:9" x14ac:dyDescent="0.25">
      <c r="A38576">
        <v>28634</v>
      </c>
      <c r="B38576" t="s">
        <v>5</v>
      </c>
      <c r="C38576" t="s">
        <v>1</v>
      </c>
      <c r="D38576">
        <v>2100</v>
      </c>
      <c r="E38576">
        <v>1</v>
      </c>
      <c r="F38576" s="1">
        <v>43189.616111111114</v>
      </c>
      <c r="G38576" s="1">
        <v>43189.617430555554</v>
      </c>
      <c r="H38576">
        <v>66.315789473699994</v>
      </c>
      <c r="I38576">
        <f t="shared" si="846"/>
        <v>1</v>
      </c>
    </row>
    <row r="38577" spans="1:9" x14ac:dyDescent="0.25">
      <c r="A38577">
        <v>28634</v>
      </c>
      <c r="B38577" t="s">
        <v>1</v>
      </c>
      <c r="C38577" t="s">
        <v>2</v>
      </c>
      <c r="D38577">
        <v>3400</v>
      </c>
      <c r="E38577">
        <v>1</v>
      </c>
      <c r="F38577" s="1">
        <v>43189.617430555554</v>
      </c>
      <c r="G38577" s="1">
        <v>43189.618657407409</v>
      </c>
      <c r="H38577">
        <v>115.471698113</v>
      </c>
      <c r="I38577">
        <f t="shared" si="846"/>
        <v>1</v>
      </c>
    </row>
    <row r="38578" spans="1:9" x14ac:dyDescent="0.25">
      <c r="A38578">
        <v>28667</v>
      </c>
      <c r="B38578" t="s">
        <v>0</v>
      </c>
      <c r="C38578" t="s">
        <v>5</v>
      </c>
      <c r="D38578">
        <v>11000</v>
      </c>
      <c r="E38578">
        <v>1</v>
      </c>
      <c r="F38578" s="1">
        <v>43189.616168981483</v>
      </c>
      <c r="G38578" s="1">
        <v>43189.620520833334</v>
      </c>
      <c r="H38578">
        <v>105.319148936</v>
      </c>
      <c r="I38578">
        <f t="shared" si="846"/>
        <v>1</v>
      </c>
    </row>
    <row r="38579" spans="1:9" x14ac:dyDescent="0.25">
      <c r="A38579">
        <v>320768</v>
      </c>
      <c r="B38579" t="s">
        <v>1</v>
      </c>
      <c r="C38579" t="s">
        <v>4</v>
      </c>
      <c r="D38579">
        <v>5900</v>
      </c>
      <c r="E38579">
        <v>1</v>
      </c>
      <c r="F38579" s="1">
        <v>43189.61619212963</v>
      </c>
      <c r="G38579" s="1">
        <v>43189.61891203704</v>
      </c>
      <c r="H38579">
        <v>90.382978723400001</v>
      </c>
      <c r="I38579">
        <f t="shared" si="846"/>
        <v>1</v>
      </c>
    </row>
    <row r="38580" spans="1:9" x14ac:dyDescent="0.25">
      <c r="A38580">
        <v>153797</v>
      </c>
      <c r="B38580" t="s">
        <v>4</v>
      </c>
      <c r="C38580" t="s">
        <v>0</v>
      </c>
      <c r="D38580">
        <v>7200</v>
      </c>
      <c r="E38580">
        <v>1</v>
      </c>
      <c r="F38580" s="1">
        <v>43189.653148148151</v>
      </c>
      <c r="G38580" s="1">
        <v>43189.658125000002</v>
      </c>
      <c r="H38580">
        <v>60.279069767400003</v>
      </c>
      <c r="I38580">
        <f t="shared" si="846"/>
        <v>1</v>
      </c>
    </row>
    <row r="38581" spans="1:9" x14ac:dyDescent="0.25">
      <c r="A38581">
        <v>153783</v>
      </c>
      <c r="B38581" t="s">
        <v>0</v>
      </c>
      <c r="C38581" t="s">
        <v>1</v>
      </c>
      <c r="D38581">
        <v>13100</v>
      </c>
      <c r="E38581">
        <v>1</v>
      </c>
      <c r="F38581" s="1">
        <v>43189.616446759261</v>
      </c>
      <c r="G38581" s="1">
        <v>43189.65048611111</v>
      </c>
      <c r="H38581">
        <v>16.0353621217</v>
      </c>
      <c r="I38581">
        <f t="shared" si="846"/>
        <v>1</v>
      </c>
    </row>
    <row r="38582" spans="1:9" x14ac:dyDescent="0.25">
      <c r="A38582">
        <v>153783</v>
      </c>
      <c r="B38582" t="s">
        <v>1</v>
      </c>
      <c r="C38582" t="s">
        <v>0</v>
      </c>
      <c r="D38582">
        <v>13100</v>
      </c>
      <c r="E38582">
        <v>1</v>
      </c>
      <c r="F38582" s="1">
        <v>43189.65048611111</v>
      </c>
      <c r="G38582" s="1">
        <v>43189.657199074078</v>
      </c>
      <c r="H38582">
        <v>81.310344827600005</v>
      </c>
      <c r="I38582">
        <f t="shared" si="846"/>
        <v>1</v>
      </c>
    </row>
    <row r="38583" spans="1:9" x14ac:dyDescent="0.25">
      <c r="A38583">
        <v>274381</v>
      </c>
      <c r="B38583" t="s">
        <v>5</v>
      </c>
      <c r="C38583" t="s">
        <v>4</v>
      </c>
      <c r="D38583">
        <v>3800</v>
      </c>
      <c r="E38583">
        <v>1</v>
      </c>
      <c r="F38583" s="1">
        <v>43189.616493055553</v>
      </c>
      <c r="G38583" s="1">
        <v>43189.619004629632</v>
      </c>
      <c r="H38583">
        <v>63.041474654399998</v>
      </c>
      <c r="I38583">
        <f t="shared" si="846"/>
        <v>1</v>
      </c>
    </row>
    <row r="38584" spans="1:9" x14ac:dyDescent="0.25">
      <c r="A38584">
        <v>81172</v>
      </c>
      <c r="B38584" t="s">
        <v>1</v>
      </c>
      <c r="C38584" t="s">
        <v>0</v>
      </c>
      <c r="D38584">
        <v>13100</v>
      </c>
      <c r="E38584">
        <v>1</v>
      </c>
      <c r="F38584" s="1">
        <v>43189.616608796299</v>
      </c>
      <c r="G38584" s="1">
        <v>43189.623506944445</v>
      </c>
      <c r="H38584">
        <v>79.127516778499995</v>
      </c>
      <c r="I38584">
        <f t="shared" si="846"/>
        <v>1</v>
      </c>
    </row>
    <row r="38585" spans="1:9" x14ac:dyDescent="0.25">
      <c r="A38585">
        <v>28921</v>
      </c>
      <c r="B38585" t="s">
        <v>6</v>
      </c>
      <c r="C38585" t="s">
        <v>5</v>
      </c>
      <c r="D38585">
        <v>11000</v>
      </c>
      <c r="E38585">
        <v>1</v>
      </c>
      <c r="F38585" s="1">
        <v>43189.616643518515</v>
      </c>
      <c r="G38585" s="1">
        <v>43189.62226851852</v>
      </c>
      <c r="H38585">
        <v>81.481481481499998</v>
      </c>
      <c r="I38585">
        <f t="shared" si="846"/>
        <v>1</v>
      </c>
    </row>
    <row r="38586" spans="1:9" x14ac:dyDescent="0.25">
      <c r="A38586">
        <v>28921</v>
      </c>
      <c r="B38586" t="s">
        <v>1</v>
      </c>
      <c r="C38586" t="s">
        <v>5</v>
      </c>
      <c r="D38586">
        <v>2100</v>
      </c>
      <c r="E38586">
        <v>1</v>
      </c>
      <c r="F38586" s="1">
        <v>43189.64603009259</v>
      </c>
      <c r="G38586" s="1">
        <v>43189.648842592593</v>
      </c>
      <c r="H38586">
        <v>31.111111111100001</v>
      </c>
      <c r="I38586">
        <f t="shared" si="846"/>
        <v>1</v>
      </c>
    </row>
    <row r="38587" spans="1:9" x14ac:dyDescent="0.25">
      <c r="A38587">
        <v>28921</v>
      </c>
      <c r="B38587" t="s">
        <v>5</v>
      </c>
      <c r="C38587" t="s">
        <v>1</v>
      </c>
      <c r="D38587">
        <v>2100</v>
      </c>
      <c r="E38587">
        <v>1</v>
      </c>
      <c r="F38587" s="1">
        <v>43189.648842592593</v>
      </c>
      <c r="G38587" s="1">
        <v>43189.650358796294</v>
      </c>
      <c r="H38587">
        <v>57.709923664100003</v>
      </c>
      <c r="I38587">
        <f t="shared" si="846"/>
        <v>1</v>
      </c>
    </row>
    <row r="38588" spans="1:9" x14ac:dyDescent="0.25">
      <c r="A38588">
        <v>28921</v>
      </c>
      <c r="B38588" t="s">
        <v>1</v>
      </c>
      <c r="C38588" t="s">
        <v>2</v>
      </c>
      <c r="D38588">
        <v>3400</v>
      </c>
      <c r="E38588">
        <v>1</v>
      </c>
      <c r="F38588" s="1">
        <v>43189.650358796294</v>
      </c>
      <c r="G38588" s="1">
        <v>43189.652002314811</v>
      </c>
      <c r="H38588">
        <v>86.197183098599993</v>
      </c>
      <c r="I38588">
        <f t="shared" si="846"/>
        <v>1</v>
      </c>
    </row>
    <row r="38589" spans="1:9" x14ac:dyDescent="0.25">
      <c r="A38589">
        <v>28921</v>
      </c>
      <c r="B38589" t="s">
        <v>2</v>
      </c>
      <c r="C38589" t="s">
        <v>5</v>
      </c>
      <c r="D38589">
        <v>5500</v>
      </c>
      <c r="E38589">
        <v>1</v>
      </c>
      <c r="F38589" s="1">
        <v>43189.652002314811</v>
      </c>
      <c r="G38589" s="1">
        <v>43189.663981481484</v>
      </c>
      <c r="H38589">
        <v>19.130434782599998</v>
      </c>
      <c r="I38589">
        <f t="shared" si="846"/>
        <v>1</v>
      </c>
    </row>
    <row r="38590" spans="1:9" x14ac:dyDescent="0.25">
      <c r="A38590">
        <v>320773</v>
      </c>
      <c r="B38590" t="s">
        <v>1</v>
      </c>
      <c r="C38590" t="s">
        <v>2</v>
      </c>
      <c r="D38590">
        <v>3400</v>
      </c>
      <c r="E38590">
        <v>1</v>
      </c>
      <c r="F38590" s="1">
        <v>43189.616678240738</v>
      </c>
      <c r="G38590" s="1">
        <v>43189.618310185186</v>
      </c>
      <c r="H38590">
        <v>86.808510638300007</v>
      </c>
      <c r="I38590">
        <f t="shared" si="846"/>
        <v>1</v>
      </c>
    </row>
    <row r="38591" spans="1:9" x14ac:dyDescent="0.25">
      <c r="A38591">
        <v>153059</v>
      </c>
      <c r="B38591" t="s">
        <v>5</v>
      </c>
      <c r="C38591" t="s">
        <v>0</v>
      </c>
      <c r="D38591">
        <v>11000</v>
      </c>
      <c r="E38591">
        <v>1</v>
      </c>
      <c r="F38591" s="1">
        <v>43189.616944444446</v>
      </c>
      <c r="G38591" s="1">
        <v>43189.622893518521</v>
      </c>
      <c r="H38591">
        <v>77.042801556399994</v>
      </c>
      <c r="I38591">
        <f t="shared" si="846"/>
        <v>1</v>
      </c>
    </row>
    <row r="38592" spans="1:9" x14ac:dyDescent="0.25">
      <c r="A38592">
        <v>28642</v>
      </c>
      <c r="B38592" t="s">
        <v>5</v>
      </c>
      <c r="C38592" t="s">
        <v>6</v>
      </c>
      <c r="D38592">
        <v>11000</v>
      </c>
      <c r="E38592">
        <v>1</v>
      </c>
      <c r="F38592" s="1">
        <v>43189.616956018515</v>
      </c>
      <c r="G38592" s="1">
        <v>43189.622523148151</v>
      </c>
      <c r="H38592">
        <v>82.328482328500002</v>
      </c>
      <c r="I38592">
        <f t="shared" si="846"/>
        <v>1</v>
      </c>
    </row>
    <row r="38593" spans="1:9" x14ac:dyDescent="0.25">
      <c r="A38593">
        <v>153807</v>
      </c>
      <c r="B38593" t="s">
        <v>0</v>
      </c>
      <c r="C38593" t="s">
        <v>1</v>
      </c>
      <c r="D38593">
        <v>13100</v>
      </c>
      <c r="E38593">
        <v>1</v>
      </c>
      <c r="F38593" s="1">
        <v>43189.616956018515</v>
      </c>
      <c r="G38593" s="1">
        <v>43189.652384259258</v>
      </c>
      <c r="H38593">
        <v>15.406729826899999</v>
      </c>
      <c r="I38593">
        <f t="shared" si="846"/>
        <v>1</v>
      </c>
    </row>
    <row r="38594" spans="1:9" x14ac:dyDescent="0.25">
      <c r="A38594">
        <v>153807</v>
      </c>
      <c r="B38594" t="s">
        <v>1</v>
      </c>
      <c r="C38594" t="s">
        <v>0</v>
      </c>
      <c r="D38594">
        <v>13100</v>
      </c>
      <c r="E38594">
        <v>1</v>
      </c>
      <c r="F38594" s="1">
        <v>43189.652384259258</v>
      </c>
      <c r="G38594" s="1">
        <v>43189.65861111111</v>
      </c>
      <c r="H38594">
        <v>87.657992565100002</v>
      </c>
      <c r="I38594">
        <f t="shared" si="846"/>
        <v>1</v>
      </c>
    </row>
    <row r="38595" spans="1:9" x14ac:dyDescent="0.25">
      <c r="A38595">
        <v>681014</v>
      </c>
      <c r="B38595" t="s">
        <v>6</v>
      </c>
      <c r="C38595" t="s">
        <v>4</v>
      </c>
      <c r="D38595">
        <v>7200</v>
      </c>
      <c r="E38595">
        <v>1</v>
      </c>
      <c r="F38595" s="1">
        <v>43189.617037037038</v>
      </c>
      <c r="G38595" s="1">
        <v>43189.619803240741</v>
      </c>
      <c r="H38595">
        <v>108.451882845</v>
      </c>
      <c r="I38595">
        <f t="shared" si="846"/>
        <v>1</v>
      </c>
    </row>
    <row r="38596" spans="1:9" x14ac:dyDescent="0.25">
      <c r="A38596">
        <v>249971</v>
      </c>
      <c r="B38596" t="s">
        <v>6</v>
      </c>
      <c r="C38596" t="s">
        <v>1</v>
      </c>
      <c r="D38596">
        <v>13100</v>
      </c>
      <c r="E38596">
        <v>1</v>
      </c>
      <c r="F38596" s="1">
        <v>43189.617048611108</v>
      </c>
      <c r="G38596" s="1">
        <v>43189.622291666667</v>
      </c>
      <c r="H38596">
        <v>104.10596026499999</v>
      </c>
      <c r="I38596">
        <f t="shared" si="846"/>
        <v>1</v>
      </c>
    </row>
    <row r="38597" spans="1:9" x14ac:dyDescent="0.25">
      <c r="A38597">
        <v>249971</v>
      </c>
      <c r="B38597" t="s">
        <v>1</v>
      </c>
      <c r="C38597" t="s">
        <v>2</v>
      </c>
      <c r="D38597">
        <v>3400</v>
      </c>
      <c r="E38597">
        <v>1</v>
      </c>
      <c r="F38597" s="1">
        <v>43189.622291666667</v>
      </c>
      <c r="G38597" s="1">
        <v>43189.623784722222</v>
      </c>
      <c r="H38597">
        <v>94.883720930199999</v>
      </c>
      <c r="I38597">
        <f t="shared" si="846"/>
        <v>1</v>
      </c>
    </row>
    <row r="38598" spans="1:9" x14ac:dyDescent="0.25">
      <c r="A38598">
        <v>440182</v>
      </c>
      <c r="B38598" t="s">
        <v>1</v>
      </c>
      <c r="C38598" t="s">
        <v>2</v>
      </c>
      <c r="D38598">
        <v>3400</v>
      </c>
      <c r="E38598">
        <v>1</v>
      </c>
      <c r="F38598" s="1">
        <v>43189.6171412037</v>
      </c>
      <c r="G38598" s="1">
        <v>43189.618634259263</v>
      </c>
      <c r="H38598">
        <v>94.883720930199999</v>
      </c>
      <c r="I38598">
        <f t="shared" si="846"/>
        <v>1</v>
      </c>
    </row>
    <row r="38599" spans="1:9" x14ac:dyDescent="0.25">
      <c r="A38599">
        <v>153036</v>
      </c>
      <c r="B38599" t="s">
        <v>4</v>
      </c>
      <c r="C38599" t="s">
        <v>0</v>
      </c>
      <c r="D38599">
        <v>7200</v>
      </c>
      <c r="E38599">
        <v>1</v>
      </c>
      <c r="F38599" s="1">
        <v>43189.617268518516</v>
      </c>
      <c r="G38599" s="1">
        <v>43189.62158564815</v>
      </c>
      <c r="H38599">
        <v>69.490616622000005</v>
      </c>
      <c r="I38599">
        <f t="shared" si="846"/>
        <v>1</v>
      </c>
    </row>
    <row r="38600" spans="1:9" x14ac:dyDescent="0.25">
      <c r="A38600">
        <v>156666</v>
      </c>
      <c r="B38600" t="s">
        <v>6</v>
      </c>
      <c r="C38600" t="s">
        <v>4</v>
      </c>
      <c r="D38600">
        <v>7200</v>
      </c>
      <c r="E38600">
        <v>1</v>
      </c>
      <c r="F38600" s="1">
        <v>43189.617280092592</v>
      </c>
      <c r="G38600" s="1">
        <v>43189.619942129626</v>
      </c>
      <c r="H38600">
        <v>112.695652174</v>
      </c>
      <c r="I38600">
        <f t="shared" si="846"/>
        <v>1</v>
      </c>
    </row>
    <row r="38601" spans="1:9" x14ac:dyDescent="0.25">
      <c r="A38601">
        <v>250200</v>
      </c>
      <c r="B38601" t="s">
        <v>2</v>
      </c>
      <c r="C38601" t="s">
        <v>6</v>
      </c>
      <c r="D38601">
        <v>16500</v>
      </c>
      <c r="E38601">
        <v>1</v>
      </c>
      <c r="F38601" s="1">
        <v>43189.617384259262</v>
      </c>
      <c r="G38601" s="1">
        <v>43189.625740740739</v>
      </c>
      <c r="H38601">
        <v>82.271468143999996</v>
      </c>
      <c r="I38601">
        <f t="shared" si="846"/>
        <v>1</v>
      </c>
    </row>
    <row r="38602" spans="1:9" x14ac:dyDescent="0.25">
      <c r="A38602">
        <v>81794</v>
      </c>
      <c r="B38602" t="s">
        <v>0</v>
      </c>
      <c r="C38602" t="s">
        <v>1</v>
      </c>
      <c r="D38602">
        <v>13100</v>
      </c>
      <c r="E38602">
        <v>1</v>
      </c>
      <c r="F38602" s="1">
        <v>43189.617835648147</v>
      </c>
      <c r="G38602" s="1">
        <v>43189.652754629627</v>
      </c>
      <c r="H38602">
        <v>15.631421942299999</v>
      </c>
      <c r="I38602">
        <f t="shared" si="846"/>
        <v>1</v>
      </c>
    </row>
    <row r="38603" spans="1:9" x14ac:dyDescent="0.25">
      <c r="A38603">
        <v>81794</v>
      </c>
      <c r="B38603" t="s">
        <v>1</v>
      </c>
      <c r="C38603" t="s">
        <v>0</v>
      </c>
      <c r="D38603">
        <v>13100</v>
      </c>
      <c r="E38603">
        <v>1</v>
      </c>
      <c r="F38603" s="1">
        <v>43189.652754629627</v>
      </c>
      <c r="G38603" s="1">
        <v>43189.658854166664</v>
      </c>
      <c r="H38603">
        <v>89.487666034200004</v>
      </c>
      <c r="I38603">
        <f t="shared" si="846"/>
        <v>1</v>
      </c>
    </row>
    <row r="38604" spans="1:9" x14ac:dyDescent="0.25">
      <c r="A38604">
        <v>81216</v>
      </c>
      <c r="B38604" t="s">
        <v>1</v>
      </c>
      <c r="C38604" t="s">
        <v>2</v>
      </c>
      <c r="D38604">
        <v>3400</v>
      </c>
      <c r="E38604">
        <v>1</v>
      </c>
      <c r="F38604" s="1">
        <v>43189.618333333332</v>
      </c>
      <c r="G38604" s="1">
        <v>43189.620868055557</v>
      </c>
      <c r="H38604">
        <v>55.890410958899999</v>
      </c>
      <c r="I38604">
        <f t="shared" si="846"/>
        <v>1</v>
      </c>
    </row>
    <row r="38605" spans="1:9" x14ac:dyDescent="0.25">
      <c r="A38605">
        <v>410765</v>
      </c>
      <c r="B38605" t="s">
        <v>0</v>
      </c>
      <c r="C38605" t="s">
        <v>1</v>
      </c>
      <c r="D38605">
        <v>13100</v>
      </c>
      <c r="E38605">
        <v>1</v>
      </c>
      <c r="F38605" s="1">
        <v>43189.641539351855</v>
      </c>
      <c r="G38605" s="1">
        <v>43189.676412037035</v>
      </c>
      <c r="H38605">
        <v>15.652173913</v>
      </c>
      <c r="I38605">
        <f t="shared" si="846"/>
        <v>1</v>
      </c>
    </row>
    <row r="38606" spans="1:9" x14ac:dyDescent="0.25">
      <c r="A38606">
        <v>81252</v>
      </c>
      <c r="B38606" t="s">
        <v>1</v>
      </c>
      <c r="C38606" t="s">
        <v>4</v>
      </c>
      <c r="D38606">
        <v>5900</v>
      </c>
      <c r="E38606">
        <v>1</v>
      </c>
      <c r="F38606" s="1">
        <v>43189.618483796294</v>
      </c>
      <c r="G38606" s="1">
        <v>43189.624780092592</v>
      </c>
      <c r="H38606">
        <v>39.044117647100002</v>
      </c>
      <c r="I38606">
        <f t="shared" si="846"/>
        <v>1</v>
      </c>
    </row>
    <row r="38607" spans="1:9" x14ac:dyDescent="0.25">
      <c r="A38607">
        <v>251154</v>
      </c>
      <c r="B38607" t="s">
        <v>0</v>
      </c>
      <c r="C38607" t="s">
        <v>4</v>
      </c>
      <c r="D38607">
        <v>7200</v>
      </c>
      <c r="E38607">
        <v>1</v>
      </c>
      <c r="F38607" s="1">
        <v>43189.619016203702</v>
      </c>
      <c r="G38607" s="1">
        <v>43189.664039351854</v>
      </c>
      <c r="H38607">
        <v>84.983606557399995</v>
      </c>
      <c r="I38607">
        <f t="shared" si="846"/>
        <v>1</v>
      </c>
    </row>
    <row r="38608" spans="1:9" x14ac:dyDescent="0.25">
      <c r="A38608">
        <v>153846</v>
      </c>
      <c r="B38608" t="s">
        <v>0</v>
      </c>
      <c r="C38608" t="s">
        <v>1</v>
      </c>
      <c r="D38608">
        <v>13100</v>
      </c>
      <c r="E38608">
        <v>1</v>
      </c>
      <c r="F38608" s="1">
        <v>43189.619039351855</v>
      </c>
      <c r="G38608" s="1">
        <v>43189.667442129627</v>
      </c>
      <c r="H38608">
        <v>80.340715502600005</v>
      </c>
      <c r="I38608">
        <f t="shared" si="846"/>
        <v>1</v>
      </c>
    </row>
    <row r="38609" spans="1:9" x14ac:dyDescent="0.25">
      <c r="A38609">
        <v>250030</v>
      </c>
      <c r="B38609" t="s">
        <v>6</v>
      </c>
      <c r="C38609" t="s">
        <v>2</v>
      </c>
      <c r="D38609">
        <v>16500</v>
      </c>
      <c r="E38609">
        <v>1</v>
      </c>
      <c r="F38609" s="1">
        <v>43189.619074074071</v>
      </c>
      <c r="G38609" s="1">
        <v>43189.625775462962</v>
      </c>
      <c r="H38609">
        <v>102.590673575</v>
      </c>
      <c r="I38609">
        <f t="shared" si="846"/>
        <v>1</v>
      </c>
    </row>
    <row r="38610" spans="1:9" x14ac:dyDescent="0.25">
      <c r="A38610">
        <v>82314</v>
      </c>
      <c r="B38610" t="s">
        <v>0</v>
      </c>
      <c r="C38610" t="s">
        <v>1</v>
      </c>
      <c r="D38610">
        <v>13100</v>
      </c>
      <c r="E38610">
        <v>1</v>
      </c>
      <c r="F38610" s="1">
        <v>43189.61959490741</v>
      </c>
      <c r="G38610" s="1">
        <v>43189.680763888886</v>
      </c>
      <c r="H38610">
        <v>28.038049940499999</v>
      </c>
      <c r="I38610">
        <f t="shared" si="846"/>
        <v>1</v>
      </c>
    </row>
    <row r="38611" spans="1:9" x14ac:dyDescent="0.25">
      <c r="A38611">
        <v>81253</v>
      </c>
      <c r="B38611" t="s">
        <v>2</v>
      </c>
      <c r="C38611" t="s">
        <v>1</v>
      </c>
      <c r="D38611">
        <v>3400</v>
      </c>
      <c r="E38611">
        <v>1</v>
      </c>
      <c r="F38611" s="1">
        <v>43189.619641203702</v>
      </c>
      <c r="G38611" s="1">
        <v>43189.621504629627</v>
      </c>
      <c r="H38611">
        <v>76.024844720499999</v>
      </c>
      <c r="I38611">
        <f t="shared" si="846"/>
        <v>1</v>
      </c>
    </row>
    <row r="38612" spans="1:9" x14ac:dyDescent="0.25">
      <c r="A38612">
        <v>81253</v>
      </c>
      <c r="B38612" t="s">
        <v>1</v>
      </c>
      <c r="C38612" t="s">
        <v>6</v>
      </c>
      <c r="D38612">
        <v>13100</v>
      </c>
      <c r="E38612">
        <v>1</v>
      </c>
      <c r="F38612" s="1">
        <v>43189.621504629627</v>
      </c>
      <c r="G38612" s="1">
        <v>43189.627650462964</v>
      </c>
      <c r="H38612">
        <v>88.813559322000003</v>
      </c>
      <c r="I38612">
        <f t="shared" si="846"/>
        <v>1</v>
      </c>
    </row>
    <row r="38613" spans="1:9" x14ac:dyDescent="0.25">
      <c r="A38613">
        <v>539524</v>
      </c>
      <c r="B38613" t="s">
        <v>6</v>
      </c>
      <c r="C38613" t="s">
        <v>2</v>
      </c>
      <c r="D38613">
        <v>16500</v>
      </c>
      <c r="E38613">
        <v>1</v>
      </c>
      <c r="F38613" s="1">
        <v>43189.619756944441</v>
      </c>
      <c r="G38613" s="1">
        <v>43189.627152777779</v>
      </c>
      <c r="H38613">
        <v>92.957746478900006</v>
      </c>
      <c r="I38613">
        <f t="shared" ref="I38613:I38657" si="847">IF(AND(H38613&gt;=15,H38613&lt;=135),1,0)</f>
        <v>1</v>
      </c>
    </row>
    <row r="38614" spans="1:9" x14ac:dyDescent="0.25">
      <c r="A38614">
        <v>81222</v>
      </c>
      <c r="B38614" t="s">
        <v>1</v>
      </c>
      <c r="C38614" t="s">
        <v>4</v>
      </c>
      <c r="D38614">
        <v>5900</v>
      </c>
      <c r="E38614">
        <v>1</v>
      </c>
      <c r="F38614" s="1">
        <v>43189.619768518518</v>
      </c>
      <c r="G38614" s="1">
        <v>43189.622488425928</v>
      </c>
      <c r="H38614">
        <v>90.382978723400001</v>
      </c>
      <c r="I38614">
        <f t="shared" si="847"/>
        <v>1</v>
      </c>
    </row>
    <row r="38615" spans="1:9" x14ac:dyDescent="0.25">
      <c r="A38615">
        <v>250151</v>
      </c>
      <c r="B38615" t="s">
        <v>4</v>
      </c>
      <c r="C38615" t="s">
        <v>0</v>
      </c>
      <c r="D38615">
        <v>7200</v>
      </c>
      <c r="E38615">
        <v>1</v>
      </c>
      <c r="F38615" s="1">
        <v>43189.619814814818</v>
      </c>
      <c r="G38615" s="1">
        <v>43189.624201388891</v>
      </c>
      <c r="H38615">
        <v>68.3905013193</v>
      </c>
      <c r="I38615">
        <f t="shared" si="847"/>
        <v>1</v>
      </c>
    </row>
    <row r="38616" spans="1:9" x14ac:dyDescent="0.25">
      <c r="A38616">
        <v>250210</v>
      </c>
      <c r="B38616" t="s">
        <v>1</v>
      </c>
      <c r="C38616" t="s">
        <v>0</v>
      </c>
      <c r="D38616">
        <v>13100</v>
      </c>
      <c r="E38616">
        <v>1</v>
      </c>
      <c r="F38616" s="1">
        <v>43189.620046296295</v>
      </c>
      <c r="G38616" s="1">
        <v>43189.626018518517</v>
      </c>
      <c r="H38616">
        <v>91.395348837200004</v>
      </c>
      <c r="I38616">
        <f t="shared" si="847"/>
        <v>1</v>
      </c>
    </row>
    <row r="38617" spans="1:9" x14ac:dyDescent="0.25">
      <c r="A38617">
        <v>250046</v>
      </c>
      <c r="B38617" t="s">
        <v>6</v>
      </c>
      <c r="C38617" t="s">
        <v>4</v>
      </c>
      <c r="D38617">
        <v>7200</v>
      </c>
      <c r="E38617">
        <v>1</v>
      </c>
      <c r="F38617" s="1">
        <v>43189.620104166665</v>
      </c>
      <c r="G38617" s="1">
        <v>43189.623449074075</v>
      </c>
      <c r="H38617">
        <v>89.688581314900006</v>
      </c>
      <c r="I38617">
        <f t="shared" si="847"/>
        <v>1</v>
      </c>
    </row>
    <row r="38618" spans="1:9" x14ac:dyDescent="0.25">
      <c r="A38618">
        <v>153091</v>
      </c>
      <c r="B38618" t="s">
        <v>5</v>
      </c>
      <c r="C38618" t="s">
        <v>0</v>
      </c>
      <c r="D38618">
        <v>11000</v>
      </c>
      <c r="E38618">
        <v>1</v>
      </c>
      <c r="F38618" s="1">
        <v>43189.620127314818</v>
      </c>
      <c r="G38618" s="1">
        <v>43189.624699074076</v>
      </c>
      <c r="H38618">
        <v>100.25316455700001</v>
      </c>
      <c r="I38618">
        <f t="shared" si="847"/>
        <v>1</v>
      </c>
    </row>
    <row r="38619" spans="1:9" x14ac:dyDescent="0.25">
      <c r="A38619">
        <v>174299</v>
      </c>
      <c r="B38619" t="s">
        <v>0</v>
      </c>
      <c r="C38619" t="s">
        <v>5</v>
      </c>
      <c r="D38619">
        <v>11000</v>
      </c>
      <c r="E38619">
        <v>1</v>
      </c>
      <c r="F38619" s="1">
        <v>43189.620405092595</v>
      </c>
      <c r="G38619" s="1">
        <v>43189.667685185188</v>
      </c>
      <c r="H38619">
        <v>82.5</v>
      </c>
      <c r="I38619">
        <f t="shared" si="847"/>
        <v>1</v>
      </c>
    </row>
    <row r="38620" spans="1:9" x14ac:dyDescent="0.25">
      <c r="A38620">
        <v>274398</v>
      </c>
      <c r="B38620" t="s">
        <v>5</v>
      </c>
      <c r="C38620" t="s">
        <v>2</v>
      </c>
      <c r="D38620">
        <v>5500</v>
      </c>
      <c r="E38620">
        <v>1</v>
      </c>
      <c r="F38620" s="1">
        <v>43189.620520833334</v>
      </c>
      <c r="G38620" s="1">
        <v>43189.623368055552</v>
      </c>
      <c r="H38620">
        <v>80.487804878000006</v>
      </c>
      <c r="I38620">
        <f t="shared" si="847"/>
        <v>1</v>
      </c>
    </row>
    <row r="38621" spans="1:9" x14ac:dyDescent="0.25">
      <c r="A38621">
        <v>274399</v>
      </c>
      <c r="B38621" t="s">
        <v>5</v>
      </c>
      <c r="C38621" t="s">
        <v>1</v>
      </c>
      <c r="D38621">
        <v>2100</v>
      </c>
      <c r="E38621">
        <v>1</v>
      </c>
      <c r="F38621" s="1">
        <v>43189.620636574073</v>
      </c>
      <c r="G38621" s="1">
        <v>43189.621724537035</v>
      </c>
      <c r="H38621">
        <v>80.425531914900006</v>
      </c>
      <c r="I38621">
        <f t="shared" si="847"/>
        <v>1</v>
      </c>
    </row>
    <row r="38622" spans="1:9" x14ac:dyDescent="0.25">
      <c r="A38622">
        <v>81251</v>
      </c>
      <c r="B38622" t="s">
        <v>1</v>
      </c>
      <c r="C38622" t="s">
        <v>0</v>
      </c>
      <c r="D38622">
        <v>13100</v>
      </c>
      <c r="E38622">
        <v>1</v>
      </c>
      <c r="F38622" s="1">
        <v>43189.620763888888</v>
      </c>
      <c r="G38622" s="1">
        <v>43189.628460648149</v>
      </c>
      <c r="H38622">
        <v>70.917293233099997</v>
      </c>
      <c r="I38622">
        <f t="shared" si="847"/>
        <v>1</v>
      </c>
    </row>
    <row r="38623" spans="1:9" x14ac:dyDescent="0.25">
      <c r="A38623">
        <v>539503</v>
      </c>
      <c r="B38623" t="s">
        <v>1</v>
      </c>
      <c r="C38623" t="s">
        <v>2</v>
      </c>
      <c r="D38623">
        <v>3400</v>
      </c>
      <c r="E38623">
        <v>1</v>
      </c>
      <c r="F38623" s="1">
        <v>43189.620775462965</v>
      </c>
      <c r="G38623" s="1">
        <v>43189.622199074074</v>
      </c>
      <c r="H38623">
        <v>99.512195121999994</v>
      </c>
      <c r="I38623">
        <f t="shared" si="847"/>
        <v>1</v>
      </c>
    </row>
    <row r="38624" spans="1:9" x14ac:dyDescent="0.25">
      <c r="A38624">
        <v>539494</v>
      </c>
      <c r="B38624" t="s">
        <v>2</v>
      </c>
      <c r="C38624" t="s">
        <v>4</v>
      </c>
      <c r="D38624">
        <v>9300</v>
      </c>
      <c r="E38624">
        <v>1</v>
      </c>
      <c r="F38624" s="1">
        <v>43189.620891203704</v>
      </c>
      <c r="G38624" s="1">
        <v>43189.6253125</v>
      </c>
      <c r="H38624">
        <v>87.643979057600006</v>
      </c>
      <c r="I38624">
        <f t="shared" si="847"/>
        <v>1</v>
      </c>
    </row>
    <row r="38625" spans="1:9" x14ac:dyDescent="0.25">
      <c r="A38625">
        <v>174611</v>
      </c>
      <c r="B38625" t="s">
        <v>0</v>
      </c>
      <c r="C38625" t="s">
        <v>1</v>
      </c>
      <c r="D38625">
        <v>13100</v>
      </c>
      <c r="E38625">
        <v>1</v>
      </c>
      <c r="F38625" s="1">
        <v>43189.620983796296</v>
      </c>
      <c r="G38625" s="1">
        <v>43189.654988425929</v>
      </c>
      <c r="H38625">
        <v>16.0517358747</v>
      </c>
      <c r="I38625">
        <f t="shared" si="847"/>
        <v>1</v>
      </c>
    </row>
    <row r="38626" spans="1:9" x14ac:dyDescent="0.25">
      <c r="A38626">
        <v>174611</v>
      </c>
      <c r="B38626" t="s">
        <v>1</v>
      </c>
      <c r="C38626" t="s">
        <v>0</v>
      </c>
      <c r="D38626">
        <v>13100</v>
      </c>
      <c r="E38626">
        <v>1</v>
      </c>
      <c r="F38626" s="1">
        <v>43189.654988425929</v>
      </c>
      <c r="G38626" s="1">
        <v>43189.679710648146</v>
      </c>
      <c r="H38626">
        <v>22.078651685400001</v>
      </c>
      <c r="I38626">
        <f t="shared" si="847"/>
        <v>1</v>
      </c>
    </row>
    <row r="38627" spans="1:9" x14ac:dyDescent="0.25">
      <c r="A38627">
        <v>28676</v>
      </c>
      <c r="B38627" t="s">
        <v>5</v>
      </c>
      <c r="C38627" t="s">
        <v>0</v>
      </c>
      <c r="D38627">
        <v>11000</v>
      </c>
      <c r="E38627">
        <v>1</v>
      </c>
      <c r="F38627" s="1">
        <v>43189.621400462966</v>
      </c>
      <c r="G38627" s="1">
        <v>43189.626967592594</v>
      </c>
      <c r="H38627">
        <v>82.328482328500002</v>
      </c>
      <c r="I38627">
        <f t="shared" si="847"/>
        <v>1</v>
      </c>
    </row>
    <row r="38628" spans="1:9" x14ac:dyDescent="0.25">
      <c r="A38628">
        <v>81344</v>
      </c>
      <c r="B38628" t="s">
        <v>6</v>
      </c>
      <c r="C38628" t="s">
        <v>5</v>
      </c>
      <c r="D38628">
        <v>11000</v>
      </c>
      <c r="E38628">
        <v>1</v>
      </c>
      <c r="F38628" s="1">
        <v>43189.621446759258</v>
      </c>
      <c r="G38628" s="1">
        <v>43189.626805555556</v>
      </c>
      <c r="H38628">
        <v>88.590604026799994</v>
      </c>
      <c r="I38628">
        <f t="shared" si="847"/>
        <v>1</v>
      </c>
    </row>
    <row r="38629" spans="1:9" x14ac:dyDescent="0.25">
      <c r="A38629">
        <v>81344</v>
      </c>
      <c r="B38629" t="s">
        <v>5</v>
      </c>
      <c r="C38629" t="s">
        <v>1</v>
      </c>
      <c r="D38629">
        <v>2100</v>
      </c>
      <c r="E38629">
        <v>1</v>
      </c>
      <c r="F38629" s="1">
        <v>43189.626805555556</v>
      </c>
      <c r="G38629" s="1">
        <v>43189.627881944441</v>
      </c>
      <c r="H38629">
        <v>81.290322580600005</v>
      </c>
      <c r="I38629">
        <f t="shared" si="847"/>
        <v>1</v>
      </c>
    </row>
    <row r="38630" spans="1:9" x14ac:dyDescent="0.25">
      <c r="A38630">
        <v>250223</v>
      </c>
      <c r="B38630" t="s">
        <v>5</v>
      </c>
      <c r="C38630" t="s">
        <v>6</v>
      </c>
      <c r="D38630">
        <v>11000</v>
      </c>
      <c r="E38630">
        <v>1</v>
      </c>
      <c r="F38630" s="1">
        <v>43189.621504629627</v>
      </c>
      <c r="G38630" s="1">
        <v>43189.626793981479</v>
      </c>
      <c r="H38630">
        <v>86.6520787746</v>
      </c>
      <c r="I38630">
        <f t="shared" si="847"/>
        <v>1</v>
      </c>
    </row>
    <row r="38631" spans="1:9" x14ac:dyDescent="0.25">
      <c r="A38631">
        <v>440209</v>
      </c>
      <c r="B38631" t="s">
        <v>1</v>
      </c>
      <c r="C38631" t="s">
        <v>2</v>
      </c>
      <c r="D38631">
        <v>3400</v>
      </c>
      <c r="E38631">
        <v>1</v>
      </c>
      <c r="F38631" s="1">
        <v>43189.621990740743</v>
      </c>
      <c r="G38631" s="1">
        <v>43189.623807870368</v>
      </c>
      <c r="H38631">
        <v>77.961783439499996</v>
      </c>
      <c r="I38631">
        <f t="shared" si="847"/>
        <v>1</v>
      </c>
    </row>
    <row r="38632" spans="1:9" x14ac:dyDescent="0.25">
      <c r="A38632">
        <v>156291</v>
      </c>
      <c r="B38632" t="s">
        <v>0</v>
      </c>
      <c r="C38632" t="s">
        <v>4</v>
      </c>
      <c r="D38632">
        <v>7200</v>
      </c>
      <c r="E38632">
        <v>1</v>
      </c>
      <c r="F38632" s="1">
        <v>43189.622129629628</v>
      </c>
      <c r="G38632" s="1">
        <v>43189.666412037041</v>
      </c>
      <c r="H38632">
        <v>101.25</v>
      </c>
      <c r="I38632">
        <f t="shared" si="847"/>
        <v>1</v>
      </c>
    </row>
    <row r="38633" spans="1:9" x14ac:dyDescent="0.25">
      <c r="A38633">
        <v>320841</v>
      </c>
      <c r="B38633" t="s">
        <v>1</v>
      </c>
      <c r="C38633" t="s">
        <v>4</v>
      </c>
      <c r="D38633">
        <v>5900</v>
      </c>
      <c r="E38633">
        <v>1</v>
      </c>
      <c r="F38633" s="1">
        <v>43189.622129629628</v>
      </c>
      <c r="G38633" s="1">
        <v>43189.626168981478</v>
      </c>
      <c r="H38633">
        <v>60.859598853900003</v>
      </c>
      <c r="I38633">
        <f t="shared" si="847"/>
        <v>1</v>
      </c>
    </row>
    <row r="38634" spans="1:9" x14ac:dyDescent="0.25">
      <c r="A38634">
        <v>250225</v>
      </c>
      <c r="B38634" t="s">
        <v>4</v>
      </c>
      <c r="C38634" t="s">
        <v>6</v>
      </c>
      <c r="D38634">
        <v>7200</v>
      </c>
      <c r="E38634">
        <v>1</v>
      </c>
      <c r="F38634" s="1">
        <v>43189.622164351851</v>
      </c>
      <c r="G38634" s="1">
        <v>43189.626921296294</v>
      </c>
      <c r="H38634">
        <v>63.065693430700001</v>
      </c>
      <c r="I38634">
        <f t="shared" si="847"/>
        <v>1</v>
      </c>
    </row>
    <row r="38635" spans="1:9" x14ac:dyDescent="0.25">
      <c r="A38635">
        <v>81258</v>
      </c>
      <c r="B38635" t="s">
        <v>1</v>
      </c>
      <c r="C38635" t="s">
        <v>2</v>
      </c>
      <c r="D38635">
        <v>3400</v>
      </c>
      <c r="E38635">
        <v>1</v>
      </c>
      <c r="F38635" s="1">
        <v>43189.622199074074</v>
      </c>
      <c r="G38635" s="1">
        <v>43189.623796296299</v>
      </c>
      <c r="H38635">
        <v>88.695652173900001</v>
      </c>
      <c r="I38635">
        <f t="shared" si="847"/>
        <v>1</v>
      </c>
    </row>
    <row r="38636" spans="1:9" x14ac:dyDescent="0.25">
      <c r="A38636">
        <v>174089</v>
      </c>
      <c r="B38636" t="s">
        <v>5</v>
      </c>
      <c r="C38636" t="s">
        <v>0</v>
      </c>
      <c r="D38636">
        <v>11000</v>
      </c>
      <c r="E38636">
        <v>1</v>
      </c>
      <c r="F38636" s="1">
        <v>43189.62228009259</v>
      </c>
      <c r="G38636" s="1">
        <v>43189.627071759256</v>
      </c>
      <c r="H38636">
        <v>95.652173912999999</v>
      </c>
      <c r="I38636">
        <f t="shared" si="847"/>
        <v>1</v>
      </c>
    </row>
    <row r="38637" spans="1:9" x14ac:dyDescent="0.25">
      <c r="A38637">
        <v>153128</v>
      </c>
      <c r="B38637" t="s">
        <v>4</v>
      </c>
      <c r="C38637" t="s">
        <v>0</v>
      </c>
      <c r="D38637">
        <v>7200</v>
      </c>
      <c r="E38637">
        <v>1</v>
      </c>
      <c r="F38637" s="1">
        <v>43189.622337962966</v>
      </c>
      <c r="G38637" s="1">
        <v>43189.62699074074</v>
      </c>
      <c r="H38637">
        <v>64.477611940299994</v>
      </c>
      <c r="I38637">
        <f t="shared" si="847"/>
        <v>1</v>
      </c>
    </row>
    <row r="38638" spans="1:9" x14ac:dyDescent="0.25">
      <c r="A38638">
        <v>320845</v>
      </c>
      <c r="B38638" t="s">
        <v>1</v>
      </c>
      <c r="C38638" t="s">
        <v>4</v>
      </c>
      <c r="D38638">
        <v>5900</v>
      </c>
      <c r="E38638">
        <v>1</v>
      </c>
      <c r="F38638" s="1">
        <v>43189.622731481482</v>
      </c>
      <c r="G38638" s="1">
        <v>43189.625543981485</v>
      </c>
      <c r="H38638">
        <v>87.407407407400001</v>
      </c>
      <c r="I38638">
        <f t="shared" si="847"/>
        <v>1</v>
      </c>
    </row>
    <row r="38639" spans="1:9" x14ac:dyDescent="0.25">
      <c r="A38639">
        <v>483048</v>
      </c>
      <c r="B38639" t="s">
        <v>4</v>
      </c>
      <c r="C38639" t="s">
        <v>0</v>
      </c>
      <c r="D38639">
        <v>7200</v>
      </c>
      <c r="E38639">
        <v>1</v>
      </c>
      <c r="F38639" s="1">
        <v>43189.622743055559</v>
      </c>
      <c r="G38639" s="1">
        <v>43189.627569444441</v>
      </c>
      <c r="H38639">
        <v>62.158273381299999</v>
      </c>
      <c r="I38639">
        <f t="shared" si="847"/>
        <v>1</v>
      </c>
    </row>
    <row r="38640" spans="1:9" x14ac:dyDescent="0.25">
      <c r="A38640">
        <v>81272</v>
      </c>
      <c r="B38640" t="s">
        <v>1</v>
      </c>
      <c r="C38640" t="s">
        <v>6</v>
      </c>
      <c r="D38640">
        <v>13100</v>
      </c>
      <c r="E38640">
        <v>1</v>
      </c>
      <c r="F38640" s="1">
        <v>43189.622835648152</v>
      </c>
      <c r="G38640" s="1">
        <v>43189.63894675926</v>
      </c>
      <c r="H38640">
        <v>33.879310344799997</v>
      </c>
      <c r="I38640">
        <f t="shared" si="847"/>
        <v>1</v>
      </c>
    </row>
    <row r="38641" spans="1:9" x14ac:dyDescent="0.25">
      <c r="A38641">
        <v>710314</v>
      </c>
      <c r="B38641" t="s">
        <v>6</v>
      </c>
      <c r="C38641" t="s">
        <v>4</v>
      </c>
      <c r="D38641">
        <v>7200</v>
      </c>
      <c r="E38641">
        <v>1</v>
      </c>
      <c r="F38641" s="1">
        <v>43189.62300925926</v>
      </c>
      <c r="G38641" s="1">
        <v>43189.626018518517</v>
      </c>
      <c r="H38641">
        <v>99.692307692300005</v>
      </c>
      <c r="I38641">
        <f t="shared" si="847"/>
        <v>1</v>
      </c>
    </row>
    <row r="38642" spans="1:9" x14ac:dyDescent="0.25">
      <c r="A38642">
        <v>174102</v>
      </c>
      <c r="B38642" t="s">
        <v>1</v>
      </c>
      <c r="C38642" t="s">
        <v>5</v>
      </c>
      <c r="D38642">
        <v>2100</v>
      </c>
      <c r="E38642">
        <v>1</v>
      </c>
      <c r="F38642" s="1">
        <v>43189.623101851852</v>
      </c>
      <c r="G38642" s="1">
        <v>43189.624293981484</v>
      </c>
      <c r="H38642">
        <v>73.398058252400006</v>
      </c>
      <c r="I38642">
        <f t="shared" si="847"/>
        <v>1</v>
      </c>
    </row>
    <row r="38643" spans="1:9" x14ac:dyDescent="0.25">
      <c r="A38643">
        <v>158280</v>
      </c>
      <c r="B38643" t="s">
        <v>0</v>
      </c>
      <c r="C38643" t="s">
        <v>4</v>
      </c>
      <c r="D38643">
        <v>7200</v>
      </c>
      <c r="E38643">
        <v>1</v>
      </c>
      <c r="F38643" s="1">
        <v>43189.773668981485</v>
      </c>
      <c r="G38643" s="1">
        <v>43189.823310185187</v>
      </c>
      <c r="H38643">
        <v>36.100278551499997</v>
      </c>
      <c r="I38643">
        <f t="shared" si="847"/>
        <v>1</v>
      </c>
    </row>
    <row r="38644" spans="1:9" x14ac:dyDescent="0.25">
      <c r="A38644">
        <v>81286</v>
      </c>
      <c r="B38644" t="s">
        <v>1</v>
      </c>
      <c r="C38644" t="s">
        <v>4</v>
      </c>
      <c r="D38644">
        <v>5900</v>
      </c>
      <c r="E38644">
        <v>1</v>
      </c>
      <c r="F38644" s="1">
        <v>43189.624212962961</v>
      </c>
      <c r="G38644" s="1">
        <v>43189.626875000002</v>
      </c>
      <c r="H38644">
        <v>92.347826087000001</v>
      </c>
      <c r="I38644">
        <f t="shared" si="847"/>
        <v>1</v>
      </c>
    </row>
    <row r="38645" spans="1:9" x14ac:dyDescent="0.25">
      <c r="A38645">
        <v>153935</v>
      </c>
      <c r="B38645" t="s">
        <v>5</v>
      </c>
      <c r="C38645" t="s">
        <v>0</v>
      </c>
      <c r="D38645">
        <v>11000</v>
      </c>
      <c r="E38645">
        <v>1</v>
      </c>
      <c r="F38645" s="1">
        <v>43189.659259259257</v>
      </c>
      <c r="G38645" s="1">
        <v>43189.665347222224</v>
      </c>
      <c r="H38645">
        <v>75.285171102700005</v>
      </c>
      <c r="I38645">
        <f t="shared" si="847"/>
        <v>1</v>
      </c>
    </row>
    <row r="38646" spans="1:9" x14ac:dyDescent="0.25">
      <c r="A38646">
        <v>28762</v>
      </c>
      <c r="B38646" t="s">
        <v>6</v>
      </c>
      <c r="C38646" t="s">
        <v>5</v>
      </c>
      <c r="D38646">
        <v>11000</v>
      </c>
      <c r="E38646">
        <v>1</v>
      </c>
      <c r="F38646" s="1">
        <v>43189.62431712963</v>
      </c>
      <c r="G38646" s="1">
        <v>43189.631527777776</v>
      </c>
      <c r="H38646">
        <v>63.563402889199999</v>
      </c>
      <c r="I38646">
        <f t="shared" si="847"/>
        <v>1</v>
      </c>
    </row>
    <row r="38647" spans="1:9" x14ac:dyDescent="0.25">
      <c r="A38647">
        <v>81289</v>
      </c>
      <c r="B38647" t="s">
        <v>1</v>
      </c>
      <c r="C38647" t="s">
        <v>6</v>
      </c>
      <c r="D38647">
        <v>13100</v>
      </c>
      <c r="E38647">
        <v>1</v>
      </c>
      <c r="F38647" s="1">
        <v>43189.624363425923</v>
      </c>
      <c r="G38647" s="1">
        <v>43189.63071759259</v>
      </c>
      <c r="H38647">
        <v>85.901639344299994</v>
      </c>
      <c r="I38647">
        <f t="shared" si="847"/>
        <v>1</v>
      </c>
    </row>
    <row r="38648" spans="1:9" x14ac:dyDescent="0.25">
      <c r="A38648">
        <v>81290</v>
      </c>
      <c r="B38648" t="s">
        <v>1</v>
      </c>
      <c r="C38648" t="s">
        <v>6</v>
      </c>
      <c r="D38648">
        <v>13100</v>
      </c>
      <c r="E38648">
        <v>1</v>
      </c>
      <c r="F38648" s="1">
        <v>43189.624444444446</v>
      </c>
      <c r="G38648" s="1">
        <v>43189.631168981483</v>
      </c>
      <c r="H38648">
        <v>81.170395869199993</v>
      </c>
      <c r="I38648">
        <f t="shared" si="847"/>
        <v>1</v>
      </c>
    </row>
    <row r="38649" spans="1:9" x14ac:dyDescent="0.25">
      <c r="A38649">
        <v>28704</v>
      </c>
      <c r="B38649" t="s">
        <v>5</v>
      </c>
      <c r="C38649" t="s">
        <v>1</v>
      </c>
      <c r="D38649">
        <v>2100</v>
      </c>
      <c r="E38649">
        <v>1</v>
      </c>
      <c r="F38649" s="1">
        <v>43189.624502314815</v>
      </c>
      <c r="G38649" s="1">
        <v>43189.629259259258</v>
      </c>
      <c r="H38649">
        <v>18.3941605839</v>
      </c>
      <c r="I38649">
        <f t="shared" si="847"/>
        <v>1</v>
      </c>
    </row>
    <row r="38650" spans="1:9" x14ac:dyDescent="0.25">
      <c r="A38650">
        <v>28913</v>
      </c>
      <c r="B38650" t="s">
        <v>0</v>
      </c>
      <c r="C38650" t="s">
        <v>5</v>
      </c>
      <c r="D38650">
        <v>11000</v>
      </c>
      <c r="E38650">
        <v>1</v>
      </c>
      <c r="F38650" s="1">
        <v>43189.6247337963</v>
      </c>
      <c r="G38650" s="1">
        <v>43189.647627314815</v>
      </c>
      <c r="H38650">
        <v>20.0202224469</v>
      </c>
      <c r="I38650">
        <f t="shared" si="847"/>
        <v>1</v>
      </c>
    </row>
    <row r="38651" spans="1:9" x14ac:dyDescent="0.25">
      <c r="A38651">
        <v>28913</v>
      </c>
      <c r="B38651" t="s">
        <v>5</v>
      </c>
      <c r="C38651" t="s">
        <v>0</v>
      </c>
      <c r="D38651">
        <v>11000</v>
      </c>
      <c r="E38651">
        <v>1</v>
      </c>
      <c r="F38651" s="1">
        <v>43189.647627314815</v>
      </c>
      <c r="G38651" s="1">
        <v>43189.652615740742</v>
      </c>
      <c r="H38651">
        <v>91.879350348000003</v>
      </c>
      <c r="I38651">
        <f t="shared" si="847"/>
        <v>1</v>
      </c>
    </row>
    <row r="38652" spans="1:9" x14ac:dyDescent="0.25">
      <c r="A38652">
        <v>28913</v>
      </c>
      <c r="B38652" t="s">
        <v>0</v>
      </c>
      <c r="C38652" t="s">
        <v>1</v>
      </c>
      <c r="D38652">
        <v>13100</v>
      </c>
      <c r="E38652">
        <v>1</v>
      </c>
      <c r="F38652" s="1">
        <v>43189.652615740742</v>
      </c>
      <c r="G38652" s="1">
        <v>43189.672453703701</v>
      </c>
      <c r="H38652">
        <v>84.972972972999997</v>
      </c>
      <c r="I38652">
        <f t="shared" si="847"/>
        <v>1</v>
      </c>
    </row>
    <row r="38653" spans="1:9" x14ac:dyDescent="0.25">
      <c r="A38653">
        <v>250165</v>
      </c>
      <c r="B38653" t="s">
        <v>6</v>
      </c>
      <c r="C38653" t="s">
        <v>4</v>
      </c>
      <c r="D38653">
        <v>7200</v>
      </c>
      <c r="E38653">
        <v>1</v>
      </c>
      <c r="F38653" s="1">
        <v>43189.624872685185</v>
      </c>
      <c r="G38653" s="1">
        <v>43189.627256944441</v>
      </c>
      <c r="H38653">
        <v>125.825242718</v>
      </c>
      <c r="I38653">
        <f t="shared" si="847"/>
        <v>1</v>
      </c>
    </row>
    <row r="38654" spans="1:9" x14ac:dyDescent="0.25">
      <c r="A38654">
        <v>153256</v>
      </c>
      <c r="B38654" t="s">
        <v>1</v>
      </c>
      <c r="C38654" t="s">
        <v>0</v>
      </c>
      <c r="D38654">
        <v>13100</v>
      </c>
      <c r="E38654">
        <v>1</v>
      </c>
      <c r="F38654" s="1">
        <v>43189.625011574077</v>
      </c>
      <c r="G38654" s="1">
        <v>43189.63208333333</v>
      </c>
      <c r="H38654">
        <v>77.184942716899997</v>
      </c>
      <c r="I38654">
        <f t="shared" si="847"/>
        <v>1</v>
      </c>
    </row>
    <row r="38655" spans="1:9" x14ac:dyDescent="0.25">
      <c r="A38655">
        <v>153258</v>
      </c>
      <c r="B38655" t="s">
        <v>1</v>
      </c>
      <c r="C38655" t="s">
        <v>0</v>
      </c>
      <c r="D38655">
        <v>13100</v>
      </c>
      <c r="E38655">
        <v>1</v>
      </c>
      <c r="F38655" s="1">
        <v>43189.625208333331</v>
      </c>
      <c r="G38655" s="1">
        <v>43189.632106481484</v>
      </c>
      <c r="H38655">
        <v>79.127516778499995</v>
      </c>
      <c r="I38655">
        <f t="shared" si="847"/>
        <v>1</v>
      </c>
    </row>
    <row r="38656" spans="1:9" x14ac:dyDescent="0.25">
      <c r="A38656">
        <v>320875</v>
      </c>
      <c r="B38656" t="s">
        <v>1</v>
      </c>
      <c r="C38656" t="s">
        <v>2</v>
      </c>
      <c r="D38656">
        <v>3400</v>
      </c>
      <c r="E38656">
        <v>1</v>
      </c>
      <c r="F38656" s="1">
        <v>43189.625439814816</v>
      </c>
      <c r="G38656" s="1">
        <v>43189.627152777779</v>
      </c>
      <c r="H38656">
        <v>82.702702702699995</v>
      </c>
      <c r="I38656">
        <f t="shared" si="847"/>
        <v>1</v>
      </c>
    </row>
    <row r="38657" spans="1:9" x14ac:dyDescent="0.25">
      <c r="A38657">
        <v>174276</v>
      </c>
      <c r="B38657" t="s">
        <v>5</v>
      </c>
      <c r="C38657" t="s">
        <v>6</v>
      </c>
      <c r="D38657">
        <v>11000</v>
      </c>
      <c r="E38657">
        <v>1</v>
      </c>
      <c r="F38657" s="1">
        <v>43189.662812499999</v>
      </c>
      <c r="G38657" s="1">
        <v>43189.667280092595</v>
      </c>
      <c r="H38657">
        <v>102.590673575</v>
      </c>
      <c r="I38657">
        <f t="shared" si="847"/>
        <v>1</v>
      </c>
    </row>
    <row r="38658" spans="1:9" x14ac:dyDescent="0.25">
      <c r="A38658">
        <v>153984</v>
      </c>
      <c r="B38658" t="s">
        <v>4</v>
      </c>
      <c r="C38658" t="s">
        <v>0</v>
      </c>
      <c r="D38658">
        <v>7200</v>
      </c>
      <c r="E38658">
        <v>1</v>
      </c>
      <c r="F38658" s="1">
        <v>43189.662881944445</v>
      </c>
      <c r="G38658" s="1">
        <v>43189.667395833334</v>
      </c>
      <c r="H38658">
        <v>66.461538461499998</v>
      </c>
      <c r="I38658">
        <f t="shared" ref="I38658:I38701" si="848">IF(AND(H38658&gt;=15,H38658&lt;=135),1,0)</f>
        <v>1</v>
      </c>
    </row>
    <row r="38659" spans="1:9" x14ac:dyDescent="0.25">
      <c r="A38659">
        <v>153986</v>
      </c>
      <c r="B38659" t="s">
        <v>0</v>
      </c>
      <c r="C38659" t="s">
        <v>4</v>
      </c>
      <c r="D38659">
        <v>7200</v>
      </c>
      <c r="E38659">
        <v>1</v>
      </c>
      <c r="F38659" s="1">
        <v>43189.625775462962</v>
      </c>
      <c r="G38659" s="1">
        <v>43189.644421296296</v>
      </c>
      <c r="H38659">
        <v>16.089385474899998</v>
      </c>
      <c r="I38659">
        <f t="shared" si="848"/>
        <v>1</v>
      </c>
    </row>
    <row r="38660" spans="1:9" x14ac:dyDescent="0.25">
      <c r="A38660">
        <v>153985</v>
      </c>
      <c r="B38660" t="s">
        <v>0</v>
      </c>
      <c r="C38660" t="s">
        <v>1</v>
      </c>
      <c r="D38660">
        <v>13100</v>
      </c>
      <c r="E38660">
        <v>1</v>
      </c>
      <c r="F38660" s="1">
        <v>43189.625787037039</v>
      </c>
      <c r="G38660" s="1">
        <v>43189.661469907405</v>
      </c>
      <c r="H38660">
        <v>15.296788842</v>
      </c>
      <c r="I38660">
        <f t="shared" si="848"/>
        <v>1</v>
      </c>
    </row>
    <row r="38661" spans="1:9" x14ac:dyDescent="0.25">
      <c r="A38661">
        <v>153985</v>
      </c>
      <c r="B38661" t="s">
        <v>1</v>
      </c>
      <c r="C38661" t="s">
        <v>0</v>
      </c>
      <c r="D38661">
        <v>13100</v>
      </c>
      <c r="E38661">
        <v>1</v>
      </c>
      <c r="F38661" s="1">
        <v>43189.661469907405</v>
      </c>
      <c r="G38661" s="1">
        <v>43189.667395833334</v>
      </c>
      <c r="H38661">
        <v>92.109375</v>
      </c>
      <c r="I38661">
        <f t="shared" si="848"/>
        <v>1</v>
      </c>
    </row>
    <row r="38662" spans="1:9" x14ac:dyDescent="0.25">
      <c r="A38662">
        <v>174113</v>
      </c>
      <c r="B38662" t="s">
        <v>1</v>
      </c>
      <c r="C38662" t="s">
        <v>5</v>
      </c>
      <c r="D38662">
        <v>2100</v>
      </c>
      <c r="E38662">
        <v>1</v>
      </c>
      <c r="F38662" s="1">
        <v>43189.625879629632</v>
      </c>
      <c r="G38662" s="1">
        <v>43189.62709490741</v>
      </c>
      <c r="H38662">
        <v>72</v>
      </c>
      <c r="I38662">
        <f t="shared" si="848"/>
        <v>1</v>
      </c>
    </row>
    <row r="38663" spans="1:9" x14ac:dyDescent="0.25">
      <c r="A38663">
        <v>81409</v>
      </c>
      <c r="B38663" t="s">
        <v>6</v>
      </c>
      <c r="C38663" t="s">
        <v>1</v>
      </c>
      <c r="D38663">
        <v>13100</v>
      </c>
      <c r="E38663">
        <v>1</v>
      </c>
      <c r="F38663" s="1">
        <v>43189.626030092593</v>
      </c>
      <c r="G38663" s="1">
        <v>43189.631932870368</v>
      </c>
      <c r="H38663">
        <v>92.470588235299999</v>
      </c>
      <c r="I38663">
        <f t="shared" si="848"/>
        <v>1</v>
      </c>
    </row>
    <row r="38664" spans="1:9" x14ac:dyDescent="0.25">
      <c r="A38664">
        <v>539526</v>
      </c>
      <c r="B38664" t="s">
        <v>1</v>
      </c>
      <c r="C38664" t="s">
        <v>2</v>
      </c>
      <c r="D38664">
        <v>3400</v>
      </c>
      <c r="E38664">
        <v>1</v>
      </c>
      <c r="F38664" s="1">
        <v>43189.62605324074</v>
      </c>
      <c r="G38664" s="1">
        <v>43189.627685185187</v>
      </c>
      <c r="H38664">
        <v>86.808510638300007</v>
      </c>
      <c r="I38664">
        <f t="shared" si="848"/>
        <v>1</v>
      </c>
    </row>
    <row r="38665" spans="1:9" x14ac:dyDescent="0.25">
      <c r="A38665">
        <v>174110</v>
      </c>
      <c r="B38665" t="s">
        <v>5</v>
      </c>
      <c r="C38665" t="s">
        <v>0</v>
      </c>
      <c r="D38665">
        <v>11000</v>
      </c>
      <c r="E38665">
        <v>1</v>
      </c>
      <c r="F38665" s="1">
        <v>43189.626122685186</v>
      </c>
      <c r="G38665" s="1">
        <v>43189.652511574073</v>
      </c>
      <c r="H38665">
        <v>17.368421052599999</v>
      </c>
      <c r="I38665">
        <f t="shared" si="848"/>
        <v>1</v>
      </c>
    </row>
    <row r="38666" spans="1:9" x14ac:dyDescent="0.25">
      <c r="A38666">
        <v>539527</v>
      </c>
      <c r="B38666" t="s">
        <v>1</v>
      </c>
      <c r="C38666" t="s">
        <v>2</v>
      </c>
      <c r="D38666">
        <v>3400</v>
      </c>
      <c r="E38666">
        <v>1</v>
      </c>
      <c r="F38666" s="1">
        <v>43189.626400462963</v>
      </c>
      <c r="G38666" s="1">
        <v>43189.628055555557</v>
      </c>
      <c r="H38666">
        <v>85.594405594400001</v>
      </c>
      <c r="I38666">
        <f t="shared" si="848"/>
        <v>1</v>
      </c>
    </row>
    <row r="38667" spans="1:9" x14ac:dyDescent="0.25">
      <c r="A38667">
        <v>250216</v>
      </c>
      <c r="B38667" t="s">
        <v>6</v>
      </c>
      <c r="C38667" t="s">
        <v>2</v>
      </c>
      <c r="D38667">
        <v>16500</v>
      </c>
      <c r="E38667">
        <v>1</v>
      </c>
      <c r="F38667" s="1">
        <v>43189.626527777778</v>
      </c>
      <c r="G38667" s="1">
        <v>43189.634664351855</v>
      </c>
      <c r="H38667">
        <v>88.9221556886</v>
      </c>
      <c r="I38667">
        <f t="shared" si="848"/>
        <v>1</v>
      </c>
    </row>
    <row r="38668" spans="1:9" x14ac:dyDescent="0.25">
      <c r="A38668">
        <v>174129</v>
      </c>
      <c r="B38668" t="s">
        <v>6</v>
      </c>
      <c r="C38668" t="s">
        <v>5</v>
      </c>
      <c r="D38668">
        <v>11000</v>
      </c>
      <c r="E38668">
        <v>1</v>
      </c>
      <c r="F38668" s="1">
        <v>43189.626562500001</v>
      </c>
      <c r="G38668" s="1">
        <v>43189.63208333333</v>
      </c>
      <c r="H38668">
        <v>83.0188679245</v>
      </c>
      <c r="I38668">
        <f t="shared" si="848"/>
        <v>1</v>
      </c>
    </row>
    <row r="38669" spans="1:9" x14ac:dyDescent="0.25">
      <c r="A38669">
        <v>153130</v>
      </c>
      <c r="B38669" t="s">
        <v>6</v>
      </c>
      <c r="C38669" t="s">
        <v>2</v>
      </c>
      <c r="D38669">
        <v>16500</v>
      </c>
      <c r="E38669">
        <v>1</v>
      </c>
      <c r="F38669" s="1">
        <v>43189.62704861111</v>
      </c>
      <c r="G38669" s="1">
        <v>43189.63553240741</v>
      </c>
      <c r="H38669">
        <v>82.157676348500004</v>
      </c>
      <c r="I38669">
        <f t="shared" si="848"/>
        <v>1</v>
      </c>
    </row>
    <row r="38670" spans="1:9" x14ac:dyDescent="0.25">
      <c r="A38670">
        <v>81340</v>
      </c>
      <c r="B38670" t="s">
        <v>1</v>
      </c>
      <c r="C38670" t="s">
        <v>0</v>
      </c>
      <c r="D38670">
        <v>13100</v>
      </c>
      <c r="E38670">
        <v>1</v>
      </c>
      <c r="F38670" s="1">
        <v>43189.62740740741</v>
      </c>
      <c r="G38670" s="1">
        <v>43189.634004629632</v>
      </c>
      <c r="H38670">
        <v>82.736842105299999</v>
      </c>
      <c r="I38670">
        <f t="shared" si="848"/>
        <v>1</v>
      </c>
    </row>
    <row r="38671" spans="1:9" x14ac:dyDescent="0.25">
      <c r="A38671">
        <v>81342</v>
      </c>
      <c r="B38671" t="s">
        <v>1</v>
      </c>
      <c r="C38671" t="s">
        <v>6</v>
      </c>
      <c r="D38671">
        <v>13100</v>
      </c>
      <c r="E38671">
        <v>1</v>
      </c>
      <c r="F38671" s="1">
        <v>43189.627430555556</v>
      </c>
      <c r="G38671" s="1">
        <v>43189.634328703702</v>
      </c>
      <c r="H38671">
        <v>79.127516778499995</v>
      </c>
      <c r="I38671">
        <f t="shared" si="848"/>
        <v>1</v>
      </c>
    </row>
    <row r="38672" spans="1:9" x14ac:dyDescent="0.25">
      <c r="A38672">
        <v>320905</v>
      </c>
      <c r="B38672" t="s">
        <v>1</v>
      </c>
      <c r="C38672" t="s">
        <v>4</v>
      </c>
      <c r="D38672">
        <v>5900</v>
      </c>
      <c r="E38672">
        <v>1</v>
      </c>
      <c r="F38672" s="1">
        <v>43189.627476851849</v>
      </c>
      <c r="G38672" s="1">
        <v>43189.630590277775</v>
      </c>
      <c r="H38672">
        <v>78.959107806700004</v>
      </c>
      <c r="I38672">
        <f t="shared" si="848"/>
        <v>1</v>
      </c>
    </row>
    <row r="38673" spans="1:9" x14ac:dyDescent="0.25">
      <c r="A38673">
        <v>250967</v>
      </c>
      <c r="B38673" t="s">
        <v>0</v>
      </c>
      <c r="C38673" t="s">
        <v>4</v>
      </c>
      <c r="D38673">
        <v>7200</v>
      </c>
      <c r="E38673">
        <v>1</v>
      </c>
      <c r="F38673" s="1">
        <v>43189.627604166664</v>
      </c>
      <c r="G38673" s="1">
        <v>43189.629849537036</v>
      </c>
      <c r="H38673">
        <v>133.60824742299999</v>
      </c>
      <c r="I38673">
        <f t="shared" si="848"/>
        <v>1</v>
      </c>
    </row>
    <row r="38674" spans="1:9" x14ac:dyDescent="0.25">
      <c r="A38674">
        <v>274640</v>
      </c>
      <c r="B38674" t="s">
        <v>0</v>
      </c>
      <c r="C38674" t="s">
        <v>1</v>
      </c>
      <c r="D38674">
        <v>13100</v>
      </c>
      <c r="E38674">
        <v>1</v>
      </c>
      <c r="F38674" s="1">
        <v>43189.627754629626</v>
      </c>
      <c r="G38674" s="1">
        <v>43189.645335648151</v>
      </c>
      <c r="H38674">
        <v>31.046741277199999</v>
      </c>
      <c r="I38674">
        <f t="shared" si="848"/>
        <v>1</v>
      </c>
    </row>
    <row r="38675" spans="1:9" x14ac:dyDescent="0.25">
      <c r="A38675">
        <v>274446</v>
      </c>
      <c r="B38675" t="s">
        <v>5</v>
      </c>
      <c r="C38675" t="s">
        <v>4</v>
      </c>
      <c r="D38675">
        <v>3800</v>
      </c>
      <c r="E38675">
        <v>1</v>
      </c>
      <c r="F38675" s="1">
        <v>43189.627824074072</v>
      </c>
      <c r="G38675" s="1">
        <v>43189.63082175926</v>
      </c>
      <c r="H38675">
        <v>52.818532818500003</v>
      </c>
      <c r="I38675">
        <f t="shared" si="848"/>
        <v>1</v>
      </c>
    </row>
    <row r="38676" spans="1:9" x14ac:dyDescent="0.25">
      <c r="A38676">
        <v>274446</v>
      </c>
      <c r="B38676" t="s">
        <v>4</v>
      </c>
      <c r="C38676" t="s">
        <v>0</v>
      </c>
      <c r="D38676">
        <v>7200</v>
      </c>
      <c r="E38676">
        <v>1</v>
      </c>
      <c r="F38676" s="1">
        <v>43189.63082175926</v>
      </c>
      <c r="G38676" s="1">
        <v>43189.64434027778</v>
      </c>
      <c r="H38676">
        <v>22.1917808219</v>
      </c>
      <c r="I38676">
        <f t="shared" si="848"/>
        <v>1</v>
      </c>
    </row>
    <row r="38677" spans="1:9" x14ac:dyDescent="0.25">
      <c r="A38677">
        <v>274446</v>
      </c>
      <c r="B38677" t="s">
        <v>0</v>
      </c>
      <c r="C38677" t="s">
        <v>5</v>
      </c>
      <c r="D38677">
        <v>11000</v>
      </c>
      <c r="E38677">
        <v>1</v>
      </c>
      <c r="F38677" s="1">
        <v>43189.64434027778</v>
      </c>
      <c r="G38677" s="1">
        <v>43189.669525462959</v>
      </c>
      <c r="H38677">
        <v>18.198529411799999</v>
      </c>
      <c r="I38677">
        <f t="shared" si="848"/>
        <v>1</v>
      </c>
    </row>
    <row r="38678" spans="1:9" x14ac:dyDescent="0.25">
      <c r="A38678">
        <v>81848</v>
      </c>
      <c r="B38678" t="s">
        <v>0</v>
      </c>
      <c r="C38678" t="s">
        <v>1</v>
      </c>
      <c r="D38678">
        <v>13100</v>
      </c>
      <c r="E38678">
        <v>1</v>
      </c>
      <c r="F38678" s="1">
        <v>43189.628020833334</v>
      </c>
      <c r="G38678" s="1">
        <v>43189.655706018515</v>
      </c>
      <c r="H38678">
        <v>19.7157190635</v>
      </c>
      <c r="I38678">
        <f t="shared" si="848"/>
        <v>1</v>
      </c>
    </row>
    <row r="38679" spans="1:9" x14ac:dyDescent="0.25">
      <c r="A38679">
        <v>81848</v>
      </c>
      <c r="B38679" t="s">
        <v>1</v>
      </c>
      <c r="C38679" t="s">
        <v>4</v>
      </c>
      <c r="D38679">
        <v>5900</v>
      </c>
      <c r="E38679">
        <v>1</v>
      </c>
      <c r="F38679" s="1">
        <v>43189.655706018515</v>
      </c>
      <c r="G38679" s="1">
        <v>43189.658715277779</v>
      </c>
      <c r="H38679">
        <v>81.692307692300005</v>
      </c>
      <c r="I38679">
        <f t="shared" si="848"/>
        <v>1</v>
      </c>
    </row>
    <row r="38680" spans="1:9" x14ac:dyDescent="0.25">
      <c r="A38680">
        <v>81848</v>
      </c>
      <c r="B38680" t="s">
        <v>4</v>
      </c>
      <c r="C38680" t="s">
        <v>6</v>
      </c>
      <c r="D38680">
        <v>7200</v>
      </c>
      <c r="E38680">
        <v>1</v>
      </c>
      <c r="F38680" s="1">
        <v>43189.658715277779</v>
      </c>
      <c r="G38680" s="1">
        <v>43189.669733796298</v>
      </c>
      <c r="H38680">
        <v>27.226890756300001</v>
      </c>
      <c r="I38680">
        <f t="shared" si="848"/>
        <v>1</v>
      </c>
    </row>
    <row r="38681" spans="1:9" x14ac:dyDescent="0.25">
      <c r="A38681">
        <v>539548</v>
      </c>
      <c r="B38681" t="s">
        <v>4</v>
      </c>
      <c r="C38681" t="s">
        <v>2</v>
      </c>
      <c r="D38681">
        <v>9300</v>
      </c>
      <c r="E38681">
        <v>1</v>
      </c>
      <c r="F38681" s="1">
        <v>43189.62804398148</v>
      </c>
      <c r="G38681" s="1">
        <v>43189.63449074074</v>
      </c>
      <c r="H38681">
        <v>60.107719928199998</v>
      </c>
      <c r="I38681">
        <f t="shared" si="848"/>
        <v>1</v>
      </c>
    </row>
    <row r="38682" spans="1:9" x14ac:dyDescent="0.25">
      <c r="A38682">
        <v>81447</v>
      </c>
      <c r="B38682" t="s">
        <v>6</v>
      </c>
      <c r="C38682" t="s">
        <v>1</v>
      </c>
      <c r="D38682">
        <v>13100</v>
      </c>
      <c r="E38682">
        <v>1</v>
      </c>
      <c r="F38682" s="1">
        <v>43189.628055555557</v>
      </c>
      <c r="G38682" s="1">
        <v>43189.634398148148</v>
      </c>
      <c r="H38682">
        <v>86.058394160600002</v>
      </c>
      <c r="I38682">
        <f t="shared" si="848"/>
        <v>1</v>
      </c>
    </row>
    <row r="38683" spans="1:9" x14ac:dyDescent="0.25">
      <c r="A38683">
        <v>539546</v>
      </c>
      <c r="B38683" t="s">
        <v>4</v>
      </c>
      <c r="C38683" t="s">
        <v>2</v>
      </c>
      <c r="D38683">
        <v>9300</v>
      </c>
      <c r="E38683">
        <v>1</v>
      </c>
      <c r="F38683" s="1">
        <v>43189.628287037034</v>
      </c>
      <c r="G38683" s="1">
        <v>43189.633368055554</v>
      </c>
      <c r="H38683">
        <v>76.264236902099995</v>
      </c>
      <c r="I38683">
        <f t="shared" si="848"/>
        <v>1</v>
      </c>
    </row>
    <row r="38684" spans="1:9" x14ac:dyDescent="0.25">
      <c r="A38684">
        <v>250467</v>
      </c>
      <c r="B38684" t="s">
        <v>1</v>
      </c>
      <c r="C38684" t="s">
        <v>6</v>
      </c>
      <c r="D38684">
        <v>13100</v>
      </c>
      <c r="E38684">
        <v>1</v>
      </c>
      <c r="F38684" s="1">
        <v>43189.628541666665</v>
      </c>
      <c r="G38684" s="1">
        <v>43189.63484953704</v>
      </c>
      <c r="H38684">
        <v>86.532110091700005</v>
      </c>
      <c r="I38684">
        <f t="shared" si="848"/>
        <v>1</v>
      </c>
    </row>
    <row r="38685" spans="1:9" x14ac:dyDescent="0.25">
      <c r="A38685">
        <v>82039</v>
      </c>
      <c r="B38685" t="s">
        <v>4</v>
      </c>
      <c r="C38685" t="s">
        <v>5</v>
      </c>
      <c r="D38685">
        <v>3800</v>
      </c>
      <c r="E38685">
        <v>1</v>
      </c>
      <c r="F38685" s="1">
        <v>43189.628680555557</v>
      </c>
      <c r="G38685" s="1">
        <v>43189.632731481484</v>
      </c>
      <c r="H38685">
        <v>39.0857142857</v>
      </c>
      <c r="I38685">
        <f t="shared" si="848"/>
        <v>1</v>
      </c>
    </row>
    <row r="38686" spans="1:9" x14ac:dyDescent="0.25">
      <c r="A38686">
        <v>82039</v>
      </c>
      <c r="B38686" t="s">
        <v>1</v>
      </c>
      <c r="C38686" t="s">
        <v>4</v>
      </c>
      <c r="D38686">
        <v>5900</v>
      </c>
      <c r="E38686">
        <v>1</v>
      </c>
      <c r="F38686" s="1">
        <v>43189.666562500002</v>
      </c>
      <c r="G38686" s="1">
        <v>43189.669803240744</v>
      </c>
      <c r="H38686">
        <v>75.857142857100001</v>
      </c>
      <c r="I38686">
        <f t="shared" si="848"/>
        <v>1</v>
      </c>
    </row>
    <row r="38687" spans="1:9" x14ac:dyDescent="0.25">
      <c r="A38687">
        <v>82039</v>
      </c>
      <c r="B38687" t="s">
        <v>4</v>
      </c>
      <c r="C38687" t="s">
        <v>0</v>
      </c>
      <c r="D38687">
        <v>7200</v>
      </c>
      <c r="E38687">
        <v>1</v>
      </c>
      <c r="F38687" s="1">
        <v>43189.669803240744</v>
      </c>
      <c r="G38687" s="1">
        <v>43189.672893518517</v>
      </c>
      <c r="H38687">
        <v>97.078651685400004</v>
      </c>
      <c r="I38687">
        <f t="shared" si="848"/>
        <v>1</v>
      </c>
    </row>
    <row r="38688" spans="1:9" x14ac:dyDescent="0.25">
      <c r="A38688">
        <v>539536</v>
      </c>
      <c r="B38688" t="s">
        <v>1</v>
      </c>
      <c r="C38688" t="s">
        <v>2</v>
      </c>
      <c r="D38688">
        <v>3400</v>
      </c>
      <c r="E38688">
        <v>1</v>
      </c>
      <c r="F38688" s="1">
        <v>43189.629317129627</v>
      </c>
      <c r="G38688" s="1">
        <v>43189.631018518521</v>
      </c>
      <c r="H38688">
        <v>83.265306122400006</v>
      </c>
      <c r="I38688">
        <f t="shared" si="848"/>
        <v>1</v>
      </c>
    </row>
    <row r="38689" spans="1:9" x14ac:dyDescent="0.25">
      <c r="A38689">
        <v>28750</v>
      </c>
      <c r="B38689" t="s">
        <v>1</v>
      </c>
      <c r="C38689" t="s">
        <v>5</v>
      </c>
      <c r="D38689">
        <v>2100</v>
      </c>
      <c r="E38689">
        <v>1</v>
      </c>
      <c r="F38689" s="1">
        <v>43189.629374999997</v>
      </c>
      <c r="G38689" s="1">
        <v>43189.630497685182</v>
      </c>
      <c r="H38689">
        <v>77.938144329899998</v>
      </c>
      <c r="I38689">
        <f t="shared" si="848"/>
        <v>1</v>
      </c>
    </row>
    <row r="38690" spans="1:9" x14ac:dyDescent="0.25">
      <c r="A38690">
        <v>82351</v>
      </c>
      <c r="B38690" t="s">
        <v>1</v>
      </c>
      <c r="C38690" t="s">
        <v>4</v>
      </c>
      <c r="D38690">
        <v>5900</v>
      </c>
      <c r="E38690">
        <v>1</v>
      </c>
      <c r="F38690" s="1">
        <v>43189.629594907405</v>
      </c>
      <c r="G38690" s="1">
        <v>43189.632511574076</v>
      </c>
      <c r="H38690">
        <v>84.285714285699996</v>
      </c>
      <c r="I38690">
        <f t="shared" si="848"/>
        <v>1</v>
      </c>
    </row>
    <row r="38691" spans="1:9" x14ac:dyDescent="0.25">
      <c r="A38691">
        <v>410433</v>
      </c>
      <c r="B38691" t="s">
        <v>4</v>
      </c>
      <c r="C38691" t="s">
        <v>0</v>
      </c>
      <c r="D38691">
        <v>7200</v>
      </c>
      <c r="E38691">
        <v>1</v>
      </c>
      <c r="F38691" s="1">
        <v>43189.667442129627</v>
      </c>
      <c r="G38691" s="1">
        <v>43189.671111111114</v>
      </c>
      <c r="H38691">
        <v>81.766561514200006</v>
      </c>
      <c r="I38691">
        <f t="shared" si="848"/>
        <v>1</v>
      </c>
    </row>
    <row r="38692" spans="1:9" x14ac:dyDescent="0.25">
      <c r="A38692">
        <v>154100</v>
      </c>
      <c r="B38692" t="s">
        <v>4</v>
      </c>
      <c r="C38692" t="s">
        <v>6</v>
      </c>
      <c r="D38692">
        <v>7200</v>
      </c>
      <c r="E38692">
        <v>1</v>
      </c>
      <c r="F38692" s="1">
        <v>43189.659525462965</v>
      </c>
      <c r="G38692" s="1">
        <v>43189.672002314815</v>
      </c>
      <c r="H38692">
        <v>24.044526901699999</v>
      </c>
      <c r="I38692">
        <f t="shared" si="848"/>
        <v>1</v>
      </c>
    </row>
    <row r="38693" spans="1:9" x14ac:dyDescent="0.25">
      <c r="A38693">
        <v>154100</v>
      </c>
      <c r="B38693" t="s">
        <v>6</v>
      </c>
      <c r="C38693" t="s">
        <v>5</v>
      </c>
      <c r="D38693">
        <v>11000</v>
      </c>
      <c r="E38693">
        <v>1</v>
      </c>
      <c r="F38693" s="1">
        <v>43189.672002314815</v>
      </c>
      <c r="G38693" s="1">
        <v>43189.696956018517</v>
      </c>
      <c r="H38693">
        <v>18.384401114199999</v>
      </c>
      <c r="I38693">
        <f t="shared" si="848"/>
        <v>1</v>
      </c>
    </row>
    <row r="38694" spans="1:9" x14ac:dyDescent="0.25">
      <c r="A38694">
        <v>29166</v>
      </c>
      <c r="B38694" t="s">
        <v>5</v>
      </c>
      <c r="C38694" t="s">
        <v>6</v>
      </c>
      <c r="D38694">
        <v>11000</v>
      </c>
      <c r="E38694">
        <v>1</v>
      </c>
      <c r="F38694" s="1">
        <v>43189.676874999997</v>
      </c>
      <c r="G38694" s="1">
        <v>43189.68273148148</v>
      </c>
      <c r="H38694">
        <v>78.260869565199997</v>
      </c>
      <c r="I38694">
        <f t="shared" si="848"/>
        <v>1</v>
      </c>
    </row>
    <row r="38695" spans="1:9" x14ac:dyDescent="0.25">
      <c r="A38695">
        <v>154085</v>
      </c>
      <c r="B38695" t="s">
        <v>0</v>
      </c>
      <c r="C38695" t="s">
        <v>1</v>
      </c>
      <c r="D38695">
        <v>13100</v>
      </c>
      <c r="E38695">
        <v>1</v>
      </c>
      <c r="F38695" s="1">
        <v>43189.630590277775</v>
      </c>
      <c r="G38695" s="1">
        <v>43189.678715277776</v>
      </c>
      <c r="H38695">
        <v>78.338870431900006</v>
      </c>
      <c r="I38695">
        <f t="shared" si="848"/>
        <v>1</v>
      </c>
    </row>
    <row r="38696" spans="1:9" x14ac:dyDescent="0.25">
      <c r="A38696">
        <v>154085</v>
      </c>
      <c r="B38696" t="s">
        <v>1</v>
      </c>
      <c r="C38696" t="s">
        <v>2</v>
      </c>
      <c r="D38696">
        <v>3400</v>
      </c>
      <c r="E38696">
        <v>1</v>
      </c>
      <c r="F38696" s="1">
        <v>43189.678715277776</v>
      </c>
      <c r="G38696" s="1">
        <v>43189.680405092593</v>
      </c>
      <c r="H38696">
        <v>83.835616438399995</v>
      </c>
      <c r="I38696">
        <f t="shared" si="848"/>
        <v>1</v>
      </c>
    </row>
    <row r="38697" spans="1:9" x14ac:dyDescent="0.25">
      <c r="A38697">
        <v>81391</v>
      </c>
      <c r="B38697" t="s">
        <v>1</v>
      </c>
      <c r="C38697" t="s">
        <v>2</v>
      </c>
      <c r="D38697">
        <v>3400</v>
      </c>
      <c r="E38697">
        <v>1</v>
      </c>
      <c r="F38697" s="1">
        <v>43189.630729166667</v>
      </c>
      <c r="G38697" s="1">
        <v>43189.638356481482</v>
      </c>
      <c r="H38697">
        <v>18.573596358100001</v>
      </c>
      <c r="I38697">
        <f t="shared" si="848"/>
        <v>1</v>
      </c>
    </row>
    <row r="38698" spans="1:9" x14ac:dyDescent="0.25">
      <c r="A38698">
        <v>274464</v>
      </c>
      <c r="B38698" t="s">
        <v>5</v>
      </c>
      <c r="C38698" t="s">
        <v>6</v>
      </c>
      <c r="D38698">
        <v>11000</v>
      </c>
      <c r="E38698">
        <v>1</v>
      </c>
      <c r="F38698" s="1">
        <v>43189.63077546296</v>
      </c>
      <c r="G38698" s="1">
        <v>43189.636157407411</v>
      </c>
      <c r="H38698">
        <v>85.161290322599996</v>
      </c>
      <c r="I38698">
        <f t="shared" si="848"/>
        <v>1</v>
      </c>
    </row>
    <row r="38699" spans="1:9" x14ac:dyDescent="0.25">
      <c r="A38699">
        <v>250364</v>
      </c>
      <c r="B38699" t="s">
        <v>6</v>
      </c>
      <c r="C38699" t="s">
        <v>2</v>
      </c>
      <c r="D38699">
        <v>16500</v>
      </c>
      <c r="E38699">
        <v>1</v>
      </c>
      <c r="F38699" s="1">
        <v>43189.630914351852</v>
      </c>
      <c r="G38699" s="1">
        <v>43189.638784722221</v>
      </c>
      <c r="H38699">
        <v>87.352941176499996</v>
      </c>
      <c r="I38699">
        <f t="shared" si="848"/>
        <v>1</v>
      </c>
    </row>
    <row r="38700" spans="1:9" x14ac:dyDescent="0.25">
      <c r="A38700">
        <v>411586</v>
      </c>
      <c r="B38700" t="s">
        <v>1</v>
      </c>
      <c r="C38700" t="s">
        <v>0</v>
      </c>
      <c r="D38700">
        <v>13100</v>
      </c>
      <c r="E38700">
        <v>1</v>
      </c>
      <c r="F38700" s="1">
        <v>43189.630972222221</v>
      </c>
      <c r="G38700" s="1">
        <v>43189.664004629631</v>
      </c>
      <c r="H38700">
        <v>16.524176594299998</v>
      </c>
      <c r="I38700">
        <f t="shared" si="848"/>
        <v>1</v>
      </c>
    </row>
    <row r="38701" spans="1:9" x14ac:dyDescent="0.25">
      <c r="A38701">
        <v>81420</v>
      </c>
      <c r="B38701" t="s">
        <v>1</v>
      </c>
      <c r="C38701" t="s">
        <v>0</v>
      </c>
      <c r="D38701">
        <v>13100</v>
      </c>
      <c r="E38701">
        <v>1</v>
      </c>
      <c r="F38701" s="1">
        <v>43189.631168981483</v>
      </c>
      <c r="G38701" s="1">
        <v>43189.638368055559</v>
      </c>
      <c r="H38701">
        <v>75.819935691300003</v>
      </c>
      <c r="I38701">
        <f t="shared" si="848"/>
        <v>1</v>
      </c>
    </row>
    <row r="38702" spans="1:9" x14ac:dyDescent="0.25">
      <c r="A38702">
        <v>154107</v>
      </c>
      <c r="B38702" t="s">
        <v>5</v>
      </c>
      <c r="C38702" t="s">
        <v>0</v>
      </c>
      <c r="D38702">
        <v>11000</v>
      </c>
      <c r="E38702">
        <v>1</v>
      </c>
      <c r="F38702" s="1">
        <v>43189.667303240742</v>
      </c>
      <c r="G38702" s="1">
        <v>43189.672847222224</v>
      </c>
      <c r="H38702">
        <v>82.672233820499997</v>
      </c>
      <c r="I38702">
        <f t="shared" ref="I38702:I38756" si="849">IF(AND(H38702&gt;=15,H38702&lt;=135),1,0)</f>
        <v>1</v>
      </c>
    </row>
    <row r="38703" spans="1:9" x14ac:dyDescent="0.25">
      <c r="A38703">
        <v>250471</v>
      </c>
      <c r="B38703" t="s">
        <v>4</v>
      </c>
      <c r="C38703" t="s">
        <v>0</v>
      </c>
      <c r="D38703">
        <v>7200</v>
      </c>
      <c r="E38703">
        <v>1</v>
      </c>
      <c r="F38703" s="1">
        <v>43189.631458333337</v>
      </c>
      <c r="G38703" s="1">
        <v>43189.63486111111</v>
      </c>
      <c r="H38703">
        <v>88.163265306100001</v>
      </c>
      <c r="I38703">
        <f t="shared" si="849"/>
        <v>1</v>
      </c>
    </row>
    <row r="38704" spans="1:9" x14ac:dyDescent="0.25">
      <c r="A38704">
        <v>28803</v>
      </c>
      <c r="B38704" t="s">
        <v>6</v>
      </c>
      <c r="C38704" t="s">
        <v>5</v>
      </c>
      <c r="D38704">
        <v>11000</v>
      </c>
      <c r="E38704">
        <v>1</v>
      </c>
      <c r="F38704" s="1">
        <v>43189.631574074076</v>
      </c>
      <c r="G38704" s="1">
        <v>43189.636203703703</v>
      </c>
      <c r="H38704">
        <v>99</v>
      </c>
      <c r="I38704">
        <f t="shared" si="849"/>
        <v>1</v>
      </c>
    </row>
    <row r="38705" spans="1:9" x14ac:dyDescent="0.25">
      <c r="A38705">
        <v>81510</v>
      </c>
      <c r="B38705" t="s">
        <v>0</v>
      </c>
      <c r="C38705" t="s">
        <v>1</v>
      </c>
      <c r="D38705">
        <v>13100</v>
      </c>
      <c r="E38705">
        <v>1</v>
      </c>
      <c r="F38705" s="1">
        <v>43189.631585648145</v>
      </c>
      <c r="G38705" s="1">
        <v>43189.638009259259</v>
      </c>
      <c r="H38705">
        <v>84.972972972999997</v>
      </c>
      <c r="I38705">
        <f t="shared" si="849"/>
        <v>1</v>
      </c>
    </row>
    <row r="38706" spans="1:9" x14ac:dyDescent="0.25">
      <c r="A38706">
        <v>174126</v>
      </c>
      <c r="B38706" t="s">
        <v>5</v>
      </c>
      <c r="C38706" t="s">
        <v>6</v>
      </c>
      <c r="D38706">
        <v>11000</v>
      </c>
      <c r="E38706">
        <v>1</v>
      </c>
      <c r="F38706" s="1">
        <v>43189.631655092591</v>
      </c>
      <c r="G38706" s="1">
        <v>43189.637118055558</v>
      </c>
      <c r="H38706">
        <v>83.898305084699999</v>
      </c>
      <c r="I38706">
        <f t="shared" si="849"/>
        <v>1</v>
      </c>
    </row>
    <row r="38707" spans="1:9" x14ac:dyDescent="0.25">
      <c r="A38707">
        <v>174141</v>
      </c>
      <c r="B38707" t="s">
        <v>6</v>
      </c>
      <c r="C38707" t="s">
        <v>5</v>
      </c>
      <c r="D38707">
        <v>11000</v>
      </c>
      <c r="E38707">
        <v>1</v>
      </c>
      <c r="F38707" s="1">
        <v>43189.631655092591</v>
      </c>
      <c r="G38707" s="1">
        <v>43189.636284722219</v>
      </c>
      <c r="H38707">
        <v>99</v>
      </c>
      <c r="I38707">
        <f t="shared" si="849"/>
        <v>1</v>
      </c>
    </row>
    <row r="38708" spans="1:9" x14ac:dyDescent="0.25">
      <c r="A38708">
        <v>174128</v>
      </c>
      <c r="B38708" t="s">
        <v>5</v>
      </c>
      <c r="C38708" t="s">
        <v>6</v>
      </c>
      <c r="D38708">
        <v>11000</v>
      </c>
      <c r="E38708">
        <v>1</v>
      </c>
      <c r="F38708" s="1">
        <v>43189.631736111114</v>
      </c>
      <c r="G38708" s="1">
        <v>43189.637233796297</v>
      </c>
      <c r="H38708">
        <v>83.368421052599999</v>
      </c>
      <c r="I38708">
        <f t="shared" si="849"/>
        <v>1</v>
      </c>
    </row>
    <row r="38709" spans="1:9" x14ac:dyDescent="0.25">
      <c r="A38709">
        <v>153259</v>
      </c>
      <c r="B38709" t="s">
        <v>6</v>
      </c>
      <c r="C38709" t="s">
        <v>2</v>
      </c>
      <c r="D38709">
        <v>16500</v>
      </c>
      <c r="E38709">
        <v>1</v>
      </c>
      <c r="F38709" s="1">
        <v>43189.632013888891</v>
      </c>
      <c r="G38709" s="1">
        <v>43189.640185185184</v>
      </c>
      <c r="H38709">
        <v>85.838150288999998</v>
      </c>
      <c r="I38709">
        <f t="shared" si="849"/>
        <v>1</v>
      </c>
    </row>
    <row r="38710" spans="1:9" x14ac:dyDescent="0.25">
      <c r="A38710">
        <v>81532</v>
      </c>
      <c r="B38710" t="s">
        <v>6</v>
      </c>
      <c r="C38710" t="s">
        <v>5</v>
      </c>
      <c r="D38710">
        <v>11000</v>
      </c>
      <c r="E38710">
        <v>1</v>
      </c>
      <c r="F38710" s="1">
        <v>43189.632222222222</v>
      </c>
      <c r="G38710" s="1">
        <v>43189.637777777774</v>
      </c>
      <c r="H38710">
        <v>82.5</v>
      </c>
      <c r="I38710">
        <f t="shared" si="849"/>
        <v>1</v>
      </c>
    </row>
    <row r="38711" spans="1:9" x14ac:dyDescent="0.25">
      <c r="A38711">
        <v>81532</v>
      </c>
      <c r="B38711" t="s">
        <v>5</v>
      </c>
      <c r="C38711" t="s">
        <v>1</v>
      </c>
      <c r="D38711">
        <v>2100</v>
      </c>
      <c r="E38711">
        <v>1</v>
      </c>
      <c r="F38711" s="1">
        <v>43189.637777777774</v>
      </c>
      <c r="G38711" s="1">
        <v>43189.638877314814</v>
      </c>
      <c r="H38711">
        <v>79.578947368399994</v>
      </c>
      <c r="I38711">
        <f t="shared" si="849"/>
        <v>1</v>
      </c>
    </row>
    <row r="38712" spans="1:9" x14ac:dyDescent="0.25">
      <c r="A38712">
        <v>29173</v>
      </c>
      <c r="B38712" t="s">
        <v>0</v>
      </c>
      <c r="C38712" t="s">
        <v>5</v>
      </c>
      <c r="D38712">
        <v>11000</v>
      </c>
      <c r="E38712">
        <v>1</v>
      </c>
      <c r="F38712" s="1">
        <v>43189.632233796299</v>
      </c>
      <c r="G38712" s="1">
        <v>43189.678032407406</v>
      </c>
      <c r="H38712">
        <v>116.814159292</v>
      </c>
      <c r="I38712">
        <f t="shared" si="849"/>
        <v>1</v>
      </c>
    </row>
    <row r="38713" spans="1:9" x14ac:dyDescent="0.25">
      <c r="A38713">
        <v>29173</v>
      </c>
      <c r="B38713" t="s">
        <v>5</v>
      </c>
      <c r="C38713" t="s">
        <v>2</v>
      </c>
      <c r="D38713">
        <v>5500</v>
      </c>
      <c r="E38713">
        <v>1</v>
      </c>
      <c r="F38713" s="1">
        <v>43189.678032407406</v>
      </c>
      <c r="G38713" s="1">
        <v>43189.680312500001</v>
      </c>
      <c r="H38713">
        <v>100.507614213</v>
      </c>
      <c r="I38713">
        <f t="shared" si="849"/>
        <v>1</v>
      </c>
    </row>
    <row r="38714" spans="1:9" x14ac:dyDescent="0.25">
      <c r="A38714">
        <v>579135</v>
      </c>
      <c r="B38714" t="s">
        <v>1</v>
      </c>
      <c r="C38714" t="s">
        <v>4</v>
      </c>
      <c r="D38714">
        <v>5900</v>
      </c>
      <c r="E38714">
        <v>1</v>
      </c>
      <c r="F38714" s="1">
        <v>43189.632581018515</v>
      </c>
      <c r="G38714" s="1">
        <v>43189.636423611111</v>
      </c>
      <c r="H38714">
        <v>63.975903614499998</v>
      </c>
      <c r="I38714">
        <f t="shared" si="849"/>
        <v>1</v>
      </c>
    </row>
    <row r="38715" spans="1:9" x14ac:dyDescent="0.25">
      <c r="A38715">
        <v>153273</v>
      </c>
      <c r="B38715" t="s">
        <v>0</v>
      </c>
      <c r="C38715" t="s">
        <v>1</v>
      </c>
      <c r="D38715">
        <v>13100</v>
      </c>
      <c r="E38715">
        <v>1</v>
      </c>
      <c r="F38715" s="1">
        <v>43189.632789351854</v>
      </c>
      <c r="G38715" s="1">
        <v>43189.63989583333</v>
      </c>
      <c r="H38715">
        <v>76.807817589600006</v>
      </c>
      <c r="I38715">
        <f t="shared" si="849"/>
        <v>1</v>
      </c>
    </row>
    <row r="38716" spans="1:9" x14ac:dyDescent="0.25">
      <c r="A38716">
        <v>82036</v>
      </c>
      <c r="B38716" t="s">
        <v>0</v>
      </c>
      <c r="C38716" t="s">
        <v>1</v>
      </c>
      <c r="D38716">
        <v>13100</v>
      </c>
      <c r="E38716">
        <v>1</v>
      </c>
      <c r="F38716" s="1">
        <v>43189.632824074077</v>
      </c>
      <c r="G38716" s="1">
        <v>43189.666388888887</v>
      </c>
      <c r="H38716">
        <v>16.2901554404</v>
      </c>
      <c r="I38716">
        <f t="shared" si="849"/>
        <v>1</v>
      </c>
    </row>
    <row r="38717" spans="1:9" x14ac:dyDescent="0.25">
      <c r="A38717">
        <v>82036</v>
      </c>
      <c r="B38717" t="s">
        <v>1</v>
      </c>
      <c r="C38717" t="s">
        <v>0</v>
      </c>
      <c r="D38717">
        <v>13100</v>
      </c>
      <c r="E38717">
        <v>1</v>
      </c>
      <c r="F38717" s="1">
        <v>43189.666388888887</v>
      </c>
      <c r="G38717" s="1">
        <v>43189.672743055555</v>
      </c>
      <c r="H38717">
        <v>85.901639344299994</v>
      </c>
      <c r="I38717">
        <f t="shared" si="849"/>
        <v>1</v>
      </c>
    </row>
    <row r="38718" spans="1:9" x14ac:dyDescent="0.25">
      <c r="A38718">
        <v>81502</v>
      </c>
      <c r="B38718" t="s">
        <v>4</v>
      </c>
      <c r="C38718" t="s">
        <v>1</v>
      </c>
      <c r="D38718">
        <v>5900</v>
      </c>
      <c r="E38718">
        <v>1</v>
      </c>
      <c r="F38718" s="1">
        <v>43189.632835648146</v>
      </c>
      <c r="G38718" s="1">
        <v>43189.637592592589</v>
      </c>
      <c r="H38718">
        <v>51.678832116800002</v>
      </c>
      <c r="I38718">
        <f t="shared" si="849"/>
        <v>1</v>
      </c>
    </row>
    <row r="38719" spans="1:9" x14ac:dyDescent="0.25">
      <c r="A38719">
        <v>250425</v>
      </c>
      <c r="B38719" t="s">
        <v>6</v>
      </c>
      <c r="C38719" t="s">
        <v>2</v>
      </c>
      <c r="D38719">
        <v>16500</v>
      </c>
      <c r="E38719">
        <v>1</v>
      </c>
      <c r="F38719" s="1">
        <v>43189.633125</v>
      </c>
      <c r="G38719" s="1">
        <v>43189.640462962961</v>
      </c>
      <c r="H38719">
        <v>93.690851734999995</v>
      </c>
      <c r="I38719">
        <f t="shared" si="849"/>
        <v>1</v>
      </c>
    </row>
    <row r="38720" spans="1:9" x14ac:dyDescent="0.25">
      <c r="A38720">
        <v>274484</v>
      </c>
      <c r="B38720" t="s">
        <v>5</v>
      </c>
      <c r="C38720" t="s">
        <v>1</v>
      </c>
      <c r="D38720">
        <v>2100</v>
      </c>
      <c r="E38720">
        <v>1</v>
      </c>
      <c r="F38720" s="1">
        <v>43189.633472222224</v>
      </c>
      <c r="G38720" s="1">
        <v>43189.634305555555</v>
      </c>
      <c r="H38720">
        <v>105</v>
      </c>
      <c r="I38720">
        <f t="shared" si="849"/>
        <v>1</v>
      </c>
    </row>
    <row r="38721" spans="1:9" x14ac:dyDescent="0.25">
      <c r="A38721">
        <v>274484</v>
      </c>
      <c r="B38721" t="s">
        <v>1</v>
      </c>
      <c r="C38721" t="s">
        <v>2</v>
      </c>
      <c r="D38721">
        <v>3400</v>
      </c>
      <c r="E38721">
        <v>1</v>
      </c>
      <c r="F38721" s="1">
        <v>43189.634305555555</v>
      </c>
      <c r="G38721" s="1">
        <v>43189.635833333334</v>
      </c>
      <c r="H38721">
        <v>92.727272727300004</v>
      </c>
      <c r="I38721">
        <f t="shared" si="849"/>
        <v>1</v>
      </c>
    </row>
    <row r="38722" spans="1:9" x14ac:dyDescent="0.25">
      <c r="A38722">
        <v>250542</v>
      </c>
      <c r="B38722" t="s">
        <v>4</v>
      </c>
      <c r="C38722" t="s">
        <v>6</v>
      </c>
      <c r="D38722">
        <v>7200</v>
      </c>
      <c r="E38722">
        <v>1</v>
      </c>
      <c r="F38722" s="1">
        <v>43189.633657407408</v>
      </c>
      <c r="G38722" s="1">
        <v>43189.637673611112</v>
      </c>
      <c r="H38722">
        <v>74.697406340100002</v>
      </c>
      <c r="I38722">
        <f t="shared" si="849"/>
        <v>1</v>
      </c>
    </row>
    <row r="38723" spans="1:9" x14ac:dyDescent="0.25">
      <c r="A38723">
        <v>250435</v>
      </c>
      <c r="B38723" t="s">
        <v>6</v>
      </c>
      <c r="C38723" t="s">
        <v>4</v>
      </c>
      <c r="D38723">
        <v>7200</v>
      </c>
      <c r="E38723">
        <v>1</v>
      </c>
      <c r="F38723" s="1">
        <v>43189.633726851855</v>
      </c>
      <c r="G38723" s="1">
        <v>43189.636724537035</v>
      </c>
      <c r="H38723">
        <v>100.07722007700001</v>
      </c>
      <c r="I38723">
        <f t="shared" si="849"/>
        <v>1</v>
      </c>
    </row>
    <row r="38724" spans="1:9" x14ac:dyDescent="0.25">
      <c r="A38724">
        <v>251541</v>
      </c>
      <c r="B38724" t="s">
        <v>0</v>
      </c>
      <c r="C38724" t="s">
        <v>1</v>
      </c>
      <c r="D38724">
        <v>13100</v>
      </c>
      <c r="E38724">
        <v>1</v>
      </c>
      <c r="F38724" s="1">
        <v>43189.633993055555</v>
      </c>
      <c r="G38724" s="1">
        <v>43189.669317129628</v>
      </c>
      <c r="H38724">
        <v>15.4521625164</v>
      </c>
      <c r="I38724">
        <f t="shared" si="849"/>
        <v>1</v>
      </c>
    </row>
    <row r="38725" spans="1:9" x14ac:dyDescent="0.25">
      <c r="A38725">
        <v>251541</v>
      </c>
      <c r="B38725" t="s">
        <v>1</v>
      </c>
      <c r="C38725" t="s">
        <v>6</v>
      </c>
      <c r="D38725">
        <v>13100</v>
      </c>
      <c r="E38725">
        <v>1</v>
      </c>
      <c r="F38725" s="1">
        <v>43189.669317129628</v>
      </c>
      <c r="G38725" s="1">
        <v>43189.675671296296</v>
      </c>
      <c r="H38725">
        <v>85.901639344299994</v>
      </c>
      <c r="I38725">
        <f t="shared" si="849"/>
        <v>1</v>
      </c>
    </row>
    <row r="38726" spans="1:9" x14ac:dyDescent="0.25">
      <c r="A38726">
        <v>154170</v>
      </c>
      <c r="B38726" t="s">
        <v>4</v>
      </c>
      <c r="C38726" t="s">
        <v>0</v>
      </c>
      <c r="D38726">
        <v>7200</v>
      </c>
      <c r="E38726">
        <v>1</v>
      </c>
      <c r="F38726" s="1">
        <v>43189.672812500001</v>
      </c>
      <c r="G38726" s="1">
        <v>43189.675856481481</v>
      </c>
      <c r="H38726">
        <v>98.555133079800001</v>
      </c>
      <c r="I38726">
        <f t="shared" si="849"/>
        <v>1</v>
      </c>
    </row>
    <row r="38727" spans="1:9" x14ac:dyDescent="0.25">
      <c r="A38727">
        <v>607412</v>
      </c>
      <c r="B38727" t="s">
        <v>4</v>
      </c>
      <c r="C38727" t="s">
        <v>1</v>
      </c>
      <c r="D38727">
        <v>5900</v>
      </c>
      <c r="E38727">
        <v>1</v>
      </c>
      <c r="F38727" s="1">
        <v>43189.63417824074</v>
      </c>
      <c r="G38727" s="1">
        <v>43189.638379629629</v>
      </c>
      <c r="H38727">
        <v>58.5123966942</v>
      </c>
      <c r="I38727">
        <f t="shared" si="849"/>
        <v>1</v>
      </c>
    </row>
    <row r="38728" spans="1:9" x14ac:dyDescent="0.25">
      <c r="A38728">
        <v>607412</v>
      </c>
      <c r="B38728" t="s">
        <v>1</v>
      </c>
      <c r="C38728" t="s">
        <v>2</v>
      </c>
      <c r="D38728">
        <v>3400</v>
      </c>
      <c r="E38728">
        <v>1</v>
      </c>
      <c r="F38728" s="1">
        <v>43189.638379629629</v>
      </c>
      <c r="G38728" s="1">
        <v>43189.639837962961</v>
      </c>
      <c r="H38728">
        <v>97.142857142899999</v>
      </c>
      <c r="I38728">
        <f t="shared" si="849"/>
        <v>1</v>
      </c>
    </row>
    <row r="38729" spans="1:9" x14ac:dyDescent="0.25">
      <c r="A38729">
        <v>250611</v>
      </c>
      <c r="B38729" t="s">
        <v>5</v>
      </c>
      <c r="C38729" t="s">
        <v>6</v>
      </c>
      <c r="D38729">
        <v>11000</v>
      </c>
      <c r="E38729">
        <v>1</v>
      </c>
      <c r="F38729" s="1">
        <v>43189.634247685186</v>
      </c>
      <c r="G38729" s="1">
        <v>43189.640324074076</v>
      </c>
      <c r="H38729">
        <v>75.428571428599994</v>
      </c>
      <c r="I38729">
        <f t="shared" si="849"/>
        <v>1</v>
      </c>
    </row>
    <row r="38730" spans="1:9" x14ac:dyDescent="0.25">
      <c r="A38730">
        <v>410604</v>
      </c>
      <c r="B38730" t="s">
        <v>4</v>
      </c>
      <c r="C38730" t="s">
        <v>0</v>
      </c>
      <c r="D38730">
        <v>7200</v>
      </c>
      <c r="E38730">
        <v>1</v>
      </c>
      <c r="F38730" s="1">
        <v>43189.634259259263</v>
      </c>
      <c r="G38730" s="1">
        <v>43189.636550925927</v>
      </c>
      <c r="H38730">
        <v>130.90909090900001</v>
      </c>
      <c r="I38730">
        <f t="shared" si="849"/>
        <v>1</v>
      </c>
    </row>
    <row r="38731" spans="1:9" x14ac:dyDescent="0.25">
      <c r="A38731">
        <v>81525</v>
      </c>
      <c r="B38731" t="s">
        <v>4</v>
      </c>
      <c r="C38731" t="s">
        <v>1</v>
      </c>
      <c r="D38731">
        <v>5900</v>
      </c>
      <c r="E38731">
        <v>1</v>
      </c>
      <c r="F38731" s="1">
        <v>43189.634270833332</v>
      </c>
      <c r="G38731" s="1">
        <v>43189.638541666667</v>
      </c>
      <c r="H38731">
        <v>57.560975609800003</v>
      </c>
      <c r="I38731">
        <f t="shared" si="849"/>
        <v>1</v>
      </c>
    </row>
    <row r="38732" spans="1:9" x14ac:dyDescent="0.25">
      <c r="A38732">
        <v>321013</v>
      </c>
      <c r="B38732" t="s">
        <v>4</v>
      </c>
      <c r="C38732" t="s">
        <v>1</v>
      </c>
      <c r="D38732">
        <v>5900</v>
      </c>
      <c r="E38732">
        <v>1</v>
      </c>
      <c r="F38732" s="1">
        <v>43189.634305555555</v>
      </c>
      <c r="G38732" s="1">
        <v>43189.638159722221</v>
      </c>
      <c r="H38732">
        <v>63.783783783799997</v>
      </c>
      <c r="I38732">
        <f t="shared" si="849"/>
        <v>1</v>
      </c>
    </row>
    <row r="38733" spans="1:9" x14ac:dyDescent="0.25">
      <c r="A38733">
        <v>81452</v>
      </c>
      <c r="B38733" t="s">
        <v>1</v>
      </c>
      <c r="C38733" t="s">
        <v>2</v>
      </c>
      <c r="D38733">
        <v>3400</v>
      </c>
      <c r="E38733">
        <v>1</v>
      </c>
      <c r="F38733" s="1">
        <v>43189.634513888886</v>
      </c>
      <c r="G38733" s="1">
        <v>43189.635810185187</v>
      </c>
      <c r="H38733">
        <v>109.285714286</v>
      </c>
      <c r="I38733">
        <f t="shared" si="849"/>
        <v>1</v>
      </c>
    </row>
    <row r="38734" spans="1:9" x14ac:dyDescent="0.25">
      <c r="A38734">
        <v>81452</v>
      </c>
      <c r="B38734" t="s">
        <v>2</v>
      </c>
      <c r="C38734" t="s">
        <v>0</v>
      </c>
      <c r="D38734">
        <v>16500</v>
      </c>
      <c r="E38734">
        <v>1</v>
      </c>
      <c r="F38734" s="1">
        <v>43189.635810185187</v>
      </c>
      <c r="G38734" s="1">
        <v>43189.641782407409</v>
      </c>
      <c r="H38734">
        <v>115.11627907</v>
      </c>
      <c r="I38734">
        <f t="shared" si="849"/>
        <v>1</v>
      </c>
    </row>
    <row r="38735" spans="1:9" x14ac:dyDescent="0.25">
      <c r="A38735">
        <v>81452</v>
      </c>
      <c r="B38735" t="s">
        <v>0</v>
      </c>
      <c r="C38735" t="s">
        <v>2</v>
      </c>
      <c r="D38735">
        <v>16500</v>
      </c>
      <c r="E38735">
        <v>1</v>
      </c>
      <c r="F38735" s="1">
        <v>43189.641782407409</v>
      </c>
      <c r="G38735" s="1">
        <v>43189.676921296297</v>
      </c>
      <c r="H38735">
        <v>19.565217391299999</v>
      </c>
      <c r="I38735">
        <f t="shared" si="849"/>
        <v>1</v>
      </c>
    </row>
    <row r="38736" spans="1:9" x14ac:dyDescent="0.25">
      <c r="A38736">
        <v>81452</v>
      </c>
      <c r="B38736" t="s">
        <v>2</v>
      </c>
      <c r="C38736" t="s">
        <v>1</v>
      </c>
      <c r="D38736">
        <v>3400</v>
      </c>
      <c r="E38736">
        <v>1</v>
      </c>
      <c r="F38736" s="1">
        <v>43189.676921296297</v>
      </c>
      <c r="G38736" s="1">
        <v>43189.678530092591</v>
      </c>
      <c r="H38736">
        <v>88.057553956800007</v>
      </c>
      <c r="I38736">
        <f t="shared" si="849"/>
        <v>1</v>
      </c>
    </row>
    <row r="38737" spans="1:9" x14ac:dyDescent="0.25">
      <c r="A38737">
        <v>81452</v>
      </c>
      <c r="B38737" t="s">
        <v>1</v>
      </c>
      <c r="C38737" t="s">
        <v>4</v>
      </c>
      <c r="D38737">
        <v>5900</v>
      </c>
      <c r="E38737">
        <v>1</v>
      </c>
      <c r="F38737" s="1">
        <v>43189.678530092591</v>
      </c>
      <c r="G38737" s="1">
        <v>43189.680763888886</v>
      </c>
      <c r="H38737">
        <v>110.05181347200001</v>
      </c>
      <c r="I38737">
        <f t="shared" si="849"/>
        <v>1</v>
      </c>
    </row>
    <row r="38738" spans="1:9" x14ac:dyDescent="0.25">
      <c r="A38738">
        <v>81452</v>
      </c>
      <c r="B38738" t="s">
        <v>4</v>
      </c>
      <c r="C38738" t="s">
        <v>0</v>
      </c>
      <c r="D38738">
        <v>7200</v>
      </c>
      <c r="E38738">
        <v>1</v>
      </c>
      <c r="F38738" s="1">
        <v>43189.680763888886</v>
      </c>
      <c r="G38738" s="1">
        <v>43189.683506944442</v>
      </c>
      <c r="H38738">
        <v>109.367088608</v>
      </c>
      <c r="I38738">
        <f t="shared" si="849"/>
        <v>1</v>
      </c>
    </row>
    <row r="38739" spans="1:9" x14ac:dyDescent="0.25">
      <c r="A38739">
        <v>579141</v>
      </c>
      <c r="B38739" t="s">
        <v>1</v>
      </c>
      <c r="C38739" t="s">
        <v>4</v>
      </c>
      <c r="D38739">
        <v>5900</v>
      </c>
      <c r="E38739">
        <v>1</v>
      </c>
      <c r="F38739" s="1">
        <v>43189.634687500002</v>
      </c>
      <c r="G38739" s="1">
        <v>43189.637928240743</v>
      </c>
      <c r="H38739">
        <v>75.857142857100001</v>
      </c>
      <c r="I38739">
        <f t="shared" si="849"/>
        <v>1</v>
      </c>
    </row>
    <row r="38740" spans="1:9" x14ac:dyDescent="0.25">
      <c r="A38740">
        <v>274505</v>
      </c>
      <c r="B38740" t="s">
        <v>4</v>
      </c>
      <c r="C38740" t="s">
        <v>5</v>
      </c>
      <c r="D38740">
        <v>3800</v>
      </c>
      <c r="E38740">
        <v>1</v>
      </c>
      <c r="F38740" s="1">
        <v>43189.634722222225</v>
      </c>
      <c r="G38740" s="1">
        <v>43189.637870370374</v>
      </c>
      <c r="H38740">
        <v>50.294117647100002</v>
      </c>
      <c r="I38740">
        <f t="shared" si="849"/>
        <v>1</v>
      </c>
    </row>
    <row r="38741" spans="1:9" x14ac:dyDescent="0.25">
      <c r="A38741">
        <v>274497</v>
      </c>
      <c r="B38741" t="s">
        <v>1</v>
      </c>
      <c r="C38741" t="s">
        <v>5</v>
      </c>
      <c r="D38741">
        <v>2100</v>
      </c>
      <c r="E38741">
        <v>1</v>
      </c>
      <c r="F38741" s="1">
        <v>43189.635057870371</v>
      </c>
      <c r="G38741" s="1">
        <v>43189.636273148149</v>
      </c>
      <c r="H38741">
        <v>72</v>
      </c>
      <c r="I38741">
        <f t="shared" si="849"/>
        <v>1</v>
      </c>
    </row>
    <row r="38742" spans="1:9" x14ac:dyDescent="0.25">
      <c r="A38742">
        <v>274497</v>
      </c>
      <c r="B38742" t="s">
        <v>5</v>
      </c>
      <c r="C38742" t="s">
        <v>4</v>
      </c>
      <c r="D38742">
        <v>3800</v>
      </c>
      <c r="E38742">
        <v>1</v>
      </c>
      <c r="F38742" s="1">
        <v>43189.636273148149</v>
      </c>
      <c r="G38742" s="1">
        <v>43189.639097222222</v>
      </c>
      <c r="H38742">
        <v>56.065573770500002</v>
      </c>
      <c r="I38742">
        <f t="shared" si="849"/>
        <v>1</v>
      </c>
    </row>
    <row r="38743" spans="1:9" x14ac:dyDescent="0.25">
      <c r="A38743">
        <v>82133</v>
      </c>
      <c r="B38743" t="s">
        <v>0</v>
      </c>
      <c r="C38743" t="s">
        <v>2</v>
      </c>
      <c r="D38743">
        <v>16500</v>
      </c>
      <c r="E38743">
        <v>1</v>
      </c>
      <c r="F38743" s="1">
        <v>43189.635474537034</v>
      </c>
      <c r="G38743" s="1">
        <v>43189.669456018521</v>
      </c>
      <c r="H38743">
        <v>20.231607629399999</v>
      </c>
      <c r="I38743">
        <f t="shared" si="849"/>
        <v>1</v>
      </c>
    </row>
    <row r="38744" spans="1:9" x14ac:dyDescent="0.25">
      <c r="A38744">
        <v>82133</v>
      </c>
      <c r="B38744" t="s">
        <v>2</v>
      </c>
      <c r="C38744" t="s">
        <v>1</v>
      </c>
      <c r="D38744">
        <v>3400</v>
      </c>
      <c r="E38744">
        <v>1</v>
      </c>
      <c r="F38744" s="1">
        <v>43189.669456018521</v>
      </c>
      <c r="G38744" s="1">
        <v>43189.671168981484</v>
      </c>
      <c r="H38744">
        <v>82.702702702699995</v>
      </c>
      <c r="I38744">
        <f t="shared" si="849"/>
        <v>1</v>
      </c>
    </row>
    <row r="38745" spans="1:9" x14ac:dyDescent="0.25">
      <c r="A38745">
        <v>82133</v>
      </c>
      <c r="B38745" t="s">
        <v>1</v>
      </c>
      <c r="C38745" t="s">
        <v>0</v>
      </c>
      <c r="D38745">
        <v>13100</v>
      </c>
      <c r="E38745">
        <v>1</v>
      </c>
      <c r="F38745" s="1">
        <v>43189.671168981484</v>
      </c>
      <c r="G38745" s="1">
        <v>43189.677083333336</v>
      </c>
      <c r="H38745">
        <v>92.289628179999994</v>
      </c>
      <c r="I38745">
        <f t="shared" si="849"/>
        <v>1</v>
      </c>
    </row>
    <row r="38746" spans="1:9" x14ac:dyDescent="0.25">
      <c r="A38746">
        <v>154194</v>
      </c>
      <c r="B38746" t="s">
        <v>0</v>
      </c>
      <c r="C38746" t="s">
        <v>1</v>
      </c>
      <c r="D38746">
        <v>13100</v>
      </c>
      <c r="E38746">
        <v>1</v>
      </c>
      <c r="F38746" s="1">
        <v>43189.63548611111</v>
      </c>
      <c r="G38746" s="1">
        <v>43189.670763888891</v>
      </c>
      <c r="H38746">
        <v>15.472440944900001</v>
      </c>
      <c r="I38746">
        <f t="shared" si="849"/>
        <v>1</v>
      </c>
    </row>
    <row r="38747" spans="1:9" x14ac:dyDescent="0.25">
      <c r="A38747">
        <v>154194</v>
      </c>
      <c r="B38747" t="s">
        <v>1</v>
      </c>
      <c r="C38747" t="s">
        <v>0</v>
      </c>
      <c r="D38747">
        <v>13100</v>
      </c>
      <c r="E38747">
        <v>1</v>
      </c>
      <c r="F38747" s="1">
        <v>43189.670763888891</v>
      </c>
      <c r="G38747" s="1">
        <v>43189.677106481482</v>
      </c>
      <c r="H38747">
        <v>86.058394160600002</v>
      </c>
      <c r="I38747">
        <f t="shared" si="849"/>
        <v>1</v>
      </c>
    </row>
    <row r="38748" spans="1:9" x14ac:dyDescent="0.25">
      <c r="A38748">
        <v>81601</v>
      </c>
      <c r="B38748" t="s">
        <v>6</v>
      </c>
      <c r="C38748" t="s">
        <v>1</v>
      </c>
      <c r="D38748">
        <v>13100</v>
      </c>
      <c r="E38748">
        <v>1</v>
      </c>
      <c r="F38748" s="1">
        <v>43189.635821759257</v>
      </c>
      <c r="G38748" s="1">
        <v>43189.642256944448</v>
      </c>
      <c r="H38748">
        <v>84.820143884900006</v>
      </c>
      <c r="I38748">
        <f t="shared" si="849"/>
        <v>1</v>
      </c>
    </row>
    <row r="38749" spans="1:9" x14ac:dyDescent="0.25">
      <c r="A38749">
        <v>81601</v>
      </c>
      <c r="B38749" t="s">
        <v>1</v>
      </c>
      <c r="C38749" t="s">
        <v>4</v>
      </c>
      <c r="D38749">
        <v>5900</v>
      </c>
      <c r="E38749">
        <v>1</v>
      </c>
      <c r="F38749" s="1">
        <v>43189.642256944448</v>
      </c>
      <c r="G38749" s="1">
        <v>43189.646377314813</v>
      </c>
      <c r="H38749">
        <v>59.662921348300003</v>
      </c>
      <c r="I38749">
        <f t="shared" si="849"/>
        <v>1</v>
      </c>
    </row>
    <row r="38750" spans="1:9" x14ac:dyDescent="0.25">
      <c r="A38750">
        <v>81559</v>
      </c>
      <c r="B38750" t="s">
        <v>2</v>
      </c>
      <c r="C38750" t="s">
        <v>1</v>
      </c>
      <c r="D38750">
        <v>3400</v>
      </c>
      <c r="E38750">
        <v>1</v>
      </c>
      <c r="F38750" s="1">
        <v>43189.636111111111</v>
      </c>
      <c r="G38750" s="1">
        <v>43189.640393518515</v>
      </c>
      <c r="H38750">
        <v>33.081081081100002</v>
      </c>
      <c r="I38750">
        <f t="shared" si="849"/>
        <v>1</v>
      </c>
    </row>
    <row r="38751" spans="1:9" x14ac:dyDescent="0.25">
      <c r="A38751">
        <v>81559</v>
      </c>
      <c r="B38751" t="s">
        <v>1</v>
      </c>
      <c r="C38751" t="s">
        <v>2</v>
      </c>
      <c r="D38751">
        <v>3400</v>
      </c>
      <c r="E38751">
        <v>1</v>
      </c>
      <c r="F38751" s="1">
        <v>43189.640393518515</v>
      </c>
      <c r="G38751" s="1">
        <v>43189.643159722225</v>
      </c>
      <c r="H38751">
        <v>51.213389121299997</v>
      </c>
      <c r="I38751">
        <f t="shared" si="849"/>
        <v>1</v>
      </c>
    </row>
    <row r="38752" spans="1:9" x14ac:dyDescent="0.25">
      <c r="A38752">
        <v>153475</v>
      </c>
      <c r="B38752" t="s">
        <v>1</v>
      </c>
      <c r="C38752" t="s">
        <v>0</v>
      </c>
      <c r="D38752">
        <v>13100</v>
      </c>
      <c r="E38752">
        <v>1</v>
      </c>
      <c r="F38752" s="1">
        <v>43189.63616898148</v>
      </c>
      <c r="G38752" s="1">
        <v>43189.643020833333</v>
      </c>
      <c r="H38752">
        <v>79.662162162200005</v>
      </c>
      <c r="I38752">
        <f t="shared" si="849"/>
        <v>1</v>
      </c>
    </row>
    <row r="38753" spans="1:9" x14ac:dyDescent="0.25">
      <c r="A38753">
        <v>251586</v>
      </c>
      <c r="B38753" t="s">
        <v>0</v>
      </c>
      <c r="C38753" t="s">
        <v>1</v>
      </c>
      <c r="D38753">
        <v>13100</v>
      </c>
      <c r="E38753">
        <v>1</v>
      </c>
      <c r="F38753" s="1">
        <v>43189.636180555557</v>
      </c>
      <c r="G38753" s="1">
        <v>43189.683159722219</v>
      </c>
      <c r="H38753">
        <v>103.876651982</v>
      </c>
      <c r="I38753">
        <f t="shared" si="849"/>
        <v>1</v>
      </c>
    </row>
    <row r="38754" spans="1:9" x14ac:dyDescent="0.25">
      <c r="A38754">
        <v>153474</v>
      </c>
      <c r="B38754" t="s">
        <v>1</v>
      </c>
      <c r="C38754" t="s">
        <v>0</v>
      </c>
      <c r="D38754">
        <v>13100</v>
      </c>
      <c r="E38754">
        <v>1</v>
      </c>
      <c r="F38754" s="1">
        <v>43189.636238425926</v>
      </c>
      <c r="G38754" s="1">
        <v>43189.643009259256</v>
      </c>
      <c r="H38754">
        <v>80.615384615400004</v>
      </c>
      <c r="I38754">
        <f t="shared" si="849"/>
        <v>1</v>
      </c>
    </row>
    <row r="38755" spans="1:9" x14ac:dyDescent="0.25">
      <c r="A38755">
        <v>174166</v>
      </c>
      <c r="B38755" t="s">
        <v>6</v>
      </c>
      <c r="C38755" t="s">
        <v>5</v>
      </c>
      <c r="D38755">
        <v>11000</v>
      </c>
      <c r="E38755">
        <v>1</v>
      </c>
      <c r="F38755" s="1">
        <v>43189.636238425926</v>
      </c>
      <c r="G38755" s="1">
        <v>43189.640694444446</v>
      </c>
      <c r="H38755">
        <v>102.857142857</v>
      </c>
      <c r="I38755">
        <f t="shared" si="849"/>
        <v>1</v>
      </c>
    </row>
    <row r="38756" spans="1:9" x14ac:dyDescent="0.25">
      <c r="A38756">
        <v>82387</v>
      </c>
      <c r="B38756" t="s">
        <v>0</v>
      </c>
      <c r="C38756" t="s">
        <v>4</v>
      </c>
      <c r="D38756">
        <v>7200</v>
      </c>
      <c r="E38756">
        <v>1</v>
      </c>
      <c r="F38756" s="1">
        <v>43189.636354166665</v>
      </c>
      <c r="G38756" s="1">
        <v>43189.681643518517</v>
      </c>
      <c r="H38756">
        <v>85.544554455400004</v>
      </c>
      <c r="I38756">
        <f t="shared" si="849"/>
        <v>1</v>
      </c>
    </row>
    <row r="38757" spans="1:9" x14ac:dyDescent="0.25">
      <c r="A38757">
        <v>82387</v>
      </c>
      <c r="B38757" t="s">
        <v>4</v>
      </c>
      <c r="C38757" t="s">
        <v>1</v>
      </c>
      <c r="D38757">
        <v>5900</v>
      </c>
      <c r="E38757">
        <v>1</v>
      </c>
      <c r="F38757" s="1">
        <v>43189.681643518517</v>
      </c>
      <c r="G38757" s="1">
        <v>43189.68414351852</v>
      </c>
      <c r="H38757">
        <v>98.333333333300004</v>
      </c>
      <c r="I38757">
        <f t="shared" ref="I38757:I38802" si="850">IF(AND(H38757&gt;=15,H38757&lt;=135),1,0)</f>
        <v>1</v>
      </c>
    </row>
    <row r="38758" spans="1:9" x14ac:dyDescent="0.25">
      <c r="A38758">
        <v>82387</v>
      </c>
      <c r="B38758" t="s">
        <v>1</v>
      </c>
      <c r="C38758" t="s">
        <v>2</v>
      </c>
      <c r="D38758">
        <v>3400</v>
      </c>
      <c r="E38758">
        <v>1</v>
      </c>
      <c r="F38758" s="1">
        <v>43189.68414351852</v>
      </c>
      <c r="G38758" s="1">
        <v>43189.685798611114</v>
      </c>
      <c r="H38758">
        <v>85.594405594400001</v>
      </c>
      <c r="I38758">
        <f t="shared" si="850"/>
        <v>1</v>
      </c>
    </row>
    <row r="38759" spans="1:9" x14ac:dyDescent="0.25">
      <c r="A38759">
        <v>250513</v>
      </c>
      <c r="B38759" t="s">
        <v>6</v>
      </c>
      <c r="C38759" t="s">
        <v>1</v>
      </c>
      <c r="D38759">
        <v>13100</v>
      </c>
      <c r="E38759">
        <v>1</v>
      </c>
      <c r="F38759" s="1">
        <v>43189.636458333334</v>
      </c>
      <c r="G38759" s="1">
        <v>43189.642696759256</v>
      </c>
      <c r="H38759">
        <v>87.495361781100002</v>
      </c>
      <c r="I38759">
        <f t="shared" si="850"/>
        <v>1</v>
      </c>
    </row>
    <row r="38760" spans="1:9" x14ac:dyDescent="0.25">
      <c r="A38760">
        <v>579160</v>
      </c>
      <c r="B38760" t="s">
        <v>4</v>
      </c>
      <c r="C38760" t="s">
        <v>1</v>
      </c>
      <c r="D38760">
        <v>5900</v>
      </c>
      <c r="E38760">
        <v>1</v>
      </c>
      <c r="F38760" s="1">
        <v>43189.636493055557</v>
      </c>
      <c r="G38760" s="1">
        <v>43189.64</v>
      </c>
      <c r="H38760">
        <v>70.099009901000002</v>
      </c>
      <c r="I38760">
        <f t="shared" si="850"/>
        <v>1</v>
      </c>
    </row>
    <row r="38761" spans="1:9" x14ac:dyDescent="0.25">
      <c r="A38761">
        <v>250518</v>
      </c>
      <c r="B38761" t="s">
        <v>6</v>
      </c>
      <c r="C38761" t="s">
        <v>5</v>
      </c>
      <c r="D38761">
        <v>11000</v>
      </c>
      <c r="E38761">
        <v>1</v>
      </c>
      <c r="F38761" s="1">
        <v>43189.63653935185</v>
      </c>
      <c r="G38761" s="1">
        <v>43189.659537037034</v>
      </c>
      <c r="H38761">
        <v>19.9295420232</v>
      </c>
      <c r="I38761">
        <f t="shared" si="850"/>
        <v>1</v>
      </c>
    </row>
    <row r="38762" spans="1:9" x14ac:dyDescent="0.25">
      <c r="A38762">
        <v>82136</v>
      </c>
      <c r="B38762" t="s">
        <v>0</v>
      </c>
      <c r="C38762" t="s">
        <v>1</v>
      </c>
      <c r="D38762">
        <v>13100</v>
      </c>
      <c r="E38762">
        <v>1</v>
      </c>
      <c r="F38762" s="1">
        <v>43189.636608796296</v>
      </c>
      <c r="G38762" s="1">
        <v>43189.671585648146</v>
      </c>
      <c r="H38762">
        <v>15.605559232299999</v>
      </c>
      <c r="I38762">
        <f t="shared" si="850"/>
        <v>1</v>
      </c>
    </row>
    <row r="38763" spans="1:9" x14ac:dyDescent="0.25">
      <c r="A38763">
        <v>82136</v>
      </c>
      <c r="B38763" t="s">
        <v>1</v>
      </c>
      <c r="C38763" t="s">
        <v>0</v>
      </c>
      <c r="D38763">
        <v>13100</v>
      </c>
      <c r="E38763">
        <v>1</v>
      </c>
      <c r="F38763" s="1">
        <v>43189.671585648146</v>
      </c>
      <c r="G38763" s="1">
        <v>43189.678217592591</v>
      </c>
      <c r="H38763">
        <v>82.303664921500001</v>
      </c>
      <c r="I38763">
        <f t="shared" si="850"/>
        <v>1</v>
      </c>
    </row>
    <row r="38764" spans="1:9" x14ac:dyDescent="0.25">
      <c r="A38764">
        <v>410613</v>
      </c>
      <c r="B38764" t="s">
        <v>0</v>
      </c>
      <c r="C38764" t="s">
        <v>1</v>
      </c>
      <c r="D38764">
        <v>13100</v>
      </c>
      <c r="E38764">
        <v>1</v>
      </c>
      <c r="F38764" s="1">
        <v>43189.63685185185</v>
      </c>
      <c r="G38764" s="1">
        <v>43189.683356481481</v>
      </c>
      <c r="H38764">
        <v>106.93877551</v>
      </c>
      <c r="I38764">
        <f t="shared" si="850"/>
        <v>1</v>
      </c>
    </row>
    <row r="38765" spans="1:9" x14ac:dyDescent="0.25">
      <c r="A38765">
        <v>250618</v>
      </c>
      <c r="B38765" t="s">
        <v>4</v>
      </c>
      <c r="C38765" t="s">
        <v>6</v>
      </c>
      <c r="D38765">
        <v>7200</v>
      </c>
      <c r="E38765">
        <v>1</v>
      </c>
      <c r="F38765" s="1">
        <v>43189.63689814815</v>
      </c>
      <c r="G38765" s="1">
        <v>43189.640613425923</v>
      </c>
      <c r="H38765">
        <v>80.747663551399995</v>
      </c>
      <c r="I38765">
        <f t="shared" si="850"/>
        <v>1</v>
      </c>
    </row>
    <row r="38766" spans="1:9" x14ac:dyDescent="0.25">
      <c r="A38766">
        <v>174338</v>
      </c>
      <c r="B38766" t="s">
        <v>5</v>
      </c>
      <c r="C38766" t="s">
        <v>0</v>
      </c>
      <c r="D38766">
        <v>11000</v>
      </c>
      <c r="E38766">
        <v>1</v>
      </c>
      <c r="F38766" s="1">
        <v>43189.674317129633</v>
      </c>
      <c r="G38766" s="1">
        <v>43189.678449074076</v>
      </c>
      <c r="H38766">
        <v>110.924369748</v>
      </c>
      <c r="I38766">
        <f t="shared" si="850"/>
        <v>1</v>
      </c>
    </row>
    <row r="38767" spans="1:9" x14ac:dyDescent="0.25">
      <c r="A38767">
        <v>29246</v>
      </c>
      <c r="B38767" t="s">
        <v>0</v>
      </c>
      <c r="C38767" t="s">
        <v>4</v>
      </c>
      <c r="D38767">
        <v>7200</v>
      </c>
      <c r="E38767">
        <v>1</v>
      </c>
      <c r="F38767" s="1">
        <v>43189.637326388889</v>
      </c>
      <c r="G38767" s="1">
        <v>43189.682662037034</v>
      </c>
      <c r="H38767">
        <v>83.344051446899996</v>
      </c>
      <c r="I38767">
        <f t="shared" si="850"/>
        <v>1</v>
      </c>
    </row>
    <row r="38768" spans="1:9" x14ac:dyDescent="0.25">
      <c r="A38768">
        <v>29246</v>
      </c>
      <c r="B38768" t="s">
        <v>4</v>
      </c>
      <c r="C38768" t="s">
        <v>5</v>
      </c>
      <c r="D38768">
        <v>3800</v>
      </c>
      <c r="E38768">
        <v>1</v>
      </c>
      <c r="F38768" s="1">
        <v>43189.682662037034</v>
      </c>
      <c r="G38768" s="1">
        <v>43189.684131944443</v>
      </c>
      <c r="H38768">
        <v>107.716535433</v>
      </c>
      <c r="I38768">
        <f t="shared" si="850"/>
        <v>1</v>
      </c>
    </row>
    <row r="38769" spans="1:9" x14ac:dyDescent="0.25">
      <c r="A38769">
        <v>29246</v>
      </c>
      <c r="B38769" t="s">
        <v>5</v>
      </c>
      <c r="C38769" t="s">
        <v>1</v>
      </c>
      <c r="D38769">
        <v>2100</v>
      </c>
      <c r="E38769">
        <v>1</v>
      </c>
      <c r="F38769" s="1">
        <v>43189.684131944443</v>
      </c>
      <c r="G38769" s="1">
        <v>43189.685196759259</v>
      </c>
      <c r="H38769">
        <v>82.173913043499994</v>
      </c>
      <c r="I38769">
        <f t="shared" si="850"/>
        <v>1</v>
      </c>
    </row>
    <row r="38770" spans="1:9" x14ac:dyDescent="0.25">
      <c r="A38770">
        <v>29246</v>
      </c>
      <c r="B38770" t="s">
        <v>1</v>
      </c>
      <c r="C38770" t="s">
        <v>2</v>
      </c>
      <c r="D38770">
        <v>3400</v>
      </c>
      <c r="E38770">
        <v>1</v>
      </c>
      <c r="F38770" s="1">
        <v>43189.685196759259</v>
      </c>
      <c r="G38770" s="1">
        <v>43189.68681712963</v>
      </c>
      <c r="H38770">
        <v>87.428571428599994</v>
      </c>
      <c r="I38770">
        <f t="shared" si="850"/>
        <v>1</v>
      </c>
    </row>
    <row r="38771" spans="1:9" x14ac:dyDescent="0.25">
      <c r="A38771">
        <v>81533</v>
      </c>
      <c r="B38771" t="s">
        <v>2</v>
      </c>
      <c r="C38771" t="s">
        <v>1</v>
      </c>
      <c r="D38771">
        <v>3400</v>
      </c>
      <c r="E38771">
        <v>1</v>
      </c>
      <c r="F38771" s="1">
        <v>43189.637395833335</v>
      </c>
      <c r="G38771" s="1">
        <v>43189.638715277775</v>
      </c>
      <c r="H38771">
        <v>107.36842105300001</v>
      </c>
      <c r="I38771">
        <f t="shared" si="850"/>
        <v>1</v>
      </c>
    </row>
    <row r="38772" spans="1:9" x14ac:dyDescent="0.25">
      <c r="A38772">
        <v>81533</v>
      </c>
      <c r="B38772" t="s">
        <v>1</v>
      </c>
      <c r="C38772" t="s">
        <v>4</v>
      </c>
      <c r="D38772">
        <v>5900</v>
      </c>
      <c r="E38772">
        <v>1</v>
      </c>
      <c r="F38772" s="1">
        <v>43189.638715277775</v>
      </c>
      <c r="G38772" s="1">
        <v>43189.641875000001</v>
      </c>
      <c r="H38772">
        <v>77.802197802199998</v>
      </c>
      <c r="I38772">
        <f t="shared" si="850"/>
        <v>1</v>
      </c>
    </row>
    <row r="38773" spans="1:9" x14ac:dyDescent="0.25">
      <c r="A38773">
        <v>251628</v>
      </c>
      <c r="B38773" t="s">
        <v>0</v>
      </c>
      <c r="C38773" t="s">
        <v>2</v>
      </c>
      <c r="D38773">
        <v>16500</v>
      </c>
      <c r="E38773">
        <v>1</v>
      </c>
      <c r="F38773" s="1">
        <v>43189.63753472222</v>
      </c>
      <c r="G38773" s="1">
        <v>43189.685532407406</v>
      </c>
      <c r="H38773">
        <v>104.761904762</v>
      </c>
      <c r="I38773">
        <f t="shared" si="850"/>
        <v>1</v>
      </c>
    </row>
    <row r="38774" spans="1:9" x14ac:dyDescent="0.25">
      <c r="A38774">
        <v>154221</v>
      </c>
      <c r="B38774" t="s">
        <v>0</v>
      </c>
      <c r="C38774" t="s">
        <v>1</v>
      </c>
      <c r="D38774">
        <v>13100</v>
      </c>
      <c r="E38774">
        <v>1</v>
      </c>
      <c r="F38774" s="1">
        <v>43189.637650462966</v>
      </c>
      <c r="G38774" s="1">
        <v>43189.671932870369</v>
      </c>
      <c r="H38774">
        <v>15.9216745442</v>
      </c>
      <c r="I38774">
        <f t="shared" si="850"/>
        <v>1</v>
      </c>
    </row>
    <row r="38775" spans="1:9" x14ac:dyDescent="0.25">
      <c r="A38775">
        <v>154221</v>
      </c>
      <c r="B38775" t="s">
        <v>1</v>
      </c>
      <c r="C38775" t="s">
        <v>5</v>
      </c>
      <c r="D38775">
        <v>2100</v>
      </c>
      <c r="E38775">
        <v>1</v>
      </c>
      <c r="F38775" s="1">
        <v>43189.671932870369</v>
      </c>
      <c r="G38775" s="1">
        <v>43189.673055555555</v>
      </c>
      <c r="H38775">
        <v>77.938144329899998</v>
      </c>
      <c r="I38775">
        <f t="shared" si="850"/>
        <v>1</v>
      </c>
    </row>
    <row r="38776" spans="1:9" x14ac:dyDescent="0.25">
      <c r="A38776">
        <v>154221</v>
      </c>
      <c r="B38776" t="s">
        <v>5</v>
      </c>
      <c r="C38776" t="s">
        <v>0</v>
      </c>
      <c r="D38776">
        <v>11000</v>
      </c>
      <c r="E38776">
        <v>1</v>
      </c>
      <c r="F38776" s="1">
        <v>43189.673055555555</v>
      </c>
      <c r="G38776" s="1">
        <v>43189.678564814814</v>
      </c>
      <c r="H38776">
        <v>83.193277310900001</v>
      </c>
      <c r="I38776">
        <f t="shared" si="850"/>
        <v>1</v>
      </c>
    </row>
    <row r="38777" spans="1:9" x14ac:dyDescent="0.25">
      <c r="A38777">
        <v>28815</v>
      </c>
      <c r="B38777" t="s">
        <v>5</v>
      </c>
      <c r="C38777" t="s">
        <v>6</v>
      </c>
      <c r="D38777">
        <v>11000</v>
      </c>
      <c r="E38777">
        <v>1</v>
      </c>
      <c r="F38777" s="1">
        <v>43189.637662037036</v>
      </c>
      <c r="G38777" s="1">
        <v>43189.641608796293</v>
      </c>
      <c r="H38777">
        <v>116.129032258</v>
      </c>
      <c r="I38777">
        <f t="shared" si="850"/>
        <v>1</v>
      </c>
    </row>
    <row r="38778" spans="1:9" x14ac:dyDescent="0.25">
      <c r="A38778">
        <v>81500</v>
      </c>
      <c r="B38778" t="s">
        <v>1</v>
      </c>
      <c r="C38778" t="s">
        <v>4</v>
      </c>
      <c r="D38778">
        <v>5900</v>
      </c>
      <c r="E38778">
        <v>1</v>
      </c>
      <c r="F38778" s="1">
        <v>43189.637743055559</v>
      </c>
      <c r="G38778" s="1">
        <v>43189.641597222224</v>
      </c>
      <c r="H38778">
        <v>63.783783783799997</v>
      </c>
      <c r="I38778">
        <f t="shared" si="850"/>
        <v>1</v>
      </c>
    </row>
    <row r="38779" spans="1:9" x14ac:dyDescent="0.25">
      <c r="A38779">
        <v>174150</v>
      </c>
      <c r="B38779" t="s">
        <v>5</v>
      </c>
      <c r="C38779" t="s">
        <v>4</v>
      </c>
      <c r="D38779">
        <v>3800</v>
      </c>
      <c r="E38779">
        <v>1</v>
      </c>
      <c r="F38779" s="1">
        <v>43189.63784722222</v>
      </c>
      <c r="G38779" s="1">
        <v>43189.640775462962</v>
      </c>
      <c r="H38779">
        <v>54.071146245100003</v>
      </c>
      <c r="I38779">
        <f t="shared" si="850"/>
        <v>1</v>
      </c>
    </row>
    <row r="38780" spans="1:9" x14ac:dyDescent="0.25">
      <c r="A38780">
        <v>29242</v>
      </c>
      <c r="B38780" t="s">
        <v>0</v>
      </c>
      <c r="C38780" t="s">
        <v>5</v>
      </c>
      <c r="D38780">
        <v>11000</v>
      </c>
      <c r="E38780">
        <v>1</v>
      </c>
      <c r="F38780" s="1">
        <v>43189.637870370374</v>
      </c>
      <c r="G38780" s="1">
        <v>43189.68372685185</v>
      </c>
      <c r="H38780">
        <v>103.664921466</v>
      </c>
      <c r="I38780">
        <f t="shared" si="850"/>
        <v>1</v>
      </c>
    </row>
    <row r="38781" spans="1:9" x14ac:dyDescent="0.25">
      <c r="A38781">
        <v>250647</v>
      </c>
      <c r="B38781" t="s">
        <v>4</v>
      </c>
      <c r="C38781" t="s">
        <v>6</v>
      </c>
      <c r="D38781">
        <v>7200</v>
      </c>
      <c r="E38781">
        <v>1</v>
      </c>
      <c r="F38781" s="1">
        <v>43189.638055555559</v>
      </c>
      <c r="G38781" s="1">
        <v>43189.641643518517</v>
      </c>
      <c r="H38781">
        <v>83.612903225799997</v>
      </c>
      <c r="I38781">
        <f t="shared" si="850"/>
        <v>1</v>
      </c>
    </row>
    <row r="38782" spans="1:9" x14ac:dyDescent="0.25">
      <c r="A38782">
        <v>28818</v>
      </c>
      <c r="B38782" t="s">
        <v>5</v>
      </c>
      <c r="C38782" t="s">
        <v>0</v>
      </c>
      <c r="D38782">
        <v>11000</v>
      </c>
      <c r="E38782">
        <v>1</v>
      </c>
      <c r="F38782" s="1">
        <v>43189.638159722221</v>
      </c>
      <c r="G38782" s="1">
        <v>43189.643738425926</v>
      </c>
      <c r="H38782">
        <v>82.157676348500004</v>
      </c>
      <c r="I38782">
        <f t="shared" si="850"/>
        <v>1</v>
      </c>
    </row>
    <row r="38783" spans="1:9" x14ac:dyDescent="0.25">
      <c r="A38783">
        <v>154253</v>
      </c>
      <c r="B38783" t="s">
        <v>0</v>
      </c>
      <c r="C38783" t="s">
        <v>4</v>
      </c>
      <c r="D38783">
        <v>7200</v>
      </c>
      <c r="E38783">
        <v>1</v>
      </c>
      <c r="F38783" s="1">
        <v>43189.638275462959</v>
      </c>
      <c r="G38783" s="1">
        <v>43189.683217592596</v>
      </c>
      <c r="H38783">
        <v>88.163265306100001</v>
      </c>
      <c r="I38783">
        <f t="shared" si="850"/>
        <v>1</v>
      </c>
    </row>
    <row r="38784" spans="1:9" x14ac:dyDescent="0.25">
      <c r="A38784">
        <v>440307</v>
      </c>
      <c r="B38784" t="s">
        <v>1</v>
      </c>
      <c r="C38784" t="s">
        <v>6</v>
      </c>
      <c r="D38784">
        <v>13100</v>
      </c>
      <c r="E38784">
        <v>1</v>
      </c>
      <c r="F38784" s="1">
        <v>43189.638425925928</v>
      </c>
      <c r="G38784" s="1">
        <v>43189.647164351853</v>
      </c>
      <c r="H38784">
        <v>62.463576158899997</v>
      </c>
      <c r="I38784">
        <f t="shared" si="850"/>
        <v>1</v>
      </c>
    </row>
    <row r="38785" spans="1:9" x14ac:dyDescent="0.25">
      <c r="A38785">
        <v>174211</v>
      </c>
      <c r="B38785" t="s">
        <v>6</v>
      </c>
      <c r="C38785" t="s">
        <v>4</v>
      </c>
      <c r="D38785">
        <v>7200</v>
      </c>
      <c r="E38785">
        <v>1</v>
      </c>
      <c r="F38785" s="1">
        <v>43189.63858796296</v>
      </c>
      <c r="G38785" s="1">
        <v>43189.642071759263</v>
      </c>
      <c r="H38785">
        <v>86.112956810599997</v>
      </c>
      <c r="I38785">
        <f t="shared" si="850"/>
        <v>1</v>
      </c>
    </row>
    <row r="38786" spans="1:9" x14ac:dyDescent="0.25">
      <c r="A38786">
        <v>174211</v>
      </c>
      <c r="B38786" t="s">
        <v>4</v>
      </c>
      <c r="C38786" t="s">
        <v>5</v>
      </c>
      <c r="D38786">
        <v>3800</v>
      </c>
      <c r="E38786">
        <v>1</v>
      </c>
      <c r="F38786" s="1">
        <v>43189.642071759263</v>
      </c>
      <c r="G38786" s="1">
        <v>43189.644212962965</v>
      </c>
      <c r="H38786">
        <v>73.945945945899993</v>
      </c>
      <c r="I38786">
        <f t="shared" si="850"/>
        <v>1</v>
      </c>
    </row>
    <row r="38787" spans="1:9" x14ac:dyDescent="0.25">
      <c r="A38787">
        <v>174211</v>
      </c>
      <c r="B38787" t="s">
        <v>5</v>
      </c>
      <c r="C38787" t="s">
        <v>4</v>
      </c>
      <c r="D38787">
        <v>3800</v>
      </c>
      <c r="E38787">
        <v>1</v>
      </c>
      <c r="F38787" s="1">
        <v>43189.644212962965</v>
      </c>
      <c r="G38787" s="1">
        <v>43189.653541666667</v>
      </c>
      <c r="H38787">
        <v>16.972704714599999</v>
      </c>
      <c r="I38787">
        <f t="shared" si="850"/>
        <v>1</v>
      </c>
    </row>
    <row r="38788" spans="1:9" x14ac:dyDescent="0.25">
      <c r="A38788">
        <v>440374</v>
      </c>
      <c r="B38788" t="s">
        <v>4</v>
      </c>
      <c r="C38788" t="s">
        <v>1</v>
      </c>
      <c r="D38788">
        <v>5900</v>
      </c>
      <c r="E38788">
        <v>1</v>
      </c>
      <c r="F38788" s="1">
        <v>43189.63858796296</v>
      </c>
      <c r="G38788" s="1">
        <v>43189.649571759262</v>
      </c>
      <c r="H38788">
        <v>22.381454162299999</v>
      </c>
      <c r="I38788">
        <f t="shared" si="850"/>
        <v>1</v>
      </c>
    </row>
    <row r="38789" spans="1:9" x14ac:dyDescent="0.25">
      <c r="A38789">
        <v>274927</v>
      </c>
      <c r="B38789" t="s">
        <v>5</v>
      </c>
      <c r="C38789" t="s">
        <v>0</v>
      </c>
      <c r="D38789">
        <v>11000</v>
      </c>
      <c r="E38789">
        <v>1</v>
      </c>
      <c r="F38789" s="1">
        <v>43189.70988425926</v>
      </c>
      <c r="G38789" s="1">
        <v>43189.715092592596</v>
      </c>
      <c r="H38789">
        <v>88</v>
      </c>
      <c r="I38789">
        <f t="shared" si="850"/>
        <v>1</v>
      </c>
    </row>
    <row r="38790" spans="1:9" x14ac:dyDescent="0.25">
      <c r="A38790">
        <v>321024</v>
      </c>
      <c r="B38790" t="s">
        <v>1</v>
      </c>
      <c r="C38790" t="s">
        <v>4</v>
      </c>
      <c r="D38790">
        <v>5900</v>
      </c>
      <c r="E38790">
        <v>1</v>
      </c>
      <c r="F38790" s="1">
        <v>43189.639074074075</v>
      </c>
      <c r="G38790" s="1">
        <v>43189.641643518517</v>
      </c>
      <c r="H38790">
        <v>95.675675675700006</v>
      </c>
      <c r="I38790">
        <f t="shared" si="850"/>
        <v>1</v>
      </c>
    </row>
    <row r="38791" spans="1:9" x14ac:dyDescent="0.25">
      <c r="A38791">
        <v>250582</v>
      </c>
      <c r="B38791" t="s">
        <v>6</v>
      </c>
      <c r="C38791" t="s">
        <v>4</v>
      </c>
      <c r="D38791">
        <v>7200</v>
      </c>
      <c r="E38791">
        <v>1</v>
      </c>
      <c r="F38791" s="1">
        <v>43189.63921296296</v>
      </c>
      <c r="G38791" s="1">
        <v>43189.642187500001</v>
      </c>
      <c r="H38791">
        <v>100.856031128</v>
      </c>
      <c r="I38791">
        <f t="shared" si="850"/>
        <v>1</v>
      </c>
    </row>
    <row r="38792" spans="1:9" x14ac:dyDescent="0.25">
      <c r="A38792">
        <v>250775</v>
      </c>
      <c r="B38792" t="s">
        <v>1</v>
      </c>
      <c r="C38792" t="s">
        <v>6</v>
      </c>
      <c r="D38792">
        <v>13100</v>
      </c>
      <c r="E38792">
        <v>1</v>
      </c>
      <c r="F38792" s="1">
        <v>43189.639270833337</v>
      </c>
      <c r="G38792" s="1">
        <v>43189.645787037036</v>
      </c>
      <c r="H38792">
        <v>83.765541740700002</v>
      </c>
      <c r="I38792">
        <f t="shared" si="850"/>
        <v>1</v>
      </c>
    </row>
    <row r="38793" spans="1:9" x14ac:dyDescent="0.25">
      <c r="A38793">
        <v>250775</v>
      </c>
      <c r="B38793" t="s">
        <v>6</v>
      </c>
      <c r="C38793" t="s">
        <v>2</v>
      </c>
      <c r="D38793">
        <v>16500</v>
      </c>
      <c r="E38793">
        <v>1</v>
      </c>
      <c r="F38793" s="1">
        <v>43189.645787037036</v>
      </c>
      <c r="G38793" s="1">
        <v>43189.687303240738</v>
      </c>
      <c r="H38793">
        <v>16.5597992752</v>
      </c>
      <c r="I38793">
        <f t="shared" si="850"/>
        <v>1</v>
      </c>
    </row>
    <row r="38794" spans="1:9" x14ac:dyDescent="0.25">
      <c r="A38794">
        <v>28836</v>
      </c>
      <c r="B38794" t="s">
        <v>5</v>
      </c>
      <c r="C38794" t="s">
        <v>4</v>
      </c>
      <c r="D38794">
        <v>3800</v>
      </c>
      <c r="E38794">
        <v>1</v>
      </c>
      <c r="F38794" s="1">
        <v>43189.639525462961</v>
      </c>
      <c r="G38794" s="1">
        <v>43189.642268518517</v>
      </c>
      <c r="H38794">
        <v>57.721518987300001</v>
      </c>
      <c r="I38794">
        <f t="shared" si="850"/>
        <v>1</v>
      </c>
    </row>
    <row r="38795" spans="1:9" x14ac:dyDescent="0.25">
      <c r="A38795">
        <v>82449</v>
      </c>
      <c r="B38795" t="s">
        <v>0</v>
      </c>
      <c r="C38795" t="s">
        <v>1</v>
      </c>
      <c r="D38795">
        <v>13100</v>
      </c>
      <c r="E38795">
        <v>1</v>
      </c>
      <c r="F38795" s="1">
        <v>43189.639861111114</v>
      </c>
      <c r="G38795" s="1">
        <v>43189.687916666669</v>
      </c>
      <c r="H38795">
        <v>80.891938250400003</v>
      </c>
      <c r="I38795">
        <f t="shared" si="850"/>
        <v>1</v>
      </c>
    </row>
    <row r="38796" spans="1:9" x14ac:dyDescent="0.25">
      <c r="A38796">
        <v>28842</v>
      </c>
      <c r="B38796" t="s">
        <v>5</v>
      </c>
      <c r="C38796" t="s">
        <v>6</v>
      </c>
      <c r="D38796">
        <v>11000</v>
      </c>
      <c r="E38796">
        <v>1</v>
      </c>
      <c r="F38796" s="1">
        <v>43189.639953703707</v>
      </c>
      <c r="G38796" s="1">
        <v>43189.645451388889</v>
      </c>
      <c r="H38796">
        <v>83.368421052599999</v>
      </c>
      <c r="I38796">
        <f t="shared" si="850"/>
        <v>1</v>
      </c>
    </row>
    <row r="38797" spans="1:9" x14ac:dyDescent="0.25">
      <c r="A38797">
        <v>81580</v>
      </c>
      <c r="B38797" t="s">
        <v>2</v>
      </c>
      <c r="C38797" t="s">
        <v>1</v>
      </c>
      <c r="D38797">
        <v>3400</v>
      </c>
      <c r="E38797">
        <v>1</v>
      </c>
      <c r="F38797" s="1">
        <v>43189.639988425923</v>
      </c>
      <c r="G38797" s="1">
        <v>43189.641423611109</v>
      </c>
      <c r="H38797">
        <v>98.709677419399995</v>
      </c>
      <c r="I38797">
        <f t="shared" si="850"/>
        <v>1</v>
      </c>
    </row>
    <row r="38798" spans="1:9" x14ac:dyDescent="0.25">
      <c r="A38798">
        <v>81580</v>
      </c>
      <c r="B38798" t="s">
        <v>1</v>
      </c>
      <c r="C38798" t="s">
        <v>4</v>
      </c>
      <c r="D38798">
        <v>5900</v>
      </c>
      <c r="E38798">
        <v>1</v>
      </c>
      <c r="F38798" s="1">
        <v>43189.641423611109</v>
      </c>
      <c r="G38798" s="1">
        <v>43189.644259259258</v>
      </c>
      <c r="H38798">
        <v>86.693877551</v>
      </c>
      <c r="I38798">
        <f t="shared" si="850"/>
        <v>1</v>
      </c>
    </row>
    <row r="38799" spans="1:9" x14ac:dyDescent="0.25">
      <c r="A38799">
        <v>153493</v>
      </c>
      <c r="B38799" t="s">
        <v>4</v>
      </c>
      <c r="C38799" t="s">
        <v>0</v>
      </c>
      <c r="D38799">
        <v>7200</v>
      </c>
      <c r="E38799">
        <v>1</v>
      </c>
      <c r="F38799" s="1">
        <v>43189.640046296299</v>
      </c>
      <c r="G38799" s="1">
        <v>43189.643831018519</v>
      </c>
      <c r="H38799">
        <v>79.266055045900004</v>
      </c>
      <c r="I38799">
        <f t="shared" si="850"/>
        <v>1</v>
      </c>
    </row>
    <row r="38800" spans="1:9" x14ac:dyDescent="0.25">
      <c r="A38800">
        <v>579161</v>
      </c>
      <c r="B38800" t="s">
        <v>1</v>
      </c>
      <c r="C38800" t="s">
        <v>4</v>
      </c>
      <c r="D38800">
        <v>5900</v>
      </c>
      <c r="E38800">
        <v>1</v>
      </c>
      <c r="F38800" s="1">
        <v>43189.640069444446</v>
      </c>
      <c r="G38800" s="1">
        <v>43189.643726851849</v>
      </c>
      <c r="H38800">
        <v>67.215189873400007</v>
      </c>
      <c r="I38800">
        <f t="shared" si="850"/>
        <v>1</v>
      </c>
    </row>
    <row r="38801" spans="1:9" x14ac:dyDescent="0.25">
      <c r="A38801">
        <v>250794</v>
      </c>
      <c r="B38801" t="s">
        <v>1</v>
      </c>
      <c r="C38801" t="s">
        <v>6</v>
      </c>
      <c r="D38801">
        <v>13100</v>
      </c>
      <c r="E38801">
        <v>1</v>
      </c>
      <c r="F38801" s="1">
        <v>43189.640081018515</v>
      </c>
      <c r="G38801" s="1">
        <v>43189.646747685183</v>
      </c>
      <c r="H38801">
        <v>81.875</v>
      </c>
      <c r="I38801">
        <f t="shared" si="850"/>
        <v>1</v>
      </c>
    </row>
    <row r="38802" spans="1:9" x14ac:dyDescent="0.25">
      <c r="A38802">
        <v>28851</v>
      </c>
      <c r="B38802" t="s">
        <v>5</v>
      </c>
      <c r="C38802" t="s">
        <v>4</v>
      </c>
      <c r="D38802">
        <v>3800</v>
      </c>
      <c r="E38802">
        <v>1</v>
      </c>
      <c r="F38802" s="1">
        <v>43189.641180555554</v>
      </c>
      <c r="G38802" s="1">
        <v>43189.643530092595</v>
      </c>
      <c r="H38802">
        <v>67.389162561600003</v>
      </c>
      <c r="I38802">
        <f t="shared" si="850"/>
        <v>1</v>
      </c>
    </row>
    <row r="38803" spans="1:9" x14ac:dyDescent="0.25">
      <c r="A38803">
        <v>28851</v>
      </c>
      <c r="B38803" t="s">
        <v>1</v>
      </c>
      <c r="C38803" t="s">
        <v>2</v>
      </c>
      <c r="D38803">
        <v>3400</v>
      </c>
      <c r="E38803">
        <v>1</v>
      </c>
      <c r="F38803" s="1">
        <v>43189.723344907405</v>
      </c>
      <c r="G38803" s="1">
        <v>43189.725127314814</v>
      </c>
      <c r="H38803">
        <v>79.480519480500007</v>
      </c>
      <c r="I38803">
        <f t="shared" ref="I38803:I38851" si="851">IF(AND(H38803&gt;=15,H38803&lt;=135),1,0)</f>
        <v>1</v>
      </c>
    </row>
    <row r="38804" spans="1:9" x14ac:dyDescent="0.25">
      <c r="A38804">
        <v>154338</v>
      </c>
      <c r="B38804" t="s">
        <v>0</v>
      </c>
      <c r="C38804" t="s">
        <v>2</v>
      </c>
      <c r="D38804">
        <v>16500</v>
      </c>
      <c r="E38804">
        <v>1</v>
      </c>
      <c r="F38804" s="1">
        <v>43189.640347222223</v>
      </c>
      <c r="G38804" s="1">
        <v>43189.689745370371</v>
      </c>
      <c r="H38804">
        <v>88.392857142899999</v>
      </c>
      <c r="I38804">
        <f t="shared" si="851"/>
        <v>1</v>
      </c>
    </row>
    <row r="38805" spans="1:9" x14ac:dyDescent="0.25">
      <c r="A38805">
        <v>539602</v>
      </c>
      <c r="B38805" t="s">
        <v>6</v>
      </c>
      <c r="C38805" t="s">
        <v>2</v>
      </c>
      <c r="D38805">
        <v>16500</v>
      </c>
      <c r="E38805">
        <v>1</v>
      </c>
      <c r="F38805" s="1">
        <v>43189.640532407408</v>
      </c>
      <c r="G38805" s="1">
        <v>43189.648356481484</v>
      </c>
      <c r="H38805">
        <v>87.869822485200004</v>
      </c>
      <c r="I38805">
        <f t="shared" si="851"/>
        <v>1</v>
      </c>
    </row>
    <row r="38806" spans="1:9" x14ac:dyDescent="0.25">
      <c r="A38806">
        <v>250619</v>
      </c>
      <c r="B38806" t="s">
        <v>6</v>
      </c>
      <c r="C38806" t="s">
        <v>1</v>
      </c>
      <c r="D38806">
        <v>13100</v>
      </c>
      <c r="E38806">
        <v>1</v>
      </c>
      <c r="F38806" s="1">
        <v>43189.640648148146</v>
      </c>
      <c r="G38806" s="1">
        <v>43189.646863425929</v>
      </c>
      <c r="H38806">
        <v>87.821229050300005</v>
      </c>
      <c r="I38806">
        <f t="shared" si="851"/>
        <v>1</v>
      </c>
    </row>
    <row r="38807" spans="1:9" x14ac:dyDescent="0.25">
      <c r="A38807">
        <v>250619</v>
      </c>
      <c r="B38807" t="s">
        <v>1</v>
      </c>
      <c r="C38807" t="s">
        <v>2</v>
      </c>
      <c r="D38807">
        <v>3400</v>
      </c>
      <c r="E38807">
        <v>1</v>
      </c>
      <c r="F38807" s="1">
        <v>43189.646863425929</v>
      </c>
      <c r="G38807" s="1">
        <v>43189.648495370369</v>
      </c>
      <c r="H38807">
        <v>86.808510638300007</v>
      </c>
      <c r="I38807">
        <f t="shared" si="851"/>
        <v>1</v>
      </c>
    </row>
    <row r="38808" spans="1:9" x14ac:dyDescent="0.25">
      <c r="A38808">
        <v>483171</v>
      </c>
      <c r="B38808" t="s">
        <v>1</v>
      </c>
      <c r="C38808" t="s">
        <v>0</v>
      </c>
      <c r="D38808">
        <v>13100</v>
      </c>
      <c r="E38808">
        <v>1</v>
      </c>
      <c r="F38808" s="1">
        <v>43189.640821759262</v>
      </c>
      <c r="G38808" s="1">
        <v>43189.647928240738</v>
      </c>
      <c r="H38808">
        <v>76.807817589600006</v>
      </c>
      <c r="I38808">
        <f t="shared" si="851"/>
        <v>1</v>
      </c>
    </row>
    <row r="38809" spans="1:9" x14ac:dyDescent="0.25">
      <c r="A38809">
        <v>82209</v>
      </c>
      <c r="B38809" t="s">
        <v>0</v>
      </c>
      <c r="C38809" t="s">
        <v>1</v>
      </c>
      <c r="D38809">
        <v>13100</v>
      </c>
      <c r="E38809">
        <v>1</v>
      </c>
      <c r="F38809" s="1">
        <v>43189.640972222223</v>
      </c>
      <c r="G38809" s="1">
        <v>43189.675844907404</v>
      </c>
      <c r="H38809">
        <v>15.652173913</v>
      </c>
      <c r="I38809">
        <f t="shared" si="851"/>
        <v>1</v>
      </c>
    </row>
    <row r="38810" spans="1:9" x14ac:dyDescent="0.25">
      <c r="A38810">
        <v>82209</v>
      </c>
      <c r="B38810" t="s">
        <v>1</v>
      </c>
      <c r="C38810" t="s">
        <v>0</v>
      </c>
      <c r="D38810">
        <v>13100</v>
      </c>
      <c r="E38810">
        <v>1</v>
      </c>
      <c r="F38810" s="1">
        <v>43189.675844907404</v>
      </c>
      <c r="G38810" s="1">
        <v>43189.68236111111</v>
      </c>
      <c r="H38810">
        <v>83.765541740700002</v>
      </c>
      <c r="I38810">
        <f t="shared" si="851"/>
        <v>1</v>
      </c>
    </row>
    <row r="38811" spans="1:9" x14ac:dyDescent="0.25">
      <c r="A38811">
        <v>153542</v>
      </c>
      <c r="B38811" t="s">
        <v>4</v>
      </c>
      <c r="C38811" t="s">
        <v>0</v>
      </c>
      <c r="D38811">
        <v>7200</v>
      </c>
      <c r="E38811">
        <v>1</v>
      </c>
      <c r="F38811" s="1">
        <v>43189.641087962962</v>
      </c>
      <c r="G38811" s="1">
        <v>43189.645798611113</v>
      </c>
      <c r="H38811">
        <v>63.685503685500002</v>
      </c>
      <c r="I38811">
        <f t="shared" si="851"/>
        <v>1</v>
      </c>
    </row>
    <row r="38812" spans="1:9" x14ac:dyDescent="0.25">
      <c r="A38812">
        <v>440345</v>
      </c>
      <c r="B38812" t="s">
        <v>2</v>
      </c>
      <c r="C38812" t="s">
        <v>1</v>
      </c>
      <c r="D38812">
        <v>3400</v>
      </c>
      <c r="E38812">
        <v>1</v>
      </c>
      <c r="F38812" s="1">
        <v>43189.641469907408</v>
      </c>
      <c r="G38812" s="1">
        <v>43189.643576388888</v>
      </c>
      <c r="H38812">
        <v>67.252747252700004</v>
      </c>
      <c r="I38812">
        <f t="shared" si="851"/>
        <v>1</v>
      </c>
    </row>
    <row r="38813" spans="1:9" x14ac:dyDescent="0.25">
      <c r="A38813">
        <v>607483</v>
      </c>
      <c r="B38813" t="s">
        <v>1</v>
      </c>
      <c r="C38813" t="s">
        <v>4</v>
      </c>
      <c r="D38813">
        <v>5900</v>
      </c>
      <c r="E38813">
        <v>1</v>
      </c>
      <c r="F38813" s="1">
        <v>43189.641504629632</v>
      </c>
      <c r="G38813" s="1">
        <v>43189.644594907404</v>
      </c>
      <c r="H38813">
        <v>79.5505617978</v>
      </c>
      <c r="I38813">
        <f t="shared" si="851"/>
        <v>1</v>
      </c>
    </row>
    <row r="38814" spans="1:9" x14ac:dyDescent="0.25">
      <c r="A38814">
        <v>321061</v>
      </c>
      <c r="B38814" t="s">
        <v>1</v>
      </c>
      <c r="C38814" t="s">
        <v>4</v>
      </c>
      <c r="D38814">
        <v>5900</v>
      </c>
      <c r="E38814">
        <v>1</v>
      </c>
      <c r="F38814" s="1">
        <v>43189.641516203701</v>
      </c>
      <c r="G38814" s="1">
        <v>43189.644537037035</v>
      </c>
      <c r="H38814">
        <v>81.379310344800004</v>
      </c>
      <c r="I38814">
        <f t="shared" si="851"/>
        <v>1</v>
      </c>
    </row>
    <row r="38815" spans="1:9" x14ac:dyDescent="0.25">
      <c r="A38815">
        <v>81615</v>
      </c>
      <c r="B38815" t="s">
        <v>5</v>
      </c>
      <c r="C38815" t="s">
        <v>1</v>
      </c>
      <c r="D38815">
        <v>2100</v>
      </c>
      <c r="E38815">
        <v>1</v>
      </c>
      <c r="F38815" s="1">
        <v>43189.641689814816</v>
      </c>
      <c r="G38815" s="1">
        <v>43189.642812500002</v>
      </c>
      <c r="H38815">
        <v>77.938144329899998</v>
      </c>
      <c r="I38815">
        <f t="shared" si="851"/>
        <v>1</v>
      </c>
    </row>
    <row r="38816" spans="1:9" x14ac:dyDescent="0.25">
      <c r="A38816">
        <v>81615</v>
      </c>
      <c r="B38816" t="s">
        <v>1</v>
      </c>
      <c r="C38816" t="s">
        <v>2</v>
      </c>
      <c r="D38816">
        <v>3400</v>
      </c>
      <c r="E38816">
        <v>1</v>
      </c>
      <c r="F38816" s="1">
        <v>43189.642812500002</v>
      </c>
      <c r="G38816" s="1">
        <v>43189.644456018519</v>
      </c>
      <c r="H38816">
        <v>86.197183098599993</v>
      </c>
      <c r="I38816">
        <f t="shared" si="851"/>
        <v>1</v>
      </c>
    </row>
    <row r="38817" spans="1:9" x14ac:dyDescent="0.25">
      <c r="A38817">
        <v>153449</v>
      </c>
      <c r="B38817" t="s">
        <v>0</v>
      </c>
      <c r="C38817" t="s">
        <v>2</v>
      </c>
      <c r="D38817">
        <v>16500</v>
      </c>
      <c r="E38817">
        <v>1</v>
      </c>
      <c r="F38817" s="1">
        <v>43189.641793981478</v>
      </c>
      <c r="G38817" s="1">
        <v>43189.648506944446</v>
      </c>
      <c r="H38817">
        <v>102.413793103</v>
      </c>
      <c r="I38817">
        <f t="shared" si="851"/>
        <v>1</v>
      </c>
    </row>
    <row r="38818" spans="1:9" x14ac:dyDescent="0.25">
      <c r="A38818">
        <v>81814</v>
      </c>
      <c r="B38818" t="s">
        <v>4</v>
      </c>
      <c r="C38818" t="s">
        <v>1</v>
      </c>
      <c r="D38818">
        <v>5900</v>
      </c>
      <c r="E38818">
        <v>1</v>
      </c>
      <c r="F38818" s="1">
        <v>43189.642164351855</v>
      </c>
      <c r="G38818" s="1">
        <v>43189.653969907406</v>
      </c>
      <c r="H38818">
        <v>20.823529411799999</v>
      </c>
      <c r="I38818">
        <f t="shared" si="851"/>
        <v>1</v>
      </c>
    </row>
    <row r="38819" spans="1:9" x14ac:dyDescent="0.25">
      <c r="A38819">
        <v>81639</v>
      </c>
      <c r="B38819" t="s">
        <v>2</v>
      </c>
      <c r="C38819" t="s">
        <v>1</v>
      </c>
      <c r="D38819">
        <v>3400</v>
      </c>
      <c r="E38819">
        <v>1</v>
      </c>
      <c r="F38819" s="1">
        <v>43189.642638888887</v>
      </c>
      <c r="G38819" s="1">
        <v>43189.644247685188</v>
      </c>
      <c r="H38819">
        <v>88.057553956800007</v>
      </c>
      <c r="I38819">
        <f t="shared" si="851"/>
        <v>1</v>
      </c>
    </row>
    <row r="38820" spans="1:9" x14ac:dyDescent="0.25">
      <c r="A38820">
        <v>321132</v>
      </c>
      <c r="B38820" t="s">
        <v>4</v>
      </c>
      <c r="C38820" t="s">
        <v>1</v>
      </c>
      <c r="D38820">
        <v>5900</v>
      </c>
      <c r="E38820">
        <v>1</v>
      </c>
      <c r="F38820" s="1">
        <v>43189.642650462964</v>
      </c>
      <c r="G38820" s="1">
        <v>43189.647199074076</v>
      </c>
      <c r="H38820">
        <v>54.045801526699996</v>
      </c>
      <c r="I38820">
        <f t="shared" si="851"/>
        <v>1</v>
      </c>
    </row>
    <row r="38821" spans="1:9" x14ac:dyDescent="0.25">
      <c r="A38821">
        <v>29182</v>
      </c>
      <c r="B38821" t="s">
        <v>0</v>
      </c>
      <c r="C38821" t="s">
        <v>5</v>
      </c>
      <c r="D38821">
        <v>11000</v>
      </c>
      <c r="E38821">
        <v>1</v>
      </c>
      <c r="F38821" s="1">
        <v>43189.642696759256</v>
      </c>
      <c r="G38821" s="1">
        <v>43189.665925925925</v>
      </c>
      <c r="H38821">
        <v>19.730941703999999</v>
      </c>
      <c r="I38821">
        <f t="shared" si="851"/>
        <v>1</v>
      </c>
    </row>
    <row r="38822" spans="1:9" x14ac:dyDescent="0.25">
      <c r="A38822">
        <v>250679</v>
      </c>
      <c r="B38822" t="s">
        <v>1</v>
      </c>
      <c r="C38822" t="s">
        <v>2</v>
      </c>
      <c r="D38822">
        <v>3400</v>
      </c>
      <c r="E38822">
        <v>1</v>
      </c>
      <c r="F38822" s="1">
        <v>43189.703159722223</v>
      </c>
      <c r="G38822" s="1">
        <v>43189.70484953704</v>
      </c>
      <c r="H38822">
        <v>83.835616438399995</v>
      </c>
      <c r="I38822">
        <f t="shared" si="851"/>
        <v>1</v>
      </c>
    </row>
    <row r="38823" spans="1:9" x14ac:dyDescent="0.25">
      <c r="A38823">
        <v>251800</v>
      </c>
      <c r="B38823" t="s">
        <v>0</v>
      </c>
      <c r="C38823" t="s">
        <v>2</v>
      </c>
      <c r="D38823">
        <v>16500</v>
      </c>
      <c r="E38823">
        <v>1</v>
      </c>
      <c r="F38823" s="1">
        <v>43189.642812500002</v>
      </c>
      <c r="G38823" s="1">
        <v>43189.677847222221</v>
      </c>
      <c r="H38823">
        <v>19.6233894945</v>
      </c>
      <c r="I38823">
        <f t="shared" si="851"/>
        <v>1</v>
      </c>
    </row>
    <row r="38824" spans="1:9" x14ac:dyDescent="0.25">
      <c r="A38824">
        <v>251800</v>
      </c>
      <c r="B38824" t="s">
        <v>2</v>
      </c>
      <c r="C38824" t="s">
        <v>6</v>
      </c>
      <c r="D38824">
        <v>16500</v>
      </c>
      <c r="E38824">
        <v>1</v>
      </c>
      <c r="F38824" s="1">
        <v>43189.677847222221</v>
      </c>
      <c r="G38824" s="1">
        <v>43189.684363425928</v>
      </c>
      <c r="H38824">
        <v>105.506216696</v>
      </c>
      <c r="I38824">
        <f t="shared" si="851"/>
        <v>1</v>
      </c>
    </row>
    <row r="38825" spans="1:9" x14ac:dyDescent="0.25">
      <c r="A38825">
        <v>321082</v>
      </c>
      <c r="B38825" t="s">
        <v>1</v>
      </c>
      <c r="C38825" t="s">
        <v>4</v>
      </c>
      <c r="D38825">
        <v>5900</v>
      </c>
      <c r="E38825">
        <v>1</v>
      </c>
      <c r="F38825" s="1">
        <v>43189.642847222225</v>
      </c>
      <c r="G38825" s="1">
        <v>43189.645949074074</v>
      </c>
      <c r="H38825">
        <v>79.253731343300004</v>
      </c>
      <c r="I38825">
        <f t="shared" si="851"/>
        <v>1</v>
      </c>
    </row>
    <row r="38826" spans="1:9" x14ac:dyDescent="0.25">
      <c r="A38826">
        <v>29174</v>
      </c>
      <c r="B38826" t="s">
        <v>5</v>
      </c>
      <c r="C38826" t="s">
        <v>0</v>
      </c>
      <c r="D38826">
        <v>11000</v>
      </c>
      <c r="E38826">
        <v>1</v>
      </c>
      <c r="F38826" s="1">
        <v>43189.678148148145</v>
      </c>
      <c r="G38826" s="1">
        <v>43189.683761574073</v>
      </c>
      <c r="H38826">
        <v>81.649484536100005</v>
      </c>
      <c r="I38826">
        <f t="shared" si="851"/>
        <v>1</v>
      </c>
    </row>
    <row r="38827" spans="1:9" x14ac:dyDescent="0.25">
      <c r="A38827">
        <v>321495</v>
      </c>
      <c r="B38827" t="s">
        <v>0</v>
      </c>
      <c r="C38827" t="s">
        <v>1</v>
      </c>
      <c r="D38827">
        <v>13100</v>
      </c>
      <c r="E38827">
        <v>1</v>
      </c>
      <c r="F38827" s="1">
        <v>43189.642962962964</v>
      </c>
      <c r="G38827" s="1">
        <v>43189.678182870368</v>
      </c>
      <c r="H38827">
        <v>15.497863949999999</v>
      </c>
      <c r="I38827">
        <f t="shared" si="851"/>
        <v>1</v>
      </c>
    </row>
    <row r="38828" spans="1:9" x14ac:dyDescent="0.25">
      <c r="A38828">
        <v>321495</v>
      </c>
      <c r="B38828" t="s">
        <v>1</v>
      </c>
      <c r="C38828" t="s">
        <v>0</v>
      </c>
      <c r="D38828">
        <v>13100</v>
      </c>
      <c r="E38828">
        <v>1</v>
      </c>
      <c r="F38828" s="1">
        <v>43189.678182870368</v>
      </c>
      <c r="G38828" s="1">
        <v>43189.684687499997</v>
      </c>
      <c r="H38828">
        <v>83.914590747299997</v>
      </c>
      <c r="I38828">
        <f t="shared" si="851"/>
        <v>1</v>
      </c>
    </row>
    <row r="38829" spans="1:9" x14ac:dyDescent="0.25">
      <c r="A38829">
        <v>153549</v>
      </c>
      <c r="B38829" t="s">
        <v>4</v>
      </c>
      <c r="C38829" t="s">
        <v>0</v>
      </c>
      <c r="D38829">
        <v>7200</v>
      </c>
      <c r="E38829">
        <v>1</v>
      </c>
      <c r="F38829" s="1">
        <v>43189.642962962964</v>
      </c>
      <c r="G38829" s="1">
        <v>43189.64640046296</v>
      </c>
      <c r="H38829">
        <v>87.272727272699996</v>
      </c>
      <c r="I38829">
        <f t="shared" si="851"/>
        <v>1</v>
      </c>
    </row>
    <row r="38830" spans="1:9" x14ac:dyDescent="0.25">
      <c r="A38830">
        <v>81619</v>
      </c>
      <c r="B38830" t="s">
        <v>1</v>
      </c>
      <c r="C38830" t="s">
        <v>2</v>
      </c>
      <c r="D38830">
        <v>3400</v>
      </c>
      <c r="E38830">
        <v>1</v>
      </c>
      <c r="F38830" s="1">
        <v>43189.643078703702</v>
      </c>
      <c r="G38830" s="1">
        <v>43189.64466435185</v>
      </c>
      <c r="H38830">
        <v>89.343065693400007</v>
      </c>
      <c r="I38830">
        <f t="shared" si="851"/>
        <v>1</v>
      </c>
    </row>
    <row r="38831" spans="1:9" x14ac:dyDescent="0.25">
      <c r="A38831">
        <v>440354</v>
      </c>
      <c r="B38831" t="s">
        <v>2</v>
      </c>
      <c r="C38831" t="s">
        <v>1</v>
      </c>
      <c r="D38831">
        <v>3400</v>
      </c>
      <c r="E38831">
        <v>1</v>
      </c>
      <c r="F38831" s="1">
        <v>43189.643275462964</v>
      </c>
      <c r="G38831" s="1">
        <v>43189.645428240743</v>
      </c>
      <c r="H38831">
        <v>65.806451612900005</v>
      </c>
      <c r="I38831">
        <f t="shared" si="851"/>
        <v>1</v>
      </c>
    </row>
    <row r="38832" spans="1:9" x14ac:dyDescent="0.25">
      <c r="A38832">
        <v>154437</v>
      </c>
      <c r="B38832" t="s">
        <v>0</v>
      </c>
      <c r="C38832" t="s">
        <v>2</v>
      </c>
      <c r="D38832">
        <v>16500</v>
      </c>
      <c r="E38832">
        <v>1</v>
      </c>
      <c r="F38832" s="1">
        <v>43189.643437500003</v>
      </c>
      <c r="G38832" s="1">
        <v>43189.678749999999</v>
      </c>
      <c r="H38832">
        <v>19.4690265487</v>
      </c>
      <c r="I38832">
        <f t="shared" si="851"/>
        <v>1</v>
      </c>
    </row>
    <row r="38833" spans="1:9" x14ac:dyDescent="0.25">
      <c r="A38833">
        <v>154437</v>
      </c>
      <c r="B38833" t="s">
        <v>2</v>
      </c>
      <c r="C38833" t="s">
        <v>5</v>
      </c>
      <c r="D38833">
        <v>5500</v>
      </c>
      <c r="E38833">
        <v>1</v>
      </c>
      <c r="F38833" s="1">
        <v>43189.678749999999</v>
      </c>
      <c r="G38833" s="1">
        <v>43189.680833333332</v>
      </c>
      <c r="H38833">
        <v>110</v>
      </c>
      <c r="I38833">
        <f t="shared" si="851"/>
        <v>1</v>
      </c>
    </row>
    <row r="38834" spans="1:9" x14ac:dyDescent="0.25">
      <c r="A38834">
        <v>154437</v>
      </c>
      <c r="B38834" t="s">
        <v>5</v>
      </c>
      <c r="C38834" t="s">
        <v>0</v>
      </c>
      <c r="D38834">
        <v>11000</v>
      </c>
      <c r="E38834">
        <v>1</v>
      </c>
      <c r="F38834" s="1">
        <v>43189.680833333332</v>
      </c>
      <c r="G38834" s="1">
        <v>43189.685057870367</v>
      </c>
      <c r="H38834">
        <v>108.493150685</v>
      </c>
      <c r="I38834">
        <f t="shared" si="851"/>
        <v>1</v>
      </c>
    </row>
    <row r="38835" spans="1:9" x14ac:dyDescent="0.25">
      <c r="A38835">
        <v>28872</v>
      </c>
      <c r="B38835" t="s">
        <v>5</v>
      </c>
      <c r="C38835" t="s">
        <v>4</v>
      </c>
      <c r="D38835">
        <v>3800</v>
      </c>
      <c r="E38835">
        <v>1</v>
      </c>
      <c r="F38835" s="1">
        <v>43189.643449074072</v>
      </c>
      <c r="G38835" s="1">
        <v>43189.645810185182</v>
      </c>
      <c r="H38835">
        <v>67.058823529400001</v>
      </c>
      <c r="I38835">
        <f t="shared" si="851"/>
        <v>1</v>
      </c>
    </row>
    <row r="38836" spans="1:9" x14ac:dyDescent="0.25">
      <c r="A38836">
        <v>607526</v>
      </c>
      <c r="B38836" t="s">
        <v>1</v>
      </c>
      <c r="C38836" t="s">
        <v>4</v>
      </c>
      <c r="D38836">
        <v>5900</v>
      </c>
      <c r="E38836">
        <v>1</v>
      </c>
      <c r="F38836" s="1">
        <v>43189.643483796295</v>
      </c>
      <c r="G38836" s="1">
        <v>43189.64603009259</v>
      </c>
      <c r="H38836">
        <v>96.545454545499993</v>
      </c>
      <c r="I38836">
        <f t="shared" si="851"/>
        <v>1</v>
      </c>
    </row>
    <row r="38837" spans="1:9" x14ac:dyDescent="0.25">
      <c r="A38837">
        <v>250870</v>
      </c>
      <c r="B38837" t="s">
        <v>1</v>
      </c>
      <c r="C38837" t="s">
        <v>6</v>
      </c>
      <c r="D38837">
        <v>13100</v>
      </c>
      <c r="E38837">
        <v>1</v>
      </c>
      <c r="F38837" s="1">
        <v>43189.643611111111</v>
      </c>
      <c r="G38837" s="1">
        <v>43189.649756944447</v>
      </c>
      <c r="H38837">
        <v>88.813559322000003</v>
      </c>
      <c r="I38837">
        <f t="shared" si="851"/>
        <v>1</v>
      </c>
    </row>
    <row r="38838" spans="1:9" x14ac:dyDescent="0.25">
      <c r="A38838">
        <v>681634</v>
      </c>
      <c r="B38838" t="s">
        <v>6</v>
      </c>
      <c r="C38838" t="s">
        <v>4</v>
      </c>
      <c r="D38838">
        <v>7200</v>
      </c>
      <c r="E38838">
        <v>1</v>
      </c>
      <c r="F38838" s="1">
        <v>43189.643854166665</v>
      </c>
      <c r="G38838" s="1">
        <v>43189.646539351852</v>
      </c>
      <c r="H38838">
        <v>111.724137931</v>
      </c>
      <c r="I38838">
        <f t="shared" si="851"/>
        <v>1</v>
      </c>
    </row>
    <row r="38839" spans="1:9" x14ac:dyDescent="0.25">
      <c r="A38839">
        <v>321148</v>
      </c>
      <c r="B38839" t="s">
        <v>4</v>
      </c>
      <c r="C38839" t="s">
        <v>1</v>
      </c>
      <c r="D38839">
        <v>5900</v>
      </c>
      <c r="E38839">
        <v>1</v>
      </c>
      <c r="F38839" s="1">
        <v>43189.644236111111</v>
      </c>
      <c r="G38839" s="1">
        <v>43189.648680555554</v>
      </c>
      <c r="H38839">
        <v>55.3125</v>
      </c>
      <c r="I38839">
        <f t="shared" si="851"/>
        <v>1</v>
      </c>
    </row>
    <row r="38840" spans="1:9" x14ac:dyDescent="0.25">
      <c r="A38840">
        <v>321094</v>
      </c>
      <c r="B38840" t="s">
        <v>1</v>
      </c>
      <c r="C38840" t="s">
        <v>4</v>
      </c>
      <c r="D38840">
        <v>5900</v>
      </c>
      <c r="E38840">
        <v>1</v>
      </c>
      <c r="F38840" s="1">
        <v>43189.644386574073</v>
      </c>
      <c r="G38840" s="1">
        <v>43189.647337962961</v>
      </c>
      <c r="H38840">
        <v>83.294117647099995</v>
      </c>
      <c r="I38840">
        <f t="shared" si="851"/>
        <v>1</v>
      </c>
    </row>
    <row r="38841" spans="1:9" x14ac:dyDescent="0.25">
      <c r="A38841">
        <v>321096</v>
      </c>
      <c r="B38841" t="s">
        <v>1</v>
      </c>
      <c r="C38841" t="s">
        <v>6</v>
      </c>
      <c r="D38841">
        <v>13100</v>
      </c>
      <c r="E38841">
        <v>1</v>
      </c>
      <c r="F38841" s="1">
        <v>43189.644548611112</v>
      </c>
      <c r="G38841" s="1">
        <v>43189.65079861111</v>
      </c>
      <c r="H38841">
        <v>87.333333333300004</v>
      </c>
      <c r="I38841">
        <f t="shared" si="851"/>
        <v>1</v>
      </c>
    </row>
    <row r="38842" spans="1:9" x14ac:dyDescent="0.25">
      <c r="A38842">
        <v>250732</v>
      </c>
      <c r="B38842" t="s">
        <v>6</v>
      </c>
      <c r="C38842" t="s">
        <v>2</v>
      </c>
      <c r="D38842">
        <v>16500</v>
      </c>
      <c r="E38842">
        <v>1</v>
      </c>
      <c r="F38842" s="1">
        <v>43189.644606481481</v>
      </c>
      <c r="G38842" s="1">
        <v>43189.652094907404</v>
      </c>
      <c r="H38842">
        <v>91.808346213299998</v>
      </c>
      <c r="I38842">
        <f t="shared" si="851"/>
        <v>1</v>
      </c>
    </row>
    <row r="38843" spans="1:9" x14ac:dyDescent="0.25">
      <c r="A38843">
        <v>81640</v>
      </c>
      <c r="B38843" t="s">
        <v>1</v>
      </c>
      <c r="C38843" t="s">
        <v>6</v>
      </c>
      <c r="D38843">
        <v>13100</v>
      </c>
      <c r="E38843">
        <v>1</v>
      </c>
      <c r="F38843" s="1">
        <v>43189.644803240742</v>
      </c>
      <c r="G38843" s="1">
        <v>43189.651087962964</v>
      </c>
      <c r="H38843">
        <v>86.850828729300005</v>
      </c>
      <c r="I38843">
        <f t="shared" si="851"/>
        <v>1</v>
      </c>
    </row>
    <row r="38844" spans="1:9" x14ac:dyDescent="0.25">
      <c r="A38844">
        <v>285334</v>
      </c>
      <c r="B38844" t="s">
        <v>5</v>
      </c>
      <c r="C38844" t="s">
        <v>1</v>
      </c>
      <c r="D38844">
        <v>2100</v>
      </c>
      <c r="E38844">
        <v>1</v>
      </c>
      <c r="F38844" s="1">
        <v>43189.644872685189</v>
      </c>
      <c r="G38844" s="1">
        <v>43189.646111111113</v>
      </c>
      <c r="H38844">
        <v>70.654205607500003</v>
      </c>
      <c r="I38844">
        <f t="shared" si="851"/>
        <v>1</v>
      </c>
    </row>
    <row r="38845" spans="1:9" x14ac:dyDescent="0.25">
      <c r="A38845">
        <v>28894</v>
      </c>
      <c r="B38845" t="s">
        <v>1</v>
      </c>
      <c r="C38845" t="s">
        <v>5</v>
      </c>
      <c r="D38845">
        <v>2100</v>
      </c>
      <c r="E38845">
        <v>1</v>
      </c>
      <c r="F38845" s="1">
        <v>43189.644930555558</v>
      </c>
      <c r="G38845" s="1">
        <v>43189.645740740743</v>
      </c>
      <c r="H38845">
        <v>108</v>
      </c>
      <c r="I38845">
        <f t="shared" si="851"/>
        <v>1</v>
      </c>
    </row>
    <row r="38846" spans="1:9" x14ac:dyDescent="0.25">
      <c r="A38846">
        <v>154471</v>
      </c>
      <c r="B38846" t="s">
        <v>4</v>
      </c>
      <c r="C38846" t="s">
        <v>0</v>
      </c>
      <c r="D38846">
        <v>7200</v>
      </c>
      <c r="E38846">
        <v>1</v>
      </c>
      <c r="F38846" s="1">
        <v>43189.683252314811</v>
      </c>
      <c r="G38846" s="1">
        <v>43189.686643518522</v>
      </c>
      <c r="H38846">
        <v>88.464163822499998</v>
      </c>
      <c r="I38846">
        <f t="shared" si="851"/>
        <v>1</v>
      </c>
    </row>
    <row r="38847" spans="1:9" x14ac:dyDescent="0.25">
      <c r="A38847">
        <v>153640</v>
      </c>
      <c r="B38847" t="s">
        <v>1</v>
      </c>
      <c r="C38847" t="s">
        <v>0</v>
      </c>
      <c r="D38847">
        <v>13100</v>
      </c>
      <c r="E38847">
        <v>1</v>
      </c>
      <c r="F38847" s="1">
        <v>43189.64508101852</v>
      </c>
      <c r="G38847" s="1">
        <v>43189.651354166665</v>
      </c>
      <c r="H38847">
        <v>87.011070110700004</v>
      </c>
      <c r="I38847">
        <f t="shared" si="851"/>
        <v>1</v>
      </c>
    </row>
    <row r="38848" spans="1:9" x14ac:dyDescent="0.25">
      <c r="A38848">
        <v>153857</v>
      </c>
      <c r="B38848" t="s">
        <v>4</v>
      </c>
      <c r="C38848" t="s">
        <v>0</v>
      </c>
      <c r="D38848">
        <v>7200</v>
      </c>
      <c r="E38848">
        <v>1</v>
      </c>
      <c r="F38848" s="1">
        <v>43189.645358796297</v>
      </c>
      <c r="G38848" s="1">
        <v>43189.661319444444</v>
      </c>
      <c r="H38848">
        <v>18.796229151599999</v>
      </c>
      <c r="I38848">
        <f t="shared" si="851"/>
        <v>1</v>
      </c>
    </row>
    <row r="38849" spans="1:9" x14ac:dyDescent="0.25">
      <c r="A38849">
        <v>29331</v>
      </c>
      <c r="B38849" t="s">
        <v>4</v>
      </c>
      <c r="C38849" t="s">
        <v>0</v>
      </c>
      <c r="D38849">
        <v>7200</v>
      </c>
      <c r="E38849">
        <v>1</v>
      </c>
      <c r="F38849" s="1">
        <v>43189.785451388889</v>
      </c>
      <c r="G38849" s="1">
        <v>43189.79215277778</v>
      </c>
      <c r="H38849">
        <v>44.766839378199997</v>
      </c>
      <c r="I38849">
        <f t="shared" si="851"/>
        <v>1</v>
      </c>
    </row>
    <row r="38850" spans="1:9" x14ac:dyDescent="0.25">
      <c r="A38850">
        <v>250764</v>
      </c>
      <c r="B38850" t="s">
        <v>6</v>
      </c>
      <c r="C38850" t="s">
        <v>4</v>
      </c>
      <c r="D38850">
        <v>7200</v>
      </c>
      <c r="E38850">
        <v>1</v>
      </c>
      <c r="F38850" s="1">
        <v>43189.645532407405</v>
      </c>
      <c r="G38850" s="1">
        <v>43189.648344907408</v>
      </c>
      <c r="H38850">
        <v>106.666666667</v>
      </c>
      <c r="I38850">
        <f t="shared" si="851"/>
        <v>1</v>
      </c>
    </row>
    <row r="38851" spans="1:9" x14ac:dyDescent="0.25">
      <c r="A38851">
        <v>28911</v>
      </c>
      <c r="B38851" t="s">
        <v>1</v>
      </c>
      <c r="C38851" t="s">
        <v>5</v>
      </c>
      <c r="D38851">
        <v>2100</v>
      </c>
      <c r="E38851">
        <v>1</v>
      </c>
      <c r="F38851" s="1">
        <v>43189.645636574074</v>
      </c>
      <c r="G38851" s="1">
        <v>43189.647129629629</v>
      </c>
      <c r="H38851">
        <v>58.604651162800003</v>
      </c>
      <c r="I38851">
        <f t="shared" si="851"/>
        <v>1</v>
      </c>
    </row>
    <row r="38852" spans="1:9" x14ac:dyDescent="0.25">
      <c r="A38852">
        <v>321110</v>
      </c>
      <c r="B38852" t="s">
        <v>1</v>
      </c>
      <c r="C38852" t="s">
        <v>0</v>
      </c>
      <c r="D38852">
        <v>13100</v>
      </c>
      <c r="E38852">
        <v>1</v>
      </c>
      <c r="F38852" s="1">
        <v>43189.645671296297</v>
      </c>
      <c r="G38852" s="1">
        <v>43189.652245370373</v>
      </c>
      <c r="H38852">
        <v>83.028169014100001</v>
      </c>
      <c r="I38852">
        <f t="shared" ref="I38852:I38900" si="852">IF(AND(H38852&gt;=15,H38852&lt;=135),1,0)</f>
        <v>1</v>
      </c>
    </row>
    <row r="38853" spans="1:9" x14ac:dyDescent="0.25">
      <c r="A38853">
        <v>154487</v>
      </c>
      <c r="B38853" t="s">
        <v>0</v>
      </c>
      <c r="C38853" t="s">
        <v>5</v>
      </c>
      <c r="D38853">
        <v>11000</v>
      </c>
      <c r="E38853">
        <v>1</v>
      </c>
      <c r="F38853" s="1">
        <v>43189.645671296297</v>
      </c>
      <c r="G38853" s="1">
        <v>43189.692175925928</v>
      </c>
      <c r="H38853">
        <v>94.285714285699996</v>
      </c>
      <c r="I38853">
        <f t="shared" si="852"/>
        <v>1</v>
      </c>
    </row>
    <row r="38854" spans="1:9" x14ac:dyDescent="0.25">
      <c r="A38854">
        <v>82147</v>
      </c>
      <c r="B38854" t="s">
        <v>6</v>
      </c>
      <c r="C38854" t="s">
        <v>1</v>
      </c>
      <c r="D38854">
        <v>13100</v>
      </c>
      <c r="E38854">
        <v>1</v>
      </c>
      <c r="F38854" s="1">
        <v>43189.645752314813</v>
      </c>
      <c r="G38854" s="1">
        <v>43189.672199074077</v>
      </c>
      <c r="H38854">
        <v>20.638949671799999</v>
      </c>
      <c r="I38854">
        <f t="shared" si="852"/>
        <v>1</v>
      </c>
    </row>
    <row r="38855" spans="1:9" x14ac:dyDescent="0.25">
      <c r="A38855">
        <v>81696</v>
      </c>
      <c r="B38855" t="s">
        <v>2</v>
      </c>
      <c r="C38855" t="s">
        <v>1</v>
      </c>
      <c r="D38855">
        <v>3400</v>
      </c>
      <c r="E38855">
        <v>1</v>
      </c>
      <c r="F38855" s="1">
        <v>43189.645914351851</v>
      </c>
      <c r="G38855" s="1">
        <v>43189.648055555554</v>
      </c>
      <c r="H38855">
        <v>66.162162162200005</v>
      </c>
      <c r="I38855">
        <f t="shared" si="852"/>
        <v>1</v>
      </c>
    </row>
    <row r="38856" spans="1:9" x14ac:dyDescent="0.25">
      <c r="A38856">
        <v>579191</v>
      </c>
      <c r="B38856" t="s">
        <v>1</v>
      </c>
      <c r="C38856" t="s">
        <v>4</v>
      </c>
      <c r="D38856">
        <v>5900</v>
      </c>
      <c r="E38856">
        <v>1</v>
      </c>
      <c r="F38856" s="1">
        <v>43189.646111111113</v>
      </c>
      <c r="G38856" s="1">
        <v>43189.648958333331</v>
      </c>
      <c r="H38856">
        <v>86.3414634146</v>
      </c>
      <c r="I38856">
        <f t="shared" si="852"/>
        <v>1</v>
      </c>
    </row>
    <row r="38857" spans="1:9" x14ac:dyDescent="0.25">
      <c r="A38857">
        <v>82214</v>
      </c>
      <c r="B38857" t="s">
        <v>0</v>
      </c>
      <c r="C38857" t="s">
        <v>1</v>
      </c>
      <c r="D38857">
        <v>13100</v>
      </c>
      <c r="E38857">
        <v>1</v>
      </c>
      <c r="F38857" s="1">
        <v>43189.646122685182</v>
      </c>
      <c r="G38857" s="1">
        <v>43189.67627314815</v>
      </c>
      <c r="H38857">
        <v>18.103646832999999</v>
      </c>
      <c r="I38857">
        <f t="shared" si="852"/>
        <v>1</v>
      </c>
    </row>
    <row r="38858" spans="1:9" x14ac:dyDescent="0.25">
      <c r="A38858">
        <v>81673</v>
      </c>
      <c r="B38858" t="s">
        <v>1</v>
      </c>
      <c r="C38858" t="s">
        <v>4</v>
      </c>
      <c r="D38858">
        <v>5900</v>
      </c>
      <c r="E38858">
        <v>1</v>
      </c>
      <c r="F38858" s="1">
        <v>43189.646192129629</v>
      </c>
      <c r="G38858" s="1">
        <v>43189.649548611109</v>
      </c>
      <c r="H38858">
        <v>73.241379310300005</v>
      </c>
      <c r="I38858">
        <f t="shared" si="852"/>
        <v>1</v>
      </c>
    </row>
    <row r="38859" spans="1:9" x14ac:dyDescent="0.25">
      <c r="A38859">
        <v>28902</v>
      </c>
      <c r="B38859" t="s">
        <v>5</v>
      </c>
      <c r="C38859" t="s">
        <v>0</v>
      </c>
      <c r="D38859">
        <v>11000</v>
      </c>
      <c r="E38859">
        <v>1</v>
      </c>
      <c r="F38859" s="1">
        <v>43189.646226851852</v>
      </c>
      <c r="G38859" s="1">
        <v>43189.652199074073</v>
      </c>
      <c r="H38859">
        <v>76.744186046500005</v>
      </c>
      <c r="I38859">
        <f t="shared" si="852"/>
        <v>1</v>
      </c>
    </row>
    <row r="38860" spans="1:9" x14ac:dyDescent="0.25">
      <c r="A38860">
        <v>81670</v>
      </c>
      <c r="B38860" t="s">
        <v>1</v>
      </c>
      <c r="C38860" t="s">
        <v>0</v>
      </c>
      <c r="D38860">
        <v>13100</v>
      </c>
      <c r="E38860">
        <v>1</v>
      </c>
      <c r="F38860" s="1">
        <v>43189.646377314813</v>
      </c>
      <c r="G38860" s="1">
        <v>43189.665092592593</v>
      </c>
      <c r="H38860">
        <v>29.165120593699999</v>
      </c>
      <c r="I38860">
        <f t="shared" si="852"/>
        <v>1</v>
      </c>
    </row>
    <row r="38861" spans="1:9" x14ac:dyDescent="0.25">
      <c r="A38861">
        <v>81806</v>
      </c>
      <c r="B38861" t="s">
        <v>6</v>
      </c>
      <c r="C38861" t="s">
        <v>1</v>
      </c>
      <c r="D38861">
        <v>13100</v>
      </c>
      <c r="E38861">
        <v>1</v>
      </c>
      <c r="F38861" s="1">
        <v>43189.64638888889</v>
      </c>
      <c r="G38861" s="1">
        <v>43189.653379629628</v>
      </c>
      <c r="H38861">
        <v>78.079470198699994</v>
      </c>
      <c r="I38861">
        <f t="shared" si="852"/>
        <v>1</v>
      </c>
    </row>
    <row r="38862" spans="1:9" x14ac:dyDescent="0.25">
      <c r="A38862">
        <v>274539</v>
      </c>
      <c r="B38862" t="s">
        <v>5</v>
      </c>
      <c r="C38862" t="s">
        <v>4</v>
      </c>
      <c r="D38862">
        <v>3800</v>
      </c>
      <c r="E38862">
        <v>1</v>
      </c>
      <c r="F38862" s="1">
        <v>43189.646585648145</v>
      </c>
      <c r="G38862" s="1">
        <v>43189.648692129631</v>
      </c>
      <c r="H38862">
        <v>75.164835164799996</v>
      </c>
      <c r="I38862">
        <f t="shared" si="852"/>
        <v>1</v>
      </c>
    </row>
    <row r="38863" spans="1:9" x14ac:dyDescent="0.25">
      <c r="A38863">
        <v>28914</v>
      </c>
      <c r="B38863" t="s">
        <v>1</v>
      </c>
      <c r="C38863" t="s">
        <v>5</v>
      </c>
      <c r="D38863">
        <v>2100</v>
      </c>
      <c r="E38863">
        <v>1</v>
      </c>
      <c r="F38863" s="1">
        <v>43189.646608796298</v>
      </c>
      <c r="G38863" s="1">
        <v>43189.647627314815</v>
      </c>
      <c r="H38863">
        <v>85.909090909100001</v>
      </c>
      <c r="I38863">
        <f t="shared" si="852"/>
        <v>1</v>
      </c>
    </row>
    <row r="38864" spans="1:9" x14ac:dyDescent="0.25">
      <c r="A38864">
        <v>250791</v>
      </c>
      <c r="B38864" t="s">
        <v>6</v>
      </c>
      <c r="C38864" t="s">
        <v>4</v>
      </c>
      <c r="D38864">
        <v>7200</v>
      </c>
      <c r="E38864">
        <v>1</v>
      </c>
      <c r="F38864" s="1">
        <v>43189.646631944444</v>
      </c>
      <c r="G38864" s="1">
        <v>43189.650324074071</v>
      </c>
      <c r="H38864">
        <v>81.253918495299999</v>
      </c>
      <c r="I38864">
        <f t="shared" si="852"/>
        <v>1</v>
      </c>
    </row>
    <row r="38865" spans="1:9" x14ac:dyDescent="0.25">
      <c r="A38865">
        <v>83612</v>
      </c>
      <c r="B38865" t="s">
        <v>6</v>
      </c>
      <c r="C38865" t="s">
        <v>4</v>
      </c>
      <c r="D38865">
        <v>7200</v>
      </c>
      <c r="E38865">
        <v>1</v>
      </c>
      <c r="F38865" s="1">
        <v>43189.646689814814</v>
      </c>
      <c r="G38865" s="1">
        <v>43189.649745370371</v>
      </c>
      <c r="H38865">
        <v>98.181818181799997</v>
      </c>
      <c r="I38865">
        <f t="shared" si="852"/>
        <v>1</v>
      </c>
    </row>
    <row r="38866" spans="1:9" x14ac:dyDescent="0.25">
      <c r="A38866">
        <v>83612</v>
      </c>
      <c r="B38866" t="s">
        <v>1</v>
      </c>
      <c r="C38866" t="s">
        <v>2</v>
      </c>
      <c r="D38866">
        <v>3400</v>
      </c>
      <c r="E38866">
        <v>1</v>
      </c>
      <c r="F38866" s="1">
        <v>43189.681886574072</v>
      </c>
      <c r="G38866" s="1">
        <v>43189.683576388888</v>
      </c>
      <c r="H38866">
        <v>83.835616438399995</v>
      </c>
      <c r="I38866">
        <f t="shared" si="852"/>
        <v>1</v>
      </c>
    </row>
    <row r="38867" spans="1:9" x14ac:dyDescent="0.25">
      <c r="A38867">
        <v>83612</v>
      </c>
      <c r="B38867" t="s">
        <v>1</v>
      </c>
      <c r="C38867" t="s">
        <v>0</v>
      </c>
      <c r="D38867">
        <v>13100</v>
      </c>
      <c r="E38867">
        <v>1</v>
      </c>
      <c r="F38867" s="1">
        <v>43189.750601851854</v>
      </c>
      <c r="G38867" s="1">
        <v>43189.757256944446</v>
      </c>
      <c r="H38867">
        <v>82.017391304300006</v>
      </c>
      <c r="I38867">
        <f t="shared" si="852"/>
        <v>1</v>
      </c>
    </row>
    <row r="38868" spans="1:9" x14ac:dyDescent="0.25">
      <c r="A38868">
        <v>250797</v>
      </c>
      <c r="B38868" t="s">
        <v>2</v>
      </c>
      <c r="C38868" t="s">
        <v>6</v>
      </c>
      <c r="D38868">
        <v>16500</v>
      </c>
      <c r="E38868">
        <v>1</v>
      </c>
      <c r="F38868" s="1">
        <v>43189.727824074071</v>
      </c>
      <c r="G38868" s="1">
        <v>43189.773263888892</v>
      </c>
      <c r="H38868">
        <v>15.1299032094</v>
      </c>
      <c r="I38868">
        <f t="shared" si="852"/>
        <v>1</v>
      </c>
    </row>
    <row r="38869" spans="1:9" x14ac:dyDescent="0.25">
      <c r="A38869">
        <v>321128</v>
      </c>
      <c r="B38869" t="s">
        <v>1</v>
      </c>
      <c r="C38869" t="s">
        <v>4</v>
      </c>
      <c r="D38869">
        <v>5900</v>
      </c>
      <c r="E38869">
        <v>1</v>
      </c>
      <c r="F38869" s="1">
        <v>43189.646932870368</v>
      </c>
      <c r="G38869" s="1">
        <v>43189.65053240741</v>
      </c>
      <c r="H38869">
        <v>68.295819935699996</v>
      </c>
      <c r="I38869">
        <f t="shared" si="852"/>
        <v>1</v>
      </c>
    </row>
    <row r="38870" spans="1:9" x14ac:dyDescent="0.25">
      <c r="A38870">
        <v>321129</v>
      </c>
      <c r="B38870" t="s">
        <v>1</v>
      </c>
      <c r="C38870" t="s">
        <v>4</v>
      </c>
      <c r="D38870">
        <v>5900</v>
      </c>
      <c r="E38870">
        <v>1</v>
      </c>
      <c r="F38870" s="1">
        <v>43189.646990740737</v>
      </c>
      <c r="G38870" s="1">
        <v>43189.650856481479</v>
      </c>
      <c r="H38870">
        <v>63.592814371300001</v>
      </c>
      <c r="I38870">
        <f t="shared" si="852"/>
        <v>1</v>
      </c>
    </row>
    <row r="38871" spans="1:9" x14ac:dyDescent="0.25">
      <c r="A38871">
        <v>154163</v>
      </c>
      <c r="B38871" t="s">
        <v>1</v>
      </c>
      <c r="C38871" t="s">
        <v>4</v>
      </c>
      <c r="D38871">
        <v>5900</v>
      </c>
      <c r="E38871">
        <v>1</v>
      </c>
      <c r="F38871" s="1">
        <v>43189.647048611114</v>
      </c>
      <c r="G38871" s="1">
        <v>43189.650648148148</v>
      </c>
      <c r="H38871">
        <v>68.295819935699996</v>
      </c>
      <c r="I38871">
        <f t="shared" si="852"/>
        <v>1</v>
      </c>
    </row>
    <row r="38872" spans="1:9" x14ac:dyDescent="0.25">
      <c r="A38872">
        <v>28909</v>
      </c>
      <c r="B38872" t="s">
        <v>5</v>
      </c>
      <c r="C38872" t="s">
        <v>4</v>
      </c>
      <c r="D38872">
        <v>3800</v>
      </c>
      <c r="E38872">
        <v>1</v>
      </c>
      <c r="F38872" s="1">
        <v>43189.64707175926</v>
      </c>
      <c r="G38872" s="1">
        <v>43189.649259259262</v>
      </c>
      <c r="H38872">
        <v>72.380952381</v>
      </c>
      <c r="I38872">
        <f t="shared" si="852"/>
        <v>1</v>
      </c>
    </row>
    <row r="38873" spans="1:9" x14ac:dyDescent="0.25">
      <c r="A38873">
        <v>82122</v>
      </c>
      <c r="B38873" t="s">
        <v>0</v>
      </c>
      <c r="C38873" t="s">
        <v>1</v>
      </c>
      <c r="D38873">
        <v>13100</v>
      </c>
      <c r="E38873">
        <v>1</v>
      </c>
      <c r="F38873" s="1">
        <v>43189.647152777776</v>
      </c>
      <c r="G38873" s="1">
        <v>43189.670601851853</v>
      </c>
      <c r="H38873">
        <v>23.277393879600002</v>
      </c>
      <c r="I38873">
        <f t="shared" si="852"/>
        <v>1</v>
      </c>
    </row>
    <row r="38874" spans="1:9" x14ac:dyDescent="0.25">
      <c r="A38874">
        <v>250948</v>
      </c>
      <c r="B38874" t="s">
        <v>1</v>
      </c>
      <c r="C38874" t="s">
        <v>6</v>
      </c>
      <c r="D38874">
        <v>13100</v>
      </c>
      <c r="E38874">
        <v>1</v>
      </c>
      <c r="F38874" s="1">
        <v>43189.64738425926</v>
      </c>
      <c r="G38874" s="1">
        <v>43189.653136574074</v>
      </c>
      <c r="H38874">
        <v>94.889336016100003</v>
      </c>
      <c r="I38874">
        <f t="shared" si="852"/>
        <v>1</v>
      </c>
    </row>
    <row r="38875" spans="1:9" x14ac:dyDescent="0.25">
      <c r="A38875">
        <v>411516</v>
      </c>
      <c r="B38875" t="s">
        <v>4</v>
      </c>
      <c r="C38875" t="s">
        <v>0</v>
      </c>
      <c r="D38875">
        <v>7200</v>
      </c>
      <c r="E38875">
        <v>1</v>
      </c>
      <c r="F38875" s="1">
        <v>43189.64739583333</v>
      </c>
      <c r="G38875" s="1">
        <v>43189.662222222221</v>
      </c>
      <c r="H38875">
        <v>20.234192037500002</v>
      </c>
      <c r="I38875">
        <f t="shared" si="852"/>
        <v>1</v>
      </c>
    </row>
    <row r="38876" spans="1:9" x14ac:dyDescent="0.25">
      <c r="A38876">
        <v>607620</v>
      </c>
      <c r="B38876" t="s">
        <v>1</v>
      </c>
      <c r="C38876" t="s">
        <v>4</v>
      </c>
      <c r="D38876">
        <v>5900</v>
      </c>
      <c r="E38876">
        <v>1</v>
      </c>
      <c r="F38876" s="1">
        <v>43189.647569444445</v>
      </c>
      <c r="G38876" s="1">
        <v>43189.651736111111</v>
      </c>
      <c r="H38876">
        <v>59</v>
      </c>
      <c r="I38876">
        <f t="shared" si="852"/>
        <v>1</v>
      </c>
    </row>
    <row r="38877" spans="1:9" x14ac:dyDescent="0.25">
      <c r="A38877">
        <v>84027</v>
      </c>
      <c r="B38877" t="s">
        <v>1</v>
      </c>
      <c r="C38877" t="s">
        <v>4</v>
      </c>
      <c r="D38877">
        <v>5900</v>
      </c>
      <c r="E38877">
        <v>1</v>
      </c>
      <c r="F38877" s="1">
        <v>43189.647581018522</v>
      </c>
      <c r="G38877" s="1">
        <v>43189.650613425925</v>
      </c>
      <c r="H38877">
        <v>81.068702290100006</v>
      </c>
      <c r="I38877">
        <f t="shared" si="852"/>
        <v>1</v>
      </c>
    </row>
    <row r="38878" spans="1:9" x14ac:dyDescent="0.25">
      <c r="A38878">
        <v>84027</v>
      </c>
      <c r="B38878" t="s">
        <v>1</v>
      </c>
      <c r="C38878" t="s">
        <v>2</v>
      </c>
      <c r="D38878">
        <v>3400</v>
      </c>
      <c r="E38878">
        <v>1</v>
      </c>
      <c r="F38878" s="1">
        <v>43189.777199074073</v>
      </c>
      <c r="G38878" s="1">
        <v>43189.778807870367</v>
      </c>
      <c r="H38878">
        <v>88.057553956800007</v>
      </c>
      <c r="I38878">
        <f t="shared" si="852"/>
        <v>1</v>
      </c>
    </row>
    <row r="38879" spans="1:9" x14ac:dyDescent="0.25">
      <c r="A38879">
        <v>539626</v>
      </c>
      <c r="B38879" t="s">
        <v>4</v>
      </c>
      <c r="C38879" t="s">
        <v>1</v>
      </c>
      <c r="D38879">
        <v>5900</v>
      </c>
      <c r="E38879">
        <v>1</v>
      </c>
      <c r="F38879" s="1">
        <v>43189.647731481484</v>
      </c>
      <c r="G38879" s="1">
        <v>43189.652129629627</v>
      </c>
      <c r="H38879">
        <v>55.894736842100002</v>
      </c>
      <c r="I38879">
        <f t="shared" si="852"/>
        <v>1</v>
      </c>
    </row>
    <row r="38880" spans="1:9" x14ac:dyDescent="0.25">
      <c r="A38880">
        <v>539626</v>
      </c>
      <c r="B38880" t="s">
        <v>1</v>
      </c>
      <c r="C38880" t="s">
        <v>2</v>
      </c>
      <c r="D38880">
        <v>3400</v>
      </c>
      <c r="E38880">
        <v>1</v>
      </c>
      <c r="F38880" s="1">
        <v>43189.652129629627</v>
      </c>
      <c r="G38880" s="1">
        <v>43189.653541666667</v>
      </c>
      <c r="H38880">
        <v>100.32786885199999</v>
      </c>
      <c r="I38880">
        <f t="shared" si="852"/>
        <v>1</v>
      </c>
    </row>
    <row r="38881" spans="1:9" x14ac:dyDescent="0.25">
      <c r="A38881">
        <v>250818</v>
      </c>
      <c r="B38881" t="s">
        <v>6</v>
      </c>
      <c r="C38881" t="s">
        <v>1</v>
      </c>
      <c r="D38881">
        <v>13100</v>
      </c>
      <c r="E38881">
        <v>1</v>
      </c>
      <c r="F38881" s="1">
        <v>43189.647824074076</v>
      </c>
      <c r="G38881" s="1">
        <v>43189.654108796298</v>
      </c>
      <c r="H38881">
        <v>86.850828729300005</v>
      </c>
      <c r="I38881">
        <f t="shared" si="852"/>
        <v>1</v>
      </c>
    </row>
    <row r="38882" spans="1:9" x14ac:dyDescent="0.25">
      <c r="A38882">
        <v>174195</v>
      </c>
      <c r="B38882" t="s">
        <v>5</v>
      </c>
      <c r="C38882" t="s">
        <v>4</v>
      </c>
      <c r="D38882">
        <v>3800</v>
      </c>
      <c r="E38882">
        <v>1</v>
      </c>
      <c r="F38882" s="1">
        <v>43189.647962962961</v>
      </c>
      <c r="G38882" s="1">
        <v>43189.650659722225</v>
      </c>
      <c r="H38882">
        <v>58.712446351899999</v>
      </c>
      <c r="I38882">
        <f t="shared" si="852"/>
        <v>1</v>
      </c>
    </row>
    <row r="38883" spans="1:9" x14ac:dyDescent="0.25">
      <c r="A38883">
        <v>82599</v>
      </c>
      <c r="B38883" t="s">
        <v>4</v>
      </c>
      <c r="C38883" t="s">
        <v>1</v>
      </c>
      <c r="D38883">
        <v>5900</v>
      </c>
      <c r="E38883">
        <v>1</v>
      </c>
      <c r="F38883" s="1">
        <v>43189.692824074074</v>
      </c>
      <c r="G38883" s="1">
        <v>43189.695520833331</v>
      </c>
      <c r="H38883">
        <v>91.158798283300001</v>
      </c>
      <c r="I38883">
        <f t="shared" si="852"/>
        <v>1</v>
      </c>
    </row>
    <row r="38884" spans="1:9" x14ac:dyDescent="0.25">
      <c r="A38884">
        <v>28918</v>
      </c>
      <c r="B38884" t="s">
        <v>5</v>
      </c>
      <c r="C38884" t="s">
        <v>6</v>
      </c>
      <c r="D38884">
        <v>11000</v>
      </c>
      <c r="E38884">
        <v>1</v>
      </c>
      <c r="F38884" s="1">
        <v>43189.648402777777</v>
      </c>
      <c r="G38884" s="1">
        <v>43189.65283564815</v>
      </c>
      <c r="H38884">
        <v>103.394255875</v>
      </c>
      <c r="I38884">
        <f t="shared" si="852"/>
        <v>1</v>
      </c>
    </row>
    <row r="38885" spans="1:9" x14ac:dyDescent="0.25">
      <c r="A38885">
        <v>153654</v>
      </c>
      <c r="B38885" t="s">
        <v>4</v>
      </c>
      <c r="C38885" t="s">
        <v>0</v>
      </c>
      <c r="D38885">
        <v>7200</v>
      </c>
      <c r="E38885">
        <v>1</v>
      </c>
      <c r="F38885" s="1">
        <v>43189.648425925923</v>
      </c>
      <c r="G38885" s="1">
        <v>43189.651875000003</v>
      </c>
      <c r="H38885">
        <v>86.979865771799993</v>
      </c>
      <c r="I38885">
        <f t="shared" si="852"/>
        <v>1</v>
      </c>
    </row>
    <row r="38886" spans="1:9" x14ac:dyDescent="0.25">
      <c r="A38886">
        <v>174197</v>
      </c>
      <c r="B38886" t="s">
        <v>5</v>
      </c>
      <c r="C38886" t="s">
        <v>4</v>
      </c>
      <c r="D38886">
        <v>3800</v>
      </c>
      <c r="E38886">
        <v>1</v>
      </c>
      <c r="F38886" s="1">
        <v>43189.64875</v>
      </c>
      <c r="G38886" s="1">
        <v>43189.651423611111</v>
      </c>
      <c r="H38886">
        <v>59.220779220799997</v>
      </c>
      <c r="I38886">
        <f t="shared" si="852"/>
        <v>1</v>
      </c>
    </row>
    <row r="38887" spans="1:9" x14ac:dyDescent="0.25">
      <c r="A38887">
        <v>153666</v>
      </c>
      <c r="B38887" t="s">
        <v>4</v>
      </c>
      <c r="C38887" t="s">
        <v>0</v>
      </c>
      <c r="D38887">
        <v>7200</v>
      </c>
      <c r="E38887">
        <v>1</v>
      </c>
      <c r="F38887" s="1">
        <v>43189.648784722223</v>
      </c>
      <c r="G38887" s="1">
        <v>43189.652395833335</v>
      </c>
      <c r="H38887">
        <v>83.076923076900002</v>
      </c>
      <c r="I38887">
        <f t="shared" si="852"/>
        <v>1</v>
      </c>
    </row>
    <row r="38888" spans="1:9" x14ac:dyDescent="0.25">
      <c r="A38888">
        <v>251989</v>
      </c>
      <c r="B38888" t="s">
        <v>0</v>
      </c>
      <c r="C38888" t="s">
        <v>4</v>
      </c>
      <c r="D38888">
        <v>7200</v>
      </c>
      <c r="E38888">
        <v>1</v>
      </c>
      <c r="F38888" s="1">
        <v>43189.648888888885</v>
      </c>
      <c r="G38888" s="1">
        <v>43189.693055555559</v>
      </c>
      <c r="H38888">
        <v>105.365853659</v>
      </c>
      <c r="I38888">
        <f t="shared" si="852"/>
        <v>1</v>
      </c>
    </row>
    <row r="38889" spans="1:9" x14ac:dyDescent="0.25">
      <c r="A38889">
        <v>155865</v>
      </c>
      <c r="B38889" t="s">
        <v>4</v>
      </c>
      <c r="C38889" t="s">
        <v>0</v>
      </c>
      <c r="D38889">
        <v>7200</v>
      </c>
      <c r="E38889">
        <v>1</v>
      </c>
      <c r="F38889" s="1">
        <v>43189.729664351849</v>
      </c>
      <c r="G38889" s="1">
        <v>43189.733749999999</v>
      </c>
      <c r="H38889">
        <v>73.427762039699999</v>
      </c>
      <c r="I38889">
        <f t="shared" si="852"/>
        <v>1</v>
      </c>
    </row>
    <row r="38890" spans="1:9" x14ac:dyDescent="0.25">
      <c r="A38890">
        <v>250845</v>
      </c>
      <c r="B38890" t="s">
        <v>6</v>
      </c>
      <c r="C38890" t="s">
        <v>4</v>
      </c>
      <c r="D38890">
        <v>7200</v>
      </c>
      <c r="E38890">
        <v>1</v>
      </c>
      <c r="F38890" s="1">
        <v>43189.649027777778</v>
      </c>
      <c r="G38890" s="1">
        <v>43189.652731481481</v>
      </c>
      <c r="H38890">
        <v>81</v>
      </c>
      <c r="I38890">
        <f t="shared" si="852"/>
        <v>1</v>
      </c>
    </row>
    <row r="38891" spans="1:9" x14ac:dyDescent="0.25">
      <c r="A38891">
        <v>81712</v>
      </c>
      <c r="B38891" t="s">
        <v>1</v>
      </c>
      <c r="C38891" t="s">
        <v>4</v>
      </c>
      <c r="D38891">
        <v>5900</v>
      </c>
      <c r="E38891">
        <v>1</v>
      </c>
      <c r="F38891" s="1">
        <v>43189.649097222224</v>
      </c>
      <c r="G38891" s="1">
        <v>43189.652129629627</v>
      </c>
      <c r="H38891">
        <v>81.068702290100006</v>
      </c>
      <c r="I38891">
        <f t="shared" si="852"/>
        <v>1</v>
      </c>
    </row>
    <row r="38892" spans="1:9" x14ac:dyDescent="0.25">
      <c r="A38892">
        <v>81712</v>
      </c>
      <c r="B38892" t="s">
        <v>1</v>
      </c>
      <c r="C38892" t="s">
        <v>2</v>
      </c>
      <c r="D38892">
        <v>3400</v>
      </c>
      <c r="E38892">
        <v>1</v>
      </c>
      <c r="F38892" s="1">
        <v>43189.686724537038</v>
      </c>
      <c r="G38892" s="1">
        <v>43189.688356481478</v>
      </c>
      <c r="H38892">
        <v>86.808510638300007</v>
      </c>
      <c r="I38892">
        <f t="shared" si="852"/>
        <v>1</v>
      </c>
    </row>
    <row r="38893" spans="1:9" x14ac:dyDescent="0.25">
      <c r="A38893">
        <v>250851</v>
      </c>
      <c r="B38893" t="s">
        <v>6</v>
      </c>
      <c r="C38893" t="s">
        <v>1</v>
      </c>
      <c r="D38893">
        <v>13100</v>
      </c>
      <c r="E38893">
        <v>1</v>
      </c>
      <c r="F38893" s="1">
        <v>43189.649224537039</v>
      </c>
      <c r="G38893" s="1">
        <v>43189.654236111113</v>
      </c>
      <c r="H38893">
        <v>114.188861985</v>
      </c>
      <c r="I38893">
        <f t="shared" si="852"/>
        <v>1</v>
      </c>
    </row>
    <row r="38894" spans="1:9" x14ac:dyDescent="0.25">
      <c r="A38894">
        <v>250851</v>
      </c>
      <c r="B38894" t="s">
        <v>1</v>
      </c>
      <c r="C38894" t="s">
        <v>2</v>
      </c>
      <c r="D38894">
        <v>3400</v>
      </c>
      <c r="E38894">
        <v>1</v>
      </c>
      <c r="F38894" s="1">
        <v>43189.654236111113</v>
      </c>
      <c r="G38894" s="1">
        <v>43189.655613425923</v>
      </c>
      <c r="H38894">
        <v>102.857142857</v>
      </c>
      <c r="I38894">
        <f t="shared" si="852"/>
        <v>1</v>
      </c>
    </row>
    <row r="38895" spans="1:9" x14ac:dyDescent="0.25">
      <c r="A38895">
        <v>154585</v>
      </c>
      <c r="B38895" t="s">
        <v>4</v>
      </c>
      <c r="C38895" t="s">
        <v>0</v>
      </c>
      <c r="D38895">
        <v>7200</v>
      </c>
      <c r="E38895">
        <v>1</v>
      </c>
      <c r="F38895" s="1">
        <v>43189.686354166668</v>
      </c>
      <c r="G38895" s="1">
        <v>43189.690949074073</v>
      </c>
      <c r="H38895">
        <v>65.2896725441</v>
      </c>
      <c r="I38895">
        <f t="shared" si="852"/>
        <v>1</v>
      </c>
    </row>
    <row r="38896" spans="1:9" x14ac:dyDescent="0.25">
      <c r="A38896">
        <v>681825</v>
      </c>
      <c r="B38896" t="s">
        <v>6</v>
      </c>
      <c r="C38896" t="s">
        <v>4</v>
      </c>
      <c r="D38896">
        <v>7200</v>
      </c>
      <c r="E38896">
        <v>1</v>
      </c>
      <c r="F38896" s="1">
        <v>43189.649305555555</v>
      </c>
      <c r="G38896" s="1">
        <v>43189.652118055557</v>
      </c>
      <c r="H38896">
        <v>106.666666667</v>
      </c>
      <c r="I38896">
        <f t="shared" si="852"/>
        <v>1</v>
      </c>
    </row>
    <row r="38897" spans="1:9" x14ac:dyDescent="0.25">
      <c r="A38897">
        <v>83246</v>
      </c>
      <c r="B38897" t="s">
        <v>2</v>
      </c>
      <c r="C38897" t="s">
        <v>1</v>
      </c>
      <c r="D38897">
        <v>3400</v>
      </c>
      <c r="E38897">
        <v>1</v>
      </c>
      <c r="F38897" s="1">
        <v>43189.649398148147</v>
      </c>
      <c r="G38897" s="1">
        <v>43189.651608796295</v>
      </c>
      <c r="H38897">
        <v>64.083769633499998</v>
      </c>
      <c r="I38897">
        <f t="shared" si="852"/>
        <v>1</v>
      </c>
    </row>
    <row r="38898" spans="1:9" x14ac:dyDescent="0.25">
      <c r="A38898">
        <v>153744</v>
      </c>
      <c r="B38898" t="s">
        <v>1</v>
      </c>
      <c r="C38898" t="s">
        <v>0</v>
      </c>
      <c r="D38898">
        <v>13100</v>
      </c>
      <c r="E38898">
        <v>1</v>
      </c>
      <c r="F38898" s="1">
        <v>43189.64949074074</v>
      </c>
      <c r="G38898" s="1">
        <v>43189.655578703707</v>
      </c>
      <c r="H38898">
        <v>89.657794676799995</v>
      </c>
      <c r="I38898">
        <f t="shared" si="852"/>
        <v>1</v>
      </c>
    </row>
    <row r="38899" spans="1:9" x14ac:dyDescent="0.25">
      <c r="A38899">
        <v>483181</v>
      </c>
      <c r="B38899" t="s">
        <v>0</v>
      </c>
      <c r="C38899" t="s">
        <v>4</v>
      </c>
      <c r="D38899">
        <v>7200</v>
      </c>
      <c r="E38899">
        <v>1</v>
      </c>
      <c r="F38899" s="1">
        <v>43189.649629629632</v>
      </c>
      <c r="G38899" s="1">
        <v>43189.653495370374</v>
      </c>
      <c r="H38899">
        <v>77.6047904192</v>
      </c>
      <c r="I38899">
        <f t="shared" si="852"/>
        <v>1</v>
      </c>
    </row>
    <row r="38900" spans="1:9" x14ac:dyDescent="0.25">
      <c r="A38900">
        <v>250869</v>
      </c>
      <c r="B38900" t="s">
        <v>6</v>
      </c>
      <c r="C38900" t="s">
        <v>1</v>
      </c>
      <c r="D38900">
        <v>13100</v>
      </c>
      <c r="E38900">
        <v>1</v>
      </c>
      <c r="F38900" s="1">
        <v>43189.649687500001</v>
      </c>
      <c r="G38900" s="1">
        <v>43189.655578703707</v>
      </c>
      <c r="H38900">
        <v>92.652259332</v>
      </c>
      <c r="I38900">
        <f t="shared" si="852"/>
        <v>1</v>
      </c>
    </row>
    <row r="38901" spans="1:9" x14ac:dyDescent="0.25">
      <c r="A38901">
        <v>250869</v>
      </c>
      <c r="B38901" t="s">
        <v>1</v>
      </c>
      <c r="C38901" t="s">
        <v>2</v>
      </c>
      <c r="D38901">
        <v>3400</v>
      </c>
      <c r="E38901">
        <v>1</v>
      </c>
      <c r="F38901" s="1">
        <v>43189.655578703707</v>
      </c>
      <c r="G38901" s="1">
        <v>43189.657268518517</v>
      </c>
      <c r="H38901">
        <v>83.835616438399995</v>
      </c>
      <c r="I38901">
        <f t="shared" ref="I38901:I38946" si="853">IF(AND(H38901&gt;=15,H38901&lt;=135),1,0)</f>
        <v>1</v>
      </c>
    </row>
    <row r="38902" spans="1:9" x14ac:dyDescent="0.25">
      <c r="A38902">
        <v>609185</v>
      </c>
      <c r="B38902" t="s">
        <v>4</v>
      </c>
      <c r="C38902" t="s">
        <v>1</v>
      </c>
      <c r="D38902">
        <v>5900</v>
      </c>
      <c r="E38902">
        <v>1</v>
      </c>
      <c r="F38902" s="1">
        <v>43189.710555555554</v>
      </c>
      <c r="G38902" s="1">
        <v>43189.715451388889</v>
      </c>
      <c r="H38902">
        <v>50.212765957400002</v>
      </c>
      <c r="I38902">
        <f t="shared" si="853"/>
        <v>1</v>
      </c>
    </row>
    <row r="38903" spans="1:9" x14ac:dyDescent="0.25">
      <c r="A38903">
        <v>82527</v>
      </c>
      <c r="B38903" t="s">
        <v>6</v>
      </c>
      <c r="C38903" t="s">
        <v>4</v>
      </c>
      <c r="D38903">
        <v>7200</v>
      </c>
      <c r="E38903">
        <v>1</v>
      </c>
      <c r="F38903" s="1">
        <v>43189.64980324074</v>
      </c>
      <c r="G38903" s="1">
        <v>43189.652546296296</v>
      </c>
      <c r="H38903">
        <v>117.818181818</v>
      </c>
      <c r="I38903">
        <f t="shared" si="853"/>
        <v>1</v>
      </c>
    </row>
    <row r="38904" spans="1:9" x14ac:dyDescent="0.25">
      <c r="A38904">
        <v>250872</v>
      </c>
      <c r="B38904" t="s">
        <v>6</v>
      </c>
      <c r="C38904" t="s">
        <v>4</v>
      </c>
      <c r="D38904">
        <v>7200</v>
      </c>
      <c r="E38904">
        <v>1</v>
      </c>
      <c r="F38904" s="1">
        <v>43189.649814814817</v>
      </c>
      <c r="G38904" s="1">
        <v>43189.652546296296</v>
      </c>
      <c r="H38904">
        <v>109.830508475</v>
      </c>
      <c r="I38904">
        <f t="shared" si="853"/>
        <v>1</v>
      </c>
    </row>
    <row r="38905" spans="1:9" x14ac:dyDescent="0.25">
      <c r="A38905">
        <v>483225</v>
      </c>
      <c r="B38905" t="s">
        <v>1</v>
      </c>
      <c r="C38905" t="s">
        <v>0</v>
      </c>
      <c r="D38905">
        <v>13100</v>
      </c>
      <c r="E38905">
        <v>1</v>
      </c>
      <c r="F38905" s="1">
        <v>43189.650057870371</v>
      </c>
      <c r="G38905" s="1">
        <v>43189.656331018516</v>
      </c>
      <c r="H38905">
        <v>87.011070110700004</v>
      </c>
      <c r="I38905">
        <f t="shared" si="853"/>
        <v>1</v>
      </c>
    </row>
    <row r="38906" spans="1:9" x14ac:dyDescent="0.25">
      <c r="A38906">
        <v>250879</v>
      </c>
      <c r="B38906" t="s">
        <v>6</v>
      </c>
      <c r="C38906" t="s">
        <v>4</v>
      </c>
      <c r="D38906">
        <v>7200</v>
      </c>
      <c r="E38906">
        <v>1</v>
      </c>
      <c r="F38906" s="1">
        <v>43189.650150462963</v>
      </c>
      <c r="G38906" s="1">
        <v>43189.653958333336</v>
      </c>
      <c r="H38906">
        <v>78.784194528900002</v>
      </c>
      <c r="I38906">
        <f t="shared" si="853"/>
        <v>1</v>
      </c>
    </row>
    <row r="38907" spans="1:9" x14ac:dyDescent="0.25">
      <c r="A38907">
        <v>274555</v>
      </c>
      <c r="B38907" t="s">
        <v>5</v>
      </c>
      <c r="C38907" t="s">
        <v>4</v>
      </c>
      <c r="D38907">
        <v>3800</v>
      </c>
      <c r="E38907">
        <v>1</v>
      </c>
      <c r="F38907" s="1">
        <v>43189.650231481479</v>
      </c>
      <c r="G38907" s="1">
        <v>43189.652824074074</v>
      </c>
      <c r="H38907">
        <v>61.071428571399998</v>
      </c>
      <c r="I38907">
        <f t="shared" si="853"/>
        <v>1</v>
      </c>
    </row>
    <row r="38908" spans="1:9" x14ac:dyDescent="0.25">
      <c r="A38908">
        <v>154603</v>
      </c>
      <c r="B38908" t="s">
        <v>0</v>
      </c>
      <c r="C38908" t="s">
        <v>1</v>
      </c>
      <c r="D38908">
        <v>13100</v>
      </c>
      <c r="E38908">
        <v>1</v>
      </c>
      <c r="F38908" s="1">
        <v>43189.650358796294</v>
      </c>
      <c r="G38908" s="1">
        <v>43189.661377314813</v>
      </c>
      <c r="H38908">
        <v>49.5378151261</v>
      </c>
      <c r="I38908">
        <f t="shared" si="853"/>
        <v>1</v>
      </c>
    </row>
    <row r="38909" spans="1:9" x14ac:dyDescent="0.25">
      <c r="A38909">
        <v>154603</v>
      </c>
      <c r="B38909" t="s">
        <v>1</v>
      </c>
      <c r="C38909" t="s">
        <v>4</v>
      </c>
      <c r="D38909">
        <v>5900</v>
      </c>
      <c r="E38909">
        <v>1</v>
      </c>
      <c r="F38909" s="1">
        <v>43189.661377314813</v>
      </c>
      <c r="G38909" s="1">
        <v>43189.664444444446</v>
      </c>
      <c r="H38909">
        <v>80.150943396200006</v>
      </c>
      <c r="I38909">
        <f t="shared" si="853"/>
        <v>1</v>
      </c>
    </row>
    <row r="38910" spans="1:9" x14ac:dyDescent="0.25">
      <c r="A38910">
        <v>440420</v>
      </c>
      <c r="B38910" t="s">
        <v>6</v>
      </c>
      <c r="C38910" t="s">
        <v>1</v>
      </c>
      <c r="D38910">
        <v>13100</v>
      </c>
      <c r="E38910">
        <v>1</v>
      </c>
      <c r="F38910" s="1">
        <v>43189.650717592594</v>
      </c>
      <c r="G38910" s="1">
        <v>43189.657314814816</v>
      </c>
      <c r="H38910">
        <v>82.736842105299999</v>
      </c>
      <c r="I38910">
        <f t="shared" si="853"/>
        <v>1</v>
      </c>
    </row>
    <row r="38911" spans="1:9" x14ac:dyDescent="0.25">
      <c r="A38911">
        <v>81843</v>
      </c>
      <c r="B38911" t="s">
        <v>4</v>
      </c>
      <c r="C38911" t="s">
        <v>1</v>
      </c>
      <c r="D38911">
        <v>5900</v>
      </c>
      <c r="E38911">
        <v>1</v>
      </c>
      <c r="F38911" s="1">
        <v>43189.650740740741</v>
      </c>
      <c r="G38911" s="1">
        <v>43189.655069444445</v>
      </c>
      <c r="H38911">
        <v>56.791443850299999</v>
      </c>
      <c r="I38911">
        <f t="shared" si="853"/>
        <v>1</v>
      </c>
    </row>
    <row r="38912" spans="1:9" x14ac:dyDescent="0.25">
      <c r="A38912">
        <v>28980</v>
      </c>
      <c r="B38912" t="s">
        <v>6</v>
      </c>
      <c r="C38912" t="s">
        <v>4</v>
      </c>
      <c r="D38912">
        <v>7200</v>
      </c>
      <c r="E38912">
        <v>1</v>
      </c>
      <c r="F38912" s="1">
        <v>43189.650868055556</v>
      </c>
      <c r="G38912" s="1">
        <v>43189.654699074075</v>
      </c>
      <c r="H38912">
        <v>84.705882352900005</v>
      </c>
      <c r="I38912">
        <f t="shared" si="853"/>
        <v>1</v>
      </c>
    </row>
    <row r="38913" spans="1:9" x14ac:dyDescent="0.25">
      <c r="A38913">
        <v>28980</v>
      </c>
      <c r="B38913" t="s">
        <v>4</v>
      </c>
      <c r="C38913" t="s">
        <v>5</v>
      </c>
      <c r="D38913">
        <v>3800</v>
      </c>
      <c r="E38913">
        <v>1</v>
      </c>
      <c r="F38913" s="1">
        <v>43189.654699074075</v>
      </c>
      <c r="G38913" s="1">
        <v>43189.656168981484</v>
      </c>
      <c r="H38913">
        <v>107.716535433</v>
      </c>
      <c r="I38913">
        <f t="shared" si="853"/>
        <v>1</v>
      </c>
    </row>
    <row r="38914" spans="1:9" x14ac:dyDescent="0.25">
      <c r="A38914">
        <v>274557</v>
      </c>
      <c r="B38914" t="s">
        <v>5</v>
      </c>
      <c r="C38914" t="s">
        <v>1</v>
      </c>
      <c r="D38914">
        <v>2100</v>
      </c>
      <c r="E38914">
        <v>1</v>
      </c>
      <c r="F38914" s="1">
        <v>43189.650914351849</v>
      </c>
      <c r="G38914" s="1">
        <v>43189.652048611111</v>
      </c>
      <c r="H38914">
        <v>77.142857142899999</v>
      </c>
      <c r="I38914">
        <f t="shared" si="853"/>
        <v>1</v>
      </c>
    </row>
    <row r="38915" spans="1:9" x14ac:dyDescent="0.25">
      <c r="A38915">
        <v>539671</v>
      </c>
      <c r="B38915" t="s">
        <v>4</v>
      </c>
      <c r="C38915" t="s">
        <v>2</v>
      </c>
      <c r="D38915">
        <v>9300</v>
      </c>
      <c r="E38915">
        <v>1</v>
      </c>
      <c r="F38915" s="1">
        <v>43189.650925925926</v>
      </c>
      <c r="G38915" s="1">
        <v>43189.663576388892</v>
      </c>
      <c r="H38915">
        <v>30.631290027399999</v>
      </c>
      <c r="I38915">
        <f t="shared" si="853"/>
        <v>1</v>
      </c>
    </row>
    <row r="38916" spans="1:9" x14ac:dyDescent="0.25">
      <c r="A38916">
        <v>82686</v>
      </c>
      <c r="B38916" t="s">
        <v>0</v>
      </c>
      <c r="C38916" t="s">
        <v>1</v>
      </c>
      <c r="D38916">
        <v>13100</v>
      </c>
      <c r="E38916">
        <v>1</v>
      </c>
      <c r="F38916" s="1">
        <v>43189.650960648149</v>
      </c>
      <c r="G38916" s="1">
        <v>43189.698923611111</v>
      </c>
      <c r="H38916">
        <v>82.591943958000002</v>
      </c>
      <c r="I38916">
        <f t="shared" si="853"/>
        <v>1</v>
      </c>
    </row>
    <row r="38917" spans="1:9" x14ac:dyDescent="0.25">
      <c r="A38917">
        <v>710509</v>
      </c>
      <c r="B38917" t="s">
        <v>4</v>
      </c>
      <c r="C38917" t="s">
        <v>6</v>
      </c>
      <c r="D38917">
        <v>7200</v>
      </c>
      <c r="E38917">
        <v>1</v>
      </c>
      <c r="F38917" s="1">
        <v>43189.650995370372</v>
      </c>
      <c r="G38917" s="1">
        <v>43189.655104166668</v>
      </c>
      <c r="H38917">
        <v>73.014084507000007</v>
      </c>
      <c r="I38917">
        <f t="shared" si="853"/>
        <v>1</v>
      </c>
    </row>
    <row r="38918" spans="1:9" x14ac:dyDescent="0.25">
      <c r="A38918">
        <v>539703</v>
      </c>
      <c r="B38918" t="s">
        <v>4</v>
      </c>
      <c r="C38918" t="s">
        <v>2</v>
      </c>
      <c r="D38918">
        <v>9300</v>
      </c>
      <c r="E38918">
        <v>1</v>
      </c>
      <c r="F38918" s="1">
        <v>43189.651030092595</v>
      </c>
      <c r="G38918" s="1">
        <v>43189.670844907407</v>
      </c>
      <c r="H38918">
        <v>19.556074766399998</v>
      </c>
      <c r="I38918">
        <f t="shared" si="853"/>
        <v>1</v>
      </c>
    </row>
    <row r="38919" spans="1:9" x14ac:dyDescent="0.25">
      <c r="A38919">
        <v>274558</v>
      </c>
      <c r="B38919" t="s">
        <v>5</v>
      </c>
      <c r="C38919" t="s">
        <v>0</v>
      </c>
      <c r="D38919">
        <v>11000</v>
      </c>
      <c r="E38919">
        <v>1</v>
      </c>
      <c r="F38919" s="1">
        <v>43189.651122685187</v>
      </c>
      <c r="G38919" s="1">
        <v>43189.655659722222</v>
      </c>
      <c r="H38919">
        <v>101.020408163</v>
      </c>
      <c r="I38919">
        <f t="shared" si="853"/>
        <v>1</v>
      </c>
    </row>
    <row r="38920" spans="1:9" x14ac:dyDescent="0.25">
      <c r="A38920">
        <v>154614</v>
      </c>
      <c r="B38920" t="s">
        <v>4</v>
      </c>
      <c r="C38920" t="s">
        <v>0</v>
      </c>
      <c r="D38920">
        <v>7200</v>
      </c>
      <c r="E38920">
        <v>1</v>
      </c>
      <c r="F38920" s="1">
        <v>43189.687060185184</v>
      </c>
      <c r="G38920" s="1">
        <v>43189.691967592589</v>
      </c>
      <c r="H38920">
        <v>61.132075471699999</v>
      </c>
      <c r="I38920">
        <f t="shared" si="853"/>
        <v>1</v>
      </c>
    </row>
    <row r="38921" spans="1:9" x14ac:dyDescent="0.25">
      <c r="A38921">
        <v>539614</v>
      </c>
      <c r="B38921" t="s">
        <v>2</v>
      </c>
      <c r="C38921" t="s">
        <v>1</v>
      </c>
      <c r="D38921">
        <v>3400</v>
      </c>
      <c r="E38921">
        <v>1</v>
      </c>
      <c r="F38921" s="1">
        <v>43189.651377314818</v>
      </c>
      <c r="G38921" s="1">
        <v>43189.653171296297</v>
      </c>
      <c r="H38921">
        <v>78.967741935500001</v>
      </c>
      <c r="I38921">
        <f t="shared" si="853"/>
        <v>1</v>
      </c>
    </row>
    <row r="38922" spans="1:9" x14ac:dyDescent="0.25">
      <c r="A38922">
        <v>81802</v>
      </c>
      <c r="B38922" t="s">
        <v>2</v>
      </c>
      <c r="C38922" t="s">
        <v>1</v>
      </c>
      <c r="D38922">
        <v>3400</v>
      </c>
      <c r="E38922">
        <v>1</v>
      </c>
      <c r="F38922" s="1">
        <v>43189.651388888888</v>
      </c>
      <c r="G38922" s="1">
        <v>43189.652708333335</v>
      </c>
      <c r="H38922">
        <v>107.36842105300001</v>
      </c>
      <c r="I38922">
        <f t="shared" si="853"/>
        <v>1</v>
      </c>
    </row>
    <row r="38923" spans="1:9" x14ac:dyDescent="0.25">
      <c r="A38923">
        <v>579214</v>
      </c>
      <c r="B38923" t="s">
        <v>1</v>
      </c>
      <c r="C38923" t="s">
        <v>4</v>
      </c>
      <c r="D38923">
        <v>5900</v>
      </c>
      <c r="E38923">
        <v>1</v>
      </c>
      <c r="F38923" s="1">
        <v>43189.651493055557</v>
      </c>
      <c r="G38923" s="1">
        <v>43189.654722222222</v>
      </c>
      <c r="H38923">
        <v>76.129032258099997</v>
      </c>
      <c r="I38923">
        <f t="shared" si="853"/>
        <v>1</v>
      </c>
    </row>
    <row r="38924" spans="1:9" x14ac:dyDescent="0.25">
      <c r="A38924">
        <v>321260</v>
      </c>
      <c r="B38924" t="s">
        <v>6</v>
      </c>
      <c r="C38924" t="s">
        <v>1</v>
      </c>
      <c r="D38924">
        <v>13100</v>
      </c>
      <c r="E38924">
        <v>1</v>
      </c>
      <c r="F38924" s="1">
        <v>43189.651608796295</v>
      </c>
      <c r="G38924" s="1">
        <v>43189.65766203704</v>
      </c>
      <c r="H38924">
        <v>90.172084130000002</v>
      </c>
      <c r="I38924">
        <f t="shared" si="853"/>
        <v>1</v>
      </c>
    </row>
    <row r="38925" spans="1:9" x14ac:dyDescent="0.25">
      <c r="A38925">
        <v>321260</v>
      </c>
      <c r="B38925" t="s">
        <v>1</v>
      </c>
      <c r="C38925" t="s">
        <v>2</v>
      </c>
      <c r="D38925">
        <v>3400</v>
      </c>
      <c r="E38925">
        <v>1</v>
      </c>
      <c r="F38925" s="1">
        <v>43189.65766203704</v>
      </c>
      <c r="G38925" s="1">
        <v>43189.659270833334</v>
      </c>
      <c r="H38925">
        <v>88.057553956800007</v>
      </c>
      <c r="I38925">
        <f t="shared" si="853"/>
        <v>1</v>
      </c>
    </row>
    <row r="38926" spans="1:9" x14ac:dyDescent="0.25">
      <c r="A38926">
        <v>154652</v>
      </c>
      <c r="B38926" t="s">
        <v>0</v>
      </c>
      <c r="C38926" t="s">
        <v>2</v>
      </c>
      <c r="D38926">
        <v>16500</v>
      </c>
      <c r="E38926">
        <v>1</v>
      </c>
      <c r="F38926" s="1">
        <v>43189.651909722219</v>
      </c>
      <c r="G38926" s="1">
        <v>43189.684710648151</v>
      </c>
      <c r="H38926">
        <v>20.959774170799999</v>
      </c>
      <c r="I38926">
        <f t="shared" si="853"/>
        <v>1</v>
      </c>
    </row>
    <row r="38927" spans="1:9" x14ac:dyDescent="0.25">
      <c r="A38927">
        <v>154652</v>
      </c>
      <c r="B38927" t="s">
        <v>2</v>
      </c>
      <c r="C38927" t="s">
        <v>1</v>
      </c>
      <c r="D38927">
        <v>3400</v>
      </c>
      <c r="E38927">
        <v>1</v>
      </c>
      <c r="F38927" s="1">
        <v>43189.684710648151</v>
      </c>
      <c r="G38927" s="1">
        <v>43189.6871875</v>
      </c>
      <c r="H38927">
        <v>57.196261682200003</v>
      </c>
      <c r="I38927">
        <f t="shared" si="853"/>
        <v>1</v>
      </c>
    </row>
    <row r="38928" spans="1:9" x14ac:dyDescent="0.25">
      <c r="A38928">
        <v>154652</v>
      </c>
      <c r="B38928" t="s">
        <v>1</v>
      </c>
      <c r="C38928" t="s">
        <v>5</v>
      </c>
      <c r="D38928">
        <v>2100</v>
      </c>
      <c r="E38928">
        <v>1</v>
      </c>
      <c r="F38928" s="1">
        <v>43189.6871875</v>
      </c>
      <c r="G38928" s="1">
        <v>43189.688287037039</v>
      </c>
      <c r="H38928">
        <v>79.578947368399994</v>
      </c>
      <c r="I38928">
        <f t="shared" si="853"/>
        <v>1</v>
      </c>
    </row>
    <row r="38929" spans="1:9" x14ac:dyDescent="0.25">
      <c r="A38929">
        <v>154652</v>
      </c>
      <c r="B38929" t="s">
        <v>5</v>
      </c>
      <c r="C38929" t="s">
        <v>0</v>
      </c>
      <c r="D38929">
        <v>11000</v>
      </c>
      <c r="E38929">
        <v>1</v>
      </c>
      <c r="F38929" s="1">
        <v>43189.688287037039</v>
      </c>
      <c r="G38929" s="1">
        <v>43189.693530092591</v>
      </c>
      <c r="H38929">
        <v>87.417218543000004</v>
      </c>
      <c r="I38929">
        <f t="shared" si="853"/>
        <v>1</v>
      </c>
    </row>
    <row r="38930" spans="1:9" x14ac:dyDescent="0.25">
      <c r="A38930">
        <v>28949</v>
      </c>
      <c r="B38930" t="s">
        <v>5</v>
      </c>
      <c r="C38930" t="s">
        <v>4</v>
      </c>
      <c r="D38930">
        <v>3800</v>
      </c>
      <c r="E38930">
        <v>1</v>
      </c>
      <c r="F38930" s="1">
        <v>43189.65215277778</v>
      </c>
      <c r="G38930" s="1">
        <v>43189.654502314814</v>
      </c>
      <c r="H38930">
        <v>67.389162561600003</v>
      </c>
      <c r="I38930">
        <f t="shared" si="853"/>
        <v>1</v>
      </c>
    </row>
    <row r="38931" spans="1:9" x14ac:dyDescent="0.25">
      <c r="A38931">
        <v>607763</v>
      </c>
      <c r="B38931" t="s">
        <v>1</v>
      </c>
      <c r="C38931" t="s">
        <v>4</v>
      </c>
      <c r="D38931">
        <v>5900</v>
      </c>
      <c r="E38931">
        <v>1</v>
      </c>
      <c r="F38931" s="1">
        <v>43189.65221064815</v>
      </c>
      <c r="G38931" s="1">
        <v>43189.654965277776</v>
      </c>
      <c r="H38931">
        <v>89.243697479000005</v>
      </c>
      <c r="I38931">
        <f t="shared" si="853"/>
        <v>1</v>
      </c>
    </row>
    <row r="38932" spans="1:9" x14ac:dyDescent="0.25">
      <c r="A38932">
        <v>81846</v>
      </c>
      <c r="B38932" t="s">
        <v>4</v>
      </c>
      <c r="C38932" t="s">
        <v>1</v>
      </c>
      <c r="D38932">
        <v>5900</v>
      </c>
      <c r="E38932">
        <v>1</v>
      </c>
      <c r="F38932" s="1">
        <v>43189.652233796296</v>
      </c>
      <c r="G38932" s="1">
        <v>43189.655821759261</v>
      </c>
      <c r="H38932">
        <v>68.5161290323</v>
      </c>
      <c r="I38932">
        <f t="shared" si="853"/>
        <v>1</v>
      </c>
    </row>
    <row r="38933" spans="1:9" x14ac:dyDescent="0.25">
      <c r="A38933">
        <v>81846</v>
      </c>
      <c r="B38933" t="s">
        <v>1</v>
      </c>
      <c r="C38933" t="s">
        <v>2</v>
      </c>
      <c r="D38933">
        <v>3400</v>
      </c>
      <c r="E38933">
        <v>1</v>
      </c>
      <c r="F38933" s="1">
        <v>43189.655821759261</v>
      </c>
      <c r="G38933" s="1">
        <v>43189.657407407409</v>
      </c>
      <c r="H38933">
        <v>89.343065693400007</v>
      </c>
      <c r="I38933">
        <f t="shared" si="853"/>
        <v>1</v>
      </c>
    </row>
    <row r="38934" spans="1:9" x14ac:dyDescent="0.25">
      <c r="A38934">
        <v>174399</v>
      </c>
      <c r="B38934" t="s">
        <v>5</v>
      </c>
      <c r="C38934" t="s">
        <v>6</v>
      </c>
      <c r="D38934">
        <v>11000</v>
      </c>
      <c r="E38934">
        <v>1</v>
      </c>
      <c r="F38934" s="1">
        <v>43189.687476851854</v>
      </c>
      <c r="G38934" s="1">
        <v>43189.693136574075</v>
      </c>
      <c r="H38934">
        <v>80.981595092000006</v>
      </c>
      <c r="I38934">
        <f t="shared" si="853"/>
        <v>1</v>
      </c>
    </row>
    <row r="38935" spans="1:9" x14ac:dyDescent="0.25">
      <c r="A38935">
        <v>29301</v>
      </c>
      <c r="B38935" t="s">
        <v>5</v>
      </c>
      <c r="C38935" t="s">
        <v>0</v>
      </c>
      <c r="D38935">
        <v>11000</v>
      </c>
      <c r="E38935">
        <v>1</v>
      </c>
      <c r="F38935" s="1">
        <v>43189.688888888886</v>
      </c>
      <c r="G38935" s="1">
        <v>43189.694305555553</v>
      </c>
      <c r="H38935">
        <v>84.615384615400004</v>
      </c>
      <c r="I38935">
        <f t="shared" si="853"/>
        <v>1</v>
      </c>
    </row>
    <row r="38936" spans="1:9" x14ac:dyDescent="0.25">
      <c r="A38936">
        <v>174222</v>
      </c>
      <c r="B38936" t="s">
        <v>5</v>
      </c>
      <c r="C38936" t="s">
        <v>6</v>
      </c>
      <c r="D38936">
        <v>11000</v>
      </c>
      <c r="E38936">
        <v>1</v>
      </c>
      <c r="F38936" s="1">
        <v>43189.652789351851</v>
      </c>
      <c r="G38936" s="1">
        <v>43189.657696759263</v>
      </c>
      <c r="H38936">
        <v>93.396226415100003</v>
      </c>
      <c r="I38936">
        <f t="shared" si="853"/>
        <v>1</v>
      </c>
    </row>
    <row r="38937" spans="1:9" x14ac:dyDescent="0.25">
      <c r="A38937">
        <v>275249</v>
      </c>
      <c r="B38937" t="s">
        <v>1</v>
      </c>
      <c r="C38937" t="s">
        <v>4</v>
      </c>
      <c r="D38937">
        <v>5900</v>
      </c>
      <c r="E38937">
        <v>1</v>
      </c>
      <c r="F38937" s="1">
        <v>43189.652789351851</v>
      </c>
      <c r="G38937" s="1">
        <v>43189.656030092592</v>
      </c>
      <c r="H38937">
        <v>75.857142857100001</v>
      </c>
      <c r="I38937">
        <f t="shared" si="853"/>
        <v>1</v>
      </c>
    </row>
    <row r="38938" spans="1:9" x14ac:dyDescent="0.25">
      <c r="A38938">
        <v>82645</v>
      </c>
      <c r="B38938" t="s">
        <v>1</v>
      </c>
      <c r="C38938" t="s">
        <v>4</v>
      </c>
      <c r="D38938">
        <v>5900</v>
      </c>
      <c r="E38938">
        <v>1</v>
      </c>
      <c r="F38938" s="1">
        <v>43189.652916666666</v>
      </c>
      <c r="G38938" s="1">
        <v>43189.656006944446</v>
      </c>
      <c r="H38938">
        <v>79.5505617978</v>
      </c>
      <c r="I38938">
        <f t="shared" si="853"/>
        <v>1</v>
      </c>
    </row>
    <row r="38939" spans="1:9" x14ac:dyDescent="0.25">
      <c r="A38939">
        <v>82645</v>
      </c>
      <c r="B38939" t="s">
        <v>5</v>
      </c>
      <c r="C38939" t="s">
        <v>1</v>
      </c>
      <c r="D38939">
        <v>2100</v>
      </c>
      <c r="E38939">
        <v>1</v>
      </c>
      <c r="F38939" s="1">
        <v>43189.696215277778</v>
      </c>
      <c r="G38939" s="1">
        <v>43189.69703703704</v>
      </c>
      <c r="H38939">
        <v>106.478873239</v>
      </c>
      <c r="I38939">
        <f t="shared" si="853"/>
        <v>1</v>
      </c>
    </row>
    <row r="38940" spans="1:9" x14ac:dyDescent="0.25">
      <c r="A38940">
        <v>82645</v>
      </c>
      <c r="B38940" t="s">
        <v>1</v>
      </c>
      <c r="C38940" t="s">
        <v>2</v>
      </c>
      <c r="D38940">
        <v>3400</v>
      </c>
      <c r="E38940">
        <v>1</v>
      </c>
      <c r="F38940" s="1">
        <v>43189.69703703704</v>
      </c>
      <c r="G38940" s="1">
        <v>43189.698530092595</v>
      </c>
      <c r="H38940">
        <v>94.883720930199999</v>
      </c>
      <c r="I38940">
        <f t="shared" si="853"/>
        <v>1</v>
      </c>
    </row>
    <row r="38941" spans="1:9" x14ac:dyDescent="0.25">
      <c r="A38941">
        <v>28960</v>
      </c>
      <c r="B38941" t="s">
        <v>5</v>
      </c>
      <c r="C38941" t="s">
        <v>4</v>
      </c>
      <c r="D38941">
        <v>3800</v>
      </c>
      <c r="E38941">
        <v>1</v>
      </c>
      <c r="F38941" s="1">
        <v>43189.653148148151</v>
      </c>
      <c r="G38941" s="1">
        <v>43189.655451388891</v>
      </c>
      <c r="H38941">
        <v>68.743718592999997</v>
      </c>
      <c r="I38941">
        <f t="shared" si="853"/>
        <v>1</v>
      </c>
    </row>
    <row r="38942" spans="1:9" x14ac:dyDescent="0.25">
      <c r="A38942">
        <v>81868</v>
      </c>
      <c r="B38942" t="s">
        <v>4</v>
      </c>
      <c r="C38942" t="s">
        <v>1</v>
      </c>
      <c r="D38942">
        <v>5900</v>
      </c>
      <c r="E38942">
        <v>1</v>
      </c>
      <c r="F38942" s="1">
        <v>43189.653182870374</v>
      </c>
      <c r="G38942" s="1">
        <v>43189.657175925924</v>
      </c>
      <c r="H38942">
        <v>61.565217391300003</v>
      </c>
      <c r="I38942">
        <f t="shared" si="853"/>
        <v>1</v>
      </c>
    </row>
    <row r="38943" spans="1:9" x14ac:dyDescent="0.25">
      <c r="A38943">
        <v>411173</v>
      </c>
      <c r="B38943" t="s">
        <v>0</v>
      </c>
      <c r="C38943" t="s">
        <v>2</v>
      </c>
      <c r="D38943">
        <v>16500</v>
      </c>
      <c r="E38943">
        <v>1</v>
      </c>
      <c r="F38943" s="1">
        <v>43189.653217592589</v>
      </c>
      <c r="G38943" s="1">
        <v>43189.686956018515</v>
      </c>
      <c r="H38943">
        <v>20.377358490599999</v>
      </c>
      <c r="I38943">
        <f t="shared" si="853"/>
        <v>1</v>
      </c>
    </row>
    <row r="38944" spans="1:9" x14ac:dyDescent="0.25">
      <c r="A38944">
        <v>607875</v>
      </c>
      <c r="B38944" t="s">
        <v>4</v>
      </c>
      <c r="C38944" t="s">
        <v>1</v>
      </c>
      <c r="D38944">
        <v>5900</v>
      </c>
      <c r="E38944">
        <v>1</v>
      </c>
      <c r="F38944" s="1">
        <v>43189.653217592589</v>
      </c>
      <c r="G38944" s="1">
        <v>43189.657071759262</v>
      </c>
      <c r="H38944">
        <v>63.783783783799997</v>
      </c>
      <c r="I38944">
        <f t="shared" si="853"/>
        <v>1</v>
      </c>
    </row>
    <row r="38945" spans="1:9" x14ac:dyDescent="0.25">
      <c r="A38945">
        <v>81920</v>
      </c>
      <c r="B38945" t="s">
        <v>6</v>
      </c>
      <c r="C38945" t="s">
        <v>4</v>
      </c>
      <c r="D38945">
        <v>7200</v>
      </c>
      <c r="E38945">
        <v>1</v>
      </c>
      <c r="F38945" s="1">
        <v>43189.653275462966</v>
      </c>
      <c r="G38945" s="1">
        <v>43189.656689814816</v>
      </c>
      <c r="H38945">
        <v>92.571428571400006</v>
      </c>
      <c r="I38945">
        <f t="shared" si="853"/>
        <v>1</v>
      </c>
    </row>
    <row r="38946" spans="1:9" x14ac:dyDescent="0.25">
      <c r="A38946">
        <v>81920</v>
      </c>
      <c r="B38946" t="s">
        <v>4</v>
      </c>
      <c r="C38946" t="s">
        <v>1</v>
      </c>
      <c r="D38946">
        <v>5900</v>
      </c>
      <c r="E38946">
        <v>1</v>
      </c>
      <c r="F38946" s="1">
        <v>43189.656689814816</v>
      </c>
      <c r="G38946" s="1">
        <v>43189.659537037034</v>
      </c>
      <c r="H38946">
        <v>86.3414634146</v>
      </c>
      <c r="I38946">
        <f t="shared" si="853"/>
        <v>1</v>
      </c>
    </row>
    <row r="38947" spans="1:9" x14ac:dyDescent="0.25">
      <c r="A38947">
        <v>81925</v>
      </c>
      <c r="B38947" t="s">
        <v>6</v>
      </c>
      <c r="C38947" t="s">
        <v>1</v>
      </c>
      <c r="D38947">
        <v>13100</v>
      </c>
      <c r="E38947">
        <v>1</v>
      </c>
      <c r="F38947" s="1">
        <v>43189.653298611112</v>
      </c>
      <c r="G38947" s="1">
        <v>43189.659618055557</v>
      </c>
      <c r="H38947">
        <v>86.373626373600004</v>
      </c>
      <c r="I38947">
        <f t="shared" ref="I38947:I38990" si="854">IF(AND(H38947&gt;=15,H38947&lt;=135),1,0)</f>
        <v>1</v>
      </c>
    </row>
    <row r="38948" spans="1:9" x14ac:dyDescent="0.25">
      <c r="A38948">
        <v>29158</v>
      </c>
      <c r="B38948" t="s">
        <v>6</v>
      </c>
      <c r="C38948" t="s">
        <v>5</v>
      </c>
      <c r="D38948">
        <v>11000</v>
      </c>
      <c r="E38948">
        <v>1</v>
      </c>
      <c r="F38948" s="1">
        <v>43189.653298611112</v>
      </c>
      <c r="G38948" s="1">
        <v>43189.675520833334</v>
      </c>
      <c r="H38948">
        <v>20.625</v>
      </c>
      <c r="I38948">
        <f t="shared" si="854"/>
        <v>1</v>
      </c>
    </row>
    <row r="38949" spans="1:9" x14ac:dyDescent="0.25">
      <c r="A38949">
        <v>81924</v>
      </c>
      <c r="B38949" t="s">
        <v>6</v>
      </c>
      <c r="C38949" t="s">
        <v>1</v>
      </c>
      <c r="D38949">
        <v>13100</v>
      </c>
      <c r="E38949">
        <v>1</v>
      </c>
      <c r="F38949" s="1">
        <v>43189.653310185182</v>
      </c>
      <c r="G38949" s="1">
        <v>43189.659641203703</v>
      </c>
      <c r="H38949">
        <v>86.215722120699994</v>
      </c>
      <c r="I38949">
        <f t="shared" si="854"/>
        <v>1</v>
      </c>
    </row>
    <row r="38950" spans="1:9" x14ac:dyDescent="0.25">
      <c r="A38950">
        <v>81926</v>
      </c>
      <c r="B38950" t="s">
        <v>6</v>
      </c>
      <c r="C38950" t="s">
        <v>1</v>
      </c>
      <c r="D38950">
        <v>13100</v>
      </c>
      <c r="E38950">
        <v>1</v>
      </c>
      <c r="F38950" s="1">
        <v>43189.653321759259</v>
      </c>
      <c r="G38950" s="1">
        <v>43189.659675925926</v>
      </c>
      <c r="H38950">
        <v>85.901639344299994</v>
      </c>
      <c r="I38950">
        <f t="shared" si="854"/>
        <v>1</v>
      </c>
    </row>
    <row r="38951" spans="1:9" x14ac:dyDescent="0.25">
      <c r="A38951">
        <v>81918</v>
      </c>
      <c r="B38951" t="s">
        <v>6</v>
      </c>
      <c r="C38951" t="s">
        <v>1</v>
      </c>
      <c r="D38951">
        <v>13100</v>
      </c>
      <c r="E38951">
        <v>1</v>
      </c>
      <c r="F38951" s="1">
        <v>43189.653321759259</v>
      </c>
      <c r="G38951" s="1">
        <v>43189.659513888888</v>
      </c>
      <c r="H38951">
        <v>88.149532710299994</v>
      </c>
      <c r="I38951">
        <f t="shared" si="854"/>
        <v>1</v>
      </c>
    </row>
    <row r="38952" spans="1:9" x14ac:dyDescent="0.25">
      <c r="A38952">
        <v>81929</v>
      </c>
      <c r="B38952" t="s">
        <v>6</v>
      </c>
      <c r="C38952" t="s">
        <v>1</v>
      </c>
      <c r="D38952">
        <v>13100</v>
      </c>
      <c r="E38952">
        <v>1</v>
      </c>
      <c r="F38952" s="1">
        <v>43189.653333333335</v>
      </c>
      <c r="G38952" s="1">
        <v>43189.659675925926</v>
      </c>
      <c r="H38952">
        <v>86.058394160600002</v>
      </c>
      <c r="I38952">
        <f t="shared" si="854"/>
        <v>1</v>
      </c>
    </row>
    <row r="38953" spans="1:9" x14ac:dyDescent="0.25">
      <c r="A38953">
        <v>321205</v>
      </c>
      <c r="B38953" t="s">
        <v>1</v>
      </c>
      <c r="C38953" t="s">
        <v>2</v>
      </c>
      <c r="D38953">
        <v>3400</v>
      </c>
      <c r="E38953">
        <v>1</v>
      </c>
      <c r="F38953" s="1">
        <v>43189.653506944444</v>
      </c>
      <c r="G38953" s="1">
        <v>43189.654895833337</v>
      </c>
      <c r="H38953">
        <v>102</v>
      </c>
      <c r="I38953">
        <f t="shared" si="854"/>
        <v>1</v>
      </c>
    </row>
    <row r="38954" spans="1:9" x14ac:dyDescent="0.25">
      <c r="A38954">
        <v>28985</v>
      </c>
      <c r="B38954" t="s">
        <v>1</v>
      </c>
      <c r="C38954" t="s">
        <v>5</v>
      </c>
      <c r="D38954">
        <v>2100</v>
      </c>
      <c r="E38954">
        <v>1</v>
      </c>
      <c r="F38954" s="1">
        <v>43189.653796296298</v>
      </c>
      <c r="G38954" s="1">
        <v>43189.656550925924</v>
      </c>
      <c r="H38954">
        <v>31.764705882400001</v>
      </c>
      <c r="I38954">
        <f t="shared" si="854"/>
        <v>1</v>
      </c>
    </row>
    <row r="38955" spans="1:9" x14ac:dyDescent="0.25">
      <c r="A38955">
        <v>81989</v>
      </c>
      <c r="B38955" t="s">
        <v>4</v>
      </c>
      <c r="C38955" t="s">
        <v>1</v>
      </c>
      <c r="D38955">
        <v>5900</v>
      </c>
      <c r="E38955">
        <v>1</v>
      </c>
      <c r="F38955" s="1">
        <v>43189.653969907406</v>
      </c>
      <c r="G38955" s="1">
        <v>43189.664293981485</v>
      </c>
      <c r="H38955">
        <v>23.811659192800001</v>
      </c>
      <c r="I38955">
        <f t="shared" si="854"/>
        <v>1</v>
      </c>
    </row>
    <row r="38956" spans="1:9" x14ac:dyDescent="0.25">
      <c r="A38956">
        <v>81989</v>
      </c>
      <c r="B38956" t="s">
        <v>2</v>
      </c>
      <c r="C38956" t="s">
        <v>4</v>
      </c>
      <c r="D38956">
        <v>9300</v>
      </c>
      <c r="E38956">
        <v>1</v>
      </c>
      <c r="F38956" s="1">
        <v>43189.715983796297</v>
      </c>
      <c r="G38956" s="1">
        <v>43189.723414351851</v>
      </c>
      <c r="H38956">
        <v>52.149532710300001</v>
      </c>
      <c r="I38956">
        <f t="shared" si="854"/>
        <v>1</v>
      </c>
    </row>
    <row r="38957" spans="1:9" x14ac:dyDescent="0.25">
      <c r="A38957">
        <v>28973</v>
      </c>
      <c r="B38957" t="s">
        <v>1</v>
      </c>
      <c r="C38957" t="s">
        <v>5</v>
      </c>
      <c r="D38957">
        <v>2100</v>
      </c>
      <c r="E38957">
        <v>1</v>
      </c>
      <c r="F38957" s="1">
        <v>43189.654652777775</v>
      </c>
      <c r="G38957" s="1">
        <v>43189.655393518522</v>
      </c>
      <c r="H38957">
        <v>118.125</v>
      </c>
      <c r="I38957">
        <f t="shared" si="854"/>
        <v>1</v>
      </c>
    </row>
    <row r="38958" spans="1:9" x14ac:dyDescent="0.25">
      <c r="A38958">
        <v>251002</v>
      </c>
      <c r="B38958" t="s">
        <v>6</v>
      </c>
      <c r="C38958" t="s">
        <v>2</v>
      </c>
      <c r="D38958">
        <v>16500</v>
      </c>
      <c r="E38958">
        <v>1</v>
      </c>
      <c r="F38958" s="1">
        <v>43189.65483796296</v>
      </c>
      <c r="G38958" s="1">
        <v>43189.662569444445</v>
      </c>
      <c r="H38958">
        <v>88.9221556886</v>
      </c>
      <c r="I38958">
        <f t="shared" si="854"/>
        <v>1</v>
      </c>
    </row>
    <row r="38959" spans="1:9" x14ac:dyDescent="0.25">
      <c r="A38959">
        <v>83373</v>
      </c>
      <c r="B38959" t="s">
        <v>6</v>
      </c>
      <c r="C38959" t="s">
        <v>5</v>
      </c>
      <c r="D38959">
        <v>11000</v>
      </c>
      <c r="E38959">
        <v>1</v>
      </c>
      <c r="F38959" s="1">
        <v>43189.65483796296</v>
      </c>
      <c r="G38959" s="1">
        <v>43189.662083333336</v>
      </c>
      <c r="H38959">
        <v>64.705882352900005</v>
      </c>
      <c r="I38959">
        <f t="shared" si="854"/>
        <v>1</v>
      </c>
    </row>
    <row r="38960" spans="1:9" x14ac:dyDescent="0.25">
      <c r="A38960">
        <v>83373</v>
      </c>
      <c r="B38960" t="s">
        <v>1</v>
      </c>
      <c r="C38960" t="s">
        <v>4</v>
      </c>
      <c r="D38960">
        <v>5900</v>
      </c>
      <c r="E38960">
        <v>1</v>
      </c>
      <c r="F38960" s="1">
        <v>43189.736504629633</v>
      </c>
      <c r="G38960" s="1">
        <v>43189.740555555552</v>
      </c>
      <c r="H38960">
        <v>60.685714285700001</v>
      </c>
      <c r="I38960">
        <f t="shared" si="854"/>
        <v>1</v>
      </c>
    </row>
    <row r="38961" spans="1:9" x14ac:dyDescent="0.25">
      <c r="A38961">
        <v>83373</v>
      </c>
      <c r="B38961" t="s">
        <v>4</v>
      </c>
      <c r="C38961" t="s">
        <v>0</v>
      </c>
      <c r="D38961">
        <v>7200</v>
      </c>
      <c r="E38961">
        <v>1</v>
      </c>
      <c r="F38961" s="1">
        <v>43189.740555555552</v>
      </c>
      <c r="G38961" s="1">
        <v>43189.744479166664</v>
      </c>
      <c r="H38961">
        <v>76.460176991200001</v>
      </c>
      <c r="I38961">
        <f t="shared" si="854"/>
        <v>1</v>
      </c>
    </row>
    <row r="38962" spans="1:9" x14ac:dyDescent="0.25">
      <c r="A38962">
        <v>154745</v>
      </c>
      <c r="B38962" t="s">
        <v>0</v>
      </c>
      <c r="C38962" t="s">
        <v>1</v>
      </c>
      <c r="D38962">
        <v>13100</v>
      </c>
      <c r="E38962">
        <v>1</v>
      </c>
      <c r="F38962" s="1">
        <v>43189.655173611114</v>
      </c>
      <c r="G38962" s="1">
        <v>43189.691481481481</v>
      </c>
      <c r="H38962">
        <v>15.0334714696</v>
      </c>
      <c r="I38962">
        <f t="shared" si="854"/>
        <v>1</v>
      </c>
    </row>
    <row r="38963" spans="1:9" x14ac:dyDescent="0.25">
      <c r="A38963">
        <v>154745</v>
      </c>
      <c r="B38963" t="s">
        <v>1</v>
      </c>
      <c r="C38963" t="s">
        <v>5</v>
      </c>
      <c r="D38963">
        <v>2100</v>
      </c>
      <c r="E38963">
        <v>1</v>
      </c>
      <c r="F38963" s="1">
        <v>43189.691481481481</v>
      </c>
      <c r="G38963" s="1">
        <v>43189.692280092589</v>
      </c>
      <c r="H38963">
        <v>109.565217391</v>
      </c>
      <c r="I38963">
        <f t="shared" si="854"/>
        <v>1</v>
      </c>
    </row>
    <row r="38964" spans="1:9" x14ac:dyDescent="0.25">
      <c r="A38964">
        <v>154745</v>
      </c>
      <c r="B38964" t="s">
        <v>5</v>
      </c>
      <c r="C38964" t="s">
        <v>0</v>
      </c>
      <c r="D38964">
        <v>11000</v>
      </c>
      <c r="E38964">
        <v>1</v>
      </c>
      <c r="F38964" s="1">
        <v>43189.692280092589</v>
      </c>
      <c r="G38964" s="1">
        <v>43189.696886574071</v>
      </c>
      <c r="H38964">
        <v>99.497487437199993</v>
      </c>
      <c r="I38964">
        <f t="shared" si="854"/>
        <v>1</v>
      </c>
    </row>
    <row r="38965" spans="1:9" x14ac:dyDescent="0.25">
      <c r="A38965">
        <v>81833</v>
      </c>
      <c r="B38965" t="s">
        <v>1</v>
      </c>
      <c r="C38965" t="s">
        <v>4</v>
      </c>
      <c r="D38965">
        <v>5900</v>
      </c>
      <c r="E38965">
        <v>1</v>
      </c>
      <c r="F38965" s="1">
        <v>43189.655219907407</v>
      </c>
      <c r="G38965" s="1">
        <v>43189.658113425925</v>
      </c>
      <c r="H38965">
        <v>84.96</v>
      </c>
      <c r="I38965">
        <f t="shared" si="854"/>
        <v>1</v>
      </c>
    </row>
    <row r="38966" spans="1:9" x14ac:dyDescent="0.25">
      <c r="A38966">
        <v>253010</v>
      </c>
      <c r="B38966" t="s">
        <v>1</v>
      </c>
      <c r="C38966" t="s">
        <v>0</v>
      </c>
      <c r="D38966">
        <v>13100</v>
      </c>
      <c r="E38966">
        <v>1</v>
      </c>
      <c r="F38966" s="1">
        <v>43189.655219907407</v>
      </c>
      <c r="G38966" s="1">
        <v>43189.678263888891</v>
      </c>
      <c r="H38966">
        <v>23.686589653399999</v>
      </c>
      <c r="I38966">
        <f t="shared" si="854"/>
        <v>1</v>
      </c>
    </row>
    <row r="38967" spans="1:9" x14ac:dyDescent="0.25">
      <c r="A38967">
        <v>251375</v>
      </c>
      <c r="B38967" t="s">
        <v>1</v>
      </c>
      <c r="C38967" t="s">
        <v>6</v>
      </c>
      <c r="D38967">
        <v>13100</v>
      </c>
      <c r="E38967">
        <v>1</v>
      </c>
      <c r="F38967" s="1">
        <v>43189.655231481483</v>
      </c>
      <c r="G38967" s="1">
        <v>43189.669942129629</v>
      </c>
      <c r="H38967">
        <v>37.104642014200003</v>
      </c>
      <c r="I38967">
        <f t="shared" si="854"/>
        <v>1</v>
      </c>
    </row>
    <row r="38968" spans="1:9" x14ac:dyDescent="0.25">
      <c r="A38968">
        <v>174425</v>
      </c>
      <c r="B38968" t="s">
        <v>5</v>
      </c>
      <c r="C38968" t="s">
        <v>0</v>
      </c>
      <c r="D38968">
        <v>11000</v>
      </c>
      <c r="E38968">
        <v>1</v>
      </c>
      <c r="F38968" s="1">
        <v>43189.692280092589</v>
      </c>
      <c r="G38968" s="1">
        <v>43189.697002314817</v>
      </c>
      <c r="H38968">
        <v>97.058823529400001</v>
      </c>
      <c r="I38968">
        <f t="shared" si="854"/>
        <v>1</v>
      </c>
    </row>
    <row r="38969" spans="1:9" x14ac:dyDescent="0.25">
      <c r="A38969">
        <v>539665</v>
      </c>
      <c r="B38969" t="s">
        <v>6</v>
      </c>
      <c r="C38969" t="s">
        <v>2</v>
      </c>
      <c r="D38969">
        <v>16500</v>
      </c>
      <c r="E38969">
        <v>1</v>
      </c>
      <c r="F38969" s="1">
        <v>43189.655266203707</v>
      </c>
      <c r="G38969" s="1">
        <v>43189.663171296299</v>
      </c>
      <c r="H38969">
        <v>86.969253294300003</v>
      </c>
      <c r="I38969">
        <f t="shared" si="854"/>
        <v>1</v>
      </c>
    </row>
    <row r="38970" spans="1:9" x14ac:dyDescent="0.25">
      <c r="A38970">
        <v>81838</v>
      </c>
      <c r="B38970" t="s">
        <v>1</v>
      </c>
      <c r="C38970" t="s">
        <v>0</v>
      </c>
      <c r="D38970">
        <v>13100</v>
      </c>
      <c r="E38970">
        <v>1</v>
      </c>
      <c r="F38970" s="1">
        <v>43189.655312499999</v>
      </c>
      <c r="G38970" s="1">
        <v>43189.669583333336</v>
      </c>
      <c r="H38970">
        <v>38.248175182499999</v>
      </c>
      <c r="I38970">
        <f t="shared" si="854"/>
        <v>1</v>
      </c>
    </row>
    <row r="38971" spans="1:9" x14ac:dyDescent="0.25">
      <c r="A38971">
        <v>252233</v>
      </c>
      <c r="B38971" t="s">
        <v>0</v>
      </c>
      <c r="C38971" t="s">
        <v>1</v>
      </c>
      <c r="D38971">
        <v>13100</v>
      </c>
      <c r="E38971">
        <v>1</v>
      </c>
      <c r="F38971" s="1">
        <v>43189.655601851853</v>
      </c>
      <c r="G38971" s="1">
        <v>43189.69091435185</v>
      </c>
      <c r="H38971">
        <v>15.4572271386</v>
      </c>
      <c r="I38971">
        <f t="shared" si="854"/>
        <v>1</v>
      </c>
    </row>
    <row r="38972" spans="1:9" x14ac:dyDescent="0.25">
      <c r="A38972">
        <v>252233</v>
      </c>
      <c r="B38972" t="s">
        <v>1</v>
      </c>
      <c r="C38972" t="s">
        <v>5</v>
      </c>
      <c r="D38972">
        <v>2100</v>
      </c>
      <c r="E38972">
        <v>1</v>
      </c>
      <c r="F38972" s="1">
        <v>43189.69091435185</v>
      </c>
      <c r="G38972" s="1">
        <v>43189.692060185182</v>
      </c>
      <c r="H38972">
        <v>76.363636363599994</v>
      </c>
      <c r="I38972">
        <f t="shared" si="854"/>
        <v>1</v>
      </c>
    </row>
    <row r="38973" spans="1:9" x14ac:dyDescent="0.25">
      <c r="A38973">
        <v>252233</v>
      </c>
      <c r="B38973" t="s">
        <v>5</v>
      </c>
      <c r="C38973" t="s">
        <v>6</v>
      </c>
      <c r="D38973">
        <v>11000</v>
      </c>
      <c r="E38973">
        <v>1</v>
      </c>
      <c r="F38973" s="1">
        <v>43189.692060185182</v>
      </c>
      <c r="G38973" s="1">
        <v>43189.697280092594</v>
      </c>
      <c r="H38973">
        <v>87.804878048800006</v>
      </c>
      <c r="I38973">
        <f t="shared" si="854"/>
        <v>1</v>
      </c>
    </row>
    <row r="38974" spans="1:9" x14ac:dyDescent="0.25">
      <c r="A38974">
        <v>252239</v>
      </c>
      <c r="B38974" t="s">
        <v>0</v>
      </c>
      <c r="C38974" t="s">
        <v>1</v>
      </c>
      <c r="D38974">
        <v>13100</v>
      </c>
      <c r="E38974">
        <v>1</v>
      </c>
      <c r="F38974" s="1">
        <v>43189.655671296299</v>
      </c>
      <c r="G38974" s="1">
        <v>43189.691701388889</v>
      </c>
      <c r="H38974">
        <v>15.1493735946</v>
      </c>
      <c r="I38974">
        <f t="shared" si="854"/>
        <v>1</v>
      </c>
    </row>
    <row r="38975" spans="1:9" x14ac:dyDescent="0.25">
      <c r="A38975">
        <v>252239</v>
      </c>
      <c r="B38975" t="s">
        <v>1</v>
      </c>
      <c r="C38975" t="s">
        <v>6</v>
      </c>
      <c r="D38975">
        <v>13100</v>
      </c>
      <c r="E38975">
        <v>1</v>
      </c>
      <c r="F38975" s="1">
        <v>43189.691701388889</v>
      </c>
      <c r="G38975" s="1">
        <v>43189.697592592594</v>
      </c>
      <c r="H38975">
        <v>92.652259332</v>
      </c>
      <c r="I38975">
        <f t="shared" si="854"/>
        <v>1</v>
      </c>
    </row>
    <row r="38976" spans="1:9" x14ac:dyDescent="0.25">
      <c r="A38976">
        <v>28975</v>
      </c>
      <c r="B38976" t="s">
        <v>5</v>
      </c>
      <c r="C38976" t="s">
        <v>0</v>
      </c>
      <c r="D38976">
        <v>11000</v>
      </c>
      <c r="E38976">
        <v>1</v>
      </c>
      <c r="F38976" s="1">
        <v>43189.655752314815</v>
      </c>
      <c r="G38976" s="1">
        <v>43189.661099537036</v>
      </c>
      <c r="H38976">
        <v>85.714285714300004</v>
      </c>
      <c r="I38976">
        <f t="shared" si="854"/>
        <v>1</v>
      </c>
    </row>
    <row r="38977" spans="1:9" x14ac:dyDescent="0.25">
      <c r="A38977">
        <v>28977</v>
      </c>
      <c r="B38977" t="s">
        <v>5</v>
      </c>
      <c r="C38977" t="s">
        <v>1</v>
      </c>
      <c r="D38977">
        <v>2100</v>
      </c>
      <c r="E38977">
        <v>1</v>
      </c>
      <c r="F38977" s="1">
        <v>43189.655833333331</v>
      </c>
      <c r="G38977" s="1">
        <v>43189.657453703701</v>
      </c>
      <c r="H38977">
        <v>54</v>
      </c>
      <c r="I38977">
        <f t="shared" si="854"/>
        <v>1</v>
      </c>
    </row>
    <row r="38978" spans="1:9" x14ac:dyDescent="0.25">
      <c r="A38978">
        <v>153756</v>
      </c>
      <c r="B38978" t="s">
        <v>0</v>
      </c>
      <c r="C38978" t="s">
        <v>5</v>
      </c>
      <c r="D38978">
        <v>11000</v>
      </c>
      <c r="E38978">
        <v>1</v>
      </c>
      <c r="F38978" s="1">
        <v>43189.656006944446</v>
      </c>
      <c r="G38978" s="1">
        <v>43189.660254629627</v>
      </c>
      <c r="H38978">
        <v>107.901907357</v>
      </c>
      <c r="I38978">
        <f t="shared" si="854"/>
        <v>1</v>
      </c>
    </row>
    <row r="38979" spans="1:9" x14ac:dyDescent="0.25">
      <c r="A38979">
        <v>579251</v>
      </c>
      <c r="B38979" t="s">
        <v>1</v>
      </c>
      <c r="C38979" t="s">
        <v>4</v>
      </c>
      <c r="D38979">
        <v>5900</v>
      </c>
      <c r="E38979">
        <v>1</v>
      </c>
      <c r="F38979" s="1">
        <v>43189.656319444446</v>
      </c>
      <c r="G38979" s="1">
        <v>43189.660300925927</v>
      </c>
      <c r="H38979">
        <v>61.744186046499998</v>
      </c>
      <c r="I38979">
        <f t="shared" si="854"/>
        <v>1</v>
      </c>
    </row>
    <row r="38980" spans="1:9" x14ac:dyDescent="0.25">
      <c r="A38980">
        <v>252247</v>
      </c>
      <c r="B38980" t="s">
        <v>0</v>
      </c>
      <c r="C38980" t="s">
        <v>1</v>
      </c>
      <c r="D38980">
        <v>13100</v>
      </c>
      <c r="E38980">
        <v>1</v>
      </c>
      <c r="F38980" s="1">
        <v>43189.656493055554</v>
      </c>
      <c r="G38980" s="1">
        <v>43189.704513888886</v>
      </c>
      <c r="H38980">
        <v>86.850828729300005</v>
      </c>
      <c r="I38980">
        <f t="shared" si="854"/>
        <v>1</v>
      </c>
    </row>
    <row r="38981" spans="1:9" x14ac:dyDescent="0.25">
      <c r="A38981">
        <v>81928</v>
      </c>
      <c r="B38981" t="s">
        <v>4</v>
      </c>
      <c r="C38981" t="s">
        <v>1</v>
      </c>
      <c r="D38981">
        <v>5900</v>
      </c>
      <c r="E38981">
        <v>1</v>
      </c>
      <c r="F38981" s="1">
        <v>43189.656689814816</v>
      </c>
      <c r="G38981" s="1">
        <v>43189.659837962965</v>
      </c>
      <c r="H38981">
        <v>78.088235294100002</v>
      </c>
      <c r="I38981">
        <f t="shared" si="854"/>
        <v>1</v>
      </c>
    </row>
    <row r="38982" spans="1:9" x14ac:dyDescent="0.25">
      <c r="A38982">
        <v>81862</v>
      </c>
      <c r="B38982" t="s">
        <v>1</v>
      </c>
      <c r="C38982" t="s">
        <v>6</v>
      </c>
      <c r="D38982">
        <v>13100</v>
      </c>
      <c r="E38982">
        <v>1</v>
      </c>
      <c r="F38982" s="1">
        <v>43189.656909722224</v>
      </c>
      <c r="G38982" s="1">
        <v>43189.679293981484</v>
      </c>
      <c r="H38982">
        <v>24.384694932799999</v>
      </c>
      <c r="I38982">
        <f t="shared" si="854"/>
        <v>1</v>
      </c>
    </row>
    <row r="38983" spans="1:9" x14ac:dyDescent="0.25">
      <c r="A38983">
        <v>607965</v>
      </c>
      <c r="B38983" t="s">
        <v>4</v>
      </c>
      <c r="C38983" t="s">
        <v>1</v>
      </c>
      <c r="D38983">
        <v>5900</v>
      </c>
      <c r="E38983">
        <v>1</v>
      </c>
      <c r="F38983" s="1">
        <v>43189.656990740739</v>
      </c>
      <c r="G38983" s="1">
        <v>43189.661527777775</v>
      </c>
      <c r="H38983">
        <v>54.183673469399999</v>
      </c>
      <c r="I38983">
        <f t="shared" si="854"/>
        <v>1</v>
      </c>
    </row>
    <row r="38984" spans="1:9" x14ac:dyDescent="0.25">
      <c r="A38984">
        <v>154809</v>
      </c>
      <c r="B38984" t="s">
        <v>0</v>
      </c>
      <c r="C38984" t="s">
        <v>2</v>
      </c>
      <c r="D38984">
        <v>16500</v>
      </c>
      <c r="E38984">
        <v>1</v>
      </c>
      <c r="F38984" s="1">
        <v>43189.657037037039</v>
      </c>
      <c r="G38984" s="1">
        <v>43189.706192129626</v>
      </c>
      <c r="H38984">
        <v>92.667706708300003</v>
      </c>
      <c r="I38984">
        <f t="shared" si="854"/>
        <v>1</v>
      </c>
    </row>
    <row r="38985" spans="1:9" x14ac:dyDescent="0.25">
      <c r="A38985">
        <v>321803</v>
      </c>
      <c r="B38985" t="s">
        <v>4</v>
      </c>
      <c r="C38985" t="s">
        <v>1</v>
      </c>
      <c r="D38985">
        <v>5900</v>
      </c>
      <c r="E38985">
        <v>1</v>
      </c>
      <c r="F38985" s="1">
        <v>43189.702361111114</v>
      </c>
      <c r="G38985" s="1">
        <v>43189.705196759256</v>
      </c>
      <c r="H38985">
        <v>86.693877551</v>
      </c>
      <c r="I38985">
        <f t="shared" si="854"/>
        <v>1</v>
      </c>
    </row>
    <row r="38986" spans="1:9" x14ac:dyDescent="0.25">
      <c r="A38986">
        <v>153782</v>
      </c>
      <c r="B38986" t="s">
        <v>6</v>
      </c>
      <c r="C38986" t="s">
        <v>4</v>
      </c>
      <c r="D38986">
        <v>7200</v>
      </c>
      <c r="E38986">
        <v>1</v>
      </c>
      <c r="F38986" s="1">
        <v>43189.657083333332</v>
      </c>
      <c r="G38986" s="1">
        <v>43189.65996527778</v>
      </c>
      <c r="H38986">
        <v>112.695652174</v>
      </c>
      <c r="I38986">
        <f t="shared" si="854"/>
        <v>1</v>
      </c>
    </row>
    <row r="38987" spans="1:9" x14ac:dyDescent="0.25">
      <c r="A38987">
        <v>153782</v>
      </c>
      <c r="B38987" t="s">
        <v>4</v>
      </c>
      <c r="C38987" t="s">
        <v>0</v>
      </c>
      <c r="D38987">
        <v>7200</v>
      </c>
      <c r="E38987">
        <v>1</v>
      </c>
      <c r="F38987" s="1">
        <v>43189.755393518521</v>
      </c>
      <c r="G38987" s="1">
        <v>43189.762175925927</v>
      </c>
      <c r="H38987">
        <v>44.2320819113</v>
      </c>
      <c r="I38987">
        <f t="shared" si="854"/>
        <v>1</v>
      </c>
    </row>
    <row r="38988" spans="1:9" x14ac:dyDescent="0.25">
      <c r="A38988">
        <v>607958</v>
      </c>
      <c r="B38988" t="s">
        <v>4</v>
      </c>
      <c r="C38988" t="s">
        <v>1</v>
      </c>
      <c r="D38988">
        <v>5900</v>
      </c>
      <c r="E38988">
        <v>1</v>
      </c>
      <c r="F38988" s="1">
        <v>43189.657118055555</v>
      </c>
      <c r="G38988" s="1">
        <v>43189.661261574074</v>
      </c>
      <c r="H38988">
        <v>59.329608938500002</v>
      </c>
      <c r="I38988">
        <f t="shared" si="854"/>
        <v>1</v>
      </c>
    </row>
    <row r="38989" spans="1:9" x14ac:dyDescent="0.25">
      <c r="A38989">
        <v>411944</v>
      </c>
      <c r="B38989" t="s">
        <v>4</v>
      </c>
      <c r="C38989" t="s">
        <v>0</v>
      </c>
      <c r="D38989">
        <v>7200</v>
      </c>
      <c r="E38989">
        <v>1</v>
      </c>
      <c r="F38989" s="1">
        <v>43189.657129629632</v>
      </c>
      <c r="G38989" s="1">
        <v>43189.672615740739</v>
      </c>
      <c r="H38989">
        <v>19.372197309400001</v>
      </c>
      <c r="I38989">
        <f t="shared" si="854"/>
        <v>1</v>
      </c>
    </row>
    <row r="38990" spans="1:9" x14ac:dyDescent="0.25">
      <c r="A38990">
        <v>28988</v>
      </c>
      <c r="B38990" t="s">
        <v>5</v>
      </c>
      <c r="C38990" t="s">
        <v>2</v>
      </c>
      <c r="D38990">
        <v>5500</v>
      </c>
      <c r="E38990">
        <v>1</v>
      </c>
      <c r="F38990" s="1">
        <v>43189.657268518517</v>
      </c>
      <c r="G38990" s="1">
        <v>43189.660682870373</v>
      </c>
      <c r="H38990">
        <v>67.118644067800005</v>
      </c>
      <c r="I38990">
        <f t="shared" si="854"/>
        <v>1</v>
      </c>
    </row>
    <row r="38991" spans="1:9" x14ac:dyDescent="0.25">
      <c r="A38991">
        <v>81957</v>
      </c>
      <c r="B38991" t="s">
        <v>6</v>
      </c>
      <c r="C38991" t="s">
        <v>1</v>
      </c>
      <c r="D38991">
        <v>13100</v>
      </c>
      <c r="E38991">
        <v>1</v>
      </c>
      <c r="F38991" s="1">
        <v>43189.657314814816</v>
      </c>
      <c r="G38991" s="1">
        <v>43189.66238425926</v>
      </c>
      <c r="H38991">
        <v>107.67123287699999</v>
      </c>
      <c r="I38991">
        <f t="shared" ref="I38991:I39034" si="855">IF(AND(H38991&gt;=15,H38991&lt;=135),1,0)</f>
        <v>1</v>
      </c>
    </row>
    <row r="38992" spans="1:9" x14ac:dyDescent="0.25">
      <c r="A38992">
        <v>539643</v>
      </c>
      <c r="B38992" t="s">
        <v>2</v>
      </c>
      <c r="C38992" t="s">
        <v>4</v>
      </c>
      <c r="D38992">
        <v>9300</v>
      </c>
      <c r="E38992">
        <v>1</v>
      </c>
      <c r="F38992" s="1">
        <v>43189.657349537039</v>
      </c>
      <c r="G38992" s="1">
        <v>43189.662893518522</v>
      </c>
      <c r="H38992">
        <v>69.895615866399993</v>
      </c>
      <c r="I38992">
        <f t="shared" si="855"/>
        <v>1</v>
      </c>
    </row>
    <row r="38993" spans="1:9" x14ac:dyDescent="0.25">
      <c r="A38993">
        <v>579258</v>
      </c>
      <c r="B38993" t="s">
        <v>1</v>
      </c>
      <c r="C38993" t="s">
        <v>4</v>
      </c>
      <c r="D38993">
        <v>5900</v>
      </c>
      <c r="E38993">
        <v>1</v>
      </c>
      <c r="F38993" s="1">
        <v>43189.657557870371</v>
      </c>
      <c r="G38993" s="1">
        <v>43189.660196759258</v>
      </c>
      <c r="H38993">
        <v>93.157894736800003</v>
      </c>
      <c r="I38993">
        <f t="shared" si="855"/>
        <v>1</v>
      </c>
    </row>
    <row r="38994" spans="1:9" x14ac:dyDescent="0.25">
      <c r="A38994">
        <v>682045</v>
      </c>
      <c r="B38994" t="s">
        <v>6</v>
      </c>
      <c r="C38994" t="s">
        <v>4</v>
      </c>
      <c r="D38994">
        <v>7200</v>
      </c>
      <c r="E38994">
        <v>1</v>
      </c>
      <c r="F38994" s="1">
        <v>43189.657604166663</v>
      </c>
      <c r="G38994" s="1">
        <v>43189.660555555558</v>
      </c>
      <c r="H38994">
        <v>101.647058824</v>
      </c>
      <c r="I38994">
        <f t="shared" si="855"/>
        <v>1</v>
      </c>
    </row>
    <row r="38995" spans="1:9" x14ac:dyDescent="0.25">
      <c r="A38995">
        <v>81962</v>
      </c>
      <c r="B38995" t="s">
        <v>4</v>
      </c>
      <c r="C38995" t="s">
        <v>1</v>
      </c>
      <c r="D38995">
        <v>5900</v>
      </c>
      <c r="E38995">
        <v>1</v>
      </c>
      <c r="F38995" s="1">
        <v>43189.65761574074</v>
      </c>
      <c r="G38995" s="1">
        <v>43189.662476851852</v>
      </c>
      <c r="H38995">
        <v>50.571428571399998</v>
      </c>
      <c r="I38995">
        <f t="shared" si="855"/>
        <v>1</v>
      </c>
    </row>
    <row r="38996" spans="1:9" x14ac:dyDescent="0.25">
      <c r="A38996">
        <v>81890</v>
      </c>
      <c r="B38996" t="s">
        <v>1</v>
      </c>
      <c r="C38996" t="s">
        <v>5</v>
      </c>
      <c r="D38996">
        <v>2100</v>
      </c>
      <c r="E38996">
        <v>1</v>
      </c>
      <c r="F38996" s="1">
        <v>43189.657743055555</v>
      </c>
      <c r="G38996" s="1">
        <v>43189.658912037034</v>
      </c>
      <c r="H38996">
        <v>74.851485148500004</v>
      </c>
      <c r="I38996">
        <f t="shared" si="855"/>
        <v>1</v>
      </c>
    </row>
    <row r="38997" spans="1:9" x14ac:dyDescent="0.25">
      <c r="A38997">
        <v>81890</v>
      </c>
      <c r="B38997" t="s">
        <v>5</v>
      </c>
      <c r="C38997" t="s">
        <v>4</v>
      </c>
      <c r="D38997">
        <v>3800</v>
      </c>
      <c r="E38997">
        <v>1</v>
      </c>
      <c r="F38997" s="1">
        <v>43189.658912037034</v>
      </c>
      <c r="G38997" s="1">
        <v>43189.660821759258</v>
      </c>
      <c r="H38997">
        <v>82.909090909100001</v>
      </c>
      <c r="I38997">
        <f t="shared" si="855"/>
        <v>1</v>
      </c>
    </row>
    <row r="38998" spans="1:9" x14ac:dyDescent="0.25">
      <c r="A38998">
        <v>153860</v>
      </c>
      <c r="B38998" t="s">
        <v>4</v>
      </c>
      <c r="C38998" t="s">
        <v>0</v>
      </c>
      <c r="D38998">
        <v>7200</v>
      </c>
      <c r="E38998">
        <v>1</v>
      </c>
      <c r="F38998" s="1">
        <v>43189.658043981479</v>
      </c>
      <c r="G38998" s="1">
        <v>43189.66133101852</v>
      </c>
      <c r="H38998">
        <v>91.267605633800002</v>
      </c>
      <c r="I38998">
        <f t="shared" si="855"/>
        <v>1</v>
      </c>
    </row>
    <row r="38999" spans="1:9" x14ac:dyDescent="0.25">
      <c r="A38999">
        <v>82541</v>
      </c>
      <c r="B38999" t="s">
        <v>0</v>
      </c>
      <c r="C38999" t="s">
        <v>1</v>
      </c>
      <c r="D38999">
        <v>13100</v>
      </c>
      <c r="E38999">
        <v>1</v>
      </c>
      <c r="F38999" s="1">
        <v>43189.658148148148</v>
      </c>
      <c r="G38999" s="1">
        <v>43189.692881944444</v>
      </c>
      <c r="H38999">
        <v>15.714761746100001</v>
      </c>
      <c r="I38999">
        <f t="shared" si="855"/>
        <v>1</v>
      </c>
    </row>
    <row r="39000" spans="1:9" x14ac:dyDescent="0.25">
      <c r="A39000">
        <v>82541</v>
      </c>
      <c r="B39000" t="s">
        <v>1</v>
      </c>
      <c r="C39000" t="s">
        <v>5</v>
      </c>
      <c r="D39000">
        <v>2100</v>
      </c>
      <c r="E39000">
        <v>1</v>
      </c>
      <c r="F39000" s="1">
        <v>43189.692881944444</v>
      </c>
      <c r="G39000" s="1">
        <v>43189.694525462961</v>
      </c>
      <c r="H39000">
        <v>53.239436619700001</v>
      </c>
      <c r="I39000">
        <f t="shared" si="855"/>
        <v>1</v>
      </c>
    </row>
    <row r="39001" spans="1:9" x14ac:dyDescent="0.25">
      <c r="A39001">
        <v>82541</v>
      </c>
      <c r="B39001" t="s">
        <v>5</v>
      </c>
      <c r="C39001" t="s">
        <v>0</v>
      </c>
      <c r="D39001">
        <v>11000</v>
      </c>
      <c r="E39001">
        <v>1</v>
      </c>
      <c r="F39001" s="1">
        <v>43189.694525462961</v>
      </c>
      <c r="G39001" s="1">
        <v>43189.69976851852</v>
      </c>
      <c r="H39001">
        <v>87.417218543000004</v>
      </c>
      <c r="I39001">
        <f t="shared" si="855"/>
        <v>1</v>
      </c>
    </row>
    <row r="39002" spans="1:9" x14ac:dyDescent="0.25">
      <c r="A39002">
        <v>158249</v>
      </c>
      <c r="B39002" t="s">
        <v>6</v>
      </c>
      <c r="C39002" t="s">
        <v>4</v>
      </c>
      <c r="D39002">
        <v>7200</v>
      </c>
      <c r="E39002">
        <v>1</v>
      </c>
      <c r="F39002" s="1">
        <v>43189.658171296294</v>
      </c>
      <c r="G39002" s="1">
        <v>43189.660937499997</v>
      </c>
      <c r="H39002">
        <v>108.451882845</v>
      </c>
      <c r="I39002">
        <f t="shared" si="855"/>
        <v>1</v>
      </c>
    </row>
    <row r="39003" spans="1:9" x14ac:dyDescent="0.25">
      <c r="A39003">
        <v>274596</v>
      </c>
      <c r="B39003" t="s">
        <v>5</v>
      </c>
      <c r="C39003" t="s">
        <v>4</v>
      </c>
      <c r="D39003">
        <v>3800</v>
      </c>
      <c r="E39003">
        <v>1</v>
      </c>
      <c r="F39003" s="1">
        <v>43189.658333333333</v>
      </c>
      <c r="G39003" s="1">
        <v>43189.660034722219</v>
      </c>
      <c r="H39003">
        <v>93.061224489799997</v>
      </c>
      <c r="I39003">
        <f t="shared" si="855"/>
        <v>1</v>
      </c>
    </row>
    <row r="39004" spans="1:9" x14ac:dyDescent="0.25">
      <c r="A39004">
        <v>274625</v>
      </c>
      <c r="B39004" t="s">
        <v>4</v>
      </c>
      <c r="C39004" t="s">
        <v>5</v>
      </c>
      <c r="D39004">
        <v>3800</v>
      </c>
      <c r="E39004">
        <v>1</v>
      </c>
      <c r="F39004" s="1">
        <v>43189.658379629633</v>
      </c>
      <c r="G39004" s="1">
        <v>43189.661944444444</v>
      </c>
      <c r="H39004">
        <v>44.415584415600001</v>
      </c>
      <c r="I39004">
        <f t="shared" si="855"/>
        <v>1</v>
      </c>
    </row>
    <row r="39005" spans="1:9" x14ac:dyDescent="0.25">
      <c r="A39005">
        <v>274625</v>
      </c>
      <c r="B39005" t="s">
        <v>5</v>
      </c>
      <c r="C39005" t="s">
        <v>1</v>
      </c>
      <c r="D39005">
        <v>2100</v>
      </c>
      <c r="E39005">
        <v>1</v>
      </c>
      <c r="F39005" s="1">
        <v>43189.661944444444</v>
      </c>
      <c r="G39005" s="1">
        <v>43189.662905092591</v>
      </c>
      <c r="H39005">
        <v>91.084337349400002</v>
      </c>
      <c r="I39005">
        <f t="shared" si="855"/>
        <v>1</v>
      </c>
    </row>
    <row r="39006" spans="1:9" x14ac:dyDescent="0.25">
      <c r="A39006">
        <v>155282</v>
      </c>
      <c r="B39006" t="s">
        <v>1</v>
      </c>
      <c r="C39006" t="s">
        <v>0</v>
      </c>
      <c r="D39006">
        <v>13100</v>
      </c>
      <c r="E39006">
        <v>1</v>
      </c>
      <c r="F39006" s="1">
        <v>43189.658437500002</v>
      </c>
      <c r="G39006" s="1">
        <v>43189.674780092595</v>
      </c>
      <c r="H39006">
        <v>33.399433427799998</v>
      </c>
      <c r="I39006">
        <f t="shared" si="855"/>
        <v>1</v>
      </c>
    </row>
    <row r="39007" spans="1:9" x14ac:dyDescent="0.25">
      <c r="A39007">
        <v>155282</v>
      </c>
      <c r="B39007" t="s">
        <v>5</v>
      </c>
      <c r="C39007" t="s">
        <v>0</v>
      </c>
      <c r="D39007">
        <v>11000</v>
      </c>
      <c r="E39007">
        <v>1</v>
      </c>
      <c r="F39007" s="1">
        <v>43189.709710648145</v>
      </c>
      <c r="G39007" s="1">
        <v>43189.715486111112</v>
      </c>
      <c r="H39007">
        <v>79.358717434900001</v>
      </c>
      <c r="I39007">
        <f t="shared" si="855"/>
        <v>1</v>
      </c>
    </row>
    <row r="39008" spans="1:9" x14ac:dyDescent="0.25">
      <c r="A39008">
        <v>251097</v>
      </c>
      <c r="B39008" t="s">
        <v>6</v>
      </c>
      <c r="C39008" t="s">
        <v>1</v>
      </c>
      <c r="D39008">
        <v>13100</v>
      </c>
      <c r="E39008">
        <v>1</v>
      </c>
      <c r="F39008" s="1">
        <v>43189.658460648148</v>
      </c>
      <c r="G39008" s="1">
        <v>43189.664050925923</v>
      </c>
      <c r="H39008">
        <v>97.639751552800007</v>
      </c>
      <c r="I39008">
        <f t="shared" si="855"/>
        <v>1</v>
      </c>
    </row>
    <row r="39009" spans="1:9" x14ac:dyDescent="0.25">
      <c r="A39009">
        <v>251097</v>
      </c>
      <c r="B39009" t="s">
        <v>1</v>
      </c>
      <c r="C39009" t="s">
        <v>2</v>
      </c>
      <c r="D39009">
        <v>3400</v>
      </c>
      <c r="E39009">
        <v>1</v>
      </c>
      <c r="F39009" s="1">
        <v>43189.664050925923</v>
      </c>
      <c r="G39009" s="1">
        <v>43189.66547453704</v>
      </c>
      <c r="H39009">
        <v>99.512195121999994</v>
      </c>
      <c r="I39009">
        <f t="shared" si="855"/>
        <v>1</v>
      </c>
    </row>
    <row r="39010" spans="1:9" x14ac:dyDescent="0.25">
      <c r="A39010">
        <v>81981</v>
      </c>
      <c r="B39010" t="s">
        <v>6</v>
      </c>
      <c r="C39010" t="s">
        <v>1</v>
      </c>
      <c r="D39010">
        <v>13100</v>
      </c>
      <c r="E39010">
        <v>1</v>
      </c>
      <c r="F39010" s="1">
        <v>43189.658495370371</v>
      </c>
      <c r="G39010" s="1">
        <v>43189.663738425923</v>
      </c>
      <c r="H39010">
        <v>104.10596026499999</v>
      </c>
      <c r="I39010">
        <f t="shared" si="855"/>
        <v>1</v>
      </c>
    </row>
    <row r="39011" spans="1:9" x14ac:dyDescent="0.25">
      <c r="A39011">
        <v>251103</v>
      </c>
      <c r="B39011" t="s">
        <v>6</v>
      </c>
      <c r="C39011" t="s">
        <v>2</v>
      </c>
      <c r="D39011">
        <v>16500</v>
      </c>
      <c r="E39011">
        <v>1</v>
      </c>
      <c r="F39011" s="1">
        <v>43189.658587962964</v>
      </c>
      <c r="G39011" s="1">
        <v>43189.666122685187</v>
      </c>
      <c r="H39011">
        <v>91.244239631300005</v>
      </c>
      <c r="I39011">
        <f t="shared" si="855"/>
        <v>1</v>
      </c>
    </row>
    <row r="39012" spans="1:9" x14ac:dyDescent="0.25">
      <c r="A39012">
        <v>28994</v>
      </c>
      <c r="B39012" t="s">
        <v>5</v>
      </c>
      <c r="C39012" t="s">
        <v>4</v>
      </c>
      <c r="D39012">
        <v>3800</v>
      </c>
      <c r="E39012">
        <v>1</v>
      </c>
      <c r="F39012" s="1">
        <v>43189.658634259256</v>
      </c>
      <c r="G39012" s="1">
        <v>43189.660682870373</v>
      </c>
      <c r="H39012">
        <v>77.288135593199996</v>
      </c>
      <c r="I39012">
        <f t="shared" si="855"/>
        <v>1</v>
      </c>
    </row>
    <row r="39013" spans="1:9" x14ac:dyDescent="0.25">
      <c r="A39013">
        <v>81904</v>
      </c>
      <c r="B39013" t="s">
        <v>1</v>
      </c>
      <c r="C39013" t="s">
        <v>6</v>
      </c>
      <c r="D39013">
        <v>13100</v>
      </c>
      <c r="E39013">
        <v>1</v>
      </c>
      <c r="F39013" s="1">
        <v>43189.658668981479</v>
      </c>
      <c r="G39013" s="1">
        <v>43189.665567129632</v>
      </c>
      <c r="H39013">
        <v>79.127516778499995</v>
      </c>
      <c r="I39013">
        <f t="shared" si="855"/>
        <v>1</v>
      </c>
    </row>
    <row r="39014" spans="1:9" x14ac:dyDescent="0.25">
      <c r="A39014">
        <v>251112</v>
      </c>
      <c r="B39014" t="s">
        <v>6</v>
      </c>
      <c r="C39014" t="s">
        <v>2</v>
      </c>
      <c r="D39014">
        <v>16500</v>
      </c>
      <c r="E39014">
        <v>1</v>
      </c>
      <c r="F39014" s="1">
        <v>43189.658877314818</v>
      </c>
      <c r="G39014" s="1">
        <v>43189.66510416667</v>
      </c>
      <c r="H39014">
        <v>110.408921933</v>
      </c>
      <c r="I39014">
        <f t="shared" si="855"/>
        <v>1</v>
      </c>
    </row>
    <row r="39015" spans="1:9" x14ac:dyDescent="0.25">
      <c r="A39015">
        <v>274600</v>
      </c>
      <c r="B39015" t="s">
        <v>5</v>
      </c>
      <c r="C39015" t="s">
        <v>0</v>
      </c>
      <c r="D39015">
        <v>11000</v>
      </c>
      <c r="E39015">
        <v>1</v>
      </c>
      <c r="F39015" s="1">
        <v>43189.658888888887</v>
      </c>
      <c r="G39015" s="1">
        <v>43189.680208333331</v>
      </c>
      <c r="H39015">
        <v>21.4983713355</v>
      </c>
      <c r="I39015">
        <f t="shared" si="855"/>
        <v>1</v>
      </c>
    </row>
    <row r="39016" spans="1:9" x14ac:dyDescent="0.25">
      <c r="A39016">
        <v>274600</v>
      </c>
      <c r="B39016" t="s">
        <v>0</v>
      </c>
      <c r="C39016" t="s">
        <v>5</v>
      </c>
      <c r="D39016">
        <v>11000</v>
      </c>
      <c r="E39016">
        <v>1</v>
      </c>
      <c r="F39016" s="1">
        <v>43189.680208333331</v>
      </c>
      <c r="G39016" s="1">
        <v>43189.700601851851</v>
      </c>
      <c r="H39016">
        <v>22.474460839999999</v>
      </c>
      <c r="I39016">
        <f t="shared" si="855"/>
        <v>1</v>
      </c>
    </row>
    <row r="39017" spans="1:9" x14ac:dyDescent="0.25">
      <c r="A39017">
        <v>154838</v>
      </c>
      <c r="B39017" t="s">
        <v>0</v>
      </c>
      <c r="C39017" t="s">
        <v>4</v>
      </c>
      <c r="D39017">
        <v>7200</v>
      </c>
      <c r="E39017">
        <v>1</v>
      </c>
      <c r="F39017" s="1">
        <v>43189.659097222226</v>
      </c>
      <c r="G39017" s="1">
        <v>43189.704074074078</v>
      </c>
      <c r="H39017">
        <v>92.571428571400006</v>
      </c>
      <c r="I39017">
        <f t="shared" si="855"/>
        <v>1</v>
      </c>
    </row>
    <row r="39018" spans="1:9" x14ac:dyDescent="0.25">
      <c r="A39018">
        <v>154838</v>
      </c>
      <c r="B39018" t="s">
        <v>1</v>
      </c>
      <c r="C39018" t="s">
        <v>2</v>
      </c>
      <c r="D39018">
        <v>3400</v>
      </c>
      <c r="E39018">
        <v>1</v>
      </c>
      <c r="F39018" s="1">
        <v>43189.781828703701</v>
      </c>
      <c r="G39018" s="1">
        <v>43189.783518518518</v>
      </c>
      <c r="H39018">
        <v>83.835616438399995</v>
      </c>
      <c r="I39018">
        <f t="shared" si="855"/>
        <v>1</v>
      </c>
    </row>
    <row r="39019" spans="1:9" x14ac:dyDescent="0.25">
      <c r="A39019">
        <v>82352</v>
      </c>
      <c r="B39019" t="s">
        <v>1</v>
      </c>
      <c r="C39019" t="s">
        <v>6</v>
      </c>
      <c r="D39019">
        <v>13100</v>
      </c>
      <c r="E39019">
        <v>1</v>
      </c>
      <c r="F39019" s="1">
        <v>43189.670358796298</v>
      </c>
      <c r="G39019" s="1">
        <v>43189.688842592594</v>
      </c>
      <c r="H39019">
        <v>29.5303694427</v>
      </c>
      <c r="I39019">
        <f t="shared" si="855"/>
        <v>1</v>
      </c>
    </row>
    <row r="39020" spans="1:9" x14ac:dyDescent="0.25">
      <c r="A39020">
        <v>539659</v>
      </c>
      <c r="B39020" t="s">
        <v>1</v>
      </c>
      <c r="C39020" t="s">
        <v>2</v>
      </c>
      <c r="D39020">
        <v>3400</v>
      </c>
      <c r="E39020">
        <v>1</v>
      </c>
      <c r="F39020" s="1">
        <v>43189.659282407411</v>
      </c>
      <c r="G39020" s="1">
        <v>43189.662164351852</v>
      </c>
      <c r="H39020">
        <v>49.156626506000002</v>
      </c>
      <c r="I39020">
        <f t="shared" si="855"/>
        <v>1</v>
      </c>
    </row>
    <row r="39021" spans="1:9" x14ac:dyDescent="0.25">
      <c r="A39021">
        <v>579287</v>
      </c>
      <c r="B39021" t="s">
        <v>4</v>
      </c>
      <c r="C39021" t="s">
        <v>1</v>
      </c>
      <c r="D39021">
        <v>5900</v>
      </c>
      <c r="E39021">
        <v>1</v>
      </c>
      <c r="F39021" s="1">
        <v>43189.659317129626</v>
      </c>
      <c r="G39021" s="1">
        <v>43189.664270833331</v>
      </c>
      <c r="H39021">
        <v>49.626168224300002</v>
      </c>
      <c r="I39021">
        <f t="shared" si="855"/>
        <v>1</v>
      </c>
    </row>
    <row r="39022" spans="1:9" x14ac:dyDescent="0.25">
      <c r="A39022">
        <v>579287</v>
      </c>
      <c r="B39022" t="s">
        <v>1</v>
      </c>
      <c r="C39022" t="s">
        <v>2</v>
      </c>
      <c r="D39022">
        <v>3400</v>
      </c>
      <c r="E39022">
        <v>1</v>
      </c>
      <c r="F39022" s="1">
        <v>43189.664270833331</v>
      </c>
      <c r="G39022" s="1">
        <v>43189.666018518517</v>
      </c>
      <c r="H39022">
        <v>81.059602648999999</v>
      </c>
      <c r="I39022">
        <f t="shared" si="855"/>
        <v>1</v>
      </c>
    </row>
    <row r="39023" spans="1:9" x14ac:dyDescent="0.25">
      <c r="A39023">
        <v>153822</v>
      </c>
      <c r="B39023" t="s">
        <v>0</v>
      </c>
      <c r="C39023" t="s">
        <v>1</v>
      </c>
      <c r="D39023">
        <v>13100</v>
      </c>
      <c r="E39023">
        <v>1</v>
      </c>
      <c r="F39023" s="1">
        <v>43189.659479166665</v>
      </c>
      <c r="G39023" s="1">
        <v>43189.665451388886</v>
      </c>
      <c r="H39023">
        <v>91.395348837200004</v>
      </c>
      <c r="I39023">
        <f t="shared" si="855"/>
        <v>1</v>
      </c>
    </row>
    <row r="39024" spans="1:9" x14ac:dyDescent="0.25">
      <c r="A39024">
        <v>274642</v>
      </c>
      <c r="B39024" t="s">
        <v>4</v>
      </c>
      <c r="C39024" t="s">
        <v>5</v>
      </c>
      <c r="D39024">
        <v>3800</v>
      </c>
      <c r="E39024">
        <v>1</v>
      </c>
      <c r="F39024" s="1">
        <v>43189.659618055557</v>
      </c>
      <c r="G39024" s="1">
        <v>43189.664780092593</v>
      </c>
      <c r="H39024">
        <v>30.672645739899998</v>
      </c>
      <c r="I39024">
        <f t="shared" si="855"/>
        <v>1</v>
      </c>
    </row>
    <row r="39025" spans="1:9" x14ac:dyDescent="0.25">
      <c r="A39025">
        <v>29017</v>
      </c>
      <c r="B39025" t="s">
        <v>5</v>
      </c>
      <c r="C39025" t="s">
        <v>4</v>
      </c>
      <c r="D39025">
        <v>3800</v>
      </c>
      <c r="E39025">
        <v>1</v>
      </c>
      <c r="F39025" s="1">
        <v>43189.65965277778</v>
      </c>
      <c r="G39025" s="1">
        <v>43189.66306712963</v>
      </c>
      <c r="H39025">
        <v>46.372881355899999</v>
      </c>
      <c r="I39025">
        <f t="shared" si="855"/>
        <v>1</v>
      </c>
    </row>
    <row r="39026" spans="1:9" x14ac:dyDescent="0.25">
      <c r="A39026">
        <v>154866</v>
      </c>
      <c r="B39026" t="s">
        <v>4</v>
      </c>
      <c r="C39026" t="s">
        <v>0</v>
      </c>
      <c r="D39026">
        <v>7200</v>
      </c>
      <c r="E39026">
        <v>1</v>
      </c>
      <c r="F39026" s="1">
        <v>43189.696516203701</v>
      </c>
      <c r="G39026" s="1">
        <v>43189.701377314814</v>
      </c>
      <c r="H39026">
        <v>61.714285714299997</v>
      </c>
      <c r="I39026">
        <f t="shared" si="855"/>
        <v>1</v>
      </c>
    </row>
    <row r="39027" spans="1:9" x14ac:dyDescent="0.25">
      <c r="A39027">
        <v>82005</v>
      </c>
      <c r="B39027" t="s">
        <v>4</v>
      </c>
      <c r="C39027" t="s">
        <v>1</v>
      </c>
      <c r="D39027">
        <v>5900</v>
      </c>
      <c r="E39027">
        <v>1</v>
      </c>
      <c r="F39027" s="1">
        <v>43189.66002314815</v>
      </c>
      <c r="G39027" s="1">
        <v>43189.664849537039</v>
      </c>
      <c r="H39027">
        <v>50.9352517986</v>
      </c>
      <c r="I39027">
        <f t="shared" si="855"/>
        <v>1</v>
      </c>
    </row>
    <row r="39028" spans="1:9" x14ac:dyDescent="0.25">
      <c r="A39028">
        <v>154889</v>
      </c>
      <c r="B39028" t="s">
        <v>4</v>
      </c>
      <c r="C39028" t="s">
        <v>0</v>
      </c>
      <c r="D39028">
        <v>7200</v>
      </c>
      <c r="E39028">
        <v>1</v>
      </c>
      <c r="F39028" s="1">
        <v>43189.698136574072</v>
      </c>
      <c r="G39028" s="1">
        <v>43189.701874999999</v>
      </c>
      <c r="H39028">
        <v>80.247678018599998</v>
      </c>
      <c r="I39028">
        <f t="shared" si="855"/>
        <v>1</v>
      </c>
    </row>
    <row r="39029" spans="1:9" x14ac:dyDescent="0.25">
      <c r="A39029">
        <v>251147</v>
      </c>
      <c r="B39029" t="s">
        <v>6</v>
      </c>
      <c r="C39029" t="s">
        <v>1</v>
      </c>
      <c r="D39029">
        <v>13100</v>
      </c>
      <c r="E39029">
        <v>1</v>
      </c>
      <c r="F39029" s="1">
        <v>43189.660266203704</v>
      </c>
      <c r="G39029" s="1">
        <v>43189.666643518518</v>
      </c>
      <c r="H39029">
        <v>85.5898366606</v>
      </c>
      <c r="I39029">
        <f t="shared" si="855"/>
        <v>1</v>
      </c>
    </row>
    <row r="39030" spans="1:9" x14ac:dyDescent="0.25">
      <c r="A39030">
        <v>251147</v>
      </c>
      <c r="B39030" t="s">
        <v>1</v>
      </c>
      <c r="C39030" t="s">
        <v>2</v>
      </c>
      <c r="D39030">
        <v>3400</v>
      </c>
      <c r="E39030">
        <v>1</v>
      </c>
      <c r="F39030" s="1">
        <v>43189.666643518518</v>
      </c>
      <c r="G39030" s="1">
        <v>43189.668321759258</v>
      </c>
      <c r="H39030">
        <v>84.413793103399996</v>
      </c>
      <c r="I39030">
        <f t="shared" si="855"/>
        <v>1</v>
      </c>
    </row>
    <row r="39031" spans="1:9" x14ac:dyDescent="0.25">
      <c r="A39031">
        <v>607944</v>
      </c>
      <c r="B39031" t="s">
        <v>1</v>
      </c>
      <c r="C39031" t="s">
        <v>4</v>
      </c>
      <c r="D39031">
        <v>5900</v>
      </c>
      <c r="E39031">
        <v>1</v>
      </c>
      <c r="F39031" s="1">
        <v>43189.660474537035</v>
      </c>
      <c r="G39031" s="1">
        <v>43189.66375</v>
      </c>
      <c r="H39031">
        <v>75.053003533600005</v>
      </c>
      <c r="I39031">
        <f t="shared" si="855"/>
        <v>1</v>
      </c>
    </row>
    <row r="39032" spans="1:9" x14ac:dyDescent="0.25">
      <c r="A39032">
        <v>155079</v>
      </c>
      <c r="B39032" t="s">
        <v>4</v>
      </c>
      <c r="C39032" t="s">
        <v>0</v>
      </c>
      <c r="D39032">
        <v>7200</v>
      </c>
      <c r="E39032">
        <v>1</v>
      </c>
      <c r="F39032" s="1">
        <v>43189.660543981481</v>
      </c>
      <c r="G39032" s="1">
        <v>43189.666979166665</v>
      </c>
      <c r="H39032">
        <v>46.618705036000001</v>
      </c>
      <c r="I39032">
        <f t="shared" si="855"/>
        <v>1</v>
      </c>
    </row>
    <row r="39033" spans="1:9" x14ac:dyDescent="0.25">
      <c r="A39033">
        <v>154892</v>
      </c>
      <c r="B39033" t="s">
        <v>0</v>
      </c>
      <c r="C39033" t="s">
        <v>1</v>
      </c>
      <c r="D39033">
        <v>13100</v>
      </c>
      <c r="E39033">
        <v>1</v>
      </c>
      <c r="F39033" s="1">
        <v>43189.660578703704</v>
      </c>
      <c r="G39033" s="1">
        <v>43189.672962962963</v>
      </c>
      <c r="H39033">
        <v>44.074766355100003</v>
      </c>
      <c r="I39033">
        <f t="shared" si="855"/>
        <v>1</v>
      </c>
    </row>
    <row r="39034" spans="1:9" x14ac:dyDescent="0.25">
      <c r="A39034">
        <v>154892</v>
      </c>
      <c r="B39034" t="s">
        <v>1</v>
      </c>
      <c r="C39034" t="s">
        <v>0</v>
      </c>
      <c r="D39034">
        <v>13100</v>
      </c>
      <c r="E39034">
        <v>1</v>
      </c>
      <c r="F39034" s="1">
        <v>43189.672962962963</v>
      </c>
      <c r="G39034" s="1">
        <v>43189.702175925922</v>
      </c>
      <c r="H39034">
        <v>18.684627575299999</v>
      </c>
      <c r="I39034">
        <f t="shared" si="855"/>
        <v>1</v>
      </c>
    </row>
    <row r="39035" spans="1:9" x14ac:dyDescent="0.25">
      <c r="A39035">
        <v>29335</v>
      </c>
      <c r="B39035" t="s">
        <v>5</v>
      </c>
      <c r="C39035" t="s">
        <v>0</v>
      </c>
      <c r="D39035">
        <v>11000</v>
      </c>
      <c r="E39035">
        <v>1</v>
      </c>
      <c r="F39035" s="1">
        <v>43189.694131944445</v>
      </c>
      <c r="G39035" s="1">
        <v>43189.702280092592</v>
      </c>
      <c r="H39035">
        <v>56.25</v>
      </c>
      <c r="I39035">
        <f t="shared" ref="I39035:I39075" si="856">IF(AND(H39035&gt;=15,H39035&lt;=135),1,0)</f>
        <v>1</v>
      </c>
    </row>
    <row r="39036" spans="1:9" x14ac:dyDescent="0.25">
      <c r="A39036">
        <v>81939</v>
      </c>
      <c r="B39036" t="s">
        <v>1</v>
      </c>
      <c r="C39036" t="s">
        <v>4</v>
      </c>
      <c r="D39036">
        <v>5900</v>
      </c>
      <c r="E39036">
        <v>1</v>
      </c>
      <c r="F39036" s="1">
        <v>43189.660798611112</v>
      </c>
      <c r="G39036" s="1">
        <v>43189.664270833331</v>
      </c>
      <c r="H39036">
        <v>70.8</v>
      </c>
      <c r="I39036">
        <f t="shared" si="856"/>
        <v>1</v>
      </c>
    </row>
    <row r="39037" spans="1:9" x14ac:dyDescent="0.25">
      <c r="A39037">
        <v>251164</v>
      </c>
      <c r="B39037" t="s">
        <v>6</v>
      </c>
      <c r="C39037" t="s">
        <v>4</v>
      </c>
      <c r="D39037">
        <v>7200</v>
      </c>
      <c r="E39037">
        <v>1</v>
      </c>
      <c r="F39037" s="1">
        <v>43189.660983796297</v>
      </c>
      <c r="G39037" s="1">
        <v>43189.664293981485</v>
      </c>
      <c r="H39037">
        <v>90.6293706294</v>
      </c>
      <c r="I39037">
        <f t="shared" si="856"/>
        <v>1</v>
      </c>
    </row>
    <row r="39038" spans="1:9" x14ac:dyDescent="0.25">
      <c r="A39038">
        <v>154879</v>
      </c>
      <c r="B39038" t="s">
        <v>4</v>
      </c>
      <c r="C39038" t="s">
        <v>0</v>
      </c>
      <c r="D39038">
        <v>7200</v>
      </c>
      <c r="E39038">
        <v>1</v>
      </c>
      <c r="F39038" s="1">
        <v>43189.698206018518</v>
      </c>
      <c r="G39038" s="1">
        <v>43189.701736111114</v>
      </c>
      <c r="H39038">
        <v>84.983606557399995</v>
      </c>
      <c r="I39038">
        <f t="shared" si="856"/>
        <v>1</v>
      </c>
    </row>
    <row r="39039" spans="1:9" x14ac:dyDescent="0.25">
      <c r="A39039">
        <v>251167</v>
      </c>
      <c r="B39039" t="s">
        <v>6</v>
      </c>
      <c r="C39039" t="s">
        <v>4</v>
      </c>
      <c r="D39039">
        <v>7200</v>
      </c>
      <c r="E39039">
        <v>1</v>
      </c>
      <c r="F39039" s="1">
        <v>43189.661122685182</v>
      </c>
      <c r="G39039" s="1">
        <v>43189.663865740738</v>
      </c>
      <c r="H39039">
        <v>117.285067873</v>
      </c>
      <c r="I39039">
        <f t="shared" si="856"/>
        <v>1</v>
      </c>
    </row>
    <row r="39040" spans="1:9" x14ac:dyDescent="0.25">
      <c r="A39040">
        <v>82365</v>
      </c>
      <c r="B39040" t="s">
        <v>0</v>
      </c>
      <c r="C39040" t="s">
        <v>1</v>
      </c>
      <c r="D39040">
        <v>13100</v>
      </c>
      <c r="E39040">
        <v>1</v>
      </c>
      <c r="F39040" s="1">
        <v>43189.661122685182</v>
      </c>
      <c r="G39040" s="1">
        <v>43189.683298611111</v>
      </c>
      <c r="H39040">
        <v>24.613778705600001</v>
      </c>
      <c r="I39040">
        <f t="shared" si="856"/>
        <v>1</v>
      </c>
    </row>
    <row r="39041" spans="1:9" x14ac:dyDescent="0.25">
      <c r="A39041">
        <v>29376</v>
      </c>
      <c r="B39041" t="s">
        <v>5</v>
      </c>
      <c r="C39041" t="s">
        <v>0</v>
      </c>
      <c r="D39041">
        <v>11000</v>
      </c>
      <c r="E39041">
        <v>1</v>
      </c>
      <c r="F39041" s="1">
        <v>43189.697291666664</v>
      </c>
      <c r="G39041" s="1">
        <v>43189.703090277777</v>
      </c>
      <c r="H39041">
        <v>79.041916167699995</v>
      </c>
      <c r="I39041">
        <f t="shared" si="856"/>
        <v>1</v>
      </c>
    </row>
    <row r="39042" spans="1:9" x14ac:dyDescent="0.25">
      <c r="A39042">
        <v>274649</v>
      </c>
      <c r="B39042" t="s">
        <v>4</v>
      </c>
      <c r="C39042" t="s">
        <v>5</v>
      </c>
      <c r="D39042">
        <v>3800</v>
      </c>
      <c r="E39042">
        <v>1</v>
      </c>
      <c r="F39042" s="1">
        <v>43189.661689814813</v>
      </c>
      <c r="G39042" s="1">
        <v>43189.666666666664</v>
      </c>
      <c r="H39042">
        <v>31.813953488399999</v>
      </c>
      <c r="I39042">
        <f t="shared" si="856"/>
        <v>1</v>
      </c>
    </row>
    <row r="39043" spans="1:9" x14ac:dyDescent="0.25">
      <c r="A39043">
        <v>29023</v>
      </c>
      <c r="B39043" t="s">
        <v>5</v>
      </c>
      <c r="C39043" t="s">
        <v>4</v>
      </c>
      <c r="D39043">
        <v>3800</v>
      </c>
      <c r="E39043">
        <v>1</v>
      </c>
      <c r="F39043" s="1">
        <v>43189.66170138889</v>
      </c>
      <c r="G39043" s="1">
        <v>43189.664166666669</v>
      </c>
      <c r="H39043">
        <v>64.225352112699994</v>
      </c>
      <c r="I39043">
        <f t="shared" si="856"/>
        <v>1</v>
      </c>
    </row>
    <row r="39044" spans="1:9" x14ac:dyDescent="0.25">
      <c r="A39044">
        <v>251184</v>
      </c>
      <c r="B39044" t="s">
        <v>6</v>
      </c>
      <c r="C39044" t="s">
        <v>5</v>
      </c>
      <c r="D39044">
        <v>11000</v>
      </c>
      <c r="E39044">
        <v>1</v>
      </c>
      <c r="F39044" s="1">
        <v>43189.66196759259</v>
      </c>
      <c r="G39044" s="1">
        <v>43189.667349537034</v>
      </c>
      <c r="H39044">
        <v>85.161290322599996</v>
      </c>
      <c r="I39044">
        <f t="shared" si="856"/>
        <v>1</v>
      </c>
    </row>
    <row r="39045" spans="1:9" x14ac:dyDescent="0.25">
      <c r="A39045">
        <v>251184</v>
      </c>
      <c r="B39045" t="s">
        <v>5</v>
      </c>
      <c r="C39045" t="s">
        <v>1</v>
      </c>
      <c r="D39045">
        <v>2100</v>
      </c>
      <c r="E39045">
        <v>1</v>
      </c>
      <c r="F39045" s="1">
        <v>43189.667349537034</v>
      </c>
      <c r="G39045" s="1">
        <v>43189.668414351851</v>
      </c>
      <c r="H39045">
        <v>82.173913043499994</v>
      </c>
      <c r="I39045">
        <f t="shared" si="856"/>
        <v>1</v>
      </c>
    </row>
    <row r="39046" spans="1:9" x14ac:dyDescent="0.25">
      <c r="A39046">
        <v>174294</v>
      </c>
      <c r="B39046" t="s">
        <v>6</v>
      </c>
      <c r="C39046" t="s">
        <v>5</v>
      </c>
      <c r="D39046">
        <v>11000</v>
      </c>
      <c r="E39046">
        <v>1</v>
      </c>
      <c r="F39046" s="1">
        <v>43189.66202546296</v>
      </c>
      <c r="G39046" s="1">
        <v>43189.66679398148</v>
      </c>
      <c r="H39046">
        <v>96.116504854400006</v>
      </c>
      <c r="I39046">
        <f t="shared" si="856"/>
        <v>1</v>
      </c>
    </row>
    <row r="39047" spans="1:9" x14ac:dyDescent="0.25">
      <c r="A39047">
        <v>411513</v>
      </c>
      <c r="B39047" t="s">
        <v>0</v>
      </c>
      <c r="C39047" t="s">
        <v>4</v>
      </c>
      <c r="D39047">
        <v>7200</v>
      </c>
      <c r="E39047">
        <v>1</v>
      </c>
      <c r="F39047" s="1">
        <v>43189.662175925929</v>
      </c>
      <c r="G39047" s="1">
        <v>43189.677557870367</v>
      </c>
      <c r="H39047">
        <v>19.503386004500001</v>
      </c>
      <c r="I39047">
        <f t="shared" si="856"/>
        <v>1</v>
      </c>
    </row>
    <row r="39048" spans="1:9" x14ac:dyDescent="0.25">
      <c r="A39048">
        <v>29029</v>
      </c>
      <c r="B39048" t="s">
        <v>5</v>
      </c>
      <c r="C39048" t="s">
        <v>6</v>
      </c>
      <c r="D39048">
        <v>11000</v>
      </c>
      <c r="E39048">
        <v>1</v>
      </c>
      <c r="F39048" s="1">
        <v>43189.662187499998</v>
      </c>
      <c r="G39048" s="1">
        <v>43189.667638888888</v>
      </c>
      <c r="H39048">
        <v>84.076433120999994</v>
      </c>
      <c r="I39048">
        <f t="shared" si="856"/>
        <v>1</v>
      </c>
    </row>
    <row r="39049" spans="1:9" x14ac:dyDescent="0.25">
      <c r="A39049">
        <v>29033</v>
      </c>
      <c r="B39049" t="s">
        <v>5</v>
      </c>
      <c r="C39049" t="s">
        <v>4</v>
      </c>
      <c r="D39049">
        <v>3800</v>
      </c>
      <c r="E39049">
        <v>1</v>
      </c>
      <c r="F39049" s="1">
        <v>43189.66233796296</v>
      </c>
      <c r="G39049" s="1">
        <v>43189.670416666668</v>
      </c>
      <c r="H39049">
        <v>19.598853868199999</v>
      </c>
      <c r="I39049">
        <f t="shared" si="856"/>
        <v>1</v>
      </c>
    </row>
    <row r="39050" spans="1:9" x14ac:dyDescent="0.25">
      <c r="A39050">
        <v>539694</v>
      </c>
      <c r="B39050" t="s">
        <v>4</v>
      </c>
      <c r="C39050" t="s">
        <v>2</v>
      </c>
      <c r="D39050">
        <v>9300</v>
      </c>
      <c r="E39050">
        <v>1</v>
      </c>
      <c r="F39050" s="1">
        <v>43189.66233796296</v>
      </c>
      <c r="G39050" s="1">
        <v>43189.668252314812</v>
      </c>
      <c r="H39050">
        <v>65.518590997999993</v>
      </c>
      <c r="I39050">
        <f t="shared" si="856"/>
        <v>1</v>
      </c>
    </row>
    <row r="39051" spans="1:9" x14ac:dyDescent="0.25">
      <c r="A39051">
        <v>82061</v>
      </c>
      <c r="B39051" t="s">
        <v>6</v>
      </c>
      <c r="C39051" t="s">
        <v>1</v>
      </c>
      <c r="D39051">
        <v>13100</v>
      </c>
      <c r="E39051">
        <v>1</v>
      </c>
      <c r="F39051" s="1">
        <v>43189.662476851852</v>
      </c>
      <c r="G39051" s="1">
        <v>43189.667696759258</v>
      </c>
      <c r="H39051">
        <v>104.56762749400001</v>
      </c>
      <c r="I39051">
        <f t="shared" si="856"/>
        <v>1</v>
      </c>
    </row>
    <row r="39052" spans="1:9" x14ac:dyDescent="0.25">
      <c r="A39052">
        <v>174300</v>
      </c>
      <c r="B39052" t="s">
        <v>6</v>
      </c>
      <c r="C39052" t="s">
        <v>5</v>
      </c>
      <c r="D39052">
        <v>11000</v>
      </c>
      <c r="E39052">
        <v>1</v>
      </c>
      <c r="F39052" s="1">
        <v>43189.662743055553</v>
      </c>
      <c r="G39052" s="1">
        <v>43189.668287037035</v>
      </c>
      <c r="H39052">
        <v>82.672233820499997</v>
      </c>
      <c r="I39052">
        <f t="shared" si="856"/>
        <v>1</v>
      </c>
    </row>
    <row r="39053" spans="1:9" x14ac:dyDescent="0.25">
      <c r="A39053">
        <v>157068</v>
      </c>
      <c r="B39053" t="s">
        <v>0</v>
      </c>
      <c r="C39053" t="s">
        <v>1</v>
      </c>
      <c r="D39053">
        <v>13100</v>
      </c>
      <c r="E39053">
        <v>1</v>
      </c>
      <c r="F39053" s="1">
        <v>43189.662893518522</v>
      </c>
      <c r="G39053" s="1">
        <v>43189.681319444448</v>
      </c>
      <c r="H39053">
        <v>29.623115577899998</v>
      </c>
      <c r="I39053">
        <f t="shared" si="856"/>
        <v>1</v>
      </c>
    </row>
    <row r="39054" spans="1:9" x14ac:dyDescent="0.25">
      <c r="A39054">
        <v>157068</v>
      </c>
      <c r="B39054" t="s">
        <v>1</v>
      </c>
      <c r="C39054" t="s">
        <v>0</v>
      </c>
      <c r="D39054">
        <v>13100</v>
      </c>
      <c r="E39054">
        <v>1</v>
      </c>
      <c r="F39054" s="1">
        <v>43189.681319444448</v>
      </c>
      <c r="G39054" s="1">
        <v>43189.703865740739</v>
      </c>
      <c r="H39054">
        <v>24.209445585200001</v>
      </c>
      <c r="I39054">
        <f t="shared" si="856"/>
        <v>1</v>
      </c>
    </row>
    <row r="39055" spans="1:9" x14ac:dyDescent="0.25">
      <c r="A39055">
        <v>153992</v>
      </c>
      <c r="B39055" t="s">
        <v>4</v>
      </c>
      <c r="C39055" t="s">
        <v>0</v>
      </c>
      <c r="D39055">
        <v>7200</v>
      </c>
      <c r="E39055">
        <v>1</v>
      </c>
      <c r="F39055" s="1">
        <v>43189.662905092591</v>
      </c>
      <c r="G39055" s="1">
        <v>43189.667511574073</v>
      </c>
      <c r="H39055">
        <v>65.125628140700002</v>
      </c>
      <c r="I39055">
        <f t="shared" si="856"/>
        <v>1</v>
      </c>
    </row>
    <row r="39056" spans="1:9" x14ac:dyDescent="0.25">
      <c r="A39056">
        <v>82286</v>
      </c>
      <c r="B39056" t="s">
        <v>2</v>
      </c>
      <c r="C39056" t="s">
        <v>1</v>
      </c>
      <c r="D39056">
        <v>3400</v>
      </c>
      <c r="E39056">
        <v>1</v>
      </c>
      <c r="F39056" s="1">
        <v>43189.677557870367</v>
      </c>
      <c r="G39056" s="1">
        <v>43189.6799537037</v>
      </c>
      <c r="H39056">
        <v>59.130434782599998</v>
      </c>
      <c r="I39056">
        <f t="shared" si="856"/>
        <v>1</v>
      </c>
    </row>
    <row r="39057" spans="1:9" x14ac:dyDescent="0.25">
      <c r="A39057">
        <v>154523</v>
      </c>
      <c r="B39057" t="s">
        <v>2</v>
      </c>
      <c r="C39057" t="s">
        <v>0</v>
      </c>
      <c r="D39057">
        <v>16500</v>
      </c>
      <c r="E39057">
        <v>1</v>
      </c>
      <c r="F39057" s="1">
        <v>43189.66300925926</v>
      </c>
      <c r="G39057" s="1">
        <v>43189.688240740739</v>
      </c>
      <c r="H39057">
        <v>27.247706422</v>
      </c>
      <c r="I39057">
        <f t="shared" si="856"/>
        <v>1</v>
      </c>
    </row>
    <row r="39058" spans="1:9" x14ac:dyDescent="0.25">
      <c r="A39058">
        <v>251218</v>
      </c>
      <c r="B39058" t="s">
        <v>6</v>
      </c>
      <c r="C39058" t="s">
        <v>4</v>
      </c>
      <c r="D39058">
        <v>7200</v>
      </c>
      <c r="E39058">
        <v>1</v>
      </c>
      <c r="F39058" s="1">
        <v>43189.663263888891</v>
      </c>
      <c r="G39058" s="1">
        <v>43189.665486111109</v>
      </c>
      <c r="H39058">
        <v>135</v>
      </c>
      <c r="I39058">
        <f t="shared" si="856"/>
        <v>1</v>
      </c>
    </row>
    <row r="39059" spans="1:9" x14ac:dyDescent="0.25">
      <c r="A39059">
        <v>81975</v>
      </c>
      <c r="B39059" t="s">
        <v>1</v>
      </c>
      <c r="C39059" t="s">
        <v>4</v>
      </c>
      <c r="D39059">
        <v>5900</v>
      </c>
      <c r="E39059">
        <v>1</v>
      </c>
      <c r="F39059" s="1">
        <v>43189.663391203707</v>
      </c>
      <c r="G39059" s="1">
        <v>43189.666388888887</v>
      </c>
      <c r="H39059">
        <v>82.007722007699996</v>
      </c>
      <c r="I39059">
        <f t="shared" si="856"/>
        <v>1</v>
      </c>
    </row>
    <row r="39060" spans="1:9" x14ac:dyDescent="0.25">
      <c r="A39060">
        <v>82101</v>
      </c>
      <c r="B39060" t="s">
        <v>6</v>
      </c>
      <c r="C39060" t="s">
        <v>1</v>
      </c>
      <c r="D39060">
        <v>13100</v>
      </c>
      <c r="E39060">
        <v>1</v>
      </c>
      <c r="F39060" s="1">
        <v>43189.663703703707</v>
      </c>
      <c r="G39060" s="1">
        <v>43189.670243055552</v>
      </c>
      <c r="H39060">
        <v>83.4690265487</v>
      </c>
      <c r="I39060">
        <f t="shared" si="856"/>
        <v>1</v>
      </c>
    </row>
    <row r="39061" spans="1:9" x14ac:dyDescent="0.25">
      <c r="A39061">
        <v>154982</v>
      </c>
      <c r="B39061" t="s">
        <v>5</v>
      </c>
      <c r="C39061" t="s">
        <v>4</v>
      </c>
      <c r="D39061">
        <v>3800</v>
      </c>
      <c r="E39061">
        <v>1</v>
      </c>
      <c r="F39061" s="1">
        <v>43189.699675925927</v>
      </c>
      <c r="G39061" s="1">
        <v>43189.701909722222</v>
      </c>
      <c r="H39061">
        <v>70.880829015499998</v>
      </c>
      <c r="I39061">
        <f t="shared" si="856"/>
        <v>1</v>
      </c>
    </row>
    <row r="39062" spans="1:9" x14ac:dyDescent="0.25">
      <c r="A39062">
        <v>154982</v>
      </c>
      <c r="B39062" t="s">
        <v>4</v>
      </c>
      <c r="C39062" t="s">
        <v>0</v>
      </c>
      <c r="D39062">
        <v>7200</v>
      </c>
      <c r="E39062">
        <v>1</v>
      </c>
      <c r="F39062" s="1">
        <v>43189.701909722222</v>
      </c>
      <c r="G39062" s="1">
        <v>43189.705324074072</v>
      </c>
      <c r="H39062">
        <v>87.864406779700005</v>
      </c>
      <c r="I39062">
        <f t="shared" si="856"/>
        <v>1</v>
      </c>
    </row>
    <row r="39063" spans="1:9" x14ac:dyDescent="0.25">
      <c r="A39063">
        <v>710600</v>
      </c>
      <c r="B39063" t="s">
        <v>4</v>
      </c>
      <c r="C39063" t="s">
        <v>6</v>
      </c>
      <c r="D39063">
        <v>7200</v>
      </c>
      <c r="E39063">
        <v>1</v>
      </c>
      <c r="F39063" s="1">
        <v>43189.663819444446</v>
      </c>
      <c r="G39063" s="1">
        <v>43189.667662037034</v>
      </c>
      <c r="H39063">
        <v>78.072289156599993</v>
      </c>
      <c r="I39063">
        <f t="shared" si="856"/>
        <v>1</v>
      </c>
    </row>
    <row r="39064" spans="1:9" x14ac:dyDescent="0.25">
      <c r="A39064">
        <v>539673</v>
      </c>
      <c r="B39064" t="s">
        <v>2</v>
      </c>
      <c r="C39064" t="s">
        <v>6</v>
      </c>
      <c r="D39064">
        <v>16500</v>
      </c>
      <c r="E39064">
        <v>1</v>
      </c>
      <c r="F39064" s="1">
        <v>43189.663877314815</v>
      </c>
      <c r="G39064" s="1">
        <v>43189.672418981485</v>
      </c>
      <c r="H39064">
        <v>80.487804878000006</v>
      </c>
      <c r="I39064">
        <f t="shared" si="856"/>
        <v>1</v>
      </c>
    </row>
    <row r="39065" spans="1:9" x14ac:dyDescent="0.25">
      <c r="A39065">
        <v>82103</v>
      </c>
      <c r="B39065" t="s">
        <v>0</v>
      </c>
      <c r="C39065" t="s">
        <v>1</v>
      </c>
      <c r="D39065">
        <v>13100</v>
      </c>
      <c r="E39065">
        <v>1</v>
      </c>
      <c r="F39065" s="1">
        <v>43189.663946759261</v>
      </c>
      <c r="G39065" s="1">
        <v>43189.670219907406</v>
      </c>
      <c r="H39065">
        <v>87.011070110700004</v>
      </c>
      <c r="I39065">
        <f t="shared" si="856"/>
        <v>1</v>
      </c>
    </row>
    <row r="39066" spans="1:9" x14ac:dyDescent="0.25">
      <c r="A39066">
        <v>731975</v>
      </c>
      <c r="B39066" t="s">
        <v>4</v>
      </c>
      <c r="C39066" t="s">
        <v>6</v>
      </c>
      <c r="D39066">
        <v>7200</v>
      </c>
      <c r="E39066">
        <v>1</v>
      </c>
      <c r="F39066" s="1">
        <v>43189.664039351854</v>
      </c>
      <c r="G39066" s="1">
        <v>43189.66778935185</v>
      </c>
      <c r="H39066">
        <v>80</v>
      </c>
      <c r="I39066">
        <f t="shared" si="856"/>
        <v>1</v>
      </c>
    </row>
    <row r="39067" spans="1:9" x14ac:dyDescent="0.25">
      <c r="A39067">
        <v>29053</v>
      </c>
      <c r="B39067" t="s">
        <v>5</v>
      </c>
      <c r="C39067" t="s">
        <v>1</v>
      </c>
      <c r="D39067">
        <v>2100</v>
      </c>
      <c r="E39067">
        <v>1</v>
      </c>
      <c r="F39067" s="1">
        <v>43189.664189814815</v>
      </c>
      <c r="G39067" s="1">
        <v>43189.665856481479</v>
      </c>
      <c r="H39067">
        <v>52.5</v>
      </c>
      <c r="I39067">
        <f t="shared" si="856"/>
        <v>1</v>
      </c>
    </row>
    <row r="39068" spans="1:9" x14ac:dyDescent="0.25">
      <c r="A39068">
        <v>29055</v>
      </c>
      <c r="B39068" t="s">
        <v>5</v>
      </c>
      <c r="C39068" t="s">
        <v>1</v>
      </c>
      <c r="D39068">
        <v>2100</v>
      </c>
      <c r="E39068">
        <v>1</v>
      </c>
      <c r="F39068" s="1">
        <v>43189.664236111108</v>
      </c>
      <c r="G39068" s="1">
        <v>43189.665856481479</v>
      </c>
      <c r="H39068">
        <v>54</v>
      </c>
      <c r="I39068">
        <f t="shared" si="856"/>
        <v>1</v>
      </c>
    </row>
    <row r="39069" spans="1:9" x14ac:dyDescent="0.25">
      <c r="A39069">
        <v>29056</v>
      </c>
      <c r="B39069" t="s">
        <v>5</v>
      </c>
      <c r="C39069" t="s">
        <v>0</v>
      </c>
      <c r="D39069">
        <v>11000</v>
      </c>
      <c r="E39069">
        <v>1</v>
      </c>
      <c r="F39069" s="1">
        <v>43189.664282407408</v>
      </c>
      <c r="G39069" s="1">
        <v>43189.669618055559</v>
      </c>
      <c r="H39069">
        <v>85.9002169197</v>
      </c>
      <c r="I39069">
        <f t="shared" si="856"/>
        <v>1</v>
      </c>
    </row>
    <row r="39070" spans="1:9" x14ac:dyDescent="0.25">
      <c r="A39070">
        <v>682222</v>
      </c>
      <c r="B39070" t="s">
        <v>6</v>
      </c>
      <c r="C39070" t="s">
        <v>4</v>
      </c>
      <c r="D39070">
        <v>7200</v>
      </c>
      <c r="E39070">
        <v>1</v>
      </c>
      <c r="F39070" s="1">
        <v>43189.664409722223</v>
      </c>
      <c r="G39070" s="1">
        <v>43189.667442129627</v>
      </c>
      <c r="H39070">
        <v>98.931297709899994</v>
      </c>
      <c r="I39070">
        <f t="shared" si="856"/>
        <v>1</v>
      </c>
    </row>
    <row r="39071" spans="1:9" x14ac:dyDescent="0.25">
      <c r="A39071">
        <v>274668</v>
      </c>
      <c r="B39071" t="s">
        <v>6</v>
      </c>
      <c r="C39071" t="s">
        <v>5</v>
      </c>
      <c r="D39071">
        <v>11000</v>
      </c>
      <c r="E39071">
        <v>1</v>
      </c>
      <c r="F39071" s="1">
        <v>43189.664594907408</v>
      </c>
      <c r="G39071" s="1">
        <v>43189.669756944444</v>
      </c>
      <c r="H39071">
        <v>88.789237668200002</v>
      </c>
      <c r="I39071">
        <f t="shared" si="856"/>
        <v>1</v>
      </c>
    </row>
    <row r="39072" spans="1:9" x14ac:dyDescent="0.25">
      <c r="A39072">
        <v>251253</v>
      </c>
      <c r="B39072" t="s">
        <v>6</v>
      </c>
      <c r="C39072" t="s">
        <v>2</v>
      </c>
      <c r="D39072">
        <v>16500</v>
      </c>
      <c r="E39072">
        <v>1</v>
      </c>
      <c r="F39072" s="1">
        <v>43189.664652777778</v>
      </c>
      <c r="G39072" s="1">
        <v>43189.674814814818</v>
      </c>
      <c r="H39072">
        <v>67.653758542099993</v>
      </c>
      <c r="I39072">
        <f t="shared" si="856"/>
        <v>1</v>
      </c>
    </row>
    <row r="39073" spans="1:9" x14ac:dyDescent="0.25">
      <c r="A39073">
        <v>29063</v>
      </c>
      <c r="B39073" t="s">
        <v>5</v>
      </c>
      <c r="C39073" t="s">
        <v>4</v>
      </c>
      <c r="D39073">
        <v>3800</v>
      </c>
      <c r="E39073">
        <v>1</v>
      </c>
      <c r="F39073" s="1">
        <v>43189.664733796293</v>
      </c>
      <c r="G39073" s="1">
        <v>43189.667094907411</v>
      </c>
      <c r="H39073">
        <v>67.058823529400001</v>
      </c>
      <c r="I39073">
        <f t="shared" si="856"/>
        <v>1</v>
      </c>
    </row>
    <row r="39074" spans="1:9" x14ac:dyDescent="0.25">
      <c r="A39074">
        <v>411617</v>
      </c>
      <c r="B39074" t="s">
        <v>4</v>
      </c>
      <c r="C39074" t="s">
        <v>0</v>
      </c>
      <c r="D39074">
        <v>7200</v>
      </c>
      <c r="E39074">
        <v>1</v>
      </c>
      <c r="F39074" s="1">
        <v>43189.701782407406</v>
      </c>
      <c r="G39074" s="1">
        <v>43189.706597222219</v>
      </c>
      <c r="H39074">
        <v>62.307692307700002</v>
      </c>
      <c r="I39074">
        <f t="shared" si="856"/>
        <v>1</v>
      </c>
    </row>
    <row r="39075" spans="1:9" x14ac:dyDescent="0.25">
      <c r="A39075">
        <v>154070</v>
      </c>
      <c r="B39075" t="s">
        <v>5</v>
      </c>
      <c r="C39075" t="s">
        <v>0</v>
      </c>
      <c r="D39075">
        <v>11000</v>
      </c>
      <c r="E39075">
        <v>1</v>
      </c>
      <c r="F39075" s="1">
        <v>43189.664884259262</v>
      </c>
      <c r="G39075" s="1">
        <v>43189.671168981484</v>
      </c>
      <c r="H39075">
        <v>72.928176795599995</v>
      </c>
      <c r="I39075">
        <f t="shared" si="856"/>
        <v>1</v>
      </c>
    </row>
    <row r="39076" spans="1:9" x14ac:dyDescent="0.25">
      <c r="A39076">
        <v>440489</v>
      </c>
      <c r="B39076" t="s">
        <v>4</v>
      </c>
      <c r="C39076" t="s">
        <v>1</v>
      </c>
      <c r="D39076">
        <v>5900</v>
      </c>
      <c r="E39076">
        <v>1</v>
      </c>
      <c r="F39076" s="1">
        <v>43189.664907407408</v>
      </c>
      <c r="G39076" s="1">
        <v>43189.668287037035</v>
      </c>
      <c r="H39076">
        <v>72.739726027399996</v>
      </c>
      <c r="I39076">
        <f t="shared" ref="I39076:I39124" si="857">IF(AND(H39076&gt;=15,H39076&lt;=135),1,0)</f>
        <v>1</v>
      </c>
    </row>
    <row r="39077" spans="1:9" x14ac:dyDescent="0.25">
      <c r="A39077">
        <v>252534</v>
      </c>
      <c r="B39077" t="s">
        <v>0</v>
      </c>
      <c r="C39077" t="s">
        <v>4</v>
      </c>
      <c r="D39077">
        <v>7200</v>
      </c>
      <c r="E39077">
        <v>1</v>
      </c>
      <c r="F39077" s="1">
        <v>43189.665011574078</v>
      </c>
      <c r="G39077" s="1">
        <v>43189.709930555553</v>
      </c>
      <c r="H39077">
        <v>85.827814569500006</v>
      </c>
      <c r="I39077">
        <f t="shared" si="857"/>
        <v>1</v>
      </c>
    </row>
    <row r="39078" spans="1:9" x14ac:dyDescent="0.25">
      <c r="A39078">
        <v>251263</v>
      </c>
      <c r="B39078" t="s">
        <v>6</v>
      </c>
      <c r="C39078" t="s">
        <v>2</v>
      </c>
      <c r="D39078">
        <v>16500</v>
      </c>
      <c r="E39078">
        <v>1</v>
      </c>
      <c r="F39078" s="1">
        <v>43189.665254629632</v>
      </c>
      <c r="G39078" s="1">
        <v>43189.673009259262</v>
      </c>
      <c r="H39078">
        <v>88.6567164179</v>
      </c>
      <c r="I39078">
        <f t="shared" si="857"/>
        <v>1</v>
      </c>
    </row>
    <row r="39079" spans="1:9" x14ac:dyDescent="0.25">
      <c r="A39079">
        <v>82955</v>
      </c>
      <c r="B39079" t="s">
        <v>0</v>
      </c>
      <c r="C39079" t="s">
        <v>1</v>
      </c>
      <c r="D39079">
        <v>13100</v>
      </c>
      <c r="E39079">
        <v>1</v>
      </c>
      <c r="F39079" s="1">
        <v>43189.665370370371</v>
      </c>
      <c r="G39079" s="1">
        <v>43189.713055555556</v>
      </c>
      <c r="H39079">
        <v>91.218568665399999</v>
      </c>
      <c r="I39079">
        <f t="shared" si="857"/>
        <v>1</v>
      </c>
    </row>
    <row r="39080" spans="1:9" x14ac:dyDescent="0.25">
      <c r="A39080">
        <v>82955</v>
      </c>
      <c r="B39080" t="s">
        <v>1</v>
      </c>
      <c r="C39080" t="s">
        <v>2</v>
      </c>
      <c r="D39080">
        <v>3400</v>
      </c>
      <c r="E39080">
        <v>1</v>
      </c>
      <c r="F39080" s="1">
        <v>43189.713055555556</v>
      </c>
      <c r="G39080" s="1">
        <v>43189.714687500003</v>
      </c>
      <c r="H39080">
        <v>86.808510638300007</v>
      </c>
      <c r="I39080">
        <f t="shared" si="857"/>
        <v>1</v>
      </c>
    </row>
    <row r="39081" spans="1:9" x14ac:dyDescent="0.25">
      <c r="A39081">
        <v>682185</v>
      </c>
      <c r="B39081" t="s">
        <v>4</v>
      </c>
      <c r="C39081" t="s">
        <v>2</v>
      </c>
      <c r="D39081">
        <v>9300</v>
      </c>
      <c r="E39081">
        <v>1</v>
      </c>
      <c r="F39081" s="1">
        <v>43189.665451388886</v>
      </c>
      <c r="G39081" s="1">
        <v>43189.69021990741</v>
      </c>
      <c r="H39081">
        <v>15.6448598131</v>
      </c>
      <c r="I39081">
        <f t="shared" si="857"/>
        <v>1</v>
      </c>
    </row>
    <row r="39082" spans="1:9" x14ac:dyDescent="0.25">
      <c r="A39082">
        <v>579296</v>
      </c>
      <c r="B39082" t="s">
        <v>1</v>
      </c>
      <c r="C39082" t="s">
        <v>2</v>
      </c>
      <c r="D39082">
        <v>3400</v>
      </c>
      <c r="E39082">
        <v>1</v>
      </c>
      <c r="F39082" s="1">
        <v>43189.665509259263</v>
      </c>
      <c r="G39082" s="1">
        <v>43189.666932870372</v>
      </c>
      <c r="H39082">
        <v>99.512195121999994</v>
      </c>
      <c r="I39082">
        <f t="shared" si="857"/>
        <v>1</v>
      </c>
    </row>
    <row r="39083" spans="1:9" x14ac:dyDescent="0.25">
      <c r="A39083">
        <v>710696</v>
      </c>
      <c r="B39083" t="s">
        <v>6</v>
      </c>
      <c r="C39083" t="s">
        <v>4</v>
      </c>
      <c r="D39083">
        <v>7200</v>
      </c>
      <c r="E39083">
        <v>1</v>
      </c>
      <c r="F39083" s="1">
        <v>43189.665601851855</v>
      </c>
      <c r="G39083" s="1">
        <v>43189.67496527778</v>
      </c>
      <c r="H39083">
        <v>32.039555006199997</v>
      </c>
      <c r="I39083">
        <f t="shared" si="857"/>
        <v>1</v>
      </c>
    </row>
    <row r="39084" spans="1:9" x14ac:dyDescent="0.25">
      <c r="A39084">
        <v>155013</v>
      </c>
      <c r="B39084" t="s">
        <v>4</v>
      </c>
      <c r="C39084" t="s">
        <v>0</v>
      </c>
      <c r="D39084">
        <v>7200</v>
      </c>
      <c r="E39084">
        <v>1</v>
      </c>
      <c r="F39084" s="1">
        <v>43189.703553240739</v>
      </c>
      <c r="G39084" s="1">
        <v>43189.706770833334</v>
      </c>
      <c r="H39084">
        <v>93.237410071900001</v>
      </c>
      <c r="I39084">
        <f t="shared" si="857"/>
        <v>1</v>
      </c>
    </row>
    <row r="39085" spans="1:9" x14ac:dyDescent="0.25">
      <c r="A39085">
        <v>251424</v>
      </c>
      <c r="B39085" t="s">
        <v>1</v>
      </c>
      <c r="C39085" t="s">
        <v>0</v>
      </c>
      <c r="D39085">
        <v>13100</v>
      </c>
      <c r="E39085">
        <v>1</v>
      </c>
      <c r="F39085" s="1">
        <v>43189.665891203702</v>
      </c>
      <c r="G39085" s="1">
        <v>43189.671770833331</v>
      </c>
      <c r="H39085">
        <v>92.834645669300002</v>
      </c>
      <c r="I39085">
        <f t="shared" si="857"/>
        <v>1</v>
      </c>
    </row>
    <row r="39086" spans="1:9" x14ac:dyDescent="0.25">
      <c r="A39086">
        <v>539707</v>
      </c>
      <c r="B39086" t="s">
        <v>4</v>
      </c>
      <c r="C39086" t="s">
        <v>2</v>
      </c>
      <c r="D39086">
        <v>9300</v>
      </c>
      <c r="E39086">
        <v>1</v>
      </c>
      <c r="F39086" s="1">
        <v>43189.665937500002</v>
      </c>
      <c r="G39086" s="1">
        <v>43189.671134259261</v>
      </c>
      <c r="H39086">
        <v>74.565701559000004</v>
      </c>
      <c r="I39086">
        <f t="shared" si="857"/>
        <v>1</v>
      </c>
    </row>
    <row r="39087" spans="1:9" x14ac:dyDescent="0.25">
      <c r="A39087">
        <v>251361</v>
      </c>
      <c r="B39087" t="s">
        <v>4</v>
      </c>
      <c r="C39087" t="s">
        <v>6</v>
      </c>
      <c r="D39087">
        <v>7200</v>
      </c>
      <c r="E39087">
        <v>1</v>
      </c>
      <c r="F39087" s="1">
        <v>43189.666006944448</v>
      </c>
      <c r="G39087" s="1">
        <v>43189.669675925928</v>
      </c>
      <c r="H39087">
        <v>81.766561514200006</v>
      </c>
      <c r="I39087">
        <f t="shared" si="857"/>
        <v>1</v>
      </c>
    </row>
    <row r="39088" spans="1:9" x14ac:dyDescent="0.25">
      <c r="A39088">
        <v>251282</v>
      </c>
      <c r="B39088" t="s">
        <v>6</v>
      </c>
      <c r="C39088" t="s">
        <v>2</v>
      </c>
      <c r="D39088">
        <v>16500</v>
      </c>
      <c r="E39088">
        <v>1</v>
      </c>
      <c r="F39088" s="1">
        <v>43189.666296296295</v>
      </c>
      <c r="G39088" s="1">
        <v>43189.674409722225</v>
      </c>
      <c r="H39088">
        <v>84.736091298100007</v>
      </c>
      <c r="I39088">
        <f t="shared" si="857"/>
        <v>1</v>
      </c>
    </row>
    <row r="39089" spans="1:9" x14ac:dyDescent="0.25">
      <c r="A39089">
        <v>82099</v>
      </c>
      <c r="B39089" t="s">
        <v>4</v>
      </c>
      <c r="C39089" t="s">
        <v>1</v>
      </c>
      <c r="D39089">
        <v>5900</v>
      </c>
      <c r="E39089">
        <v>1</v>
      </c>
      <c r="F39089" s="1">
        <v>43189.666296296295</v>
      </c>
      <c r="G39089" s="1">
        <v>43189.669976851852</v>
      </c>
      <c r="H39089">
        <v>66.792452830200006</v>
      </c>
      <c r="I39089">
        <f t="shared" si="857"/>
        <v>1</v>
      </c>
    </row>
    <row r="39090" spans="1:9" x14ac:dyDescent="0.25">
      <c r="A39090">
        <v>251284</v>
      </c>
      <c r="B39090" t="s">
        <v>6</v>
      </c>
      <c r="C39090" t="s">
        <v>2</v>
      </c>
      <c r="D39090">
        <v>16500</v>
      </c>
      <c r="E39090">
        <v>1</v>
      </c>
      <c r="F39090" s="1">
        <v>43189.666307870371</v>
      </c>
      <c r="G39090" s="1">
        <v>43189.674432870372</v>
      </c>
      <c r="H39090">
        <v>84.615384615400004</v>
      </c>
      <c r="I39090">
        <f t="shared" si="857"/>
        <v>1</v>
      </c>
    </row>
    <row r="39091" spans="1:9" x14ac:dyDescent="0.25">
      <c r="A39091">
        <v>29082</v>
      </c>
      <c r="B39091" t="s">
        <v>5</v>
      </c>
      <c r="C39091" t="s">
        <v>1</v>
      </c>
      <c r="D39091">
        <v>2100</v>
      </c>
      <c r="E39091">
        <v>1</v>
      </c>
      <c r="F39091" s="1">
        <v>43189.66642361111</v>
      </c>
      <c r="G39091" s="1">
        <v>43189.668020833335</v>
      </c>
      <c r="H39091">
        <v>54.782608695699999</v>
      </c>
      <c r="I39091">
        <f t="shared" si="857"/>
        <v>1</v>
      </c>
    </row>
    <row r="39092" spans="1:9" x14ac:dyDescent="0.25">
      <c r="A39092">
        <v>29082</v>
      </c>
      <c r="B39092" t="s">
        <v>1</v>
      </c>
      <c r="C39092" t="s">
        <v>2</v>
      </c>
      <c r="D39092">
        <v>3400</v>
      </c>
      <c r="E39092">
        <v>1</v>
      </c>
      <c r="F39092" s="1">
        <v>43189.668020833335</v>
      </c>
      <c r="G39092" s="1">
        <v>43189.669525462959</v>
      </c>
      <c r="H39092">
        <v>94.153846153800004</v>
      </c>
      <c r="I39092">
        <f t="shared" si="857"/>
        <v>1</v>
      </c>
    </row>
    <row r="39093" spans="1:9" x14ac:dyDescent="0.25">
      <c r="A39093">
        <v>274647</v>
      </c>
      <c r="B39093" t="s">
        <v>5</v>
      </c>
      <c r="C39093" t="s">
        <v>0</v>
      </c>
      <c r="D39093">
        <v>11000</v>
      </c>
      <c r="E39093">
        <v>1</v>
      </c>
      <c r="F39093" s="1">
        <v>43189.666458333333</v>
      </c>
      <c r="G39093" s="1">
        <v>43189.675636574073</v>
      </c>
      <c r="H39093">
        <v>49.936948297599997</v>
      </c>
      <c r="I39093">
        <f t="shared" si="857"/>
        <v>1</v>
      </c>
    </row>
    <row r="39094" spans="1:9" x14ac:dyDescent="0.25">
      <c r="A39094">
        <v>579358</v>
      </c>
      <c r="B39094" t="s">
        <v>4</v>
      </c>
      <c r="C39094" t="s">
        <v>1</v>
      </c>
      <c r="D39094">
        <v>5900</v>
      </c>
      <c r="E39094">
        <v>1</v>
      </c>
      <c r="F39094" s="1">
        <v>43189.666631944441</v>
      </c>
      <c r="G39094" s="1">
        <v>43189.678541666668</v>
      </c>
      <c r="H39094">
        <v>20.641399416900001</v>
      </c>
      <c r="I39094">
        <f t="shared" si="857"/>
        <v>1</v>
      </c>
    </row>
    <row r="39095" spans="1:9" x14ac:dyDescent="0.25">
      <c r="A39095">
        <v>285427</v>
      </c>
      <c r="B39095" t="s">
        <v>0</v>
      </c>
      <c r="C39095" t="s">
        <v>5</v>
      </c>
      <c r="D39095">
        <v>11000</v>
      </c>
      <c r="E39095">
        <v>1</v>
      </c>
      <c r="F39095" s="1">
        <v>43189.666643518518</v>
      </c>
      <c r="G39095" s="1">
        <v>43189.685358796298</v>
      </c>
      <c r="H39095">
        <v>24.489795918399999</v>
      </c>
      <c r="I39095">
        <f t="shared" si="857"/>
        <v>1</v>
      </c>
    </row>
    <row r="39096" spans="1:9" x14ac:dyDescent="0.25">
      <c r="A39096">
        <v>285427</v>
      </c>
      <c r="B39096" t="s">
        <v>5</v>
      </c>
      <c r="C39096" t="s">
        <v>6</v>
      </c>
      <c r="D39096">
        <v>11000</v>
      </c>
      <c r="E39096">
        <v>1</v>
      </c>
      <c r="F39096" s="1">
        <v>43189.685358796298</v>
      </c>
      <c r="G39096" s="1">
        <v>43189.706793981481</v>
      </c>
      <c r="H39096">
        <v>21.382289416799999</v>
      </c>
      <c r="I39096">
        <f t="shared" si="857"/>
        <v>1</v>
      </c>
    </row>
    <row r="39097" spans="1:9" x14ac:dyDescent="0.25">
      <c r="A39097">
        <v>412277</v>
      </c>
      <c r="B39097" t="s">
        <v>4</v>
      </c>
      <c r="C39097" t="s">
        <v>0</v>
      </c>
      <c r="D39097">
        <v>7200</v>
      </c>
      <c r="E39097">
        <v>1</v>
      </c>
      <c r="F39097" s="1">
        <v>43189.666655092595</v>
      </c>
      <c r="G39097" s="1">
        <v>43189.680335648147</v>
      </c>
      <c r="H39097">
        <v>21.928934010199999</v>
      </c>
      <c r="I39097">
        <f t="shared" si="857"/>
        <v>1</v>
      </c>
    </row>
    <row r="39098" spans="1:9" x14ac:dyDescent="0.25">
      <c r="A39098">
        <v>153963</v>
      </c>
      <c r="B39098" t="s">
        <v>0</v>
      </c>
      <c r="C39098" t="s">
        <v>2</v>
      </c>
      <c r="D39098">
        <v>16500</v>
      </c>
      <c r="E39098">
        <v>1</v>
      </c>
      <c r="F39098" s="1">
        <v>43189.666689814818</v>
      </c>
      <c r="G39098" s="1">
        <v>43189.674571759257</v>
      </c>
      <c r="H39098">
        <v>87.224669603500004</v>
      </c>
      <c r="I39098">
        <f t="shared" si="857"/>
        <v>1</v>
      </c>
    </row>
    <row r="39099" spans="1:9" x14ac:dyDescent="0.25">
      <c r="A39099">
        <v>29084</v>
      </c>
      <c r="B39099" t="s">
        <v>5</v>
      </c>
      <c r="C39099" t="s">
        <v>4</v>
      </c>
      <c r="D39099">
        <v>3800</v>
      </c>
      <c r="E39099">
        <v>1</v>
      </c>
      <c r="F39099" s="1">
        <v>43189.66678240741</v>
      </c>
      <c r="G39099" s="1">
        <v>43189.668599537035</v>
      </c>
      <c r="H39099">
        <v>87.133757961800001</v>
      </c>
      <c r="I39099">
        <f t="shared" si="857"/>
        <v>1</v>
      </c>
    </row>
    <row r="39100" spans="1:9" x14ac:dyDescent="0.25">
      <c r="A39100">
        <v>154075</v>
      </c>
      <c r="B39100" t="s">
        <v>4</v>
      </c>
      <c r="C39100" t="s">
        <v>0</v>
      </c>
      <c r="D39100">
        <v>7200</v>
      </c>
      <c r="E39100">
        <v>1</v>
      </c>
      <c r="F39100" s="1">
        <v>43189.666932870372</v>
      </c>
      <c r="G39100" s="1">
        <v>43189.671319444446</v>
      </c>
      <c r="H39100">
        <v>68.3905013193</v>
      </c>
      <c r="I39100">
        <f t="shared" si="857"/>
        <v>1</v>
      </c>
    </row>
    <row r="39101" spans="1:9" x14ac:dyDescent="0.25">
      <c r="A39101">
        <v>29108</v>
      </c>
      <c r="B39101" t="s">
        <v>2</v>
      </c>
      <c r="C39101" t="s">
        <v>1</v>
      </c>
      <c r="D39101">
        <v>3400</v>
      </c>
      <c r="E39101">
        <v>1</v>
      </c>
      <c r="F39101" s="1">
        <v>43189.667013888888</v>
      </c>
      <c r="G39101" s="1">
        <v>43189.668344907404</v>
      </c>
      <c r="H39101">
        <v>106.434782609</v>
      </c>
      <c r="I39101">
        <f t="shared" si="857"/>
        <v>1</v>
      </c>
    </row>
    <row r="39102" spans="1:9" x14ac:dyDescent="0.25">
      <c r="A39102">
        <v>29108</v>
      </c>
      <c r="B39102" t="s">
        <v>1</v>
      </c>
      <c r="C39102" t="s">
        <v>5</v>
      </c>
      <c r="D39102">
        <v>2100</v>
      </c>
      <c r="E39102">
        <v>1</v>
      </c>
      <c r="F39102" s="1">
        <v>43189.668344907404</v>
      </c>
      <c r="G39102" s="1">
        <v>43189.669374999998</v>
      </c>
      <c r="H39102">
        <v>84.943820224700005</v>
      </c>
      <c r="I39102">
        <f t="shared" si="857"/>
        <v>1</v>
      </c>
    </row>
    <row r="39103" spans="1:9" x14ac:dyDescent="0.25">
      <c r="A39103">
        <v>83022</v>
      </c>
      <c r="B39103" t="s">
        <v>0</v>
      </c>
      <c r="C39103" t="s">
        <v>1</v>
      </c>
      <c r="D39103">
        <v>13100</v>
      </c>
      <c r="E39103">
        <v>1</v>
      </c>
      <c r="F39103" s="1">
        <v>43189.667233796295</v>
      </c>
      <c r="G39103" s="1">
        <v>43189.716886574075</v>
      </c>
      <c r="H39103">
        <v>64.076086956500006</v>
      </c>
      <c r="I39103">
        <f t="shared" si="857"/>
        <v>1</v>
      </c>
    </row>
    <row r="39104" spans="1:9" x14ac:dyDescent="0.25">
      <c r="A39104">
        <v>83022</v>
      </c>
      <c r="B39104" t="s">
        <v>1</v>
      </c>
      <c r="C39104" t="s">
        <v>2</v>
      </c>
      <c r="D39104">
        <v>3400</v>
      </c>
      <c r="E39104">
        <v>1</v>
      </c>
      <c r="F39104" s="1">
        <v>43189.716886574075</v>
      </c>
      <c r="G39104" s="1">
        <v>43189.7187962963</v>
      </c>
      <c r="H39104">
        <v>74.181818181799997</v>
      </c>
      <c r="I39104">
        <f t="shared" si="857"/>
        <v>1</v>
      </c>
    </row>
    <row r="39105" spans="1:9" x14ac:dyDescent="0.25">
      <c r="A39105">
        <v>83022</v>
      </c>
      <c r="B39105" t="s">
        <v>1</v>
      </c>
      <c r="C39105" t="s">
        <v>5</v>
      </c>
      <c r="D39105">
        <v>2100</v>
      </c>
      <c r="E39105">
        <v>1</v>
      </c>
      <c r="F39105" s="1">
        <v>43189.745057870372</v>
      </c>
      <c r="G39105" s="1">
        <v>43189.746261574073</v>
      </c>
      <c r="H39105">
        <v>72.692307692300005</v>
      </c>
      <c r="I39105">
        <f t="shared" si="857"/>
        <v>1</v>
      </c>
    </row>
    <row r="39106" spans="1:9" x14ac:dyDescent="0.25">
      <c r="A39106">
        <v>608174</v>
      </c>
      <c r="B39106" t="s">
        <v>4</v>
      </c>
      <c r="C39106" t="s">
        <v>1</v>
      </c>
      <c r="D39106">
        <v>5900</v>
      </c>
      <c r="E39106">
        <v>1</v>
      </c>
      <c r="F39106" s="1">
        <v>43189.667280092595</v>
      </c>
      <c r="G39106" s="1">
        <v>43189.670775462961</v>
      </c>
      <c r="H39106">
        <v>70.331125827799994</v>
      </c>
      <c r="I39106">
        <f t="shared" si="857"/>
        <v>1</v>
      </c>
    </row>
    <row r="39107" spans="1:9" x14ac:dyDescent="0.25">
      <c r="A39107">
        <v>82768</v>
      </c>
      <c r="B39107" t="s">
        <v>0</v>
      </c>
      <c r="C39107" t="s">
        <v>1</v>
      </c>
      <c r="D39107">
        <v>13100</v>
      </c>
      <c r="E39107">
        <v>1</v>
      </c>
      <c r="F39107" s="1">
        <v>43189.667303240742</v>
      </c>
      <c r="G39107" s="1">
        <v>43189.7034375</v>
      </c>
      <c r="H39107">
        <v>15.1057014734</v>
      </c>
      <c r="I39107">
        <f t="shared" si="857"/>
        <v>1</v>
      </c>
    </row>
    <row r="39108" spans="1:9" x14ac:dyDescent="0.25">
      <c r="A39108">
        <v>82768</v>
      </c>
      <c r="B39108" t="s">
        <v>1</v>
      </c>
      <c r="C39108" t="s">
        <v>0</v>
      </c>
      <c r="D39108">
        <v>13100</v>
      </c>
      <c r="E39108">
        <v>1</v>
      </c>
      <c r="F39108" s="1">
        <v>43189.7034375</v>
      </c>
      <c r="G39108" s="1">
        <v>43189.708958333336</v>
      </c>
      <c r="H39108">
        <v>98.867924528299994</v>
      </c>
      <c r="I39108">
        <f t="shared" si="857"/>
        <v>1</v>
      </c>
    </row>
    <row r="39109" spans="1:9" x14ac:dyDescent="0.25">
      <c r="A39109">
        <v>608204</v>
      </c>
      <c r="B39109" t="s">
        <v>4</v>
      </c>
      <c r="C39109" t="s">
        <v>1</v>
      </c>
      <c r="D39109">
        <v>5900</v>
      </c>
      <c r="E39109">
        <v>1</v>
      </c>
      <c r="F39109" s="1">
        <v>43189.667488425926</v>
      </c>
      <c r="G39109" s="1">
        <v>43189.672210648147</v>
      </c>
      <c r="H39109">
        <v>52.058823529400001</v>
      </c>
      <c r="I39109">
        <f t="shared" si="857"/>
        <v>1</v>
      </c>
    </row>
    <row r="39110" spans="1:9" x14ac:dyDescent="0.25">
      <c r="A39110">
        <v>252604</v>
      </c>
      <c r="B39110" t="s">
        <v>0</v>
      </c>
      <c r="C39110" t="s">
        <v>4</v>
      </c>
      <c r="D39110">
        <v>7200</v>
      </c>
      <c r="E39110">
        <v>1</v>
      </c>
      <c r="F39110" s="1">
        <v>43189.667500000003</v>
      </c>
      <c r="G39110" s="1">
        <v>43189.711956018517</v>
      </c>
      <c r="H39110">
        <v>97.078651685400004</v>
      </c>
      <c r="I39110">
        <f t="shared" si="857"/>
        <v>1</v>
      </c>
    </row>
    <row r="39111" spans="1:9" x14ac:dyDescent="0.25">
      <c r="A39111">
        <v>156538</v>
      </c>
      <c r="B39111" t="s">
        <v>2</v>
      </c>
      <c r="C39111" t="s">
        <v>0</v>
      </c>
      <c r="D39111">
        <v>16500</v>
      </c>
      <c r="E39111">
        <v>1</v>
      </c>
      <c r="F39111" s="1">
        <v>43189.743009259262</v>
      </c>
      <c r="G39111" s="1">
        <v>43189.752974537034</v>
      </c>
      <c r="H39111">
        <v>68.989547038300003</v>
      </c>
      <c r="I39111">
        <f t="shared" si="857"/>
        <v>1</v>
      </c>
    </row>
    <row r="39112" spans="1:9" x14ac:dyDescent="0.25">
      <c r="A39112">
        <v>29089</v>
      </c>
      <c r="B39112" t="s">
        <v>5</v>
      </c>
      <c r="C39112" t="s">
        <v>1</v>
      </c>
      <c r="D39112">
        <v>2100</v>
      </c>
      <c r="E39112">
        <v>1</v>
      </c>
      <c r="F39112" s="1">
        <v>43189.667696759258</v>
      </c>
      <c r="G39112" s="1">
        <v>43189.669317129628</v>
      </c>
      <c r="H39112">
        <v>54</v>
      </c>
      <c r="I39112">
        <f t="shared" si="857"/>
        <v>1</v>
      </c>
    </row>
    <row r="39113" spans="1:9" x14ac:dyDescent="0.25">
      <c r="A39113">
        <v>82152</v>
      </c>
      <c r="B39113" t="s">
        <v>4</v>
      </c>
      <c r="C39113" t="s">
        <v>1</v>
      </c>
      <c r="D39113">
        <v>5900</v>
      </c>
      <c r="E39113">
        <v>1</v>
      </c>
      <c r="F39113" s="1">
        <v>43189.667731481481</v>
      </c>
      <c r="G39113" s="1">
        <v>43189.672314814816</v>
      </c>
      <c r="H39113">
        <v>53.636363636399999</v>
      </c>
      <c r="I39113">
        <f t="shared" si="857"/>
        <v>1</v>
      </c>
    </row>
    <row r="39114" spans="1:9" x14ac:dyDescent="0.25">
      <c r="A39114">
        <v>158902</v>
      </c>
      <c r="B39114" t="s">
        <v>6</v>
      </c>
      <c r="C39114" t="s">
        <v>4</v>
      </c>
      <c r="D39114">
        <v>7200</v>
      </c>
      <c r="E39114">
        <v>1</v>
      </c>
      <c r="F39114" s="1">
        <v>43189.667812500003</v>
      </c>
      <c r="G39114" s="1">
        <v>43189.670624999999</v>
      </c>
      <c r="H39114">
        <v>106.666666667</v>
      </c>
      <c r="I39114">
        <f t="shared" si="857"/>
        <v>1</v>
      </c>
    </row>
    <row r="39115" spans="1:9" x14ac:dyDescent="0.25">
      <c r="A39115">
        <v>158902</v>
      </c>
      <c r="B39115" t="s">
        <v>4</v>
      </c>
      <c r="C39115" t="s">
        <v>0</v>
      </c>
      <c r="D39115">
        <v>7200</v>
      </c>
      <c r="E39115">
        <v>1</v>
      </c>
      <c r="F39115" s="1">
        <v>43189.846087962964</v>
      </c>
      <c r="G39115" s="1">
        <v>43189.850659722222</v>
      </c>
      <c r="H39115">
        <v>65.620253164600001</v>
      </c>
      <c r="I39115">
        <f t="shared" si="857"/>
        <v>1</v>
      </c>
    </row>
    <row r="39116" spans="1:9" x14ac:dyDescent="0.25">
      <c r="A39116">
        <v>608374</v>
      </c>
      <c r="B39116" t="s">
        <v>4</v>
      </c>
      <c r="C39116" t="s">
        <v>1</v>
      </c>
      <c r="D39116">
        <v>5900</v>
      </c>
      <c r="E39116">
        <v>1</v>
      </c>
      <c r="F39116" s="1">
        <v>43189.667893518519</v>
      </c>
      <c r="G39116" s="1">
        <v>43189.679988425924</v>
      </c>
      <c r="H39116">
        <v>20.325358851699999</v>
      </c>
      <c r="I39116">
        <f t="shared" si="857"/>
        <v>1</v>
      </c>
    </row>
    <row r="39117" spans="1:9" x14ac:dyDescent="0.25">
      <c r="A39117">
        <v>155092</v>
      </c>
      <c r="B39117" t="s">
        <v>4</v>
      </c>
      <c r="C39117" t="s">
        <v>0</v>
      </c>
      <c r="D39117">
        <v>7200</v>
      </c>
      <c r="E39117">
        <v>1</v>
      </c>
      <c r="F39117" s="1">
        <v>43189.705925925926</v>
      </c>
      <c r="G39117" s="1">
        <v>43189.709537037037</v>
      </c>
      <c r="H39117">
        <v>83.076923076900002</v>
      </c>
      <c r="I39117">
        <f t="shared" si="857"/>
        <v>1</v>
      </c>
    </row>
    <row r="39118" spans="1:9" x14ac:dyDescent="0.25">
      <c r="A39118">
        <v>83440</v>
      </c>
      <c r="B39118" t="s">
        <v>1</v>
      </c>
      <c r="C39118" t="s">
        <v>4</v>
      </c>
      <c r="D39118">
        <v>5900</v>
      </c>
      <c r="E39118">
        <v>1</v>
      </c>
      <c r="F39118" s="1">
        <v>43189.667951388888</v>
      </c>
      <c r="G39118" s="1">
        <v>43189.671388888892</v>
      </c>
      <c r="H39118">
        <v>71.515151515200003</v>
      </c>
      <c r="I39118">
        <f t="shared" si="857"/>
        <v>1</v>
      </c>
    </row>
    <row r="39119" spans="1:9" x14ac:dyDescent="0.25">
      <c r="A39119">
        <v>155094</v>
      </c>
      <c r="B39119" t="s">
        <v>0</v>
      </c>
      <c r="C39119" t="s">
        <v>5</v>
      </c>
      <c r="D39119">
        <v>11000</v>
      </c>
      <c r="E39119">
        <v>1</v>
      </c>
      <c r="F39119" s="1">
        <v>43189.667986111112</v>
      </c>
      <c r="G39119" s="1">
        <v>43189.717233796298</v>
      </c>
      <c r="H39119">
        <v>61.016949152499997</v>
      </c>
      <c r="I39119">
        <f t="shared" si="857"/>
        <v>1</v>
      </c>
    </row>
    <row r="39120" spans="1:9" x14ac:dyDescent="0.25">
      <c r="A39120">
        <v>82359</v>
      </c>
      <c r="B39120" t="s">
        <v>0</v>
      </c>
      <c r="C39120" t="s">
        <v>1</v>
      </c>
      <c r="D39120">
        <v>13100</v>
      </c>
      <c r="E39120">
        <v>1</v>
      </c>
      <c r="F39120" s="1">
        <v>43189.668078703704</v>
      </c>
      <c r="G39120" s="1">
        <v>43189.682962962965</v>
      </c>
      <c r="H39120">
        <v>36.671850699799997</v>
      </c>
      <c r="I39120">
        <f t="shared" si="857"/>
        <v>1</v>
      </c>
    </row>
    <row r="39121" spans="1:9" x14ac:dyDescent="0.25">
      <c r="A39121">
        <v>154097</v>
      </c>
      <c r="B39121" t="s">
        <v>4</v>
      </c>
      <c r="C39121" t="s">
        <v>0</v>
      </c>
      <c r="D39121">
        <v>7200</v>
      </c>
      <c r="E39121">
        <v>1</v>
      </c>
      <c r="F39121" s="1">
        <v>43189.66815972222</v>
      </c>
      <c r="G39121" s="1">
        <v>43189.67224537037</v>
      </c>
      <c r="H39121">
        <v>73.427762039699999</v>
      </c>
      <c r="I39121">
        <f t="shared" si="857"/>
        <v>1</v>
      </c>
    </row>
    <row r="39122" spans="1:9" x14ac:dyDescent="0.25">
      <c r="A39122">
        <v>155104</v>
      </c>
      <c r="B39122" t="s">
        <v>0</v>
      </c>
      <c r="C39122" t="s">
        <v>1</v>
      </c>
      <c r="D39122">
        <v>13100</v>
      </c>
      <c r="E39122">
        <v>1</v>
      </c>
      <c r="F39122" s="1">
        <v>43189.668263888889</v>
      </c>
      <c r="G39122" s="1">
        <v>43189.703182870369</v>
      </c>
      <c r="H39122">
        <v>15.631421942299999</v>
      </c>
      <c r="I39122">
        <f t="shared" si="857"/>
        <v>1</v>
      </c>
    </row>
    <row r="39123" spans="1:9" x14ac:dyDescent="0.25">
      <c r="A39123">
        <v>155104</v>
      </c>
      <c r="B39123" t="s">
        <v>1</v>
      </c>
      <c r="C39123" t="s">
        <v>0</v>
      </c>
      <c r="D39123">
        <v>13100</v>
      </c>
      <c r="E39123">
        <v>1</v>
      </c>
      <c r="F39123" s="1">
        <v>43189.703182870369</v>
      </c>
      <c r="G39123" s="1">
        <v>43189.709872685184</v>
      </c>
      <c r="H39123">
        <v>81.591695501700002</v>
      </c>
      <c r="I39123">
        <f t="shared" si="857"/>
        <v>1</v>
      </c>
    </row>
    <row r="39124" spans="1:9" x14ac:dyDescent="0.25">
      <c r="A39124">
        <v>29140</v>
      </c>
      <c r="B39124" t="s">
        <v>6</v>
      </c>
      <c r="C39124" t="s">
        <v>5</v>
      </c>
      <c r="D39124">
        <v>11000</v>
      </c>
      <c r="E39124">
        <v>1</v>
      </c>
      <c r="F39124" s="1">
        <v>43189.668379629627</v>
      </c>
      <c r="G39124" s="1">
        <v>43189.673530092594</v>
      </c>
      <c r="H39124">
        <v>88.988764044899995</v>
      </c>
      <c r="I39124">
        <f t="shared" si="857"/>
        <v>1</v>
      </c>
    </row>
    <row r="39125" spans="1:9" x14ac:dyDescent="0.25">
      <c r="A39125">
        <v>274659</v>
      </c>
      <c r="B39125" t="s">
        <v>5</v>
      </c>
      <c r="C39125" t="s">
        <v>6</v>
      </c>
      <c r="D39125">
        <v>11000</v>
      </c>
      <c r="E39125">
        <v>1</v>
      </c>
      <c r="F39125" s="1">
        <v>43189.668715277781</v>
      </c>
      <c r="G39125" s="1">
        <v>43189.674745370372</v>
      </c>
      <c r="H39125">
        <v>76.007677543200003</v>
      </c>
      <c r="I39125">
        <f t="shared" ref="I39125:I39169" si="858">IF(AND(H39125&gt;=15,H39125&lt;=135),1,0)</f>
        <v>1</v>
      </c>
    </row>
    <row r="39126" spans="1:9" x14ac:dyDescent="0.25">
      <c r="A39126">
        <v>539735</v>
      </c>
      <c r="B39126" t="s">
        <v>6</v>
      </c>
      <c r="C39126" t="s">
        <v>2</v>
      </c>
      <c r="D39126">
        <v>16500</v>
      </c>
      <c r="E39126">
        <v>1</v>
      </c>
      <c r="F39126" s="1">
        <v>43189.668842592589</v>
      </c>
      <c r="G39126" s="1">
        <v>43189.676921296297</v>
      </c>
      <c r="H39126">
        <v>85.100286533000002</v>
      </c>
      <c r="I39126">
        <f t="shared" si="858"/>
        <v>1</v>
      </c>
    </row>
    <row r="39127" spans="1:9" x14ac:dyDescent="0.25">
      <c r="A39127">
        <v>82086</v>
      </c>
      <c r="B39127" t="s">
        <v>1</v>
      </c>
      <c r="C39127" t="s">
        <v>0</v>
      </c>
      <c r="D39127">
        <v>13100</v>
      </c>
      <c r="E39127">
        <v>1</v>
      </c>
      <c r="F39127" s="1">
        <v>43189.668946759259</v>
      </c>
      <c r="G39127" s="1">
        <v>43189.67559027778</v>
      </c>
      <c r="H39127">
        <v>82.160278745599996</v>
      </c>
      <c r="I39127">
        <f t="shared" si="858"/>
        <v>1</v>
      </c>
    </row>
    <row r="39128" spans="1:9" x14ac:dyDescent="0.25">
      <c r="A39128">
        <v>321374</v>
      </c>
      <c r="B39128" t="s">
        <v>1</v>
      </c>
      <c r="C39128" t="s">
        <v>4</v>
      </c>
      <c r="D39128">
        <v>5900</v>
      </c>
      <c r="E39128">
        <v>1</v>
      </c>
      <c r="F39128" s="1">
        <v>43189.668958333335</v>
      </c>
      <c r="G39128" s="1">
        <v>43189.671712962961</v>
      </c>
      <c r="H39128">
        <v>89.243697479000005</v>
      </c>
      <c r="I39128">
        <f t="shared" si="858"/>
        <v>1</v>
      </c>
    </row>
    <row r="39129" spans="1:9" x14ac:dyDescent="0.25">
      <c r="A39129">
        <v>82127</v>
      </c>
      <c r="B39129" t="s">
        <v>2</v>
      </c>
      <c r="C39129" t="s">
        <v>1</v>
      </c>
      <c r="D39129">
        <v>3400</v>
      </c>
      <c r="E39129">
        <v>1</v>
      </c>
      <c r="F39129" s="1">
        <v>43189.668969907405</v>
      </c>
      <c r="G39129" s="1">
        <v>43189.670775462961</v>
      </c>
      <c r="H39129">
        <v>78.461538461499998</v>
      </c>
      <c r="I39129">
        <f t="shared" si="858"/>
        <v>1</v>
      </c>
    </row>
    <row r="39130" spans="1:9" x14ac:dyDescent="0.25">
      <c r="A39130">
        <v>82127</v>
      </c>
      <c r="B39130" t="s">
        <v>1</v>
      </c>
      <c r="C39130" t="s">
        <v>4</v>
      </c>
      <c r="D39130">
        <v>5900</v>
      </c>
      <c r="E39130">
        <v>1</v>
      </c>
      <c r="F39130" s="1">
        <v>43189.670775462961</v>
      </c>
      <c r="G39130" s="1">
        <v>43189.673761574071</v>
      </c>
      <c r="H39130">
        <v>82.325581395300006</v>
      </c>
      <c r="I39130">
        <f t="shared" si="858"/>
        <v>1</v>
      </c>
    </row>
    <row r="39131" spans="1:9" x14ac:dyDescent="0.25">
      <c r="A39131">
        <v>154181</v>
      </c>
      <c r="B39131" t="s">
        <v>1</v>
      </c>
      <c r="C39131" t="s">
        <v>0</v>
      </c>
      <c r="D39131">
        <v>13100</v>
      </c>
      <c r="E39131">
        <v>1</v>
      </c>
      <c r="F39131" s="1">
        <v>43189.669444444444</v>
      </c>
      <c r="G39131" s="1">
        <v>43189.676342592589</v>
      </c>
      <c r="H39131">
        <v>79.127516778499995</v>
      </c>
      <c r="I39131">
        <f t="shared" si="858"/>
        <v>1</v>
      </c>
    </row>
    <row r="39132" spans="1:9" x14ac:dyDescent="0.25">
      <c r="A39132">
        <v>155078</v>
      </c>
      <c r="B39132" t="s">
        <v>0</v>
      </c>
      <c r="C39132" t="s">
        <v>1</v>
      </c>
      <c r="D39132">
        <v>13100</v>
      </c>
      <c r="E39132">
        <v>1</v>
      </c>
      <c r="F39132" s="1">
        <v>43189.669456018521</v>
      </c>
      <c r="G39132" s="1">
        <v>43189.703518518516</v>
      </c>
      <c r="H39132">
        <v>16.0244648318</v>
      </c>
      <c r="I39132">
        <f t="shared" si="858"/>
        <v>1</v>
      </c>
    </row>
    <row r="39133" spans="1:9" x14ac:dyDescent="0.25">
      <c r="A39133">
        <v>155078</v>
      </c>
      <c r="B39133" t="s">
        <v>1</v>
      </c>
      <c r="C39133" t="s">
        <v>0</v>
      </c>
      <c r="D39133">
        <v>13100</v>
      </c>
      <c r="E39133">
        <v>1</v>
      </c>
      <c r="F39133" s="1">
        <v>43189.703518518516</v>
      </c>
      <c r="G39133" s="1">
        <v>43189.709236111114</v>
      </c>
      <c r="H39133">
        <v>95.465587044499998</v>
      </c>
      <c r="I39133">
        <f t="shared" si="858"/>
        <v>1</v>
      </c>
    </row>
    <row r="39134" spans="1:9" x14ac:dyDescent="0.25">
      <c r="A39134">
        <v>251549</v>
      </c>
      <c r="B39134" t="s">
        <v>2</v>
      </c>
      <c r="C39134" t="s">
        <v>6</v>
      </c>
      <c r="D39134">
        <v>16500</v>
      </c>
      <c r="E39134">
        <v>1</v>
      </c>
      <c r="F39134" s="1">
        <v>43189.669479166667</v>
      </c>
      <c r="G39134" s="1">
        <v>43189.676099537035</v>
      </c>
      <c r="H39134">
        <v>103.84615384600001</v>
      </c>
      <c r="I39134">
        <f t="shared" si="858"/>
        <v>1</v>
      </c>
    </row>
    <row r="39135" spans="1:9" x14ac:dyDescent="0.25">
      <c r="A39135">
        <v>321442</v>
      </c>
      <c r="B39135" t="s">
        <v>4</v>
      </c>
      <c r="C39135" t="s">
        <v>1</v>
      </c>
      <c r="D39135">
        <v>5900</v>
      </c>
      <c r="E39135">
        <v>1</v>
      </c>
      <c r="F39135" s="1">
        <v>43189.669490740744</v>
      </c>
      <c r="G39135" s="1">
        <v>43189.674027777779</v>
      </c>
      <c r="H39135">
        <v>54.183673469399999</v>
      </c>
      <c r="I39135">
        <f t="shared" si="858"/>
        <v>1</v>
      </c>
    </row>
    <row r="39136" spans="1:9" x14ac:dyDescent="0.25">
      <c r="A39136">
        <v>155119</v>
      </c>
      <c r="B39136" t="s">
        <v>0</v>
      </c>
      <c r="C39136" t="s">
        <v>1</v>
      </c>
      <c r="D39136">
        <v>13100</v>
      </c>
      <c r="E39136">
        <v>1</v>
      </c>
      <c r="F39136" s="1">
        <v>43189.66951388889</v>
      </c>
      <c r="G39136" s="1">
        <v>43189.719097222223</v>
      </c>
      <c r="H39136">
        <v>77.565789473699994</v>
      </c>
      <c r="I39136">
        <f t="shared" si="858"/>
        <v>1</v>
      </c>
    </row>
    <row r="39137" spans="1:9" x14ac:dyDescent="0.25">
      <c r="A39137">
        <v>251824</v>
      </c>
      <c r="B39137" t="s">
        <v>5</v>
      </c>
      <c r="C39137" t="s">
        <v>6</v>
      </c>
      <c r="D39137">
        <v>11000</v>
      </c>
      <c r="E39137">
        <v>1</v>
      </c>
      <c r="F39137" s="1">
        <v>43189.669525462959</v>
      </c>
      <c r="G39137" s="1">
        <v>43189.684999999998</v>
      </c>
      <c r="H39137">
        <v>29.618548990299999</v>
      </c>
      <c r="I39137">
        <f t="shared" si="858"/>
        <v>1</v>
      </c>
    </row>
    <row r="39138" spans="1:9" x14ac:dyDescent="0.25">
      <c r="A39138">
        <v>251824</v>
      </c>
      <c r="B39138" t="s">
        <v>6</v>
      </c>
      <c r="C39138" t="s">
        <v>1</v>
      </c>
      <c r="D39138">
        <v>13100</v>
      </c>
      <c r="E39138">
        <v>1</v>
      </c>
      <c r="F39138" s="1">
        <v>43189.684999999998</v>
      </c>
      <c r="G39138" s="1">
        <v>43189.691423611112</v>
      </c>
      <c r="H39138">
        <v>84.972972972999997</v>
      </c>
      <c r="I39138">
        <f t="shared" si="858"/>
        <v>1</v>
      </c>
    </row>
    <row r="39139" spans="1:9" x14ac:dyDescent="0.25">
      <c r="A39139">
        <v>154160</v>
      </c>
      <c r="B39139" t="s">
        <v>1</v>
      </c>
      <c r="C39139" t="s">
        <v>0</v>
      </c>
      <c r="D39139">
        <v>13100</v>
      </c>
      <c r="E39139">
        <v>1</v>
      </c>
      <c r="F39139" s="1">
        <v>43189.669606481482</v>
      </c>
      <c r="G39139" s="1">
        <v>43189.675636574073</v>
      </c>
      <c r="H39139">
        <v>90.518234165099997</v>
      </c>
      <c r="I39139">
        <f t="shared" si="858"/>
        <v>1</v>
      </c>
    </row>
    <row r="39140" spans="1:9" x14ac:dyDescent="0.25">
      <c r="A39140">
        <v>82095</v>
      </c>
      <c r="B39140" t="s">
        <v>1</v>
      </c>
      <c r="C39140" t="s">
        <v>0</v>
      </c>
      <c r="D39140">
        <v>13100</v>
      </c>
      <c r="E39140">
        <v>1</v>
      </c>
      <c r="F39140" s="1">
        <v>43189.669606481482</v>
      </c>
      <c r="G39140" s="1">
        <v>43189.675682870373</v>
      </c>
      <c r="H39140">
        <v>89.8285714286</v>
      </c>
      <c r="I39140">
        <f t="shared" si="858"/>
        <v>1</v>
      </c>
    </row>
    <row r="39141" spans="1:9" x14ac:dyDescent="0.25">
      <c r="A39141">
        <v>82212</v>
      </c>
      <c r="B39141" t="s">
        <v>6</v>
      </c>
      <c r="C39141" t="s">
        <v>4</v>
      </c>
      <c r="D39141">
        <v>7200</v>
      </c>
      <c r="E39141">
        <v>1</v>
      </c>
      <c r="F39141" s="1">
        <v>43189.669861111113</v>
      </c>
      <c r="G39141" s="1">
        <v>43189.673310185186</v>
      </c>
      <c r="H39141">
        <v>86.979865771799993</v>
      </c>
      <c r="I39141">
        <f t="shared" si="858"/>
        <v>1</v>
      </c>
    </row>
    <row r="39142" spans="1:9" x14ac:dyDescent="0.25">
      <c r="A39142">
        <v>82212</v>
      </c>
      <c r="B39142" t="s">
        <v>4</v>
      </c>
      <c r="C39142" t="s">
        <v>1</v>
      </c>
      <c r="D39142">
        <v>5900</v>
      </c>
      <c r="E39142">
        <v>1</v>
      </c>
      <c r="F39142" s="1">
        <v>43189.673310185186</v>
      </c>
      <c r="G39142" s="1">
        <v>43189.675995370373</v>
      </c>
      <c r="H39142">
        <v>91.551724137899996</v>
      </c>
      <c r="I39142">
        <f t="shared" si="858"/>
        <v>1</v>
      </c>
    </row>
    <row r="39143" spans="1:9" x14ac:dyDescent="0.25">
      <c r="A39143">
        <v>321387</v>
      </c>
      <c r="B39143" t="s">
        <v>1</v>
      </c>
      <c r="C39143" t="s">
        <v>4</v>
      </c>
      <c r="D39143">
        <v>5900</v>
      </c>
      <c r="E39143">
        <v>1</v>
      </c>
      <c r="F39143" s="1">
        <v>43189.669965277775</v>
      </c>
      <c r="G39143" s="1">
        <v>43189.672905092593</v>
      </c>
      <c r="H39143">
        <v>83.622047244100003</v>
      </c>
      <c r="I39143">
        <f t="shared" si="858"/>
        <v>1</v>
      </c>
    </row>
    <row r="39144" spans="1:9" x14ac:dyDescent="0.25">
      <c r="A39144">
        <v>154144</v>
      </c>
      <c r="B39144" t="s">
        <v>4</v>
      </c>
      <c r="C39144" t="s">
        <v>0</v>
      </c>
      <c r="D39144">
        <v>7200</v>
      </c>
      <c r="E39144">
        <v>1</v>
      </c>
      <c r="F39144" s="1">
        <v>43189.670324074075</v>
      </c>
      <c r="G39144" s="1">
        <v>43189.674837962964</v>
      </c>
      <c r="H39144">
        <v>66.461538461499998</v>
      </c>
      <c r="I39144">
        <f t="shared" si="858"/>
        <v>1</v>
      </c>
    </row>
    <row r="39145" spans="1:9" x14ac:dyDescent="0.25">
      <c r="A39145">
        <v>251389</v>
      </c>
      <c r="B39145" t="s">
        <v>6</v>
      </c>
      <c r="C39145" t="s">
        <v>4</v>
      </c>
      <c r="D39145">
        <v>7200</v>
      </c>
      <c r="E39145">
        <v>1</v>
      </c>
      <c r="F39145" s="1">
        <v>43189.670439814814</v>
      </c>
      <c r="G39145" s="1">
        <v>43189.673217592594</v>
      </c>
      <c r="H39145">
        <v>108</v>
      </c>
      <c r="I39145">
        <f t="shared" si="858"/>
        <v>1</v>
      </c>
    </row>
    <row r="39146" spans="1:9" x14ac:dyDescent="0.25">
      <c r="A39146">
        <v>83848</v>
      </c>
      <c r="B39146" t="s">
        <v>6</v>
      </c>
      <c r="C39146" t="s">
        <v>5</v>
      </c>
      <c r="D39146">
        <v>11000</v>
      </c>
      <c r="E39146">
        <v>1</v>
      </c>
      <c r="F39146" s="1">
        <v>43189.670451388891</v>
      </c>
      <c r="G39146" s="1">
        <v>43189.677118055559</v>
      </c>
      <c r="H39146">
        <v>68.75</v>
      </c>
      <c r="I39146">
        <f t="shared" si="858"/>
        <v>1</v>
      </c>
    </row>
    <row r="39147" spans="1:9" x14ac:dyDescent="0.25">
      <c r="A39147">
        <v>154184</v>
      </c>
      <c r="B39147" t="s">
        <v>5</v>
      </c>
      <c r="C39147" t="s">
        <v>0</v>
      </c>
      <c r="D39147">
        <v>11000</v>
      </c>
      <c r="E39147">
        <v>1</v>
      </c>
      <c r="F39147" s="1">
        <v>43189.670729166668</v>
      </c>
      <c r="G39147" s="1">
        <v>43189.676423611112</v>
      </c>
      <c r="H39147">
        <v>80.487804878000006</v>
      </c>
      <c r="I39147">
        <f t="shared" si="858"/>
        <v>1</v>
      </c>
    </row>
    <row r="39148" spans="1:9" x14ac:dyDescent="0.25">
      <c r="A39148">
        <v>82123</v>
      </c>
      <c r="B39148" t="s">
        <v>1</v>
      </c>
      <c r="C39148" t="s">
        <v>6</v>
      </c>
      <c r="D39148">
        <v>13100</v>
      </c>
      <c r="E39148">
        <v>1</v>
      </c>
      <c r="F39148" s="1">
        <v>43189.67083333333</v>
      </c>
      <c r="G39148" s="1">
        <v>43189.689004629632</v>
      </c>
      <c r="H39148">
        <v>30.0382165605</v>
      </c>
      <c r="I39148">
        <f t="shared" si="858"/>
        <v>1</v>
      </c>
    </row>
    <row r="39149" spans="1:9" x14ac:dyDescent="0.25">
      <c r="A39149">
        <v>174317</v>
      </c>
      <c r="B39149" t="s">
        <v>5</v>
      </c>
      <c r="C39149" t="s">
        <v>6</v>
      </c>
      <c r="D39149">
        <v>11000</v>
      </c>
      <c r="E39149">
        <v>1</v>
      </c>
      <c r="F39149" s="1">
        <v>43189.67087962963</v>
      </c>
      <c r="G39149" s="1">
        <v>43189.675057870372</v>
      </c>
      <c r="H39149">
        <v>109.695290859</v>
      </c>
      <c r="I39149">
        <f t="shared" si="858"/>
        <v>1</v>
      </c>
    </row>
    <row r="39150" spans="1:9" x14ac:dyDescent="0.25">
      <c r="A39150">
        <v>154168</v>
      </c>
      <c r="B39150" t="s">
        <v>4</v>
      </c>
      <c r="C39150" t="s">
        <v>0</v>
      </c>
      <c r="D39150">
        <v>7200</v>
      </c>
      <c r="E39150">
        <v>1</v>
      </c>
      <c r="F39150" s="1">
        <v>43189.671099537038</v>
      </c>
      <c r="G39150" s="1">
        <v>43189.675810185188</v>
      </c>
      <c r="H39150">
        <v>63.685503685500002</v>
      </c>
      <c r="I39150">
        <f t="shared" si="858"/>
        <v>1</v>
      </c>
    </row>
    <row r="39151" spans="1:9" x14ac:dyDescent="0.25">
      <c r="A39151">
        <v>411887</v>
      </c>
      <c r="B39151" t="s">
        <v>0</v>
      </c>
      <c r="C39151" t="s">
        <v>1</v>
      </c>
      <c r="D39151">
        <v>13100</v>
      </c>
      <c r="E39151">
        <v>1</v>
      </c>
      <c r="F39151" s="1">
        <v>43189.67114583333</v>
      </c>
      <c r="G39151" s="1">
        <v>43189.705231481479</v>
      </c>
      <c r="H39151">
        <v>16.013582342999999</v>
      </c>
      <c r="I39151">
        <f t="shared" si="858"/>
        <v>1</v>
      </c>
    </row>
    <row r="39152" spans="1:9" x14ac:dyDescent="0.25">
      <c r="A39152">
        <v>411887</v>
      </c>
      <c r="B39152" t="s">
        <v>1</v>
      </c>
      <c r="C39152" t="s">
        <v>0</v>
      </c>
      <c r="D39152">
        <v>13100</v>
      </c>
      <c r="E39152">
        <v>1</v>
      </c>
      <c r="F39152" s="1">
        <v>43189.705231481479</v>
      </c>
      <c r="G39152" s="1">
        <v>43189.711331018516</v>
      </c>
      <c r="H39152">
        <v>89.487666034200004</v>
      </c>
      <c r="I39152">
        <f t="shared" si="858"/>
        <v>1</v>
      </c>
    </row>
    <row r="39153" spans="1:9" x14ac:dyDescent="0.25">
      <c r="A39153">
        <v>252758</v>
      </c>
      <c r="B39153" t="s">
        <v>0</v>
      </c>
      <c r="C39153" t="s">
        <v>2</v>
      </c>
      <c r="D39153">
        <v>16500</v>
      </c>
      <c r="E39153">
        <v>1</v>
      </c>
      <c r="F39153" s="1">
        <v>43189.671296296299</v>
      </c>
      <c r="G39153" s="1">
        <v>43189.721134259256</v>
      </c>
      <c r="H39153">
        <v>81.705639614899994</v>
      </c>
      <c r="I39153">
        <f t="shared" si="858"/>
        <v>1</v>
      </c>
    </row>
    <row r="39154" spans="1:9" x14ac:dyDescent="0.25">
      <c r="A39154">
        <v>321411</v>
      </c>
      <c r="B39154" t="s">
        <v>1</v>
      </c>
      <c r="C39154" t="s">
        <v>4</v>
      </c>
      <c r="D39154">
        <v>5900</v>
      </c>
      <c r="E39154">
        <v>1</v>
      </c>
      <c r="F39154" s="1">
        <v>43189.671354166669</v>
      </c>
      <c r="G39154" s="1">
        <v>43189.674710648149</v>
      </c>
      <c r="H39154">
        <v>73.241379310300005</v>
      </c>
      <c r="I39154">
        <f t="shared" si="858"/>
        <v>1</v>
      </c>
    </row>
    <row r="39155" spans="1:9" x14ac:dyDescent="0.25">
      <c r="A39155">
        <v>251600</v>
      </c>
      <c r="B39155" t="s">
        <v>1</v>
      </c>
      <c r="C39155" t="s">
        <v>6</v>
      </c>
      <c r="D39155">
        <v>13100</v>
      </c>
      <c r="E39155">
        <v>1</v>
      </c>
      <c r="F39155" s="1">
        <v>43189.671458333331</v>
      </c>
      <c r="G39155" s="1">
        <v>43189.678043981483</v>
      </c>
      <c r="H39155">
        <v>82.882249560600002</v>
      </c>
      <c r="I39155">
        <f t="shared" si="858"/>
        <v>1</v>
      </c>
    </row>
    <row r="39156" spans="1:9" x14ac:dyDescent="0.25">
      <c r="A39156">
        <v>29122</v>
      </c>
      <c r="B39156" t="s">
        <v>5</v>
      </c>
      <c r="C39156" t="s">
        <v>0</v>
      </c>
      <c r="D39156">
        <v>11000</v>
      </c>
      <c r="E39156">
        <v>1</v>
      </c>
      <c r="F39156" s="1">
        <v>43189.671469907407</v>
      </c>
      <c r="G39156" s="1">
        <v>43189.676979166667</v>
      </c>
      <c r="H39156">
        <v>83.193277310900001</v>
      </c>
      <c r="I39156">
        <f t="shared" si="858"/>
        <v>1</v>
      </c>
    </row>
    <row r="39157" spans="1:9" x14ac:dyDescent="0.25">
      <c r="A39157">
        <v>154332</v>
      </c>
      <c r="B39157" t="s">
        <v>0</v>
      </c>
      <c r="C39157" t="s">
        <v>4</v>
      </c>
      <c r="D39157">
        <v>7200</v>
      </c>
      <c r="E39157">
        <v>1</v>
      </c>
      <c r="F39157" s="1">
        <v>43189.67150462963</v>
      </c>
      <c r="G39157" s="1">
        <v>43189.677951388891</v>
      </c>
      <c r="H39157">
        <v>46.535008976699999</v>
      </c>
      <c r="I39157">
        <f t="shared" si="858"/>
        <v>1</v>
      </c>
    </row>
    <row r="39158" spans="1:9" x14ac:dyDescent="0.25">
      <c r="A39158">
        <v>154332</v>
      </c>
      <c r="B39158" t="s">
        <v>4</v>
      </c>
      <c r="C39158" t="s">
        <v>0</v>
      </c>
      <c r="D39158">
        <v>7200</v>
      </c>
      <c r="E39158">
        <v>1</v>
      </c>
      <c r="F39158" s="1">
        <v>43189.677951388891</v>
      </c>
      <c r="G39158" s="1">
        <v>43189.681851851848</v>
      </c>
      <c r="H39158">
        <v>76.913946587500007</v>
      </c>
      <c r="I39158">
        <f t="shared" si="858"/>
        <v>1</v>
      </c>
    </row>
    <row r="39159" spans="1:9" x14ac:dyDescent="0.25">
      <c r="A39159">
        <v>154332</v>
      </c>
      <c r="B39159" t="s">
        <v>0</v>
      </c>
      <c r="C39159" t="s">
        <v>4</v>
      </c>
      <c r="D39159">
        <v>7200</v>
      </c>
      <c r="E39159">
        <v>1</v>
      </c>
      <c r="F39159" s="1">
        <v>43189.681851851848</v>
      </c>
      <c r="G39159" s="1">
        <v>43189.717210648145</v>
      </c>
      <c r="H39159">
        <v>52.790224032600001</v>
      </c>
      <c r="I39159">
        <f t="shared" si="858"/>
        <v>1</v>
      </c>
    </row>
    <row r="39160" spans="1:9" x14ac:dyDescent="0.25">
      <c r="A39160">
        <v>29598</v>
      </c>
      <c r="B39160" t="s">
        <v>0</v>
      </c>
      <c r="C39160" t="s">
        <v>5</v>
      </c>
      <c r="D39160">
        <v>11000</v>
      </c>
      <c r="E39160">
        <v>1</v>
      </c>
      <c r="F39160" s="1">
        <v>43189.671516203707</v>
      </c>
      <c r="G39160" s="1">
        <v>43189.718564814815</v>
      </c>
      <c r="H39160">
        <v>84.2553191489</v>
      </c>
      <c r="I39160">
        <f t="shared" si="858"/>
        <v>1</v>
      </c>
    </row>
    <row r="39161" spans="1:9" x14ac:dyDescent="0.25">
      <c r="A39161">
        <v>682423</v>
      </c>
      <c r="B39161" t="s">
        <v>6</v>
      </c>
      <c r="C39161" t="s">
        <v>4</v>
      </c>
      <c r="D39161">
        <v>7200</v>
      </c>
      <c r="E39161">
        <v>1</v>
      </c>
      <c r="F39161" s="1">
        <v>43189.672002314815</v>
      </c>
      <c r="G39161" s="1">
        <v>43189.675023148149</v>
      </c>
      <c r="H39161">
        <v>99.310344827600005</v>
      </c>
      <c r="I39161">
        <f t="shared" si="858"/>
        <v>1</v>
      </c>
    </row>
    <row r="39162" spans="1:9" x14ac:dyDescent="0.25">
      <c r="A39162">
        <v>154092</v>
      </c>
      <c r="B39162" t="s">
        <v>0</v>
      </c>
      <c r="C39162" t="s">
        <v>5</v>
      </c>
      <c r="D39162">
        <v>11000</v>
      </c>
      <c r="E39162">
        <v>1</v>
      </c>
      <c r="F39162" s="1">
        <v>43189.672037037039</v>
      </c>
      <c r="G39162" s="1">
        <v>43189.68513888889</v>
      </c>
      <c r="H39162">
        <v>34.982332155500004</v>
      </c>
      <c r="I39162">
        <f t="shared" si="858"/>
        <v>1</v>
      </c>
    </row>
    <row r="39163" spans="1:9" x14ac:dyDescent="0.25">
      <c r="A39163">
        <v>155216</v>
      </c>
      <c r="B39163" t="s">
        <v>4</v>
      </c>
      <c r="C39163" t="s">
        <v>0</v>
      </c>
      <c r="D39163">
        <v>7200</v>
      </c>
      <c r="E39163">
        <v>1</v>
      </c>
      <c r="F39163" s="1">
        <v>43189.709074074075</v>
      </c>
      <c r="G39163" s="1">
        <v>43189.713680555556</v>
      </c>
      <c r="H39163">
        <v>65.125628140700002</v>
      </c>
      <c r="I39163">
        <f t="shared" si="858"/>
        <v>1</v>
      </c>
    </row>
    <row r="39164" spans="1:9" x14ac:dyDescent="0.25">
      <c r="A39164">
        <v>82293</v>
      </c>
      <c r="B39164" t="s">
        <v>0</v>
      </c>
      <c r="C39164" t="s">
        <v>1</v>
      </c>
      <c r="D39164">
        <v>13100</v>
      </c>
      <c r="E39164">
        <v>1</v>
      </c>
      <c r="F39164" s="1">
        <v>43189.6721412037</v>
      </c>
      <c r="G39164" s="1">
        <v>43189.680347222224</v>
      </c>
      <c r="H39164">
        <v>66.516220028199996</v>
      </c>
      <c r="I39164">
        <f t="shared" si="858"/>
        <v>1</v>
      </c>
    </row>
    <row r="39165" spans="1:9" x14ac:dyDescent="0.25">
      <c r="A39165">
        <v>82293</v>
      </c>
      <c r="B39165" t="s">
        <v>4</v>
      </c>
      <c r="C39165" t="s">
        <v>6</v>
      </c>
      <c r="D39165">
        <v>7200</v>
      </c>
      <c r="E39165">
        <v>1</v>
      </c>
      <c r="F39165" s="1">
        <v>43189.710416666669</v>
      </c>
      <c r="G39165" s="1">
        <v>43189.713831018518</v>
      </c>
      <c r="H39165">
        <v>87.864406779700005</v>
      </c>
      <c r="I39165">
        <f t="shared" si="858"/>
        <v>1</v>
      </c>
    </row>
    <row r="39166" spans="1:9" x14ac:dyDescent="0.25">
      <c r="A39166">
        <v>29135</v>
      </c>
      <c r="B39166" t="s">
        <v>1</v>
      </c>
      <c r="C39166" t="s">
        <v>5</v>
      </c>
      <c r="D39166">
        <v>2100</v>
      </c>
      <c r="E39166">
        <v>1</v>
      </c>
      <c r="F39166" s="1">
        <v>43189.672395833331</v>
      </c>
      <c r="G39166" s="1">
        <v>43189.673298611109</v>
      </c>
      <c r="H39166">
        <v>96.923076923099998</v>
      </c>
      <c r="I39166">
        <f t="shared" si="858"/>
        <v>1</v>
      </c>
    </row>
    <row r="39167" spans="1:9" x14ac:dyDescent="0.25">
      <c r="A39167">
        <v>682445</v>
      </c>
      <c r="B39167" t="s">
        <v>6</v>
      </c>
      <c r="C39167" t="s">
        <v>4</v>
      </c>
      <c r="D39167">
        <v>7200</v>
      </c>
      <c r="E39167">
        <v>1</v>
      </c>
      <c r="F39167" s="1">
        <v>43189.672546296293</v>
      </c>
      <c r="G39167" s="1">
        <v>43189.676076388889</v>
      </c>
      <c r="H39167">
        <v>84.983606557399995</v>
      </c>
      <c r="I39167">
        <f t="shared" si="858"/>
        <v>1</v>
      </c>
    </row>
    <row r="39168" spans="1:9" x14ac:dyDescent="0.25">
      <c r="A39168">
        <v>252819</v>
      </c>
      <c r="B39168" t="s">
        <v>0</v>
      </c>
      <c r="C39168" t="s">
        <v>1</v>
      </c>
      <c r="D39168">
        <v>13100</v>
      </c>
      <c r="E39168">
        <v>1</v>
      </c>
      <c r="F39168" s="1">
        <v>43189.672592592593</v>
      </c>
      <c r="G39168" s="1">
        <v>43189.708622685182</v>
      </c>
      <c r="H39168">
        <v>15.1493735946</v>
      </c>
      <c r="I39168">
        <f t="shared" si="858"/>
        <v>1</v>
      </c>
    </row>
    <row r="39169" spans="1:9" x14ac:dyDescent="0.25">
      <c r="A39169">
        <v>252819</v>
      </c>
      <c r="B39169" t="s">
        <v>1</v>
      </c>
      <c r="C39169" t="s">
        <v>6</v>
      </c>
      <c r="D39169">
        <v>13100</v>
      </c>
      <c r="E39169">
        <v>1</v>
      </c>
      <c r="F39169" s="1">
        <v>43189.708622685182</v>
      </c>
      <c r="G39169" s="1">
        <v>43189.714305555557</v>
      </c>
      <c r="H39169">
        <v>96.048879837100003</v>
      </c>
      <c r="I39169">
        <f t="shared" si="858"/>
        <v>1</v>
      </c>
    </row>
    <row r="39170" spans="1:9" x14ac:dyDescent="0.25">
      <c r="A39170">
        <v>82275</v>
      </c>
      <c r="B39170" t="s">
        <v>6</v>
      </c>
      <c r="C39170" t="s">
        <v>4</v>
      </c>
      <c r="D39170">
        <v>7200</v>
      </c>
      <c r="E39170">
        <v>1</v>
      </c>
      <c r="F39170" s="1">
        <v>43189.672777777778</v>
      </c>
      <c r="G39170" s="1">
        <v>43189.676493055558</v>
      </c>
      <c r="H39170">
        <v>80.747663551399995</v>
      </c>
      <c r="I39170">
        <f t="shared" ref="I39170:I39214" si="859">IF(AND(H39170&gt;=15,H39170&lt;=135),1,0)</f>
        <v>1</v>
      </c>
    </row>
    <row r="39171" spans="1:9" x14ac:dyDescent="0.25">
      <c r="A39171">
        <v>82275</v>
      </c>
      <c r="B39171" t="s">
        <v>4</v>
      </c>
      <c r="C39171" t="s">
        <v>1</v>
      </c>
      <c r="D39171">
        <v>5900</v>
      </c>
      <c r="E39171">
        <v>1</v>
      </c>
      <c r="F39171" s="1">
        <v>43189.676493055558</v>
      </c>
      <c r="G39171" s="1">
        <v>43189.679548611108</v>
      </c>
      <c r="H39171">
        <v>80.454545454500007</v>
      </c>
      <c r="I39171">
        <f t="shared" si="859"/>
        <v>1</v>
      </c>
    </row>
    <row r="39172" spans="1:9" x14ac:dyDescent="0.25">
      <c r="A39172">
        <v>82845</v>
      </c>
      <c r="B39172" t="s">
        <v>0</v>
      </c>
      <c r="C39172" t="s">
        <v>1</v>
      </c>
      <c r="D39172">
        <v>13100</v>
      </c>
      <c r="E39172">
        <v>1</v>
      </c>
      <c r="F39172" s="1">
        <v>43189.672824074078</v>
      </c>
      <c r="G39172" s="1">
        <v>43189.707488425927</v>
      </c>
      <c r="H39172">
        <v>15.746243739600001</v>
      </c>
      <c r="I39172">
        <f t="shared" si="859"/>
        <v>1</v>
      </c>
    </row>
    <row r="39173" spans="1:9" x14ac:dyDescent="0.25">
      <c r="A39173">
        <v>82845</v>
      </c>
      <c r="B39173" t="s">
        <v>1</v>
      </c>
      <c r="C39173" t="s">
        <v>4</v>
      </c>
      <c r="D39173">
        <v>5900</v>
      </c>
      <c r="E39173">
        <v>1</v>
      </c>
      <c r="F39173" s="1">
        <v>43189.707488425927</v>
      </c>
      <c r="G39173" s="1">
        <v>43189.710821759261</v>
      </c>
      <c r="H39173">
        <v>73.75</v>
      </c>
      <c r="I39173">
        <f t="shared" si="859"/>
        <v>1</v>
      </c>
    </row>
    <row r="39174" spans="1:9" x14ac:dyDescent="0.25">
      <c r="A39174">
        <v>82845</v>
      </c>
      <c r="B39174" t="s">
        <v>4</v>
      </c>
      <c r="C39174" t="s">
        <v>0</v>
      </c>
      <c r="D39174">
        <v>7200</v>
      </c>
      <c r="E39174">
        <v>1</v>
      </c>
      <c r="F39174" s="1">
        <v>43189.710821759261</v>
      </c>
      <c r="G39174" s="1">
        <v>43189.714270833334</v>
      </c>
      <c r="H39174">
        <v>86.979865771799993</v>
      </c>
      <c r="I39174">
        <f t="shared" si="859"/>
        <v>1</v>
      </c>
    </row>
    <row r="39175" spans="1:9" x14ac:dyDescent="0.25">
      <c r="A39175">
        <v>251577</v>
      </c>
      <c r="B39175" t="s">
        <v>4</v>
      </c>
      <c r="C39175" t="s">
        <v>6</v>
      </c>
      <c r="D39175">
        <v>7200</v>
      </c>
      <c r="E39175">
        <v>1</v>
      </c>
      <c r="F39175" s="1">
        <v>43189.672986111109</v>
      </c>
      <c r="G39175" s="1">
        <v>43189.677245370367</v>
      </c>
      <c r="H39175">
        <v>70.434782608700004</v>
      </c>
      <c r="I39175">
        <f t="shared" si="859"/>
        <v>1</v>
      </c>
    </row>
    <row r="39176" spans="1:9" x14ac:dyDescent="0.25">
      <c r="A39176">
        <v>252828</v>
      </c>
      <c r="B39176" t="s">
        <v>0</v>
      </c>
      <c r="C39176" t="s">
        <v>2</v>
      </c>
      <c r="D39176">
        <v>16500</v>
      </c>
      <c r="E39176">
        <v>1</v>
      </c>
      <c r="F39176" s="1">
        <v>43189.673194444447</v>
      </c>
      <c r="G39176" s="1">
        <v>43189.723391203705</v>
      </c>
      <c r="H39176">
        <v>78.884462151400001</v>
      </c>
      <c r="I39176">
        <f t="shared" si="859"/>
        <v>1</v>
      </c>
    </row>
    <row r="39177" spans="1:9" x14ac:dyDescent="0.25">
      <c r="A39177">
        <v>251477</v>
      </c>
      <c r="B39177" t="s">
        <v>6</v>
      </c>
      <c r="C39177" t="s">
        <v>4</v>
      </c>
      <c r="D39177">
        <v>7200</v>
      </c>
      <c r="E39177">
        <v>1</v>
      </c>
      <c r="F39177" s="1">
        <v>43189.673368055555</v>
      </c>
      <c r="G39177" s="1">
        <v>43189.675613425927</v>
      </c>
      <c r="H39177">
        <v>133.60824742299999</v>
      </c>
      <c r="I39177">
        <f t="shared" si="859"/>
        <v>1</v>
      </c>
    </row>
    <row r="39178" spans="1:9" x14ac:dyDescent="0.25">
      <c r="A39178">
        <v>321436</v>
      </c>
      <c r="B39178" t="s">
        <v>1</v>
      </c>
      <c r="C39178" t="s">
        <v>0</v>
      </c>
      <c r="D39178">
        <v>13100</v>
      </c>
      <c r="E39178">
        <v>1</v>
      </c>
      <c r="F39178" s="1">
        <v>43189.67355324074</v>
      </c>
      <c r="G39178" s="1">
        <v>43189.679826388892</v>
      </c>
      <c r="H39178">
        <v>87.011070110700004</v>
      </c>
      <c r="I39178">
        <f t="shared" si="859"/>
        <v>1</v>
      </c>
    </row>
    <row r="39179" spans="1:9" x14ac:dyDescent="0.25">
      <c r="A39179">
        <v>251487</v>
      </c>
      <c r="B39179" t="s">
        <v>6</v>
      </c>
      <c r="C39179" t="s">
        <v>4</v>
      </c>
      <c r="D39179">
        <v>7200</v>
      </c>
      <c r="E39179">
        <v>1</v>
      </c>
      <c r="F39179" s="1">
        <v>43189.67391203704</v>
      </c>
      <c r="G39179" s="1">
        <v>43189.676585648151</v>
      </c>
      <c r="H39179">
        <v>112.207792208</v>
      </c>
      <c r="I39179">
        <f t="shared" si="859"/>
        <v>1</v>
      </c>
    </row>
    <row r="39180" spans="1:9" x14ac:dyDescent="0.25">
      <c r="A39180">
        <v>483328</v>
      </c>
      <c r="B39180" t="s">
        <v>0</v>
      </c>
      <c r="C39180" t="s">
        <v>2</v>
      </c>
      <c r="D39180">
        <v>16500</v>
      </c>
      <c r="E39180">
        <v>1</v>
      </c>
      <c r="F39180" s="1">
        <v>43189.674120370371</v>
      </c>
      <c r="G39180" s="1">
        <v>43189.681064814817</v>
      </c>
      <c r="H39180">
        <v>99</v>
      </c>
      <c r="I39180">
        <f t="shared" si="859"/>
        <v>1</v>
      </c>
    </row>
    <row r="39181" spans="1:9" x14ac:dyDescent="0.25">
      <c r="A39181">
        <v>251496</v>
      </c>
      <c r="B39181" t="s">
        <v>6</v>
      </c>
      <c r="C39181" t="s">
        <v>4</v>
      </c>
      <c r="D39181">
        <v>7200</v>
      </c>
      <c r="E39181">
        <v>1</v>
      </c>
      <c r="F39181" s="1">
        <v>43189.674155092594</v>
      </c>
      <c r="G39181" s="1">
        <v>43189.677673611113</v>
      </c>
      <c r="H39181">
        <v>85.263157894700001</v>
      </c>
      <c r="I39181">
        <f t="shared" si="859"/>
        <v>1</v>
      </c>
    </row>
    <row r="39182" spans="1:9" x14ac:dyDescent="0.25">
      <c r="A39182">
        <v>251601</v>
      </c>
      <c r="B39182" t="s">
        <v>4</v>
      </c>
      <c r="C39182" t="s">
        <v>6</v>
      </c>
      <c r="D39182">
        <v>7200</v>
      </c>
      <c r="E39182">
        <v>1</v>
      </c>
      <c r="F39182" s="1">
        <v>43189.674212962964</v>
      </c>
      <c r="G39182" s="1">
        <v>43189.678043981483</v>
      </c>
      <c r="H39182">
        <v>78.308157099699997</v>
      </c>
      <c r="I39182">
        <f t="shared" si="859"/>
        <v>1</v>
      </c>
    </row>
    <row r="39183" spans="1:9" x14ac:dyDescent="0.25">
      <c r="A39183">
        <v>155276</v>
      </c>
      <c r="B39183" t="s">
        <v>4</v>
      </c>
      <c r="C39183" t="s">
        <v>0</v>
      </c>
      <c r="D39183">
        <v>7200</v>
      </c>
      <c r="E39183">
        <v>1</v>
      </c>
      <c r="F39183" s="1">
        <v>43189.710370370369</v>
      </c>
      <c r="G39183" s="1">
        <v>43189.715405092589</v>
      </c>
      <c r="H39183">
        <v>59.586206896599997</v>
      </c>
      <c r="I39183">
        <f t="shared" si="859"/>
        <v>1</v>
      </c>
    </row>
    <row r="39184" spans="1:9" x14ac:dyDescent="0.25">
      <c r="A39184">
        <v>82193</v>
      </c>
      <c r="B39184" t="s">
        <v>1</v>
      </c>
      <c r="C39184" t="s">
        <v>6</v>
      </c>
      <c r="D39184">
        <v>13100</v>
      </c>
      <c r="E39184">
        <v>1</v>
      </c>
      <c r="F39184" s="1">
        <v>43189.674583333333</v>
      </c>
      <c r="G39184" s="1">
        <v>43189.681215277778</v>
      </c>
      <c r="H39184">
        <v>82.303664921500001</v>
      </c>
      <c r="I39184">
        <f t="shared" si="859"/>
        <v>1</v>
      </c>
    </row>
    <row r="39185" spans="1:9" x14ac:dyDescent="0.25">
      <c r="A39185">
        <v>251695</v>
      </c>
      <c r="B39185" t="s">
        <v>1</v>
      </c>
      <c r="C39185" t="s">
        <v>0</v>
      </c>
      <c r="D39185">
        <v>13100</v>
      </c>
      <c r="E39185">
        <v>1</v>
      </c>
      <c r="F39185" s="1">
        <v>43189.674687500003</v>
      </c>
      <c r="G39185" s="1">
        <v>43189.680891203701</v>
      </c>
      <c r="H39185">
        <v>87.985074626900001</v>
      </c>
      <c r="I39185">
        <f t="shared" si="859"/>
        <v>1</v>
      </c>
    </row>
    <row r="39186" spans="1:9" x14ac:dyDescent="0.25">
      <c r="A39186">
        <v>251522</v>
      </c>
      <c r="B39186" t="s">
        <v>6</v>
      </c>
      <c r="C39186" t="s">
        <v>2</v>
      </c>
      <c r="D39186">
        <v>16500</v>
      </c>
      <c r="E39186">
        <v>1</v>
      </c>
      <c r="F39186" s="1">
        <v>43189.674907407411</v>
      </c>
      <c r="G39186" s="1">
        <v>43189.681875000002</v>
      </c>
      <c r="H39186">
        <v>98.671096345500004</v>
      </c>
      <c r="I39186">
        <f t="shared" si="859"/>
        <v>1</v>
      </c>
    </row>
    <row r="39187" spans="1:9" x14ac:dyDescent="0.25">
      <c r="A39187">
        <v>252862</v>
      </c>
      <c r="B39187" t="s">
        <v>0</v>
      </c>
      <c r="C39187" t="s">
        <v>4</v>
      </c>
      <c r="D39187">
        <v>7200</v>
      </c>
      <c r="E39187">
        <v>1</v>
      </c>
      <c r="F39187" s="1">
        <v>43189.674907407411</v>
      </c>
      <c r="G39187" s="1">
        <v>43189.722430555557</v>
      </c>
      <c r="H39187">
        <v>46.702702702700002</v>
      </c>
      <c r="I39187">
        <f t="shared" si="859"/>
        <v>1</v>
      </c>
    </row>
    <row r="39188" spans="1:9" x14ac:dyDescent="0.25">
      <c r="A39188">
        <v>539753</v>
      </c>
      <c r="B39188" t="s">
        <v>4</v>
      </c>
      <c r="C39188" t="s">
        <v>2</v>
      </c>
      <c r="D39188">
        <v>9300</v>
      </c>
      <c r="E39188">
        <v>1</v>
      </c>
      <c r="F39188" s="1">
        <v>43189.674976851849</v>
      </c>
      <c r="G39188" s="1">
        <v>43189.681041666663</v>
      </c>
      <c r="H39188">
        <v>63.893129770999998</v>
      </c>
      <c r="I39188">
        <f t="shared" si="859"/>
        <v>1</v>
      </c>
    </row>
    <row r="39189" spans="1:9" x14ac:dyDescent="0.25">
      <c r="A39189">
        <v>82205</v>
      </c>
      <c r="B39189" t="s">
        <v>1</v>
      </c>
      <c r="C39189" t="s">
        <v>0</v>
      </c>
      <c r="D39189">
        <v>13100</v>
      </c>
      <c r="E39189">
        <v>1</v>
      </c>
      <c r="F39189" s="1">
        <v>43189.67559027778</v>
      </c>
      <c r="G39189" s="1">
        <v>43189.681157407409</v>
      </c>
      <c r="H39189">
        <v>98.045738045700006</v>
      </c>
      <c r="I39189">
        <f t="shared" si="859"/>
        <v>1</v>
      </c>
    </row>
    <row r="39190" spans="1:9" x14ac:dyDescent="0.25">
      <c r="A39190">
        <v>29233</v>
      </c>
      <c r="B39190" t="s">
        <v>6</v>
      </c>
      <c r="C39190" t="s">
        <v>5</v>
      </c>
      <c r="D39190">
        <v>11000</v>
      </c>
      <c r="E39190">
        <v>1</v>
      </c>
      <c r="F39190" s="1">
        <v>43189.675856481481</v>
      </c>
      <c r="G39190" s="1">
        <v>43189.68277777778</v>
      </c>
      <c r="H39190">
        <v>66.220735786000006</v>
      </c>
      <c r="I39190">
        <f t="shared" si="859"/>
        <v>1</v>
      </c>
    </row>
    <row r="39191" spans="1:9" x14ac:dyDescent="0.25">
      <c r="A39191">
        <v>156857</v>
      </c>
      <c r="B39191" t="s">
        <v>4</v>
      </c>
      <c r="C39191" t="s">
        <v>0</v>
      </c>
      <c r="D39191">
        <v>7200</v>
      </c>
      <c r="E39191">
        <v>1</v>
      </c>
      <c r="F39191" s="1">
        <v>43189.705590277779</v>
      </c>
      <c r="G39191" s="1">
        <v>43189.72483796296</v>
      </c>
      <c r="H39191">
        <v>15.586289837600001</v>
      </c>
      <c r="I39191">
        <f t="shared" si="859"/>
        <v>1</v>
      </c>
    </row>
    <row r="39192" spans="1:9" x14ac:dyDescent="0.25">
      <c r="A39192">
        <v>579344</v>
      </c>
      <c r="B39192" t="s">
        <v>1</v>
      </c>
      <c r="C39192" t="s">
        <v>4</v>
      </c>
      <c r="D39192">
        <v>5900</v>
      </c>
      <c r="E39192">
        <v>1</v>
      </c>
      <c r="F39192" s="1">
        <v>43189.676030092596</v>
      </c>
      <c r="G39192" s="1">
        <v>43189.67931712963</v>
      </c>
      <c r="H39192">
        <v>74.7887323944</v>
      </c>
      <c r="I39192">
        <f t="shared" si="859"/>
        <v>1</v>
      </c>
    </row>
    <row r="39193" spans="1:9" x14ac:dyDescent="0.25">
      <c r="A39193">
        <v>275115</v>
      </c>
      <c r="B39193" t="s">
        <v>1</v>
      </c>
      <c r="C39193" t="s">
        <v>0</v>
      </c>
      <c r="D39193">
        <v>13100</v>
      </c>
      <c r="E39193">
        <v>1</v>
      </c>
      <c r="F39193" s="1">
        <v>43189.676041666666</v>
      </c>
      <c r="G39193" s="1">
        <v>43189.682627314818</v>
      </c>
      <c r="H39193">
        <v>82.882249560600002</v>
      </c>
      <c r="I39193">
        <f t="shared" si="859"/>
        <v>1</v>
      </c>
    </row>
    <row r="39194" spans="1:9" x14ac:dyDescent="0.25">
      <c r="A39194">
        <v>608276</v>
      </c>
      <c r="B39194" t="s">
        <v>1</v>
      </c>
      <c r="C39194" t="s">
        <v>4</v>
      </c>
      <c r="D39194">
        <v>5900</v>
      </c>
      <c r="E39194">
        <v>1</v>
      </c>
      <c r="F39194" s="1">
        <v>43189.676134259258</v>
      </c>
      <c r="G39194" s="1">
        <v>43189.678935185184</v>
      </c>
      <c r="H39194">
        <v>87.768595041300003</v>
      </c>
      <c r="I39194">
        <f t="shared" si="859"/>
        <v>1</v>
      </c>
    </row>
    <row r="39195" spans="1:9" x14ac:dyDescent="0.25">
      <c r="A39195">
        <v>251556</v>
      </c>
      <c r="B39195" t="s">
        <v>6</v>
      </c>
      <c r="C39195" t="s">
        <v>4</v>
      </c>
      <c r="D39195">
        <v>7200</v>
      </c>
      <c r="E39195">
        <v>1</v>
      </c>
      <c r="F39195" s="1">
        <v>43189.676307870373</v>
      </c>
      <c r="G39195" s="1">
        <v>43189.692337962966</v>
      </c>
      <c r="H39195">
        <v>18.714801443999999</v>
      </c>
      <c r="I39195">
        <f t="shared" si="859"/>
        <v>1</v>
      </c>
    </row>
    <row r="39196" spans="1:9" x14ac:dyDescent="0.25">
      <c r="A39196">
        <v>274703</v>
      </c>
      <c r="B39196" t="s">
        <v>5</v>
      </c>
      <c r="C39196" t="s">
        <v>4</v>
      </c>
      <c r="D39196">
        <v>3800</v>
      </c>
      <c r="E39196">
        <v>1</v>
      </c>
      <c r="F39196" s="1">
        <v>43189.676504629628</v>
      </c>
      <c r="G39196" s="1">
        <v>43189.679212962961</v>
      </c>
      <c r="H39196">
        <v>58.461538461499998</v>
      </c>
      <c r="I39196">
        <f t="shared" si="859"/>
        <v>1</v>
      </c>
    </row>
    <row r="39197" spans="1:9" x14ac:dyDescent="0.25">
      <c r="A39197">
        <v>539760</v>
      </c>
      <c r="B39197" t="s">
        <v>4</v>
      </c>
      <c r="C39197" t="s">
        <v>2</v>
      </c>
      <c r="D39197">
        <v>9300</v>
      </c>
      <c r="E39197">
        <v>1</v>
      </c>
      <c r="F39197" s="1">
        <v>43189.676516203705</v>
      </c>
      <c r="G39197" s="1">
        <v>43189.68173611111</v>
      </c>
      <c r="H39197">
        <v>74.235033259399998</v>
      </c>
      <c r="I39197">
        <f t="shared" si="859"/>
        <v>1</v>
      </c>
    </row>
    <row r="39198" spans="1:9" x14ac:dyDescent="0.25">
      <c r="A39198">
        <v>252897</v>
      </c>
      <c r="B39198" t="s">
        <v>0</v>
      </c>
      <c r="C39198" t="s">
        <v>4</v>
      </c>
      <c r="D39198">
        <v>7200</v>
      </c>
      <c r="E39198">
        <v>1</v>
      </c>
      <c r="F39198" s="1">
        <v>43189.676631944443</v>
      </c>
      <c r="G39198" s="1">
        <v>43189.721724537034</v>
      </c>
      <c r="H39198">
        <v>67.1502590674</v>
      </c>
      <c r="I39198">
        <f t="shared" si="859"/>
        <v>1</v>
      </c>
    </row>
    <row r="39199" spans="1:9" x14ac:dyDescent="0.25">
      <c r="A39199">
        <v>321536</v>
      </c>
      <c r="B39199" t="s">
        <v>4</v>
      </c>
      <c r="C39199" t="s">
        <v>1</v>
      </c>
      <c r="D39199">
        <v>5900</v>
      </c>
      <c r="E39199">
        <v>1</v>
      </c>
      <c r="F39199" s="1">
        <v>43189.676655092589</v>
      </c>
      <c r="G39199" s="1">
        <v>43189.681122685186</v>
      </c>
      <c r="H39199">
        <v>55.0259067358</v>
      </c>
      <c r="I39199">
        <f t="shared" si="859"/>
        <v>1</v>
      </c>
    </row>
    <row r="39200" spans="1:9" x14ac:dyDescent="0.25">
      <c r="A39200">
        <v>82218</v>
      </c>
      <c r="B39200" t="s">
        <v>1</v>
      </c>
      <c r="C39200" t="s">
        <v>4</v>
      </c>
      <c r="D39200">
        <v>5900</v>
      </c>
      <c r="E39200">
        <v>1</v>
      </c>
      <c r="F39200" s="1">
        <v>43189.676666666666</v>
      </c>
      <c r="G39200" s="1">
        <v>43189.681238425925</v>
      </c>
      <c r="H39200">
        <v>53.772151898700002</v>
      </c>
      <c r="I39200">
        <f t="shared" si="859"/>
        <v>1</v>
      </c>
    </row>
    <row r="39201" spans="1:9" x14ac:dyDescent="0.25">
      <c r="A39201">
        <v>155364</v>
      </c>
      <c r="B39201" t="s">
        <v>0</v>
      </c>
      <c r="C39201" t="s">
        <v>4</v>
      </c>
      <c r="D39201">
        <v>7200</v>
      </c>
      <c r="E39201">
        <v>1</v>
      </c>
      <c r="F39201" s="1">
        <v>43189.676724537036</v>
      </c>
      <c r="G39201" s="1">
        <v>43189.722604166665</v>
      </c>
      <c r="H39201">
        <v>68.571428571400006</v>
      </c>
      <c r="I39201">
        <f t="shared" si="859"/>
        <v>1</v>
      </c>
    </row>
    <row r="39202" spans="1:9" x14ac:dyDescent="0.25">
      <c r="A39202">
        <v>608384</v>
      </c>
      <c r="B39202" t="s">
        <v>4</v>
      </c>
      <c r="C39202" t="s">
        <v>1</v>
      </c>
      <c r="D39202">
        <v>5900</v>
      </c>
      <c r="E39202">
        <v>1</v>
      </c>
      <c r="F39202" s="1">
        <v>43189.677118055559</v>
      </c>
      <c r="G39202" s="1">
        <v>43189.680428240739</v>
      </c>
      <c r="H39202">
        <v>74.265734265700004</v>
      </c>
      <c r="I39202">
        <f t="shared" si="859"/>
        <v>1</v>
      </c>
    </row>
    <row r="39203" spans="1:9" x14ac:dyDescent="0.25">
      <c r="A39203">
        <v>251581</v>
      </c>
      <c r="B39203" t="s">
        <v>4</v>
      </c>
      <c r="C39203" t="s">
        <v>0</v>
      </c>
      <c r="D39203">
        <v>7200</v>
      </c>
      <c r="E39203">
        <v>1</v>
      </c>
      <c r="F39203" s="1">
        <v>43189.713495370372</v>
      </c>
      <c r="G39203" s="1">
        <v>43189.716423611113</v>
      </c>
      <c r="H39203">
        <v>102.45059288500001</v>
      </c>
      <c r="I39203">
        <f t="shared" si="859"/>
        <v>1</v>
      </c>
    </row>
    <row r="39204" spans="1:9" x14ac:dyDescent="0.25">
      <c r="A39204">
        <v>82377</v>
      </c>
      <c r="B39204" t="s">
        <v>6</v>
      </c>
      <c r="C39204" t="s">
        <v>1</v>
      </c>
      <c r="D39204">
        <v>13100</v>
      </c>
      <c r="E39204">
        <v>1</v>
      </c>
      <c r="F39204" s="1">
        <v>43189.677488425928</v>
      </c>
      <c r="G39204" s="1">
        <v>43189.683796296296</v>
      </c>
      <c r="H39204">
        <v>86.532110091700005</v>
      </c>
      <c r="I39204">
        <f t="shared" si="859"/>
        <v>1</v>
      </c>
    </row>
    <row r="39205" spans="1:9" x14ac:dyDescent="0.25">
      <c r="A39205">
        <v>254283</v>
      </c>
      <c r="B39205" t="s">
        <v>1</v>
      </c>
      <c r="C39205" t="s">
        <v>0</v>
      </c>
      <c r="D39205">
        <v>13100</v>
      </c>
      <c r="E39205">
        <v>1</v>
      </c>
      <c r="F39205" s="1">
        <v>43189.677569444444</v>
      </c>
      <c r="G39205" s="1">
        <v>43189.713877314818</v>
      </c>
      <c r="H39205">
        <v>15.0334714696</v>
      </c>
      <c r="I39205">
        <f t="shared" si="859"/>
        <v>1</v>
      </c>
    </row>
    <row r="39206" spans="1:9" x14ac:dyDescent="0.25">
      <c r="A39206">
        <v>82953</v>
      </c>
      <c r="B39206" t="s">
        <v>5</v>
      </c>
      <c r="C39206" t="s">
        <v>4</v>
      </c>
      <c r="D39206">
        <v>3800</v>
      </c>
      <c r="E39206">
        <v>1</v>
      </c>
      <c r="F39206" s="1">
        <v>43189.67765046296</v>
      </c>
      <c r="G39206" s="1">
        <v>43189.683935185189</v>
      </c>
      <c r="H39206">
        <v>25.193370165699999</v>
      </c>
      <c r="I39206">
        <f t="shared" si="859"/>
        <v>1</v>
      </c>
    </row>
    <row r="39207" spans="1:9" x14ac:dyDescent="0.25">
      <c r="A39207">
        <v>82242</v>
      </c>
      <c r="B39207" t="s">
        <v>1</v>
      </c>
      <c r="C39207" t="s">
        <v>4</v>
      </c>
      <c r="D39207">
        <v>5900</v>
      </c>
      <c r="E39207">
        <v>1</v>
      </c>
      <c r="F39207" s="1">
        <v>43189.677777777775</v>
      </c>
      <c r="G39207" s="1">
        <v>43189.691828703704</v>
      </c>
      <c r="H39207">
        <v>17.495881383899999</v>
      </c>
      <c r="I39207">
        <f t="shared" si="859"/>
        <v>1</v>
      </c>
    </row>
    <row r="39208" spans="1:9" x14ac:dyDescent="0.25">
      <c r="A39208">
        <v>82242</v>
      </c>
      <c r="B39208" t="s">
        <v>1</v>
      </c>
      <c r="C39208" t="s">
        <v>4</v>
      </c>
      <c r="D39208">
        <v>5900</v>
      </c>
      <c r="E39208">
        <v>1</v>
      </c>
      <c r="F39208" s="1">
        <v>43189.723333333335</v>
      </c>
      <c r="G39208" s="1">
        <v>43189.727870370371</v>
      </c>
      <c r="H39208">
        <v>54.183673469399999</v>
      </c>
      <c r="I39208">
        <f t="shared" si="859"/>
        <v>1</v>
      </c>
    </row>
    <row r="39209" spans="1:9" x14ac:dyDescent="0.25">
      <c r="A39209">
        <v>155530</v>
      </c>
      <c r="B39209" t="s">
        <v>4</v>
      </c>
      <c r="C39209" t="s">
        <v>0</v>
      </c>
      <c r="D39209">
        <v>7200</v>
      </c>
      <c r="E39209">
        <v>1</v>
      </c>
      <c r="F39209" s="1">
        <v>43189.719131944446</v>
      </c>
      <c r="G39209" s="1">
        <v>43189.722939814812</v>
      </c>
      <c r="H39209">
        <v>78.784194528900002</v>
      </c>
      <c r="I39209">
        <f t="shared" si="859"/>
        <v>1</v>
      </c>
    </row>
    <row r="39210" spans="1:9" x14ac:dyDescent="0.25">
      <c r="A39210">
        <v>579352</v>
      </c>
      <c r="B39210" t="s">
        <v>1</v>
      </c>
      <c r="C39210" t="s">
        <v>4</v>
      </c>
      <c r="D39210">
        <v>5900</v>
      </c>
      <c r="E39210">
        <v>1</v>
      </c>
      <c r="F39210" s="1">
        <v>43189.67796296296</v>
      </c>
      <c r="G39210" s="1">
        <v>43189.680324074077</v>
      </c>
      <c r="H39210">
        <v>104.11764705900001</v>
      </c>
      <c r="I39210">
        <f t="shared" si="859"/>
        <v>1</v>
      </c>
    </row>
    <row r="39211" spans="1:9" x14ac:dyDescent="0.25">
      <c r="A39211">
        <v>82250</v>
      </c>
      <c r="B39211" t="s">
        <v>1</v>
      </c>
      <c r="C39211" t="s">
        <v>6</v>
      </c>
      <c r="D39211">
        <v>13100</v>
      </c>
      <c r="E39211">
        <v>1</v>
      </c>
      <c r="F39211" s="1">
        <v>43189.678148148145</v>
      </c>
      <c r="G39211" s="1">
        <v>43189.684733796297</v>
      </c>
      <c r="H39211">
        <v>82.882249560600002</v>
      </c>
      <c r="I39211">
        <f t="shared" si="859"/>
        <v>1</v>
      </c>
    </row>
    <row r="39212" spans="1:9" x14ac:dyDescent="0.25">
      <c r="A39212">
        <v>251815</v>
      </c>
      <c r="B39212" t="s">
        <v>1</v>
      </c>
      <c r="C39212" t="s">
        <v>0</v>
      </c>
      <c r="D39212">
        <v>13100</v>
      </c>
      <c r="E39212">
        <v>1</v>
      </c>
      <c r="F39212" s="1">
        <v>43189.678159722222</v>
      </c>
      <c r="G39212" s="1">
        <v>43189.684733796297</v>
      </c>
      <c r="H39212">
        <v>83.028169014100001</v>
      </c>
      <c r="I39212">
        <f t="shared" si="859"/>
        <v>1</v>
      </c>
    </row>
    <row r="39213" spans="1:9" x14ac:dyDescent="0.25">
      <c r="A39213">
        <v>82255</v>
      </c>
      <c r="B39213" t="s">
        <v>1</v>
      </c>
      <c r="C39213" t="s">
        <v>4</v>
      </c>
      <c r="D39213">
        <v>5900</v>
      </c>
      <c r="E39213">
        <v>1</v>
      </c>
      <c r="F39213" s="1">
        <v>43189.678252314814</v>
      </c>
      <c r="G39213" s="1">
        <v>43189.681574074071</v>
      </c>
      <c r="H39213">
        <v>74.006968641100002</v>
      </c>
      <c r="I39213">
        <f t="shared" si="859"/>
        <v>1</v>
      </c>
    </row>
    <row r="39214" spans="1:9" x14ac:dyDescent="0.25">
      <c r="A39214">
        <v>82956</v>
      </c>
      <c r="B39214" t="s">
        <v>0</v>
      </c>
      <c r="C39214" t="s">
        <v>1</v>
      </c>
      <c r="D39214">
        <v>13100</v>
      </c>
      <c r="E39214">
        <v>1</v>
      </c>
      <c r="F39214" s="1">
        <v>43189.678310185183</v>
      </c>
      <c r="G39214" s="1">
        <v>43189.713090277779</v>
      </c>
      <c r="H39214">
        <v>15.693843594000001</v>
      </c>
      <c r="I39214">
        <f t="shared" si="859"/>
        <v>1</v>
      </c>
    </row>
    <row r="39215" spans="1:9" x14ac:dyDescent="0.25">
      <c r="A39215">
        <v>82956</v>
      </c>
      <c r="B39215" t="s">
        <v>1</v>
      </c>
      <c r="C39215" t="s">
        <v>0</v>
      </c>
      <c r="D39215">
        <v>13100</v>
      </c>
      <c r="E39215">
        <v>1</v>
      </c>
      <c r="F39215" s="1">
        <v>43189.713090277779</v>
      </c>
      <c r="G39215" s="1">
        <v>43189.720046296294</v>
      </c>
      <c r="H39215">
        <v>78.469217970000003</v>
      </c>
      <c r="I39215">
        <f t="shared" ref="I39215:I39266" si="860">IF(AND(H39215&gt;=15,H39215&lt;=135),1,0)</f>
        <v>1</v>
      </c>
    </row>
    <row r="39216" spans="1:9" x14ac:dyDescent="0.25">
      <c r="A39216">
        <v>155418</v>
      </c>
      <c r="B39216" t="s">
        <v>5</v>
      </c>
      <c r="C39216" t="s">
        <v>0</v>
      </c>
      <c r="D39216">
        <v>11000</v>
      </c>
      <c r="E39216">
        <v>1</v>
      </c>
      <c r="F39216" s="1">
        <v>43189.715196759258</v>
      </c>
      <c r="G39216" s="1">
        <v>43189.720069444447</v>
      </c>
      <c r="H39216">
        <v>94.061757719699997</v>
      </c>
      <c r="I39216">
        <f t="shared" si="860"/>
        <v>1</v>
      </c>
    </row>
    <row r="39217" spans="1:9" x14ac:dyDescent="0.25">
      <c r="A39217">
        <v>274713</v>
      </c>
      <c r="B39217" t="s">
        <v>5</v>
      </c>
      <c r="C39217" t="s">
        <v>0</v>
      </c>
      <c r="D39217">
        <v>11000</v>
      </c>
      <c r="E39217">
        <v>1</v>
      </c>
      <c r="F39217" s="1">
        <v>43189.678587962961</v>
      </c>
      <c r="G39217" s="1">
        <v>43189.688622685186</v>
      </c>
      <c r="H39217">
        <v>45.674740484399997</v>
      </c>
      <c r="I39217">
        <f t="shared" si="860"/>
        <v>1</v>
      </c>
    </row>
    <row r="39218" spans="1:9" x14ac:dyDescent="0.25">
      <c r="A39218">
        <v>579362</v>
      </c>
      <c r="B39218" t="s">
        <v>1</v>
      </c>
      <c r="C39218" t="s">
        <v>4</v>
      </c>
      <c r="D39218">
        <v>5900</v>
      </c>
      <c r="E39218">
        <v>1</v>
      </c>
      <c r="F39218" s="1">
        <v>43189.678773148145</v>
      </c>
      <c r="G39218" s="1">
        <v>43189.681805555556</v>
      </c>
      <c r="H39218">
        <v>81.068702290100006</v>
      </c>
      <c r="I39218">
        <f t="shared" si="860"/>
        <v>1</v>
      </c>
    </row>
    <row r="39219" spans="1:9" x14ac:dyDescent="0.25">
      <c r="A39219">
        <v>155452</v>
      </c>
      <c r="B39219" t="s">
        <v>0</v>
      </c>
      <c r="C39219" t="s">
        <v>1</v>
      </c>
      <c r="D39219">
        <v>13100</v>
      </c>
      <c r="E39219">
        <v>1</v>
      </c>
      <c r="F39219" s="1">
        <v>43189.679027777776</v>
      </c>
      <c r="G39219" s="1">
        <v>43189.71361111111</v>
      </c>
      <c r="H39219">
        <v>15.7831325301</v>
      </c>
      <c r="I39219">
        <f t="shared" si="860"/>
        <v>1</v>
      </c>
    </row>
    <row r="39220" spans="1:9" x14ac:dyDescent="0.25">
      <c r="A39220">
        <v>155452</v>
      </c>
      <c r="B39220" t="s">
        <v>1</v>
      </c>
      <c r="C39220" t="s">
        <v>4</v>
      </c>
      <c r="D39220">
        <v>5900</v>
      </c>
      <c r="E39220">
        <v>1</v>
      </c>
      <c r="F39220" s="1">
        <v>43189.71361111111</v>
      </c>
      <c r="G39220" s="1">
        <v>43189.716944444444</v>
      </c>
      <c r="H39220">
        <v>73.75</v>
      </c>
      <c r="I39220">
        <f t="shared" si="860"/>
        <v>1</v>
      </c>
    </row>
    <row r="39221" spans="1:9" x14ac:dyDescent="0.25">
      <c r="A39221">
        <v>155452</v>
      </c>
      <c r="B39221" t="s">
        <v>4</v>
      </c>
      <c r="C39221" t="s">
        <v>0</v>
      </c>
      <c r="D39221">
        <v>7200</v>
      </c>
      <c r="E39221">
        <v>1</v>
      </c>
      <c r="F39221" s="1">
        <v>43189.716944444444</v>
      </c>
      <c r="G39221" s="1">
        <v>43189.720856481479</v>
      </c>
      <c r="H39221">
        <v>76.686390532499999</v>
      </c>
      <c r="I39221">
        <f t="shared" si="860"/>
        <v>1</v>
      </c>
    </row>
    <row r="39222" spans="1:9" x14ac:dyDescent="0.25">
      <c r="A39222">
        <v>412804</v>
      </c>
      <c r="B39222" t="s">
        <v>4</v>
      </c>
      <c r="C39222" t="s">
        <v>0</v>
      </c>
      <c r="D39222">
        <v>7200</v>
      </c>
      <c r="E39222">
        <v>1</v>
      </c>
      <c r="F39222" s="1">
        <v>43189.679050925923</v>
      </c>
      <c r="G39222" s="1">
        <v>43189.692615740743</v>
      </c>
      <c r="H39222">
        <v>22.116040955599999</v>
      </c>
      <c r="I39222">
        <f t="shared" si="860"/>
        <v>1</v>
      </c>
    </row>
    <row r="39223" spans="1:9" x14ac:dyDescent="0.25">
      <c r="A39223">
        <v>82271</v>
      </c>
      <c r="B39223" t="s">
        <v>1</v>
      </c>
      <c r="C39223" t="s">
        <v>2</v>
      </c>
      <c r="D39223">
        <v>3400</v>
      </c>
      <c r="E39223">
        <v>1</v>
      </c>
      <c r="F39223" s="1">
        <v>43189.679178240738</v>
      </c>
      <c r="G39223" s="1">
        <v>43189.680937500001</v>
      </c>
      <c r="H39223">
        <v>80.526315789500003</v>
      </c>
      <c r="I39223">
        <f t="shared" si="860"/>
        <v>1</v>
      </c>
    </row>
    <row r="39224" spans="1:9" x14ac:dyDescent="0.25">
      <c r="A39224">
        <v>251850</v>
      </c>
      <c r="B39224" t="s">
        <v>1</v>
      </c>
      <c r="C39224" t="s">
        <v>5</v>
      </c>
      <c r="D39224">
        <v>2100</v>
      </c>
      <c r="E39224">
        <v>1</v>
      </c>
      <c r="F39224" s="1">
        <v>43189.679259259261</v>
      </c>
      <c r="G39224" s="1">
        <v>43189.680625000001</v>
      </c>
      <c r="H39224">
        <v>64.067796610200006</v>
      </c>
      <c r="I39224">
        <f t="shared" si="860"/>
        <v>1</v>
      </c>
    </row>
    <row r="39225" spans="1:9" x14ac:dyDescent="0.25">
      <c r="A39225">
        <v>251850</v>
      </c>
      <c r="B39225" t="s">
        <v>5</v>
      </c>
      <c r="C39225" t="s">
        <v>6</v>
      </c>
      <c r="D39225">
        <v>11000</v>
      </c>
      <c r="E39225">
        <v>1</v>
      </c>
      <c r="F39225" s="1">
        <v>43189.680625000001</v>
      </c>
      <c r="G39225" s="1">
        <v>43189.685752314814</v>
      </c>
      <c r="H39225">
        <v>89.390519187400002</v>
      </c>
      <c r="I39225">
        <f t="shared" si="860"/>
        <v>1</v>
      </c>
    </row>
    <row r="39226" spans="1:9" x14ac:dyDescent="0.25">
      <c r="A39226">
        <v>155394</v>
      </c>
      <c r="B39226" t="s">
        <v>0</v>
      </c>
      <c r="C39226" t="s">
        <v>1</v>
      </c>
      <c r="D39226">
        <v>13100</v>
      </c>
      <c r="E39226">
        <v>1</v>
      </c>
      <c r="F39226" s="1">
        <v>43189.679560185185</v>
      </c>
      <c r="G39226" s="1">
        <v>43189.712037037039</v>
      </c>
      <c r="H39226">
        <v>16.8068424804</v>
      </c>
      <c r="I39226">
        <f t="shared" si="860"/>
        <v>1</v>
      </c>
    </row>
    <row r="39227" spans="1:9" x14ac:dyDescent="0.25">
      <c r="A39227">
        <v>155394</v>
      </c>
      <c r="B39227" t="s">
        <v>1</v>
      </c>
      <c r="C39227" t="s">
        <v>0</v>
      </c>
      <c r="D39227">
        <v>13100</v>
      </c>
      <c r="E39227">
        <v>1</v>
      </c>
      <c r="F39227" s="1">
        <v>43189.712037037039</v>
      </c>
      <c r="G39227" s="1">
        <v>43189.719108796293</v>
      </c>
      <c r="H39227">
        <v>77.184942716899997</v>
      </c>
      <c r="I39227">
        <f t="shared" si="860"/>
        <v>1</v>
      </c>
    </row>
    <row r="39228" spans="1:9" x14ac:dyDescent="0.25">
      <c r="A39228">
        <v>440596</v>
      </c>
      <c r="B39228" t="s">
        <v>4</v>
      </c>
      <c r="C39228" t="s">
        <v>1</v>
      </c>
      <c r="D39228">
        <v>5900</v>
      </c>
      <c r="E39228">
        <v>1</v>
      </c>
      <c r="F39228" s="1">
        <v>43189.679803240739</v>
      </c>
      <c r="G39228" s="1">
        <v>43189.684502314813</v>
      </c>
      <c r="H39228">
        <v>52.315270935999997</v>
      </c>
      <c r="I39228">
        <f t="shared" si="860"/>
        <v>1</v>
      </c>
    </row>
    <row r="39229" spans="1:9" x14ac:dyDescent="0.25">
      <c r="A39229">
        <v>682610</v>
      </c>
      <c r="B39229" t="s">
        <v>6</v>
      </c>
      <c r="C39229" t="s">
        <v>4</v>
      </c>
      <c r="D39229">
        <v>7200</v>
      </c>
      <c r="E39229">
        <v>1</v>
      </c>
      <c r="F39229" s="1">
        <v>43189.679826388892</v>
      </c>
      <c r="G39229" s="1">
        <v>43189.682569444441</v>
      </c>
      <c r="H39229">
        <v>109.367088608</v>
      </c>
      <c r="I39229">
        <f t="shared" si="860"/>
        <v>1</v>
      </c>
    </row>
    <row r="39230" spans="1:9" x14ac:dyDescent="0.25">
      <c r="A39230">
        <v>29194</v>
      </c>
      <c r="B39230" t="s">
        <v>5</v>
      </c>
      <c r="C39230" t="s">
        <v>0</v>
      </c>
      <c r="D39230">
        <v>11000</v>
      </c>
      <c r="E39230">
        <v>1</v>
      </c>
      <c r="F39230" s="1">
        <v>43189.679872685185</v>
      </c>
      <c r="G39230" s="1">
        <v>43189.685613425929</v>
      </c>
      <c r="H39230">
        <v>79.838709677400004</v>
      </c>
      <c r="I39230">
        <f t="shared" si="860"/>
        <v>1</v>
      </c>
    </row>
    <row r="39231" spans="1:9" x14ac:dyDescent="0.25">
      <c r="A39231">
        <v>251661</v>
      </c>
      <c r="B39231" t="s">
        <v>6</v>
      </c>
      <c r="C39231" t="s">
        <v>4</v>
      </c>
      <c r="D39231">
        <v>7200</v>
      </c>
      <c r="E39231">
        <v>1</v>
      </c>
      <c r="F39231" s="1">
        <v>43189.679895833331</v>
      </c>
      <c r="G39231" s="1">
        <v>43189.68240740741</v>
      </c>
      <c r="H39231">
        <v>119.447004608</v>
      </c>
      <c r="I39231">
        <f t="shared" si="860"/>
        <v>1</v>
      </c>
    </row>
    <row r="39232" spans="1:9" x14ac:dyDescent="0.25">
      <c r="A39232">
        <v>155089</v>
      </c>
      <c r="B39232" t="s">
        <v>1</v>
      </c>
      <c r="C39232" t="s">
        <v>0</v>
      </c>
      <c r="D39232">
        <v>13100</v>
      </c>
      <c r="E39232">
        <v>1</v>
      </c>
      <c r="F39232" s="1">
        <v>43189.680069444446</v>
      </c>
      <c r="G39232" s="1">
        <v>43189.709479166668</v>
      </c>
      <c r="H39232">
        <v>18.559622195999999</v>
      </c>
      <c r="I39232">
        <f t="shared" si="860"/>
        <v>1</v>
      </c>
    </row>
    <row r="39233" spans="1:9" x14ac:dyDescent="0.25">
      <c r="A39233">
        <v>29199</v>
      </c>
      <c r="B39233" t="s">
        <v>5</v>
      </c>
      <c r="C39233" t="s">
        <v>4</v>
      </c>
      <c r="D39233">
        <v>3800</v>
      </c>
      <c r="E39233">
        <v>1</v>
      </c>
      <c r="F39233" s="1">
        <v>43189.680115740739</v>
      </c>
      <c r="G39233" s="1">
        <v>43189.683958333335</v>
      </c>
      <c r="H39233">
        <v>41.2048192771</v>
      </c>
      <c r="I39233">
        <f t="shared" si="860"/>
        <v>1</v>
      </c>
    </row>
    <row r="39234" spans="1:9" x14ac:dyDescent="0.25">
      <c r="A39234">
        <v>440568</v>
      </c>
      <c r="B39234" t="s">
        <v>1</v>
      </c>
      <c r="C39234" t="s">
        <v>2</v>
      </c>
      <c r="D39234">
        <v>3400</v>
      </c>
      <c r="E39234">
        <v>1</v>
      </c>
      <c r="F39234" s="1">
        <v>43189.680185185185</v>
      </c>
      <c r="G39234" s="1">
        <v>43189.681817129633</v>
      </c>
      <c r="H39234">
        <v>86.808510638300007</v>
      </c>
      <c r="I39234">
        <f t="shared" si="860"/>
        <v>1</v>
      </c>
    </row>
    <row r="39235" spans="1:9" x14ac:dyDescent="0.25">
      <c r="A39235">
        <v>29201</v>
      </c>
      <c r="B39235" t="s">
        <v>5</v>
      </c>
      <c r="C39235" t="s">
        <v>4</v>
      </c>
      <c r="D39235">
        <v>3800</v>
      </c>
      <c r="E39235">
        <v>1</v>
      </c>
      <c r="F39235" s="1">
        <v>43189.680243055554</v>
      </c>
      <c r="G39235" s="1">
        <v>43189.683831018519</v>
      </c>
      <c r="H39235">
        <v>44.129032258099997</v>
      </c>
      <c r="I39235">
        <f t="shared" si="860"/>
        <v>1</v>
      </c>
    </row>
    <row r="39236" spans="1:9" x14ac:dyDescent="0.25">
      <c r="A39236">
        <v>82384</v>
      </c>
      <c r="B39236" t="s">
        <v>4</v>
      </c>
      <c r="C39236" t="s">
        <v>1</v>
      </c>
      <c r="D39236">
        <v>5900</v>
      </c>
      <c r="E39236">
        <v>1</v>
      </c>
      <c r="F39236" s="1">
        <v>43189.680324074077</v>
      </c>
      <c r="G39236" s="1">
        <v>43189.684120370373</v>
      </c>
      <c r="H39236">
        <v>64.756097561000004</v>
      </c>
      <c r="I39236">
        <f t="shared" si="860"/>
        <v>1</v>
      </c>
    </row>
    <row r="39237" spans="1:9" x14ac:dyDescent="0.25">
      <c r="A39237">
        <v>29684</v>
      </c>
      <c r="B39237" t="s">
        <v>0</v>
      </c>
      <c r="C39237" t="s">
        <v>5</v>
      </c>
      <c r="D39237">
        <v>11000</v>
      </c>
      <c r="E39237">
        <v>1</v>
      </c>
      <c r="F39237" s="1">
        <v>43189.680462962962</v>
      </c>
      <c r="G39237" s="1">
        <v>43189.727199074077</v>
      </c>
      <c r="H39237">
        <v>84.796573875799993</v>
      </c>
      <c r="I39237">
        <f t="shared" si="860"/>
        <v>1</v>
      </c>
    </row>
    <row r="39238" spans="1:9" x14ac:dyDescent="0.25">
      <c r="A39238">
        <v>82297</v>
      </c>
      <c r="B39238" t="s">
        <v>4</v>
      </c>
      <c r="C39238" t="s">
        <v>6</v>
      </c>
      <c r="D39238">
        <v>7200</v>
      </c>
      <c r="E39238">
        <v>1</v>
      </c>
      <c r="F39238" s="1">
        <v>43189.710474537038</v>
      </c>
      <c r="G39238" s="1">
        <v>43189.714189814818</v>
      </c>
      <c r="H39238">
        <v>80.747663551399995</v>
      </c>
      <c r="I39238">
        <f t="shared" si="860"/>
        <v>1</v>
      </c>
    </row>
    <row r="39239" spans="1:9" x14ac:dyDescent="0.25">
      <c r="A39239">
        <v>82841</v>
      </c>
      <c r="B39239" t="s">
        <v>4</v>
      </c>
      <c r="C39239" t="s">
        <v>6</v>
      </c>
      <c r="D39239">
        <v>7200</v>
      </c>
      <c r="E39239">
        <v>1</v>
      </c>
      <c r="F39239" s="1">
        <v>43189.710462962961</v>
      </c>
      <c r="G39239" s="1">
        <v>43189.714189814818</v>
      </c>
      <c r="H39239">
        <v>80.496894409899994</v>
      </c>
      <c r="I39239">
        <f t="shared" si="860"/>
        <v>1</v>
      </c>
    </row>
    <row r="39240" spans="1:9" x14ac:dyDescent="0.25">
      <c r="A39240">
        <v>321553</v>
      </c>
      <c r="B39240" t="s">
        <v>2</v>
      </c>
      <c r="C39240" t="s">
        <v>1</v>
      </c>
      <c r="D39240">
        <v>3400</v>
      </c>
      <c r="E39240">
        <v>1</v>
      </c>
      <c r="F39240" s="1">
        <v>43189.680543981478</v>
      </c>
      <c r="G39240" s="1">
        <v>43189.682708333334</v>
      </c>
      <c r="H39240">
        <v>65.454545454500007</v>
      </c>
      <c r="I39240">
        <f t="shared" si="860"/>
        <v>1</v>
      </c>
    </row>
    <row r="39241" spans="1:9" x14ac:dyDescent="0.25">
      <c r="A39241">
        <v>682560</v>
      </c>
      <c r="B39241" t="s">
        <v>4</v>
      </c>
      <c r="C39241" t="s">
        <v>6</v>
      </c>
      <c r="D39241">
        <v>7200</v>
      </c>
      <c r="E39241">
        <v>1</v>
      </c>
      <c r="F39241" s="1">
        <v>43189.680706018517</v>
      </c>
      <c r="G39241" s="1">
        <v>43189.685185185182</v>
      </c>
      <c r="H39241">
        <v>66.976744186000005</v>
      </c>
      <c r="I39241">
        <f t="shared" si="860"/>
        <v>1</v>
      </c>
    </row>
    <row r="39242" spans="1:9" x14ac:dyDescent="0.25">
      <c r="A39242">
        <v>321530</v>
      </c>
      <c r="B39242" t="s">
        <v>1</v>
      </c>
      <c r="C39242" t="s">
        <v>4</v>
      </c>
      <c r="D39242">
        <v>5900</v>
      </c>
      <c r="E39242">
        <v>1</v>
      </c>
      <c r="F39242" s="1">
        <v>43189.68072916667</v>
      </c>
      <c r="G39242" s="1">
        <v>43189.683958333335</v>
      </c>
      <c r="H39242">
        <v>76.129032258099997</v>
      </c>
      <c r="I39242">
        <f t="shared" si="860"/>
        <v>1</v>
      </c>
    </row>
    <row r="39243" spans="1:9" x14ac:dyDescent="0.25">
      <c r="A39243">
        <v>155459</v>
      </c>
      <c r="B39243" t="s">
        <v>0</v>
      </c>
      <c r="C39243" t="s">
        <v>2</v>
      </c>
      <c r="D39243">
        <v>16500</v>
      </c>
      <c r="E39243">
        <v>1</v>
      </c>
      <c r="F39243" s="1">
        <v>43189.680763888886</v>
      </c>
      <c r="G39243" s="1">
        <v>43189.730023148149</v>
      </c>
      <c r="H39243">
        <v>91.244239631300005</v>
      </c>
      <c r="I39243">
        <f t="shared" si="860"/>
        <v>1</v>
      </c>
    </row>
    <row r="39244" spans="1:9" x14ac:dyDescent="0.25">
      <c r="A39244">
        <v>321601</v>
      </c>
      <c r="B39244" t="s">
        <v>6</v>
      </c>
      <c r="C39244" t="s">
        <v>1</v>
      </c>
      <c r="D39244">
        <v>13100</v>
      </c>
      <c r="E39244">
        <v>1</v>
      </c>
      <c r="F39244" s="1">
        <v>43189.680914351855</v>
      </c>
      <c r="G39244" s="1">
        <v>43189.687303240738</v>
      </c>
      <c r="H39244">
        <v>85.434782608700004</v>
      </c>
      <c r="I39244">
        <f t="shared" si="860"/>
        <v>1</v>
      </c>
    </row>
    <row r="39245" spans="1:9" x14ac:dyDescent="0.25">
      <c r="A39245">
        <v>321601</v>
      </c>
      <c r="B39245" t="s">
        <v>1</v>
      </c>
      <c r="C39245" t="s">
        <v>2</v>
      </c>
      <c r="D39245">
        <v>3400</v>
      </c>
      <c r="E39245">
        <v>1</v>
      </c>
      <c r="F39245" s="1">
        <v>43189.687303240738</v>
      </c>
      <c r="G39245" s="1">
        <v>43189.688958333332</v>
      </c>
      <c r="H39245">
        <v>85.594405594400001</v>
      </c>
      <c r="I39245">
        <f t="shared" si="860"/>
        <v>1</v>
      </c>
    </row>
    <row r="39246" spans="1:9" x14ac:dyDescent="0.25">
      <c r="A39246">
        <v>82316</v>
      </c>
      <c r="B39246" t="s">
        <v>1</v>
      </c>
      <c r="C39246" t="s">
        <v>2</v>
      </c>
      <c r="D39246">
        <v>3400</v>
      </c>
      <c r="E39246">
        <v>1</v>
      </c>
      <c r="F39246" s="1">
        <v>43189.680983796294</v>
      </c>
      <c r="G39246" s="1">
        <v>43189.68277777778</v>
      </c>
      <c r="H39246">
        <v>78.967741935500001</v>
      </c>
      <c r="I39246">
        <f t="shared" si="860"/>
        <v>1</v>
      </c>
    </row>
    <row r="39247" spans="1:9" x14ac:dyDescent="0.25">
      <c r="A39247">
        <v>29218</v>
      </c>
      <c r="B39247" t="s">
        <v>5</v>
      </c>
      <c r="C39247" t="s">
        <v>6</v>
      </c>
      <c r="D39247">
        <v>11000</v>
      </c>
      <c r="E39247">
        <v>1</v>
      </c>
      <c r="F39247" s="1">
        <v>43189.681030092594</v>
      </c>
      <c r="G39247" s="1">
        <v>43189.686655092592</v>
      </c>
      <c r="H39247">
        <v>81.481481481499998</v>
      </c>
      <c r="I39247">
        <f t="shared" si="860"/>
        <v>1</v>
      </c>
    </row>
    <row r="39248" spans="1:9" x14ac:dyDescent="0.25">
      <c r="A39248">
        <v>412315</v>
      </c>
      <c r="B39248" t="s">
        <v>4</v>
      </c>
      <c r="C39248" t="s">
        <v>0</v>
      </c>
      <c r="D39248">
        <v>7200</v>
      </c>
      <c r="E39248">
        <v>1</v>
      </c>
      <c r="F39248" s="1">
        <v>43189.718252314815</v>
      </c>
      <c r="G39248" s="1">
        <v>43189.722766203704</v>
      </c>
      <c r="H39248">
        <v>66.461538461499998</v>
      </c>
      <c r="I39248">
        <f t="shared" si="860"/>
        <v>1</v>
      </c>
    </row>
    <row r="39249" spans="1:9" x14ac:dyDescent="0.25">
      <c r="A39249">
        <v>253018</v>
      </c>
      <c r="B39249" t="s">
        <v>0</v>
      </c>
      <c r="C39249" t="s">
        <v>2</v>
      </c>
      <c r="D39249">
        <v>16500</v>
      </c>
      <c r="E39249">
        <v>1</v>
      </c>
      <c r="F39249" s="1">
        <v>43189.681064814817</v>
      </c>
      <c r="G39249" s="1">
        <v>43189.741377314815</v>
      </c>
      <c r="H39249">
        <v>33.75</v>
      </c>
      <c r="I39249">
        <f t="shared" si="860"/>
        <v>1</v>
      </c>
    </row>
    <row r="39250" spans="1:9" x14ac:dyDescent="0.25">
      <c r="A39250">
        <v>321591</v>
      </c>
      <c r="B39250" t="s">
        <v>4</v>
      </c>
      <c r="C39250" t="s">
        <v>1</v>
      </c>
      <c r="D39250">
        <v>5900</v>
      </c>
      <c r="E39250">
        <v>1</v>
      </c>
      <c r="F39250" s="1">
        <v>43189.681168981479</v>
      </c>
      <c r="G39250" s="1">
        <v>43189.686168981483</v>
      </c>
      <c r="H39250">
        <v>49.166666666700003</v>
      </c>
      <c r="I39250">
        <f t="shared" si="860"/>
        <v>1</v>
      </c>
    </row>
    <row r="39251" spans="1:9" x14ac:dyDescent="0.25">
      <c r="A39251">
        <v>440597</v>
      </c>
      <c r="B39251" t="s">
        <v>4</v>
      </c>
      <c r="C39251" t="s">
        <v>1</v>
      </c>
      <c r="D39251">
        <v>5900</v>
      </c>
      <c r="E39251">
        <v>1</v>
      </c>
      <c r="F39251" s="1">
        <v>43189.681284722225</v>
      </c>
      <c r="G39251" s="1">
        <v>43189.684513888889</v>
      </c>
      <c r="H39251">
        <v>76.129032258099997</v>
      </c>
      <c r="I39251">
        <f t="shared" si="860"/>
        <v>1</v>
      </c>
    </row>
    <row r="39252" spans="1:9" x14ac:dyDescent="0.25">
      <c r="A39252">
        <v>682687</v>
      </c>
      <c r="B39252" t="s">
        <v>6</v>
      </c>
      <c r="C39252" t="s">
        <v>4</v>
      </c>
      <c r="D39252">
        <v>7200</v>
      </c>
      <c r="E39252">
        <v>1</v>
      </c>
      <c r="F39252" s="1">
        <v>43189.681423611109</v>
      </c>
      <c r="G39252" s="1">
        <v>43189.684282407405</v>
      </c>
      <c r="H39252">
        <v>104.93927125499999</v>
      </c>
      <c r="I39252">
        <f t="shared" si="860"/>
        <v>1</v>
      </c>
    </row>
    <row r="39253" spans="1:9" x14ac:dyDescent="0.25">
      <c r="A39253">
        <v>174390</v>
      </c>
      <c r="B39253" t="s">
        <v>2</v>
      </c>
      <c r="C39253" t="s">
        <v>5</v>
      </c>
      <c r="D39253">
        <v>5500</v>
      </c>
      <c r="E39253">
        <v>1</v>
      </c>
      <c r="F39253" s="1">
        <v>43189.681469907409</v>
      </c>
      <c r="G39253" s="1">
        <v>43189.685682870368</v>
      </c>
      <c r="H39253">
        <v>54.395604395600003</v>
      </c>
      <c r="I39253">
        <f t="shared" si="860"/>
        <v>1</v>
      </c>
    </row>
    <row r="39254" spans="1:9" x14ac:dyDescent="0.25">
      <c r="A39254">
        <v>154772</v>
      </c>
      <c r="B39254" t="s">
        <v>1</v>
      </c>
      <c r="C39254" t="s">
        <v>0</v>
      </c>
      <c r="D39254">
        <v>13100</v>
      </c>
      <c r="E39254">
        <v>1</v>
      </c>
      <c r="F39254" s="1">
        <v>43189.681481481479</v>
      </c>
      <c r="G39254" s="1">
        <v>43189.697430555556</v>
      </c>
      <c r="H39254">
        <v>34.223512336699997</v>
      </c>
      <c r="I39254">
        <f t="shared" si="860"/>
        <v>1</v>
      </c>
    </row>
    <row r="39255" spans="1:9" x14ac:dyDescent="0.25">
      <c r="A39255">
        <v>258130</v>
      </c>
      <c r="B39255" t="s">
        <v>6</v>
      </c>
      <c r="C39255" t="s">
        <v>4</v>
      </c>
      <c r="D39255">
        <v>7200</v>
      </c>
      <c r="E39255">
        <v>1</v>
      </c>
      <c r="F39255" s="1">
        <v>43189.681539351855</v>
      </c>
      <c r="G39255" s="1">
        <v>43189.684340277781</v>
      </c>
      <c r="H39255">
        <v>107.10743801700001</v>
      </c>
      <c r="I39255">
        <f t="shared" si="860"/>
        <v>1</v>
      </c>
    </row>
    <row r="39256" spans="1:9" x14ac:dyDescent="0.25">
      <c r="A39256">
        <v>258130</v>
      </c>
      <c r="B39256" t="s">
        <v>2</v>
      </c>
      <c r="C39256" t="s">
        <v>0</v>
      </c>
      <c r="D39256">
        <v>16500</v>
      </c>
      <c r="E39256">
        <v>1</v>
      </c>
      <c r="F39256" s="1">
        <v>43189.80190972222</v>
      </c>
      <c r="G39256" s="1">
        <v>43189.830983796295</v>
      </c>
      <c r="H39256">
        <v>23.646496815300001</v>
      </c>
      <c r="I39256">
        <f t="shared" si="860"/>
        <v>1</v>
      </c>
    </row>
    <row r="39257" spans="1:9" x14ac:dyDescent="0.25">
      <c r="A39257">
        <v>258130</v>
      </c>
      <c r="B39257" t="s">
        <v>4</v>
      </c>
      <c r="C39257" t="s">
        <v>0</v>
      </c>
      <c r="D39257">
        <v>7200</v>
      </c>
      <c r="E39257">
        <v>1</v>
      </c>
      <c r="F39257" s="1">
        <v>43189.868113425924</v>
      </c>
      <c r="G39257" s="1">
        <v>43189.872604166667</v>
      </c>
      <c r="H39257">
        <v>66.804123711299994</v>
      </c>
      <c r="I39257">
        <f t="shared" si="860"/>
        <v>1</v>
      </c>
    </row>
    <row r="39258" spans="1:9" x14ac:dyDescent="0.25">
      <c r="A39258">
        <v>82339</v>
      </c>
      <c r="B39258" t="s">
        <v>1</v>
      </c>
      <c r="C39258" t="s">
        <v>2</v>
      </c>
      <c r="D39258">
        <v>3400</v>
      </c>
      <c r="E39258">
        <v>1</v>
      </c>
      <c r="F39258" s="1">
        <v>43189.681631944448</v>
      </c>
      <c r="G39258" s="1">
        <v>43189.683344907404</v>
      </c>
      <c r="H39258">
        <v>82.702702702699995</v>
      </c>
      <c r="I39258">
        <f t="shared" si="860"/>
        <v>1</v>
      </c>
    </row>
    <row r="39259" spans="1:9" x14ac:dyDescent="0.25">
      <c r="A39259">
        <v>710785</v>
      </c>
      <c r="B39259" t="s">
        <v>6</v>
      </c>
      <c r="C39259" t="s">
        <v>4</v>
      </c>
      <c r="D39259">
        <v>7200</v>
      </c>
      <c r="E39259">
        <v>1</v>
      </c>
      <c r="F39259" s="1">
        <v>43189.681701388887</v>
      </c>
      <c r="G39259" s="1">
        <v>43189.685115740744</v>
      </c>
      <c r="H39259">
        <v>87.864406779700005</v>
      </c>
      <c r="I39259">
        <f t="shared" si="860"/>
        <v>1</v>
      </c>
    </row>
    <row r="39260" spans="1:9" x14ac:dyDescent="0.25">
      <c r="A39260">
        <v>82336</v>
      </c>
      <c r="B39260" t="s">
        <v>1</v>
      </c>
      <c r="C39260" t="s">
        <v>4</v>
      </c>
      <c r="D39260">
        <v>5900</v>
      </c>
      <c r="E39260">
        <v>1</v>
      </c>
      <c r="F39260" s="1">
        <v>43189.68172453704</v>
      </c>
      <c r="G39260" s="1">
        <v>43189.686064814814</v>
      </c>
      <c r="H39260">
        <v>56.64</v>
      </c>
      <c r="I39260">
        <f t="shared" si="860"/>
        <v>1</v>
      </c>
    </row>
    <row r="39261" spans="1:9" x14ac:dyDescent="0.25">
      <c r="A39261">
        <v>251728</v>
      </c>
      <c r="B39261" t="s">
        <v>6</v>
      </c>
      <c r="C39261" t="s">
        <v>1</v>
      </c>
      <c r="D39261">
        <v>13100</v>
      </c>
      <c r="E39261">
        <v>1</v>
      </c>
      <c r="F39261" s="1">
        <v>43189.681863425925</v>
      </c>
      <c r="G39261" s="1">
        <v>43189.687141203707</v>
      </c>
      <c r="H39261">
        <v>103.421052632</v>
      </c>
      <c r="I39261">
        <f t="shared" si="860"/>
        <v>1</v>
      </c>
    </row>
    <row r="39262" spans="1:9" x14ac:dyDescent="0.25">
      <c r="A39262">
        <v>82433</v>
      </c>
      <c r="B39262" t="s">
        <v>4</v>
      </c>
      <c r="C39262" t="s">
        <v>1</v>
      </c>
      <c r="D39262">
        <v>5900</v>
      </c>
      <c r="E39262">
        <v>1</v>
      </c>
      <c r="F39262" s="1">
        <v>43189.681932870371</v>
      </c>
      <c r="G39262" s="1">
        <v>43189.686793981484</v>
      </c>
      <c r="H39262">
        <v>50.571428571399998</v>
      </c>
      <c r="I39262">
        <f t="shared" si="860"/>
        <v>1</v>
      </c>
    </row>
    <row r="39263" spans="1:9" x14ac:dyDescent="0.25">
      <c r="A39263">
        <v>29228</v>
      </c>
      <c r="B39263" t="s">
        <v>5</v>
      </c>
      <c r="C39263" t="s">
        <v>4</v>
      </c>
      <c r="D39263">
        <v>3800</v>
      </c>
      <c r="E39263">
        <v>1</v>
      </c>
      <c r="F39263" s="1">
        <v>43189.682002314818</v>
      </c>
      <c r="G39263" s="1">
        <v>43189.684236111112</v>
      </c>
      <c r="H39263">
        <v>70.880829015499998</v>
      </c>
      <c r="I39263">
        <f t="shared" si="860"/>
        <v>1</v>
      </c>
    </row>
    <row r="39264" spans="1:9" x14ac:dyDescent="0.25">
      <c r="A39264">
        <v>321547</v>
      </c>
      <c r="B39264" t="s">
        <v>1</v>
      </c>
      <c r="C39264" t="s">
        <v>2</v>
      </c>
      <c r="D39264">
        <v>3400</v>
      </c>
      <c r="E39264">
        <v>1</v>
      </c>
      <c r="F39264" s="1">
        <v>43189.682025462964</v>
      </c>
      <c r="G39264" s="1">
        <v>43189.683622685188</v>
      </c>
      <c r="H39264">
        <v>88.695652173900001</v>
      </c>
      <c r="I39264">
        <f t="shared" si="860"/>
        <v>1</v>
      </c>
    </row>
    <row r="39265" spans="1:9" x14ac:dyDescent="0.25">
      <c r="A39265">
        <v>440604</v>
      </c>
      <c r="B39265" t="s">
        <v>4</v>
      </c>
      <c r="C39265" t="s">
        <v>1</v>
      </c>
      <c r="D39265">
        <v>5900</v>
      </c>
      <c r="E39265">
        <v>1</v>
      </c>
      <c r="F39265" s="1">
        <v>43189.682025462964</v>
      </c>
      <c r="G39265" s="1">
        <v>43189.686874999999</v>
      </c>
      <c r="H39265">
        <v>50.692124104999998</v>
      </c>
      <c r="I39265">
        <f t="shared" si="860"/>
        <v>1</v>
      </c>
    </row>
    <row r="39266" spans="1:9" x14ac:dyDescent="0.25">
      <c r="A39266">
        <v>29592</v>
      </c>
      <c r="B39266" t="s">
        <v>5</v>
      </c>
      <c r="C39266" t="s">
        <v>6</v>
      </c>
      <c r="D39266">
        <v>11000</v>
      </c>
      <c r="E39266">
        <v>1</v>
      </c>
      <c r="F39266" s="1">
        <v>43189.718101851853</v>
      </c>
      <c r="G39266" s="1">
        <v>43189.723634259259</v>
      </c>
      <c r="H39266">
        <v>82.845188284499997</v>
      </c>
      <c r="I39266">
        <f t="shared" si="860"/>
        <v>1</v>
      </c>
    </row>
    <row r="39267" spans="1:9" x14ac:dyDescent="0.25">
      <c r="A39267">
        <v>251735</v>
      </c>
      <c r="B39267" t="s">
        <v>6</v>
      </c>
      <c r="C39267" t="s">
        <v>4</v>
      </c>
      <c r="D39267">
        <v>7200</v>
      </c>
      <c r="E39267">
        <v>1</v>
      </c>
      <c r="F39267" s="1">
        <v>43189.682164351849</v>
      </c>
      <c r="G39267" s="1">
        <v>43189.684756944444</v>
      </c>
      <c r="H39267">
        <v>115.714285714</v>
      </c>
      <c r="I39267">
        <f t="shared" ref="I39267:I39308" si="861">IF(AND(H39267&gt;=15,H39267&lt;=135),1,0)</f>
        <v>1</v>
      </c>
    </row>
    <row r="39268" spans="1:9" x14ac:dyDescent="0.25">
      <c r="A39268">
        <v>29594</v>
      </c>
      <c r="B39268" t="s">
        <v>5</v>
      </c>
      <c r="C39268" t="s">
        <v>0</v>
      </c>
      <c r="D39268">
        <v>11000</v>
      </c>
      <c r="E39268">
        <v>1</v>
      </c>
      <c r="F39268" s="1">
        <v>43189.718310185184</v>
      </c>
      <c r="G39268" s="1">
        <v>43189.723946759259</v>
      </c>
      <c r="H39268">
        <v>81.314168377800002</v>
      </c>
      <c r="I39268">
        <f t="shared" si="861"/>
        <v>1</v>
      </c>
    </row>
    <row r="39269" spans="1:9" x14ac:dyDescent="0.25">
      <c r="A39269">
        <v>251747</v>
      </c>
      <c r="B39269" t="s">
        <v>6</v>
      </c>
      <c r="C39269" t="s">
        <v>2</v>
      </c>
      <c r="D39269">
        <v>16500</v>
      </c>
      <c r="E39269">
        <v>1</v>
      </c>
      <c r="F39269" s="1">
        <v>43189.682476851849</v>
      </c>
      <c r="G39269" s="1">
        <v>43189.690648148149</v>
      </c>
      <c r="H39269">
        <v>84.135977337100002</v>
      </c>
      <c r="I39269">
        <f t="shared" si="861"/>
        <v>1</v>
      </c>
    </row>
    <row r="39270" spans="1:9" x14ac:dyDescent="0.25">
      <c r="A39270">
        <v>82770</v>
      </c>
      <c r="B39270" t="s">
        <v>0</v>
      </c>
      <c r="C39270" t="s">
        <v>1</v>
      </c>
      <c r="D39270">
        <v>13100</v>
      </c>
      <c r="E39270">
        <v>1</v>
      </c>
      <c r="F39270" s="1">
        <v>43189.682592592595</v>
      </c>
      <c r="G39270" s="1">
        <v>43189.704050925924</v>
      </c>
      <c r="H39270">
        <v>25.436893203899999</v>
      </c>
      <c r="I39270">
        <f t="shared" si="861"/>
        <v>1</v>
      </c>
    </row>
    <row r="39271" spans="1:9" x14ac:dyDescent="0.25">
      <c r="A39271">
        <v>82770</v>
      </c>
      <c r="B39271" t="s">
        <v>1</v>
      </c>
      <c r="C39271" t="s">
        <v>0</v>
      </c>
      <c r="D39271">
        <v>13100</v>
      </c>
      <c r="E39271">
        <v>1</v>
      </c>
      <c r="F39271" s="1">
        <v>43189.704050925924</v>
      </c>
      <c r="G39271" s="1">
        <v>43189.721134259256</v>
      </c>
      <c r="H39271">
        <v>31.951219512200002</v>
      </c>
      <c r="I39271">
        <f t="shared" si="861"/>
        <v>1</v>
      </c>
    </row>
    <row r="39272" spans="1:9" x14ac:dyDescent="0.25">
      <c r="A39272">
        <v>274742</v>
      </c>
      <c r="B39272" t="s">
        <v>5</v>
      </c>
      <c r="C39272" t="s">
        <v>0</v>
      </c>
      <c r="D39272">
        <v>11000</v>
      </c>
      <c r="E39272">
        <v>1</v>
      </c>
      <c r="F39272" s="1">
        <v>43189.683252314811</v>
      </c>
      <c r="G39272" s="1">
        <v>43189.687858796293</v>
      </c>
      <c r="H39272">
        <v>99.497487437199993</v>
      </c>
      <c r="I39272">
        <f t="shared" si="861"/>
        <v>1</v>
      </c>
    </row>
    <row r="39273" spans="1:9" x14ac:dyDescent="0.25">
      <c r="A39273">
        <v>82369</v>
      </c>
      <c r="B39273" t="s">
        <v>1</v>
      </c>
      <c r="C39273" t="s">
        <v>4</v>
      </c>
      <c r="D39273">
        <v>5900</v>
      </c>
      <c r="E39273">
        <v>1</v>
      </c>
      <c r="F39273" s="1">
        <v>43189.683449074073</v>
      </c>
      <c r="G39273" s="1">
        <v>43189.686550925922</v>
      </c>
      <c r="H39273">
        <v>79.253731343300004</v>
      </c>
      <c r="I39273">
        <f t="shared" si="861"/>
        <v>1</v>
      </c>
    </row>
    <row r="39274" spans="1:9" x14ac:dyDescent="0.25">
      <c r="A39274">
        <v>274748</v>
      </c>
      <c r="B39274" t="s">
        <v>5</v>
      </c>
      <c r="C39274" t="s">
        <v>4</v>
      </c>
      <c r="D39274">
        <v>3800</v>
      </c>
      <c r="E39274">
        <v>1</v>
      </c>
      <c r="F39274" s="1">
        <v>43189.683506944442</v>
      </c>
      <c r="G39274" s="1">
        <v>43189.686759259261</v>
      </c>
      <c r="H39274">
        <v>48.683274021400003</v>
      </c>
      <c r="I39274">
        <f t="shared" si="861"/>
        <v>1</v>
      </c>
    </row>
    <row r="39275" spans="1:9" x14ac:dyDescent="0.25">
      <c r="A39275">
        <v>285591</v>
      </c>
      <c r="B39275" t="s">
        <v>6</v>
      </c>
      <c r="C39275" t="s">
        <v>2</v>
      </c>
      <c r="D39275">
        <v>16500</v>
      </c>
      <c r="E39275">
        <v>1</v>
      </c>
      <c r="F39275" s="1">
        <v>43189.683611111112</v>
      </c>
      <c r="G39275" s="1">
        <v>43189.69189814815</v>
      </c>
      <c r="H39275">
        <v>82.960893854700004</v>
      </c>
      <c r="I39275">
        <f t="shared" si="861"/>
        <v>1</v>
      </c>
    </row>
    <row r="39276" spans="1:9" x14ac:dyDescent="0.25">
      <c r="A39276">
        <v>483508</v>
      </c>
      <c r="B39276" t="s">
        <v>4</v>
      </c>
      <c r="C39276" t="s">
        <v>0</v>
      </c>
      <c r="D39276">
        <v>7200</v>
      </c>
      <c r="E39276">
        <v>1</v>
      </c>
      <c r="F39276" s="1">
        <v>43189.683738425927</v>
      </c>
      <c r="G39276" s="1">
        <v>43189.695648148147</v>
      </c>
      <c r="H39276">
        <v>25.189504373199998</v>
      </c>
      <c r="I39276">
        <f t="shared" si="861"/>
        <v>1</v>
      </c>
    </row>
    <row r="39277" spans="1:9" x14ac:dyDescent="0.25">
      <c r="A39277">
        <v>253248</v>
      </c>
      <c r="B39277" t="s">
        <v>4</v>
      </c>
      <c r="C39277" t="s">
        <v>6</v>
      </c>
      <c r="D39277">
        <v>7200</v>
      </c>
      <c r="E39277">
        <v>1</v>
      </c>
      <c r="F39277" s="1">
        <v>43189.721342592595</v>
      </c>
      <c r="G39277" s="1">
        <v>43189.727407407408</v>
      </c>
      <c r="H39277">
        <v>49.465648854999998</v>
      </c>
      <c r="I39277">
        <f t="shared" si="861"/>
        <v>1</v>
      </c>
    </row>
    <row r="39278" spans="1:9" x14ac:dyDescent="0.25">
      <c r="A39278">
        <v>413584</v>
      </c>
      <c r="B39278" t="s">
        <v>2</v>
      </c>
      <c r="C39278" t="s">
        <v>0</v>
      </c>
      <c r="D39278">
        <v>16500</v>
      </c>
      <c r="E39278">
        <v>1</v>
      </c>
      <c r="F39278" s="1">
        <v>43189.684201388889</v>
      </c>
      <c r="G39278" s="1">
        <v>43189.708287037036</v>
      </c>
      <c r="H39278">
        <v>28.5439692456</v>
      </c>
      <c r="I39278">
        <f t="shared" si="861"/>
        <v>1</v>
      </c>
    </row>
    <row r="39279" spans="1:9" x14ac:dyDescent="0.25">
      <c r="A39279">
        <v>29308</v>
      </c>
      <c r="B39279" t="s">
        <v>6</v>
      </c>
      <c r="C39279" t="s">
        <v>5</v>
      </c>
      <c r="D39279">
        <v>11000</v>
      </c>
      <c r="E39279">
        <v>1</v>
      </c>
      <c r="F39279" s="1">
        <v>43189.684340277781</v>
      </c>
      <c r="G39279" s="1">
        <v>43189.689687500002</v>
      </c>
      <c r="H39279">
        <v>87.804878048800006</v>
      </c>
      <c r="I39279">
        <f t="shared" si="861"/>
        <v>1</v>
      </c>
    </row>
    <row r="39280" spans="1:9" x14ac:dyDescent="0.25">
      <c r="A39280">
        <v>154506</v>
      </c>
      <c r="B39280" t="s">
        <v>4</v>
      </c>
      <c r="C39280" t="s">
        <v>0</v>
      </c>
      <c r="D39280">
        <v>7200</v>
      </c>
      <c r="E39280">
        <v>1</v>
      </c>
      <c r="F39280" s="1">
        <v>43189.684351851851</v>
      </c>
      <c r="G39280" s="1">
        <v>43189.687974537039</v>
      </c>
      <c r="H39280">
        <v>82.811501597399996</v>
      </c>
      <c r="I39280">
        <f t="shared" si="861"/>
        <v>1</v>
      </c>
    </row>
    <row r="39281" spans="1:9" x14ac:dyDescent="0.25">
      <c r="A39281">
        <v>29805</v>
      </c>
      <c r="B39281" t="s">
        <v>0</v>
      </c>
      <c r="C39281" t="s">
        <v>4</v>
      </c>
      <c r="D39281">
        <v>7200</v>
      </c>
      <c r="E39281">
        <v>1</v>
      </c>
      <c r="F39281" s="1">
        <v>43189.684710648151</v>
      </c>
      <c r="G39281" s="1">
        <v>43189.731238425928</v>
      </c>
      <c r="H39281">
        <v>56.470588235299999</v>
      </c>
      <c r="I39281">
        <f t="shared" si="861"/>
        <v>1</v>
      </c>
    </row>
    <row r="39282" spans="1:9" x14ac:dyDescent="0.25">
      <c r="A39282">
        <v>29805</v>
      </c>
      <c r="B39282" t="s">
        <v>4</v>
      </c>
      <c r="C39282" t="s">
        <v>5</v>
      </c>
      <c r="D39282">
        <v>3800</v>
      </c>
      <c r="E39282">
        <v>1</v>
      </c>
      <c r="F39282" s="1">
        <v>43189.731238425928</v>
      </c>
      <c r="G39282" s="1">
        <v>43189.738599537035</v>
      </c>
      <c r="H39282">
        <v>21.509433962300001</v>
      </c>
      <c r="I39282">
        <f t="shared" si="861"/>
        <v>1</v>
      </c>
    </row>
    <row r="39283" spans="1:9" x14ac:dyDescent="0.25">
      <c r="A39283">
        <v>29311</v>
      </c>
      <c r="B39283" t="s">
        <v>6</v>
      </c>
      <c r="C39283" t="s">
        <v>5</v>
      </c>
      <c r="D39283">
        <v>11000</v>
      </c>
      <c r="E39283">
        <v>1</v>
      </c>
      <c r="F39283" s="1">
        <v>43189.684791666667</v>
      </c>
      <c r="G39283" s="1">
        <v>43189.690150462964</v>
      </c>
      <c r="H39283">
        <v>85.5291576674</v>
      </c>
      <c r="I39283">
        <f t="shared" si="861"/>
        <v>1</v>
      </c>
    </row>
    <row r="39284" spans="1:9" x14ac:dyDescent="0.25">
      <c r="A39284">
        <v>29629</v>
      </c>
      <c r="B39284" t="s">
        <v>5</v>
      </c>
      <c r="C39284" t="s">
        <v>0</v>
      </c>
      <c r="D39284">
        <v>11000</v>
      </c>
      <c r="E39284">
        <v>1</v>
      </c>
      <c r="F39284" s="1">
        <v>43189.721979166665</v>
      </c>
      <c r="G39284" s="1">
        <v>43189.726435185185</v>
      </c>
      <c r="H39284">
        <v>102.857142857</v>
      </c>
      <c r="I39284">
        <f t="shared" si="861"/>
        <v>1</v>
      </c>
    </row>
    <row r="39285" spans="1:9" x14ac:dyDescent="0.25">
      <c r="A39285">
        <v>29304</v>
      </c>
      <c r="B39285" t="s">
        <v>6</v>
      </c>
      <c r="C39285" t="s">
        <v>5</v>
      </c>
      <c r="D39285">
        <v>11000</v>
      </c>
      <c r="E39285">
        <v>1</v>
      </c>
      <c r="F39285" s="1">
        <v>43189.684837962966</v>
      </c>
      <c r="G39285" s="1">
        <v>43189.68917824074</v>
      </c>
      <c r="H39285">
        <v>115.11627907</v>
      </c>
      <c r="I39285">
        <f t="shared" si="861"/>
        <v>1</v>
      </c>
    </row>
    <row r="39286" spans="1:9" x14ac:dyDescent="0.25">
      <c r="A39286">
        <v>174386</v>
      </c>
      <c r="B39286" t="s">
        <v>5</v>
      </c>
      <c r="C39286" t="s">
        <v>6</v>
      </c>
      <c r="D39286">
        <v>11000</v>
      </c>
      <c r="E39286">
        <v>1</v>
      </c>
      <c r="F39286" s="1">
        <v>43189.685127314813</v>
      </c>
      <c r="G39286" s="1">
        <v>43189.691076388888</v>
      </c>
      <c r="H39286">
        <v>77.042801556399994</v>
      </c>
      <c r="I39286">
        <f t="shared" si="861"/>
        <v>1</v>
      </c>
    </row>
    <row r="39287" spans="1:9" x14ac:dyDescent="0.25">
      <c r="A39287">
        <v>154741</v>
      </c>
      <c r="B39287" t="s">
        <v>0</v>
      </c>
      <c r="C39287" t="s">
        <v>4</v>
      </c>
      <c r="D39287">
        <v>7200</v>
      </c>
      <c r="E39287">
        <v>1</v>
      </c>
      <c r="F39287" s="1">
        <v>43189.685208333336</v>
      </c>
      <c r="G39287" s="1">
        <v>43189.730393518519</v>
      </c>
      <c r="H39287">
        <v>69.304812834200007</v>
      </c>
      <c r="I39287">
        <f t="shared" si="861"/>
        <v>1</v>
      </c>
    </row>
    <row r="39288" spans="1:9" x14ac:dyDescent="0.25">
      <c r="A39288">
        <v>682819</v>
      </c>
      <c r="B39288" t="s">
        <v>6</v>
      </c>
      <c r="C39288" t="s">
        <v>4</v>
      </c>
      <c r="D39288">
        <v>7200</v>
      </c>
      <c r="E39288">
        <v>1</v>
      </c>
      <c r="F39288" s="1">
        <v>43189.685208333336</v>
      </c>
      <c r="G39288" s="1">
        <v>43189.688611111109</v>
      </c>
      <c r="H39288">
        <v>88.163265306100001</v>
      </c>
      <c r="I39288">
        <f t="shared" si="861"/>
        <v>1</v>
      </c>
    </row>
    <row r="39289" spans="1:9" x14ac:dyDescent="0.25">
      <c r="A39289">
        <v>155616</v>
      </c>
      <c r="B39289" t="s">
        <v>5</v>
      </c>
      <c r="C39289" t="s">
        <v>0</v>
      </c>
      <c r="D39289">
        <v>11000</v>
      </c>
      <c r="E39289">
        <v>1</v>
      </c>
      <c r="F39289" s="1">
        <v>43189.720405092594</v>
      </c>
      <c r="G39289" s="1">
        <v>43189.725555555553</v>
      </c>
      <c r="H39289">
        <v>88.988764044899995</v>
      </c>
      <c r="I39289">
        <f t="shared" si="861"/>
        <v>1</v>
      </c>
    </row>
    <row r="39290" spans="1:9" x14ac:dyDescent="0.25">
      <c r="A39290">
        <v>321585</v>
      </c>
      <c r="B39290" t="s">
        <v>1</v>
      </c>
      <c r="C39290" t="s">
        <v>2</v>
      </c>
      <c r="D39290">
        <v>3400</v>
      </c>
      <c r="E39290">
        <v>1</v>
      </c>
      <c r="F39290" s="1">
        <v>43189.685636574075</v>
      </c>
      <c r="G39290" s="1">
        <v>43189.687222222223</v>
      </c>
      <c r="H39290">
        <v>89.343065693400007</v>
      </c>
      <c r="I39290">
        <f t="shared" si="861"/>
        <v>1</v>
      </c>
    </row>
    <row r="39291" spans="1:9" x14ac:dyDescent="0.25">
      <c r="A39291">
        <v>82412</v>
      </c>
      <c r="B39291" t="s">
        <v>1</v>
      </c>
      <c r="C39291" t="s">
        <v>2</v>
      </c>
      <c r="D39291">
        <v>3400</v>
      </c>
      <c r="E39291">
        <v>1</v>
      </c>
      <c r="F39291" s="1">
        <v>43189.685844907406</v>
      </c>
      <c r="G39291" s="1">
        <v>43189.687337962961</v>
      </c>
      <c r="H39291">
        <v>94.883720930199999</v>
      </c>
      <c r="I39291">
        <f t="shared" si="861"/>
        <v>1</v>
      </c>
    </row>
    <row r="39292" spans="1:9" x14ac:dyDescent="0.25">
      <c r="A39292">
        <v>82411</v>
      </c>
      <c r="B39292" t="s">
        <v>1</v>
      </c>
      <c r="C39292" t="s">
        <v>0</v>
      </c>
      <c r="D39292">
        <v>13100</v>
      </c>
      <c r="E39292">
        <v>1</v>
      </c>
      <c r="F39292" s="1">
        <v>43189.685937499999</v>
      </c>
      <c r="G39292" s="1">
        <v>43189.692870370367</v>
      </c>
      <c r="H39292">
        <v>78.731218697800003</v>
      </c>
      <c r="I39292">
        <f t="shared" si="861"/>
        <v>1</v>
      </c>
    </row>
    <row r="39293" spans="1:9" x14ac:dyDescent="0.25">
      <c r="A39293">
        <v>251856</v>
      </c>
      <c r="B39293" t="s">
        <v>6</v>
      </c>
      <c r="C39293" t="s">
        <v>4</v>
      </c>
      <c r="D39293">
        <v>7200</v>
      </c>
      <c r="E39293">
        <v>1</v>
      </c>
      <c r="F39293" s="1">
        <v>43189.685960648145</v>
      </c>
      <c r="G39293" s="1">
        <v>43189.699629629627</v>
      </c>
      <c r="H39293">
        <v>21.947502116900001</v>
      </c>
      <c r="I39293">
        <f t="shared" si="861"/>
        <v>1</v>
      </c>
    </row>
    <row r="39294" spans="1:9" x14ac:dyDescent="0.25">
      <c r="A39294">
        <v>82415</v>
      </c>
      <c r="B39294" t="s">
        <v>1</v>
      </c>
      <c r="C39294" t="s">
        <v>4</v>
      </c>
      <c r="D39294">
        <v>5900</v>
      </c>
      <c r="E39294">
        <v>1</v>
      </c>
      <c r="F39294" s="1">
        <v>43189.686111111114</v>
      </c>
      <c r="G39294" s="1">
        <v>43189.690578703703</v>
      </c>
      <c r="H39294">
        <v>55.0259067358</v>
      </c>
      <c r="I39294">
        <f t="shared" si="861"/>
        <v>1</v>
      </c>
    </row>
    <row r="39295" spans="1:9" x14ac:dyDescent="0.25">
      <c r="A39295">
        <v>154581</v>
      </c>
      <c r="B39295" t="s">
        <v>5</v>
      </c>
      <c r="C39295" t="s">
        <v>0</v>
      </c>
      <c r="D39295">
        <v>11000</v>
      </c>
      <c r="E39295">
        <v>1</v>
      </c>
      <c r="F39295" s="1">
        <v>43189.686111111114</v>
      </c>
      <c r="G39295" s="1">
        <v>43189.690868055557</v>
      </c>
      <c r="H39295">
        <v>96.350364963499999</v>
      </c>
      <c r="I39295">
        <f t="shared" si="861"/>
        <v>1</v>
      </c>
    </row>
    <row r="39296" spans="1:9" x14ac:dyDescent="0.25">
      <c r="A39296">
        <v>251863</v>
      </c>
      <c r="B39296" t="s">
        <v>6</v>
      </c>
      <c r="C39296" t="s">
        <v>1</v>
      </c>
      <c r="D39296">
        <v>13100</v>
      </c>
      <c r="E39296">
        <v>1</v>
      </c>
      <c r="F39296" s="1">
        <v>43189.686203703706</v>
      </c>
      <c r="G39296" s="1">
        <v>43189.692685185182</v>
      </c>
      <c r="H39296">
        <v>84.214285714300004</v>
      </c>
      <c r="I39296">
        <f t="shared" si="861"/>
        <v>1</v>
      </c>
    </row>
    <row r="39297" spans="1:9" x14ac:dyDescent="0.25">
      <c r="A39297">
        <v>82538</v>
      </c>
      <c r="B39297" t="s">
        <v>6</v>
      </c>
      <c r="C39297" t="s">
        <v>1</v>
      </c>
      <c r="D39297">
        <v>13100</v>
      </c>
      <c r="E39297">
        <v>1</v>
      </c>
      <c r="F39297" s="1">
        <v>43189.686354166668</v>
      </c>
      <c r="G39297" s="1">
        <v>43189.693101851852</v>
      </c>
      <c r="H39297">
        <v>82.447552447600003</v>
      </c>
      <c r="I39297">
        <f t="shared" si="861"/>
        <v>1</v>
      </c>
    </row>
    <row r="39298" spans="1:9" x14ac:dyDescent="0.25">
      <c r="A39298">
        <v>274784</v>
      </c>
      <c r="B39298" t="s">
        <v>4</v>
      </c>
      <c r="C39298" t="s">
        <v>5</v>
      </c>
      <c r="D39298">
        <v>3800</v>
      </c>
      <c r="E39298">
        <v>1</v>
      </c>
      <c r="F39298" s="1">
        <v>43189.686423611114</v>
      </c>
      <c r="G39298" s="1">
        <v>43189.689039351855</v>
      </c>
      <c r="H39298">
        <v>60.5309734513</v>
      </c>
      <c r="I39298">
        <f t="shared" si="861"/>
        <v>1</v>
      </c>
    </row>
    <row r="39299" spans="1:9" x14ac:dyDescent="0.25">
      <c r="A39299">
        <v>274784</v>
      </c>
      <c r="B39299" t="s">
        <v>5</v>
      </c>
      <c r="C39299" t="s">
        <v>1</v>
      </c>
      <c r="D39299">
        <v>2100</v>
      </c>
      <c r="E39299">
        <v>1</v>
      </c>
      <c r="F39299" s="1">
        <v>43189.689039351855</v>
      </c>
      <c r="G39299" s="1">
        <v>43189.690011574072</v>
      </c>
      <c r="H39299">
        <v>90</v>
      </c>
      <c r="I39299">
        <f t="shared" si="861"/>
        <v>1</v>
      </c>
    </row>
    <row r="39300" spans="1:9" x14ac:dyDescent="0.25">
      <c r="A39300">
        <v>154639</v>
      </c>
      <c r="B39300" t="s">
        <v>1</v>
      </c>
      <c r="C39300" t="s">
        <v>0</v>
      </c>
      <c r="D39300">
        <v>13100</v>
      </c>
      <c r="E39300">
        <v>1</v>
      </c>
      <c r="F39300" s="1">
        <v>43189.686585648145</v>
      </c>
      <c r="G39300" s="1">
        <v>43189.69321759259</v>
      </c>
      <c r="H39300">
        <v>82.303664921500001</v>
      </c>
      <c r="I39300">
        <f t="shared" si="861"/>
        <v>1</v>
      </c>
    </row>
    <row r="39301" spans="1:9" x14ac:dyDescent="0.25">
      <c r="A39301">
        <v>285530</v>
      </c>
      <c r="B39301" t="s">
        <v>0</v>
      </c>
      <c r="C39301" t="s">
        <v>5</v>
      </c>
      <c r="D39301">
        <v>11000</v>
      </c>
      <c r="E39301">
        <v>1</v>
      </c>
      <c r="F39301" s="1">
        <v>43189.686620370368</v>
      </c>
      <c r="G39301" s="1">
        <v>43189.716539351852</v>
      </c>
      <c r="H39301">
        <v>15.3191489362</v>
      </c>
      <c r="I39301">
        <f t="shared" si="861"/>
        <v>1</v>
      </c>
    </row>
    <row r="39302" spans="1:9" x14ac:dyDescent="0.25">
      <c r="A39302">
        <v>253256</v>
      </c>
      <c r="B39302" t="s">
        <v>0</v>
      </c>
      <c r="C39302" t="s">
        <v>4</v>
      </c>
      <c r="D39302">
        <v>7200</v>
      </c>
      <c r="E39302">
        <v>1</v>
      </c>
      <c r="F39302" s="1">
        <v>43189.686736111114</v>
      </c>
      <c r="G39302" s="1">
        <v>43189.733252314814</v>
      </c>
      <c r="H39302">
        <v>53.114754098399999</v>
      </c>
      <c r="I39302">
        <f t="shared" si="861"/>
        <v>1</v>
      </c>
    </row>
    <row r="39303" spans="1:9" x14ac:dyDescent="0.25">
      <c r="A39303">
        <v>253256</v>
      </c>
      <c r="B39303" t="s">
        <v>4</v>
      </c>
      <c r="C39303" t="s">
        <v>1</v>
      </c>
      <c r="D39303">
        <v>5900</v>
      </c>
      <c r="E39303">
        <v>1</v>
      </c>
      <c r="F39303" s="1">
        <v>43189.733252314814</v>
      </c>
      <c r="G39303" s="1">
        <v>43189.749050925922</v>
      </c>
      <c r="H39303">
        <v>15.560439560400001</v>
      </c>
      <c r="I39303">
        <f t="shared" si="861"/>
        <v>1</v>
      </c>
    </row>
    <row r="39304" spans="1:9" x14ac:dyDescent="0.25">
      <c r="A39304">
        <v>83132</v>
      </c>
      <c r="B39304" t="s">
        <v>0</v>
      </c>
      <c r="C39304" t="s">
        <v>1</v>
      </c>
      <c r="D39304">
        <v>13100</v>
      </c>
      <c r="E39304">
        <v>1</v>
      </c>
      <c r="F39304" s="1">
        <v>43189.68681712963</v>
      </c>
      <c r="G39304" s="1">
        <v>43189.722384259258</v>
      </c>
      <c r="H39304">
        <v>15.3465668728</v>
      </c>
      <c r="I39304">
        <f t="shared" si="861"/>
        <v>1</v>
      </c>
    </row>
    <row r="39305" spans="1:9" x14ac:dyDescent="0.25">
      <c r="A39305">
        <v>83132</v>
      </c>
      <c r="B39305" t="s">
        <v>1</v>
      </c>
      <c r="C39305" t="s">
        <v>0</v>
      </c>
      <c r="D39305">
        <v>13100</v>
      </c>
      <c r="E39305">
        <v>1</v>
      </c>
      <c r="F39305" s="1">
        <v>43189.722384259258</v>
      </c>
      <c r="G39305" s="1">
        <v>43189.728564814817</v>
      </c>
      <c r="H39305">
        <v>88.314606741600002</v>
      </c>
      <c r="I39305">
        <f t="shared" si="861"/>
        <v>1</v>
      </c>
    </row>
    <row r="39306" spans="1:9" x14ac:dyDescent="0.25">
      <c r="A39306">
        <v>82482</v>
      </c>
      <c r="B39306" t="s">
        <v>4</v>
      </c>
      <c r="C39306" t="s">
        <v>1</v>
      </c>
      <c r="D39306">
        <v>5900</v>
      </c>
      <c r="E39306">
        <v>1</v>
      </c>
      <c r="F39306" s="1">
        <v>43189.686851851853</v>
      </c>
      <c r="G39306" s="1">
        <v>43189.689664351848</v>
      </c>
      <c r="H39306">
        <v>87.407407407400001</v>
      </c>
      <c r="I39306">
        <f t="shared" si="861"/>
        <v>1</v>
      </c>
    </row>
    <row r="39307" spans="1:9" x14ac:dyDescent="0.25">
      <c r="A39307">
        <v>155655</v>
      </c>
      <c r="B39307" t="s">
        <v>5</v>
      </c>
      <c r="C39307" t="s">
        <v>0</v>
      </c>
      <c r="D39307">
        <v>11000</v>
      </c>
      <c r="E39307">
        <v>1</v>
      </c>
      <c r="F39307" s="1">
        <v>43189.721435185187</v>
      </c>
      <c r="G39307" s="1">
        <v>43189.726643518516</v>
      </c>
      <c r="H39307">
        <v>88</v>
      </c>
      <c r="I39307">
        <f t="shared" si="861"/>
        <v>1</v>
      </c>
    </row>
    <row r="39308" spans="1:9" x14ac:dyDescent="0.25">
      <c r="A39308">
        <v>82440</v>
      </c>
      <c r="B39308" t="s">
        <v>1</v>
      </c>
      <c r="C39308" t="s">
        <v>0</v>
      </c>
      <c r="D39308">
        <v>13100</v>
      </c>
      <c r="E39308">
        <v>1</v>
      </c>
      <c r="F39308" s="1">
        <v>43189.687152777777</v>
      </c>
      <c r="G39308" s="1">
        <v>43189.694016203706</v>
      </c>
      <c r="H39308">
        <v>79.527824620600001</v>
      </c>
      <c r="I39308">
        <f t="shared" si="861"/>
        <v>1</v>
      </c>
    </row>
    <row r="39309" spans="1:9" x14ac:dyDescent="0.25">
      <c r="A39309">
        <v>82437</v>
      </c>
      <c r="B39309" t="s">
        <v>1</v>
      </c>
      <c r="C39309" t="s">
        <v>2</v>
      </c>
      <c r="D39309">
        <v>3400</v>
      </c>
      <c r="E39309">
        <v>1</v>
      </c>
      <c r="F39309" s="1">
        <v>43189.687349537038</v>
      </c>
      <c r="G39309" s="1">
        <v>43189.688773148147</v>
      </c>
      <c r="H39309">
        <v>99.512195121999994</v>
      </c>
      <c r="I39309">
        <f t="shared" ref="I39309:I39354" si="862">IF(AND(H39309&gt;=15,H39309&lt;=135),1,0)</f>
        <v>1</v>
      </c>
    </row>
    <row r="39310" spans="1:9" x14ac:dyDescent="0.25">
      <c r="A39310">
        <v>82444</v>
      </c>
      <c r="B39310" t="s">
        <v>1</v>
      </c>
      <c r="C39310" t="s">
        <v>4</v>
      </c>
      <c r="D39310">
        <v>5900</v>
      </c>
      <c r="E39310">
        <v>1</v>
      </c>
      <c r="F39310" s="1">
        <v>43189.687442129631</v>
      </c>
      <c r="G39310" s="1">
        <v>43189.691493055558</v>
      </c>
      <c r="H39310">
        <v>60.685714285700001</v>
      </c>
      <c r="I39310">
        <f t="shared" si="862"/>
        <v>1</v>
      </c>
    </row>
    <row r="39311" spans="1:9" x14ac:dyDescent="0.25">
      <c r="A39311">
        <v>82443</v>
      </c>
      <c r="B39311" t="s">
        <v>1</v>
      </c>
      <c r="C39311" t="s">
        <v>4</v>
      </c>
      <c r="D39311">
        <v>5900</v>
      </c>
      <c r="E39311">
        <v>1</v>
      </c>
      <c r="F39311" s="1">
        <v>43189.687476851854</v>
      </c>
      <c r="G39311" s="1">
        <v>43189.691469907404</v>
      </c>
      <c r="H39311">
        <v>61.565217391300003</v>
      </c>
      <c r="I39311">
        <f t="shared" si="862"/>
        <v>1</v>
      </c>
    </row>
    <row r="39312" spans="1:9" x14ac:dyDescent="0.25">
      <c r="A39312">
        <v>82448</v>
      </c>
      <c r="B39312" t="s">
        <v>1</v>
      </c>
      <c r="C39312" t="s">
        <v>0</v>
      </c>
      <c r="D39312">
        <v>13100</v>
      </c>
      <c r="E39312">
        <v>1</v>
      </c>
      <c r="F39312" s="1">
        <v>43189.687615740739</v>
      </c>
      <c r="G39312" s="1">
        <v>43189.694328703707</v>
      </c>
      <c r="H39312">
        <v>81.310344827600005</v>
      </c>
      <c r="I39312">
        <f t="shared" si="862"/>
        <v>1</v>
      </c>
    </row>
    <row r="39313" spans="1:9" x14ac:dyDescent="0.25">
      <c r="A39313">
        <v>82450</v>
      </c>
      <c r="B39313" t="s">
        <v>1</v>
      </c>
      <c r="C39313" t="s">
        <v>0</v>
      </c>
      <c r="D39313">
        <v>13100</v>
      </c>
      <c r="E39313">
        <v>1</v>
      </c>
      <c r="F39313" s="1">
        <v>43189.687627314815</v>
      </c>
      <c r="G39313" s="1">
        <v>43189.693738425929</v>
      </c>
      <c r="H39313">
        <v>89.318181818200003</v>
      </c>
      <c r="I39313">
        <f t="shared" si="862"/>
        <v>1</v>
      </c>
    </row>
    <row r="39314" spans="1:9" x14ac:dyDescent="0.25">
      <c r="A39314">
        <v>174403</v>
      </c>
      <c r="B39314" t="s">
        <v>1</v>
      </c>
      <c r="C39314" t="s">
        <v>5</v>
      </c>
      <c r="D39314">
        <v>2100</v>
      </c>
      <c r="E39314">
        <v>1</v>
      </c>
      <c r="F39314" s="1">
        <v>43189.6878125</v>
      </c>
      <c r="G39314" s="1">
        <v>43189.688587962963</v>
      </c>
      <c r="H39314">
        <v>112.835820896</v>
      </c>
      <c r="I39314">
        <f t="shared" si="862"/>
        <v>1</v>
      </c>
    </row>
    <row r="39315" spans="1:9" x14ac:dyDescent="0.25">
      <c r="A39315">
        <v>174403</v>
      </c>
      <c r="B39315" t="s">
        <v>5</v>
      </c>
      <c r="C39315" t="s">
        <v>4</v>
      </c>
      <c r="D39315">
        <v>3800</v>
      </c>
      <c r="E39315">
        <v>1</v>
      </c>
      <c r="F39315" s="1">
        <v>43189.688587962963</v>
      </c>
      <c r="G39315" s="1">
        <v>43189.690092592595</v>
      </c>
      <c r="H39315">
        <v>105.230769231</v>
      </c>
      <c r="I39315">
        <f t="shared" si="862"/>
        <v>1</v>
      </c>
    </row>
    <row r="39316" spans="1:9" x14ac:dyDescent="0.25">
      <c r="A39316">
        <v>174403</v>
      </c>
      <c r="B39316" t="s">
        <v>4</v>
      </c>
      <c r="C39316" t="s">
        <v>0</v>
      </c>
      <c r="D39316">
        <v>7200</v>
      </c>
      <c r="E39316">
        <v>1</v>
      </c>
      <c r="F39316" s="1">
        <v>43189.690092592595</v>
      </c>
      <c r="G39316" s="1">
        <v>43189.693310185183</v>
      </c>
      <c r="H39316">
        <v>93.237410071900001</v>
      </c>
      <c r="I39316">
        <f t="shared" si="862"/>
        <v>1</v>
      </c>
    </row>
    <row r="39317" spans="1:9" x14ac:dyDescent="0.25">
      <c r="A39317">
        <v>274778</v>
      </c>
      <c r="B39317" t="s">
        <v>5</v>
      </c>
      <c r="C39317" t="s">
        <v>0</v>
      </c>
      <c r="D39317">
        <v>11000</v>
      </c>
      <c r="E39317">
        <v>1</v>
      </c>
      <c r="F39317" s="1">
        <v>43189.688240740739</v>
      </c>
      <c r="G39317" s="1">
        <v>43189.69390046296</v>
      </c>
      <c r="H39317">
        <v>80.981595092000006</v>
      </c>
      <c r="I39317">
        <f t="shared" si="862"/>
        <v>1</v>
      </c>
    </row>
    <row r="39318" spans="1:9" x14ac:dyDescent="0.25">
      <c r="A39318">
        <v>253290</v>
      </c>
      <c r="B39318" t="s">
        <v>0</v>
      </c>
      <c r="C39318" t="s">
        <v>4</v>
      </c>
      <c r="D39318">
        <v>7200</v>
      </c>
      <c r="E39318">
        <v>1</v>
      </c>
      <c r="F39318" s="1">
        <v>43189.688379629632</v>
      </c>
      <c r="G39318" s="1">
        <v>43189.732951388891</v>
      </c>
      <c r="H39318">
        <v>75.568513119499997</v>
      </c>
      <c r="I39318">
        <f t="shared" si="862"/>
        <v>1</v>
      </c>
    </row>
    <row r="39319" spans="1:9" x14ac:dyDescent="0.25">
      <c r="A39319">
        <v>539797</v>
      </c>
      <c r="B39319" t="s">
        <v>2</v>
      </c>
      <c r="C39319" t="s">
        <v>4</v>
      </c>
      <c r="D39319">
        <v>9300</v>
      </c>
      <c r="E39319">
        <v>1</v>
      </c>
      <c r="F39319" s="1">
        <v>43189.688611111109</v>
      </c>
      <c r="G39319" s="1">
        <v>43189.693310185183</v>
      </c>
      <c r="H39319">
        <v>82.463054187200001</v>
      </c>
      <c r="I39319">
        <f t="shared" si="862"/>
        <v>1</v>
      </c>
    </row>
    <row r="39320" spans="1:9" x14ac:dyDescent="0.25">
      <c r="A39320">
        <v>321612</v>
      </c>
      <c r="B39320" t="s">
        <v>1</v>
      </c>
      <c r="C39320" t="s">
        <v>2</v>
      </c>
      <c r="D39320">
        <v>3400</v>
      </c>
      <c r="E39320">
        <v>1</v>
      </c>
      <c r="F39320" s="1">
        <v>43189.688634259262</v>
      </c>
      <c r="G39320" s="1">
        <v>43189.690266203703</v>
      </c>
      <c r="H39320">
        <v>86.808510638300007</v>
      </c>
      <c r="I39320">
        <f t="shared" si="862"/>
        <v>1</v>
      </c>
    </row>
    <row r="39321" spans="1:9" x14ac:dyDescent="0.25">
      <c r="A39321">
        <v>154689</v>
      </c>
      <c r="B39321" t="s">
        <v>1</v>
      </c>
      <c r="C39321" t="s">
        <v>0</v>
      </c>
      <c r="D39321">
        <v>13100</v>
      </c>
      <c r="E39321">
        <v>1</v>
      </c>
      <c r="F39321" s="1">
        <v>43189.688657407409</v>
      </c>
      <c r="G39321" s="1">
        <v>43189.695300925923</v>
      </c>
      <c r="H39321">
        <v>82.160278745599996</v>
      </c>
      <c r="I39321">
        <f t="shared" si="862"/>
        <v>1</v>
      </c>
    </row>
    <row r="39322" spans="1:9" x14ac:dyDescent="0.25">
      <c r="A39322">
        <v>251941</v>
      </c>
      <c r="B39322" t="s">
        <v>6</v>
      </c>
      <c r="C39322" t="s">
        <v>4</v>
      </c>
      <c r="D39322">
        <v>7200</v>
      </c>
      <c r="E39322">
        <v>1</v>
      </c>
      <c r="F39322" s="1">
        <v>43189.688761574071</v>
      </c>
      <c r="G39322" s="1">
        <v>43189.691817129627</v>
      </c>
      <c r="H39322">
        <v>98.181818181799997</v>
      </c>
      <c r="I39322">
        <f t="shared" si="862"/>
        <v>1</v>
      </c>
    </row>
    <row r="39323" spans="1:9" x14ac:dyDescent="0.25">
      <c r="A39323">
        <v>82674</v>
      </c>
      <c r="B39323" t="s">
        <v>1</v>
      </c>
      <c r="C39323" t="s">
        <v>6</v>
      </c>
      <c r="D39323">
        <v>13100</v>
      </c>
      <c r="E39323">
        <v>1</v>
      </c>
      <c r="F39323" s="1">
        <v>43189.689270833333</v>
      </c>
      <c r="G39323" s="1">
        <v>43189.70412037037</v>
      </c>
      <c r="H39323">
        <v>36.757599376500004</v>
      </c>
      <c r="I39323">
        <f t="shared" si="862"/>
        <v>1</v>
      </c>
    </row>
    <row r="39324" spans="1:9" x14ac:dyDescent="0.25">
      <c r="A39324">
        <v>253367</v>
      </c>
      <c r="B39324" t="s">
        <v>0</v>
      </c>
      <c r="C39324" t="s">
        <v>1</v>
      </c>
      <c r="D39324">
        <v>13100</v>
      </c>
      <c r="E39324">
        <v>1</v>
      </c>
      <c r="F39324" s="1">
        <v>43189.689409722225</v>
      </c>
      <c r="G39324" s="1">
        <v>43189.738078703704</v>
      </c>
      <c r="H39324">
        <v>61.566579634500002</v>
      </c>
      <c r="I39324">
        <f t="shared" si="862"/>
        <v>1</v>
      </c>
    </row>
    <row r="39325" spans="1:9" x14ac:dyDescent="0.25">
      <c r="A39325">
        <v>174406</v>
      </c>
      <c r="B39325" t="s">
        <v>5</v>
      </c>
      <c r="C39325" t="s">
        <v>4</v>
      </c>
      <c r="D39325">
        <v>3800</v>
      </c>
      <c r="E39325">
        <v>1</v>
      </c>
      <c r="F39325" s="1">
        <v>43189.68954861111</v>
      </c>
      <c r="G39325" s="1">
        <v>43189.692858796298</v>
      </c>
      <c r="H39325">
        <v>47.8321678322</v>
      </c>
      <c r="I39325">
        <f t="shared" si="862"/>
        <v>1</v>
      </c>
    </row>
    <row r="39326" spans="1:9" x14ac:dyDescent="0.25">
      <c r="A39326">
        <v>483494</v>
      </c>
      <c r="B39326" t="s">
        <v>4</v>
      </c>
      <c r="C39326" t="s">
        <v>0</v>
      </c>
      <c r="D39326">
        <v>7200</v>
      </c>
      <c r="E39326">
        <v>1</v>
      </c>
      <c r="F39326" s="1">
        <v>43189.689583333333</v>
      </c>
      <c r="G39326" s="1">
        <v>43189.694282407407</v>
      </c>
      <c r="H39326">
        <v>63.842364531999998</v>
      </c>
      <c r="I39326">
        <f t="shared" si="862"/>
        <v>1</v>
      </c>
    </row>
    <row r="39327" spans="1:9" x14ac:dyDescent="0.25">
      <c r="A39327">
        <v>82569</v>
      </c>
      <c r="B39327" t="s">
        <v>4</v>
      </c>
      <c r="C39327" t="s">
        <v>1</v>
      </c>
      <c r="D39327">
        <v>5900</v>
      </c>
      <c r="E39327">
        <v>1</v>
      </c>
      <c r="F39327" s="1">
        <v>43189.689606481479</v>
      </c>
      <c r="G39327" s="1">
        <v>43189.694456018522</v>
      </c>
      <c r="H39327">
        <v>50.692124104999998</v>
      </c>
      <c r="I39327">
        <f t="shared" si="862"/>
        <v>1</v>
      </c>
    </row>
    <row r="39328" spans="1:9" x14ac:dyDescent="0.25">
      <c r="A39328">
        <v>82569</v>
      </c>
      <c r="B39328" t="s">
        <v>1</v>
      </c>
      <c r="C39328" t="s">
        <v>2</v>
      </c>
      <c r="D39328">
        <v>3400</v>
      </c>
      <c r="E39328">
        <v>1</v>
      </c>
      <c r="F39328" s="1">
        <v>43189.694456018522</v>
      </c>
      <c r="G39328" s="1">
        <v>43189.696145833332</v>
      </c>
      <c r="H39328">
        <v>83.835616438399995</v>
      </c>
      <c r="I39328">
        <f t="shared" si="862"/>
        <v>1</v>
      </c>
    </row>
    <row r="39329" spans="1:9" x14ac:dyDescent="0.25">
      <c r="A39329">
        <v>82487</v>
      </c>
      <c r="B39329" t="s">
        <v>1</v>
      </c>
      <c r="C39329" t="s">
        <v>4</v>
      </c>
      <c r="D39329">
        <v>5900</v>
      </c>
      <c r="E39329">
        <v>1</v>
      </c>
      <c r="F39329" s="1">
        <v>43189.689652777779</v>
      </c>
      <c r="G39329" s="1">
        <v>43189.692442129628</v>
      </c>
      <c r="H39329">
        <v>88.132780083</v>
      </c>
      <c r="I39329">
        <f t="shared" si="862"/>
        <v>1</v>
      </c>
    </row>
    <row r="39330" spans="1:9" x14ac:dyDescent="0.25">
      <c r="A39330">
        <v>82573</v>
      </c>
      <c r="B39330" t="s">
        <v>4</v>
      </c>
      <c r="C39330" t="s">
        <v>1</v>
      </c>
      <c r="D39330">
        <v>5900</v>
      </c>
      <c r="E39330">
        <v>1</v>
      </c>
      <c r="F39330" s="1">
        <v>43189.689664351848</v>
      </c>
      <c r="G39330" s="1">
        <v>43189.694456018522</v>
      </c>
      <c r="H39330">
        <v>51.304347826099999</v>
      </c>
      <c r="I39330">
        <f t="shared" si="862"/>
        <v>1</v>
      </c>
    </row>
    <row r="39331" spans="1:9" x14ac:dyDescent="0.25">
      <c r="A39331">
        <v>83393</v>
      </c>
      <c r="B39331" t="s">
        <v>0</v>
      </c>
      <c r="C39331" t="s">
        <v>1</v>
      </c>
      <c r="D39331">
        <v>13100</v>
      </c>
      <c r="E39331">
        <v>1</v>
      </c>
      <c r="F39331" s="1">
        <v>43189.689675925925</v>
      </c>
      <c r="G39331" s="1">
        <v>43189.738113425927</v>
      </c>
      <c r="H39331">
        <v>72.665639445300002</v>
      </c>
      <c r="I39331">
        <f t="shared" si="862"/>
        <v>1</v>
      </c>
    </row>
    <row r="39332" spans="1:9" x14ac:dyDescent="0.25">
      <c r="A39332">
        <v>579437</v>
      </c>
      <c r="B39332" t="s">
        <v>4</v>
      </c>
      <c r="C39332" t="s">
        <v>1</v>
      </c>
      <c r="D39332">
        <v>5900</v>
      </c>
      <c r="E39332">
        <v>1</v>
      </c>
      <c r="F39332" s="1">
        <v>43189.689687500002</v>
      </c>
      <c r="G39332" s="1">
        <v>43189.694479166668</v>
      </c>
      <c r="H39332">
        <v>51.304347826099999</v>
      </c>
      <c r="I39332">
        <f t="shared" si="862"/>
        <v>1</v>
      </c>
    </row>
    <row r="39333" spans="1:9" x14ac:dyDescent="0.25">
      <c r="A39333">
        <v>253329</v>
      </c>
      <c r="B39333" t="s">
        <v>0</v>
      </c>
      <c r="C39333" t="s">
        <v>4</v>
      </c>
      <c r="D39333">
        <v>7200</v>
      </c>
      <c r="E39333">
        <v>1</v>
      </c>
      <c r="F39333" s="1">
        <v>43189.689733796295</v>
      </c>
      <c r="G39333" s="1">
        <v>43189.735844907409</v>
      </c>
      <c r="H39333">
        <v>63.374083129600002</v>
      </c>
      <c r="I39333">
        <f t="shared" si="862"/>
        <v>1</v>
      </c>
    </row>
    <row r="39334" spans="1:9" x14ac:dyDescent="0.25">
      <c r="A39334">
        <v>82489</v>
      </c>
      <c r="B39334" t="s">
        <v>1</v>
      </c>
      <c r="C39334" t="s">
        <v>4</v>
      </c>
      <c r="D39334">
        <v>5900</v>
      </c>
      <c r="E39334">
        <v>1</v>
      </c>
      <c r="F39334" s="1">
        <v>43189.689780092594</v>
      </c>
      <c r="G39334" s="1">
        <v>43189.692766203705</v>
      </c>
      <c r="H39334">
        <v>82.325581395300006</v>
      </c>
      <c r="I39334">
        <f t="shared" si="862"/>
        <v>1</v>
      </c>
    </row>
    <row r="39335" spans="1:9" x14ac:dyDescent="0.25">
      <c r="A39335">
        <v>29325</v>
      </c>
      <c r="B39335" t="s">
        <v>1</v>
      </c>
      <c r="C39335" t="s">
        <v>5</v>
      </c>
      <c r="D39335">
        <v>2100</v>
      </c>
      <c r="E39335">
        <v>1</v>
      </c>
      <c r="F39335" s="1">
        <v>43189.689942129633</v>
      </c>
      <c r="G39335" s="1">
        <v>43189.692164351851</v>
      </c>
      <c r="H39335">
        <v>39.375</v>
      </c>
      <c r="I39335">
        <f t="shared" si="862"/>
        <v>1</v>
      </c>
    </row>
    <row r="39336" spans="1:9" x14ac:dyDescent="0.25">
      <c r="A39336">
        <v>253358</v>
      </c>
      <c r="B39336" t="s">
        <v>0</v>
      </c>
      <c r="C39336" t="s">
        <v>1</v>
      </c>
      <c r="D39336">
        <v>13100</v>
      </c>
      <c r="E39336">
        <v>1</v>
      </c>
      <c r="F39336" s="1">
        <v>43189.690185185187</v>
      </c>
      <c r="G39336" s="1">
        <v>43189.715243055558</v>
      </c>
      <c r="H39336">
        <v>21.782909930700001</v>
      </c>
      <c r="I39336">
        <f t="shared" si="862"/>
        <v>1</v>
      </c>
    </row>
    <row r="39337" spans="1:9" x14ac:dyDescent="0.25">
      <c r="A39337">
        <v>253358</v>
      </c>
      <c r="B39337" t="s">
        <v>1</v>
      </c>
      <c r="C39337" t="s">
        <v>6</v>
      </c>
      <c r="D39337">
        <v>13100</v>
      </c>
      <c r="E39337">
        <v>1</v>
      </c>
      <c r="F39337" s="1">
        <v>43189.715243055558</v>
      </c>
      <c r="G39337" s="1">
        <v>43189.730474537035</v>
      </c>
      <c r="H39337">
        <v>35.8358662614</v>
      </c>
      <c r="I39337">
        <f t="shared" si="862"/>
        <v>1</v>
      </c>
    </row>
    <row r="39338" spans="1:9" x14ac:dyDescent="0.25">
      <c r="A39338">
        <v>539831</v>
      </c>
      <c r="B39338" t="s">
        <v>4</v>
      </c>
      <c r="C39338" t="s">
        <v>2</v>
      </c>
      <c r="D39338">
        <v>9300</v>
      </c>
      <c r="E39338">
        <v>1</v>
      </c>
      <c r="F39338" s="1">
        <v>43189.690428240741</v>
      </c>
      <c r="G39338" s="1">
        <v>43189.696284722224</v>
      </c>
      <c r="H39338">
        <v>66.166007905100003</v>
      </c>
      <c r="I39338">
        <f t="shared" si="862"/>
        <v>1</v>
      </c>
    </row>
    <row r="39339" spans="1:9" x14ac:dyDescent="0.25">
      <c r="A39339">
        <v>412720</v>
      </c>
      <c r="B39339" t="s">
        <v>0</v>
      </c>
      <c r="C39339" t="s">
        <v>4</v>
      </c>
      <c r="D39339">
        <v>7200</v>
      </c>
      <c r="E39339">
        <v>1</v>
      </c>
      <c r="F39339" s="1">
        <v>43189.690486111111</v>
      </c>
      <c r="G39339" s="1">
        <v>43189.73678240741</v>
      </c>
      <c r="H39339">
        <v>65.2896725441</v>
      </c>
      <c r="I39339">
        <f t="shared" si="862"/>
        <v>1</v>
      </c>
    </row>
    <row r="39340" spans="1:9" x14ac:dyDescent="0.25">
      <c r="A39340">
        <v>251995</v>
      </c>
      <c r="B39340" t="s">
        <v>6</v>
      </c>
      <c r="C39340" t="s">
        <v>1</v>
      </c>
      <c r="D39340">
        <v>13100</v>
      </c>
      <c r="E39340">
        <v>1</v>
      </c>
      <c r="F39340" s="1">
        <v>43189.690532407411</v>
      </c>
      <c r="G39340" s="1">
        <v>43189.696631944447</v>
      </c>
      <c r="H39340">
        <v>89.487666034200004</v>
      </c>
      <c r="I39340">
        <f t="shared" si="862"/>
        <v>1</v>
      </c>
    </row>
    <row r="39341" spans="1:9" x14ac:dyDescent="0.25">
      <c r="A39341">
        <v>251995</v>
      </c>
      <c r="B39341" t="s">
        <v>1</v>
      </c>
      <c r="C39341" t="s">
        <v>2</v>
      </c>
      <c r="D39341">
        <v>3400</v>
      </c>
      <c r="E39341">
        <v>1</v>
      </c>
      <c r="F39341" s="1">
        <v>43189.696631944447</v>
      </c>
      <c r="G39341" s="1">
        <v>43189.698287037034</v>
      </c>
      <c r="H39341">
        <v>85.594405594400001</v>
      </c>
      <c r="I39341">
        <f t="shared" si="862"/>
        <v>1</v>
      </c>
    </row>
    <row r="39342" spans="1:9" x14ac:dyDescent="0.25">
      <c r="A39342">
        <v>682942</v>
      </c>
      <c r="B39342" t="s">
        <v>6</v>
      </c>
      <c r="C39342" t="s">
        <v>4</v>
      </c>
      <c r="D39342">
        <v>7200</v>
      </c>
      <c r="E39342">
        <v>1</v>
      </c>
      <c r="F39342" s="1">
        <v>43189.690567129626</v>
      </c>
      <c r="G39342" s="1">
        <v>43189.692962962959</v>
      </c>
      <c r="H39342">
        <v>125.217391304</v>
      </c>
      <c r="I39342">
        <f t="shared" si="862"/>
        <v>1</v>
      </c>
    </row>
    <row r="39343" spans="1:9" x14ac:dyDescent="0.25">
      <c r="A39343">
        <v>83158</v>
      </c>
      <c r="B39343" t="s">
        <v>0</v>
      </c>
      <c r="C39343" t="s">
        <v>2</v>
      </c>
      <c r="D39343">
        <v>16500</v>
      </c>
      <c r="E39343">
        <v>1</v>
      </c>
      <c r="F39343" s="1">
        <v>43189.690613425926</v>
      </c>
      <c r="G39343" s="1">
        <v>43189.721701388888</v>
      </c>
      <c r="H39343">
        <v>22.114668652300001</v>
      </c>
      <c r="I39343">
        <f t="shared" si="862"/>
        <v>1</v>
      </c>
    </row>
    <row r="39344" spans="1:9" x14ac:dyDescent="0.25">
      <c r="A39344">
        <v>83158</v>
      </c>
      <c r="B39344" t="s">
        <v>2</v>
      </c>
      <c r="C39344" t="s">
        <v>1</v>
      </c>
      <c r="D39344">
        <v>3400</v>
      </c>
      <c r="E39344">
        <v>1</v>
      </c>
      <c r="F39344" s="1">
        <v>43189.721701388888</v>
      </c>
      <c r="G39344" s="1">
        <v>43189.723773148151</v>
      </c>
      <c r="H39344">
        <v>68.379888268200006</v>
      </c>
      <c r="I39344">
        <f t="shared" si="862"/>
        <v>1</v>
      </c>
    </row>
    <row r="39345" spans="1:9" x14ac:dyDescent="0.25">
      <c r="A39345">
        <v>83158</v>
      </c>
      <c r="B39345" t="s">
        <v>1</v>
      </c>
      <c r="C39345" t="s">
        <v>0</v>
      </c>
      <c r="D39345">
        <v>13100</v>
      </c>
      <c r="E39345">
        <v>1</v>
      </c>
      <c r="F39345" s="1">
        <v>43189.723773148151</v>
      </c>
      <c r="G39345" s="1">
        <v>43189.730555555558</v>
      </c>
      <c r="H39345">
        <v>80.477815699700002</v>
      </c>
      <c r="I39345">
        <f t="shared" si="862"/>
        <v>1</v>
      </c>
    </row>
    <row r="39346" spans="1:9" x14ac:dyDescent="0.25">
      <c r="A39346">
        <v>321640</v>
      </c>
      <c r="B39346" t="s">
        <v>1</v>
      </c>
      <c r="C39346" t="s">
        <v>4</v>
      </c>
      <c r="D39346">
        <v>5900</v>
      </c>
      <c r="E39346">
        <v>1</v>
      </c>
      <c r="F39346" s="1">
        <v>43189.690682870372</v>
      </c>
      <c r="G39346" s="1">
        <v>43189.693576388891</v>
      </c>
      <c r="H39346">
        <v>84.96</v>
      </c>
      <c r="I39346">
        <f t="shared" si="862"/>
        <v>1</v>
      </c>
    </row>
    <row r="39347" spans="1:9" x14ac:dyDescent="0.25">
      <c r="A39347">
        <v>82926</v>
      </c>
      <c r="B39347" t="s">
        <v>6</v>
      </c>
      <c r="C39347" t="s">
        <v>1</v>
      </c>
      <c r="D39347">
        <v>13100</v>
      </c>
      <c r="E39347">
        <v>1</v>
      </c>
      <c r="F39347" s="1">
        <v>43189.690868055557</v>
      </c>
      <c r="G39347" s="1">
        <v>43189.711365740739</v>
      </c>
      <c r="H39347">
        <v>26.629023150799998</v>
      </c>
      <c r="I39347">
        <f t="shared" si="862"/>
        <v>1</v>
      </c>
    </row>
    <row r="39348" spans="1:9" x14ac:dyDescent="0.25">
      <c r="A39348">
        <v>253422</v>
      </c>
      <c r="B39348" t="s">
        <v>0</v>
      </c>
      <c r="C39348" t="s">
        <v>1</v>
      </c>
      <c r="D39348">
        <v>13100</v>
      </c>
      <c r="E39348">
        <v>1</v>
      </c>
      <c r="F39348" s="1">
        <v>43189.69091435185</v>
      </c>
      <c r="G39348" s="1">
        <v>43189.723993055559</v>
      </c>
      <c r="H39348">
        <v>16.5010496851</v>
      </c>
      <c r="I39348">
        <f t="shared" si="862"/>
        <v>1</v>
      </c>
    </row>
    <row r="39349" spans="1:9" x14ac:dyDescent="0.25">
      <c r="A39349">
        <v>253422</v>
      </c>
      <c r="B39349" t="s">
        <v>1</v>
      </c>
      <c r="C39349" t="s">
        <v>0</v>
      </c>
      <c r="D39349">
        <v>13100</v>
      </c>
      <c r="E39349">
        <v>1</v>
      </c>
      <c r="F39349" s="1">
        <v>43189.723993055559</v>
      </c>
      <c r="G39349" s="1">
        <v>43189.732152777775</v>
      </c>
      <c r="H39349">
        <v>66.893617021300003</v>
      </c>
      <c r="I39349">
        <f t="shared" si="862"/>
        <v>1</v>
      </c>
    </row>
    <row r="39350" spans="1:9" x14ac:dyDescent="0.25">
      <c r="A39350">
        <v>440634</v>
      </c>
      <c r="B39350" t="s">
        <v>1</v>
      </c>
      <c r="C39350" t="s">
        <v>4</v>
      </c>
      <c r="D39350">
        <v>5900</v>
      </c>
      <c r="E39350">
        <v>1</v>
      </c>
      <c r="F39350" s="1">
        <v>43189.690949074073</v>
      </c>
      <c r="G39350" s="1">
        <v>43189.694340277776</v>
      </c>
      <c r="H39350">
        <v>72.491467576800005</v>
      </c>
      <c r="I39350">
        <f t="shared" si="862"/>
        <v>1</v>
      </c>
    </row>
    <row r="39351" spans="1:9" x14ac:dyDescent="0.25">
      <c r="A39351">
        <v>155824</v>
      </c>
      <c r="B39351" t="s">
        <v>4</v>
      </c>
      <c r="C39351" t="s">
        <v>0</v>
      </c>
      <c r="D39351">
        <v>7200</v>
      </c>
      <c r="E39351">
        <v>1</v>
      </c>
      <c r="F39351" s="1">
        <v>43189.726759259262</v>
      </c>
      <c r="G39351" s="1">
        <v>43189.732673611114</v>
      </c>
      <c r="H39351">
        <v>50.724070450100001</v>
      </c>
      <c r="I39351">
        <f t="shared" si="862"/>
        <v>1</v>
      </c>
    </row>
    <row r="39352" spans="1:9" x14ac:dyDescent="0.25">
      <c r="A39352">
        <v>174412</v>
      </c>
      <c r="B39352" t="s">
        <v>5</v>
      </c>
      <c r="C39352" t="s">
        <v>4</v>
      </c>
      <c r="D39352">
        <v>3800</v>
      </c>
      <c r="E39352">
        <v>1</v>
      </c>
      <c r="F39352" s="1">
        <v>43189.690995370373</v>
      </c>
      <c r="G39352" s="1">
        <v>43189.693310185183</v>
      </c>
      <c r="H39352">
        <v>68.400000000000006</v>
      </c>
      <c r="I39352">
        <f t="shared" si="862"/>
        <v>1</v>
      </c>
    </row>
    <row r="39353" spans="1:9" x14ac:dyDescent="0.25">
      <c r="A39353">
        <v>253362</v>
      </c>
      <c r="B39353" t="s">
        <v>0</v>
      </c>
      <c r="C39353" t="s">
        <v>4</v>
      </c>
      <c r="D39353">
        <v>7200</v>
      </c>
      <c r="E39353">
        <v>1</v>
      </c>
      <c r="F39353" s="1">
        <v>43189.691030092596</v>
      </c>
      <c r="G39353" s="1">
        <v>43189.736307870371</v>
      </c>
      <c r="H39353">
        <v>52.790224032600001</v>
      </c>
      <c r="I39353">
        <f t="shared" si="862"/>
        <v>1</v>
      </c>
    </row>
    <row r="39354" spans="1:9" x14ac:dyDescent="0.25">
      <c r="A39354">
        <v>154775</v>
      </c>
      <c r="B39354" t="s">
        <v>1</v>
      </c>
      <c r="C39354" t="s">
        <v>0</v>
      </c>
      <c r="D39354">
        <v>13100</v>
      </c>
      <c r="E39354">
        <v>1</v>
      </c>
      <c r="F39354" s="1">
        <v>43189.691354166665</v>
      </c>
      <c r="G39354" s="1">
        <v>43189.697569444441</v>
      </c>
      <c r="H39354">
        <v>87.821229050300005</v>
      </c>
      <c r="I39354">
        <f t="shared" si="862"/>
        <v>1</v>
      </c>
    </row>
    <row r="39355" spans="1:9" x14ac:dyDescent="0.25">
      <c r="A39355">
        <v>285451</v>
      </c>
      <c r="B39355" t="s">
        <v>4</v>
      </c>
      <c r="C39355" t="s">
        <v>0</v>
      </c>
      <c r="D39355">
        <v>7200</v>
      </c>
      <c r="E39355">
        <v>1</v>
      </c>
      <c r="F39355" s="1">
        <v>43189.691493055558</v>
      </c>
      <c r="G39355" s="1">
        <v>43189.694791666669</v>
      </c>
      <c r="H39355">
        <v>90.947368421099995</v>
      </c>
      <c r="I39355">
        <f t="shared" ref="I39355:I39396" si="863">IF(AND(H39355&gt;=15,H39355&lt;=135),1,0)</f>
        <v>1</v>
      </c>
    </row>
    <row r="39356" spans="1:9" x14ac:dyDescent="0.25">
      <c r="A39356">
        <v>82852</v>
      </c>
      <c r="B39356" t="s">
        <v>0</v>
      </c>
      <c r="C39356" t="s">
        <v>1</v>
      </c>
      <c r="D39356">
        <v>13100</v>
      </c>
      <c r="E39356">
        <v>1</v>
      </c>
      <c r="F39356" s="1">
        <v>43189.691527777781</v>
      </c>
      <c r="G39356" s="1">
        <v>43189.707939814813</v>
      </c>
      <c r="H39356">
        <v>33.258110014099998</v>
      </c>
      <c r="I39356">
        <f t="shared" si="863"/>
        <v>1</v>
      </c>
    </row>
    <row r="39357" spans="1:9" x14ac:dyDescent="0.25">
      <c r="A39357">
        <v>83423</v>
      </c>
      <c r="B39357" t="s">
        <v>0</v>
      </c>
      <c r="C39357" t="s">
        <v>1</v>
      </c>
      <c r="D39357">
        <v>13100</v>
      </c>
      <c r="E39357">
        <v>1</v>
      </c>
      <c r="F39357" s="1">
        <v>43189.691527777781</v>
      </c>
      <c r="G39357" s="1">
        <v>43189.739722222221</v>
      </c>
      <c r="H39357">
        <v>82.017391304300006</v>
      </c>
      <c r="I39357">
        <f t="shared" si="863"/>
        <v>1</v>
      </c>
    </row>
    <row r="39358" spans="1:9" x14ac:dyDescent="0.25">
      <c r="A39358">
        <v>83424</v>
      </c>
      <c r="B39358" t="s">
        <v>0</v>
      </c>
      <c r="C39358" t="s">
        <v>1</v>
      </c>
      <c r="D39358">
        <v>13100</v>
      </c>
      <c r="E39358">
        <v>1</v>
      </c>
      <c r="F39358" s="1">
        <v>43189.691631944443</v>
      </c>
      <c r="G39358" s="1">
        <v>43189.739872685182</v>
      </c>
      <c r="H39358">
        <v>67.953890489900004</v>
      </c>
      <c r="I39358">
        <f t="shared" si="863"/>
        <v>1</v>
      </c>
    </row>
    <row r="39359" spans="1:9" x14ac:dyDescent="0.25">
      <c r="A39359">
        <v>174416</v>
      </c>
      <c r="B39359" t="s">
        <v>5</v>
      </c>
      <c r="C39359" t="s">
        <v>4</v>
      </c>
      <c r="D39359">
        <v>3800</v>
      </c>
      <c r="E39359">
        <v>1</v>
      </c>
      <c r="F39359" s="1">
        <v>43189.691655092596</v>
      </c>
      <c r="G39359" s="1">
        <v>43189.693819444445</v>
      </c>
      <c r="H39359">
        <v>73.155080213900007</v>
      </c>
      <c r="I39359">
        <f t="shared" si="863"/>
        <v>1</v>
      </c>
    </row>
    <row r="39360" spans="1:9" x14ac:dyDescent="0.25">
      <c r="A39360">
        <v>29326</v>
      </c>
      <c r="B39360" t="s">
        <v>1</v>
      </c>
      <c r="C39360" t="s">
        <v>5</v>
      </c>
      <c r="D39360">
        <v>2100</v>
      </c>
      <c r="E39360">
        <v>1</v>
      </c>
      <c r="F39360" s="1">
        <v>43189.691770833335</v>
      </c>
      <c r="G39360" s="1">
        <v>43189.692858796298</v>
      </c>
      <c r="H39360">
        <v>80.425531914900006</v>
      </c>
      <c r="I39360">
        <f t="shared" si="863"/>
        <v>1</v>
      </c>
    </row>
    <row r="39361" spans="1:9" x14ac:dyDescent="0.25">
      <c r="A39361">
        <v>253441</v>
      </c>
      <c r="B39361" t="s">
        <v>0</v>
      </c>
      <c r="C39361" t="s">
        <v>4</v>
      </c>
      <c r="D39361">
        <v>7200</v>
      </c>
      <c r="E39361">
        <v>1</v>
      </c>
      <c r="F39361" s="1">
        <v>43189.691817129627</v>
      </c>
      <c r="G39361" s="1">
        <v>43189.736585648148</v>
      </c>
      <c r="H39361">
        <v>87.567567567599994</v>
      </c>
      <c r="I39361">
        <f t="shared" si="863"/>
        <v>1</v>
      </c>
    </row>
    <row r="39362" spans="1:9" x14ac:dyDescent="0.25">
      <c r="A39362">
        <v>274823</v>
      </c>
      <c r="B39362" t="s">
        <v>4</v>
      </c>
      <c r="C39362" t="s">
        <v>5</v>
      </c>
      <c r="D39362">
        <v>3800</v>
      </c>
      <c r="E39362">
        <v>1</v>
      </c>
      <c r="F39362" s="1">
        <v>43189.691840277781</v>
      </c>
      <c r="G39362" s="1">
        <v>43189.695879629631</v>
      </c>
      <c r="H39362">
        <v>39.197707736399998</v>
      </c>
      <c r="I39362">
        <f t="shared" si="863"/>
        <v>1</v>
      </c>
    </row>
    <row r="39363" spans="1:9" x14ac:dyDescent="0.25">
      <c r="A39363">
        <v>154617</v>
      </c>
      <c r="B39363" t="s">
        <v>0</v>
      </c>
      <c r="C39363" t="s">
        <v>4</v>
      </c>
      <c r="D39363">
        <v>7200</v>
      </c>
      <c r="E39363">
        <v>1</v>
      </c>
      <c r="F39363" s="1">
        <v>43189.692164351851</v>
      </c>
      <c r="G39363" s="1">
        <v>43189.707476851851</v>
      </c>
      <c r="H39363">
        <v>19.591836734699999</v>
      </c>
      <c r="I39363">
        <f t="shared" si="863"/>
        <v>1</v>
      </c>
    </row>
    <row r="39364" spans="1:9" x14ac:dyDescent="0.25">
      <c r="A39364">
        <v>82531</v>
      </c>
      <c r="B39364" t="s">
        <v>1</v>
      </c>
      <c r="C39364" t="s">
        <v>4</v>
      </c>
      <c r="D39364">
        <v>5900</v>
      </c>
      <c r="E39364">
        <v>1</v>
      </c>
      <c r="F39364" s="1">
        <v>43189.692314814813</v>
      </c>
      <c r="G39364" s="1">
        <v>43189.695763888885</v>
      </c>
      <c r="H39364">
        <v>71.275167785199997</v>
      </c>
      <c r="I39364">
        <f t="shared" si="863"/>
        <v>1</v>
      </c>
    </row>
    <row r="39365" spans="1:9" x14ac:dyDescent="0.25">
      <c r="A39365">
        <v>608814</v>
      </c>
      <c r="B39365" t="s">
        <v>4</v>
      </c>
      <c r="C39365" t="s">
        <v>1</v>
      </c>
      <c r="D39365">
        <v>5900</v>
      </c>
      <c r="E39365">
        <v>1</v>
      </c>
      <c r="F39365" s="1">
        <v>43189.692476851851</v>
      </c>
      <c r="G39365" s="1">
        <v>43189.697465277779</v>
      </c>
      <c r="H39365">
        <v>49.280742459400003</v>
      </c>
      <c r="I39365">
        <f t="shared" si="863"/>
        <v>1</v>
      </c>
    </row>
    <row r="39366" spans="1:9" x14ac:dyDescent="0.25">
      <c r="A39366">
        <v>608814</v>
      </c>
      <c r="B39366" t="s">
        <v>1</v>
      </c>
      <c r="C39366" t="s">
        <v>2</v>
      </c>
      <c r="D39366">
        <v>3400</v>
      </c>
      <c r="E39366">
        <v>1</v>
      </c>
      <c r="F39366" s="1">
        <v>43189.697465277779</v>
      </c>
      <c r="G39366" s="1">
        <v>43189.699050925927</v>
      </c>
      <c r="H39366">
        <v>89.343065693400007</v>
      </c>
      <c r="I39366">
        <f t="shared" si="863"/>
        <v>1</v>
      </c>
    </row>
    <row r="39367" spans="1:9" x14ac:dyDescent="0.25">
      <c r="A39367">
        <v>579440</v>
      </c>
      <c r="B39367" t="s">
        <v>2</v>
      </c>
      <c r="C39367" t="s">
        <v>1</v>
      </c>
      <c r="D39367">
        <v>3400</v>
      </c>
      <c r="E39367">
        <v>1</v>
      </c>
      <c r="F39367" s="1">
        <v>43189.69253472222</v>
      </c>
      <c r="G39367" s="1">
        <v>43189.694560185184</v>
      </c>
      <c r="H39367">
        <v>69.942857142899996</v>
      </c>
      <c r="I39367">
        <f t="shared" si="863"/>
        <v>1</v>
      </c>
    </row>
    <row r="39368" spans="1:9" x14ac:dyDescent="0.25">
      <c r="A39368">
        <v>253488</v>
      </c>
      <c r="B39368" t="s">
        <v>0</v>
      </c>
      <c r="C39368" t="s">
        <v>4</v>
      </c>
      <c r="D39368">
        <v>7200</v>
      </c>
      <c r="E39368">
        <v>1</v>
      </c>
      <c r="F39368" s="1">
        <v>43189.69259259259</v>
      </c>
      <c r="G39368" s="1">
        <v>43189.740011574075</v>
      </c>
      <c r="H39368">
        <v>52.258064516099999</v>
      </c>
      <c r="I39368">
        <f t="shared" si="863"/>
        <v>1</v>
      </c>
    </row>
    <row r="39369" spans="1:9" x14ac:dyDescent="0.25">
      <c r="A39369">
        <v>82560</v>
      </c>
      <c r="B39369" t="s">
        <v>2</v>
      </c>
      <c r="C39369" t="s">
        <v>1</v>
      </c>
      <c r="D39369">
        <v>3400</v>
      </c>
      <c r="E39369">
        <v>1</v>
      </c>
      <c r="F39369" s="1">
        <v>43189.692719907405</v>
      </c>
      <c r="G39369" s="1">
        <v>43189.694224537037</v>
      </c>
      <c r="H39369">
        <v>94.153846153800004</v>
      </c>
      <c r="I39369">
        <f t="shared" si="863"/>
        <v>1</v>
      </c>
    </row>
    <row r="39370" spans="1:9" x14ac:dyDescent="0.25">
      <c r="A39370">
        <v>82560</v>
      </c>
      <c r="B39370" t="s">
        <v>1</v>
      </c>
      <c r="C39370" t="s">
        <v>0</v>
      </c>
      <c r="D39370">
        <v>13100</v>
      </c>
      <c r="E39370">
        <v>1</v>
      </c>
      <c r="F39370" s="1">
        <v>43189.694224537037</v>
      </c>
      <c r="G39370" s="1">
        <v>43189.712361111109</v>
      </c>
      <c r="H39370">
        <v>30.095724314000002</v>
      </c>
      <c r="I39370">
        <f t="shared" si="863"/>
        <v>1</v>
      </c>
    </row>
    <row r="39371" spans="1:9" x14ac:dyDescent="0.25">
      <c r="A39371">
        <v>82560</v>
      </c>
      <c r="B39371" t="s">
        <v>0</v>
      </c>
      <c r="C39371" t="s">
        <v>1</v>
      </c>
      <c r="D39371">
        <v>13100</v>
      </c>
      <c r="E39371">
        <v>1</v>
      </c>
      <c r="F39371" s="1">
        <v>43189.712361111109</v>
      </c>
      <c r="G39371" s="1">
        <v>43189.746574074074</v>
      </c>
      <c r="H39371">
        <v>15.9539918809</v>
      </c>
      <c r="I39371">
        <f t="shared" si="863"/>
        <v>1</v>
      </c>
    </row>
    <row r="39372" spans="1:9" x14ac:dyDescent="0.25">
      <c r="A39372">
        <v>82560</v>
      </c>
      <c r="B39372" t="s">
        <v>1</v>
      </c>
      <c r="C39372" t="s">
        <v>0</v>
      </c>
      <c r="D39372">
        <v>13100</v>
      </c>
      <c r="E39372">
        <v>1</v>
      </c>
      <c r="F39372" s="1">
        <v>43189.746574074074</v>
      </c>
      <c r="G39372" s="1">
        <v>43189.75409722222</v>
      </c>
      <c r="H39372">
        <v>72.553846153799995</v>
      </c>
      <c r="I39372">
        <f t="shared" si="863"/>
        <v>1</v>
      </c>
    </row>
    <row r="39373" spans="1:9" x14ac:dyDescent="0.25">
      <c r="A39373">
        <v>252074</v>
      </c>
      <c r="B39373" t="s">
        <v>6</v>
      </c>
      <c r="C39373" t="s">
        <v>4</v>
      </c>
      <c r="D39373">
        <v>7200</v>
      </c>
      <c r="E39373">
        <v>1</v>
      </c>
      <c r="F39373" s="1">
        <v>43189.69295138889</v>
      </c>
      <c r="G39373" s="1">
        <v>43189.69568287037</v>
      </c>
      <c r="H39373">
        <v>109.830508475</v>
      </c>
      <c r="I39373">
        <f t="shared" si="863"/>
        <v>1</v>
      </c>
    </row>
    <row r="39374" spans="1:9" x14ac:dyDescent="0.25">
      <c r="A39374">
        <v>252074</v>
      </c>
      <c r="B39374" t="s">
        <v>1</v>
      </c>
      <c r="C39374" t="s">
        <v>2</v>
      </c>
      <c r="D39374">
        <v>3400</v>
      </c>
      <c r="E39374">
        <v>1</v>
      </c>
      <c r="F39374" s="1">
        <v>43189.791967592595</v>
      </c>
      <c r="G39374" s="1">
        <v>43189.793611111112</v>
      </c>
      <c r="H39374">
        <v>86.197183098599993</v>
      </c>
      <c r="I39374">
        <f t="shared" si="863"/>
        <v>1</v>
      </c>
    </row>
    <row r="39375" spans="1:9" x14ac:dyDescent="0.25">
      <c r="A39375">
        <v>321661</v>
      </c>
      <c r="B39375" t="s">
        <v>1</v>
      </c>
      <c r="C39375" t="s">
        <v>0</v>
      </c>
      <c r="D39375">
        <v>13100</v>
      </c>
      <c r="E39375">
        <v>1</v>
      </c>
      <c r="F39375" s="1">
        <v>43189.69295138889</v>
      </c>
      <c r="G39375" s="1">
        <v>43189.699189814812</v>
      </c>
      <c r="H39375">
        <v>87.495361781100002</v>
      </c>
      <c r="I39375">
        <f t="shared" si="863"/>
        <v>1</v>
      </c>
    </row>
    <row r="39376" spans="1:9" x14ac:dyDescent="0.25">
      <c r="A39376">
        <v>483532</v>
      </c>
      <c r="B39376" t="s">
        <v>4</v>
      </c>
      <c r="C39376" t="s">
        <v>0</v>
      </c>
      <c r="D39376">
        <v>7200</v>
      </c>
      <c r="E39376">
        <v>1</v>
      </c>
      <c r="F39376" s="1">
        <v>43189.693043981482</v>
      </c>
      <c r="G39376" s="1">
        <v>43189.697488425925</v>
      </c>
      <c r="H39376">
        <v>67.5</v>
      </c>
      <c r="I39376">
        <f t="shared" si="863"/>
        <v>1</v>
      </c>
    </row>
    <row r="39377" spans="1:9" x14ac:dyDescent="0.25">
      <c r="A39377">
        <v>29327</v>
      </c>
      <c r="B39377" t="s">
        <v>5</v>
      </c>
      <c r="C39377" t="s">
        <v>0</v>
      </c>
      <c r="D39377">
        <v>11000</v>
      </c>
      <c r="E39377">
        <v>1</v>
      </c>
      <c r="F39377" s="1">
        <v>43189.693113425928</v>
      </c>
      <c r="G39377" s="1">
        <v>43189.698217592595</v>
      </c>
      <c r="H39377">
        <v>89.795918367300004</v>
      </c>
      <c r="I39377">
        <f t="shared" si="863"/>
        <v>1</v>
      </c>
    </row>
    <row r="39378" spans="1:9" x14ac:dyDescent="0.25">
      <c r="A39378">
        <v>29377</v>
      </c>
      <c r="B39378" t="s">
        <v>6</v>
      </c>
      <c r="C39378" t="s">
        <v>5</v>
      </c>
      <c r="D39378">
        <v>11000</v>
      </c>
      <c r="E39378">
        <v>1</v>
      </c>
      <c r="F39378" s="1">
        <v>43189.693136574075</v>
      </c>
      <c r="G39378" s="1">
        <v>43189.697384259256</v>
      </c>
      <c r="H39378">
        <v>107.901907357</v>
      </c>
      <c r="I39378">
        <f t="shared" si="863"/>
        <v>1</v>
      </c>
    </row>
    <row r="39379" spans="1:9" x14ac:dyDescent="0.25">
      <c r="A39379">
        <v>155861</v>
      </c>
      <c r="B39379" t="s">
        <v>0</v>
      </c>
      <c r="C39379" t="s">
        <v>1</v>
      </c>
      <c r="D39379">
        <v>13100</v>
      </c>
      <c r="E39379">
        <v>1</v>
      </c>
      <c r="F39379" s="1">
        <v>43189.693136574075</v>
      </c>
      <c r="G39379" s="1">
        <v>43189.726261574076</v>
      </c>
      <c r="H39379">
        <v>16.477987421400002</v>
      </c>
      <c r="I39379">
        <f t="shared" si="863"/>
        <v>1</v>
      </c>
    </row>
    <row r="39380" spans="1:9" x14ac:dyDescent="0.25">
      <c r="A39380">
        <v>155861</v>
      </c>
      <c r="B39380" t="s">
        <v>1</v>
      </c>
      <c r="C39380" t="s">
        <v>0</v>
      </c>
      <c r="D39380">
        <v>13100</v>
      </c>
      <c r="E39380">
        <v>1</v>
      </c>
      <c r="F39380" s="1">
        <v>43189.726261574076</v>
      </c>
      <c r="G39380" s="1">
        <v>43189.733668981484</v>
      </c>
      <c r="H39380">
        <v>73.6875</v>
      </c>
      <c r="I39380">
        <f t="shared" si="863"/>
        <v>1</v>
      </c>
    </row>
    <row r="39381" spans="1:9" x14ac:dyDescent="0.25">
      <c r="A39381">
        <v>274811</v>
      </c>
      <c r="B39381" t="s">
        <v>5</v>
      </c>
      <c r="C39381" t="s">
        <v>4</v>
      </c>
      <c r="D39381">
        <v>3800</v>
      </c>
      <c r="E39381">
        <v>1</v>
      </c>
      <c r="F39381" s="1">
        <v>43189.693182870367</v>
      </c>
      <c r="G39381" s="1">
        <v>43189.695706018516</v>
      </c>
      <c r="H39381">
        <v>62.752293578</v>
      </c>
      <c r="I39381">
        <f t="shared" si="863"/>
        <v>1</v>
      </c>
    </row>
    <row r="39382" spans="1:9" x14ac:dyDescent="0.25">
      <c r="A39382">
        <v>82546</v>
      </c>
      <c r="B39382" t="s">
        <v>1</v>
      </c>
      <c r="C39382" t="s">
        <v>4</v>
      </c>
      <c r="D39382">
        <v>5900</v>
      </c>
      <c r="E39382">
        <v>1</v>
      </c>
      <c r="F39382" s="1">
        <v>43189.693206018521</v>
      </c>
      <c r="G39382" s="1">
        <v>43189.697060185186</v>
      </c>
      <c r="H39382">
        <v>63.783783783799997</v>
      </c>
      <c r="I39382">
        <f t="shared" si="863"/>
        <v>1</v>
      </c>
    </row>
    <row r="39383" spans="1:9" x14ac:dyDescent="0.25">
      <c r="A39383">
        <v>29391</v>
      </c>
      <c r="B39383" t="s">
        <v>6</v>
      </c>
      <c r="C39383" t="s">
        <v>5</v>
      </c>
      <c r="D39383">
        <v>11000</v>
      </c>
      <c r="E39383">
        <v>1</v>
      </c>
      <c r="F39383" s="1">
        <v>43189.693310185183</v>
      </c>
      <c r="G39383" s="1">
        <v>43189.698680555557</v>
      </c>
      <c r="H39383">
        <v>90.205011389500001</v>
      </c>
      <c r="I39383">
        <f t="shared" si="863"/>
        <v>1</v>
      </c>
    </row>
    <row r="39384" spans="1:9" x14ac:dyDescent="0.25">
      <c r="A39384">
        <v>29391</v>
      </c>
      <c r="B39384" t="s">
        <v>5</v>
      </c>
      <c r="C39384" t="s">
        <v>1</v>
      </c>
      <c r="D39384">
        <v>2100</v>
      </c>
      <c r="E39384">
        <v>1</v>
      </c>
      <c r="F39384" s="1">
        <v>43189.698680555557</v>
      </c>
      <c r="G39384" s="1">
        <v>43189.699733796297</v>
      </c>
      <c r="H39384">
        <v>83.076923076900002</v>
      </c>
      <c r="I39384">
        <f t="shared" si="863"/>
        <v>1</v>
      </c>
    </row>
    <row r="39385" spans="1:9" x14ac:dyDescent="0.25">
      <c r="A39385">
        <v>82670</v>
      </c>
      <c r="B39385" t="s">
        <v>4</v>
      </c>
      <c r="C39385" t="s">
        <v>1</v>
      </c>
      <c r="D39385">
        <v>5900</v>
      </c>
      <c r="E39385">
        <v>1</v>
      </c>
      <c r="F39385" s="1">
        <v>43189.693333333336</v>
      </c>
      <c r="G39385" s="1">
        <v>43189.69798611111</v>
      </c>
      <c r="H39385">
        <v>52.835820895499999</v>
      </c>
      <c r="I39385">
        <f t="shared" si="863"/>
        <v>1</v>
      </c>
    </row>
    <row r="39386" spans="1:9" x14ac:dyDescent="0.25">
      <c r="A39386">
        <v>285445</v>
      </c>
      <c r="B39386" t="s">
        <v>5</v>
      </c>
      <c r="C39386" t="s">
        <v>0</v>
      </c>
      <c r="D39386">
        <v>11000</v>
      </c>
      <c r="E39386">
        <v>1</v>
      </c>
      <c r="F39386" s="1">
        <v>43189.69358796296</v>
      </c>
      <c r="G39386" s="1">
        <v>43189.71802083333</v>
      </c>
      <c r="H39386">
        <v>18.7588820464</v>
      </c>
      <c r="I39386">
        <f t="shared" si="863"/>
        <v>1</v>
      </c>
    </row>
    <row r="39387" spans="1:9" x14ac:dyDescent="0.25">
      <c r="A39387">
        <v>29701</v>
      </c>
      <c r="B39387" t="s">
        <v>5</v>
      </c>
      <c r="C39387" t="s">
        <v>0</v>
      </c>
      <c r="D39387">
        <v>11000</v>
      </c>
      <c r="E39387">
        <v>1</v>
      </c>
      <c r="F39387" s="1">
        <v>43189.72824074074</v>
      </c>
      <c r="G39387" s="1">
        <v>43189.733749999999</v>
      </c>
      <c r="H39387">
        <v>83.193277310900001</v>
      </c>
      <c r="I39387">
        <f t="shared" si="863"/>
        <v>1</v>
      </c>
    </row>
    <row r="39388" spans="1:9" x14ac:dyDescent="0.25">
      <c r="A39388">
        <v>252106</v>
      </c>
      <c r="B39388" t="s">
        <v>6</v>
      </c>
      <c r="C39388" t="s">
        <v>4</v>
      </c>
      <c r="D39388">
        <v>7200</v>
      </c>
      <c r="E39388">
        <v>1</v>
      </c>
      <c r="F39388" s="1">
        <v>43189.693923611114</v>
      </c>
      <c r="G39388" s="1">
        <v>43189.696458333332</v>
      </c>
      <c r="H39388">
        <v>118.356164384</v>
      </c>
      <c r="I39388">
        <f t="shared" si="863"/>
        <v>1</v>
      </c>
    </row>
    <row r="39389" spans="1:9" x14ac:dyDescent="0.25">
      <c r="A39389">
        <v>252107</v>
      </c>
      <c r="B39389" t="s">
        <v>6</v>
      </c>
      <c r="C39389" t="s">
        <v>2</v>
      </c>
      <c r="D39389">
        <v>16500</v>
      </c>
      <c r="E39389">
        <v>1</v>
      </c>
      <c r="F39389" s="1">
        <v>43189.694027777776</v>
      </c>
      <c r="G39389" s="1">
        <v>43189.700648148151</v>
      </c>
      <c r="H39389">
        <v>103.84615384600001</v>
      </c>
      <c r="I39389">
        <f t="shared" si="863"/>
        <v>1</v>
      </c>
    </row>
    <row r="39390" spans="1:9" x14ac:dyDescent="0.25">
      <c r="A39390">
        <v>275065</v>
      </c>
      <c r="B39390" t="s">
        <v>5</v>
      </c>
      <c r="C39390" t="s">
        <v>6</v>
      </c>
      <c r="D39390">
        <v>11000</v>
      </c>
      <c r="E39390">
        <v>1</v>
      </c>
      <c r="F39390" s="1">
        <v>43189.729629629626</v>
      </c>
      <c r="G39390" s="1">
        <v>43189.736006944448</v>
      </c>
      <c r="H39390">
        <v>71.869328493599994</v>
      </c>
      <c r="I39390">
        <f t="shared" si="863"/>
        <v>1</v>
      </c>
    </row>
    <row r="39391" spans="1:9" x14ac:dyDescent="0.25">
      <c r="A39391">
        <v>539865</v>
      </c>
      <c r="B39391" t="s">
        <v>6</v>
      </c>
      <c r="C39391" t="s">
        <v>2</v>
      </c>
      <c r="D39391">
        <v>16500</v>
      </c>
      <c r="E39391">
        <v>1</v>
      </c>
      <c r="F39391" s="1">
        <v>43189.694085648145</v>
      </c>
      <c r="G39391" s="1">
        <v>43189.702118055553</v>
      </c>
      <c r="H39391">
        <v>85.590778098000001</v>
      </c>
      <c r="I39391">
        <f t="shared" si="863"/>
        <v>1</v>
      </c>
    </row>
    <row r="39392" spans="1:9" x14ac:dyDescent="0.25">
      <c r="A39392">
        <v>82556</v>
      </c>
      <c r="B39392" t="s">
        <v>1</v>
      </c>
      <c r="C39392" t="s">
        <v>0</v>
      </c>
      <c r="D39392">
        <v>13100</v>
      </c>
      <c r="E39392">
        <v>1</v>
      </c>
      <c r="F39392" s="1">
        <v>43189.694178240738</v>
      </c>
      <c r="G39392" s="1">
        <v>43189.712245370371</v>
      </c>
      <c r="H39392">
        <v>30.2114029468</v>
      </c>
      <c r="I39392">
        <f t="shared" si="863"/>
        <v>1</v>
      </c>
    </row>
    <row r="39393" spans="1:9" x14ac:dyDescent="0.25">
      <c r="A39393">
        <v>82556</v>
      </c>
      <c r="B39393" t="s">
        <v>0</v>
      </c>
      <c r="C39393" t="s">
        <v>1</v>
      </c>
      <c r="D39393">
        <v>13100</v>
      </c>
      <c r="E39393">
        <v>1</v>
      </c>
      <c r="F39393" s="1">
        <v>43189.712245370371</v>
      </c>
      <c r="G39393" s="1">
        <v>43189.745439814818</v>
      </c>
      <c r="H39393">
        <v>16.4435146444</v>
      </c>
      <c r="I39393">
        <f t="shared" si="863"/>
        <v>1</v>
      </c>
    </row>
    <row r="39394" spans="1:9" x14ac:dyDescent="0.25">
      <c r="A39394">
        <v>82556</v>
      </c>
      <c r="B39394" t="s">
        <v>1</v>
      </c>
      <c r="C39394" t="s">
        <v>0</v>
      </c>
      <c r="D39394">
        <v>13100</v>
      </c>
      <c r="E39394">
        <v>1</v>
      </c>
      <c r="F39394" s="1">
        <v>43189.745439814818</v>
      </c>
      <c r="G39394" s="1">
        <v>43189.753877314812</v>
      </c>
      <c r="H39394">
        <v>64.691358024699994</v>
      </c>
      <c r="I39394">
        <f t="shared" si="863"/>
        <v>1</v>
      </c>
    </row>
    <row r="39395" spans="1:9" x14ac:dyDescent="0.25">
      <c r="A39395">
        <v>252695</v>
      </c>
      <c r="B39395" t="s">
        <v>5</v>
      </c>
      <c r="C39395" t="s">
        <v>6</v>
      </c>
      <c r="D39395">
        <v>11000</v>
      </c>
      <c r="E39395">
        <v>1</v>
      </c>
      <c r="F39395" s="1">
        <v>43189.694386574076</v>
      </c>
      <c r="G39395" s="1">
        <v>43189.711076388892</v>
      </c>
      <c r="H39395">
        <v>27.461858529800001</v>
      </c>
      <c r="I39395">
        <f t="shared" si="863"/>
        <v>1</v>
      </c>
    </row>
    <row r="39396" spans="1:9" x14ac:dyDescent="0.25">
      <c r="A39396">
        <v>154673</v>
      </c>
      <c r="B39396" t="s">
        <v>0</v>
      </c>
      <c r="C39396" t="s">
        <v>4</v>
      </c>
      <c r="D39396">
        <v>7200</v>
      </c>
      <c r="E39396">
        <v>1</v>
      </c>
      <c r="F39396" s="1">
        <v>43189.694490740738</v>
      </c>
      <c r="G39396" s="1">
        <v>43189.706979166665</v>
      </c>
      <c r="H39396">
        <v>24.022242817399999</v>
      </c>
      <c r="I39396">
        <f t="shared" si="863"/>
        <v>1</v>
      </c>
    </row>
    <row r="39397" spans="1:9" x14ac:dyDescent="0.25">
      <c r="A39397">
        <v>483499</v>
      </c>
      <c r="B39397" t="s">
        <v>6</v>
      </c>
      <c r="C39397" t="s">
        <v>2</v>
      </c>
      <c r="D39397">
        <v>16500</v>
      </c>
      <c r="E39397">
        <v>1</v>
      </c>
      <c r="F39397" s="1">
        <v>43189.694791666669</v>
      </c>
      <c r="G39397" s="1">
        <v>43189.701782407406</v>
      </c>
      <c r="H39397">
        <v>101.192504259</v>
      </c>
      <c r="I39397">
        <f t="shared" ref="I39397:I39442" si="864">IF(AND(H39397&gt;=15,H39397&lt;=135),1,0)</f>
        <v>1</v>
      </c>
    </row>
    <row r="39398" spans="1:9" x14ac:dyDescent="0.25">
      <c r="A39398">
        <v>82589</v>
      </c>
      <c r="B39398" t="s">
        <v>1</v>
      </c>
      <c r="C39398" t="s">
        <v>2</v>
      </c>
      <c r="D39398">
        <v>3400</v>
      </c>
      <c r="E39398">
        <v>1</v>
      </c>
      <c r="F39398" s="1">
        <v>43189.694884259261</v>
      </c>
      <c r="G39398" s="1">
        <v>43189.696863425925</v>
      </c>
      <c r="H39398">
        <v>71.578947368399994</v>
      </c>
      <c r="I39398">
        <f t="shared" si="864"/>
        <v>1</v>
      </c>
    </row>
    <row r="39399" spans="1:9" x14ac:dyDescent="0.25">
      <c r="A39399">
        <v>412918</v>
      </c>
      <c r="B39399" t="s">
        <v>0</v>
      </c>
      <c r="C39399" t="s">
        <v>1</v>
      </c>
      <c r="D39399">
        <v>13100</v>
      </c>
      <c r="E39399">
        <v>1</v>
      </c>
      <c r="F39399" s="1">
        <v>43189.694988425923</v>
      </c>
      <c r="G39399" s="1">
        <v>43189.726145833331</v>
      </c>
      <c r="H39399">
        <v>17.518573551300001</v>
      </c>
      <c r="I39399">
        <f t="shared" si="864"/>
        <v>1</v>
      </c>
    </row>
    <row r="39400" spans="1:9" x14ac:dyDescent="0.25">
      <c r="A39400">
        <v>174454</v>
      </c>
      <c r="B39400" t="s">
        <v>6</v>
      </c>
      <c r="C39400" t="s">
        <v>5</v>
      </c>
      <c r="D39400">
        <v>11000</v>
      </c>
      <c r="E39400">
        <v>1</v>
      </c>
      <c r="F39400" s="1">
        <v>43189.695115740738</v>
      </c>
      <c r="G39400" s="1">
        <v>43189.699641203704</v>
      </c>
      <c r="H39400">
        <v>101.278772379</v>
      </c>
      <c r="I39400">
        <f t="shared" si="864"/>
        <v>1</v>
      </c>
    </row>
    <row r="39401" spans="1:9" x14ac:dyDescent="0.25">
      <c r="A39401">
        <v>683004</v>
      </c>
      <c r="B39401" t="s">
        <v>4</v>
      </c>
      <c r="C39401" t="s">
        <v>2</v>
      </c>
      <c r="D39401">
        <v>9300</v>
      </c>
      <c r="E39401">
        <v>1</v>
      </c>
      <c r="F39401" s="1">
        <v>43189.695254629631</v>
      </c>
      <c r="G39401" s="1">
        <v>43189.701053240744</v>
      </c>
      <c r="H39401">
        <v>66.826347305400006</v>
      </c>
      <c r="I39401">
        <f t="shared" si="864"/>
        <v>1</v>
      </c>
    </row>
    <row r="39402" spans="1:9" x14ac:dyDescent="0.25">
      <c r="A39402">
        <v>29347</v>
      </c>
      <c r="B39402" t="s">
        <v>5</v>
      </c>
      <c r="C39402" t="s">
        <v>1</v>
      </c>
      <c r="D39402">
        <v>2100</v>
      </c>
      <c r="E39402">
        <v>1</v>
      </c>
      <c r="F39402" s="1">
        <v>43189.695324074077</v>
      </c>
      <c r="G39402" s="1">
        <v>43189.696898148148</v>
      </c>
      <c r="H39402">
        <v>55.588235294100002</v>
      </c>
      <c r="I39402">
        <f t="shared" si="864"/>
        <v>1</v>
      </c>
    </row>
    <row r="39403" spans="1:9" x14ac:dyDescent="0.25">
      <c r="A39403">
        <v>252331</v>
      </c>
      <c r="B39403" t="s">
        <v>4</v>
      </c>
      <c r="C39403" t="s">
        <v>6</v>
      </c>
      <c r="D39403">
        <v>7200</v>
      </c>
      <c r="E39403">
        <v>1</v>
      </c>
      <c r="F39403" s="1">
        <v>43189.695474537039</v>
      </c>
      <c r="G39403" s="1">
        <v>43189.700509259259</v>
      </c>
      <c r="H39403">
        <v>59.586206896599997</v>
      </c>
      <c r="I39403">
        <f t="shared" si="864"/>
        <v>1</v>
      </c>
    </row>
    <row r="39404" spans="1:9" x14ac:dyDescent="0.25">
      <c r="A39404">
        <v>539856</v>
      </c>
      <c r="B39404" t="s">
        <v>4</v>
      </c>
      <c r="C39404" t="s">
        <v>2</v>
      </c>
      <c r="D39404">
        <v>9300</v>
      </c>
      <c r="E39404">
        <v>1</v>
      </c>
      <c r="F39404" s="1">
        <v>43189.695509259262</v>
      </c>
      <c r="G39404" s="1">
        <v>43189.70071759259</v>
      </c>
      <c r="H39404">
        <v>74.400000000000006</v>
      </c>
      <c r="I39404">
        <f t="shared" si="864"/>
        <v>1</v>
      </c>
    </row>
    <row r="39405" spans="1:9" x14ac:dyDescent="0.25">
      <c r="A39405">
        <v>174685</v>
      </c>
      <c r="B39405" t="s">
        <v>0</v>
      </c>
      <c r="C39405" t="s">
        <v>5</v>
      </c>
      <c r="D39405">
        <v>11000</v>
      </c>
      <c r="E39405">
        <v>1</v>
      </c>
      <c r="F39405" s="1">
        <v>43189.695567129631</v>
      </c>
      <c r="G39405" s="1">
        <v>43189.741365740738</v>
      </c>
      <c r="H39405">
        <v>112.5</v>
      </c>
      <c r="I39405">
        <f t="shared" si="864"/>
        <v>1</v>
      </c>
    </row>
    <row r="39406" spans="1:9" x14ac:dyDescent="0.25">
      <c r="A39406">
        <v>321693</v>
      </c>
      <c r="B39406" t="s">
        <v>1</v>
      </c>
      <c r="C39406" t="s">
        <v>4</v>
      </c>
      <c r="D39406">
        <v>5900</v>
      </c>
      <c r="E39406">
        <v>1</v>
      </c>
      <c r="F39406" s="1">
        <v>43189.695833333331</v>
      </c>
      <c r="G39406" s="1">
        <v>43189.699664351851</v>
      </c>
      <c r="H39406">
        <v>64.169184290000004</v>
      </c>
      <c r="I39406">
        <f t="shared" si="864"/>
        <v>1</v>
      </c>
    </row>
    <row r="39407" spans="1:9" x14ac:dyDescent="0.25">
      <c r="A39407">
        <v>83295</v>
      </c>
      <c r="B39407" t="s">
        <v>0</v>
      </c>
      <c r="C39407" t="s">
        <v>1</v>
      </c>
      <c r="D39407">
        <v>13100</v>
      </c>
      <c r="E39407">
        <v>1</v>
      </c>
      <c r="F39407" s="1">
        <v>43189.695879629631</v>
      </c>
      <c r="G39407" s="1">
        <v>43189.731504629628</v>
      </c>
      <c r="H39407">
        <v>15.321637426900001</v>
      </c>
      <c r="I39407">
        <f t="shared" si="864"/>
        <v>1</v>
      </c>
    </row>
    <row r="39408" spans="1:9" x14ac:dyDescent="0.25">
      <c r="A39408">
        <v>83295</v>
      </c>
      <c r="B39408" t="s">
        <v>1</v>
      </c>
      <c r="C39408" t="s">
        <v>5</v>
      </c>
      <c r="D39408">
        <v>2100</v>
      </c>
      <c r="E39408">
        <v>1</v>
      </c>
      <c r="F39408" s="1">
        <v>43189.731504629628</v>
      </c>
      <c r="G39408" s="1">
        <v>43189.732546296298</v>
      </c>
      <c r="H39408">
        <v>84</v>
      </c>
      <c r="I39408">
        <f t="shared" si="864"/>
        <v>1</v>
      </c>
    </row>
    <row r="39409" spans="1:9" x14ac:dyDescent="0.25">
      <c r="A39409">
        <v>83295</v>
      </c>
      <c r="B39409" t="s">
        <v>5</v>
      </c>
      <c r="C39409" t="s">
        <v>0</v>
      </c>
      <c r="D39409">
        <v>11000</v>
      </c>
      <c r="E39409">
        <v>1</v>
      </c>
      <c r="F39409" s="1">
        <v>43189.732546296298</v>
      </c>
      <c r="G39409" s="1">
        <v>43189.737534722219</v>
      </c>
      <c r="H39409">
        <v>91.879350348000003</v>
      </c>
      <c r="I39409">
        <f t="shared" si="864"/>
        <v>1</v>
      </c>
    </row>
    <row r="39410" spans="1:9" x14ac:dyDescent="0.25">
      <c r="A39410">
        <v>29366</v>
      </c>
      <c r="B39410" t="s">
        <v>1</v>
      </c>
      <c r="C39410" t="s">
        <v>5</v>
      </c>
      <c r="D39410">
        <v>2100</v>
      </c>
      <c r="E39410">
        <v>1</v>
      </c>
      <c r="F39410" s="1">
        <v>43189.695949074077</v>
      </c>
      <c r="G39410" s="1">
        <v>43189.696932870371</v>
      </c>
      <c r="H39410">
        <v>88.941176470599999</v>
      </c>
      <c r="I39410">
        <f t="shared" si="864"/>
        <v>1</v>
      </c>
    </row>
    <row r="39411" spans="1:9" x14ac:dyDescent="0.25">
      <c r="A39411">
        <v>252176</v>
      </c>
      <c r="B39411" t="s">
        <v>6</v>
      </c>
      <c r="C39411" t="s">
        <v>2</v>
      </c>
      <c r="D39411">
        <v>16500</v>
      </c>
      <c r="E39411">
        <v>1</v>
      </c>
      <c r="F39411" s="1">
        <v>43189.695972222224</v>
      </c>
      <c r="G39411" s="1">
        <v>43189.703831018516</v>
      </c>
      <c r="H39411">
        <v>87.481590574400002</v>
      </c>
      <c r="I39411">
        <f t="shared" si="864"/>
        <v>1</v>
      </c>
    </row>
    <row r="39412" spans="1:9" x14ac:dyDescent="0.25">
      <c r="A39412">
        <v>252180</v>
      </c>
      <c r="B39412" t="s">
        <v>6</v>
      </c>
      <c r="C39412" t="s">
        <v>1</v>
      </c>
      <c r="D39412">
        <v>13100</v>
      </c>
      <c r="E39412">
        <v>1</v>
      </c>
      <c r="F39412" s="1">
        <v>43189.696006944447</v>
      </c>
      <c r="G39412" s="1">
        <v>43189.702199074076</v>
      </c>
      <c r="H39412">
        <v>88.149532710299994</v>
      </c>
      <c r="I39412">
        <f t="shared" si="864"/>
        <v>1</v>
      </c>
    </row>
    <row r="39413" spans="1:9" x14ac:dyDescent="0.25">
      <c r="A39413">
        <v>252180</v>
      </c>
      <c r="B39413" t="s">
        <v>1</v>
      </c>
      <c r="C39413" t="s">
        <v>2</v>
      </c>
      <c r="D39413">
        <v>3400</v>
      </c>
      <c r="E39413">
        <v>1</v>
      </c>
      <c r="F39413" s="1">
        <v>43189.702199074076</v>
      </c>
      <c r="G39413" s="1">
        <v>43189.703831018516</v>
      </c>
      <c r="H39413">
        <v>86.808510638300007</v>
      </c>
      <c r="I39413">
        <f t="shared" si="864"/>
        <v>1</v>
      </c>
    </row>
    <row r="39414" spans="1:9" x14ac:dyDescent="0.25">
      <c r="A39414">
        <v>441213</v>
      </c>
      <c r="B39414" t="s">
        <v>6</v>
      </c>
      <c r="C39414" t="s">
        <v>4</v>
      </c>
      <c r="D39414">
        <v>7200</v>
      </c>
      <c r="E39414">
        <v>1</v>
      </c>
      <c r="F39414" s="1">
        <v>43189.69604166667</v>
      </c>
      <c r="G39414" s="1">
        <v>43189.702199074076</v>
      </c>
      <c r="H39414">
        <v>48.7218045113</v>
      </c>
      <c r="I39414">
        <f t="shared" si="864"/>
        <v>1</v>
      </c>
    </row>
    <row r="39415" spans="1:9" x14ac:dyDescent="0.25">
      <c r="A39415">
        <v>440676</v>
      </c>
      <c r="B39415" t="s">
        <v>1</v>
      </c>
      <c r="C39415" t="s">
        <v>4</v>
      </c>
      <c r="D39415">
        <v>5900</v>
      </c>
      <c r="E39415">
        <v>1</v>
      </c>
      <c r="F39415" s="1">
        <v>43189.696203703701</v>
      </c>
      <c r="G39415" s="1">
        <v>43189.699560185189</v>
      </c>
      <c r="H39415">
        <v>73.241379310300005</v>
      </c>
      <c r="I39415">
        <f t="shared" si="864"/>
        <v>1</v>
      </c>
    </row>
    <row r="39416" spans="1:9" x14ac:dyDescent="0.25">
      <c r="A39416">
        <v>154726</v>
      </c>
      <c r="B39416" t="s">
        <v>0</v>
      </c>
      <c r="C39416" t="s">
        <v>4</v>
      </c>
      <c r="D39416">
        <v>7200</v>
      </c>
      <c r="E39416">
        <v>1</v>
      </c>
      <c r="F39416" s="1">
        <v>43189.696273148147</v>
      </c>
      <c r="G39416" s="1">
        <v>43189.701006944444</v>
      </c>
      <c r="H39416">
        <v>63.374083129600002</v>
      </c>
      <c r="I39416">
        <f t="shared" si="864"/>
        <v>1</v>
      </c>
    </row>
    <row r="39417" spans="1:9" x14ac:dyDescent="0.25">
      <c r="A39417">
        <v>82634</v>
      </c>
      <c r="B39417" t="s">
        <v>1</v>
      </c>
      <c r="C39417" t="s">
        <v>4</v>
      </c>
      <c r="D39417">
        <v>5900</v>
      </c>
      <c r="E39417">
        <v>1</v>
      </c>
      <c r="F39417" s="1">
        <v>43189.69630787037</v>
      </c>
      <c r="G39417" s="1">
        <v>43189.699479166666</v>
      </c>
      <c r="H39417">
        <v>77.5182481752</v>
      </c>
      <c r="I39417">
        <f t="shared" si="864"/>
        <v>1</v>
      </c>
    </row>
    <row r="39418" spans="1:9" x14ac:dyDescent="0.25">
      <c r="A39418">
        <v>84247</v>
      </c>
      <c r="B39418" t="s">
        <v>1</v>
      </c>
      <c r="C39418" t="s">
        <v>4</v>
      </c>
      <c r="D39418">
        <v>5900</v>
      </c>
      <c r="E39418">
        <v>1</v>
      </c>
      <c r="F39418" s="1">
        <v>43189.696377314816</v>
      </c>
      <c r="G39418" s="1">
        <v>43189.700613425928</v>
      </c>
      <c r="H39418">
        <v>58.032786885199997</v>
      </c>
      <c r="I39418">
        <f t="shared" si="864"/>
        <v>1</v>
      </c>
    </row>
    <row r="39419" spans="1:9" x14ac:dyDescent="0.25">
      <c r="A39419">
        <v>29844</v>
      </c>
      <c r="B39419" t="s">
        <v>0</v>
      </c>
      <c r="C39419" t="s">
        <v>5</v>
      </c>
      <c r="D39419">
        <v>11000</v>
      </c>
      <c r="E39419">
        <v>1</v>
      </c>
      <c r="F39419" s="1">
        <v>43189.696446759262</v>
      </c>
      <c r="G39419" s="1">
        <v>43189.742280092592</v>
      </c>
      <c r="H39419">
        <v>106.73854447399999</v>
      </c>
      <c r="I39419">
        <f t="shared" si="864"/>
        <v>1</v>
      </c>
    </row>
    <row r="39420" spans="1:9" x14ac:dyDescent="0.25">
      <c r="A39420">
        <v>155947</v>
      </c>
      <c r="B39420" t="s">
        <v>0</v>
      </c>
      <c r="C39420" t="s">
        <v>1</v>
      </c>
      <c r="D39420">
        <v>13100</v>
      </c>
      <c r="E39420">
        <v>1</v>
      </c>
      <c r="F39420" s="1">
        <v>43189.696504629632</v>
      </c>
      <c r="G39420" s="1">
        <v>43189.729525462964</v>
      </c>
      <c r="H39420">
        <v>16.529968454300001</v>
      </c>
      <c r="I39420">
        <f t="shared" si="864"/>
        <v>1</v>
      </c>
    </row>
    <row r="39421" spans="1:9" x14ac:dyDescent="0.25">
      <c r="A39421">
        <v>155947</v>
      </c>
      <c r="B39421" t="s">
        <v>1</v>
      </c>
      <c r="C39421" t="s">
        <v>4</v>
      </c>
      <c r="D39421">
        <v>5900</v>
      </c>
      <c r="E39421">
        <v>1</v>
      </c>
      <c r="F39421" s="1">
        <v>43189.729525462964</v>
      </c>
      <c r="G39421" s="1">
        <v>43189.733078703706</v>
      </c>
      <c r="H39421">
        <v>69.185667752399993</v>
      </c>
      <c r="I39421">
        <f t="shared" si="864"/>
        <v>1</v>
      </c>
    </row>
    <row r="39422" spans="1:9" x14ac:dyDescent="0.25">
      <c r="A39422">
        <v>155947</v>
      </c>
      <c r="B39422" t="s">
        <v>4</v>
      </c>
      <c r="C39422" t="s">
        <v>0</v>
      </c>
      <c r="D39422">
        <v>7200</v>
      </c>
      <c r="E39422">
        <v>1</v>
      </c>
      <c r="F39422" s="1">
        <v>43189.733078703706</v>
      </c>
      <c r="G39422" s="1">
        <v>43189.736400462964</v>
      </c>
      <c r="H39422">
        <v>90.313588850200006</v>
      </c>
      <c r="I39422">
        <f t="shared" si="864"/>
        <v>1</v>
      </c>
    </row>
    <row r="39423" spans="1:9" x14ac:dyDescent="0.25">
      <c r="A39423">
        <v>274827</v>
      </c>
      <c r="B39423" t="s">
        <v>5</v>
      </c>
      <c r="C39423" t="s">
        <v>4</v>
      </c>
      <c r="D39423">
        <v>3800</v>
      </c>
      <c r="E39423">
        <v>1</v>
      </c>
      <c r="F39423" s="1">
        <v>43189.696631944447</v>
      </c>
      <c r="G39423" s="1">
        <v>43189.699363425927</v>
      </c>
      <c r="H39423">
        <v>57.966101694899997</v>
      </c>
      <c r="I39423">
        <f t="shared" si="864"/>
        <v>1</v>
      </c>
    </row>
    <row r="39424" spans="1:9" x14ac:dyDescent="0.25">
      <c r="A39424">
        <v>285630</v>
      </c>
      <c r="B39424" t="s">
        <v>5</v>
      </c>
      <c r="C39424" t="s">
        <v>0</v>
      </c>
      <c r="D39424">
        <v>11000</v>
      </c>
      <c r="E39424">
        <v>1</v>
      </c>
      <c r="F39424" s="1">
        <v>43189.743726851855</v>
      </c>
      <c r="G39424" s="1">
        <v>43189.760069444441</v>
      </c>
      <c r="H39424">
        <v>28.045325778999999</v>
      </c>
      <c r="I39424">
        <f t="shared" si="864"/>
        <v>1</v>
      </c>
    </row>
    <row r="39425" spans="1:9" x14ac:dyDescent="0.25">
      <c r="A39425">
        <v>253662</v>
      </c>
      <c r="B39425" t="s">
        <v>0</v>
      </c>
      <c r="C39425" t="s">
        <v>1</v>
      </c>
      <c r="D39425">
        <v>13100</v>
      </c>
      <c r="E39425">
        <v>1</v>
      </c>
      <c r="F39425" s="1">
        <v>43189.69740740741</v>
      </c>
      <c r="G39425" s="1">
        <v>43189.733090277776</v>
      </c>
      <c r="H39425">
        <v>15.296788842</v>
      </c>
      <c r="I39425">
        <f t="shared" si="864"/>
        <v>1</v>
      </c>
    </row>
    <row r="39426" spans="1:9" x14ac:dyDescent="0.25">
      <c r="A39426">
        <v>253662</v>
      </c>
      <c r="B39426" t="s">
        <v>1</v>
      </c>
      <c r="C39426" t="s">
        <v>6</v>
      </c>
      <c r="D39426">
        <v>13100</v>
      </c>
      <c r="E39426">
        <v>1</v>
      </c>
      <c r="F39426" s="1">
        <v>43189.733090277776</v>
      </c>
      <c r="G39426" s="1">
        <v>43189.739039351851</v>
      </c>
      <c r="H39426">
        <v>91.7509727626</v>
      </c>
      <c r="I39426">
        <f t="shared" si="864"/>
        <v>1</v>
      </c>
    </row>
    <row r="39427" spans="1:9" x14ac:dyDescent="0.25">
      <c r="A39427">
        <v>321709</v>
      </c>
      <c r="B39427" t="s">
        <v>0</v>
      </c>
      <c r="C39427" t="s">
        <v>1</v>
      </c>
      <c r="D39427">
        <v>13100</v>
      </c>
      <c r="E39427">
        <v>1</v>
      </c>
      <c r="F39427" s="1">
        <v>43189.734375</v>
      </c>
      <c r="G39427" s="1">
        <v>43189.741655092592</v>
      </c>
      <c r="H39427">
        <v>74.976152623199994</v>
      </c>
      <c r="I39427">
        <f t="shared" si="864"/>
        <v>1</v>
      </c>
    </row>
    <row r="39428" spans="1:9" x14ac:dyDescent="0.25">
      <c r="A39428">
        <v>30299</v>
      </c>
      <c r="B39428" t="s">
        <v>6</v>
      </c>
      <c r="C39428" t="s">
        <v>4</v>
      </c>
      <c r="D39428">
        <v>7200</v>
      </c>
      <c r="E39428">
        <v>1</v>
      </c>
      <c r="F39428" s="1">
        <v>43189.697465277779</v>
      </c>
      <c r="G39428" s="1">
        <v>43189.702314814815</v>
      </c>
      <c r="H39428">
        <v>61.861575178999999</v>
      </c>
      <c r="I39428">
        <f t="shared" si="864"/>
        <v>1</v>
      </c>
    </row>
    <row r="39429" spans="1:9" x14ac:dyDescent="0.25">
      <c r="A39429">
        <v>539866</v>
      </c>
      <c r="B39429" t="s">
        <v>4</v>
      </c>
      <c r="C39429" t="s">
        <v>2</v>
      </c>
      <c r="D39429">
        <v>9300</v>
      </c>
      <c r="E39429">
        <v>1</v>
      </c>
      <c r="F39429" s="1">
        <v>43189.697858796295</v>
      </c>
      <c r="G39429" s="1">
        <v>43189.702141203707</v>
      </c>
      <c r="H39429">
        <v>90.486486486499999</v>
      </c>
      <c r="I39429">
        <f t="shared" si="864"/>
        <v>1</v>
      </c>
    </row>
    <row r="39430" spans="1:9" x14ac:dyDescent="0.25">
      <c r="A39430">
        <v>321767</v>
      </c>
      <c r="B39430" t="s">
        <v>4</v>
      </c>
      <c r="C39430" t="s">
        <v>1</v>
      </c>
      <c r="D39430">
        <v>5900</v>
      </c>
      <c r="E39430">
        <v>1</v>
      </c>
      <c r="F39430" s="1">
        <v>43189.697974537034</v>
      </c>
      <c r="G39430" s="1">
        <v>43189.702361111114</v>
      </c>
      <c r="H39430">
        <v>56.042216358799998</v>
      </c>
      <c r="I39430">
        <f t="shared" si="864"/>
        <v>1</v>
      </c>
    </row>
    <row r="39431" spans="1:9" x14ac:dyDescent="0.25">
      <c r="A39431">
        <v>274848</v>
      </c>
      <c r="B39431" t="s">
        <v>5</v>
      </c>
      <c r="C39431" t="s">
        <v>0</v>
      </c>
      <c r="D39431">
        <v>11000</v>
      </c>
      <c r="E39431">
        <v>1</v>
      </c>
      <c r="F39431" s="1">
        <v>43189.698067129626</v>
      </c>
      <c r="G39431" s="1">
        <v>43189.703564814816</v>
      </c>
      <c r="H39431">
        <v>83.368421052599999</v>
      </c>
      <c r="I39431">
        <f t="shared" si="864"/>
        <v>1</v>
      </c>
    </row>
    <row r="39432" spans="1:9" x14ac:dyDescent="0.25">
      <c r="A39432">
        <v>413067</v>
      </c>
      <c r="B39432" t="s">
        <v>4</v>
      </c>
      <c r="C39432" t="s">
        <v>0</v>
      </c>
      <c r="D39432">
        <v>7200</v>
      </c>
      <c r="E39432">
        <v>1</v>
      </c>
      <c r="F39432" s="1">
        <v>43189.733113425929</v>
      </c>
      <c r="G39432" s="1">
        <v>43189.739745370367</v>
      </c>
      <c r="H39432">
        <v>45.235602094199997</v>
      </c>
      <c r="I39432">
        <f t="shared" si="864"/>
        <v>1</v>
      </c>
    </row>
    <row r="39433" spans="1:9" x14ac:dyDescent="0.25">
      <c r="A39433">
        <v>440735</v>
      </c>
      <c r="B39433" t="s">
        <v>6</v>
      </c>
      <c r="C39433" t="s">
        <v>1</v>
      </c>
      <c r="D39433">
        <v>13100</v>
      </c>
      <c r="E39433">
        <v>1</v>
      </c>
      <c r="F39433" s="1">
        <v>43189.698182870372</v>
      </c>
      <c r="G39433" s="1">
        <v>43189.704699074071</v>
      </c>
      <c r="H39433">
        <v>83.765541740700002</v>
      </c>
      <c r="I39433">
        <f t="shared" si="864"/>
        <v>1</v>
      </c>
    </row>
    <row r="39434" spans="1:9" x14ac:dyDescent="0.25">
      <c r="A39434">
        <v>156012</v>
      </c>
      <c r="B39434" t="s">
        <v>0</v>
      </c>
      <c r="C39434" t="s">
        <v>4</v>
      </c>
      <c r="D39434">
        <v>7200</v>
      </c>
      <c r="E39434">
        <v>1</v>
      </c>
      <c r="F39434" s="1">
        <v>43189.69840277778</v>
      </c>
      <c r="G39434" s="1">
        <v>43189.745312500003</v>
      </c>
      <c r="H39434">
        <v>47.647058823499997</v>
      </c>
      <c r="I39434">
        <f t="shared" si="864"/>
        <v>1</v>
      </c>
    </row>
    <row r="39435" spans="1:9" x14ac:dyDescent="0.25">
      <c r="A39435">
        <v>154899</v>
      </c>
      <c r="B39435" t="s">
        <v>4</v>
      </c>
      <c r="C39435" t="s">
        <v>0</v>
      </c>
      <c r="D39435">
        <v>7200</v>
      </c>
      <c r="E39435">
        <v>1</v>
      </c>
      <c r="F39435" s="1">
        <v>43189.698564814818</v>
      </c>
      <c r="G39435" s="1">
        <v>43189.702511574076</v>
      </c>
      <c r="H39435">
        <v>76.011730205299997</v>
      </c>
      <c r="I39435">
        <f t="shared" si="864"/>
        <v>1</v>
      </c>
    </row>
    <row r="39436" spans="1:9" x14ac:dyDescent="0.25">
      <c r="A39436">
        <v>29412</v>
      </c>
      <c r="B39436" t="s">
        <v>1</v>
      </c>
      <c r="C39436" t="s">
        <v>5</v>
      </c>
      <c r="D39436">
        <v>2100</v>
      </c>
      <c r="E39436">
        <v>1</v>
      </c>
      <c r="F39436" s="1">
        <v>43189.698611111111</v>
      </c>
      <c r="G39436" s="1">
        <v>43189.70108796296</v>
      </c>
      <c r="H39436">
        <v>35.327102803700001</v>
      </c>
      <c r="I39436">
        <f t="shared" si="864"/>
        <v>1</v>
      </c>
    </row>
    <row r="39437" spans="1:9" x14ac:dyDescent="0.25">
      <c r="A39437">
        <v>252466</v>
      </c>
      <c r="B39437" t="s">
        <v>5</v>
      </c>
      <c r="C39437" t="s">
        <v>0</v>
      </c>
      <c r="D39437">
        <v>11000</v>
      </c>
      <c r="E39437">
        <v>1</v>
      </c>
      <c r="F39437" s="1">
        <v>43189.698738425926</v>
      </c>
      <c r="G39437" s="1">
        <v>43189.704675925925</v>
      </c>
      <c r="H39437">
        <v>77.192982456099998</v>
      </c>
      <c r="I39437">
        <f t="shared" si="864"/>
        <v>1</v>
      </c>
    </row>
    <row r="39438" spans="1:9" x14ac:dyDescent="0.25">
      <c r="A39438">
        <v>29392</v>
      </c>
      <c r="B39438" t="s">
        <v>5</v>
      </c>
      <c r="C39438" t="s">
        <v>4</v>
      </c>
      <c r="D39438">
        <v>3800</v>
      </c>
      <c r="E39438">
        <v>1</v>
      </c>
      <c r="F39438" s="1">
        <v>43189.698796296296</v>
      </c>
      <c r="G39438" s="1">
        <v>43189.701550925929</v>
      </c>
      <c r="H39438">
        <v>57.478991596599997</v>
      </c>
      <c r="I39438">
        <f t="shared" si="864"/>
        <v>1</v>
      </c>
    </row>
    <row r="39439" spans="1:9" x14ac:dyDescent="0.25">
      <c r="A39439">
        <v>321723</v>
      </c>
      <c r="B39439" t="s">
        <v>1</v>
      </c>
      <c r="C39439" t="s">
        <v>4</v>
      </c>
      <c r="D39439">
        <v>5900</v>
      </c>
      <c r="E39439">
        <v>1</v>
      </c>
      <c r="F39439" s="1">
        <v>43189.698819444442</v>
      </c>
      <c r="G39439" s="1">
        <v>43189.701585648145</v>
      </c>
      <c r="H39439">
        <v>88.870292887000005</v>
      </c>
      <c r="I39439">
        <f t="shared" si="864"/>
        <v>1</v>
      </c>
    </row>
    <row r="39440" spans="1:9" x14ac:dyDescent="0.25">
      <c r="A39440">
        <v>82685</v>
      </c>
      <c r="B39440" t="s">
        <v>1</v>
      </c>
      <c r="C39440" t="s">
        <v>2</v>
      </c>
      <c r="D39440">
        <v>3400</v>
      </c>
      <c r="E39440">
        <v>1</v>
      </c>
      <c r="F39440" s="1">
        <v>43189.698993055557</v>
      </c>
      <c r="G39440" s="1">
        <v>43189.700775462959</v>
      </c>
      <c r="H39440">
        <v>79.480519480500007</v>
      </c>
      <c r="I39440">
        <f t="shared" si="864"/>
        <v>1</v>
      </c>
    </row>
    <row r="39441" spans="1:9" x14ac:dyDescent="0.25">
      <c r="A39441">
        <v>154909</v>
      </c>
      <c r="B39441" t="s">
        <v>4</v>
      </c>
      <c r="C39441" t="s">
        <v>0</v>
      </c>
      <c r="D39441">
        <v>7200</v>
      </c>
      <c r="E39441">
        <v>1</v>
      </c>
      <c r="F39441" s="1">
        <v>43189.699224537035</v>
      </c>
      <c r="G39441" s="1">
        <v>43189.703020833331</v>
      </c>
      <c r="H39441">
        <v>79.024390243900001</v>
      </c>
      <c r="I39441">
        <f t="shared" si="864"/>
        <v>1</v>
      </c>
    </row>
    <row r="39442" spans="1:9" x14ac:dyDescent="0.25">
      <c r="A39442">
        <v>82806</v>
      </c>
      <c r="B39442" t="s">
        <v>6</v>
      </c>
      <c r="C39442" t="s">
        <v>1</v>
      </c>
      <c r="D39442">
        <v>13100</v>
      </c>
      <c r="E39442">
        <v>1</v>
      </c>
      <c r="F39442" s="1">
        <v>43189.699317129627</v>
      </c>
      <c r="G39442" s="1">
        <v>43189.705613425926</v>
      </c>
      <c r="H39442">
        <v>86.691176470599999</v>
      </c>
      <c r="I39442">
        <f t="shared" si="864"/>
        <v>1</v>
      </c>
    </row>
    <row r="39443" spans="1:9" x14ac:dyDescent="0.25">
      <c r="A39443">
        <v>82806</v>
      </c>
      <c r="B39443" t="s">
        <v>1</v>
      </c>
      <c r="C39443" t="s">
        <v>2</v>
      </c>
      <c r="D39443">
        <v>3400</v>
      </c>
      <c r="E39443">
        <v>1</v>
      </c>
      <c r="F39443" s="1">
        <v>43189.705613425926</v>
      </c>
      <c r="G39443" s="1">
        <v>43189.70716435185</v>
      </c>
      <c r="H39443">
        <v>91.3432835821</v>
      </c>
      <c r="I39443">
        <f t="shared" ref="I39443:I39491" si="865">IF(AND(H39443&gt;=15,H39443&lt;=135),1,0)</f>
        <v>1</v>
      </c>
    </row>
    <row r="39444" spans="1:9" x14ac:dyDescent="0.25">
      <c r="A39444">
        <v>82692</v>
      </c>
      <c r="B39444" t="s">
        <v>1</v>
      </c>
      <c r="C39444" t="s">
        <v>0</v>
      </c>
      <c r="D39444">
        <v>13100</v>
      </c>
      <c r="E39444">
        <v>1</v>
      </c>
      <c r="F39444" s="1">
        <v>43189.699363425927</v>
      </c>
      <c r="G39444" s="1">
        <v>43189.722349537034</v>
      </c>
      <c r="H39444">
        <v>23.746223565000001</v>
      </c>
      <c r="I39444">
        <f t="shared" si="865"/>
        <v>1</v>
      </c>
    </row>
    <row r="39445" spans="1:9" x14ac:dyDescent="0.25">
      <c r="A39445">
        <v>156092</v>
      </c>
      <c r="B39445" t="s">
        <v>0</v>
      </c>
      <c r="C39445" t="s">
        <v>1</v>
      </c>
      <c r="D39445">
        <v>13100</v>
      </c>
      <c r="E39445">
        <v>1</v>
      </c>
      <c r="F39445" s="1">
        <v>43189.699513888889</v>
      </c>
      <c r="G39445" s="1">
        <v>43189.734675925924</v>
      </c>
      <c r="H39445">
        <v>15.523370638599999</v>
      </c>
      <c r="I39445">
        <f t="shared" si="865"/>
        <v>1</v>
      </c>
    </row>
    <row r="39446" spans="1:9" x14ac:dyDescent="0.25">
      <c r="A39446">
        <v>156092</v>
      </c>
      <c r="B39446" t="s">
        <v>1</v>
      </c>
      <c r="C39446" t="s">
        <v>0</v>
      </c>
      <c r="D39446">
        <v>13100</v>
      </c>
      <c r="E39446">
        <v>1</v>
      </c>
      <c r="F39446" s="1">
        <v>43189.734675925924</v>
      </c>
      <c r="G39446" s="1">
        <v>43189.741122685184</v>
      </c>
      <c r="H39446">
        <v>84.667863554799993</v>
      </c>
      <c r="I39446">
        <f t="shared" si="865"/>
        <v>1</v>
      </c>
    </row>
    <row r="39447" spans="1:9" x14ac:dyDescent="0.25">
      <c r="A39447">
        <v>483572</v>
      </c>
      <c r="B39447" t="s">
        <v>4</v>
      </c>
      <c r="C39447" t="s">
        <v>0</v>
      </c>
      <c r="D39447">
        <v>7200</v>
      </c>
      <c r="E39447">
        <v>1</v>
      </c>
      <c r="F39447" s="1">
        <v>43189.699583333335</v>
      </c>
      <c r="G39447" s="1">
        <v>43189.703090277777</v>
      </c>
      <c r="H39447">
        <v>85.544554455400004</v>
      </c>
      <c r="I39447">
        <f t="shared" si="865"/>
        <v>1</v>
      </c>
    </row>
    <row r="39448" spans="1:9" x14ac:dyDescent="0.25">
      <c r="A39448">
        <v>321736</v>
      </c>
      <c r="B39448" t="s">
        <v>1</v>
      </c>
      <c r="C39448" t="s">
        <v>2</v>
      </c>
      <c r="D39448">
        <v>3400</v>
      </c>
      <c r="E39448">
        <v>1</v>
      </c>
      <c r="F39448" s="1">
        <v>43189.699756944443</v>
      </c>
      <c r="G39448" s="1">
        <v>43189.701388888891</v>
      </c>
      <c r="H39448">
        <v>86.808510638300007</v>
      </c>
      <c r="I39448">
        <f t="shared" si="865"/>
        <v>1</v>
      </c>
    </row>
    <row r="39449" spans="1:9" x14ac:dyDescent="0.25">
      <c r="A39449">
        <v>274866</v>
      </c>
      <c r="B39449" t="s">
        <v>1</v>
      </c>
      <c r="C39449" t="s">
        <v>5</v>
      </c>
      <c r="D39449">
        <v>2100</v>
      </c>
      <c r="E39449">
        <v>1</v>
      </c>
      <c r="F39449" s="1">
        <v>43189.699918981481</v>
      </c>
      <c r="G39449" s="1">
        <v>43189.701423611114</v>
      </c>
      <c r="H39449">
        <v>58.153846153800004</v>
      </c>
      <c r="I39449">
        <f t="shared" si="865"/>
        <v>1</v>
      </c>
    </row>
    <row r="39450" spans="1:9" x14ac:dyDescent="0.25">
      <c r="A39450">
        <v>252319</v>
      </c>
      <c r="B39450" t="s">
        <v>6</v>
      </c>
      <c r="C39450" t="s">
        <v>1</v>
      </c>
      <c r="D39450">
        <v>13100</v>
      </c>
      <c r="E39450">
        <v>1</v>
      </c>
      <c r="F39450" s="1">
        <v>43189.700069444443</v>
      </c>
      <c r="G39450" s="1">
        <v>43189.705694444441</v>
      </c>
      <c r="H39450">
        <v>97.037037037000005</v>
      </c>
      <c r="I39450">
        <f t="shared" si="865"/>
        <v>1</v>
      </c>
    </row>
    <row r="39451" spans="1:9" x14ac:dyDescent="0.25">
      <c r="A39451">
        <v>252319</v>
      </c>
      <c r="B39451" t="s">
        <v>1</v>
      </c>
      <c r="C39451" t="s">
        <v>2</v>
      </c>
      <c r="D39451">
        <v>3400</v>
      </c>
      <c r="E39451">
        <v>1</v>
      </c>
      <c r="F39451" s="1">
        <v>43189.705694444441</v>
      </c>
      <c r="G39451" s="1">
        <v>43189.707349537035</v>
      </c>
      <c r="H39451">
        <v>85.594405594400001</v>
      </c>
      <c r="I39451">
        <f t="shared" si="865"/>
        <v>1</v>
      </c>
    </row>
    <row r="39452" spans="1:9" x14ac:dyDescent="0.25">
      <c r="A39452">
        <v>321811</v>
      </c>
      <c r="B39452" t="s">
        <v>0</v>
      </c>
      <c r="C39452" t="s">
        <v>1</v>
      </c>
      <c r="D39452">
        <v>13100</v>
      </c>
      <c r="E39452">
        <v>1</v>
      </c>
      <c r="F39452" s="1">
        <v>43189.700324074074</v>
      </c>
      <c r="G39452" s="1">
        <v>43189.70553240741</v>
      </c>
      <c r="H39452">
        <v>104.8</v>
      </c>
      <c r="I39452">
        <f t="shared" si="865"/>
        <v>1</v>
      </c>
    </row>
    <row r="39453" spans="1:9" x14ac:dyDescent="0.25">
      <c r="A39453">
        <v>29775</v>
      </c>
      <c r="B39453" t="s">
        <v>5</v>
      </c>
      <c r="C39453" t="s">
        <v>0</v>
      </c>
      <c r="D39453">
        <v>11000</v>
      </c>
      <c r="E39453">
        <v>1</v>
      </c>
      <c r="F39453" s="1">
        <v>43189.736296296294</v>
      </c>
      <c r="G39453" s="1">
        <v>43189.742314814815</v>
      </c>
      <c r="H39453">
        <v>76.153846153800004</v>
      </c>
      <c r="I39453">
        <f t="shared" si="865"/>
        <v>1</v>
      </c>
    </row>
    <row r="39454" spans="1:9" x14ac:dyDescent="0.25">
      <c r="A39454">
        <v>174465</v>
      </c>
      <c r="B39454" t="s">
        <v>1</v>
      </c>
      <c r="C39454" t="s">
        <v>5</v>
      </c>
      <c r="D39454">
        <v>2100</v>
      </c>
      <c r="E39454">
        <v>1</v>
      </c>
      <c r="F39454" s="1">
        <v>43189.700844907406</v>
      </c>
      <c r="G39454" s="1">
        <v>43189.70207175926</v>
      </c>
      <c r="H39454">
        <v>71.320754717</v>
      </c>
      <c r="I39454">
        <f t="shared" si="865"/>
        <v>1</v>
      </c>
    </row>
    <row r="39455" spans="1:9" x14ac:dyDescent="0.25">
      <c r="A39455">
        <v>174642</v>
      </c>
      <c r="B39455" t="s">
        <v>5</v>
      </c>
      <c r="C39455" t="s">
        <v>0</v>
      </c>
      <c r="D39455">
        <v>11000</v>
      </c>
      <c r="E39455">
        <v>1</v>
      </c>
      <c r="F39455" s="1">
        <v>43189.734918981485</v>
      </c>
      <c r="G39455" s="1">
        <v>43189.741053240738</v>
      </c>
      <c r="H39455">
        <v>74.716981132100003</v>
      </c>
      <c r="I39455">
        <f t="shared" si="865"/>
        <v>1</v>
      </c>
    </row>
    <row r="39456" spans="1:9" x14ac:dyDescent="0.25">
      <c r="A39456">
        <v>321755</v>
      </c>
      <c r="B39456" t="s">
        <v>1</v>
      </c>
      <c r="C39456" t="s">
        <v>4</v>
      </c>
      <c r="D39456">
        <v>5900</v>
      </c>
      <c r="E39456">
        <v>1</v>
      </c>
      <c r="F39456" s="1">
        <v>43189.700949074075</v>
      </c>
      <c r="G39456" s="1">
        <v>43189.704583333332</v>
      </c>
      <c r="H39456">
        <v>67.643312101899994</v>
      </c>
      <c r="I39456">
        <f t="shared" si="865"/>
        <v>1</v>
      </c>
    </row>
    <row r="39457" spans="1:9" x14ac:dyDescent="0.25">
      <c r="A39457">
        <v>154985</v>
      </c>
      <c r="B39457" t="s">
        <v>4</v>
      </c>
      <c r="C39457" t="s">
        <v>0</v>
      </c>
      <c r="D39457">
        <v>7200</v>
      </c>
      <c r="E39457">
        <v>1</v>
      </c>
      <c r="F39457" s="1">
        <v>43189.700983796298</v>
      </c>
      <c r="G39457" s="1">
        <v>43189.705543981479</v>
      </c>
      <c r="H39457">
        <v>65.786802030499999</v>
      </c>
      <c r="I39457">
        <f t="shared" si="865"/>
        <v>1</v>
      </c>
    </row>
    <row r="39458" spans="1:9" x14ac:dyDescent="0.25">
      <c r="A39458">
        <v>29411</v>
      </c>
      <c r="B39458" t="s">
        <v>5</v>
      </c>
      <c r="C39458" t="s">
        <v>4</v>
      </c>
      <c r="D39458">
        <v>3800</v>
      </c>
      <c r="E39458">
        <v>1</v>
      </c>
      <c r="F39458" s="1">
        <v>43189.701006944444</v>
      </c>
      <c r="G39458" s="1">
        <v>43189.702974537038</v>
      </c>
      <c r="H39458">
        <v>80.470588235299999</v>
      </c>
      <c r="I39458">
        <f t="shared" si="865"/>
        <v>1</v>
      </c>
    </row>
    <row r="39459" spans="1:9" x14ac:dyDescent="0.25">
      <c r="A39459">
        <v>83217</v>
      </c>
      <c r="B39459" t="s">
        <v>0</v>
      </c>
      <c r="C39459" t="s">
        <v>1</v>
      </c>
      <c r="D39459">
        <v>13100</v>
      </c>
      <c r="E39459">
        <v>1</v>
      </c>
      <c r="F39459" s="1">
        <v>43189.70103009259</v>
      </c>
      <c r="G39459" s="1">
        <v>43189.727210648147</v>
      </c>
      <c r="H39459">
        <v>20.848806366000002</v>
      </c>
      <c r="I39459">
        <f t="shared" si="865"/>
        <v>1</v>
      </c>
    </row>
    <row r="39460" spans="1:9" x14ac:dyDescent="0.25">
      <c r="A39460">
        <v>83589</v>
      </c>
      <c r="B39460" t="s">
        <v>0</v>
      </c>
      <c r="C39460" t="s">
        <v>1</v>
      </c>
      <c r="D39460">
        <v>13100</v>
      </c>
      <c r="E39460">
        <v>1</v>
      </c>
      <c r="F39460" s="1">
        <v>43189.701145833336</v>
      </c>
      <c r="G39460" s="1">
        <v>43189.748831018522</v>
      </c>
      <c r="H39460">
        <v>88.480300187599994</v>
      </c>
      <c r="I39460">
        <f t="shared" si="865"/>
        <v>1</v>
      </c>
    </row>
    <row r="39461" spans="1:9" x14ac:dyDescent="0.25">
      <c r="A39461">
        <v>83589</v>
      </c>
      <c r="B39461" t="s">
        <v>1</v>
      </c>
      <c r="C39461" t="s">
        <v>2</v>
      </c>
      <c r="D39461">
        <v>3400</v>
      </c>
      <c r="E39461">
        <v>1</v>
      </c>
      <c r="F39461" s="1">
        <v>43189.748831018522</v>
      </c>
      <c r="G39461" s="1">
        <v>43189.750543981485</v>
      </c>
      <c r="H39461">
        <v>82.702702702699995</v>
      </c>
      <c r="I39461">
        <f t="shared" si="865"/>
        <v>1</v>
      </c>
    </row>
    <row r="39462" spans="1:9" x14ac:dyDescent="0.25">
      <c r="A39462">
        <v>174588</v>
      </c>
      <c r="B39462" t="s">
        <v>6</v>
      </c>
      <c r="C39462" t="s">
        <v>5</v>
      </c>
      <c r="D39462">
        <v>11000</v>
      </c>
      <c r="E39462">
        <v>1</v>
      </c>
      <c r="F39462" s="1">
        <v>43189.701180555552</v>
      </c>
      <c r="G39462" s="1">
        <v>43189.722939814812</v>
      </c>
      <c r="H39462">
        <v>21.0638297872</v>
      </c>
      <c r="I39462">
        <f t="shared" si="865"/>
        <v>1</v>
      </c>
    </row>
    <row r="39463" spans="1:9" x14ac:dyDescent="0.25">
      <c r="A39463">
        <v>155071</v>
      </c>
      <c r="B39463" t="s">
        <v>2</v>
      </c>
      <c r="C39463" t="s">
        <v>1</v>
      </c>
      <c r="D39463">
        <v>3400</v>
      </c>
      <c r="E39463">
        <v>1</v>
      </c>
      <c r="F39463" s="1">
        <v>43189.701203703706</v>
      </c>
      <c r="G39463" s="1">
        <v>43189.703182870369</v>
      </c>
      <c r="H39463">
        <v>71.578947368399994</v>
      </c>
      <c r="I39463">
        <f t="shared" si="865"/>
        <v>1</v>
      </c>
    </row>
    <row r="39464" spans="1:9" x14ac:dyDescent="0.25">
      <c r="A39464">
        <v>155071</v>
      </c>
      <c r="B39464" t="s">
        <v>1</v>
      </c>
      <c r="C39464" t="s">
        <v>0</v>
      </c>
      <c r="D39464">
        <v>13100</v>
      </c>
      <c r="E39464">
        <v>1</v>
      </c>
      <c r="F39464" s="1">
        <v>43189.703182870369</v>
      </c>
      <c r="G39464" s="1">
        <v>43189.709074074075</v>
      </c>
      <c r="H39464">
        <v>92.652259332</v>
      </c>
      <c r="I39464">
        <f t="shared" si="865"/>
        <v>1</v>
      </c>
    </row>
    <row r="39465" spans="1:9" x14ac:dyDescent="0.25">
      <c r="A39465">
        <v>83368</v>
      </c>
      <c r="B39465" t="s">
        <v>0</v>
      </c>
      <c r="C39465" t="s">
        <v>1</v>
      </c>
      <c r="D39465">
        <v>13100</v>
      </c>
      <c r="E39465">
        <v>1</v>
      </c>
      <c r="F39465" s="1">
        <v>43189.70140046296</v>
      </c>
      <c r="G39465" s="1">
        <v>43189.736122685186</v>
      </c>
      <c r="H39465">
        <v>15.72</v>
      </c>
      <c r="I39465">
        <f t="shared" si="865"/>
        <v>1</v>
      </c>
    </row>
    <row r="39466" spans="1:9" x14ac:dyDescent="0.25">
      <c r="A39466">
        <v>83368</v>
      </c>
      <c r="B39466" t="s">
        <v>1</v>
      </c>
      <c r="C39466" t="s">
        <v>4</v>
      </c>
      <c r="D39466">
        <v>5900</v>
      </c>
      <c r="E39466">
        <v>1</v>
      </c>
      <c r="F39466" s="1">
        <v>43189.736122685186</v>
      </c>
      <c r="G39466" s="1">
        <v>43189.739803240744</v>
      </c>
      <c r="H39466">
        <v>66.792452830200006</v>
      </c>
      <c r="I39466">
        <f t="shared" si="865"/>
        <v>1</v>
      </c>
    </row>
    <row r="39467" spans="1:9" x14ac:dyDescent="0.25">
      <c r="A39467">
        <v>83368</v>
      </c>
      <c r="B39467" t="s">
        <v>4</v>
      </c>
      <c r="C39467" t="s">
        <v>0</v>
      </c>
      <c r="D39467">
        <v>7200</v>
      </c>
      <c r="E39467">
        <v>1</v>
      </c>
      <c r="F39467" s="1">
        <v>43189.739803240744</v>
      </c>
      <c r="G39467" s="1">
        <v>43189.743067129632</v>
      </c>
      <c r="H39467">
        <v>91.914893617000004</v>
      </c>
      <c r="I39467">
        <f t="shared" si="865"/>
        <v>1</v>
      </c>
    </row>
    <row r="39468" spans="1:9" x14ac:dyDescent="0.25">
      <c r="A39468">
        <v>252360</v>
      </c>
      <c r="B39468" t="s">
        <v>6</v>
      </c>
      <c r="C39468" t="s">
        <v>4</v>
      </c>
      <c r="D39468">
        <v>7200</v>
      </c>
      <c r="E39468">
        <v>1</v>
      </c>
      <c r="F39468" s="1">
        <v>43189.701516203706</v>
      </c>
      <c r="G39468" s="1">
        <v>43189.709143518521</v>
      </c>
      <c r="H39468">
        <v>39.3323216995</v>
      </c>
      <c r="I39468">
        <f t="shared" si="865"/>
        <v>1</v>
      </c>
    </row>
    <row r="39469" spans="1:9" x14ac:dyDescent="0.25">
      <c r="A39469">
        <v>156187</v>
      </c>
      <c r="B39469" t="s">
        <v>0</v>
      </c>
      <c r="C39469" t="s">
        <v>5</v>
      </c>
      <c r="D39469">
        <v>11000</v>
      </c>
      <c r="E39469">
        <v>1</v>
      </c>
      <c r="F39469" s="1">
        <v>43189.701793981483</v>
      </c>
      <c r="G39469" s="1">
        <v>43189.724722222221</v>
      </c>
      <c r="H39469">
        <v>19.989904088799999</v>
      </c>
      <c r="I39469">
        <f t="shared" si="865"/>
        <v>1</v>
      </c>
    </row>
    <row r="39470" spans="1:9" x14ac:dyDescent="0.25">
      <c r="A39470">
        <v>156187</v>
      </c>
      <c r="B39470" t="s">
        <v>5</v>
      </c>
      <c r="C39470" t="s">
        <v>0</v>
      </c>
      <c r="D39470">
        <v>11000</v>
      </c>
      <c r="E39470">
        <v>1</v>
      </c>
      <c r="F39470" s="1">
        <v>43189.724722222221</v>
      </c>
      <c r="G39470" s="1">
        <v>43189.743935185186</v>
      </c>
      <c r="H39470">
        <v>23.855421686700002</v>
      </c>
      <c r="I39470">
        <f t="shared" si="865"/>
        <v>1</v>
      </c>
    </row>
    <row r="39471" spans="1:9" x14ac:dyDescent="0.25">
      <c r="A39471">
        <v>252509</v>
      </c>
      <c r="B39471" t="s">
        <v>4</v>
      </c>
      <c r="C39471" t="s">
        <v>6</v>
      </c>
      <c r="D39471">
        <v>7200</v>
      </c>
      <c r="E39471">
        <v>1</v>
      </c>
      <c r="F39471" s="1">
        <v>43189.701840277776</v>
      </c>
      <c r="G39471" s="1">
        <v>43189.705625000002</v>
      </c>
      <c r="H39471">
        <v>79.266055045900004</v>
      </c>
      <c r="I39471">
        <f t="shared" si="865"/>
        <v>1</v>
      </c>
    </row>
    <row r="39472" spans="1:9" x14ac:dyDescent="0.25">
      <c r="A39472">
        <v>683297</v>
      </c>
      <c r="B39472" t="s">
        <v>6</v>
      </c>
      <c r="C39472" t="s">
        <v>4</v>
      </c>
      <c r="D39472">
        <v>7200</v>
      </c>
      <c r="E39472">
        <v>1</v>
      </c>
      <c r="F39472" s="1">
        <v>43189.701863425929</v>
      </c>
      <c r="G39472" s="1">
        <v>43189.704733796294</v>
      </c>
      <c r="H39472">
        <v>104.51612903199999</v>
      </c>
      <c r="I39472">
        <f t="shared" si="865"/>
        <v>1</v>
      </c>
    </row>
    <row r="39473" spans="1:9" x14ac:dyDescent="0.25">
      <c r="A39473">
        <v>252376</v>
      </c>
      <c r="B39473" t="s">
        <v>6</v>
      </c>
      <c r="C39473" t="s">
        <v>4</v>
      </c>
      <c r="D39473">
        <v>7200</v>
      </c>
      <c r="E39473">
        <v>1</v>
      </c>
      <c r="F39473" s="1">
        <v>43189.702222222222</v>
      </c>
      <c r="G39473" s="1">
        <v>43189.706099537034</v>
      </c>
      <c r="H39473">
        <v>77.373134328399999</v>
      </c>
      <c r="I39473">
        <f t="shared" si="865"/>
        <v>1</v>
      </c>
    </row>
    <row r="39474" spans="1:9" x14ac:dyDescent="0.25">
      <c r="A39474">
        <v>274873</v>
      </c>
      <c r="B39474" t="s">
        <v>5</v>
      </c>
      <c r="C39474" t="s">
        <v>0</v>
      </c>
      <c r="D39474">
        <v>11000</v>
      </c>
      <c r="E39474">
        <v>1</v>
      </c>
      <c r="F39474" s="1">
        <v>43189.702256944445</v>
      </c>
      <c r="G39474" s="1">
        <v>43189.721493055556</v>
      </c>
      <c r="H39474">
        <v>23.826714801400001</v>
      </c>
      <c r="I39474">
        <f t="shared" si="865"/>
        <v>1</v>
      </c>
    </row>
    <row r="39475" spans="1:9" x14ac:dyDescent="0.25">
      <c r="A39475">
        <v>156195</v>
      </c>
      <c r="B39475" t="s">
        <v>0</v>
      </c>
      <c r="C39475" t="s">
        <v>5</v>
      </c>
      <c r="D39475">
        <v>11000</v>
      </c>
      <c r="E39475">
        <v>1</v>
      </c>
      <c r="F39475" s="1">
        <v>43189.70244212963</v>
      </c>
      <c r="G39475" s="1">
        <v>43189.766388888886</v>
      </c>
      <c r="H39475">
        <v>96.350364963499999</v>
      </c>
      <c r="I39475">
        <f t="shared" si="865"/>
        <v>1</v>
      </c>
    </row>
    <row r="39476" spans="1:9" x14ac:dyDescent="0.25">
      <c r="A39476">
        <v>82750</v>
      </c>
      <c r="B39476" t="s">
        <v>1</v>
      </c>
      <c r="C39476" t="s">
        <v>4</v>
      </c>
      <c r="D39476">
        <v>5900</v>
      </c>
      <c r="E39476">
        <v>1</v>
      </c>
      <c r="F39476" s="1">
        <v>43189.702592592592</v>
      </c>
      <c r="G39476" s="1">
        <v>43189.70826388889</v>
      </c>
      <c r="H39476">
        <v>43.3469387755</v>
      </c>
      <c r="I39476">
        <f t="shared" si="865"/>
        <v>1</v>
      </c>
    </row>
    <row r="39477" spans="1:9" x14ac:dyDescent="0.25">
      <c r="A39477">
        <v>29795</v>
      </c>
      <c r="B39477" t="s">
        <v>5</v>
      </c>
      <c r="C39477" t="s">
        <v>0</v>
      </c>
      <c r="D39477">
        <v>11000</v>
      </c>
      <c r="E39477">
        <v>1</v>
      </c>
      <c r="F39477" s="1">
        <v>43189.737604166665</v>
      </c>
      <c r="G39477" s="1">
        <v>43189.744490740741</v>
      </c>
      <c r="H39477">
        <v>66.554621848699995</v>
      </c>
      <c r="I39477">
        <f t="shared" si="865"/>
        <v>1</v>
      </c>
    </row>
    <row r="39478" spans="1:9" x14ac:dyDescent="0.25">
      <c r="A39478">
        <v>539875</v>
      </c>
      <c r="B39478" t="s">
        <v>2</v>
      </c>
      <c r="C39478" t="s">
        <v>1</v>
      </c>
      <c r="D39478">
        <v>3400</v>
      </c>
      <c r="E39478">
        <v>1</v>
      </c>
      <c r="F39478" s="1">
        <v>43189.703113425923</v>
      </c>
      <c r="G39478" s="1">
        <v>43189.705150462964</v>
      </c>
      <c r="H39478">
        <v>69.545454545499993</v>
      </c>
      <c r="I39478">
        <f t="shared" si="865"/>
        <v>1</v>
      </c>
    </row>
    <row r="39479" spans="1:9" x14ac:dyDescent="0.25">
      <c r="A39479">
        <v>252410</v>
      </c>
      <c r="B39479" t="s">
        <v>6</v>
      </c>
      <c r="C39479" t="s">
        <v>1</v>
      </c>
      <c r="D39479">
        <v>13100</v>
      </c>
      <c r="E39479">
        <v>1</v>
      </c>
      <c r="F39479" s="1">
        <v>43189.703229166669</v>
      </c>
      <c r="G39479" s="1">
        <v>43189.709270833337</v>
      </c>
      <c r="H39479">
        <v>90.344827586199997</v>
      </c>
      <c r="I39479">
        <f t="shared" si="865"/>
        <v>1</v>
      </c>
    </row>
    <row r="39480" spans="1:9" x14ac:dyDescent="0.25">
      <c r="A39480">
        <v>174476</v>
      </c>
      <c r="B39480" t="s">
        <v>5</v>
      </c>
      <c r="C39480" t="s">
        <v>4</v>
      </c>
      <c r="D39480">
        <v>3800</v>
      </c>
      <c r="E39480">
        <v>1</v>
      </c>
      <c r="F39480" s="1">
        <v>43189.703310185185</v>
      </c>
      <c r="G39480" s="1">
        <v>43189.707060185188</v>
      </c>
      <c r="H39480">
        <v>42.222222222200003</v>
      </c>
      <c r="I39480">
        <f t="shared" si="865"/>
        <v>1</v>
      </c>
    </row>
    <row r="39481" spans="1:9" x14ac:dyDescent="0.25">
      <c r="A39481">
        <v>82758</v>
      </c>
      <c r="B39481" t="s">
        <v>1</v>
      </c>
      <c r="C39481" t="s">
        <v>2</v>
      </c>
      <c r="D39481">
        <v>3400</v>
      </c>
      <c r="E39481">
        <v>1</v>
      </c>
      <c r="F39481" s="1">
        <v>43189.703449074077</v>
      </c>
      <c r="G39481" s="1">
        <v>43189.705150462964</v>
      </c>
      <c r="H39481">
        <v>83.265306122400006</v>
      </c>
      <c r="I39481">
        <f t="shared" si="865"/>
        <v>1</v>
      </c>
    </row>
    <row r="39482" spans="1:9" x14ac:dyDescent="0.25">
      <c r="A39482">
        <v>83358</v>
      </c>
      <c r="B39482" t="s">
        <v>0</v>
      </c>
      <c r="C39482" t="s">
        <v>1</v>
      </c>
      <c r="D39482">
        <v>13100</v>
      </c>
      <c r="E39482">
        <v>1</v>
      </c>
      <c r="F39482" s="1">
        <v>43189.703460648147</v>
      </c>
      <c r="G39482" s="1">
        <v>43189.736226851855</v>
      </c>
      <c r="H39482">
        <v>16.658424584999999</v>
      </c>
      <c r="I39482">
        <f t="shared" si="865"/>
        <v>1</v>
      </c>
    </row>
    <row r="39483" spans="1:9" x14ac:dyDescent="0.25">
      <c r="A39483">
        <v>83358</v>
      </c>
      <c r="B39483" t="s">
        <v>1</v>
      </c>
      <c r="C39483" t="s">
        <v>0</v>
      </c>
      <c r="D39483">
        <v>13100</v>
      </c>
      <c r="E39483">
        <v>1</v>
      </c>
      <c r="F39483" s="1">
        <v>43189.736226851855</v>
      </c>
      <c r="G39483" s="1">
        <v>43189.742291666669</v>
      </c>
      <c r="H39483">
        <v>90</v>
      </c>
      <c r="I39483">
        <f t="shared" si="865"/>
        <v>1</v>
      </c>
    </row>
    <row r="39484" spans="1:9" x14ac:dyDescent="0.25">
      <c r="A39484">
        <v>274901</v>
      </c>
      <c r="B39484" t="s">
        <v>4</v>
      </c>
      <c r="C39484" t="s">
        <v>5</v>
      </c>
      <c r="D39484">
        <v>3800</v>
      </c>
      <c r="E39484">
        <v>1</v>
      </c>
      <c r="F39484" s="1">
        <v>43189.703761574077</v>
      </c>
      <c r="G39484" s="1">
        <v>43189.705648148149</v>
      </c>
      <c r="H39484">
        <v>83.926380368099998</v>
      </c>
      <c r="I39484">
        <f t="shared" si="865"/>
        <v>1</v>
      </c>
    </row>
    <row r="39485" spans="1:9" x14ac:dyDescent="0.25">
      <c r="A39485">
        <v>83669</v>
      </c>
      <c r="B39485" t="s">
        <v>0</v>
      </c>
      <c r="C39485" t="s">
        <v>1</v>
      </c>
      <c r="D39485">
        <v>13100</v>
      </c>
      <c r="E39485">
        <v>1</v>
      </c>
      <c r="F39485" s="1">
        <v>43189.703842592593</v>
      </c>
      <c r="G39485" s="1">
        <v>43189.753310185188</v>
      </c>
      <c r="H39485">
        <v>69.866666666699999</v>
      </c>
      <c r="I39485">
        <f t="shared" si="865"/>
        <v>1</v>
      </c>
    </row>
    <row r="39486" spans="1:9" x14ac:dyDescent="0.25">
      <c r="A39486">
        <v>83669</v>
      </c>
      <c r="B39486" t="s">
        <v>1</v>
      </c>
      <c r="C39486" t="s">
        <v>2</v>
      </c>
      <c r="D39486">
        <v>3400</v>
      </c>
      <c r="E39486">
        <v>1</v>
      </c>
      <c r="F39486" s="1">
        <v>43189.753310185188</v>
      </c>
      <c r="G39486" s="1">
        <v>43189.755023148151</v>
      </c>
      <c r="H39486">
        <v>82.702702702699995</v>
      </c>
      <c r="I39486">
        <f t="shared" si="865"/>
        <v>1</v>
      </c>
    </row>
    <row r="39487" spans="1:9" x14ac:dyDescent="0.25">
      <c r="A39487">
        <v>539883</v>
      </c>
      <c r="B39487" t="s">
        <v>2</v>
      </c>
      <c r="C39487" t="s">
        <v>4</v>
      </c>
      <c r="D39487">
        <v>9300</v>
      </c>
      <c r="E39487">
        <v>1</v>
      </c>
      <c r="F39487" s="1">
        <v>43189.703958333332</v>
      </c>
      <c r="G39487" s="1">
        <v>43189.711354166669</v>
      </c>
      <c r="H39487">
        <v>52.3943661972</v>
      </c>
      <c r="I39487">
        <f t="shared" si="865"/>
        <v>1</v>
      </c>
    </row>
    <row r="39488" spans="1:9" x14ac:dyDescent="0.25">
      <c r="A39488">
        <v>154942</v>
      </c>
      <c r="B39488" t="s">
        <v>6</v>
      </c>
      <c r="C39488" t="s">
        <v>5</v>
      </c>
      <c r="D39488">
        <v>11000</v>
      </c>
      <c r="E39488">
        <v>1</v>
      </c>
      <c r="F39488" s="1">
        <v>43189.704050925924</v>
      </c>
      <c r="G39488" s="1">
        <v>43189.709363425929</v>
      </c>
      <c r="H39488">
        <v>90.205011389500001</v>
      </c>
      <c r="I39488">
        <f t="shared" si="865"/>
        <v>1</v>
      </c>
    </row>
    <row r="39489" spans="1:9" x14ac:dyDescent="0.25">
      <c r="A39489">
        <v>156271</v>
      </c>
      <c r="B39489" t="s">
        <v>5</v>
      </c>
      <c r="C39489" t="s">
        <v>0</v>
      </c>
      <c r="D39489">
        <v>11000</v>
      </c>
      <c r="E39489">
        <v>1</v>
      </c>
      <c r="F39489" s="1">
        <v>43189.739270833335</v>
      </c>
      <c r="G39489" s="1">
        <v>43189.745717592596</v>
      </c>
      <c r="H39489">
        <v>71.095152603200006</v>
      </c>
      <c r="I39489">
        <f t="shared" si="865"/>
        <v>1</v>
      </c>
    </row>
    <row r="39490" spans="1:9" x14ac:dyDescent="0.25">
      <c r="A39490">
        <v>82780</v>
      </c>
      <c r="B39490" t="s">
        <v>1</v>
      </c>
      <c r="C39490" t="s">
        <v>4</v>
      </c>
      <c r="D39490">
        <v>5900</v>
      </c>
      <c r="E39490">
        <v>1</v>
      </c>
      <c r="F39490" s="1">
        <v>43189.704155092593</v>
      </c>
      <c r="G39490" s="1">
        <v>43189.707662037035</v>
      </c>
      <c r="H39490">
        <v>70.099009901000002</v>
      </c>
      <c r="I39490">
        <f t="shared" si="865"/>
        <v>1</v>
      </c>
    </row>
    <row r="39491" spans="1:9" x14ac:dyDescent="0.25">
      <c r="A39491">
        <v>252443</v>
      </c>
      <c r="B39491" t="s">
        <v>6</v>
      </c>
      <c r="C39491" t="s">
        <v>4</v>
      </c>
      <c r="D39491">
        <v>7200</v>
      </c>
      <c r="E39491">
        <v>1</v>
      </c>
      <c r="F39491" s="1">
        <v>43189.704212962963</v>
      </c>
      <c r="G39491" s="1">
        <v>43189.706805555557</v>
      </c>
      <c r="H39491">
        <v>115.714285714</v>
      </c>
      <c r="I39491">
        <f t="shared" si="865"/>
        <v>1</v>
      </c>
    </row>
    <row r="39492" spans="1:9" x14ac:dyDescent="0.25">
      <c r="A39492">
        <v>29476</v>
      </c>
      <c r="B39492" t="s">
        <v>1</v>
      </c>
      <c r="C39492" t="s">
        <v>5</v>
      </c>
      <c r="D39492">
        <v>2100</v>
      </c>
      <c r="E39492">
        <v>1</v>
      </c>
      <c r="F39492" s="1">
        <v>43189.704293981478</v>
      </c>
      <c r="G39492" s="1">
        <v>43189.705520833333</v>
      </c>
      <c r="H39492">
        <v>71.320754717</v>
      </c>
      <c r="I39492">
        <f t="shared" ref="I39492:I39537" si="866">IF(AND(H39492&gt;=15,H39492&lt;=135),1,0)</f>
        <v>1</v>
      </c>
    </row>
    <row r="39493" spans="1:9" x14ac:dyDescent="0.25">
      <c r="A39493">
        <v>29475</v>
      </c>
      <c r="B39493" t="s">
        <v>1</v>
      </c>
      <c r="C39493" t="s">
        <v>5</v>
      </c>
      <c r="D39493">
        <v>2100</v>
      </c>
      <c r="E39493">
        <v>1</v>
      </c>
      <c r="F39493" s="1">
        <v>43189.704328703701</v>
      </c>
      <c r="G39493" s="1">
        <v>43189.705474537041</v>
      </c>
      <c r="H39493">
        <v>76.363636363599994</v>
      </c>
      <c r="I39493">
        <f t="shared" si="866"/>
        <v>1</v>
      </c>
    </row>
    <row r="39494" spans="1:9" x14ac:dyDescent="0.25">
      <c r="A39494">
        <v>609067</v>
      </c>
      <c r="B39494" t="s">
        <v>4</v>
      </c>
      <c r="C39494" t="s">
        <v>1</v>
      </c>
      <c r="D39494">
        <v>5900</v>
      </c>
      <c r="E39494">
        <v>1</v>
      </c>
      <c r="F39494" s="1">
        <v>43189.704398148147</v>
      </c>
      <c r="G39494" s="1">
        <v>43189.709247685183</v>
      </c>
      <c r="H39494">
        <v>50.692124104999998</v>
      </c>
      <c r="I39494">
        <f t="shared" si="866"/>
        <v>1</v>
      </c>
    </row>
    <row r="39495" spans="1:9" x14ac:dyDescent="0.25">
      <c r="A39495">
        <v>608965</v>
      </c>
      <c r="B39495" t="s">
        <v>1</v>
      </c>
      <c r="C39495" t="s">
        <v>4</v>
      </c>
      <c r="D39495">
        <v>5900</v>
      </c>
      <c r="E39495">
        <v>1</v>
      </c>
      <c r="F39495" s="1">
        <v>43189.704652777778</v>
      </c>
      <c r="G39495" s="1">
        <v>43189.707349537035</v>
      </c>
      <c r="H39495">
        <v>91.158798283300001</v>
      </c>
      <c r="I39495">
        <f t="shared" si="866"/>
        <v>1</v>
      </c>
    </row>
    <row r="39496" spans="1:9" x14ac:dyDescent="0.25">
      <c r="A39496">
        <v>30670</v>
      </c>
      <c r="B39496" t="s">
        <v>1</v>
      </c>
      <c r="C39496" t="s">
        <v>2</v>
      </c>
      <c r="D39496">
        <v>3400</v>
      </c>
      <c r="E39496">
        <v>1</v>
      </c>
      <c r="F39496" s="1">
        <v>43189.704756944448</v>
      </c>
      <c r="G39496" s="1">
        <v>43189.707465277781</v>
      </c>
      <c r="H39496">
        <v>52.307692307700002</v>
      </c>
      <c r="I39496">
        <f t="shared" si="866"/>
        <v>1</v>
      </c>
    </row>
    <row r="39497" spans="1:9" x14ac:dyDescent="0.25">
      <c r="A39497">
        <v>539927</v>
      </c>
      <c r="B39497" t="s">
        <v>6</v>
      </c>
      <c r="C39497" t="s">
        <v>2</v>
      </c>
      <c r="D39497">
        <v>16500</v>
      </c>
      <c r="E39497">
        <v>1</v>
      </c>
      <c r="F39497" s="1">
        <v>43189.704837962963</v>
      </c>
      <c r="G39497" s="1">
        <v>43189.711898148147</v>
      </c>
      <c r="H39497">
        <v>97.377049180300006</v>
      </c>
      <c r="I39497">
        <f t="shared" si="866"/>
        <v>1</v>
      </c>
    </row>
    <row r="39498" spans="1:9" x14ac:dyDescent="0.25">
      <c r="A39498">
        <v>252472</v>
      </c>
      <c r="B39498" t="s">
        <v>6</v>
      </c>
      <c r="C39498" t="s">
        <v>4</v>
      </c>
      <c r="D39498">
        <v>7200</v>
      </c>
      <c r="E39498">
        <v>1</v>
      </c>
      <c r="F39498" s="1">
        <v>43189.704861111109</v>
      </c>
      <c r="G39498" s="1">
        <v>43189.708032407405</v>
      </c>
      <c r="H39498">
        <v>94.598540146000005</v>
      </c>
      <c r="I39498">
        <f t="shared" si="866"/>
        <v>1</v>
      </c>
    </row>
    <row r="39499" spans="1:9" x14ac:dyDescent="0.25">
      <c r="A39499">
        <v>29485</v>
      </c>
      <c r="B39499" t="s">
        <v>1</v>
      </c>
      <c r="C39499" t="s">
        <v>5</v>
      </c>
      <c r="D39499">
        <v>2100</v>
      </c>
      <c r="E39499">
        <v>1</v>
      </c>
      <c r="F39499" s="1">
        <v>43189.704895833333</v>
      </c>
      <c r="G39499" s="1">
        <v>43189.706493055557</v>
      </c>
      <c r="H39499">
        <v>54.782608695699999</v>
      </c>
      <c r="I39499">
        <f t="shared" si="866"/>
        <v>1</v>
      </c>
    </row>
    <row r="39500" spans="1:9" x14ac:dyDescent="0.25">
      <c r="A39500">
        <v>608972</v>
      </c>
      <c r="B39500" t="s">
        <v>1</v>
      </c>
      <c r="C39500" t="s">
        <v>2</v>
      </c>
      <c r="D39500">
        <v>3400</v>
      </c>
      <c r="E39500">
        <v>1</v>
      </c>
      <c r="F39500" s="1">
        <v>43189.704918981479</v>
      </c>
      <c r="G39500" s="1">
        <v>43189.706631944442</v>
      </c>
      <c r="H39500">
        <v>82.702702702699995</v>
      </c>
      <c r="I39500">
        <f t="shared" si="866"/>
        <v>1</v>
      </c>
    </row>
    <row r="39501" spans="1:9" x14ac:dyDescent="0.25">
      <c r="A39501">
        <v>156183</v>
      </c>
      <c r="B39501" t="s">
        <v>4</v>
      </c>
      <c r="C39501" t="s">
        <v>0</v>
      </c>
      <c r="D39501">
        <v>7200</v>
      </c>
      <c r="E39501">
        <v>1</v>
      </c>
      <c r="F39501" s="1">
        <v>43189.736851851849</v>
      </c>
      <c r="G39501" s="1">
        <v>43189.743784722225</v>
      </c>
      <c r="H39501">
        <v>43.272120200300002</v>
      </c>
      <c r="I39501">
        <f t="shared" si="866"/>
        <v>1</v>
      </c>
    </row>
    <row r="39502" spans="1:9" x14ac:dyDescent="0.25">
      <c r="A39502">
        <v>82799</v>
      </c>
      <c r="B39502" t="s">
        <v>1</v>
      </c>
      <c r="C39502" t="s">
        <v>6</v>
      </c>
      <c r="D39502">
        <v>13100</v>
      </c>
      <c r="E39502">
        <v>1</v>
      </c>
      <c r="F39502" s="1">
        <v>43189.705104166664</v>
      </c>
      <c r="G39502" s="1">
        <v>43189.710833333331</v>
      </c>
      <c r="H39502">
        <v>95.272727272699996</v>
      </c>
      <c r="I39502">
        <f t="shared" si="866"/>
        <v>1</v>
      </c>
    </row>
    <row r="39503" spans="1:9" x14ac:dyDescent="0.25">
      <c r="A39503">
        <v>155171</v>
      </c>
      <c r="B39503" t="s">
        <v>1</v>
      </c>
      <c r="C39503" t="s">
        <v>0</v>
      </c>
      <c r="D39503">
        <v>13100</v>
      </c>
      <c r="E39503">
        <v>1</v>
      </c>
      <c r="F39503" s="1">
        <v>43189.70511574074</v>
      </c>
      <c r="G39503" s="1">
        <v>43189.712245370371</v>
      </c>
      <c r="H39503">
        <v>76.558441558400006</v>
      </c>
      <c r="I39503">
        <f t="shared" si="866"/>
        <v>1</v>
      </c>
    </row>
    <row r="39504" spans="1:9" x14ac:dyDescent="0.25">
      <c r="A39504">
        <v>321807</v>
      </c>
      <c r="B39504" t="s">
        <v>1</v>
      </c>
      <c r="C39504" t="s">
        <v>0</v>
      </c>
      <c r="D39504">
        <v>13100</v>
      </c>
      <c r="E39504">
        <v>1</v>
      </c>
      <c r="F39504" s="1">
        <v>43189.70511574074</v>
      </c>
      <c r="G39504" s="1">
        <v>43189.710763888892</v>
      </c>
      <c r="H39504">
        <v>96.6393442623</v>
      </c>
      <c r="I39504">
        <f t="shared" si="866"/>
        <v>1</v>
      </c>
    </row>
    <row r="39505" spans="1:9" x14ac:dyDescent="0.25">
      <c r="A39505">
        <v>82916</v>
      </c>
      <c r="B39505" t="s">
        <v>0</v>
      </c>
      <c r="C39505" t="s">
        <v>1</v>
      </c>
      <c r="D39505">
        <v>13100</v>
      </c>
      <c r="E39505">
        <v>1</v>
      </c>
      <c r="F39505" s="1">
        <v>43189.705462962964</v>
      </c>
      <c r="G39505" s="1">
        <v>43189.711296296293</v>
      </c>
      <c r="H39505">
        <v>93.571428571400006</v>
      </c>
      <c r="I39505">
        <f t="shared" si="866"/>
        <v>1</v>
      </c>
    </row>
    <row r="39506" spans="1:9" x14ac:dyDescent="0.25">
      <c r="A39506">
        <v>156199</v>
      </c>
      <c r="B39506" t="s">
        <v>4</v>
      </c>
      <c r="C39506" t="s">
        <v>0</v>
      </c>
      <c r="D39506">
        <v>7200</v>
      </c>
      <c r="E39506">
        <v>1</v>
      </c>
      <c r="F39506" s="1">
        <v>43189.737592592595</v>
      </c>
      <c r="G39506" s="1">
        <v>43189.744363425925</v>
      </c>
      <c r="H39506">
        <v>44.307692307700002</v>
      </c>
      <c r="I39506">
        <f t="shared" si="866"/>
        <v>1</v>
      </c>
    </row>
    <row r="39507" spans="1:9" x14ac:dyDescent="0.25">
      <c r="A39507">
        <v>252506</v>
      </c>
      <c r="B39507" t="s">
        <v>6</v>
      </c>
      <c r="C39507" t="s">
        <v>1</v>
      </c>
      <c r="D39507">
        <v>13100</v>
      </c>
      <c r="E39507">
        <v>1</v>
      </c>
      <c r="F39507" s="1">
        <v>43189.705555555556</v>
      </c>
      <c r="G39507" s="1">
        <v>43189.711041666669</v>
      </c>
      <c r="H39507">
        <v>99.493670886100006</v>
      </c>
      <c r="I39507">
        <f t="shared" si="866"/>
        <v>1</v>
      </c>
    </row>
    <row r="39508" spans="1:9" x14ac:dyDescent="0.25">
      <c r="A39508">
        <v>156171</v>
      </c>
      <c r="B39508" t="s">
        <v>4</v>
      </c>
      <c r="C39508" t="s">
        <v>0</v>
      </c>
      <c r="D39508">
        <v>7200</v>
      </c>
      <c r="E39508">
        <v>1</v>
      </c>
      <c r="F39508" s="1">
        <v>43189.738240740742</v>
      </c>
      <c r="G39508" s="1">
        <v>43189.743506944447</v>
      </c>
      <c r="H39508">
        <v>56.967032967000002</v>
      </c>
      <c r="I39508">
        <f t="shared" si="866"/>
        <v>1</v>
      </c>
    </row>
    <row r="39509" spans="1:9" x14ac:dyDescent="0.25">
      <c r="A39509">
        <v>252676</v>
      </c>
      <c r="B39509" t="s">
        <v>4</v>
      </c>
      <c r="C39509" t="s">
        <v>0</v>
      </c>
      <c r="D39509">
        <v>7200</v>
      </c>
      <c r="E39509">
        <v>1</v>
      </c>
      <c r="F39509" s="1">
        <v>43189.705729166664</v>
      </c>
      <c r="G39509" s="1">
        <v>43189.710451388892</v>
      </c>
      <c r="H39509">
        <v>63.529411764700001</v>
      </c>
      <c r="I39509">
        <f t="shared" si="866"/>
        <v>1</v>
      </c>
    </row>
    <row r="39510" spans="1:9" x14ac:dyDescent="0.25">
      <c r="A39510">
        <v>253906</v>
      </c>
      <c r="B39510" t="s">
        <v>0</v>
      </c>
      <c r="C39510" t="s">
        <v>1</v>
      </c>
      <c r="D39510">
        <v>13100</v>
      </c>
      <c r="E39510">
        <v>1</v>
      </c>
      <c r="F39510" s="1">
        <v>43189.70585648148</v>
      </c>
      <c r="G39510" s="1">
        <v>43189.73641203704</v>
      </c>
      <c r="H39510">
        <v>17.863636363600001</v>
      </c>
      <c r="I39510">
        <f t="shared" si="866"/>
        <v>1</v>
      </c>
    </row>
    <row r="39511" spans="1:9" x14ac:dyDescent="0.25">
      <c r="A39511">
        <v>253906</v>
      </c>
      <c r="B39511" t="s">
        <v>1</v>
      </c>
      <c r="C39511" t="s">
        <v>6</v>
      </c>
      <c r="D39511">
        <v>13100</v>
      </c>
      <c r="E39511">
        <v>1</v>
      </c>
      <c r="F39511" s="1">
        <v>43189.73641203704</v>
      </c>
      <c r="G39511" s="1">
        <v>43189.745416666665</v>
      </c>
      <c r="H39511">
        <v>60.616966581</v>
      </c>
      <c r="I39511">
        <f t="shared" si="866"/>
        <v>1</v>
      </c>
    </row>
    <row r="39512" spans="1:9" x14ac:dyDescent="0.25">
      <c r="A39512">
        <v>579498</v>
      </c>
      <c r="B39512" t="s">
        <v>1</v>
      </c>
      <c r="C39512" t="s">
        <v>4</v>
      </c>
      <c r="D39512">
        <v>5900</v>
      </c>
      <c r="E39512">
        <v>1</v>
      </c>
      <c r="F39512" s="1">
        <v>43189.705914351849</v>
      </c>
      <c r="G39512" s="1">
        <v>43189.711076388892</v>
      </c>
      <c r="H39512">
        <v>47.623318385700003</v>
      </c>
      <c r="I39512">
        <f t="shared" si="866"/>
        <v>1</v>
      </c>
    </row>
    <row r="39513" spans="1:9" x14ac:dyDescent="0.25">
      <c r="A39513">
        <v>321819</v>
      </c>
      <c r="B39513" t="s">
        <v>1</v>
      </c>
      <c r="C39513" t="s">
        <v>4</v>
      </c>
      <c r="D39513">
        <v>5900</v>
      </c>
      <c r="E39513">
        <v>1</v>
      </c>
      <c r="F39513" s="1">
        <v>43189.706076388888</v>
      </c>
      <c r="G39513" s="1">
        <v>43189.710428240738</v>
      </c>
      <c r="H39513">
        <v>56.489361702099998</v>
      </c>
      <c r="I39513">
        <f t="shared" si="866"/>
        <v>1</v>
      </c>
    </row>
    <row r="39514" spans="1:9" x14ac:dyDescent="0.25">
      <c r="A39514">
        <v>29481</v>
      </c>
      <c r="B39514" t="s">
        <v>5</v>
      </c>
      <c r="C39514" t="s">
        <v>6</v>
      </c>
      <c r="D39514">
        <v>11000</v>
      </c>
      <c r="E39514">
        <v>1</v>
      </c>
      <c r="F39514" s="1">
        <v>43189.706157407411</v>
      </c>
      <c r="G39514" s="1">
        <v>43189.713530092595</v>
      </c>
      <c r="H39514">
        <v>62.166405023499998</v>
      </c>
      <c r="I39514">
        <f t="shared" si="866"/>
        <v>1</v>
      </c>
    </row>
    <row r="39515" spans="1:9" x14ac:dyDescent="0.25">
      <c r="A39515">
        <v>29482</v>
      </c>
      <c r="B39515" t="s">
        <v>5</v>
      </c>
      <c r="C39515" t="s">
        <v>4</v>
      </c>
      <c r="D39515">
        <v>3800</v>
      </c>
      <c r="E39515">
        <v>1</v>
      </c>
      <c r="F39515" s="1">
        <v>43189.706273148149</v>
      </c>
      <c r="G39515" s="1">
        <v>43189.70989583333</v>
      </c>
      <c r="H39515">
        <v>43.706070287499998</v>
      </c>
      <c r="I39515">
        <f t="shared" si="866"/>
        <v>1</v>
      </c>
    </row>
    <row r="39516" spans="1:9" x14ac:dyDescent="0.25">
      <c r="A39516">
        <v>82848</v>
      </c>
      <c r="B39516" t="s">
        <v>5</v>
      </c>
      <c r="C39516" t="s">
        <v>1</v>
      </c>
      <c r="D39516">
        <v>2100</v>
      </c>
      <c r="E39516">
        <v>1</v>
      </c>
      <c r="F39516" s="1">
        <v>43189.706342592595</v>
      </c>
      <c r="G39516" s="1">
        <v>43189.707800925928</v>
      </c>
      <c r="H39516">
        <v>60</v>
      </c>
      <c r="I39516">
        <f t="shared" si="866"/>
        <v>1</v>
      </c>
    </row>
    <row r="39517" spans="1:9" x14ac:dyDescent="0.25">
      <c r="A39517">
        <v>252674</v>
      </c>
      <c r="B39517" t="s">
        <v>4</v>
      </c>
      <c r="C39517" t="s">
        <v>6</v>
      </c>
      <c r="D39517">
        <v>7200</v>
      </c>
      <c r="E39517">
        <v>1</v>
      </c>
      <c r="F39517" s="1">
        <v>43189.706377314818</v>
      </c>
      <c r="G39517" s="1">
        <v>43189.710462962961</v>
      </c>
      <c r="H39517">
        <v>73.427762039699999</v>
      </c>
      <c r="I39517">
        <f t="shared" si="866"/>
        <v>1</v>
      </c>
    </row>
    <row r="39518" spans="1:9" x14ac:dyDescent="0.25">
      <c r="A39518">
        <v>440773</v>
      </c>
      <c r="B39518" t="s">
        <v>4</v>
      </c>
      <c r="C39518" t="s">
        <v>1</v>
      </c>
      <c r="D39518">
        <v>5900</v>
      </c>
      <c r="E39518">
        <v>1</v>
      </c>
      <c r="F39518" s="1">
        <v>43189.706435185188</v>
      </c>
      <c r="G39518" s="1">
        <v>43189.710625</v>
      </c>
      <c r="H39518">
        <v>58.6740331492</v>
      </c>
      <c r="I39518">
        <f t="shared" si="866"/>
        <v>1</v>
      </c>
    </row>
    <row r="39519" spans="1:9" x14ac:dyDescent="0.25">
      <c r="A39519">
        <v>29483</v>
      </c>
      <c r="B39519" t="s">
        <v>5</v>
      </c>
      <c r="C39519" t="s">
        <v>0</v>
      </c>
      <c r="D39519">
        <v>11000</v>
      </c>
      <c r="E39519">
        <v>1</v>
      </c>
      <c r="F39519" s="1">
        <v>43189.706446759257</v>
      </c>
      <c r="G39519" s="1">
        <v>43189.714166666665</v>
      </c>
      <c r="H39519">
        <v>59.370314842600003</v>
      </c>
      <c r="I39519">
        <f t="shared" si="866"/>
        <v>1</v>
      </c>
    </row>
    <row r="39520" spans="1:9" x14ac:dyDescent="0.25">
      <c r="A39520">
        <v>29483</v>
      </c>
      <c r="B39520" t="s">
        <v>0</v>
      </c>
      <c r="C39520" t="s">
        <v>1</v>
      </c>
      <c r="D39520">
        <v>13100</v>
      </c>
      <c r="E39520">
        <v>1</v>
      </c>
      <c r="F39520" s="1">
        <v>43189.714166666665</v>
      </c>
      <c r="G39520" s="1">
        <v>43189.723171296297</v>
      </c>
      <c r="H39520">
        <v>60.616966581</v>
      </c>
      <c r="I39520">
        <f t="shared" si="866"/>
        <v>1</v>
      </c>
    </row>
    <row r="39521" spans="1:9" x14ac:dyDescent="0.25">
      <c r="A39521">
        <v>155014</v>
      </c>
      <c r="B39521" t="s">
        <v>6</v>
      </c>
      <c r="C39521" t="s">
        <v>4</v>
      </c>
      <c r="D39521">
        <v>7200</v>
      </c>
      <c r="E39521">
        <v>1</v>
      </c>
      <c r="F39521" s="1">
        <v>43189.706597222219</v>
      </c>
      <c r="G39521" s="1">
        <v>43189.70952546296</v>
      </c>
      <c r="H39521">
        <v>109.367088608</v>
      </c>
      <c r="I39521">
        <f t="shared" si="866"/>
        <v>1</v>
      </c>
    </row>
    <row r="39522" spans="1:9" x14ac:dyDescent="0.25">
      <c r="A39522">
        <v>413497</v>
      </c>
      <c r="B39522" t="s">
        <v>0</v>
      </c>
      <c r="C39522" t="s">
        <v>2</v>
      </c>
      <c r="D39522">
        <v>16500</v>
      </c>
      <c r="E39522">
        <v>1</v>
      </c>
      <c r="F39522" s="1">
        <v>43189.706736111111</v>
      </c>
      <c r="G39522" s="1">
        <v>43189.731539351851</v>
      </c>
      <c r="H39522">
        <v>27.718152123199999</v>
      </c>
      <c r="I39522">
        <f t="shared" si="866"/>
        <v>1</v>
      </c>
    </row>
    <row r="39523" spans="1:9" x14ac:dyDescent="0.25">
      <c r="A39523">
        <v>155123</v>
      </c>
      <c r="B39523" t="s">
        <v>4</v>
      </c>
      <c r="C39523" t="s">
        <v>0</v>
      </c>
      <c r="D39523">
        <v>7200</v>
      </c>
      <c r="E39523">
        <v>1</v>
      </c>
      <c r="F39523" s="1">
        <v>43189.706770833334</v>
      </c>
      <c r="G39523" s="1">
        <v>43189.710358796299</v>
      </c>
      <c r="H39523">
        <v>83.612903225799997</v>
      </c>
      <c r="I39523">
        <f t="shared" si="866"/>
        <v>1</v>
      </c>
    </row>
    <row r="39524" spans="1:9" x14ac:dyDescent="0.25">
      <c r="A39524">
        <v>82950</v>
      </c>
      <c r="B39524" t="s">
        <v>6</v>
      </c>
      <c r="C39524" t="s">
        <v>1</v>
      </c>
      <c r="D39524">
        <v>13100</v>
      </c>
      <c r="E39524">
        <v>1</v>
      </c>
      <c r="F39524" s="1">
        <v>43189.706817129627</v>
      </c>
      <c r="G39524" s="1">
        <v>43189.712835648148</v>
      </c>
      <c r="H39524">
        <v>90.692307692300005</v>
      </c>
      <c r="I39524">
        <f t="shared" si="866"/>
        <v>1</v>
      </c>
    </row>
    <row r="39525" spans="1:9" x14ac:dyDescent="0.25">
      <c r="A39525">
        <v>155125</v>
      </c>
      <c r="B39525" t="s">
        <v>4</v>
      </c>
      <c r="C39525" t="s">
        <v>0</v>
      </c>
      <c r="D39525">
        <v>7200</v>
      </c>
      <c r="E39525">
        <v>1</v>
      </c>
      <c r="F39525" s="1">
        <v>43189.70689814815</v>
      </c>
      <c r="G39525" s="1">
        <v>43189.710381944446</v>
      </c>
      <c r="H39525">
        <v>86.112956810599997</v>
      </c>
      <c r="I39525">
        <f t="shared" si="866"/>
        <v>1</v>
      </c>
    </row>
    <row r="39526" spans="1:9" x14ac:dyDescent="0.25">
      <c r="A39526">
        <v>157432</v>
      </c>
      <c r="B39526" t="s">
        <v>6</v>
      </c>
      <c r="C39526" t="s">
        <v>5</v>
      </c>
      <c r="D39526">
        <v>11000</v>
      </c>
      <c r="E39526">
        <v>1</v>
      </c>
      <c r="F39526" s="1">
        <v>43189.707013888888</v>
      </c>
      <c r="G39526" s="1">
        <v>43189.712673611109</v>
      </c>
      <c r="H39526">
        <v>80.981595092000006</v>
      </c>
      <c r="I39526">
        <f t="shared" si="866"/>
        <v>1</v>
      </c>
    </row>
    <row r="39527" spans="1:9" x14ac:dyDescent="0.25">
      <c r="A39527">
        <v>157432</v>
      </c>
      <c r="B39527" t="s">
        <v>5</v>
      </c>
      <c r="C39527" t="s">
        <v>0</v>
      </c>
      <c r="D39527">
        <v>11000</v>
      </c>
      <c r="E39527">
        <v>1</v>
      </c>
      <c r="F39527" s="1">
        <v>43189.712673611109</v>
      </c>
      <c r="G39527" s="1">
        <v>43189.738344907404</v>
      </c>
      <c r="H39527">
        <v>17.853922452700001</v>
      </c>
      <c r="I39527">
        <f t="shared" si="866"/>
        <v>1</v>
      </c>
    </row>
    <row r="39528" spans="1:9" x14ac:dyDescent="0.25">
      <c r="A39528">
        <v>157432</v>
      </c>
      <c r="B39528" t="s">
        <v>0</v>
      </c>
      <c r="C39528" t="s">
        <v>4</v>
      </c>
      <c r="D39528">
        <v>7200</v>
      </c>
      <c r="E39528">
        <v>1</v>
      </c>
      <c r="F39528" s="1">
        <v>43189.738344907404</v>
      </c>
      <c r="G39528" s="1">
        <v>43189.792592592596</v>
      </c>
      <c r="H39528">
        <v>23.628076572499999</v>
      </c>
      <c r="I39528">
        <f t="shared" si="866"/>
        <v>1</v>
      </c>
    </row>
    <row r="39529" spans="1:9" x14ac:dyDescent="0.25">
      <c r="A39529">
        <v>155188</v>
      </c>
      <c r="B39529" t="s">
        <v>4</v>
      </c>
      <c r="C39529" t="s">
        <v>0</v>
      </c>
      <c r="D39529">
        <v>7200</v>
      </c>
      <c r="E39529">
        <v>1</v>
      </c>
      <c r="F39529" s="1">
        <v>43189.707071759258</v>
      </c>
      <c r="G39529" s="1">
        <v>43189.712916666664</v>
      </c>
      <c r="H39529">
        <v>51.3267326733</v>
      </c>
      <c r="I39529">
        <f t="shared" si="866"/>
        <v>1</v>
      </c>
    </row>
    <row r="39530" spans="1:9" x14ac:dyDescent="0.25">
      <c r="A39530">
        <v>413521</v>
      </c>
      <c r="B39530" t="s">
        <v>4</v>
      </c>
      <c r="C39530" t="s">
        <v>0</v>
      </c>
      <c r="D39530">
        <v>7200</v>
      </c>
      <c r="E39530">
        <v>1</v>
      </c>
      <c r="F39530" s="1">
        <v>43189.743159722224</v>
      </c>
      <c r="G39530" s="1">
        <v>43189.748842592591</v>
      </c>
      <c r="H39530">
        <v>52.790224032600001</v>
      </c>
      <c r="I39530">
        <f t="shared" si="866"/>
        <v>1</v>
      </c>
    </row>
    <row r="39531" spans="1:9" x14ac:dyDescent="0.25">
      <c r="A39531">
        <v>82843</v>
      </c>
      <c r="B39531" t="s">
        <v>1</v>
      </c>
      <c r="C39531" t="s">
        <v>0</v>
      </c>
      <c r="D39531">
        <v>13100</v>
      </c>
      <c r="E39531">
        <v>1</v>
      </c>
      <c r="F39531" s="1">
        <v>43189.707245370373</v>
      </c>
      <c r="G39531" s="1">
        <v>43189.737974537034</v>
      </c>
      <c r="H39531">
        <v>17.7627118644</v>
      </c>
      <c r="I39531">
        <f t="shared" si="866"/>
        <v>1</v>
      </c>
    </row>
    <row r="39532" spans="1:9" x14ac:dyDescent="0.25">
      <c r="A39532">
        <v>252716</v>
      </c>
      <c r="B39532" t="s">
        <v>4</v>
      </c>
      <c r="C39532" t="s">
        <v>0</v>
      </c>
      <c r="D39532">
        <v>7200</v>
      </c>
      <c r="E39532">
        <v>1</v>
      </c>
      <c r="F39532" s="1">
        <v>43189.707256944443</v>
      </c>
      <c r="G39532" s="1">
        <v>43189.711481481485</v>
      </c>
      <c r="H39532">
        <v>71.013698630099995</v>
      </c>
      <c r="I39532">
        <f t="shared" si="866"/>
        <v>1</v>
      </c>
    </row>
    <row r="39533" spans="1:9" x14ac:dyDescent="0.25">
      <c r="A39533">
        <v>83613</v>
      </c>
      <c r="B39533" t="s">
        <v>2</v>
      </c>
      <c r="C39533" t="s">
        <v>0</v>
      </c>
      <c r="D39533">
        <v>16500</v>
      </c>
      <c r="E39533">
        <v>1</v>
      </c>
      <c r="F39533" s="1">
        <v>43189.707303240742</v>
      </c>
      <c r="G39533" s="1">
        <v>43189.736481481479</v>
      </c>
      <c r="H39533">
        <v>23.5620785403</v>
      </c>
      <c r="I39533">
        <f t="shared" si="866"/>
        <v>1</v>
      </c>
    </row>
    <row r="39534" spans="1:9" x14ac:dyDescent="0.25">
      <c r="A39534">
        <v>83613</v>
      </c>
      <c r="B39534" t="s">
        <v>0</v>
      </c>
      <c r="C39534" t="s">
        <v>2</v>
      </c>
      <c r="D39534">
        <v>16500</v>
      </c>
      <c r="E39534">
        <v>1</v>
      </c>
      <c r="F39534" s="1">
        <v>43189.736481481479</v>
      </c>
      <c r="G39534" s="1">
        <v>43189.749097222222</v>
      </c>
      <c r="H39534">
        <v>54.495412844000001</v>
      </c>
      <c r="I39534">
        <f t="shared" si="866"/>
        <v>1</v>
      </c>
    </row>
    <row r="39535" spans="1:9" x14ac:dyDescent="0.25">
      <c r="A39535">
        <v>83613</v>
      </c>
      <c r="B39535" t="s">
        <v>2</v>
      </c>
      <c r="C39535" t="s">
        <v>1</v>
      </c>
      <c r="D39535">
        <v>3400</v>
      </c>
      <c r="E39535">
        <v>1</v>
      </c>
      <c r="F39535" s="1">
        <v>43189.749097222222</v>
      </c>
      <c r="G39535" s="1">
        <v>43189.750555555554</v>
      </c>
      <c r="H39535">
        <v>97.142857142899999</v>
      </c>
      <c r="I39535">
        <f t="shared" si="866"/>
        <v>1</v>
      </c>
    </row>
    <row r="39536" spans="1:9" x14ac:dyDescent="0.25">
      <c r="A39536">
        <v>83613</v>
      </c>
      <c r="B39536" t="s">
        <v>1</v>
      </c>
      <c r="C39536" t="s">
        <v>6</v>
      </c>
      <c r="D39536">
        <v>13100</v>
      </c>
      <c r="E39536">
        <v>1</v>
      </c>
      <c r="F39536" s="1">
        <v>43189.750555555554</v>
      </c>
      <c r="G39536" s="1">
        <v>43189.778171296297</v>
      </c>
      <c r="H39536">
        <v>19.765297569200001</v>
      </c>
      <c r="I39536">
        <f t="shared" si="866"/>
        <v>1</v>
      </c>
    </row>
    <row r="39537" spans="1:9" x14ac:dyDescent="0.25">
      <c r="A39537">
        <v>82834</v>
      </c>
      <c r="B39537" t="s">
        <v>1</v>
      </c>
      <c r="C39537" t="s">
        <v>0</v>
      </c>
      <c r="D39537">
        <v>13100</v>
      </c>
      <c r="E39537">
        <v>1</v>
      </c>
      <c r="F39537" s="1">
        <v>43189.707395833335</v>
      </c>
      <c r="G39537" s="1">
        <v>43189.713946759257</v>
      </c>
      <c r="H39537">
        <v>83.321554770299997</v>
      </c>
      <c r="I39537">
        <f t="shared" si="866"/>
        <v>1</v>
      </c>
    </row>
    <row r="39538" spans="1:9" x14ac:dyDescent="0.25">
      <c r="A39538">
        <v>82836</v>
      </c>
      <c r="B39538" t="s">
        <v>1</v>
      </c>
      <c r="C39538" t="s">
        <v>0</v>
      </c>
      <c r="D39538">
        <v>13100</v>
      </c>
      <c r="E39538">
        <v>1</v>
      </c>
      <c r="F39538" s="1">
        <v>43189.707442129627</v>
      </c>
      <c r="G39538" s="1">
        <v>43189.713958333334</v>
      </c>
      <c r="H39538">
        <v>83.765541740700002</v>
      </c>
      <c r="I39538">
        <f t="shared" ref="I39538:I39580" si="867">IF(AND(H39538&gt;=15,H39538&lt;=135),1,0)</f>
        <v>1</v>
      </c>
    </row>
    <row r="39539" spans="1:9" x14ac:dyDescent="0.25">
      <c r="A39539">
        <v>82867</v>
      </c>
      <c r="B39539" t="s">
        <v>5</v>
      </c>
      <c r="C39539" t="s">
        <v>1</v>
      </c>
      <c r="D39539">
        <v>2100</v>
      </c>
      <c r="E39539">
        <v>1</v>
      </c>
      <c r="F39539" s="1">
        <v>43189.707499999997</v>
      </c>
      <c r="G39539" s="1">
        <v>43189.708692129629</v>
      </c>
      <c r="H39539">
        <v>73.398058252400006</v>
      </c>
      <c r="I39539">
        <f t="shared" si="867"/>
        <v>1</v>
      </c>
    </row>
    <row r="39540" spans="1:9" x14ac:dyDescent="0.25">
      <c r="A39540">
        <v>156387</v>
      </c>
      <c r="B39540" t="s">
        <v>1</v>
      </c>
      <c r="C39540" t="s">
        <v>2</v>
      </c>
      <c r="D39540">
        <v>3400</v>
      </c>
      <c r="E39540">
        <v>1</v>
      </c>
      <c r="F39540" s="1">
        <v>43189.75571759259</v>
      </c>
      <c r="G39540" s="1">
        <v>43189.757465277777</v>
      </c>
      <c r="H39540">
        <v>81.059602648999999</v>
      </c>
      <c r="I39540">
        <f t="shared" si="867"/>
        <v>1</v>
      </c>
    </row>
    <row r="39541" spans="1:9" x14ac:dyDescent="0.25">
      <c r="A39541">
        <v>609033</v>
      </c>
      <c r="B39541" t="s">
        <v>1</v>
      </c>
      <c r="C39541" t="s">
        <v>2</v>
      </c>
      <c r="D39541">
        <v>3400</v>
      </c>
      <c r="E39541">
        <v>1</v>
      </c>
      <c r="F39541" s="1">
        <v>43189.707569444443</v>
      </c>
      <c r="G39541" s="1">
        <v>43189.709224537037</v>
      </c>
      <c r="H39541">
        <v>85.594405594400001</v>
      </c>
      <c r="I39541">
        <f t="shared" si="867"/>
        <v>1</v>
      </c>
    </row>
    <row r="39542" spans="1:9" x14ac:dyDescent="0.25">
      <c r="A39542">
        <v>155227</v>
      </c>
      <c r="B39542" t="s">
        <v>1</v>
      </c>
      <c r="C39542" t="s">
        <v>0</v>
      </c>
      <c r="D39542">
        <v>13100</v>
      </c>
      <c r="E39542">
        <v>1</v>
      </c>
      <c r="F39542" s="1">
        <v>43189.707592592589</v>
      </c>
      <c r="G39542" s="1">
        <v>43189.713958333334</v>
      </c>
      <c r="H39542">
        <v>85.745454545499996</v>
      </c>
      <c r="I39542">
        <f t="shared" si="867"/>
        <v>1</v>
      </c>
    </row>
    <row r="39543" spans="1:9" x14ac:dyDescent="0.25">
      <c r="A39543">
        <v>252809</v>
      </c>
      <c r="B39543" t="s">
        <v>1</v>
      </c>
      <c r="C39543" t="s">
        <v>6</v>
      </c>
      <c r="D39543">
        <v>13100</v>
      </c>
      <c r="E39543">
        <v>1</v>
      </c>
      <c r="F39543" s="1">
        <v>43189.707696759258</v>
      </c>
      <c r="G39543" s="1">
        <v>43189.714108796295</v>
      </c>
      <c r="H39543">
        <v>85.126353790600007</v>
      </c>
      <c r="I39543">
        <f t="shared" si="867"/>
        <v>1</v>
      </c>
    </row>
    <row r="39544" spans="1:9" x14ac:dyDescent="0.25">
      <c r="A39544">
        <v>155215</v>
      </c>
      <c r="B39544" t="s">
        <v>1</v>
      </c>
      <c r="C39544" t="s">
        <v>0</v>
      </c>
      <c r="D39544">
        <v>13100</v>
      </c>
      <c r="E39544">
        <v>1</v>
      </c>
      <c r="F39544" s="1">
        <v>43189.707696759258</v>
      </c>
      <c r="G39544" s="1">
        <v>43189.713680555556</v>
      </c>
      <c r="H39544">
        <v>91.218568665399999</v>
      </c>
      <c r="I39544">
        <f t="shared" si="867"/>
        <v>1</v>
      </c>
    </row>
    <row r="39545" spans="1:9" x14ac:dyDescent="0.25">
      <c r="A39545">
        <v>157037</v>
      </c>
      <c r="B39545" t="s">
        <v>5</v>
      </c>
      <c r="C39545" t="s">
        <v>4</v>
      </c>
      <c r="D39545">
        <v>3800</v>
      </c>
      <c r="E39545">
        <v>1</v>
      </c>
      <c r="F39545" s="1">
        <v>43189.70784722222</v>
      </c>
      <c r="G39545" s="1">
        <v>43189.71162037037</v>
      </c>
      <c r="H39545">
        <v>41.963190183999998</v>
      </c>
      <c r="I39545">
        <f t="shared" si="867"/>
        <v>1</v>
      </c>
    </row>
    <row r="39546" spans="1:9" x14ac:dyDescent="0.25">
      <c r="A39546">
        <v>157037</v>
      </c>
      <c r="B39546" t="s">
        <v>4</v>
      </c>
      <c r="C39546" t="s">
        <v>0</v>
      </c>
      <c r="D39546">
        <v>7200</v>
      </c>
      <c r="E39546">
        <v>1</v>
      </c>
      <c r="F39546" s="1">
        <v>43189.71162037037</v>
      </c>
      <c r="G39546" s="1">
        <v>43189.724803240744</v>
      </c>
      <c r="H39546">
        <v>22.756804214199999</v>
      </c>
      <c r="I39546">
        <f t="shared" si="867"/>
        <v>1</v>
      </c>
    </row>
    <row r="39547" spans="1:9" x14ac:dyDescent="0.25">
      <c r="A39547">
        <v>252578</v>
      </c>
      <c r="B39547" t="s">
        <v>6</v>
      </c>
      <c r="C39547" t="s">
        <v>1</v>
      </c>
      <c r="D39547">
        <v>13100</v>
      </c>
      <c r="E39547">
        <v>1</v>
      </c>
      <c r="F39547" s="1">
        <v>43189.707870370374</v>
      </c>
      <c r="G39547" s="1">
        <v>43189.732314814813</v>
      </c>
      <c r="H39547">
        <v>22.3295454545</v>
      </c>
      <c r="I39547">
        <f t="shared" si="867"/>
        <v>1</v>
      </c>
    </row>
    <row r="39548" spans="1:9" x14ac:dyDescent="0.25">
      <c r="A39548">
        <v>711009</v>
      </c>
      <c r="B39548" t="s">
        <v>6</v>
      </c>
      <c r="C39548" t="s">
        <v>4</v>
      </c>
      <c r="D39548">
        <v>7200</v>
      </c>
      <c r="E39548">
        <v>1</v>
      </c>
      <c r="F39548" s="1">
        <v>43189.707881944443</v>
      </c>
      <c r="G39548" s="1">
        <v>43189.711967592593</v>
      </c>
      <c r="H39548">
        <v>73.427762039699999</v>
      </c>
      <c r="I39548">
        <f t="shared" si="867"/>
        <v>1</v>
      </c>
    </row>
    <row r="39549" spans="1:9" x14ac:dyDescent="0.25">
      <c r="A39549">
        <v>83400</v>
      </c>
      <c r="B39549" t="s">
        <v>0</v>
      </c>
      <c r="C39549" t="s">
        <v>1</v>
      </c>
      <c r="D39549">
        <v>13100</v>
      </c>
      <c r="E39549">
        <v>1</v>
      </c>
      <c r="F39549" s="1">
        <v>43189.707951388889</v>
      </c>
      <c r="G39549" s="1">
        <v>43189.738518518519</v>
      </c>
      <c r="H39549">
        <v>17.8568723968</v>
      </c>
      <c r="I39549">
        <f t="shared" si="867"/>
        <v>1</v>
      </c>
    </row>
    <row r="39550" spans="1:9" x14ac:dyDescent="0.25">
      <c r="A39550">
        <v>83400</v>
      </c>
      <c r="B39550" t="s">
        <v>1</v>
      </c>
      <c r="C39550" t="s">
        <v>0</v>
      </c>
      <c r="D39550">
        <v>13100</v>
      </c>
      <c r="E39550">
        <v>1</v>
      </c>
      <c r="F39550" s="1">
        <v>43189.738518518519</v>
      </c>
      <c r="G39550" s="1">
        <v>43189.746898148151</v>
      </c>
      <c r="H39550">
        <v>65.138121546999997</v>
      </c>
      <c r="I39550">
        <f t="shared" si="867"/>
        <v>1</v>
      </c>
    </row>
    <row r="39551" spans="1:9" x14ac:dyDescent="0.25">
      <c r="A39551">
        <v>254085</v>
      </c>
      <c r="B39551" t="s">
        <v>4</v>
      </c>
      <c r="C39551" t="s">
        <v>6</v>
      </c>
      <c r="D39551">
        <v>7200</v>
      </c>
      <c r="E39551">
        <v>1</v>
      </c>
      <c r="F39551" s="1">
        <v>43189.745335648149</v>
      </c>
      <c r="G39551" s="1">
        <v>43189.749849537038</v>
      </c>
      <c r="H39551">
        <v>66.461538461499998</v>
      </c>
      <c r="I39551">
        <f t="shared" si="867"/>
        <v>1</v>
      </c>
    </row>
    <row r="39552" spans="1:9" x14ac:dyDescent="0.25">
      <c r="A39552">
        <v>253976</v>
      </c>
      <c r="B39552" t="s">
        <v>0</v>
      </c>
      <c r="C39552" t="s">
        <v>1</v>
      </c>
      <c r="D39552">
        <v>13100</v>
      </c>
      <c r="E39552">
        <v>1</v>
      </c>
      <c r="F39552" s="1">
        <v>43189.70826388889</v>
      </c>
      <c r="G39552" s="1">
        <v>43189.737500000003</v>
      </c>
      <c r="H39552">
        <v>18.669833729200001</v>
      </c>
      <c r="I39552">
        <f t="shared" si="867"/>
        <v>1</v>
      </c>
    </row>
    <row r="39553" spans="1:9" x14ac:dyDescent="0.25">
      <c r="A39553">
        <v>253976</v>
      </c>
      <c r="B39553" t="s">
        <v>1</v>
      </c>
      <c r="C39553" t="s">
        <v>6</v>
      </c>
      <c r="D39553">
        <v>13100</v>
      </c>
      <c r="E39553">
        <v>1</v>
      </c>
      <c r="F39553" s="1">
        <v>43189.737500000003</v>
      </c>
      <c r="G39553" s="1">
        <v>43189.747141203705</v>
      </c>
      <c r="H39553">
        <v>56.614645858300001</v>
      </c>
      <c r="I39553">
        <f t="shared" si="867"/>
        <v>1</v>
      </c>
    </row>
    <row r="39554" spans="1:9" x14ac:dyDescent="0.25">
      <c r="A39554">
        <v>156447</v>
      </c>
      <c r="B39554" t="s">
        <v>4</v>
      </c>
      <c r="C39554" t="s">
        <v>0</v>
      </c>
      <c r="D39554">
        <v>7200</v>
      </c>
      <c r="E39554">
        <v>1</v>
      </c>
      <c r="F39554" s="1">
        <v>43189.70826388889</v>
      </c>
      <c r="G39554" s="1">
        <v>43189.711076388892</v>
      </c>
      <c r="H39554">
        <v>106.666666667</v>
      </c>
      <c r="I39554">
        <f t="shared" si="867"/>
        <v>1</v>
      </c>
    </row>
    <row r="39555" spans="1:9" x14ac:dyDescent="0.25">
      <c r="A39555">
        <v>156447</v>
      </c>
      <c r="B39555" t="s">
        <v>2</v>
      </c>
      <c r="C39555" t="s">
        <v>0</v>
      </c>
      <c r="D39555">
        <v>16500</v>
      </c>
      <c r="E39555">
        <v>1</v>
      </c>
      <c r="F39555" s="1">
        <v>43189.828611111108</v>
      </c>
      <c r="G39555" s="1">
        <v>43189.83734953704</v>
      </c>
      <c r="H39555">
        <v>78.675496688699994</v>
      </c>
      <c r="I39555">
        <f t="shared" si="867"/>
        <v>1</v>
      </c>
    </row>
    <row r="39556" spans="1:9" x14ac:dyDescent="0.25">
      <c r="A39556">
        <v>254108</v>
      </c>
      <c r="B39556" t="s">
        <v>4</v>
      </c>
      <c r="C39556" t="s">
        <v>6</v>
      </c>
      <c r="D39556">
        <v>7200</v>
      </c>
      <c r="E39556">
        <v>1</v>
      </c>
      <c r="F39556" s="1">
        <v>43189.746168981481</v>
      </c>
      <c r="G39556" s="1">
        <v>43189.7502662037</v>
      </c>
      <c r="H39556">
        <v>73.220338983100007</v>
      </c>
      <c r="I39556">
        <f t="shared" si="867"/>
        <v>1</v>
      </c>
    </row>
    <row r="39557" spans="1:9" x14ac:dyDescent="0.25">
      <c r="A39557">
        <v>82915</v>
      </c>
      <c r="B39557" t="s">
        <v>2</v>
      </c>
      <c r="C39557" t="s">
        <v>1</v>
      </c>
      <c r="D39557">
        <v>3400</v>
      </c>
      <c r="E39557">
        <v>1</v>
      </c>
      <c r="F39557" s="1">
        <v>43189.70857638889</v>
      </c>
      <c r="G39557" s="1">
        <v>43189.7106712963</v>
      </c>
      <c r="H39557">
        <v>67.624309392300006</v>
      </c>
      <c r="I39557">
        <f t="shared" si="867"/>
        <v>1</v>
      </c>
    </row>
    <row r="39558" spans="1:9" x14ac:dyDescent="0.25">
      <c r="A39558">
        <v>254115</v>
      </c>
      <c r="B39558" t="s">
        <v>0</v>
      </c>
      <c r="C39558" t="s">
        <v>2</v>
      </c>
      <c r="D39558">
        <v>16500</v>
      </c>
      <c r="E39558">
        <v>1</v>
      </c>
      <c r="F39558" s="1">
        <v>43189.708831018521</v>
      </c>
      <c r="G39558" s="1">
        <v>43189.743993055556</v>
      </c>
      <c r="H39558">
        <v>19.552337063900001</v>
      </c>
      <c r="I39558">
        <f t="shared" si="867"/>
        <v>1</v>
      </c>
    </row>
    <row r="39559" spans="1:9" x14ac:dyDescent="0.25">
      <c r="A39559">
        <v>254115</v>
      </c>
      <c r="B39559" t="s">
        <v>2</v>
      </c>
      <c r="C39559" t="s">
        <v>0</v>
      </c>
      <c r="D39559">
        <v>16500</v>
      </c>
      <c r="E39559">
        <v>1</v>
      </c>
      <c r="F39559" s="1">
        <v>43189.743993055556</v>
      </c>
      <c r="G39559" s="1">
        <v>43189.750381944446</v>
      </c>
      <c r="H39559">
        <v>107.60869565199999</v>
      </c>
      <c r="I39559">
        <f t="shared" si="867"/>
        <v>1</v>
      </c>
    </row>
    <row r="39560" spans="1:9" x14ac:dyDescent="0.25">
      <c r="A39560">
        <v>539948</v>
      </c>
      <c r="B39560" t="s">
        <v>4</v>
      </c>
      <c r="C39560" t="s">
        <v>2</v>
      </c>
      <c r="D39560">
        <v>9300</v>
      </c>
      <c r="E39560">
        <v>1</v>
      </c>
      <c r="F39560" s="1">
        <v>43189.70894675926</v>
      </c>
      <c r="G39560" s="1">
        <v>43189.715104166666</v>
      </c>
      <c r="H39560">
        <v>62.932330827100003</v>
      </c>
      <c r="I39560">
        <f t="shared" si="867"/>
        <v>1</v>
      </c>
    </row>
    <row r="39561" spans="1:9" x14ac:dyDescent="0.25">
      <c r="A39561">
        <v>414596</v>
      </c>
      <c r="B39561" t="s">
        <v>1</v>
      </c>
      <c r="C39561" t="s">
        <v>0</v>
      </c>
      <c r="D39561">
        <v>13100</v>
      </c>
      <c r="E39561">
        <v>1</v>
      </c>
      <c r="F39561" s="1">
        <v>43189.709004629629</v>
      </c>
      <c r="G39561" s="1">
        <v>43189.729166666664</v>
      </c>
      <c r="H39561">
        <v>27.072330654400002</v>
      </c>
      <c r="I39561">
        <f t="shared" si="867"/>
        <v>1</v>
      </c>
    </row>
    <row r="39562" spans="1:9" x14ac:dyDescent="0.25">
      <c r="A39562">
        <v>29854</v>
      </c>
      <c r="B39562" t="s">
        <v>5</v>
      </c>
      <c r="C39562" t="s">
        <v>0</v>
      </c>
      <c r="D39562">
        <v>11000</v>
      </c>
      <c r="E39562">
        <v>1</v>
      </c>
      <c r="F39562" s="1">
        <v>43189.744363425925</v>
      </c>
      <c r="G39562" s="1">
        <v>43189.750798611109</v>
      </c>
      <c r="H39562">
        <v>71.223021582699999</v>
      </c>
      <c r="I39562">
        <f t="shared" si="867"/>
        <v>1</v>
      </c>
    </row>
    <row r="39563" spans="1:9" x14ac:dyDescent="0.25">
      <c r="A39563">
        <v>155222</v>
      </c>
      <c r="B39563" t="s">
        <v>4</v>
      </c>
      <c r="C39563" t="s">
        <v>0</v>
      </c>
      <c r="D39563">
        <v>7200</v>
      </c>
      <c r="E39563">
        <v>1</v>
      </c>
      <c r="F39563" s="1">
        <v>43189.709178240744</v>
      </c>
      <c r="G39563" s="1">
        <v>43189.713750000003</v>
      </c>
      <c r="H39563">
        <v>65.620253164600001</v>
      </c>
      <c r="I39563">
        <f t="shared" si="867"/>
        <v>1</v>
      </c>
    </row>
    <row r="39564" spans="1:9" x14ac:dyDescent="0.25">
      <c r="A39564">
        <v>83502</v>
      </c>
      <c r="B39564" t="s">
        <v>0</v>
      </c>
      <c r="C39564" t="s">
        <v>1</v>
      </c>
      <c r="D39564">
        <v>13100</v>
      </c>
      <c r="E39564">
        <v>1</v>
      </c>
      <c r="F39564" s="1">
        <v>43189.709849537037</v>
      </c>
      <c r="G39564" s="1">
        <v>43189.744328703702</v>
      </c>
      <c r="H39564">
        <v>15.83081571</v>
      </c>
      <c r="I39564">
        <f t="shared" si="867"/>
        <v>1</v>
      </c>
    </row>
    <row r="39565" spans="1:9" x14ac:dyDescent="0.25">
      <c r="A39565">
        <v>83502</v>
      </c>
      <c r="B39565" t="s">
        <v>1</v>
      </c>
      <c r="C39565" t="s">
        <v>0</v>
      </c>
      <c r="D39565">
        <v>13100</v>
      </c>
      <c r="E39565">
        <v>1</v>
      </c>
      <c r="F39565" s="1">
        <v>43189.744328703702</v>
      </c>
      <c r="G39565" s="1">
        <v>43189.751562500001</v>
      </c>
      <c r="H39565">
        <v>75.456000000000003</v>
      </c>
      <c r="I39565">
        <f t="shared" si="867"/>
        <v>1</v>
      </c>
    </row>
    <row r="39566" spans="1:9" x14ac:dyDescent="0.25">
      <c r="A39566">
        <v>29523</v>
      </c>
      <c r="B39566" t="s">
        <v>1</v>
      </c>
      <c r="C39566" t="s">
        <v>5</v>
      </c>
      <c r="D39566">
        <v>2100</v>
      </c>
      <c r="E39566">
        <v>1</v>
      </c>
      <c r="F39566" s="1">
        <v>43189.710046296299</v>
      </c>
      <c r="G39566" s="1">
        <v>43189.71130787037</v>
      </c>
      <c r="H39566">
        <v>69.357798165099993</v>
      </c>
      <c r="I39566">
        <f t="shared" si="867"/>
        <v>1</v>
      </c>
    </row>
    <row r="39567" spans="1:9" x14ac:dyDescent="0.25">
      <c r="A39567">
        <v>29523</v>
      </c>
      <c r="B39567" t="s">
        <v>5</v>
      </c>
      <c r="C39567" t="s">
        <v>4</v>
      </c>
      <c r="D39567">
        <v>3800</v>
      </c>
      <c r="E39567">
        <v>1</v>
      </c>
      <c r="F39567" s="1">
        <v>43189.71130787037</v>
      </c>
      <c r="G39567" s="1">
        <v>43189.714560185188</v>
      </c>
      <c r="H39567">
        <v>48.683274021400003</v>
      </c>
      <c r="I39567">
        <f t="shared" si="867"/>
        <v>1</v>
      </c>
    </row>
    <row r="39568" spans="1:9" x14ac:dyDescent="0.25">
      <c r="A39568">
        <v>83759</v>
      </c>
      <c r="B39568" t="s">
        <v>0</v>
      </c>
      <c r="C39568" t="s">
        <v>1</v>
      </c>
      <c r="D39568">
        <v>13100</v>
      </c>
      <c r="E39568">
        <v>1</v>
      </c>
      <c r="F39568" s="1">
        <v>43189.710127314815</v>
      </c>
      <c r="G39568" s="1">
        <v>43189.759988425925</v>
      </c>
      <c r="H39568">
        <v>69.352941176499996</v>
      </c>
      <c r="I39568">
        <f t="shared" si="867"/>
        <v>1</v>
      </c>
    </row>
    <row r="39569" spans="1:9" x14ac:dyDescent="0.25">
      <c r="A39569">
        <v>274929</v>
      </c>
      <c r="B39569" t="s">
        <v>5</v>
      </c>
      <c r="C39569" t="s">
        <v>4</v>
      </c>
      <c r="D39569">
        <v>3800</v>
      </c>
      <c r="E39569">
        <v>1</v>
      </c>
      <c r="F39569" s="1">
        <v>43189.710138888891</v>
      </c>
      <c r="G39569" s="1">
        <v>43189.712847222225</v>
      </c>
      <c r="H39569">
        <v>58.461538461499998</v>
      </c>
      <c r="I39569">
        <f t="shared" si="867"/>
        <v>1</v>
      </c>
    </row>
    <row r="39570" spans="1:9" x14ac:dyDescent="0.25">
      <c r="A39570">
        <v>440787</v>
      </c>
      <c r="B39570" t="s">
        <v>2</v>
      </c>
      <c r="C39570" t="s">
        <v>1</v>
      </c>
      <c r="D39570">
        <v>3400</v>
      </c>
      <c r="E39570">
        <v>1</v>
      </c>
      <c r="F39570" s="1">
        <v>43189.71020833333</v>
      </c>
      <c r="G39570" s="1">
        <v>43189.712361111109</v>
      </c>
      <c r="H39570">
        <v>65.806451612900005</v>
      </c>
      <c r="I39570">
        <f t="shared" si="867"/>
        <v>1</v>
      </c>
    </row>
    <row r="39571" spans="1:9" x14ac:dyDescent="0.25">
      <c r="A39571">
        <v>440787</v>
      </c>
      <c r="B39571" t="s">
        <v>1</v>
      </c>
      <c r="C39571" t="s">
        <v>4</v>
      </c>
      <c r="D39571">
        <v>5900</v>
      </c>
      <c r="E39571">
        <v>1</v>
      </c>
      <c r="F39571" s="1">
        <v>43189.712361111109</v>
      </c>
      <c r="G39571" s="1">
        <v>43189.716273148151</v>
      </c>
      <c r="H39571">
        <v>62.840236686399997</v>
      </c>
      <c r="I39571">
        <f t="shared" si="867"/>
        <v>1</v>
      </c>
    </row>
    <row r="39572" spans="1:9" x14ac:dyDescent="0.25">
      <c r="A39572">
        <v>252838</v>
      </c>
      <c r="B39572" t="s">
        <v>4</v>
      </c>
      <c r="C39572" t="s">
        <v>6</v>
      </c>
      <c r="D39572">
        <v>7200</v>
      </c>
      <c r="E39572">
        <v>1</v>
      </c>
      <c r="F39572" s="1">
        <v>43189.710219907407</v>
      </c>
      <c r="G39572" s="1">
        <v>43189.715173611112</v>
      </c>
      <c r="H39572">
        <v>60.560747663599997</v>
      </c>
      <c r="I39572">
        <f t="shared" si="867"/>
        <v>1</v>
      </c>
    </row>
    <row r="39573" spans="1:9" x14ac:dyDescent="0.25">
      <c r="A39573">
        <v>711027</v>
      </c>
      <c r="B39573" t="s">
        <v>6</v>
      </c>
      <c r="C39573" t="s">
        <v>4</v>
      </c>
      <c r="D39573">
        <v>7200</v>
      </c>
      <c r="E39573">
        <v>1</v>
      </c>
      <c r="F39573" s="1">
        <v>43189.710347222222</v>
      </c>
      <c r="G39573" s="1">
        <v>43189.713969907411</v>
      </c>
      <c r="H39573">
        <v>82.811501597399996</v>
      </c>
      <c r="I39573">
        <f t="shared" si="867"/>
        <v>1</v>
      </c>
    </row>
    <row r="39574" spans="1:9" x14ac:dyDescent="0.25">
      <c r="A39574">
        <v>683554</v>
      </c>
      <c r="B39574" t="s">
        <v>6</v>
      </c>
      <c r="C39574" t="s">
        <v>4</v>
      </c>
      <c r="D39574">
        <v>7200</v>
      </c>
      <c r="E39574">
        <v>1</v>
      </c>
      <c r="F39574" s="1">
        <v>43189.710405092592</v>
      </c>
      <c r="G39574" s="1">
        <v>43189.713194444441</v>
      </c>
      <c r="H39574">
        <v>107.55186722000001</v>
      </c>
      <c r="I39574">
        <f t="shared" si="867"/>
        <v>1</v>
      </c>
    </row>
    <row r="39575" spans="1:9" x14ac:dyDescent="0.25">
      <c r="A39575">
        <v>174513</v>
      </c>
      <c r="B39575" t="s">
        <v>5</v>
      </c>
      <c r="C39575" t="s">
        <v>0</v>
      </c>
      <c r="D39575">
        <v>11000</v>
      </c>
      <c r="E39575">
        <v>1</v>
      </c>
      <c r="F39575" s="1">
        <v>43189.710451388892</v>
      </c>
      <c r="G39575" s="1">
        <v>43189.738900462966</v>
      </c>
      <c r="H39575">
        <v>16.110659072400001</v>
      </c>
      <c r="I39575">
        <f t="shared" si="867"/>
        <v>1</v>
      </c>
    </row>
    <row r="39576" spans="1:9" x14ac:dyDescent="0.25">
      <c r="A39576">
        <v>29559</v>
      </c>
      <c r="B39576" t="s">
        <v>6</v>
      </c>
      <c r="C39576" t="s">
        <v>5</v>
      </c>
      <c r="D39576">
        <v>11000</v>
      </c>
      <c r="E39576">
        <v>1</v>
      </c>
      <c r="F39576" s="1">
        <v>43189.710520833331</v>
      </c>
      <c r="G39576" s="1">
        <v>43189.715694444443</v>
      </c>
      <c r="H39576">
        <v>88.590604026799994</v>
      </c>
      <c r="I39576">
        <f t="shared" si="867"/>
        <v>1</v>
      </c>
    </row>
    <row r="39577" spans="1:9" x14ac:dyDescent="0.25">
      <c r="A39577">
        <v>579521</v>
      </c>
      <c r="B39577" t="s">
        <v>1</v>
      </c>
      <c r="C39577" t="s">
        <v>6</v>
      </c>
      <c r="D39577">
        <v>13100</v>
      </c>
      <c r="E39577">
        <v>1</v>
      </c>
      <c r="F39577" s="1">
        <v>43189.710613425923</v>
      </c>
      <c r="G39577" s="1">
        <v>43189.716724537036</v>
      </c>
      <c r="H39577">
        <v>89.318181818200003</v>
      </c>
      <c r="I39577">
        <f t="shared" si="867"/>
        <v>1</v>
      </c>
    </row>
    <row r="39578" spans="1:9" x14ac:dyDescent="0.25">
      <c r="A39578">
        <v>155144</v>
      </c>
      <c r="B39578" t="s">
        <v>0</v>
      </c>
      <c r="C39578" t="s">
        <v>4</v>
      </c>
      <c r="D39578">
        <v>7200</v>
      </c>
      <c r="E39578">
        <v>1</v>
      </c>
      <c r="F39578" s="1">
        <v>43189.711018518516</v>
      </c>
      <c r="G39578" s="1">
        <v>43189.715277777781</v>
      </c>
      <c r="H39578">
        <v>70.434782608700004</v>
      </c>
      <c r="I39578">
        <f t="shared" si="867"/>
        <v>1</v>
      </c>
    </row>
    <row r="39579" spans="1:9" x14ac:dyDescent="0.25">
      <c r="A39579">
        <v>321887</v>
      </c>
      <c r="B39579" t="s">
        <v>1</v>
      </c>
      <c r="C39579" t="s">
        <v>2</v>
      </c>
      <c r="D39579">
        <v>3400</v>
      </c>
      <c r="E39579">
        <v>1</v>
      </c>
      <c r="F39579" s="1">
        <v>43189.711145833331</v>
      </c>
      <c r="G39579" s="1">
        <v>43189.712847222225</v>
      </c>
      <c r="H39579">
        <v>83.265306122400006</v>
      </c>
      <c r="I39579">
        <f t="shared" si="867"/>
        <v>1</v>
      </c>
    </row>
    <row r="39580" spans="1:9" x14ac:dyDescent="0.25">
      <c r="A39580">
        <v>155316</v>
      </c>
      <c r="B39580" t="s">
        <v>1</v>
      </c>
      <c r="C39580" t="s">
        <v>0</v>
      </c>
      <c r="D39580">
        <v>13100</v>
      </c>
      <c r="E39580">
        <v>1</v>
      </c>
      <c r="F39580" s="1">
        <v>43189.711215277777</v>
      </c>
      <c r="G39580" s="1">
        <v>43189.716817129629</v>
      </c>
      <c r="H39580">
        <v>97.438016528899993</v>
      </c>
      <c r="I39580">
        <f t="shared" si="867"/>
        <v>1</v>
      </c>
    </row>
    <row r="39581" spans="1:9" x14ac:dyDescent="0.25">
      <c r="A39581">
        <v>83512</v>
      </c>
      <c r="B39581" t="s">
        <v>0</v>
      </c>
      <c r="C39581" t="s">
        <v>1</v>
      </c>
      <c r="D39581">
        <v>13100</v>
      </c>
      <c r="E39581">
        <v>1</v>
      </c>
      <c r="F39581" s="1">
        <v>43189.71125</v>
      </c>
      <c r="G39581" s="1">
        <v>43189.744641203702</v>
      </c>
      <c r="H39581">
        <v>16.3466204506</v>
      </c>
      <c r="I39581">
        <f t="shared" ref="I39581:I39631" si="868">IF(AND(H39581&gt;=15,H39581&lt;=135),1,0)</f>
        <v>1</v>
      </c>
    </row>
    <row r="39582" spans="1:9" x14ac:dyDescent="0.25">
      <c r="A39582">
        <v>83512</v>
      </c>
      <c r="B39582" t="s">
        <v>1</v>
      </c>
      <c r="C39582" t="s">
        <v>0</v>
      </c>
      <c r="D39582">
        <v>13100</v>
      </c>
      <c r="E39582">
        <v>1</v>
      </c>
      <c r="F39582" s="1">
        <v>43189.744641203702</v>
      </c>
      <c r="G39582" s="1">
        <v>43189.752858796295</v>
      </c>
      <c r="H39582">
        <v>66.422535211300001</v>
      </c>
      <c r="I39582">
        <f t="shared" si="868"/>
        <v>1</v>
      </c>
    </row>
    <row r="39583" spans="1:9" x14ac:dyDescent="0.25">
      <c r="A39583">
        <v>274934</v>
      </c>
      <c r="B39583" t="s">
        <v>5</v>
      </c>
      <c r="C39583" t="s">
        <v>4</v>
      </c>
      <c r="D39583">
        <v>3800</v>
      </c>
      <c r="E39583">
        <v>1</v>
      </c>
      <c r="F39583" s="1">
        <v>43189.711273148147</v>
      </c>
      <c r="G39583" s="1">
        <v>43189.713645833333</v>
      </c>
      <c r="H39583">
        <v>66.731707317100003</v>
      </c>
      <c r="I39583">
        <f t="shared" si="868"/>
        <v>1</v>
      </c>
    </row>
    <row r="39584" spans="1:9" x14ac:dyDescent="0.25">
      <c r="A39584">
        <v>83054</v>
      </c>
      <c r="B39584" t="s">
        <v>6</v>
      </c>
      <c r="C39584" t="s">
        <v>1</v>
      </c>
      <c r="D39584">
        <v>13100</v>
      </c>
      <c r="E39584">
        <v>1</v>
      </c>
      <c r="F39584" s="1">
        <v>43189.711388888885</v>
      </c>
      <c r="G39584" s="1">
        <v>43189.718043981484</v>
      </c>
      <c r="H39584">
        <v>82.017391304300006</v>
      </c>
      <c r="I39584">
        <f t="shared" si="868"/>
        <v>1</v>
      </c>
    </row>
    <row r="39585" spans="1:9" x14ac:dyDescent="0.25">
      <c r="A39585">
        <v>274935</v>
      </c>
      <c r="B39585" t="s">
        <v>5</v>
      </c>
      <c r="C39585" t="s">
        <v>4</v>
      </c>
      <c r="D39585">
        <v>3800</v>
      </c>
      <c r="E39585">
        <v>1</v>
      </c>
      <c r="F39585" s="1">
        <v>43189.711400462962</v>
      </c>
      <c r="G39585" s="1">
        <v>43189.713969907411</v>
      </c>
      <c r="H39585">
        <v>61.621621621599999</v>
      </c>
      <c r="I39585">
        <f t="shared" si="868"/>
        <v>1</v>
      </c>
    </row>
    <row r="39586" spans="1:9" x14ac:dyDescent="0.25">
      <c r="A39586">
        <v>274939</v>
      </c>
      <c r="B39586" t="s">
        <v>1</v>
      </c>
      <c r="C39586" t="s">
        <v>5</v>
      </c>
      <c r="D39586">
        <v>2100</v>
      </c>
      <c r="E39586">
        <v>1</v>
      </c>
      <c r="F39586" s="1">
        <v>43189.711400462962</v>
      </c>
      <c r="G39586" s="1">
        <v>43189.712719907409</v>
      </c>
      <c r="H39586">
        <v>66.315789473699994</v>
      </c>
      <c r="I39586">
        <f t="shared" si="868"/>
        <v>1</v>
      </c>
    </row>
    <row r="39587" spans="1:9" x14ac:dyDescent="0.25">
      <c r="A39587">
        <v>274939</v>
      </c>
      <c r="B39587" t="s">
        <v>5</v>
      </c>
      <c r="C39587" t="s">
        <v>4</v>
      </c>
      <c r="D39587">
        <v>3800</v>
      </c>
      <c r="E39587">
        <v>1</v>
      </c>
      <c r="F39587" s="1">
        <v>43189.712719907409</v>
      </c>
      <c r="G39587" s="1">
        <v>43189.714305555557</v>
      </c>
      <c r="H39587">
        <v>99.854014598500001</v>
      </c>
      <c r="I39587">
        <f t="shared" si="868"/>
        <v>1</v>
      </c>
    </row>
    <row r="39588" spans="1:9" x14ac:dyDescent="0.25">
      <c r="A39588">
        <v>684794</v>
      </c>
      <c r="B39588" t="s">
        <v>6</v>
      </c>
      <c r="C39588" t="s">
        <v>4</v>
      </c>
      <c r="D39588">
        <v>7200</v>
      </c>
      <c r="E39588">
        <v>1</v>
      </c>
      <c r="F39588" s="1">
        <v>43189.711574074077</v>
      </c>
      <c r="G39588" s="1">
        <v>43189.715370370373</v>
      </c>
      <c r="H39588">
        <v>79.024390243900001</v>
      </c>
      <c r="I39588">
        <f t="shared" si="868"/>
        <v>1</v>
      </c>
    </row>
    <row r="39589" spans="1:9" x14ac:dyDescent="0.25">
      <c r="A39589">
        <v>82932</v>
      </c>
      <c r="B39589" t="s">
        <v>1</v>
      </c>
      <c r="C39589" t="s">
        <v>2</v>
      </c>
      <c r="D39589">
        <v>3400</v>
      </c>
      <c r="E39589">
        <v>1</v>
      </c>
      <c r="F39589" s="1">
        <v>43189.711643518516</v>
      </c>
      <c r="G39589" s="1">
        <v>43189.713391203702</v>
      </c>
      <c r="H39589">
        <v>81.059602648999999</v>
      </c>
      <c r="I39589">
        <f t="shared" si="868"/>
        <v>1</v>
      </c>
    </row>
    <row r="39590" spans="1:9" x14ac:dyDescent="0.25">
      <c r="A39590">
        <v>174543</v>
      </c>
      <c r="B39590" t="s">
        <v>6</v>
      </c>
      <c r="C39590" t="s">
        <v>5</v>
      </c>
      <c r="D39590">
        <v>11000</v>
      </c>
      <c r="E39590">
        <v>1</v>
      </c>
      <c r="F39590" s="1">
        <v>43189.711724537039</v>
      </c>
      <c r="G39590" s="1">
        <v>43189.716006944444</v>
      </c>
      <c r="H39590">
        <v>107.027027027</v>
      </c>
      <c r="I39590">
        <f t="shared" si="868"/>
        <v>1</v>
      </c>
    </row>
    <row r="39591" spans="1:9" x14ac:dyDescent="0.25">
      <c r="A39591">
        <v>321917</v>
      </c>
      <c r="B39591" t="s">
        <v>2</v>
      </c>
      <c r="C39591" t="s">
        <v>1</v>
      </c>
      <c r="D39591">
        <v>3400</v>
      </c>
      <c r="E39591">
        <v>1</v>
      </c>
      <c r="F39591" s="1">
        <v>43189.711736111109</v>
      </c>
      <c r="G39591" s="1">
        <v>43189.713587962964</v>
      </c>
      <c r="H39591">
        <v>76.5</v>
      </c>
      <c r="I39591">
        <f t="shared" si="868"/>
        <v>1</v>
      </c>
    </row>
    <row r="39592" spans="1:9" x14ac:dyDescent="0.25">
      <c r="A39592">
        <v>254687</v>
      </c>
      <c r="B39592" t="s">
        <v>6</v>
      </c>
      <c r="C39592" t="s">
        <v>4</v>
      </c>
      <c r="D39592">
        <v>7200</v>
      </c>
      <c r="E39592">
        <v>1</v>
      </c>
      <c r="F39592" s="1">
        <v>43189.765682870369</v>
      </c>
      <c r="G39592" s="1">
        <v>43189.771273148152</v>
      </c>
      <c r="H39592">
        <v>53.664596273299999</v>
      </c>
      <c r="I39592">
        <f t="shared" si="868"/>
        <v>1</v>
      </c>
    </row>
    <row r="39593" spans="1:9" x14ac:dyDescent="0.25">
      <c r="A39593">
        <v>257501</v>
      </c>
      <c r="B39593" t="s">
        <v>0</v>
      </c>
      <c r="C39593" t="s">
        <v>1</v>
      </c>
      <c r="D39593">
        <v>13100</v>
      </c>
      <c r="E39593">
        <v>1</v>
      </c>
      <c r="F39593" s="1">
        <v>43189.712037037039</v>
      </c>
      <c r="G39593" s="1">
        <v>43189.869490740741</v>
      </c>
      <c r="H39593">
        <v>26.871794871799999</v>
      </c>
      <c r="I39593">
        <f t="shared" si="868"/>
        <v>1</v>
      </c>
    </row>
    <row r="39594" spans="1:9" x14ac:dyDescent="0.25">
      <c r="A39594">
        <v>711050</v>
      </c>
      <c r="B39594" t="s">
        <v>6</v>
      </c>
      <c r="C39594" t="s">
        <v>4</v>
      </c>
      <c r="D39594">
        <v>7200</v>
      </c>
      <c r="E39594">
        <v>1</v>
      </c>
      <c r="F39594" s="1">
        <v>43189.712083333332</v>
      </c>
      <c r="G39594" s="1">
        <v>43189.715624999997</v>
      </c>
      <c r="H39594">
        <v>84.705882352900005</v>
      </c>
      <c r="I39594">
        <f t="shared" si="868"/>
        <v>1</v>
      </c>
    </row>
    <row r="39595" spans="1:9" x14ac:dyDescent="0.25">
      <c r="A39595">
        <v>321905</v>
      </c>
      <c r="B39595" t="s">
        <v>1</v>
      </c>
      <c r="C39595" t="s">
        <v>4</v>
      </c>
      <c r="D39595">
        <v>5900</v>
      </c>
      <c r="E39595">
        <v>1</v>
      </c>
      <c r="F39595" s="1">
        <v>43189.712164351855</v>
      </c>
      <c r="G39595" s="1">
        <v>43189.715266203704</v>
      </c>
      <c r="H39595">
        <v>79.253731343300004</v>
      </c>
      <c r="I39595">
        <f t="shared" si="868"/>
        <v>1</v>
      </c>
    </row>
    <row r="39596" spans="1:9" x14ac:dyDescent="0.25">
      <c r="A39596">
        <v>29533</v>
      </c>
      <c r="B39596" t="s">
        <v>1</v>
      </c>
      <c r="C39596" t="s">
        <v>5</v>
      </c>
      <c r="D39596">
        <v>2100</v>
      </c>
      <c r="E39596">
        <v>1</v>
      </c>
      <c r="F39596" s="1">
        <v>43189.712337962963</v>
      </c>
      <c r="G39596" s="1">
        <v>43189.713437500002</v>
      </c>
      <c r="H39596">
        <v>79.578947368399994</v>
      </c>
      <c r="I39596">
        <f t="shared" si="868"/>
        <v>1</v>
      </c>
    </row>
    <row r="39597" spans="1:9" x14ac:dyDescent="0.25">
      <c r="A39597">
        <v>440805</v>
      </c>
      <c r="B39597" t="s">
        <v>4</v>
      </c>
      <c r="C39597" t="s">
        <v>1</v>
      </c>
      <c r="D39597">
        <v>5900</v>
      </c>
      <c r="E39597">
        <v>1</v>
      </c>
      <c r="F39597" s="1">
        <v>43189.712418981479</v>
      </c>
      <c r="G39597" s="1">
        <v>43189.71570601852</v>
      </c>
      <c r="H39597">
        <v>74.7887323944</v>
      </c>
      <c r="I39597">
        <f t="shared" si="868"/>
        <v>1</v>
      </c>
    </row>
    <row r="39598" spans="1:9" x14ac:dyDescent="0.25">
      <c r="A39598">
        <v>539946</v>
      </c>
      <c r="B39598" t="s">
        <v>1</v>
      </c>
      <c r="C39598" t="s">
        <v>2</v>
      </c>
      <c r="D39598">
        <v>3400</v>
      </c>
      <c r="E39598">
        <v>1</v>
      </c>
      <c r="F39598" s="1">
        <v>43189.712430555555</v>
      </c>
      <c r="G39598" s="1">
        <v>43189.714768518519</v>
      </c>
      <c r="H39598">
        <v>60.594059405899998</v>
      </c>
      <c r="I39598">
        <f t="shared" si="868"/>
        <v>1</v>
      </c>
    </row>
    <row r="39599" spans="1:9" x14ac:dyDescent="0.25">
      <c r="A39599">
        <v>321909</v>
      </c>
      <c r="B39599" t="s">
        <v>1</v>
      </c>
      <c r="C39599" t="s">
        <v>2</v>
      </c>
      <c r="D39599">
        <v>3400</v>
      </c>
      <c r="E39599">
        <v>1</v>
      </c>
      <c r="F39599" s="1">
        <v>43189.712557870371</v>
      </c>
      <c r="G39599" s="1">
        <v>43189.714409722219</v>
      </c>
      <c r="H39599">
        <v>76.5</v>
      </c>
      <c r="I39599">
        <f t="shared" si="868"/>
        <v>1</v>
      </c>
    </row>
    <row r="39600" spans="1:9" x14ac:dyDescent="0.25">
      <c r="A39600">
        <v>254532</v>
      </c>
      <c r="B39600" t="s">
        <v>0</v>
      </c>
      <c r="C39600" t="s">
        <v>1</v>
      </c>
      <c r="D39600">
        <v>13100</v>
      </c>
      <c r="E39600">
        <v>1</v>
      </c>
      <c r="F39600" s="1">
        <v>43189.712581018517</v>
      </c>
      <c r="G39600" s="1">
        <v>43189.743460648147</v>
      </c>
      <c r="H39600">
        <v>17.676161918999998</v>
      </c>
      <c r="I39600">
        <f t="shared" si="868"/>
        <v>1</v>
      </c>
    </row>
    <row r="39601" spans="1:9" x14ac:dyDescent="0.25">
      <c r="A39601">
        <v>254532</v>
      </c>
      <c r="B39601" t="s">
        <v>1</v>
      </c>
      <c r="C39601" t="s">
        <v>6</v>
      </c>
      <c r="D39601">
        <v>13100</v>
      </c>
      <c r="E39601">
        <v>1</v>
      </c>
      <c r="F39601" s="1">
        <v>43189.743460648147</v>
      </c>
      <c r="G39601" s="1">
        <v>43189.761446759258</v>
      </c>
      <c r="H39601">
        <v>30.347490347499999</v>
      </c>
      <c r="I39601">
        <f t="shared" si="868"/>
        <v>1</v>
      </c>
    </row>
    <row r="39602" spans="1:9" x14ac:dyDescent="0.25">
      <c r="A39602">
        <v>29525</v>
      </c>
      <c r="B39602" t="s">
        <v>5</v>
      </c>
      <c r="C39602" t="s">
        <v>4</v>
      </c>
      <c r="D39602">
        <v>3800</v>
      </c>
      <c r="E39602">
        <v>1</v>
      </c>
      <c r="F39602" s="1">
        <v>43189.712604166663</v>
      </c>
      <c r="G39602" s="1">
        <v>43189.716064814813</v>
      </c>
      <c r="H39602">
        <v>45.7525083612</v>
      </c>
      <c r="I39602">
        <f t="shared" si="868"/>
        <v>1</v>
      </c>
    </row>
    <row r="39603" spans="1:9" x14ac:dyDescent="0.25">
      <c r="A39603">
        <v>539932</v>
      </c>
      <c r="B39603" t="s">
        <v>2</v>
      </c>
      <c r="C39603" t="s">
        <v>1</v>
      </c>
      <c r="D39603">
        <v>3400</v>
      </c>
      <c r="E39603">
        <v>1</v>
      </c>
      <c r="F39603" s="1">
        <v>43189.712696759256</v>
      </c>
      <c r="G39603" s="1">
        <v>43189.717974537038</v>
      </c>
      <c r="H39603">
        <v>26.842105263200001</v>
      </c>
      <c r="I39603">
        <f t="shared" si="868"/>
        <v>1</v>
      </c>
    </row>
    <row r="39604" spans="1:9" x14ac:dyDescent="0.25">
      <c r="A39604">
        <v>253357</v>
      </c>
      <c r="B39604" t="s">
        <v>4</v>
      </c>
      <c r="C39604" t="s">
        <v>6</v>
      </c>
      <c r="D39604">
        <v>7200</v>
      </c>
      <c r="E39604">
        <v>1</v>
      </c>
      <c r="F39604" s="1">
        <v>43189.712708333333</v>
      </c>
      <c r="G39604" s="1">
        <v>43189.730462962965</v>
      </c>
      <c r="H39604">
        <v>16.8970013038</v>
      </c>
      <c r="I39604">
        <f t="shared" si="868"/>
        <v>1</v>
      </c>
    </row>
    <row r="39605" spans="1:9" x14ac:dyDescent="0.25">
      <c r="A39605">
        <v>29595</v>
      </c>
      <c r="B39605" t="s">
        <v>6</v>
      </c>
      <c r="C39605" t="s">
        <v>5</v>
      </c>
      <c r="D39605">
        <v>11000</v>
      </c>
      <c r="E39605">
        <v>1</v>
      </c>
      <c r="F39605" s="1">
        <v>43189.713113425925</v>
      </c>
      <c r="G39605" s="1">
        <v>43189.718344907407</v>
      </c>
      <c r="H39605">
        <v>87.610619469</v>
      </c>
      <c r="I39605">
        <f t="shared" si="868"/>
        <v>1</v>
      </c>
    </row>
    <row r="39606" spans="1:9" x14ac:dyDescent="0.25">
      <c r="A39606">
        <v>29595</v>
      </c>
      <c r="B39606" t="s">
        <v>5</v>
      </c>
      <c r="C39606" t="s">
        <v>2</v>
      </c>
      <c r="D39606">
        <v>5500</v>
      </c>
      <c r="E39606">
        <v>1</v>
      </c>
      <c r="F39606" s="1">
        <v>43189.718344907407</v>
      </c>
      <c r="G39606" s="1">
        <v>43189.721180555556</v>
      </c>
      <c r="H39606">
        <v>80.816326530599994</v>
      </c>
      <c r="I39606">
        <f t="shared" si="868"/>
        <v>1</v>
      </c>
    </row>
    <row r="39607" spans="1:9" x14ac:dyDescent="0.25">
      <c r="A39607">
        <v>29530</v>
      </c>
      <c r="B39607" t="s">
        <v>5</v>
      </c>
      <c r="C39607" t="s">
        <v>1</v>
      </c>
      <c r="D39607">
        <v>2100</v>
      </c>
      <c r="E39607">
        <v>1</v>
      </c>
      <c r="F39607" s="1">
        <v>43189.713229166664</v>
      </c>
      <c r="G39607" s="1">
        <v>43189.714745370373</v>
      </c>
      <c r="H39607">
        <v>57.709923664100003</v>
      </c>
      <c r="I39607">
        <f t="shared" si="868"/>
        <v>1</v>
      </c>
    </row>
    <row r="39608" spans="1:9" x14ac:dyDescent="0.25">
      <c r="A39608">
        <v>29857</v>
      </c>
      <c r="B39608" t="s">
        <v>5</v>
      </c>
      <c r="C39608" t="s">
        <v>6</v>
      </c>
      <c r="D39608">
        <v>11000</v>
      </c>
      <c r="E39608">
        <v>1</v>
      </c>
      <c r="F39608" s="1">
        <v>43189.74454861111</v>
      </c>
      <c r="G39608" s="1">
        <v>43189.754328703704</v>
      </c>
      <c r="H39608">
        <v>46.863905325399998</v>
      </c>
      <c r="I39608">
        <f t="shared" si="868"/>
        <v>1</v>
      </c>
    </row>
    <row r="39609" spans="1:9" x14ac:dyDescent="0.25">
      <c r="A39609">
        <v>29922</v>
      </c>
      <c r="B39609" t="s">
        <v>5</v>
      </c>
      <c r="C39609" t="s">
        <v>6</v>
      </c>
      <c r="D39609">
        <v>11000</v>
      </c>
      <c r="E39609">
        <v>1</v>
      </c>
      <c r="F39609" s="1">
        <v>43189.749675925923</v>
      </c>
      <c r="G39609" s="1">
        <v>43189.755046296297</v>
      </c>
      <c r="H39609">
        <v>85.344827586199997</v>
      </c>
      <c r="I39609">
        <f t="shared" si="868"/>
        <v>1</v>
      </c>
    </row>
    <row r="39610" spans="1:9" x14ac:dyDescent="0.25">
      <c r="A39610">
        <v>82962</v>
      </c>
      <c r="B39610" t="s">
        <v>1</v>
      </c>
      <c r="C39610" t="s">
        <v>6</v>
      </c>
      <c r="D39610">
        <v>13100</v>
      </c>
      <c r="E39610">
        <v>1</v>
      </c>
      <c r="F39610" s="1">
        <v>43189.713449074072</v>
      </c>
      <c r="G39610" s="1">
        <v>43189.720173611109</v>
      </c>
      <c r="H39610">
        <v>81.170395869199993</v>
      </c>
      <c r="I39610">
        <f t="shared" si="868"/>
        <v>1</v>
      </c>
    </row>
    <row r="39611" spans="1:9" x14ac:dyDescent="0.25">
      <c r="A39611">
        <v>83125</v>
      </c>
      <c r="B39611" t="s">
        <v>6</v>
      </c>
      <c r="C39611" t="s">
        <v>1</v>
      </c>
      <c r="D39611">
        <v>13100</v>
      </c>
      <c r="E39611">
        <v>1</v>
      </c>
      <c r="F39611" s="1">
        <v>43189.713530092595</v>
      </c>
      <c r="G39611" s="1">
        <v>43189.722083333334</v>
      </c>
      <c r="H39611">
        <v>63.815967523700003</v>
      </c>
      <c r="I39611">
        <f t="shared" si="868"/>
        <v>1</v>
      </c>
    </row>
    <row r="39612" spans="1:9" x14ac:dyDescent="0.25">
      <c r="A39612">
        <v>252790</v>
      </c>
      <c r="B39612" t="s">
        <v>6</v>
      </c>
      <c r="C39612" t="s">
        <v>4</v>
      </c>
      <c r="D39612">
        <v>7200</v>
      </c>
      <c r="E39612">
        <v>1</v>
      </c>
      <c r="F39612" s="1">
        <v>43189.713576388887</v>
      </c>
      <c r="G39612" s="1">
        <v>43189.716921296298</v>
      </c>
      <c r="H39612">
        <v>89.688581314900006</v>
      </c>
      <c r="I39612">
        <f t="shared" si="868"/>
        <v>1</v>
      </c>
    </row>
    <row r="39613" spans="1:9" x14ac:dyDescent="0.25">
      <c r="A39613">
        <v>579538</v>
      </c>
      <c r="B39613" t="s">
        <v>1</v>
      </c>
      <c r="C39613" t="s">
        <v>4</v>
      </c>
      <c r="D39613">
        <v>5900</v>
      </c>
      <c r="E39613">
        <v>1</v>
      </c>
      <c r="F39613" s="1">
        <v>43189.71361111111</v>
      </c>
      <c r="G39613" s="1">
        <v>43189.717592592591</v>
      </c>
      <c r="H39613">
        <v>61.744186046499998</v>
      </c>
      <c r="I39613">
        <f t="shared" si="868"/>
        <v>1</v>
      </c>
    </row>
    <row r="39614" spans="1:9" x14ac:dyDescent="0.25">
      <c r="A39614">
        <v>82959</v>
      </c>
      <c r="B39614" t="s">
        <v>1</v>
      </c>
      <c r="C39614" t="s">
        <v>0</v>
      </c>
      <c r="D39614">
        <v>13100</v>
      </c>
      <c r="E39614">
        <v>1</v>
      </c>
      <c r="F39614" s="1">
        <v>43189.713645833333</v>
      </c>
      <c r="G39614" s="1">
        <v>43189.71979166667</v>
      </c>
      <c r="H39614">
        <v>88.813559322000003</v>
      </c>
      <c r="I39614">
        <f t="shared" si="868"/>
        <v>1</v>
      </c>
    </row>
    <row r="39615" spans="1:9" x14ac:dyDescent="0.25">
      <c r="A39615">
        <v>155371</v>
      </c>
      <c r="B39615" t="s">
        <v>4</v>
      </c>
      <c r="C39615" t="s">
        <v>0</v>
      </c>
      <c r="D39615">
        <v>7200</v>
      </c>
      <c r="E39615">
        <v>1</v>
      </c>
      <c r="F39615" s="1">
        <v>43189.71371527778</v>
      </c>
      <c r="G39615" s="1">
        <v>43189.718321759261</v>
      </c>
      <c r="H39615">
        <v>65.125628140700002</v>
      </c>
      <c r="I39615">
        <f t="shared" si="868"/>
        <v>1</v>
      </c>
    </row>
    <row r="39616" spans="1:9" x14ac:dyDescent="0.25">
      <c r="A39616">
        <v>155239</v>
      </c>
      <c r="B39616" t="s">
        <v>6</v>
      </c>
      <c r="C39616" t="s">
        <v>1</v>
      </c>
      <c r="D39616">
        <v>13100</v>
      </c>
      <c r="E39616">
        <v>1</v>
      </c>
      <c r="F39616" s="1">
        <v>43189.714004629626</v>
      </c>
      <c r="G39616" s="1">
        <v>43189.720532407409</v>
      </c>
      <c r="H39616">
        <v>85.901639344299994</v>
      </c>
      <c r="I39616">
        <f t="shared" si="868"/>
        <v>1</v>
      </c>
    </row>
    <row r="39617" spans="1:9" x14ac:dyDescent="0.25">
      <c r="A39617">
        <v>82969</v>
      </c>
      <c r="B39617" t="s">
        <v>1</v>
      </c>
      <c r="C39617" t="s">
        <v>4</v>
      </c>
      <c r="D39617">
        <v>5900</v>
      </c>
      <c r="E39617">
        <v>1</v>
      </c>
      <c r="F39617" s="1">
        <v>43189.714155092595</v>
      </c>
      <c r="G39617" s="1">
        <v>43189.718391203707</v>
      </c>
      <c r="H39617">
        <v>58.032786885199997</v>
      </c>
      <c r="I39617">
        <f t="shared" si="868"/>
        <v>1</v>
      </c>
    </row>
    <row r="39618" spans="1:9" x14ac:dyDescent="0.25">
      <c r="A39618">
        <v>683671</v>
      </c>
      <c r="B39618" t="s">
        <v>6</v>
      </c>
      <c r="C39618" t="s">
        <v>4</v>
      </c>
      <c r="D39618">
        <v>7200</v>
      </c>
      <c r="E39618">
        <v>1</v>
      </c>
      <c r="F39618" s="1">
        <v>43189.714178240742</v>
      </c>
      <c r="G39618" s="1">
        <v>43189.717210648145</v>
      </c>
      <c r="H39618">
        <v>98.931297709899994</v>
      </c>
      <c r="I39618">
        <f t="shared" si="868"/>
        <v>1</v>
      </c>
    </row>
    <row r="39619" spans="1:9" x14ac:dyDescent="0.25">
      <c r="A39619">
        <v>155241</v>
      </c>
      <c r="B39619" t="s">
        <v>0</v>
      </c>
      <c r="C39619" t="s">
        <v>4</v>
      </c>
      <c r="D39619">
        <v>7200</v>
      </c>
      <c r="E39619">
        <v>1</v>
      </c>
      <c r="F39619" s="1">
        <v>43189.714189814818</v>
      </c>
      <c r="G39619" s="1">
        <v>43189.717719907407</v>
      </c>
      <c r="H39619">
        <v>84.983606557399995</v>
      </c>
      <c r="I39619">
        <f t="shared" si="868"/>
        <v>1</v>
      </c>
    </row>
    <row r="39620" spans="1:9" x14ac:dyDescent="0.25">
      <c r="A39620">
        <v>579560</v>
      </c>
      <c r="B39620" t="s">
        <v>4</v>
      </c>
      <c r="C39620" t="s">
        <v>1</v>
      </c>
      <c r="D39620">
        <v>5900</v>
      </c>
      <c r="E39620">
        <v>1</v>
      </c>
      <c r="F39620" s="1">
        <v>43189.714201388888</v>
      </c>
      <c r="G39620" s="1">
        <v>43189.717824074076</v>
      </c>
      <c r="H39620">
        <v>67.859424920099997</v>
      </c>
      <c r="I39620">
        <f t="shared" si="868"/>
        <v>1</v>
      </c>
    </row>
    <row r="39621" spans="1:9" x14ac:dyDescent="0.25">
      <c r="A39621">
        <v>609224</v>
      </c>
      <c r="B39621" t="s">
        <v>4</v>
      </c>
      <c r="C39621" t="s">
        <v>1</v>
      </c>
      <c r="D39621">
        <v>5900</v>
      </c>
      <c r="E39621">
        <v>1</v>
      </c>
      <c r="F39621" s="1">
        <v>43189.714259259257</v>
      </c>
      <c r="G39621" s="1">
        <v>43189.717662037037</v>
      </c>
      <c r="H39621">
        <v>72.244897959200003</v>
      </c>
      <c r="I39621">
        <f t="shared" si="868"/>
        <v>1</v>
      </c>
    </row>
    <row r="39622" spans="1:9" x14ac:dyDescent="0.25">
      <c r="A39622">
        <v>609224</v>
      </c>
      <c r="B39622" t="s">
        <v>1</v>
      </c>
      <c r="C39622" t="s">
        <v>2</v>
      </c>
      <c r="D39622">
        <v>3400</v>
      </c>
      <c r="E39622">
        <v>1</v>
      </c>
      <c r="F39622" s="1">
        <v>43189.717662037037</v>
      </c>
      <c r="G39622" s="1">
        <v>43189.7190625</v>
      </c>
      <c r="H39622">
        <v>101.15702479300001</v>
      </c>
      <c r="I39622">
        <f t="shared" si="868"/>
        <v>1</v>
      </c>
    </row>
    <row r="39623" spans="1:9" x14ac:dyDescent="0.25">
      <c r="A39623">
        <v>29544</v>
      </c>
      <c r="B39623" t="s">
        <v>5</v>
      </c>
      <c r="C39623" t="s">
        <v>6</v>
      </c>
      <c r="D39623">
        <v>11000</v>
      </c>
      <c r="E39623">
        <v>1</v>
      </c>
      <c r="F39623" s="1">
        <v>43189.714375000003</v>
      </c>
      <c r="G39623" s="1">
        <v>43189.720127314817</v>
      </c>
      <c r="H39623">
        <v>79.678068410500003</v>
      </c>
      <c r="I39623">
        <f t="shared" si="868"/>
        <v>1</v>
      </c>
    </row>
    <row r="39624" spans="1:9" x14ac:dyDescent="0.25">
      <c r="A39624">
        <v>83093</v>
      </c>
      <c r="B39624" t="s">
        <v>4</v>
      </c>
      <c r="C39624" t="s">
        <v>1</v>
      </c>
      <c r="D39624">
        <v>5900</v>
      </c>
      <c r="E39624">
        <v>1</v>
      </c>
      <c r="F39624" s="1">
        <v>43189.71465277778</v>
      </c>
      <c r="G39624" s="1">
        <v>43189.72011574074</v>
      </c>
      <c r="H39624">
        <v>45</v>
      </c>
      <c r="I39624">
        <f t="shared" si="868"/>
        <v>1</v>
      </c>
    </row>
    <row r="39625" spans="1:9" x14ac:dyDescent="0.25">
      <c r="A39625">
        <v>29578</v>
      </c>
      <c r="B39625" t="s">
        <v>1</v>
      </c>
      <c r="C39625" t="s">
        <v>5</v>
      </c>
      <c r="D39625">
        <v>2100</v>
      </c>
      <c r="E39625">
        <v>1</v>
      </c>
      <c r="F39625" s="1">
        <v>43189.714965277781</v>
      </c>
      <c r="G39625" s="1">
        <v>43189.717233796298</v>
      </c>
      <c r="H39625">
        <v>38.571428571399998</v>
      </c>
      <c r="I39625">
        <f t="shared" si="868"/>
        <v>1</v>
      </c>
    </row>
    <row r="39626" spans="1:9" x14ac:dyDescent="0.25">
      <c r="A39626">
        <v>83425</v>
      </c>
      <c r="B39626" t="s">
        <v>6</v>
      </c>
      <c r="C39626" t="s">
        <v>1</v>
      </c>
      <c r="D39626">
        <v>13100</v>
      </c>
      <c r="E39626">
        <v>1</v>
      </c>
      <c r="F39626" s="1">
        <v>43189.715011574073</v>
      </c>
      <c r="G39626" s="1">
        <v>43189.720648148148</v>
      </c>
      <c r="H39626">
        <v>96.837782340900006</v>
      </c>
      <c r="I39626">
        <f t="shared" si="868"/>
        <v>1</v>
      </c>
    </row>
    <row r="39627" spans="1:9" x14ac:dyDescent="0.25">
      <c r="A39627">
        <v>83425</v>
      </c>
      <c r="B39627" t="s">
        <v>2</v>
      </c>
      <c r="C39627" t="s">
        <v>1</v>
      </c>
      <c r="D39627">
        <v>3400</v>
      </c>
      <c r="E39627">
        <v>1</v>
      </c>
      <c r="F39627" s="1">
        <v>43189.737592592595</v>
      </c>
      <c r="G39627" s="1">
        <v>43189.739733796298</v>
      </c>
      <c r="H39627">
        <v>66.162162162200005</v>
      </c>
      <c r="I39627">
        <f t="shared" si="868"/>
        <v>1</v>
      </c>
    </row>
    <row r="39628" spans="1:9" x14ac:dyDescent="0.25">
      <c r="A39628">
        <v>83425</v>
      </c>
      <c r="B39628" t="s">
        <v>1</v>
      </c>
      <c r="C39628" t="s">
        <v>0</v>
      </c>
      <c r="D39628">
        <v>13100</v>
      </c>
      <c r="E39628">
        <v>1</v>
      </c>
      <c r="F39628" s="1">
        <v>43189.739733796298</v>
      </c>
      <c r="G39628" s="1">
        <v>43189.747719907406</v>
      </c>
      <c r="H39628">
        <v>68.347826087000001</v>
      </c>
      <c r="I39628">
        <f t="shared" si="868"/>
        <v>1</v>
      </c>
    </row>
    <row r="39629" spans="1:9" x14ac:dyDescent="0.25">
      <c r="A39629">
        <v>29549</v>
      </c>
      <c r="B39629" t="s">
        <v>5</v>
      </c>
      <c r="C39629" t="s">
        <v>6</v>
      </c>
      <c r="D39629">
        <v>11000</v>
      </c>
      <c r="E39629">
        <v>1</v>
      </c>
      <c r="F39629" s="1">
        <v>43189.715150462966</v>
      </c>
      <c r="G39629" s="1">
        <v>43189.720925925925</v>
      </c>
      <c r="H39629">
        <v>79.358717434900001</v>
      </c>
      <c r="I39629">
        <f t="shared" si="868"/>
        <v>1</v>
      </c>
    </row>
    <row r="39630" spans="1:9" x14ac:dyDescent="0.25">
      <c r="A39630">
        <v>155272</v>
      </c>
      <c r="B39630" t="s">
        <v>6</v>
      </c>
      <c r="C39630" t="s">
        <v>1</v>
      </c>
      <c r="D39630">
        <v>13100</v>
      </c>
      <c r="E39630">
        <v>1</v>
      </c>
      <c r="F39630" s="1">
        <v>43189.715150462966</v>
      </c>
      <c r="G39630" s="1">
        <v>43189.72152777778</v>
      </c>
      <c r="H39630">
        <v>87.333333333300004</v>
      </c>
      <c r="I39630">
        <f t="shared" si="868"/>
        <v>1</v>
      </c>
    </row>
    <row r="39631" spans="1:9" x14ac:dyDescent="0.25">
      <c r="A39631">
        <v>155272</v>
      </c>
      <c r="B39631" t="s">
        <v>1</v>
      </c>
      <c r="C39631" t="s">
        <v>2</v>
      </c>
      <c r="D39631">
        <v>3400</v>
      </c>
      <c r="E39631">
        <v>1</v>
      </c>
      <c r="F39631" s="1">
        <v>43189.72152777778</v>
      </c>
      <c r="G39631" s="1">
        <v>43189.723460648151</v>
      </c>
      <c r="H39631">
        <v>73.293413173700003</v>
      </c>
      <c r="I39631">
        <f t="shared" si="868"/>
        <v>1</v>
      </c>
    </row>
    <row r="39632" spans="1:9" x14ac:dyDescent="0.25">
      <c r="A39632">
        <v>539949</v>
      </c>
      <c r="B39632" t="s">
        <v>2</v>
      </c>
      <c r="C39632" t="s">
        <v>4</v>
      </c>
      <c r="D39632">
        <v>9300</v>
      </c>
      <c r="E39632">
        <v>1</v>
      </c>
      <c r="F39632" s="1">
        <v>43189.715173611112</v>
      </c>
      <c r="G39632" s="1">
        <v>43189.722175925926</v>
      </c>
      <c r="H39632">
        <v>55.338842975200002</v>
      </c>
      <c r="I39632">
        <f t="shared" ref="I39632:I39678" si="869">IF(AND(H39632&gt;=15,H39632&lt;=135),1,0)</f>
        <v>1</v>
      </c>
    </row>
    <row r="39633" spans="1:9" x14ac:dyDescent="0.25">
      <c r="A39633">
        <v>82999</v>
      </c>
      <c r="B39633" t="s">
        <v>1</v>
      </c>
      <c r="C39633" t="s">
        <v>5</v>
      </c>
      <c r="D39633">
        <v>2100</v>
      </c>
      <c r="E39633">
        <v>1</v>
      </c>
      <c r="F39633" s="1">
        <v>43189.715451388889</v>
      </c>
      <c r="G39633" s="1">
        <v>43189.719548611109</v>
      </c>
      <c r="H39633">
        <v>21.355932203399998</v>
      </c>
      <c r="I39633">
        <f t="shared" si="869"/>
        <v>1</v>
      </c>
    </row>
    <row r="39634" spans="1:9" x14ac:dyDescent="0.25">
      <c r="A39634">
        <v>579583</v>
      </c>
      <c r="B39634" t="s">
        <v>6</v>
      </c>
      <c r="C39634" t="s">
        <v>1</v>
      </c>
      <c r="D39634">
        <v>13100</v>
      </c>
      <c r="E39634">
        <v>1</v>
      </c>
      <c r="F39634" s="1">
        <v>43189.715567129628</v>
      </c>
      <c r="G39634" s="1">
        <v>43189.720856481479</v>
      </c>
      <c r="H39634">
        <v>103.194748359</v>
      </c>
      <c r="I39634">
        <f t="shared" si="869"/>
        <v>1</v>
      </c>
    </row>
    <row r="39635" spans="1:9" x14ac:dyDescent="0.25">
      <c r="A39635">
        <v>29557</v>
      </c>
      <c r="B39635" t="s">
        <v>5</v>
      </c>
      <c r="C39635" t="s">
        <v>1</v>
      </c>
      <c r="D39635">
        <v>2100</v>
      </c>
      <c r="E39635">
        <v>1</v>
      </c>
      <c r="F39635" s="1">
        <v>43189.715624999997</v>
      </c>
      <c r="G39635" s="1">
        <v>43189.717256944445</v>
      </c>
      <c r="H39635">
        <v>53.617021276599999</v>
      </c>
      <c r="I39635">
        <f t="shared" si="869"/>
        <v>1</v>
      </c>
    </row>
    <row r="39636" spans="1:9" x14ac:dyDescent="0.25">
      <c r="A39636">
        <v>156619</v>
      </c>
      <c r="B39636" t="s">
        <v>4</v>
      </c>
      <c r="C39636" t="s">
        <v>0</v>
      </c>
      <c r="D39636">
        <v>7200</v>
      </c>
      <c r="E39636">
        <v>1</v>
      </c>
      <c r="F39636" s="1">
        <v>43189.749374999999</v>
      </c>
      <c r="G39636" s="1">
        <v>43189.755439814813</v>
      </c>
      <c r="H39636">
        <v>49.465648854999998</v>
      </c>
      <c r="I39636">
        <f t="shared" si="869"/>
        <v>1</v>
      </c>
    </row>
    <row r="39637" spans="1:9" x14ac:dyDescent="0.25">
      <c r="A39637">
        <v>414196</v>
      </c>
      <c r="B39637" t="s">
        <v>4</v>
      </c>
      <c r="C39637" t="s">
        <v>0</v>
      </c>
      <c r="D39637">
        <v>7200</v>
      </c>
      <c r="E39637">
        <v>1</v>
      </c>
      <c r="F39637" s="1">
        <v>43189.715983796297</v>
      </c>
      <c r="G39637" s="1">
        <v>43189.72016203704</v>
      </c>
      <c r="H39637">
        <v>71.800554016600003</v>
      </c>
      <c r="I39637">
        <f t="shared" si="869"/>
        <v>1</v>
      </c>
    </row>
    <row r="39638" spans="1:9" x14ac:dyDescent="0.25">
      <c r="A39638">
        <v>156695</v>
      </c>
      <c r="B39638" t="s">
        <v>0</v>
      </c>
      <c r="C39638" t="s">
        <v>4</v>
      </c>
      <c r="D39638">
        <v>7200</v>
      </c>
      <c r="E39638">
        <v>1</v>
      </c>
      <c r="F39638" s="1">
        <v>43189.716041666667</v>
      </c>
      <c r="G39638" s="1">
        <v>43189.761412037034</v>
      </c>
      <c r="H39638">
        <v>82.285714285699996</v>
      </c>
      <c r="I39638">
        <f t="shared" si="869"/>
        <v>1</v>
      </c>
    </row>
    <row r="39639" spans="1:9" x14ac:dyDescent="0.25">
      <c r="A39639">
        <v>254383</v>
      </c>
      <c r="B39639" t="s">
        <v>0</v>
      </c>
      <c r="C39639" t="s">
        <v>4</v>
      </c>
      <c r="D39639">
        <v>7200</v>
      </c>
      <c r="E39639">
        <v>1</v>
      </c>
      <c r="F39639" s="1">
        <v>43189.716064814813</v>
      </c>
      <c r="G39639" s="1">
        <v>43189.761041666665</v>
      </c>
      <c r="H39639">
        <v>82.025316455699993</v>
      </c>
      <c r="I39639">
        <f t="shared" si="869"/>
        <v>1</v>
      </c>
    </row>
    <row r="39640" spans="1:9" x14ac:dyDescent="0.25">
      <c r="A39640">
        <v>156648</v>
      </c>
      <c r="B39640" t="s">
        <v>0</v>
      </c>
      <c r="C39640" t="s">
        <v>2</v>
      </c>
      <c r="D39640">
        <v>16500</v>
      </c>
      <c r="E39640">
        <v>1</v>
      </c>
      <c r="F39640" s="1">
        <v>43189.716168981482</v>
      </c>
      <c r="G39640" s="1">
        <v>43189.746342592596</v>
      </c>
      <c r="H39640">
        <v>22.7848101266</v>
      </c>
      <c r="I39640">
        <f t="shared" si="869"/>
        <v>1</v>
      </c>
    </row>
    <row r="39641" spans="1:9" x14ac:dyDescent="0.25">
      <c r="A39641">
        <v>156648</v>
      </c>
      <c r="B39641" t="s">
        <v>2</v>
      </c>
      <c r="C39641" t="s">
        <v>0</v>
      </c>
      <c r="D39641">
        <v>16500</v>
      </c>
      <c r="E39641">
        <v>1</v>
      </c>
      <c r="F39641" s="1">
        <v>43189.746342592596</v>
      </c>
      <c r="G39641" s="1">
        <v>43189.756423611114</v>
      </c>
      <c r="H39641">
        <v>68.197474167600006</v>
      </c>
      <c r="I39641">
        <f t="shared" si="869"/>
        <v>1</v>
      </c>
    </row>
    <row r="39642" spans="1:9" x14ac:dyDescent="0.25">
      <c r="A39642">
        <v>609202</v>
      </c>
      <c r="B39642" t="s">
        <v>1</v>
      </c>
      <c r="C39642" t="s">
        <v>4</v>
      </c>
      <c r="D39642">
        <v>5900</v>
      </c>
      <c r="E39642">
        <v>1</v>
      </c>
      <c r="F39642" s="1">
        <v>43189.716377314813</v>
      </c>
      <c r="G39642" s="1">
        <v>43189.726157407407</v>
      </c>
      <c r="H39642">
        <v>25.136094674599999</v>
      </c>
      <c r="I39642">
        <f t="shared" si="869"/>
        <v>1</v>
      </c>
    </row>
    <row r="39643" spans="1:9" x14ac:dyDescent="0.25">
      <c r="A39643">
        <v>440827</v>
      </c>
      <c r="B39643" t="s">
        <v>4</v>
      </c>
      <c r="C39643" t="s">
        <v>1</v>
      </c>
      <c r="D39643">
        <v>5900</v>
      </c>
      <c r="E39643">
        <v>1</v>
      </c>
      <c r="F39643" s="1">
        <v>43189.716412037036</v>
      </c>
      <c r="G39643" s="1">
        <v>43189.720682870371</v>
      </c>
      <c r="H39643">
        <v>57.560975609800003</v>
      </c>
      <c r="I39643">
        <f t="shared" si="869"/>
        <v>1</v>
      </c>
    </row>
    <row r="39644" spans="1:9" x14ac:dyDescent="0.25">
      <c r="A39644">
        <v>155423</v>
      </c>
      <c r="B39644" t="s">
        <v>4</v>
      </c>
      <c r="C39644" t="s">
        <v>0</v>
      </c>
      <c r="D39644">
        <v>7200</v>
      </c>
      <c r="E39644">
        <v>1</v>
      </c>
      <c r="F39644" s="1">
        <v>43189.716493055559</v>
      </c>
      <c r="G39644" s="1">
        <v>43189.72011574074</v>
      </c>
      <c r="H39644">
        <v>82.811501597399996</v>
      </c>
      <c r="I39644">
        <f t="shared" si="869"/>
        <v>1</v>
      </c>
    </row>
    <row r="39645" spans="1:9" x14ac:dyDescent="0.25">
      <c r="A39645">
        <v>155444</v>
      </c>
      <c r="B39645" t="s">
        <v>4</v>
      </c>
      <c r="C39645" t="s">
        <v>0</v>
      </c>
      <c r="D39645">
        <v>7200</v>
      </c>
      <c r="E39645">
        <v>1</v>
      </c>
      <c r="F39645" s="1">
        <v>43189.716527777775</v>
      </c>
      <c r="G39645" s="1">
        <v>43189.720601851855</v>
      </c>
      <c r="H39645">
        <v>73.636363636400006</v>
      </c>
      <c r="I39645">
        <f t="shared" si="869"/>
        <v>1</v>
      </c>
    </row>
    <row r="39646" spans="1:9" x14ac:dyDescent="0.25">
      <c r="A39646">
        <v>156554</v>
      </c>
      <c r="B39646" t="s">
        <v>0</v>
      </c>
      <c r="C39646" t="s">
        <v>1</v>
      </c>
      <c r="D39646">
        <v>13100</v>
      </c>
      <c r="E39646">
        <v>1</v>
      </c>
      <c r="F39646" s="1">
        <v>43189.716539351852</v>
      </c>
      <c r="G39646" s="1">
        <v>43189.745879629627</v>
      </c>
      <c r="H39646">
        <v>18.6035502959</v>
      </c>
      <c r="I39646">
        <f t="shared" si="869"/>
        <v>1</v>
      </c>
    </row>
    <row r="39647" spans="1:9" x14ac:dyDescent="0.25">
      <c r="A39647">
        <v>156554</v>
      </c>
      <c r="B39647" t="s">
        <v>1</v>
      </c>
      <c r="C39647" t="s">
        <v>0</v>
      </c>
      <c r="D39647">
        <v>13100</v>
      </c>
      <c r="E39647">
        <v>1</v>
      </c>
      <c r="F39647" s="1">
        <v>43189.745879629627</v>
      </c>
      <c r="G39647" s="1">
        <v>43189.753506944442</v>
      </c>
      <c r="H39647">
        <v>71.562974203300001</v>
      </c>
      <c r="I39647">
        <f t="shared" si="869"/>
        <v>1</v>
      </c>
    </row>
    <row r="39648" spans="1:9" x14ac:dyDescent="0.25">
      <c r="A39648">
        <v>83144</v>
      </c>
      <c r="B39648" t="s">
        <v>6</v>
      </c>
      <c r="C39648" t="s">
        <v>1</v>
      </c>
      <c r="D39648">
        <v>13100</v>
      </c>
      <c r="E39648">
        <v>1</v>
      </c>
      <c r="F39648" s="1">
        <v>43189.716574074075</v>
      </c>
      <c r="G39648" s="1">
        <v>43189.723229166666</v>
      </c>
      <c r="H39648">
        <v>82.017391304300006</v>
      </c>
      <c r="I39648">
        <f t="shared" si="869"/>
        <v>1</v>
      </c>
    </row>
    <row r="39649" spans="1:9" x14ac:dyDescent="0.25">
      <c r="A39649">
        <v>156663</v>
      </c>
      <c r="B39649" t="s">
        <v>0</v>
      </c>
      <c r="C39649" t="s">
        <v>4</v>
      </c>
      <c r="D39649">
        <v>7200</v>
      </c>
      <c r="E39649">
        <v>1</v>
      </c>
      <c r="F39649" s="1">
        <v>43189.716793981483</v>
      </c>
      <c r="G39649" s="1">
        <v>43189.764884259261</v>
      </c>
      <c r="H39649">
        <v>38.3431952663</v>
      </c>
      <c r="I39649">
        <f t="shared" si="869"/>
        <v>1</v>
      </c>
    </row>
    <row r="39650" spans="1:9" x14ac:dyDescent="0.25">
      <c r="A39650">
        <v>174587</v>
      </c>
      <c r="B39650" t="s">
        <v>6</v>
      </c>
      <c r="C39650" t="s">
        <v>5</v>
      </c>
      <c r="D39650">
        <v>11000</v>
      </c>
      <c r="E39650">
        <v>1</v>
      </c>
      <c r="F39650" s="1">
        <v>43189.717152777775</v>
      </c>
      <c r="G39650" s="1">
        <v>43189.722905092596</v>
      </c>
      <c r="H39650">
        <v>79.678068410500003</v>
      </c>
      <c r="I39650">
        <f t="shared" si="869"/>
        <v>1</v>
      </c>
    </row>
    <row r="39651" spans="1:9" x14ac:dyDescent="0.25">
      <c r="A39651">
        <v>275027</v>
      </c>
      <c r="B39651" t="s">
        <v>4</v>
      </c>
      <c r="C39651" t="s">
        <v>5</v>
      </c>
      <c r="D39651">
        <v>3800</v>
      </c>
      <c r="E39651">
        <v>1</v>
      </c>
      <c r="F39651" s="1">
        <v>43189.717199074075</v>
      </c>
      <c r="G39651" s="1">
        <v>43189.723715277774</v>
      </c>
      <c r="H39651">
        <v>24.298401421000001</v>
      </c>
      <c r="I39651">
        <f t="shared" si="869"/>
        <v>1</v>
      </c>
    </row>
    <row r="39652" spans="1:9" x14ac:dyDescent="0.25">
      <c r="A39652">
        <v>253011</v>
      </c>
      <c r="B39652" t="s">
        <v>4</v>
      </c>
      <c r="C39652" t="s">
        <v>6</v>
      </c>
      <c r="D39652">
        <v>7200</v>
      </c>
      <c r="E39652">
        <v>1</v>
      </c>
      <c r="F39652" s="1">
        <v>43189.717199074075</v>
      </c>
      <c r="G39652" s="1">
        <v>43189.720810185187</v>
      </c>
      <c r="H39652">
        <v>83.076923076900002</v>
      </c>
      <c r="I39652">
        <f t="shared" si="869"/>
        <v>1</v>
      </c>
    </row>
    <row r="39653" spans="1:9" x14ac:dyDescent="0.25">
      <c r="A39653">
        <v>156722</v>
      </c>
      <c r="B39653" t="s">
        <v>4</v>
      </c>
      <c r="C39653" t="s">
        <v>6</v>
      </c>
      <c r="D39653">
        <v>7200</v>
      </c>
      <c r="E39653">
        <v>1</v>
      </c>
      <c r="F39653" s="1">
        <v>43189.750636574077</v>
      </c>
      <c r="G39653" s="1">
        <v>43189.758136574077</v>
      </c>
      <c r="H39653">
        <v>40</v>
      </c>
      <c r="I39653">
        <f t="shared" si="869"/>
        <v>1</v>
      </c>
    </row>
    <row r="39654" spans="1:9" x14ac:dyDescent="0.25">
      <c r="A39654">
        <v>252909</v>
      </c>
      <c r="B39654" t="s">
        <v>6</v>
      </c>
      <c r="C39654" t="s">
        <v>1</v>
      </c>
      <c r="D39654">
        <v>13100</v>
      </c>
      <c r="E39654">
        <v>1</v>
      </c>
      <c r="F39654" s="1">
        <v>43189.717499999999</v>
      </c>
      <c r="G39654" s="1">
        <v>43189.723981481482</v>
      </c>
      <c r="H39654">
        <v>84.214285714300004</v>
      </c>
      <c r="I39654">
        <f t="shared" si="869"/>
        <v>1</v>
      </c>
    </row>
    <row r="39655" spans="1:9" x14ac:dyDescent="0.25">
      <c r="A39655">
        <v>29670</v>
      </c>
      <c r="B39655" t="s">
        <v>5</v>
      </c>
      <c r="C39655" t="s">
        <v>0</v>
      </c>
      <c r="D39655">
        <v>11000</v>
      </c>
      <c r="E39655">
        <v>1</v>
      </c>
      <c r="F39655" s="1">
        <v>43189.726053240738</v>
      </c>
      <c r="G39655" s="1">
        <v>43189.731157407405</v>
      </c>
      <c r="H39655">
        <v>89.795918367300004</v>
      </c>
      <c r="I39655">
        <f t="shared" si="869"/>
        <v>1</v>
      </c>
    </row>
    <row r="39656" spans="1:9" x14ac:dyDescent="0.25">
      <c r="A39656">
        <v>29582</v>
      </c>
      <c r="B39656" t="s">
        <v>5</v>
      </c>
      <c r="C39656" t="s">
        <v>0</v>
      </c>
      <c r="D39656">
        <v>11000</v>
      </c>
      <c r="E39656">
        <v>1</v>
      </c>
      <c r="F39656" s="1">
        <v>43189.717581018522</v>
      </c>
      <c r="G39656" s="1">
        <v>43189.722986111112</v>
      </c>
      <c r="H39656">
        <v>84.796573875799993</v>
      </c>
      <c r="I39656">
        <f t="shared" si="869"/>
        <v>1</v>
      </c>
    </row>
    <row r="39657" spans="1:9" x14ac:dyDescent="0.25">
      <c r="A39657">
        <v>156630</v>
      </c>
      <c r="B39657" t="s">
        <v>0</v>
      </c>
      <c r="C39657" t="s">
        <v>1</v>
      </c>
      <c r="D39657">
        <v>13100</v>
      </c>
      <c r="E39657">
        <v>1</v>
      </c>
      <c r="F39657" s="1">
        <v>43189.717592592591</v>
      </c>
      <c r="G39657" s="1">
        <v>43189.748819444445</v>
      </c>
      <c r="H39657">
        <v>17.479614529300001</v>
      </c>
      <c r="I39657">
        <f t="shared" si="869"/>
        <v>1</v>
      </c>
    </row>
    <row r="39658" spans="1:9" x14ac:dyDescent="0.25">
      <c r="A39658">
        <v>156630</v>
      </c>
      <c r="B39658" t="s">
        <v>1</v>
      </c>
      <c r="C39658" t="s">
        <v>0</v>
      </c>
      <c r="D39658">
        <v>13100</v>
      </c>
      <c r="E39658">
        <v>1</v>
      </c>
      <c r="F39658" s="1">
        <v>43189.748819444445</v>
      </c>
      <c r="G39658" s="1">
        <v>43189.755694444444</v>
      </c>
      <c r="H39658">
        <v>79.393939393899998</v>
      </c>
      <c r="I39658">
        <f t="shared" si="869"/>
        <v>1</v>
      </c>
    </row>
    <row r="39659" spans="1:9" x14ac:dyDescent="0.25">
      <c r="A39659">
        <v>83040</v>
      </c>
      <c r="B39659" t="s">
        <v>5</v>
      </c>
      <c r="C39659" t="s">
        <v>4</v>
      </c>
      <c r="D39659">
        <v>3800</v>
      </c>
      <c r="E39659">
        <v>1</v>
      </c>
      <c r="F39659" s="1">
        <v>43189.730752314812</v>
      </c>
      <c r="G39659" s="1">
        <v>43189.740891203706</v>
      </c>
      <c r="H39659">
        <v>15.6164383562</v>
      </c>
      <c r="I39659">
        <f t="shared" si="869"/>
        <v>1</v>
      </c>
    </row>
    <row r="39660" spans="1:9" x14ac:dyDescent="0.25">
      <c r="A39660">
        <v>29589</v>
      </c>
      <c r="B39660" t="s">
        <v>5</v>
      </c>
      <c r="C39660" t="s">
        <v>4</v>
      </c>
      <c r="D39660">
        <v>3800</v>
      </c>
      <c r="E39660">
        <v>1</v>
      </c>
      <c r="F39660" s="1">
        <v>43189.717905092592</v>
      </c>
      <c r="G39660" s="1">
        <v>43189.721770833334</v>
      </c>
      <c r="H39660">
        <v>40.958083832299998</v>
      </c>
      <c r="I39660">
        <f t="shared" si="869"/>
        <v>1</v>
      </c>
    </row>
    <row r="39661" spans="1:9" x14ac:dyDescent="0.25">
      <c r="A39661">
        <v>155479</v>
      </c>
      <c r="B39661" t="s">
        <v>4</v>
      </c>
      <c r="C39661" t="s">
        <v>0</v>
      </c>
      <c r="D39661">
        <v>7200</v>
      </c>
      <c r="E39661">
        <v>1</v>
      </c>
      <c r="F39661" s="1">
        <v>43189.717962962961</v>
      </c>
      <c r="G39661" s="1">
        <v>43189.721666666665</v>
      </c>
      <c r="H39661">
        <v>81</v>
      </c>
      <c r="I39661">
        <f t="shared" si="869"/>
        <v>1</v>
      </c>
    </row>
    <row r="39662" spans="1:9" x14ac:dyDescent="0.25">
      <c r="A39662">
        <v>252935</v>
      </c>
      <c r="B39662" t="s">
        <v>6</v>
      </c>
      <c r="C39662" t="s">
        <v>4</v>
      </c>
      <c r="D39662">
        <v>7200</v>
      </c>
      <c r="E39662">
        <v>1</v>
      </c>
      <c r="F39662" s="1">
        <v>43189.718194444446</v>
      </c>
      <c r="G39662" s="1">
        <v>43189.721388888887</v>
      </c>
      <c r="H39662">
        <v>93.913043478299997</v>
      </c>
      <c r="I39662">
        <f t="shared" si="869"/>
        <v>1</v>
      </c>
    </row>
    <row r="39663" spans="1:9" x14ac:dyDescent="0.25">
      <c r="A39663">
        <v>252935</v>
      </c>
      <c r="B39663" t="s">
        <v>1</v>
      </c>
      <c r="C39663" t="s">
        <v>2</v>
      </c>
      <c r="D39663">
        <v>3400</v>
      </c>
      <c r="E39663">
        <v>1</v>
      </c>
      <c r="F39663" s="1">
        <v>43189.744039351855</v>
      </c>
      <c r="G39663" s="1">
        <v>43189.745648148149</v>
      </c>
      <c r="H39663">
        <v>88.057553956800007</v>
      </c>
      <c r="I39663">
        <f t="shared" si="869"/>
        <v>1</v>
      </c>
    </row>
    <row r="39664" spans="1:9" x14ac:dyDescent="0.25">
      <c r="A39664">
        <v>155366</v>
      </c>
      <c r="B39664" t="s">
        <v>0</v>
      </c>
      <c r="C39664" t="s">
        <v>5</v>
      </c>
      <c r="D39664">
        <v>11000</v>
      </c>
      <c r="E39664">
        <v>1</v>
      </c>
      <c r="F39664" s="1">
        <v>43189.718217592592</v>
      </c>
      <c r="G39664" s="1">
        <v>43189.722673611112</v>
      </c>
      <c r="H39664">
        <v>104.210526316</v>
      </c>
      <c r="I39664">
        <f t="shared" si="869"/>
        <v>1</v>
      </c>
    </row>
    <row r="39665" spans="1:9" x14ac:dyDescent="0.25">
      <c r="A39665">
        <v>254416</v>
      </c>
      <c r="B39665" t="s">
        <v>0</v>
      </c>
      <c r="C39665" t="s">
        <v>4</v>
      </c>
      <c r="D39665">
        <v>7200</v>
      </c>
      <c r="E39665">
        <v>1</v>
      </c>
      <c r="F39665" s="1">
        <v>43189.718449074076</v>
      </c>
      <c r="G39665" s="1">
        <v>43189.762546296297</v>
      </c>
      <c r="H39665">
        <v>72</v>
      </c>
      <c r="I39665">
        <f t="shared" si="869"/>
        <v>1</v>
      </c>
    </row>
    <row r="39666" spans="1:9" x14ac:dyDescent="0.25">
      <c r="A39666">
        <v>29597</v>
      </c>
      <c r="B39666" t="s">
        <v>5</v>
      </c>
      <c r="C39666" t="s">
        <v>6</v>
      </c>
      <c r="D39666">
        <v>11000</v>
      </c>
      <c r="E39666">
        <v>1</v>
      </c>
      <c r="F39666" s="1">
        <v>43189.718541666669</v>
      </c>
      <c r="G39666" s="1">
        <v>43189.724120370367</v>
      </c>
      <c r="H39666">
        <v>82.157676348500004</v>
      </c>
      <c r="I39666">
        <f t="shared" si="869"/>
        <v>1</v>
      </c>
    </row>
    <row r="39667" spans="1:9" x14ac:dyDescent="0.25">
      <c r="A39667">
        <v>739360</v>
      </c>
      <c r="B39667" t="s">
        <v>6</v>
      </c>
      <c r="C39667" t="s">
        <v>2</v>
      </c>
      <c r="D39667">
        <v>16500</v>
      </c>
      <c r="E39667">
        <v>1</v>
      </c>
      <c r="F39667" s="1">
        <v>43189.718773148146</v>
      </c>
      <c r="G39667" s="1">
        <v>43189.725173611114</v>
      </c>
      <c r="H39667">
        <v>107.414104882</v>
      </c>
      <c r="I39667">
        <f t="shared" si="869"/>
        <v>1</v>
      </c>
    </row>
    <row r="39668" spans="1:9" x14ac:dyDescent="0.25">
      <c r="A39668">
        <v>252952</v>
      </c>
      <c r="B39668" t="s">
        <v>6</v>
      </c>
      <c r="C39668" t="s">
        <v>4</v>
      </c>
      <c r="D39668">
        <v>7200</v>
      </c>
      <c r="E39668">
        <v>1</v>
      </c>
      <c r="F39668" s="1">
        <v>43189.718981481485</v>
      </c>
      <c r="G39668" s="1">
        <v>43189.722395833334</v>
      </c>
      <c r="H39668">
        <v>87.864406779700005</v>
      </c>
      <c r="I39668">
        <f t="shared" si="869"/>
        <v>1</v>
      </c>
    </row>
    <row r="39669" spans="1:9" x14ac:dyDescent="0.25">
      <c r="A39669">
        <v>155509</v>
      </c>
      <c r="B39669" t="s">
        <v>4</v>
      </c>
      <c r="C39669" t="s">
        <v>0</v>
      </c>
      <c r="D39669">
        <v>7200</v>
      </c>
      <c r="E39669">
        <v>1</v>
      </c>
      <c r="F39669" s="1">
        <v>43189.7190162037</v>
      </c>
      <c r="G39669" s="1">
        <v>43189.722511574073</v>
      </c>
      <c r="H39669">
        <v>85.827814569500006</v>
      </c>
      <c r="I39669">
        <f t="shared" si="869"/>
        <v>1</v>
      </c>
    </row>
    <row r="39670" spans="1:9" x14ac:dyDescent="0.25">
      <c r="A39670">
        <v>440833</v>
      </c>
      <c r="B39670" t="s">
        <v>2</v>
      </c>
      <c r="C39670" t="s">
        <v>1</v>
      </c>
      <c r="D39670">
        <v>3400</v>
      </c>
      <c r="E39670">
        <v>1</v>
      </c>
      <c r="F39670" s="1">
        <v>43189.719212962962</v>
      </c>
      <c r="G39670" s="1">
        <v>43189.721134259256</v>
      </c>
      <c r="H39670">
        <v>73.734939759</v>
      </c>
      <c r="I39670">
        <f t="shared" si="869"/>
        <v>1</v>
      </c>
    </row>
    <row r="39671" spans="1:9" x14ac:dyDescent="0.25">
      <c r="A39671">
        <v>83641</v>
      </c>
      <c r="B39671" t="s">
        <v>0</v>
      </c>
      <c r="C39671" t="s">
        <v>1</v>
      </c>
      <c r="D39671">
        <v>13100</v>
      </c>
      <c r="E39671">
        <v>1</v>
      </c>
      <c r="F39671" s="1">
        <v>43189.719247685185</v>
      </c>
      <c r="G39671" s="1">
        <v>43189.75209490741</v>
      </c>
      <c r="H39671">
        <v>16.6173361522</v>
      </c>
      <c r="I39671">
        <f t="shared" si="869"/>
        <v>1</v>
      </c>
    </row>
    <row r="39672" spans="1:9" x14ac:dyDescent="0.25">
      <c r="A39672">
        <v>83641</v>
      </c>
      <c r="B39672" t="s">
        <v>1</v>
      </c>
      <c r="C39672" t="s">
        <v>4</v>
      </c>
      <c r="D39672">
        <v>5900</v>
      </c>
      <c r="E39672">
        <v>1</v>
      </c>
      <c r="F39672" s="1">
        <v>43189.75209490741</v>
      </c>
      <c r="G39672" s="1">
        <v>43189.755659722221</v>
      </c>
      <c r="H39672">
        <v>68.961038961</v>
      </c>
      <c r="I39672">
        <f t="shared" si="869"/>
        <v>1</v>
      </c>
    </row>
    <row r="39673" spans="1:9" x14ac:dyDescent="0.25">
      <c r="A39673">
        <v>254075</v>
      </c>
      <c r="B39673" t="s">
        <v>1</v>
      </c>
      <c r="C39673" t="s">
        <v>6</v>
      </c>
      <c r="D39673">
        <v>13100</v>
      </c>
      <c r="E39673">
        <v>1</v>
      </c>
      <c r="F39673" s="1">
        <v>43189.719259259262</v>
      </c>
      <c r="G39673" s="1">
        <v>43189.74962962963</v>
      </c>
      <c r="H39673">
        <v>17.9725609756</v>
      </c>
      <c r="I39673">
        <f t="shared" si="869"/>
        <v>1</v>
      </c>
    </row>
    <row r="39674" spans="1:9" x14ac:dyDescent="0.25">
      <c r="A39674">
        <v>155980</v>
      </c>
      <c r="B39674" t="s">
        <v>1</v>
      </c>
      <c r="C39674" t="s">
        <v>0</v>
      </c>
      <c r="D39674">
        <v>13100</v>
      </c>
      <c r="E39674">
        <v>1</v>
      </c>
      <c r="F39674" s="1">
        <v>43189.719270833331</v>
      </c>
      <c r="G39674" s="1">
        <v>43189.737696759257</v>
      </c>
      <c r="H39674">
        <v>29.623115577899998</v>
      </c>
      <c r="I39674">
        <f t="shared" si="869"/>
        <v>1</v>
      </c>
    </row>
    <row r="39675" spans="1:9" x14ac:dyDescent="0.25">
      <c r="A39675">
        <v>252965</v>
      </c>
      <c r="B39675" t="s">
        <v>6</v>
      </c>
      <c r="C39675" t="s">
        <v>5</v>
      </c>
      <c r="D39675">
        <v>11000</v>
      </c>
      <c r="E39675">
        <v>1</v>
      </c>
      <c r="F39675" s="1">
        <v>43189.719282407408</v>
      </c>
      <c r="G39675" s="1">
        <v>43189.724560185183</v>
      </c>
      <c r="H39675">
        <v>86.842105263199997</v>
      </c>
      <c r="I39675">
        <f t="shared" si="869"/>
        <v>1</v>
      </c>
    </row>
    <row r="39676" spans="1:9" x14ac:dyDescent="0.25">
      <c r="A39676">
        <v>252965</v>
      </c>
      <c r="B39676" t="s">
        <v>5</v>
      </c>
      <c r="C39676" t="s">
        <v>2</v>
      </c>
      <c r="D39676">
        <v>5500</v>
      </c>
      <c r="E39676">
        <v>1</v>
      </c>
      <c r="F39676" s="1">
        <v>43189.724560185183</v>
      </c>
      <c r="G39676" s="1">
        <v>43189.727118055554</v>
      </c>
      <c r="H39676">
        <v>89.592760181000003</v>
      </c>
      <c r="I39676">
        <f t="shared" si="869"/>
        <v>1</v>
      </c>
    </row>
    <row r="39677" spans="1:9" x14ac:dyDescent="0.25">
      <c r="A39677">
        <v>157900</v>
      </c>
      <c r="B39677" t="s">
        <v>1</v>
      </c>
      <c r="C39677" t="s">
        <v>4</v>
      </c>
      <c r="D39677">
        <v>5900</v>
      </c>
      <c r="E39677">
        <v>1</v>
      </c>
      <c r="F39677" s="1">
        <v>43189.719340277778</v>
      </c>
      <c r="G39677" s="1">
        <v>43189.72315972222</v>
      </c>
      <c r="H39677">
        <v>64.363636363599994</v>
      </c>
      <c r="I39677">
        <f t="shared" si="869"/>
        <v>1</v>
      </c>
    </row>
    <row r="39678" spans="1:9" x14ac:dyDescent="0.25">
      <c r="A39678">
        <v>155399</v>
      </c>
      <c r="B39678" t="s">
        <v>0</v>
      </c>
      <c r="C39678" t="s">
        <v>4</v>
      </c>
      <c r="D39678">
        <v>7200</v>
      </c>
      <c r="E39678">
        <v>1</v>
      </c>
      <c r="F39678" s="1">
        <v>43189.719351851854</v>
      </c>
      <c r="G39678" s="1">
        <v>43189.72314814815</v>
      </c>
      <c r="H39678">
        <v>81.509433962299994</v>
      </c>
      <c r="I39678">
        <f t="shared" si="869"/>
        <v>1</v>
      </c>
    </row>
    <row r="39679" spans="1:9" x14ac:dyDescent="0.25">
      <c r="A39679">
        <v>322199</v>
      </c>
      <c r="B39679" t="s">
        <v>1</v>
      </c>
      <c r="C39679" t="s">
        <v>4</v>
      </c>
      <c r="D39679">
        <v>5900</v>
      </c>
      <c r="E39679">
        <v>1</v>
      </c>
      <c r="F39679" s="1">
        <v>43189.719351851854</v>
      </c>
      <c r="G39679" s="1">
        <v>43189.724074074074</v>
      </c>
      <c r="H39679">
        <v>52.058823529400001</v>
      </c>
      <c r="I39679">
        <f t="shared" ref="I39679:I39727" si="870">IF(AND(H39679&gt;=15,H39679&lt;=135),1,0)</f>
        <v>1</v>
      </c>
    </row>
    <row r="39680" spans="1:9" x14ac:dyDescent="0.25">
      <c r="A39680">
        <v>322199</v>
      </c>
      <c r="B39680" t="s">
        <v>4</v>
      </c>
      <c r="C39680" t="s">
        <v>1</v>
      </c>
      <c r="D39680">
        <v>5900</v>
      </c>
      <c r="E39680">
        <v>1</v>
      </c>
      <c r="F39680" s="1">
        <v>43189.724074074074</v>
      </c>
      <c r="G39680" s="1">
        <v>43189.734918981485</v>
      </c>
      <c r="H39680">
        <v>22.668089647799999</v>
      </c>
      <c r="I39680">
        <f t="shared" si="870"/>
        <v>1</v>
      </c>
    </row>
    <row r="39681" spans="1:9" x14ac:dyDescent="0.25">
      <c r="A39681">
        <v>414164</v>
      </c>
      <c r="B39681" t="s">
        <v>4</v>
      </c>
      <c r="C39681" t="s">
        <v>6</v>
      </c>
      <c r="D39681">
        <v>7200</v>
      </c>
      <c r="E39681">
        <v>1</v>
      </c>
      <c r="F39681" s="1">
        <v>43189.755277777775</v>
      </c>
      <c r="G39681" s="1">
        <v>43189.761655092596</v>
      </c>
      <c r="H39681">
        <v>47.041742286800002</v>
      </c>
      <c r="I39681">
        <f t="shared" si="870"/>
        <v>1</v>
      </c>
    </row>
    <row r="39682" spans="1:9" x14ac:dyDescent="0.25">
      <c r="A39682">
        <v>83190</v>
      </c>
      <c r="B39682" t="s">
        <v>6</v>
      </c>
      <c r="C39682" t="s">
        <v>1</v>
      </c>
      <c r="D39682">
        <v>13100</v>
      </c>
      <c r="E39682">
        <v>1</v>
      </c>
      <c r="F39682" s="1">
        <v>43189.719722222224</v>
      </c>
      <c r="G39682" s="1">
        <v>43189.725787037038</v>
      </c>
      <c r="H39682">
        <v>90</v>
      </c>
      <c r="I39682">
        <f t="shared" si="870"/>
        <v>1</v>
      </c>
    </row>
    <row r="39683" spans="1:9" x14ac:dyDescent="0.25">
      <c r="A39683">
        <v>155648</v>
      </c>
      <c r="B39683" t="s">
        <v>1</v>
      </c>
      <c r="C39683" t="s">
        <v>0</v>
      </c>
      <c r="D39683">
        <v>13100</v>
      </c>
      <c r="E39683">
        <v>1</v>
      </c>
      <c r="F39683" s="1">
        <v>43189.720057870371</v>
      </c>
      <c r="G39683" s="1">
        <v>43189.726504629631</v>
      </c>
      <c r="H39683">
        <v>84.667863554799993</v>
      </c>
      <c r="I39683">
        <f t="shared" si="870"/>
        <v>1</v>
      </c>
    </row>
    <row r="39684" spans="1:9" x14ac:dyDescent="0.25">
      <c r="A39684">
        <v>321998</v>
      </c>
      <c r="B39684" t="s">
        <v>1</v>
      </c>
      <c r="C39684" t="s">
        <v>0</v>
      </c>
      <c r="D39684">
        <v>13100</v>
      </c>
      <c r="E39684">
        <v>1</v>
      </c>
      <c r="F39684" s="1">
        <v>43189.72011574074</v>
      </c>
      <c r="G39684" s="1">
        <v>43189.725937499999</v>
      </c>
      <c r="H39684">
        <v>93.757455268399994</v>
      </c>
      <c r="I39684">
        <f t="shared" si="870"/>
        <v>1</v>
      </c>
    </row>
    <row r="39685" spans="1:9" x14ac:dyDescent="0.25">
      <c r="A39685">
        <v>83622</v>
      </c>
      <c r="B39685" t="s">
        <v>0</v>
      </c>
      <c r="C39685" t="s">
        <v>1</v>
      </c>
      <c r="D39685">
        <v>13100</v>
      </c>
      <c r="E39685">
        <v>1</v>
      </c>
      <c r="F39685" s="1">
        <v>43189.720173611109</v>
      </c>
      <c r="G39685" s="1">
        <v>43189.751168981478</v>
      </c>
      <c r="H39685">
        <v>17.6101568335</v>
      </c>
      <c r="I39685">
        <f t="shared" si="870"/>
        <v>1</v>
      </c>
    </row>
    <row r="39686" spans="1:9" x14ac:dyDescent="0.25">
      <c r="A39686">
        <v>83622</v>
      </c>
      <c r="B39686" t="s">
        <v>1</v>
      </c>
      <c r="C39686" t="s">
        <v>6</v>
      </c>
      <c r="D39686">
        <v>13100</v>
      </c>
      <c r="E39686">
        <v>1</v>
      </c>
      <c r="F39686" s="1">
        <v>43189.751168981478</v>
      </c>
      <c r="G39686" s="1">
        <v>43189.758657407408</v>
      </c>
      <c r="H39686">
        <v>72.890262751199998</v>
      </c>
      <c r="I39686">
        <f t="shared" si="870"/>
        <v>1</v>
      </c>
    </row>
    <row r="39687" spans="1:9" x14ac:dyDescent="0.25">
      <c r="A39687">
        <v>322000</v>
      </c>
      <c r="B39687" t="s">
        <v>1</v>
      </c>
      <c r="C39687" t="s">
        <v>0</v>
      </c>
      <c r="D39687">
        <v>13100</v>
      </c>
      <c r="E39687">
        <v>1</v>
      </c>
      <c r="F39687" s="1">
        <v>43189.720185185186</v>
      </c>
      <c r="G39687" s="1">
        <v>43189.725416666668</v>
      </c>
      <c r="H39687">
        <v>104.336283186</v>
      </c>
      <c r="I39687">
        <f t="shared" si="870"/>
        <v>1</v>
      </c>
    </row>
    <row r="39688" spans="1:9" x14ac:dyDescent="0.25">
      <c r="A39688">
        <v>83173</v>
      </c>
      <c r="B39688" t="s">
        <v>4</v>
      </c>
      <c r="C39688" t="s">
        <v>1</v>
      </c>
      <c r="D39688">
        <v>5900</v>
      </c>
      <c r="E39688">
        <v>1</v>
      </c>
      <c r="F39688" s="1">
        <v>43189.720231481479</v>
      </c>
      <c r="G39688" s="1">
        <v>43189.724953703706</v>
      </c>
      <c r="H39688">
        <v>52.058823529400001</v>
      </c>
      <c r="I39688">
        <f t="shared" si="870"/>
        <v>1</v>
      </c>
    </row>
    <row r="39689" spans="1:9" x14ac:dyDescent="0.25">
      <c r="A39689">
        <v>156863</v>
      </c>
      <c r="B39689" t="s">
        <v>5</v>
      </c>
      <c r="C39689" t="s">
        <v>0</v>
      </c>
      <c r="D39689">
        <v>11000</v>
      </c>
      <c r="E39689">
        <v>1</v>
      </c>
      <c r="F39689" s="1">
        <v>43189.756041666667</v>
      </c>
      <c r="G39689" s="1">
        <v>43189.762118055558</v>
      </c>
      <c r="H39689">
        <v>75.428571428599994</v>
      </c>
      <c r="I39689">
        <f t="shared" si="870"/>
        <v>1</v>
      </c>
    </row>
    <row r="39690" spans="1:9" x14ac:dyDescent="0.25">
      <c r="A39690">
        <v>253005</v>
      </c>
      <c r="B39690" t="s">
        <v>6</v>
      </c>
      <c r="C39690" t="s">
        <v>4</v>
      </c>
      <c r="D39690">
        <v>7200</v>
      </c>
      <c r="E39690">
        <v>1</v>
      </c>
      <c r="F39690" s="1">
        <v>43189.720555555556</v>
      </c>
      <c r="G39690" s="1">
        <v>43189.724756944444</v>
      </c>
      <c r="H39690">
        <v>71.404958677699994</v>
      </c>
      <c r="I39690">
        <f t="shared" si="870"/>
        <v>1</v>
      </c>
    </row>
    <row r="39691" spans="1:9" x14ac:dyDescent="0.25">
      <c r="A39691">
        <v>155658</v>
      </c>
      <c r="B39691" t="s">
        <v>1</v>
      </c>
      <c r="C39691" t="s">
        <v>0</v>
      </c>
      <c r="D39691">
        <v>13100</v>
      </c>
      <c r="E39691">
        <v>1</v>
      </c>
      <c r="F39691" s="1">
        <v>43189.720694444448</v>
      </c>
      <c r="G39691" s="1">
        <v>43189.726701388892</v>
      </c>
      <c r="H39691">
        <v>90.867052023100001</v>
      </c>
      <c r="I39691">
        <f t="shared" si="870"/>
        <v>1</v>
      </c>
    </row>
    <row r="39692" spans="1:9" x14ac:dyDescent="0.25">
      <c r="A39692">
        <v>579582</v>
      </c>
      <c r="B39692" t="s">
        <v>1</v>
      </c>
      <c r="C39692" t="s">
        <v>4</v>
      </c>
      <c r="D39692">
        <v>5900</v>
      </c>
      <c r="E39692">
        <v>1</v>
      </c>
      <c r="F39692" s="1">
        <v>43189.72078703704</v>
      </c>
      <c r="G39692" s="1">
        <v>43189.728437500002</v>
      </c>
      <c r="H39692">
        <v>32.1331316188</v>
      </c>
      <c r="I39692">
        <f t="shared" si="870"/>
        <v>1</v>
      </c>
    </row>
    <row r="39693" spans="1:9" x14ac:dyDescent="0.25">
      <c r="A39693">
        <v>156796</v>
      </c>
      <c r="B39693" t="s">
        <v>4</v>
      </c>
      <c r="C39693" t="s">
        <v>0</v>
      </c>
      <c r="D39693">
        <v>7200</v>
      </c>
      <c r="E39693">
        <v>1</v>
      </c>
      <c r="F39693" s="1">
        <v>43189.752986111111</v>
      </c>
      <c r="G39693" s="1">
        <v>43189.760752314818</v>
      </c>
      <c r="H39693">
        <v>38.628912071499997</v>
      </c>
      <c r="I39693">
        <f t="shared" si="870"/>
        <v>1</v>
      </c>
    </row>
    <row r="39694" spans="1:9" x14ac:dyDescent="0.25">
      <c r="A39694">
        <v>83178</v>
      </c>
      <c r="B39694" t="s">
        <v>4</v>
      </c>
      <c r="C39694" t="s">
        <v>1</v>
      </c>
      <c r="D39694">
        <v>5900</v>
      </c>
      <c r="E39694">
        <v>1</v>
      </c>
      <c r="F39694" s="1">
        <v>43189.720810185187</v>
      </c>
      <c r="G39694" s="1">
        <v>43189.725231481483</v>
      </c>
      <c r="H39694">
        <v>55.6020942408</v>
      </c>
      <c r="I39694">
        <f t="shared" si="870"/>
        <v>1</v>
      </c>
    </row>
    <row r="39695" spans="1:9" x14ac:dyDescent="0.25">
      <c r="A39695">
        <v>253014</v>
      </c>
      <c r="B39695" t="s">
        <v>6</v>
      </c>
      <c r="C39695" t="s">
        <v>4</v>
      </c>
      <c r="D39695">
        <v>7200</v>
      </c>
      <c r="E39695">
        <v>1</v>
      </c>
      <c r="F39695" s="1">
        <v>43189.720960648148</v>
      </c>
      <c r="G39695" s="1">
        <v>43189.724062499998</v>
      </c>
      <c r="H39695">
        <v>96.716417910399997</v>
      </c>
      <c r="I39695">
        <f t="shared" si="870"/>
        <v>1</v>
      </c>
    </row>
    <row r="39696" spans="1:9" x14ac:dyDescent="0.25">
      <c r="A39696">
        <v>609282</v>
      </c>
      <c r="B39696" t="s">
        <v>1</v>
      </c>
      <c r="C39696" t="s">
        <v>4</v>
      </c>
      <c r="D39696">
        <v>5900</v>
      </c>
      <c r="E39696">
        <v>1</v>
      </c>
      <c r="F39696" s="1">
        <v>43189.720960648148</v>
      </c>
      <c r="G39696" s="1">
        <v>43189.728495370371</v>
      </c>
      <c r="H39696">
        <v>32.626728110599998</v>
      </c>
      <c r="I39696">
        <f t="shared" si="870"/>
        <v>1</v>
      </c>
    </row>
    <row r="39697" spans="1:9" x14ac:dyDescent="0.25">
      <c r="A39697">
        <v>83114</v>
      </c>
      <c r="B39697" t="s">
        <v>1</v>
      </c>
      <c r="C39697" t="s">
        <v>4</v>
      </c>
      <c r="D39697">
        <v>5900</v>
      </c>
      <c r="E39697">
        <v>1</v>
      </c>
      <c r="F39697" s="1">
        <v>43189.721064814818</v>
      </c>
      <c r="G39697" s="1">
        <v>43189.727523148147</v>
      </c>
      <c r="H39697">
        <v>38.064516128999998</v>
      </c>
      <c r="I39697">
        <f t="shared" si="870"/>
        <v>1</v>
      </c>
    </row>
    <row r="39698" spans="1:9" x14ac:dyDescent="0.25">
      <c r="A39698">
        <v>29624</v>
      </c>
      <c r="B39698" t="s">
        <v>5</v>
      </c>
      <c r="C39698" t="s">
        <v>0</v>
      </c>
      <c r="D39698">
        <v>11000</v>
      </c>
      <c r="E39698">
        <v>1</v>
      </c>
      <c r="F39698" s="1">
        <v>43189.721064814818</v>
      </c>
      <c r="G39698" s="1">
        <v>43189.727048611108</v>
      </c>
      <c r="H39698">
        <v>76.595744680899998</v>
      </c>
      <c r="I39698">
        <f t="shared" si="870"/>
        <v>1</v>
      </c>
    </row>
    <row r="39699" spans="1:9" x14ac:dyDescent="0.25">
      <c r="A39699">
        <v>84074</v>
      </c>
      <c r="B39699" t="s">
        <v>1</v>
      </c>
      <c r="C39699" t="s">
        <v>4</v>
      </c>
      <c r="D39699">
        <v>5900</v>
      </c>
      <c r="E39699">
        <v>1</v>
      </c>
      <c r="F39699" s="1">
        <v>43189.721226851849</v>
      </c>
      <c r="G39699" s="1">
        <v>43189.725648148145</v>
      </c>
      <c r="H39699">
        <v>55.6020942408</v>
      </c>
      <c r="I39699">
        <f t="shared" si="870"/>
        <v>1</v>
      </c>
    </row>
    <row r="39700" spans="1:9" x14ac:dyDescent="0.25">
      <c r="A39700">
        <v>253028</v>
      </c>
      <c r="B39700" t="s">
        <v>6</v>
      </c>
      <c r="C39700" t="s">
        <v>2</v>
      </c>
      <c r="D39700">
        <v>16500</v>
      </c>
      <c r="E39700">
        <v>1</v>
      </c>
      <c r="F39700" s="1">
        <v>43189.721307870372</v>
      </c>
      <c r="G39700" s="1">
        <v>43189.728680555556</v>
      </c>
      <c r="H39700">
        <v>93.249607535300001</v>
      </c>
      <c r="I39700">
        <f t="shared" si="870"/>
        <v>1</v>
      </c>
    </row>
    <row r="39701" spans="1:9" x14ac:dyDescent="0.25">
      <c r="A39701">
        <v>174575</v>
      </c>
      <c r="B39701" t="s">
        <v>5</v>
      </c>
      <c r="C39701" t="s">
        <v>4</v>
      </c>
      <c r="D39701">
        <v>3800</v>
      </c>
      <c r="E39701">
        <v>1</v>
      </c>
      <c r="F39701" s="1">
        <v>43189.721412037034</v>
      </c>
      <c r="G39701" s="1">
        <v>43189.72446759259</v>
      </c>
      <c r="H39701">
        <v>51.818181818200003</v>
      </c>
      <c r="I39701">
        <f t="shared" si="870"/>
        <v>1</v>
      </c>
    </row>
    <row r="39702" spans="1:9" x14ac:dyDescent="0.25">
      <c r="A39702">
        <v>29626</v>
      </c>
      <c r="B39702" t="s">
        <v>5</v>
      </c>
      <c r="C39702" t="s">
        <v>0</v>
      </c>
      <c r="D39702">
        <v>11000</v>
      </c>
      <c r="E39702">
        <v>1</v>
      </c>
      <c r="F39702" s="1">
        <v>43189.721446759257</v>
      </c>
      <c r="G39702" s="1">
        <v>43189.727048611108</v>
      </c>
      <c r="H39702">
        <v>81.818181818200003</v>
      </c>
      <c r="I39702">
        <f t="shared" si="870"/>
        <v>1</v>
      </c>
    </row>
    <row r="39703" spans="1:9" x14ac:dyDescent="0.25">
      <c r="A39703">
        <v>29627</v>
      </c>
      <c r="B39703" t="s">
        <v>5</v>
      </c>
      <c r="C39703" t="s">
        <v>2</v>
      </c>
      <c r="D39703">
        <v>5500</v>
      </c>
      <c r="E39703">
        <v>1</v>
      </c>
      <c r="F39703" s="1">
        <v>43189.72146990741</v>
      </c>
      <c r="G39703" s="1">
        <v>43189.724814814814</v>
      </c>
      <c r="H39703">
        <v>68.5121107266</v>
      </c>
      <c r="I39703">
        <f t="shared" si="870"/>
        <v>1</v>
      </c>
    </row>
    <row r="39704" spans="1:9" x14ac:dyDescent="0.25">
      <c r="A39704">
        <v>83120</v>
      </c>
      <c r="B39704" t="s">
        <v>1</v>
      </c>
      <c r="C39704" t="s">
        <v>0</v>
      </c>
      <c r="D39704">
        <v>13100</v>
      </c>
      <c r="E39704">
        <v>1</v>
      </c>
      <c r="F39704" s="1">
        <v>43189.72148148148</v>
      </c>
      <c r="G39704" s="1">
        <v>43189.727881944447</v>
      </c>
      <c r="H39704">
        <v>85.280289330900004</v>
      </c>
      <c r="I39704">
        <f t="shared" si="870"/>
        <v>1</v>
      </c>
    </row>
    <row r="39705" spans="1:9" x14ac:dyDescent="0.25">
      <c r="A39705">
        <v>83206</v>
      </c>
      <c r="B39705" t="s">
        <v>0</v>
      </c>
      <c r="C39705" t="s">
        <v>1</v>
      </c>
      <c r="D39705">
        <v>13100</v>
      </c>
      <c r="E39705">
        <v>1</v>
      </c>
      <c r="F39705" s="1">
        <v>43189.721516203703</v>
      </c>
      <c r="G39705" s="1">
        <v>43189.726620370369</v>
      </c>
      <c r="H39705">
        <v>106.93877551</v>
      </c>
      <c r="I39705">
        <f t="shared" si="870"/>
        <v>1</v>
      </c>
    </row>
    <row r="39706" spans="1:9" x14ac:dyDescent="0.25">
      <c r="A39706">
        <v>683975</v>
      </c>
      <c r="B39706" t="s">
        <v>6</v>
      </c>
      <c r="C39706" t="s">
        <v>4</v>
      </c>
      <c r="D39706">
        <v>7200</v>
      </c>
      <c r="E39706">
        <v>1</v>
      </c>
      <c r="F39706" s="1">
        <v>43189.721539351849</v>
      </c>
      <c r="G39706" s="1">
        <v>43189.725081018521</v>
      </c>
      <c r="H39706">
        <v>84.705882352900005</v>
      </c>
      <c r="I39706">
        <f t="shared" si="870"/>
        <v>1</v>
      </c>
    </row>
    <row r="39707" spans="1:9" x14ac:dyDescent="0.25">
      <c r="A39707">
        <v>683974</v>
      </c>
      <c r="B39707" t="s">
        <v>6</v>
      </c>
      <c r="C39707" t="s">
        <v>4</v>
      </c>
      <c r="D39707">
        <v>7200</v>
      </c>
      <c r="E39707">
        <v>1</v>
      </c>
      <c r="F39707" s="1">
        <v>43189.721550925926</v>
      </c>
      <c r="G39707" s="1">
        <v>43189.725069444445</v>
      </c>
      <c r="H39707">
        <v>85.263157894700001</v>
      </c>
      <c r="I39707">
        <f t="shared" si="870"/>
        <v>1</v>
      </c>
    </row>
    <row r="39708" spans="1:9" x14ac:dyDescent="0.25">
      <c r="A39708">
        <v>83124</v>
      </c>
      <c r="B39708" t="s">
        <v>1</v>
      </c>
      <c r="C39708" t="s">
        <v>4</v>
      </c>
      <c r="D39708">
        <v>5900</v>
      </c>
      <c r="E39708">
        <v>1</v>
      </c>
      <c r="F39708" s="1">
        <v>43189.721608796295</v>
      </c>
      <c r="G39708" s="1">
        <v>43189.726689814815</v>
      </c>
      <c r="H39708">
        <v>48.382687927100001</v>
      </c>
      <c r="I39708">
        <f t="shared" si="870"/>
        <v>1</v>
      </c>
    </row>
    <row r="39709" spans="1:9" x14ac:dyDescent="0.25">
      <c r="A39709">
        <v>322019</v>
      </c>
      <c r="B39709" t="s">
        <v>1</v>
      </c>
      <c r="C39709" t="s">
        <v>4</v>
      </c>
      <c r="D39709">
        <v>5900</v>
      </c>
      <c r="E39709">
        <v>1</v>
      </c>
      <c r="F39709" s="1">
        <v>43189.721712962964</v>
      </c>
      <c r="G39709" s="1">
        <v>43189.726550925923</v>
      </c>
      <c r="H39709">
        <v>50.813397129199998</v>
      </c>
      <c r="I39709">
        <f t="shared" si="870"/>
        <v>1</v>
      </c>
    </row>
    <row r="39710" spans="1:9" x14ac:dyDescent="0.25">
      <c r="A39710">
        <v>253051</v>
      </c>
      <c r="B39710" t="s">
        <v>6</v>
      </c>
      <c r="C39710" t="s">
        <v>4</v>
      </c>
      <c r="D39710">
        <v>7200</v>
      </c>
      <c r="E39710">
        <v>1</v>
      </c>
      <c r="F39710" s="1">
        <v>43189.721759259257</v>
      </c>
      <c r="G39710" s="1">
        <v>43189.724722222221</v>
      </c>
      <c r="H39710">
        <v>101.25</v>
      </c>
      <c r="I39710">
        <f t="shared" si="870"/>
        <v>1</v>
      </c>
    </row>
    <row r="39711" spans="1:9" x14ac:dyDescent="0.25">
      <c r="A39711">
        <v>253053</v>
      </c>
      <c r="B39711" t="s">
        <v>6</v>
      </c>
      <c r="C39711" t="s">
        <v>4</v>
      </c>
      <c r="D39711">
        <v>7200</v>
      </c>
      <c r="E39711">
        <v>1</v>
      </c>
      <c r="F39711" s="1">
        <v>43189.72179398148</v>
      </c>
      <c r="G39711" s="1">
        <v>43189.724930555552</v>
      </c>
      <c r="H39711">
        <v>95.645756457600001</v>
      </c>
      <c r="I39711">
        <f t="shared" si="870"/>
        <v>1</v>
      </c>
    </row>
    <row r="39712" spans="1:9" x14ac:dyDescent="0.25">
      <c r="A39712">
        <v>83237</v>
      </c>
      <c r="B39712" t="s">
        <v>0</v>
      </c>
      <c r="C39712" t="s">
        <v>1</v>
      </c>
      <c r="D39712">
        <v>13100</v>
      </c>
      <c r="E39712">
        <v>1</v>
      </c>
      <c r="F39712" s="1">
        <v>43189.721851851849</v>
      </c>
      <c r="G39712" s="1">
        <v>43189.728252314817</v>
      </c>
      <c r="H39712">
        <v>85.280289330900004</v>
      </c>
      <c r="I39712">
        <f t="shared" si="870"/>
        <v>1</v>
      </c>
    </row>
    <row r="39713" spans="1:9" x14ac:dyDescent="0.25">
      <c r="A39713">
        <v>579593</v>
      </c>
      <c r="B39713" t="s">
        <v>1</v>
      </c>
      <c r="C39713" t="s">
        <v>4</v>
      </c>
      <c r="D39713">
        <v>5900</v>
      </c>
      <c r="E39713">
        <v>1</v>
      </c>
      <c r="F39713" s="1">
        <v>43189.722013888888</v>
      </c>
      <c r="G39713" s="1">
        <v>43189.729699074072</v>
      </c>
      <c r="H39713">
        <v>31.987951807200002</v>
      </c>
      <c r="I39713">
        <f t="shared" si="870"/>
        <v>1</v>
      </c>
    </row>
    <row r="39714" spans="1:9" x14ac:dyDescent="0.25">
      <c r="A39714">
        <v>322037</v>
      </c>
      <c r="B39714" t="s">
        <v>2</v>
      </c>
      <c r="C39714" t="s">
        <v>1</v>
      </c>
      <c r="D39714">
        <v>3400</v>
      </c>
      <c r="E39714">
        <v>1</v>
      </c>
      <c r="F39714" s="1">
        <v>43189.722118055557</v>
      </c>
      <c r="G39714" s="1">
        <v>43189.723969907405</v>
      </c>
      <c r="H39714">
        <v>76.5</v>
      </c>
      <c r="I39714">
        <f t="shared" si="870"/>
        <v>1</v>
      </c>
    </row>
    <row r="39715" spans="1:9" x14ac:dyDescent="0.25">
      <c r="A39715">
        <v>174600</v>
      </c>
      <c r="B39715" t="s">
        <v>2</v>
      </c>
      <c r="C39715" t="s">
        <v>5</v>
      </c>
      <c r="D39715">
        <v>5500</v>
      </c>
      <c r="E39715">
        <v>1</v>
      </c>
      <c r="F39715" s="1">
        <v>43189.722199074073</v>
      </c>
      <c r="G39715" s="1">
        <v>43189.725347222222</v>
      </c>
      <c r="H39715">
        <v>72.794117647099995</v>
      </c>
      <c r="I39715">
        <f t="shared" si="870"/>
        <v>1</v>
      </c>
    </row>
    <row r="39716" spans="1:9" x14ac:dyDescent="0.25">
      <c r="A39716">
        <v>174600</v>
      </c>
      <c r="B39716" t="s">
        <v>5</v>
      </c>
      <c r="C39716" t="s">
        <v>4</v>
      </c>
      <c r="D39716">
        <v>3800</v>
      </c>
      <c r="E39716">
        <v>1</v>
      </c>
      <c r="F39716" s="1">
        <v>43189.725347222222</v>
      </c>
      <c r="G39716" s="1">
        <v>43189.730590277781</v>
      </c>
      <c r="H39716">
        <v>30.198675496700002</v>
      </c>
      <c r="I39716">
        <f t="shared" si="870"/>
        <v>1</v>
      </c>
    </row>
    <row r="39717" spans="1:9" x14ac:dyDescent="0.25">
      <c r="A39717">
        <v>29979</v>
      </c>
      <c r="B39717" t="s">
        <v>5</v>
      </c>
      <c r="C39717" t="s">
        <v>6</v>
      </c>
      <c r="D39717">
        <v>11000</v>
      </c>
      <c r="E39717">
        <v>1</v>
      </c>
      <c r="F39717" s="1">
        <v>43189.753819444442</v>
      </c>
      <c r="G39717" s="1">
        <v>43189.76189814815</v>
      </c>
      <c r="H39717">
        <v>56.733524355299998</v>
      </c>
      <c r="I39717">
        <f t="shared" si="870"/>
        <v>1</v>
      </c>
    </row>
    <row r="39718" spans="1:9" x14ac:dyDescent="0.25">
      <c r="A39718">
        <v>539996</v>
      </c>
      <c r="B39718" t="s">
        <v>1</v>
      </c>
      <c r="C39718" t="s">
        <v>2</v>
      </c>
      <c r="D39718">
        <v>3400</v>
      </c>
      <c r="E39718">
        <v>1</v>
      </c>
      <c r="F39718" s="1">
        <v>43189.722280092596</v>
      </c>
      <c r="G39718" s="1">
        <v>43189.723993055559</v>
      </c>
      <c r="H39718">
        <v>82.702702702699995</v>
      </c>
      <c r="I39718">
        <f t="shared" si="870"/>
        <v>1</v>
      </c>
    </row>
    <row r="39719" spans="1:9" x14ac:dyDescent="0.25">
      <c r="A39719">
        <v>253229</v>
      </c>
      <c r="B39719" t="s">
        <v>4</v>
      </c>
      <c r="C39719" t="s">
        <v>6</v>
      </c>
      <c r="D39719">
        <v>7200</v>
      </c>
      <c r="E39719">
        <v>1</v>
      </c>
      <c r="F39719" s="1">
        <v>43189.722372685188</v>
      </c>
      <c r="G39719" s="1">
        <v>43189.726747685185</v>
      </c>
      <c r="H39719">
        <v>68.571428571400006</v>
      </c>
      <c r="I39719">
        <f t="shared" si="870"/>
        <v>1</v>
      </c>
    </row>
    <row r="39720" spans="1:9" x14ac:dyDescent="0.25">
      <c r="A39720">
        <v>609398</v>
      </c>
      <c r="B39720" t="s">
        <v>4</v>
      </c>
      <c r="C39720" t="s">
        <v>1</v>
      </c>
      <c r="D39720">
        <v>5900</v>
      </c>
      <c r="E39720">
        <v>1</v>
      </c>
      <c r="F39720" s="1">
        <v>43189.72247685185</v>
      </c>
      <c r="G39720" s="1">
        <v>43189.727731481478</v>
      </c>
      <c r="H39720">
        <v>46.784140969200003</v>
      </c>
      <c r="I39720">
        <f t="shared" si="870"/>
        <v>1</v>
      </c>
    </row>
    <row r="39721" spans="1:9" x14ac:dyDescent="0.25">
      <c r="A39721">
        <v>155721</v>
      </c>
      <c r="B39721" t="s">
        <v>1</v>
      </c>
      <c r="C39721" t="s">
        <v>0</v>
      </c>
      <c r="D39721">
        <v>13100</v>
      </c>
      <c r="E39721">
        <v>1</v>
      </c>
      <c r="F39721" s="1">
        <v>43189.722557870373</v>
      </c>
      <c r="G39721" s="1">
        <v>43189.729050925926</v>
      </c>
      <c r="H39721">
        <v>84.064171122999994</v>
      </c>
      <c r="I39721">
        <f t="shared" si="870"/>
        <v>1</v>
      </c>
    </row>
    <row r="39722" spans="1:9" x14ac:dyDescent="0.25">
      <c r="A39722">
        <v>253093</v>
      </c>
      <c r="B39722" t="s">
        <v>6</v>
      </c>
      <c r="C39722" t="s">
        <v>2</v>
      </c>
      <c r="D39722">
        <v>16500</v>
      </c>
      <c r="E39722">
        <v>1</v>
      </c>
      <c r="F39722" s="1">
        <v>43189.722604166665</v>
      </c>
      <c r="G39722" s="1">
        <v>43189.73060185185</v>
      </c>
      <c r="H39722">
        <v>85.9623733719</v>
      </c>
      <c r="I39722">
        <f t="shared" si="870"/>
        <v>1</v>
      </c>
    </row>
    <row r="39723" spans="1:9" x14ac:dyDescent="0.25">
      <c r="A39723">
        <v>29636</v>
      </c>
      <c r="B39723" t="s">
        <v>5</v>
      </c>
      <c r="C39723" t="s">
        <v>1</v>
      </c>
      <c r="D39723">
        <v>2100</v>
      </c>
      <c r="E39723">
        <v>1</v>
      </c>
      <c r="F39723" s="1">
        <v>43189.722743055558</v>
      </c>
      <c r="G39723" s="1">
        <v>43189.724386574075</v>
      </c>
      <c r="H39723">
        <v>53.239436619700001</v>
      </c>
      <c r="I39723">
        <f t="shared" si="870"/>
        <v>1</v>
      </c>
    </row>
    <row r="39724" spans="1:9" x14ac:dyDescent="0.25">
      <c r="A39724">
        <v>253238</v>
      </c>
      <c r="B39724" t="s">
        <v>4</v>
      </c>
      <c r="C39724" t="s">
        <v>6</v>
      </c>
      <c r="D39724">
        <v>7200</v>
      </c>
      <c r="E39724">
        <v>1</v>
      </c>
      <c r="F39724" s="1">
        <v>43189.72284722222</v>
      </c>
      <c r="G39724" s="1">
        <v>43189.727060185185</v>
      </c>
      <c r="H39724">
        <v>71.208791208799994</v>
      </c>
      <c r="I39724">
        <f t="shared" si="870"/>
        <v>1</v>
      </c>
    </row>
    <row r="39725" spans="1:9" x14ac:dyDescent="0.25">
      <c r="A39725">
        <v>253317</v>
      </c>
      <c r="B39725" t="s">
        <v>4</v>
      </c>
      <c r="C39725" t="s">
        <v>6</v>
      </c>
      <c r="D39725">
        <v>7200</v>
      </c>
      <c r="E39725">
        <v>1</v>
      </c>
      <c r="F39725" s="1">
        <v>43189.722951388889</v>
      </c>
      <c r="G39725" s="1">
        <v>43189.72960648148</v>
      </c>
      <c r="H39725">
        <v>45.078260869600001</v>
      </c>
      <c r="I39725">
        <f t="shared" si="870"/>
        <v>1</v>
      </c>
    </row>
    <row r="39726" spans="1:9" x14ac:dyDescent="0.25">
      <c r="A39726">
        <v>83140</v>
      </c>
      <c r="B39726" t="s">
        <v>1</v>
      </c>
      <c r="C39726" t="s">
        <v>0</v>
      </c>
      <c r="D39726">
        <v>13100</v>
      </c>
      <c r="E39726">
        <v>1</v>
      </c>
      <c r="F39726" s="1">
        <v>43189.723055555558</v>
      </c>
      <c r="G39726" s="1">
        <v>43189.72896990741</v>
      </c>
      <c r="H39726">
        <v>92.289628179999994</v>
      </c>
      <c r="I39726">
        <f t="shared" si="870"/>
        <v>1</v>
      </c>
    </row>
    <row r="39727" spans="1:9" x14ac:dyDescent="0.25">
      <c r="A39727">
        <v>579620</v>
      </c>
      <c r="B39727" t="s">
        <v>4</v>
      </c>
      <c r="C39727" t="s">
        <v>1</v>
      </c>
      <c r="D39727">
        <v>5900</v>
      </c>
      <c r="E39727">
        <v>1</v>
      </c>
      <c r="F39727" s="1">
        <v>43189.723113425927</v>
      </c>
      <c r="G39727" s="1">
        <v>43189.727453703701</v>
      </c>
      <c r="H39727">
        <v>56.64</v>
      </c>
      <c r="I39727">
        <f t="shared" si="870"/>
        <v>1</v>
      </c>
    </row>
    <row r="39728" spans="1:9" x14ac:dyDescent="0.25">
      <c r="A39728">
        <v>579636</v>
      </c>
      <c r="B39728" t="s">
        <v>4</v>
      </c>
      <c r="C39728" t="s">
        <v>1</v>
      </c>
      <c r="D39728">
        <v>5900</v>
      </c>
      <c r="E39728">
        <v>1</v>
      </c>
      <c r="F39728" s="1">
        <v>43189.723194444443</v>
      </c>
      <c r="G39728" s="1">
        <v>43189.728981481479</v>
      </c>
      <c r="H39728">
        <v>42.48</v>
      </c>
      <c r="I39728">
        <f t="shared" ref="I39728:I39775" si="871">IF(AND(H39728&gt;=15,H39728&lt;=135),1,0)</f>
        <v>1</v>
      </c>
    </row>
    <row r="39729" spans="1:9" x14ac:dyDescent="0.25">
      <c r="A39729">
        <v>322029</v>
      </c>
      <c r="B39729" t="s">
        <v>1</v>
      </c>
      <c r="C39729" t="s">
        <v>4</v>
      </c>
      <c r="D39729">
        <v>5900</v>
      </c>
      <c r="E39729">
        <v>1</v>
      </c>
      <c r="F39729" s="1">
        <v>43189.72320601852</v>
      </c>
      <c r="G39729" s="1">
        <v>43189.731400462966</v>
      </c>
      <c r="H39729">
        <v>30</v>
      </c>
      <c r="I39729">
        <f t="shared" si="871"/>
        <v>1</v>
      </c>
    </row>
    <row r="39730" spans="1:9" x14ac:dyDescent="0.25">
      <c r="A39730">
        <v>156984</v>
      </c>
      <c r="B39730" t="s">
        <v>0</v>
      </c>
      <c r="C39730" t="s">
        <v>1</v>
      </c>
      <c r="D39730">
        <v>13100</v>
      </c>
      <c r="E39730">
        <v>1</v>
      </c>
      <c r="F39730" s="1">
        <v>43189.723414351851</v>
      </c>
      <c r="G39730" s="1">
        <v>43189.75880787037</v>
      </c>
      <c r="H39730">
        <v>15.4218443427</v>
      </c>
      <c r="I39730">
        <f t="shared" si="871"/>
        <v>1</v>
      </c>
    </row>
    <row r="39731" spans="1:9" x14ac:dyDescent="0.25">
      <c r="A39731">
        <v>156984</v>
      </c>
      <c r="B39731" t="s">
        <v>1</v>
      </c>
      <c r="C39731" t="s">
        <v>0</v>
      </c>
      <c r="D39731">
        <v>13100</v>
      </c>
      <c r="E39731">
        <v>1</v>
      </c>
      <c r="F39731" s="1">
        <v>43189.75880787037</v>
      </c>
      <c r="G39731" s="1">
        <v>43189.76494212963</v>
      </c>
      <c r="H39731">
        <v>88.9811320755</v>
      </c>
      <c r="I39731">
        <f t="shared" si="871"/>
        <v>1</v>
      </c>
    </row>
    <row r="39732" spans="1:9" x14ac:dyDescent="0.25">
      <c r="A39732">
        <v>83549</v>
      </c>
      <c r="B39732" t="s">
        <v>6</v>
      </c>
      <c r="C39732" t="s">
        <v>1</v>
      </c>
      <c r="D39732">
        <v>13100</v>
      </c>
      <c r="E39732">
        <v>1</v>
      </c>
      <c r="F39732" s="1">
        <v>43189.723414351851</v>
      </c>
      <c r="G39732" s="1">
        <v>43189.747013888889</v>
      </c>
      <c r="H39732">
        <v>23.128984796499999</v>
      </c>
      <c r="I39732">
        <f t="shared" si="871"/>
        <v>1</v>
      </c>
    </row>
    <row r="39733" spans="1:9" x14ac:dyDescent="0.25">
      <c r="A39733">
        <v>322034</v>
      </c>
      <c r="B39733" t="s">
        <v>1</v>
      </c>
      <c r="C39733" t="s">
        <v>0</v>
      </c>
      <c r="D39733">
        <v>13100</v>
      </c>
      <c r="E39733">
        <v>1</v>
      </c>
      <c r="F39733" s="1">
        <v>43189.723425925928</v>
      </c>
      <c r="G39733" s="1">
        <v>43189.750925925924</v>
      </c>
      <c r="H39733">
        <v>19.8484848485</v>
      </c>
      <c r="I39733">
        <f t="shared" si="871"/>
        <v>1</v>
      </c>
    </row>
    <row r="39734" spans="1:9" x14ac:dyDescent="0.25">
      <c r="A39734">
        <v>253119</v>
      </c>
      <c r="B39734" t="s">
        <v>6</v>
      </c>
      <c r="C39734" t="s">
        <v>4</v>
      </c>
      <c r="D39734">
        <v>7200</v>
      </c>
      <c r="E39734">
        <v>1</v>
      </c>
      <c r="F39734" s="1">
        <v>43189.723460648151</v>
      </c>
      <c r="G39734" s="1">
        <v>43189.733587962961</v>
      </c>
      <c r="H39734">
        <v>30.530035335699999</v>
      </c>
      <c r="I39734">
        <f t="shared" si="871"/>
        <v>1</v>
      </c>
    </row>
    <row r="39735" spans="1:9" x14ac:dyDescent="0.25">
      <c r="A39735">
        <v>29656</v>
      </c>
      <c r="B39735" t="s">
        <v>1</v>
      </c>
      <c r="C39735" t="s">
        <v>5</v>
      </c>
      <c r="D39735">
        <v>2100</v>
      </c>
      <c r="E39735">
        <v>1</v>
      </c>
      <c r="F39735" s="1">
        <v>43189.723530092589</v>
      </c>
      <c r="G39735" s="1">
        <v>43189.724803240744</v>
      </c>
      <c r="H39735">
        <v>68.727272727300004</v>
      </c>
      <c r="I39735">
        <f t="shared" si="871"/>
        <v>1</v>
      </c>
    </row>
    <row r="39736" spans="1:9" x14ac:dyDescent="0.25">
      <c r="A39736">
        <v>29678</v>
      </c>
      <c r="B39736" t="s">
        <v>1</v>
      </c>
      <c r="C39736" t="s">
        <v>5</v>
      </c>
      <c r="D39736">
        <v>2100</v>
      </c>
      <c r="E39736">
        <v>1</v>
      </c>
      <c r="F39736" s="1">
        <v>43189.723564814813</v>
      </c>
      <c r="G39736" s="1">
        <v>43189.726539351854</v>
      </c>
      <c r="H39736">
        <v>29.416342412500001</v>
      </c>
      <c r="I39736">
        <f t="shared" si="871"/>
        <v>1</v>
      </c>
    </row>
    <row r="39737" spans="1:9" x14ac:dyDescent="0.25">
      <c r="A39737">
        <v>29650</v>
      </c>
      <c r="B39737" t="s">
        <v>5</v>
      </c>
      <c r="C39737" t="s">
        <v>4</v>
      </c>
      <c r="D39737">
        <v>3800</v>
      </c>
      <c r="E39737">
        <v>1</v>
      </c>
      <c r="F39737" s="1">
        <v>43189.723807870374</v>
      </c>
      <c r="G39737" s="1">
        <v>43189.727962962963</v>
      </c>
      <c r="H39737">
        <v>38.105849582200001</v>
      </c>
      <c r="I39737">
        <f t="shared" si="871"/>
        <v>1</v>
      </c>
    </row>
    <row r="39738" spans="1:9" x14ac:dyDescent="0.25">
      <c r="A39738">
        <v>156894</v>
      </c>
      <c r="B39738" t="s">
        <v>0</v>
      </c>
      <c r="C39738" t="s">
        <v>4</v>
      </c>
      <c r="D39738">
        <v>7200</v>
      </c>
      <c r="E39738">
        <v>1</v>
      </c>
      <c r="F39738" s="1">
        <v>43189.723981481482</v>
      </c>
      <c r="G39738" s="1">
        <v>43189.774872685186</v>
      </c>
      <c r="H39738">
        <v>28.2969432314</v>
      </c>
      <c r="I39738">
        <f t="shared" si="871"/>
        <v>1</v>
      </c>
    </row>
    <row r="39739" spans="1:9" x14ac:dyDescent="0.25">
      <c r="A39739">
        <v>253148</v>
      </c>
      <c r="B39739" t="s">
        <v>6</v>
      </c>
      <c r="C39739" t="s">
        <v>4</v>
      </c>
      <c r="D39739">
        <v>7200</v>
      </c>
      <c r="E39739">
        <v>1</v>
      </c>
      <c r="F39739" s="1">
        <v>43189.724097222221</v>
      </c>
      <c r="G39739" s="1">
        <v>43189.726886574077</v>
      </c>
      <c r="H39739">
        <v>107.55186722000001</v>
      </c>
      <c r="I39739">
        <f t="shared" si="871"/>
        <v>1</v>
      </c>
    </row>
    <row r="39740" spans="1:9" x14ac:dyDescent="0.25">
      <c r="A39740">
        <v>684080</v>
      </c>
      <c r="B39740" t="s">
        <v>6</v>
      </c>
      <c r="C39740" t="s">
        <v>4</v>
      </c>
      <c r="D39740">
        <v>7200</v>
      </c>
      <c r="E39740">
        <v>1</v>
      </c>
      <c r="F39740" s="1">
        <v>43189.724363425928</v>
      </c>
      <c r="G39740" s="1">
        <v>43189.727349537039</v>
      </c>
      <c r="H39740">
        <v>100.465116279</v>
      </c>
      <c r="I39740">
        <f t="shared" si="871"/>
        <v>1</v>
      </c>
    </row>
    <row r="39741" spans="1:9" x14ac:dyDescent="0.25">
      <c r="A39741">
        <v>540049</v>
      </c>
      <c r="B39741" t="s">
        <v>4</v>
      </c>
      <c r="C39741" t="s">
        <v>2</v>
      </c>
      <c r="D39741">
        <v>9300</v>
      </c>
      <c r="E39741">
        <v>1</v>
      </c>
      <c r="F39741" s="1">
        <v>43189.724456018521</v>
      </c>
      <c r="G39741" s="1">
        <v>43189.730682870373</v>
      </c>
      <c r="H39741">
        <v>62.230483271399997</v>
      </c>
      <c r="I39741">
        <f t="shared" si="871"/>
        <v>1</v>
      </c>
    </row>
    <row r="39742" spans="1:9" x14ac:dyDescent="0.25">
      <c r="A39742">
        <v>540019</v>
      </c>
      <c r="B39742" t="s">
        <v>1</v>
      </c>
      <c r="C39742" t="s">
        <v>2</v>
      </c>
      <c r="D39742">
        <v>3400</v>
      </c>
      <c r="E39742">
        <v>1</v>
      </c>
      <c r="F39742" s="1">
        <v>43189.72446759259</v>
      </c>
      <c r="G39742" s="1">
        <v>43189.726122685184</v>
      </c>
      <c r="H39742">
        <v>85.594405594400001</v>
      </c>
      <c r="I39742">
        <f t="shared" si="871"/>
        <v>1</v>
      </c>
    </row>
    <row r="39743" spans="1:9" x14ac:dyDescent="0.25">
      <c r="A39743">
        <v>253375</v>
      </c>
      <c r="B39743" t="s">
        <v>4</v>
      </c>
      <c r="C39743" t="s">
        <v>6</v>
      </c>
      <c r="D39743">
        <v>7200</v>
      </c>
      <c r="E39743">
        <v>1</v>
      </c>
      <c r="F39743" s="1">
        <v>43189.724490740744</v>
      </c>
      <c r="G39743" s="1">
        <v>43189.730937499997</v>
      </c>
      <c r="H39743">
        <v>46.535008976699999</v>
      </c>
      <c r="I39743">
        <f t="shared" si="871"/>
        <v>1</v>
      </c>
    </row>
    <row r="39744" spans="1:9" x14ac:dyDescent="0.25">
      <c r="A39744">
        <v>540048</v>
      </c>
      <c r="B39744" t="s">
        <v>4</v>
      </c>
      <c r="C39744" t="s">
        <v>2</v>
      </c>
      <c r="D39744">
        <v>9300</v>
      </c>
      <c r="E39744">
        <v>1</v>
      </c>
      <c r="F39744" s="1">
        <v>43189.724583333336</v>
      </c>
      <c r="G39744" s="1">
        <v>43189.730682870373</v>
      </c>
      <c r="H39744">
        <v>63.529411764700001</v>
      </c>
      <c r="I39744">
        <f t="shared" si="871"/>
        <v>1</v>
      </c>
    </row>
    <row r="39745" spans="1:9" x14ac:dyDescent="0.25">
      <c r="A39745">
        <v>440886</v>
      </c>
      <c r="B39745" t="s">
        <v>4</v>
      </c>
      <c r="C39745" t="s">
        <v>1</v>
      </c>
      <c r="D39745">
        <v>5900</v>
      </c>
      <c r="E39745">
        <v>1</v>
      </c>
      <c r="F39745" s="1">
        <v>43189.724583333336</v>
      </c>
      <c r="G39745" s="1">
        <v>43189.728449074071</v>
      </c>
      <c r="H39745">
        <v>63.592814371300001</v>
      </c>
      <c r="I39745">
        <f t="shared" si="871"/>
        <v>1</v>
      </c>
    </row>
    <row r="39746" spans="1:9" x14ac:dyDescent="0.25">
      <c r="A39746">
        <v>155702</v>
      </c>
      <c r="B39746" t="s">
        <v>4</v>
      </c>
      <c r="C39746" t="s">
        <v>0</v>
      </c>
      <c r="D39746">
        <v>7200</v>
      </c>
      <c r="E39746">
        <v>1</v>
      </c>
      <c r="F39746" s="1">
        <v>43189.724780092591</v>
      </c>
      <c r="G39746" s="1">
        <v>43189.728333333333</v>
      </c>
      <c r="H39746">
        <v>84.429967426700003</v>
      </c>
      <c r="I39746">
        <f t="shared" si="871"/>
        <v>1</v>
      </c>
    </row>
    <row r="39747" spans="1:9" x14ac:dyDescent="0.25">
      <c r="A39747">
        <v>540005</v>
      </c>
      <c r="B39747" t="s">
        <v>2</v>
      </c>
      <c r="C39747" t="s">
        <v>4</v>
      </c>
      <c r="D39747">
        <v>9300</v>
      </c>
      <c r="E39747">
        <v>1</v>
      </c>
      <c r="F39747" s="1">
        <v>43189.72515046296</v>
      </c>
      <c r="G39747" s="1">
        <v>43189.737986111111</v>
      </c>
      <c r="H39747">
        <v>30.1893597836</v>
      </c>
      <c r="I39747">
        <f t="shared" si="871"/>
        <v>1</v>
      </c>
    </row>
    <row r="39748" spans="1:9" x14ac:dyDescent="0.25">
      <c r="A39748">
        <v>322061</v>
      </c>
      <c r="B39748" t="s">
        <v>1</v>
      </c>
      <c r="C39748" t="s">
        <v>2</v>
      </c>
      <c r="D39748">
        <v>3400</v>
      </c>
      <c r="E39748">
        <v>1</v>
      </c>
      <c r="F39748" s="1">
        <v>43189.725185185183</v>
      </c>
      <c r="G39748" s="1">
        <v>43189.726736111108</v>
      </c>
      <c r="H39748">
        <v>91.3432835821</v>
      </c>
      <c r="I39748">
        <f t="shared" si="871"/>
        <v>1</v>
      </c>
    </row>
    <row r="39749" spans="1:9" x14ac:dyDescent="0.25">
      <c r="A39749">
        <v>83294</v>
      </c>
      <c r="B39749" t="s">
        <v>6</v>
      </c>
      <c r="C39749" t="s">
        <v>5</v>
      </c>
      <c r="D39749">
        <v>11000</v>
      </c>
      <c r="E39749">
        <v>1</v>
      </c>
      <c r="F39749" s="1">
        <v>43189.725439814814</v>
      </c>
      <c r="G39749" s="1">
        <v>43189.730462962965</v>
      </c>
      <c r="H39749">
        <v>91.244239631300005</v>
      </c>
      <c r="I39749">
        <f t="shared" si="871"/>
        <v>1</v>
      </c>
    </row>
    <row r="39750" spans="1:9" x14ac:dyDescent="0.25">
      <c r="A39750">
        <v>83294</v>
      </c>
      <c r="B39750" t="s">
        <v>5</v>
      </c>
      <c r="C39750" t="s">
        <v>1</v>
      </c>
      <c r="D39750">
        <v>2100</v>
      </c>
      <c r="E39750">
        <v>1</v>
      </c>
      <c r="F39750" s="1">
        <v>43189.730462962965</v>
      </c>
      <c r="G39750" s="1">
        <v>43189.731400462966</v>
      </c>
      <c r="H39750">
        <v>93.333333333300004</v>
      </c>
      <c r="I39750">
        <f t="shared" si="871"/>
        <v>1</v>
      </c>
    </row>
    <row r="39751" spans="1:9" x14ac:dyDescent="0.25">
      <c r="A39751">
        <v>83294</v>
      </c>
      <c r="B39751" t="s">
        <v>1</v>
      </c>
      <c r="C39751" t="s">
        <v>2</v>
      </c>
      <c r="D39751">
        <v>3400</v>
      </c>
      <c r="E39751">
        <v>1</v>
      </c>
      <c r="F39751" s="1">
        <v>43189.731400462966</v>
      </c>
      <c r="G39751" s="1">
        <v>43189.733159722222</v>
      </c>
      <c r="H39751">
        <v>80.526315789500003</v>
      </c>
      <c r="I39751">
        <f t="shared" si="871"/>
        <v>1</v>
      </c>
    </row>
    <row r="39752" spans="1:9" x14ac:dyDescent="0.25">
      <c r="A39752">
        <v>483801</v>
      </c>
      <c r="B39752" t="s">
        <v>4</v>
      </c>
      <c r="C39752" t="s">
        <v>0</v>
      </c>
      <c r="D39752">
        <v>7200</v>
      </c>
      <c r="E39752">
        <v>1</v>
      </c>
      <c r="F39752" s="1">
        <v>43189.725451388891</v>
      </c>
      <c r="G39752" s="1">
        <v>43189.729502314818</v>
      </c>
      <c r="H39752">
        <v>74.057142857100004</v>
      </c>
      <c r="I39752">
        <f t="shared" si="871"/>
        <v>1</v>
      </c>
    </row>
    <row r="39753" spans="1:9" x14ac:dyDescent="0.25">
      <c r="A39753">
        <v>30183</v>
      </c>
      <c r="B39753" t="s">
        <v>0</v>
      </c>
      <c r="C39753" t="s">
        <v>5</v>
      </c>
      <c r="D39753">
        <v>11000</v>
      </c>
      <c r="E39753">
        <v>1</v>
      </c>
      <c r="F39753" s="1">
        <v>43189.725775462961</v>
      </c>
      <c r="G39753" s="1">
        <v>43189.739259259259</v>
      </c>
      <c r="H39753">
        <v>33.991416309000002</v>
      </c>
      <c r="I39753">
        <f t="shared" si="871"/>
        <v>1</v>
      </c>
    </row>
    <row r="39754" spans="1:9" x14ac:dyDescent="0.25">
      <c r="A39754">
        <v>30183</v>
      </c>
      <c r="B39754" t="s">
        <v>5</v>
      </c>
      <c r="C39754" t="s">
        <v>0</v>
      </c>
      <c r="D39754">
        <v>11000</v>
      </c>
      <c r="E39754">
        <v>1</v>
      </c>
      <c r="F39754" s="1">
        <v>43189.739259259259</v>
      </c>
      <c r="G39754" s="1">
        <v>43189.74560185185</v>
      </c>
      <c r="H39754">
        <v>72.262773722600002</v>
      </c>
      <c r="I39754">
        <f t="shared" si="871"/>
        <v>1</v>
      </c>
    </row>
    <row r="39755" spans="1:9" x14ac:dyDescent="0.25">
      <c r="A39755">
        <v>30183</v>
      </c>
      <c r="B39755" t="s">
        <v>0</v>
      </c>
      <c r="C39755" t="s">
        <v>5</v>
      </c>
      <c r="D39755">
        <v>11000</v>
      </c>
      <c r="E39755">
        <v>1</v>
      </c>
      <c r="F39755" s="1">
        <v>43189.74560185185</v>
      </c>
      <c r="G39755" s="1">
        <v>43189.774618055555</v>
      </c>
      <c r="H39755">
        <v>39.169139465900003</v>
      </c>
      <c r="I39755">
        <f t="shared" si="871"/>
        <v>1</v>
      </c>
    </row>
    <row r="39756" spans="1:9" x14ac:dyDescent="0.25">
      <c r="A39756">
        <v>414441</v>
      </c>
      <c r="B39756" t="s">
        <v>0</v>
      </c>
      <c r="C39756" t="s">
        <v>4</v>
      </c>
      <c r="D39756">
        <v>7200</v>
      </c>
      <c r="E39756">
        <v>1</v>
      </c>
      <c r="F39756" s="1">
        <v>43189.726018518515</v>
      </c>
      <c r="G39756" s="1">
        <v>43189.741122685184</v>
      </c>
      <c r="H39756">
        <v>19.862068965500001</v>
      </c>
      <c r="I39756">
        <f t="shared" si="871"/>
        <v>1</v>
      </c>
    </row>
    <row r="39757" spans="1:9" x14ac:dyDescent="0.25">
      <c r="A39757">
        <v>322077</v>
      </c>
      <c r="B39757" t="s">
        <v>1</v>
      </c>
      <c r="C39757" t="s">
        <v>4</v>
      </c>
      <c r="D39757">
        <v>5900</v>
      </c>
      <c r="E39757">
        <v>1</v>
      </c>
      <c r="F39757" s="1">
        <v>43189.726168981484</v>
      </c>
      <c r="G39757" s="1">
        <v>43189.733506944445</v>
      </c>
      <c r="H39757">
        <v>33.501577287099998</v>
      </c>
      <c r="I39757">
        <f t="shared" si="871"/>
        <v>1</v>
      </c>
    </row>
    <row r="39758" spans="1:9" x14ac:dyDescent="0.25">
      <c r="A39758">
        <v>253213</v>
      </c>
      <c r="B39758" t="s">
        <v>6</v>
      </c>
      <c r="C39758" t="s">
        <v>4</v>
      </c>
      <c r="D39758">
        <v>7200</v>
      </c>
      <c r="E39758">
        <v>1</v>
      </c>
      <c r="F39758" s="1">
        <v>43189.726203703707</v>
      </c>
      <c r="G39758" s="1">
        <v>43189.729490740741</v>
      </c>
      <c r="H39758">
        <v>91.267605633800002</v>
      </c>
      <c r="I39758">
        <f t="shared" si="871"/>
        <v>1</v>
      </c>
    </row>
    <row r="39759" spans="1:9" x14ac:dyDescent="0.25">
      <c r="A39759">
        <v>732500</v>
      </c>
      <c r="B39759" t="s">
        <v>4</v>
      </c>
      <c r="C39759" t="s">
        <v>6</v>
      </c>
      <c r="D39759">
        <v>7200</v>
      </c>
      <c r="E39759">
        <v>1</v>
      </c>
      <c r="F39759" s="1">
        <v>43189.726261574076</v>
      </c>
      <c r="G39759" s="1">
        <v>43189.732256944444</v>
      </c>
      <c r="H39759">
        <v>50.038610038599998</v>
      </c>
      <c r="I39759">
        <f t="shared" si="871"/>
        <v>1</v>
      </c>
    </row>
    <row r="39760" spans="1:9" x14ac:dyDescent="0.25">
      <c r="A39760">
        <v>484037</v>
      </c>
      <c r="B39760" t="s">
        <v>1</v>
      </c>
      <c r="C39760" t="s">
        <v>4</v>
      </c>
      <c r="D39760">
        <v>5900</v>
      </c>
      <c r="E39760">
        <v>1</v>
      </c>
      <c r="F39760" s="1">
        <v>43189.726273148146</v>
      </c>
      <c r="G39760" s="1">
        <v>43189.737129629626</v>
      </c>
      <c r="H39760">
        <v>22.643923240900001</v>
      </c>
      <c r="I39760">
        <f t="shared" si="871"/>
        <v>1</v>
      </c>
    </row>
    <row r="39761" spans="1:9" x14ac:dyDescent="0.25">
      <c r="A39761">
        <v>484037</v>
      </c>
      <c r="B39761" t="s">
        <v>4</v>
      </c>
      <c r="C39761" t="s">
        <v>0</v>
      </c>
      <c r="D39761">
        <v>7200</v>
      </c>
      <c r="E39761">
        <v>1</v>
      </c>
      <c r="F39761" s="1">
        <v>43189.737129629626</v>
      </c>
      <c r="G39761" s="1">
        <v>43189.753449074073</v>
      </c>
      <c r="H39761">
        <v>18.382978723400001</v>
      </c>
      <c r="I39761">
        <f t="shared" si="871"/>
        <v>1</v>
      </c>
    </row>
    <row r="39762" spans="1:9" x14ac:dyDescent="0.25">
      <c r="A39762">
        <v>155876</v>
      </c>
      <c r="B39762" t="s">
        <v>2</v>
      </c>
      <c r="C39762" t="s">
        <v>6</v>
      </c>
      <c r="D39762">
        <v>16500</v>
      </c>
      <c r="E39762">
        <v>1</v>
      </c>
      <c r="F39762" s="1">
        <v>43189.726273148146</v>
      </c>
      <c r="G39762" s="1">
        <v>43189.733773148146</v>
      </c>
      <c r="H39762">
        <v>91.666666666699996</v>
      </c>
      <c r="I39762">
        <f t="shared" si="871"/>
        <v>1</v>
      </c>
    </row>
    <row r="39763" spans="1:9" x14ac:dyDescent="0.25">
      <c r="A39763">
        <v>253237</v>
      </c>
      <c r="B39763" t="s">
        <v>6</v>
      </c>
      <c r="C39763" t="s">
        <v>1</v>
      </c>
      <c r="D39763">
        <v>13100</v>
      </c>
      <c r="E39763">
        <v>1</v>
      </c>
      <c r="F39763" s="1">
        <v>43189.727060185185</v>
      </c>
      <c r="G39763" s="1">
        <v>43189.732824074075</v>
      </c>
      <c r="H39763">
        <v>94.698795180700003</v>
      </c>
      <c r="I39763">
        <f t="shared" si="871"/>
        <v>1</v>
      </c>
    </row>
    <row r="39764" spans="1:9" x14ac:dyDescent="0.25">
      <c r="A39764">
        <v>83223</v>
      </c>
      <c r="B39764" t="s">
        <v>1</v>
      </c>
      <c r="C39764" t="s">
        <v>4</v>
      </c>
      <c r="D39764">
        <v>5900</v>
      </c>
      <c r="E39764">
        <v>1</v>
      </c>
      <c r="F39764" s="1">
        <v>43189.727164351854</v>
      </c>
      <c r="G39764" s="1">
        <v>43189.733749999999</v>
      </c>
      <c r="H39764">
        <v>37.328646748700002</v>
      </c>
      <c r="I39764">
        <f t="shared" si="871"/>
        <v>1</v>
      </c>
    </row>
    <row r="39765" spans="1:9" x14ac:dyDescent="0.25">
      <c r="A39765">
        <v>83337</v>
      </c>
      <c r="B39765" t="s">
        <v>0</v>
      </c>
      <c r="C39765" t="s">
        <v>1</v>
      </c>
      <c r="D39765">
        <v>13100</v>
      </c>
      <c r="E39765">
        <v>1</v>
      </c>
      <c r="F39765" s="1">
        <v>43189.727175925924</v>
      </c>
      <c r="G39765" s="1">
        <v>43189.734560185185</v>
      </c>
      <c r="H39765">
        <v>73.918495297800007</v>
      </c>
      <c r="I39765">
        <f t="shared" si="871"/>
        <v>1</v>
      </c>
    </row>
    <row r="39766" spans="1:9" x14ac:dyDescent="0.25">
      <c r="A39766">
        <v>83337</v>
      </c>
      <c r="B39766" t="s">
        <v>1</v>
      </c>
      <c r="C39766" t="s">
        <v>4</v>
      </c>
      <c r="D39766">
        <v>5900</v>
      </c>
      <c r="E39766">
        <v>1</v>
      </c>
      <c r="F39766" s="1">
        <v>43189.734560185185</v>
      </c>
      <c r="G39766" s="1">
        <v>43189.740219907406</v>
      </c>
      <c r="H39766">
        <v>43.435582822100002</v>
      </c>
      <c r="I39766">
        <f t="shared" si="871"/>
        <v>1</v>
      </c>
    </row>
    <row r="39767" spans="1:9" x14ac:dyDescent="0.25">
      <c r="A39767">
        <v>83219</v>
      </c>
      <c r="B39767" t="s">
        <v>1</v>
      </c>
      <c r="C39767" t="s">
        <v>6</v>
      </c>
      <c r="D39767">
        <v>13100</v>
      </c>
      <c r="E39767">
        <v>1</v>
      </c>
      <c r="F39767" s="1">
        <v>43189.727303240739</v>
      </c>
      <c r="G39767" s="1">
        <v>43189.733680555553</v>
      </c>
      <c r="H39767">
        <v>85.5898366606</v>
      </c>
      <c r="I39767">
        <f t="shared" si="871"/>
        <v>1</v>
      </c>
    </row>
    <row r="39768" spans="1:9" x14ac:dyDescent="0.25">
      <c r="A39768">
        <v>483872</v>
      </c>
      <c r="B39768" t="s">
        <v>1</v>
      </c>
      <c r="C39768" t="s">
        <v>6</v>
      </c>
      <c r="D39768">
        <v>13100</v>
      </c>
      <c r="E39768">
        <v>1</v>
      </c>
      <c r="F39768" s="1">
        <v>43189.727337962962</v>
      </c>
      <c r="G39768" s="1">
        <v>43189.736770833333</v>
      </c>
      <c r="H39768">
        <v>57.865030674800003</v>
      </c>
      <c r="I39768">
        <f t="shared" si="871"/>
        <v>1</v>
      </c>
    </row>
    <row r="39769" spans="1:9" x14ac:dyDescent="0.25">
      <c r="A39769">
        <v>29702</v>
      </c>
      <c r="B39769" t="s">
        <v>1</v>
      </c>
      <c r="C39769" t="s">
        <v>5</v>
      </c>
      <c r="D39769">
        <v>2100</v>
      </c>
      <c r="E39769">
        <v>1</v>
      </c>
      <c r="F39769" s="1">
        <v>43189.727361111109</v>
      </c>
      <c r="G39769" s="1">
        <v>43189.728460648148</v>
      </c>
      <c r="H39769">
        <v>79.578947368399994</v>
      </c>
      <c r="I39769">
        <f t="shared" si="871"/>
        <v>1</v>
      </c>
    </row>
    <row r="39770" spans="1:9" x14ac:dyDescent="0.25">
      <c r="A39770">
        <v>253249</v>
      </c>
      <c r="B39770" t="s">
        <v>6</v>
      </c>
      <c r="C39770" t="s">
        <v>4</v>
      </c>
      <c r="D39770">
        <v>7200</v>
      </c>
      <c r="E39770">
        <v>1</v>
      </c>
      <c r="F39770" s="1">
        <v>43189.727418981478</v>
      </c>
      <c r="G39770" s="1">
        <v>43189.73060185185</v>
      </c>
      <c r="H39770">
        <v>94.254545454500004</v>
      </c>
      <c r="I39770">
        <f t="shared" si="871"/>
        <v>1</v>
      </c>
    </row>
    <row r="39771" spans="1:9" x14ac:dyDescent="0.25">
      <c r="A39771">
        <v>684252</v>
      </c>
      <c r="B39771" t="s">
        <v>6</v>
      </c>
      <c r="C39771" t="s">
        <v>4</v>
      </c>
      <c r="D39771">
        <v>7200</v>
      </c>
      <c r="E39771">
        <v>1</v>
      </c>
      <c r="F39771" s="1">
        <v>43189.727476851855</v>
      </c>
      <c r="G39771" s="1">
        <v>43189.730706018519</v>
      </c>
      <c r="H39771">
        <v>92.903225806500004</v>
      </c>
      <c r="I39771">
        <f t="shared" si="871"/>
        <v>1</v>
      </c>
    </row>
    <row r="39772" spans="1:9" x14ac:dyDescent="0.25">
      <c r="A39772">
        <v>609392</v>
      </c>
      <c r="B39772" t="s">
        <v>1</v>
      </c>
      <c r="C39772" t="s">
        <v>4</v>
      </c>
      <c r="D39772">
        <v>5900</v>
      </c>
      <c r="E39772">
        <v>1</v>
      </c>
      <c r="F39772" s="1">
        <v>43189.727523148147</v>
      </c>
      <c r="G39772" s="1">
        <v>43189.733124999999</v>
      </c>
      <c r="H39772">
        <v>43.884297520700002</v>
      </c>
      <c r="I39772">
        <f t="shared" si="871"/>
        <v>1</v>
      </c>
    </row>
    <row r="39773" spans="1:9" x14ac:dyDescent="0.25">
      <c r="A39773">
        <v>155677</v>
      </c>
      <c r="B39773" t="s">
        <v>6</v>
      </c>
      <c r="C39773" t="s">
        <v>4</v>
      </c>
      <c r="D39773">
        <v>7200</v>
      </c>
      <c r="E39773">
        <v>1</v>
      </c>
      <c r="F39773" s="1">
        <v>43189.727534722224</v>
      </c>
      <c r="G39773" s="1">
        <v>43189.73060185185</v>
      </c>
      <c r="H39773">
        <v>100.465116279</v>
      </c>
      <c r="I39773">
        <f t="shared" si="871"/>
        <v>1</v>
      </c>
    </row>
    <row r="39774" spans="1:9" x14ac:dyDescent="0.25">
      <c r="A39774">
        <v>253258</v>
      </c>
      <c r="B39774" t="s">
        <v>6</v>
      </c>
      <c r="C39774" t="s">
        <v>1</v>
      </c>
      <c r="D39774">
        <v>13100</v>
      </c>
      <c r="E39774">
        <v>1</v>
      </c>
      <c r="F39774" s="1">
        <v>43189.72760416667</v>
      </c>
      <c r="G39774" s="1">
        <v>43189.733935185184</v>
      </c>
      <c r="H39774">
        <v>86.215722120699994</v>
      </c>
      <c r="I39774">
        <f t="shared" si="871"/>
        <v>1</v>
      </c>
    </row>
    <row r="39775" spans="1:9" x14ac:dyDescent="0.25">
      <c r="A39775">
        <v>414529</v>
      </c>
      <c r="B39775" t="s">
        <v>0</v>
      </c>
      <c r="C39775" t="s">
        <v>4</v>
      </c>
      <c r="D39775">
        <v>7200</v>
      </c>
      <c r="E39775">
        <v>1</v>
      </c>
      <c r="F39775" s="1">
        <v>43189.727754629632</v>
      </c>
      <c r="G39775" s="1">
        <v>43189.734756944446</v>
      </c>
      <c r="H39775">
        <v>42.842975206600002</v>
      </c>
      <c r="I39775">
        <f t="shared" si="871"/>
        <v>1</v>
      </c>
    </row>
    <row r="39776" spans="1:9" x14ac:dyDescent="0.25">
      <c r="A39776">
        <v>579629</v>
      </c>
      <c r="B39776" t="s">
        <v>1</v>
      </c>
      <c r="C39776" t="s">
        <v>4</v>
      </c>
      <c r="D39776">
        <v>5900</v>
      </c>
      <c r="E39776">
        <v>1</v>
      </c>
      <c r="F39776" s="1">
        <v>43189.727777777778</v>
      </c>
      <c r="G39776" s="1">
        <v>43189.735891203702</v>
      </c>
      <c r="H39776">
        <v>30.299572039899999</v>
      </c>
      <c r="I39776">
        <f t="shared" ref="I39776:I39824" si="872">IF(AND(H39776&gt;=15,H39776&lt;=135),1,0)</f>
        <v>1</v>
      </c>
    </row>
    <row r="39777" spans="1:9" x14ac:dyDescent="0.25">
      <c r="A39777">
        <v>322158</v>
      </c>
      <c r="B39777" t="s">
        <v>4</v>
      </c>
      <c r="C39777" t="s">
        <v>1</v>
      </c>
      <c r="D39777">
        <v>5900</v>
      </c>
      <c r="E39777">
        <v>1</v>
      </c>
      <c r="F39777" s="1">
        <v>43189.727800925924</v>
      </c>
      <c r="G39777" s="1">
        <v>43189.732071759259</v>
      </c>
      <c r="H39777">
        <v>57.560975609800003</v>
      </c>
      <c r="I39777">
        <f t="shared" si="872"/>
        <v>1</v>
      </c>
    </row>
    <row r="39778" spans="1:9" x14ac:dyDescent="0.25">
      <c r="A39778">
        <v>253500</v>
      </c>
      <c r="B39778" t="s">
        <v>1</v>
      </c>
      <c r="C39778" t="s">
        <v>6</v>
      </c>
      <c r="D39778">
        <v>13100</v>
      </c>
      <c r="E39778">
        <v>1</v>
      </c>
      <c r="F39778" s="1">
        <v>43189.727881944447</v>
      </c>
      <c r="G39778" s="1">
        <v>43189.734560185185</v>
      </c>
      <c r="H39778">
        <v>81.733102252999998</v>
      </c>
      <c r="I39778">
        <f t="shared" si="872"/>
        <v>1</v>
      </c>
    </row>
    <row r="39779" spans="1:9" x14ac:dyDescent="0.25">
      <c r="A39779">
        <v>275098</v>
      </c>
      <c r="B39779" t="s">
        <v>4</v>
      </c>
      <c r="C39779" t="s">
        <v>5</v>
      </c>
      <c r="D39779">
        <v>3800</v>
      </c>
      <c r="E39779">
        <v>1</v>
      </c>
      <c r="F39779" s="1">
        <v>43189.727905092594</v>
      </c>
      <c r="G39779" s="1">
        <v>43189.733842592592</v>
      </c>
      <c r="H39779">
        <v>26.666666666699999</v>
      </c>
      <c r="I39779">
        <f t="shared" si="872"/>
        <v>1</v>
      </c>
    </row>
    <row r="39780" spans="1:9" x14ac:dyDescent="0.25">
      <c r="A39780">
        <v>253499</v>
      </c>
      <c r="B39780" t="s">
        <v>1</v>
      </c>
      <c r="C39780" t="s">
        <v>6</v>
      </c>
      <c r="D39780">
        <v>13100</v>
      </c>
      <c r="E39780">
        <v>1</v>
      </c>
      <c r="F39780" s="1">
        <v>43189.72797453704</v>
      </c>
      <c r="G39780" s="1">
        <v>43189.734548611108</v>
      </c>
      <c r="H39780">
        <v>83.028169014100001</v>
      </c>
      <c r="I39780">
        <f t="shared" si="872"/>
        <v>1</v>
      </c>
    </row>
    <row r="39781" spans="1:9" x14ac:dyDescent="0.25">
      <c r="A39781">
        <v>253270</v>
      </c>
      <c r="B39781" t="s">
        <v>6</v>
      </c>
      <c r="C39781" t="s">
        <v>5</v>
      </c>
      <c r="D39781">
        <v>11000</v>
      </c>
      <c r="E39781">
        <v>1</v>
      </c>
      <c r="F39781" s="1">
        <v>43189.728078703702</v>
      </c>
      <c r="G39781" s="1">
        <v>43189.733680555553</v>
      </c>
      <c r="H39781">
        <v>81.818181818200003</v>
      </c>
      <c r="I39781">
        <f t="shared" si="872"/>
        <v>1</v>
      </c>
    </row>
    <row r="39782" spans="1:9" x14ac:dyDescent="0.25">
      <c r="A39782">
        <v>253523</v>
      </c>
      <c r="B39782" t="s">
        <v>4</v>
      </c>
      <c r="C39782" t="s">
        <v>6</v>
      </c>
      <c r="D39782">
        <v>7200</v>
      </c>
      <c r="E39782">
        <v>1</v>
      </c>
      <c r="F39782" s="1">
        <v>43189.728182870371</v>
      </c>
      <c r="G39782" s="1">
        <v>43189.73505787037</v>
      </c>
      <c r="H39782">
        <v>43.636363636399999</v>
      </c>
      <c r="I39782">
        <f t="shared" si="872"/>
        <v>1</v>
      </c>
    </row>
    <row r="39783" spans="1:9" x14ac:dyDescent="0.25">
      <c r="A39783">
        <v>29698</v>
      </c>
      <c r="B39783" t="s">
        <v>5</v>
      </c>
      <c r="C39783" t="s">
        <v>1</v>
      </c>
      <c r="D39783">
        <v>2100</v>
      </c>
      <c r="E39783">
        <v>1</v>
      </c>
      <c r="F39783" s="1">
        <v>43189.728206018517</v>
      </c>
      <c r="G39783" s="1">
        <v>43189.729212962964</v>
      </c>
      <c r="H39783">
        <v>86.896551724099993</v>
      </c>
      <c r="I39783">
        <f t="shared" si="872"/>
        <v>1</v>
      </c>
    </row>
    <row r="39784" spans="1:9" x14ac:dyDescent="0.25">
      <c r="A39784">
        <v>155931</v>
      </c>
      <c r="B39784" t="s">
        <v>1</v>
      </c>
      <c r="C39784" t="s">
        <v>0</v>
      </c>
      <c r="D39784">
        <v>13100</v>
      </c>
      <c r="E39784">
        <v>1</v>
      </c>
      <c r="F39784" s="1">
        <v>43189.72824074074</v>
      </c>
      <c r="G39784" s="1">
        <v>43189.736030092594</v>
      </c>
      <c r="H39784">
        <v>70.074294205100003</v>
      </c>
      <c r="I39784">
        <f t="shared" si="872"/>
        <v>1</v>
      </c>
    </row>
    <row r="39785" spans="1:9" x14ac:dyDescent="0.25">
      <c r="A39785">
        <v>414552</v>
      </c>
      <c r="B39785" t="s">
        <v>4</v>
      </c>
      <c r="C39785" t="s">
        <v>0</v>
      </c>
      <c r="D39785">
        <v>7200</v>
      </c>
      <c r="E39785">
        <v>1</v>
      </c>
      <c r="F39785" s="1">
        <v>43189.764131944445</v>
      </c>
      <c r="G39785" s="1">
        <v>43189.769988425927</v>
      </c>
      <c r="H39785">
        <v>51.225296442699999</v>
      </c>
      <c r="I39785">
        <f t="shared" si="872"/>
        <v>1</v>
      </c>
    </row>
    <row r="39786" spans="1:9" x14ac:dyDescent="0.25">
      <c r="A39786">
        <v>609484</v>
      </c>
      <c r="B39786" t="s">
        <v>4</v>
      </c>
      <c r="C39786" t="s">
        <v>1</v>
      </c>
      <c r="D39786">
        <v>5900</v>
      </c>
      <c r="E39786">
        <v>1</v>
      </c>
      <c r="F39786" s="1">
        <v>43189.728483796294</v>
      </c>
      <c r="G39786" s="1">
        <v>43189.732048611113</v>
      </c>
      <c r="H39786">
        <v>68.961038961</v>
      </c>
      <c r="I39786">
        <f t="shared" si="872"/>
        <v>1</v>
      </c>
    </row>
    <row r="39787" spans="1:9" x14ac:dyDescent="0.25">
      <c r="A39787">
        <v>30051</v>
      </c>
      <c r="B39787" t="s">
        <v>5</v>
      </c>
      <c r="C39787" t="s">
        <v>0</v>
      </c>
      <c r="D39787">
        <v>11000</v>
      </c>
      <c r="E39787">
        <v>1</v>
      </c>
      <c r="F39787" s="1">
        <v>43189.760127314818</v>
      </c>
      <c r="G39787" s="1">
        <v>43189.767199074071</v>
      </c>
      <c r="H39787">
        <v>64.811783960699998</v>
      </c>
      <c r="I39787">
        <f t="shared" si="872"/>
        <v>1</v>
      </c>
    </row>
    <row r="39788" spans="1:9" x14ac:dyDescent="0.25">
      <c r="A39788">
        <v>579635</v>
      </c>
      <c r="B39788" t="s">
        <v>1</v>
      </c>
      <c r="C39788" t="s">
        <v>4</v>
      </c>
      <c r="D39788">
        <v>5900</v>
      </c>
      <c r="E39788">
        <v>1</v>
      </c>
      <c r="F39788" s="1">
        <v>43189.72859953704</v>
      </c>
      <c r="G39788" s="1">
        <v>43189.738888888889</v>
      </c>
      <c r="H39788">
        <v>23.892013498299999</v>
      </c>
      <c r="I39788">
        <f t="shared" si="872"/>
        <v>1</v>
      </c>
    </row>
    <row r="39789" spans="1:9" x14ac:dyDescent="0.25">
      <c r="A39789">
        <v>156007</v>
      </c>
      <c r="B39789" t="s">
        <v>5</v>
      </c>
      <c r="C39789" t="s">
        <v>0</v>
      </c>
      <c r="D39789">
        <v>11000</v>
      </c>
      <c r="E39789">
        <v>1</v>
      </c>
      <c r="F39789" s="1">
        <v>43189.728831018518</v>
      </c>
      <c r="G39789" s="1">
        <v>43189.738749999997</v>
      </c>
      <c r="H39789">
        <v>46.2077012835</v>
      </c>
      <c r="I39789">
        <f t="shared" si="872"/>
        <v>1</v>
      </c>
    </row>
    <row r="39790" spans="1:9" x14ac:dyDescent="0.25">
      <c r="A39790">
        <v>155922</v>
      </c>
      <c r="B39790" t="s">
        <v>4</v>
      </c>
      <c r="C39790" t="s">
        <v>0</v>
      </c>
      <c r="D39790">
        <v>7200</v>
      </c>
      <c r="E39790">
        <v>1</v>
      </c>
      <c r="F39790" s="1">
        <v>43189.729027777779</v>
      </c>
      <c r="G39790" s="1">
        <v>43189.735706018517</v>
      </c>
      <c r="H39790">
        <v>44.922010398600001</v>
      </c>
      <c r="I39790">
        <f t="shared" si="872"/>
        <v>1</v>
      </c>
    </row>
    <row r="39791" spans="1:9" x14ac:dyDescent="0.25">
      <c r="A39791">
        <v>322128</v>
      </c>
      <c r="B39791" t="s">
        <v>1</v>
      </c>
      <c r="C39791" t="s">
        <v>4</v>
      </c>
      <c r="D39791">
        <v>5900</v>
      </c>
      <c r="E39791">
        <v>1</v>
      </c>
      <c r="F39791" s="1">
        <v>43189.729259259257</v>
      </c>
      <c r="G39791" s="1">
        <v>43189.738726851851</v>
      </c>
      <c r="H39791">
        <v>25.965770171100001</v>
      </c>
      <c r="I39791">
        <f t="shared" si="872"/>
        <v>1</v>
      </c>
    </row>
    <row r="39792" spans="1:9" x14ac:dyDescent="0.25">
      <c r="A39792">
        <v>155731</v>
      </c>
      <c r="B39792" t="s">
        <v>0</v>
      </c>
      <c r="C39792" t="s">
        <v>1</v>
      </c>
      <c r="D39792">
        <v>13100</v>
      </c>
      <c r="E39792">
        <v>1</v>
      </c>
      <c r="F39792" s="1">
        <v>43189.729386574072</v>
      </c>
      <c r="G39792" s="1">
        <v>43189.735682870371</v>
      </c>
      <c r="H39792">
        <v>88.480300187599994</v>
      </c>
      <c r="I39792">
        <f t="shared" si="872"/>
        <v>1</v>
      </c>
    </row>
    <row r="39793" spans="1:9" x14ac:dyDescent="0.25">
      <c r="A39793">
        <v>155731</v>
      </c>
      <c r="B39793" t="s">
        <v>1</v>
      </c>
      <c r="C39793" t="s">
        <v>2</v>
      </c>
      <c r="D39793">
        <v>3400</v>
      </c>
      <c r="E39793">
        <v>1</v>
      </c>
      <c r="F39793" s="1">
        <v>43189.735682870371</v>
      </c>
      <c r="G39793" s="1">
        <v>43189.737210648149</v>
      </c>
      <c r="H39793">
        <v>92.727272727300004</v>
      </c>
      <c r="I39793">
        <f t="shared" si="872"/>
        <v>1</v>
      </c>
    </row>
    <row r="39794" spans="1:9" x14ac:dyDescent="0.25">
      <c r="A39794">
        <v>253311</v>
      </c>
      <c r="B39794" t="s">
        <v>6</v>
      </c>
      <c r="C39794" t="s">
        <v>2</v>
      </c>
      <c r="D39794">
        <v>16500</v>
      </c>
      <c r="E39794">
        <v>1</v>
      </c>
      <c r="F39794" s="1">
        <v>43189.729444444441</v>
      </c>
      <c r="G39794" s="1">
        <v>43189.737037037034</v>
      </c>
      <c r="H39794">
        <v>90.548780487800002</v>
      </c>
      <c r="I39794">
        <f t="shared" si="872"/>
        <v>1</v>
      </c>
    </row>
    <row r="39795" spans="1:9" x14ac:dyDescent="0.25">
      <c r="A39795">
        <v>684474</v>
      </c>
      <c r="B39795" t="s">
        <v>6</v>
      </c>
      <c r="C39795" t="s">
        <v>4</v>
      </c>
      <c r="D39795">
        <v>7200</v>
      </c>
      <c r="E39795">
        <v>1</v>
      </c>
      <c r="F39795" s="1">
        <v>43189.729444444441</v>
      </c>
      <c r="G39795" s="1">
        <v>43189.734733796293</v>
      </c>
      <c r="H39795">
        <v>56.717724288799999</v>
      </c>
      <c r="I39795">
        <f t="shared" si="872"/>
        <v>1</v>
      </c>
    </row>
    <row r="39796" spans="1:9" x14ac:dyDescent="0.25">
      <c r="A39796">
        <v>83304</v>
      </c>
      <c r="B39796" t="s">
        <v>2</v>
      </c>
      <c r="C39796" t="s">
        <v>1</v>
      </c>
      <c r="D39796">
        <v>3400</v>
      </c>
      <c r="E39796">
        <v>1</v>
      </c>
      <c r="F39796" s="1">
        <v>43189.729687500003</v>
      </c>
      <c r="G39796" s="1">
        <v>43189.732164351852</v>
      </c>
      <c r="H39796">
        <v>57.196261682200003</v>
      </c>
      <c r="I39796">
        <f t="shared" si="872"/>
        <v>1</v>
      </c>
    </row>
    <row r="39797" spans="1:9" x14ac:dyDescent="0.25">
      <c r="A39797">
        <v>579664</v>
      </c>
      <c r="B39797" t="s">
        <v>4</v>
      </c>
      <c r="C39797" t="s">
        <v>1</v>
      </c>
      <c r="D39797">
        <v>5900</v>
      </c>
      <c r="E39797">
        <v>1</v>
      </c>
      <c r="F39797" s="1">
        <v>43189.729814814818</v>
      </c>
      <c r="G39797" s="1">
        <v>43189.734594907408</v>
      </c>
      <c r="H39797">
        <v>51.428571428600002</v>
      </c>
      <c r="I39797">
        <f t="shared" si="872"/>
        <v>1</v>
      </c>
    </row>
    <row r="39798" spans="1:9" x14ac:dyDescent="0.25">
      <c r="A39798">
        <v>84607</v>
      </c>
      <c r="B39798" t="s">
        <v>0</v>
      </c>
      <c r="C39798" t="s">
        <v>5</v>
      </c>
      <c r="D39798">
        <v>11000</v>
      </c>
      <c r="E39798">
        <v>1</v>
      </c>
      <c r="F39798" s="1">
        <v>43189.729861111111</v>
      </c>
      <c r="G39798" s="1">
        <v>43189.777696759258</v>
      </c>
      <c r="H39798">
        <v>77.952755905499998</v>
      </c>
      <c r="I39798">
        <f t="shared" si="872"/>
        <v>1</v>
      </c>
    </row>
    <row r="39799" spans="1:9" x14ac:dyDescent="0.25">
      <c r="A39799">
        <v>84607</v>
      </c>
      <c r="B39799" t="s">
        <v>1</v>
      </c>
      <c r="C39799" t="s">
        <v>5</v>
      </c>
      <c r="D39799">
        <v>2100</v>
      </c>
      <c r="E39799">
        <v>1</v>
      </c>
      <c r="F39799" s="1">
        <v>43189.818368055552</v>
      </c>
      <c r="G39799" s="1">
        <v>43189.819398148145</v>
      </c>
      <c r="H39799">
        <v>84.943820224700005</v>
      </c>
      <c r="I39799">
        <f t="shared" si="872"/>
        <v>1</v>
      </c>
    </row>
    <row r="39800" spans="1:9" x14ac:dyDescent="0.25">
      <c r="A39800">
        <v>253331</v>
      </c>
      <c r="B39800" t="s">
        <v>6</v>
      </c>
      <c r="C39800" t="s">
        <v>4</v>
      </c>
      <c r="D39800">
        <v>7200</v>
      </c>
      <c r="E39800">
        <v>1</v>
      </c>
      <c r="F39800" s="1">
        <v>43189.730011574073</v>
      </c>
      <c r="G39800" s="1">
        <v>43189.735034722224</v>
      </c>
      <c r="H39800">
        <v>59.723502304100002</v>
      </c>
      <c r="I39800">
        <f t="shared" si="872"/>
        <v>1</v>
      </c>
    </row>
    <row r="39801" spans="1:9" x14ac:dyDescent="0.25">
      <c r="A39801">
        <v>253553</v>
      </c>
      <c r="B39801" t="s">
        <v>1</v>
      </c>
      <c r="C39801" t="s">
        <v>0</v>
      </c>
      <c r="D39801">
        <v>13100</v>
      </c>
      <c r="E39801">
        <v>1</v>
      </c>
      <c r="F39801" s="1">
        <v>43189.730185185188</v>
      </c>
      <c r="G39801" s="1">
        <v>43189.735717592594</v>
      </c>
      <c r="H39801">
        <v>98.661087866100004</v>
      </c>
      <c r="I39801">
        <f t="shared" si="872"/>
        <v>1</v>
      </c>
    </row>
    <row r="39802" spans="1:9" x14ac:dyDescent="0.25">
      <c r="A39802">
        <v>157062</v>
      </c>
      <c r="B39802" t="s">
        <v>0</v>
      </c>
      <c r="C39802" t="s">
        <v>1</v>
      </c>
      <c r="D39802">
        <v>13100</v>
      </c>
      <c r="E39802">
        <v>1</v>
      </c>
      <c r="F39802" s="1">
        <v>43189.73028935185</v>
      </c>
      <c r="G39802" s="1">
        <v>43189.760567129626</v>
      </c>
      <c r="H39802">
        <v>18.0275229358</v>
      </c>
      <c r="I39802">
        <f t="shared" si="872"/>
        <v>1</v>
      </c>
    </row>
    <row r="39803" spans="1:9" x14ac:dyDescent="0.25">
      <c r="A39803">
        <v>157062</v>
      </c>
      <c r="B39803" t="s">
        <v>1</v>
      </c>
      <c r="C39803" t="s">
        <v>0</v>
      </c>
      <c r="D39803">
        <v>13100</v>
      </c>
      <c r="E39803">
        <v>1</v>
      </c>
      <c r="F39803" s="1">
        <v>43189.760567129626</v>
      </c>
      <c r="G39803" s="1">
        <v>43189.767418981479</v>
      </c>
      <c r="H39803">
        <v>79.662162162200005</v>
      </c>
      <c r="I39803">
        <f t="shared" si="872"/>
        <v>1</v>
      </c>
    </row>
    <row r="39804" spans="1:9" x14ac:dyDescent="0.25">
      <c r="A39804">
        <v>83362</v>
      </c>
      <c r="B39804" t="s">
        <v>6</v>
      </c>
      <c r="C39804" t="s">
        <v>1</v>
      </c>
      <c r="D39804">
        <v>13100</v>
      </c>
      <c r="E39804">
        <v>1</v>
      </c>
      <c r="F39804" s="1">
        <v>43189.73028935185</v>
      </c>
      <c r="G39804" s="1">
        <v>43189.736284722225</v>
      </c>
      <c r="H39804">
        <v>91.042471042499997</v>
      </c>
      <c r="I39804">
        <f t="shared" si="872"/>
        <v>1</v>
      </c>
    </row>
    <row r="39805" spans="1:9" x14ac:dyDescent="0.25">
      <c r="A39805">
        <v>83350</v>
      </c>
      <c r="B39805" t="s">
        <v>4</v>
      </c>
      <c r="C39805" t="s">
        <v>1</v>
      </c>
      <c r="D39805">
        <v>5900</v>
      </c>
      <c r="E39805">
        <v>1</v>
      </c>
      <c r="F39805" s="1">
        <v>43189.730358796296</v>
      </c>
      <c r="G39805" s="1">
        <v>43189.735347222224</v>
      </c>
      <c r="H39805">
        <v>49.280742459400003</v>
      </c>
      <c r="I39805">
        <f t="shared" si="872"/>
        <v>1</v>
      </c>
    </row>
    <row r="39806" spans="1:9" x14ac:dyDescent="0.25">
      <c r="A39806">
        <v>540060</v>
      </c>
      <c r="B39806" t="s">
        <v>1</v>
      </c>
      <c r="C39806" t="s">
        <v>2</v>
      </c>
      <c r="D39806">
        <v>3400</v>
      </c>
      <c r="E39806">
        <v>1</v>
      </c>
      <c r="F39806" s="1">
        <v>43189.730381944442</v>
      </c>
      <c r="G39806" s="1">
        <v>43189.732291666667</v>
      </c>
      <c r="H39806">
        <v>74.181818181799997</v>
      </c>
      <c r="I39806">
        <f t="shared" si="872"/>
        <v>1</v>
      </c>
    </row>
    <row r="39807" spans="1:9" x14ac:dyDescent="0.25">
      <c r="A39807">
        <v>254952</v>
      </c>
      <c r="B39807" t="s">
        <v>0</v>
      </c>
      <c r="C39807" t="s">
        <v>4</v>
      </c>
      <c r="D39807">
        <v>7200</v>
      </c>
      <c r="E39807">
        <v>1</v>
      </c>
      <c r="F39807" s="1">
        <v>43189.730520833335</v>
      </c>
      <c r="G39807" s="1">
        <v>43189.780347222222</v>
      </c>
      <c r="H39807">
        <v>37.294964028800003</v>
      </c>
      <c r="I39807">
        <f t="shared" si="872"/>
        <v>1</v>
      </c>
    </row>
    <row r="39808" spans="1:9" x14ac:dyDescent="0.25">
      <c r="A39808">
        <v>275069</v>
      </c>
      <c r="B39808" t="s">
        <v>5</v>
      </c>
      <c r="C39808" t="s">
        <v>1</v>
      </c>
      <c r="D39808">
        <v>2100</v>
      </c>
      <c r="E39808">
        <v>1</v>
      </c>
      <c r="F39808" s="1">
        <v>43189.730567129627</v>
      </c>
      <c r="G39808" s="1">
        <v>43189.731620370374</v>
      </c>
      <c r="H39808">
        <v>83.076923076900002</v>
      </c>
      <c r="I39808">
        <f t="shared" si="872"/>
        <v>1</v>
      </c>
    </row>
    <row r="39809" spans="1:9" x14ac:dyDescent="0.25">
      <c r="A39809">
        <v>83280</v>
      </c>
      <c r="B39809" t="s">
        <v>1</v>
      </c>
      <c r="C39809" t="s">
        <v>2</v>
      </c>
      <c r="D39809">
        <v>3400</v>
      </c>
      <c r="E39809">
        <v>1</v>
      </c>
      <c r="F39809" s="1">
        <v>43189.730590277781</v>
      </c>
      <c r="G39809" s="1">
        <v>43189.73233796296</v>
      </c>
      <c r="H39809">
        <v>81.059602648999999</v>
      </c>
      <c r="I39809">
        <f t="shared" si="872"/>
        <v>1</v>
      </c>
    </row>
    <row r="39810" spans="1:9" x14ac:dyDescent="0.25">
      <c r="A39810">
        <v>253376</v>
      </c>
      <c r="B39810" t="s">
        <v>6</v>
      </c>
      <c r="C39810" t="s">
        <v>1</v>
      </c>
      <c r="D39810">
        <v>13100</v>
      </c>
      <c r="E39810">
        <v>1</v>
      </c>
      <c r="F39810" s="1">
        <v>43189.73096064815</v>
      </c>
      <c r="G39810" s="1">
        <v>43189.737141203703</v>
      </c>
      <c r="H39810">
        <v>88.314606741600002</v>
      </c>
      <c r="I39810">
        <f t="shared" si="872"/>
        <v>1</v>
      </c>
    </row>
    <row r="39811" spans="1:9" x14ac:dyDescent="0.25">
      <c r="A39811">
        <v>414687</v>
      </c>
      <c r="B39811" t="s">
        <v>0</v>
      </c>
      <c r="C39811" t="s">
        <v>4</v>
      </c>
      <c r="D39811">
        <v>7200</v>
      </c>
      <c r="E39811">
        <v>1</v>
      </c>
      <c r="F39811" s="1">
        <v>43189.731249999997</v>
      </c>
      <c r="G39811" s="1">
        <v>43189.780185185184</v>
      </c>
      <c r="H39811">
        <v>38.4</v>
      </c>
      <c r="I39811">
        <f t="shared" si="872"/>
        <v>1</v>
      </c>
    </row>
    <row r="39812" spans="1:9" x14ac:dyDescent="0.25">
      <c r="A39812">
        <v>30111</v>
      </c>
      <c r="B39812" t="s">
        <v>5</v>
      </c>
      <c r="C39812" t="s">
        <v>0</v>
      </c>
      <c r="D39812">
        <v>11000</v>
      </c>
      <c r="E39812">
        <v>1</v>
      </c>
      <c r="F39812" s="1">
        <v>43189.766712962963</v>
      </c>
      <c r="G39812" s="1">
        <v>43189.772986111115</v>
      </c>
      <c r="H39812">
        <v>73.062730627299999</v>
      </c>
      <c r="I39812">
        <f t="shared" si="872"/>
        <v>1</v>
      </c>
    </row>
    <row r="39813" spans="1:9" x14ac:dyDescent="0.25">
      <c r="A39813">
        <v>29870</v>
      </c>
      <c r="B39813" t="s">
        <v>0</v>
      </c>
      <c r="C39813" t="s">
        <v>5</v>
      </c>
      <c r="D39813">
        <v>11000</v>
      </c>
      <c r="E39813">
        <v>1</v>
      </c>
      <c r="F39813" s="1">
        <v>43189.731273148151</v>
      </c>
      <c r="G39813" s="1">
        <v>43189.745486111111</v>
      </c>
      <c r="H39813">
        <v>107.317073171</v>
      </c>
      <c r="I39813">
        <f t="shared" si="872"/>
        <v>1</v>
      </c>
    </row>
    <row r="39814" spans="1:9" x14ac:dyDescent="0.25">
      <c r="A39814">
        <v>29870</v>
      </c>
      <c r="B39814" t="s">
        <v>5</v>
      </c>
      <c r="C39814" t="s">
        <v>1</v>
      </c>
      <c r="D39814">
        <v>2100</v>
      </c>
      <c r="E39814">
        <v>1</v>
      </c>
      <c r="F39814" s="1">
        <v>43189.745486111111</v>
      </c>
      <c r="G39814" s="1">
        <v>43189.746481481481</v>
      </c>
      <c r="H39814">
        <v>87.906976744199994</v>
      </c>
      <c r="I39814">
        <f t="shared" si="872"/>
        <v>1</v>
      </c>
    </row>
    <row r="39815" spans="1:9" x14ac:dyDescent="0.25">
      <c r="A39815">
        <v>29870</v>
      </c>
      <c r="B39815" t="s">
        <v>1</v>
      </c>
      <c r="C39815" t="s">
        <v>0</v>
      </c>
      <c r="D39815">
        <v>13100</v>
      </c>
      <c r="E39815">
        <v>1</v>
      </c>
      <c r="F39815" s="1">
        <v>43189.746481481481</v>
      </c>
      <c r="G39815" s="1">
        <v>43189.773055555554</v>
      </c>
      <c r="H39815">
        <v>20.540069686399999</v>
      </c>
      <c r="I39815">
        <f t="shared" si="872"/>
        <v>1</v>
      </c>
    </row>
    <row r="39816" spans="1:9" x14ac:dyDescent="0.25">
      <c r="A39816">
        <v>253387</v>
      </c>
      <c r="B39816" t="s">
        <v>6</v>
      </c>
      <c r="C39816" t="s">
        <v>4</v>
      </c>
      <c r="D39816">
        <v>7200</v>
      </c>
      <c r="E39816">
        <v>1</v>
      </c>
      <c r="F39816" s="1">
        <v>43189.731400462966</v>
      </c>
      <c r="G39816" s="1">
        <v>43189.734826388885</v>
      </c>
      <c r="H39816">
        <v>87.567567567599994</v>
      </c>
      <c r="I39816">
        <f t="shared" si="872"/>
        <v>1</v>
      </c>
    </row>
    <row r="39817" spans="1:9" x14ac:dyDescent="0.25">
      <c r="A39817">
        <v>83364</v>
      </c>
      <c r="B39817" t="s">
        <v>4</v>
      </c>
      <c r="C39817" t="s">
        <v>1</v>
      </c>
      <c r="D39817">
        <v>5900</v>
      </c>
      <c r="E39817">
        <v>1</v>
      </c>
      <c r="F39817" s="1">
        <v>43189.731412037036</v>
      </c>
      <c r="G39817" s="1">
        <v>43189.735763888886</v>
      </c>
      <c r="H39817">
        <v>56.489361702099998</v>
      </c>
      <c r="I39817">
        <f t="shared" si="872"/>
        <v>1</v>
      </c>
    </row>
    <row r="39818" spans="1:9" x14ac:dyDescent="0.25">
      <c r="A39818">
        <v>157213</v>
      </c>
      <c r="B39818" t="s">
        <v>0</v>
      </c>
      <c r="C39818" t="s">
        <v>1</v>
      </c>
      <c r="D39818">
        <v>13100</v>
      </c>
      <c r="E39818">
        <v>1</v>
      </c>
      <c r="F39818" s="1">
        <v>43189.731481481482</v>
      </c>
      <c r="G39818" s="1">
        <v>43189.779328703706</v>
      </c>
      <c r="H39818">
        <v>87.333333333300004</v>
      </c>
      <c r="I39818">
        <f t="shared" si="872"/>
        <v>1</v>
      </c>
    </row>
    <row r="39819" spans="1:9" x14ac:dyDescent="0.25">
      <c r="A39819">
        <v>322225</v>
      </c>
      <c r="B39819" t="s">
        <v>4</v>
      </c>
      <c r="C39819" t="s">
        <v>1</v>
      </c>
      <c r="D39819">
        <v>5900</v>
      </c>
      <c r="E39819">
        <v>1</v>
      </c>
      <c r="F39819" s="1">
        <v>43189.731493055559</v>
      </c>
      <c r="G39819" s="1">
        <v>43189.736041666663</v>
      </c>
      <c r="H39819">
        <v>54.045801526699996</v>
      </c>
      <c r="I39819">
        <f t="shared" si="872"/>
        <v>1</v>
      </c>
    </row>
    <row r="39820" spans="1:9" x14ac:dyDescent="0.25">
      <c r="A39820">
        <v>174624</v>
      </c>
      <c r="B39820" t="s">
        <v>5</v>
      </c>
      <c r="C39820" t="s">
        <v>4</v>
      </c>
      <c r="D39820">
        <v>3800</v>
      </c>
      <c r="E39820">
        <v>1</v>
      </c>
      <c r="F39820" s="1">
        <v>43189.731562499997</v>
      </c>
      <c r="G39820" s="1">
        <v>43189.741875</v>
      </c>
      <c r="H39820">
        <v>15.3535353535</v>
      </c>
      <c r="I39820">
        <f t="shared" si="872"/>
        <v>1</v>
      </c>
    </row>
    <row r="39821" spans="1:9" x14ac:dyDescent="0.25">
      <c r="A39821">
        <v>83447</v>
      </c>
      <c r="B39821" t="s">
        <v>0</v>
      </c>
      <c r="C39821" t="s">
        <v>2</v>
      </c>
      <c r="D39821">
        <v>16500</v>
      </c>
      <c r="E39821">
        <v>1</v>
      </c>
      <c r="F39821" s="1">
        <v>43189.731678240743</v>
      </c>
      <c r="G39821" s="1">
        <v>43189.73914351852</v>
      </c>
      <c r="H39821">
        <v>92.093023255800006</v>
      </c>
      <c r="I39821">
        <f t="shared" si="872"/>
        <v>1</v>
      </c>
    </row>
    <row r="39822" spans="1:9" x14ac:dyDescent="0.25">
      <c r="A39822">
        <v>83447</v>
      </c>
      <c r="B39822" t="s">
        <v>2</v>
      </c>
      <c r="C39822" t="s">
        <v>1</v>
      </c>
      <c r="D39822">
        <v>3400</v>
      </c>
      <c r="E39822">
        <v>1</v>
      </c>
      <c r="F39822" s="1">
        <v>43189.73914351852</v>
      </c>
      <c r="G39822" s="1">
        <v>43189.740636574075</v>
      </c>
      <c r="H39822">
        <v>94.883720930199999</v>
      </c>
      <c r="I39822">
        <f t="shared" si="872"/>
        <v>1</v>
      </c>
    </row>
    <row r="39823" spans="1:9" x14ac:dyDescent="0.25">
      <c r="A39823">
        <v>83447</v>
      </c>
      <c r="B39823" t="s">
        <v>1</v>
      </c>
      <c r="C39823" t="s">
        <v>5</v>
      </c>
      <c r="D39823">
        <v>2100</v>
      </c>
      <c r="E39823">
        <v>1</v>
      </c>
      <c r="F39823" s="1">
        <v>43189.740636574075</v>
      </c>
      <c r="G39823" s="1">
        <v>43189.7419212963</v>
      </c>
      <c r="H39823">
        <v>68.108108108099998</v>
      </c>
      <c r="I39823">
        <f t="shared" si="872"/>
        <v>1</v>
      </c>
    </row>
    <row r="39824" spans="1:9" x14ac:dyDescent="0.25">
      <c r="A39824">
        <v>83447</v>
      </c>
      <c r="B39824" t="s">
        <v>5</v>
      </c>
      <c r="C39824" t="s">
        <v>4</v>
      </c>
      <c r="D39824">
        <v>3800</v>
      </c>
      <c r="E39824">
        <v>1</v>
      </c>
      <c r="F39824" s="1">
        <v>43189.7419212963</v>
      </c>
      <c r="G39824" s="1">
        <v>43189.747523148151</v>
      </c>
      <c r="H39824">
        <v>28.264462809899999</v>
      </c>
      <c r="I39824">
        <f t="shared" si="872"/>
        <v>1</v>
      </c>
    </row>
    <row r="39825" spans="1:9" x14ac:dyDescent="0.25">
      <c r="A39825">
        <v>255012</v>
      </c>
      <c r="B39825" t="s">
        <v>4</v>
      </c>
      <c r="C39825" t="s">
        <v>0</v>
      </c>
      <c r="D39825">
        <v>7200</v>
      </c>
      <c r="E39825">
        <v>1</v>
      </c>
      <c r="F39825" s="1">
        <v>43189.767442129632</v>
      </c>
      <c r="G39825" s="1">
        <v>43189.7734837963</v>
      </c>
      <c r="H39825">
        <v>49.655172413800003</v>
      </c>
      <c r="I39825">
        <f t="shared" ref="I39825:I39874" si="873">IF(AND(H39825&gt;=15,H39825&lt;=135),1,0)</f>
        <v>1</v>
      </c>
    </row>
    <row r="39826" spans="1:9" x14ac:dyDescent="0.25">
      <c r="A39826">
        <v>157266</v>
      </c>
      <c r="B39826" t="s">
        <v>0</v>
      </c>
      <c r="C39826" t="s">
        <v>1</v>
      </c>
      <c r="D39826">
        <v>13100</v>
      </c>
      <c r="E39826">
        <v>1</v>
      </c>
      <c r="F39826" s="1">
        <v>43189.73170138889</v>
      </c>
      <c r="G39826" s="1">
        <v>43189.743379629632</v>
      </c>
      <c r="H39826">
        <v>46.739345886999999</v>
      </c>
      <c r="I39826">
        <f t="shared" si="873"/>
        <v>1</v>
      </c>
    </row>
    <row r="39827" spans="1:9" x14ac:dyDescent="0.25">
      <c r="A39827">
        <v>157266</v>
      </c>
      <c r="B39827" t="s">
        <v>1</v>
      </c>
      <c r="C39827" t="s">
        <v>4</v>
      </c>
      <c r="D39827">
        <v>5900</v>
      </c>
      <c r="E39827">
        <v>1</v>
      </c>
      <c r="F39827" s="1">
        <v>43189.743379629632</v>
      </c>
      <c r="G39827" s="1">
        <v>43189.749548611115</v>
      </c>
      <c r="H39827">
        <v>39.849906191400002</v>
      </c>
      <c r="I39827">
        <f t="shared" si="873"/>
        <v>1</v>
      </c>
    </row>
    <row r="39828" spans="1:9" x14ac:dyDescent="0.25">
      <c r="A39828">
        <v>253398</v>
      </c>
      <c r="B39828" t="s">
        <v>6</v>
      </c>
      <c r="C39828" t="s">
        <v>4</v>
      </c>
      <c r="D39828">
        <v>7200</v>
      </c>
      <c r="E39828">
        <v>1</v>
      </c>
      <c r="F39828" s="1">
        <v>43189.731736111113</v>
      </c>
      <c r="G39828" s="1">
        <v>43189.735543981478</v>
      </c>
      <c r="H39828">
        <v>78.784194528900002</v>
      </c>
      <c r="I39828">
        <f t="shared" si="873"/>
        <v>1</v>
      </c>
    </row>
    <row r="39829" spans="1:9" x14ac:dyDescent="0.25">
      <c r="A39829">
        <v>256573</v>
      </c>
      <c r="B39829" t="s">
        <v>6</v>
      </c>
      <c r="C39829" t="s">
        <v>4</v>
      </c>
      <c r="D39829">
        <v>7200</v>
      </c>
      <c r="E39829">
        <v>1</v>
      </c>
      <c r="F39829" s="1">
        <v>43189.731747685182</v>
      </c>
      <c r="G39829" s="1">
        <v>43189.738194444442</v>
      </c>
      <c r="H39829">
        <v>46.535008976699999</v>
      </c>
      <c r="I39829">
        <f t="shared" si="873"/>
        <v>1</v>
      </c>
    </row>
    <row r="39830" spans="1:9" x14ac:dyDescent="0.25">
      <c r="A39830">
        <v>322283</v>
      </c>
      <c r="B39830" t="s">
        <v>0</v>
      </c>
      <c r="C39830" t="s">
        <v>1</v>
      </c>
      <c r="D39830">
        <v>13100</v>
      </c>
      <c r="E39830">
        <v>1</v>
      </c>
      <c r="F39830" s="1">
        <v>43189.731759259259</v>
      </c>
      <c r="G39830" s="1">
        <v>43189.740659722222</v>
      </c>
      <c r="H39830">
        <v>61.326397919400002</v>
      </c>
      <c r="I39830">
        <f t="shared" si="873"/>
        <v>1</v>
      </c>
    </row>
    <row r="39831" spans="1:9" x14ac:dyDescent="0.25">
      <c r="A39831">
        <v>157271</v>
      </c>
      <c r="B39831" t="s">
        <v>0</v>
      </c>
      <c r="C39831" t="s">
        <v>5</v>
      </c>
      <c r="D39831">
        <v>11000</v>
      </c>
      <c r="E39831">
        <v>1</v>
      </c>
      <c r="F39831" s="1">
        <v>43189.731759259259</v>
      </c>
      <c r="G39831" s="1">
        <v>43189.741909722223</v>
      </c>
      <c r="H39831">
        <v>45.153933865500001</v>
      </c>
      <c r="I39831">
        <f t="shared" si="873"/>
        <v>1</v>
      </c>
    </row>
    <row r="39832" spans="1:9" x14ac:dyDescent="0.25">
      <c r="A39832">
        <v>157271</v>
      </c>
      <c r="B39832" t="s">
        <v>5</v>
      </c>
      <c r="C39832" t="s">
        <v>4</v>
      </c>
      <c r="D39832">
        <v>3800</v>
      </c>
      <c r="E39832">
        <v>1</v>
      </c>
      <c r="F39832" s="1">
        <v>43189.741909722223</v>
      </c>
      <c r="G39832" s="1">
        <v>43189.750104166669</v>
      </c>
      <c r="H39832">
        <v>19.322033898299999</v>
      </c>
      <c r="I39832">
        <f t="shared" si="873"/>
        <v>1</v>
      </c>
    </row>
    <row r="39833" spans="1:9" x14ac:dyDescent="0.25">
      <c r="A39833">
        <v>540085</v>
      </c>
      <c r="B39833" t="s">
        <v>4</v>
      </c>
      <c r="C39833" t="s">
        <v>2</v>
      </c>
      <c r="D39833">
        <v>9300</v>
      </c>
      <c r="E39833">
        <v>1</v>
      </c>
      <c r="F39833" s="1">
        <v>43189.731770833336</v>
      </c>
      <c r="G39833" s="1">
        <v>43189.736157407409</v>
      </c>
      <c r="H39833">
        <v>88.3377308707</v>
      </c>
      <c r="I39833">
        <f t="shared" si="873"/>
        <v>1</v>
      </c>
    </row>
    <row r="39834" spans="1:9" x14ac:dyDescent="0.25">
      <c r="A39834">
        <v>29740</v>
      </c>
      <c r="B39834" t="s">
        <v>1</v>
      </c>
      <c r="C39834" t="s">
        <v>5</v>
      </c>
      <c r="D39834">
        <v>2100</v>
      </c>
      <c r="E39834">
        <v>1</v>
      </c>
      <c r="F39834" s="1">
        <v>43189.731898148151</v>
      </c>
      <c r="G39834" s="1">
        <v>43189.733020833337</v>
      </c>
      <c r="H39834">
        <v>77.938144329899998</v>
      </c>
      <c r="I39834">
        <f t="shared" si="873"/>
        <v>1</v>
      </c>
    </row>
    <row r="39835" spans="1:9" x14ac:dyDescent="0.25">
      <c r="A39835">
        <v>83303</v>
      </c>
      <c r="B39835" t="s">
        <v>1</v>
      </c>
      <c r="C39835" t="s">
        <v>0</v>
      </c>
      <c r="D39835">
        <v>13100</v>
      </c>
      <c r="E39835">
        <v>1</v>
      </c>
      <c r="F39835" s="1">
        <v>43189.731909722221</v>
      </c>
      <c r="G39835" s="1">
        <v>43189.739652777775</v>
      </c>
      <c r="H39835">
        <v>70.493273542599994</v>
      </c>
      <c r="I39835">
        <f t="shared" si="873"/>
        <v>1</v>
      </c>
    </row>
    <row r="39836" spans="1:9" x14ac:dyDescent="0.25">
      <c r="A39836">
        <v>155933</v>
      </c>
      <c r="B39836" t="s">
        <v>4</v>
      </c>
      <c r="C39836" t="s">
        <v>0</v>
      </c>
      <c r="D39836">
        <v>7200</v>
      </c>
      <c r="E39836">
        <v>1</v>
      </c>
      <c r="F39836" s="1">
        <v>43189.732083333336</v>
      </c>
      <c r="G39836" s="1">
        <v>43189.736111111109</v>
      </c>
      <c r="H39836">
        <v>74.482758620699997</v>
      </c>
      <c r="I39836">
        <f t="shared" si="873"/>
        <v>1</v>
      </c>
    </row>
    <row r="39837" spans="1:9" x14ac:dyDescent="0.25">
      <c r="A39837">
        <v>253651</v>
      </c>
      <c r="B39837" t="s">
        <v>4</v>
      </c>
      <c r="C39837" t="s">
        <v>6</v>
      </c>
      <c r="D39837">
        <v>7200</v>
      </c>
      <c r="E39837">
        <v>1</v>
      </c>
      <c r="F39837" s="1">
        <v>43189.732152777775</v>
      </c>
      <c r="G39837" s="1">
        <v>43189.738807870373</v>
      </c>
      <c r="H39837">
        <v>45.078260869600001</v>
      </c>
      <c r="I39837">
        <f t="shared" si="873"/>
        <v>1</v>
      </c>
    </row>
    <row r="39838" spans="1:9" x14ac:dyDescent="0.25">
      <c r="A39838">
        <v>29735</v>
      </c>
      <c r="B39838" t="s">
        <v>5</v>
      </c>
      <c r="C39838" t="s">
        <v>6</v>
      </c>
      <c r="D39838">
        <v>11000</v>
      </c>
      <c r="E39838">
        <v>1</v>
      </c>
      <c r="F39838" s="1">
        <v>43189.732245370367</v>
      </c>
      <c r="G39838" s="1">
        <v>43189.738530092596</v>
      </c>
      <c r="H39838">
        <v>72.928176795599995</v>
      </c>
      <c r="I39838">
        <f t="shared" si="873"/>
        <v>1</v>
      </c>
    </row>
    <row r="39839" spans="1:9" x14ac:dyDescent="0.25">
      <c r="A39839">
        <v>83415</v>
      </c>
      <c r="B39839" t="s">
        <v>6</v>
      </c>
      <c r="C39839" t="s">
        <v>5</v>
      </c>
      <c r="D39839">
        <v>11000</v>
      </c>
      <c r="E39839">
        <v>1</v>
      </c>
      <c r="F39839" s="1">
        <v>43189.732523148145</v>
      </c>
      <c r="G39839" s="1">
        <v>43189.738136574073</v>
      </c>
      <c r="H39839">
        <v>84.2553191489</v>
      </c>
      <c r="I39839">
        <f t="shared" si="873"/>
        <v>1</v>
      </c>
    </row>
    <row r="39840" spans="1:9" x14ac:dyDescent="0.25">
      <c r="A39840">
        <v>83415</v>
      </c>
      <c r="B39840" t="s">
        <v>5</v>
      </c>
      <c r="C39840" t="s">
        <v>1</v>
      </c>
      <c r="D39840">
        <v>2100</v>
      </c>
      <c r="E39840">
        <v>1</v>
      </c>
      <c r="F39840" s="1">
        <v>43189.738136574073</v>
      </c>
      <c r="G39840" s="1">
        <v>43189.739166666666</v>
      </c>
      <c r="H39840">
        <v>84.943820224700005</v>
      </c>
      <c r="I39840">
        <f t="shared" si="873"/>
        <v>1</v>
      </c>
    </row>
    <row r="39841" spans="1:9" x14ac:dyDescent="0.25">
      <c r="A39841">
        <v>83415</v>
      </c>
      <c r="B39841" t="s">
        <v>5</v>
      </c>
      <c r="C39841" t="s">
        <v>1</v>
      </c>
      <c r="D39841">
        <v>2100</v>
      </c>
      <c r="E39841">
        <v>1</v>
      </c>
      <c r="F39841" s="1">
        <v>43189.779490740744</v>
      </c>
      <c r="G39841" s="1">
        <v>43189.780590277776</v>
      </c>
      <c r="H39841">
        <v>79.578947368399994</v>
      </c>
      <c r="I39841">
        <f t="shared" si="873"/>
        <v>1</v>
      </c>
    </row>
    <row r="39842" spans="1:9" x14ac:dyDescent="0.25">
      <c r="A39842">
        <v>579728</v>
      </c>
      <c r="B39842" t="s">
        <v>4</v>
      </c>
      <c r="C39842" t="s">
        <v>1</v>
      </c>
      <c r="D39842">
        <v>5900</v>
      </c>
      <c r="E39842">
        <v>1</v>
      </c>
      <c r="F39842" s="1">
        <v>43189.732581018521</v>
      </c>
      <c r="G39842" s="1">
        <v>43189.746828703705</v>
      </c>
      <c r="H39842">
        <v>17.254264825300002</v>
      </c>
      <c r="I39842">
        <f t="shared" si="873"/>
        <v>1</v>
      </c>
    </row>
    <row r="39843" spans="1:9" x14ac:dyDescent="0.25">
      <c r="A39843">
        <v>684858</v>
      </c>
      <c r="B39843" t="s">
        <v>6</v>
      </c>
      <c r="C39843" t="s">
        <v>4</v>
      </c>
      <c r="D39843">
        <v>7200</v>
      </c>
      <c r="E39843">
        <v>1</v>
      </c>
      <c r="F39843" s="1">
        <v>43189.732615740744</v>
      </c>
      <c r="G39843" s="1">
        <v>43189.742175925923</v>
      </c>
      <c r="H39843">
        <v>31.380145278499999</v>
      </c>
      <c r="I39843">
        <f t="shared" si="873"/>
        <v>1</v>
      </c>
    </row>
    <row r="39844" spans="1:9" x14ac:dyDescent="0.25">
      <c r="A39844">
        <v>83412</v>
      </c>
      <c r="B39844" t="s">
        <v>0</v>
      </c>
      <c r="C39844" t="s">
        <v>1</v>
      </c>
      <c r="D39844">
        <v>13100</v>
      </c>
      <c r="E39844">
        <v>1</v>
      </c>
      <c r="F39844" s="1">
        <v>43189.73269675926</v>
      </c>
      <c r="G39844" s="1">
        <v>43189.739108796297</v>
      </c>
      <c r="H39844">
        <v>85.126353790600007</v>
      </c>
      <c r="I39844">
        <f t="shared" si="873"/>
        <v>1</v>
      </c>
    </row>
    <row r="39845" spans="1:9" x14ac:dyDescent="0.25">
      <c r="A39845">
        <v>414759</v>
      </c>
      <c r="B39845" t="s">
        <v>4</v>
      </c>
      <c r="C39845" t="s">
        <v>0</v>
      </c>
      <c r="D39845">
        <v>7200</v>
      </c>
      <c r="E39845">
        <v>1</v>
      </c>
      <c r="F39845" s="1">
        <v>43189.768530092595</v>
      </c>
      <c r="G39845" s="1">
        <v>43189.77449074074</v>
      </c>
      <c r="H39845">
        <v>50.330097087399999</v>
      </c>
      <c r="I39845">
        <f t="shared" si="873"/>
        <v>1</v>
      </c>
    </row>
    <row r="39846" spans="1:9" x14ac:dyDescent="0.25">
      <c r="A39846">
        <v>29738</v>
      </c>
      <c r="B39846" t="s">
        <v>5</v>
      </c>
      <c r="C39846" t="s">
        <v>4</v>
      </c>
      <c r="D39846">
        <v>3800</v>
      </c>
      <c r="E39846">
        <v>1</v>
      </c>
      <c r="F39846" s="1">
        <v>43189.732881944445</v>
      </c>
      <c r="G39846" s="1">
        <v>43189.740347222221</v>
      </c>
      <c r="H39846">
        <v>21.2093023256</v>
      </c>
      <c r="I39846">
        <f t="shared" si="873"/>
        <v>1</v>
      </c>
    </row>
    <row r="39847" spans="1:9" x14ac:dyDescent="0.25">
      <c r="A39847">
        <v>253686</v>
      </c>
      <c r="B39847" t="s">
        <v>1</v>
      </c>
      <c r="C39847" t="s">
        <v>6</v>
      </c>
      <c r="D39847">
        <v>13100</v>
      </c>
      <c r="E39847">
        <v>1</v>
      </c>
      <c r="F39847" s="1">
        <v>43189.732974537037</v>
      </c>
      <c r="G39847" s="1">
        <v>43189.739594907405</v>
      </c>
      <c r="H39847">
        <v>82.447552447600003</v>
      </c>
      <c r="I39847">
        <f t="shared" si="873"/>
        <v>1</v>
      </c>
    </row>
    <row r="39848" spans="1:9" x14ac:dyDescent="0.25">
      <c r="A39848">
        <v>84078</v>
      </c>
      <c r="B39848" t="s">
        <v>0</v>
      </c>
      <c r="C39848" t="s">
        <v>5</v>
      </c>
      <c r="D39848">
        <v>11000</v>
      </c>
      <c r="E39848">
        <v>1</v>
      </c>
      <c r="F39848" s="1">
        <v>43189.733055555553</v>
      </c>
      <c r="G39848" s="1">
        <v>43189.780810185184</v>
      </c>
      <c r="H39848">
        <v>75.285171102700005</v>
      </c>
      <c r="I39848">
        <f t="shared" si="873"/>
        <v>1</v>
      </c>
    </row>
    <row r="39849" spans="1:9" x14ac:dyDescent="0.25">
      <c r="A39849">
        <v>84078</v>
      </c>
      <c r="B39849" t="s">
        <v>5</v>
      </c>
      <c r="C39849" t="s">
        <v>1</v>
      </c>
      <c r="D39849">
        <v>2100</v>
      </c>
      <c r="E39849">
        <v>1</v>
      </c>
      <c r="F39849" s="1">
        <v>43189.780810185184</v>
      </c>
      <c r="G39849" s="1">
        <v>43189.781828703701</v>
      </c>
      <c r="H39849">
        <v>85.909090909100001</v>
      </c>
      <c r="I39849">
        <f t="shared" si="873"/>
        <v>1</v>
      </c>
    </row>
    <row r="39850" spans="1:9" x14ac:dyDescent="0.25">
      <c r="A39850">
        <v>711261</v>
      </c>
      <c r="B39850" t="s">
        <v>4</v>
      </c>
      <c r="C39850" t="s">
        <v>6</v>
      </c>
      <c r="D39850">
        <v>7200</v>
      </c>
      <c r="E39850">
        <v>1</v>
      </c>
      <c r="F39850" s="1">
        <v>43189.733055555553</v>
      </c>
      <c r="G39850" s="1">
        <v>43189.738958333335</v>
      </c>
      <c r="H39850">
        <v>50.823529411800003</v>
      </c>
      <c r="I39850">
        <f t="shared" si="873"/>
        <v>1</v>
      </c>
    </row>
    <row r="39851" spans="1:9" x14ac:dyDescent="0.25">
      <c r="A39851">
        <v>156144</v>
      </c>
      <c r="B39851" t="s">
        <v>2</v>
      </c>
      <c r="C39851" t="s">
        <v>0</v>
      </c>
      <c r="D39851">
        <v>16500</v>
      </c>
      <c r="E39851">
        <v>1</v>
      </c>
      <c r="F39851" s="1">
        <v>43189.733182870368</v>
      </c>
      <c r="G39851" s="1">
        <v>43189.742673611108</v>
      </c>
      <c r="H39851">
        <v>72.439024390200004</v>
      </c>
      <c r="I39851">
        <f t="shared" si="873"/>
        <v>1</v>
      </c>
    </row>
    <row r="39852" spans="1:9" x14ac:dyDescent="0.25">
      <c r="A39852">
        <v>174632</v>
      </c>
      <c r="B39852" t="s">
        <v>5</v>
      </c>
      <c r="C39852" t="s">
        <v>1</v>
      </c>
      <c r="D39852">
        <v>2100</v>
      </c>
      <c r="E39852">
        <v>1</v>
      </c>
      <c r="F39852" s="1">
        <v>43189.733206018522</v>
      </c>
      <c r="G39852" s="1">
        <v>43189.734560185185</v>
      </c>
      <c r="H39852">
        <v>64.615384615400004</v>
      </c>
      <c r="I39852">
        <f t="shared" si="873"/>
        <v>1</v>
      </c>
    </row>
    <row r="39853" spans="1:9" x14ac:dyDescent="0.25">
      <c r="A39853">
        <v>322216</v>
      </c>
      <c r="B39853" t="s">
        <v>2</v>
      </c>
      <c r="C39853" t="s">
        <v>1</v>
      </c>
      <c r="D39853">
        <v>3400</v>
      </c>
      <c r="E39853">
        <v>1</v>
      </c>
      <c r="F39853" s="1">
        <v>43189.733530092592</v>
      </c>
      <c r="G39853" s="1">
        <v>43189.735543981478</v>
      </c>
      <c r="H39853">
        <v>70.344827586199997</v>
      </c>
      <c r="I39853">
        <f t="shared" si="873"/>
        <v>1</v>
      </c>
    </row>
    <row r="39854" spans="1:9" x14ac:dyDescent="0.25">
      <c r="A39854">
        <v>322216</v>
      </c>
      <c r="B39854" t="s">
        <v>1</v>
      </c>
      <c r="C39854" t="s">
        <v>4</v>
      </c>
      <c r="D39854">
        <v>5900</v>
      </c>
      <c r="E39854">
        <v>1</v>
      </c>
      <c r="F39854" s="1">
        <v>43189.735543981478</v>
      </c>
      <c r="G39854" s="1">
        <v>43189.742685185185</v>
      </c>
      <c r="H39854">
        <v>34.424635332299999</v>
      </c>
      <c r="I39854">
        <f t="shared" si="873"/>
        <v>1</v>
      </c>
    </row>
    <row r="39855" spans="1:9" x14ac:dyDescent="0.25">
      <c r="A39855">
        <v>414806</v>
      </c>
      <c r="B39855" t="s">
        <v>0</v>
      </c>
      <c r="C39855" t="s">
        <v>1</v>
      </c>
      <c r="D39855">
        <v>13100</v>
      </c>
      <c r="E39855">
        <v>1</v>
      </c>
      <c r="F39855" s="1">
        <v>43189.733726851853</v>
      </c>
      <c r="G39855" s="1">
        <v>43189.764826388891</v>
      </c>
      <c r="H39855">
        <v>17.5511723111</v>
      </c>
      <c r="I39855">
        <f t="shared" si="873"/>
        <v>1</v>
      </c>
    </row>
    <row r="39856" spans="1:9" x14ac:dyDescent="0.25">
      <c r="A39856">
        <v>155864</v>
      </c>
      <c r="B39856" t="s">
        <v>0</v>
      </c>
      <c r="C39856" t="s">
        <v>4</v>
      </c>
      <c r="D39856">
        <v>7200</v>
      </c>
      <c r="E39856">
        <v>1</v>
      </c>
      <c r="F39856" s="1">
        <v>43189.733749999999</v>
      </c>
      <c r="G39856" s="1">
        <v>43189.739236111112</v>
      </c>
      <c r="H39856">
        <v>54.683544303799998</v>
      </c>
      <c r="I39856">
        <f t="shared" si="873"/>
        <v>1</v>
      </c>
    </row>
    <row r="39857" spans="1:9" x14ac:dyDescent="0.25">
      <c r="A39857">
        <v>253700</v>
      </c>
      <c r="B39857" t="s">
        <v>4</v>
      </c>
      <c r="C39857" t="s">
        <v>6</v>
      </c>
      <c r="D39857">
        <v>7200</v>
      </c>
      <c r="E39857">
        <v>1</v>
      </c>
      <c r="F39857" s="1">
        <v>43189.733877314815</v>
      </c>
      <c r="G39857" s="1">
        <v>43189.740081018521</v>
      </c>
      <c r="H39857">
        <v>48.358208955199999</v>
      </c>
      <c r="I39857">
        <f t="shared" si="873"/>
        <v>1</v>
      </c>
    </row>
    <row r="39858" spans="1:9" x14ac:dyDescent="0.25">
      <c r="A39858">
        <v>156089</v>
      </c>
      <c r="B39858" t="s">
        <v>1</v>
      </c>
      <c r="C39858" t="s">
        <v>0</v>
      </c>
      <c r="D39858">
        <v>13100</v>
      </c>
      <c r="E39858">
        <v>1</v>
      </c>
      <c r="F39858" s="1">
        <v>43189.7341087963</v>
      </c>
      <c r="G39858" s="1">
        <v>43189.740983796299</v>
      </c>
      <c r="H39858">
        <v>79.393939393899998</v>
      </c>
      <c r="I39858">
        <f t="shared" si="873"/>
        <v>1</v>
      </c>
    </row>
    <row r="39859" spans="1:9" x14ac:dyDescent="0.25">
      <c r="A39859">
        <v>156079</v>
      </c>
      <c r="B39859" t="s">
        <v>5</v>
      </c>
      <c r="C39859" t="s">
        <v>0</v>
      </c>
      <c r="D39859">
        <v>11000</v>
      </c>
      <c r="E39859">
        <v>1</v>
      </c>
      <c r="F39859" s="1">
        <v>43189.7343287037</v>
      </c>
      <c r="G39859" s="1">
        <v>43189.740706018521</v>
      </c>
      <c r="H39859">
        <v>71.869328493599994</v>
      </c>
      <c r="I39859">
        <f t="shared" si="873"/>
        <v>1</v>
      </c>
    </row>
    <row r="39860" spans="1:9" x14ac:dyDescent="0.25">
      <c r="A39860">
        <v>83365</v>
      </c>
      <c r="B39860" t="s">
        <v>2</v>
      </c>
      <c r="C39860" t="s">
        <v>1</v>
      </c>
      <c r="D39860">
        <v>3400</v>
      </c>
      <c r="E39860">
        <v>1</v>
      </c>
      <c r="F39860" s="1">
        <v>43189.734375</v>
      </c>
      <c r="G39860" s="1">
        <v>43189.736296296294</v>
      </c>
      <c r="H39860">
        <v>73.734939759</v>
      </c>
      <c r="I39860">
        <f t="shared" si="873"/>
        <v>1</v>
      </c>
    </row>
    <row r="39861" spans="1:9" x14ac:dyDescent="0.25">
      <c r="A39861">
        <v>83365</v>
      </c>
      <c r="B39861" t="s">
        <v>1</v>
      </c>
      <c r="C39861" t="s">
        <v>6</v>
      </c>
      <c r="D39861">
        <v>13100</v>
      </c>
      <c r="E39861">
        <v>1</v>
      </c>
      <c r="F39861" s="1">
        <v>43189.736296296294</v>
      </c>
      <c r="G39861" s="1">
        <v>43189.743125000001</v>
      </c>
      <c r="H39861">
        <v>79.932203389799994</v>
      </c>
      <c r="I39861">
        <f t="shared" si="873"/>
        <v>1</v>
      </c>
    </row>
    <row r="39862" spans="1:9" x14ac:dyDescent="0.25">
      <c r="A39862">
        <v>157337</v>
      </c>
      <c r="B39862" t="s">
        <v>0</v>
      </c>
      <c r="C39862" t="s">
        <v>4</v>
      </c>
      <c r="D39862">
        <v>7200</v>
      </c>
      <c r="E39862">
        <v>1</v>
      </c>
      <c r="F39862" s="1">
        <v>43189.734409722223</v>
      </c>
      <c r="G39862" s="1">
        <v>43189.783773148149</v>
      </c>
      <c r="H39862">
        <v>38.628912071499997</v>
      </c>
      <c r="I39862">
        <f t="shared" si="873"/>
        <v>1</v>
      </c>
    </row>
    <row r="39863" spans="1:9" x14ac:dyDescent="0.25">
      <c r="A39863">
        <v>253497</v>
      </c>
      <c r="B39863" t="s">
        <v>6</v>
      </c>
      <c r="C39863" t="s">
        <v>4</v>
      </c>
      <c r="D39863">
        <v>7200</v>
      </c>
      <c r="E39863">
        <v>1</v>
      </c>
      <c r="F39863" s="1">
        <v>43189.734513888892</v>
      </c>
      <c r="G39863" s="1">
        <v>43189.73877314815</v>
      </c>
      <c r="H39863">
        <v>70.434782608700004</v>
      </c>
      <c r="I39863">
        <f t="shared" si="873"/>
        <v>1</v>
      </c>
    </row>
    <row r="39864" spans="1:9" x14ac:dyDescent="0.25">
      <c r="A39864">
        <v>322198</v>
      </c>
      <c r="B39864" t="s">
        <v>1</v>
      </c>
      <c r="C39864" t="s">
        <v>4</v>
      </c>
      <c r="D39864">
        <v>5900</v>
      </c>
      <c r="E39864">
        <v>1</v>
      </c>
      <c r="F39864" s="1">
        <v>43189.734756944446</v>
      </c>
      <c r="G39864" s="1">
        <v>43189.738749999997</v>
      </c>
      <c r="H39864">
        <v>61.565217391300003</v>
      </c>
      <c r="I39864">
        <f t="shared" si="873"/>
        <v>1</v>
      </c>
    </row>
    <row r="39865" spans="1:9" x14ac:dyDescent="0.25">
      <c r="A39865">
        <v>322636</v>
      </c>
      <c r="B39865" t="s">
        <v>0</v>
      </c>
      <c r="C39865" t="s">
        <v>1</v>
      </c>
      <c r="D39865">
        <v>13100</v>
      </c>
      <c r="E39865">
        <v>1</v>
      </c>
      <c r="F39865" s="1">
        <v>43189.734872685185</v>
      </c>
      <c r="G39865" s="1">
        <v>43189.765740740739</v>
      </c>
      <c r="H39865">
        <v>17.682789651299998</v>
      </c>
      <c r="I39865">
        <f t="shared" si="873"/>
        <v>1</v>
      </c>
    </row>
    <row r="39866" spans="1:9" x14ac:dyDescent="0.25">
      <c r="A39866">
        <v>684651</v>
      </c>
      <c r="B39866" t="s">
        <v>6</v>
      </c>
      <c r="C39866" t="s">
        <v>4</v>
      </c>
      <c r="D39866">
        <v>7200</v>
      </c>
      <c r="E39866">
        <v>1</v>
      </c>
      <c r="F39866" s="1">
        <v>43189.734976851854</v>
      </c>
      <c r="G39866" s="1">
        <v>43189.737997685188</v>
      </c>
      <c r="H39866">
        <v>99.310344827600005</v>
      </c>
      <c r="I39866">
        <f t="shared" si="873"/>
        <v>1</v>
      </c>
    </row>
    <row r="39867" spans="1:9" x14ac:dyDescent="0.25">
      <c r="A39867">
        <v>83906</v>
      </c>
      <c r="B39867" t="s">
        <v>0</v>
      </c>
      <c r="C39867" t="s">
        <v>1</v>
      </c>
      <c r="D39867">
        <v>13100</v>
      </c>
      <c r="E39867">
        <v>1</v>
      </c>
      <c r="F39867" s="1">
        <v>43189.735150462962</v>
      </c>
      <c r="G39867" s="1">
        <v>43189.768437500003</v>
      </c>
      <c r="H39867">
        <v>16.3977746871</v>
      </c>
      <c r="I39867">
        <f t="shared" si="873"/>
        <v>1</v>
      </c>
    </row>
    <row r="39868" spans="1:9" x14ac:dyDescent="0.25">
      <c r="A39868">
        <v>83906</v>
      </c>
      <c r="B39868" t="s">
        <v>1</v>
      </c>
      <c r="C39868" t="s">
        <v>0</v>
      </c>
      <c r="D39868">
        <v>13100</v>
      </c>
      <c r="E39868">
        <v>1</v>
      </c>
      <c r="F39868" s="1">
        <v>43189.768437500003</v>
      </c>
      <c r="G39868" s="1">
        <v>43189.776759259257</v>
      </c>
      <c r="H39868">
        <v>65.591098748299999</v>
      </c>
      <c r="I39868">
        <f t="shared" si="873"/>
        <v>1</v>
      </c>
    </row>
    <row r="39869" spans="1:9" x14ac:dyDescent="0.25">
      <c r="A39869">
        <v>253783</v>
      </c>
      <c r="B39869" t="s">
        <v>4</v>
      </c>
      <c r="C39869" t="s">
        <v>6</v>
      </c>
      <c r="D39869">
        <v>7200</v>
      </c>
      <c r="E39869">
        <v>1</v>
      </c>
      <c r="F39869" s="1">
        <v>43189.735196759262</v>
      </c>
      <c r="G39869" s="1">
        <v>43189.741863425923</v>
      </c>
      <c r="H39869">
        <v>45</v>
      </c>
      <c r="I39869">
        <f t="shared" si="873"/>
        <v>1</v>
      </c>
    </row>
    <row r="39870" spans="1:9" x14ac:dyDescent="0.25">
      <c r="A39870">
        <v>253531</v>
      </c>
      <c r="B39870" t="s">
        <v>6</v>
      </c>
      <c r="C39870" t="s">
        <v>4</v>
      </c>
      <c r="D39870">
        <v>7200</v>
      </c>
      <c r="E39870">
        <v>1</v>
      </c>
      <c r="F39870" s="1">
        <v>43189.735231481478</v>
      </c>
      <c r="G39870" s="1">
        <v>43189.740289351852</v>
      </c>
      <c r="H39870">
        <v>59.313501144200004</v>
      </c>
      <c r="I39870">
        <f t="shared" si="873"/>
        <v>1</v>
      </c>
    </row>
    <row r="39871" spans="1:9" x14ac:dyDescent="0.25">
      <c r="A39871">
        <v>253533</v>
      </c>
      <c r="B39871" t="s">
        <v>6</v>
      </c>
      <c r="C39871" t="s">
        <v>4</v>
      </c>
      <c r="D39871">
        <v>7200</v>
      </c>
      <c r="E39871">
        <v>1</v>
      </c>
      <c r="F39871" s="1">
        <v>43189.735231481478</v>
      </c>
      <c r="G39871" s="1">
        <v>43189.739374999997</v>
      </c>
      <c r="H39871">
        <v>72.402234636900005</v>
      </c>
      <c r="I39871">
        <f t="shared" si="873"/>
        <v>1</v>
      </c>
    </row>
    <row r="39872" spans="1:9" x14ac:dyDescent="0.25">
      <c r="A39872">
        <v>83345</v>
      </c>
      <c r="B39872" t="s">
        <v>1</v>
      </c>
      <c r="C39872" t="s">
        <v>6</v>
      </c>
      <c r="D39872">
        <v>13100</v>
      </c>
      <c r="E39872">
        <v>1</v>
      </c>
      <c r="F39872" s="1">
        <v>43189.735243055555</v>
      </c>
      <c r="G39872" s="1">
        <v>43189.741736111115</v>
      </c>
      <c r="H39872">
        <v>84.064171122999994</v>
      </c>
      <c r="I39872">
        <f t="shared" si="873"/>
        <v>1</v>
      </c>
    </row>
    <row r="39873" spans="1:9" x14ac:dyDescent="0.25">
      <c r="A39873">
        <v>83352</v>
      </c>
      <c r="B39873" t="s">
        <v>1</v>
      </c>
      <c r="C39873" t="s">
        <v>4</v>
      </c>
      <c r="D39873">
        <v>5900</v>
      </c>
      <c r="E39873">
        <v>1</v>
      </c>
      <c r="F39873" s="1">
        <v>43189.735358796293</v>
      </c>
      <c r="G39873" s="1">
        <v>43189.742835648147</v>
      </c>
      <c r="H39873">
        <v>32.879256965899998</v>
      </c>
      <c r="I39873">
        <f t="shared" si="873"/>
        <v>1</v>
      </c>
    </row>
    <row r="39874" spans="1:9" x14ac:dyDescent="0.25">
      <c r="A39874">
        <v>83352</v>
      </c>
      <c r="B39874" t="s">
        <v>4</v>
      </c>
      <c r="C39874" t="s">
        <v>0</v>
      </c>
      <c r="D39874">
        <v>7200</v>
      </c>
      <c r="E39874">
        <v>1</v>
      </c>
      <c r="F39874" s="1">
        <v>43189.742835648147</v>
      </c>
      <c r="G39874" s="1">
        <v>43189.758449074077</v>
      </c>
      <c r="H39874">
        <v>19.214232764999998</v>
      </c>
      <c r="I39874">
        <f t="shared" si="873"/>
        <v>1</v>
      </c>
    </row>
    <row r="39875" spans="1:9" x14ac:dyDescent="0.25">
      <c r="A39875">
        <v>253537</v>
      </c>
      <c r="B39875" t="s">
        <v>6</v>
      </c>
      <c r="C39875" t="s">
        <v>4</v>
      </c>
      <c r="D39875">
        <v>7200</v>
      </c>
      <c r="E39875">
        <v>1</v>
      </c>
      <c r="F39875" s="1">
        <v>43189.735381944447</v>
      </c>
      <c r="G39875" s="1">
        <v>43189.739444444444</v>
      </c>
      <c r="H39875">
        <v>73.846153846199996</v>
      </c>
      <c r="I39875">
        <f t="shared" ref="I39875:I39918" si="874">IF(AND(H39875&gt;=15,H39875&lt;=135),1,0)</f>
        <v>1</v>
      </c>
    </row>
    <row r="39876" spans="1:9" x14ac:dyDescent="0.25">
      <c r="A39876">
        <v>83346</v>
      </c>
      <c r="B39876" t="s">
        <v>1</v>
      </c>
      <c r="C39876" t="s">
        <v>2</v>
      </c>
      <c r="D39876">
        <v>3400</v>
      </c>
      <c r="E39876">
        <v>1</v>
      </c>
      <c r="F39876" s="1">
        <v>43189.735393518517</v>
      </c>
      <c r="G39876" s="1">
        <v>43189.73704861111</v>
      </c>
      <c r="H39876">
        <v>85.594405594400001</v>
      </c>
      <c r="I39876">
        <f t="shared" si="874"/>
        <v>1</v>
      </c>
    </row>
    <row r="39877" spans="1:9" x14ac:dyDescent="0.25">
      <c r="A39877">
        <v>157342</v>
      </c>
      <c r="B39877" t="s">
        <v>0</v>
      </c>
      <c r="C39877" t="s">
        <v>2</v>
      </c>
      <c r="D39877">
        <v>16500</v>
      </c>
      <c r="E39877">
        <v>1</v>
      </c>
      <c r="F39877" s="1">
        <v>43189.73542824074</v>
      </c>
      <c r="G39877" s="1">
        <v>43189.767337962963</v>
      </c>
      <c r="H39877">
        <v>21.5451577802</v>
      </c>
      <c r="I39877">
        <f t="shared" si="874"/>
        <v>1</v>
      </c>
    </row>
    <row r="39878" spans="1:9" x14ac:dyDescent="0.25">
      <c r="A39878">
        <v>157342</v>
      </c>
      <c r="B39878" t="s">
        <v>2</v>
      </c>
      <c r="C39878" t="s">
        <v>1</v>
      </c>
      <c r="D39878">
        <v>3400</v>
      </c>
      <c r="E39878">
        <v>1</v>
      </c>
      <c r="F39878" s="1">
        <v>43189.767337962963</v>
      </c>
      <c r="G39878" s="1">
        <v>43189.769062500003</v>
      </c>
      <c r="H39878">
        <v>82.147651006700002</v>
      </c>
      <c r="I39878">
        <f t="shared" si="874"/>
        <v>1</v>
      </c>
    </row>
    <row r="39879" spans="1:9" x14ac:dyDescent="0.25">
      <c r="A39879">
        <v>157342</v>
      </c>
      <c r="B39879" t="s">
        <v>1</v>
      </c>
      <c r="C39879" t="s">
        <v>5</v>
      </c>
      <c r="D39879">
        <v>2100</v>
      </c>
      <c r="E39879">
        <v>1</v>
      </c>
      <c r="F39879" s="1">
        <v>43189.769062500003</v>
      </c>
      <c r="G39879" s="1">
        <v>43189.770069444443</v>
      </c>
      <c r="H39879">
        <v>86.896551724099993</v>
      </c>
      <c r="I39879">
        <f t="shared" si="874"/>
        <v>1</v>
      </c>
    </row>
    <row r="39880" spans="1:9" x14ac:dyDescent="0.25">
      <c r="A39880">
        <v>157342</v>
      </c>
      <c r="B39880" t="s">
        <v>5</v>
      </c>
      <c r="C39880" t="s">
        <v>6</v>
      </c>
      <c r="D39880">
        <v>11000</v>
      </c>
      <c r="E39880">
        <v>1</v>
      </c>
      <c r="F39880" s="1">
        <v>43189.770069444443</v>
      </c>
      <c r="G39880" s="1">
        <v>43189.77616898148</v>
      </c>
      <c r="H39880">
        <v>75.142314990499997</v>
      </c>
      <c r="I39880">
        <f t="shared" si="874"/>
        <v>1</v>
      </c>
    </row>
    <row r="39881" spans="1:9" x14ac:dyDescent="0.25">
      <c r="A39881">
        <v>322288</v>
      </c>
      <c r="B39881" t="s">
        <v>0</v>
      </c>
      <c r="C39881" t="s">
        <v>1</v>
      </c>
      <c r="D39881">
        <v>13100</v>
      </c>
      <c r="E39881">
        <v>1</v>
      </c>
      <c r="F39881" s="1">
        <v>43189.735694444447</v>
      </c>
      <c r="G39881" s="1">
        <v>43189.740983796299</v>
      </c>
      <c r="H39881">
        <v>103.194748359</v>
      </c>
      <c r="I39881">
        <f t="shared" si="874"/>
        <v>1</v>
      </c>
    </row>
    <row r="39882" spans="1:9" x14ac:dyDescent="0.25">
      <c r="A39882">
        <v>157372</v>
      </c>
      <c r="B39882" t="s">
        <v>0</v>
      </c>
      <c r="C39882" t="s">
        <v>4</v>
      </c>
      <c r="D39882">
        <v>7200</v>
      </c>
      <c r="E39882">
        <v>1</v>
      </c>
      <c r="F39882" s="1">
        <v>43189.735891203702</v>
      </c>
      <c r="G39882" s="1">
        <v>43189.788726851853</v>
      </c>
      <c r="H39882">
        <v>26.749226006200001</v>
      </c>
      <c r="I39882">
        <f t="shared" si="874"/>
        <v>1</v>
      </c>
    </row>
    <row r="39883" spans="1:9" x14ac:dyDescent="0.25">
      <c r="A39883">
        <v>174682</v>
      </c>
      <c r="B39883" t="s">
        <v>6</v>
      </c>
      <c r="C39883" t="s">
        <v>5</v>
      </c>
      <c r="D39883">
        <v>11000</v>
      </c>
      <c r="E39883">
        <v>1</v>
      </c>
      <c r="F39883" s="1">
        <v>43189.736493055556</v>
      </c>
      <c r="G39883" s="1">
        <v>43189.74077546296</v>
      </c>
      <c r="H39883">
        <v>107.027027027</v>
      </c>
      <c r="I39883">
        <f t="shared" si="874"/>
        <v>1</v>
      </c>
    </row>
    <row r="39884" spans="1:9" x14ac:dyDescent="0.25">
      <c r="A39884">
        <v>83370</v>
      </c>
      <c r="B39884" t="s">
        <v>1</v>
      </c>
      <c r="C39884" t="s">
        <v>2</v>
      </c>
      <c r="D39884">
        <v>3400</v>
      </c>
      <c r="E39884">
        <v>1</v>
      </c>
      <c r="F39884" s="1">
        <v>43189.736527777779</v>
      </c>
      <c r="G39884" s="1">
        <v>43189.738287037035</v>
      </c>
      <c r="H39884">
        <v>80.526315789500003</v>
      </c>
      <c r="I39884">
        <f t="shared" si="874"/>
        <v>1</v>
      </c>
    </row>
    <row r="39885" spans="1:9" x14ac:dyDescent="0.25">
      <c r="A39885">
        <v>253839</v>
      </c>
      <c r="B39885" t="s">
        <v>4</v>
      </c>
      <c r="C39885" t="s">
        <v>6</v>
      </c>
      <c r="D39885">
        <v>7200</v>
      </c>
      <c r="E39885">
        <v>1</v>
      </c>
      <c r="F39885" s="1">
        <v>43189.736666666664</v>
      </c>
      <c r="G39885" s="1">
        <v>43189.743368055555</v>
      </c>
      <c r="H39885">
        <v>44.766839378199997</v>
      </c>
      <c r="I39885">
        <f t="shared" si="874"/>
        <v>1</v>
      </c>
    </row>
    <row r="39886" spans="1:9" x14ac:dyDescent="0.25">
      <c r="A39886">
        <v>414971</v>
      </c>
      <c r="B39886" t="s">
        <v>0</v>
      </c>
      <c r="C39886" t="s">
        <v>1</v>
      </c>
      <c r="D39886">
        <v>13100</v>
      </c>
      <c r="E39886">
        <v>1</v>
      </c>
      <c r="F39886" s="1">
        <v>43189.736759259256</v>
      </c>
      <c r="G39886" s="1">
        <v>43189.770138888889</v>
      </c>
      <c r="H39886">
        <v>16.352288488199999</v>
      </c>
      <c r="I39886">
        <f t="shared" si="874"/>
        <v>1</v>
      </c>
    </row>
    <row r="39887" spans="1:9" x14ac:dyDescent="0.25">
      <c r="A39887">
        <v>414971</v>
      </c>
      <c r="B39887" t="s">
        <v>1</v>
      </c>
      <c r="C39887" t="s">
        <v>6</v>
      </c>
      <c r="D39887">
        <v>13100</v>
      </c>
      <c r="E39887">
        <v>1</v>
      </c>
      <c r="F39887" s="1">
        <v>43189.770138888889</v>
      </c>
      <c r="G39887" s="1">
        <v>43189.777997685182</v>
      </c>
      <c r="H39887">
        <v>69.455081001500005</v>
      </c>
      <c r="I39887">
        <f t="shared" si="874"/>
        <v>1</v>
      </c>
    </row>
    <row r="39888" spans="1:9" x14ac:dyDescent="0.25">
      <c r="A39888">
        <v>255173</v>
      </c>
      <c r="B39888" t="s">
        <v>0</v>
      </c>
      <c r="C39888" t="s">
        <v>1</v>
      </c>
      <c r="D39888">
        <v>13100</v>
      </c>
      <c r="E39888">
        <v>1</v>
      </c>
      <c r="F39888" s="1">
        <v>43189.737002314818</v>
      </c>
      <c r="G39888" s="1">
        <v>43189.786087962966</v>
      </c>
      <c r="H39888">
        <v>65.5</v>
      </c>
      <c r="I39888">
        <f t="shared" si="874"/>
        <v>1</v>
      </c>
    </row>
    <row r="39889" spans="1:9" x14ac:dyDescent="0.25">
      <c r="A39889">
        <v>253593</v>
      </c>
      <c r="B39889" t="s">
        <v>6</v>
      </c>
      <c r="C39889" t="s">
        <v>1</v>
      </c>
      <c r="D39889">
        <v>13100</v>
      </c>
      <c r="E39889">
        <v>1</v>
      </c>
      <c r="F39889" s="1">
        <v>43189.737025462964</v>
      </c>
      <c r="G39889" s="1">
        <v>43189.742083333331</v>
      </c>
      <c r="H39889">
        <v>107.917620137</v>
      </c>
      <c r="I39889">
        <f t="shared" si="874"/>
        <v>1</v>
      </c>
    </row>
    <row r="39890" spans="1:9" x14ac:dyDescent="0.25">
      <c r="A39890">
        <v>157367</v>
      </c>
      <c r="B39890" t="s">
        <v>0</v>
      </c>
      <c r="C39890" t="s">
        <v>1</v>
      </c>
      <c r="D39890">
        <v>13100</v>
      </c>
      <c r="E39890">
        <v>1</v>
      </c>
      <c r="F39890" s="1">
        <v>43189.73704861111</v>
      </c>
      <c r="G39890" s="1">
        <v>43189.769131944442</v>
      </c>
      <c r="H39890">
        <v>17.012987013</v>
      </c>
      <c r="I39890">
        <f t="shared" si="874"/>
        <v>1</v>
      </c>
    </row>
    <row r="39891" spans="1:9" x14ac:dyDescent="0.25">
      <c r="A39891">
        <v>157367</v>
      </c>
      <c r="B39891" t="s">
        <v>1</v>
      </c>
      <c r="C39891" t="s">
        <v>0</v>
      </c>
      <c r="D39891">
        <v>13100</v>
      </c>
      <c r="E39891">
        <v>1</v>
      </c>
      <c r="F39891" s="1">
        <v>43189.769131944442</v>
      </c>
      <c r="G39891" s="1">
        <v>43189.777037037034</v>
      </c>
      <c r="H39891">
        <v>69.048316251800003</v>
      </c>
      <c r="I39891">
        <f t="shared" si="874"/>
        <v>1</v>
      </c>
    </row>
    <row r="39892" spans="1:9" x14ac:dyDescent="0.25">
      <c r="A39892">
        <v>83399</v>
      </c>
      <c r="B39892" t="s">
        <v>5</v>
      </c>
      <c r="C39892" t="s">
        <v>1</v>
      </c>
      <c r="D39892">
        <v>2100</v>
      </c>
      <c r="E39892">
        <v>1</v>
      </c>
      <c r="F39892" s="1">
        <v>43189.73709490741</v>
      </c>
      <c r="G39892" s="1">
        <v>43189.738437499997</v>
      </c>
      <c r="H39892">
        <v>65.172413793100006</v>
      </c>
      <c r="I39892">
        <f t="shared" si="874"/>
        <v>1</v>
      </c>
    </row>
    <row r="39893" spans="1:9" x14ac:dyDescent="0.25">
      <c r="A39893">
        <v>415011</v>
      </c>
      <c r="B39893" t="s">
        <v>0</v>
      </c>
      <c r="C39893" t="s">
        <v>2</v>
      </c>
      <c r="D39893">
        <v>16500</v>
      </c>
      <c r="E39893">
        <v>1</v>
      </c>
      <c r="F39893" s="1">
        <v>43189.73746527778</v>
      </c>
      <c r="G39893" s="1">
        <v>43189.768900462965</v>
      </c>
      <c r="H39893">
        <v>21.8703976436</v>
      </c>
      <c r="I39893">
        <f t="shared" si="874"/>
        <v>1</v>
      </c>
    </row>
    <row r="39894" spans="1:9" x14ac:dyDescent="0.25">
      <c r="A39894">
        <v>415011</v>
      </c>
      <c r="B39894" t="s">
        <v>2</v>
      </c>
      <c r="C39894" t="s">
        <v>0</v>
      </c>
      <c r="D39894">
        <v>16500</v>
      </c>
      <c r="E39894">
        <v>1</v>
      </c>
      <c r="F39894" s="1">
        <v>43189.768900462965</v>
      </c>
      <c r="G39894" s="1">
        <v>43189.777569444443</v>
      </c>
      <c r="H39894">
        <v>79.305740987999997</v>
      </c>
      <c r="I39894">
        <f t="shared" si="874"/>
        <v>1</v>
      </c>
    </row>
    <row r="39895" spans="1:9" x14ac:dyDescent="0.25">
      <c r="A39895">
        <v>275137</v>
      </c>
      <c r="B39895" t="s">
        <v>5</v>
      </c>
      <c r="C39895" t="s">
        <v>1</v>
      </c>
      <c r="D39895">
        <v>2100</v>
      </c>
      <c r="E39895">
        <v>1</v>
      </c>
      <c r="F39895" s="1">
        <v>43189.737604166665</v>
      </c>
      <c r="G39895" s="1">
        <v>43189.73877314815</v>
      </c>
      <c r="H39895">
        <v>74.851485148500004</v>
      </c>
      <c r="I39895">
        <f t="shared" si="874"/>
        <v>1</v>
      </c>
    </row>
    <row r="39896" spans="1:9" x14ac:dyDescent="0.25">
      <c r="A39896">
        <v>174662</v>
      </c>
      <c r="B39896" t="s">
        <v>5</v>
      </c>
      <c r="C39896" t="s">
        <v>0</v>
      </c>
      <c r="D39896">
        <v>11000</v>
      </c>
      <c r="E39896">
        <v>1</v>
      </c>
      <c r="F39896" s="1">
        <v>43189.737638888888</v>
      </c>
      <c r="G39896" s="1">
        <v>43189.744108796294</v>
      </c>
      <c r="H39896">
        <v>70.8407871199</v>
      </c>
      <c r="I39896">
        <f t="shared" si="874"/>
        <v>1</v>
      </c>
    </row>
    <row r="39897" spans="1:9" x14ac:dyDescent="0.25">
      <c r="A39897">
        <v>29801</v>
      </c>
      <c r="B39897" t="s">
        <v>5</v>
      </c>
      <c r="C39897" t="s">
        <v>6</v>
      </c>
      <c r="D39897">
        <v>11000</v>
      </c>
      <c r="E39897">
        <v>1</v>
      </c>
      <c r="F39897" s="1">
        <v>43189.73810185185</v>
      </c>
      <c r="G39897" s="1">
        <v>43189.746018518519</v>
      </c>
      <c r="H39897">
        <v>57.894736842100002</v>
      </c>
      <c r="I39897">
        <f t="shared" si="874"/>
        <v>1</v>
      </c>
    </row>
    <row r="39898" spans="1:9" x14ac:dyDescent="0.25">
      <c r="A39898">
        <v>275144</v>
      </c>
      <c r="B39898" t="s">
        <v>5</v>
      </c>
      <c r="C39898" t="s">
        <v>4</v>
      </c>
      <c r="D39898">
        <v>3800</v>
      </c>
      <c r="E39898">
        <v>1</v>
      </c>
      <c r="F39898" s="1">
        <v>43189.738194444442</v>
      </c>
      <c r="G39898" s="1">
        <v>43189.743703703702</v>
      </c>
      <c r="H39898">
        <v>28.739495798299998</v>
      </c>
      <c r="I39898">
        <f t="shared" si="874"/>
        <v>1</v>
      </c>
    </row>
    <row r="39899" spans="1:9" x14ac:dyDescent="0.25">
      <c r="A39899">
        <v>174697</v>
      </c>
      <c r="B39899" t="s">
        <v>6</v>
      </c>
      <c r="C39899" t="s">
        <v>5</v>
      </c>
      <c r="D39899">
        <v>11000</v>
      </c>
      <c r="E39899">
        <v>1</v>
      </c>
      <c r="F39899" s="1">
        <v>43189.738252314812</v>
      </c>
      <c r="G39899" s="1">
        <v>43189.743425925924</v>
      </c>
      <c r="H39899">
        <v>88.590604026799994</v>
      </c>
      <c r="I39899">
        <f t="shared" si="874"/>
        <v>1</v>
      </c>
    </row>
    <row r="39900" spans="1:9" x14ac:dyDescent="0.25">
      <c r="A39900">
        <v>174697</v>
      </c>
      <c r="B39900" t="s">
        <v>5</v>
      </c>
      <c r="C39900" t="s">
        <v>2</v>
      </c>
      <c r="D39900">
        <v>5500</v>
      </c>
      <c r="E39900">
        <v>1</v>
      </c>
      <c r="F39900" s="1">
        <v>43189.743425925924</v>
      </c>
      <c r="G39900" s="1">
        <v>43189.74590277778</v>
      </c>
      <c r="H39900">
        <v>92.523364486000006</v>
      </c>
      <c r="I39900">
        <f t="shared" si="874"/>
        <v>1</v>
      </c>
    </row>
    <row r="39901" spans="1:9" x14ac:dyDescent="0.25">
      <c r="A39901">
        <v>253630</v>
      </c>
      <c r="B39901" t="s">
        <v>6</v>
      </c>
      <c r="C39901" t="s">
        <v>5</v>
      </c>
      <c r="D39901">
        <v>11000</v>
      </c>
      <c r="E39901">
        <v>1</v>
      </c>
      <c r="F39901" s="1">
        <v>43189.738321759258</v>
      </c>
      <c r="G39901" s="1">
        <v>43189.746701388889</v>
      </c>
      <c r="H39901">
        <v>54.696132596699996</v>
      </c>
      <c r="I39901">
        <f t="shared" si="874"/>
        <v>1</v>
      </c>
    </row>
    <row r="39902" spans="1:9" x14ac:dyDescent="0.25">
      <c r="A39902">
        <v>253630</v>
      </c>
      <c r="B39902" t="s">
        <v>5</v>
      </c>
      <c r="C39902" t="s">
        <v>1</v>
      </c>
      <c r="D39902">
        <v>2100</v>
      </c>
      <c r="E39902">
        <v>1</v>
      </c>
      <c r="F39902" s="1">
        <v>43189.746701388889</v>
      </c>
      <c r="G39902" s="1">
        <v>43189.747858796298</v>
      </c>
      <c r="H39902">
        <v>75.599999999999994</v>
      </c>
      <c r="I39902">
        <f t="shared" si="874"/>
        <v>1</v>
      </c>
    </row>
    <row r="39903" spans="1:9" x14ac:dyDescent="0.25">
      <c r="A39903">
        <v>253637</v>
      </c>
      <c r="B39903" t="s">
        <v>6</v>
      </c>
      <c r="C39903" t="s">
        <v>4</v>
      </c>
      <c r="D39903">
        <v>7200</v>
      </c>
      <c r="E39903">
        <v>1</v>
      </c>
      <c r="F39903" s="1">
        <v>43189.73846064815</v>
      </c>
      <c r="G39903" s="1">
        <v>43189.743622685186</v>
      </c>
      <c r="H39903">
        <v>58.116591928299997</v>
      </c>
      <c r="I39903">
        <f t="shared" si="874"/>
        <v>1</v>
      </c>
    </row>
    <row r="39904" spans="1:9" x14ac:dyDescent="0.25">
      <c r="A39904">
        <v>156264</v>
      </c>
      <c r="B39904" t="s">
        <v>5</v>
      </c>
      <c r="C39904" t="s">
        <v>0</v>
      </c>
      <c r="D39904">
        <v>11000</v>
      </c>
      <c r="E39904">
        <v>1</v>
      </c>
      <c r="F39904" s="1">
        <v>43189.738495370373</v>
      </c>
      <c r="G39904" s="1">
        <v>43189.74560185185</v>
      </c>
      <c r="H39904">
        <v>64.495114006500003</v>
      </c>
      <c r="I39904">
        <f t="shared" si="874"/>
        <v>1</v>
      </c>
    </row>
    <row r="39905" spans="1:9" x14ac:dyDescent="0.25">
      <c r="A39905">
        <v>29803</v>
      </c>
      <c r="B39905" t="s">
        <v>5</v>
      </c>
      <c r="C39905" t="s">
        <v>1</v>
      </c>
      <c r="D39905">
        <v>2100</v>
      </c>
      <c r="E39905">
        <v>1</v>
      </c>
      <c r="F39905" s="1">
        <v>43189.738506944443</v>
      </c>
      <c r="G39905" s="1">
        <v>43189.740266203706</v>
      </c>
      <c r="H39905">
        <v>49.736842105299999</v>
      </c>
      <c r="I39905">
        <f t="shared" si="874"/>
        <v>1</v>
      </c>
    </row>
    <row r="39906" spans="1:9" x14ac:dyDescent="0.25">
      <c r="A39906">
        <v>156245</v>
      </c>
      <c r="B39906" t="s">
        <v>5</v>
      </c>
      <c r="C39906" t="s">
        <v>0</v>
      </c>
      <c r="D39906">
        <v>11000</v>
      </c>
      <c r="E39906">
        <v>1</v>
      </c>
      <c r="F39906" s="1">
        <v>43189.738611111112</v>
      </c>
      <c r="G39906" s="1">
        <v>43189.745046296295</v>
      </c>
      <c r="H39906">
        <v>71.223021582699999</v>
      </c>
      <c r="I39906">
        <f t="shared" si="874"/>
        <v>1</v>
      </c>
    </row>
    <row r="39907" spans="1:9" x14ac:dyDescent="0.25">
      <c r="A39907">
        <v>253641</v>
      </c>
      <c r="B39907" t="s">
        <v>6</v>
      </c>
      <c r="C39907" t="s">
        <v>4</v>
      </c>
      <c r="D39907">
        <v>7200</v>
      </c>
      <c r="E39907">
        <v>1</v>
      </c>
      <c r="F39907" s="1">
        <v>43189.738622685189</v>
      </c>
      <c r="G39907" s="1">
        <v>43189.742002314815</v>
      </c>
      <c r="H39907">
        <v>88.767123287700002</v>
      </c>
      <c r="I39907">
        <f t="shared" si="874"/>
        <v>1</v>
      </c>
    </row>
    <row r="39908" spans="1:9" x14ac:dyDescent="0.25">
      <c r="A39908">
        <v>253643</v>
      </c>
      <c r="B39908" t="s">
        <v>6</v>
      </c>
      <c r="C39908" t="s">
        <v>4</v>
      </c>
      <c r="D39908">
        <v>7200</v>
      </c>
      <c r="E39908">
        <v>1</v>
      </c>
      <c r="F39908" s="1">
        <v>43189.738645833335</v>
      </c>
      <c r="G39908" s="1">
        <v>43189.753877314812</v>
      </c>
      <c r="H39908">
        <v>19.6960486322</v>
      </c>
      <c r="I39908">
        <f t="shared" si="874"/>
        <v>1</v>
      </c>
    </row>
    <row r="39909" spans="1:9" x14ac:dyDescent="0.25">
      <c r="A39909">
        <v>253647</v>
      </c>
      <c r="B39909" t="s">
        <v>6</v>
      </c>
      <c r="C39909" t="s">
        <v>4</v>
      </c>
      <c r="D39909">
        <v>7200</v>
      </c>
      <c r="E39909">
        <v>1</v>
      </c>
      <c r="F39909" s="1">
        <v>43189.738715277781</v>
      </c>
      <c r="G39909" s="1">
        <v>43189.745729166665</v>
      </c>
      <c r="H39909">
        <v>42.772277227700002</v>
      </c>
      <c r="I39909">
        <f t="shared" si="874"/>
        <v>1</v>
      </c>
    </row>
    <row r="39910" spans="1:9" x14ac:dyDescent="0.25">
      <c r="A39910">
        <v>322261</v>
      </c>
      <c r="B39910" t="s">
        <v>1</v>
      </c>
      <c r="C39910" t="s">
        <v>2</v>
      </c>
      <c r="D39910">
        <v>3400</v>
      </c>
      <c r="E39910">
        <v>1</v>
      </c>
      <c r="F39910" s="1">
        <v>43189.738819444443</v>
      </c>
      <c r="G39910" s="1">
        <v>43189.740324074075</v>
      </c>
      <c r="H39910">
        <v>94.153846153800004</v>
      </c>
      <c r="I39910">
        <f t="shared" si="874"/>
        <v>1</v>
      </c>
    </row>
    <row r="39911" spans="1:9" x14ac:dyDescent="0.25">
      <c r="A39911">
        <v>29833</v>
      </c>
      <c r="B39911" t="s">
        <v>1</v>
      </c>
      <c r="C39911" t="s">
        <v>5</v>
      </c>
      <c r="D39911">
        <v>2100</v>
      </c>
      <c r="E39911">
        <v>1</v>
      </c>
      <c r="F39911" s="1">
        <v>43189.738912037035</v>
      </c>
      <c r="G39911" s="1">
        <v>43189.741377314815</v>
      </c>
      <c r="H39911">
        <v>35.492957746499997</v>
      </c>
      <c r="I39911">
        <f t="shared" si="874"/>
        <v>1</v>
      </c>
    </row>
    <row r="39912" spans="1:9" x14ac:dyDescent="0.25">
      <c r="A39912">
        <v>415083</v>
      </c>
      <c r="B39912" t="s">
        <v>0</v>
      </c>
      <c r="C39912" t="s">
        <v>2</v>
      </c>
      <c r="D39912">
        <v>16500</v>
      </c>
      <c r="E39912">
        <v>1</v>
      </c>
      <c r="F39912" s="1">
        <v>43189.739016203705</v>
      </c>
      <c r="G39912" s="1">
        <v>43189.772997685184</v>
      </c>
      <c r="H39912">
        <v>20.231607629399999</v>
      </c>
      <c r="I39912">
        <f t="shared" si="874"/>
        <v>1</v>
      </c>
    </row>
    <row r="39913" spans="1:9" x14ac:dyDescent="0.25">
      <c r="A39913">
        <v>29819</v>
      </c>
      <c r="B39913" t="s">
        <v>1</v>
      </c>
      <c r="C39913" t="s">
        <v>5</v>
      </c>
      <c r="D39913">
        <v>2100</v>
      </c>
      <c r="E39913">
        <v>1</v>
      </c>
      <c r="F39913" s="1">
        <v>43189.739131944443</v>
      </c>
      <c r="G39913" s="1">
        <v>43189.74009259259</v>
      </c>
      <c r="H39913">
        <v>91.084337349400002</v>
      </c>
      <c r="I39913">
        <f t="shared" si="874"/>
        <v>1</v>
      </c>
    </row>
    <row r="39914" spans="1:9" x14ac:dyDescent="0.25">
      <c r="A39914">
        <v>29814</v>
      </c>
      <c r="B39914" t="s">
        <v>5</v>
      </c>
      <c r="C39914" t="s">
        <v>0</v>
      </c>
      <c r="D39914">
        <v>11000</v>
      </c>
      <c r="E39914">
        <v>1</v>
      </c>
      <c r="F39914" s="1">
        <v>43189.739340277774</v>
      </c>
      <c r="G39914" s="1">
        <v>43189.748043981483</v>
      </c>
      <c r="H39914">
        <v>52.659574468099997</v>
      </c>
      <c r="I39914">
        <f t="shared" si="874"/>
        <v>1</v>
      </c>
    </row>
    <row r="39915" spans="1:9" x14ac:dyDescent="0.25">
      <c r="A39915">
        <v>29815</v>
      </c>
      <c r="B39915" t="s">
        <v>5</v>
      </c>
      <c r="C39915" t="s">
        <v>1</v>
      </c>
      <c r="D39915">
        <v>2100</v>
      </c>
      <c r="E39915">
        <v>1</v>
      </c>
      <c r="F39915" s="1">
        <v>43189.739351851851</v>
      </c>
      <c r="G39915" s="1">
        <v>43189.740879629629</v>
      </c>
      <c r="H39915">
        <v>57.272727272700003</v>
      </c>
      <c r="I39915">
        <f t="shared" si="874"/>
        <v>1</v>
      </c>
    </row>
    <row r="39916" spans="1:9" x14ac:dyDescent="0.25">
      <c r="A39916">
        <v>174699</v>
      </c>
      <c r="B39916" t="s">
        <v>6</v>
      </c>
      <c r="C39916" t="s">
        <v>5</v>
      </c>
      <c r="D39916">
        <v>11000</v>
      </c>
      <c r="E39916">
        <v>1</v>
      </c>
      <c r="F39916" s="1">
        <v>43189.739421296297</v>
      </c>
      <c r="G39916" s="1">
        <v>43189.743668981479</v>
      </c>
      <c r="H39916">
        <v>107.901907357</v>
      </c>
      <c r="I39916">
        <f t="shared" si="874"/>
        <v>1</v>
      </c>
    </row>
    <row r="39917" spans="1:9" x14ac:dyDescent="0.25">
      <c r="A39917">
        <v>156029</v>
      </c>
      <c r="B39917" t="s">
        <v>0</v>
      </c>
      <c r="C39917" t="s">
        <v>4</v>
      </c>
      <c r="D39917">
        <v>7200</v>
      </c>
      <c r="E39917">
        <v>1</v>
      </c>
      <c r="F39917" s="1">
        <v>43189.739432870374</v>
      </c>
      <c r="G39917" s="1">
        <v>43189.746076388888</v>
      </c>
      <c r="H39917">
        <v>45.156794425100003</v>
      </c>
      <c r="I39917">
        <f t="shared" si="874"/>
        <v>1</v>
      </c>
    </row>
    <row r="39918" spans="1:9" x14ac:dyDescent="0.25">
      <c r="A39918">
        <v>275150</v>
      </c>
      <c r="B39918" t="s">
        <v>5</v>
      </c>
      <c r="C39918" t="s">
        <v>0</v>
      </c>
      <c r="D39918">
        <v>11000</v>
      </c>
      <c r="E39918">
        <v>1</v>
      </c>
      <c r="F39918" s="1">
        <v>43189.739837962959</v>
      </c>
      <c r="G39918" s="1">
        <v>43189.760960648149</v>
      </c>
      <c r="H39918">
        <v>21.698630136999999</v>
      </c>
      <c r="I39918">
        <f t="shared" si="874"/>
        <v>1</v>
      </c>
    </row>
    <row r="39919" spans="1:9" x14ac:dyDescent="0.25">
      <c r="A39919">
        <v>83431</v>
      </c>
      <c r="B39919" t="s">
        <v>1</v>
      </c>
      <c r="C39919" t="s">
        <v>6</v>
      </c>
      <c r="D39919">
        <v>13100</v>
      </c>
      <c r="E39919">
        <v>1</v>
      </c>
      <c r="F39919" s="1">
        <v>43189.739965277775</v>
      </c>
      <c r="G39919" s="1">
        <v>43189.750393518516</v>
      </c>
      <c r="H39919">
        <v>52.341842397299999</v>
      </c>
      <c r="I39919">
        <f t="shared" ref="I39919:I39973" si="875">IF(AND(H39919&gt;=15,H39919&lt;=135),1,0)</f>
        <v>1</v>
      </c>
    </row>
    <row r="39920" spans="1:9" x14ac:dyDescent="0.25">
      <c r="A39920">
        <v>415141</v>
      </c>
      <c r="B39920" t="s">
        <v>0</v>
      </c>
      <c r="C39920" t="s">
        <v>4</v>
      </c>
      <c r="D39920">
        <v>7200</v>
      </c>
      <c r="E39920">
        <v>1</v>
      </c>
      <c r="F39920" s="1">
        <v>43189.740034722221</v>
      </c>
      <c r="G39920" s="1">
        <v>43189.793599537035</v>
      </c>
      <c r="H39920">
        <v>17.489878542500001</v>
      </c>
      <c r="I39920">
        <f t="shared" si="875"/>
        <v>1</v>
      </c>
    </row>
    <row r="39921" spans="1:9" x14ac:dyDescent="0.25">
      <c r="A39921">
        <v>83521</v>
      </c>
      <c r="B39921" t="s">
        <v>4</v>
      </c>
      <c r="C39921" t="s">
        <v>1</v>
      </c>
      <c r="D39921">
        <v>5900</v>
      </c>
      <c r="E39921">
        <v>1</v>
      </c>
      <c r="F39921" s="1">
        <v>43189.740034722221</v>
      </c>
      <c r="G39921" s="1">
        <v>43189.745196759257</v>
      </c>
      <c r="H39921">
        <v>47.623318385700003</v>
      </c>
      <c r="I39921">
        <f t="shared" si="875"/>
        <v>1</v>
      </c>
    </row>
    <row r="39922" spans="1:9" x14ac:dyDescent="0.25">
      <c r="A39922">
        <v>540127</v>
      </c>
      <c r="B39922" t="s">
        <v>1</v>
      </c>
      <c r="C39922" t="s">
        <v>2</v>
      </c>
      <c r="D39922">
        <v>3400</v>
      </c>
      <c r="E39922">
        <v>1</v>
      </c>
      <c r="F39922" s="1">
        <v>43189.74046296296</v>
      </c>
      <c r="G39922" s="1">
        <v>43189.742280092592</v>
      </c>
      <c r="H39922">
        <v>77.961783439499996</v>
      </c>
      <c r="I39922">
        <f t="shared" si="875"/>
        <v>1</v>
      </c>
    </row>
    <row r="39923" spans="1:9" x14ac:dyDescent="0.25">
      <c r="A39923">
        <v>253716</v>
      </c>
      <c r="B39923" t="s">
        <v>6</v>
      </c>
      <c r="C39923" t="s">
        <v>4</v>
      </c>
      <c r="D39923">
        <v>7200</v>
      </c>
      <c r="E39923">
        <v>1</v>
      </c>
      <c r="F39923" s="1">
        <v>43189.740497685183</v>
      </c>
      <c r="G39923" s="1">
        <v>43189.756944444445</v>
      </c>
      <c r="H39923">
        <v>18.240675580600001</v>
      </c>
      <c r="I39923">
        <f t="shared" si="875"/>
        <v>1</v>
      </c>
    </row>
    <row r="39924" spans="1:9" x14ac:dyDescent="0.25">
      <c r="A39924">
        <v>275200</v>
      </c>
      <c r="B39924" t="s">
        <v>4</v>
      </c>
      <c r="C39924" t="s">
        <v>5</v>
      </c>
      <c r="D39924">
        <v>3800</v>
      </c>
      <c r="E39924">
        <v>1</v>
      </c>
      <c r="F39924" s="1">
        <v>43189.740543981483</v>
      </c>
      <c r="G39924" s="1">
        <v>43189.747349537036</v>
      </c>
      <c r="H39924">
        <v>23.265306122399998</v>
      </c>
      <c r="I39924">
        <f t="shared" si="875"/>
        <v>1</v>
      </c>
    </row>
    <row r="39925" spans="1:9" x14ac:dyDescent="0.25">
      <c r="A39925">
        <v>275200</v>
      </c>
      <c r="B39925" t="s">
        <v>5</v>
      </c>
      <c r="C39925" t="s">
        <v>4</v>
      </c>
      <c r="D39925">
        <v>3800</v>
      </c>
      <c r="E39925">
        <v>1</v>
      </c>
      <c r="F39925" s="1">
        <v>43189.747349537036</v>
      </c>
      <c r="G39925" s="1">
        <v>43189.752870370372</v>
      </c>
      <c r="H39925">
        <v>28.679245283</v>
      </c>
      <c r="I39925">
        <f t="shared" si="875"/>
        <v>1</v>
      </c>
    </row>
    <row r="39926" spans="1:9" x14ac:dyDescent="0.25">
      <c r="A39926">
        <v>253721</v>
      </c>
      <c r="B39926" t="s">
        <v>6</v>
      </c>
      <c r="C39926" t="s">
        <v>1</v>
      </c>
      <c r="D39926">
        <v>13100</v>
      </c>
      <c r="E39926">
        <v>1</v>
      </c>
      <c r="F39926" s="1">
        <v>43189.740567129629</v>
      </c>
      <c r="G39926" s="1">
        <v>43189.746759259258</v>
      </c>
      <c r="H39926">
        <v>88.149532710299994</v>
      </c>
      <c r="I39926">
        <f t="shared" si="875"/>
        <v>1</v>
      </c>
    </row>
    <row r="39927" spans="1:9" x14ac:dyDescent="0.25">
      <c r="A39927">
        <v>156076</v>
      </c>
      <c r="B39927" t="s">
        <v>0</v>
      </c>
      <c r="C39927" t="s">
        <v>4</v>
      </c>
      <c r="D39927">
        <v>7200</v>
      </c>
      <c r="E39927">
        <v>1</v>
      </c>
      <c r="F39927" s="1">
        <v>43189.740590277775</v>
      </c>
      <c r="G39927" s="1">
        <v>43189.743807870371</v>
      </c>
      <c r="H39927">
        <v>93.237410071900001</v>
      </c>
      <c r="I39927">
        <f t="shared" si="875"/>
        <v>1</v>
      </c>
    </row>
    <row r="39928" spans="1:9" x14ac:dyDescent="0.25">
      <c r="A39928">
        <v>684975</v>
      </c>
      <c r="B39928" t="s">
        <v>6</v>
      </c>
      <c r="C39928" t="s">
        <v>4</v>
      </c>
      <c r="D39928">
        <v>7200</v>
      </c>
      <c r="E39928">
        <v>1</v>
      </c>
      <c r="F39928" s="1">
        <v>43189.740601851852</v>
      </c>
      <c r="G39928" s="1">
        <v>43189.744988425926</v>
      </c>
      <c r="H39928">
        <v>68.3905013193</v>
      </c>
      <c r="I39928">
        <f t="shared" si="875"/>
        <v>1</v>
      </c>
    </row>
    <row r="39929" spans="1:9" x14ac:dyDescent="0.25">
      <c r="A39929">
        <v>83451</v>
      </c>
      <c r="B39929" t="s">
        <v>1</v>
      </c>
      <c r="C39929" t="s">
        <v>4</v>
      </c>
      <c r="D39929">
        <v>5900</v>
      </c>
      <c r="E39929">
        <v>1</v>
      </c>
      <c r="F39929" s="1">
        <v>43189.740659722222</v>
      </c>
      <c r="G39929" s="1">
        <v>43189.750162037039</v>
      </c>
      <c r="H39929">
        <v>25.870889159600001</v>
      </c>
      <c r="I39929">
        <f t="shared" si="875"/>
        <v>1</v>
      </c>
    </row>
    <row r="39930" spans="1:9" x14ac:dyDescent="0.25">
      <c r="A39930">
        <v>579693</v>
      </c>
      <c r="B39930" t="s">
        <v>1</v>
      </c>
      <c r="C39930" t="s">
        <v>4</v>
      </c>
      <c r="D39930">
        <v>5900</v>
      </c>
      <c r="E39930">
        <v>1</v>
      </c>
      <c r="F39930" s="1">
        <v>43189.740682870368</v>
      </c>
      <c r="G39930" s="1">
        <v>43189.749918981484</v>
      </c>
      <c r="H39930">
        <v>26.616541353399999</v>
      </c>
      <c r="I39930">
        <f t="shared" si="875"/>
        <v>1</v>
      </c>
    </row>
    <row r="39931" spans="1:9" x14ac:dyDescent="0.25">
      <c r="A39931">
        <v>83446</v>
      </c>
      <c r="B39931" t="s">
        <v>1</v>
      </c>
      <c r="C39931" t="s">
        <v>4</v>
      </c>
      <c r="D39931">
        <v>5900</v>
      </c>
      <c r="E39931">
        <v>1</v>
      </c>
      <c r="F39931" s="1">
        <v>43189.740706018521</v>
      </c>
      <c r="G39931" s="1">
        <v>43189.749444444446</v>
      </c>
      <c r="H39931">
        <v>28.132450331099999</v>
      </c>
      <c r="I39931">
        <f t="shared" si="875"/>
        <v>1</v>
      </c>
    </row>
    <row r="39932" spans="1:9" x14ac:dyDescent="0.25">
      <c r="A39932">
        <v>579694</v>
      </c>
      <c r="B39932" t="s">
        <v>1</v>
      </c>
      <c r="C39932" t="s">
        <v>4</v>
      </c>
      <c r="D39932">
        <v>5900</v>
      </c>
      <c r="E39932">
        <v>1</v>
      </c>
      <c r="F39932" s="1">
        <v>43189.740729166668</v>
      </c>
      <c r="G39932" s="1">
        <v>43189.750138888892</v>
      </c>
      <c r="H39932">
        <v>26.125461254600001</v>
      </c>
      <c r="I39932">
        <f t="shared" si="875"/>
        <v>1</v>
      </c>
    </row>
    <row r="39933" spans="1:9" x14ac:dyDescent="0.25">
      <c r="A39933">
        <v>253929</v>
      </c>
      <c r="B39933" t="s">
        <v>4</v>
      </c>
      <c r="C39933" t="s">
        <v>6</v>
      </c>
      <c r="D39933">
        <v>7200</v>
      </c>
      <c r="E39933">
        <v>1</v>
      </c>
      <c r="F39933" s="1">
        <v>43189.74082175926</v>
      </c>
      <c r="G39933" s="1">
        <v>43189.746319444443</v>
      </c>
      <c r="H39933">
        <v>54.568421052600002</v>
      </c>
      <c r="I39933">
        <f t="shared" si="875"/>
        <v>1</v>
      </c>
    </row>
    <row r="39934" spans="1:9" x14ac:dyDescent="0.25">
      <c r="A39934">
        <v>253742</v>
      </c>
      <c r="B39934" t="s">
        <v>6</v>
      </c>
      <c r="C39934" t="s">
        <v>4</v>
      </c>
      <c r="D39934">
        <v>7200</v>
      </c>
      <c r="E39934">
        <v>1</v>
      </c>
      <c r="F39934" s="1">
        <v>43189.740983796299</v>
      </c>
      <c r="G39934" s="1">
        <v>43189.74590277778</v>
      </c>
      <c r="H39934">
        <v>60.988235294100001</v>
      </c>
      <c r="I39934">
        <f t="shared" si="875"/>
        <v>1</v>
      </c>
    </row>
    <row r="39935" spans="1:9" x14ac:dyDescent="0.25">
      <c r="A39935">
        <v>253743</v>
      </c>
      <c r="B39935" t="s">
        <v>6</v>
      </c>
      <c r="C39935" t="s">
        <v>2</v>
      </c>
      <c r="D39935">
        <v>16500</v>
      </c>
      <c r="E39935">
        <v>1</v>
      </c>
      <c r="F39935" s="1">
        <v>43189.740983796299</v>
      </c>
      <c r="G39935" s="1">
        <v>43189.748229166667</v>
      </c>
      <c r="H39935">
        <v>94.888178913700003</v>
      </c>
      <c r="I39935">
        <f t="shared" si="875"/>
        <v>1</v>
      </c>
    </row>
    <row r="39936" spans="1:9" x14ac:dyDescent="0.25">
      <c r="A39936">
        <v>322378</v>
      </c>
      <c r="B39936" t="s">
        <v>4</v>
      </c>
      <c r="C39936" t="s">
        <v>1</v>
      </c>
      <c r="D39936">
        <v>5900</v>
      </c>
      <c r="E39936">
        <v>1</v>
      </c>
      <c r="F39936" s="1">
        <v>43189.740983796299</v>
      </c>
      <c r="G39936" s="1">
        <v>43189.746770833335</v>
      </c>
      <c r="H39936">
        <v>42.48</v>
      </c>
      <c r="I39936">
        <f t="shared" si="875"/>
        <v>1</v>
      </c>
    </row>
    <row r="39937" spans="1:9" x14ac:dyDescent="0.25">
      <c r="A39937">
        <v>253745</v>
      </c>
      <c r="B39937" t="s">
        <v>6</v>
      </c>
      <c r="C39937" t="s">
        <v>4</v>
      </c>
      <c r="D39937">
        <v>7200</v>
      </c>
      <c r="E39937">
        <v>1</v>
      </c>
      <c r="F39937" s="1">
        <v>43189.741041666668</v>
      </c>
      <c r="G39937" s="1">
        <v>43189.744895833333</v>
      </c>
      <c r="H39937">
        <v>77.837837837799995</v>
      </c>
      <c r="I39937">
        <f t="shared" si="875"/>
        <v>1</v>
      </c>
    </row>
    <row r="39938" spans="1:9" x14ac:dyDescent="0.25">
      <c r="A39938">
        <v>255419</v>
      </c>
      <c r="B39938" t="s">
        <v>0</v>
      </c>
      <c r="C39938" t="s">
        <v>1</v>
      </c>
      <c r="D39938">
        <v>13100</v>
      </c>
      <c r="E39938">
        <v>1</v>
      </c>
      <c r="F39938" s="1">
        <v>43189.741203703707</v>
      </c>
      <c r="G39938" s="1">
        <v>43189.772372685184</v>
      </c>
      <c r="H39938">
        <v>17.5120683253</v>
      </c>
      <c r="I39938">
        <f t="shared" si="875"/>
        <v>1</v>
      </c>
    </row>
    <row r="39939" spans="1:9" x14ac:dyDescent="0.25">
      <c r="A39939">
        <v>255419</v>
      </c>
      <c r="B39939" t="s">
        <v>1</v>
      </c>
      <c r="C39939" t="s">
        <v>6</v>
      </c>
      <c r="D39939">
        <v>13100</v>
      </c>
      <c r="E39939">
        <v>1</v>
      </c>
      <c r="F39939" s="1">
        <v>43189.772372685184</v>
      </c>
      <c r="G39939" s="1">
        <v>43189.784849537034</v>
      </c>
      <c r="H39939">
        <v>43.7476808905</v>
      </c>
      <c r="I39939">
        <f t="shared" si="875"/>
        <v>1</v>
      </c>
    </row>
    <row r="39940" spans="1:9" x14ac:dyDescent="0.25">
      <c r="A39940">
        <v>322347</v>
      </c>
      <c r="B39940" t="s">
        <v>4</v>
      </c>
      <c r="C39940" t="s">
        <v>1</v>
      </c>
      <c r="D39940">
        <v>5900</v>
      </c>
      <c r="E39940">
        <v>1</v>
      </c>
      <c r="F39940" s="1">
        <v>43189.741261574076</v>
      </c>
      <c r="G39940" s="1">
        <v>43189.745428240742</v>
      </c>
      <c r="H39940">
        <v>59</v>
      </c>
      <c r="I39940">
        <f t="shared" si="875"/>
        <v>1</v>
      </c>
    </row>
    <row r="39941" spans="1:9" x14ac:dyDescent="0.25">
      <c r="A39941">
        <v>83459</v>
      </c>
      <c r="B39941" t="s">
        <v>1</v>
      </c>
      <c r="C39941" t="s">
        <v>4</v>
      </c>
      <c r="D39941">
        <v>5900</v>
      </c>
      <c r="E39941">
        <v>1</v>
      </c>
      <c r="F39941" s="1">
        <v>43189.741331018522</v>
      </c>
      <c r="G39941" s="1">
        <v>43189.748113425929</v>
      </c>
      <c r="H39941">
        <v>36.245733788400003</v>
      </c>
      <c r="I39941">
        <f t="shared" si="875"/>
        <v>1</v>
      </c>
    </row>
    <row r="39942" spans="1:9" x14ac:dyDescent="0.25">
      <c r="A39942">
        <v>275158</v>
      </c>
      <c r="B39942" t="s">
        <v>5</v>
      </c>
      <c r="C39942" t="s">
        <v>4</v>
      </c>
      <c r="D39942">
        <v>3800</v>
      </c>
      <c r="E39942">
        <v>1</v>
      </c>
      <c r="F39942" s="1">
        <v>43189.741550925923</v>
      </c>
      <c r="G39942" s="1">
        <v>43189.747581018521</v>
      </c>
      <c r="H39942">
        <v>26.2571976967</v>
      </c>
      <c r="I39942">
        <f t="shared" si="875"/>
        <v>1</v>
      </c>
    </row>
    <row r="39943" spans="1:9" x14ac:dyDescent="0.25">
      <c r="A39943">
        <v>415200</v>
      </c>
      <c r="B39943" t="s">
        <v>0</v>
      </c>
      <c r="C39943" t="s">
        <v>2</v>
      </c>
      <c r="D39943">
        <v>16500</v>
      </c>
      <c r="E39943">
        <v>1</v>
      </c>
      <c r="F39943" s="1">
        <v>43189.741562499999</v>
      </c>
      <c r="G39943" s="1">
        <v>43189.772615740738</v>
      </c>
      <c r="H39943">
        <v>22.139396198299998</v>
      </c>
      <c r="I39943">
        <f t="shared" si="875"/>
        <v>1</v>
      </c>
    </row>
    <row r="39944" spans="1:9" x14ac:dyDescent="0.25">
      <c r="A39944">
        <v>415200</v>
      </c>
      <c r="B39944" t="s">
        <v>2</v>
      </c>
      <c r="C39944" t="s">
        <v>1</v>
      </c>
      <c r="D39944">
        <v>3400</v>
      </c>
      <c r="E39944">
        <v>1</v>
      </c>
      <c r="F39944" s="1">
        <v>43189.772615740738</v>
      </c>
      <c r="G39944" s="1">
        <v>43189.774467592593</v>
      </c>
      <c r="H39944">
        <v>76.5</v>
      </c>
      <c r="I39944">
        <f t="shared" si="875"/>
        <v>1</v>
      </c>
    </row>
    <row r="39945" spans="1:9" x14ac:dyDescent="0.25">
      <c r="A39945">
        <v>83469</v>
      </c>
      <c r="B39945" t="s">
        <v>1</v>
      </c>
      <c r="C39945" t="s">
        <v>4</v>
      </c>
      <c r="D39945">
        <v>5900</v>
      </c>
      <c r="E39945">
        <v>1</v>
      </c>
      <c r="F39945" s="1">
        <v>43189.741597222222</v>
      </c>
      <c r="G39945" s="1">
        <v>43189.74658564815</v>
      </c>
      <c r="H39945">
        <v>49.280742459400003</v>
      </c>
      <c r="I39945">
        <f t="shared" si="875"/>
        <v>1</v>
      </c>
    </row>
    <row r="39946" spans="1:9" x14ac:dyDescent="0.25">
      <c r="A39946">
        <v>253775</v>
      </c>
      <c r="B39946" t="s">
        <v>6</v>
      </c>
      <c r="C39946" t="s">
        <v>1</v>
      </c>
      <c r="D39946">
        <v>13100</v>
      </c>
      <c r="E39946">
        <v>1</v>
      </c>
      <c r="F39946" s="1">
        <v>43189.741712962961</v>
      </c>
      <c r="G39946" s="1">
        <v>43189.746782407405</v>
      </c>
      <c r="H39946">
        <v>107.67123287699999</v>
      </c>
      <c r="I39946">
        <f t="shared" si="875"/>
        <v>1</v>
      </c>
    </row>
    <row r="39947" spans="1:9" x14ac:dyDescent="0.25">
      <c r="A39947">
        <v>84000</v>
      </c>
      <c r="B39947" t="s">
        <v>0</v>
      </c>
      <c r="C39947" t="s">
        <v>1</v>
      </c>
      <c r="D39947">
        <v>13100</v>
      </c>
      <c r="E39947">
        <v>1</v>
      </c>
      <c r="F39947" s="1">
        <v>43189.741712962961</v>
      </c>
      <c r="G39947" s="1">
        <v>43189.775567129633</v>
      </c>
      <c r="H39947">
        <v>16.123076923100001</v>
      </c>
      <c r="I39947">
        <f t="shared" si="875"/>
        <v>1</v>
      </c>
    </row>
    <row r="39948" spans="1:9" x14ac:dyDescent="0.25">
      <c r="A39948">
        <v>84000</v>
      </c>
      <c r="B39948" t="s">
        <v>1</v>
      </c>
      <c r="C39948" t="s">
        <v>4</v>
      </c>
      <c r="D39948">
        <v>5900</v>
      </c>
      <c r="E39948">
        <v>1</v>
      </c>
      <c r="F39948" s="1">
        <v>43189.775567129633</v>
      </c>
      <c r="G39948" s="1">
        <v>43189.780624999999</v>
      </c>
      <c r="H39948">
        <v>48.604118993100002</v>
      </c>
      <c r="I39948">
        <f t="shared" si="875"/>
        <v>1</v>
      </c>
    </row>
    <row r="39949" spans="1:9" x14ac:dyDescent="0.25">
      <c r="A39949">
        <v>84000</v>
      </c>
      <c r="B39949" t="s">
        <v>4</v>
      </c>
      <c r="C39949" t="s">
        <v>0</v>
      </c>
      <c r="D39949">
        <v>7200</v>
      </c>
      <c r="E39949">
        <v>1</v>
      </c>
      <c r="F39949" s="1">
        <v>43189.780624999999</v>
      </c>
      <c r="G39949" s="1">
        <v>43189.783368055556</v>
      </c>
      <c r="H39949">
        <v>109.367088608</v>
      </c>
      <c r="I39949">
        <f t="shared" si="875"/>
        <v>1</v>
      </c>
    </row>
    <row r="39950" spans="1:9" x14ac:dyDescent="0.25">
      <c r="A39950">
        <v>540157</v>
      </c>
      <c r="B39950" t="s">
        <v>4</v>
      </c>
      <c r="C39950" t="s">
        <v>2</v>
      </c>
      <c r="D39950">
        <v>9300</v>
      </c>
      <c r="E39950">
        <v>1</v>
      </c>
      <c r="F39950" s="1">
        <v>43189.741712962961</v>
      </c>
      <c r="G39950" s="1">
        <v>43189.748379629629</v>
      </c>
      <c r="H39950">
        <v>58.125</v>
      </c>
      <c r="I39950">
        <f t="shared" si="875"/>
        <v>1</v>
      </c>
    </row>
    <row r="39951" spans="1:9" x14ac:dyDescent="0.25">
      <c r="A39951">
        <v>711405</v>
      </c>
      <c r="B39951" t="s">
        <v>4</v>
      </c>
      <c r="C39951" t="s">
        <v>2</v>
      </c>
      <c r="D39951">
        <v>9300</v>
      </c>
      <c r="E39951">
        <v>1</v>
      </c>
      <c r="F39951" s="1">
        <v>43189.741736111115</v>
      </c>
      <c r="G39951" s="1">
        <v>43189.746666666666</v>
      </c>
      <c r="H39951">
        <v>78.591549295799993</v>
      </c>
      <c r="I39951">
        <f t="shared" si="875"/>
        <v>1</v>
      </c>
    </row>
    <row r="39952" spans="1:9" x14ac:dyDescent="0.25">
      <c r="A39952">
        <v>83472</v>
      </c>
      <c r="B39952" t="s">
        <v>1</v>
      </c>
      <c r="C39952" t="s">
        <v>0</v>
      </c>
      <c r="D39952">
        <v>13100</v>
      </c>
      <c r="E39952">
        <v>1</v>
      </c>
      <c r="F39952" s="1">
        <v>43189.741782407407</v>
      </c>
      <c r="G39952" s="1">
        <v>43189.749988425923</v>
      </c>
      <c r="H39952">
        <v>66.516220028199996</v>
      </c>
      <c r="I39952">
        <f t="shared" si="875"/>
        <v>1</v>
      </c>
    </row>
    <row r="39953" spans="1:9" x14ac:dyDescent="0.25">
      <c r="A39953">
        <v>29842</v>
      </c>
      <c r="B39953" t="s">
        <v>5</v>
      </c>
      <c r="C39953" t="s">
        <v>1</v>
      </c>
      <c r="D39953">
        <v>2100</v>
      </c>
      <c r="E39953">
        <v>1</v>
      </c>
      <c r="F39953" s="1">
        <v>43189.741851851853</v>
      </c>
      <c r="G39953" s="1">
        <v>43189.743622685186</v>
      </c>
      <c r="H39953">
        <v>49.411764705899998</v>
      </c>
      <c r="I39953">
        <f t="shared" si="875"/>
        <v>1</v>
      </c>
    </row>
    <row r="39954" spans="1:9" x14ac:dyDescent="0.25">
      <c r="A39954">
        <v>29853</v>
      </c>
      <c r="B39954" t="s">
        <v>1</v>
      </c>
      <c r="C39954" t="s">
        <v>5</v>
      </c>
      <c r="D39954">
        <v>2100</v>
      </c>
      <c r="E39954">
        <v>1</v>
      </c>
      <c r="F39954" s="1">
        <v>43189.741898148146</v>
      </c>
      <c r="G39954" s="1">
        <v>43189.744155092594</v>
      </c>
      <c r="H39954">
        <v>38.7692307692</v>
      </c>
      <c r="I39954">
        <f t="shared" si="875"/>
        <v>1</v>
      </c>
    </row>
    <row r="39955" spans="1:9" x14ac:dyDescent="0.25">
      <c r="A39955">
        <v>540161</v>
      </c>
      <c r="B39955" t="s">
        <v>4</v>
      </c>
      <c r="C39955" t="s">
        <v>2</v>
      </c>
      <c r="D39955">
        <v>9300</v>
      </c>
      <c r="E39955">
        <v>1</v>
      </c>
      <c r="F39955" s="1">
        <v>43189.742118055554</v>
      </c>
      <c r="G39955" s="1">
        <v>43189.74858796296</v>
      </c>
      <c r="H39955">
        <v>59.892665474099999</v>
      </c>
      <c r="I39955">
        <f t="shared" si="875"/>
        <v>1</v>
      </c>
    </row>
    <row r="39956" spans="1:9" x14ac:dyDescent="0.25">
      <c r="A39956">
        <v>322305</v>
      </c>
      <c r="B39956" t="s">
        <v>1</v>
      </c>
      <c r="C39956" t="s">
        <v>2</v>
      </c>
      <c r="D39956">
        <v>3400</v>
      </c>
      <c r="E39956">
        <v>1</v>
      </c>
      <c r="F39956" s="1">
        <v>43189.742152777777</v>
      </c>
      <c r="G39956" s="1">
        <v>43189.743564814817</v>
      </c>
      <c r="H39956">
        <v>100.32786885199999</v>
      </c>
      <c r="I39956">
        <f t="shared" si="875"/>
        <v>1</v>
      </c>
    </row>
    <row r="39957" spans="1:9" x14ac:dyDescent="0.25">
      <c r="A39957">
        <v>253796</v>
      </c>
      <c r="B39957" t="s">
        <v>6</v>
      </c>
      <c r="C39957" t="s">
        <v>4</v>
      </c>
      <c r="D39957">
        <v>7200</v>
      </c>
      <c r="E39957">
        <v>1</v>
      </c>
      <c r="F39957" s="1">
        <v>43189.7421875</v>
      </c>
      <c r="G39957" s="1">
        <v>43189.747488425928</v>
      </c>
      <c r="H39957">
        <v>56.593886462900002</v>
      </c>
      <c r="I39957">
        <f t="shared" si="875"/>
        <v>1</v>
      </c>
    </row>
    <row r="39958" spans="1:9" x14ac:dyDescent="0.25">
      <c r="A39958">
        <v>156331</v>
      </c>
      <c r="B39958" t="s">
        <v>4</v>
      </c>
      <c r="C39958" t="s">
        <v>0</v>
      </c>
      <c r="D39958">
        <v>7200</v>
      </c>
      <c r="E39958">
        <v>1</v>
      </c>
      <c r="F39958" s="1">
        <v>43189.742199074077</v>
      </c>
      <c r="G39958" s="1">
        <v>43189.747384259259</v>
      </c>
      <c r="H39958">
        <v>57.857142857100001</v>
      </c>
      <c r="I39958">
        <f t="shared" si="875"/>
        <v>1</v>
      </c>
    </row>
    <row r="39959" spans="1:9" x14ac:dyDescent="0.25">
      <c r="A39959">
        <v>29846</v>
      </c>
      <c r="B39959" t="s">
        <v>4</v>
      </c>
      <c r="C39959" t="s">
        <v>0</v>
      </c>
      <c r="D39959">
        <v>7200</v>
      </c>
      <c r="E39959">
        <v>1</v>
      </c>
      <c r="F39959" s="1">
        <v>43189.773101851853</v>
      </c>
      <c r="G39959" s="1">
        <v>43189.780335648145</v>
      </c>
      <c r="H39959">
        <v>41.472000000000001</v>
      </c>
      <c r="I39959">
        <f t="shared" si="875"/>
        <v>1</v>
      </c>
    </row>
    <row r="39960" spans="1:9" x14ac:dyDescent="0.25">
      <c r="A39960">
        <v>83591</v>
      </c>
      <c r="B39960" t="s">
        <v>6</v>
      </c>
      <c r="C39960" t="s">
        <v>1</v>
      </c>
      <c r="D39960">
        <v>13100</v>
      </c>
      <c r="E39960">
        <v>1</v>
      </c>
      <c r="F39960" s="1">
        <v>43189.7424537037</v>
      </c>
      <c r="G39960" s="1">
        <v>43189.748923611114</v>
      </c>
      <c r="H39960">
        <v>84.364937388200005</v>
      </c>
      <c r="I39960">
        <f t="shared" si="875"/>
        <v>1</v>
      </c>
    </row>
    <row r="39961" spans="1:9" x14ac:dyDescent="0.25">
      <c r="A39961">
        <v>83591</v>
      </c>
      <c r="B39961" t="s">
        <v>1</v>
      </c>
      <c r="C39961" t="s">
        <v>2</v>
      </c>
      <c r="D39961">
        <v>3400</v>
      </c>
      <c r="E39961">
        <v>1</v>
      </c>
      <c r="F39961" s="1">
        <v>43189.748923611114</v>
      </c>
      <c r="G39961" s="1">
        <v>43189.750763888886</v>
      </c>
      <c r="H39961">
        <v>76.9811320755</v>
      </c>
      <c r="I39961">
        <f t="shared" si="875"/>
        <v>1</v>
      </c>
    </row>
    <row r="39962" spans="1:9" x14ac:dyDescent="0.25">
      <c r="A39962">
        <v>83480</v>
      </c>
      <c r="B39962" t="s">
        <v>1</v>
      </c>
      <c r="C39962" t="s">
        <v>0</v>
      </c>
      <c r="D39962">
        <v>13100</v>
      </c>
      <c r="E39962">
        <v>1</v>
      </c>
      <c r="F39962" s="1">
        <v>43189.742546296293</v>
      </c>
      <c r="G39962" s="1">
        <v>43189.749444444446</v>
      </c>
      <c r="H39962">
        <v>79.127516778499995</v>
      </c>
      <c r="I39962">
        <f t="shared" si="875"/>
        <v>1</v>
      </c>
    </row>
    <row r="39963" spans="1:9" x14ac:dyDescent="0.25">
      <c r="A39963">
        <v>83569</v>
      </c>
      <c r="B39963" t="s">
        <v>4</v>
      </c>
      <c r="C39963" t="s">
        <v>1</v>
      </c>
      <c r="D39963">
        <v>5900</v>
      </c>
      <c r="E39963">
        <v>1</v>
      </c>
      <c r="F39963" s="1">
        <v>43189.742627314816</v>
      </c>
      <c r="G39963" s="1">
        <v>43189.748113425929</v>
      </c>
      <c r="H39963">
        <v>44.810126582300001</v>
      </c>
      <c r="I39963">
        <f t="shared" si="875"/>
        <v>1</v>
      </c>
    </row>
    <row r="39964" spans="1:9" x14ac:dyDescent="0.25">
      <c r="A39964">
        <v>684887</v>
      </c>
      <c r="B39964" t="s">
        <v>4</v>
      </c>
      <c r="C39964" t="s">
        <v>2</v>
      </c>
      <c r="D39964">
        <v>9300</v>
      </c>
      <c r="E39964">
        <v>1</v>
      </c>
      <c r="F39964" s="1">
        <v>43189.74287037037</v>
      </c>
      <c r="G39964" s="1">
        <v>43189.74900462963</v>
      </c>
      <c r="H39964">
        <v>63.169811320800001</v>
      </c>
      <c r="I39964">
        <f t="shared" si="875"/>
        <v>1</v>
      </c>
    </row>
    <row r="39965" spans="1:9" x14ac:dyDescent="0.25">
      <c r="A39965">
        <v>83495</v>
      </c>
      <c r="B39965" t="s">
        <v>5</v>
      </c>
      <c r="C39965" t="s">
        <v>1</v>
      </c>
      <c r="D39965">
        <v>2100</v>
      </c>
      <c r="E39965">
        <v>1</v>
      </c>
      <c r="F39965" s="1">
        <v>43189.742962962962</v>
      </c>
      <c r="G39965" s="1">
        <v>43189.743900462963</v>
      </c>
      <c r="H39965">
        <v>93.333333333300004</v>
      </c>
      <c r="I39965">
        <f t="shared" si="875"/>
        <v>1</v>
      </c>
    </row>
    <row r="39966" spans="1:9" x14ac:dyDescent="0.25">
      <c r="A39966">
        <v>157559</v>
      </c>
      <c r="B39966" t="s">
        <v>0</v>
      </c>
      <c r="C39966" t="s">
        <v>1</v>
      </c>
      <c r="D39966">
        <v>13100</v>
      </c>
      <c r="E39966">
        <v>1</v>
      </c>
      <c r="F39966" s="1">
        <v>43189.742974537039</v>
      </c>
      <c r="G39966" s="1">
        <v>43189.775266203702</v>
      </c>
      <c r="H39966">
        <v>19.8652064027</v>
      </c>
      <c r="I39966">
        <f t="shared" si="875"/>
        <v>1</v>
      </c>
    </row>
    <row r="39967" spans="1:9" x14ac:dyDescent="0.25">
      <c r="A39967">
        <v>157559</v>
      </c>
      <c r="B39967" t="s">
        <v>1</v>
      </c>
      <c r="C39967" t="s">
        <v>0</v>
      </c>
      <c r="D39967">
        <v>13100</v>
      </c>
      <c r="E39967">
        <v>1</v>
      </c>
      <c r="F39967" s="1">
        <v>43189.775266203702</v>
      </c>
      <c r="G39967" s="1">
        <v>43189.784699074073</v>
      </c>
      <c r="H39967">
        <v>57.865030674800003</v>
      </c>
      <c r="I39967">
        <f t="shared" si="875"/>
        <v>1</v>
      </c>
    </row>
    <row r="39968" spans="1:9" x14ac:dyDescent="0.25">
      <c r="A39968">
        <v>157559</v>
      </c>
      <c r="B39968" t="s">
        <v>4</v>
      </c>
      <c r="C39968" t="s">
        <v>0</v>
      </c>
      <c r="D39968">
        <v>7200</v>
      </c>
      <c r="E39968">
        <v>1</v>
      </c>
      <c r="F39968" s="1">
        <v>43189.844965277778</v>
      </c>
      <c r="G39968" s="1">
        <v>43189.860300925924</v>
      </c>
      <c r="H39968">
        <v>19.562264150899999</v>
      </c>
      <c r="I39968">
        <f t="shared" si="875"/>
        <v>1</v>
      </c>
    </row>
    <row r="39969" spans="1:9" x14ac:dyDescent="0.25">
      <c r="A39969">
        <v>254125</v>
      </c>
      <c r="B39969" t="s">
        <v>1</v>
      </c>
      <c r="C39969" t="s">
        <v>6</v>
      </c>
      <c r="D39969">
        <v>13100</v>
      </c>
      <c r="E39969">
        <v>1</v>
      </c>
      <c r="F39969" s="1">
        <v>43189.743310185186</v>
      </c>
      <c r="G39969" s="1">
        <v>43189.750613425924</v>
      </c>
      <c r="H39969">
        <v>74.738510301100007</v>
      </c>
      <c r="I39969">
        <f t="shared" si="875"/>
        <v>1</v>
      </c>
    </row>
    <row r="39970" spans="1:9" x14ac:dyDescent="0.25">
      <c r="A39970">
        <v>83490</v>
      </c>
      <c r="B39970" t="s">
        <v>1</v>
      </c>
      <c r="C39970" t="s">
        <v>0</v>
      </c>
      <c r="D39970">
        <v>13100</v>
      </c>
      <c r="E39970">
        <v>1</v>
      </c>
      <c r="F39970" s="1">
        <v>43189.743344907409</v>
      </c>
      <c r="G39970" s="1">
        <v>43189.750416666669</v>
      </c>
      <c r="H39970">
        <v>77.184942716899997</v>
      </c>
      <c r="I39970">
        <f t="shared" si="875"/>
        <v>1</v>
      </c>
    </row>
    <row r="39971" spans="1:9" x14ac:dyDescent="0.25">
      <c r="A39971">
        <v>29915</v>
      </c>
      <c r="B39971" t="s">
        <v>4</v>
      </c>
      <c r="C39971" t="s">
        <v>5</v>
      </c>
      <c r="D39971">
        <v>3800</v>
      </c>
      <c r="E39971">
        <v>1</v>
      </c>
      <c r="F39971" s="1">
        <v>43189.743344907409</v>
      </c>
      <c r="G39971" s="1">
        <v>43189.74759259259</v>
      </c>
      <c r="H39971">
        <v>37.275204359699998</v>
      </c>
      <c r="I39971">
        <f t="shared" si="875"/>
        <v>1</v>
      </c>
    </row>
    <row r="39972" spans="1:9" x14ac:dyDescent="0.25">
      <c r="A39972">
        <v>684903</v>
      </c>
      <c r="B39972" t="s">
        <v>4</v>
      </c>
      <c r="C39972" t="s">
        <v>6</v>
      </c>
      <c r="D39972">
        <v>7200</v>
      </c>
      <c r="E39972">
        <v>1</v>
      </c>
      <c r="F39972" s="1">
        <v>43189.743356481478</v>
      </c>
      <c r="G39972" s="1">
        <v>43189.750775462962</v>
      </c>
      <c r="H39972">
        <v>40.4368174727</v>
      </c>
      <c r="I39972">
        <f t="shared" si="875"/>
        <v>1</v>
      </c>
    </row>
    <row r="39973" spans="1:9" x14ac:dyDescent="0.25">
      <c r="A39973">
        <v>322323</v>
      </c>
      <c r="B39973" t="s">
        <v>1</v>
      </c>
      <c r="C39973" t="s">
        <v>4</v>
      </c>
      <c r="D39973">
        <v>5900</v>
      </c>
      <c r="E39973">
        <v>1</v>
      </c>
      <c r="F39973" s="1">
        <v>43189.743472222224</v>
      </c>
      <c r="G39973" s="1">
        <v>43189.754560185182</v>
      </c>
      <c r="H39973">
        <v>22.171189979099999</v>
      </c>
      <c r="I39973">
        <f t="shared" si="875"/>
        <v>1</v>
      </c>
    </row>
    <row r="39974" spans="1:9" x14ac:dyDescent="0.25">
      <c r="A39974">
        <v>156176</v>
      </c>
      <c r="B39974" t="s">
        <v>6</v>
      </c>
      <c r="C39974" t="s">
        <v>5</v>
      </c>
      <c r="D39974">
        <v>11000</v>
      </c>
      <c r="E39974">
        <v>1</v>
      </c>
      <c r="F39974" s="1">
        <v>43189.743483796294</v>
      </c>
      <c r="G39974" s="1">
        <v>43189.748831018522</v>
      </c>
      <c r="H39974">
        <v>87.610619469</v>
      </c>
      <c r="I39974">
        <f t="shared" ref="I39974:I40021" si="876">IF(AND(H39974&gt;=15,H39974&lt;=135),1,0)</f>
        <v>1</v>
      </c>
    </row>
    <row r="39975" spans="1:9" x14ac:dyDescent="0.25">
      <c r="A39975">
        <v>83606</v>
      </c>
      <c r="B39975" t="s">
        <v>6</v>
      </c>
      <c r="C39975" t="s">
        <v>1</v>
      </c>
      <c r="D39975">
        <v>13100</v>
      </c>
      <c r="E39975">
        <v>1</v>
      </c>
      <c r="F39975" s="1">
        <v>43189.743541666663</v>
      </c>
      <c r="G39975" s="1">
        <v>43189.750439814816</v>
      </c>
      <c r="H39975">
        <v>79.127516778499995</v>
      </c>
      <c r="I39975">
        <f t="shared" si="876"/>
        <v>1</v>
      </c>
    </row>
    <row r="39976" spans="1:9" x14ac:dyDescent="0.25">
      <c r="A39976">
        <v>440968</v>
      </c>
      <c r="B39976" t="s">
        <v>1</v>
      </c>
      <c r="C39976" t="s">
        <v>4</v>
      </c>
      <c r="D39976">
        <v>5900</v>
      </c>
      <c r="E39976">
        <v>1</v>
      </c>
      <c r="F39976" s="1">
        <v>43189.743622685186</v>
      </c>
      <c r="G39976" s="1">
        <v>43189.75371527778</v>
      </c>
      <c r="H39976">
        <v>24.3577981651</v>
      </c>
      <c r="I39976">
        <f t="shared" si="876"/>
        <v>1</v>
      </c>
    </row>
    <row r="39977" spans="1:9" x14ac:dyDescent="0.25">
      <c r="A39977">
        <v>275177</v>
      </c>
      <c r="B39977" t="s">
        <v>5</v>
      </c>
      <c r="C39977" t="s">
        <v>4</v>
      </c>
      <c r="D39977">
        <v>3800</v>
      </c>
      <c r="E39977">
        <v>1</v>
      </c>
      <c r="F39977" s="1">
        <v>43189.743645833332</v>
      </c>
      <c r="G39977" s="1">
        <v>43189.750578703701</v>
      </c>
      <c r="H39977">
        <v>22.838063439100001</v>
      </c>
      <c r="I39977">
        <f t="shared" si="876"/>
        <v>1</v>
      </c>
    </row>
    <row r="39978" spans="1:9" x14ac:dyDescent="0.25">
      <c r="A39978">
        <v>157577</v>
      </c>
      <c r="B39978" t="s">
        <v>4</v>
      </c>
      <c r="C39978" t="s">
        <v>0</v>
      </c>
      <c r="D39978">
        <v>7200</v>
      </c>
      <c r="E39978">
        <v>1</v>
      </c>
      <c r="F39978" s="1">
        <v>43189.778402777774</v>
      </c>
      <c r="G39978" s="1">
        <v>43189.785370370373</v>
      </c>
      <c r="H39978">
        <v>43.056478405299998</v>
      </c>
      <c r="I39978">
        <f t="shared" si="876"/>
        <v>1</v>
      </c>
    </row>
    <row r="39979" spans="1:9" x14ac:dyDescent="0.25">
      <c r="A39979">
        <v>156399</v>
      </c>
      <c r="B39979" t="s">
        <v>4</v>
      </c>
      <c r="C39979" t="s">
        <v>0</v>
      </c>
      <c r="D39979">
        <v>7200</v>
      </c>
      <c r="E39979">
        <v>1</v>
      </c>
      <c r="F39979" s="1">
        <v>43189.743726851855</v>
      </c>
      <c r="G39979" s="1">
        <v>43189.749525462961</v>
      </c>
      <c r="H39979">
        <v>51.7365269461</v>
      </c>
      <c r="I39979">
        <f t="shared" si="876"/>
        <v>1</v>
      </c>
    </row>
    <row r="39980" spans="1:9" x14ac:dyDescent="0.25">
      <c r="A39980">
        <v>253848</v>
      </c>
      <c r="B39980" t="s">
        <v>6</v>
      </c>
      <c r="C39980" t="s">
        <v>4</v>
      </c>
      <c r="D39980">
        <v>7200</v>
      </c>
      <c r="E39980">
        <v>1</v>
      </c>
      <c r="F39980" s="1">
        <v>43189.743831018517</v>
      </c>
      <c r="G39980" s="1">
        <v>43189.748692129629</v>
      </c>
      <c r="H39980">
        <v>61.714285714299997</v>
      </c>
      <c r="I39980">
        <f t="shared" si="876"/>
        <v>1</v>
      </c>
    </row>
    <row r="39981" spans="1:9" x14ac:dyDescent="0.25">
      <c r="A39981">
        <v>253852</v>
      </c>
      <c r="B39981" t="s">
        <v>6</v>
      </c>
      <c r="C39981" t="s">
        <v>2</v>
      </c>
      <c r="D39981">
        <v>16500</v>
      </c>
      <c r="E39981">
        <v>1</v>
      </c>
      <c r="F39981" s="1">
        <v>43189.743993055556</v>
      </c>
      <c r="G39981" s="1">
        <v>43189.750625000001</v>
      </c>
      <c r="H39981">
        <v>103.664921466</v>
      </c>
      <c r="I39981">
        <f t="shared" si="876"/>
        <v>1</v>
      </c>
    </row>
    <row r="39982" spans="1:9" x14ac:dyDescent="0.25">
      <c r="A39982">
        <v>157566</v>
      </c>
      <c r="B39982" t="s">
        <v>4</v>
      </c>
      <c r="C39982" t="s">
        <v>0</v>
      </c>
      <c r="D39982">
        <v>7200</v>
      </c>
      <c r="E39982">
        <v>1</v>
      </c>
      <c r="F39982" s="1">
        <v>43189.777905092589</v>
      </c>
      <c r="G39982" s="1">
        <v>43189.784988425927</v>
      </c>
      <c r="H39982">
        <v>42.352941176500003</v>
      </c>
      <c r="I39982">
        <f t="shared" si="876"/>
        <v>1</v>
      </c>
    </row>
    <row r="39983" spans="1:9" x14ac:dyDescent="0.25">
      <c r="A39983">
        <v>83565</v>
      </c>
      <c r="B39983" t="s">
        <v>4</v>
      </c>
      <c r="C39983" t="s">
        <v>1</v>
      </c>
      <c r="D39983">
        <v>5900</v>
      </c>
      <c r="E39983">
        <v>1</v>
      </c>
      <c r="F39983" s="1">
        <v>43189.744074074071</v>
      </c>
      <c r="G39983" s="1">
        <v>43189.74795138889</v>
      </c>
      <c r="H39983">
        <v>63.402985074599997</v>
      </c>
      <c r="I39983">
        <f t="shared" si="876"/>
        <v>1</v>
      </c>
    </row>
    <row r="39984" spans="1:9" x14ac:dyDescent="0.25">
      <c r="A39984">
        <v>156435</v>
      </c>
      <c r="B39984" t="s">
        <v>2</v>
      </c>
      <c r="C39984" t="s">
        <v>0</v>
      </c>
      <c r="D39984">
        <v>16500</v>
      </c>
      <c r="E39984">
        <v>1</v>
      </c>
      <c r="F39984" s="1">
        <v>43189.744097222225</v>
      </c>
      <c r="G39984" s="1">
        <v>43189.750891203701</v>
      </c>
      <c r="H39984">
        <v>101.192504259</v>
      </c>
      <c r="I39984">
        <f t="shared" si="876"/>
        <v>1</v>
      </c>
    </row>
    <row r="39985" spans="1:9" x14ac:dyDescent="0.25">
      <c r="A39985">
        <v>254031</v>
      </c>
      <c r="B39985" t="s">
        <v>4</v>
      </c>
      <c r="C39985" t="s">
        <v>6</v>
      </c>
      <c r="D39985">
        <v>7200</v>
      </c>
      <c r="E39985">
        <v>1</v>
      </c>
      <c r="F39985" s="1">
        <v>43189.744317129633</v>
      </c>
      <c r="G39985" s="1">
        <v>43189.74858796296</v>
      </c>
      <c r="H39985">
        <v>70.243902438999996</v>
      </c>
      <c r="I39985">
        <f t="shared" si="876"/>
        <v>1</v>
      </c>
    </row>
    <row r="39986" spans="1:9" x14ac:dyDescent="0.25">
      <c r="A39986">
        <v>254022</v>
      </c>
      <c r="B39986" t="s">
        <v>4</v>
      </c>
      <c r="C39986" t="s">
        <v>6</v>
      </c>
      <c r="D39986">
        <v>7200</v>
      </c>
      <c r="E39986">
        <v>1</v>
      </c>
      <c r="F39986" s="1">
        <v>43189.744513888887</v>
      </c>
      <c r="G39986" s="1">
        <v>43189.74827546296</v>
      </c>
      <c r="H39986">
        <v>79.753846153799998</v>
      </c>
      <c r="I39986">
        <f t="shared" si="876"/>
        <v>1</v>
      </c>
    </row>
    <row r="39987" spans="1:9" x14ac:dyDescent="0.25">
      <c r="A39987">
        <v>174701</v>
      </c>
      <c r="B39987" t="s">
        <v>5</v>
      </c>
      <c r="C39987" t="s">
        <v>0</v>
      </c>
      <c r="D39987">
        <v>11000</v>
      </c>
      <c r="E39987">
        <v>1</v>
      </c>
      <c r="F39987" s="1">
        <v>43189.744537037041</v>
      </c>
      <c r="G39987" s="1">
        <v>43189.771041666667</v>
      </c>
      <c r="H39987">
        <v>17.2925764192</v>
      </c>
      <c r="I39987">
        <f t="shared" si="876"/>
        <v>1</v>
      </c>
    </row>
    <row r="39988" spans="1:9" x14ac:dyDescent="0.25">
      <c r="A39988">
        <v>483969</v>
      </c>
      <c r="B39988" t="s">
        <v>4</v>
      </c>
      <c r="C39988" t="s">
        <v>0</v>
      </c>
      <c r="D39988">
        <v>7200</v>
      </c>
      <c r="E39988">
        <v>1</v>
      </c>
      <c r="F39988" s="1">
        <v>43189.744571759256</v>
      </c>
      <c r="G39988" s="1">
        <v>43189.748472222222</v>
      </c>
      <c r="H39988">
        <v>76.913946587500007</v>
      </c>
      <c r="I39988">
        <f t="shared" si="876"/>
        <v>1</v>
      </c>
    </row>
    <row r="39989" spans="1:9" x14ac:dyDescent="0.25">
      <c r="A39989">
        <v>684958</v>
      </c>
      <c r="B39989" t="s">
        <v>4</v>
      </c>
      <c r="C39989" t="s">
        <v>6</v>
      </c>
      <c r="D39989">
        <v>7200</v>
      </c>
      <c r="E39989">
        <v>1</v>
      </c>
      <c r="F39989" s="1">
        <v>43189.744722222225</v>
      </c>
      <c r="G39989" s="1">
        <v>43189.750289351854</v>
      </c>
      <c r="H39989">
        <v>53.887733887700001</v>
      </c>
      <c r="I39989">
        <f t="shared" si="876"/>
        <v>1</v>
      </c>
    </row>
    <row r="39990" spans="1:9" x14ac:dyDescent="0.25">
      <c r="A39990">
        <v>83561</v>
      </c>
      <c r="B39990" t="s">
        <v>2</v>
      </c>
      <c r="C39990" t="s">
        <v>1</v>
      </c>
      <c r="D39990">
        <v>3400</v>
      </c>
      <c r="E39990">
        <v>1</v>
      </c>
      <c r="F39990" s="1">
        <v>43189.74490740741</v>
      </c>
      <c r="G39990" s="1">
        <v>43189.74790509259</v>
      </c>
      <c r="H39990">
        <v>47.2586872587</v>
      </c>
      <c r="I39990">
        <f t="shared" si="876"/>
        <v>1</v>
      </c>
    </row>
    <row r="39991" spans="1:9" x14ac:dyDescent="0.25">
      <c r="A39991">
        <v>157603</v>
      </c>
      <c r="B39991" t="s">
        <v>4</v>
      </c>
      <c r="C39991" t="s">
        <v>0</v>
      </c>
      <c r="D39991">
        <v>7200</v>
      </c>
      <c r="E39991">
        <v>1</v>
      </c>
      <c r="F39991" s="1">
        <v>43189.782766203702</v>
      </c>
      <c r="G39991" s="1">
        <v>43189.786504629628</v>
      </c>
      <c r="H39991">
        <v>80.247678018599998</v>
      </c>
      <c r="I39991">
        <f t="shared" si="876"/>
        <v>1</v>
      </c>
    </row>
    <row r="39992" spans="1:9" x14ac:dyDescent="0.25">
      <c r="A39992">
        <v>29882</v>
      </c>
      <c r="B39992" t="s">
        <v>1</v>
      </c>
      <c r="C39992" t="s">
        <v>5</v>
      </c>
      <c r="D39992">
        <v>2100</v>
      </c>
      <c r="E39992">
        <v>1</v>
      </c>
      <c r="F39992" s="1">
        <v>43189.745358796295</v>
      </c>
      <c r="G39992" s="1">
        <v>43189.746400462966</v>
      </c>
      <c r="H39992">
        <v>84</v>
      </c>
      <c r="I39992">
        <f t="shared" si="876"/>
        <v>1</v>
      </c>
    </row>
    <row r="39993" spans="1:9" x14ac:dyDescent="0.25">
      <c r="A39993">
        <v>483981</v>
      </c>
      <c r="B39993" t="s">
        <v>4</v>
      </c>
      <c r="C39993" t="s">
        <v>0</v>
      </c>
      <c r="D39993">
        <v>7200</v>
      </c>
      <c r="E39993">
        <v>1</v>
      </c>
      <c r="F39993" s="1">
        <v>43189.745358796295</v>
      </c>
      <c r="G39993" s="1">
        <v>43189.749374999999</v>
      </c>
      <c r="H39993">
        <v>74.697406340100002</v>
      </c>
      <c r="I39993">
        <f t="shared" si="876"/>
        <v>1</v>
      </c>
    </row>
    <row r="39994" spans="1:9" x14ac:dyDescent="0.25">
      <c r="A39994">
        <v>540153</v>
      </c>
      <c r="B39994" t="s">
        <v>1</v>
      </c>
      <c r="C39994" t="s">
        <v>2</v>
      </c>
      <c r="D39994">
        <v>3400</v>
      </c>
      <c r="E39994">
        <v>1</v>
      </c>
      <c r="F39994" s="1">
        <v>43189.745729166665</v>
      </c>
      <c r="G39994" s="1">
        <v>43189.747314814813</v>
      </c>
      <c r="H39994">
        <v>89.343065693400007</v>
      </c>
      <c r="I39994">
        <f t="shared" si="876"/>
        <v>1</v>
      </c>
    </row>
    <row r="39995" spans="1:9" x14ac:dyDescent="0.25">
      <c r="A39995">
        <v>275194</v>
      </c>
      <c r="B39995" t="s">
        <v>5</v>
      </c>
      <c r="C39995" t="s">
        <v>4</v>
      </c>
      <c r="D39995">
        <v>3800</v>
      </c>
      <c r="E39995">
        <v>1</v>
      </c>
      <c r="F39995" s="1">
        <v>43189.745763888888</v>
      </c>
      <c r="G39995" s="1">
        <v>43189.751354166663</v>
      </c>
      <c r="H39995">
        <v>28.322981366499999</v>
      </c>
      <c r="I39995">
        <f t="shared" si="876"/>
        <v>1</v>
      </c>
    </row>
    <row r="39996" spans="1:9" x14ac:dyDescent="0.25">
      <c r="A39996">
        <v>157619</v>
      </c>
      <c r="B39996" t="s">
        <v>0</v>
      </c>
      <c r="C39996" t="s">
        <v>4</v>
      </c>
      <c r="D39996">
        <v>7200</v>
      </c>
      <c r="E39996">
        <v>1</v>
      </c>
      <c r="F39996" s="1">
        <v>43189.745763888888</v>
      </c>
      <c r="G39996" s="1">
        <v>43189.7966087963</v>
      </c>
      <c r="H39996">
        <v>32.8517110266</v>
      </c>
      <c r="I39996">
        <f t="shared" si="876"/>
        <v>1</v>
      </c>
    </row>
    <row r="39997" spans="1:9" x14ac:dyDescent="0.25">
      <c r="A39997">
        <v>540196</v>
      </c>
      <c r="B39997" t="s">
        <v>6</v>
      </c>
      <c r="C39997" t="s">
        <v>1</v>
      </c>
      <c r="D39997">
        <v>13100</v>
      </c>
      <c r="E39997">
        <v>1</v>
      </c>
      <c r="F39997" s="1">
        <v>43189.745775462965</v>
      </c>
      <c r="G39997" s="1">
        <v>43189.753078703703</v>
      </c>
      <c r="H39997">
        <v>74.738510301100007</v>
      </c>
      <c r="I39997">
        <f t="shared" si="876"/>
        <v>1</v>
      </c>
    </row>
    <row r="39998" spans="1:9" x14ac:dyDescent="0.25">
      <c r="A39998">
        <v>540196</v>
      </c>
      <c r="B39998" t="s">
        <v>1</v>
      </c>
      <c r="C39998" t="s">
        <v>2</v>
      </c>
      <c r="D39998">
        <v>3400</v>
      </c>
      <c r="E39998">
        <v>1</v>
      </c>
      <c r="F39998" s="1">
        <v>43189.753078703703</v>
      </c>
      <c r="G39998" s="1">
        <v>43189.754988425928</v>
      </c>
      <c r="H39998">
        <v>74.181818181799997</v>
      </c>
      <c r="I39998">
        <f t="shared" si="876"/>
        <v>1</v>
      </c>
    </row>
    <row r="39999" spans="1:9" x14ac:dyDescent="0.25">
      <c r="A39999">
        <v>253920</v>
      </c>
      <c r="B39999" t="s">
        <v>6</v>
      </c>
      <c r="C39999" t="s">
        <v>4</v>
      </c>
      <c r="D39999">
        <v>7200</v>
      </c>
      <c r="E39999">
        <v>1</v>
      </c>
      <c r="F39999" s="1">
        <v>43189.745995370373</v>
      </c>
      <c r="G39999" s="1">
        <v>43189.763865740744</v>
      </c>
      <c r="H39999">
        <v>16.787564766799999</v>
      </c>
      <c r="I39999">
        <f t="shared" si="876"/>
        <v>1</v>
      </c>
    </row>
    <row r="40000" spans="1:9" x14ac:dyDescent="0.25">
      <c r="A40000">
        <v>253921</v>
      </c>
      <c r="B40000" t="s">
        <v>6</v>
      </c>
      <c r="C40000" t="s">
        <v>4</v>
      </c>
      <c r="D40000">
        <v>7200</v>
      </c>
      <c r="E40000">
        <v>1</v>
      </c>
      <c r="F40000" s="1">
        <v>43189.746053240742</v>
      </c>
      <c r="G40000" s="1">
        <v>43189.750243055554</v>
      </c>
      <c r="H40000">
        <v>71.602209944799995</v>
      </c>
      <c r="I40000">
        <f t="shared" si="876"/>
        <v>1</v>
      </c>
    </row>
    <row r="40001" spans="1:9" x14ac:dyDescent="0.25">
      <c r="A40001">
        <v>83533</v>
      </c>
      <c r="B40001" t="s">
        <v>1</v>
      </c>
      <c r="C40001" t="s">
        <v>2</v>
      </c>
      <c r="D40001">
        <v>3400</v>
      </c>
      <c r="E40001">
        <v>1</v>
      </c>
      <c r="F40001" s="1">
        <v>43189.746064814812</v>
      </c>
      <c r="G40001" s="1">
        <v>43189.747847222221</v>
      </c>
      <c r="H40001">
        <v>79.480519480500007</v>
      </c>
      <c r="I40001">
        <f t="shared" si="876"/>
        <v>1</v>
      </c>
    </row>
    <row r="40002" spans="1:9" x14ac:dyDescent="0.25">
      <c r="A40002">
        <v>83567</v>
      </c>
      <c r="B40002" t="s">
        <v>2</v>
      </c>
      <c r="C40002" t="s">
        <v>1</v>
      </c>
      <c r="D40002">
        <v>3400</v>
      </c>
      <c r="E40002">
        <v>1</v>
      </c>
      <c r="F40002" s="1">
        <v>43189.746064814812</v>
      </c>
      <c r="G40002" s="1">
        <v>43189.748229166667</v>
      </c>
      <c r="H40002">
        <v>65.454545454500007</v>
      </c>
      <c r="I40002">
        <f t="shared" si="876"/>
        <v>1</v>
      </c>
    </row>
    <row r="40003" spans="1:9" x14ac:dyDescent="0.25">
      <c r="A40003">
        <v>83567</v>
      </c>
      <c r="B40003" t="s">
        <v>1</v>
      </c>
      <c r="C40003" t="s">
        <v>0</v>
      </c>
      <c r="D40003">
        <v>13100</v>
      </c>
      <c r="E40003">
        <v>1</v>
      </c>
      <c r="F40003" s="1">
        <v>43189.748229166667</v>
      </c>
      <c r="G40003" s="1">
        <v>43189.754976851851</v>
      </c>
      <c r="H40003">
        <v>80.891938250400003</v>
      </c>
      <c r="I40003">
        <f t="shared" si="876"/>
        <v>1</v>
      </c>
    </row>
    <row r="40004" spans="1:9" x14ac:dyDescent="0.25">
      <c r="A40004">
        <v>255550</v>
      </c>
      <c r="B40004" t="s">
        <v>4</v>
      </c>
      <c r="C40004" t="s">
        <v>6</v>
      </c>
      <c r="D40004">
        <v>7200</v>
      </c>
      <c r="E40004">
        <v>1</v>
      </c>
      <c r="F40004" s="1">
        <v>43189.781423611108</v>
      </c>
      <c r="G40004" s="1">
        <v>43189.78800925926</v>
      </c>
      <c r="H40004">
        <v>45.553602812000001</v>
      </c>
      <c r="I40004">
        <f t="shared" si="876"/>
        <v>1</v>
      </c>
    </row>
    <row r="40005" spans="1:9" x14ac:dyDescent="0.25">
      <c r="A40005">
        <v>83534</v>
      </c>
      <c r="B40005" t="s">
        <v>1</v>
      </c>
      <c r="C40005" t="s">
        <v>0</v>
      </c>
      <c r="D40005">
        <v>13100</v>
      </c>
      <c r="E40005">
        <v>1</v>
      </c>
      <c r="F40005" s="1">
        <v>43189.746145833335</v>
      </c>
      <c r="G40005" s="1">
        <v>43189.777962962966</v>
      </c>
      <c r="H40005">
        <v>17.155329210600001</v>
      </c>
      <c r="I40005">
        <f t="shared" si="876"/>
        <v>1</v>
      </c>
    </row>
    <row r="40006" spans="1:9" x14ac:dyDescent="0.25">
      <c r="A40006">
        <v>83535</v>
      </c>
      <c r="B40006" t="s">
        <v>1</v>
      </c>
      <c r="C40006" t="s">
        <v>0</v>
      </c>
      <c r="D40006">
        <v>13100</v>
      </c>
      <c r="E40006">
        <v>1</v>
      </c>
      <c r="F40006" s="1">
        <v>43189.746261574073</v>
      </c>
      <c r="G40006" s="1">
        <v>43189.754432870373</v>
      </c>
      <c r="H40006">
        <v>66.798866855499995</v>
      </c>
      <c r="I40006">
        <f t="shared" si="876"/>
        <v>1</v>
      </c>
    </row>
    <row r="40007" spans="1:9" x14ac:dyDescent="0.25">
      <c r="A40007">
        <v>322364</v>
      </c>
      <c r="B40007" t="s">
        <v>1</v>
      </c>
      <c r="C40007" t="s">
        <v>4</v>
      </c>
      <c r="D40007">
        <v>5900</v>
      </c>
      <c r="E40007">
        <v>1</v>
      </c>
      <c r="F40007" s="1">
        <v>43189.746412037035</v>
      </c>
      <c r="G40007" s="1">
        <v>43189.751331018517</v>
      </c>
      <c r="H40007">
        <v>49.976470588200002</v>
      </c>
      <c r="I40007">
        <f t="shared" si="876"/>
        <v>1</v>
      </c>
    </row>
    <row r="40008" spans="1:9" x14ac:dyDescent="0.25">
      <c r="A40008">
        <v>253936</v>
      </c>
      <c r="B40008" t="s">
        <v>6</v>
      </c>
      <c r="C40008" t="s">
        <v>4</v>
      </c>
      <c r="D40008">
        <v>7200</v>
      </c>
      <c r="E40008">
        <v>1</v>
      </c>
      <c r="F40008" s="1">
        <v>43189.746493055558</v>
      </c>
      <c r="G40008" s="1">
        <v>43189.750972222224</v>
      </c>
      <c r="H40008">
        <v>66.976744186000005</v>
      </c>
      <c r="I40008">
        <f t="shared" si="876"/>
        <v>1</v>
      </c>
    </row>
    <row r="40009" spans="1:9" x14ac:dyDescent="0.25">
      <c r="A40009">
        <v>30187</v>
      </c>
      <c r="B40009" t="s">
        <v>6</v>
      </c>
      <c r="C40009" t="s">
        <v>4</v>
      </c>
      <c r="D40009">
        <v>7200</v>
      </c>
      <c r="E40009">
        <v>1</v>
      </c>
      <c r="F40009" s="1">
        <v>43189.746504629627</v>
      </c>
      <c r="G40009" s="1">
        <v>43189.750381944446</v>
      </c>
      <c r="H40009">
        <v>77.373134328399999</v>
      </c>
      <c r="I40009">
        <f t="shared" si="876"/>
        <v>1</v>
      </c>
    </row>
    <row r="40010" spans="1:9" x14ac:dyDescent="0.25">
      <c r="A40010">
        <v>253943</v>
      </c>
      <c r="B40010" t="s">
        <v>6</v>
      </c>
      <c r="C40010" t="s">
        <v>1</v>
      </c>
      <c r="D40010">
        <v>13100</v>
      </c>
      <c r="E40010">
        <v>1</v>
      </c>
      <c r="F40010" s="1">
        <v>43189.74658564815</v>
      </c>
      <c r="G40010" s="1">
        <v>43189.752800925926</v>
      </c>
      <c r="H40010">
        <v>87.821229050300005</v>
      </c>
      <c r="I40010">
        <f t="shared" si="876"/>
        <v>1</v>
      </c>
    </row>
    <row r="40011" spans="1:9" x14ac:dyDescent="0.25">
      <c r="A40011">
        <v>254268</v>
      </c>
      <c r="B40011" t="s">
        <v>1</v>
      </c>
      <c r="C40011" t="s">
        <v>4</v>
      </c>
      <c r="D40011">
        <v>5900</v>
      </c>
      <c r="E40011">
        <v>1</v>
      </c>
      <c r="F40011" s="1">
        <v>43189.746666666666</v>
      </c>
      <c r="G40011" s="1">
        <v>43189.750474537039</v>
      </c>
      <c r="H40011">
        <v>64.559270516699996</v>
      </c>
      <c r="I40011">
        <f t="shared" si="876"/>
        <v>1</v>
      </c>
    </row>
    <row r="40012" spans="1:9" x14ac:dyDescent="0.25">
      <c r="A40012">
        <v>254268</v>
      </c>
      <c r="B40012" t="s">
        <v>4</v>
      </c>
      <c r="C40012" t="s">
        <v>6</v>
      </c>
      <c r="D40012">
        <v>7200</v>
      </c>
      <c r="E40012">
        <v>1</v>
      </c>
      <c r="F40012" s="1">
        <v>43189.750474537039</v>
      </c>
      <c r="G40012" s="1">
        <v>43189.754166666666</v>
      </c>
      <c r="H40012">
        <v>81.253918495299999</v>
      </c>
      <c r="I40012">
        <f t="shared" si="876"/>
        <v>1</v>
      </c>
    </row>
    <row r="40013" spans="1:9" x14ac:dyDescent="0.25">
      <c r="A40013">
        <v>253947</v>
      </c>
      <c r="B40013" t="s">
        <v>6</v>
      </c>
      <c r="C40013" t="s">
        <v>1</v>
      </c>
      <c r="D40013">
        <v>13100</v>
      </c>
      <c r="E40013">
        <v>1</v>
      </c>
      <c r="F40013" s="1">
        <v>43189.746701388889</v>
      </c>
      <c r="G40013" s="1">
        <v>43189.752187500002</v>
      </c>
      <c r="H40013">
        <v>99.493670886100006</v>
      </c>
      <c r="I40013">
        <f t="shared" si="876"/>
        <v>1</v>
      </c>
    </row>
    <row r="40014" spans="1:9" x14ac:dyDescent="0.25">
      <c r="A40014">
        <v>253947</v>
      </c>
      <c r="B40014" t="s">
        <v>1</v>
      </c>
      <c r="C40014" t="s">
        <v>2</v>
      </c>
      <c r="D40014">
        <v>3400</v>
      </c>
      <c r="E40014">
        <v>1</v>
      </c>
      <c r="F40014" s="1">
        <v>43189.752187500002</v>
      </c>
      <c r="G40014" s="1">
        <v>43189.753831018519</v>
      </c>
      <c r="H40014">
        <v>86.197183098599993</v>
      </c>
      <c r="I40014">
        <f t="shared" si="876"/>
        <v>1</v>
      </c>
    </row>
    <row r="40015" spans="1:9" x14ac:dyDescent="0.25">
      <c r="A40015">
        <v>84085</v>
      </c>
      <c r="B40015" t="s">
        <v>0</v>
      </c>
      <c r="C40015" t="s">
        <v>2</v>
      </c>
      <c r="D40015">
        <v>16500</v>
      </c>
      <c r="E40015">
        <v>1</v>
      </c>
      <c r="F40015" s="1">
        <v>43189.746712962966</v>
      </c>
      <c r="G40015" s="1">
        <v>43189.7815625</v>
      </c>
      <c r="H40015">
        <v>19.727665227500001</v>
      </c>
      <c r="I40015">
        <f t="shared" si="876"/>
        <v>1</v>
      </c>
    </row>
    <row r="40016" spans="1:9" x14ac:dyDescent="0.25">
      <c r="A40016">
        <v>84085</v>
      </c>
      <c r="B40016" t="s">
        <v>2</v>
      </c>
      <c r="C40016" t="s">
        <v>1</v>
      </c>
      <c r="D40016">
        <v>3400</v>
      </c>
      <c r="E40016">
        <v>1</v>
      </c>
      <c r="F40016" s="1">
        <v>43189.7815625</v>
      </c>
      <c r="G40016" s="1">
        <v>43189.783067129632</v>
      </c>
      <c r="H40016">
        <v>94.153846153800004</v>
      </c>
      <c r="I40016">
        <f t="shared" si="876"/>
        <v>1</v>
      </c>
    </row>
    <row r="40017" spans="1:9" x14ac:dyDescent="0.25">
      <c r="A40017">
        <v>84085</v>
      </c>
      <c r="B40017" t="s">
        <v>1</v>
      </c>
      <c r="C40017" t="s">
        <v>5</v>
      </c>
      <c r="D40017">
        <v>2100</v>
      </c>
      <c r="E40017">
        <v>1</v>
      </c>
      <c r="F40017" s="1">
        <v>43189.783067129632</v>
      </c>
      <c r="G40017" s="1">
        <v>43189.783784722225</v>
      </c>
      <c r="H40017">
        <v>121.935483871</v>
      </c>
      <c r="I40017">
        <f t="shared" si="876"/>
        <v>1</v>
      </c>
    </row>
    <row r="40018" spans="1:9" x14ac:dyDescent="0.25">
      <c r="A40018">
        <v>84085</v>
      </c>
      <c r="B40018" t="s">
        <v>5</v>
      </c>
      <c r="C40018" t="s">
        <v>6</v>
      </c>
      <c r="D40018">
        <v>11000</v>
      </c>
      <c r="E40018">
        <v>1</v>
      </c>
      <c r="F40018" s="1">
        <v>43189.783784722225</v>
      </c>
      <c r="G40018" s="1">
        <v>43189.788287037038</v>
      </c>
      <c r="H40018">
        <v>101.79948586099999</v>
      </c>
      <c r="I40018">
        <f t="shared" si="876"/>
        <v>1</v>
      </c>
    </row>
    <row r="40019" spans="1:9" x14ac:dyDescent="0.25">
      <c r="A40019">
        <v>156437</v>
      </c>
      <c r="B40019" t="s">
        <v>4</v>
      </c>
      <c r="C40019" t="s">
        <v>0</v>
      </c>
      <c r="D40019">
        <v>7200</v>
      </c>
      <c r="E40019">
        <v>1</v>
      </c>
      <c r="F40019" s="1">
        <v>43189.74690972222</v>
      </c>
      <c r="G40019" s="1">
        <v>43189.750925925924</v>
      </c>
      <c r="H40019">
        <v>74.697406340100002</v>
      </c>
      <c r="I40019">
        <f t="shared" si="876"/>
        <v>1</v>
      </c>
    </row>
    <row r="40020" spans="1:9" x14ac:dyDescent="0.25">
      <c r="A40020">
        <v>83550</v>
      </c>
      <c r="B40020" t="s">
        <v>1</v>
      </c>
      <c r="C40020" t="s">
        <v>0</v>
      </c>
      <c r="D40020">
        <v>13100</v>
      </c>
      <c r="E40020">
        <v>1</v>
      </c>
      <c r="F40020" s="1">
        <v>43189.746967592589</v>
      </c>
      <c r="G40020" s="1">
        <v>43189.768877314818</v>
      </c>
      <c r="H40020">
        <v>24.912836767000002</v>
      </c>
      <c r="I40020">
        <f t="shared" si="876"/>
        <v>1</v>
      </c>
    </row>
    <row r="40021" spans="1:9" x14ac:dyDescent="0.25">
      <c r="A40021">
        <v>156581</v>
      </c>
      <c r="B40021" t="s">
        <v>5</v>
      </c>
      <c r="C40021" t="s">
        <v>0</v>
      </c>
      <c r="D40021">
        <v>11000</v>
      </c>
      <c r="E40021">
        <v>1</v>
      </c>
      <c r="F40021" s="1">
        <v>43189.747037037036</v>
      </c>
      <c r="G40021" s="1">
        <v>43189.75445601852</v>
      </c>
      <c r="H40021">
        <v>61.778471138800001</v>
      </c>
      <c r="I40021">
        <f t="shared" si="876"/>
        <v>1</v>
      </c>
    </row>
    <row r="40022" spans="1:9" x14ac:dyDescent="0.25">
      <c r="A40022">
        <v>83632</v>
      </c>
      <c r="B40022" t="s">
        <v>2</v>
      </c>
      <c r="C40022" t="s">
        <v>1</v>
      </c>
      <c r="D40022">
        <v>3400</v>
      </c>
      <c r="E40022">
        <v>1</v>
      </c>
      <c r="F40022" s="1">
        <v>43189.747430555559</v>
      </c>
      <c r="G40022" s="1">
        <v>43189.75141203704</v>
      </c>
      <c r="H40022">
        <v>35.581395348800001</v>
      </c>
      <c r="I40022">
        <f t="shared" ref="I40022:I40069" si="877">IF(AND(H40022&gt;=15,H40022&lt;=135),1,0)</f>
        <v>1</v>
      </c>
    </row>
    <row r="40023" spans="1:9" x14ac:dyDescent="0.25">
      <c r="A40023">
        <v>83662</v>
      </c>
      <c r="B40023" t="s">
        <v>6</v>
      </c>
      <c r="C40023" t="s">
        <v>1</v>
      </c>
      <c r="D40023">
        <v>13100</v>
      </c>
      <c r="E40023">
        <v>1</v>
      </c>
      <c r="F40023" s="1">
        <v>43189.747453703705</v>
      </c>
      <c r="G40023" s="1">
        <v>43189.752650462964</v>
      </c>
      <c r="H40023">
        <v>105.033407572</v>
      </c>
      <c r="I40023">
        <f t="shared" si="877"/>
        <v>1</v>
      </c>
    </row>
    <row r="40024" spans="1:9" x14ac:dyDescent="0.25">
      <c r="A40024">
        <v>732948</v>
      </c>
      <c r="B40024" t="s">
        <v>2</v>
      </c>
      <c r="C40024" t="s">
        <v>4</v>
      </c>
      <c r="D40024">
        <v>9300</v>
      </c>
      <c r="E40024">
        <v>1</v>
      </c>
      <c r="F40024" s="1">
        <v>43189.747476851851</v>
      </c>
      <c r="G40024" s="1">
        <v>43189.753564814811</v>
      </c>
      <c r="H40024">
        <v>63.650190114099999</v>
      </c>
      <c r="I40024">
        <f t="shared" si="877"/>
        <v>1</v>
      </c>
    </row>
    <row r="40025" spans="1:9" x14ac:dyDescent="0.25">
      <c r="A40025">
        <v>83891</v>
      </c>
      <c r="B40025" t="s">
        <v>0</v>
      </c>
      <c r="C40025" t="s">
        <v>1</v>
      </c>
      <c r="D40025">
        <v>13100</v>
      </c>
      <c r="E40025">
        <v>1</v>
      </c>
      <c r="F40025" s="1">
        <v>43189.747546296298</v>
      </c>
      <c r="G40025" s="1">
        <v>43189.767453703702</v>
      </c>
      <c r="H40025">
        <v>27.418604651199999</v>
      </c>
      <c r="I40025">
        <f t="shared" si="877"/>
        <v>1</v>
      </c>
    </row>
    <row r="40026" spans="1:9" x14ac:dyDescent="0.25">
      <c r="A40026">
        <v>83927</v>
      </c>
      <c r="B40026" t="s">
        <v>6</v>
      </c>
      <c r="C40026" t="s">
        <v>4</v>
      </c>
      <c r="D40026">
        <v>7200</v>
      </c>
      <c r="E40026">
        <v>1</v>
      </c>
      <c r="F40026" s="1">
        <v>43189.747662037036</v>
      </c>
      <c r="G40026" s="1">
        <v>43189.752129629633</v>
      </c>
      <c r="H40026">
        <v>67.1502590674</v>
      </c>
      <c r="I40026">
        <f t="shared" si="877"/>
        <v>1</v>
      </c>
    </row>
    <row r="40027" spans="1:9" x14ac:dyDescent="0.25">
      <c r="A40027">
        <v>255607</v>
      </c>
      <c r="B40027" t="s">
        <v>4</v>
      </c>
      <c r="C40027" t="s">
        <v>6</v>
      </c>
      <c r="D40027">
        <v>7200</v>
      </c>
      <c r="E40027">
        <v>1</v>
      </c>
      <c r="F40027" s="1">
        <v>43189.78297453704</v>
      </c>
      <c r="G40027" s="1">
        <v>43189.789502314816</v>
      </c>
      <c r="H40027">
        <v>45.957446808500002</v>
      </c>
      <c r="I40027">
        <f t="shared" si="877"/>
        <v>1</v>
      </c>
    </row>
    <row r="40028" spans="1:9" x14ac:dyDescent="0.25">
      <c r="A40028">
        <v>254374</v>
      </c>
      <c r="B40028" t="s">
        <v>2</v>
      </c>
      <c r="C40028" t="s">
        <v>1</v>
      </c>
      <c r="D40028">
        <v>3400</v>
      </c>
      <c r="E40028">
        <v>1</v>
      </c>
      <c r="F40028" s="1">
        <v>43189.747685185182</v>
      </c>
      <c r="G40028" s="1">
        <v>43189.749722222223</v>
      </c>
      <c r="H40028">
        <v>69.545454545499993</v>
      </c>
      <c r="I40028">
        <f t="shared" si="877"/>
        <v>1</v>
      </c>
    </row>
    <row r="40029" spans="1:9" x14ac:dyDescent="0.25">
      <c r="A40029">
        <v>254374</v>
      </c>
      <c r="B40029" t="s">
        <v>1</v>
      </c>
      <c r="C40029" t="s">
        <v>6</v>
      </c>
      <c r="D40029">
        <v>13100</v>
      </c>
      <c r="E40029">
        <v>1</v>
      </c>
      <c r="F40029" s="1">
        <v>43189.749722222223</v>
      </c>
      <c r="G40029" s="1">
        <v>43189.757210648146</v>
      </c>
      <c r="H40029">
        <v>72.890262751199998</v>
      </c>
      <c r="I40029">
        <f t="shared" si="877"/>
        <v>1</v>
      </c>
    </row>
    <row r="40030" spans="1:9" x14ac:dyDescent="0.25">
      <c r="A40030">
        <v>156572</v>
      </c>
      <c r="B40030" t="s">
        <v>4</v>
      </c>
      <c r="C40030" t="s">
        <v>0</v>
      </c>
      <c r="D40030">
        <v>7200</v>
      </c>
      <c r="E40030">
        <v>1</v>
      </c>
      <c r="F40030" s="1">
        <v>43189.747812499998</v>
      </c>
      <c r="G40030" s="1">
        <v>43189.754166666666</v>
      </c>
      <c r="H40030">
        <v>47.213114754099998</v>
      </c>
      <c r="I40030">
        <f t="shared" si="877"/>
        <v>1</v>
      </c>
    </row>
    <row r="40031" spans="1:9" x14ac:dyDescent="0.25">
      <c r="A40031">
        <v>254005</v>
      </c>
      <c r="B40031" t="s">
        <v>6</v>
      </c>
      <c r="C40031" t="s">
        <v>4</v>
      </c>
      <c r="D40031">
        <v>7200</v>
      </c>
      <c r="E40031">
        <v>1</v>
      </c>
      <c r="F40031" s="1">
        <v>43189.74795138889</v>
      </c>
      <c r="G40031" s="1">
        <v>43189.752025462964</v>
      </c>
      <c r="H40031">
        <v>73.636363636400006</v>
      </c>
      <c r="I40031">
        <f t="shared" si="877"/>
        <v>1</v>
      </c>
    </row>
    <row r="40032" spans="1:9" x14ac:dyDescent="0.25">
      <c r="A40032">
        <v>609793</v>
      </c>
      <c r="B40032" t="s">
        <v>4</v>
      </c>
      <c r="C40032" t="s">
        <v>1</v>
      </c>
      <c r="D40032">
        <v>5900</v>
      </c>
      <c r="E40032">
        <v>1</v>
      </c>
      <c r="F40032" s="1">
        <v>43189.74800925926</v>
      </c>
      <c r="G40032" s="1">
        <v>43189.752881944441</v>
      </c>
      <c r="H40032">
        <v>50.451306413300003</v>
      </c>
      <c r="I40032">
        <f t="shared" si="877"/>
        <v>1</v>
      </c>
    </row>
    <row r="40033" spans="1:9" x14ac:dyDescent="0.25">
      <c r="A40033">
        <v>254012</v>
      </c>
      <c r="B40033" t="s">
        <v>6</v>
      </c>
      <c r="C40033" t="s">
        <v>4</v>
      </c>
      <c r="D40033">
        <v>7200</v>
      </c>
      <c r="E40033">
        <v>1</v>
      </c>
      <c r="F40033" s="1">
        <v>43189.748078703706</v>
      </c>
      <c r="G40033" s="1">
        <v>43189.752662037034</v>
      </c>
      <c r="H40033">
        <v>65.454545454500007</v>
      </c>
      <c r="I40033">
        <f t="shared" si="877"/>
        <v>1</v>
      </c>
    </row>
    <row r="40034" spans="1:9" x14ac:dyDescent="0.25">
      <c r="A40034">
        <v>609874</v>
      </c>
      <c r="B40034" t="s">
        <v>4</v>
      </c>
      <c r="C40034" t="s">
        <v>1</v>
      </c>
      <c r="D40034">
        <v>5900</v>
      </c>
      <c r="E40034">
        <v>1</v>
      </c>
      <c r="F40034" s="1">
        <v>43189.748090277775</v>
      </c>
      <c r="G40034" s="1">
        <v>43189.760925925926</v>
      </c>
      <c r="H40034">
        <v>19.1523895401</v>
      </c>
      <c r="I40034">
        <f t="shared" si="877"/>
        <v>1</v>
      </c>
    </row>
    <row r="40035" spans="1:9" x14ac:dyDescent="0.25">
      <c r="A40035">
        <v>415414</v>
      </c>
      <c r="B40035" t="s">
        <v>0</v>
      </c>
      <c r="C40035" t="s">
        <v>4</v>
      </c>
      <c r="D40035">
        <v>7200</v>
      </c>
      <c r="E40035">
        <v>1</v>
      </c>
      <c r="F40035" s="1">
        <v>43189.748159722221</v>
      </c>
      <c r="G40035" s="1">
        <v>43189.762557870374</v>
      </c>
      <c r="H40035">
        <v>20.836012861699999</v>
      </c>
      <c r="I40035">
        <f t="shared" si="877"/>
        <v>1</v>
      </c>
    </row>
    <row r="40036" spans="1:9" x14ac:dyDescent="0.25">
      <c r="A40036">
        <v>579767</v>
      </c>
      <c r="B40036" t="s">
        <v>4</v>
      </c>
      <c r="C40036" t="s">
        <v>1</v>
      </c>
      <c r="D40036">
        <v>5900</v>
      </c>
      <c r="E40036">
        <v>1</v>
      </c>
      <c r="F40036" s="1">
        <v>43189.748182870368</v>
      </c>
      <c r="G40036" s="1">
        <v>43189.753263888888</v>
      </c>
      <c r="H40036">
        <v>48.382687927100001</v>
      </c>
      <c r="I40036">
        <f t="shared" si="877"/>
        <v>1</v>
      </c>
    </row>
    <row r="40037" spans="1:9" x14ac:dyDescent="0.25">
      <c r="A40037">
        <v>579767</v>
      </c>
      <c r="B40037" t="s">
        <v>1</v>
      </c>
      <c r="C40037" t="s">
        <v>2</v>
      </c>
      <c r="D40037">
        <v>3400</v>
      </c>
      <c r="E40037">
        <v>1</v>
      </c>
      <c r="F40037" s="1">
        <v>43189.753263888888</v>
      </c>
      <c r="G40037" s="1">
        <v>43189.754826388889</v>
      </c>
      <c r="H40037">
        <v>90.666666666699996</v>
      </c>
      <c r="I40037">
        <f t="shared" si="877"/>
        <v>1</v>
      </c>
    </row>
    <row r="40038" spans="1:9" x14ac:dyDescent="0.25">
      <c r="A40038">
        <v>83573</v>
      </c>
      <c r="B40038" t="s">
        <v>1</v>
      </c>
      <c r="C40038" t="s">
        <v>4</v>
      </c>
      <c r="D40038">
        <v>5900</v>
      </c>
      <c r="E40038">
        <v>1</v>
      </c>
      <c r="F40038" s="1">
        <v>43189.748194444444</v>
      </c>
      <c r="G40038" s="1">
        <v>43189.758263888885</v>
      </c>
      <c r="H40038">
        <v>24.4137931034</v>
      </c>
      <c r="I40038">
        <f t="shared" si="877"/>
        <v>1</v>
      </c>
    </row>
    <row r="40039" spans="1:9" x14ac:dyDescent="0.25">
      <c r="A40039">
        <v>540170</v>
      </c>
      <c r="B40039" t="s">
        <v>1</v>
      </c>
      <c r="C40039" t="s">
        <v>2</v>
      </c>
      <c r="D40039">
        <v>3400</v>
      </c>
      <c r="E40039">
        <v>1</v>
      </c>
      <c r="F40039" s="1">
        <v>43189.748194444444</v>
      </c>
      <c r="G40039" s="1">
        <v>43189.749907407408</v>
      </c>
      <c r="H40039">
        <v>82.702702702699995</v>
      </c>
      <c r="I40039">
        <f t="shared" si="877"/>
        <v>1</v>
      </c>
    </row>
    <row r="40040" spans="1:9" x14ac:dyDescent="0.25">
      <c r="A40040">
        <v>157685</v>
      </c>
      <c r="B40040" t="s">
        <v>4</v>
      </c>
      <c r="C40040" t="s">
        <v>0</v>
      </c>
      <c r="D40040">
        <v>7200</v>
      </c>
      <c r="E40040">
        <v>1</v>
      </c>
      <c r="F40040" s="1">
        <v>43189.776099537034</v>
      </c>
      <c r="G40040" s="1">
        <v>43189.789988425924</v>
      </c>
      <c r="H40040">
        <v>21.6</v>
      </c>
      <c r="I40040">
        <f t="shared" si="877"/>
        <v>1</v>
      </c>
    </row>
    <row r="40041" spans="1:9" x14ac:dyDescent="0.25">
      <c r="A40041">
        <v>83581</v>
      </c>
      <c r="B40041" t="s">
        <v>1</v>
      </c>
      <c r="C40041" t="s">
        <v>6</v>
      </c>
      <c r="D40041">
        <v>13100</v>
      </c>
      <c r="E40041">
        <v>1</v>
      </c>
      <c r="F40041" s="1">
        <v>43189.748379629629</v>
      </c>
      <c r="G40041" s="1">
        <v>43189.755752314813</v>
      </c>
      <c r="H40041">
        <v>74.0345368917</v>
      </c>
      <c r="I40041">
        <f t="shared" si="877"/>
        <v>1</v>
      </c>
    </row>
    <row r="40042" spans="1:9" x14ac:dyDescent="0.25">
      <c r="A40042">
        <v>254030</v>
      </c>
      <c r="B40042" t="s">
        <v>6</v>
      </c>
      <c r="C40042" t="s">
        <v>1</v>
      </c>
      <c r="D40042">
        <v>13100</v>
      </c>
      <c r="E40042">
        <v>1</v>
      </c>
      <c r="F40042" s="1">
        <v>43189.748576388891</v>
      </c>
      <c r="G40042" s="1">
        <v>43189.754664351851</v>
      </c>
      <c r="H40042">
        <v>89.657794676799995</v>
      </c>
      <c r="I40042">
        <f t="shared" si="877"/>
        <v>1</v>
      </c>
    </row>
    <row r="40043" spans="1:9" x14ac:dyDescent="0.25">
      <c r="A40043">
        <v>254035</v>
      </c>
      <c r="B40043" t="s">
        <v>6</v>
      </c>
      <c r="C40043" t="s">
        <v>4</v>
      </c>
      <c r="D40043">
        <v>7200</v>
      </c>
      <c r="E40043">
        <v>1</v>
      </c>
      <c r="F40043" s="1">
        <v>43189.748622685183</v>
      </c>
      <c r="G40043" s="1">
        <v>43189.752951388888</v>
      </c>
      <c r="H40043">
        <v>69.304812834200007</v>
      </c>
      <c r="I40043">
        <f t="shared" si="877"/>
        <v>1</v>
      </c>
    </row>
    <row r="40044" spans="1:9" x14ac:dyDescent="0.25">
      <c r="A40044">
        <v>254047</v>
      </c>
      <c r="B40044" t="s">
        <v>6</v>
      </c>
      <c r="C40044" t="s">
        <v>2</v>
      </c>
      <c r="D40044">
        <v>16500</v>
      </c>
      <c r="E40044">
        <v>1</v>
      </c>
      <c r="F40044" s="1">
        <v>43189.748969907407</v>
      </c>
      <c r="G40044" s="1">
        <v>43189.757476851853</v>
      </c>
      <c r="H40044">
        <v>80.816326530599994</v>
      </c>
      <c r="I40044">
        <f t="shared" si="877"/>
        <v>1</v>
      </c>
    </row>
    <row r="40045" spans="1:9" x14ac:dyDescent="0.25">
      <c r="A40045">
        <v>29914</v>
      </c>
      <c r="B40045" t="s">
        <v>5</v>
      </c>
      <c r="C40045" t="s">
        <v>4</v>
      </c>
      <c r="D40045">
        <v>3800</v>
      </c>
      <c r="E40045">
        <v>1</v>
      </c>
      <c r="F40045" s="1">
        <v>43189.749062499999</v>
      </c>
      <c r="G40045" s="1">
        <v>43189.756157407406</v>
      </c>
      <c r="H40045">
        <v>22.316476345800002</v>
      </c>
      <c r="I40045">
        <f t="shared" si="877"/>
        <v>1</v>
      </c>
    </row>
    <row r="40046" spans="1:9" x14ac:dyDescent="0.25">
      <c r="A40046">
        <v>254056</v>
      </c>
      <c r="B40046" t="s">
        <v>6</v>
      </c>
      <c r="C40046" t="s">
        <v>4</v>
      </c>
      <c r="D40046">
        <v>7200</v>
      </c>
      <c r="E40046">
        <v>1</v>
      </c>
      <c r="F40046" s="1">
        <v>43189.749178240738</v>
      </c>
      <c r="G40046" s="1">
        <v>43189.753622685188</v>
      </c>
      <c r="H40046">
        <v>67.5</v>
      </c>
      <c r="I40046">
        <f t="shared" si="877"/>
        <v>1</v>
      </c>
    </row>
    <row r="40047" spans="1:9" x14ac:dyDescent="0.25">
      <c r="A40047">
        <v>732883</v>
      </c>
      <c r="B40047" t="s">
        <v>4</v>
      </c>
      <c r="C40047" t="s">
        <v>6</v>
      </c>
      <c r="D40047">
        <v>7200</v>
      </c>
      <c r="E40047">
        <v>1</v>
      </c>
      <c r="F40047" s="1">
        <v>43189.749259259261</v>
      </c>
      <c r="G40047" s="1">
        <v>43189.752986111111</v>
      </c>
      <c r="H40047">
        <v>80.496894409899994</v>
      </c>
      <c r="I40047">
        <f t="shared" si="877"/>
        <v>1</v>
      </c>
    </row>
    <row r="40048" spans="1:9" x14ac:dyDescent="0.25">
      <c r="A40048">
        <v>275216</v>
      </c>
      <c r="B40048" t="s">
        <v>5</v>
      </c>
      <c r="C40048" t="s">
        <v>1</v>
      </c>
      <c r="D40048">
        <v>2100</v>
      </c>
      <c r="E40048">
        <v>1</v>
      </c>
      <c r="F40048" s="1">
        <v>43189.749374999999</v>
      </c>
      <c r="G40048" s="1">
        <v>43189.750520833331</v>
      </c>
      <c r="H40048">
        <v>76.363636363599994</v>
      </c>
      <c r="I40048">
        <f t="shared" si="877"/>
        <v>1</v>
      </c>
    </row>
    <row r="40049" spans="1:9" x14ac:dyDescent="0.25">
      <c r="A40049">
        <v>685406</v>
      </c>
      <c r="B40049" t="s">
        <v>6</v>
      </c>
      <c r="C40049" t="s">
        <v>4</v>
      </c>
      <c r="D40049">
        <v>7200</v>
      </c>
      <c r="E40049">
        <v>1</v>
      </c>
      <c r="F40049" s="1">
        <v>43189.749456018515</v>
      </c>
      <c r="G40049" s="1">
        <v>43189.753483796296</v>
      </c>
      <c r="H40049">
        <v>74.482758620699997</v>
      </c>
      <c r="I40049">
        <f t="shared" si="877"/>
        <v>1</v>
      </c>
    </row>
    <row r="40050" spans="1:9" x14ac:dyDescent="0.25">
      <c r="A40050">
        <v>254072</v>
      </c>
      <c r="B40050" t="s">
        <v>6</v>
      </c>
      <c r="C40050" t="s">
        <v>4</v>
      </c>
      <c r="D40050">
        <v>7200</v>
      </c>
      <c r="E40050">
        <v>1</v>
      </c>
      <c r="F40050" s="1">
        <v>43189.749525462961</v>
      </c>
      <c r="G40050" s="1">
        <v>43189.754236111112</v>
      </c>
      <c r="H40050">
        <v>63.685503685500002</v>
      </c>
      <c r="I40050">
        <f t="shared" si="877"/>
        <v>1</v>
      </c>
    </row>
    <row r="40051" spans="1:9" x14ac:dyDescent="0.25">
      <c r="A40051">
        <v>255659</v>
      </c>
      <c r="B40051" t="s">
        <v>4</v>
      </c>
      <c r="C40051" t="s">
        <v>0</v>
      </c>
      <c r="D40051">
        <v>7200</v>
      </c>
      <c r="E40051">
        <v>1</v>
      </c>
      <c r="F40051" s="1">
        <v>43189.786932870367</v>
      </c>
      <c r="G40051" s="1">
        <v>43189.790543981479</v>
      </c>
      <c r="H40051">
        <v>83.076923076900002</v>
      </c>
      <c r="I40051">
        <f t="shared" si="877"/>
        <v>1</v>
      </c>
    </row>
    <row r="40052" spans="1:9" x14ac:dyDescent="0.25">
      <c r="A40052">
        <v>156595</v>
      </c>
      <c r="B40052" t="s">
        <v>4</v>
      </c>
      <c r="C40052" t="s">
        <v>0</v>
      </c>
      <c r="D40052">
        <v>7200</v>
      </c>
      <c r="E40052">
        <v>1</v>
      </c>
      <c r="F40052" s="1">
        <v>43189.749699074076</v>
      </c>
      <c r="G40052" s="1">
        <v>43189.754780092589</v>
      </c>
      <c r="H40052">
        <v>59.0432801822</v>
      </c>
      <c r="I40052">
        <f t="shared" si="877"/>
        <v>1</v>
      </c>
    </row>
    <row r="40053" spans="1:9" x14ac:dyDescent="0.25">
      <c r="A40053">
        <v>579747</v>
      </c>
      <c r="B40053" t="s">
        <v>1</v>
      </c>
      <c r="C40053" t="s">
        <v>4</v>
      </c>
      <c r="D40053">
        <v>5900</v>
      </c>
      <c r="E40053">
        <v>1</v>
      </c>
      <c r="F40053" s="1">
        <v>43189.749710648146</v>
      </c>
      <c r="G40053" s="1">
        <v>43189.76358796296</v>
      </c>
      <c r="H40053">
        <v>17.714762301899999</v>
      </c>
      <c r="I40053">
        <f t="shared" si="877"/>
        <v>1</v>
      </c>
    </row>
    <row r="40054" spans="1:9" x14ac:dyDescent="0.25">
      <c r="A40054">
        <v>322422</v>
      </c>
      <c r="B40054" t="s">
        <v>1</v>
      </c>
      <c r="C40054" t="s">
        <v>4</v>
      </c>
      <c r="D40054">
        <v>5900</v>
      </c>
      <c r="E40054">
        <v>1</v>
      </c>
      <c r="F40054" s="1">
        <v>43189.749722222223</v>
      </c>
      <c r="G40054" s="1">
        <v>43189.764456018522</v>
      </c>
      <c r="H40054">
        <v>16.684996072299999</v>
      </c>
      <c r="I40054">
        <f t="shared" si="877"/>
        <v>1</v>
      </c>
    </row>
    <row r="40055" spans="1:9" x14ac:dyDescent="0.25">
      <c r="A40055">
        <v>254083</v>
      </c>
      <c r="B40055" t="s">
        <v>6</v>
      </c>
      <c r="C40055" t="s">
        <v>4</v>
      </c>
      <c r="D40055">
        <v>7200</v>
      </c>
      <c r="E40055">
        <v>1</v>
      </c>
      <c r="F40055" s="1">
        <v>43189.749756944446</v>
      </c>
      <c r="G40055" s="1">
        <v>43189.754224537035</v>
      </c>
      <c r="H40055">
        <v>67.1502590674</v>
      </c>
      <c r="I40055">
        <f t="shared" si="877"/>
        <v>1</v>
      </c>
    </row>
    <row r="40056" spans="1:9" x14ac:dyDescent="0.25">
      <c r="A40056">
        <v>441027</v>
      </c>
      <c r="B40056" t="s">
        <v>4</v>
      </c>
      <c r="C40056" t="s">
        <v>1</v>
      </c>
      <c r="D40056">
        <v>5900</v>
      </c>
      <c r="E40056">
        <v>1</v>
      </c>
      <c r="F40056" s="1">
        <v>43189.749768518515</v>
      </c>
      <c r="G40056" s="1">
        <v>43189.754675925928</v>
      </c>
      <c r="H40056">
        <v>50.094339622600003</v>
      </c>
      <c r="I40056">
        <f t="shared" si="877"/>
        <v>1</v>
      </c>
    </row>
    <row r="40057" spans="1:9" x14ac:dyDescent="0.25">
      <c r="A40057">
        <v>322454</v>
      </c>
      <c r="B40057" t="s">
        <v>2</v>
      </c>
      <c r="C40057" t="s">
        <v>1</v>
      </c>
      <c r="D40057">
        <v>3400</v>
      </c>
      <c r="E40057">
        <v>1</v>
      </c>
      <c r="F40057" s="1">
        <v>43189.749918981484</v>
      </c>
      <c r="G40057" s="1">
        <v>43189.751747685186</v>
      </c>
      <c r="H40057">
        <v>77.468354430399998</v>
      </c>
      <c r="I40057">
        <f t="shared" si="877"/>
        <v>1</v>
      </c>
    </row>
    <row r="40058" spans="1:9" x14ac:dyDescent="0.25">
      <c r="A40058">
        <v>322454</v>
      </c>
      <c r="B40058" t="s">
        <v>1</v>
      </c>
      <c r="C40058" t="s">
        <v>4</v>
      </c>
      <c r="D40058">
        <v>5900</v>
      </c>
      <c r="E40058">
        <v>1</v>
      </c>
      <c r="F40058" s="1">
        <v>43189.751747685186</v>
      </c>
      <c r="G40058" s="1">
        <v>43189.759375000001</v>
      </c>
      <c r="H40058">
        <v>32.230652503800002</v>
      </c>
      <c r="I40058">
        <f t="shared" si="877"/>
        <v>1</v>
      </c>
    </row>
    <row r="40059" spans="1:9" x14ac:dyDescent="0.25">
      <c r="A40059">
        <v>157724</v>
      </c>
      <c r="B40059" t="s">
        <v>0</v>
      </c>
      <c r="C40059" t="s">
        <v>2</v>
      </c>
      <c r="D40059">
        <v>16500</v>
      </c>
      <c r="E40059">
        <v>1</v>
      </c>
      <c r="F40059" s="1">
        <v>43189.750358796293</v>
      </c>
      <c r="G40059" s="1">
        <v>43189.785694444443</v>
      </c>
      <c r="H40059">
        <v>19.456272518799999</v>
      </c>
      <c r="I40059">
        <f t="shared" si="877"/>
        <v>1</v>
      </c>
    </row>
    <row r="40060" spans="1:9" x14ac:dyDescent="0.25">
      <c r="A40060">
        <v>157724</v>
      </c>
      <c r="B40060" t="s">
        <v>2</v>
      </c>
      <c r="C40060" t="s">
        <v>1</v>
      </c>
      <c r="D40060">
        <v>3400</v>
      </c>
      <c r="E40060">
        <v>1</v>
      </c>
      <c r="F40060" s="1">
        <v>43189.785694444443</v>
      </c>
      <c r="G40060" s="1">
        <v>43189.787037037036</v>
      </c>
      <c r="H40060">
        <v>105.517241379</v>
      </c>
      <c r="I40060">
        <f t="shared" si="877"/>
        <v>1</v>
      </c>
    </row>
    <row r="40061" spans="1:9" x14ac:dyDescent="0.25">
      <c r="A40061">
        <v>157724</v>
      </c>
      <c r="B40061" t="s">
        <v>1</v>
      </c>
      <c r="C40061" t="s">
        <v>0</v>
      </c>
      <c r="D40061">
        <v>13100</v>
      </c>
      <c r="E40061">
        <v>1</v>
      </c>
      <c r="F40061" s="1">
        <v>43189.787037037036</v>
      </c>
      <c r="G40061" s="1">
        <v>43189.791979166665</v>
      </c>
      <c r="H40061">
        <v>110.444964871</v>
      </c>
      <c r="I40061">
        <f t="shared" si="877"/>
        <v>1</v>
      </c>
    </row>
    <row r="40062" spans="1:9" x14ac:dyDescent="0.25">
      <c r="A40062">
        <v>254120</v>
      </c>
      <c r="B40062" t="s">
        <v>6</v>
      </c>
      <c r="C40062" t="s">
        <v>4</v>
      </c>
      <c r="D40062">
        <v>7200</v>
      </c>
      <c r="E40062">
        <v>1</v>
      </c>
      <c r="F40062" s="1">
        <v>43189.750532407408</v>
      </c>
      <c r="G40062" s="1">
        <v>43189.755289351851</v>
      </c>
      <c r="H40062">
        <v>63.065693430700001</v>
      </c>
      <c r="I40062">
        <f t="shared" si="877"/>
        <v>1</v>
      </c>
    </row>
    <row r="40063" spans="1:9" x14ac:dyDescent="0.25">
      <c r="A40063">
        <v>83614</v>
      </c>
      <c r="B40063" t="s">
        <v>1</v>
      </c>
      <c r="C40063" t="s">
        <v>6</v>
      </c>
      <c r="D40063">
        <v>13100</v>
      </c>
      <c r="E40063">
        <v>1</v>
      </c>
      <c r="F40063" s="1">
        <v>43189.750567129631</v>
      </c>
      <c r="G40063" s="1">
        <v>43189.77851851852</v>
      </c>
      <c r="H40063">
        <v>19.527950310600001</v>
      </c>
      <c r="I40063">
        <f t="shared" si="877"/>
        <v>1</v>
      </c>
    </row>
    <row r="40064" spans="1:9" x14ac:dyDescent="0.25">
      <c r="A40064">
        <v>254124</v>
      </c>
      <c r="B40064" t="s">
        <v>6</v>
      </c>
      <c r="C40064" t="s">
        <v>4</v>
      </c>
      <c r="D40064">
        <v>7200</v>
      </c>
      <c r="E40064">
        <v>1</v>
      </c>
      <c r="F40064" s="1">
        <v>43189.750613425924</v>
      </c>
      <c r="G40064" s="1">
        <v>43189.755208333336</v>
      </c>
      <c r="H40064">
        <v>65.2896725441</v>
      </c>
      <c r="I40064">
        <f t="shared" si="877"/>
        <v>1</v>
      </c>
    </row>
    <row r="40065" spans="1:9" x14ac:dyDescent="0.25">
      <c r="A40065">
        <v>322429</v>
      </c>
      <c r="B40065" t="s">
        <v>1</v>
      </c>
      <c r="C40065" t="s">
        <v>2</v>
      </c>
      <c r="D40065">
        <v>3400</v>
      </c>
      <c r="E40065">
        <v>1</v>
      </c>
      <c r="F40065" s="1">
        <v>43189.750613425924</v>
      </c>
      <c r="G40065" s="1">
        <v>43189.753888888888</v>
      </c>
      <c r="H40065">
        <v>43.250883392200002</v>
      </c>
      <c r="I40065">
        <f t="shared" si="877"/>
        <v>1</v>
      </c>
    </row>
    <row r="40066" spans="1:9" x14ac:dyDescent="0.25">
      <c r="A40066">
        <v>29936</v>
      </c>
      <c r="B40066" t="s">
        <v>5</v>
      </c>
      <c r="C40066" t="s">
        <v>4</v>
      </c>
      <c r="D40066">
        <v>3800</v>
      </c>
      <c r="E40066">
        <v>1</v>
      </c>
      <c r="F40066" s="1">
        <v>43189.750706018516</v>
      </c>
      <c r="G40066" s="1">
        <v>43189.757523148146</v>
      </c>
      <c r="H40066">
        <v>23.2258064516</v>
      </c>
      <c r="I40066">
        <f t="shared" si="877"/>
        <v>1</v>
      </c>
    </row>
    <row r="40067" spans="1:9" x14ac:dyDescent="0.25">
      <c r="A40067">
        <v>83626</v>
      </c>
      <c r="B40067" t="s">
        <v>1</v>
      </c>
      <c r="C40067" t="s">
        <v>0</v>
      </c>
      <c r="D40067">
        <v>13100</v>
      </c>
      <c r="E40067">
        <v>1</v>
      </c>
      <c r="F40067" s="1">
        <v>43189.75072916667</v>
      </c>
      <c r="G40067" s="1">
        <v>43189.778171296297</v>
      </c>
      <c r="H40067">
        <v>19.890341628000002</v>
      </c>
      <c r="I40067">
        <f t="shared" si="877"/>
        <v>1</v>
      </c>
    </row>
    <row r="40068" spans="1:9" x14ac:dyDescent="0.25">
      <c r="A40068">
        <v>254355</v>
      </c>
      <c r="B40068" t="s">
        <v>5</v>
      </c>
      <c r="C40068" t="s">
        <v>6</v>
      </c>
      <c r="D40068">
        <v>11000</v>
      </c>
      <c r="E40068">
        <v>1</v>
      </c>
      <c r="F40068" s="1">
        <v>43189.750752314816</v>
      </c>
      <c r="G40068" s="1">
        <v>43189.756712962961</v>
      </c>
      <c r="H40068">
        <v>76.893203883499993</v>
      </c>
      <c r="I40068">
        <f t="shared" si="877"/>
        <v>1</v>
      </c>
    </row>
    <row r="40069" spans="1:9" x14ac:dyDescent="0.25">
      <c r="A40069">
        <v>83713</v>
      </c>
      <c r="B40069" t="s">
        <v>0</v>
      </c>
      <c r="C40069" t="s">
        <v>1</v>
      </c>
      <c r="D40069">
        <v>13100</v>
      </c>
      <c r="E40069">
        <v>1</v>
      </c>
      <c r="F40069" s="1">
        <v>43189.750810185185</v>
      </c>
      <c r="G40069" s="1">
        <v>43189.756412037037</v>
      </c>
      <c r="H40069">
        <v>97.438016528899993</v>
      </c>
      <c r="I40069">
        <f t="shared" si="877"/>
        <v>1</v>
      </c>
    </row>
    <row r="40070" spans="1:9" x14ac:dyDescent="0.25">
      <c r="A40070">
        <v>83713</v>
      </c>
      <c r="B40070" t="s">
        <v>1</v>
      </c>
      <c r="C40070" t="s">
        <v>2</v>
      </c>
      <c r="D40070">
        <v>3400</v>
      </c>
      <c r="E40070">
        <v>1</v>
      </c>
      <c r="F40070" s="1">
        <v>43189.756412037037</v>
      </c>
      <c r="G40070" s="1">
        <v>43189.7578587963</v>
      </c>
      <c r="H40070">
        <v>97.92</v>
      </c>
      <c r="I40070">
        <f t="shared" ref="I40070:I40115" si="878">IF(AND(H40070&gt;=15,H40070&lt;=135),1,0)</f>
        <v>1</v>
      </c>
    </row>
    <row r="40071" spans="1:9" x14ac:dyDescent="0.25">
      <c r="A40071">
        <v>83620</v>
      </c>
      <c r="B40071" t="s">
        <v>1</v>
      </c>
      <c r="C40071" t="s">
        <v>0</v>
      </c>
      <c r="D40071">
        <v>13100</v>
      </c>
      <c r="E40071">
        <v>1</v>
      </c>
      <c r="F40071" s="1">
        <v>43189.750960648147</v>
      </c>
      <c r="G40071" s="1">
        <v>43189.759814814817</v>
      </c>
      <c r="H40071">
        <v>61.647058823499997</v>
      </c>
      <c r="I40071">
        <f t="shared" si="878"/>
        <v>1</v>
      </c>
    </row>
    <row r="40072" spans="1:9" x14ac:dyDescent="0.25">
      <c r="A40072">
        <v>83620</v>
      </c>
      <c r="B40072" t="s">
        <v>0</v>
      </c>
      <c r="C40072" t="s">
        <v>5</v>
      </c>
      <c r="D40072">
        <v>11000</v>
      </c>
      <c r="E40072">
        <v>1</v>
      </c>
      <c r="F40072" s="1">
        <v>43189.759814814817</v>
      </c>
      <c r="G40072" s="1">
        <v>43189.772233796299</v>
      </c>
      <c r="H40072">
        <v>36.905871388599998</v>
      </c>
      <c r="I40072">
        <f t="shared" si="878"/>
        <v>1</v>
      </c>
    </row>
    <row r="40073" spans="1:9" x14ac:dyDescent="0.25">
      <c r="A40073">
        <v>174743</v>
      </c>
      <c r="B40073" t="s">
        <v>6</v>
      </c>
      <c r="C40073" t="s">
        <v>5</v>
      </c>
      <c r="D40073">
        <v>11000</v>
      </c>
      <c r="E40073">
        <v>1</v>
      </c>
      <c r="F40073" s="1">
        <v>43189.751192129632</v>
      </c>
      <c r="G40073" s="1">
        <v>43189.755659722221</v>
      </c>
      <c r="H40073">
        <v>102.590673575</v>
      </c>
      <c r="I40073">
        <f t="shared" si="878"/>
        <v>1</v>
      </c>
    </row>
    <row r="40074" spans="1:9" x14ac:dyDescent="0.25">
      <c r="A40074">
        <v>83704</v>
      </c>
      <c r="B40074" t="s">
        <v>4</v>
      </c>
      <c r="C40074" t="s">
        <v>1</v>
      </c>
      <c r="D40074">
        <v>5900</v>
      </c>
      <c r="E40074">
        <v>1</v>
      </c>
      <c r="F40074" s="1">
        <v>43189.751203703701</v>
      </c>
      <c r="G40074" s="1">
        <v>43189.756006944444</v>
      </c>
      <c r="H40074">
        <v>51.180722891599999</v>
      </c>
      <c r="I40074">
        <f t="shared" si="878"/>
        <v>1</v>
      </c>
    </row>
    <row r="40075" spans="1:9" x14ac:dyDescent="0.25">
      <c r="A40075">
        <v>484091</v>
      </c>
      <c r="B40075" t="s">
        <v>4</v>
      </c>
      <c r="C40075" t="s">
        <v>0</v>
      </c>
      <c r="D40075">
        <v>7200</v>
      </c>
      <c r="E40075">
        <v>1</v>
      </c>
      <c r="F40075" s="1">
        <v>43189.751469907409</v>
      </c>
      <c r="G40075" s="1">
        <v>43189.75854166667</v>
      </c>
      <c r="H40075">
        <v>42.4222585925</v>
      </c>
      <c r="I40075">
        <f t="shared" si="878"/>
        <v>1</v>
      </c>
    </row>
    <row r="40076" spans="1:9" x14ac:dyDescent="0.25">
      <c r="A40076">
        <v>174744</v>
      </c>
      <c r="B40076" t="s">
        <v>6</v>
      </c>
      <c r="C40076" t="s">
        <v>5</v>
      </c>
      <c r="D40076">
        <v>11000</v>
      </c>
      <c r="E40076">
        <v>1</v>
      </c>
      <c r="F40076" s="1">
        <v>43189.751493055555</v>
      </c>
      <c r="G40076" s="1">
        <v>43189.755925925929</v>
      </c>
      <c r="H40076">
        <v>103.394255875</v>
      </c>
      <c r="I40076">
        <f t="shared" si="878"/>
        <v>1</v>
      </c>
    </row>
    <row r="40077" spans="1:9" x14ac:dyDescent="0.25">
      <c r="A40077">
        <v>322452</v>
      </c>
      <c r="B40077" t="s">
        <v>1</v>
      </c>
      <c r="C40077" t="s">
        <v>4</v>
      </c>
      <c r="D40077">
        <v>5900</v>
      </c>
      <c r="E40077">
        <v>1</v>
      </c>
      <c r="F40077" s="1">
        <v>43189.751516203702</v>
      </c>
      <c r="G40077" s="1">
        <v>43189.761805555558</v>
      </c>
      <c r="H40077">
        <v>23.892013498299999</v>
      </c>
      <c r="I40077">
        <f t="shared" si="878"/>
        <v>1</v>
      </c>
    </row>
    <row r="40078" spans="1:9" x14ac:dyDescent="0.25">
      <c r="A40078">
        <v>415507</v>
      </c>
      <c r="B40078" t="s">
        <v>4</v>
      </c>
      <c r="C40078" t="s">
        <v>0</v>
      </c>
      <c r="D40078">
        <v>7200</v>
      </c>
      <c r="E40078">
        <v>1</v>
      </c>
      <c r="F40078" s="1">
        <v>43189.786377314813</v>
      </c>
      <c r="G40078" s="1">
        <v>43189.790856481479</v>
      </c>
      <c r="H40078">
        <v>66.976744186000005</v>
      </c>
      <c r="I40078">
        <f t="shared" si="878"/>
        <v>1</v>
      </c>
    </row>
    <row r="40079" spans="1:9" x14ac:dyDescent="0.25">
      <c r="A40079">
        <v>156472</v>
      </c>
      <c r="B40079" t="s">
        <v>6</v>
      </c>
      <c r="C40079" t="s">
        <v>4</v>
      </c>
      <c r="D40079">
        <v>7200</v>
      </c>
      <c r="E40079">
        <v>1</v>
      </c>
      <c r="F40079" s="1">
        <v>43189.751562500001</v>
      </c>
      <c r="G40079" s="1">
        <v>43189.756550925929</v>
      </c>
      <c r="H40079">
        <v>61.421800947900003</v>
      </c>
      <c r="I40079">
        <f t="shared" si="878"/>
        <v>1</v>
      </c>
    </row>
    <row r="40080" spans="1:9" x14ac:dyDescent="0.25">
      <c r="A40080">
        <v>156472</v>
      </c>
      <c r="B40080" t="s">
        <v>4</v>
      </c>
      <c r="C40080" t="s">
        <v>0</v>
      </c>
      <c r="D40080">
        <v>7200</v>
      </c>
      <c r="E40080">
        <v>1</v>
      </c>
      <c r="F40080" s="1">
        <v>43189.759386574071</v>
      </c>
      <c r="G40080" s="1">
        <v>43189.763206018521</v>
      </c>
      <c r="H40080">
        <v>78.545454545499993</v>
      </c>
      <c r="I40080">
        <f t="shared" si="878"/>
        <v>1</v>
      </c>
    </row>
    <row r="40081" spans="1:9" x14ac:dyDescent="0.25">
      <c r="A40081">
        <v>156478</v>
      </c>
      <c r="B40081" t="s">
        <v>6</v>
      </c>
      <c r="C40081" t="s">
        <v>2</v>
      </c>
      <c r="D40081">
        <v>16500</v>
      </c>
      <c r="E40081">
        <v>1</v>
      </c>
      <c r="F40081" s="1">
        <v>43189.751620370371</v>
      </c>
      <c r="G40081" s="1">
        <v>43189.758252314816</v>
      </c>
      <c r="H40081">
        <v>108.196721311</v>
      </c>
      <c r="I40081">
        <f t="shared" si="878"/>
        <v>1</v>
      </c>
    </row>
    <row r="40082" spans="1:9" x14ac:dyDescent="0.25">
      <c r="A40082">
        <v>275234</v>
      </c>
      <c r="B40082" t="s">
        <v>5</v>
      </c>
      <c r="C40082" t="s">
        <v>1</v>
      </c>
      <c r="D40082">
        <v>2100</v>
      </c>
      <c r="E40082">
        <v>1</v>
      </c>
      <c r="F40082" s="1">
        <v>43189.75172453704</v>
      </c>
      <c r="G40082" s="1">
        <v>43189.752881944441</v>
      </c>
      <c r="H40082">
        <v>75.599999999999994</v>
      </c>
      <c r="I40082">
        <f t="shared" si="878"/>
        <v>1</v>
      </c>
    </row>
    <row r="40083" spans="1:9" x14ac:dyDescent="0.25">
      <c r="A40083">
        <v>275234</v>
      </c>
      <c r="B40083" t="s">
        <v>1</v>
      </c>
      <c r="C40083" t="s">
        <v>2</v>
      </c>
      <c r="D40083">
        <v>3400</v>
      </c>
      <c r="E40083">
        <v>1</v>
      </c>
      <c r="F40083" s="1">
        <v>43189.752881944441</v>
      </c>
      <c r="G40083" s="1">
        <v>43189.754583333335</v>
      </c>
      <c r="H40083">
        <v>83.265306122400006</v>
      </c>
      <c r="I40083">
        <f t="shared" si="878"/>
        <v>1</v>
      </c>
    </row>
    <row r="40084" spans="1:9" x14ac:dyDescent="0.25">
      <c r="A40084">
        <v>322463</v>
      </c>
      <c r="B40084" t="s">
        <v>1</v>
      </c>
      <c r="C40084" t="s">
        <v>4</v>
      </c>
      <c r="D40084">
        <v>5900</v>
      </c>
      <c r="E40084">
        <v>1</v>
      </c>
      <c r="F40084" s="1">
        <v>43189.752002314817</v>
      </c>
      <c r="G40084" s="1">
        <v>43189.760023148148</v>
      </c>
      <c r="H40084">
        <v>30.649350649399999</v>
      </c>
      <c r="I40084">
        <f t="shared" si="878"/>
        <v>1</v>
      </c>
    </row>
    <row r="40085" spans="1:9" x14ac:dyDescent="0.25">
      <c r="A40085">
        <v>254177</v>
      </c>
      <c r="B40085" t="s">
        <v>6</v>
      </c>
      <c r="C40085" t="s">
        <v>4</v>
      </c>
      <c r="D40085">
        <v>7200</v>
      </c>
      <c r="E40085">
        <v>1</v>
      </c>
      <c r="F40085" s="1">
        <v>43189.75203703704</v>
      </c>
      <c r="G40085" s="1">
        <v>43189.756319444445</v>
      </c>
      <c r="H40085">
        <v>70.054054054100007</v>
      </c>
      <c r="I40085">
        <f t="shared" si="878"/>
        <v>1</v>
      </c>
    </row>
    <row r="40086" spans="1:9" x14ac:dyDescent="0.25">
      <c r="A40086">
        <v>322528</v>
      </c>
      <c r="B40086" t="s">
        <v>4</v>
      </c>
      <c r="C40086" t="s">
        <v>1</v>
      </c>
      <c r="D40086">
        <v>5900</v>
      </c>
      <c r="E40086">
        <v>1</v>
      </c>
      <c r="F40086" s="1">
        <v>43189.752083333333</v>
      </c>
      <c r="G40086" s="1">
        <v>43189.758298611108</v>
      </c>
      <c r="H40086">
        <v>39.553072625699997</v>
      </c>
      <c r="I40086">
        <f t="shared" si="878"/>
        <v>1</v>
      </c>
    </row>
    <row r="40087" spans="1:9" x14ac:dyDescent="0.25">
      <c r="A40087">
        <v>83653</v>
      </c>
      <c r="B40087" t="s">
        <v>1</v>
      </c>
      <c r="C40087" t="s">
        <v>0</v>
      </c>
      <c r="D40087">
        <v>13100</v>
      </c>
      <c r="E40087">
        <v>1</v>
      </c>
      <c r="F40087" s="1">
        <v>43189.752268518518</v>
      </c>
      <c r="G40087" s="1">
        <v>43189.767453703702</v>
      </c>
      <c r="H40087">
        <v>35.945121951200001</v>
      </c>
      <c r="I40087">
        <f t="shared" si="878"/>
        <v>1</v>
      </c>
    </row>
    <row r="40088" spans="1:9" x14ac:dyDescent="0.25">
      <c r="A40088">
        <v>29950</v>
      </c>
      <c r="B40088" t="s">
        <v>5</v>
      </c>
      <c r="C40088" t="s">
        <v>6</v>
      </c>
      <c r="D40088">
        <v>11000</v>
      </c>
      <c r="E40088">
        <v>1</v>
      </c>
      <c r="F40088" s="1">
        <v>43189.752280092594</v>
      </c>
      <c r="G40088" s="1">
        <v>43189.757881944446</v>
      </c>
      <c r="H40088">
        <v>81.818181818200003</v>
      </c>
      <c r="I40088">
        <f t="shared" si="878"/>
        <v>1</v>
      </c>
    </row>
    <row r="40089" spans="1:9" x14ac:dyDescent="0.25">
      <c r="A40089">
        <v>254196</v>
      </c>
      <c r="B40089" t="s">
        <v>6</v>
      </c>
      <c r="C40089" t="s">
        <v>4</v>
      </c>
      <c r="D40089">
        <v>7200</v>
      </c>
      <c r="E40089">
        <v>1</v>
      </c>
      <c r="F40089" s="1">
        <v>43189.752418981479</v>
      </c>
      <c r="G40089" s="1">
        <v>43189.758206018516</v>
      </c>
      <c r="H40089">
        <v>51.84</v>
      </c>
      <c r="I40089">
        <f t="shared" si="878"/>
        <v>1</v>
      </c>
    </row>
    <row r="40090" spans="1:9" x14ac:dyDescent="0.25">
      <c r="A40090">
        <v>415779</v>
      </c>
      <c r="B40090" t="s">
        <v>4</v>
      </c>
      <c r="C40090" t="s">
        <v>0</v>
      </c>
      <c r="D40090">
        <v>7200</v>
      </c>
      <c r="E40090">
        <v>1</v>
      </c>
      <c r="F40090" s="1">
        <v>43189.753020833334</v>
      </c>
      <c r="G40090" s="1">
        <v>43189.760787037034</v>
      </c>
      <c r="H40090">
        <v>38.628912071499997</v>
      </c>
      <c r="I40090">
        <f t="shared" si="878"/>
        <v>1</v>
      </c>
    </row>
    <row r="40091" spans="1:9" x14ac:dyDescent="0.25">
      <c r="A40091">
        <v>609857</v>
      </c>
      <c r="B40091" t="s">
        <v>6</v>
      </c>
      <c r="C40091" t="s">
        <v>1</v>
      </c>
      <c r="D40091">
        <v>13100</v>
      </c>
      <c r="E40091">
        <v>1</v>
      </c>
      <c r="F40091" s="1">
        <v>43189.753101851849</v>
      </c>
      <c r="G40091" s="1">
        <v>43189.759629629632</v>
      </c>
      <c r="H40091">
        <v>83.617021276599999</v>
      </c>
      <c r="I40091">
        <f t="shared" si="878"/>
        <v>1</v>
      </c>
    </row>
    <row r="40092" spans="1:9" x14ac:dyDescent="0.25">
      <c r="A40092">
        <v>565860</v>
      </c>
      <c r="B40092" t="s">
        <v>6</v>
      </c>
      <c r="C40092" t="s">
        <v>2</v>
      </c>
      <c r="D40092">
        <v>16500</v>
      </c>
      <c r="E40092">
        <v>1</v>
      </c>
      <c r="F40092" s="1">
        <v>43189.753217592595</v>
      </c>
      <c r="G40092" s="1">
        <v>43189.774247685185</v>
      </c>
      <c r="H40092">
        <v>32.691249312099998</v>
      </c>
      <c r="I40092">
        <f t="shared" si="878"/>
        <v>1</v>
      </c>
    </row>
    <row r="40093" spans="1:9" x14ac:dyDescent="0.25">
      <c r="A40093">
        <v>322861</v>
      </c>
      <c r="B40093" t="s">
        <v>1</v>
      </c>
      <c r="C40093" t="s">
        <v>4</v>
      </c>
      <c r="D40093">
        <v>5900</v>
      </c>
      <c r="E40093">
        <v>1</v>
      </c>
      <c r="F40093" s="1">
        <v>43189.753310185188</v>
      </c>
      <c r="G40093" s="1">
        <v>43189.761423611111</v>
      </c>
      <c r="H40093">
        <v>30.299572039899999</v>
      </c>
      <c r="I40093">
        <f t="shared" si="878"/>
        <v>1</v>
      </c>
    </row>
    <row r="40094" spans="1:9" x14ac:dyDescent="0.25">
      <c r="A40094">
        <v>254516</v>
      </c>
      <c r="B40094" t="s">
        <v>1</v>
      </c>
      <c r="C40094" t="s">
        <v>6</v>
      </c>
      <c r="D40094">
        <v>13100</v>
      </c>
      <c r="E40094">
        <v>1</v>
      </c>
      <c r="F40094" s="1">
        <v>43189.75341435185</v>
      </c>
      <c r="G40094" s="1">
        <v>43189.761134259257</v>
      </c>
      <c r="H40094">
        <v>70.704647676199997</v>
      </c>
      <c r="I40094">
        <f t="shared" si="878"/>
        <v>1</v>
      </c>
    </row>
    <row r="40095" spans="1:9" x14ac:dyDescent="0.25">
      <c r="A40095">
        <v>565774</v>
      </c>
      <c r="B40095" t="s">
        <v>4</v>
      </c>
      <c r="C40095" t="s">
        <v>2</v>
      </c>
      <c r="D40095">
        <v>9300</v>
      </c>
      <c r="E40095">
        <v>1</v>
      </c>
      <c r="F40095" s="1">
        <v>43189.753796296296</v>
      </c>
      <c r="G40095" s="1">
        <v>43189.758483796293</v>
      </c>
      <c r="H40095">
        <v>82.666666666699996</v>
      </c>
      <c r="I40095">
        <f t="shared" si="878"/>
        <v>1</v>
      </c>
    </row>
    <row r="40096" spans="1:9" x14ac:dyDescent="0.25">
      <c r="A40096">
        <v>322534</v>
      </c>
      <c r="B40096" t="s">
        <v>4</v>
      </c>
      <c r="C40096" t="s">
        <v>1</v>
      </c>
      <c r="D40096">
        <v>5900</v>
      </c>
      <c r="E40096">
        <v>1</v>
      </c>
      <c r="F40096" s="1">
        <v>43189.754236111112</v>
      </c>
      <c r="G40096" s="1">
        <v>43189.758692129632</v>
      </c>
      <c r="H40096">
        <v>55.168831168799997</v>
      </c>
      <c r="I40096">
        <f t="shared" si="878"/>
        <v>1</v>
      </c>
    </row>
    <row r="40097" spans="1:9" x14ac:dyDescent="0.25">
      <c r="A40097">
        <v>322534</v>
      </c>
      <c r="B40097" t="s">
        <v>1</v>
      </c>
      <c r="C40097" t="s">
        <v>2</v>
      </c>
      <c r="D40097">
        <v>3400</v>
      </c>
      <c r="E40097">
        <v>1</v>
      </c>
      <c r="F40097" s="1">
        <v>43189.758692129632</v>
      </c>
      <c r="G40097" s="1">
        <v>43189.760509259257</v>
      </c>
      <c r="H40097">
        <v>77.961783439499996</v>
      </c>
      <c r="I40097">
        <f t="shared" si="878"/>
        <v>1</v>
      </c>
    </row>
    <row r="40098" spans="1:9" x14ac:dyDescent="0.25">
      <c r="A40098">
        <v>685857</v>
      </c>
      <c r="B40098" t="s">
        <v>6</v>
      </c>
      <c r="C40098" t="s">
        <v>4</v>
      </c>
      <c r="D40098">
        <v>7200</v>
      </c>
      <c r="E40098">
        <v>1</v>
      </c>
      <c r="F40098" s="1">
        <v>43189.754282407404</v>
      </c>
      <c r="G40098" s="1">
        <v>43189.76048611111</v>
      </c>
      <c r="H40098">
        <v>48.358208955199999</v>
      </c>
      <c r="I40098">
        <f t="shared" si="878"/>
        <v>1</v>
      </c>
    </row>
    <row r="40099" spans="1:9" x14ac:dyDescent="0.25">
      <c r="A40099">
        <v>255223</v>
      </c>
      <c r="B40099" t="s">
        <v>5</v>
      </c>
      <c r="C40099" t="s">
        <v>6</v>
      </c>
      <c r="D40099">
        <v>11000</v>
      </c>
      <c r="E40099">
        <v>1</v>
      </c>
      <c r="F40099" s="1">
        <v>43189.754363425927</v>
      </c>
      <c r="G40099" s="1">
        <v>43189.779363425929</v>
      </c>
      <c r="H40099">
        <v>18.333333333300001</v>
      </c>
      <c r="I40099">
        <f t="shared" si="878"/>
        <v>1</v>
      </c>
    </row>
    <row r="40100" spans="1:9" x14ac:dyDescent="0.25">
      <c r="A40100">
        <v>255223</v>
      </c>
      <c r="B40100" t="s">
        <v>6</v>
      </c>
      <c r="C40100" t="s">
        <v>2</v>
      </c>
      <c r="D40100">
        <v>16500</v>
      </c>
      <c r="E40100">
        <v>1</v>
      </c>
      <c r="F40100" s="1">
        <v>43189.779363425929</v>
      </c>
      <c r="G40100" s="1">
        <v>43189.786574074074</v>
      </c>
      <c r="H40100">
        <v>95.345104333899997</v>
      </c>
      <c r="I40100">
        <f t="shared" si="878"/>
        <v>1</v>
      </c>
    </row>
    <row r="40101" spans="1:9" x14ac:dyDescent="0.25">
      <c r="A40101">
        <v>255223</v>
      </c>
      <c r="B40101" t="s">
        <v>2</v>
      </c>
      <c r="C40101" t="s">
        <v>5</v>
      </c>
      <c r="D40101">
        <v>5500</v>
      </c>
      <c r="E40101">
        <v>1</v>
      </c>
      <c r="F40101" s="1">
        <v>43189.786574074074</v>
      </c>
      <c r="G40101" s="1">
        <v>43189.796076388891</v>
      </c>
      <c r="H40101">
        <v>24.116930572499999</v>
      </c>
      <c r="I40101">
        <f t="shared" si="878"/>
        <v>1</v>
      </c>
    </row>
    <row r="40102" spans="1:9" x14ac:dyDescent="0.25">
      <c r="A40102">
        <v>84129</v>
      </c>
      <c r="B40102" t="s">
        <v>0</v>
      </c>
      <c r="C40102" t="s">
        <v>1</v>
      </c>
      <c r="D40102">
        <v>13100</v>
      </c>
      <c r="E40102">
        <v>1</v>
      </c>
      <c r="F40102" s="1">
        <v>43189.754502314812</v>
      </c>
      <c r="G40102" s="1">
        <v>43189.786805555559</v>
      </c>
      <c r="H40102">
        <v>16.8971694733</v>
      </c>
      <c r="I40102">
        <f t="shared" si="878"/>
        <v>1</v>
      </c>
    </row>
    <row r="40103" spans="1:9" x14ac:dyDescent="0.25">
      <c r="A40103">
        <v>84129</v>
      </c>
      <c r="B40103" t="s">
        <v>1</v>
      </c>
      <c r="C40103" t="s">
        <v>0</v>
      </c>
      <c r="D40103">
        <v>13100</v>
      </c>
      <c r="E40103">
        <v>1</v>
      </c>
      <c r="F40103" s="1">
        <v>43189.786805555559</v>
      </c>
      <c r="G40103" s="1">
        <v>43189.795601851853</v>
      </c>
      <c r="H40103">
        <v>62.052631578899998</v>
      </c>
      <c r="I40103">
        <f t="shared" si="878"/>
        <v>1</v>
      </c>
    </row>
    <row r="40104" spans="1:9" x14ac:dyDescent="0.25">
      <c r="A40104">
        <v>415597</v>
      </c>
      <c r="B40104" t="s">
        <v>0</v>
      </c>
      <c r="C40104" t="s">
        <v>1</v>
      </c>
      <c r="D40104">
        <v>13100</v>
      </c>
      <c r="E40104">
        <v>1</v>
      </c>
      <c r="F40104" s="1">
        <v>43189.754513888889</v>
      </c>
      <c r="G40104" s="1">
        <v>43189.786446759259</v>
      </c>
      <c r="H40104">
        <v>17.093149691899999</v>
      </c>
      <c r="I40104">
        <f t="shared" si="878"/>
        <v>1</v>
      </c>
    </row>
    <row r="40105" spans="1:9" x14ac:dyDescent="0.25">
      <c r="A40105">
        <v>415597</v>
      </c>
      <c r="B40105" t="s">
        <v>1</v>
      </c>
      <c r="C40105" t="s">
        <v>0</v>
      </c>
      <c r="D40105">
        <v>13100</v>
      </c>
      <c r="E40105">
        <v>1</v>
      </c>
      <c r="F40105" s="1">
        <v>43189.786446759259</v>
      </c>
      <c r="G40105" s="1">
        <v>43189.795868055553</v>
      </c>
      <c r="H40105">
        <v>57.936117936099997</v>
      </c>
      <c r="I40105">
        <f t="shared" si="878"/>
        <v>1</v>
      </c>
    </row>
    <row r="40106" spans="1:9" x14ac:dyDescent="0.25">
      <c r="A40106">
        <v>29985</v>
      </c>
      <c r="B40106" t="s">
        <v>5</v>
      </c>
      <c r="C40106" t="s">
        <v>0</v>
      </c>
      <c r="D40106">
        <v>11000</v>
      </c>
      <c r="E40106">
        <v>1</v>
      </c>
      <c r="F40106" s="1">
        <v>43189.754583333335</v>
      </c>
      <c r="G40106" s="1">
        <v>43189.760393518518</v>
      </c>
      <c r="H40106">
        <v>78.884462151400001</v>
      </c>
      <c r="I40106">
        <f t="shared" si="878"/>
        <v>1</v>
      </c>
    </row>
    <row r="40107" spans="1:9" x14ac:dyDescent="0.25">
      <c r="A40107">
        <v>156750</v>
      </c>
      <c r="B40107" t="s">
        <v>4</v>
      </c>
      <c r="C40107" t="s">
        <v>0</v>
      </c>
      <c r="D40107">
        <v>7200</v>
      </c>
      <c r="E40107">
        <v>1</v>
      </c>
      <c r="F40107" s="1">
        <v>43189.754687499997</v>
      </c>
      <c r="G40107" s="1">
        <v>43189.759560185186</v>
      </c>
      <c r="H40107">
        <v>61.567695962000002</v>
      </c>
      <c r="I40107">
        <f t="shared" si="878"/>
        <v>1</v>
      </c>
    </row>
    <row r="40108" spans="1:9" x14ac:dyDescent="0.25">
      <c r="A40108">
        <v>157867</v>
      </c>
      <c r="B40108" t="s">
        <v>4</v>
      </c>
      <c r="C40108" t="s">
        <v>0</v>
      </c>
      <c r="D40108">
        <v>7200</v>
      </c>
      <c r="E40108">
        <v>1</v>
      </c>
      <c r="F40108" s="1">
        <v>43189.791597222225</v>
      </c>
      <c r="G40108" s="1">
        <v>43189.796886574077</v>
      </c>
      <c r="H40108">
        <v>56.717724288799999</v>
      </c>
      <c r="I40108">
        <f t="shared" si="878"/>
        <v>1</v>
      </c>
    </row>
    <row r="40109" spans="1:9" x14ac:dyDescent="0.25">
      <c r="A40109">
        <v>156621</v>
      </c>
      <c r="B40109" t="s">
        <v>6</v>
      </c>
      <c r="C40109" t="s">
        <v>1</v>
      </c>
      <c r="D40109">
        <v>13100</v>
      </c>
      <c r="E40109">
        <v>1</v>
      </c>
      <c r="F40109" s="1">
        <v>43189.755300925928</v>
      </c>
      <c r="G40109" s="1">
        <v>43189.76185185185</v>
      </c>
      <c r="H40109">
        <v>85.5898366606</v>
      </c>
      <c r="I40109">
        <f t="shared" si="878"/>
        <v>1</v>
      </c>
    </row>
    <row r="40110" spans="1:9" x14ac:dyDescent="0.25">
      <c r="A40110">
        <v>254312</v>
      </c>
      <c r="B40110" t="s">
        <v>6</v>
      </c>
      <c r="C40110" t="s">
        <v>4</v>
      </c>
      <c r="D40110">
        <v>7200</v>
      </c>
      <c r="E40110">
        <v>1</v>
      </c>
      <c r="F40110" s="1">
        <v>43189.755312499998</v>
      </c>
      <c r="G40110" s="1">
        <v>43189.759027777778</v>
      </c>
      <c r="H40110">
        <v>80.747663551399995</v>
      </c>
      <c r="I40110">
        <f t="shared" si="878"/>
        <v>1</v>
      </c>
    </row>
    <row r="40111" spans="1:9" x14ac:dyDescent="0.25">
      <c r="A40111">
        <v>579778</v>
      </c>
      <c r="B40111" t="s">
        <v>1</v>
      </c>
      <c r="C40111" t="s">
        <v>6</v>
      </c>
      <c r="D40111">
        <v>13100</v>
      </c>
      <c r="E40111">
        <v>1</v>
      </c>
      <c r="F40111" s="1">
        <v>43189.755335648151</v>
      </c>
      <c r="G40111" s="1">
        <v>43189.762789351851</v>
      </c>
      <c r="H40111">
        <v>73.229813664600002</v>
      </c>
      <c r="I40111">
        <f t="shared" si="878"/>
        <v>1</v>
      </c>
    </row>
    <row r="40112" spans="1:9" x14ac:dyDescent="0.25">
      <c r="A40112">
        <v>254313</v>
      </c>
      <c r="B40112" t="s">
        <v>6</v>
      </c>
      <c r="C40112" t="s">
        <v>1</v>
      </c>
      <c r="D40112">
        <v>13100</v>
      </c>
      <c r="E40112">
        <v>1</v>
      </c>
      <c r="F40112" s="1">
        <v>43189.755347222221</v>
      </c>
      <c r="G40112" s="1">
        <v>43189.761874999997</v>
      </c>
      <c r="H40112">
        <v>83.617021276599999</v>
      </c>
      <c r="I40112">
        <f t="shared" si="878"/>
        <v>1</v>
      </c>
    </row>
    <row r="40113" spans="1:9" x14ac:dyDescent="0.25">
      <c r="A40113">
        <v>156753</v>
      </c>
      <c r="B40113" t="s">
        <v>4</v>
      </c>
      <c r="C40113" t="s">
        <v>0</v>
      </c>
      <c r="D40113">
        <v>7200</v>
      </c>
      <c r="E40113">
        <v>1</v>
      </c>
      <c r="F40113" s="1">
        <v>43189.755856481483</v>
      </c>
      <c r="G40113" s="1">
        <v>43189.759629629632</v>
      </c>
      <c r="H40113">
        <v>79.509202454000004</v>
      </c>
      <c r="I40113">
        <f t="shared" si="878"/>
        <v>1</v>
      </c>
    </row>
    <row r="40114" spans="1:9" x14ac:dyDescent="0.25">
      <c r="A40114">
        <v>83709</v>
      </c>
      <c r="B40114" t="s">
        <v>1</v>
      </c>
      <c r="C40114" t="s">
        <v>6</v>
      </c>
      <c r="D40114">
        <v>13100</v>
      </c>
      <c r="E40114">
        <v>1</v>
      </c>
      <c r="F40114" s="1">
        <v>43189.756076388891</v>
      </c>
      <c r="G40114" s="1">
        <v>43189.783368055556</v>
      </c>
      <c r="H40114">
        <v>20</v>
      </c>
      <c r="I40114">
        <f t="shared" si="878"/>
        <v>1</v>
      </c>
    </row>
    <row r="40115" spans="1:9" x14ac:dyDescent="0.25">
      <c r="A40115">
        <v>254335</v>
      </c>
      <c r="B40115" t="s">
        <v>6</v>
      </c>
      <c r="C40115" t="s">
        <v>4</v>
      </c>
      <c r="D40115">
        <v>7200</v>
      </c>
      <c r="E40115">
        <v>1</v>
      </c>
      <c r="F40115" s="1">
        <v>43189.756157407406</v>
      </c>
      <c r="G40115" s="1">
        <v>43189.759942129633</v>
      </c>
      <c r="H40115">
        <v>79.266055045900004</v>
      </c>
      <c r="I40115">
        <f t="shared" si="878"/>
        <v>1</v>
      </c>
    </row>
    <row r="40116" spans="1:9" x14ac:dyDescent="0.25">
      <c r="A40116">
        <v>441034</v>
      </c>
      <c r="B40116" t="s">
        <v>1</v>
      </c>
      <c r="C40116" t="s">
        <v>4</v>
      </c>
      <c r="D40116">
        <v>5900</v>
      </c>
      <c r="E40116">
        <v>1</v>
      </c>
      <c r="F40116" s="1">
        <v>43189.756249999999</v>
      </c>
      <c r="G40116" s="1">
        <v>43189.764513888891</v>
      </c>
      <c r="H40116">
        <v>29.747899159700001</v>
      </c>
      <c r="I40116">
        <f t="shared" ref="I40116:I40166" si="879">IF(AND(H40116&gt;=15,H40116&lt;=135),1,0)</f>
        <v>1</v>
      </c>
    </row>
    <row r="40117" spans="1:9" x14ac:dyDescent="0.25">
      <c r="A40117">
        <v>83749</v>
      </c>
      <c r="B40117" t="s">
        <v>4</v>
      </c>
      <c r="C40117" t="s">
        <v>1</v>
      </c>
      <c r="D40117">
        <v>5900</v>
      </c>
      <c r="E40117">
        <v>1</v>
      </c>
      <c r="F40117" s="1">
        <v>43189.756249999999</v>
      </c>
      <c r="G40117" s="1">
        <v>43189.759120370371</v>
      </c>
      <c r="H40117">
        <v>85.645161290299995</v>
      </c>
      <c r="I40117">
        <f t="shared" si="879"/>
        <v>1</v>
      </c>
    </row>
    <row r="40118" spans="1:9" x14ac:dyDescent="0.25">
      <c r="A40118">
        <v>174974</v>
      </c>
      <c r="B40118" t="s">
        <v>0</v>
      </c>
      <c r="C40118" t="s">
        <v>5</v>
      </c>
      <c r="D40118">
        <v>11000</v>
      </c>
      <c r="E40118">
        <v>1</v>
      </c>
      <c r="F40118" s="1">
        <v>43189.756261574075</v>
      </c>
      <c r="G40118" s="1">
        <v>43189.802256944444</v>
      </c>
      <c r="H40118">
        <v>107.317073171</v>
      </c>
      <c r="I40118">
        <f t="shared" si="879"/>
        <v>1</v>
      </c>
    </row>
    <row r="40119" spans="1:9" x14ac:dyDescent="0.25">
      <c r="A40119">
        <v>254546</v>
      </c>
      <c r="B40119" t="s">
        <v>4</v>
      </c>
      <c r="C40119" t="s">
        <v>6</v>
      </c>
      <c r="D40119">
        <v>7200</v>
      </c>
      <c r="E40119">
        <v>1</v>
      </c>
      <c r="F40119" s="1">
        <v>43189.756354166668</v>
      </c>
      <c r="G40119" s="1">
        <v>43189.761886574073</v>
      </c>
      <c r="H40119">
        <v>54.225941422600002</v>
      </c>
      <c r="I40119">
        <f t="shared" si="879"/>
        <v>1</v>
      </c>
    </row>
    <row r="40120" spans="1:9" x14ac:dyDescent="0.25">
      <c r="A40120">
        <v>322573</v>
      </c>
      <c r="B40120" t="s">
        <v>6</v>
      </c>
      <c r="C40120" t="s">
        <v>1</v>
      </c>
      <c r="D40120">
        <v>13100</v>
      </c>
      <c r="E40120">
        <v>1</v>
      </c>
      <c r="F40120" s="1">
        <v>43189.756469907406</v>
      </c>
      <c r="G40120" s="1">
        <v>43189.762731481482</v>
      </c>
      <c r="H40120">
        <v>87.171903881700004</v>
      </c>
      <c r="I40120">
        <f t="shared" si="879"/>
        <v>1</v>
      </c>
    </row>
    <row r="40121" spans="1:9" x14ac:dyDescent="0.25">
      <c r="A40121">
        <v>83826</v>
      </c>
      <c r="B40121" t="s">
        <v>6</v>
      </c>
      <c r="C40121" t="s">
        <v>1</v>
      </c>
      <c r="D40121">
        <v>13100</v>
      </c>
      <c r="E40121">
        <v>1</v>
      </c>
      <c r="F40121" s="1">
        <v>43189.75675925926</v>
      </c>
      <c r="G40121" s="1">
        <v>43189.763668981483</v>
      </c>
      <c r="H40121">
        <v>78.9949748744</v>
      </c>
      <c r="I40121">
        <f t="shared" si="879"/>
        <v>1</v>
      </c>
    </row>
    <row r="40122" spans="1:9" x14ac:dyDescent="0.25">
      <c r="A40122">
        <v>484140</v>
      </c>
      <c r="B40122" t="s">
        <v>4</v>
      </c>
      <c r="C40122" t="s">
        <v>0</v>
      </c>
      <c r="D40122">
        <v>7200</v>
      </c>
      <c r="E40122">
        <v>1</v>
      </c>
      <c r="F40122" s="1">
        <v>43189.756782407407</v>
      </c>
      <c r="G40122" s="1">
        <v>43189.763495370367</v>
      </c>
      <c r="H40122">
        <v>44.689655172400002</v>
      </c>
      <c r="I40122">
        <f t="shared" si="879"/>
        <v>1</v>
      </c>
    </row>
    <row r="40123" spans="1:9" x14ac:dyDescent="0.25">
      <c r="A40123">
        <v>156781</v>
      </c>
      <c r="B40123" t="s">
        <v>4</v>
      </c>
      <c r="C40123" t="s">
        <v>0</v>
      </c>
      <c r="D40123">
        <v>7200</v>
      </c>
      <c r="E40123">
        <v>1</v>
      </c>
      <c r="F40123" s="1">
        <v>43189.756840277776</v>
      </c>
      <c r="G40123" s="1">
        <v>43189.760439814818</v>
      </c>
      <c r="H40123">
        <v>83.344051446899996</v>
      </c>
      <c r="I40123">
        <f t="shared" si="879"/>
        <v>1</v>
      </c>
    </row>
    <row r="40124" spans="1:9" x14ac:dyDescent="0.25">
      <c r="A40124">
        <v>322509</v>
      </c>
      <c r="B40124" t="s">
        <v>1</v>
      </c>
      <c r="C40124" t="s">
        <v>4</v>
      </c>
      <c r="D40124">
        <v>5900</v>
      </c>
      <c r="E40124">
        <v>1</v>
      </c>
      <c r="F40124" s="1">
        <v>43189.757025462961</v>
      </c>
      <c r="G40124" s="1">
        <v>43189.760636574072</v>
      </c>
      <c r="H40124">
        <v>68.076923076900002</v>
      </c>
      <c r="I40124">
        <f t="shared" si="879"/>
        <v>1</v>
      </c>
    </row>
    <row r="40125" spans="1:9" x14ac:dyDescent="0.25">
      <c r="A40125">
        <v>83809</v>
      </c>
      <c r="B40125" t="s">
        <v>6</v>
      </c>
      <c r="C40125" t="s">
        <v>1</v>
      </c>
      <c r="D40125">
        <v>13100</v>
      </c>
      <c r="E40125">
        <v>1</v>
      </c>
      <c r="F40125" s="1">
        <v>43189.757048611114</v>
      </c>
      <c r="G40125" s="1">
        <v>43189.763009259259</v>
      </c>
      <c r="H40125">
        <v>91.572815534</v>
      </c>
      <c r="I40125">
        <f t="shared" si="879"/>
        <v>1</v>
      </c>
    </row>
    <row r="40126" spans="1:9" x14ac:dyDescent="0.25">
      <c r="A40126">
        <v>83724</v>
      </c>
      <c r="B40126" t="s">
        <v>1</v>
      </c>
      <c r="C40126" t="s">
        <v>4</v>
      </c>
      <c r="D40126">
        <v>5900</v>
      </c>
      <c r="E40126">
        <v>1</v>
      </c>
      <c r="F40126" s="1">
        <v>43189.757233796299</v>
      </c>
      <c r="G40126" s="1">
        <v>43189.765208333331</v>
      </c>
      <c r="H40126">
        <v>30.827285921600001</v>
      </c>
      <c r="I40126">
        <f t="shared" si="879"/>
        <v>1</v>
      </c>
    </row>
    <row r="40127" spans="1:9" x14ac:dyDescent="0.25">
      <c r="A40127">
        <v>254377</v>
      </c>
      <c r="B40127" t="s">
        <v>6</v>
      </c>
      <c r="C40127" t="s">
        <v>4</v>
      </c>
      <c r="D40127">
        <v>7200</v>
      </c>
      <c r="E40127">
        <v>1</v>
      </c>
      <c r="F40127" s="1">
        <v>43189.757268518515</v>
      </c>
      <c r="G40127" s="1">
        <v>43189.760821759257</v>
      </c>
      <c r="H40127">
        <v>84.429967426700003</v>
      </c>
      <c r="I40127">
        <f t="shared" si="879"/>
        <v>1</v>
      </c>
    </row>
    <row r="40128" spans="1:9" x14ac:dyDescent="0.25">
      <c r="A40128">
        <v>254617</v>
      </c>
      <c r="B40128" t="s">
        <v>4</v>
      </c>
      <c r="C40128" t="s">
        <v>6</v>
      </c>
      <c r="D40128">
        <v>7200</v>
      </c>
      <c r="E40128">
        <v>1</v>
      </c>
      <c r="F40128" s="1">
        <v>43189.757268518515</v>
      </c>
      <c r="G40128" s="1">
        <v>43189.764085648145</v>
      </c>
      <c r="H40128">
        <v>44.006791171499998</v>
      </c>
      <c r="I40128">
        <f t="shared" si="879"/>
        <v>1</v>
      </c>
    </row>
    <row r="40129" spans="1:9" x14ac:dyDescent="0.25">
      <c r="A40129">
        <v>83810</v>
      </c>
      <c r="B40129" t="s">
        <v>6</v>
      </c>
      <c r="C40129" t="s">
        <v>1</v>
      </c>
      <c r="D40129">
        <v>13100</v>
      </c>
      <c r="E40129">
        <v>1</v>
      </c>
      <c r="F40129" s="1">
        <v>43189.757372685184</v>
      </c>
      <c r="G40129" s="1">
        <v>43189.763009259259</v>
      </c>
      <c r="H40129">
        <v>96.837782340900006</v>
      </c>
      <c r="I40129">
        <f t="shared" si="879"/>
        <v>1</v>
      </c>
    </row>
    <row r="40130" spans="1:9" x14ac:dyDescent="0.25">
      <c r="A40130">
        <v>83731</v>
      </c>
      <c r="B40130" t="s">
        <v>1</v>
      </c>
      <c r="C40130" t="s">
        <v>0</v>
      </c>
      <c r="D40130">
        <v>13100</v>
      </c>
      <c r="E40130">
        <v>1</v>
      </c>
      <c r="F40130" s="1">
        <v>43189.757615740738</v>
      </c>
      <c r="G40130" s="1">
        <v>43189.782407407409</v>
      </c>
      <c r="H40130">
        <v>22.0168067227</v>
      </c>
      <c r="I40130">
        <f t="shared" si="879"/>
        <v>1</v>
      </c>
    </row>
    <row r="40131" spans="1:9" x14ac:dyDescent="0.25">
      <c r="A40131">
        <v>275263</v>
      </c>
      <c r="B40131" t="s">
        <v>5</v>
      </c>
      <c r="C40131" t="s">
        <v>1</v>
      </c>
      <c r="D40131">
        <v>2100</v>
      </c>
      <c r="E40131">
        <v>1</v>
      </c>
      <c r="F40131" s="1">
        <v>43189.757696759261</v>
      </c>
      <c r="G40131" s="1">
        <v>43189.758784722224</v>
      </c>
      <c r="H40131">
        <v>80.425531914900006</v>
      </c>
      <c r="I40131">
        <f t="shared" si="879"/>
        <v>1</v>
      </c>
    </row>
    <row r="40132" spans="1:9" x14ac:dyDescent="0.25">
      <c r="A40132">
        <v>156919</v>
      </c>
      <c r="B40132" t="s">
        <v>4</v>
      </c>
      <c r="C40132" t="s">
        <v>6</v>
      </c>
      <c r="D40132">
        <v>7200</v>
      </c>
      <c r="E40132">
        <v>1</v>
      </c>
      <c r="F40132" s="1">
        <v>43189.757916666669</v>
      </c>
      <c r="G40132" s="1">
        <v>43189.763124999998</v>
      </c>
      <c r="H40132">
        <v>57.6</v>
      </c>
      <c r="I40132">
        <f t="shared" si="879"/>
        <v>1</v>
      </c>
    </row>
    <row r="40133" spans="1:9" x14ac:dyDescent="0.25">
      <c r="A40133">
        <v>415712</v>
      </c>
      <c r="B40133" t="s">
        <v>0</v>
      </c>
      <c r="C40133" t="s">
        <v>1</v>
      </c>
      <c r="D40133">
        <v>13100</v>
      </c>
      <c r="E40133">
        <v>1</v>
      </c>
      <c r="F40133" s="1">
        <v>43189.757974537039</v>
      </c>
      <c r="G40133" s="1">
        <v>43189.79074074074</v>
      </c>
      <c r="H40133">
        <v>16.658424584999999</v>
      </c>
      <c r="I40133">
        <f t="shared" si="879"/>
        <v>1</v>
      </c>
    </row>
    <row r="40134" spans="1:9" x14ac:dyDescent="0.25">
      <c r="A40134">
        <v>83834</v>
      </c>
      <c r="B40134" t="s">
        <v>6</v>
      </c>
      <c r="C40134" t="s">
        <v>1</v>
      </c>
      <c r="D40134">
        <v>13100</v>
      </c>
      <c r="E40134">
        <v>1</v>
      </c>
      <c r="F40134" s="1">
        <v>43189.758055555554</v>
      </c>
      <c r="G40134" s="1">
        <v>43189.763807870368</v>
      </c>
      <c r="H40134">
        <v>94.889336016100003</v>
      </c>
      <c r="I40134">
        <f t="shared" si="879"/>
        <v>1</v>
      </c>
    </row>
    <row r="40135" spans="1:9" x14ac:dyDescent="0.25">
      <c r="A40135">
        <v>254640</v>
      </c>
      <c r="B40135" t="s">
        <v>4</v>
      </c>
      <c r="C40135" t="s">
        <v>6</v>
      </c>
      <c r="D40135">
        <v>7200</v>
      </c>
      <c r="E40135">
        <v>1</v>
      </c>
      <c r="F40135" s="1">
        <v>43189.758101851854</v>
      </c>
      <c r="G40135" s="1">
        <v>43189.764652777776</v>
      </c>
      <c r="H40135">
        <v>45.795053003500001</v>
      </c>
      <c r="I40135">
        <f t="shared" si="879"/>
        <v>1</v>
      </c>
    </row>
    <row r="40136" spans="1:9" x14ac:dyDescent="0.25">
      <c r="A40136">
        <v>254676</v>
      </c>
      <c r="B40136" t="s">
        <v>4</v>
      </c>
      <c r="C40136" t="s">
        <v>6</v>
      </c>
      <c r="D40136">
        <v>7200</v>
      </c>
      <c r="E40136">
        <v>1</v>
      </c>
      <c r="F40136" s="1">
        <v>43189.758113425924</v>
      </c>
      <c r="G40136" s="1">
        <v>43189.765462962961</v>
      </c>
      <c r="H40136">
        <v>40.818897637799999</v>
      </c>
      <c r="I40136">
        <f t="shared" si="879"/>
        <v>1</v>
      </c>
    </row>
    <row r="40137" spans="1:9" x14ac:dyDescent="0.25">
      <c r="A40137">
        <v>83843</v>
      </c>
      <c r="B40137" t="s">
        <v>6</v>
      </c>
      <c r="C40137" t="s">
        <v>1</v>
      </c>
      <c r="D40137">
        <v>13100</v>
      </c>
      <c r="E40137">
        <v>1</v>
      </c>
      <c r="F40137" s="1">
        <v>43189.758229166669</v>
      </c>
      <c r="G40137" s="1">
        <v>43189.764699074076</v>
      </c>
      <c r="H40137">
        <v>84.364937388200005</v>
      </c>
      <c r="I40137">
        <f t="shared" si="879"/>
        <v>1</v>
      </c>
    </row>
    <row r="40138" spans="1:9" x14ac:dyDescent="0.25">
      <c r="A40138">
        <v>174760</v>
      </c>
      <c r="B40138" t="s">
        <v>5</v>
      </c>
      <c r="C40138" t="s">
        <v>6</v>
      </c>
      <c r="D40138">
        <v>11000</v>
      </c>
      <c r="E40138">
        <v>1</v>
      </c>
      <c r="F40138" s="1">
        <v>43189.758425925924</v>
      </c>
      <c r="G40138" s="1">
        <v>43189.763287037036</v>
      </c>
      <c r="H40138">
        <v>94.285714285699996</v>
      </c>
      <c r="I40138">
        <f t="shared" si="879"/>
        <v>1</v>
      </c>
    </row>
    <row r="40139" spans="1:9" x14ac:dyDescent="0.25">
      <c r="A40139">
        <v>83744</v>
      </c>
      <c r="B40139" t="s">
        <v>1</v>
      </c>
      <c r="C40139" t="s">
        <v>5</v>
      </c>
      <c r="D40139">
        <v>2100</v>
      </c>
      <c r="E40139">
        <v>1</v>
      </c>
      <c r="F40139" s="1">
        <v>43189.758437500001</v>
      </c>
      <c r="G40139" s="1">
        <v>43189.760000000002</v>
      </c>
      <c r="H40139">
        <v>56</v>
      </c>
      <c r="I40139">
        <f t="shared" si="879"/>
        <v>1</v>
      </c>
    </row>
    <row r="40140" spans="1:9" x14ac:dyDescent="0.25">
      <c r="A40140">
        <v>83744</v>
      </c>
      <c r="B40140" t="s">
        <v>5</v>
      </c>
      <c r="C40140" t="s">
        <v>4</v>
      </c>
      <c r="D40140">
        <v>3800</v>
      </c>
      <c r="E40140">
        <v>1</v>
      </c>
      <c r="F40140" s="1">
        <v>43189.760000000002</v>
      </c>
      <c r="G40140" s="1">
        <v>43189.766250000001</v>
      </c>
      <c r="H40140">
        <v>25.333333333300001</v>
      </c>
      <c r="I40140">
        <f t="shared" si="879"/>
        <v>1</v>
      </c>
    </row>
    <row r="40141" spans="1:9" x14ac:dyDescent="0.25">
      <c r="A40141">
        <v>30037</v>
      </c>
      <c r="B40141" t="s">
        <v>5</v>
      </c>
      <c r="C40141" t="s">
        <v>1</v>
      </c>
      <c r="D40141">
        <v>2100</v>
      </c>
      <c r="E40141">
        <v>1</v>
      </c>
      <c r="F40141" s="1">
        <v>43189.758657407408</v>
      </c>
      <c r="G40141" s="1">
        <v>43189.760347222225</v>
      </c>
      <c r="H40141">
        <v>51.780821917799997</v>
      </c>
      <c r="I40141">
        <f t="shared" si="879"/>
        <v>1</v>
      </c>
    </row>
    <row r="40142" spans="1:9" x14ac:dyDescent="0.25">
      <c r="A40142">
        <v>30037</v>
      </c>
      <c r="B40142" t="s">
        <v>1</v>
      </c>
      <c r="C40142" t="s">
        <v>2</v>
      </c>
      <c r="D40142">
        <v>3400</v>
      </c>
      <c r="E40142">
        <v>1</v>
      </c>
      <c r="F40142" s="1">
        <v>43189.760347222225</v>
      </c>
      <c r="G40142" s="1">
        <v>43189.761932870373</v>
      </c>
      <c r="H40142">
        <v>89.343065693400007</v>
      </c>
      <c r="I40142">
        <f t="shared" si="879"/>
        <v>1</v>
      </c>
    </row>
    <row r="40143" spans="1:9" x14ac:dyDescent="0.25">
      <c r="A40143">
        <v>83745</v>
      </c>
      <c r="B40143" t="s">
        <v>1</v>
      </c>
      <c r="C40143" t="s">
        <v>6</v>
      </c>
      <c r="D40143">
        <v>13100</v>
      </c>
      <c r="E40143">
        <v>1</v>
      </c>
      <c r="F40143" s="1">
        <v>43189.758750000001</v>
      </c>
      <c r="G40143" s="1">
        <v>43189.766493055555</v>
      </c>
      <c r="H40143">
        <v>70.493273542599994</v>
      </c>
      <c r="I40143">
        <f t="shared" si="879"/>
        <v>1</v>
      </c>
    </row>
    <row r="40144" spans="1:9" x14ac:dyDescent="0.25">
      <c r="A40144">
        <v>254434</v>
      </c>
      <c r="B40144" t="s">
        <v>6</v>
      </c>
      <c r="C40144" t="s">
        <v>2</v>
      </c>
      <c r="D40144">
        <v>16500</v>
      </c>
      <c r="E40144">
        <v>1</v>
      </c>
      <c r="F40144" s="1">
        <v>43189.758796296293</v>
      </c>
      <c r="G40144" s="1">
        <v>43189.765532407408</v>
      </c>
      <c r="H40144">
        <v>102.06185567</v>
      </c>
      <c r="I40144">
        <f t="shared" si="879"/>
        <v>1</v>
      </c>
    </row>
    <row r="40145" spans="1:9" x14ac:dyDescent="0.25">
      <c r="A40145">
        <v>157955</v>
      </c>
      <c r="B40145" t="s">
        <v>0</v>
      </c>
      <c r="C40145" t="s">
        <v>4</v>
      </c>
      <c r="D40145">
        <v>7200</v>
      </c>
      <c r="E40145">
        <v>1</v>
      </c>
      <c r="F40145" s="1">
        <v>43189.758935185186</v>
      </c>
      <c r="G40145" s="1">
        <v>43189.819062499999</v>
      </c>
      <c r="H40145">
        <v>16.499045194099999</v>
      </c>
      <c r="I40145">
        <f t="shared" si="879"/>
        <v>1</v>
      </c>
    </row>
    <row r="40146" spans="1:9" x14ac:dyDescent="0.25">
      <c r="A40146">
        <v>83849</v>
      </c>
      <c r="B40146" t="s">
        <v>4</v>
      </c>
      <c r="C40146" t="s">
        <v>1</v>
      </c>
      <c r="D40146">
        <v>5900</v>
      </c>
      <c r="E40146">
        <v>1</v>
      </c>
      <c r="F40146" s="1">
        <v>43189.75917824074</v>
      </c>
      <c r="G40146" s="1">
        <v>43189.764907407407</v>
      </c>
      <c r="H40146">
        <v>42.909090909100001</v>
      </c>
      <c r="I40146">
        <f t="shared" si="879"/>
        <v>1</v>
      </c>
    </row>
    <row r="40147" spans="1:9" x14ac:dyDescent="0.25">
      <c r="A40147">
        <v>254449</v>
      </c>
      <c r="B40147" t="s">
        <v>6</v>
      </c>
      <c r="C40147" t="s">
        <v>1</v>
      </c>
      <c r="D40147">
        <v>13100</v>
      </c>
      <c r="E40147">
        <v>1</v>
      </c>
      <c r="F40147" s="1">
        <v>43189.75922453704</v>
      </c>
      <c r="G40147" s="1">
        <v>43189.789687500001</v>
      </c>
      <c r="H40147">
        <v>17.9179331307</v>
      </c>
      <c r="I40147">
        <f t="shared" si="879"/>
        <v>1</v>
      </c>
    </row>
    <row r="40148" spans="1:9" x14ac:dyDescent="0.25">
      <c r="A40148">
        <v>30070</v>
      </c>
      <c r="B40148" t="s">
        <v>1</v>
      </c>
      <c r="C40148" t="s">
        <v>5</v>
      </c>
      <c r="D40148">
        <v>2100</v>
      </c>
      <c r="E40148">
        <v>1</v>
      </c>
      <c r="F40148" s="1">
        <v>43189.759363425925</v>
      </c>
      <c r="G40148" s="1">
        <v>43189.760694444441</v>
      </c>
      <c r="H40148">
        <v>65.739130434800003</v>
      </c>
      <c r="I40148">
        <f t="shared" si="879"/>
        <v>1</v>
      </c>
    </row>
    <row r="40149" spans="1:9" x14ac:dyDescent="0.25">
      <c r="A40149">
        <v>157973</v>
      </c>
      <c r="B40149" t="s">
        <v>0</v>
      </c>
      <c r="C40149" t="s">
        <v>1</v>
      </c>
      <c r="D40149">
        <v>13100</v>
      </c>
      <c r="E40149">
        <v>1</v>
      </c>
      <c r="F40149" s="1">
        <v>43189.759594907409</v>
      </c>
      <c r="G40149" s="1">
        <v>43189.794236111113</v>
      </c>
      <c r="H40149">
        <v>15.756765786800001</v>
      </c>
      <c r="I40149">
        <f t="shared" si="879"/>
        <v>1</v>
      </c>
    </row>
    <row r="40150" spans="1:9" x14ac:dyDescent="0.25">
      <c r="A40150">
        <v>157973</v>
      </c>
      <c r="B40150" t="s">
        <v>1</v>
      </c>
      <c r="C40150" t="s">
        <v>5</v>
      </c>
      <c r="D40150">
        <v>2100</v>
      </c>
      <c r="E40150">
        <v>1</v>
      </c>
      <c r="F40150" s="1">
        <v>43189.794236111113</v>
      </c>
      <c r="G40150" s="1">
        <v>43189.795104166667</v>
      </c>
      <c r="H40150">
        <v>100.8</v>
      </c>
      <c r="I40150">
        <f t="shared" si="879"/>
        <v>1</v>
      </c>
    </row>
    <row r="40151" spans="1:9" x14ac:dyDescent="0.25">
      <c r="A40151">
        <v>157973</v>
      </c>
      <c r="B40151" t="s">
        <v>5</v>
      </c>
      <c r="C40151" t="s">
        <v>0</v>
      </c>
      <c r="D40151">
        <v>11000</v>
      </c>
      <c r="E40151">
        <v>1</v>
      </c>
      <c r="F40151" s="1">
        <v>43189.795104166667</v>
      </c>
      <c r="G40151" s="1">
        <v>43189.801435185182</v>
      </c>
      <c r="H40151">
        <v>72.394881170000005</v>
      </c>
      <c r="I40151">
        <f t="shared" si="879"/>
        <v>1</v>
      </c>
    </row>
    <row r="40152" spans="1:9" x14ac:dyDescent="0.25">
      <c r="A40152">
        <v>30046</v>
      </c>
      <c r="B40152" t="s">
        <v>5</v>
      </c>
      <c r="C40152" t="s">
        <v>0</v>
      </c>
      <c r="D40152">
        <v>11000</v>
      </c>
      <c r="E40152">
        <v>1</v>
      </c>
      <c r="F40152" s="1">
        <v>43189.759699074071</v>
      </c>
      <c r="G40152" s="1">
        <v>43189.766076388885</v>
      </c>
      <c r="H40152">
        <v>71.869328493599994</v>
      </c>
      <c r="I40152">
        <f t="shared" si="879"/>
        <v>1</v>
      </c>
    </row>
    <row r="40153" spans="1:9" x14ac:dyDescent="0.25">
      <c r="A40153">
        <v>174794</v>
      </c>
      <c r="B40153" t="s">
        <v>6</v>
      </c>
      <c r="C40153" t="s">
        <v>5</v>
      </c>
      <c r="D40153">
        <v>11000</v>
      </c>
      <c r="E40153">
        <v>1</v>
      </c>
      <c r="F40153" s="1">
        <v>43189.759733796294</v>
      </c>
      <c r="G40153" s="1">
        <v>43189.764444444445</v>
      </c>
      <c r="H40153">
        <v>97.297297297300005</v>
      </c>
      <c r="I40153">
        <f t="shared" si="879"/>
        <v>1</v>
      </c>
    </row>
    <row r="40154" spans="1:9" x14ac:dyDescent="0.25">
      <c r="A40154">
        <v>322567</v>
      </c>
      <c r="B40154" t="s">
        <v>2</v>
      </c>
      <c r="C40154" t="s">
        <v>1</v>
      </c>
      <c r="D40154">
        <v>3400</v>
      </c>
      <c r="E40154">
        <v>1</v>
      </c>
      <c r="F40154" s="1">
        <v>43189.759733796294</v>
      </c>
      <c r="G40154" s="1">
        <v>43189.76189814815</v>
      </c>
      <c r="H40154">
        <v>65.454545454500007</v>
      </c>
      <c r="I40154">
        <f t="shared" si="879"/>
        <v>1</v>
      </c>
    </row>
    <row r="40155" spans="1:9" x14ac:dyDescent="0.25">
      <c r="A40155">
        <v>30048</v>
      </c>
      <c r="B40155" t="s">
        <v>5</v>
      </c>
      <c r="C40155" t="s">
        <v>0</v>
      </c>
      <c r="D40155">
        <v>11000</v>
      </c>
      <c r="E40155">
        <v>1</v>
      </c>
      <c r="F40155" s="1">
        <v>43189.759768518517</v>
      </c>
      <c r="G40155" s="1">
        <v>43189.766099537039</v>
      </c>
      <c r="H40155">
        <v>72.394881170000005</v>
      </c>
      <c r="I40155">
        <f t="shared" si="879"/>
        <v>1</v>
      </c>
    </row>
    <row r="40156" spans="1:9" x14ac:dyDescent="0.25">
      <c r="A40156">
        <v>254468</v>
      </c>
      <c r="B40156" t="s">
        <v>6</v>
      </c>
      <c r="C40156" t="s">
        <v>2</v>
      </c>
      <c r="D40156">
        <v>16500</v>
      </c>
      <c r="E40156">
        <v>1</v>
      </c>
      <c r="F40156" s="1">
        <v>43189.759837962964</v>
      </c>
      <c r="G40156" s="1">
        <v>43189.76761574074</v>
      </c>
      <c r="H40156">
        <v>88.392857142899999</v>
      </c>
      <c r="I40156">
        <f t="shared" si="879"/>
        <v>1</v>
      </c>
    </row>
    <row r="40157" spans="1:9" x14ac:dyDescent="0.25">
      <c r="A40157">
        <v>254469</v>
      </c>
      <c r="B40157" t="s">
        <v>6</v>
      </c>
      <c r="C40157" t="s">
        <v>2</v>
      </c>
      <c r="D40157">
        <v>16500</v>
      </c>
      <c r="E40157">
        <v>1</v>
      </c>
      <c r="F40157" s="1">
        <v>43189.759872685187</v>
      </c>
      <c r="G40157" s="1">
        <v>43189.767627314817</v>
      </c>
      <c r="H40157">
        <v>88.6567164179</v>
      </c>
      <c r="I40157">
        <f t="shared" si="879"/>
        <v>1</v>
      </c>
    </row>
    <row r="40158" spans="1:9" x14ac:dyDescent="0.25">
      <c r="A40158">
        <v>254478</v>
      </c>
      <c r="B40158" t="s">
        <v>6</v>
      </c>
      <c r="C40158" t="s">
        <v>4</v>
      </c>
      <c r="D40158">
        <v>7200</v>
      </c>
      <c r="E40158">
        <v>1</v>
      </c>
      <c r="F40158" s="1">
        <v>43189.759918981479</v>
      </c>
      <c r="G40158" s="1">
        <v>43189.764826388891</v>
      </c>
      <c r="H40158">
        <v>61.132075471699999</v>
      </c>
      <c r="I40158">
        <f t="shared" si="879"/>
        <v>1</v>
      </c>
    </row>
    <row r="40159" spans="1:9" x14ac:dyDescent="0.25">
      <c r="A40159">
        <v>484112</v>
      </c>
      <c r="B40159" t="s">
        <v>0</v>
      </c>
      <c r="C40159" t="s">
        <v>4</v>
      </c>
      <c r="D40159">
        <v>7200</v>
      </c>
      <c r="E40159">
        <v>1</v>
      </c>
      <c r="F40159" s="1">
        <v>43189.760381944441</v>
      </c>
      <c r="G40159" s="1">
        <v>43189.768449074072</v>
      </c>
      <c r="H40159">
        <v>37.187948350100001</v>
      </c>
      <c r="I40159">
        <f t="shared" si="879"/>
        <v>1</v>
      </c>
    </row>
    <row r="40160" spans="1:9" x14ac:dyDescent="0.25">
      <c r="A40160">
        <v>254490</v>
      </c>
      <c r="B40160" t="s">
        <v>6</v>
      </c>
      <c r="C40160" t="s">
        <v>4</v>
      </c>
      <c r="D40160">
        <v>7200</v>
      </c>
      <c r="E40160">
        <v>1</v>
      </c>
      <c r="F40160" s="1">
        <v>43189.760381944441</v>
      </c>
      <c r="G40160" s="1">
        <v>43189.764988425923</v>
      </c>
      <c r="H40160">
        <v>65.125628140700002</v>
      </c>
      <c r="I40160">
        <f t="shared" si="879"/>
        <v>1</v>
      </c>
    </row>
    <row r="40161" spans="1:9" x14ac:dyDescent="0.25">
      <c r="A40161">
        <v>83879</v>
      </c>
      <c r="B40161" t="s">
        <v>6</v>
      </c>
      <c r="C40161" t="s">
        <v>1</v>
      </c>
      <c r="D40161">
        <v>13100</v>
      </c>
      <c r="E40161">
        <v>1</v>
      </c>
      <c r="F40161" s="1">
        <v>43189.760405092595</v>
      </c>
      <c r="G40161" s="1">
        <v>43189.766979166663</v>
      </c>
      <c r="H40161">
        <v>83.028169014100001</v>
      </c>
      <c r="I40161">
        <f t="shared" si="879"/>
        <v>1</v>
      </c>
    </row>
    <row r="40162" spans="1:9" x14ac:dyDescent="0.25">
      <c r="A40162">
        <v>322552</v>
      </c>
      <c r="B40162" t="s">
        <v>1</v>
      </c>
      <c r="C40162" t="s">
        <v>2</v>
      </c>
      <c r="D40162">
        <v>3400</v>
      </c>
      <c r="E40162">
        <v>1</v>
      </c>
      <c r="F40162" s="1">
        <v>43189.760474537034</v>
      </c>
      <c r="G40162" s="1">
        <v>43189.762280092589</v>
      </c>
      <c r="H40162">
        <v>78.461538461499998</v>
      </c>
      <c r="I40162">
        <f t="shared" si="879"/>
        <v>1</v>
      </c>
    </row>
    <row r="40163" spans="1:9" x14ac:dyDescent="0.25">
      <c r="A40163">
        <v>484175</v>
      </c>
      <c r="B40163" t="s">
        <v>4</v>
      </c>
      <c r="C40163" t="s">
        <v>0</v>
      </c>
      <c r="D40163">
        <v>7200</v>
      </c>
      <c r="E40163">
        <v>1</v>
      </c>
      <c r="F40163" s="1">
        <v>43189.76048611111</v>
      </c>
      <c r="G40163" s="1">
        <v>43189.767546296294</v>
      </c>
      <c r="H40163">
        <v>42.491803278699997</v>
      </c>
      <c r="I40163">
        <f t="shared" si="879"/>
        <v>1</v>
      </c>
    </row>
    <row r="40164" spans="1:9" x14ac:dyDescent="0.25">
      <c r="A40164">
        <v>254493</v>
      </c>
      <c r="B40164" t="s">
        <v>6</v>
      </c>
      <c r="C40164" t="s">
        <v>4</v>
      </c>
      <c r="D40164">
        <v>7200</v>
      </c>
      <c r="E40164">
        <v>1</v>
      </c>
      <c r="F40164" s="1">
        <v>43189.760509259257</v>
      </c>
      <c r="G40164" s="1">
        <v>43189.7653125</v>
      </c>
      <c r="H40164">
        <v>62.457831325299999</v>
      </c>
      <c r="I40164">
        <f t="shared" si="879"/>
        <v>1</v>
      </c>
    </row>
    <row r="40165" spans="1:9" x14ac:dyDescent="0.25">
      <c r="A40165">
        <v>174775</v>
      </c>
      <c r="B40165" t="s">
        <v>5</v>
      </c>
      <c r="C40165" t="s">
        <v>6</v>
      </c>
      <c r="D40165">
        <v>11000</v>
      </c>
      <c r="E40165">
        <v>1</v>
      </c>
      <c r="F40165" s="1">
        <v>43189.760509259257</v>
      </c>
      <c r="G40165" s="1">
        <v>43189.767222222225</v>
      </c>
      <c r="H40165">
        <v>68.275862068999999</v>
      </c>
      <c r="I40165">
        <f t="shared" si="879"/>
        <v>1</v>
      </c>
    </row>
    <row r="40166" spans="1:9" x14ac:dyDescent="0.25">
      <c r="A40166">
        <v>83772</v>
      </c>
      <c r="B40166" t="s">
        <v>1</v>
      </c>
      <c r="C40166" t="s">
        <v>2</v>
      </c>
      <c r="D40166">
        <v>3400</v>
      </c>
      <c r="E40166">
        <v>1</v>
      </c>
      <c r="F40166" s="1">
        <v>43189.76053240741</v>
      </c>
      <c r="G40166" s="1">
        <v>43189.762303240743</v>
      </c>
      <c r="H40166">
        <v>80</v>
      </c>
      <c r="I40166">
        <f t="shared" si="879"/>
        <v>1</v>
      </c>
    </row>
    <row r="40167" spans="1:9" x14ac:dyDescent="0.25">
      <c r="A40167">
        <v>686132</v>
      </c>
      <c r="B40167" t="s">
        <v>6</v>
      </c>
      <c r="C40167" t="s">
        <v>4</v>
      </c>
      <c r="D40167">
        <v>7200</v>
      </c>
      <c r="E40167">
        <v>1</v>
      </c>
      <c r="F40167" s="1">
        <v>43189.760613425926</v>
      </c>
      <c r="G40167" s="1">
        <v>43189.765219907407</v>
      </c>
      <c r="H40167">
        <v>65.125628140700002</v>
      </c>
      <c r="I40167">
        <f t="shared" ref="I40167:I40215" si="880">IF(AND(H40167&gt;=15,H40167&lt;=135),1,0)</f>
        <v>1</v>
      </c>
    </row>
    <row r="40168" spans="1:9" x14ac:dyDescent="0.25">
      <c r="A40168">
        <v>484180</v>
      </c>
      <c r="B40168" t="s">
        <v>1</v>
      </c>
      <c r="C40168" t="s">
        <v>0</v>
      </c>
      <c r="D40168">
        <v>13100</v>
      </c>
      <c r="E40168">
        <v>1</v>
      </c>
      <c r="F40168" s="1">
        <v>43189.760706018518</v>
      </c>
      <c r="G40168" s="1">
        <v>43189.767893518518</v>
      </c>
      <c r="H40168">
        <v>75.942028985500002</v>
      </c>
      <c r="I40168">
        <f t="shared" si="880"/>
        <v>1</v>
      </c>
    </row>
    <row r="40169" spans="1:9" x14ac:dyDescent="0.25">
      <c r="A40169">
        <v>30057</v>
      </c>
      <c r="B40169" t="s">
        <v>5</v>
      </c>
      <c r="C40169" t="s">
        <v>4</v>
      </c>
      <c r="D40169">
        <v>3800</v>
      </c>
      <c r="E40169">
        <v>1</v>
      </c>
      <c r="F40169" s="1">
        <v>43189.760729166665</v>
      </c>
      <c r="G40169" s="1">
        <v>43189.767743055556</v>
      </c>
      <c r="H40169">
        <v>22.574257425700001</v>
      </c>
      <c r="I40169">
        <f t="shared" si="880"/>
        <v>1</v>
      </c>
    </row>
    <row r="40170" spans="1:9" x14ac:dyDescent="0.25">
      <c r="A40170">
        <v>441083</v>
      </c>
      <c r="B40170" t="s">
        <v>6</v>
      </c>
      <c r="C40170" t="s">
        <v>1</v>
      </c>
      <c r="D40170">
        <v>13100</v>
      </c>
      <c r="E40170">
        <v>1</v>
      </c>
      <c r="F40170" s="1">
        <v>43189.760844907411</v>
      </c>
      <c r="G40170" s="1">
        <v>43189.767083333332</v>
      </c>
      <c r="H40170">
        <v>87.495361781100002</v>
      </c>
      <c r="I40170">
        <f t="shared" si="880"/>
        <v>1</v>
      </c>
    </row>
    <row r="40171" spans="1:9" x14ac:dyDescent="0.25">
      <c r="A40171">
        <v>322584</v>
      </c>
      <c r="B40171" t="s">
        <v>2</v>
      </c>
      <c r="C40171" t="s">
        <v>1</v>
      </c>
      <c r="D40171">
        <v>3400</v>
      </c>
      <c r="E40171">
        <v>1</v>
      </c>
      <c r="F40171" s="1">
        <v>43189.760879629626</v>
      </c>
      <c r="G40171" s="1">
        <v>43189.762939814813</v>
      </c>
      <c r="H40171">
        <v>68.764044943800002</v>
      </c>
      <c r="I40171">
        <f t="shared" si="880"/>
        <v>1</v>
      </c>
    </row>
    <row r="40172" spans="1:9" x14ac:dyDescent="0.25">
      <c r="A40172">
        <v>415786</v>
      </c>
      <c r="B40172" t="s">
        <v>0</v>
      </c>
      <c r="C40172" t="s">
        <v>1</v>
      </c>
      <c r="D40172">
        <v>13100</v>
      </c>
      <c r="E40172">
        <v>1</v>
      </c>
      <c r="F40172" s="1">
        <v>43189.760914351849</v>
      </c>
      <c r="G40172" s="1">
        <v>43189.793726851851</v>
      </c>
      <c r="H40172">
        <v>16.634920634899999</v>
      </c>
      <c r="I40172">
        <f t="shared" si="880"/>
        <v>1</v>
      </c>
    </row>
    <row r="40173" spans="1:9" x14ac:dyDescent="0.25">
      <c r="A40173">
        <v>157135</v>
      </c>
      <c r="B40173" t="s">
        <v>1</v>
      </c>
      <c r="C40173" t="s">
        <v>4</v>
      </c>
      <c r="D40173">
        <v>5900</v>
      </c>
      <c r="E40173">
        <v>1</v>
      </c>
      <c r="F40173" s="1">
        <v>43189.761145833334</v>
      </c>
      <c r="G40173" s="1">
        <v>43189.766030092593</v>
      </c>
      <c r="H40173">
        <v>50.331753554499997</v>
      </c>
      <c r="I40173">
        <f t="shared" si="880"/>
        <v>1</v>
      </c>
    </row>
    <row r="40174" spans="1:9" x14ac:dyDescent="0.25">
      <c r="A40174">
        <v>157135</v>
      </c>
      <c r="B40174" t="s">
        <v>4</v>
      </c>
      <c r="C40174" t="s">
        <v>0</v>
      </c>
      <c r="D40174">
        <v>7200</v>
      </c>
      <c r="E40174">
        <v>1</v>
      </c>
      <c r="F40174" s="1">
        <v>43189.766030092593</v>
      </c>
      <c r="G40174" s="1">
        <v>43189.769583333335</v>
      </c>
      <c r="H40174">
        <v>84.429967426700003</v>
      </c>
      <c r="I40174">
        <f t="shared" si="880"/>
        <v>1</v>
      </c>
    </row>
    <row r="40175" spans="1:9" x14ac:dyDescent="0.25">
      <c r="A40175">
        <v>254785</v>
      </c>
      <c r="B40175" t="s">
        <v>5</v>
      </c>
      <c r="C40175" t="s">
        <v>6</v>
      </c>
      <c r="D40175">
        <v>11000</v>
      </c>
      <c r="E40175">
        <v>1</v>
      </c>
      <c r="F40175" s="1">
        <v>43189.761192129627</v>
      </c>
      <c r="G40175" s="1">
        <v>43189.767951388887</v>
      </c>
      <c r="H40175">
        <v>67.808219178100003</v>
      </c>
      <c r="I40175">
        <f t="shared" si="880"/>
        <v>1</v>
      </c>
    </row>
    <row r="40176" spans="1:9" x14ac:dyDescent="0.25">
      <c r="A40176">
        <v>254524</v>
      </c>
      <c r="B40176" t="s">
        <v>6</v>
      </c>
      <c r="C40176" t="s">
        <v>4</v>
      </c>
      <c r="D40176">
        <v>7200</v>
      </c>
      <c r="E40176">
        <v>1</v>
      </c>
      <c r="F40176" s="1">
        <v>43189.761273148149</v>
      </c>
      <c r="G40176" s="1">
        <v>43189.766782407409</v>
      </c>
      <c r="H40176">
        <v>54.453781512600003</v>
      </c>
      <c r="I40176">
        <f t="shared" si="880"/>
        <v>1</v>
      </c>
    </row>
    <row r="40177" spans="1:9" x14ac:dyDescent="0.25">
      <c r="A40177">
        <v>275282</v>
      </c>
      <c r="B40177" t="s">
        <v>5</v>
      </c>
      <c r="C40177" t="s">
        <v>6</v>
      </c>
      <c r="D40177">
        <v>11000</v>
      </c>
      <c r="E40177">
        <v>1</v>
      </c>
      <c r="F40177" s="1">
        <v>43189.761354166665</v>
      </c>
      <c r="G40177" s="1">
        <v>43189.77008101852</v>
      </c>
      <c r="H40177">
        <v>52.5198938992</v>
      </c>
      <c r="I40177">
        <f t="shared" si="880"/>
        <v>1</v>
      </c>
    </row>
    <row r="40178" spans="1:9" x14ac:dyDescent="0.25">
      <c r="A40178">
        <v>83781</v>
      </c>
      <c r="B40178" t="s">
        <v>1</v>
      </c>
      <c r="C40178" t="s">
        <v>0</v>
      </c>
      <c r="D40178">
        <v>13100</v>
      </c>
      <c r="E40178">
        <v>1</v>
      </c>
      <c r="F40178" s="1">
        <v>43189.761504629627</v>
      </c>
      <c r="G40178" s="1">
        <v>43189.769166666665</v>
      </c>
      <c r="H40178">
        <v>71.238670694899994</v>
      </c>
      <c r="I40178">
        <f t="shared" si="880"/>
        <v>1</v>
      </c>
    </row>
    <row r="40179" spans="1:9" x14ac:dyDescent="0.25">
      <c r="A40179">
        <v>686212</v>
      </c>
      <c r="B40179" t="s">
        <v>6</v>
      </c>
      <c r="C40179" t="s">
        <v>4</v>
      </c>
      <c r="D40179">
        <v>7200</v>
      </c>
      <c r="E40179">
        <v>1</v>
      </c>
      <c r="F40179" s="1">
        <v>43189.76158564815</v>
      </c>
      <c r="G40179" s="1">
        <v>43189.766423611109</v>
      </c>
      <c r="H40179">
        <v>62.009569378000002</v>
      </c>
      <c r="I40179">
        <f t="shared" si="880"/>
        <v>1</v>
      </c>
    </row>
    <row r="40180" spans="1:9" x14ac:dyDescent="0.25">
      <c r="A40180">
        <v>30067</v>
      </c>
      <c r="B40180" t="s">
        <v>5</v>
      </c>
      <c r="C40180" t="s">
        <v>0</v>
      </c>
      <c r="D40180">
        <v>11000</v>
      </c>
      <c r="E40180">
        <v>1</v>
      </c>
      <c r="F40180" s="1">
        <v>43189.761620370373</v>
      </c>
      <c r="G40180" s="1">
        <v>43189.76903935185</v>
      </c>
      <c r="H40180">
        <v>61.778471138800001</v>
      </c>
      <c r="I40180">
        <f t="shared" si="880"/>
        <v>1</v>
      </c>
    </row>
    <row r="40181" spans="1:9" x14ac:dyDescent="0.25">
      <c r="A40181">
        <v>579809</v>
      </c>
      <c r="B40181" t="s">
        <v>1</v>
      </c>
      <c r="C40181" t="s">
        <v>4</v>
      </c>
      <c r="D40181">
        <v>5900</v>
      </c>
      <c r="E40181">
        <v>1</v>
      </c>
      <c r="F40181" s="1">
        <v>43189.761631944442</v>
      </c>
      <c r="G40181" s="1">
        <v>43189.765856481485</v>
      </c>
      <c r="H40181">
        <v>58.191780821899997</v>
      </c>
      <c r="I40181">
        <f t="shared" si="880"/>
        <v>1</v>
      </c>
    </row>
    <row r="40182" spans="1:9" x14ac:dyDescent="0.25">
      <c r="A40182">
        <v>83784</v>
      </c>
      <c r="B40182" t="s">
        <v>1</v>
      </c>
      <c r="C40182" t="s">
        <v>4</v>
      </c>
      <c r="D40182">
        <v>5900</v>
      </c>
      <c r="E40182">
        <v>1</v>
      </c>
      <c r="F40182" s="1">
        <v>43189.761886574073</v>
      </c>
      <c r="G40182" s="1">
        <v>43189.765833333331</v>
      </c>
      <c r="H40182">
        <v>62.287390029299999</v>
      </c>
      <c r="I40182">
        <f t="shared" si="880"/>
        <v>1</v>
      </c>
    </row>
    <row r="40183" spans="1:9" x14ac:dyDescent="0.25">
      <c r="A40183">
        <v>83790</v>
      </c>
      <c r="B40183" t="s">
        <v>1</v>
      </c>
      <c r="C40183" t="s">
        <v>4</v>
      </c>
      <c r="D40183">
        <v>5900</v>
      </c>
      <c r="E40183">
        <v>1</v>
      </c>
      <c r="F40183" s="1">
        <v>43189.761886574073</v>
      </c>
      <c r="G40183" s="1">
        <v>43189.775555555556</v>
      </c>
      <c r="H40183">
        <v>17.9847586791</v>
      </c>
      <c r="I40183">
        <f t="shared" si="880"/>
        <v>1</v>
      </c>
    </row>
    <row r="40184" spans="1:9" x14ac:dyDescent="0.25">
      <c r="A40184">
        <v>30073</v>
      </c>
      <c r="B40184" t="s">
        <v>5</v>
      </c>
      <c r="C40184" t="s">
        <v>0</v>
      </c>
      <c r="D40184">
        <v>11000</v>
      </c>
      <c r="E40184">
        <v>1</v>
      </c>
      <c r="F40184" s="1">
        <v>43189.761921296296</v>
      </c>
      <c r="G40184" s="1">
        <v>43189.768125000002</v>
      </c>
      <c r="H40184">
        <v>73.880597014900005</v>
      </c>
      <c r="I40184">
        <f t="shared" si="880"/>
        <v>1</v>
      </c>
    </row>
    <row r="40185" spans="1:9" x14ac:dyDescent="0.25">
      <c r="A40185">
        <v>83804</v>
      </c>
      <c r="B40185" t="s">
        <v>1</v>
      </c>
      <c r="C40185" t="s">
        <v>4</v>
      </c>
      <c r="D40185">
        <v>5900</v>
      </c>
      <c r="E40185">
        <v>1</v>
      </c>
      <c r="F40185" s="1">
        <v>43189.762013888889</v>
      </c>
      <c r="G40185" s="1">
        <v>43189.766226851854</v>
      </c>
      <c r="H40185">
        <v>58.351648351599998</v>
      </c>
      <c r="I40185">
        <f t="shared" si="880"/>
        <v>1</v>
      </c>
    </row>
    <row r="40186" spans="1:9" x14ac:dyDescent="0.25">
      <c r="A40186">
        <v>83804</v>
      </c>
      <c r="B40186" t="s">
        <v>4</v>
      </c>
      <c r="C40186" t="s">
        <v>0</v>
      </c>
      <c r="D40186">
        <v>7200</v>
      </c>
      <c r="E40186">
        <v>1</v>
      </c>
      <c r="F40186" s="1">
        <v>43189.766226851854</v>
      </c>
      <c r="G40186" s="1">
        <v>43189.769282407404</v>
      </c>
      <c r="H40186">
        <v>98.181818181799997</v>
      </c>
      <c r="I40186">
        <f t="shared" si="880"/>
        <v>1</v>
      </c>
    </row>
    <row r="40187" spans="1:9" x14ac:dyDescent="0.25">
      <c r="A40187">
        <v>175002</v>
      </c>
      <c r="B40187" t="s">
        <v>0</v>
      </c>
      <c r="C40187" t="s">
        <v>5</v>
      </c>
      <c r="D40187">
        <v>11000</v>
      </c>
      <c r="E40187">
        <v>1</v>
      </c>
      <c r="F40187" s="1">
        <v>43189.762083333335</v>
      </c>
      <c r="G40187" s="1">
        <v>43189.80840277778</v>
      </c>
      <c r="H40187">
        <v>98.507462686599993</v>
      </c>
      <c r="I40187">
        <f t="shared" si="880"/>
        <v>1</v>
      </c>
    </row>
    <row r="40188" spans="1:9" x14ac:dyDescent="0.25">
      <c r="A40188">
        <v>540234</v>
      </c>
      <c r="B40188" t="s">
        <v>2</v>
      </c>
      <c r="C40188" t="s">
        <v>6</v>
      </c>
      <c r="D40188">
        <v>16500</v>
      </c>
      <c r="E40188">
        <v>1</v>
      </c>
      <c r="F40188" s="1">
        <v>43189.76226851852</v>
      </c>
      <c r="G40188" s="1">
        <v>43189.768831018519</v>
      </c>
      <c r="H40188">
        <v>104.761904762</v>
      </c>
      <c r="I40188">
        <f t="shared" si="880"/>
        <v>1</v>
      </c>
    </row>
    <row r="40189" spans="1:9" x14ac:dyDescent="0.25">
      <c r="A40189">
        <v>83801</v>
      </c>
      <c r="B40189" t="s">
        <v>1</v>
      </c>
      <c r="C40189" t="s">
        <v>4</v>
      </c>
      <c r="D40189">
        <v>5900</v>
      </c>
      <c r="E40189">
        <v>1</v>
      </c>
      <c r="F40189" s="1">
        <v>43189.762384259258</v>
      </c>
      <c r="G40189" s="1">
        <v>43189.778645833336</v>
      </c>
      <c r="H40189">
        <v>15.1174377224</v>
      </c>
      <c r="I40189">
        <f t="shared" si="880"/>
        <v>1</v>
      </c>
    </row>
    <row r="40190" spans="1:9" x14ac:dyDescent="0.25">
      <c r="A40190">
        <v>158041</v>
      </c>
      <c r="B40190" t="s">
        <v>0</v>
      </c>
      <c r="C40190" t="s">
        <v>4</v>
      </c>
      <c r="D40190">
        <v>7200</v>
      </c>
      <c r="E40190">
        <v>1</v>
      </c>
      <c r="F40190" s="1">
        <v>43189.76258101852</v>
      </c>
      <c r="G40190" s="1">
        <v>43189.80809027778</v>
      </c>
      <c r="H40190">
        <v>78.308157099699997</v>
      </c>
      <c r="I40190">
        <f t="shared" si="880"/>
        <v>1</v>
      </c>
    </row>
    <row r="40191" spans="1:9" x14ac:dyDescent="0.25">
      <c r="A40191">
        <v>158041</v>
      </c>
      <c r="B40191" t="s">
        <v>4</v>
      </c>
      <c r="C40191" t="s">
        <v>1</v>
      </c>
      <c r="D40191">
        <v>5900</v>
      </c>
      <c r="E40191">
        <v>1</v>
      </c>
      <c r="F40191" s="1">
        <v>43189.80809027778</v>
      </c>
      <c r="G40191" s="1">
        <v>43189.81077546296</v>
      </c>
      <c r="H40191">
        <v>91.551724137899996</v>
      </c>
      <c r="I40191">
        <f t="shared" si="880"/>
        <v>1</v>
      </c>
    </row>
    <row r="40192" spans="1:9" x14ac:dyDescent="0.25">
      <c r="A40192">
        <v>158041</v>
      </c>
      <c r="B40192" t="s">
        <v>1</v>
      </c>
      <c r="C40192" t="s">
        <v>2</v>
      </c>
      <c r="D40192">
        <v>3400</v>
      </c>
      <c r="E40192">
        <v>1</v>
      </c>
      <c r="F40192" s="1">
        <v>43189.81077546296</v>
      </c>
      <c r="G40192" s="1">
        <v>43189.812511574077</v>
      </c>
      <c r="H40192">
        <v>81.599999999999994</v>
      </c>
      <c r="I40192">
        <f t="shared" si="880"/>
        <v>1</v>
      </c>
    </row>
    <row r="40193" spans="1:9" x14ac:dyDescent="0.25">
      <c r="A40193">
        <v>158032</v>
      </c>
      <c r="B40193" t="s">
        <v>0</v>
      </c>
      <c r="C40193" t="s">
        <v>2</v>
      </c>
      <c r="D40193">
        <v>16500</v>
      </c>
      <c r="E40193">
        <v>1</v>
      </c>
      <c r="F40193" s="1">
        <v>43189.762592592589</v>
      </c>
      <c r="G40193" s="1">
        <v>43189.8124537037</v>
      </c>
      <c r="H40193">
        <v>82.271468143999996</v>
      </c>
      <c r="I40193">
        <f t="shared" si="880"/>
        <v>1</v>
      </c>
    </row>
    <row r="40194" spans="1:9" x14ac:dyDescent="0.25">
      <c r="A40194">
        <v>254569</v>
      </c>
      <c r="B40194" t="s">
        <v>6</v>
      </c>
      <c r="C40194" t="s">
        <v>4</v>
      </c>
      <c r="D40194">
        <v>7200</v>
      </c>
      <c r="E40194">
        <v>1</v>
      </c>
      <c r="F40194" s="1">
        <v>43189.762627314813</v>
      </c>
      <c r="G40194" s="1">
        <v>43189.777222222219</v>
      </c>
      <c r="H40194">
        <v>20.555114988100001</v>
      </c>
      <c r="I40194">
        <f t="shared" si="880"/>
        <v>1</v>
      </c>
    </row>
    <row r="40195" spans="1:9" x14ac:dyDescent="0.25">
      <c r="A40195">
        <v>254576</v>
      </c>
      <c r="B40195" t="s">
        <v>6</v>
      </c>
      <c r="C40195" t="s">
        <v>4</v>
      </c>
      <c r="D40195">
        <v>7200</v>
      </c>
      <c r="E40195">
        <v>1</v>
      </c>
      <c r="F40195" s="1">
        <v>43189.762766203705</v>
      </c>
      <c r="G40195" s="1">
        <v>43189.767627314817</v>
      </c>
      <c r="H40195">
        <v>61.714285714299997</v>
      </c>
      <c r="I40195">
        <f t="shared" si="880"/>
        <v>1</v>
      </c>
    </row>
    <row r="40196" spans="1:9" x14ac:dyDescent="0.25">
      <c r="A40196">
        <v>441069</v>
      </c>
      <c r="B40196" t="s">
        <v>1</v>
      </c>
      <c r="C40196" t="s">
        <v>6</v>
      </c>
      <c r="D40196">
        <v>13100</v>
      </c>
      <c r="E40196">
        <v>1</v>
      </c>
      <c r="F40196" s="1">
        <v>43189.763020833336</v>
      </c>
      <c r="G40196" s="1">
        <v>43189.770057870373</v>
      </c>
      <c r="H40196">
        <v>77.565789473699994</v>
      </c>
      <c r="I40196">
        <f t="shared" si="880"/>
        <v>1</v>
      </c>
    </row>
    <row r="40197" spans="1:9" x14ac:dyDescent="0.25">
      <c r="A40197">
        <v>83855</v>
      </c>
      <c r="B40197" t="s">
        <v>2</v>
      </c>
      <c r="C40197" t="s">
        <v>1</v>
      </c>
      <c r="D40197">
        <v>3400</v>
      </c>
      <c r="E40197">
        <v>1</v>
      </c>
      <c r="F40197" s="1">
        <v>43189.763298611113</v>
      </c>
      <c r="G40197" s="1">
        <v>43189.765173611115</v>
      </c>
      <c r="H40197">
        <v>75.555555555599994</v>
      </c>
      <c r="I40197">
        <f t="shared" si="880"/>
        <v>1</v>
      </c>
    </row>
    <row r="40198" spans="1:9" x14ac:dyDescent="0.25">
      <c r="A40198">
        <v>83855</v>
      </c>
      <c r="B40198" t="s">
        <v>1</v>
      </c>
      <c r="C40198" t="s">
        <v>0</v>
      </c>
      <c r="D40198">
        <v>13100</v>
      </c>
      <c r="E40198">
        <v>1</v>
      </c>
      <c r="F40198" s="1">
        <v>43189.765173611115</v>
      </c>
      <c r="G40198" s="1">
        <v>43189.7731712963</v>
      </c>
      <c r="H40198">
        <v>68.248914616500002</v>
      </c>
      <c r="I40198">
        <f t="shared" si="880"/>
        <v>1</v>
      </c>
    </row>
    <row r="40199" spans="1:9" x14ac:dyDescent="0.25">
      <c r="A40199">
        <v>175022</v>
      </c>
      <c r="B40199" t="s">
        <v>1</v>
      </c>
      <c r="C40199" t="s">
        <v>0</v>
      </c>
      <c r="D40199">
        <v>13100</v>
      </c>
      <c r="E40199">
        <v>1</v>
      </c>
      <c r="F40199" s="1">
        <v>43189.763344907406</v>
      </c>
      <c r="G40199" s="1">
        <v>43189.777280092596</v>
      </c>
      <c r="H40199">
        <v>39.169435215900002</v>
      </c>
      <c r="I40199">
        <f t="shared" si="880"/>
        <v>1</v>
      </c>
    </row>
    <row r="40200" spans="1:9" x14ac:dyDescent="0.25">
      <c r="A40200">
        <v>415855</v>
      </c>
      <c r="B40200" t="s">
        <v>0</v>
      </c>
      <c r="C40200" t="s">
        <v>1</v>
      </c>
      <c r="D40200">
        <v>13100</v>
      </c>
      <c r="E40200">
        <v>1</v>
      </c>
      <c r="F40200" s="1">
        <v>43189.763379629629</v>
      </c>
      <c r="G40200" s="1">
        <v>43189.797025462962</v>
      </c>
      <c r="H40200">
        <v>16.222910216700001</v>
      </c>
      <c r="I40200">
        <f t="shared" si="880"/>
        <v>1</v>
      </c>
    </row>
    <row r="40201" spans="1:9" x14ac:dyDescent="0.25">
      <c r="A40201">
        <v>255315</v>
      </c>
      <c r="B40201" t="s">
        <v>4</v>
      </c>
      <c r="C40201" t="s">
        <v>6</v>
      </c>
      <c r="D40201">
        <v>7200</v>
      </c>
      <c r="E40201">
        <v>1</v>
      </c>
      <c r="F40201" s="1">
        <v>43189.763425925928</v>
      </c>
      <c r="G40201" s="1">
        <v>43189.782210648147</v>
      </c>
      <c r="H40201">
        <v>15.9704251386</v>
      </c>
      <c r="I40201">
        <f t="shared" si="880"/>
        <v>1</v>
      </c>
    </row>
    <row r="40202" spans="1:9" x14ac:dyDescent="0.25">
      <c r="A40202">
        <v>711785</v>
      </c>
      <c r="B40202" t="s">
        <v>4</v>
      </c>
      <c r="C40202" t="s">
        <v>6</v>
      </c>
      <c r="D40202">
        <v>7200</v>
      </c>
      <c r="E40202">
        <v>1</v>
      </c>
      <c r="F40202" s="1">
        <v>43189.76363425926</v>
      </c>
      <c r="G40202" s="1">
        <v>43189.780613425923</v>
      </c>
      <c r="H40202">
        <v>17.668711656399999</v>
      </c>
      <c r="I40202">
        <f t="shared" si="880"/>
        <v>1</v>
      </c>
    </row>
    <row r="40203" spans="1:9" x14ac:dyDescent="0.25">
      <c r="A40203">
        <v>83835</v>
      </c>
      <c r="B40203" t="s">
        <v>1</v>
      </c>
      <c r="C40203" t="s">
        <v>4</v>
      </c>
      <c r="D40203">
        <v>5900</v>
      </c>
      <c r="E40203">
        <v>1</v>
      </c>
      <c r="F40203" s="1">
        <v>43189.763842592591</v>
      </c>
      <c r="G40203" s="1">
        <v>43189.774363425924</v>
      </c>
      <c r="H40203">
        <v>23.366336633700001</v>
      </c>
      <c r="I40203">
        <f t="shared" si="880"/>
        <v>1</v>
      </c>
    </row>
    <row r="40204" spans="1:9" x14ac:dyDescent="0.25">
      <c r="A40204">
        <v>83929</v>
      </c>
      <c r="B40204" t="s">
        <v>6</v>
      </c>
      <c r="C40204" t="s">
        <v>1</v>
      </c>
      <c r="D40204">
        <v>13100</v>
      </c>
      <c r="E40204">
        <v>1</v>
      </c>
      <c r="F40204" s="1">
        <v>43189.763854166667</v>
      </c>
      <c r="G40204" s="1">
        <v>43189.770405092589</v>
      </c>
      <c r="H40204">
        <v>83.321554770299997</v>
      </c>
      <c r="I40204">
        <f t="shared" si="880"/>
        <v>1</v>
      </c>
    </row>
    <row r="40205" spans="1:9" x14ac:dyDescent="0.25">
      <c r="A40205">
        <v>322609</v>
      </c>
      <c r="B40205" t="s">
        <v>1</v>
      </c>
      <c r="C40205" t="s">
        <v>4</v>
      </c>
      <c r="D40205">
        <v>5900</v>
      </c>
      <c r="E40205">
        <v>1</v>
      </c>
      <c r="F40205" s="1">
        <v>43189.763958333337</v>
      </c>
      <c r="G40205" s="1">
        <v>43189.775289351855</v>
      </c>
      <c r="H40205">
        <v>21.695607763000002</v>
      </c>
      <c r="I40205">
        <f t="shared" si="880"/>
        <v>1</v>
      </c>
    </row>
    <row r="40206" spans="1:9" x14ac:dyDescent="0.25">
      <c r="A40206">
        <v>30088</v>
      </c>
      <c r="B40206" t="s">
        <v>5</v>
      </c>
      <c r="C40206" t="s">
        <v>4</v>
      </c>
      <c r="D40206">
        <v>3800</v>
      </c>
      <c r="E40206">
        <v>1</v>
      </c>
      <c r="F40206" s="1">
        <v>43189.763993055552</v>
      </c>
      <c r="G40206" s="1">
        <v>43189.771331018521</v>
      </c>
      <c r="H40206">
        <v>21.5772870662</v>
      </c>
      <c r="I40206">
        <f t="shared" si="880"/>
        <v>1</v>
      </c>
    </row>
    <row r="40207" spans="1:9" x14ac:dyDescent="0.25">
      <c r="A40207">
        <v>540292</v>
      </c>
      <c r="B40207" t="s">
        <v>4</v>
      </c>
      <c r="C40207" t="s">
        <v>2</v>
      </c>
      <c r="D40207">
        <v>9300</v>
      </c>
      <c r="E40207">
        <v>1</v>
      </c>
      <c r="F40207" s="1">
        <v>43189.764039351852</v>
      </c>
      <c r="G40207" s="1">
        <v>43189.771134259259</v>
      </c>
      <c r="H40207">
        <v>54.616639478000003</v>
      </c>
      <c r="I40207">
        <f t="shared" si="880"/>
        <v>1</v>
      </c>
    </row>
    <row r="40208" spans="1:9" x14ac:dyDescent="0.25">
      <c r="A40208">
        <v>254619</v>
      </c>
      <c r="B40208" t="s">
        <v>6</v>
      </c>
      <c r="C40208" t="s">
        <v>4</v>
      </c>
      <c r="D40208">
        <v>7200</v>
      </c>
      <c r="E40208">
        <v>1</v>
      </c>
      <c r="F40208" s="1">
        <v>43189.764131944445</v>
      </c>
      <c r="G40208" s="1">
        <v>43189.770960648151</v>
      </c>
      <c r="H40208">
        <v>43.932203389800002</v>
      </c>
      <c r="I40208">
        <f t="shared" si="880"/>
        <v>1</v>
      </c>
    </row>
    <row r="40209" spans="1:9" x14ac:dyDescent="0.25">
      <c r="A40209">
        <v>254620</v>
      </c>
      <c r="B40209" t="s">
        <v>6</v>
      </c>
      <c r="C40209" t="s">
        <v>4</v>
      </c>
      <c r="D40209">
        <v>7200</v>
      </c>
      <c r="E40209">
        <v>1</v>
      </c>
      <c r="F40209" s="1">
        <v>43189.764166666668</v>
      </c>
      <c r="G40209" s="1">
        <v>43189.771064814813</v>
      </c>
      <c r="H40209">
        <v>43.489932885899997</v>
      </c>
      <c r="I40209">
        <f t="shared" si="880"/>
        <v>1</v>
      </c>
    </row>
    <row r="40210" spans="1:9" x14ac:dyDescent="0.25">
      <c r="A40210">
        <v>157134</v>
      </c>
      <c r="B40210" t="s">
        <v>4</v>
      </c>
      <c r="C40210" t="s">
        <v>0</v>
      </c>
      <c r="D40210">
        <v>7200</v>
      </c>
      <c r="E40210">
        <v>1</v>
      </c>
      <c r="F40210" s="1">
        <v>43189.764166666668</v>
      </c>
      <c r="G40210" s="1">
        <v>43189.769548611112</v>
      </c>
      <c r="H40210">
        <v>55.741935483900001</v>
      </c>
      <c r="I40210">
        <f t="shared" si="880"/>
        <v>1</v>
      </c>
    </row>
    <row r="40211" spans="1:9" x14ac:dyDescent="0.25">
      <c r="A40211">
        <v>275334</v>
      </c>
      <c r="B40211" t="s">
        <v>6</v>
      </c>
      <c r="C40211" t="s">
        <v>5</v>
      </c>
      <c r="D40211">
        <v>11000</v>
      </c>
      <c r="E40211">
        <v>1</v>
      </c>
      <c r="F40211" s="1">
        <v>43189.76421296296</v>
      </c>
      <c r="G40211" s="1">
        <v>43189.769560185188</v>
      </c>
      <c r="H40211">
        <v>85.714285714300004</v>
      </c>
      <c r="I40211">
        <f t="shared" si="880"/>
        <v>1</v>
      </c>
    </row>
    <row r="40212" spans="1:9" x14ac:dyDescent="0.25">
      <c r="A40212">
        <v>275334</v>
      </c>
      <c r="B40212" t="s">
        <v>5</v>
      </c>
      <c r="C40212" t="s">
        <v>1</v>
      </c>
      <c r="D40212">
        <v>2100</v>
      </c>
      <c r="E40212">
        <v>1</v>
      </c>
      <c r="F40212" s="1">
        <v>43189.769560185188</v>
      </c>
      <c r="G40212" s="1">
        <v>43189.770497685182</v>
      </c>
      <c r="H40212">
        <v>93.333333333300004</v>
      </c>
      <c r="I40212">
        <f t="shared" si="880"/>
        <v>1</v>
      </c>
    </row>
    <row r="40213" spans="1:9" x14ac:dyDescent="0.25">
      <c r="A40213">
        <v>275334</v>
      </c>
      <c r="B40213" t="s">
        <v>1</v>
      </c>
      <c r="C40213" t="s">
        <v>2</v>
      </c>
      <c r="D40213">
        <v>3400</v>
      </c>
      <c r="E40213">
        <v>1</v>
      </c>
      <c r="F40213" s="1">
        <v>43189.770497685182</v>
      </c>
      <c r="G40213" s="1">
        <v>43189.772048611114</v>
      </c>
      <c r="H40213">
        <v>91.3432835821</v>
      </c>
      <c r="I40213">
        <f t="shared" si="880"/>
        <v>1</v>
      </c>
    </row>
    <row r="40214" spans="1:9" x14ac:dyDescent="0.25">
      <c r="A40214">
        <v>157164</v>
      </c>
      <c r="B40214" t="s">
        <v>4</v>
      </c>
      <c r="C40214" t="s">
        <v>0</v>
      </c>
      <c r="D40214">
        <v>7200</v>
      </c>
      <c r="E40214">
        <v>1</v>
      </c>
      <c r="F40214" s="1">
        <v>43189.764270833337</v>
      </c>
      <c r="G40214" s="1">
        <v>43189.770509259259</v>
      </c>
      <c r="H40214">
        <v>48.089053803299997</v>
      </c>
      <c r="I40214">
        <f t="shared" si="880"/>
        <v>1</v>
      </c>
    </row>
    <row r="40215" spans="1:9" x14ac:dyDescent="0.25">
      <c r="A40215">
        <v>157233</v>
      </c>
      <c r="B40215" t="s">
        <v>1</v>
      </c>
      <c r="C40215" t="s">
        <v>0</v>
      </c>
      <c r="D40215">
        <v>13100</v>
      </c>
      <c r="E40215">
        <v>1</v>
      </c>
      <c r="F40215" s="1">
        <v>43189.764293981483</v>
      </c>
      <c r="G40215" s="1">
        <v>43189.772152777776</v>
      </c>
      <c r="H40215">
        <v>69.455081001500005</v>
      </c>
      <c r="I40215">
        <f t="shared" si="880"/>
        <v>1</v>
      </c>
    </row>
    <row r="40216" spans="1:9" x14ac:dyDescent="0.25">
      <c r="A40216">
        <v>322614</v>
      </c>
      <c r="B40216" t="s">
        <v>1</v>
      </c>
      <c r="C40216" t="s">
        <v>4</v>
      </c>
      <c r="D40216">
        <v>5900</v>
      </c>
      <c r="E40216">
        <v>1</v>
      </c>
      <c r="F40216" s="1">
        <v>43189.764317129629</v>
      </c>
      <c r="G40216" s="1">
        <v>43189.775856481479</v>
      </c>
      <c r="H40216">
        <v>21.3039117352</v>
      </c>
      <c r="I40216">
        <f t="shared" ref="I40216:I40271" si="881">IF(AND(H40216&gt;=15,H40216&lt;=135),1,0)</f>
        <v>1</v>
      </c>
    </row>
    <row r="40217" spans="1:9" x14ac:dyDescent="0.25">
      <c r="A40217">
        <v>254862</v>
      </c>
      <c r="B40217" t="s">
        <v>4</v>
      </c>
      <c r="C40217" t="s">
        <v>6</v>
      </c>
      <c r="D40217">
        <v>7200</v>
      </c>
      <c r="E40217">
        <v>1</v>
      </c>
      <c r="F40217" s="1">
        <v>43189.764317129629</v>
      </c>
      <c r="G40217" s="1">
        <v>43189.769861111112</v>
      </c>
      <c r="H40217">
        <v>54.112734864300002</v>
      </c>
      <c r="I40217">
        <f t="shared" si="881"/>
        <v>1</v>
      </c>
    </row>
    <row r="40218" spans="1:9" x14ac:dyDescent="0.25">
      <c r="A40218">
        <v>254628</v>
      </c>
      <c r="B40218" t="s">
        <v>6</v>
      </c>
      <c r="C40218" t="s">
        <v>4</v>
      </c>
      <c r="D40218">
        <v>7200</v>
      </c>
      <c r="E40218">
        <v>1</v>
      </c>
      <c r="F40218" s="1">
        <v>43189.764328703706</v>
      </c>
      <c r="G40218" s="1">
        <v>43189.768969907411</v>
      </c>
      <c r="H40218">
        <v>64.63840399</v>
      </c>
      <c r="I40218">
        <f t="shared" si="881"/>
        <v>1</v>
      </c>
    </row>
    <row r="40219" spans="1:9" x14ac:dyDescent="0.25">
      <c r="A40219">
        <v>540295</v>
      </c>
      <c r="B40219" t="s">
        <v>4</v>
      </c>
      <c r="C40219" t="s">
        <v>2</v>
      </c>
      <c r="D40219">
        <v>9300</v>
      </c>
      <c r="E40219">
        <v>1</v>
      </c>
      <c r="F40219" s="1">
        <v>43189.764409722222</v>
      </c>
      <c r="G40219" s="1">
        <v>43189.771377314813</v>
      </c>
      <c r="H40219">
        <v>55.614617940199999</v>
      </c>
      <c r="I40219">
        <f t="shared" si="881"/>
        <v>1</v>
      </c>
    </row>
    <row r="40220" spans="1:9" x14ac:dyDescent="0.25">
      <c r="A40220">
        <v>83874</v>
      </c>
      <c r="B40220" t="s">
        <v>2</v>
      </c>
      <c r="C40220" t="s">
        <v>1</v>
      </c>
      <c r="D40220">
        <v>3400</v>
      </c>
      <c r="E40220">
        <v>1</v>
      </c>
      <c r="F40220" s="1">
        <v>43189.764421296299</v>
      </c>
      <c r="G40220" s="1">
        <v>43189.766469907408</v>
      </c>
      <c r="H40220">
        <v>69.152542372900001</v>
      </c>
      <c r="I40220">
        <f t="shared" si="881"/>
        <v>1</v>
      </c>
    </row>
    <row r="40221" spans="1:9" x14ac:dyDescent="0.25">
      <c r="A40221">
        <v>83874</v>
      </c>
      <c r="B40221" t="s">
        <v>1</v>
      </c>
      <c r="C40221" t="s">
        <v>4</v>
      </c>
      <c r="D40221">
        <v>5900</v>
      </c>
      <c r="E40221">
        <v>1</v>
      </c>
      <c r="F40221" s="1">
        <v>43189.766469907408</v>
      </c>
      <c r="G40221" s="1">
        <v>43189.773298611108</v>
      </c>
      <c r="H40221">
        <v>36</v>
      </c>
      <c r="I40221">
        <f t="shared" si="881"/>
        <v>1</v>
      </c>
    </row>
    <row r="40222" spans="1:9" x14ac:dyDescent="0.25">
      <c r="A40222">
        <v>158068</v>
      </c>
      <c r="B40222" t="s">
        <v>4</v>
      </c>
      <c r="C40222" t="s">
        <v>0</v>
      </c>
      <c r="D40222">
        <v>7200</v>
      </c>
      <c r="E40222">
        <v>1</v>
      </c>
      <c r="F40222" s="1">
        <v>43189.798981481479</v>
      </c>
      <c r="G40222" s="1">
        <v>43189.805497685185</v>
      </c>
      <c r="H40222">
        <v>46.039076376600001</v>
      </c>
      <c r="I40222">
        <f t="shared" si="881"/>
        <v>1</v>
      </c>
    </row>
    <row r="40223" spans="1:9" x14ac:dyDescent="0.25">
      <c r="A40223">
        <v>322615</v>
      </c>
      <c r="B40223" t="s">
        <v>1</v>
      </c>
      <c r="C40223" t="s">
        <v>4</v>
      </c>
      <c r="D40223">
        <v>5900</v>
      </c>
      <c r="E40223">
        <v>1</v>
      </c>
      <c r="F40223" s="1">
        <v>43189.764502314814</v>
      </c>
      <c r="G40223" s="1">
        <v>43189.776331018518</v>
      </c>
      <c r="H40223">
        <v>20.782778865000001</v>
      </c>
      <c r="I40223">
        <f t="shared" si="881"/>
        <v>1</v>
      </c>
    </row>
    <row r="40224" spans="1:9" x14ac:dyDescent="0.25">
      <c r="A40224">
        <v>30091</v>
      </c>
      <c r="B40224" t="s">
        <v>5</v>
      </c>
      <c r="C40224" t="s">
        <v>1</v>
      </c>
      <c r="D40224">
        <v>2100</v>
      </c>
      <c r="E40224">
        <v>1</v>
      </c>
      <c r="F40224" s="1">
        <v>43189.764560185184</v>
      </c>
      <c r="G40224" s="1">
        <v>43189.766145833331</v>
      </c>
      <c r="H40224">
        <v>55.182481751799997</v>
      </c>
      <c r="I40224">
        <f t="shared" si="881"/>
        <v>1</v>
      </c>
    </row>
    <row r="40225" spans="1:9" x14ac:dyDescent="0.25">
      <c r="A40225">
        <v>83842</v>
      </c>
      <c r="B40225" t="s">
        <v>1</v>
      </c>
      <c r="C40225" t="s">
        <v>2</v>
      </c>
      <c r="D40225">
        <v>3400</v>
      </c>
      <c r="E40225">
        <v>1</v>
      </c>
      <c r="F40225" s="1">
        <v>43189.764699074076</v>
      </c>
      <c r="G40225" s="1">
        <v>43189.766377314816</v>
      </c>
      <c r="H40225">
        <v>84.413793103399996</v>
      </c>
      <c r="I40225">
        <f t="shared" si="881"/>
        <v>1</v>
      </c>
    </row>
    <row r="40226" spans="1:9" x14ac:dyDescent="0.25">
      <c r="A40226">
        <v>254643</v>
      </c>
      <c r="B40226" t="s">
        <v>6</v>
      </c>
      <c r="C40226" t="s">
        <v>1</v>
      </c>
      <c r="D40226">
        <v>13100</v>
      </c>
      <c r="E40226">
        <v>1</v>
      </c>
      <c r="F40226" s="1">
        <v>43189.764733796299</v>
      </c>
      <c r="G40226" s="1">
        <v>43189.771608796298</v>
      </c>
      <c r="H40226">
        <v>79.393939393899998</v>
      </c>
      <c r="I40226">
        <f t="shared" si="881"/>
        <v>1</v>
      </c>
    </row>
    <row r="40227" spans="1:9" x14ac:dyDescent="0.25">
      <c r="A40227">
        <v>83852</v>
      </c>
      <c r="B40227" t="s">
        <v>1</v>
      </c>
      <c r="C40227" t="s">
        <v>2</v>
      </c>
      <c r="D40227">
        <v>3400</v>
      </c>
      <c r="E40227">
        <v>1</v>
      </c>
      <c r="F40227" s="1">
        <v>43189.76494212963</v>
      </c>
      <c r="G40227" s="1">
        <v>43189.76667824074</v>
      </c>
      <c r="H40227">
        <v>81.599999999999994</v>
      </c>
      <c r="I40227">
        <f t="shared" si="881"/>
        <v>1</v>
      </c>
    </row>
    <row r="40228" spans="1:9" x14ac:dyDescent="0.25">
      <c r="A40228">
        <v>256252</v>
      </c>
      <c r="B40228" t="s">
        <v>0</v>
      </c>
      <c r="C40228" t="s">
        <v>2</v>
      </c>
      <c r="D40228">
        <v>16500</v>
      </c>
      <c r="E40228">
        <v>1</v>
      </c>
      <c r="F40228" s="1">
        <v>43189.764965277776</v>
      </c>
      <c r="G40228" s="1">
        <v>43189.8127662037</v>
      </c>
      <c r="H40228">
        <v>108.196721311</v>
      </c>
      <c r="I40228">
        <f t="shared" si="881"/>
        <v>1</v>
      </c>
    </row>
    <row r="40229" spans="1:9" x14ac:dyDescent="0.25">
      <c r="A40229">
        <v>256252</v>
      </c>
      <c r="B40229" t="s">
        <v>2</v>
      </c>
      <c r="C40229" t="s">
        <v>4</v>
      </c>
      <c r="D40229">
        <v>9300</v>
      </c>
      <c r="E40229">
        <v>1</v>
      </c>
      <c r="F40229" s="1">
        <v>43189.8127662037</v>
      </c>
      <c r="G40229" s="1">
        <v>43189.815972222219</v>
      </c>
      <c r="H40229">
        <v>120.86642599299999</v>
      </c>
      <c r="I40229">
        <f t="shared" si="881"/>
        <v>1</v>
      </c>
    </row>
    <row r="40230" spans="1:9" x14ac:dyDescent="0.25">
      <c r="A40230">
        <v>285803</v>
      </c>
      <c r="B40230" t="s">
        <v>6</v>
      </c>
      <c r="C40230" t="s">
        <v>5</v>
      </c>
      <c r="D40230">
        <v>11000</v>
      </c>
      <c r="E40230">
        <v>1</v>
      </c>
      <c r="F40230" s="1">
        <v>43189.765069444446</v>
      </c>
      <c r="G40230" s="1">
        <v>43189.784675925926</v>
      </c>
      <c r="H40230">
        <v>23.376623376600001</v>
      </c>
      <c r="I40230">
        <f t="shared" si="881"/>
        <v>1</v>
      </c>
    </row>
    <row r="40231" spans="1:9" x14ac:dyDescent="0.25">
      <c r="A40231">
        <v>30097</v>
      </c>
      <c r="B40231" t="s">
        <v>5</v>
      </c>
      <c r="C40231" t="s">
        <v>4</v>
      </c>
      <c r="D40231">
        <v>3800</v>
      </c>
      <c r="E40231">
        <v>1</v>
      </c>
      <c r="F40231" s="1">
        <v>43189.765347222223</v>
      </c>
      <c r="G40231" s="1">
        <v>43189.771886574075</v>
      </c>
      <c r="H40231">
        <v>24.212389380499999</v>
      </c>
      <c r="I40231">
        <f t="shared" si="881"/>
        <v>1</v>
      </c>
    </row>
    <row r="40232" spans="1:9" x14ac:dyDescent="0.25">
      <c r="A40232">
        <v>30117</v>
      </c>
      <c r="B40232" t="s">
        <v>1</v>
      </c>
      <c r="C40232" t="s">
        <v>5</v>
      </c>
      <c r="D40232">
        <v>2100</v>
      </c>
      <c r="E40232">
        <v>1</v>
      </c>
      <c r="F40232" s="1">
        <v>43189.765347222223</v>
      </c>
      <c r="G40232" s="1">
        <v>43189.767048611109</v>
      </c>
      <c r="H40232">
        <v>51.428571428600002</v>
      </c>
      <c r="I40232">
        <f t="shared" si="881"/>
        <v>1</v>
      </c>
    </row>
    <row r="40233" spans="1:9" x14ac:dyDescent="0.25">
      <c r="A40233">
        <v>484227</v>
      </c>
      <c r="B40233" t="s">
        <v>1</v>
      </c>
      <c r="C40233" t="s">
        <v>0</v>
      </c>
      <c r="D40233">
        <v>13100</v>
      </c>
      <c r="E40233">
        <v>1</v>
      </c>
      <c r="F40233" s="1">
        <v>43189.7653587963</v>
      </c>
      <c r="G40233" s="1">
        <v>43189.773229166669</v>
      </c>
      <c r="H40233">
        <v>69.352941176499996</v>
      </c>
      <c r="I40233">
        <f t="shared" si="881"/>
        <v>1</v>
      </c>
    </row>
    <row r="40234" spans="1:9" x14ac:dyDescent="0.25">
      <c r="A40234">
        <v>256275</v>
      </c>
      <c r="B40234" t="s">
        <v>0</v>
      </c>
      <c r="C40234" t="s">
        <v>5</v>
      </c>
      <c r="D40234">
        <v>11000</v>
      </c>
      <c r="E40234">
        <v>1</v>
      </c>
      <c r="F40234" s="1">
        <v>43189.765486111108</v>
      </c>
      <c r="G40234" s="1">
        <v>43189.818483796298</v>
      </c>
      <c r="H40234">
        <v>39.207920792099998</v>
      </c>
      <c r="I40234">
        <f t="shared" si="881"/>
        <v>1</v>
      </c>
    </row>
    <row r="40235" spans="1:9" x14ac:dyDescent="0.25">
      <c r="A40235">
        <v>540255</v>
      </c>
      <c r="B40235" t="s">
        <v>1</v>
      </c>
      <c r="C40235" t="s">
        <v>2</v>
      </c>
      <c r="D40235">
        <v>3400</v>
      </c>
      <c r="E40235">
        <v>1</v>
      </c>
      <c r="F40235" s="1">
        <v>43189.765543981484</v>
      </c>
      <c r="G40235" s="1">
        <v>43189.767083333332</v>
      </c>
      <c r="H40235">
        <v>92.030075187999998</v>
      </c>
      <c r="I40235">
        <f t="shared" si="881"/>
        <v>1</v>
      </c>
    </row>
    <row r="40236" spans="1:9" x14ac:dyDescent="0.25">
      <c r="A40236">
        <v>83858</v>
      </c>
      <c r="B40236" t="s">
        <v>1</v>
      </c>
      <c r="C40236" t="s">
        <v>4</v>
      </c>
      <c r="D40236">
        <v>5900</v>
      </c>
      <c r="E40236">
        <v>1</v>
      </c>
      <c r="F40236" s="1">
        <v>43189.765694444446</v>
      </c>
      <c r="G40236" s="1">
        <v>43189.779432870368</v>
      </c>
      <c r="H40236">
        <v>17.893850042099999</v>
      </c>
      <c r="I40236">
        <f t="shared" si="881"/>
        <v>1</v>
      </c>
    </row>
    <row r="40237" spans="1:9" x14ac:dyDescent="0.25">
      <c r="A40237">
        <v>540258</v>
      </c>
      <c r="B40237" t="s">
        <v>1</v>
      </c>
      <c r="C40237" t="s">
        <v>2</v>
      </c>
      <c r="D40237">
        <v>3400</v>
      </c>
      <c r="E40237">
        <v>1</v>
      </c>
      <c r="F40237" s="1">
        <v>43189.765949074077</v>
      </c>
      <c r="G40237" s="1">
        <v>43189.767384259256</v>
      </c>
      <c r="H40237">
        <v>98.709677419399995</v>
      </c>
      <c r="I40237">
        <f t="shared" si="881"/>
        <v>1</v>
      </c>
    </row>
    <row r="40238" spans="1:9" x14ac:dyDescent="0.25">
      <c r="A40238">
        <v>83898</v>
      </c>
      <c r="B40238" t="s">
        <v>2</v>
      </c>
      <c r="C40238" t="s">
        <v>1</v>
      </c>
      <c r="D40238">
        <v>3400</v>
      </c>
      <c r="E40238">
        <v>1</v>
      </c>
      <c r="F40238" s="1">
        <v>43189.765949074077</v>
      </c>
      <c r="G40238" s="1">
        <v>43189.767789351848</v>
      </c>
      <c r="H40238">
        <v>76.9811320755</v>
      </c>
      <c r="I40238">
        <f t="shared" si="881"/>
        <v>1</v>
      </c>
    </row>
    <row r="40239" spans="1:9" x14ac:dyDescent="0.25">
      <c r="A40239">
        <v>254698</v>
      </c>
      <c r="B40239" t="s">
        <v>6</v>
      </c>
      <c r="C40239" t="s">
        <v>1</v>
      </c>
      <c r="D40239">
        <v>13100</v>
      </c>
      <c r="E40239">
        <v>1</v>
      </c>
      <c r="F40239" s="1">
        <v>43189.765972222223</v>
      </c>
      <c r="G40239" s="1">
        <v>43189.772800925923</v>
      </c>
      <c r="H40239">
        <v>79.932203389799994</v>
      </c>
      <c r="I40239">
        <f t="shared" si="881"/>
        <v>1</v>
      </c>
    </row>
    <row r="40240" spans="1:9" x14ac:dyDescent="0.25">
      <c r="A40240">
        <v>540302</v>
      </c>
      <c r="B40240" t="s">
        <v>6</v>
      </c>
      <c r="C40240" t="s">
        <v>2</v>
      </c>
      <c r="D40240">
        <v>16500</v>
      </c>
      <c r="E40240">
        <v>1</v>
      </c>
      <c r="F40240" s="1">
        <v>43189.766493055555</v>
      </c>
      <c r="G40240" s="1">
        <v>43189.773148148146</v>
      </c>
      <c r="H40240">
        <v>103.304347826</v>
      </c>
      <c r="I40240">
        <f t="shared" si="881"/>
        <v>1</v>
      </c>
    </row>
    <row r="40241" spans="1:9" x14ac:dyDescent="0.25">
      <c r="A40241">
        <v>83873</v>
      </c>
      <c r="B40241" t="s">
        <v>1</v>
      </c>
      <c r="C40241" t="s">
        <v>4</v>
      </c>
      <c r="D40241">
        <v>5900</v>
      </c>
      <c r="E40241">
        <v>1</v>
      </c>
      <c r="F40241" s="1">
        <v>43189.766562500001</v>
      </c>
      <c r="G40241" s="1">
        <v>43189.774548611109</v>
      </c>
      <c r="H40241">
        <v>30.782608695699999</v>
      </c>
      <c r="I40241">
        <f t="shared" si="881"/>
        <v>1</v>
      </c>
    </row>
    <row r="40242" spans="1:9" x14ac:dyDescent="0.25">
      <c r="A40242">
        <v>322654</v>
      </c>
      <c r="B40242" t="s">
        <v>1</v>
      </c>
      <c r="C40242" t="s">
        <v>4</v>
      </c>
      <c r="D40242">
        <v>5900</v>
      </c>
      <c r="E40242">
        <v>1</v>
      </c>
      <c r="F40242" s="1">
        <v>43189.766724537039</v>
      </c>
      <c r="G40242" s="1">
        <v>43189.773425925923</v>
      </c>
      <c r="H40242">
        <v>36.683937823800001</v>
      </c>
      <c r="I40242">
        <f t="shared" si="881"/>
        <v>1</v>
      </c>
    </row>
    <row r="40243" spans="1:9" x14ac:dyDescent="0.25">
      <c r="A40243">
        <v>322654</v>
      </c>
      <c r="B40243" t="s">
        <v>4</v>
      </c>
      <c r="C40243" t="s">
        <v>2</v>
      </c>
      <c r="D40243">
        <v>9300</v>
      </c>
      <c r="E40243">
        <v>1</v>
      </c>
      <c r="F40243" s="1">
        <v>43189.773425925923</v>
      </c>
      <c r="G40243" s="1">
        <v>43189.79415509259</v>
      </c>
      <c r="H40243">
        <v>18.693467336699999</v>
      </c>
      <c r="I40243">
        <f t="shared" si="881"/>
        <v>1</v>
      </c>
    </row>
    <row r="40244" spans="1:9" x14ac:dyDescent="0.25">
      <c r="A40244">
        <v>540293</v>
      </c>
      <c r="B40244" t="s">
        <v>4</v>
      </c>
      <c r="C40244" t="s">
        <v>1</v>
      </c>
      <c r="D40244">
        <v>5900</v>
      </c>
      <c r="E40244">
        <v>1</v>
      </c>
      <c r="F40244" s="1">
        <v>43189.766805555555</v>
      </c>
      <c r="G40244" s="1">
        <v>43189.769560185188</v>
      </c>
      <c r="H40244">
        <v>89.243697479000005</v>
      </c>
      <c r="I40244">
        <f t="shared" si="881"/>
        <v>1</v>
      </c>
    </row>
    <row r="40245" spans="1:9" x14ac:dyDescent="0.25">
      <c r="A40245">
        <v>540293</v>
      </c>
      <c r="B40245" t="s">
        <v>1</v>
      </c>
      <c r="C40245" t="s">
        <v>2</v>
      </c>
      <c r="D40245">
        <v>3400</v>
      </c>
      <c r="E40245">
        <v>1</v>
      </c>
      <c r="F40245" s="1">
        <v>43189.769560185188</v>
      </c>
      <c r="G40245" s="1">
        <v>43189.771249999998</v>
      </c>
      <c r="H40245">
        <v>83.835616438399995</v>
      </c>
      <c r="I40245">
        <f t="shared" si="881"/>
        <v>1</v>
      </c>
    </row>
    <row r="40246" spans="1:9" x14ac:dyDescent="0.25">
      <c r="A40246">
        <v>254741</v>
      </c>
      <c r="B40246" t="s">
        <v>6</v>
      </c>
      <c r="C40246" t="s">
        <v>2</v>
      </c>
      <c r="D40246">
        <v>16500</v>
      </c>
      <c r="E40246">
        <v>1</v>
      </c>
      <c r="F40246" s="1">
        <v>43189.766840277778</v>
      </c>
      <c r="G40246" s="1">
        <v>43189.774618055555</v>
      </c>
      <c r="H40246">
        <v>88.392857142899999</v>
      </c>
      <c r="I40246">
        <f t="shared" si="881"/>
        <v>1</v>
      </c>
    </row>
    <row r="40247" spans="1:9" x14ac:dyDescent="0.25">
      <c r="A40247">
        <v>254747</v>
      </c>
      <c r="B40247" t="s">
        <v>6</v>
      </c>
      <c r="C40247" t="s">
        <v>4</v>
      </c>
      <c r="D40247">
        <v>7200</v>
      </c>
      <c r="E40247">
        <v>1</v>
      </c>
      <c r="F40247" s="1">
        <v>43189.766944444447</v>
      </c>
      <c r="G40247" s="1">
        <v>43189.774074074077</v>
      </c>
      <c r="H40247">
        <v>42.077922077899998</v>
      </c>
      <c r="I40247">
        <f t="shared" si="881"/>
        <v>1</v>
      </c>
    </row>
    <row r="40248" spans="1:9" x14ac:dyDescent="0.25">
      <c r="A40248">
        <v>83883</v>
      </c>
      <c r="B40248" t="s">
        <v>1</v>
      </c>
      <c r="C40248" t="s">
        <v>0</v>
      </c>
      <c r="D40248">
        <v>13100</v>
      </c>
      <c r="E40248">
        <v>1</v>
      </c>
      <c r="F40248" s="1">
        <v>43189.767071759263</v>
      </c>
      <c r="G40248" s="1">
        <v>43189.773784722223</v>
      </c>
      <c r="H40248">
        <v>81.310344827600005</v>
      </c>
      <c r="I40248">
        <f t="shared" si="881"/>
        <v>1</v>
      </c>
    </row>
    <row r="40249" spans="1:9" x14ac:dyDescent="0.25">
      <c r="A40249">
        <v>254753</v>
      </c>
      <c r="B40249" t="s">
        <v>6</v>
      </c>
      <c r="C40249" t="s">
        <v>4</v>
      </c>
      <c r="D40249">
        <v>7200</v>
      </c>
      <c r="E40249">
        <v>1</v>
      </c>
      <c r="F40249" s="1">
        <v>43189.767106481479</v>
      </c>
      <c r="G40249" s="1">
        <v>43189.774594907409</v>
      </c>
      <c r="H40249">
        <v>40.061823802200003</v>
      </c>
      <c r="I40249">
        <f t="shared" si="881"/>
        <v>1</v>
      </c>
    </row>
    <row r="40250" spans="1:9" x14ac:dyDescent="0.25">
      <c r="A40250">
        <v>254754</v>
      </c>
      <c r="B40250" t="s">
        <v>6</v>
      </c>
      <c r="C40250" t="s">
        <v>4</v>
      </c>
      <c r="D40250">
        <v>7200</v>
      </c>
      <c r="E40250">
        <v>1</v>
      </c>
      <c r="F40250" s="1">
        <v>43189.767118055555</v>
      </c>
      <c r="G40250" s="1">
        <v>43189.775127314817</v>
      </c>
      <c r="H40250">
        <v>37.456647398800001</v>
      </c>
      <c r="I40250">
        <f t="shared" si="881"/>
        <v>1</v>
      </c>
    </row>
    <row r="40251" spans="1:9" x14ac:dyDescent="0.25">
      <c r="A40251">
        <v>322665</v>
      </c>
      <c r="B40251" t="s">
        <v>1</v>
      </c>
      <c r="C40251" t="s">
        <v>4</v>
      </c>
      <c r="D40251">
        <v>5900</v>
      </c>
      <c r="E40251">
        <v>1</v>
      </c>
      <c r="F40251" s="1">
        <v>43189.767280092594</v>
      </c>
      <c r="G40251" s="1">
        <v>43189.773125</v>
      </c>
      <c r="H40251">
        <v>42.059405940600001</v>
      </c>
      <c r="I40251">
        <f t="shared" si="881"/>
        <v>1</v>
      </c>
    </row>
    <row r="40252" spans="1:9" x14ac:dyDescent="0.25">
      <c r="A40252">
        <v>84554</v>
      </c>
      <c r="B40252" t="s">
        <v>5</v>
      </c>
      <c r="C40252" t="s">
        <v>1</v>
      </c>
      <c r="D40252">
        <v>2100</v>
      </c>
      <c r="E40252">
        <v>1</v>
      </c>
      <c r="F40252" s="1">
        <v>43189.814201388886</v>
      </c>
      <c r="G40252" s="1">
        <v>43189.815358796295</v>
      </c>
      <c r="H40252">
        <v>75.599999999999994</v>
      </c>
      <c r="I40252">
        <f t="shared" si="881"/>
        <v>1</v>
      </c>
    </row>
    <row r="40253" spans="1:9" x14ac:dyDescent="0.25">
      <c r="A40253">
        <v>254762</v>
      </c>
      <c r="B40253" t="s">
        <v>6</v>
      </c>
      <c r="C40253" t="s">
        <v>4</v>
      </c>
      <c r="D40253">
        <v>7200</v>
      </c>
      <c r="E40253">
        <v>1</v>
      </c>
      <c r="F40253" s="1">
        <v>43189.76734953704</v>
      </c>
      <c r="G40253" s="1">
        <v>43189.774386574078</v>
      </c>
      <c r="H40253">
        <v>42.631578947400001</v>
      </c>
      <c r="I40253">
        <f t="shared" si="881"/>
        <v>1</v>
      </c>
    </row>
    <row r="40254" spans="1:9" x14ac:dyDescent="0.25">
      <c r="A40254">
        <v>255017</v>
      </c>
      <c r="B40254" t="s">
        <v>4</v>
      </c>
      <c r="C40254" t="s">
        <v>6</v>
      </c>
      <c r="D40254">
        <v>7200</v>
      </c>
      <c r="E40254">
        <v>1</v>
      </c>
      <c r="F40254" s="1">
        <v>43189.767384259256</v>
      </c>
      <c r="G40254" s="1">
        <v>43189.773634259262</v>
      </c>
      <c r="H40254">
        <v>48</v>
      </c>
      <c r="I40254">
        <f t="shared" si="881"/>
        <v>1</v>
      </c>
    </row>
    <row r="40255" spans="1:9" x14ac:dyDescent="0.25">
      <c r="A40255">
        <v>30481</v>
      </c>
      <c r="B40255" t="s">
        <v>5</v>
      </c>
      <c r="C40255" t="s">
        <v>0</v>
      </c>
      <c r="D40255">
        <v>11000</v>
      </c>
      <c r="E40255">
        <v>1</v>
      </c>
      <c r="F40255" s="1">
        <v>43189.803773148145</v>
      </c>
      <c r="G40255" s="1">
        <v>43189.809155092589</v>
      </c>
      <c r="H40255">
        <v>85.161290322599996</v>
      </c>
      <c r="I40255">
        <f t="shared" si="881"/>
        <v>1</v>
      </c>
    </row>
    <row r="40256" spans="1:9" x14ac:dyDescent="0.25">
      <c r="A40256">
        <v>157598</v>
      </c>
      <c r="B40256" t="s">
        <v>2</v>
      </c>
      <c r="C40256" t="s">
        <v>0</v>
      </c>
      <c r="D40256">
        <v>16500</v>
      </c>
      <c r="E40256">
        <v>1</v>
      </c>
      <c r="F40256" s="1">
        <v>43189.767812500002</v>
      </c>
      <c r="G40256" s="1">
        <v>43189.786446759259</v>
      </c>
      <c r="H40256">
        <v>36.894409937900001</v>
      </c>
      <c r="I40256">
        <f t="shared" si="881"/>
        <v>1</v>
      </c>
    </row>
    <row r="40257" spans="1:9" x14ac:dyDescent="0.25">
      <c r="A40257">
        <v>30128</v>
      </c>
      <c r="B40257" t="s">
        <v>5</v>
      </c>
      <c r="C40257" t="s">
        <v>6</v>
      </c>
      <c r="D40257">
        <v>11000</v>
      </c>
      <c r="E40257">
        <v>1</v>
      </c>
      <c r="F40257" s="1">
        <v>43189.768101851849</v>
      </c>
      <c r="G40257" s="1">
        <v>43189.776400462964</v>
      </c>
      <c r="H40257">
        <v>55.230125522999998</v>
      </c>
      <c r="I40257">
        <f t="shared" si="881"/>
        <v>1</v>
      </c>
    </row>
    <row r="40258" spans="1:9" x14ac:dyDescent="0.25">
      <c r="A40258">
        <v>275328</v>
      </c>
      <c r="B40258" t="s">
        <v>5</v>
      </c>
      <c r="C40258" t="s">
        <v>0</v>
      </c>
      <c r="D40258">
        <v>11000</v>
      </c>
      <c r="E40258">
        <v>1</v>
      </c>
      <c r="F40258" s="1">
        <v>43189.768206018518</v>
      </c>
      <c r="G40258" s="1">
        <v>43189.774583333332</v>
      </c>
      <c r="H40258">
        <v>71.869328493599994</v>
      </c>
      <c r="I40258">
        <f t="shared" si="881"/>
        <v>1</v>
      </c>
    </row>
    <row r="40259" spans="1:9" x14ac:dyDescent="0.25">
      <c r="A40259">
        <v>83910</v>
      </c>
      <c r="B40259" t="s">
        <v>1</v>
      </c>
      <c r="C40259" t="s">
        <v>0</v>
      </c>
      <c r="D40259">
        <v>13100</v>
      </c>
      <c r="E40259">
        <v>1</v>
      </c>
      <c r="F40259" s="1">
        <v>43189.768217592595</v>
      </c>
      <c r="G40259" s="1">
        <v>43189.778344907405</v>
      </c>
      <c r="H40259">
        <v>53.8971428571</v>
      </c>
      <c r="I40259">
        <f t="shared" si="881"/>
        <v>1</v>
      </c>
    </row>
    <row r="40260" spans="1:9" x14ac:dyDescent="0.25">
      <c r="A40260">
        <v>484278</v>
      </c>
      <c r="B40260" t="s">
        <v>1</v>
      </c>
      <c r="C40260" t="s">
        <v>0</v>
      </c>
      <c r="D40260">
        <v>13100</v>
      </c>
      <c r="E40260">
        <v>1</v>
      </c>
      <c r="F40260" s="1">
        <v>43189.768275462964</v>
      </c>
      <c r="G40260" s="1">
        <v>43189.778217592589</v>
      </c>
      <c r="H40260">
        <v>54.9010477299</v>
      </c>
      <c r="I40260">
        <f t="shared" si="881"/>
        <v>1</v>
      </c>
    </row>
    <row r="40261" spans="1:9" x14ac:dyDescent="0.25">
      <c r="A40261">
        <v>84575</v>
      </c>
      <c r="B40261" t="s">
        <v>0</v>
      </c>
      <c r="C40261" t="s">
        <v>1</v>
      </c>
      <c r="D40261">
        <v>13100</v>
      </c>
      <c r="E40261">
        <v>1</v>
      </c>
      <c r="F40261" s="1">
        <v>43189.768310185187</v>
      </c>
      <c r="G40261" s="1">
        <v>43189.816053240742</v>
      </c>
      <c r="H40261">
        <v>86.532110091700005</v>
      </c>
      <c r="I40261">
        <f t="shared" si="881"/>
        <v>1</v>
      </c>
    </row>
    <row r="40262" spans="1:9" x14ac:dyDescent="0.25">
      <c r="A40262">
        <v>254798</v>
      </c>
      <c r="B40262" t="s">
        <v>6</v>
      </c>
      <c r="C40262" t="s">
        <v>4</v>
      </c>
      <c r="D40262">
        <v>7200</v>
      </c>
      <c r="E40262">
        <v>1</v>
      </c>
      <c r="F40262" s="1">
        <v>43189.768333333333</v>
      </c>
      <c r="G40262" s="1">
        <v>43189.776944444442</v>
      </c>
      <c r="H40262">
        <v>34.838709677399997</v>
      </c>
      <c r="I40262">
        <f t="shared" si="881"/>
        <v>1</v>
      </c>
    </row>
    <row r="40263" spans="1:9" x14ac:dyDescent="0.25">
      <c r="A40263">
        <v>322675</v>
      </c>
      <c r="B40263" t="s">
        <v>1</v>
      </c>
      <c r="C40263" t="s">
        <v>6</v>
      </c>
      <c r="D40263">
        <v>13100</v>
      </c>
      <c r="E40263">
        <v>1</v>
      </c>
      <c r="F40263" s="1">
        <v>43189.768333333333</v>
      </c>
      <c r="G40263" s="1">
        <v>43189.778541666667</v>
      </c>
      <c r="H40263">
        <v>53.469387755100001</v>
      </c>
      <c r="I40263">
        <f t="shared" si="881"/>
        <v>1</v>
      </c>
    </row>
    <row r="40264" spans="1:9" x14ac:dyDescent="0.25">
      <c r="A40264">
        <v>610198</v>
      </c>
      <c r="B40264" t="s">
        <v>4</v>
      </c>
      <c r="C40264" t="s">
        <v>1</v>
      </c>
      <c r="D40264">
        <v>5900</v>
      </c>
      <c r="E40264">
        <v>1</v>
      </c>
      <c r="F40264" s="1">
        <v>43189.76840277778</v>
      </c>
      <c r="G40264" s="1">
        <v>43189.784166666665</v>
      </c>
      <c r="H40264">
        <v>15.5947136564</v>
      </c>
      <c r="I40264">
        <f t="shared" si="881"/>
        <v>1</v>
      </c>
    </row>
    <row r="40265" spans="1:9" x14ac:dyDescent="0.25">
      <c r="A40265">
        <v>275336</v>
      </c>
      <c r="B40265" t="s">
        <v>1</v>
      </c>
      <c r="C40265" t="s">
        <v>5</v>
      </c>
      <c r="D40265">
        <v>2100</v>
      </c>
      <c r="E40265">
        <v>1</v>
      </c>
      <c r="F40265" s="1">
        <v>43189.768506944441</v>
      </c>
      <c r="G40265" s="1">
        <v>43189.769745370373</v>
      </c>
      <c r="H40265">
        <v>70.654205607500003</v>
      </c>
      <c r="I40265">
        <f t="shared" si="881"/>
        <v>1</v>
      </c>
    </row>
    <row r="40266" spans="1:9" x14ac:dyDescent="0.25">
      <c r="A40266">
        <v>83992</v>
      </c>
      <c r="B40266" t="s">
        <v>6</v>
      </c>
      <c r="C40266" t="s">
        <v>1</v>
      </c>
      <c r="D40266">
        <v>13100</v>
      </c>
      <c r="E40266">
        <v>1</v>
      </c>
      <c r="F40266" s="1">
        <v>43189.768518518518</v>
      </c>
      <c r="G40266" s="1">
        <v>43189.774907407409</v>
      </c>
      <c r="H40266">
        <v>85.434782608700004</v>
      </c>
      <c r="I40266">
        <f t="shared" si="881"/>
        <v>1</v>
      </c>
    </row>
    <row r="40267" spans="1:9" x14ac:dyDescent="0.25">
      <c r="A40267">
        <v>83992</v>
      </c>
      <c r="B40267" t="s">
        <v>1</v>
      </c>
      <c r="C40267" t="s">
        <v>2</v>
      </c>
      <c r="D40267">
        <v>3400</v>
      </c>
      <c r="E40267">
        <v>1</v>
      </c>
      <c r="F40267" s="1">
        <v>43189.774907407409</v>
      </c>
      <c r="G40267" s="1">
        <v>43189.776365740741</v>
      </c>
      <c r="H40267">
        <v>97.142857142899999</v>
      </c>
      <c r="I40267">
        <f t="shared" si="881"/>
        <v>1</v>
      </c>
    </row>
    <row r="40268" spans="1:9" x14ac:dyDescent="0.25">
      <c r="A40268">
        <v>686842</v>
      </c>
      <c r="B40268" t="s">
        <v>6</v>
      </c>
      <c r="C40268" t="s">
        <v>4</v>
      </c>
      <c r="D40268">
        <v>7200</v>
      </c>
      <c r="E40268">
        <v>1</v>
      </c>
      <c r="F40268" s="1">
        <v>43189.768576388888</v>
      </c>
      <c r="G40268" s="1">
        <v>43189.776365740741</v>
      </c>
      <c r="H40268">
        <v>38.514115898999997</v>
      </c>
      <c r="I40268">
        <f t="shared" si="881"/>
        <v>1</v>
      </c>
    </row>
    <row r="40269" spans="1:9" x14ac:dyDescent="0.25">
      <c r="A40269">
        <v>255342</v>
      </c>
      <c r="B40269" t="s">
        <v>0</v>
      </c>
      <c r="C40269" t="s">
        <v>4</v>
      </c>
      <c r="D40269">
        <v>7200</v>
      </c>
      <c r="E40269">
        <v>1</v>
      </c>
      <c r="F40269" s="1">
        <v>43189.768587962964</v>
      </c>
      <c r="G40269" s="1">
        <v>43189.794710648152</v>
      </c>
      <c r="H40269">
        <v>25.461689587399999</v>
      </c>
      <c r="I40269">
        <f t="shared" si="881"/>
        <v>1</v>
      </c>
    </row>
    <row r="40270" spans="1:9" x14ac:dyDescent="0.25">
      <c r="A40270">
        <v>256403</v>
      </c>
      <c r="B40270" t="s">
        <v>0</v>
      </c>
      <c r="C40270" t="s">
        <v>5</v>
      </c>
      <c r="D40270">
        <v>11000</v>
      </c>
      <c r="E40270">
        <v>1</v>
      </c>
      <c r="F40270" s="1">
        <v>43189.768611111111</v>
      </c>
      <c r="G40270" s="1">
        <v>43189.817037037035</v>
      </c>
      <c r="H40270">
        <v>66.779089376100004</v>
      </c>
      <c r="I40270">
        <f t="shared" si="881"/>
        <v>1</v>
      </c>
    </row>
    <row r="40271" spans="1:9" x14ac:dyDescent="0.25">
      <c r="A40271">
        <v>441088</v>
      </c>
      <c r="B40271" t="s">
        <v>1</v>
      </c>
      <c r="C40271" t="s">
        <v>2</v>
      </c>
      <c r="D40271">
        <v>3400</v>
      </c>
      <c r="E40271">
        <v>1</v>
      </c>
      <c r="F40271" s="1">
        <v>43189.76871527778</v>
      </c>
      <c r="G40271" s="1">
        <v>43189.770324074074</v>
      </c>
      <c r="H40271">
        <v>88.057553956800007</v>
      </c>
      <c r="I40271">
        <f t="shared" si="881"/>
        <v>1</v>
      </c>
    </row>
    <row r="40272" spans="1:9" x14ac:dyDescent="0.25">
      <c r="A40272">
        <v>255098</v>
      </c>
      <c r="B40272" t="s">
        <v>4</v>
      </c>
      <c r="C40272" t="s">
        <v>6</v>
      </c>
      <c r="D40272">
        <v>7200</v>
      </c>
      <c r="E40272">
        <v>1</v>
      </c>
      <c r="F40272" s="1">
        <v>43189.768726851849</v>
      </c>
      <c r="G40272" s="1">
        <v>43189.775752314818</v>
      </c>
      <c r="H40272">
        <v>42.701812191099997</v>
      </c>
      <c r="I40272">
        <f t="shared" ref="I40272:I40325" si="882">IF(AND(H40272&gt;=15,H40272&lt;=135),1,0)</f>
        <v>1</v>
      </c>
    </row>
    <row r="40273" spans="1:9" x14ac:dyDescent="0.25">
      <c r="A40273">
        <v>83914</v>
      </c>
      <c r="B40273" t="s">
        <v>1</v>
      </c>
      <c r="C40273" t="s">
        <v>4</v>
      </c>
      <c r="D40273">
        <v>5900</v>
      </c>
      <c r="E40273">
        <v>1</v>
      </c>
      <c r="F40273" s="1">
        <v>43189.768946759257</v>
      </c>
      <c r="G40273" s="1">
        <v>43189.78025462963</v>
      </c>
      <c r="H40273">
        <v>21.740020470800001</v>
      </c>
      <c r="I40273">
        <f t="shared" si="882"/>
        <v>1</v>
      </c>
    </row>
    <row r="40274" spans="1:9" x14ac:dyDescent="0.25">
      <c r="A40274">
        <v>157264</v>
      </c>
      <c r="B40274" t="s">
        <v>1</v>
      </c>
      <c r="C40274" t="s">
        <v>6</v>
      </c>
      <c r="D40274">
        <v>13100</v>
      </c>
      <c r="E40274">
        <v>1</v>
      </c>
      <c r="F40274" s="1">
        <v>43189.768958333334</v>
      </c>
      <c r="G40274" s="1">
        <v>43189.773206018515</v>
      </c>
      <c r="H40274">
        <v>128.501362398</v>
      </c>
      <c r="I40274">
        <f t="shared" si="882"/>
        <v>1</v>
      </c>
    </row>
    <row r="40275" spans="1:9" x14ac:dyDescent="0.25">
      <c r="A40275">
        <v>158201</v>
      </c>
      <c r="B40275" t="s">
        <v>0</v>
      </c>
      <c r="C40275" t="s">
        <v>1</v>
      </c>
      <c r="D40275">
        <v>13100</v>
      </c>
      <c r="E40275">
        <v>1</v>
      </c>
      <c r="F40275" s="1">
        <v>43189.769178240742</v>
      </c>
      <c r="G40275" s="1">
        <v>43189.773761574077</v>
      </c>
      <c r="H40275">
        <v>119.090909091</v>
      </c>
      <c r="I40275">
        <f t="shared" si="882"/>
        <v>1</v>
      </c>
    </row>
    <row r="40276" spans="1:9" x14ac:dyDescent="0.25">
      <c r="A40276">
        <v>254830</v>
      </c>
      <c r="B40276" t="s">
        <v>6</v>
      </c>
      <c r="C40276" t="s">
        <v>4</v>
      </c>
      <c r="D40276">
        <v>7200</v>
      </c>
      <c r="E40276">
        <v>1</v>
      </c>
      <c r="F40276" s="1">
        <v>43189.769282407404</v>
      </c>
      <c r="G40276" s="1">
        <v>43189.778287037036</v>
      </c>
      <c r="H40276">
        <v>33.316195372800003</v>
      </c>
      <c r="I40276">
        <f t="shared" si="882"/>
        <v>1</v>
      </c>
    </row>
    <row r="40277" spans="1:9" x14ac:dyDescent="0.25">
      <c r="A40277">
        <v>83920</v>
      </c>
      <c r="B40277" t="s">
        <v>1</v>
      </c>
      <c r="C40277" t="s">
        <v>4</v>
      </c>
      <c r="D40277">
        <v>5900</v>
      </c>
      <c r="E40277">
        <v>1</v>
      </c>
      <c r="F40277" s="1">
        <v>43189.76934027778</v>
      </c>
      <c r="G40277" s="1">
        <v>43189.775381944448</v>
      </c>
      <c r="H40277">
        <v>40.689655172400002</v>
      </c>
      <c r="I40277">
        <f t="shared" si="882"/>
        <v>1</v>
      </c>
    </row>
    <row r="40278" spans="1:9" x14ac:dyDescent="0.25">
      <c r="A40278">
        <v>84011</v>
      </c>
      <c r="B40278" t="s">
        <v>6</v>
      </c>
      <c r="C40278" t="s">
        <v>4</v>
      </c>
      <c r="D40278">
        <v>7200</v>
      </c>
      <c r="E40278">
        <v>1</v>
      </c>
      <c r="F40278" s="1">
        <v>43189.76935185185</v>
      </c>
      <c r="G40278" s="1">
        <v>43189.772905092592</v>
      </c>
      <c r="H40278">
        <v>88.767123287700002</v>
      </c>
      <c r="I40278">
        <f t="shared" si="882"/>
        <v>1</v>
      </c>
    </row>
    <row r="40279" spans="1:9" x14ac:dyDescent="0.25">
      <c r="A40279">
        <v>84011</v>
      </c>
      <c r="B40279" t="s">
        <v>4</v>
      </c>
      <c r="C40279" t="s">
        <v>5</v>
      </c>
      <c r="D40279">
        <v>3800</v>
      </c>
      <c r="E40279">
        <v>1</v>
      </c>
      <c r="F40279" s="1">
        <v>43189.772905092592</v>
      </c>
      <c r="G40279" s="1">
        <v>43189.774907407409</v>
      </c>
      <c r="H40279">
        <v>79.075144508700006</v>
      </c>
      <c r="I40279">
        <f t="shared" si="882"/>
        <v>1</v>
      </c>
    </row>
    <row r="40280" spans="1:9" x14ac:dyDescent="0.25">
      <c r="A40280">
        <v>84011</v>
      </c>
      <c r="B40280" t="s">
        <v>5</v>
      </c>
      <c r="C40280" t="s">
        <v>1</v>
      </c>
      <c r="D40280">
        <v>2100</v>
      </c>
      <c r="E40280">
        <v>1</v>
      </c>
      <c r="F40280" s="1">
        <v>43189.774907407409</v>
      </c>
      <c r="G40280" s="1">
        <v>43189.775960648149</v>
      </c>
      <c r="H40280">
        <v>83.076923076900002</v>
      </c>
      <c r="I40280">
        <f t="shared" si="882"/>
        <v>1</v>
      </c>
    </row>
    <row r="40281" spans="1:9" x14ac:dyDescent="0.25">
      <c r="A40281">
        <v>83974</v>
      </c>
      <c r="B40281" t="s">
        <v>4</v>
      </c>
      <c r="C40281" t="s">
        <v>1</v>
      </c>
      <c r="D40281">
        <v>5900</v>
      </c>
      <c r="E40281">
        <v>1</v>
      </c>
      <c r="F40281" s="1">
        <v>43189.76935185185</v>
      </c>
      <c r="G40281" s="1">
        <v>43189.773020833331</v>
      </c>
      <c r="H40281">
        <v>67.003154574099995</v>
      </c>
      <c r="I40281">
        <f t="shared" si="882"/>
        <v>1</v>
      </c>
    </row>
    <row r="40282" spans="1:9" x14ac:dyDescent="0.25">
      <c r="A40282">
        <v>84012</v>
      </c>
      <c r="B40282" t="s">
        <v>0</v>
      </c>
      <c r="C40282" t="s">
        <v>1</v>
      </c>
      <c r="D40282">
        <v>13100</v>
      </c>
      <c r="E40282">
        <v>1</v>
      </c>
      <c r="F40282" s="1">
        <v>43189.769444444442</v>
      </c>
      <c r="G40282" s="1">
        <v>43189.775983796295</v>
      </c>
      <c r="H40282">
        <v>83.4690265487</v>
      </c>
      <c r="I40282">
        <f t="shared" si="882"/>
        <v>1</v>
      </c>
    </row>
    <row r="40283" spans="1:9" x14ac:dyDescent="0.25">
      <c r="A40283">
        <v>157325</v>
      </c>
      <c r="B40283" t="s">
        <v>4</v>
      </c>
      <c r="C40283" t="s">
        <v>0</v>
      </c>
      <c r="D40283">
        <v>7200</v>
      </c>
      <c r="E40283">
        <v>1</v>
      </c>
      <c r="F40283" s="1">
        <v>43189.769456018519</v>
      </c>
      <c r="G40283" s="1">
        <v>43189.775370370371</v>
      </c>
      <c r="H40283">
        <v>50.724070450100001</v>
      </c>
      <c r="I40283">
        <f t="shared" si="882"/>
        <v>1</v>
      </c>
    </row>
    <row r="40284" spans="1:9" x14ac:dyDescent="0.25">
      <c r="A40284">
        <v>83994</v>
      </c>
      <c r="B40284" t="s">
        <v>4</v>
      </c>
      <c r="C40284" t="s">
        <v>1</v>
      </c>
      <c r="D40284">
        <v>5900</v>
      </c>
      <c r="E40284">
        <v>1</v>
      </c>
      <c r="F40284" s="1">
        <v>43189.769548611112</v>
      </c>
      <c r="G40284" s="1">
        <v>43189.774826388886</v>
      </c>
      <c r="H40284">
        <v>46.578947368400001</v>
      </c>
      <c r="I40284">
        <f t="shared" si="882"/>
        <v>1</v>
      </c>
    </row>
    <row r="40285" spans="1:9" x14ac:dyDescent="0.25">
      <c r="A40285">
        <v>174836</v>
      </c>
      <c r="B40285" t="s">
        <v>6</v>
      </c>
      <c r="C40285" t="s">
        <v>5</v>
      </c>
      <c r="D40285">
        <v>11000</v>
      </c>
      <c r="E40285">
        <v>1</v>
      </c>
      <c r="F40285" s="1">
        <v>43189.769594907404</v>
      </c>
      <c r="G40285" s="1">
        <v>43189.773784722223</v>
      </c>
      <c r="H40285">
        <v>109.392265193</v>
      </c>
      <c r="I40285">
        <f t="shared" si="882"/>
        <v>1</v>
      </c>
    </row>
    <row r="40286" spans="1:9" x14ac:dyDescent="0.25">
      <c r="A40286">
        <v>30514</v>
      </c>
      <c r="B40286" t="s">
        <v>5</v>
      </c>
      <c r="C40286" t="s">
        <v>6</v>
      </c>
      <c r="D40286">
        <v>11000</v>
      </c>
      <c r="E40286">
        <v>1</v>
      </c>
      <c r="F40286" s="1">
        <v>43189.807233796295</v>
      </c>
      <c r="G40286" s="1">
        <v>43189.811643518522</v>
      </c>
      <c r="H40286">
        <v>103.937007874</v>
      </c>
      <c r="I40286">
        <f t="shared" si="882"/>
        <v>1</v>
      </c>
    </row>
    <row r="40287" spans="1:9" x14ac:dyDescent="0.25">
      <c r="A40287">
        <v>254878</v>
      </c>
      <c r="B40287" t="s">
        <v>6</v>
      </c>
      <c r="C40287" t="s">
        <v>4</v>
      </c>
      <c r="D40287">
        <v>7200</v>
      </c>
      <c r="E40287">
        <v>1</v>
      </c>
      <c r="F40287" s="1">
        <v>43189.770185185182</v>
      </c>
      <c r="G40287" s="1">
        <v>43189.77847222222</v>
      </c>
      <c r="H40287">
        <v>36.201117318400001</v>
      </c>
      <c r="I40287">
        <f t="shared" si="882"/>
        <v>1</v>
      </c>
    </row>
    <row r="40288" spans="1:9" x14ac:dyDescent="0.25">
      <c r="A40288">
        <v>254898</v>
      </c>
      <c r="B40288" t="s">
        <v>6</v>
      </c>
      <c r="C40288" t="s">
        <v>4</v>
      </c>
      <c r="D40288">
        <v>7200</v>
      </c>
      <c r="E40288">
        <v>1</v>
      </c>
      <c r="F40288" s="1">
        <v>43189.770590277774</v>
      </c>
      <c r="G40288" s="1">
        <v>43189.779965277776</v>
      </c>
      <c r="H40288">
        <v>32</v>
      </c>
      <c r="I40288">
        <f t="shared" si="882"/>
        <v>1</v>
      </c>
    </row>
    <row r="40289" spans="1:9" x14ac:dyDescent="0.25">
      <c r="A40289">
        <v>323122</v>
      </c>
      <c r="B40289" t="s">
        <v>0</v>
      </c>
      <c r="C40289" t="s">
        <v>1</v>
      </c>
      <c r="D40289">
        <v>13100</v>
      </c>
      <c r="E40289">
        <v>1</v>
      </c>
      <c r="F40289" s="1">
        <v>43189.770671296297</v>
      </c>
      <c r="G40289" s="1">
        <v>43189.803472222222</v>
      </c>
      <c r="H40289">
        <v>16.640790402299999</v>
      </c>
      <c r="I40289">
        <f t="shared" si="882"/>
        <v>1</v>
      </c>
    </row>
    <row r="40290" spans="1:9" x14ac:dyDescent="0.25">
      <c r="A40290">
        <v>275369</v>
      </c>
      <c r="B40290" t="s">
        <v>2</v>
      </c>
      <c r="C40290" t="s">
        <v>1</v>
      </c>
      <c r="D40290">
        <v>3400</v>
      </c>
      <c r="E40290">
        <v>1</v>
      </c>
      <c r="F40290" s="1">
        <v>43189.770682870374</v>
      </c>
      <c r="G40290" s="1">
        <v>43189.772719907407</v>
      </c>
      <c r="H40290">
        <v>69.545454545499993</v>
      </c>
      <c r="I40290">
        <f t="shared" si="882"/>
        <v>1</v>
      </c>
    </row>
    <row r="40291" spans="1:9" x14ac:dyDescent="0.25">
      <c r="A40291">
        <v>275369</v>
      </c>
      <c r="B40291" t="s">
        <v>1</v>
      </c>
      <c r="C40291" t="s">
        <v>5</v>
      </c>
      <c r="D40291">
        <v>2100</v>
      </c>
      <c r="E40291">
        <v>1</v>
      </c>
      <c r="F40291" s="1">
        <v>43189.772719907407</v>
      </c>
      <c r="G40291" s="1">
        <v>43189.773819444446</v>
      </c>
      <c r="H40291">
        <v>79.578947368399994</v>
      </c>
      <c r="I40291">
        <f t="shared" si="882"/>
        <v>1</v>
      </c>
    </row>
    <row r="40292" spans="1:9" x14ac:dyDescent="0.25">
      <c r="A40292">
        <v>83935</v>
      </c>
      <c r="B40292" t="s">
        <v>1</v>
      </c>
      <c r="C40292" t="s">
        <v>6</v>
      </c>
      <c r="D40292">
        <v>13100</v>
      </c>
      <c r="E40292">
        <v>1</v>
      </c>
      <c r="F40292" s="1">
        <v>43189.770821759259</v>
      </c>
      <c r="G40292" s="1">
        <v>43189.779236111113</v>
      </c>
      <c r="H40292">
        <v>64.869325997199994</v>
      </c>
      <c r="I40292">
        <f t="shared" si="882"/>
        <v>1</v>
      </c>
    </row>
    <row r="40293" spans="1:9" x14ac:dyDescent="0.25">
      <c r="A40293">
        <v>275341</v>
      </c>
      <c r="B40293" t="s">
        <v>5</v>
      </c>
      <c r="C40293" t="s">
        <v>4</v>
      </c>
      <c r="D40293">
        <v>3800</v>
      </c>
      <c r="E40293">
        <v>1</v>
      </c>
      <c r="F40293" s="1">
        <v>43189.770856481482</v>
      </c>
      <c r="G40293" s="1">
        <v>43189.776550925926</v>
      </c>
      <c r="H40293">
        <v>27.804878048799999</v>
      </c>
      <c r="I40293">
        <f t="shared" si="882"/>
        <v>1</v>
      </c>
    </row>
    <row r="40294" spans="1:9" x14ac:dyDescent="0.25">
      <c r="A40294">
        <v>83934</v>
      </c>
      <c r="B40294" t="s">
        <v>1</v>
      </c>
      <c r="C40294" t="s">
        <v>0</v>
      </c>
      <c r="D40294">
        <v>13100</v>
      </c>
      <c r="E40294">
        <v>1</v>
      </c>
      <c r="F40294" s="1">
        <v>43189.770856481482</v>
      </c>
      <c r="G40294" s="1">
        <v>43189.781435185185</v>
      </c>
      <c r="H40294">
        <v>51.597374179399999</v>
      </c>
      <c r="I40294">
        <f t="shared" si="882"/>
        <v>1</v>
      </c>
    </row>
    <row r="40295" spans="1:9" x14ac:dyDescent="0.25">
      <c r="A40295">
        <v>441099</v>
      </c>
      <c r="B40295" t="s">
        <v>1</v>
      </c>
      <c r="C40295" t="s">
        <v>4</v>
      </c>
      <c r="D40295">
        <v>5900</v>
      </c>
      <c r="E40295">
        <v>1</v>
      </c>
      <c r="F40295" s="1">
        <v>43189.770879629628</v>
      </c>
      <c r="G40295" s="1">
        <v>43189.785740740743</v>
      </c>
      <c r="H40295">
        <v>16.542056074800001</v>
      </c>
      <c r="I40295">
        <f t="shared" si="882"/>
        <v>1</v>
      </c>
    </row>
    <row r="40296" spans="1:9" x14ac:dyDescent="0.25">
      <c r="A40296">
        <v>610026</v>
      </c>
      <c r="B40296" t="s">
        <v>1</v>
      </c>
      <c r="C40296" t="s">
        <v>4</v>
      </c>
      <c r="D40296">
        <v>5900</v>
      </c>
      <c r="E40296">
        <v>1</v>
      </c>
      <c r="F40296" s="1">
        <v>43189.770879629628</v>
      </c>
      <c r="G40296" s="1">
        <v>43189.784675925926</v>
      </c>
      <c r="H40296">
        <v>17.818791946299999</v>
      </c>
      <c r="I40296">
        <f t="shared" si="882"/>
        <v>1</v>
      </c>
    </row>
    <row r="40297" spans="1:9" x14ac:dyDescent="0.25">
      <c r="A40297">
        <v>441103</v>
      </c>
      <c r="B40297" t="s">
        <v>1</v>
      </c>
      <c r="C40297" t="s">
        <v>2</v>
      </c>
      <c r="D40297">
        <v>3400</v>
      </c>
      <c r="E40297">
        <v>1</v>
      </c>
      <c r="F40297" s="1">
        <v>43189.771041666667</v>
      </c>
      <c r="G40297" s="1">
        <v>43189.772638888891</v>
      </c>
      <c r="H40297">
        <v>88.695652173900001</v>
      </c>
      <c r="I40297">
        <f t="shared" si="882"/>
        <v>1</v>
      </c>
    </row>
    <row r="40298" spans="1:9" x14ac:dyDescent="0.25">
      <c r="A40298">
        <v>579860</v>
      </c>
      <c r="B40298" t="s">
        <v>1</v>
      </c>
      <c r="C40298" t="s">
        <v>4</v>
      </c>
      <c r="D40298">
        <v>5900</v>
      </c>
      <c r="E40298">
        <v>1</v>
      </c>
      <c r="F40298" s="1">
        <v>43189.77134259259</v>
      </c>
      <c r="G40298" s="1">
        <v>43189.782893518517</v>
      </c>
      <c r="H40298">
        <v>21.2825651303</v>
      </c>
      <c r="I40298">
        <f t="shared" si="882"/>
        <v>1</v>
      </c>
    </row>
    <row r="40299" spans="1:9" x14ac:dyDescent="0.25">
      <c r="A40299">
        <v>687322</v>
      </c>
      <c r="B40299" t="s">
        <v>6</v>
      </c>
      <c r="C40299" t="s">
        <v>4</v>
      </c>
      <c r="D40299">
        <v>7200</v>
      </c>
      <c r="E40299">
        <v>1</v>
      </c>
      <c r="F40299" s="1">
        <v>43189.771412037036</v>
      </c>
      <c r="G40299" s="1">
        <v>43189.783252314817</v>
      </c>
      <c r="H40299">
        <v>25.337243401799999</v>
      </c>
      <c r="I40299">
        <f t="shared" si="882"/>
        <v>1</v>
      </c>
    </row>
    <row r="40300" spans="1:9" x14ac:dyDescent="0.25">
      <c r="A40300">
        <v>30511</v>
      </c>
      <c r="B40300" t="s">
        <v>5</v>
      </c>
      <c r="C40300" t="s">
        <v>0</v>
      </c>
      <c r="D40300">
        <v>11000</v>
      </c>
      <c r="E40300">
        <v>1</v>
      </c>
      <c r="F40300" s="1">
        <v>43189.80667824074</v>
      </c>
      <c r="G40300" s="1">
        <v>43189.812557870369</v>
      </c>
      <c r="H40300">
        <v>77.952755905499998</v>
      </c>
      <c r="I40300">
        <f t="shared" si="882"/>
        <v>1</v>
      </c>
    </row>
    <row r="40301" spans="1:9" x14ac:dyDescent="0.25">
      <c r="A40301">
        <v>83948</v>
      </c>
      <c r="B40301" t="s">
        <v>1</v>
      </c>
      <c r="C40301" t="s">
        <v>2</v>
      </c>
      <c r="D40301">
        <v>3400</v>
      </c>
      <c r="E40301">
        <v>1</v>
      </c>
      <c r="F40301" s="1">
        <v>43189.771539351852</v>
      </c>
      <c r="G40301" s="1">
        <v>43189.773043981484</v>
      </c>
      <c r="H40301">
        <v>94.153846153800004</v>
      </c>
      <c r="I40301">
        <f t="shared" si="882"/>
        <v>1</v>
      </c>
    </row>
    <row r="40302" spans="1:9" x14ac:dyDescent="0.25">
      <c r="A40302">
        <v>83951</v>
      </c>
      <c r="B40302" t="s">
        <v>1</v>
      </c>
      <c r="C40302" t="s">
        <v>5</v>
      </c>
      <c r="D40302">
        <v>2100</v>
      </c>
      <c r="E40302">
        <v>1</v>
      </c>
      <c r="F40302" s="1">
        <v>43189.771817129629</v>
      </c>
      <c r="G40302" s="1">
        <v>43189.7734837963</v>
      </c>
      <c r="H40302">
        <v>52.5</v>
      </c>
      <c r="I40302">
        <f t="shared" si="882"/>
        <v>1</v>
      </c>
    </row>
    <row r="40303" spans="1:9" x14ac:dyDescent="0.25">
      <c r="A40303">
        <v>83951</v>
      </c>
      <c r="B40303" t="s">
        <v>5</v>
      </c>
      <c r="C40303" t="s">
        <v>0</v>
      </c>
      <c r="D40303">
        <v>11000</v>
      </c>
      <c r="E40303">
        <v>1</v>
      </c>
      <c r="F40303" s="1">
        <v>43189.7734837963</v>
      </c>
      <c r="G40303" s="1">
        <v>43189.780497685184</v>
      </c>
      <c r="H40303">
        <v>65.346534653500001</v>
      </c>
      <c r="I40303">
        <f t="shared" si="882"/>
        <v>1</v>
      </c>
    </row>
    <row r="40304" spans="1:9" x14ac:dyDescent="0.25">
      <c r="A40304">
        <v>84431</v>
      </c>
      <c r="B40304" t="s">
        <v>0</v>
      </c>
      <c r="C40304" t="s">
        <v>1</v>
      </c>
      <c r="D40304">
        <v>13100</v>
      </c>
      <c r="E40304">
        <v>1</v>
      </c>
      <c r="F40304" s="1">
        <v>43189.772060185183</v>
      </c>
      <c r="G40304" s="1">
        <v>43189.806550925925</v>
      </c>
      <c r="H40304">
        <v>15.8255033557</v>
      </c>
      <c r="I40304">
        <f t="shared" si="882"/>
        <v>1</v>
      </c>
    </row>
    <row r="40305" spans="1:9" x14ac:dyDescent="0.25">
      <c r="A40305">
        <v>84431</v>
      </c>
      <c r="B40305" t="s">
        <v>1</v>
      </c>
      <c r="C40305" t="s">
        <v>0</v>
      </c>
      <c r="D40305">
        <v>13100</v>
      </c>
      <c r="E40305">
        <v>1</v>
      </c>
      <c r="F40305" s="1">
        <v>43189.806550925925</v>
      </c>
      <c r="G40305" s="1">
        <v>43189.813668981478</v>
      </c>
      <c r="H40305">
        <v>76.682926829300001</v>
      </c>
      <c r="I40305">
        <f t="shared" si="882"/>
        <v>1</v>
      </c>
    </row>
    <row r="40306" spans="1:9" x14ac:dyDescent="0.25">
      <c r="A40306">
        <v>254961</v>
      </c>
      <c r="B40306" t="s">
        <v>6</v>
      </c>
      <c r="C40306" t="s">
        <v>1</v>
      </c>
      <c r="D40306">
        <v>13100</v>
      </c>
      <c r="E40306">
        <v>1</v>
      </c>
      <c r="F40306" s="1">
        <v>43189.772199074076</v>
      </c>
      <c r="G40306" s="1">
        <v>43189.777673611112</v>
      </c>
      <c r="H40306">
        <v>99.704016913299995</v>
      </c>
      <c r="I40306">
        <f t="shared" si="882"/>
        <v>1</v>
      </c>
    </row>
    <row r="40307" spans="1:9" x14ac:dyDescent="0.25">
      <c r="A40307">
        <v>254961</v>
      </c>
      <c r="B40307" t="s">
        <v>1</v>
      </c>
      <c r="C40307" t="s">
        <v>2</v>
      </c>
      <c r="D40307">
        <v>3400</v>
      </c>
      <c r="E40307">
        <v>1</v>
      </c>
      <c r="F40307" s="1">
        <v>43189.777673611112</v>
      </c>
      <c r="G40307" s="1">
        <v>43189.779178240744</v>
      </c>
      <c r="H40307">
        <v>94.153846153800004</v>
      </c>
      <c r="I40307">
        <f t="shared" si="882"/>
        <v>1</v>
      </c>
    </row>
    <row r="40308" spans="1:9" x14ac:dyDescent="0.25">
      <c r="A40308">
        <v>579865</v>
      </c>
      <c r="B40308" t="s">
        <v>1</v>
      </c>
      <c r="C40308" t="s">
        <v>4</v>
      </c>
      <c r="D40308">
        <v>5900</v>
      </c>
      <c r="E40308">
        <v>1</v>
      </c>
      <c r="F40308" s="1">
        <v>43189.772303240738</v>
      </c>
      <c r="G40308" s="1">
        <v>43189.785624999997</v>
      </c>
      <c r="H40308">
        <v>18.453518679399998</v>
      </c>
      <c r="I40308">
        <f t="shared" si="882"/>
        <v>1</v>
      </c>
    </row>
    <row r="40309" spans="1:9" x14ac:dyDescent="0.25">
      <c r="A40309">
        <v>83960</v>
      </c>
      <c r="B40309" t="s">
        <v>1</v>
      </c>
      <c r="C40309" t="s">
        <v>4</v>
      </c>
      <c r="D40309">
        <v>5900</v>
      </c>
      <c r="E40309">
        <v>1</v>
      </c>
      <c r="F40309" s="1">
        <v>43189.77239583333</v>
      </c>
      <c r="G40309" s="1">
        <v>43189.78701388889</v>
      </c>
      <c r="H40309">
        <v>16.817102137799999</v>
      </c>
      <c r="I40309">
        <f t="shared" si="882"/>
        <v>1</v>
      </c>
    </row>
    <row r="40310" spans="1:9" x14ac:dyDescent="0.25">
      <c r="A40310">
        <v>610041</v>
      </c>
      <c r="B40310" t="s">
        <v>1</v>
      </c>
      <c r="C40310" t="s">
        <v>4</v>
      </c>
      <c r="D40310">
        <v>5900</v>
      </c>
      <c r="E40310">
        <v>1</v>
      </c>
      <c r="F40310" s="1">
        <v>43189.772430555553</v>
      </c>
      <c r="G40310" s="1">
        <v>43189.783055555556</v>
      </c>
      <c r="H40310">
        <v>23.137254901999999</v>
      </c>
      <c r="I40310">
        <f t="shared" si="882"/>
        <v>1</v>
      </c>
    </row>
    <row r="40311" spans="1:9" x14ac:dyDescent="0.25">
      <c r="A40311">
        <v>84037</v>
      </c>
      <c r="B40311" t="s">
        <v>4</v>
      </c>
      <c r="C40311" t="s">
        <v>1</v>
      </c>
      <c r="D40311">
        <v>5900</v>
      </c>
      <c r="E40311">
        <v>1</v>
      </c>
      <c r="F40311" s="1">
        <v>43189.772523148145</v>
      </c>
      <c r="G40311" s="1">
        <v>43189.777638888889</v>
      </c>
      <c r="H40311">
        <v>48.054298642500001</v>
      </c>
      <c r="I40311">
        <f t="shared" si="882"/>
        <v>1</v>
      </c>
    </row>
    <row r="40312" spans="1:9" x14ac:dyDescent="0.25">
      <c r="A40312">
        <v>254976</v>
      </c>
      <c r="B40312" t="s">
        <v>6</v>
      </c>
      <c r="C40312" t="s">
        <v>4</v>
      </c>
      <c r="D40312">
        <v>7200</v>
      </c>
      <c r="E40312">
        <v>1</v>
      </c>
      <c r="F40312" s="1">
        <v>43189.772546296299</v>
      </c>
      <c r="G40312" s="1">
        <v>43189.782083333332</v>
      </c>
      <c r="H40312">
        <v>31.456310679600001</v>
      </c>
      <c r="I40312">
        <f t="shared" si="882"/>
        <v>1</v>
      </c>
    </row>
    <row r="40313" spans="1:9" x14ac:dyDescent="0.25">
      <c r="A40313">
        <v>484297</v>
      </c>
      <c r="B40313" t="s">
        <v>4</v>
      </c>
      <c r="C40313" t="s">
        <v>0</v>
      </c>
      <c r="D40313">
        <v>7200</v>
      </c>
      <c r="E40313">
        <v>1</v>
      </c>
      <c r="F40313" s="1">
        <v>43189.772557870368</v>
      </c>
      <c r="G40313" s="1">
        <v>43189.781111111108</v>
      </c>
      <c r="H40313">
        <v>35.074424898499998</v>
      </c>
      <c r="I40313">
        <f t="shared" si="882"/>
        <v>1</v>
      </c>
    </row>
    <row r="40314" spans="1:9" x14ac:dyDescent="0.25">
      <c r="A40314">
        <v>579868</v>
      </c>
      <c r="B40314" t="s">
        <v>1</v>
      </c>
      <c r="C40314" t="s">
        <v>4</v>
      </c>
      <c r="D40314">
        <v>5900</v>
      </c>
      <c r="E40314">
        <v>1</v>
      </c>
      <c r="F40314" s="1">
        <v>43189.772812499999</v>
      </c>
      <c r="G40314" s="1">
        <v>43189.784317129626</v>
      </c>
      <c r="H40314">
        <v>21.368209255499998</v>
      </c>
      <c r="I40314">
        <f t="shared" si="882"/>
        <v>1</v>
      </c>
    </row>
    <row r="40315" spans="1:9" x14ac:dyDescent="0.25">
      <c r="A40315">
        <v>254987</v>
      </c>
      <c r="B40315" t="s">
        <v>6</v>
      </c>
      <c r="C40315" t="s">
        <v>4</v>
      </c>
      <c r="D40315">
        <v>7200</v>
      </c>
      <c r="E40315">
        <v>1</v>
      </c>
      <c r="F40315" s="1">
        <v>43189.772939814815</v>
      </c>
      <c r="G40315" s="1">
        <v>43189.781307870369</v>
      </c>
      <c r="H40315">
        <v>35.850622406600003</v>
      </c>
      <c r="I40315">
        <f t="shared" si="882"/>
        <v>1</v>
      </c>
    </row>
    <row r="40316" spans="1:9" x14ac:dyDescent="0.25">
      <c r="A40316">
        <v>83972</v>
      </c>
      <c r="B40316" t="s">
        <v>1</v>
      </c>
      <c r="C40316" t="s">
        <v>6</v>
      </c>
      <c r="D40316">
        <v>13100</v>
      </c>
      <c r="E40316">
        <v>1</v>
      </c>
      <c r="F40316" s="1">
        <v>43189.772986111115</v>
      </c>
      <c r="G40316" s="1">
        <v>43189.78365740741</v>
      </c>
      <c r="H40316">
        <v>51.149674620399999</v>
      </c>
      <c r="I40316">
        <f t="shared" si="882"/>
        <v>1</v>
      </c>
    </row>
    <row r="40317" spans="1:9" x14ac:dyDescent="0.25">
      <c r="A40317">
        <v>157382</v>
      </c>
      <c r="B40317" t="s">
        <v>4</v>
      </c>
      <c r="C40317" t="s">
        <v>0</v>
      </c>
      <c r="D40317">
        <v>7200</v>
      </c>
      <c r="E40317">
        <v>1</v>
      </c>
      <c r="F40317" s="1">
        <v>43189.773009259261</v>
      </c>
      <c r="G40317" s="1">
        <v>43189.77752314815</v>
      </c>
      <c r="H40317">
        <v>66.461538461499998</v>
      </c>
      <c r="I40317">
        <f t="shared" si="882"/>
        <v>1</v>
      </c>
    </row>
    <row r="40318" spans="1:9" x14ac:dyDescent="0.25">
      <c r="A40318">
        <v>275363</v>
      </c>
      <c r="B40318" t="s">
        <v>5</v>
      </c>
      <c r="C40318" t="s">
        <v>2</v>
      </c>
      <c r="D40318">
        <v>5500</v>
      </c>
      <c r="E40318">
        <v>1</v>
      </c>
      <c r="F40318" s="1">
        <v>43189.773020833331</v>
      </c>
      <c r="G40318" s="1">
        <v>43189.775763888887</v>
      </c>
      <c r="H40318">
        <v>83.544303797500007</v>
      </c>
      <c r="I40318">
        <f t="shared" si="882"/>
        <v>1</v>
      </c>
    </row>
    <row r="40319" spans="1:9" x14ac:dyDescent="0.25">
      <c r="A40319">
        <v>30169</v>
      </c>
      <c r="B40319" t="s">
        <v>5</v>
      </c>
      <c r="C40319" t="s">
        <v>1</v>
      </c>
      <c r="D40319">
        <v>2100</v>
      </c>
      <c r="E40319">
        <v>1</v>
      </c>
      <c r="F40319" s="1">
        <v>43189.773090277777</v>
      </c>
      <c r="G40319" s="1">
        <v>43189.774606481478</v>
      </c>
      <c r="H40319">
        <v>57.709923664100003</v>
      </c>
      <c r="I40319">
        <f t="shared" si="882"/>
        <v>1</v>
      </c>
    </row>
    <row r="40320" spans="1:9" x14ac:dyDescent="0.25">
      <c r="A40320">
        <v>30169</v>
      </c>
      <c r="B40320" t="s">
        <v>1</v>
      </c>
      <c r="C40320" t="s">
        <v>2</v>
      </c>
      <c r="D40320">
        <v>3400</v>
      </c>
      <c r="E40320">
        <v>1</v>
      </c>
      <c r="F40320" s="1">
        <v>43189.774606481478</v>
      </c>
      <c r="G40320" s="1">
        <v>43189.776273148149</v>
      </c>
      <c r="H40320">
        <v>85</v>
      </c>
      <c r="I40320">
        <f t="shared" si="882"/>
        <v>1</v>
      </c>
    </row>
    <row r="40321" spans="1:9" x14ac:dyDescent="0.25">
      <c r="A40321">
        <v>83980</v>
      </c>
      <c r="B40321" t="s">
        <v>1</v>
      </c>
      <c r="C40321" t="s">
        <v>4</v>
      </c>
      <c r="D40321">
        <v>5900</v>
      </c>
      <c r="E40321">
        <v>1</v>
      </c>
      <c r="F40321" s="1">
        <v>43189.773333333331</v>
      </c>
      <c r="G40321" s="1">
        <v>43189.782523148147</v>
      </c>
      <c r="H40321">
        <v>26.750629722900001</v>
      </c>
      <c r="I40321">
        <f t="shared" si="882"/>
        <v>1</v>
      </c>
    </row>
    <row r="40322" spans="1:9" x14ac:dyDescent="0.25">
      <c r="A40322">
        <v>739483</v>
      </c>
      <c r="B40322" t="s">
        <v>6</v>
      </c>
      <c r="C40322" t="s">
        <v>2</v>
      </c>
      <c r="D40322">
        <v>16500</v>
      </c>
      <c r="E40322">
        <v>1</v>
      </c>
      <c r="F40322" s="1">
        <v>43189.773599537039</v>
      </c>
      <c r="G40322" s="1">
        <v>43189.781226851854</v>
      </c>
      <c r="H40322">
        <v>90.136570561499994</v>
      </c>
      <c r="I40322">
        <f t="shared" si="882"/>
        <v>1</v>
      </c>
    </row>
    <row r="40323" spans="1:9" x14ac:dyDescent="0.25">
      <c r="A40323">
        <v>275368</v>
      </c>
      <c r="B40323" t="s">
        <v>5</v>
      </c>
      <c r="C40323" t="s">
        <v>2</v>
      </c>
      <c r="D40323">
        <v>5500</v>
      </c>
      <c r="E40323">
        <v>1</v>
      </c>
      <c r="F40323" s="1">
        <v>43189.773657407408</v>
      </c>
      <c r="G40323" s="1">
        <v>43189.775868055556</v>
      </c>
      <c r="H40323">
        <v>103.664921466</v>
      </c>
      <c r="I40323">
        <f t="shared" si="882"/>
        <v>1</v>
      </c>
    </row>
    <row r="40324" spans="1:9" x14ac:dyDescent="0.25">
      <c r="A40324">
        <v>322792</v>
      </c>
      <c r="B40324" t="s">
        <v>4</v>
      </c>
      <c r="C40324" t="s">
        <v>1</v>
      </c>
      <c r="D40324">
        <v>5900</v>
      </c>
      <c r="E40324">
        <v>1</v>
      </c>
      <c r="F40324" s="1">
        <v>43189.773854166669</v>
      </c>
      <c r="G40324" s="1">
        <v>43189.778032407405</v>
      </c>
      <c r="H40324">
        <v>58.836565096999998</v>
      </c>
      <c r="I40324">
        <f t="shared" si="882"/>
        <v>1</v>
      </c>
    </row>
    <row r="40325" spans="1:9" x14ac:dyDescent="0.25">
      <c r="A40325">
        <v>711957</v>
      </c>
      <c r="B40325" t="s">
        <v>4</v>
      </c>
      <c r="C40325" t="s">
        <v>6</v>
      </c>
      <c r="D40325">
        <v>7200</v>
      </c>
      <c r="E40325">
        <v>1</v>
      </c>
      <c r="F40325" s="1">
        <v>43189.774108796293</v>
      </c>
      <c r="G40325" s="1">
        <v>43189.779988425929</v>
      </c>
      <c r="H40325">
        <v>51.0236220472</v>
      </c>
      <c r="I40325">
        <f t="shared" si="882"/>
        <v>1</v>
      </c>
    </row>
    <row r="40326" spans="1:9" x14ac:dyDescent="0.25">
      <c r="A40326">
        <v>83989</v>
      </c>
      <c r="B40326" t="s">
        <v>1</v>
      </c>
      <c r="C40326" t="s">
        <v>4</v>
      </c>
      <c r="D40326">
        <v>5900</v>
      </c>
      <c r="E40326">
        <v>1</v>
      </c>
      <c r="F40326" s="1">
        <v>43189.774409722224</v>
      </c>
      <c r="G40326" s="1">
        <v>43189.785752314812</v>
      </c>
      <c r="H40326">
        <v>21.673469387800001</v>
      </c>
      <c r="I40326">
        <f t="shared" ref="I40326:I40380" si="883">IF(AND(H40326&gt;=15,H40326&lt;=135),1,0)</f>
        <v>1</v>
      </c>
    </row>
    <row r="40327" spans="1:9" x14ac:dyDescent="0.25">
      <c r="A40327">
        <v>610122</v>
      </c>
      <c r="B40327" t="s">
        <v>4</v>
      </c>
      <c r="C40327" t="s">
        <v>1</v>
      </c>
      <c r="D40327">
        <v>5900</v>
      </c>
      <c r="E40327">
        <v>1</v>
      </c>
      <c r="F40327" s="1">
        <v>43189.774560185186</v>
      </c>
      <c r="G40327" s="1">
        <v>43189.779189814813</v>
      </c>
      <c r="H40327">
        <v>53.1</v>
      </c>
      <c r="I40327">
        <f t="shared" si="883"/>
        <v>1</v>
      </c>
    </row>
    <row r="40328" spans="1:9" x14ac:dyDescent="0.25">
      <c r="A40328">
        <v>610122</v>
      </c>
      <c r="B40328" t="s">
        <v>1</v>
      </c>
      <c r="C40328" t="s">
        <v>2</v>
      </c>
      <c r="D40328">
        <v>3400</v>
      </c>
      <c r="E40328">
        <v>1</v>
      </c>
      <c r="F40328" s="1">
        <v>43189.779189814813</v>
      </c>
      <c r="G40328" s="1">
        <v>43189.780590277776</v>
      </c>
      <c r="H40328">
        <v>101.15702479300001</v>
      </c>
      <c r="I40328">
        <f t="shared" si="883"/>
        <v>1</v>
      </c>
    </row>
    <row r="40329" spans="1:9" x14ac:dyDescent="0.25">
      <c r="A40329">
        <v>416192</v>
      </c>
      <c r="B40329" t="s">
        <v>0</v>
      </c>
      <c r="C40329" t="s">
        <v>4</v>
      </c>
      <c r="D40329">
        <v>7200</v>
      </c>
      <c r="E40329">
        <v>1</v>
      </c>
      <c r="F40329" s="1">
        <v>43189.774861111109</v>
      </c>
      <c r="G40329" s="1">
        <v>43189.823483796295</v>
      </c>
      <c r="H40329">
        <v>41.941747572799997</v>
      </c>
      <c r="I40329">
        <f t="shared" si="883"/>
        <v>1</v>
      </c>
    </row>
    <row r="40330" spans="1:9" x14ac:dyDescent="0.25">
      <c r="A40330">
        <v>441157</v>
      </c>
      <c r="B40330" t="s">
        <v>4</v>
      </c>
      <c r="C40330" t="s">
        <v>1</v>
      </c>
      <c r="D40330">
        <v>5900</v>
      </c>
      <c r="E40330">
        <v>1</v>
      </c>
      <c r="F40330" s="1">
        <v>43189.774872685186</v>
      </c>
      <c r="G40330" s="1">
        <v>43189.78052083333</v>
      </c>
      <c r="H40330">
        <v>43.524590163900001</v>
      </c>
      <c r="I40330">
        <f t="shared" si="883"/>
        <v>1</v>
      </c>
    </row>
    <row r="40331" spans="1:9" x14ac:dyDescent="0.25">
      <c r="A40331">
        <v>83991</v>
      </c>
      <c r="B40331" t="s">
        <v>1</v>
      </c>
      <c r="C40331" t="s">
        <v>0</v>
      </c>
      <c r="D40331">
        <v>13100</v>
      </c>
      <c r="E40331">
        <v>1</v>
      </c>
      <c r="F40331" s="1">
        <v>43189.774907407409</v>
      </c>
      <c r="G40331" s="1">
        <v>43189.784201388888</v>
      </c>
      <c r="H40331">
        <v>58.729763387299997</v>
      </c>
      <c r="I40331">
        <f t="shared" si="883"/>
        <v>1</v>
      </c>
    </row>
    <row r="40332" spans="1:9" x14ac:dyDescent="0.25">
      <c r="A40332">
        <v>441122</v>
      </c>
      <c r="B40332" t="s">
        <v>1</v>
      </c>
      <c r="C40332" t="s">
        <v>6</v>
      </c>
      <c r="D40332">
        <v>13100</v>
      </c>
      <c r="E40332">
        <v>1</v>
      </c>
      <c r="F40332" s="1">
        <v>43189.775057870371</v>
      </c>
      <c r="G40332" s="1">
        <v>43189.78402777778</v>
      </c>
      <c r="H40332">
        <v>60.851612903199999</v>
      </c>
      <c r="I40332">
        <f t="shared" si="883"/>
        <v>1</v>
      </c>
    </row>
    <row r="40333" spans="1:9" x14ac:dyDescent="0.25">
      <c r="A40333">
        <v>322749</v>
      </c>
      <c r="B40333" t="s">
        <v>1</v>
      </c>
      <c r="C40333" t="s">
        <v>4</v>
      </c>
      <c r="D40333">
        <v>5900</v>
      </c>
      <c r="E40333">
        <v>1</v>
      </c>
      <c r="F40333" s="1">
        <v>43189.775069444448</v>
      </c>
      <c r="G40333" s="1">
        <v>43189.789756944447</v>
      </c>
      <c r="H40333">
        <v>16.737588652500001</v>
      </c>
      <c r="I40333">
        <f t="shared" si="883"/>
        <v>1</v>
      </c>
    </row>
    <row r="40334" spans="1:9" x14ac:dyDescent="0.25">
      <c r="A40334">
        <v>30207</v>
      </c>
      <c r="B40334" t="s">
        <v>1</v>
      </c>
      <c r="C40334" t="s">
        <v>5</v>
      </c>
      <c r="D40334">
        <v>2100</v>
      </c>
      <c r="E40334">
        <v>1</v>
      </c>
      <c r="F40334" s="1">
        <v>43189.775150462963</v>
      </c>
      <c r="G40334" s="1">
        <v>43189.776423611111</v>
      </c>
      <c r="H40334">
        <v>68.727272727300004</v>
      </c>
      <c r="I40334">
        <f t="shared" si="883"/>
        <v>1</v>
      </c>
    </row>
    <row r="40335" spans="1:9" x14ac:dyDescent="0.25">
      <c r="A40335">
        <v>30232</v>
      </c>
      <c r="B40335" t="s">
        <v>1</v>
      </c>
      <c r="C40335" t="s">
        <v>5</v>
      </c>
      <c r="D40335">
        <v>2100</v>
      </c>
      <c r="E40335">
        <v>1</v>
      </c>
      <c r="F40335" s="1">
        <v>43189.77516203704</v>
      </c>
      <c r="G40335" s="1">
        <v>43189.778634259259</v>
      </c>
      <c r="H40335">
        <v>25.2</v>
      </c>
      <c r="I40335">
        <f t="shared" si="883"/>
        <v>1</v>
      </c>
    </row>
    <row r="40336" spans="1:9" x14ac:dyDescent="0.25">
      <c r="A40336">
        <v>255222</v>
      </c>
      <c r="B40336" t="s">
        <v>4</v>
      </c>
      <c r="C40336" t="s">
        <v>6</v>
      </c>
      <c r="D40336">
        <v>7200</v>
      </c>
      <c r="E40336">
        <v>1</v>
      </c>
      <c r="F40336" s="1">
        <v>43189.77516203704</v>
      </c>
      <c r="G40336" s="1">
        <v>43189.779351851852</v>
      </c>
      <c r="H40336">
        <v>71.602209944799995</v>
      </c>
      <c r="I40336">
        <f t="shared" si="883"/>
        <v>1</v>
      </c>
    </row>
    <row r="40337" spans="1:9" x14ac:dyDescent="0.25">
      <c r="A40337">
        <v>255072</v>
      </c>
      <c r="B40337" t="s">
        <v>6</v>
      </c>
      <c r="C40337" t="s">
        <v>4</v>
      </c>
      <c r="D40337">
        <v>7200</v>
      </c>
      <c r="E40337">
        <v>1</v>
      </c>
      <c r="F40337" s="1">
        <v>43189.775219907409</v>
      </c>
      <c r="G40337" s="1">
        <v>43189.784432870372</v>
      </c>
      <c r="H40337">
        <v>32.562814070400002</v>
      </c>
      <c r="I40337">
        <f t="shared" si="883"/>
        <v>1</v>
      </c>
    </row>
    <row r="40338" spans="1:9" x14ac:dyDescent="0.25">
      <c r="A40338">
        <v>441160</v>
      </c>
      <c r="B40338" t="s">
        <v>6</v>
      </c>
      <c r="C40338" t="s">
        <v>1</v>
      </c>
      <c r="D40338">
        <v>13100</v>
      </c>
      <c r="E40338">
        <v>1</v>
      </c>
      <c r="F40338" s="1">
        <v>43189.775266203702</v>
      </c>
      <c r="G40338" s="1">
        <v>43189.781875000001</v>
      </c>
      <c r="H40338">
        <v>82.591943958000002</v>
      </c>
      <c r="I40338">
        <f t="shared" si="883"/>
        <v>1</v>
      </c>
    </row>
    <row r="40339" spans="1:9" x14ac:dyDescent="0.25">
      <c r="A40339">
        <v>84002</v>
      </c>
      <c r="B40339" t="s">
        <v>1</v>
      </c>
      <c r="C40339" t="s">
        <v>6</v>
      </c>
      <c r="D40339">
        <v>13100</v>
      </c>
      <c r="E40339">
        <v>1</v>
      </c>
      <c r="F40339" s="1">
        <v>43189.775358796294</v>
      </c>
      <c r="G40339" s="1">
        <v>43189.78601851852</v>
      </c>
      <c r="H40339">
        <v>51.205211726400002</v>
      </c>
      <c r="I40339">
        <f t="shared" si="883"/>
        <v>1</v>
      </c>
    </row>
    <row r="40340" spans="1:9" x14ac:dyDescent="0.25">
      <c r="A40340">
        <v>323104</v>
      </c>
      <c r="B40340" t="s">
        <v>6</v>
      </c>
      <c r="C40340" t="s">
        <v>4</v>
      </c>
      <c r="D40340">
        <v>7200</v>
      </c>
      <c r="E40340">
        <v>1</v>
      </c>
      <c r="F40340" s="1">
        <v>43189.775358796294</v>
      </c>
      <c r="G40340" s="1">
        <v>43189.785162037035</v>
      </c>
      <c r="H40340">
        <v>30.602125147599999</v>
      </c>
      <c r="I40340">
        <f t="shared" si="883"/>
        <v>1</v>
      </c>
    </row>
    <row r="40341" spans="1:9" x14ac:dyDescent="0.25">
      <c r="A40341">
        <v>322760</v>
      </c>
      <c r="B40341" t="s">
        <v>1</v>
      </c>
      <c r="C40341" t="s">
        <v>4</v>
      </c>
      <c r="D40341">
        <v>5900</v>
      </c>
      <c r="E40341">
        <v>1</v>
      </c>
      <c r="F40341" s="1">
        <v>43189.775451388887</v>
      </c>
      <c r="G40341" s="1">
        <v>43189.782592592594</v>
      </c>
      <c r="H40341">
        <v>34.424635332299999</v>
      </c>
      <c r="I40341">
        <f t="shared" si="883"/>
        <v>1</v>
      </c>
    </row>
    <row r="40342" spans="1:9" x14ac:dyDescent="0.25">
      <c r="A40342">
        <v>174841</v>
      </c>
      <c r="B40342" t="s">
        <v>5</v>
      </c>
      <c r="C40342" t="s">
        <v>6</v>
      </c>
      <c r="D40342">
        <v>11000</v>
      </c>
      <c r="E40342">
        <v>1</v>
      </c>
      <c r="F40342" s="1">
        <v>43189.775706018518</v>
      </c>
      <c r="G40342" s="1">
        <v>43189.786319444444</v>
      </c>
      <c r="H40342">
        <v>43.184296619400001</v>
      </c>
      <c r="I40342">
        <f t="shared" si="883"/>
        <v>1</v>
      </c>
    </row>
    <row r="40343" spans="1:9" x14ac:dyDescent="0.25">
      <c r="A40343">
        <v>30195</v>
      </c>
      <c r="B40343" t="s">
        <v>5</v>
      </c>
      <c r="C40343" t="s">
        <v>0</v>
      </c>
      <c r="D40343">
        <v>11000</v>
      </c>
      <c r="E40343">
        <v>1</v>
      </c>
      <c r="F40343" s="1">
        <v>43189.775729166664</v>
      </c>
      <c r="G40343" s="1">
        <v>43189.784942129627</v>
      </c>
      <c r="H40343">
        <v>49.748743718599997</v>
      </c>
      <c r="I40343">
        <f t="shared" si="883"/>
        <v>1</v>
      </c>
    </row>
    <row r="40344" spans="1:9" x14ac:dyDescent="0.25">
      <c r="A40344">
        <v>30198</v>
      </c>
      <c r="B40344" t="s">
        <v>5</v>
      </c>
      <c r="C40344" t="s">
        <v>6</v>
      </c>
      <c r="D40344">
        <v>11000</v>
      </c>
      <c r="E40344">
        <v>1</v>
      </c>
      <c r="F40344" s="1">
        <v>43189.775810185187</v>
      </c>
      <c r="G40344" s="1">
        <v>43189.781168981484</v>
      </c>
      <c r="H40344">
        <v>85.5291576674</v>
      </c>
      <c r="I40344">
        <f t="shared" si="883"/>
        <v>1</v>
      </c>
    </row>
    <row r="40345" spans="1:9" x14ac:dyDescent="0.25">
      <c r="A40345">
        <v>30200</v>
      </c>
      <c r="B40345" t="s">
        <v>5</v>
      </c>
      <c r="C40345" t="s">
        <v>4</v>
      </c>
      <c r="D40345">
        <v>3800</v>
      </c>
      <c r="E40345">
        <v>1</v>
      </c>
      <c r="F40345" s="1">
        <v>43189.776041666664</v>
      </c>
      <c r="G40345" s="1">
        <v>43189.784155092595</v>
      </c>
      <c r="H40345">
        <v>19.514978601999999</v>
      </c>
      <c r="I40345">
        <f t="shared" si="883"/>
        <v>1</v>
      </c>
    </row>
    <row r="40346" spans="1:9" x14ac:dyDescent="0.25">
      <c r="A40346">
        <v>540316</v>
      </c>
      <c r="B40346" t="s">
        <v>2</v>
      </c>
      <c r="C40346" t="s">
        <v>4</v>
      </c>
      <c r="D40346">
        <v>9300</v>
      </c>
      <c r="E40346">
        <v>1</v>
      </c>
      <c r="F40346" s="1">
        <v>43189.776064814818</v>
      </c>
      <c r="G40346" s="1">
        <v>43189.791307870371</v>
      </c>
      <c r="H40346">
        <v>25.421412300699998</v>
      </c>
      <c r="I40346">
        <f t="shared" si="883"/>
        <v>1</v>
      </c>
    </row>
    <row r="40347" spans="1:9" x14ac:dyDescent="0.25">
      <c r="A40347">
        <v>255108</v>
      </c>
      <c r="B40347" t="s">
        <v>6</v>
      </c>
      <c r="C40347" t="s">
        <v>4</v>
      </c>
      <c r="D40347">
        <v>7200</v>
      </c>
      <c r="E40347">
        <v>1</v>
      </c>
      <c r="F40347" s="1">
        <v>43189.776099537034</v>
      </c>
      <c r="G40347" s="1">
        <v>43189.787152777775</v>
      </c>
      <c r="H40347">
        <v>27.141361256500002</v>
      </c>
      <c r="I40347">
        <f t="shared" si="883"/>
        <v>1</v>
      </c>
    </row>
    <row r="40348" spans="1:9" x14ac:dyDescent="0.25">
      <c r="A40348">
        <v>255330</v>
      </c>
      <c r="B40348" t="s">
        <v>4</v>
      </c>
      <c r="C40348" t="s">
        <v>6</v>
      </c>
      <c r="D40348">
        <v>7200</v>
      </c>
      <c r="E40348">
        <v>1</v>
      </c>
      <c r="F40348" s="1">
        <v>43189.776273148149</v>
      </c>
      <c r="G40348" s="1">
        <v>43189.782442129632</v>
      </c>
      <c r="H40348">
        <v>48.630393996199999</v>
      </c>
      <c r="I40348">
        <f t="shared" si="883"/>
        <v>1</v>
      </c>
    </row>
    <row r="40349" spans="1:9" x14ac:dyDescent="0.25">
      <c r="A40349">
        <v>157563</v>
      </c>
      <c r="B40349" t="s">
        <v>4</v>
      </c>
      <c r="C40349" t="s">
        <v>0</v>
      </c>
      <c r="D40349">
        <v>7200</v>
      </c>
      <c r="E40349">
        <v>1</v>
      </c>
      <c r="F40349" s="1">
        <v>43189.776296296295</v>
      </c>
      <c r="G40349" s="1">
        <v>43189.784872685188</v>
      </c>
      <c r="H40349">
        <v>34.979757085000003</v>
      </c>
      <c r="I40349">
        <f t="shared" si="883"/>
        <v>1</v>
      </c>
    </row>
    <row r="40350" spans="1:9" x14ac:dyDescent="0.25">
      <c r="A40350">
        <v>322825</v>
      </c>
      <c r="B40350" t="s">
        <v>4</v>
      </c>
      <c r="C40350" t="s">
        <v>1</v>
      </c>
      <c r="D40350">
        <v>5900</v>
      </c>
      <c r="E40350">
        <v>1</v>
      </c>
      <c r="F40350" s="1">
        <v>43189.776354166665</v>
      </c>
      <c r="G40350" s="1">
        <v>43189.780914351853</v>
      </c>
      <c r="H40350">
        <v>53.908629441599999</v>
      </c>
      <c r="I40350">
        <f t="shared" si="883"/>
        <v>1</v>
      </c>
    </row>
    <row r="40351" spans="1:9" x14ac:dyDescent="0.25">
      <c r="A40351">
        <v>157607</v>
      </c>
      <c r="B40351" t="s">
        <v>1</v>
      </c>
      <c r="C40351" t="s">
        <v>0</v>
      </c>
      <c r="D40351">
        <v>13100</v>
      </c>
      <c r="E40351">
        <v>1</v>
      </c>
      <c r="F40351" s="1">
        <v>43189.776377314818</v>
      </c>
      <c r="G40351" s="1">
        <v>43189.786712962959</v>
      </c>
      <c r="H40351">
        <v>52.810750280000001</v>
      </c>
      <c r="I40351">
        <f t="shared" si="883"/>
        <v>1</v>
      </c>
    </row>
    <row r="40352" spans="1:9" x14ac:dyDescent="0.25">
      <c r="A40352">
        <v>157512</v>
      </c>
      <c r="B40352" t="s">
        <v>4</v>
      </c>
      <c r="C40352" t="s">
        <v>0</v>
      </c>
      <c r="D40352">
        <v>7200</v>
      </c>
      <c r="E40352">
        <v>1</v>
      </c>
      <c r="F40352" s="1">
        <v>43189.776423611111</v>
      </c>
      <c r="G40352" s="1">
        <v>43189.782743055555</v>
      </c>
      <c r="H40352">
        <v>47.472527472499998</v>
      </c>
      <c r="I40352">
        <f t="shared" si="883"/>
        <v>1</v>
      </c>
    </row>
    <row r="40353" spans="1:9" x14ac:dyDescent="0.25">
      <c r="A40353">
        <v>255331</v>
      </c>
      <c r="B40353" t="s">
        <v>1</v>
      </c>
      <c r="C40353" t="s">
        <v>6</v>
      </c>
      <c r="D40353">
        <v>13100</v>
      </c>
      <c r="E40353">
        <v>1</v>
      </c>
      <c r="F40353" s="1">
        <v>43189.776458333334</v>
      </c>
      <c r="G40353" s="1">
        <v>43189.782442129632</v>
      </c>
      <c r="H40353">
        <v>91.218568665399999</v>
      </c>
      <c r="I40353">
        <f t="shared" si="883"/>
        <v>1</v>
      </c>
    </row>
    <row r="40354" spans="1:9" x14ac:dyDescent="0.25">
      <c r="A40354">
        <v>416232</v>
      </c>
      <c r="B40354" t="s">
        <v>4</v>
      </c>
      <c r="C40354" t="s">
        <v>0</v>
      </c>
      <c r="D40354">
        <v>7200</v>
      </c>
      <c r="E40354">
        <v>1</v>
      </c>
      <c r="F40354" s="1">
        <v>43189.813819444447</v>
      </c>
      <c r="G40354" s="1">
        <v>43189.818194444444</v>
      </c>
      <c r="H40354">
        <v>68.571428571400006</v>
      </c>
      <c r="I40354">
        <f t="shared" si="883"/>
        <v>1</v>
      </c>
    </row>
    <row r="40355" spans="1:9" x14ac:dyDescent="0.25">
      <c r="A40355">
        <v>687603</v>
      </c>
      <c r="B40355" t="s">
        <v>6</v>
      </c>
      <c r="C40355" t="s">
        <v>4</v>
      </c>
      <c r="D40355">
        <v>7200</v>
      </c>
      <c r="E40355">
        <v>1</v>
      </c>
      <c r="F40355" s="1">
        <v>43189.776493055557</v>
      </c>
      <c r="G40355" s="1">
        <v>43189.78733796296</v>
      </c>
      <c r="H40355">
        <v>27.6627534685</v>
      </c>
      <c r="I40355">
        <f t="shared" si="883"/>
        <v>1</v>
      </c>
    </row>
    <row r="40356" spans="1:9" x14ac:dyDescent="0.25">
      <c r="A40356">
        <v>712388</v>
      </c>
      <c r="B40356" t="s">
        <v>2</v>
      </c>
      <c r="C40356" t="s">
        <v>4</v>
      </c>
      <c r="D40356">
        <v>9300</v>
      </c>
      <c r="E40356">
        <v>1</v>
      </c>
      <c r="F40356" s="1">
        <v>43189.776574074072</v>
      </c>
      <c r="G40356" s="1">
        <v>43189.793055555558</v>
      </c>
      <c r="H40356">
        <v>23.511235955099998</v>
      </c>
      <c r="I40356">
        <f t="shared" si="883"/>
        <v>1</v>
      </c>
    </row>
    <row r="40357" spans="1:9" x14ac:dyDescent="0.25">
      <c r="A40357">
        <v>275395</v>
      </c>
      <c r="B40357" t="s">
        <v>5</v>
      </c>
      <c r="C40357" t="s">
        <v>0</v>
      </c>
      <c r="D40357">
        <v>11000</v>
      </c>
      <c r="E40357">
        <v>1</v>
      </c>
      <c r="F40357" s="1">
        <v>43189.776701388888</v>
      </c>
      <c r="G40357" s="1">
        <v>43189.790775462963</v>
      </c>
      <c r="H40357">
        <v>32.565789473700001</v>
      </c>
      <c r="I40357">
        <f t="shared" si="883"/>
        <v>1</v>
      </c>
    </row>
    <row r="40358" spans="1:9" x14ac:dyDescent="0.25">
      <c r="A40358">
        <v>275395</v>
      </c>
      <c r="B40358" t="s">
        <v>0</v>
      </c>
      <c r="C40358" t="s">
        <v>5</v>
      </c>
      <c r="D40358">
        <v>11000</v>
      </c>
      <c r="E40358">
        <v>1</v>
      </c>
      <c r="F40358" s="1">
        <v>43189.790775462963</v>
      </c>
      <c r="G40358" s="1">
        <v>43189.818402777775</v>
      </c>
      <c r="H40358">
        <v>16.589861751200001</v>
      </c>
      <c r="I40358">
        <f t="shared" si="883"/>
        <v>1</v>
      </c>
    </row>
    <row r="40359" spans="1:9" x14ac:dyDescent="0.25">
      <c r="A40359">
        <v>255131</v>
      </c>
      <c r="B40359" t="s">
        <v>6</v>
      </c>
      <c r="C40359" t="s">
        <v>4</v>
      </c>
      <c r="D40359">
        <v>7200</v>
      </c>
      <c r="E40359">
        <v>1</v>
      </c>
      <c r="F40359" s="1">
        <v>43189.776828703703</v>
      </c>
      <c r="G40359" s="1">
        <v>43189.787303240744</v>
      </c>
      <c r="H40359">
        <v>28.6408839779</v>
      </c>
      <c r="I40359">
        <f t="shared" si="883"/>
        <v>1</v>
      </c>
    </row>
    <row r="40360" spans="1:9" x14ac:dyDescent="0.25">
      <c r="A40360">
        <v>157371</v>
      </c>
      <c r="B40360" t="s">
        <v>6</v>
      </c>
      <c r="C40360" t="s">
        <v>1</v>
      </c>
      <c r="D40360">
        <v>13100</v>
      </c>
      <c r="E40360">
        <v>1</v>
      </c>
      <c r="F40360" s="1">
        <v>43189.777048611111</v>
      </c>
      <c r="G40360" s="1">
        <v>43189.782731481479</v>
      </c>
      <c r="H40360">
        <v>100.554371002</v>
      </c>
      <c r="I40360">
        <f t="shared" si="883"/>
        <v>1</v>
      </c>
    </row>
    <row r="40361" spans="1:9" x14ac:dyDescent="0.25">
      <c r="A40361">
        <v>733328</v>
      </c>
      <c r="B40361" t="s">
        <v>4</v>
      </c>
      <c r="C40361" t="s">
        <v>6</v>
      </c>
      <c r="D40361">
        <v>7200</v>
      </c>
      <c r="E40361">
        <v>1</v>
      </c>
      <c r="F40361" s="1">
        <v>43189.777071759258</v>
      </c>
      <c r="G40361" s="1">
        <v>43189.781018518515</v>
      </c>
      <c r="H40361">
        <v>76.011730205299997</v>
      </c>
      <c r="I40361">
        <f t="shared" si="883"/>
        <v>1</v>
      </c>
    </row>
    <row r="40362" spans="1:9" x14ac:dyDescent="0.25">
      <c r="A40362">
        <v>255152</v>
      </c>
      <c r="B40362" t="s">
        <v>6</v>
      </c>
      <c r="C40362" t="s">
        <v>4</v>
      </c>
      <c r="D40362">
        <v>7200</v>
      </c>
      <c r="E40362">
        <v>1</v>
      </c>
      <c r="F40362" s="1">
        <v>43189.777349537035</v>
      </c>
      <c r="G40362" s="1">
        <v>43189.789606481485</v>
      </c>
      <c r="H40362">
        <v>24.4759206799</v>
      </c>
      <c r="I40362">
        <f t="shared" si="883"/>
        <v>1</v>
      </c>
    </row>
    <row r="40363" spans="1:9" x14ac:dyDescent="0.25">
      <c r="A40363">
        <v>255153</v>
      </c>
      <c r="B40363" t="s">
        <v>6</v>
      </c>
      <c r="C40363" t="s">
        <v>4</v>
      </c>
      <c r="D40363">
        <v>7200</v>
      </c>
      <c r="E40363">
        <v>1</v>
      </c>
      <c r="F40363" s="1">
        <v>43189.777349537035</v>
      </c>
      <c r="G40363" s="1">
        <v>43189.787916666668</v>
      </c>
      <c r="H40363">
        <v>28.3899233297</v>
      </c>
      <c r="I40363">
        <f t="shared" si="883"/>
        <v>1</v>
      </c>
    </row>
    <row r="40364" spans="1:9" x14ac:dyDescent="0.25">
      <c r="A40364">
        <v>255154</v>
      </c>
      <c r="B40364" t="s">
        <v>6</v>
      </c>
      <c r="C40364" t="s">
        <v>4</v>
      </c>
      <c r="D40364">
        <v>7200</v>
      </c>
      <c r="E40364">
        <v>1</v>
      </c>
      <c r="F40364" s="1">
        <v>43189.777349537035</v>
      </c>
      <c r="G40364" s="1">
        <v>43189.787962962961</v>
      </c>
      <c r="H40364">
        <v>28.266085060000002</v>
      </c>
      <c r="I40364">
        <f t="shared" si="883"/>
        <v>1</v>
      </c>
    </row>
    <row r="40365" spans="1:9" x14ac:dyDescent="0.25">
      <c r="A40365">
        <v>255168</v>
      </c>
      <c r="B40365" t="s">
        <v>6</v>
      </c>
      <c r="C40365" t="s">
        <v>4</v>
      </c>
      <c r="D40365">
        <v>7200</v>
      </c>
      <c r="E40365">
        <v>1</v>
      </c>
      <c r="F40365" s="1">
        <v>43189.777638888889</v>
      </c>
      <c r="G40365" s="1">
        <v>43189.788680555554</v>
      </c>
      <c r="H40365">
        <v>27.169811320800001</v>
      </c>
      <c r="I40365">
        <f t="shared" si="883"/>
        <v>1</v>
      </c>
    </row>
    <row r="40366" spans="1:9" x14ac:dyDescent="0.25">
      <c r="A40366">
        <v>158376</v>
      </c>
      <c r="B40366" t="s">
        <v>0</v>
      </c>
      <c r="C40366" t="s">
        <v>2</v>
      </c>
      <c r="D40366">
        <v>16500</v>
      </c>
      <c r="E40366">
        <v>1</v>
      </c>
      <c r="F40366" s="1">
        <v>43189.777685185189</v>
      </c>
      <c r="G40366" s="1">
        <v>43189.825671296298</v>
      </c>
      <c r="H40366">
        <v>107.80399274</v>
      </c>
      <c r="I40366">
        <f t="shared" si="883"/>
        <v>1</v>
      </c>
    </row>
    <row r="40367" spans="1:9" x14ac:dyDescent="0.25">
      <c r="A40367">
        <v>84095</v>
      </c>
      <c r="B40367" t="s">
        <v>4</v>
      </c>
      <c r="C40367" t="s">
        <v>1</v>
      </c>
      <c r="D40367">
        <v>5900</v>
      </c>
      <c r="E40367">
        <v>1</v>
      </c>
      <c r="F40367" s="1">
        <v>43189.777754629627</v>
      </c>
      <c r="G40367" s="1">
        <v>43189.783541666664</v>
      </c>
      <c r="H40367">
        <v>42.48</v>
      </c>
      <c r="I40367">
        <f t="shared" si="883"/>
        <v>1</v>
      </c>
    </row>
    <row r="40368" spans="1:9" x14ac:dyDescent="0.25">
      <c r="A40368">
        <v>255176</v>
      </c>
      <c r="B40368" t="s">
        <v>6</v>
      </c>
      <c r="C40368" t="s">
        <v>2</v>
      </c>
      <c r="D40368">
        <v>16500</v>
      </c>
      <c r="E40368">
        <v>1</v>
      </c>
      <c r="F40368" s="1">
        <v>43189.777812499997</v>
      </c>
      <c r="G40368" s="1">
        <v>43189.784444444442</v>
      </c>
      <c r="H40368">
        <v>103.664921466</v>
      </c>
      <c r="I40368">
        <f t="shared" si="883"/>
        <v>1</v>
      </c>
    </row>
    <row r="40369" spans="1:9" x14ac:dyDescent="0.25">
      <c r="A40369">
        <v>84112</v>
      </c>
      <c r="B40369" t="s">
        <v>0</v>
      </c>
      <c r="C40369" t="s">
        <v>1</v>
      </c>
      <c r="D40369">
        <v>13100</v>
      </c>
      <c r="E40369">
        <v>1</v>
      </c>
      <c r="F40369" s="1">
        <v>43189.777974537035</v>
      </c>
      <c r="G40369" s="1">
        <v>43189.78564814815</v>
      </c>
      <c r="H40369">
        <v>77.058823529400001</v>
      </c>
      <c r="I40369">
        <f t="shared" si="883"/>
        <v>1</v>
      </c>
    </row>
    <row r="40370" spans="1:9" x14ac:dyDescent="0.25">
      <c r="A40370">
        <v>84040</v>
      </c>
      <c r="B40370" t="s">
        <v>1</v>
      </c>
      <c r="C40370" t="s">
        <v>4</v>
      </c>
      <c r="D40370">
        <v>5900</v>
      </c>
      <c r="E40370">
        <v>1</v>
      </c>
      <c r="F40370" s="1">
        <v>43189.778043981481</v>
      </c>
      <c r="G40370" s="1">
        <v>43189.785173611112</v>
      </c>
      <c r="H40370">
        <v>34.4805194805</v>
      </c>
      <c r="I40370">
        <f t="shared" si="883"/>
        <v>1</v>
      </c>
    </row>
    <row r="40371" spans="1:9" x14ac:dyDescent="0.25">
      <c r="A40371">
        <v>255416</v>
      </c>
      <c r="B40371" t="s">
        <v>4</v>
      </c>
      <c r="C40371" t="s">
        <v>0</v>
      </c>
      <c r="D40371">
        <v>7200</v>
      </c>
      <c r="E40371">
        <v>1</v>
      </c>
      <c r="F40371" s="1">
        <v>43189.778043981481</v>
      </c>
      <c r="G40371" s="1">
        <v>43189.784641203703</v>
      </c>
      <c r="H40371">
        <v>45.473684210499997</v>
      </c>
      <c r="I40371">
        <f t="shared" si="883"/>
        <v>1</v>
      </c>
    </row>
    <row r="40372" spans="1:9" x14ac:dyDescent="0.25">
      <c r="A40372">
        <v>441172</v>
      </c>
      <c r="B40372" t="s">
        <v>6</v>
      </c>
      <c r="C40372" t="s">
        <v>1</v>
      </c>
      <c r="D40372">
        <v>13100</v>
      </c>
      <c r="E40372">
        <v>1</v>
      </c>
      <c r="F40372" s="1">
        <v>43189.778344907405</v>
      </c>
      <c r="G40372" s="1">
        <v>43189.784467592595</v>
      </c>
      <c r="H40372">
        <v>89.149338374300001</v>
      </c>
      <c r="I40372">
        <f t="shared" si="883"/>
        <v>1</v>
      </c>
    </row>
    <row r="40373" spans="1:9" x14ac:dyDescent="0.25">
      <c r="A40373">
        <v>255198</v>
      </c>
      <c r="B40373" t="s">
        <v>6</v>
      </c>
      <c r="C40373" t="s">
        <v>2</v>
      </c>
      <c r="D40373">
        <v>16500</v>
      </c>
      <c r="E40373">
        <v>1</v>
      </c>
      <c r="F40373" s="1">
        <v>43189.778425925928</v>
      </c>
      <c r="G40373" s="1">
        <v>43189.787418981483</v>
      </c>
      <c r="H40373">
        <v>76.447876447900001</v>
      </c>
      <c r="I40373">
        <f t="shared" si="883"/>
        <v>1</v>
      </c>
    </row>
    <row r="40374" spans="1:9" x14ac:dyDescent="0.25">
      <c r="A40374">
        <v>84680</v>
      </c>
      <c r="B40374" t="s">
        <v>4</v>
      </c>
      <c r="C40374" t="s">
        <v>1</v>
      </c>
      <c r="D40374">
        <v>5900</v>
      </c>
      <c r="E40374">
        <v>1</v>
      </c>
      <c r="F40374" s="1">
        <v>43189.824212962965</v>
      </c>
      <c r="G40374" s="1">
        <v>43189.827152777776</v>
      </c>
      <c r="H40374">
        <v>83.622047244100003</v>
      </c>
      <c r="I40374">
        <f t="shared" si="883"/>
        <v>1</v>
      </c>
    </row>
    <row r="40375" spans="1:9" x14ac:dyDescent="0.25">
      <c r="A40375">
        <v>255207</v>
      </c>
      <c r="B40375" t="s">
        <v>6</v>
      </c>
      <c r="C40375" t="s">
        <v>4</v>
      </c>
      <c r="D40375">
        <v>7200</v>
      </c>
      <c r="E40375">
        <v>1</v>
      </c>
      <c r="F40375" s="1">
        <v>43189.778784722221</v>
      </c>
      <c r="G40375" s="1">
        <v>43189.79111111111</v>
      </c>
      <c r="H40375">
        <v>24.338028169000001</v>
      </c>
      <c r="I40375">
        <f t="shared" si="883"/>
        <v>1</v>
      </c>
    </row>
    <row r="40376" spans="1:9" x14ac:dyDescent="0.25">
      <c r="A40376">
        <v>255208</v>
      </c>
      <c r="B40376" t="s">
        <v>6</v>
      </c>
      <c r="C40376" t="s">
        <v>2</v>
      </c>
      <c r="D40376">
        <v>16500</v>
      </c>
      <c r="E40376">
        <v>1</v>
      </c>
      <c r="F40376" s="1">
        <v>43189.77884259259</v>
      </c>
      <c r="G40376" s="1">
        <v>43189.785497685189</v>
      </c>
      <c r="H40376">
        <v>103.304347826</v>
      </c>
      <c r="I40376">
        <f t="shared" si="883"/>
        <v>1</v>
      </c>
    </row>
    <row r="40377" spans="1:9" x14ac:dyDescent="0.25">
      <c r="A40377">
        <v>322829</v>
      </c>
      <c r="B40377" t="s">
        <v>2</v>
      </c>
      <c r="C40377" t="s">
        <v>1</v>
      </c>
      <c r="D40377">
        <v>3400</v>
      </c>
      <c r="E40377">
        <v>1</v>
      </c>
      <c r="F40377" s="1">
        <v>43189.779108796298</v>
      </c>
      <c r="G40377" s="1">
        <v>43189.7812037037</v>
      </c>
      <c r="H40377">
        <v>67.624309392300006</v>
      </c>
      <c r="I40377">
        <f t="shared" si="883"/>
        <v>1</v>
      </c>
    </row>
    <row r="40378" spans="1:9" x14ac:dyDescent="0.25">
      <c r="A40378">
        <v>322829</v>
      </c>
      <c r="B40378" t="s">
        <v>1</v>
      </c>
      <c r="C40378" t="s">
        <v>4</v>
      </c>
      <c r="D40378">
        <v>5900</v>
      </c>
      <c r="E40378">
        <v>1</v>
      </c>
      <c r="F40378" s="1">
        <v>43189.7812037037</v>
      </c>
      <c r="G40378" s="1">
        <v>43189.790312500001</v>
      </c>
      <c r="H40378">
        <v>26.988564167700002</v>
      </c>
      <c r="I40378">
        <f t="shared" si="883"/>
        <v>1</v>
      </c>
    </row>
    <row r="40379" spans="1:9" x14ac:dyDescent="0.25">
      <c r="A40379">
        <v>158397</v>
      </c>
      <c r="B40379" t="s">
        <v>0</v>
      </c>
      <c r="C40379" t="s">
        <v>2</v>
      </c>
      <c r="D40379">
        <v>16500</v>
      </c>
      <c r="E40379">
        <v>1</v>
      </c>
      <c r="F40379" s="1">
        <v>43189.779120370367</v>
      </c>
      <c r="G40379" s="1">
        <v>43189.812708333331</v>
      </c>
      <c r="H40379">
        <v>20.4686423156</v>
      </c>
      <c r="I40379">
        <f t="shared" si="883"/>
        <v>1</v>
      </c>
    </row>
    <row r="40380" spans="1:9" x14ac:dyDescent="0.25">
      <c r="A40380">
        <v>158397</v>
      </c>
      <c r="B40380" t="s">
        <v>2</v>
      </c>
      <c r="C40380" t="s">
        <v>1</v>
      </c>
      <c r="D40380">
        <v>3400</v>
      </c>
      <c r="E40380">
        <v>1</v>
      </c>
      <c r="F40380" s="1">
        <v>43189.812708333331</v>
      </c>
      <c r="G40380" s="1">
        <v>43189.814120370371</v>
      </c>
      <c r="H40380">
        <v>100.32786885199999</v>
      </c>
      <c r="I40380">
        <f t="shared" si="883"/>
        <v>1</v>
      </c>
    </row>
    <row r="40381" spans="1:9" x14ac:dyDescent="0.25">
      <c r="A40381">
        <v>158397</v>
      </c>
      <c r="B40381" t="s">
        <v>1</v>
      </c>
      <c r="C40381" t="s">
        <v>0</v>
      </c>
      <c r="D40381">
        <v>13100</v>
      </c>
      <c r="E40381">
        <v>1</v>
      </c>
      <c r="F40381" s="1">
        <v>43189.814120370371</v>
      </c>
      <c r="G40381" s="1">
        <v>43189.820729166669</v>
      </c>
      <c r="H40381">
        <v>82.591943958000002</v>
      </c>
      <c r="I40381">
        <f t="shared" ref="I40381:I40430" si="884">IF(AND(H40381&gt;=15,H40381&lt;=135),1,0)</f>
        <v>1</v>
      </c>
    </row>
    <row r="40382" spans="1:9" x14ac:dyDescent="0.25">
      <c r="A40382">
        <v>255221</v>
      </c>
      <c r="B40382" t="s">
        <v>6</v>
      </c>
      <c r="C40382" t="s">
        <v>4</v>
      </c>
      <c r="D40382">
        <v>7200</v>
      </c>
      <c r="E40382">
        <v>1</v>
      </c>
      <c r="F40382" s="1">
        <v>43189.779351851852</v>
      </c>
      <c r="G40382" s="1">
        <v>43189.7890162037</v>
      </c>
      <c r="H40382">
        <v>31.041916167699998</v>
      </c>
      <c r="I40382">
        <f t="shared" si="884"/>
        <v>1</v>
      </c>
    </row>
    <row r="40383" spans="1:9" x14ac:dyDescent="0.25">
      <c r="A40383">
        <v>30266</v>
      </c>
      <c r="B40383" t="s">
        <v>1</v>
      </c>
      <c r="C40383" t="s">
        <v>5</v>
      </c>
      <c r="D40383">
        <v>2100</v>
      </c>
      <c r="E40383">
        <v>1</v>
      </c>
      <c r="F40383" s="1">
        <v>43189.77952546296</v>
      </c>
      <c r="G40383" s="1">
        <v>43189.782129629632</v>
      </c>
      <c r="H40383">
        <v>33.6</v>
      </c>
      <c r="I40383">
        <f t="shared" si="884"/>
        <v>1</v>
      </c>
    </row>
    <row r="40384" spans="1:9" x14ac:dyDescent="0.25">
      <c r="A40384">
        <v>441148</v>
      </c>
      <c r="B40384" t="s">
        <v>1</v>
      </c>
      <c r="C40384" t="s">
        <v>2</v>
      </c>
      <c r="D40384">
        <v>3400</v>
      </c>
      <c r="E40384">
        <v>1</v>
      </c>
      <c r="F40384" s="1">
        <v>43189.779548611114</v>
      </c>
      <c r="G40384" s="1">
        <v>43189.781006944446</v>
      </c>
      <c r="H40384">
        <v>97.142857142899999</v>
      </c>
      <c r="I40384">
        <f t="shared" si="884"/>
        <v>1</v>
      </c>
    </row>
    <row r="40385" spans="1:9" x14ac:dyDescent="0.25">
      <c r="A40385">
        <v>322869</v>
      </c>
      <c r="B40385" t="s">
        <v>4</v>
      </c>
      <c r="C40385" t="s">
        <v>1</v>
      </c>
      <c r="D40385">
        <v>5900</v>
      </c>
      <c r="E40385">
        <v>1</v>
      </c>
      <c r="F40385" s="1">
        <v>43189.779722222222</v>
      </c>
      <c r="G40385" s="1">
        <v>43189.785196759258</v>
      </c>
      <c r="H40385">
        <v>44.904862579300001</v>
      </c>
      <c r="I40385">
        <f t="shared" si="884"/>
        <v>1</v>
      </c>
    </row>
    <row r="40386" spans="1:9" x14ac:dyDescent="0.25">
      <c r="A40386">
        <v>157582</v>
      </c>
      <c r="B40386" t="s">
        <v>4</v>
      </c>
      <c r="C40386" t="s">
        <v>0</v>
      </c>
      <c r="D40386">
        <v>7200</v>
      </c>
      <c r="E40386">
        <v>1</v>
      </c>
      <c r="F40386" s="1">
        <v>43189.779803240737</v>
      </c>
      <c r="G40386" s="1">
        <v>43189.785590277781</v>
      </c>
      <c r="H40386">
        <v>51.84</v>
      </c>
      <c r="I40386">
        <f t="shared" si="884"/>
        <v>1</v>
      </c>
    </row>
    <row r="40387" spans="1:9" x14ac:dyDescent="0.25">
      <c r="A40387">
        <v>441152</v>
      </c>
      <c r="B40387" t="s">
        <v>1</v>
      </c>
      <c r="C40387" t="s">
        <v>0</v>
      </c>
      <c r="D40387">
        <v>13100</v>
      </c>
      <c r="E40387">
        <v>1</v>
      </c>
      <c r="F40387" s="1">
        <v>43189.77983796296</v>
      </c>
      <c r="G40387" s="1">
        <v>43189.791828703703</v>
      </c>
      <c r="H40387">
        <v>45.521235521199998</v>
      </c>
      <c r="I40387">
        <f t="shared" si="884"/>
        <v>1</v>
      </c>
    </row>
    <row r="40388" spans="1:9" x14ac:dyDescent="0.25">
      <c r="A40388">
        <v>84685</v>
      </c>
      <c r="B40388" t="s">
        <v>0</v>
      </c>
      <c r="C40388" t="s">
        <v>5</v>
      </c>
      <c r="D40388">
        <v>11000</v>
      </c>
      <c r="E40388">
        <v>1</v>
      </c>
      <c r="F40388" s="1">
        <v>43189.780057870368</v>
      </c>
      <c r="G40388" s="1">
        <v>43189.826574074075</v>
      </c>
      <c r="H40388">
        <v>94.285714285699996</v>
      </c>
      <c r="I40388">
        <f t="shared" si="884"/>
        <v>1</v>
      </c>
    </row>
    <row r="40389" spans="1:9" x14ac:dyDescent="0.25">
      <c r="A40389">
        <v>84685</v>
      </c>
      <c r="B40389" t="s">
        <v>5</v>
      </c>
      <c r="C40389" t="s">
        <v>1</v>
      </c>
      <c r="D40389">
        <v>2100</v>
      </c>
      <c r="E40389">
        <v>1</v>
      </c>
      <c r="F40389" s="1">
        <v>43189.826574074075</v>
      </c>
      <c r="G40389" s="1">
        <v>43189.827581018515</v>
      </c>
      <c r="H40389">
        <v>86.896551724099993</v>
      </c>
      <c r="I40389">
        <f t="shared" si="884"/>
        <v>1</v>
      </c>
    </row>
    <row r="40390" spans="1:9" x14ac:dyDescent="0.25">
      <c r="A40390">
        <v>484327</v>
      </c>
      <c r="B40390" t="s">
        <v>4</v>
      </c>
      <c r="C40390" t="s">
        <v>0</v>
      </c>
      <c r="D40390">
        <v>7200</v>
      </c>
      <c r="E40390">
        <v>1</v>
      </c>
      <c r="F40390" s="1">
        <v>43189.780092592591</v>
      </c>
      <c r="G40390" s="1">
        <v>43189.786053240743</v>
      </c>
      <c r="H40390">
        <v>50.330097087399999</v>
      </c>
      <c r="I40390">
        <f t="shared" si="884"/>
        <v>1</v>
      </c>
    </row>
    <row r="40391" spans="1:9" x14ac:dyDescent="0.25">
      <c r="A40391">
        <v>255469</v>
      </c>
      <c r="B40391" t="s">
        <v>4</v>
      </c>
      <c r="C40391" t="s">
        <v>6</v>
      </c>
      <c r="D40391">
        <v>7200</v>
      </c>
      <c r="E40391">
        <v>1</v>
      </c>
      <c r="F40391" s="1">
        <v>43189.780243055553</v>
      </c>
      <c r="G40391" s="1">
        <v>43189.786111111112</v>
      </c>
      <c r="H40391">
        <v>51.124260354999997</v>
      </c>
      <c r="I40391">
        <f t="shared" si="884"/>
        <v>1</v>
      </c>
    </row>
    <row r="40392" spans="1:9" x14ac:dyDescent="0.25">
      <c r="A40392">
        <v>158409</v>
      </c>
      <c r="B40392" t="s">
        <v>4</v>
      </c>
      <c r="C40392" t="s">
        <v>0</v>
      </c>
      <c r="D40392">
        <v>7200</v>
      </c>
      <c r="E40392">
        <v>1</v>
      </c>
      <c r="F40392" s="1">
        <v>43189.817569444444</v>
      </c>
      <c r="G40392" s="1">
        <v>43189.82135416667</v>
      </c>
      <c r="H40392">
        <v>79.266055045900004</v>
      </c>
      <c r="I40392">
        <f t="shared" si="884"/>
        <v>1</v>
      </c>
    </row>
    <row r="40393" spans="1:9" x14ac:dyDescent="0.25">
      <c r="A40393">
        <v>484335</v>
      </c>
      <c r="B40393" t="s">
        <v>4</v>
      </c>
      <c r="C40393" t="s">
        <v>0</v>
      </c>
      <c r="D40393">
        <v>7200</v>
      </c>
      <c r="E40393">
        <v>1</v>
      </c>
      <c r="F40393" s="1">
        <v>43189.780555555553</v>
      </c>
      <c r="G40393" s="1">
        <v>43189.787129629629</v>
      </c>
      <c r="H40393">
        <v>45.633802816900001</v>
      </c>
      <c r="I40393">
        <f t="shared" si="884"/>
        <v>1</v>
      </c>
    </row>
    <row r="40394" spans="1:9" x14ac:dyDescent="0.25">
      <c r="A40394">
        <v>84062</v>
      </c>
      <c r="B40394" t="s">
        <v>1</v>
      </c>
      <c r="C40394" t="s">
        <v>0</v>
      </c>
      <c r="D40394">
        <v>13100</v>
      </c>
      <c r="E40394">
        <v>1</v>
      </c>
      <c r="F40394" s="1">
        <v>43189.780590277776</v>
      </c>
      <c r="G40394" s="1">
        <v>43189.791215277779</v>
      </c>
      <c r="H40394">
        <v>51.372549019600001</v>
      </c>
      <c r="I40394">
        <f t="shared" si="884"/>
        <v>1</v>
      </c>
    </row>
    <row r="40395" spans="1:9" x14ac:dyDescent="0.25">
      <c r="A40395">
        <v>255259</v>
      </c>
      <c r="B40395" t="s">
        <v>6</v>
      </c>
      <c r="C40395" t="s">
        <v>4</v>
      </c>
      <c r="D40395">
        <v>7200</v>
      </c>
      <c r="E40395">
        <v>1</v>
      </c>
      <c r="F40395" s="1">
        <v>43189.780717592592</v>
      </c>
      <c r="G40395" s="1">
        <v>43189.791550925926</v>
      </c>
      <c r="H40395">
        <v>27.692307692300002</v>
      </c>
      <c r="I40395">
        <f t="shared" si="884"/>
        <v>1</v>
      </c>
    </row>
    <row r="40396" spans="1:9" x14ac:dyDescent="0.25">
      <c r="A40396">
        <v>158895</v>
      </c>
      <c r="B40396" t="s">
        <v>4</v>
      </c>
      <c r="C40396" t="s">
        <v>5</v>
      </c>
      <c r="D40396">
        <v>3800</v>
      </c>
      <c r="E40396">
        <v>1</v>
      </c>
      <c r="F40396" s="1">
        <v>43189.825185185182</v>
      </c>
      <c r="G40396" s="1">
        <v>43189.82849537037</v>
      </c>
      <c r="H40396">
        <v>47.8321678322</v>
      </c>
      <c r="I40396">
        <f t="shared" si="884"/>
        <v>1</v>
      </c>
    </row>
    <row r="40397" spans="1:9" x14ac:dyDescent="0.25">
      <c r="A40397">
        <v>158895</v>
      </c>
      <c r="B40397" t="s">
        <v>5</v>
      </c>
      <c r="C40397" t="s">
        <v>6</v>
      </c>
      <c r="D40397">
        <v>11000</v>
      </c>
      <c r="E40397">
        <v>1</v>
      </c>
      <c r="F40397" s="1">
        <v>43189.82849537037</v>
      </c>
      <c r="G40397" s="1">
        <v>43189.849629629629</v>
      </c>
      <c r="H40397">
        <v>21.686746987999999</v>
      </c>
      <c r="I40397">
        <f t="shared" si="884"/>
        <v>1</v>
      </c>
    </row>
    <row r="40398" spans="1:9" x14ac:dyDescent="0.25">
      <c r="A40398">
        <v>688097</v>
      </c>
      <c r="B40398" t="s">
        <v>6</v>
      </c>
      <c r="C40398" t="s">
        <v>4</v>
      </c>
      <c r="D40398">
        <v>7200</v>
      </c>
      <c r="E40398">
        <v>1</v>
      </c>
      <c r="F40398" s="1">
        <v>43189.780868055554</v>
      </c>
      <c r="G40398" s="1">
        <v>43189.793969907405</v>
      </c>
      <c r="H40398">
        <v>22.897526501800002</v>
      </c>
      <c r="I40398">
        <f t="shared" si="884"/>
        <v>1</v>
      </c>
    </row>
    <row r="40399" spans="1:9" x14ac:dyDescent="0.25">
      <c r="A40399">
        <v>30256</v>
      </c>
      <c r="B40399" t="s">
        <v>5</v>
      </c>
      <c r="C40399" t="s">
        <v>0</v>
      </c>
      <c r="D40399">
        <v>11000</v>
      </c>
      <c r="E40399">
        <v>1</v>
      </c>
      <c r="F40399" s="1">
        <v>43189.781018518515</v>
      </c>
      <c r="G40399" s="1">
        <v>43189.789490740739</v>
      </c>
      <c r="H40399">
        <v>54.098360655699999</v>
      </c>
      <c r="I40399">
        <f t="shared" si="884"/>
        <v>1</v>
      </c>
    </row>
    <row r="40400" spans="1:9" x14ac:dyDescent="0.25">
      <c r="A40400">
        <v>255474</v>
      </c>
      <c r="B40400" t="s">
        <v>4</v>
      </c>
      <c r="C40400" t="s">
        <v>6</v>
      </c>
      <c r="D40400">
        <v>7200</v>
      </c>
      <c r="E40400">
        <v>1</v>
      </c>
      <c r="F40400" s="1">
        <v>43189.781099537038</v>
      </c>
      <c r="G40400" s="1">
        <v>43189.786261574074</v>
      </c>
      <c r="H40400">
        <v>58.116591928299997</v>
      </c>
      <c r="I40400">
        <f t="shared" si="884"/>
        <v>1</v>
      </c>
    </row>
    <row r="40401" spans="1:9" x14ac:dyDescent="0.25">
      <c r="A40401">
        <v>610227</v>
      </c>
      <c r="B40401" t="s">
        <v>4</v>
      </c>
      <c r="C40401" t="s">
        <v>1</v>
      </c>
      <c r="D40401">
        <v>5900</v>
      </c>
      <c r="E40401">
        <v>1</v>
      </c>
      <c r="F40401" s="1">
        <v>43189.78125</v>
      </c>
      <c r="G40401" s="1">
        <v>43189.786689814813</v>
      </c>
      <c r="H40401">
        <v>45.1914893617</v>
      </c>
      <c r="I40401">
        <f t="shared" si="884"/>
        <v>1</v>
      </c>
    </row>
    <row r="40402" spans="1:9" x14ac:dyDescent="0.25">
      <c r="A40402">
        <v>579924</v>
      </c>
      <c r="B40402" t="s">
        <v>4</v>
      </c>
      <c r="C40402" t="s">
        <v>1</v>
      </c>
      <c r="D40402">
        <v>5900</v>
      </c>
      <c r="E40402">
        <v>1</v>
      </c>
      <c r="F40402" s="1">
        <v>43189.781331018516</v>
      </c>
      <c r="G40402" s="1">
        <v>43189.785127314812</v>
      </c>
      <c r="H40402">
        <v>64.756097561000004</v>
      </c>
      <c r="I40402">
        <f t="shared" si="884"/>
        <v>1</v>
      </c>
    </row>
    <row r="40403" spans="1:9" x14ac:dyDescent="0.25">
      <c r="A40403">
        <v>610302</v>
      </c>
      <c r="B40403" t="s">
        <v>4</v>
      </c>
      <c r="C40403" t="s">
        <v>1</v>
      </c>
      <c r="D40403">
        <v>5900</v>
      </c>
      <c r="E40403">
        <v>1</v>
      </c>
      <c r="F40403" s="1">
        <v>43189.781377314815</v>
      </c>
      <c r="G40403" s="1">
        <v>43189.79111111111</v>
      </c>
      <c r="H40403">
        <v>25.255648038</v>
      </c>
      <c r="I40403">
        <f t="shared" si="884"/>
        <v>1</v>
      </c>
    </row>
    <row r="40404" spans="1:9" x14ac:dyDescent="0.25">
      <c r="A40404">
        <v>84067</v>
      </c>
      <c r="B40404" t="s">
        <v>1</v>
      </c>
      <c r="C40404" t="s">
        <v>0</v>
      </c>
      <c r="D40404">
        <v>13100</v>
      </c>
      <c r="E40404">
        <v>1</v>
      </c>
      <c r="F40404" s="1">
        <v>43189.781469907408</v>
      </c>
      <c r="G40404" s="1">
        <v>43189.790150462963</v>
      </c>
      <c r="H40404">
        <v>62.88</v>
      </c>
      <c r="I40404">
        <f t="shared" si="884"/>
        <v>1</v>
      </c>
    </row>
    <row r="40405" spans="1:9" x14ac:dyDescent="0.25">
      <c r="A40405">
        <v>158453</v>
      </c>
      <c r="B40405" t="s">
        <v>0</v>
      </c>
      <c r="C40405" t="s">
        <v>5</v>
      </c>
      <c r="D40405">
        <v>11000</v>
      </c>
      <c r="E40405">
        <v>1</v>
      </c>
      <c r="F40405" s="1">
        <v>43189.781493055554</v>
      </c>
      <c r="G40405" s="1">
        <v>43189.827476851853</v>
      </c>
      <c r="H40405">
        <v>105.319148936</v>
      </c>
      <c r="I40405">
        <f t="shared" si="884"/>
        <v>1</v>
      </c>
    </row>
    <row r="40406" spans="1:9" x14ac:dyDescent="0.25">
      <c r="A40406">
        <v>688148</v>
      </c>
      <c r="B40406" t="s">
        <v>6</v>
      </c>
      <c r="C40406" t="s">
        <v>4</v>
      </c>
      <c r="D40406">
        <v>7200</v>
      </c>
      <c r="E40406">
        <v>1</v>
      </c>
      <c r="F40406" s="1">
        <v>43189.781597222223</v>
      </c>
      <c r="G40406" s="1">
        <v>43189.794768518521</v>
      </c>
      <c r="H40406">
        <v>22.776801406000001</v>
      </c>
      <c r="I40406">
        <f t="shared" si="884"/>
        <v>1</v>
      </c>
    </row>
    <row r="40407" spans="1:9" x14ac:dyDescent="0.25">
      <c r="A40407">
        <v>30273</v>
      </c>
      <c r="B40407" t="s">
        <v>1</v>
      </c>
      <c r="C40407" t="s">
        <v>5</v>
      </c>
      <c r="D40407">
        <v>2100</v>
      </c>
      <c r="E40407">
        <v>1</v>
      </c>
      <c r="F40407" s="1">
        <v>43189.78162037037</v>
      </c>
      <c r="G40407" s="1">
        <v>43189.782557870371</v>
      </c>
      <c r="H40407">
        <v>93.333333333300004</v>
      </c>
      <c r="I40407">
        <f t="shared" si="884"/>
        <v>1</v>
      </c>
    </row>
    <row r="40408" spans="1:9" x14ac:dyDescent="0.25">
      <c r="A40408">
        <v>256803</v>
      </c>
      <c r="B40408" t="s">
        <v>0</v>
      </c>
      <c r="C40408" t="s">
        <v>1</v>
      </c>
      <c r="D40408">
        <v>13100</v>
      </c>
      <c r="E40408">
        <v>1</v>
      </c>
      <c r="F40408" s="1">
        <v>43189.781747685185</v>
      </c>
      <c r="G40408" s="1">
        <v>43189.829317129632</v>
      </c>
      <c r="H40408">
        <v>85.434782608700004</v>
      </c>
      <c r="I40408">
        <f t="shared" si="884"/>
        <v>1</v>
      </c>
    </row>
    <row r="40409" spans="1:9" x14ac:dyDescent="0.25">
      <c r="A40409">
        <v>84081</v>
      </c>
      <c r="B40409" t="s">
        <v>1</v>
      </c>
      <c r="C40409" t="s">
        <v>4</v>
      </c>
      <c r="D40409">
        <v>5900</v>
      </c>
      <c r="E40409">
        <v>1</v>
      </c>
      <c r="F40409" s="1">
        <v>43189.781817129631</v>
      </c>
      <c r="G40409" s="1">
        <v>43189.791215277779</v>
      </c>
      <c r="H40409">
        <v>26.157635467999999</v>
      </c>
      <c r="I40409">
        <f t="shared" si="884"/>
        <v>1</v>
      </c>
    </row>
    <row r="40410" spans="1:9" x14ac:dyDescent="0.25">
      <c r="A40410">
        <v>30264</v>
      </c>
      <c r="B40410" t="s">
        <v>5</v>
      </c>
      <c r="C40410" t="s">
        <v>6</v>
      </c>
      <c r="D40410">
        <v>11000</v>
      </c>
      <c r="E40410">
        <v>1</v>
      </c>
      <c r="F40410" s="1">
        <v>43189.781898148147</v>
      </c>
      <c r="G40410" s="1">
        <v>43189.793495370373</v>
      </c>
      <c r="H40410">
        <v>39.520958083799997</v>
      </c>
      <c r="I40410">
        <f t="shared" si="884"/>
        <v>1</v>
      </c>
    </row>
    <row r="40411" spans="1:9" x14ac:dyDescent="0.25">
      <c r="A40411">
        <v>30264</v>
      </c>
      <c r="B40411" t="s">
        <v>6</v>
      </c>
      <c r="C40411" t="s">
        <v>5</v>
      </c>
      <c r="D40411">
        <v>11000</v>
      </c>
      <c r="E40411">
        <v>1</v>
      </c>
      <c r="F40411" s="1">
        <v>43189.793495370373</v>
      </c>
      <c r="G40411" s="1">
        <v>43189.823692129627</v>
      </c>
      <c r="H40411">
        <v>15.178229206599999</v>
      </c>
      <c r="I40411">
        <f t="shared" si="884"/>
        <v>1</v>
      </c>
    </row>
    <row r="40412" spans="1:9" x14ac:dyDescent="0.25">
      <c r="A40412">
        <v>30307</v>
      </c>
      <c r="B40412" t="s">
        <v>6</v>
      </c>
      <c r="C40412" t="s">
        <v>5</v>
      </c>
      <c r="D40412">
        <v>11000</v>
      </c>
      <c r="E40412">
        <v>1</v>
      </c>
      <c r="F40412" s="1">
        <v>43189.781921296293</v>
      </c>
      <c r="G40412" s="1">
        <v>43189.786053240743</v>
      </c>
      <c r="H40412">
        <v>118.20895522399999</v>
      </c>
      <c r="I40412">
        <f t="shared" si="884"/>
        <v>1</v>
      </c>
    </row>
    <row r="40413" spans="1:9" x14ac:dyDescent="0.25">
      <c r="A40413">
        <v>84221</v>
      </c>
      <c r="B40413" t="s">
        <v>4</v>
      </c>
      <c r="C40413" t="s">
        <v>1</v>
      </c>
      <c r="D40413">
        <v>5900</v>
      </c>
      <c r="E40413">
        <v>1</v>
      </c>
      <c r="F40413" s="1">
        <v>43189.78230324074</v>
      </c>
      <c r="G40413" s="1">
        <v>43189.79179398148</v>
      </c>
      <c r="H40413">
        <v>25.9024390244</v>
      </c>
      <c r="I40413">
        <f t="shared" si="884"/>
        <v>1</v>
      </c>
    </row>
    <row r="40414" spans="1:9" x14ac:dyDescent="0.25">
      <c r="A40414">
        <v>174877</v>
      </c>
      <c r="B40414" t="s">
        <v>0</v>
      </c>
      <c r="C40414" t="s">
        <v>5</v>
      </c>
      <c r="D40414">
        <v>11000</v>
      </c>
      <c r="E40414">
        <v>1</v>
      </c>
      <c r="F40414" s="1">
        <v>43189.819791666669</v>
      </c>
      <c r="G40414" s="1">
        <v>43189.824571759258</v>
      </c>
      <c r="H40414">
        <v>97.058823529400001</v>
      </c>
      <c r="I40414">
        <f t="shared" si="884"/>
        <v>1</v>
      </c>
    </row>
    <row r="40415" spans="1:9" x14ac:dyDescent="0.25">
      <c r="A40415">
        <v>255589</v>
      </c>
      <c r="B40415" t="s">
        <v>4</v>
      </c>
      <c r="C40415" t="s">
        <v>6</v>
      </c>
      <c r="D40415">
        <v>7200</v>
      </c>
      <c r="E40415">
        <v>1</v>
      </c>
      <c r="F40415" s="1">
        <v>43189.782696759263</v>
      </c>
      <c r="G40415" s="1">
        <v>43189.7890162037</v>
      </c>
      <c r="H40415">
        <v>47.472527472499998</v>
      </c>
      <c r="I40415">
        <f t="shared" si="884"/>
        <v>1</v>
      </c>
    </row>
    <row r="40416" spans="1:9" x14ac:dyDescent="0.25">
      <c r="A40416">
        <v>157662</v>
      </c>
      <c r="B40416" t="s">
        <v>4</v>
      </c>
      <c r="C40416" t="s">
        <v>0</v>
      </c>
      <c r="D40416">
        <v>7200</v>
      </c>
      <c r="E40416">
        <v>1</v>
      </c>
      <c r="F40416" s="1">
        <v>43189.783159722225</v>
      </c>
      <c r="G40416" s="1">
        <v>43189.789386574077</v>
      </c>
      <c r="H40416">
        <v>48.1784386617</v>
      </c>
      <c r="I40416">
        <f t="shared" si="884"/>
        <v>1</v>
      </c>
    </row>
    <row r="40417" spans="1:9" x14ac:dyDescent="0.25">
      <c r="A40417">
        <v>484368</v>
      </c>
      <c r="B40417" t="s">
        <v>4</v>
      </c>
      <c r="C40417" t="s">
        <v>0</v>
      </c>
      <c r="D40417">
        <v>7200</v>
      </c>
      <c r="E40417">
        <v>1</v>
      </c>
      <c r="F40417" s="1">
        <v>43189.783159722225</v>
      </c>
      <c r="G40417" s="1">
        <v>43189.789490740739</v>
      </c>
      <c r="H40417">
        <v>47.3857404022</v>
      </c>
      <c r="I40417">
        <f t="shared" si="884"/>
        <v>1</v>
      </c>
    </row>
    <row r="40418" spans="1:9" x14ac:dyDescent="0.25">
      <c r="A40418">
        <v>484367</v>
      </c>
      <c r="B40418" t="s">
        <v>4</v>
      </c>
      <c r="C40418" t="s">
        <v>0</v>
      </c>
      <c r="D40418">
        <v>7200</v>
      </c>
      <c r="E40418">
        <v>1</v>
      </c>
      <c r="F40418" s="1">
        <v>43189.783182870371</v>
      </c>
      <c r="G40418" s="1">
        <v>43189.789467592593</v>
      </c>
      <c r="H40418">
        <v>47.734806629799998</v>
      </c>
      <c r="I40418">
        <f t="shared" si="884"/>
        <v>1</v>
      </c>
    </row>
    <row r="40419" spans="1:9" x14ac:dyDescent="0.25">
      <c r="A40419">
        <v>157732</v>
      </c>
      <c r="B40419" t="s">
        <v>1</v>
      </c>
      <c r="C40419" t="s">
        <v>0</v>
      </c>
      <c r="D40419">
        <v>13100</v>
      </c>
      <c r="E40419">
        <v>1</v>
      </c>
      <c r="F40419" s="1">
        <v>43189.783217592594</v>
      </c>
      <c r="G40419" s="1">
        <v>43189.792361111111</v>
      </c>
      <c r="H40419">
        <v>59.696202531600001</v>
      </c>
      <c r="I40419">
        <f t="shared" si="884"/>
        <v>1</v>
      </c>
    </row>
    <row r="40420" spans="1:9" x14ac:dyDescent="0.25">
      <c r="A40420">
        <v>255351</v>
      </c>
      <c r="B40420" t="s">
        <v>6</v>
      </c>
      <c r="C40420" t="s">
        <v>2</v>
      </c>
      <c r="D40420">
        <v>16500</v>
      </c>
      <c r="E40420">
        <v>1</v>
      </c>
      <c r="F40420" s="1">
        <v>43189.783229166664</v>
      </c>
      <c r="G40420" s="1">
        <v>43189.789942129632</v>
      </c>
      <c r="H40420">
        <v>102.413793103</v>
      </c>
      <c r="I40420">
        <f t="shared" si="884"/>
        <v>1</v>
      </c>
    </row>
    <row r="40421" spans="1:9" x14ac:dyDescent="0.25">
      <c r="A40421">
        <v>610187</v>
      </c>
      <c r="B40421" t="s">
        <v>1</v>
      </c>
      <c r="C40421" t="s">
        <v>2</v>
      </c>
      <c r="D40421">
        <v>3400</v>
      </c>
      <c r="E40421">
        <v>1</v>
      </c>
      <c r="F40421" s="1">
        <v>43189.783402777779</v>
      </c>
      <c r="G40421" s="1">
        <v>43189.784988425927</v>
      </c>
      <c r="H40421">
        <v>89.343065693400007</v>
      </c>
      <c r="I40421">
        <f t="shared" si="884"/>
        <v>1</v>
      </c>
    </row>
    <row r="40422" spans="1:9" x14ac:dyDescent="0.25">
      <c r="A40422">
        <v>157730</v>
      </c>
      <c r="B40422" t="s">
        <v>1</v>
      </c>
      <c r="C40422" t="s">
        <v>0</v>
      </c>
      <c r="D40422">
        <v>13100</v>
      </c>
      <c r="E40422">
        <v>1</v>
      </c>
      <c r="F40422" s="1">
        <v>43189.783877314818</v>
      </c>
      <c r="G40422" s="1">
        <v>43189.792337962965</v>
      </c>
      <c r="H40422">
        <v>64.514363885099996</v>
      </c>
      <c r="I40422">
        <f t="shared" si="884"/>
        <v>1</v>
      </c>
    </row>
    <row r="40423" spans="1:9" x14ac:dyDescent="0.25">
      <c r="A40423">
        <v>30297</v>
      </c>
      <c r="B40423" t="s">
        <v>1</v>
      </c>
      <c r="C40423" t="s">
        <v>5</v>
      </c>
      <c r="D40423">
        <v>2100</v>
      </c>
      <c r="E40423">
        <v>1</v>
      </c>
      <c r="F40423" s="1">
        <v>43189.78402777778</v>
      </c>
      <c r="G40423" s="1">
        <v>43189.785034722219</v>
      </c>
      <c r="H40423">
        <v>86.896551724099993</v>
      </c>
      <c r="I40423">
        <f t="shared" si="884"/>
        <v>1</v>
      </c>
    </row>
    <row r="40424" spans="1:9" x14ac:dyDescent="0.25">
      <c r="A40424">
        <v>579957</v>
      </c>
      <c r="B40424" t="s">
        <v>4</v>
      </c>
      <c r="C40424" t="s">
        <v>1</v>
      </c>
      <c r="D40424">
        <v>5900</v>
      </c>
      <c r="E40424">
        <v>1</v>
      </c>
      <c r="F40424" s="1">
        <v>43189.784039351849</v>
      </c>
      <c r="G40424" s="1">
        <v>43189.789456018516</v>
      </c>
      <c r="H40424">
        <v>45.384615384600004</v>
      </c>
      <c r="I40424">
        <f t="shared" si="884"/>
        <v>1</v>
      </c>
    </row>
    <row r="40425" spans="1:9" x14ac:dyDescent="0.25">
      <c r="A40425">
        <v>84295</v>
      </c>
      <c r="B40425" t="s">
        <v>0</v>
      </c>
      <c r="C40425" t="s">
        <v>1</v>
      </c>
      <c r="D40425">
        <v>13100</v>
      </c>
      <c r="E40425">
        <v>1</v>
      </c>
      <c r="F40425" s="1">
        <v>43189.784247685187</v>
      </c>
      <c r="G40425" s="1">
        <v>43189.797488425924</v>
      </c>
      <c r="H40425">
        <v>41.223776223800002</v>
      </c>
      <c r="I40425">
        <f t="shared" si="884"/>
        <v>1</v>
      </c>
    </row>
    <row r="40426" spans="1:9" x14ac:dyDescent="0.25">
      <c r="A40426">
        <v>84295</v>
      </c>
      <c r="B40426" t="s">
        <v>1</v>
      </c>
      <c r="C40426" t="s">
        <v>4</v>
      </c>
      <c r="D40426">
        <v>5900</v>
      </c>
      <c r="E40426">
        <v>1</v>
      </c>
      <c r="F40426" s="1">
        <v>43189.797488425924</v>
      </c>
      <c r="G40426" s="1">
        <v>43189.808263888888</v>
      </c>
      <c r="H40426">
        <v>22.8141783029</v>
      </c>
      <c r="I40426">
        <f t="shared" si="884"/>
        <v>1</v>
      </c>
    </row>
    <row r="40427" spans="1:9" x14ac:dyDescent="0.25">
      <c r="A40427">
        <v>84295</v>
      </c>
      <c r="B40427" t="s">
        <v>4</v>
      </c>
      <c r="C40427" t="s">
        <v>0</v>
      </c>
      <c r="D40427">
        <v>7200</v>
      </c>
      <c r="E40427">
        <v>1</v>
      </c>
      <c r="F40427" s="1">
        <v>43189.808263888888</v>
      </c>
      <c r="G40427" s="1">
        <v>43189.825868055559</v>
      </c>
      <c r="H40427">
        <v>17.0414201183</v>
      </c>
      <c r="I40427">
        <f t="shared" si="884"/>
        <v>1</v>
      </c>
    </row>
    <row r="40428" spans="1:9" x14ac:dyDescent="0.25">
      <c r="A40428">
        <v>255402</v>
      </c>
      <c r="B40428" t="s">
        <v>6</v>
      </c>
      <c r="C40428" t="s">
        <v>4</v>
      </c>
      <c r="D40428">
        <v>7200</v>
      </c>
      <c r="E40428">
        <v>1</v>
      </c>
      <c r="F40428" s="1">
        <v>43189.784467592595</v>
      </c>
      <c r="G40428" s="1">
        <v>43189.800069444442</v>
      </c>
      <c r="H40428">
        <v>19.228486646899999</v>
      </c>
      <c r="I40428">
        <f t="shared" si="884"/>
        <v>1</v>
      </c>
    </row>
    <row r="40429" spans="1:9" x14ac:dyDescent="0.25">
      <c r="A40429">
        <v>84246</v>
      </c>
      <c r="B40429" t="s">
        <v>4</v>
      </c>
      <c r="C40429" t="s">
        <v>1</v>
      </c>
      <c r="D40429">
        <v>5900</v>
      </c>
      <c r="E40429">
        <v>1</v>
      </c>
      <c r="F40429" s="1">
        <v>43189.784675925926</v>
      </c>
      <c r="G40429" s="1">
        <v>43189.793414351851</v>
      </c>
      <c r="H40429">
        <v>28.132450331099999</v>
      </c>
      <c r="I40429">
        <f t="shared" si="884"/>
        <v>1</v>
      </c>
    </row>
    <row r="40430" spans="1:9" x14ac:dyDescent="0.25">
      <c r="A40430">
        <v>84197</v>
      </c>
      <c r="B40430" t="s">
        <v>4</v>
      </c>
      <c r="C40430" t="s">
        <v>1</v>
      </c>
      <c r="D40430">
        <v>5900</v>
      </c>
      <c r="E40430">
        <v>1</v>
      </c>
      <c r="F40430" s="1">
        <v>43189.784780092596</v>
      </c>
      <c r="G40430" s="1">
        <v>43189.789861111109</v>
      </c>
      <c r="H40430">
        <v>48.382687927100001</v>
      </c>
      <c r="I40430">
        <f t="shared" si="884"/>
        <v>1</v>
      </c>
    </row>
    <row r="40431" spans="1:9" x14ac:dyDescent="0.25">
      <c r="A40431">
        <v>255429</v>
      </c>
      <c r="B40431" t="s">
        <v>6</v>
      </c>
      <c r="C40431" t="s">
        <v>1</v>
      </c>
      <c r="D40431">
        <v>13100</v>
      </c>
      <c r="E40431">
        <v>1</v>
      </c>
      <c r="F40431" s="1">
        <v>43189.785081018519</v>
      </c>
      <c r="G40431" s="1">
        <v>43189.791493055556</v>
      </c>
      <c r="H40431">
        <v>85.126353790600007</v>
      </c>
      <c r="I40431">
        <f t="shared" ref="I40431:I40487" si="885">IF(AND(H40431&gt;=15,H40431&lt;=135),1,0)</f>
        <v>1</v>
      </c>
    </row>
    <row r="40432" spans="1:9" x14ac:dyDescent="0.25">
      <c r="A40432">
        <v>84190</v>
      </c>
      <c r="B40432" t="s">
        <v>4</v>
      </c>
      <c r="C40432" t="s">
        <v>1</v>
      </c>
      <c r="D40432">
        <v>5900</v>
      </c>
      <c r="E40432">
        <v>1</v>
      </c>
      <c r="F40432" s="1">
        <v>43189.785277777781</v>
      </c>
      <c r="G40432" s="1">
        <v>43189.789618055554</v>
      </c>
      <c r="H40432">
        <v>56.64</v>
      </c>
      <c r="I40432">
        <f t="shared" si="885"/>
        <v>1</v>
      </c>
    </row>
    <row r="40433" spans="1:9" x14ac:dyDescent="0.25">
      <c r="A40433">
        <v>255444</v>
      </c>
      <c r="B40433" t="s">
        <v>6</v>
      </c>
      <c r="C40433" t="s">
        <v>4</v>
      </c>
      <c r="D40433">
        <v>7200</v>
      </c>
      <c r="E40433">
        <v>1</v>
      </c>
      <c r="F40433" s="1">
        <v>43189.785405092596</v>
      </c>
      <c r="G40433" s="1">
        <v>43189.800833333335</v>
      </c>
      <c r="H40433">
        <v>19.444861215300001</v>
      </c>
      <c r="I40433">
        <f t="shared" si="885"/>
        <v>1</v>
      </c>
    </row>
    <row r="40434" spans="1:9" x14ac:dyDescent="0.25">
      <c r="A40434">
        <v>157661</v>
      </c>
      <c r="B40434" t="s">
        <v>4</v>
      </c>
      <c r="C40434" t="s">
        <v>0</v>
      </c>
      <c r="D40434">
        <v>7200</v>
      </c>
      <c r="E40434">
        <v>1</v>
      </c>
      <c r="F40434" s="1">
        <v>43189.785601851851</v>
      </c>
      <c r="G40434" s="1">
        <v>43189.789375</v>
      </c>
      <c r="H40434">
        <v>79.509202454000004</v>
      </c>
      <c r="I40434">
        <f t="shared" si="885"/>
        <v>1</v>
      </c>
    </row>
    <row r="40435" spans="1:9" x14ac:dyDescent="0.25">
      <c r="A40435">
        <v>158538</v>
      </c>
      <c r="B40435" t="s">
        <v>0</v>
      </c>
      <c r="C40435" t="s">
        <v>1</v>
      </c>
      <c r="D40435">
        <v>13100</v>
      </c>
      <c r="E40435">
        <v>1</v>
      </c>
      <c r="F40435" s="1">
        <v>43189.785763888889</v>
      </c>
      <c r="G40435" s="1">
        <v>43189.819710648146</v>
      </c>
      <c r="H40435">
        <v>16.079099897700001</v>
      </c>
      <c r="I40435">
        <f t="shared" si="885"/>
        <v>1</v>
      </c>
    </row>
    <row r="40436" spans="1:9" x14ac:dyDescent="0.25">
      <c r="A40436">
        <v>158538</v>
      </c>
      <c r="B40436" t="s">
        <v>1</v>
      </c>
      <c r="C40436" t="s">
        <v>5</v>
      </c>
      <c r="D40436">
        <v>2100</v>
      </c>
      <c r="E40436">
        <v>1</v>
      </c>
      <c r="F40436" s="1">
        <v>43189.819710648146</v>
      </c>
      <c r="G40436" s="1">
        <v>43189.820659722223</v>
      </c>
      <c r="H40436">
        <v>92.195121951199994</v>
      </c>
      <c r="I40436">
        <f t="shared" si="885"/>
        <v>1</v>
      </c>
    </row>
    <row r="40437" spans="1:9" x14ac:dyDescent="0.25">
      <c r="A40437">
        <v>158538</v>
      </c>
      <c r="B40437" t="s">
        <v>5</v>
      </c>
      <c r="C40437" t="s">
        <v>4</v>
      </c>
      <c r="D40437">
        <v>3800</v>
      </c>
      <c r="E40437">
        <v>1</v>
      </c>
      <c r="F40437" s="1">
        <v>43189.820659722223</v>
      </c>
      <c r="G40437" s="1">
        <v>43189.82402777778</v>
      </c>
      <c r="H40437">
        <v>47.010309278400001</v>
      </c>
      <c r="I40437">
        <f t="shared" si="885"/>
        <v>1</v>
      </c>
    </row>
    <row r="40438" spans="1:9" x14ac:dyDescent="0.25">
      <c r="A40438">
        <v>158538</v>
      </c>
      <c r="B40438" t="s">
        <v>4</v>
      </c>
      <c r="C40438" t="s">
        <v>0</v>
      </c>
      <c r="D40438">
        <v>7200</v>
      </c>
      <c r="E40438">
        <v>1</v>
      </c>
      <c r="F40438" s="1">
        <v>43189.82402777778</v>
      </c>
      <c r="G40438" s="1">
        <v>43189.827499999999</v>
      </c>
      <c r="H40438">
        <v>86.4</v>
      </c>
      <c r="I40438">
        <f t="shared" si="885"/>
        <v>1</v>
      </c>
    </row>
    <row r="40439" spans="1:9" x14ac:dyDescent="0.25">
      <c r="A40439">
        <v>158538</v>
      </c>
      <c r="B40439" t="s">
        <v>0</v>
      </c>
      <c r="C40439" t="s">
        <v>4</v>
      </c>
      <c r="D40439">
        <v>7200</v>
      </c>
      <c r="E40439">
        <v>1</v>
      </c>
      <c r="F40439" s="1">
        <v>43189.827499999999</v>
      </c>
      <c r="G40439" s="1">
        <v>43189.831365740742</v>
      </c>
      <c r="H40439">
        <v>87.272727272699996</v>
      </c>
      <c r="I40439">
        <f t="shared" si="885"/>
        <v>1</v>
      </c>
    </row>
    <row r="40440" spans="1:9" x14ac:dyDescent="0.25">
      <c r="A40440">
        <v>84613</v>
      </c>
      <c r="B40440" t="s">
        <v>0</v>
      </c>
      <c r="C40440" t="s">
        <v>1</v>
      </c>
      <c r="D40440">
        <v>13100</v>
      </c>
      <c r="E40440">
        <v>1</v>
      </c>
      <c r="F40440" s="1">
        <v>43189.785787037035</v>
      </c>
      <c r="G40440" s="1">
        <v>43189.819606481484</v>
      </c>
      <c r="H40440">
        <v>16.139630390099999</v>
      </c>
      <c r="I40440">
        <f t="shared" si="885"/>
        <v>1</v>
      </c>
    </row>
    <row r="40441" spans="1:9" x14ac:dyDescent="0.25">
      <c r="A40441">
        <v>84613</v>
      </c>
      <c r="B40441" t="s">
        <v>1</v>
      </c>
      <c r="C40441" t="s">
        <v>5</v>
      </c>
      <c r="D40441">
        <v>2100</v>
      </c>
      <c r="E40441">
        <v>1</v>
      </c>
      <c r="F40441" s="1">
        <v>43189.819606481484</v>
      </c>
      <c r="G40441" s="1">
        <v>43189.820532407408</v>
      </c>
      <c r="H40441">
        <v>94.5</v>
      </c>
      <c r="I40441">
        <f t="shared" si="885"/>
        <v>1</v>
      </c>
    </row>
    <row r="40442" spans="1:9" x14ac:dyDescent="0.25">
      <c r="A40442">
        <v>84613</v>
      </c>
      <c r="B40442" t="s">
        <v>5</v>
      </c>
      <c r="C40442" t="s">
        <v>6</v>
      </c>
      <c r="D40442">
        <v>11000</v>
      </c>
      <c r="E40442">
        <v>1</v>
      </c>
      <c r="F40442" s="1">
        <v>43189.820532407408</v>
      </c>
      <c r="G40442" s="1">
        <v>43189.827476851853</v>
      </c>
      <c r="H40442">
        <v>66</v>
      </c>
      <c r="I40442">
        <f t="shared" si="885"/>
        <v>1</v>
      </c>
    </row>
    <row r="40443" spans="1:9" x14ac:dyDescent="0.25">
      <c r="A40443">
        <v>84613</v>
      </c>
      <c r="B40443" t="s">
        <v>6</v>
      </c>
      <c r="C40443" t="s">
        <v>4</v>
      </c>
      <c r="D40443">
        <v>7200</v>
      </c>
      <c r="E40443">
        <v>1</v>
      </c>
      <c r="F40443" s="1">
        <v>43189.827476851853</v>
      </c>
      <c r="G40443" s="1">
        <v>43189.831111111111</v>
      </c>
      <c r="H40443">
        <v>109.367088608</v>
      </c>
      <c r="I40443">
        <f t="shared" si="885"/>
        <v>1</v>
      </c>
    </row>
    <row r="40444" spans="1:9" x14ac:dyDescent="0.25">
      <c r="A40444">
        <v>322972</v>
      </c>
      <c r="B40444" t="s">
        <v>4</v>
      </c>
      <c r="C40444" t="s">
        <v>1</v>
      </c>
      <c r="D40444">
        <v>5900</v>
      </c>
      <c r="E40444">
        <v>1</v>
      </c>
      <c r="F40444" s="1">
        <v>43189.786006944443</v>
      </c>
      <c r="G40444" s="1">
        <v>43189.79146990741</v>
      </c>
      <c r="H40444">
        <v>45</v>
      </c>
      <c r="I40444">
        <f t="shared" si="885"/>
        <v>1</v>
      </c>
    </row>
    <row r="40445" spans="1:9" x14ac:dyDescent="0.25">
      <c r="A40445">
        <v>84123</v>
      </c>
      <c r="B40445" t="s">
        <v>1</v>
      </c>
      <c r="C40445" t="s">
        <v>0</v>
      </c>
      <c r="D40445">
        <v>13100</v>
      </c>
      <c r="E40445">
        <v>1</v>
      </c>
      <c r="F40445" s="1">
        <v>43189.786076388889</v>
      </c>
      <c r="G40445" s="1">
        <v>43189.795706018522</v>
      </c>
      <c r="H40445">
        <v>56.682692307700002</v>
      </c>
      <c r="I40445">
        <f t="shared" si="885"/>
        <v>1</v>
      </c>
    </row>
    <row r="40446" spans="1:9" x14ac:dyDescent="0.25">
      <c r="A40446">
        <v>688684</v>
      </c>
      <c r="B40446" t="s">
        <v>6</v>
      </c>
      <c r="C40446" t="s">
        <v>4</v>
      </c>
      <c r="D40446">
        <v>7200</v>
      </c>
      <c r="E40446">
        <v>1</v>
      </c>
      <c r="F40446" s="1">
        <v>43189.786226851851</v>
      </c>
      <c r="G40446" s="1">
        <v>43189.803437499999</v>
      </c>
      <c r="H40446">
        <v>17.431069267000002</v>
      </c>
      <c r="I40446">
        <f t="shared" si="885"/>
        <v>1</v>
      </c>
    </row>
    <row r="40447" spans="1:9" x14ac:dyDescent="0.25">
      <c r="A40447">
        <v>688693</v>
      </c>
      <c r="B40447" t="s">
        <v>6</v>
      </c>
      <c r="C40447" t="s">
        <v>4</v>
      </c>
      <c r="D40447">
        <v>7200</v>
      </c>
      <c r="E40447">
        <v>1</v>
      </c>
      <c r="F40447" s="1">
        <v>43189.78633101852</v>
      </c>
      <c r="G40447" s="1">
        <v>43189.803564814814</v>
      </c>
      <c r="H40447">
        <v>17.407656145099999</v>
      </c>
      <c r="I40447">
        <f t="shared" si="885"/>
        <v>1</v>
      </c>
    </row>
    <row r="40448" spans="1:9" x14ac:dyDescent="0.25">
      <c r="A40448">
        <v>84165</v>
      </c>
      <c r="B40448" t="s">
        <v>2</v>
      </c>
      <c r="C40448" t="s">
        <v>1</v>
      </c>
      <c r="D40448">
        <v>3400</v>
      </c>
      <c r="E40448">
        <v>1</v>
      </c>
      <c r="F40448" s="1">
        <v>43189.786585648151</v>
      </c>
      <c r="G40448" s="1">
        <v>43189.788206018522</v>
      </c>
      <c r="H40448">
        <v>87.428571428599994</v>
      </c>
      <c r="I40448">
        <f t="shared" si="885"/>
        <v>1</v>
      </c>
    </row>
    <row r="40449" spans="1:9" x14ac:dyDescent="0.25">
      <c r="A40449">
        <v>610228</v>
      </c>
      <c r="B40449" t="s">
        <v>1</v>
      </c>
      <c r="C40449" t="s">
        <v>4</v>
      </c>
      <c r="D40449">
        <v>5900</v>
      </c>
      <c r="E40449">
        <v>1</v>
      </c>
      <c r="F40449" s="1">
        <v>43189.786817129629</v>
      </c>
      <c r="G40449" s="1">
        <v>43189.794247685182</v>
      </c>
      <c r="H40449">
        <v>33.084112149500001</v>
      </c>
      <c r="I40449">
        <f t="shared" si="885"/>
        <v>1</v>
      </c>
    </row>
    <row r="40450" spans="1:9" x14ac:dyDescent="0.25">
      <c r="A40450">
        <v>441183</v>
      </c>
      <c r="B40450" t="s">
        <v>1</v>
      </c>
      <c r="C40450" t="s">
        <v>2</v>
      </c>
      <c r="D40450">
        <v>3400</v>
      </c>
      <c r="E40450">
        <v>1</v>
      </c>
      <c r="F40450" s="1">
        <v>43189.786874999998</v>
      </c>
      <c r="G40450" s="1">
        <v>43189.788518518515</v>
      </c>
      <c r="H40450">
        <v>86.197183098599993</v>
      </c>
      <c r="I40450">
        <f t="shared" si="885"/>
        <v>1</v>
      </c>
    </row>
    <row r="40451" spans="1:9" x14ac:dyDescent="0.25">
      <c r="A40451">
        <v>30372</v>
      </c>
      <c r="B40451" t="s">
        <v>6</v>
      </c>
      <c r="C40451" t="s">
        <v>5</v>
      </c>
      <c r="D40451">
        <v>11000</v>
      </c>
      <c r="E40451">
        <v>1</v>
      </c>
      <c r="F40451" s="1">
        <v>43189.787418981483</v>
      </c>
      <c r="G40451" s="1">
        <v>43189.792546296296</v>
      </c>
      <c r="H40451">
        <v>89.390519187400002</v>
      </c>
      <c r="I40451">
        <f t="shared" si="885"/>
        <v>1</v>
      </c>
    </row>
    <row r="40452" spans="1:9" x14ac:dyDescent="0.25">
      <c r="A40452">
        <v>256990</v>
      </c>
      <c r="B40452" t="s">
        <v>0</v>
      </c>
      <c r="C40452" t="s">
        <v>5</v>
      </c>
      <c r="D40452">
        <v>11000</v>
      </c>
      <c r="E40452">
        <v>1</v>
      </c>
      <c r="F40452" s="1">
        <v>43189.787418981483</v>
      </c>
      <c r="G40452" s="1">
        <v>43189.833807870367</v>
      </c>
      <c r="H40452">
        <v>92.957746478900006</v>
      </c>
      <c r="I40452">
        <f t="shared" si="885"/>
        <v>1</v>
      </c>
    </row>
    <row r="40453" spans="1:9" x14ac:dyDescent="0.25">
      <c r="A40453">
        <v>256990</v>
      </c>
      <c r="B40453" t="s">
        <v>5</v>
      </c>
      <c r="C40453" t="s">
        <v>1</v>
      </c>
      <c r="D40453">
        <v>2100</v>
      </c>
      <c r="E40453">
        <v>1</v>
      </c>
      <c r="F40453" s="1">
        <v>43189.833807870367</v>
      </c>
      <c r="G40453" s="1">
        <v>43189.834699074076</v>
      </c>
      <c r="H40453">
        <v>98.181818181799997</v>
      </c>
      <c r="I40453">
        <f t="shared" si="885"/>
        <v>1</v>
      </c>
    </row>
    <row r="40454" spans="1:9" x14ac:dyDescent="0.25">
      <c r="A40454">
        <v>256990</v>
      </c>
      <c r="B40454" t="s">
        <v>1</v>
      </c>
      <c r="C40454" t="s">
        <v>2</v>
      </c>
      <c r="D40454">
        <v>3400</v>
      </c>
      <c r="E40454">
        <v>1</v>
      </c>
      <c r="F40454" s="1">
        <v>43189.834699074076</v>
      </c>
      <c r="G40454" s="1">
        <v>43189.836122685185</v>
      </c>
      <c r="H40454">
        <v>99.512195121999994</v>
      </c>
      <c r="I40454">
        <f t="shared" si="885"/>
        <v>1</v>
      </c>
    </row>
    <row r="40455" spans="1:9" x14ac:dyDescent="0.25">
      <c r="A40455">
        <v>712572</v>
      </c>
      <c r="B40455" t="s">
        <v>6</v>
      </c>
      <c r="C40455" t="s">
        <v>4</v>
      </c>
      <c r="D40455">
        <v>7200</v>
      </c>
      <c r="E40455">
        <v>1</v>
      </c>
      <c r="F40455" s="1">
        <v>43189.787557870368</v>
      </c>
      <c r="G40455" s="1">
        <v>43189.80572916667</v>
      </c>
      <c r="H40455">
        <v>16.509554140100001</v>
      </c>
      <c r="I40455">
        <f t="shared" si="885"/>
        <v>1</v>
      </c>
    </row>
    <row r="40456" spans="1:9" x14ac:dyDescent="0.25">
      <c r="A40456">
        <v>255543</v>
      </c>
      <c r="B40456" t="s">
        <v>6</v>
      </c>
      <c r="C40456" t="s">
        <v>4</v>
      </c>
      <c r="D40456">
        <v>7200</v>
      </c>
      <c r="E40456">
        <v>1</v>
      </c>
      <c r="F40456" s="1">
        <v>43189.787881944445</v>
      </c>
      <c r="G40456" s="1">
        <v>43189.805381944447</v>
      </c>
      <c r="H40456">
        <v>17.142857142899999</v>
      </c>
      <c r="I40456">
        <f t="shared" si="885"/>
        <v>1</v>
      </c>
    </row>
    <row r="40457" spans="1:9" x14ac:dyDescent="0.25">
      <c r="A40457">
        <v>255889</v>
      </c>
      <c r="B40457" t="s">
        <v>1</v>
      </c>
      <c r="C40457" t="s">
        <v>6</v>
      </c>
      <c r="D40457">
        <v>13100</v>
      </c>
      <c r="E40457">
        <v>1</v>
      </c>
      <c r="F40457" s="1">
        <v>43189.788159722222</v>
      </c>
      <c r="G40457" s="1">
        <v>43189.7968287037</v>
      </c>
      <c r="H40457">
        <v>62.963951935899999</v>
      </c>
      <c r="I40457">
        <f t="shared" si="885"/>
        <v>1</v>
      </c>
    </row>
    <row r="40458" spans="1:9" x14ac:dyDescent="0.25">
      <c r="A40458">
        <v>255742</v>
      </c>
      <c r="B40458" t="s">
        <v>1</v>
      </c>
      <c r="C40458" t="s">
        <v>6</v>
      </c>
      <c r="D40458">
        <v>13100</v>
      </c>
      <c r="E40458">
        <v>1</v>
      </c>
      <c r="F40458" s="1">
        <v>43189.788217592592</v>
      </c>
      <c r="G40458" s="1">
        <v>43189.79347222222</v>
      </c>
      <c r="H40458">
        <v>103.876651982</v>
      </c>
      <c r="I40458">
        <f t="shared" si="885"/>
        <v>1</v>
      </c>
    </row>
    <row r="40459" spans="1:9" x14ac:dyDescent="0.25">
      <c r="A40459">
        <v>255562</v>
      </c>
      <c r="B40459" t="s">
        <v>6</v>
      </c>
      <c r="C40459" t="s">
        <v>1</v>
      </c>
      <c r="D40459">
        <v>13100</v>
      </c>
      <c r="E40459">
        <v>1</v>
      </c>
      <c r="F40459" s="1">
        <v>43189.788287037038</v>
      </c>
      <c r="G40459" s="1">
        <v>43189.793807870374</v>
      </c>
      <c r="H40459">
        <v>98.867924528299994</v>
      </c>
      <c r="I40459">
        <f t="shared" si="885"/>
        <v>1</v>
      </c>
    </row>
    <row r="40460" spans="1:9" x14ac:dyDescent="0.25">
      <c r="A40460">
        <v>255581</v>
      </c>
      <c r="B40460" t="s">
        <v>6</v>
      </c>
      <c r="C40460" t="s">
        <v>4</v>
      </c>
      <c r="D40460">
        <v>7200</v>
      </c>
      <c r="E40460">
        <v>1</v>
      </c>
      <c r="F40460" s="1">
        <v>43189.78869212963</v>
      </c>
      <c r="G40460" s="1">
        <v>43189.80609953704</v>
      </c>
      <c r="H40460">
        <v>17.234042553199998</v>
      </c>
      <c r="I40460">
        <f t="shared" si="885"/>
        <v>1</v>
      </c>
    </row>
    <row r="40461" spans="1:9" x14ac:dyDescent="0.25">
      <c r="A40461">
        <v>275535</v>
      </c>
      <c r="B40461" t="s">
        <v>2</v>
      </c>
      <c r="C40461" t="s">
        <v>5</v>
      </c>
      <c r="D40461">
        <v>5500</v>
      </c>
      <c r="E40461">
        <v>1</v>
      </c>
      <c r="F40461" s="1">
        <v>43189.788877314815</v>
      </c>
      <c r="G40461" s="1">
        <v>43189.794409722221</v>
      </c>
      <c r="H40461">
        <v>41.422594142299999</v>
      </c>
      <c r="I40461">
        <f t="shared" si="885"/>
        <v>1</v>
      </c>
    </row>
    <row r="40462" spans="1:9" x14ac:dyDescent="0.25">
      <c r="A40462">
        <v>30350</v>
      </c>
      <c r="B40462" t="s">
        <v>1</v>
      </c>
      <c r="C40462" t="s">
        <v>5</v>
      </c>
      <c r="D40462">
        <v>2100</v>
      </c>
      <c r="E40462">
        <v>1</v>
      </c>
      <c r="F40462" s="1">
        <v>43189.7890162037</v>
      </c>
      <c r="G40462" s="1">
        <v>43189.789988425924</v>
      </c>
      <c r="H40462">
        <v>90</v>
      </c>
      <c r="I40462">
        <f t="shared" si="885"/>
        <v>1</v>
      </c>
    </row>
    <row r="40463" spans="1:9" x14ac:dyDescent="0.25">
      <c r="A40463">
        <v>30361</v>
      </c>
      <c r="B40463" t="s">
        <v>2</v>
      </c>
      <c r="C40463" t="s">
        <v>5</v>
      </c>
      <c r="D40463">
        <v>5500</v>
      </c>
      <c r="E40463">
        <v>1</v>
      </c>
      <c r="F40463" s="1">
        <v>43189.7890162037</v>
      </c>
      <c r="G40463" s="1">
        <v>43189.791145833333</v>
      </c>
      <c r="H40463">
        <v>107.60869565199999</v>
      </c>
      <c r="I40463">
        <f t="shared" si="885"/>
        <v>1</v>
      </c>
    </row>
    <row r="40464" spans="1:9" x14ac:dyDescent="0.25">
      <c r="A40464">
        <v>30361</v>
      </c>
      <c r="B40464" t="s">
        <v>5</v>
      </c>
      <c r="C40464" t="s">
        <v>0</v>
      </c>
      <c r="D40464">
        <v>11000</v>
      </c>
      <c r="E40464">
        <v>1</v>
      </c>
      <c r="F40464" s="1">
        <v>43189.791145833333</v>
      </c>
      <c r="G40464" s="1">
        <v>43189.79587962963</v>
      </c>
      <c r="H40464">
        <v>96.821515892400001</v>
      </c>
      <c r="I40464">
        <f t="shared" si="885"/>
        <v>1</v>
      </c>
    </row>
    <row r="40465" spans="1:9" x14ac:dyDescent="0.25">
      <c r="A40465">
        <v>257040</v>
      </c>
      <c r="B40465" t="s">
        <v>0</v>
      </c>
      <c r="C40465" t="s">
        <v>2</v>
      </c>
      <c r="D40465">
        <v>16500</v>
      </c>
      <c r="E40465">
        <v>1</v>
      </c>
      <c r="F40465" s="1">
        <v>43189.7890625</v>
      </c>
      <c r="G40465" s="1">
        <v>43189.837291666663</v>
      </c>
      <c r="H40465">
        <v>103.125</v>
      </c>
      <c r="I40465">
        <f t="shared" si="885"/>
        <v>1</v>
      </c>
    </row>
    <row r="40466" spans="1:9" x14ac:dyDescent="0.25">
      <c r="A40466">
        <v>157794</v>
      </c>
      <c r="B40466" t="s">
        <v>4</v>
      </c>
      <c r="C40466" t="s">
        <v>0</v>
      </c>
      <c r="D40466">
        <v>7200</v>
      </c>
      <c r="E40466">
        <v>1</v>
      </c>
      <c r="F40466" s="1">
        <v>43189.789259259262</v>
      </c>
      <c r="G40466" s="1">
        <v>43189.794699074075</v>
      </c>
      <c r="H40466">
        <v>55.148936170200002</v>
      </c>
      <c r="I40466">
        <f t="shared" si="885"/>
        <v>1</v>
      </c>
    </row>
    <row r="40467" spans="1:9" x14ac:dyDescent="0.25">
      <c r="A40467">
        <v>30369</v>
      </c>
      <c r="B40467" t="s">
        <v>1</v>
      </c>
      <c r="C40467" t="s">
        <v>5</v>
      </c>
      <c r="D40467">
        <v>2100</v>
      </c>
      <c r="E40467">
        <v>1</v>
      </c>
      <c r="F40467" s="1">
        <v>43189.789687500001</v>
      </c>
      <c r="G40467" s="1">
        <v>43189.791875000003</v>
      </c>
      <c r="H40467">
        <v>40</v>
      </c>
      <c r="I40467">
        <f t="shared" si="885"/>
        <v>1</v>
      </c>
    </row>
    <row r="40468" spans="1:9" x14ac:dyDescent="0.25">
      <c r="A40468">
        <v>157765</v>
      </c>
      <c r="B40468" t="s">
        <v>4</v>
      </c>
      <c r="C40468" t="s">
        <v>0</v>
      </c>
      <c r="D40468">
        <v>7200</v>
      </c>
      <c r="E40468">
        <v>1</v>
      </c>
      <c r="F40468" s="1">
        <v>43189.789930555555</v>
      </c>
      <c r="G40468" s="1">
        <v>43189.793738425928</v>
      </c>
      <c r="H40468">
        <v>78.784194528900002</v>
      </c>
      <c r="I40468">
        <f t="shared" si="885"/>
        <v>1</v>
      </c>
    </row>
    <row r="40469" spans="1:9" x14ac:dyDescent="0.25">
      <c r="A40469">
        <v>255980</v>
      </c>
      <c r="B40469" t="s">
        <v>1</v>
      </c>
      <c r="C40469" t="s">
        <v>6</v>
      </c>
      <c r="D40469">
        <v>13100</v>
      </c>
      <c r="E40469">
        <v>1</v>
      </c>
      <c r="F40469" s="1">
        <v>43189.790034722224</v>
      </c>
      <c r="G40469" s="1">
        <v>43189.799259259256</v>
      </c>
      <c r="H40469">
        <v>59.171894604800002</v>
      </c>
      <c r="I40469">
        <f t="shared" si="885"/>
        <v>1</v>
      </c>
    </row>
    <row r="40470" spans="1:9" x14ac:dyDescent="0.25">
      <c r="A40470">
        <v>255625</v>
      </c>
      <c r="B40470" t="s">
        <v>6</v>
      </c>
      <c r="C40470" t="s">
        <v>4</v>
      </c>
      <c r="D40470">
        <v>7200</v>
      </c>
      <c r="E40470">
        <v>1</v>
      </c>
      <c r="F40470" s="1">
        <v>43189.790046296293</v>
      </c>
      <c r="G40470" s="1">
        <v>43189.804872685185</v>
      </c>
      <c r="H40470">
        <v>20.234192037500002</v>
      </c>
      <c r="I40470">
        <f t="shared" si="885"/>
        <v>1</v>
      </c>
    </row>
    <row r="40471" spans="1:9" x14ac:dyDescent="0.25">
      <c r="A40471">
        <v>84294</v>
      </c>
      <c r="B40471" t="s">
        <v>6</v>
      </c>
      <c r="C40471" t="s">
        <v>1</v>
      </c>
      <c r="D40471">
        <v>13100</v>
      </c>
      <c r="E40471">
        <v>1</v>
      </c>
      <c r="F40471" s="1">
        <v>43189.790185185186</v>
      </c>
      <c r="G40471" s="1">
        <v>43189.797210648147</v>
      </c>
      <c r="H40471">
        <v>77.693574958799999</v>
      </c>
      <c r="I40471">
        <f t="shared" si="885"/>
        <v>1</v>
      </c>
    </row>
    <row r="40472" spans="1:9" x14ac:dyDescent="0.25">
      <c r="A40472">
        <v>484441</v>
      </c>
      <c r="B40472" t="s">
        <v>4</v>
      </c>
      <c r="C40472" t="s">
        <v>0</v>
      </c>
      <c r="D40472">
        <v>7200</v>
      </c>
      <c r="E40472">
        <v>1</v>
      </c>
      <c r="F40472" s="1">
        <v>43189.790196759262</v>
      </c>
      <c r="G40472" s="1">
        <v>43189.797546296293</v>
      </c>
      <c r="H40472">
        <v>40.818897637799999</v>
      </c>
      <c r="I40472">
        <f t="shared" si="885"/>
        <v>1</v>
      </c>
    </row>
    <row r="40473" spans="1:9" x14ac:dyDescent="0.25">
      <c r="A40473">
        <v>255638</v>
      </c>
      <c r="B40473" t="s">
        <v>6</v>
      </c>
      <c r="C40473" t="s">
        <v>4</v>
      </c>
      <c r="D40473">
        <v>7200</v>
      </c>
      <c r="E40473">
        <v>1</v>
      </c>
      <c r="F40473" s="1">
        <v>43189.790405092594</v>
      </c>
      <c r="G40473" s="1">
        <v>43189.801134259258</v>
      </c>
      <c r="H40473">
        <v>27.9611650485</v>
      </c>
      <c r="I40473">
        <f t="shared" si="885"/>
        <v>1</v>
      </c>
    </row>
    <row r="40474" spans="1:9" x14ac:dyDescent="0.25">
      <c r="A40474">
        <v>484440</v>
      </c>
      <c r="B40474" t="s">
        <v>4</v>
      </c>
      <c r="C40474" t="s">
        <v>0</v>
      </c>
      <c r="D40474">
        <v>7200</v>
      </c>
      <c r="E40474">
        <v>1</v>
      </c>
      <c r="F40474" s="1">
        <v>43189.790613425925</v>
      </c>
      <c r="G40474" s="1">
        <v>43189.797453703701</v>
      </c>
      <c r="H40474">
        <v>43.857868020300003</v>
      </c>
      <c r="I40474">
        <f t="shared" si="885"/>
        <v>1</v>
      </c>
    </row>
    <row r="40475" spans="1:9" x14ac:dyDescent="0.25">
      <c r="A40475">
        <v>255656</v>
      </c>
      <c r="B40475" t="s">
        <v>6</v>
      </c>
      <c r="C40475" t="s">
        <v>4</v>
      </c>
      <c r="D40475">
        <v>7200</v>
      </c>
      <c r="E40475">
        <v>1</v>
      </c>
      <c r="F40475" s="1">
        <v>43189.790925925925</v>
      </c>
      <c r="G40475" s="1">
        <v>43189.808865740742</v>
      </c>
      <c r="H40475">
        <v>16.722580645200001</v>
      </c>
      <c r="I40475">
        <f t="shared" si="885"/>
        <v>1</v>
      </c>
    </row>
    <row r="40476" spans="1:9" x14ac:dyDescent="0.25">
      <c r="A40476">
        <v>30360</v>
      </c>
      <c r="B40476" t="s">
        <v>5</v>
      </c>
      <c r="C40476" t="s">
        <v>4</v>
      </c>
      <c r="D40476">
        <v>3800</v>
      </c>
      <c r="E40476">
        <v>1</v>
      </c>
      <c r="F40476" s="1">
        <v>43189.791006944448</v>
      </c>
      <c r="G40476" s="1">
        <v>43189.798541666663</v>
      </c>
      <c r="H40476">
        <v>21.013824884800002</v>
      </c>
      <c r="I40476">
        <f t="shared" si="885"/>
        <v>1</v>
      </c>
    </row>
    <row r="40477" spans="1:9" x14ac:dyDescent="0.25">
      <c r="A40477">
        <v>275543</v>
      </c>
      <c r="B40477" t="s">
        <v>1</v>
      </c>
      <c r="C40477" t="s">
        <v>5</v>
      </c>
      <c r="D40477">
        <v>2100</v>
      </c>
      <c r="E40477">
        <v>1</v>
      </c>
      <c r="F40477" s="1">
        <v>43189.791041666664</v>
      </c>
      <c r="G40477" s="1">
        <v>43189.795567129629</v>
      </c>
      <c r="H40477">
        <v>19.335038363199999</v>
      </c>
      <c r="I40477">
        <f t="shared" si="885"/>
        <v>1</v>
      </c>
    </row>
    <row r="40478" spans="1:9" x14ac:dyDescent="0.25">
      <c r="A40478">
        <v>255908</v>
      </c>
      <c r="B40478" t="s">
        <v>4</v>
      </c>
      <c r="C40478" t="s">
        <v>6</v>
      </c>
      <c r="D40478">
        <v>7200</v>
      </c>
      <c r="E40478">
        <v>1</v>
      </c>
      <c r="F40478" s="1">
        <v>43189.791087962964</v>
      </c>
      <c r="G40478" s="1">
        <v>43189.797442129631</v>
      </c>
      <c r="H40478">
        <v>47.213114754099998</v>
      </c>
      <c r="I40478">
        <f t="shared" si="885"/>
        <v>1</v>
      </c>
    </row>
    <row r="40479" spans="1:9" x14ac:dyDescent="0.25">
      <c r="A40479">
        <v>174931</v>
      </c>
      <c r="B40479" t="s">
        <v>5</v>
      </c>
      <c r="C40479" t="s">
        <v>4</v>
      </c>
      <c r="D40479">
        <v>3800</v>
      </c>
      <c r="E40479">
        <v>1</v>
      </c>
      <c r="F40479" s="1">
        <v>43189.791168981479</v>
      </c>
      <c r="G40479" s="1">
        <v>43189.798541666663</v>
      </c>
      <c r="H40479">
        <v>21.475667189999999</v>
      </c>
      <c r="I40479">
        <f t="shared" si="885"/>
        <v>1</v>
      </c>
    </row>
    <row r="40480" spans="1:9" x14ac:dyDescent="0.25">
      <c r="A40480">
        <v>84577</v>
      </c>
      <c r="B40480" t="s">
        <v>6</v>
      </c>
      <c r="C40480" t="s">
        <v>1</v>
      </c>
      <c r="D40480">
        <v>13100</v>
      </c>
      <c r="E40480">
        <v>1</v>
      </c>
      <c r="F40480" s="1">
        <v>43189.791215277779</v>
      </c>
      <c r="G40480" s="1">
        <v>43189.815324074072</v>
      </c>
      <c r="H40480">
        <v>22.782608695699999</v>
      </c>
      <c r="I40480">
        <f t="shared" si="885"/>
        <v>1</v>
      </c>
    </row>
    <row r="40481" spans="1:9" x14ac:dyDescent="0.25">
      <c r="A40481">
        <v>84577</v>
      </c>
      <c r="B40481" t="s">
        <v>1</v>
      </c>
      <c r="C40481" t="s">
        <v>0</v>
      </c>
      <c r="D40481">
        <v>13100</v>
      </c>
      <c r="E40481">
        <v>1</v>
      </c>
      <c r="F40481" s="1">
        <v>43189.815324074072</v>
      </c>
      <c r="G40481" s="1">
        <v>43189.832627314812</v>
      </c>
      <c r="H40481">
        <v>31.5451505017</v>
      </c>
      <c r="I40481">
        <f t="shared" si="885"/>
        <v>1</v>
      </c>
    </row>
    <row r="40482" spans="1:9" x14ac:dyDescent="0.25">
      <c r="A40482">
        <v>174932</v>
      </c>
      <c r="B40482" t="s">
        <v>5</v>
      </c>
      <c r="C40482" t="s">
        <v>6</v>
      </c>
      <c r="D40482">
        <v>11000</v>
      </c>
      <c r="E40482">
        <v>1</v>
      </c>
      <c r="F40482" s="1">
        <v>43189.791319444441</v>
      </c>
      <c r="G40482" s="1">
        <v>43189.796215277776</v>
      </c>
      <c r="H40482">
        <v>93.617021276599999</v>
      </c>
      <c r="I40482">
        <f t="shared" si="885"/>
        <v>1</v>
      </c>
    </row>
    <row r="40483" spans="1:9" x14ac:dyDescent="0.25">
      <c r="A40483">
        <v>30406</v>
      </c>
      <c r="B40483" t="s">
        <v>0</v>
      </c>
      <c r="C40483" t="s">
        <v>5</v>
      </c>
      <c r="D40483">
        <v>11000</v>
      </c>
      <c r="E40483">
        <v>1</v>
      </c>
      <c r="F40483" s="1">
        <v>43189.791342592594</v>
      </c>
      <c r="G40483" s="1">
        <v>43189.795578703706</v>
      </c>
      <c r="H40483">
        <v>108.196721311</v>
      </c>
      <c r="I40483">
        <f t="shared" si="885"/>
        <v>1</v>
      </c>
    </row>
    <row r="40484" spans="1:9" x14ac:dyDescent="0.25">
      <c r="A40484">
        <v>255938</v>
      </c>
      <c r="B40484" t="s">
        <v>4</v>
      </c>
      <c r="C40484" t="s">
        <v>0</v>
      </c>
      <c r="D40484">
        <v>7200</v>
      </c>
      <c r="E40484">
        <v>1</v>
      </c>
      <c r="F40484" s="1">
        <v>43189.791377314818</v>
      </c>
      <c r="G40484" s="1">
        <v>43189.798113425924</v>
      </c>
      <c r="H40484">
        <v>44.536082474200001</v>
      </c>
      <c r="I40484">
        <f t="shared" si="885"/>
        <v>1</v>
      </c>
    </row>
    <row r="40485" spans="1:9" x14ac:dyDescent="0.25">
      <c r="A40485">
        <v>84249</v>
      </c>
      <c r="B40485" t="s">
        <v>2</v>
      </c>
      <c r="C40485" t="s">
        <v>1</v>
      </c>
      <c r="D40485">
        <v>3400</v>
      </c>
      <c r="E40485">
        <v>1</v>
      </c>
      <c r="F40485" s="1">
        <v>43189.791446759256</v>
      </c>
      <c r="G40485" s="1">
        <v>43189.79347222222</v>
      </c>
      <c r="H40485">
        <v>69.942857142899996</v>
      </c>
      <c r="I40485">
        <f t="shared" si="885"/>
        <v>1</v>
      </c>
    </row>
    <row r="40486" spans="1:9" x14ac:dyDescent="0.25">
      <c r="A40486">
        <v>84249</v>
      </c>
      <c r="B40486" t="s">
        <v>1</v>
      </c>
      <c r="C40486" t="s">
        <v>0</v>
      </c>
      <c r="D40486">
        <v>13100</v>
      </c>
      <c r="E40486">
        <v>1</v>
      </c>
      <c r="F40486" s="1">
        <v>43189.79347222222</v>
      </c>
      <c r="G40486" s="1">
        <v>43189.801006944443</v>
      </c>
      <c r="H40486">
        <v>72.442396313399996</v>
      </c>
      <c r="I40486">
        <f t="shared" si="885"/>
        <v>1</v>
      </c>
    </row>
    <row r="40487" spans="1:9" x14ac:dyDescent="0.25">
      <c r="A40487">
        <v>84251</v>
      </c>
      <c r="B40487" t="s">
        <v>2</v>
      </c>
      <c r="C40487" t="s">
        <v>1</v>
      </c>
      <c r="D40487">
        <v>3400</v>
      </c>
      <c r="E40487">
        <v>1</v>
      </c>
      <c r="F40487" s="1">
        <v>43189.791516203702</v>
      </c>
      <c r="G40487" s="1">
        <v>43189.793668981481</v>
      </c>
      <c r="H40487">
        <v>65.806451612900005</v>
      </c>
      <c r="I40487">
        <f t="shared" si="885"/>
        <v>1</v>
      </c>
    </row>
    <row r="40488" spans="1:9" x14ac:dyDescent="0.25">
      <c r="A40488">
        <v>84251</v>
      </c>
      <c r="B40488" t="s">
        <v>1</v>
      </c>
      <c r="C40488" t="s">
        <v>6</v>
      </c>
      <c r="D40488">
        <v>13100</v>
      </c>
      <c r="E40488">
        <v>1</v>
      </c>
      <c r="F40488" s="1">
        <v>43189.793668981481</v>
      </c>
      <c r="G40488" s="1">
        <v>43189.801099537035</v>
      </c>
      <c r="H40488">
        <v>73.457943925199999</v>
      </c>
      <c r="I40488">
        <f t="shared" ref="I40488:I40542" si="886">IF(AND(H40488&gt;=15,H40488&lt;=135),1,0)</f>
        <v>1</v>
      </c>
    </row>
    <row r="40489" spans="1:9" x14ac:dyDescent="0.25">
      <c r="A40489">
        <v>322979</v>
      </c>
      <c r="B40489" t="s">
        <v>1</v>
      </c>
      <c r="C40489" t="s">
        <v>0</v>
      </c>
      <c r="D40489">
        <v>13100</v>
      </c>
      <c r="E40489">
        <v>1</v>
      </c>
      <c r="F40489" s="1">
        <v>43189.791585648149</v>
      </c>
      <c r="G40489" s="1">
        <v>43189.799363425926</v>
      </c>
      <c r="H40489">
        <v>70.178571428599994</v>
      </c>
      <c r="I40489">
        <f t="shared" si="886"/>
        <v>1</v>
      </c>
    </row>
    <row r="40490" spans="1:9" x14ac:dyDescent="0.25">
      <c r="A40490">
        <v>84226</v>
      </c>
      <c r="B40490" t="s">
        <v>1</v>
      </c>
      <c r="C40490" t="s">
        <v>4</v>
      </c>
      <c r="D40490">
        <v>5900</v>
      </c>
      <c r="E40490">
        <v>1</v>
      </c>
      <c r="F40490" s="1">
        <v>43189.791770833333</v>
      </c>
      <c r="G40490" s="1">
        <v>43189.798622685186</v>
      </c>
      <c r="H40490">
        <v>35.878378378400001</v>
      </c>
      <c r="I40490">
        <f t="shared" si="886"/>
        <v>1</v>
      </c>
    </row>
    <row r="40491" spans="1:9" x14ac:dyDescent="0.25">
      <c r="A40491">
        <v>84223</v>
      </c>
      <c r="B40491" t="s">
        <v>1</v>
      </c>
      <c r="C40491" t="s">
        <v>0</v>
      </c>
      <c r="D40491">
        <v>13100</v>
      </c>
      <c r="E40491">
        <v>1</v>
      </c>
      <c r="F40491" s="1">
        <v>43189.791817129626</v>
      </c>
      <c r="G40491" s="1">
        <v>43189.799780092595</v>
      </c>
      <c r="H40491">
        <v>68.546511627900003</v>
      </c>
      <c r="I40491">
        <f t="shared" si="886"/>
        <v>1</v>
      </c>
    </row>
    <row r="40492" spans="1:9" x14ac:dyDescent="0.25">
      <c r="A40492">
        <v>157727</v>
      </c>
      <c r="B40492" t="s">
        <v>6</v>
      </c>
      <c r="C40492" t="s">
        <v>1</v>
      </c>
      <c r="D40492">
        <v>13100</v>
      </c>
      <c r="E40492">
        <v>1</v>
      </c>
      <c r="F40492" s="1">
        <v>43189.791875000003</v>
      </c>
      <c r="G40492" s="1">
        <v>43189.797152777777</v>
      </c>
      <c r="H40492">
        <v>108.413793103</v>
      </c>
      <c r="I40492">
        <f t="shared" si="886"/>
        <v>1</v>
      </c>
    </row>
    <row r="40493" spans="1:9" x14ac:dyDescent="0.25">
      <c r="A40493">
        <v>84315</v>
      </c>
      <c r="B40493" t="s">
        <v>6</v>
      </c>
      <c r="C40493" t="s">
        <v>1</v>
      </c>
      <c r="D40493">
        <v>13100</v>
      </c>
      <c r="E40493">
        <v>1</v>
      </c>
      <c r="F40493" s="1">
        <v>43189.791921296295</v>
      </c>
      <c r="G40493" s="1">
        <v>43189.798344907409</v>
      </c>
      <c r="H40493">
        <v>84.972972972999997</v>
      </c>
      <c r="I40493">
        <f t="shared" si="886"/>
        <v>1</v>
      </c>
    </row>
    <row r="40494" spans="1:9" x14ac:dyDescent="0.25">
      <c r="A40494">
        <v>322985</v>
      </c>
      <c r="B40494" t="s">
        <v>1</v>
      </c>
      <c r="C40494" t="s">
        <v>4</v>
      </c>
      <c r="D40494">
        <v>5900</v>
      </c>
      <c r="E40494">
        <v>1</v>
      </c>
      <c r="F40494" s="1">
        <v>43189.791932870372</v>
      </c>
      <c r="G40494" s="1">
        <v>43189.798622685186</v>
      </c>
      <c r="H40494">
        <v>36.7474048443</v>
      </c>
      <c r="I40494">
        <f t="shared" si="886"/>
        <v>1</v>
      </c>
    </row>
    <row r="40495" spans="1:9" x14ac:dyDescent="0.25">
      <c r="A40495">
        <v>275538</v>
      </c>
      <c r="B40495" t="s">
        <v>2</v>
      </c>
      <c r="C40495" t="s">
        <v>1</v>
      </c>
      <c r="D40495">
        <v>3400</v>
      </c>
      <c r="E40495">
        <v>1</v>
      </c>
      <c r="F40495" s="1">
        <v>43189.791979166665</v>
      </c>
      <c r="G40495" s="1">
        <v>43189.793888888889</v>
      </c>
      <c r="H40495">
        <v>74.181818181799997</v>
      </c>
      <c r="I40495">
        <f t="shared" si="886"/>
        <v>1</v>
      </c>
    </row>
    <row r="40496" spans="1:9" x14ac:dyDescent="0.25">
      <c r="A40496">
        <v>275538</v>
      </c>
      <c r="B40496" t="s">
        <v>1</v>
      </c>
      <c r="C40496" t="s">
        <v>5</v>
      </c>
      <c r="D40496">
        <v>2100</v>
      </c>
      <c r="E40496">
        <v>1</v>
      </c>
      <c r="F40496" s="1">
        <v>43189.793888888889</v>
      </c>
      <c r="G40496" s="1">
        <v>43189.795092592591</v>
      </c>
      <c r="H40496">
        <v>72.692307692300005</v>
      </c>
      <c r="I40496">
        <f t="shared" si="886"/>
        <v>1</v>
      </c>
    </row>
    <row r="40497" spans="1:9" x14ac:dyDescent="0.25">
      <c r="A40497">
        <v>275538</v>
      </c>
      <c r="B40497" t="s">
        <v>5</v>
      </c>
      <c r="C40497" t="s">
        <v>0</v>
      </c>
      <c r="D40497">
        <v>11000</v>
      </c>
      <c r="E40497">
        <v>1</v>
      </c>
      <c r="F40497" s="1">
        <v>43189.795092592591</v>
      </c>
      <c r="G40497" s="1">
        <v>43189.801770833335</v>
      </c>
      <c r="H40497">
        <v>68.630849220100004</v>
      </c>
      <c r="I40497">
        <f t="shared" si="886"/>
        <v>1</v>
      </c>
    </row>
    <row r="40498" spans="1:9" x14ac:dyDescent="0.25">
      <c r="A40498">
        <v>84244</v>
      </c>
      <c r="B40498" t="s">
        <v>5</v>
      </c>
      <c r="C40498" t="s">
        <v>1</v>
      </c>
      <c r="D40498">
        <v>2100</v>
      </c>
      <c r="E40498">
        <v>1</v>
      </c>
      <c r="F40498" s="1">
        <v>43189.792025462964</v>
      </c>
      <c r="G40498" s="1">
        <v>43189.793298611112</v>
      </c>
      <c r="H40498">
        <v>68.727272727300004</v>
      </c>
      <c r="I40498">
        <f t="shared" si="886"/>
        <v>1</v>
      </c>
    </row>
    <row r="40499" spans="1:9" x14ac:dyDescent="0.25">
      <c r="A40499">
        <v>322987</v>
      </c>
      <c r="B40499" t="s">
        <v>1</v>
      </c>
      <c r="C40499" t="s">
        <v>4</v>
      </c>
      <c r="D40499">
        <v>5900</v>
      </c>
      <c r="E40499">
        <v>1</v>
      </c>
      <c r="F40499" s="1">
        <v>43189.792094907411</v>
      </c>
      <c r="G40499" s="1">
        <v>43189.808391203704</v>
      </c>
      <c r="H40499">
        <v>15.085227272699999</v>
      </c>
      <c r="I40499">
        <f t="shared" si="886"/>
        <v>1</v>
      </c>
    </row>
    <row r="40500" spans="1:9" x14ac:dyDescent="0.25">
      <c r="A40500">
        <v>84238</v>
      </c>
      <c r="B40500" t="s">
        <v>1</v>
      </c>
      <c r="C40500" t="s">
        <v>0</v>
      </c>
      <c r="D40500">
        <v>13100</v>
      </c>
      <c r="E40500">
        <v>1</v>
      </c>
      <c r="F40500" s="1">
        <v>43189.792696759258</v>
      </c>
      <c r="G40500" s="1">
        <v>43189.800162037034</v>
      </c>
      <c r="H40500">
        <v>73.116279069800001</v>
      </c>
      <c r="I40500">
        <f t="shared" si="886"/>
        <v>1</v>
      </c>
    </row>
    <row r="40501" spans="1:9" x14ac:dyDescent="0.25">
      <c r="A40501">
        <v>323038</v>
      </c>
      <c r="B40501" t="s">
        <v>4</v>
      </c>
      <c r="C40501" t="s">
        <v>1</v>
      </c>
      <c r="D40501">
        <v>5900</v>
      </c>
      <c r="E40501">
        <v>1</v>
      </c>
      <c r="F40501" s="1">
        <v>43189.792754629627</v>
      </c>
      <c r="G40501" s="1">
        <v>43189.797280092593</v>
      </c>
      <c r="H40501">
        <v>54.322250639400004</v>
      </c>
      <c r="I40501">
        <f t="shared" si="886"/>
        <v>1</v>
      </c>
    </row>
    <row r="40502" spans="1:9" x14ac:dyDescent="0.25">
      <c r="A40502">
        <v>255709</v>
      </c>
      <c r="B40502" t="s">
        <v>6</v>
      </c>
      <c r="C40502" t="s">
        <v>4</v>
      </c>
      <c r="D40502">
        <v>7200</v>
      </c>
      <c r="E40502">
        <v>1</v>
      </c>
      <c r="F40502" s="1">
        <v>43189.792893518519</v>
      </c>
      <c r="G40502" s="1">
        <v>43189.802268518521</v>
      </c>
      <c r="H40502">
        <v>32</v>
      </c>
      <c r="I40502">
        <f t="shared" si="886"/>
        <v>1</v>
      </c>
    </row>
    <row r="40503" spans="1:9" x14ac:dyDescent="0.25">
      <c r="A40503">
        <v>255728</v>
      </c>
      <c r="B40503" t="s">
        <v>6</v>
      </c>
      <c r="C40503" t="s">
        <v>4</v>
      </c>
      <c r="D40503">
        <v>7200</v>
      </c>
      <c r="E40503">
        <v>1</v>
      </c>
      <c r="F40503" s="1">
        <v>43189.793182870373</v>
      </c>
      <c r="G40503" s="1">
        <v>43189.809733796297</v>
      </c>
      <c r="H40503">
        <v>18.125874125900001</v>
      </c>
      <c r="I40503">
        <f t="shared" si="886"/>
        <v>1</v>
      </c>
    </row>
    <row r="40504" spans="1:9" x14ac:dyDescent="0.25">
      <c r="A40504">
        <v>255729</v>
      </c>
      <c r="B40504" t="s">
        <v>6</v>
      </c>
      <c r="C40504" t="s">
        <v>4</v>
      </c>
      <c r="D40504">
        <v>7200</v>
      </c>
      <c r="E40504">
        <v>1</v>
      </c>
      <c r="F40504" s="1">
        <v>43189.793182870373</v>
      </c>
      <c r="G40504" s="1">
        <v>43189.809247685182</v>
      </c>
      <c r="H40504">
        <v>18.674351585</v>
      </c>
      <c r="I40504">
        <f t="shared" si="886"/>
        <v>1</v>
      </c>
    </row>
    <row r="40505" spans="1:9" x14ac:dyDescent="0.25">
      <c r="A40505">
        <v>255746</v>
      </c>
      <c r="B40505" t="s">
        <v>6</v>
      </c>
      <c r="C40505" t="s">
        <v>4</v>
      </c>
      <c r="D40505">
        <v>7200</v>
      </c>
      <c r="E40505">
        <v>1</v>
      </c>
      <c r="F40505" s="1">
        <v>43189.793553240743</v>
      </c>
      <c r="G40505" s="1">
        <v>43189.810127314813</v>
      </c>
      <c r="H40505">
        <v>18.100558659200001</v>
      </c>
      <c r="I40505">
        <f t="shared" si="886"/>
        <v>1</v>
      </c>
    </row>
    <row r="40506" spans="1:9" x14ac:dyDescent="0.25">
      <c r="A40506">
        <v>255751</v>
      </c>
      <c r="B40506" t="s">
        <v>6</v>
      </c>
      <c r="C40506" t="s">
        <v>4</v>
      </c>
      <c r="D40506">
        <v>7200</v>
      </c>
      <c r="E40506">
        <v>1</v>
      </c>
      <c r="F40506" s="1">
        <v>43189.793657407405</v>
      </c>
      <c r="G40506" s="1">
        <v>43189.809594907405</v>
      </c>
      <c r="H40506">
        <v>18.823529411799999</v>
      </c>
      <c r="I40506">
        <f t="shared" si="886"/>
        <v>1</v>
      </c>
    </row>
    <row r="40507" spans="1:9" x14ac:dyDescent="0.25">
      <c r="A40507">
        <v>30436</v>
      </c>
      <c r="B40507" t="s">
        <v>0</v>
      </c>
      <c r="C40507" t="s">
        <v>5</v>
      </c>
      <c r="D40507">
        <v>11000</v>
      </c>
      <c r="E40507">
        <v>1</v>
      </c>
      <c r="F40507" s="1">
        <v>43189.793680555558</v>
      </c>
      <c r="G40507" s="1">
        <v>43189.798506944448</v>
      </c>
      <c r="H40507">
        <v>94.964028776999996</v>
      </c>
      <c r="I40507">
        <f t="shared" si="886"/>
        <v>1</v>
      </c>
    </row>
    <row r="40508" spans="1:9" x14ac:dyDescent="0.25">
      <c r="A40508">
        <v>30436</v>
      </c>
      <c r="B40508" t="s">
        <v>5</v>
      </c>
      <c r="C40508" t="s">
        <v>1</v>
      </c>
      <c r="D40508">
        <v>2100</v>
      </c>
      <c r="E40508">
        <v>1</v>
      </c>
      <c r="F40508" s="1">
        <v>43189.798506944448</v>
      </c>
      <c r="G40508" s="1">
        <v>43189.799571759257</v>
      </c>
      <c r="H40508">
        <v>82.173913043499994</v>
      </c>
      <c r="I40508">
        <f t="shared" si="886"/>
        <v>1</v>
      </c>
    </row>
    <row r="40509" spans="1:9" x14ac:dyDescent="0.25">
      <c r="A40509">
        <v>84340</v>
      </c>
      <c r="B40509" t="s">
        <v>6</v>
      </c>
      <c r="C40509" t="s">
        <v>1</v>
      </c>
      <c r="D40509">
        <v>13100</v>
      </c>
      <c r="E40509">
        <v>1</v>
      </c>
      <c r="F40509" s="1">
        <v>43189.793749999997</v>
      </c>
      <c r="G40509" s="1">
        <v>43189.800011574072</v>
      </c>
      <c r="H40509">
        <v>87.171903881700004</v>
      </c>
      <c r="I40509">
        <f t="shared" si="886"/>
        <v>1</v>
      </c>
    </row>
    <row r="40510" spans="1:9" x14ac:dyDescent="0.25">
      <c r="A40510">
        <v>255761</v>
      </c>
      <c r="B40510" t="s">
        <v>6</v>
      </c>
      <c r="C40510" t="s">
        <v>4</v>
      </c>
      <c r="D40510">
        <v>7200</v>
      </c>
      <c r="E40510">
        <v>1</v>
      </c>
      <c r="F40510" s="1">
        <v>43189.79378472222</v>
      </c>
      <c r="G40510" s="1">
        <v>43189.803472222222</v>
      </c>
      <c r="H40510">
        <v>30.967741935500001</v>
      </c>
      <c r="I40510">
        <f t="shared" si="886"/>
        <v>1</v>
      </c>
    </row>
    <row r="40511" spans="1:9" x14ac:dyDescent="0.25">
      <c r="A40511">
        <v>84302</v>
      </c>
      <c r="B40511" t="s">
        <v>4</v>
      </c>
      <c r="C40511" t="s">
        <v>1</v>
      </c>
      <c r="D40511">
        <v>5900</v>
      </c>
      <c r="E40511">
        <v>1</v>
      </c>
      <c r="F40511" s="1">
        <v>43189.794074074074</v>
      </c>
      <c r="G40511" s="1">
        <v>43189.79760416667</v>
      </c>
      <c r="H40511">
        <v>69.6393442623</v>
      </c>
      <c r="I40511">
        <f t="shared" si="886"/>
        <v>1</v>
      </c>
    </row>
    <row r="40512" spans="1:9" x14ac:dyDescent="0.25">
      <c r="A40512">
        <v>84302</v>
      </c>
      <c r="B40512" t="s">
        <v>1</v>
      </c>
      <c r="C40512" t="s">
        <v>2</v>
      </c>
      <c r="D40512">
        <v>3400</v>
      </c>
      <c r="E40512">
        <v>1</v>
      </c>
      <c r="F40512" s="1">
        <v>43189.79760416667</v>
      </c>
      <c r="G40512" s="1">
        <v>43189.799131944441</v>
      </c>
      <c r="H40512">
        <v>92.727272727300004</v>
      </c>
      <c r="I40512">
        <f t="shared" si="886"/>
        <v>1</v>
      </c>
    </row>
    <row r="40513" spans="1:9" x14ac:dyDescent="0.25">
      <c r="A40513">
        <v>275551</v>
      </c>
      <c r="B40513" t="s">
        <v>4</v>
      </c>
      <c r="C40513" t="s">
        <v>5</v>
      </c>
      <c r="D40513">
        <v>3800</v>
      </c>
      <c r="E40513">
        <v>1</v>
      </c>
      <c r="F40513" s="1">
        <v>43189.794641203705</v>
      </c>
      <c r="G40513" s="1">
        <v>43189.796203703707</v>
      </c>
      <c r="H40513">
        <v>101.333333333</v>
      </c>
      <c r="I40513">
        <f t="shared" si="886"/>
        <v>1</v>
      </c>
    </row>
    <row r="40514" spans="1:9" x14ac:dyDescent="0.25">
      <c r="A40514">
        <v>84355</v>
      </c>
      <c r="B40514" t="s">
        <v>6</v>
      </c>
      <c r="C40514" t="s">
        <v>1</v>
      </c>
      <c r="D40514">
        <v>13100</v>
      </c>
      <c r="E40514">
        <v>1</v>
      </c>
      <c r="F40514" s="1">
        <v>43189.79488425926</v>
      </c>
      <c r="G40514" s="1">
        <v>43189.801168981481</v>
      </c>
      <c r="H40514">
        <v>86.850828729300005</v>
      </c>
      <c r="I40514">
        <f t="shared" si="886"/>
        <v>1</v>
      </c>
    </row>
    <row r="40515" spans="1:9" x14ac:dyDescent="0.25">
      <c r="A40515">
        <v>158699</v>
      </c>
      <c r="B40515" t="s">
        <v>0</v>
      </c>
      <c r="C40515" t="s">
        <v>1</v>
      </c>
      <c r="D40515">
        <v>13100</v>
      </c>
      <c r="E40515">
        <v>1</v>
      </c>
      <c r="F40515" s="1">
        <v>43189.794930555552</v>
      </c>
      <c r="G40515" s="1">
        <v>43189.842164351852</v>
      </c>
      <c r="H40515">
        <v>97.237113402099993</v>
      </c>
      <c r="I40515">
        <f t="shared" si="886"/>
        <v>1</v>
      </c>
    </row>
    <row r="40516" spans="1:9" x14ac:dyDescent="0.25">
      <c r="A40516">
        <v>256565</v>
      </c>
      <c r="B40516" t="s">
        <v>4</v>
      </c>
      <c r="C40516" t="s">
        <v>6</v>
      </c>
      <c r="D40516">
        <v>7200</v>
      </c>
      <c r="E40516">
        <v>1</v>
      </c>
      <c r="F40516" s="1">
        <v>43189.795231481483</v>
      </c>
      <c r="G40516" s="1">
        <v>43189.815115740741</v>
      </c>
      <c r="H40516">
        <v>15.0873108265</v>
      </c>
      <c r="I40516">
        <f t="shared" si="886"/>
        <v>1</v>
      </c>
    </row>
    <row r="40517" spans="1:9" x14ac:dyDescent="0.25">
      <c r="A40517">
        <v>255988</v>
      </c>
      <c r="B40517" t="s">
        <v>4</v>
      </c>
      <c r="C40517" t="s">
        <v>6</v>
      </c>
      <c r="D40517">
        <v>7200</v>
      </c>
      <c r="E40517">
        <v>1</v>
      </c>
      <c r="F40517" s="1">
        <v>43189.795740740738</v>
      </c>
      <c r="G40517" s="1">
        <v>43189.799629629626</v>
      </c>
      <c r="H40517">
        <v>77.142857142899999</v>
      </c>
      <c r="I40517">
        <f t="shared" si="886"/>
        <v>1</v>
      </c>
    </row>
    <row r="40518" spans="1:9" x14ac:dyDescent="0.25">
      <c r="A40518">
        <v>484477</v>
      </c>
      <c r="B40518" t="s">
        <v>4</v>
      </c>
      <c r="C40518" t="s">
        <v>0</v>
      </c>
      <c r="D40518">
        <v>7200</v>
      </c>
      <c r="E40518">
        <v>1</v>
      </c>
      <c r="F40518" s="1">
        <v>43189.796296296299</v>
      </c>
      <c r="G40518" s="1">
        <v>43189.802199074074</v>
      </c>
      <c r="H40518">
        <v>50.823529411800003</v>
      </c>
      <c r="I40518">
        <f t="shared" si="886"/>
        <v>1</v>
      </c>
    </row>
    <row r="40519" spans="1:9" x14ac:dyDescent="0.25">
      <c r="A40519">
        <v>255882</v>
      </c>
      <c r="B40519" t="s">
        <v>6</v>
      </c>
      <c r="C40519" t="s">
        <v>1</v>
      </c>
      <c r="D40519">
        <v>13100</v>
      </c>
      <c r="E40519">
        <v>1</v>
      </c>
      <c r="F40519" s="1">
        <v>43189.796701388892</v>
      </c>
      <c r="G40519" s="1">
        <v>43189.803298611114</v>
      </c>
      <c r="H40519">
        <v>82.736842105299999</v>
      </c>
      <c r="I40519">
        <f t="shared" si="886"/>
        <v>1</v>
      </c>
    </row>
    <row r="40520" spans="1:9" x14ac:dyDescent="0.25">
      <c r="A40520">
        <v>30415</v>
      </c>
      <c r="B40520" t="s">
        <v>5</v>
      </c>
      <c r="C40520" t="s">
        <v>6</v>
      </c>
      <c r="D40520">
        <v>11000</v>
      </c>
      <c r="E40520">
        <v>1</v>
      </c>
      <c r="F40520" s="1">
        <v>43189.796863425923</v>
      </c>
      <c r="G40520" s="1">
        <v>43189.803680555553</v>
      </c>
      <c r="H40520">
        <v>67.232597623100006</v>
      </c>
      <c r="I40520">
        <f t="shared" si="886"/>
        <v>1</v>
      </c>
    </row>
    <row r="40521" spans="1:9" x14ac:dyDescent="0.25">
      <c r="A40521">
        <v>257256</v>
      </c>
      <c r="B40521" t="s">
        <v>0</v>
      </c>
      <c r="C40521" t="s">
        <v>5</v>
      </c>
      <c r="D40521">
        <v>11000</v>
      </c>
      <c r="E40521">
        <v>1</v>
      </c>
      <c r="F40521" s="1">
        <v>43189.797199074077</v>
      </c>
      <c r="G40521" s="1">
        <v>43189.844224537039</v>
      </c>
      <c r="H40521">
        <v>82.672233820499997</v>
      </c>
      <c r="I40521">
        <f t="shared" si="886"/>
        <v>1</v>
      </c>
    </row>
    <row r="40522" spans="1:9" x14ac:dyDescent="0.25">
      <c r="A40522">
        <v>256106</v>
      </c>
      <c r="B40522" t="s">
        <v>4</v>
      </c>
      <c r="C40522" t="s">
        <v>6</v>
      </c>
      <c r="D40522">
        <v>7200</v>
      </c>
      <c r="E40522">
        <v>1</v>
      </c>
      <c r="F40522" s="1">
        <v>43189.797314814816</v>
      </c>
      <c r="G40522" s="1">
        <v>43189.80232638889</v>
      </c>
      <c r="H40522">
        <v>59.861431870700002</v>
      </c>
      <c r="I40522">
        <f t="shared" si="886"/>
        <v>1</v>
      </c>
    </row>
    <row r="40523" spans="1:9" x14ac:dyDescent="0.25">
      <c r="A40523">
        <v>84308</v>
      </c>
      <c r="B40523" t="s">
        <v>1</v>
      </c>
      <c r="C40523" t="s">
        <v>4</v>
      </c>
      <c r="D40523">
        <v>5900</v>
      </c>
      <c r="E40523">
        <v>1</v>
      </c>
      <c r="F40523" s="1">
        <v>43189.797662037039</v>
      </c>
      <c r="G40523" s="1">
        <v>43189.803287037037</v>
      </c>
      <c r="H40523">
        <v>43.7037037037</v>
      </c>
      <c r="I40523">
        <f t="shared" si="886"/>
        <v>1</v>
      </c>
    </row>
    <row r="40524" spans="1:9" x14ac:dyDescent="0.25">
      <c r="A40524">
        <v>84395</v>
      </c>
      <c r="B40524" t="s">
        <v>6</v>
      </c>
      <c r="C40524" t="s">
        <v>1</v>
      </c>
      <c r="D40524">
        <v>13100</v>
      </c>
      <c r="E40524">
        <v>1</v>
      </c>
      <c r="F40524" s="1">
        <v>43189.798125000001</v>
      </c>
      <c r="G40524" s="1">
        <v>43189.804247685184</v>
      </c>
      <c r="H40524">
        <v>89.149338374300001</v>
      </c>
      <c r="I40524">
        <f t="shared" si="886"/>
        <v>1</v>
      </c>
    </row>
    <row r="40525" spans="1:9" x14ac:dyDescent="0.25">
      <c r="A40525">
        <v>255945</v>
      </c>
      <c r="B40525" t="s">
        <v>6</v>
      </c>
      <c r="C40525" t="s">
        <v>1</v>
      </c>
      <c r="D40525">
        <v>13100</v>
      </c>
      <c r="E40525">
        <v>1</v>
      </c>
      <c r="F40525" s="1">
        <v>43189.798321759263</v>
      </c>
      <c r="G40525" s="1">
        <v>43189.803865740738</v>
      </c>
      <c r="H40525">
        <v>98.455114822499993</v>
      </c>
      <c r="I40525">
        <f t="shared" si="886"/>
        <v>1</v>
      </c>
    </row>
    <row r="40526" spans="1:9" x14ac:dyDescent="0.25">
      <c r="A40526">
        <v>323119</v>
      </c>
      <c r="B40526" t="s">
        <v>4</v>
      </c>
      <c r="C40526" t="s">
        <v>1</v>
      </c>
      <c r="D40526">
        <v>5900</v>
      </c>
      <c r="E40526">
        <v>1</v>
      </c>
      <c r="F40526" s="1">
        <v>43189.798321759263</v>
      </c>
      <c r="G40526" s="1">
        <v>43189.803333333337</v>
      </c>
      <c r="H40526">
        <v>49.053117782900003</v>
      </c>
      <c r="I40526">
        <f t="shared" si="886"/>
        <v>1</v>
      </c>
    </row>
    <row r="40527" spans="1:9" x14ac:dyDescent="0.25">
      <c r="A40527">
        <v>323119</v>
      </c>
      <c r="B40527" t="s">
        <v>1</v>
      </c>
      <c r="C40527" t="s">
        <v>2</v>
      </c>
      <c r="D40527">
        <v>3400</v>
      </c>
      <c r="E40527">
        <v>1</v>
      </c>
      <c r="F40527" s="1">
        <v>43189.803333333337</v>
      </c>
      <c r="G40527" s="1">
        <v>43189.8049537037</v>
      </c>
      <c r="H40527">
        <v>87.428571428599994</v>
      </c>
      <c r="I40527">
        <f t="shared" si="886"/>
        <v>1</v>
      </c>
    </row>
    <row r="40528" spans="1:9" x14ac:dyDescent="0.25">
      <c r="A40528">
        <v>84316</v>
      </c>
      <c r="B40528" t="s">
        <v>1</v>
      </c>
      <c r="C40528" t="s">
        <v>4</v>
      </c>
      <c r="D40528">
        <v>5900</v>
      </c>
      <c r="E40528">
        <v>1</v>
      </c>
      <c r="F40528" s="1">
        <v>43189.798356481479</v>
      </c>
      <c r="G40528" s="1">
        <v>43189.808391203704</v>
      </c>
      <c r="H40528">
        <v>24.4982698962</v>
      </c>
      <c r="I40528">
        <f t="shared" si="886"/>
        <v>1</v>
      </c>
    </row>
    <row r="40529" spans="1:9" x14ac:dyDescent="0.25">
      <c r="A40529">
        <v>158755</v>
      </c>
      <c r="B40529" t="s">
        <v>4</v>
      </c>
      <c r="C40529" t="s">
        <v>0</v>
      </c>
      <c r="D40529">
        <v>7200</v>
      </c>
      <c r="E40529">
        <v>1</v>
      </c>
      <c r="F40529" s="1">
        <v>43189.835868055554</v>
      </c>
      <c r="G40529" s="1">
        <v>43189.840046296296</v>
      </c>
      <c r="H40529">
        <v>71.800554016600003</v>
      </c>
      <c r="I40529">
        <f t="shared" si="886"/>
        <v>1</v>
      </c>
    </row>
    <row r="40530" spans="1:9" x14ac:dyDescent="0.25">
      <c r="A40530">
        <v>158755</v>
      </c>
      <c r="B40530" t="s">
        <v>0</v>
      </c>
      <c r="C40530" t="s">
        <v>2</v>
      </c>
      <c r="D40530">
        <v>16500</v>
      </c>
      <c r="E40530">
        <v>1</v>
      </c>
      <c r="F40530" s="1">
        <v>43189.840046296296</v>
      </c>
      <c r="G40530" s="1">
        <v>43189.85292824074</v>
      </c>
      <c r="H40530">
        <v>105.319148936</v>
      </c>
      <c r="I40530">
        <f t="shared" si="886"/>
        <v>1</v>
      </c>
    </row>
    <row r="40531" spans="1:9" x14ac:dyDescent="0.25">
      <c r="A40531">
        <v>158524</v>
      </c>
      <c r="B40531" t="s">
        <v>6</v>
      </c>
      <c r="C40531" t="s">
        <v>4</v>
      </c>
      <c r="D40531">
        <v>7200</v>
      </c>
      <c r="E40531">
        <v>1</v>
      </c>
      <c r="F40531" s="1">
        <v>43189.798414351855</v>
      </c>
      <c r="G40531" s="1">
        <v>43189.809513888889</v>
      </c>
      <c r="H40531">
        <v>27.028154327399999</v>
      </c>
      <c r="I40531">
        <f t="shared" si="886"/>
        <v>1</v>
      </c>
    </row>
    <row r="40532" spans="1:9" x14ac:dyDescent="0.25">
      <c r="A40532">
        <v>158524</v>
      </c>
      <c r="B40532" t="s">
        <v>4</v>
      </c>
      <c r="C40532" t="s">
        <v>0</v>
      </c>
      <c r="D40532">
        <v>7200</v>
      </c>
      <c r="E40532">
        <v>1</v>
      </c>
      <c r="F40532" s="1">
        <v>43189.809513888889</v>
      </c>
      <c r="G40532" s="1">
        <v>43189.826273148145</v>
      </c>
      <c r="H40532">
        <v>17.900552486199999</v>
      </c>
      <c r="I40532">
        <f t="shared" si="886"/>
        <v>1</v>
      </c>
    </row>
    <row r="40533" spans="1:9" x14ac:dyDescent="0.25">
      <c r="A40533">
        <v>540431</v>
      </c>
      <c r="B40533" t="s">
        <v>1</v>
      </c>
      <c r="C40533" t="s">
        <v>2</v>
      </c>
      <c r="D40533">
        <v>3400</v>
      </c>
      <c r="E40533">
        <v>1</v>
      </c>
      <c r="F40533" s="1">
        <v>43189.798449074071</v>
      </c>
      <c r="G40533" s="1">
        <v>43189.800104166665</v>
      </c>
      <c r="H40533">
        <v>85.594405594400001</v>
      </c>
      <c r="I40533">
        <f t="shared" si="886"/>
        <v>1</v>
      </c>
    </row>
    <row r="40534" spans="1:9" x14ac:dyDescent="0.25">
      <c r="A40534">
        <v>158035</v>
      </c>
      <c r="B40534" t="s">
        <v>1</v>
      </c>
      <c r="C40534" t="s">
        <v>0</v>
      </c>
      <c r="D40534">
        <v>13100</v>
      </c>
      <c r="E40534">
        <v>1</v>
      </c>
      <c r="F40534" s="1">
        <v>43189.798530092594</v>
      </c>
      <c r="G40534" s="1">
        <v>43189.804155092592</v>
      </c>
      <c r="H40534">
        <v>97.037037037000005</v>
      </c>
      <c r="I40534">
        <f t="shared" si="886"/>
        <v>1</v>
      </c>
    </row>
    <row r="40535" spans="1:9" x14ac:dyDescent="0.25">
      <c r="A40535">
        <v>416985</v>
      </c>
      <c r="B40535" t="s">
        <v>1</v>
      </c>
      <c r="C40535" t="s">
        <v>0</v>
      </c>
      <c r="D40535">
        <v>13100</v>
      </c>
      <c r="E40535">
        <v>1</v>
      </c>
      <c r="F40535" s="1">
        <v>43189.798564814817</v>
      </c>
      <c r="G40535" s="1">
        <v>43189.811608796299</v>
      </c>
      <c r="H40535">
        <v>41.845607808300002</v>
      </c>
      <c r="I40535">
        <f t="shared" si="886"/>
        <v>1</v>
      </c>
    </row>
    <row r="40536" spans="1:9" x14ac:dyDescent="0.25">
      <c r="A40536">
        <v>540453</v>
      </c>
      <c r="B40536" t="s">
        <v>6</v>
      </c>
      <c r="C40536" t="s">
        <v>2</v>
      </c>
      <c r="D40536">
        <v>16500</v>
      </c>
      <c r="E40536">
        <v>1</v>
      </c>
      <c r="F40536" s="1">
        <v>43189.798888888887</v>
      </c>
      <c r="G40536" s="1">
        <v>43189.805775462963</v>
      </c>
      <c r="H40536">
        <v>99.831932773099993</v>
      </c>
      <c r="I40536">
        <f t="shared" si="886"/>
        <v>1</v>
      </c>
    </row>
    <row r="40537" spans="1:9" x14ac:dyDescent="0.25">
      <c r="A40537">
        <v>30437</v>
      </c>
      <c r="B40537" t="s">
        <v>5</v>
      </c>
      <c r="C40537" t="s">
        <v>4</v>
      </c>
      <c r="D40537">
        <v>3800</v>
      </c>
      <c r="E40537">
        <v>1</v>
      </c>
      <c r="F40537" s="1">
        <v>43189.79891203704</v>
      </c>
      <c r="G40537" s="1">
        <v>43189.801527777781</v>
      </c>
      <c r="H40537">
        <v>60.5309734513</v>
      </c>
      <c r="I40537">
        <f t="shared" si="886"/>
        <v>1</v>
      </c>
    </row>
    <row r="40538" spans="1:9" x14ac:dyDescent="0.25">
      <c r="A40538">
        <v>484504</v>
      </c>
      <c r="B40538" t="s">
        <v>1</v>
      </c>
      <c r="C40538" t="s">
        <v>0</v>
      </c>
      <c r="D40538">
        <v>13100</v>
      </c>
      <c r="E40538">
        <v>1</v>
      </c>
      <c r="F40538" s="1">
        <v>43189.79891203704</v>
      </c>
      <c r="G40538" s="1">
        <v>43189.805601851855</v>
      </c>
      <c r="H40538">
        <v>81.591695501700002</v>
      </c>
      <c r="I40538">
        <f t="shared" si="886"/>
        <v>1</v>
      </c>
    </row>
    <row r="40539" spans="1:9" x14ac:dyDescent="0.25">
      <c r="A40539">
        <v>688423</v>
      </c>
      <c r="B40539" t="s">
        <v>4</v>
      </c>
      <c r="C40539" t="s">
        <v>6</v>
      </c>
      <c r="D40539">
        <v>7200</v>
      </c>
      <c r="E40539">
        <v>1</v>
      </c>
      <c r="F40539" s="1">
        <v>43189.799050925925</v>
      </c>
      <c r="G40539" s="1">
        <v>43189.807986111111</v>
      </c>
      <c r="H40539">
        <v>33.5751295337</v>
      </c>
      <c r="I40539">
        <f t="shared" si="886"/>
        <v>1</v>
      </c>
    </row>
    <row r="40540" spans="1:9" x14ac:dyDescent="0.25">
      <c r="A40540">
        <v>255976</v>
      </c>
      <c r="B40540" t="s">
        <v>6</v>
      </c>
      <c r="C40540" t="s">
        <v>2</v>
      </c>
      <c r="D40540">
        <v>16500</v>
      </c>
      <c r="E40540">
        <v>1</v>
      </c>
      <c r="F40540" s="1">
        <v>43189.799131944441</v>
      </c>
      <c r="G40540" s="1">
        <v>43189.805601851855</v>
      </c>
      <c r="H40540">
        <v>106.26118068</v>
      </c>
      <c r="I40540">
        <f t="shared" si="886"/>
        <v>1</v>
      </c>
    </row>
    <row r="40541" spans="1:9" x14ac:dyDescent="0.25">
      <c r="A40541">
        <v>255990</v>
      </c>
      <c r="B40541" t="s">
        <v>6</v>
      </c>
      <c r="C40541" t="s">
        <v>1</v>
      </c>
      <c r="D40541">
        <v>13100</v>
      </c>
      <c r="E40541">
        <v>1</v>
      </c>
      <c r="F40541" s="1">
        <v>43189.799664351849</v>
      </c>
      <c r="G40541" s="1">
        <v>43189.806585648148</v>
      </c>
      <c r="H40541">
        <v>78.862876254200003</v>
      </c>
      <c r="I40541">
        <f t="shared" si="886"/>
        <v>1</v>
      </c>
    </row>
    <row r="40542" spans="1:9" x14ac:dyDescent="0.25">
      <c r="A40542">
        <v>158102</v>
      </c>
      <c r="B40542" t="s">
        <v>1</v>
      </c>
      <c r="C40542" t="s">
        <v>0</v>
      </c>
      <c r="D40542">
        <v>13100</v>
      </c>
      <c r="E40542">
        <v>1</v>
      </c>
      <c r="F40542" s="1">
        <v>43189.799826388888</v>
      </c>
      <c r="G40542" s="1">
        <v>43189.807291666664</v>
      </c>
      <c r="H40542">
        <v>73.116279069800001</v>
      </c>
      <c r="I40542">
        <f t="shared" si="886"/>
        <v>1</v>
      </c>
    </row>
    <row r="40543" spans="1:9" x14ac:dyDescent="0.25">
      <c r="A40543">
        <v>84338</v>
      </c>
      <c r="B40543" t="s">
        <v>1</v>
      </c>
      <c r="C40543" t="s">
        <v>0</v>
      </c>
      <c r="D40543">
        <v>13100</v>
      </c>
      <c r="E40543">
        <v>1</v>
      </c>
      <c r="F40543" s="1">
        <v>43189.799884259257</v>
      </c>
      <c r="G40543" s="1">
        <v>43189.805439814816</v>
      </c>
      <c r="H40543">
        <v>98.25</v>
      </c>
      <c r="I40543">
        <f t="shared" ref="I40543:I40599" si="887">IF(AND(H40543&gt;=15,H40543&lt;=135),1,0)</f>
        <v>1</v>
      </c>
    </row>
    <row r="40544" spans="1:9" x14ac:dyDescent="0.25">
      <c r="A40544">
        <v>323073</v>
      </c>
      <c r="B40544" t="s">
        <v>1</v>
      </c>
      <c r="C40544" t="s">
        <v>0</v>
      </c>
      <c r="D40544">
        <v>13100</v>
      </c>
      <c r="E40544">
        <v>1</v>
      </c>
      <c r="F40544" s="1">
        <v>43189.799930555557</v>
      </c>
      <c r="G40544" s="1">
        <v>43189.806585648148</v>
      </c>
      <c r="H40544">
        <v>82.017391304300006</v>
      </c>
      <c r="I40544">
        <f t="shared" si="887"/>
        <v>1</v>
      </c>
    </row>
    <row r="40545" spans="1:9" x14ac:dyDescent="0.25">
      <c r="A40545">
        <v>158772</v>
      </c>
      <c r="B40545" t="s">
        <v>4</v>
      </c>
      <c r="C40545" t="s">
        <v>0</v>
      </c>
      <c r="D40545">
        <v>7200</v>
      </c>
      <c r="E40545">
        <v>1</v>
      </c>
      <c r="F40545" s="1">
        <v>43189.836504629631</v>
      </c>
      <c r="G40545" s="1">
        <v>43189.841157407405</v>
      </c>
      <c r="H40545">
        <v>64.477611940299994</v>
      </c>
      <c r="I40545">
        <f t="shared" si="887"/>
        <v>1</v>
      </c>
    </row>
    <row r="40546" spans="1:9" x14ac:dyDescent="0.25">
      <c r="A40546">
        <v>416776</v>
      </c>
      <c r="B40546" t="s">
        <v>4</v>
      </c>
      <c r="C40546" t="s">
        <v>0</v>
      </c>
      <c r="D40546">
        <v>7200</v>
      </c>
      <c r="E40546">
        <v>1</v>
      </c>
      <c r="F40546" s="1">
        <v>43189.845231481479</v>
      </c>
      <c r="G40546" s="1">
        <v>43189.852511574078</v>
      </c>
      <c r="H40546">
        <v>41.208267090600003</v>
      </c>
      <c r="I40546">
        <f t="shared" si="887"/>
        <v>1</v>
      </c>
    </row>
    <row r="40547" spans="1:9" x14ac:dyDescent="0.25">
      <c r="A40547">
        <v>323087</v>
      </c>
      <c r="B40547" t="s">
        <v>1</v>
      </c>
      <c r="C40547" t="s">
        <v>4</v>
      </c>
      <c r="D40547">
        <v>5900</v>
      </c>
      <c r="E40547">
        <v>1</v>
      </c>
      <c r="F40547" s="1">
        <v>43189.801053240742</v>
      </c>
      <c r="G40547" s="1">
        <v>43189.805983796294</v>
      </c>
      <c r="H40547">
        <v>49.859154929600003</v>
      </c>
      <c r="I40547">
        <f t="shared" si="887"/>
        <v>1</v>
      </c>
    </row>
    <row r="40548" spans="1:9" x14ac:dyDescent="0.25">
      <c r="A40548">
        <v>84454</v>
      </c>
      <c r="B40548" t="s">
        <v>6</v>
      </c>
      <c r="C40548" t="s">
        <v>1</v>
      </c>
      <c r="D40548">
        <v>13100</v>
      </c>
      <c r="E40548">
        <v>1</v>
      </c>
      <c r="F40548" s="1">
        <v>43189.801215277781</v>
      </c>
      <c r="G40548" s="1">
        <v>43189.807789351849</v>
      </c>
      <c r="H40548">
        <v>83.028169014100001</v>
      </c>
      <c r="I40548">
        <f t="shared" si="887"/>
        <v>1</v>
      </c>
    </row>
    <row r="40549" spans="1:9" x14ac:dyDescent="0.25">
      <c r="A40549">
        <v>256053</v>
      </c>
      <c r="B40549" t="s">
        <v>6</v>
      </c>
      <c r="C40549" t="s">
        <v>1</v>
      </c>
      <c r="D40549">
        <v>13100</v>
      </c>
      <c r="E40549">
        <v>1</v>
      </c>
      <c r="F40549" s="1">
        <v>43189.80127314815</v>
      </c>
      <c r="G40549" s="1">
        <v>43189.806828703702</v>
      </c>
      <c r="H40549">
        <v>98.25</v>
      </c>
      <c r="I40549">
        <f t="shared" si="887"/>
        <v>1</v>
      </c>
    </row>
    <row r="40550" spans="1:9" x14ac:dyDescent="0.25">
      <c r="A40550">
        <v>323097</v>
      </c>
      <c r="B40550" t="s">
        <v>1</v>
      </c>
      <c r="C40550" t="s">
        <v>2</v>
      </c>
      <c r="D40550">
        <v>3400</v>
      </c>
      <c r="E40550">
        <v>1</v>
      </c>
      <c r="F40550" s="1">
        <v>43189.801412037035</v>
      </c>
      <c r="G40550" s="1">
        <v>43189.802997685183</v>
      </c>
      <c r="H40550">
        <v>89.343065693400007</v>
      </c>
      <c r="I40550">
        <f t="shared" si="887"/>
        <v>1</v>
      </c>
    </row>
    <row r="40551" spans="1:9" x14ac:dyDescent="0.25">
      <c r="A40551">
        <v>323099</v>
      </c>
      <c r="B40551" t="s">
        <v>1</v>
      </c>
      <c r="C40551" t="s">
        <v>0</v>
      </c>
      <c r="D40551">
        <v>13100</v>
      </c>
      <c r="E40551">
        <v>1</v>
      </c>
      <c r="F40551" s="1">
        <v>43189.801458333335</v>
      </c>
      <c r="G40551" s="1">
        <v>43189.809861111113</v>
      </c>
      <c r="H40551">
        <v>64.958677686000001</v>
      </c>
      <c r="I40551">
        <f t="shared" si="887"/>
        <v>1</v>
      </c>
    </row>
    <row r="40552" spans="1:9" x14ac:dyDescent="0.25">
      <c r="A40552">
        <v>484518</v>
      </c>
      <c r="B40552" t="s">
        <v>4</v>
      </c>
      <c r="C40552" t="s">
        <v>0</v>
      </c>
      <c r="D40552">
        <v>7200</v>
      </c>
      <c r="E40552">
        <v>1</v>
      </c>
      <c r="F40552" s="1">
        <v>43189.801898148151</v>
      </c>
      <c r="G40552" s="1">
        <v>43189.807673611111</v>
      </c>
      <c r="H40552">
        <v>51.943887775599997</v>
      </c>
      <c r="I40552">
        <f t="shared" si="887"/>
        <v>1</v>
      </c>
    </row>
    <row r="40553" spans="1:9" x14ac:dyDescent="0.25">
      <c r="A40553">
        <v>30458</v>
      </c>
      <c r="B40553" t="s">
        <v>5</v>
      </c>
      <c r="C40553" t="s">
        <v>4</v>
      </c>
      <c r="D40553">
        <v>3800</v>
      </c>
      <c r="E40553">
        <v>1</v>
      </c>
      <c r="F40553" s="1">
        <v>43189.801932870374</v>
      </c>
      <c r="G40553" s="1">
        <v>43189.811493055553</v>
      </c>
      <c r="H40553">
        <v>16.5617433414</v>
      </c>
      <c r="I40553">
        <f t="shared" si="887"/>
        <v>1</v>
      </c>
    </row>
    <row r="40554" spans="1:9" x14ac:dyDescent="0.25">
      <c r="A40554">
        <v>84425</v>
      </c>
      <c r="B40554" t="s">
        <v>4</v>
      </c>
      <c r="C40554" t="s">
        <v>1</v>
      </c>
      <c r="D40554">
        <v>5900</v>
      </c>
      <c r="E40554">
        <v>1</v>
      </c>
      <c r="F40554" s="1">
        <v>43189.801979166667</v>
      </c>
      <c r="G40554" s="1">
        <v>43189.806550925925</v>
      </c>
      <c r="H40554">
        <v>53.772151898700002</v>
      </c>
      <c r="I40554">
        <f t="shared" si="887"/>
        <v>1</v>
      </c>
    </row>
    <row r="40555" spans="1:9" x14ac:dyDescent="0.25">
      <c r="A40555">
        <v>286119</v>
      </c>
      <c r="B40555" t="s">
        <v>1</v>
      </c>
      <c r="C40555" t="s">
        <v>6</v>
      </c>
      <c r="D40555">
        <v>13100</v>
      </c>
      <c r="E40555">
        <v>1</v>
      </c>
      <c r="F40555" s="1">
        <v>43189.802025462966</v>
      </c>
      <c r="G40555" s="1">
        <v>43189.809293981481</v>
      </c>
      <c r="H40555">
        <v>75.095541401299997</v>
      </c>
      <c r="I40555">
        <f t="shared" si="887"/>
        <v>1</v>
      </c>
    </row>
    <row r="40556" spans="1:9" x14ac:dyDescent="0.25">
      <c r="A40556">
        <v>158137</v>
      </c>
      <c r="B40556" t="s">
        <v>1</v>
      </c>
      <c r="C40556" t="s">
        <v>0</v>
      </c>
      <c r="D40556">
        <v>13100</v>
      </c>
      <c r="E40556">
        <v>1</v>
      </c>
      <c r="F40556" s="1">
        <v>43189.802048611113</v>
      </c>
      <c r="G40556" s="1">
        <v>43189.808321759258</v>
      </c>
      <c r="H40556">
        <v>87.011070110700004</v>
      </c>
      <c r="I40556">
        <f t="shared" si="887"/>
        <v>1</v>
      </c>
    </row>
    <row r="40557" spans="1:9" x14ac:dyDescent="0.25">
      <c r="A40557">
        <v>256094</v>
      </c>
      <c r="B40557" t="s">
        <v>6</v>
      </c>
      <c r="C40557" t="s">
        <v>4</v>
      </c>
      <c r="D40557">
        <v>7200</v>
      </c>
      <c r="E40557">
        <v>1</v>
      </c>
      <c r="F40557" s="1">
        <v>43189.802071759259</v>
      </c>
      <c r="G40557" s="1">
        <v>43189.805995370371</v>
      </c>
      <c r="H40557">
        <v>76.460176991200001</v>
      </c>
      <c r="I40557">
        <f t="shared" si="887"/>
        <v>1</v>
      </c>
    </row>
    <row r="40558" spans="1:9" x14ac:dyDescent="0.25">
      <c r="A40558">
        <v>84478</v>
      </c>
      <c r="B40558" t="s">
        <v>0</v>
      </c>
      <c r="C40558" t="s">
        <v>1</v>
      </c>
      <c r="D40558">
        <v>13100</v>
      </c>
      <c r="E40558">
        <v>1</v>
      </c>
      <c r="F40558" s="1">
        <v>43189.802094907405</v>
      </c>
      <c r="G40558" s="1">
        <v>43189.809618055559</v>
      </c>
      <c r="H40558">
        <v>72.553846153799995</v>
      </c>
      <c r="I40558">
        <f t="shared" si="887"/>
        <v>1</v>
      </c>
    </row>
    <row r="40559" spans="1:9" x14ac:dyDescent="0.25">
      <c r="A40559">
        <v>84478</v>
      </c>
      <c r="B40559" t="s">
        <v>1</v>
      </c>
      <c r="C40559" t="s">
        <v>0</v>
      </c>
      <c r="D40559">
        <v>13100</v>
      </c>
      <c r="E40559">
        <v>1</v>
      </c>
      <c r="F40559" s="1">
        <v>43189.809618055559</v>
      </c>
      <c r="G40559" s="1">
        <v>43189.843715277777</v>
      </c>
      <c r="H40559">
        <v>16.008146639500001</v>
      </c>
      <c r="I40559">
        <f t="shared" si="887"/>
        <v>1</v>
      </c>
    </row>
    <row r="40560" spans="1:9" x14ac:dyDescent="0.25">
      <c r="A40560">
        <v>84501</v>
      </c>
      <c r="B40560" t="s">
        <v>6</v>
      </c>
      <c r="C40560" t="s">
        <v>1</v>
      </c>
      <c r="D40560">
        <v>13100</v>
      </c>
      <c r="E40560">
        <v>1</v>
      </c>
      <c r="F40560" s="1">
        <v>43189.80232638889</v>
      </c>
      <c r="G40560" s="1">
        <v>43189.811354166668</v>
      </c>
      <c r="H40560">
        <v>60.461538461499998</v>
      </c>
      <c r="I40560">
        <f t="shared" si="887"/>
        <v>1</v>
      </c>
    </row>
    <row r="40561" spans="1:9" x14ac:dyDescent="0.25">
      <c r="A40561">
        <v>256270</v>
      </c>
      <c r="B40561" t="s">
        <v>4</v>
      </c>
      <c r="C40561" t="s">
        <v>6</v>
      </c>
      <c r="D40561">
        <v>7200</v>
      </c>
      <c r="E40561">
        <v>1</v>
      </c>
      <c r="F40561" s="1">
        <v>43189.80232638889</v>
      </c>
      <c r="G40561" s="1">
        <v>43189.806712962964</v>
      </c>
      <c r="H40561">
        <v>68.3905013193</v>
      </c>
      <c r="I40561">
        <f t="shared" si="887"/>
        <v>1</v>
      </c>
    </row>
    <row r="40562" spans="1:9" x14ac:dyDescent="0.25">
      <c r="A40562">
        <v>323105</v>
      </c>
      <c r="B40562" t="s">
        <v>1</v>
      </c>
      <c r="C40562" t="s">
        <v>4</v>
      </c>
      <c r="D40562">
        <v>5900</v>
      </c>
      <c r="E40562">
        <v>1</v>
      </c>
      <c r="F40562" s="1">
        <v>43189.802361111113</v>
      </c>
      <c r="G40562" s="1">
        <v>43189.812118055554</v>
      </c>
      <c r="H40562">
        <v>25.195729537399998</v>
      </c>
      <c r="I40562">
        <f t="shared" si="887"/>
        <v>1</v>
      </c>
    </row>
    <row r="40563" spans="1:9" x14ac:dyDescent="0.25">
      <c r="A40563">
        <v>158121</v>
      </c>
      <c r="B40563" t="s">
        <v>4</v>
      </c>
      <c r="C40563" t="s">
        <v>0</v>
      </c>
      <c r="D40563">
        <v>7200</v>
      </c>
      <c r="E40563">
        <v>1</v>
      </c>
      <c r="F40563" s="1">
        <v>43189.802499999998</v>
      </c>
      <c r="G40563" s="1">
        <v>43189.808020833334</v>
      </c>
      <c r="H40563">
        <v>54.3396226415</v>
      </c>
      <c r="I40563">
        <f t="shared" si="887"/>
        <v>1</v>
      </c>
    </row>
    <row r="40564" spans="1:9" x14ac:dyDescent="0.25">
      <c r="A40564">
        <v>84470</v>
      </c>
      <c r="B40564" t="s">
        <v>6</v>
      </c>
      <c r="C40564" t="s">
        <v>1</v>
      </c>
      <c r="D40564">
        <v>13100</v>
      </c>
      <c r="E40564">
        <v>1</v>
      </c>
      <c r="F40564" s="1">
        <v>43189.802662037036</v>
      </c>
      <c r="G40564" s="1">
        <v>43189.808946759258</v>
      </c>
      <c r="H40564">
        <v>86.850828729300005</v>
      </c>
      <c r="I40564">
        <f t="shared" si="887"/>
        <v>1</v>
      </c>
    </row>
    <row r="40565" spans="1:9" x14ac:dyDescent="0.25">
      <c r="A40565">
        <v>84457</v>
      </c>
      <c r="B40565" t="s">
        <v>4</v>
      </c>
      <c r="C40565" t="s">
        <v>1</v>
      </c>
      <c r="D40565">
        <v>5900</v>
      </c>
      <c r="E40565">
        <v>1</v>
      </c>
      <c r="F40565" s="1">
        <v>43189.802858796298</v>
      </c>
      <c r="G40565" s="1">
        <v>43189.807835648149</v>
      </c>
      <c r="H40565">
        <v>49.395348837199997</v>
      </c>
      <c r="I40565">
        <f t="shared" si="887"/>
        <v>1</v>
      </c>
    </row>
    <row r="40566" spans="1:9" x14ac:dyDescent="0.25">
      <c r="A40566">
        <v>256126</v>
      </c>
      <c r="B40566" t="s">
        <v>6</v>
      </c>
      <c r="C40566" t="s">
        <v>4</v>
      </c>
      <c r="D40566">
        <v>7200</v>
      </c>
      <c r="E40566">
        <v>1</v>
      </c>
      <c r="F40566" s="1">
        <v>43189.802916666667</v>
      </c>
      <c r="G40566" s="1">
        <v>43189.817372685182</v>
      </c>
      <c r="H40566">
        <v>20.752602081700001</v>
      </c>
      <c r="I40566">
        <f t="shared" si="887"/>
        <v>1</v>
      </c>
    </row>
    <row r="40567" spans="1:9" x14ac:dyDescent="0.25">
      <c r="A40567">
        <v>158080</v>
      </c>
      <c r="B40567" t="s">
        <v>4</v>
      </c>
      <c r="C40567" t="s">
        <v>0</v>
      </c>
      <c r="D40567">
        <v>7200</v>
      </c>
      <c r="E40567">
        <v>1</v>
      </c>
      <c r="F40567" s="1">
        <v>43189.802974537037</v>
      </c>
      <c r="G40567" s="1">
        <v>43189.806064814817</v>
      </c>
      <c r="H40567">
        <v>97.078651685400004</v>
      </c>
      <c r="I40567">
        <f t="shared" si="887"/>
        <v>1</v>
      </c>
    </row>
    <row r="40568" spans="1:9" x14ac:dyDescent="0.25">
      <c r="A40568">
        <v>256134</v>
      </c>
      <c r="B40568" t="s">
        <v>6</v>
      </c>
      <c r="C40568" t="s">
        <v>4</v>
      </c>
      <c r="D40568">
        <v>7200</v>
      </c>
      <c r="E40568">
        <v>1</v>
      </c>
      <c r="F40568" s="1">
        <v>43189.803148148145</v>
      </c>
      <c r="G40568" s="1">
        <v>43189.817199074074</v>
      </c>
      <c r="H40568">
        <v>21.350906095599999</v>
      </c>
      <c r="I40568">
        <f t="shared" si="887"/>
        <v>1</v>
      </c>
    </row>
    <row r="40569" spans="1:9" x14ac:dyDescent="0.25">
      <c r="A40569">
        <v>689025</v>
      </c>
      <c r="B40569" t="s">
        <v>6</v>
      </c>
      <c r="C40569" t="s">
        <v>4</v>
      </c>
      <c r="D40569">
        <v>7200</v>
      </c>
      <c r="E40569">
        <v>1</v>
      </c>
      <c r="F40569" s="1">
        <v>43189.803437499999</v>
      </c>
      <c r="G40569" s="1">
        <v>43189.811261574076</v>
      </c>
      <c r="H40569">
        <v>38.3431952663</v>
      </c>
      <c r="I40569">
        <f t="shared" si="887"/>
        <v>1</v>
      </c>
    </row>
    <row r="40570" spans="1:9" x14ac:dyDescent="0.25">
      <c r="A40570">
        <v>257418</v>
      </c>
      <c r="B40570" t="s">
        <v>0</v>
      </c>
      <c r="C40570" t="s">
        <v>4</v>
      </c>
      <c r="D40570">
        <v>7200</v>
      </c>
      <c r="E40570">
        <v>1</v>
      </c>
      <c r="F40570" s="1">
        <v>43189.803680555553</v>
      </c>
      <c r="G40570" s="1">
        <v>43189.848101851851</v>
      </c>
      <c r="H40570">
        <v>101.25</v>
      </c>
      <c r="I40570">
        <f t="shared" si="887"/>
        <v>1</v>
      </c>
    </row>
    <row r="40571" spans="1:9" x14ac:dyDescent="0.25">
      <c r="A40571">
        <v>540445</v>
      </c>
      <c r="B40571" t="s">
        <v>2</v>
      </c>
      <c r="C40571" t="s">
        <v>4</v>
      </c>
      <c r="D40571">
        <v>9300</v>
      </c>
      <c r="E40571">
        <v>1</v>
      </c>
      <c r="F40571" s="1">
        <v>43189.803923611114</v>
      </c>
      <c r="G40571" s="1">
        <v>43189.819675925923</v>
      </c>
      <c r="H40571">
        <v>24.599559147699999</v>
      </c>
      <c r="I40571">
        <f t="shared" si="887"/>
        <v>1</v>
      </c>
    </row>
    <row r="40572" spans="1:9" x14ac:dyDescent="0.25">
      <c r="A40572">
        <v>84400</v>
      </c>
      <c r="B40572" t="s">
        <v>1</v>
      </c>
      <c r="C40572" t="s">
        <v>6</v>
      </c>
      <c r="D40572">
        <v>13100</v>
      </c>
      <c r="E40572">
        <v>1</v>
      </c>
      <c r="F40572" s="1">
        <v>43189.804016203707</v>
      </c>
      <c r="G40572" s="1">
        <v>43189.812824074077</v>
      </c>
      <c r="H40572">
        <v>61.971090670199999</v>
      </c>
      <c r="I40572">
        <f t="shared" si="887"/>
        <v>1</v>
      </c>
    </row>
    <row r="40573" spans="1:9" x14ac:dyDescent="0.25">
      <c r="A40573">
        <v>257345</v>
      </c>
      <c r="B40573" t="s">
        <v>0</v>
      </c>
      <c r="C40573" t="s">
        <v>4</v>
      </c>
      <c r="D40573">
        <v>7200</v>
      </c>
      <c r="E40573">
        <v>1</v>
      </c>
      <c r="F40573" s="1">
        <v>43189.804074074076</v>
      </c>
      <c r="G40573" s="1">
        <v>43189.848761574074</v>
      </c>
      <c r="H40573">
        <v>45</v>
      </c>
      <c r="I40573">
        <f t="shared" si="887"/>
        <v>1</v>
      </c>
    </row>
    <row r="40574" spans="1:9" x14ac:dyDescent="0.25">
      <c r="A40574">
        <v>257431</v>
      </c>
      <c r="B40574" t="s">
        <v>0</v>
      </c>
      <c r="C40574" t="s">
        <v>1</v>
      </c>
      <c r="D40574">
        <v>13100</v>
      </c>
      <c r="E40574">
        <v>1</v>
      </c>
      <c r="F40574" s="1">
        <v>43189.804270833331</v>
      </c>
      <c r="G40574" s="1">
        <v>43189.839699074073</v>
      </c>
      <c r="H40574">
        <v>15.406729826899999</v>
      </c>
      <c r="I40574">
        <f t="shared" si="887"/>
        <v>1</v>
      </c>
    </row>
    <row r="40575" spans="1:9" x14ac:dyDescent="0.25">
      <c r="A40575">
        <v>257431</v>
      </c>
      <c r="B40575" t="s">
        <v>1</v>
      </c>
      <c r="C40575" t="s">
        <v>6</v>
      </c>
      <c r="D40575">
        <v>13100</v>
      </c>
      <c r="E40575">
        <v>1</v>
      </c>
      <c r="F40575" s="1">
        <v>43189.839699074073</v>
      </c>
      <c r="G40575" s="1">
        <v>43189.845937500002</v>
      </c>
      <c r="H40575">
        <v>87.495361781100002</v>
      </c>
      <c r="I40575">
        <f t="shared" si="887"/>
        <v>1</v>
      </c>
    </row>
    <row r="40576" spans="1:9" x14ac:dyDescent="0.25">
      <c r="A40576">
        <v>441302</v>
      </c>
      <c r="B40576" t="s">
        <v>4</v>
      </c>
      <c r="C40576" t="s">
        <v>1</v>
      </c>
      <c r="D40576">
        <v>5900</v>
      </c>
      <c r="E40576">
        <v>1</v>
      </c>
      <c r="F40576" s="1">
        <v>43189.804282407407</v>
      </c>
      <c r="G40576" s="1">
        <v>43189.812743055554</v>
      </c>
      <c r="H40576">
        <v>29.056087551299999</v>
      </c>
      <c r="I40576">
        <f t="shared" si="887"/>
        <v>1</v>
      </c>
    </row>
    <row r="40577" spans="1:9" x14ac:dyDescent="0.25">
      <c r="A40577">
        <v>158113</v>
      </c>
      <c r="B40577" t="s">
        <v>4</v>
      </c>
      <c r="C40577" t="s">
        <v>0</v>
      </c>
      <c r="D40577">
        <v>7200</v>
      </c>
      <c r="E40577">
        <v>1</v>
      </c>
      <c r="F40577" s="1">
        <v>43189.804282407407</v>
      </c>
      <c r="G40577" s="1">
        <v>43189.807754629626</v>
      </c>
      <c r="H40577">
        <v>86.4</v>
      </c>
      <c r="I40577">
        <f t="shared" si="887"/>
        <v>1</v>
      </c>
    </row>
    <row r="40578" spans="1:9" x14ac:dyDescent="0.25">
      <c r="A40578">
        <v>158841</v>
      </c>
      <c r="B40578" t="s">
        <v>0</v>
      </c>
      <c r="C40578" t="s">
        <v>1</v>
      </c>
      <c r="D40578">
        <v>13100</v>
      </c>
      <c r="E40578">
        <v>1</v>
      </c>
      <c r="F40578" s="1">
        <v>43189.804467592592</v>
      </c>
      <c r="G40578" s="1">
        <v>43189.839745370373</v>
      </c>
      <c r="H40578">
        <v>15.472440944900001</v>
      </c>
      <c r="I40578">
        <f t="shared" si="887"/>
        <v>1</v>
      </c>
    </row>
    <row r="40579" spans="1:9" x14ac:dyDescent="0.25">
      <c r="A40579">
        <v>158841</v>
      </c>
      <c r="B40579" t="s">
        <v>1</v>
      </c>
      <c r="C40579" t="s">
        <v>0</v>
      </c>
      <c r="D40579">
        <v>13100</v>
      </c>
      <c r="E40579">
        <v>1</v>
      </c>
      <c r="F40579" s="1">
        <v>43189.839745370373</v>
      </c>
      <c r="G40579" s="1">
        <v>43189.846203703702</v>
      </c>
      <c r="H40579">
        <v>84.5161290323</v>
      </c>
      <c r="I40579">
        <f t="shared" si="887"/>
        <v>1</v>
      </c>
    </row>
    <row r="40580" spans="1:9" x14ac:dyDescent="0.25">
      <c r="A40580">
        <v>84398</v>
      </c>
      <c r="B40580" t="s">
        <v>1</v>
      </c>
      <c r="C40580" t="s">
        <v>4</v>
      </c>
      <c r="D40580">
        <v>5900</v>
      </c>
      <c r="E40580">
        <v>1</v>
      </c>
      <c r="F40580" s="1">
        <v>43189.804502314815</v>
      </c>
      <c r="G40580" s="1">
        <v>43189.810914351852</v>
      </c>
      <c r="H40580">
        <v>38.339350180499999</v>
      </c>
      <c r="I40580">
        <f t="shared" si="887"/>
        <v>1</v>
      </c>
    </row>
    <row r="40581" spans="1:9" x14ac:dyDescent="0.25">
      <c r="A40581">
        <v>158238</v>
      </c>
      <c r="B40581" t="s">
        <v>1</v>
      </c>
      <c r="C40581" t="s">
        <v>0</v>
      </c>
      <c r="D40581">
        <v>13100</v>
      </c>
      <c r="E40581">
        <v>1</v>
      </c>
      <c r="F40581" s="1">
        <v>43189.8046412037</v>
      </c>
      <c r="G40581" s="1">
        <v>43189.812638888892</v>
      </c>
      <c r="H40581">
        <v>68.248914616500002</v>
      </c>
      <c r="I40581">
        <f t="shared" si="887"/>
        <v>1</v>
      </c>
    </row>
    <row r="40582" spans="1:9" x14ac:dyDescent="0.25">
      <c r="A40582">
        <v>712559</v>
      </c>
      <c r="B40582" t="s">
        <v>4</v>
      </c>
      <c r="C40582" t="s">
        <v>6</v>
      </c>
      <c r="D40582">
        <v>7200</v>
      </c>
      <c r="E40582">
        <v>1</v>
      </c>
      <c r="F40582" s="1">
        <v>43189.804664351854</v>
      </c>
      <c r="G40582" s="1">
        <v>43189.80945601852</v>
      </c>
      <c r="H40582">
        <v>62.608695652199998</v>
      </c>
      <c r="I40582">
        <f t="shared" si="887"/>
        <v>1</v>
      </c>
    </row>
    <row r="40583" spans="1:9" x14ac:dyDescent="0.25">
      <c r="A40583">
        <v>323135</v>
      </c>
      <c r="B40583" t="s">
        <v>1</v>
      </c>
      <c r="C40583" t="s">
        <v>4</v>
      </c>
      <c r="D40583">
        <v>5900</v>
      </c>
      <c r="E40583">
        <v>1</v>
      </c>
      <c r="F40583" s="1">
        <v>43189.804791666669</v>
      </c>
      <c r="G40583" s="1">
        <v>43189.820937500001</v>
      </c>
      <c r="H40583">
        <v>15.2258064516</v>
      </c>
      <c r="I40583">
        <f t="shared" si="887"/>
        <v>1</v>
      </c>
    </row>
    <row r="40584" spans="1:9" x14ac:dyDescent="0.25">
      <c r="A40584">
        <v>158062</v>
      </c>
      <c r="B40584" t="s">
        <v>6</v>
      </c>
      <c r="C40584" t="s">
        <v>2</v>
      </c>
      <c r="D40584">
        <v>16500</v>
      </c>
      <c r="E40584">
        <v>1</v>
      </c>
      <c r="F40584" s="1">
        <v>43189.804976851854</v>
      </c>
      <c r="G40584" s="1">
        <v>43189.8124537037</v>
      </c>
      <c r="H40584">
        <v>94.136291600600003</v>
      </c>
      <c r="I40584">
        <f t="shared" si="887"/>
        <v>1</v>
      </c>
    </row>
    <row r="40585" spans="1:9" x14ac:dyDescent="0.25">
      <c r="A40585">
        <v>84464</v>
      </c>
      <c r="B40585" t="s">
        <v>4</v>
      </c>
      <c r="C40585" t="s">
        <v>1</v>
      </c>
      <c r="D40585">
        <v>5900</v>
      </c>
      <c r="E40585">
        <v>1</v>
      </c>
      <c r="F40585" s="1">
        <v>43189.805</v>
      </c>
      <c r="G40585" s="1">
        <v>43189.80877314815</v>
      </c>
      <c r="H40585">
        <v>65.153374233099996</v>
      </c>
      <c r="I40585">
        <f t="shared" si="887"/>
        <v>1</v>
      </c>
    </row>
    <row r="40586" spans="1:9" x14ac:dyDescent="0.25">
      <c r="A40586">
        <v>256208</v>
      </c>
      <c r="B40586" t="s">
        <v>6</v>
      </c>
      <c r="C40586" t="s">
        <v>4</v>
      </c>
      <c r="D40586">
        <v>7200</v>
      </c>
      <c r="E40586">
        <v>1</v>
      </c>
      <c r="F40586" s="1">
        <v>43189.805196759262</v>
      </c>
      <c r="G40586" s="1">
        <v>43189.812939814816</v>
      </c>
      <c r="H40586">
        <v>38.744394618800001</v>
      </c>
      <c r="I40586">
        <f t="shared" si="887"/>
        <v>1</v>
      </c>
    </row>
    <row r="40587" spans="1:9" x14ac:dyDescent="0.25">
      <c r="A40587">
        <v>416856</v>
      </c>
      <c r="B40587" t="s">
        <v>0</v>
      </c>
      <c r="C40587" t="s">
        <v>4</v>
      </c>
      <c r="D40587">
        <v>7200</v>
      </c>
      <c r="E40587">
        <v>1</v>
      </c>
      <c r="F40587" s="1">
        <v>43189.805219907408</v>
      </c>
      <c r="G40587" s="1">
        <v>43189.827048611114</v>
      </c>
      <c r="H40587">
        <v>36.4556962025</v>
      </c>
      <c r="I40587">
        <f t="shared" si="887"/>
        <v>1</v>
      </c>
    </row>
    <row r="40588" spans="1:9" x14ac:dyDescent="0.25">
      <c r="A40588">
        <v>416856</v>
      </c>
      <c r="B40588" t="s">
        <v>4</v>
      </c>
      <c r="C40588" t="s">
        <v>0</v>
      </c>
      <c r="D40588">
        <v>7200</v>
      </c>
      <c r="E40588">
        <v>1</v>
      </c>
      <c r="F40588" s="1">
        <v>43189.827048611114</v>
      </c>
      <c r="G40588" s="1">
        <v>43189.846180555556</v>
      </c>
      <c r="H40588">
        <v>15.6805807623</v>
      </c>
      <c r="I40588">
        <f t="shared" si="887"/>
        <v>1</v>
      </c>
    </row>
    <row r="40589" spans="1:9" x14ac:dyDescent="0.25">
      <c r="A40589">
        <v>323173</v>
      </c>
      <c r="B40589" t="s">
        <v>2</v>
      </c>
      <c r="C40589" t="s">
        <v>1</v>
      </c>
      <c r="D40589">
        <v>3400</v>
      </c>
      <c r="E40589">
        <v>1</v>
      </c>
      <c r="F40589" s="1">
        <v>43189.805462962962</v>
      </c>
      <c r="G40589" s="1">
        <v>43189.80740740741</v>
      </c>
      <c r="H40589">
        <v>72.857142857100001</v>
      </c>
      <c r="I40589">
        <f t="shared" si="887"/>
        <v>1</v>
      </c>
    </row>
    <row r="40590" spans="1:9" x14ac:dyDescent="0.25">
      <c r="A40590">
        <v>158217</v>
      </c>
      <c r="B40590" t="s">
        <v>5</v>
      </c>
      <c r="C40590" t="s">
        <v>0</v>
      </c>
      <c r="D40590">
        <v>11000</v>
      </c>
      <c r="E40590">
        <v>1</v>
      </c>
      <c r="F40590" s="1">
        <v>43189.805520833332</v>
      </c>
      <c r="G40590" s="1">
        <v>43189.811979166669</v>
      </c>
      <c r="H40590">
        <v>70.967741935500001</v>
      </c>
      <c r="I40590">
        <f t="shared" si="887"/>
        <v>1</v>
      </c>
    </row>
    <row r="40591" spans="1:9" x14ac:dyDescent="0.25">
      <c r="A40591">
        <v>256227</v>
      </c>
      <c r="B40591" t="s">
        <v>6</v>
      </c>
      <c r="C40591" t="s">
        <v>4</v>
      </c>
      <c r="D40591">
        <v>7200</v>
      </c>
      <c r="E40591">
        <v>1</v>
      </c>
      <c r="F40591" s="1">
        <v>43189.805648148147</v>
      </c>
      <c r="G40591" s="1">
        <v>43189.809652777774</v>
      </c>
      <c r="H40591">
        <v>74.913294797700004</v>
      </c>
      <c r="I40591">
        <f t="shared" si="887"/>
        <v>1</v>
      </c>
    </row>
    <row r="40592" spans="1:9" x14ac:dyDescent="0.25">
      <c r="A40592">
        <v>84414</v>
      </c>
      <c r="B40592" t="s">
        <v>1</v>
      </c>
      <c r="C40592" t="s">
        <v>2</v>
      </c>
      <c r="D40592">
        <v>3400</v>
      </c>
      <c r="E40592">
        <v>1</v>
      </c>
      <c r="F40592" s="1">
        <v>43189.80568287037</v>
      </c>
      <c r="G40592" s="1">
        <v>43189.807430555556</v>
      </c>
      <c r="H40592">
        <v>81.059602648999999</v>
      </c>
      <c r="I40592">
        <f t="shared" si="887"/>
        <v>1</v>
      </c>
    </row>
    <row r="40593" spans="1:9" x14ac:dyDescent="0.25">
      <c r="A40593">
        <v>256232</v>
      </c>
      <c r="B40593" t="s">
        <v>6</v>
      </c>
      <c r="C40593" t="s">
        <v>4</v>
      </c>
      <c r="D40593">
        <v>7200</v>
      </c>
      <c r="E40593">
        <v>1</v>
      </c>
      <c r="F40593" s="1">
        <v>43189.805798611109</v>
      </c>
      <c r="G40593" s="1">
        <v>43189.816400462965</v>
      </c>
      <c r="H40593">
        <v>28.2969432314</v>
      </c>
      <c r="I40593">
        <f t="shared" si="887"/>
        <v>1</v>
      </c>
    </row>
    <row r="40594" spans="1:9" x14ac:dyDescent="0.25">
      <c r="A40594">
        <v>174994</v>
      </c>
      <c r="B40594" t="s">
        <v>5</v>
      </c>
      <c r="C40594" t="s">
        <v>4</v>
      </c>
      <c r="D40594">
        <v>3800</v>
      </c>
      <c r="E40594">
        <v>1</v>
      </c>
      <c r="F40594" s="1">
        <v>43189.805891203701</v>
      </c>
      <c r="G40594" s="1">
        <v>43189.811631944445</v>
      </c>
      <c r="H40594">
        <v>27.580645161300001</v>
      </c>
      <c r="I40594">
        <f t="shared" si="887"/>
        <v>1</v>
      </c>
    </row>
    <row r="40595" spans="1:9" x14ac:dyDescent="0.25">
      <c r="A40595">
        <v>30504</v>
      </c>
      <c r="B40595" t="s">
        <v>5</v>
      </c>
      <c r="C40595" t="s">
        <v>1</v>
      </c>
      <c r="D40595">
        <v>2100</v>
      </c>
      <c r="E40595">
        <v>1</v>
      </c>
      <c r="F40595" s="1">
        <v>43189.805937500001</v>
      </c>
      <c r="G40595" s="1">
        <v>43189.807719907411</v>
      </c>
      <c r="H40595">
        <v>49.090909090899999</v>
      </c>
      <c r="I40595">
        <f t="shared" si="887"/>
        <v>1</v>
      </c>
    </row>
    <row r="40596" spans="1:9" x14ac:dyDescent="0.25">
      <c r="A40596">
        <v>84514</v>
      </c>
      <c r="B40596" t="s">
        <v>4</v>
      </c>
      <c r="C40596" t="s">
        <v>1</v>
      </c>
      <c r="D40596">
        <v>5900</v>
      </c>
      <c r="E40596">
        <v>1</v>
      </c>
      <c r="F40596" s="1">
        <v>43189.805960648147</v>
      </c>
      <c r="G40596" s="1">
        <v>43189.812974537039</v>
      </c>
      <c r="H40596">
        <v>35.049504950500001</v>
      </c>
      <c r="I40596">
        <f t="shared" si="887"/>
        <v>1</v>
      </c>
    </row>
    <row r="40597" spans="1:9" x14ac:dyDescent="0.25">
      <c r="A40597">
        <v>323191</v>
      </c>
      <c r="B40597" t="s">
        <v>2</v>
      </c>
      <c r="C40597" t="s">
        <v>1</v>
      </c>
      <c r="D40597">
        <v>3400</v>
      </c>
      <c r="E40597">
        <v>1</v>
      </c>
      <c r="F40597" s="1">
        <v>43189.805995370371</v>
      </c>
      <c r="G40597" s="1">
        <v>43189.809363425928</v>
      </c>
      <c r="H40597">
        <v>42.061855670100002</v>
      </c>
      <c r="I40597">
        <f t="shared" si="887"/>
        <v>1</v>
      </c>
    </row>
    <row r="40598" spans="1:9" x14ac:dyDescent="0.25">
      <c r="A40598">
        <v>256242</v>
      </c>
      <c r="B40598" t="s">
        <v>6</v>
      </c>
      <c r="C40598" t="s">
        <v>4</v>
      </c>
      <c r="D40598">
        <v>7200</v>
      </c>
      <c r="E40598">
        <v>1</v>
      </c>
      <c r="F40598" s="1">
        <v>43189.806018518517</v>
      </c>
      <c r="G40598" s="1">
        <v>43189.809699074074</v>
      </c>
      <c r="H40598">
        <v>88.767123287700002</v>
      </c>
      <c r="I40598">
        <f t="shared" si="887"/>
        <v>1</v>
      </c>
    </row>
    <row r="40599" spans="1:9" x14ac:dyDescent="0.25">
      <c r="A40599">
        <v>84415</v>
      </c>
      <c r="B40599" t="s">
        <v>1</v>
      </c>
      <c r="C40599" t="s">
        <v>4</v>
      </c>
      <c r="D40599">
        <v>5900</v>
      </c>
      <c r="E40599">
        <v>1</v>
      </c>
      <c r="F40599" s="1">
        <v>43189.806041666663</v>
      </c>
      <c r="G40599" s="1">
        <v>43189.815312500003</v>
      </c>
      <c r="H40599">
        <v>26.5168539326</v>
      </c>
      <c r="I40599">
        <f t="shared" si="887"/>
        <v>1</v>
      </c>
    </row>
    <row r="40600" spans="1:9" x14ac:dyDescent="0.25">
      <c r="A40600">
        <v>256248</v>
      </c>
      <c r="B40600" t="s">
        <v>6</v>
      </c>
      <c r="C40600" t="s">
        <v>4</v>
      </c>
      <c r="D40600">
        <v>7200</v>
      </c>
      <c r="E40600">
        <v>1</v>
      </c>
      <c r="F40600" s="1">
        <v>43189.806238425925</v>
      </c>
      <c r="G40600" s="1">
        <v>43189.816238425927</v>
      </c>
      <c r="H40600">
        <v>30</v>
      </c>
      <c r="I40600">
        <f t="shared" ref="I40600:I40648" si="888">IF(AND(H40600&gt;=15,H40600&lt;=135),1,0)</f>
        <v>1</v>
      </c>
    </row>
    <row r="40601" spans="1:9" x14ac:dyDescent="0.25">
      <c r="A40601">
        <v>275621</v>
      </c>
      <c r="B40601" t="s">
        <v>5</v>
      </c>
      <c r="C40601" t="s">
        <v>1</v>
      </c>
      <c r="D40601">
        <v>2100</v>
      </c>
      <c r="E40601">
        <v>1</v>
      </c>
      <c r="F40601" s="1">
        <v>43189.806458333333</v>
      </c>
      <c r="G40601" s="1">
        <v>43189.80740740741</v>
      </c>
      <c r="H40601">
        <v>92.195121951199994</v>
      </c>
      <c r="I40601">
        <f t="shared" si="888"/>
        <v>1</v>
      </c>
    </row>
    <row r="40602" spans="1:9" x14ac:dyDescent="0.25">
      <c r="A40602">
        <v>275621</v>
      </c>
      <c r="B40602" t="s">
        <v>1</v>
      </c>
      <c r="C40602" t="s">
        <v>2</v>
      </c>
      <c r="D40602">
        <v>3400</v>
      </c>
      <c r="E40602">
        <v>1</v>
      </c>
      <c r="F40602" s="1">
        <v>43189.80740740741</v>
      </c>
      <c r="G40602" s="1">
        <v>43189.808993055558</v>
      </c>
      <c r="H40602">
        <v>89.343065693400007</v>
      </c>
      <c r="I40602">
        <f t="shared" si="888"/>
        <v>1</v>
      </c>
    </row>
    <row r="40603" spans="1:9" x14ac:dyDescent="0.25">
      <c r="A40603">
        <v>84427</v>
      </c>
      <c r="B40603" t="s">
        <v>1</v>
      </c>
      <c r="C40603" t="s">
        <v>4</v>
      </c>
      <c r="D40603">
        <v>5900</v>
      </c>
      <c r="E40603">
        <v>1</v>
      </c>
      <c r="F40603" s="1">
        <v>43189.806574074071</v>
      </c>
      <c r="G40603" s="1">
        <v>43189.816030092596</v>
      </c>
      <c r="H40603">
        <v>25.997552019600001</v>
      </c>
      <c r="I40603">
        <f t="shared" si="888"/>
        <v>1</v>
      </c>
    </row>
    <row r="40604" spans="1:9" x14ac:dyDescent="0.25">
      <c r="A40604">
        <v>256266</v>
      </c>
      <c r="B40604" t="s">
        <v>6</v>
      </c>
      <c r="C40604" t="s">
        <v>1</v>
      </c>
      <c r="D40604">
        <v>13100</v>
      </c>
      <c r="E40604">
        <v>1</v>
      </c>
      <c r="F40604" s="1">
        <v>43189.806631944448</v>
      </c>
      <c r="G40604" s="1">
        <v>43189.81287037037</v>
      </c>
      <c r="H40604">
        <v>87.495361781100002</v>
      </c>
      <c r="I40604">
        <f t="shared" si="888"/>
        <v>1</v>
      </c>
    </row>
    <row r="40605" spans="1:9" x14ac:dyDescent="0.25">
      <c r="A40605">
        <v>30520</v>
      </c>
      <c r="B40605" t="s">
        <v>1</v>
      </c>
      <c r="C40605" t="s">
        <v>5</v>
      </c>
      <c r="D40605">
        <v>2100</v>
      </c>
      <c r="E40605">
        <v>1</v>
      </c>
      <c r="F40605" s="1">
        <v>43189.80678240741</v>
      </c>
      <c r="G40605" s="1">
        <v>43189.808206018519</v>
      </c>
      <c r="H40605">
        <v>61.463414634099998</v>
      </c>
      <c r="I40605">
        <f t="shared" si="888"/>
        <v>1</v>
      </c>
    </row>
    <row r="40606" spans="1:9" x14ac:dyDescent="0.25">
      <c r="A40606">
        <v>733884</v>
      </c>
      <c r="B40606" t="s">
        <v>4</v>
      </c>
      <c r="C40606" t="s">
        <v>6</v>
      </c>
      <c r="D40606">
        <v>7200</v>
      </c>
      <c r="E40606">
        <v>1</v>
      </c>
      <c r="F40606" s="1">
        <v>43189.807037037041</v>
      </c>
      <c r="G40606" s="1">
        <v>43189.811284722222</v>
      </c>
      <c r="H40606">
        <v>70.626702997300001</v>
      </c>
      <c r="I40606">
        <f t="shared" si="888"/>
        <v>1</v>
      </c>
    </row>
    <row r="40607" spans="1:9" x14ac:dyDescent="0.25">
      <c r="A40607">
        <v>580032</v>
      </c>
      <c r="B40607" t="s">
        <v>1</v>
      </c>
      <c r="C40607" t="s">
        <v>4</v>
      </c>
      <c r="D40607">
        <v>5900</v>
      </c>
      <c r="E40607">
        <v>1</v>
      </c>
      <c r="F40607" s="1">
        <v>43189.807129629633</v>
      </c>
      <c r="G40607" s="1">
        <v>43189.817025462966</v>
      </c>
      <c r="H40607">
        <v>24.842105263200001</v>
      </c>
      <c r="I40607">
        <f t="shared" si="888"/>
        <v>1</v>
      </c>
    </row>
    <row r="40608" spans="1:9" x14ac:dyDescent="0.25">
      <c r="A40608">
        <v>256289</v>
      </c>
      <c r="B40608" t="s">
        <v>6</v>
      </c>
      <c r="C40608" t="s">
        <v>1</v>
      </c>
      <c r="D40608">
        <v>13100</v>
      </c>
      <c r="E40608">
        <v>1</v>
      </c>
      <c r="F40608" s="1">
        <v>43189.80746527778</v>
      </c>
      <c r="G40608" s="1">
        <v>43189.812569444446</v>
      </c>
      <c r="H40608">
        <v>106.93877551</v>
      </c>
      <c r="I40608">
        <f t="shared" si="888"/>
        <v>1</v>
      </c>
    </row>
    <row r="40609" spans="1:9" x14ac:dyDescent="0.25">
      <c r="A40609">
        <v>689503</v>
      </c>
      <c r="B40609" t="s">
        <v>2</v>
      </c>
      <c r="C40609" t="s">
        <v>4</v>
      </c>
      <c r="D40609">
        <v>9300</v>
      </c>
      <c r="E40609">
        <v>1</v>
      </c>
      <c r="F40609" s="1">
        <v>43189.807592592595</v>
      </c>
      <c r="G40609" s="1">
        <v>43189.821932870371</v>
      </c>
      <c r="H40609">
        <v>27.0217917676</v>
      </c>
      <c r="I40609">
        <f t="shared" si="888"/>
        <v>1</v>
      </c>
    </row>
    <row r="40610" spans="1:9" x14ac:dyDescent="0.25">
      <c r="A40610">
        <v>323226</v>
      </c>
      <c r="B40610" t="s">
        <v>6</v>
      </c>
      <c r="C40610" t="s">
        <v>1</v>
      </c>
      <c r="D40610">
        <v>13100</v>
      </c>
      <c r="E40610">
        <v>1</v>
      </c>
      <c r="F40610" s="1">
        <v>43189.807812500003</v>
      </c>
      <c r="G40610" s="1">
        <v>43189.81349537037</v>
      </c>
      <c r="H40610">
        <v>96.048879837100003</v>
      </c>
      <c r="I40610">
        <f t="shared" si="888"/>
        <v>1</v>
      </c>
    </row>
    <row r="40611" spans="1:9" x14ac:dyDescent="0.25">
      <c r="A40611">
        <v>323211</v>
      </c>
      <c r="B40611" t="s">
        <v>4</v>
      </c>
      <c r="C40611" t="s">
        <v>1</v>
      </c>
      <c r="D40611">
        <v>5900</v>
      </c>
      <c r="E40611">
        <v>1</v>
      </c>
      <c r="F40611" s="1">
        <v>43189.807835648149</v>
      </c>
      <c r="G40611" s="1">
        <v>43189.811400462961</v>
      </c>
      <c r="H40611">
        <v>68.961038961</v>
      </c>
      <c r="I40611">
        <f t="shared" si="888"/>
        <v>1</v>
      </c>
    </row>
    <row r="40612" spans="1:9" x14ac:dyDescent="0.25">
      <c r="A40612">
        <v>580035</v>
      </c>
      <c r="B40612" t="s">
        <v>1</v>
      </c>
      <c r="C40612" t="s">
        <v>4</v>
      </c>
      <c r="D40612">
        <v>5900</v>
      </c>
      <c r="E40612">
        <v>1</v>
      </c>
      <c r="F40612" s="1">
        <v>43189.807905092595</v>
      </c>
      <c r="G40612" s="1">
        <v>43189.817361111112</v>
      </c>
      <c r="H40612">
        <v>25.997552019600001</v>
      </c>
      <c r="I40612">
        <f t="shared" si="888"/>
        <v>1</v>
      </c>
    </row>
    <row r="40613" spans="1:9" x14ac:dyDescent="0.25">
      <c r="A40613">
        <v>323232</v>
      </c>
      <c r="B40613" t="s">
        <v>4</v>
      </c>
      <c r="C40613" t="s">
        <v>1</v>
      </c>
      <c r="D40613">
        <v>5900</v>
      </c>
      <c r="E40613">
        <v>1</v>
      </c>
      <c r="F40613" s="1">
        <v>43189.808136574073</v>
      </c>
      <c r="G40613" s="1">
        <v>43189.81454861111</v>
      </c>
      <c r="H40613">
        <v>38.339350180499999</v>
      </c>
      <c r="I40613">
        <f t="shared" si="888"/>
        <v>1</v>
      </c>
    </row>
    <row r="40614" spans="1:9" x14ac:dyDescent="0.25">
      <c r="A40614">
        <v>275641</v>
      </c>
      <c r="B40614" t="s">
        <v>5</v>
      </c>
      <c r="C40614" t="s">
        <v>1</v>
      </c>
      <c r="D40614">
        <v>2100</v>
      </c>
      <c r="E40614">
        <v>1</v>
      </c>
      <c r="F40614" s="1">
        <v>43189.808344907404</v>
      </c>
      <c r="G40614" s="1">
        <v>43189.809513888889</v>
      </c>
      <c r="H40614">
        <v>74.851485148500004</v>
      </c>
      <c r="I40614">
        <f t="shared" si="888"/>
        <v>1</v>
      </c>
    </row>
    <row r="40615" spans="1:9" x14ac:dyDescent="0.25">
      <c r="A40615">
        <v>84567</v>
      </c>
      <c r="B40615" t="s">
        <v>6</v>
      </c>
      <c r="C40615" t="s">
        <v>1</v>
      </c>
      <c r="D40615">
        <v>13100</v>
      </c>
      <c r="E40615">
        <v>1</v>
      </c>
      <c r="F40615" s="1">
        <v>43189.808668981481</v>
      </c>
      <c r="G40615" s="1">
        <v>43189.815972222219</v>
      </c>
      <c r="H40615">
        <v>74.738510301100007</v>
      </c>
      <c r="I40615">
        <f t="shared" si="888"/>
        <v>1</v>
      </c>
    </row>
    <row r="40616" spans="1:9" x14ac:dyDescent="0.25">
      <c r="A40616">
        <v>733907</v>
      </c>
      <c r="B40616" t="s">
        <v>4</v>
      </c>
      <c r="C40616" t="s">
        <v>6</v>
      </c>
      <c r="D40616">
        <v>7200</v>
      </c>
      <c r="E40616">
        <v>1</v>
      </c>
      <c r="F40616" s="1">
        <v>43189.809039351851</v>
      </c>
      <c r="G40616" s="1">
        <v>43189.812708333331</v>
      </c>
      <c r="H40616">
        <v>81.766561514200006</v>
      </c>
      <c r="I40616">
        <f t="shared" si="888"/>
        <v>1</v>
      </c>
    </row>
    <row r="40617" spans="1:9" x14ac:dyDescent="0.25">
      <c r="A40617">
        <v>323321</v>
      </c>
      <c r="B40617" t="s">
        <v>4</v>
      </c>
      <c r="C40617" t="s">
        <v>1</v>
      </c>
      <c r="D40617">
        <v>5900</v>
      </c>
      <c r="E40617">
        <v>1</v>
      </c>
      <c r="F40617" s="1">
        <v>43189.809236111112</v>
      </c>
      <c r="G40617" s="1">
        <v>43189.821550925924</v>
      </c>
      <c r="H40617">
        <v>19.962406014999999</v>
      </c>
      <c r="I40617">
        <f t="shared" si="888"/>
        <v>1</v>
      </c>
    </row>
    <row r="40618" spans="1:9" x14ac:dyDescent="0.25">
      <c r="A40618">
        <v>84559</v>
      </c>
      <c r="B40618" t="s">
        <v>6</v>
      </c>
      <c r="C40618" t="s">
        <v>1</v>
      </c>
      <c r="D40618">
        <v>13100</v>
      </c>
      <c r="E40618">
        <v>1</v>
      </c>
      <c r="F40618" s="1">
        <v>43189.809421296297</v>
      </c>
      <c r="G40618" s="1">
        <v>43189.815578703703</v>
      </c>
      <c r="H40618">
        <v>88.646616541399993</v>
      </c>
      <c r="I40618">
        <f t="shared" si="888"/>
        <v>1</v>
      </c>
    </row>
    <row r="40619" spans="1:9" x14ac:dyDescent="0.25">
      <c r="A40619">
        <v>323527</v>
      </c>
      <c r="B40619" t="s">
        <v>0</v>
      </c>
      <c r="C40619" t="s">
        <v>1</v>
      </c>
      <c r="D40619">
        <v>13100</v>
      </c>
      <c r="E40619">
        <v>1</v>
      </c>
      <c r="F40619" s="1">
        <v>43189.809525462966</v>
      </c>
      <c r="G40619" s="1">
        <v>43189.844363425924</v>
      </c>
      <c r="H40619">
        <v>15.6677740864</v>
      </c>
      <c r="I40619">
        <f t="shared" si="888"/>
        <v>1</v>
      </c>
    </row>
    <row r="40620" spans="1:9" x14ac:dyDescent="0.25">
      <c r="A40620">
        <v>158444</v>
      </c>
      <c r="B40620" t="s">
        <v>4</v>
      </c>
      <c r="C40620" t="s">
        <v>0</v>
      </c>
      <c r="D40620">
        <v>7200</v>
      </c>
      <c r="E40620">
        <v>1</v>
      </c>
      <c r="F40620" s="1">
        <v>43189.809560185182</v>
      </c>
      <c r="G40620" s="1">
        <v>43189.822500000002</v>
      </c>
      <c r="H40620">
        <v>23.184257602900001</v>
      </c>
      <c r="I40620">
        <f t="shared" si="888"/>
        <v>1</v>
      </c>
    </row>
    <row r="40621" spans="1:9" x14ac:dyDescent="0.25">
      <c r="A40621">
        <v>256377</v>
      </c>
      <c r="B40621" t="s">
        <v>6</v>
      </c>
      <c r="C40621" t="s">
        <v>2</v>
      </c>
      <c r="D40621">
        <v>16500</v>
      </c>
      <c r="E40621">
        <v>1</v>
      </c>
      <c r="F40621" s="1">
        <v>43189.809583333335</v>
      </c>
      <c r="G40621" s="1">
        <v>43189.816168981481</v>
      </c>
      <c r="H40621">
        <v>104.393673111</v>
      </c>
      <c r="I40621">
        <f t="shared" si="888"/>
        <v>1</v>
      </c>
    </row>
    <row r="40622" spans="1:9" x14ac:dyDescent="0.25">
      <c r="A40622">
        <v>158254</v>
      </c>
      <c r="B40622" t="s">
        <v>4</v>
      </c>
      <c r="C40622" t="s">
        <v>0</v>
      </c>
      <c r="D40622">
        <v>7200</v>
      </c>
      <c r="E40622">
        <v>1</v>
      </c>
      <c r="F40622" s="1">
        <v>43189.809594907405</v>
      </c>
      <c r="G40622" s="1">
        <v>43189.813564814816</v>
      </c>
      <c r="H40622">
        <v>75.568513119499997</v>
      </c>
      <c r="I40622">
        <f t="shared" si="888"/>
        <v>1</v>
      </c>
    </row>
    <row r="40623" spans="1:9" x14ac:dyDescent="0.25">
      <c r="A40623">
        <v>158297</v>
      </c>
      <c r="B40623" t="s">
        <v>1</v>
      </c>
      <c r="C40623" t="s">
        <v>0</v>
      </c>
      <c r="D40623">
        <v>13100</v>
      </c>
      <c r="E40623">
        <v>1</v>
      </c>
      <c r="F40623" s="1">
        <v>43189.809814814813</v>
      </c>
      <c r="G40623" s="1">
        <v>43189.816053240742</v>
      </c>
      <c r="H40623">
        <v>87.495361781100002</v>
      </c>
      <c r="I40623">
        <f t="shared" si="888"/>
        <v>1</v>
      </c>
    </row>
    <row r="40624" spans="1:9" x14ac:dyDescent="0.25">
      <c r="A40624">
        <v>256384</v>
      </c>
      <c r="B40624" t="s">
        <v>6</v>
      </c>
      <c r="C40624" t="s">
        <v>2</v>
      </c>
      <c r="D40624">
        <v>16500</v>
      </c>
      <c r="E40624">
        <v>1</v>
      </c>
      <c r="F40624" s="1">
        <v>43189.80982638889</v>
      </c>
      <c r="G40624" s="1">
        <v>43189.816550925927</v>
      </c>
      <c r="H40624">
        <v>102.237521515</v>
      </c>
      <c r="I40624">
        <f t="shared" si="888"/>
        <v>1</v>
      </c>
    </row>
    <row r="40625" spans="1:9" x14ac:dyDescent="0.25">
      <c r="A40625">
        <v>323536</v>
      </c>
      <c r="B40625" t="s">
        <v>0</v>
      </c>
      <c r="C40625" t="s">
        <v>1</v>
      </c>
      <c r="D40625">
        <v>13100</v>
      </c>
      <c r="E40625">
        <v>1</v>
      </c>
      <c r="F40625" s="1">
        <v>43189.809849537036</v>
      </c>
      <c r="G40625" s="1">
        <v>43189.845925925925</v>
      </c>
      <c r="H40625">
        <v>15.129932627500001</v>
      </c>
      <c r="I40625">
        <f t="shared" si="888"/>
        <v>1</v>
      </c>
    </row>
    <row r="40626" spans="1:9" x14ac:dyDescent="0.25">
      <c r="A40626">
        <v>323536</v>
      </c>
      <c r="B40626" t="s">
        <v>1</v>
      </c>
      <c r="C40626" t="s">
        <v>0</v>
      </c>
      <c r="D40626">
        <v>13100</v>
      </c>
      <c r="E40626">
        <v>1</v>
      </c>
      <c r="F40626" s="1">
        <v>43189.845925925925</v>
      </c>
      <c r="G40626" s="1">
        <v>43189.851574074077</v>
      </c>
      <c r="H40626">
        <v>96.6393442623</v>
      </c>
      <c r="I40626">
        <f t="shared" si="888"/>
        <v>1</v>
      </c>
    </row>
    <row r="40627" spans="1:9" x14ac:dyDescent="0.25">
      <c r="A40627">
        <v>256566</v>
      </c>
      <c r="B40627" t="s">
        <v>5</v>
      </c>
      <c r="C40627" t="s">
        <v>6</v>
      </c>
      <c r="D40627">
        <v>11000</v>
      </c>
      <c r="E40627">
        <v>1</v>
      </c>
      <c r="F40627" s="1">
        <v>43189.810011574074</v>
      </c>
      <c r="G40627" s="1">
        <v>43189.815138888887</v>
      </c>
      <c r="H40627">
        <v>89.390519187400002</v>
      </c>
      <c r="I40627">
        <f t="shared" si="888"/>
        <v>1</v>
      </c>
    </row>
    <row r="40628" spans="1:9" x14ac:dyDescent="0.25">
      <c r="A40628">
        <v>256405</v>
      </c>
      <c r="B40628" t="s">
        <v>6</v>
      </c>
      <c r="C40628" t="s">
        <v>1</v>
      </c>
      <c r="D40628">
        <v>13100</v>
      </c>
      <c r="E40628">
        <v>1</v>
      </c>
      <c r="F40628" s="1">
        <v>43189.810081018521</v>
      </c>
      <c r="G40628" s="1">
        <v>43189.816400462965</v>
      </c>
      <c r="H40628">
        <v>91.572815534</v>
      </c>
      <c r="I40628">
        <f t="shared" si="888"/>
        <v>1</v>
      </c>
    </row>
    <row r="40629" spans="1:9" x14ac:dyDescent="0.25">
      <c r="A40629">
        <v>256405</v>
      </c>
      <c r="B40629" t="s">
        <v>1</v>
      </c>
      <c r="C40629" t="s">
        <v>2</v>
      </c>
      <c r="D40629">
        <v>3400</v>
      </c>
      <c r="E40629">
        <v>1</v>
      </c>
      <c r="F40629" s="1">
        <v>43189.816400462965</v>
      </c>
      <c r="G40629" s="1">
        <v>43189.818032407406</v>
      </c>
      <c r="H40629">
        <v>86.808510638300007</v>
      </c>
      <c r="I40629">
        <f t="shared" si="888"/>
        <v>1</v>
      </c>
    </row>
    <row r="40630" spans="1:9" x14ac:dyDescent="0.25">
      <c r="A40630">
        <v>84490</v>
      </c>
      <c r="B40630" t="s">
        <v>5</v>
      </c>
      <c r="C40630" t="s">
        <v>1</v>
      </c>
      <c r="D40630">
        <v>2100</v>
      </c>
      <c r="E40630">
        <v>1</v>
      </c>
      <c r="F40630" s="1">
        <v>43189.81013888889</v>
      </c>
      <c r="G40630" s="1">
        <v>43189.811099537037</v>
      </c>
      <c r="H40630">
        <v>91.084337349400002</v>
      </c>
      <c r="I40630">
        <f t="shared" si="888"/>
        <v>1</v>
      </c>
    </row>
    <row r="40631" spans="1:9" x14ac:dyDescent="0.25">
      <c r="A40631">
        <v>275693</v>
      </c>
      <c r="B40631" t="s">
        <v>4</v>
      </c>
      <c r="C40631" t="s">
        <v>5</v>
      </c>
      <c r="D40631">
        <v>3800</v>
      </c>
      <c r="E40631">
        <v>1</v>
      </c>
      <c r="F40631" s="1">
        <v>43189.810266203705</v>
      </c>
      <c r="G40631" s="1">
        <v>43189.817453703705</v>
      </c>
      <c r="H40631">
        <v>22.028985507200002</v>
      </c>
      <c r="I40631">
        <f t="shared" si="888"/>
        <v>1</v>
      </c>
    </row>
    <row r="40632" spans="1:9" x14ac:dyDescent="0.25">
      <c r="A40632">
        <v>416962</v>
      </c>
      <c r="B40632" t="s">
        <v>0</v>
      </c>
      <c r="C40632" t="s">
        <v>4</v>
      </c>
      <c r="D40632">
        <v>7200</v>
      </c>
      <c r="E40632">
        <v>1</v>
      </c>
      <c r="F40632" s="1">
        <v>43189.81050925926</v>
      </c>
      <c r="G40632" s="1">
        <v>43189.854733796295</v>
      </c>
      <c r="H40632">
        <v>116.233183857</v>
      </c>
      <c r="I40632">
        <f t="shared" si="888"/>
        <v>1</v>
      </c>
    </row>
    <row r="40633" spans="1:9" x14ac:dyDescent="0.25">
      <c r="A40633">
        <v>416962</v>
      </c>
      <c r="B40633" t="s">
        <v>4</v>
      </c>
      <c r="C40633" t="s">
        <v>0</v>
      </c>
      <c r="D40633">
        <v>7200</v>
      </c>
      <c r="E40633">
        <v>1</v>
      </c>
      <c r="F40633" s="1">
        <v>43189.854733796295</v>
      </c>
      <c r="G40633" s="1">
        <v>43189.869606481479</v>
      </c>
      <c r="H40633">
        <v>20.171206225700001</v>
      </c>
      <c r="I40633">
        <f t="shared" si="888"/>
        <v>1</v>
      </c>
    </row>
    <row r="40634" spans="1:9" x14ac:dyDescent="0.25">
      <c r="A40634">
        <v>256437</v>
      </c>
      <c r="B40634" t="s">
        <v>6</v>
      </c>
      <c r="C40634" t="s">
        <v>4</v>
      </c>
      <c r="D40634">
        <v>7200</v>
      </c>
      <c r="E40634">
        <v>1</v>
      </c>
      <c r="F40634" s="1">
        <v>43189.811296296299</v>
      </c>
      <c r="G40634" s="1">
        <v>43189.821967592594</v>
      </c>
      <c r="H40634">
        <v>28.112798264599999</v>
      </c>
      <c r="I40634">
        <f t="shared" si="888"/>
        <v>1</v>
      </c>
    </row>
    <row r="40635" spans="1:9" x14ac:dyDescent="0.25">
      <c r="A40635">
        <v>158344</v>
      </c>
      <c r="B40635" t="s">
        <v>1</v>
      </c>
      <c r="C40635" t="s">
        <v>0</v>
      </c>
      <c r="D40635">
        <v>13100</v>
      </c>
      <c r="E40635">
        <v>1</v>
      </c>
      <c r="F40635" s="1">
        <v>43189.811469907407</v>
      </c>
      <c r="G40635" s="1">
        <v>43189.818090277775</v>
      </c>
      <c r="H40635">
        <v>82.447552447600003</v>
      </c>
      <c r="I40635">
        <f t="shared" si="888"/>
        <v>1</v>
      </c>
    </row>
    <row r="40636" spans="1:9" x14ac:dyDescent="0.25">
      <c r="A40636">
        <v>580073</v>
      </c>
      <c r="B40636" t="s">
        <v>4</v>
      </c>
      <c r="C40636" t="s">
        <v>1</v>
      </c>
      <c r="D40636">
        <v>5900</v>
      </c>
      <c r="E40636">
        <v>1</v>
      </c>
      <c r="F40636" s="1">
        <v>43189.811516203707</v>
      </c>
      <c r="G40636" s="1">
        <v>43189.815497685187</v>
      </c>
      <c r="H40636">
        <v>61.744186046499998</v>
      </c>
      <c r="I40636">
        <f t="shared" si="888"/>
        <v>1</v>
      </c>
    </row>
    <row r="40637" spans="1:9" x14ac:dyDescent="0.25">
      <c r="A40637">
        <v>275660</v>
      </c>
      <c r="B40637" t="s">
        <v>5</v>
      </c>
      <c r="C40637" t="s">
        <v>0</v>
      </c>
      <c r="D40637">
        <v>11000</v>
      </c>
      <c r="E40637">
        <v>1</v>
      </c>
      <c r="F40637" s="1">
        <v>43189.811655092592</v>
      </c>
      <c r="G40637" s="1">
        <v>43189.817152777781</v>
      </c>
      <c r="H40637">
        <v>83.368421052599999</v>
      </c>
      <c r="I40637">
        <f t="shared" si="888"/>
        <v>1</v>
      </c>
    </row>
    <row r="40638" spans="1:9" x14ac:dyDescent="0.25">
      <c r="A40638">
        <v>30556</v>
      </c>
      <c r="B40638" t="s">
        <v>2</v>
      </c>
      <c r="C40638" t="s">
        <v>5</v>
      </c>
      <c r="D40638">
        <v>5500</v>
      </c>
      <c r="E40638">
        <v>1</v>
      </c>
      <c r="F40638" s="1">
        <v>43189.811678240738</v>
      </c>
      <c r="G40638" s="1">
        <v>43189.814074074071</v>
      </c>
      <c r="H40638">
        <v>95.652173912999999</v>
      </c>
      <c r="I40638">
        <f t="shared" si="888"/>
        <v>1</v>
      </c>
    </row>
    <row r="40639" spans="1:9" x14ac:dyDescent="0.25">
      <c r="A40639">
        <v>84506</v>
      </c>
      <c r="B40639" t="s">
        <v>1</v>
      </c>
      <c r="C40639" t="s">
        <v>4</v>
      </c>
      <c r="D40639">
        <v>5900</v>
      </c>
      <c r="E40639">
        <v>1</v>
      </c>
      <c r="F40639" s="1">
        <v>43189.811689814815</v>
      </c>
      <c r="G40639" s="1">
        <v>43189.817499999997</v>
      </c>
      <c r="H40639">
        <v>42.310756972100002</v>
      </c>
      <c r="I40639">
        <f t="shared" si="888"/>
        <v>1</v>
      </c>
    </row>
    <row r="40640" spans="1:9" x14ac:dyDescent="0.25">
      <c r="A40640">
        <v>158287</v>
      </c>
      <c r="B40640" t="s">
        <v>4</v>
      </c>
      <c r="C40640" t="s">
        <v>0</v>
      </c>
      <c r="D40640">
        <v>7200</v>
      </c>
      <c r="E40640">
        <v>1</v>
      </c>
      <c r="F40640" s="1">
        <v>43189.811712962961</v>
      </c>
      <c r="G40640" s="1">
        <v>43189.81527777778</v>
      </c>
      <c r="H40640">
        <v>84.155844155799997</v>
      </c>
      <c r="I40640">
        <f t="shared" si="888"/>
        <v>1</v>
      </c>
    </row>
    <row r="40641" spans="1:9" x14ac:dyDescent="0.25">
      <c r="A40641">
        <v>323561</v>
      </c>
      <c r="B40641" t="s">
        <v>0</v>
      </c>
      <c r="C40641" t="s">
        <v>1</v>
      </c>
      <c r="D40641">
        <v>13100</v>
      </c>
      <c r="E40641">
        <v>1</v>
      </c>
      <c r="F40641" s="1">
        <v>43189.811759259261</v>
      </c>
      <c r="G40641" s="1">
        <v>43189.847719907404</v>
      </c>
      <c r="H40641">
        <v>15.1786289025</v>
      </c>
      <c r="I40641">
        <f t="shared" si="888"/>
        <v>1</v>
      </c>
    </row>
    <row r="40642" spans="1:9" x14ac:dyDescent="0.25">
      <c r="A40642">
        <v>484621</v>
      </c>
      <c r="B40642" t="s">
        <v>4</v>
      </c>
      <c r="C40642" t="s">
        <v>0</v>
      </c>
      <c r="D40642">
        <v>7200</v>
      </c>
      <c r="E40642">
        <v>1</v>
      </c>
      <c r="F40642" s="1">
        <v>43189.811944444446</v>
      </c>
      <c r="G40642" s="1">
        <v>43189.822534722225</v>
      </c>
      <c r="H40642">
        <v>28.3278688525</v>
      </c>
      <c r="I40642">
        <f t="shared" si="888"/>
        <v>1</v>
      </c>
    </row>
    <row r="40643" spans="1:9" x14ac:dyDescent="0.25">
      <c r="A40643">
        <v>175016</v>
      </c>
      <c r="B40643" t="s">
        <v>5</v>
      </c>
      <c r="C40643" t="s">
        <v>0</v>
      </c>
      <c r="D40643">
        <v>11000</v>
      </c>
      <c r="E40643">
        <v>1</v>
      </c>
      <c r="F40643" s="1">
        <v>43189.81212962963</v>
      </c>
      <c r="G40643" s="1">
        <v>43189.817604166667</v>
      </c>
      <c r="H40643">
        <v>83.720930232599997</v>
      </c>
      <c r="I40643">
        <f t="shared" si="888"/>
        <v>1</v>
      </c>
    </row>
    <row r="40644" spans="1:9" x14ac:dyDescent="0.25">
      <c r="A40644">
        <v>257009</v>
      </c>
      <c r="B40644" t="s">
        <v>4</v>
      </c>
      <c r="C40644" t="s">
        <v>6</v>
      </c>
      <c r="D40644">
        <v>7200</v>
      </c>
      <c r="E40644">
        <v>1</v>
      </c>
      <c r="F40644" s="1">
        <v>43189.812581018516</v>
      </c>
      <c r="G40644" s="1">
        <v>43189.829583333332</v>
      </c>
      <c r="H40644">
        <v>17.644656228700001</v>
      </c>
      <c r="I40644">
        <f t="shared" si="888"/>
        <v>1</v>
      </c>
    </row>
    <row r="40645" spans="1:9" x14ac:dyDescent="0.25">
      <c r="A40645">
        <v>84511</v>
      </c>
      <c r="B40645" t="s">
        <v>1</v>
      </c>
      <c r="C40645" t="s">
        <v>4</v>
      </c>
      <c r="D40645">
        <v>5900</v>
      </c>
      <c r="E40645">
        <v>1</v>
      </c>
      <c r="F40645" s="1">
        <v>43189.812615740739</v>
      </c>
      <c r="G40645" s="1">
        <v>43189.815370370372</v>
      </c>
      <c r="H40645">
        <v>89.243697479000005</v>
      </c>
      <c r="I40645">
        <f t="shared" si="888"/>
        <v>1</v>
      </c>
    </row>
    <row r="40646" spans="1:9" x14ac:dyDescent="0.25">
      <c r="A40646">
        <v>256490</v>
      </c>
      <c r="B40646" t="s">
        <v>6</v>
      </c>
      <c r="C40646" t="s">
        <v>2</v>
      </c>
      <c r="D40646">
        <v>16500</v>
      </c>
      <c r="E40646">
        <v>1</v>
      </c>
      <c r="F40646" s="1">
        <v>43189.812627314815</v>
      </c>
      <c r="G40646" s="1">
        <v>43189.8205787037</v>
      </c>
      <c r="H40646">
        <v>86.462882096100003</v>
      </c>
      <c r="I40646">
        <f t="shared" si="888"/>
        <v>1</v>
      </c>
    </row>
    <row r="40647" spans="1:9" x14ac:dyDescent="0.25">
      <c r="A40647">
        <v>275822</v>
      </c>
      <c r="B40647" t="s">
        <v>6</v>
      </c>
      <c r="C40647" t="s">
        <v>1</v>
      </c>
      <c r="D40647">
        <v>13100</v>
      </c>
      <c r="E40647">
        <v>1</v>
      </c>
      <c r="F40647" s="1">
        <v>43189.8128125</v>
      </c>
      <c r="G40647" s="1">
        <v>43189.835057870368</v>
      </c>
      <c r="H40647">
        <v>24.536940686800001</v>
      </c>
      <c r="I40647">
        <f t="shared" si="888"/>
        <v>1</v>
      </c>
    </row>
    <row r="40648" spans="1:9" x14ac:dyDescent="0.25">
      <c r="A40648">
        <v>275822</v>
      </c>
      <c r="B40648" t="s">
        <v>5</v>
      </c>
      <c r="C40648" t="s">
        <v>2</v>
      </c>
      <c r="D40648">
        <v>5500</v>
      </c>
      <c r="E40648">
        <v>1</v>
      </c>
      <c r="F40648" s="1">
        <v>43189.844074074077</v>
      </c>
      <c r="G40648" s="1">
        <v>43189.846585648149</v>
      </c>
      <c r="H40648">
        <v>91.244239631300005</v>
      </c>
      <c r="I40648">
        <f t="shared" si="888"/>
        <v>1</v>
      </c>
    </row>
    <row r="40649" spans="1:9" x14ac:dyDescent="0.25">
      <c r="A40649">
        <v>84536</v>
      </c>
      <c r="B40649" t="s">
        <v>2</v>
      </c>
      <c r="C40649" t="s">
        <v>1</v>
      </c>
      <c r="D40649">
        <v>3400</v>
      </c>
      <c r="E40649">
        <v>1</v>
      </c>
      <c r="F40649" s="1">
        <v>43189.812893518516</v>
      </c>
      <c r="G40649" s="1">
        <v>43189.814652777779</v>
      </c>
      <c r="H40649">
        <v>80.526315789500003</v>
      </c>
      <c r="I40649">
        <f t="shared" ref="I40649:I40705" si="889">IF(AND(H40649&gt;=15,H40649&lt;=135),1,0)</f>
        <v>1</v>
      </c>
    </row>
    <row r="40650" spans="1:9" x14ac:dyDescent="0.25">
      <c r="A40650">
        <v>84536</v>
      </c>
      <c r="B40650" t="s">
        <v>1</v>
      </c>
      <c r="C40650" t="s">
        <v>4</v>
      </c>
      <c r="D40650">
        <v>5900</v>
      </c>
      <c r="E40650">
        <v>1</v>
      </c>
      <c r="F40650" s="1">
        <v>43189.814652777779</v>
      </c>
      <c r="G40650" s="1">
        <v>43189.817349537036</v>
      </c>
      <c r="H40650">
        <v>91.158798283300001</v>
      </c>
      <c r="I40650">
        <f t="shared" si="889"/>
        <v>1</v>
      </c>
    </row>
    <row r="40651" spans="1:9" x14ac:dyDescent="0.25">
      <c r="A40651">
        <v>257644</v>
      </c>
      <c r="B40651" t="s">
        <v>0</v>
      </c>
      <c r="C40651" t="s">
        <v>4</v>
      </c>
      <c r="D40651">
        <v>7200</v>
      </c>
      <c r="E40651">
        <v>1</v>
      </c>
      <c r="F40651" s="1">
        <v>43189.813148148147</v>
      </c>
      <c r="G40651" s="1">
        <v>43189.857418981483</v>
      </c>
      <c r="H40651">
        <v>108.451882845</v>
      </c>
      <c r="I40651">
        <f t="shared" si="889"/>
        <v>1</v>
      </c>
    </row>
    <row r="40652" spans="1:9" x14ac:dyDescent="0.25">
      <c r="A40652">
        <v>323223</v>
      </c>
      <c r="B40652" t="s">
        <v>1</v>
      </c>
      <c r="C40652" t="s">
        <v>4</v>
      </c>
      <c r="D40652">
        <v>5900</v>
      </c>
      <c r="E40652">
        <v>1</v>
      </c>
      <c r="F40652" s="1">
        <v>43189.813148148147</v>
      </c>
      <c r="G40652" s="1">
        <v>43189.816562499997</v>
      </c>
      <c r="H40652">
        <v>72</v>
      </c>
      <c r="I40652">
        <f t="shared" si="889"/>
        <v>1</v>
      </c>
    </row>
    <row r="40653" spans="1:9" x14ac:dyDescent="0.25">
      <c r="A40653">
        <v>417009</v>
      </c>
      <c r="B40653" t="s">
        <v>0</v>
      </c>
      <c r="C40653" t="s">
        <v>4</v>
      </c>
      <c r="D40653">
        <v>7200</v>
      </c>
      <c r="E40653">
        <v>1</v>
      </c>
      <c r="F40653" s="1">
        <v>43189.81318287037</v>
      </c>
      <c r="G40653" s="1">
        <v>43189.857152777775</v>
      </c>
      <c r="H40653">
        <v>117.285067873</v>
      </c>
      <c r="I40653">
        <f t="shared" si="889"/>
        <v>1</v>
      </c>
    </row>
    <row r="40654" spans="1:9" x14ac:dyDescent="0.25">
      <c r="A40654">
        <v>256508</v>
      </c>
      <c r="B40654" t="s">
        <v>6</v>
      </c>
      <c r="C40654" t="s">
        <v>1</v>
      </c>
      <c r="D40654">
        <v>13100</v>
      </c>
      <c r="E40654">
        <v>1</v>
      </c>
      <c r="F40654" s="1">
        <v>43189.813206018516</v>
      </c>
      <c r="G40654" s="1">
        <v>43189.81931712963</v>
      </c>
      <c r="H40654">
        <v>89.318181818200003</v>
      </c>
      <c r="I40654">
        <f t="shared" si="889"/>
        <v>1</v>
      </c>
    </row>
    <row r="40655" spans="1:9" x14ac:dyDescent="0.25">
      <c r="A40655">
        <v>256508</v>
      </c>
      <c r="B40655" t="s">
        <v>1</v>
      </c>
      <c r="C40655" t="s">
        <v>2</v>
      </c>
      <c r="D40655">
        <v>3400</v>
      </c>
      <c r="E40655">
        <v>1</v>
      </c>
      <c r="F40655" s="1">
        <v>43189.81931712963</v>
      </c>
      <c r="G40655" s="1">
        <v>43189.821006944447</v>
      </c>
      <c r="H40655">
        <v>83.835616438399995</v>
      </c>
      <c r="I40655">
        <f t="shared" si="889"/>
        <v>1</v>
      </c>
    </row>
    <row r="40656" spans="1:9" x14ac:dyDescent="0.25">
      <c r="A40656">
        <v>256514</v>
      </c>
      <c r="B40656" t="s">
        <v>6</v>
      </c>
      <c r="C40656" t="s">
        <v>2</v>
      </c>
      <c r="D40656">
        <v>16500</v>
      </c>
      <c r="E40656">
        <v>1</v>
      </c>
      <c r="F40656" s="1">
        <v>43189.813587962963</v>
      </c>
      <c r="G40656" s="1">
        <v>43189.822060185186</v>
      </c>
      <c r="H40656">
        <v>81.147540983599995</v>
      </c>
      <c r="I40656">
        <f t="shared" si="889"/>
        <v>1</v>
      </c>
    </row>
    <row r="40657" spans="1:9" x14ac:dyDescent="0.25">
      <c r="A40657">
        <v>84620</v>
      </c>
      <c r="B40657" t="s">
        <v>6</v>
      </c>
      <c r="C40657" t="s">
        <v>1</v>
      </c>
      <c r="D40657">
        <v>13100</v>
      </c>
      <c r="E40657">
        <v>1</v>
      </c>
      <c r="F40657" s="1">
        <v>43189.813622685186</v>
      </c>
      <c r="G40657" s="1">
        <v>43189.819976851853</v>
      </c>
      <c r="H40657">
        <v>85.901639344299994</v>
      </c>
      <c r="I40657">
        <f t="shared" si="889"/>
        <v>1</v>
      </c>
    </row>
    <row r="40658" spans="1:9" x14ac:dyDescent="0.25">
      <c r="A40658">
        <v>30595</v>
      </c>
      <c r="B40658" t="s">
        <v>6</v>
      </c>
      <c r="C40658" t="s">
        <v>5</v>
      </c>
      <c r="D40658">
        <v>11000</v>
      </c>
      <c r="E40658">
        <v>1</v>
      </c>
      <c r="F40658" s="1">
        <v>43189.813668981478</v>
      </c>
      <c r="G40658" s="1">
        <v>43189.818009259259</v>
      </c>
      <c r="H40658">
        <v>105.6</v>
      </c>
      <c r="I40658">
        <f t="shared" si="889"/>
        <v>1</v>
      </c>
    </row>
    <row r="40659" spans="1:9" x14ac:dyDescent="0.25">
      <c r="A40659">
        <v>30595</v>
      </c>
      <c r="B40659" t="s">
        <v>5</v>
      </c>
      <c r="C40659" t="s">
        <v>1</v>
      </c>
      <c r="D40659">
        <v>2100</v>
      </c>
      <c r="E40659">
        <v>1</v>
      </c>
      <c r="F40659" s="1">
        <v>43189.818009259259</v>
      </c>
      <c r="G40659" s="1">
        <v>43189.819062499999</v>
      </c>
      <c r="H40659">
        <v>83.076923076900002</v>
      </c>
      <c r="I40659">
        <f t="shared" si="889"/>
        <v>1</v>
      </c>
    </row>
    <row r="40660" spans="1:9" x14ac:dyDescent="0.25">
      <c r="A40660">
        <v>275666</v>
      </c>
      <c r="B40660" t="s">
        <v>5</v>
      </c>
      <c r="C40660" t="s">
        <v>1</v>
      </c>
      <c r="D40660">
        <v>2100</v>
      </c>
      <c r="E40660">
        <v>1</v>
      </c>
      <c r="F40660" s="1">
        <v>43189.813958333332</v>
      </c>
      <c r="G40660" s="1">
        <v>43189.81527777778</v>
      </c>
      <c r="H40660">
        <v>66.315789473699994</v>
      </c>
      <c r="I40660">
        <f t="shared" si="889"/>
        <v>1</v>
      </c>
    </row>
    <row r="40661" spans="1:9" x14ac:dyDescent="0.25">
      <c r="A40661">
        <v>323291</v>
      </c>
      <c r="B40661" t="s">
        <v>4</v>
      </c>
      <c r="C40661" t="s">
        <v>1</v>
      </c>
      <c r="D40661">
        <v>5900</v>
      </c>
      <c r="E40661">
        <v>1</v>
      </c>
      <c r="F40661" s="1">
        <v>43189.813993055555</v>
      </c>
      <c r="G40661" s="1">
        <v>43189.818958333337</v>
      </c>
      <c r="H40661">
        <v>49.510489510500001</v>
      </c>
      <c r="I40661">
        <f t="shared" si="889"/>
        <v>1</v>
      </c>
    </row>
    <row r="40662" spans="1:9" x14ac:dyDescent="0.25">
      <c r="A40662">
        <v>323291</v>
      </c>
      <c r="B40662" t="s">
        <v>1</v>
      </c>
      <c r="C40662" t="s">
        <v>2</v>
      </c>
      <c r="D40662">
        <v>3400</v>
      </c>
      <c r="E40662">
        <v>1</v>
      </c>
      <c r="F40662" s="1">
        <v>43189.818958333337</v>
      </c>
      <c r="G40662" s="1">
        <v>43189.820648148147</v>
      </c>
      <c r="H40662">
        <v>83.835616438399995</v>
      </c>
      <c r="I40662">
        <f t="shared" si="889"/>
        <v>1</v>
      </c>
    </row>
    <row r="40663" spans="1:9" x14ac:dyDescent="0.25">
      <c r="A40663">
        <v>30562</v>
      </c>
      <c r="B40663" t="s">
        <v>1</v>
      </c>
      <c r="C40663" t="s">
        <v>5</v>
      </c>
      <c r="D40663">
        <v>2100</v>
      </c>
      <c r="E40663">
        <v>1</v>
      </c>
      <c r="F40663" s="1">
        <v>43189.814074074071</v>
      </c>
      <c r="G40663" s="1">
        <v>43189.815104166664</v>
      </c>
      <c r="H40663">
        <v>84.943820224700005</v>
      </c>
      <c r="I40663">
        <f t="shared" si="889"/>
        <v>1</v>
      </c>
    </row>
    <row r="40664" spans="1:9" x14ac:dyDescent="0.25">
      <c r="A40664">
        <v>323230</v>
      </c>
      <c r="B40664" t="s">
        <v>1</v>
      </c>
      <c r="C40664" t="s">
        <v>0</v>
      </c>
      <c r="D40664">
        <v>13100</v>
      </c>
      <c r="E40664">
        <v>1</v>
      </c>
      <c r="F40664" s="1">
        <v>43189.814282407409</v>
      </c>
      <c r="G40664" s="1">
        <v>43189.820671296293</v>
      </c>
      <c r="H40664">
        <v>85.434782608700004</v>
      </c>
      <c r="I40664">
        <f t="shared" si="889"/>
        <v>1</v>
      </c>
    </row>
    <row r="40665" spans="1:9" x14ac:dyDescent="0.25">
      <c r="A40665">
        <v>323231</v>
      </c>
      <c r="B40665" t="s">
        <v>1</v>
      </c>
      <c r="C40665" t="s">
        <v>0</v>
      </c>
      <c r="D40665">
        <v>13100</v>
      </c>
      <c r="E40665">
        <v>1</v>
      </c>
      <c r="F40665" s="1">
        <v>43189.814456018517</v>
      </c>
      <c r="G40665" s="1">
        <v>43189.825624999998</v>
      </c>
      <c r="H40665">
        <v>48.870466321199999</v>
      </c>
      <c r="I40665">
        <f t="shared" si="889"/>
        <v>1</v>
      </c>
    </row>
    <row r="40666" spans="1:9" x14ac:dyDescent="0.25">
      <c r="A40666">
        <v>84532</v>
      </c>
      <c r="B40666" t="s">
        <v>1</v>
      </c>
      <c r="C40666" t="s">
        <v>2</v>
      </c>
      <c r="D40666">
        <v>3400</v>
      </c>
      <c r="E40666">
        <v>1</v>
      </c>
      <c r="F40666" s="1">
        <v>43189.814513888887</v>
      </c>
      <c r="G40666" s="1">
        <v>43189.81627314815</v>
      </c>
      <c r="H40666">
        <v>80.526315789500003</v>
      </c>
      <c r="I40666">
        <f t="shared" si="889"/>
        <v>1</v>
      </c>
    </row>
    <row r="40667" spans="1:9" x14ac:dyDescent="0.25">
      <c r="A40667">
        <v>689510</v>
      </c>
      <c r="B40667" t="s">
        <v>6</v>
      </c>
      <c r="C40667" t="s">
        <v>4</v>
      </c>
      <c r="D40667">
        <v>7200</v>
      </c>
      <c r="E40667">
        <v>1</v>
      </c>
      <c r="F40667" s="1">
        <v>43189.81453703704</v>
      </c>
      <c r="G40667" s="1">
        <v>43189.822152777779</v>
      </c>
      <c r="H40667">
        <v>39.3920972644</v>
      </c>
      <c r="I40667">
        <f t="shared" si="889"/>
        <v>1</v>
      </c>
    </row>
    <row r="40668" spans="1:9" x14ac:dyDescent="0.25">
      <c r="A40668">
        <v>84551</v>
      </c>
      <c r="B40668" t="s">
        <v>1</v>
      </c>
      <c r="C40668" t="s">
        <v>0</v>
      </c>
      <c r="D40668">
        <v>13100</v>
      </c>
      <c r="E40668">
        <v>1</v>
      </c>
      <c r="F40668" s="1">
        <v>43189.814699074072</v>
      </c>
      <c r="G40668" s="1">
        <v>43189.821064814816</v>
      </c>
      <c r="H40668">
        <v>85.745454545499996</v>
      </c>
      <c r="I40668">
        <f t="shared" si="889"/>
        <v>1</v>
      </c>
    </row>
    <row r="40669" spans="1:9" x14ac:dyDescent="0.25">
      <c r="A40669">
        <v>256556</v>
      </c>
      <c r="B40669" t="s">
        <v>6</v>
      </c>
      <c r="C40669" t="s">
        <v>1</v>
      </c>
      <c r="D40669">
        <v>13100</v>
      </c>
      <c r="E40669">
        <v>1</v>
      </c>
      <c r="F40669" s="1">
        <v>43189.814803240741</v>
      </c>
      <c r="G40669" s="1">
        <v>43189.821504629632</v>
      </c>
      <c r="H40669">
        <v>81.450777202099999</v>
      </c>
      <c r="I40669">
        <f t="shared" si="889"/>
        <v>1</v>
      </c>
    </row>
    <row r="40670" spans="1:9" x14ac:dyDescent="0.25">
      <c r="A40670">
        <v>256556</v>
      </c>
      <c r="B40670" t="s">
        <v>1</v>
      </c>
      <c r="C40670" t="s">
        <v>2</v>
      </c>
      <c r="D40670">
        <v>3400</v>
      </c>
      <c r="E40670">
        <v>1</v>
      </c>
      <c r="F40670" s="1">
        <v>43189.821504629632</v>
      </c>
      <c r="G40670" s="1">
        <v>43189.823206018518</v>
      </c>
      <c r="H40670">
        <v>83.265306122400006</v>
      </c>
      <c r="I40670">
        <f t="shared" si="889"/>
        <v>1</v>
      </c>
    </row>
    <row r="40671" spans="1:9" x14ac:dyDescent="0.25">
      <c r="A40671">
        <v>30565</v>
      </c>
      <c r="B40671" t="s">
        <v>1</v>
      </c>
      <c r="C40671" t="s">
        <v>5</v>
      </c>
      <c r="D40671">
        <v>2100</v>
      </c>
      <c r="E40671">
        <v>1</v>
      </c>
      <c r="F40671" s="1">
        <v>43189.814837962964</v>
      </c>
      <c r="G40671" s="1">
        <v>43189.81591435185</v>
      </c>
      <c r="H40671">
        <v>81.290322580600005</v>
      </c>
      <c r="I40671">
        <f t="shared" si="889"/>
        <v>1</v>
      </c>
    </row>
    <row r="40672" spans="1:9" x14ac:dyDescent="0.25">
      <c r="A40672">
        <v>30565</v>
      </c>
      <c r="B40672" t="s">
        <v>5</v>
      </c>
      <c r="C40672" t="s">
        <v>0</v>
      </c>
      <c r="D40672">
        <v>11000</v>
      </c>
      <c r="E40672">
        <v>1</v>
      </c>
      <c r="F40672" s="1">
        <v>43189.81591435185</v>
      </c>
      <c r="G40672" s="1">
        <v>43189.840787037036</v>
      </c>
      <c r="H40672">
        <v>18.427175430399998</v>
      </c>
      <c r="I40672">
        <f t="shared" si="889"/>
        <v>1</v>
      </c>
    </row>
    <row r="40673" spans="1:9" x14ac:dyDescent="0.25">
      <c r="A40673">
        <v>30565</v>
      </c>
      <c r="B40673" t="s">
        <v>0</v>
      </c>
      <c r="C40673" t="s">
        <v>5</v>
      </c>
      <c r="D40673">
        <v>11000</v>
      </c>
      <c r="E40673">
        <v>1</v>
      </c>
      <c r="F40673" s="1">
        <v>43189.840787037036</v>
      </c>
      <c r="G40673" s="1">
        <v>43189.859363425923</v>
      </c>
      <c r="H40673">
        <v>24.9056603774</v>
      </c>
      <c r="I40673">
        <f t="shared" si="889"/>
        <v>1</v>
      </c>
    </row>
    <row r="40674" spans="1:9" x14ac:dyDescent="0.25">
      <c r="A40674">
        <v>84629</v>
      </c>
      <c r="B40674" t="s">
        <v>6</v>
      </c>
      <c r="C40674" t="s">
        <v>1</v>
      </c>
      <c r="D40674">
        <v>13100</v>
      </c>
      <c r="E40674">
        <v>1</v>
      </c>
      <c r="F40674" s="1">
        <v>43189.814930555556</v>
      </c>
      <c r="G40674" s="1">
        <v>43189.821377314816</v>
      </c>
      <c r="H40674">
        <v>86.058394160600002</v>
      </c>
      <c r="I40674">
        <f t="shared" si="889"/>
        <v>1</v>
      </c>
    </row>
    <row r="40675" spans="1:9" x14ac:dyDescent="0.25">
      <c r="A40675">
        <v>30570</v>
      </c>
      <c r="B40675" t="s">
        <v>1</v>
      </c>
      <c r="C40675" t="s">
        <v>5</v>
      </c>
      <c r="D40675">
        <v>2100</v>
      </c>
      <c r="E40675">
        <v>1</v>
      </c>
      <c r="F40675" s="1">
        <v>43189.815208333333</v>
      </c>
      <c r="G40675" s="1">
        <v>43189.816030092596</v>
      </c>
      <c r="H40675">
        <v>106.478873239</v>
      </c>
      <c r="I40675">
        <f t="shared" si="889"/>
        <v>1</v>
      </c>
    </row>
    <row r="40676" spans="1:9" x14ac:dyDescent="0.25">
      <c r="A40676">
        <v>256574</v>
      </c>
      <c r="B40676" t="s">
        <v>6</v>
      </c>
      <c r="C40676" t="s">
        <v>2</v>
      </c>
      <c r="D40676">
        <v>16500</v>
      </c>
      <c r="E40676">
        <v>1</v>
      </c>
      <c r="F40676" s="1">
        <v>43189.815358796295</v>
      </c>
      <c r="G40676" s="1">
        <v>43189.821250000001</v>
      </c>
      <c r="H40676">
        <v>116.699410609</v>
      </c>
      <c r="I40676">
        <f t="shared" si="889"/>
        <v>1</v>
      </c>
    </row>
    <row r="40677" spans="1:9" x14ac:dyDescent="0.25">
      <c r="A40677">
        <v>84558</v>
      </c>
      <c r="B40677" t="s">
        <v>1</v>
      </c>
      <c r="C40677" t="s">
        <v>0</v>
      </c>
      <c r="D40677">
        <v>13100</v>
      </c>
      <c r="E40677">
        <v>1</v>
      </c>
      <c r="F40677" s="1">
        <v>43189.815393518518</v>
      </c>
      <c r="G40677" s="1">
        <v>43189.832638888889</v>
      </c>
      <c r="H40677">
        <v>31.651006711400001</v>
      </c>
      <c r="I40677">
        <f t="shared" si="889"/>
        <v>1</v>
      </c>
    </row>
    <row r="40678" spans="1:9" x14ac:dyDescent="0.25">
      <c r="A40678">
        <v>610555</v>
      </c>
      <c r="B40678" t="s">
        <v>1</v>
      </c>
      <c r="C40678" t="s">
        <v>4</v>
      </c>
      <c r="D40678">
        <v>5900</v>
      </c>
      <c r="E40678">
        <v>1</v>
      </c>
      <c r="F40678" s="1">
        <v>43189.815405092595</v>
      </c>
      <c r="G40678" s="1">
        <v>43189.823449074072</v>
      </c>
      <c r="H40678">
        <v>30.5611510791</v>
      </c>
      <c r="I40678">
        <f t="shared" si="889"/>
        <v>1</v>
      </c>
    </row>
    <row r="40679" spans="1:9" x14ac:dyDescent="0.25">
      <c r="A40679">
        <v>158990</v>
      </c>
      <c r="B40679" t="s">
        <v>0</v>
      </c>
      <c r="C40679" t="s">
        <v>1</v>
      </c>
      <c r="D40679">
        <v>13100</v>
      </c>
      <c r="E40679">
        <v>1</v>
      </c>
      <c r="F40679" s="1">
        <v>43189.815740740742</v>
      </c>
      <c r="G40679" s="1">
        <v>43189.850208333337</v>
      </c>
      <c r="H40679">
        <v>15.836131632000001</v>
      </c>
      <c r="I40679">
        <f t="shared" si="889"/>
        <v>1</v>
      </c>
    </row>
    <row r="40680" spans="1:9" x14ac:dyDescent="0.25">
      <c r="A40680">
        <v>158990</v>
      </c>
      <c r="B40680" t="s">
        <v>1</v>
      </c>
      <c r="C40680" t="s">
        <v>0</v>
      </c>
      <c r="D40680">
        <v>13100</v>
      </c>
      <c r="E40680">
        <v>1</v>
      </c>
      <c r="F40680" s="1">
        <v>43189.850208333337</v>
      </c>
      <c r="G40680" s="1">
        <v>43189.85665509259</v>
      </c>
      <c r="H40680">
        <v>84.667863554799993</v>
      </c>
      <c r="I40680">
        <f t="shared" si="889"/>
        <v>1</v>
      </c>
    </row>
    <row r="40681" spans="1:9" x14ac:dyDescent="0.25">
      <c r="A40681">
        <v>158382</v>
      </c>
      <c r="B40681" t="s">
        <v>4</v>
      </c>
      <c r="C40681" t="s">
        <v>0</v>
      </c>
      <c r="D40681">
        <v>7200</v>
      </c>
      <c r="E40681">
        <v>1</v>
      </c>
      <c r="F40681" s="1">
        <v>43189.816006944442</v>
      </c>
      <c r="G40681" s="1">
        <v>43189.819560185184</v>
      </c>
      <c r="H40681">
        <v>84.429967426700003</v>
      </c>
      <c r="I40681">
        <f t="shared" si="889"/>
        <v>1</v>
      </c>
    </row>
    <row r="40682" spans="1:9" x14ac:dyDescent="0.25">
      <c r="A40682">
        <v>256593</v>
      </c>
      <c r="B40682" t="s">
        <v>6</v>
      </c>
      <c r="C40682" t="s">
        <v>4</v>
      </c>
      <c r="D40682">
        <v>7200</v>
      </c>
      <c r="E40682">
        <v>1</v>
      </c>
      <c r="F40682" s="1">
        <v>43189.816284722219</v>
      </c>
      <c r="G40682" s="1">
        <v>43189.824537037035</v>
      </c>
      <c r="H40682">
        <v>36.353436185100001</v>
      </c>
      <c r="I40682">
        <f t="shared" si="889"/>
        <v>1</v>
      </c>
    </row>
    <row r="40683" spans="1:9" x14ac:dyDescent="0.25">
      <c r="A40683">
        <v>84581</v>
      </c>
      <c r="B40683" t="s">
        <v>1</v>
      </c>
      <c r="C40683" t="s">
        <v>6</v>
      </c>
      <c r="D40683">
        <v>13100</v>
      </c>
      <c r="E40683">
        <v>1</v>
      </c>
      <c r="F40683" s="1">
        <v>43189.816400462965</v>
      </c>
      <c r="G40683" s="1">
        <v>43189.822766203702</v>
      </c>
      <c r="H40683">
        <v>85.745454545499996</v>
      </c>
      <c r="I40683">
        <f t="shared" si="889"/>
        <v>1</v>
      </c>
    </row>
    <row r="40684" spans="1:9" x14ac:dyDescent="0.25">
      <c r="A40684">
        <v>275688</v>
      </c>
      <c r="B40684" t="s">
        <v>5</v>
      </c>
      <c r="C40684" t="s">
        <v>6</v>
      </c>
      <c r="D40684">
        <v>11000</v>
      </c>
      <c r="E40684">
        <v>1</v>
      </c>
      <c r="F40684" s="1">
        <v>43189.816828703704</v>
      </c>
      <c r="G40684" s="1">
        <v>43189.821793981479</v>
      </c>
      <c r="H40684">
        <v>92.307692307699995</v>
      </c>
      <c r="I40684">
        <f t="shared" si="889"/>
        <v>1</v>
      </c>
    </row>
    <row r="40685" spans="1:9" x14ac:dyDescent="0.25">
      <c r="A40685">
        <v>256607</v>
      </c>
      <c r="B40685" t="s">
        <v>6</v>
      </c>
      <c r="C40685" t="s">
        <v>4</v>
      </c>
      <c r="D40685">
        <v>7200</v>
      </c>
      <c r="E40685">
        <v>1</v>
      </c>
      <c r="F40685" s="1">
        <v>43189.816863425927</v>
      </c>
      <c r="G40685" s="1">
        <v>43189.825312499997</v>
      </c>
      <c r="H40685">
        <v>35.506849315099998</v>
      </c>
      <c r="I40685">
        <f t="shared" si="889"/>
        <v>1</v>
      </c>
    </row>
    <row r="40686" spans="1:9" x14ac:dyDescent="0.25">
      <c r="A40686">
        <v>275731</v>
      </c>
      <c r="B40686" t="s">
        <v>4</v>
      </c>
      <c r="C40686" t="s">
        <v>5</v>
      </c>
      <c r="D40686">
        <v>3800</v>
      </c>
      <c r="E40686">
        <v>1</v>
      </c>
      <c r="F40686" s="1">
        <v>43189.817013888889</v>
      </c>
      <c r="G40686" s="1">
        <v>43189.825613425928</v>
      </c>
      <c r="H40686">
        <v>18.411843876199999</v>
      </c>
      <c r="I40686">
        <f t="shared" si="889"/>
        <v>1</v>
      </c>
    </row>
    <row r="40687" spans="1:9" x14ac:dyDescent="0.25">
      <c r="A40687">
        <v>158478</v>
      </c>
      <c r="B40687" t="s">
        <v>1</v>
      </c>
      <c r="C40687" t="s">
        <v>0</v>
      </c>
      <c r="D40687">
        <v>13100</v>
      </c>
      <c r="E40687">
        <v>1</v>
      </c>
      <c r="F40687" s="1">
        <v>43189.81758101852</v>
      </c>
      <c r="G40687" s="1">
        <v>43189.823981481481</v>
      </c>
      <c r="H40687">
        <v>85.280289330900004</v>
      </c>
      <c r="I40687">
        <f t="shared" si="889"/>
        <v>1</v>
      </c>
    </row>
    <row r="40688" spans="1:9" x14ac:dyDescent="0.25">
      <c r="A40688">
        <v>84595</v>
      </c>
      <c r="B40688" t="s">
        <v>1</v>
      </c>
      <c r="C40688" t="s">
        <v>4</v>
      </c>
      <c r="D40688">
        <v>5900</v>
      </c>
      <c r="E40688">
        <v>1</v>
      </c>
      <c r="F40688" s="1">
        <v>43189.817731481482</v>
      </c>
      <c r="G40688" s="1">
        <v>43189.821215277778</v>
      </c>
      <c r="H40688">
        <v>70.5647840532</v>
      </c>
      <c r="I40688">
        <f t="shared" si="889"/>
        <v>1</v>
      </c>
    </row>
    <row r="40689" spans="1:9" x14ac:dyDescent="0.25">
      <c r="A40689">
        <v>734006</v>
      </c>
      <c r="B40689" t="s">
        <v>6</v>
      </c>
      <c r="C40689" t="s">
        <v>4</v>
      </c>
      <c r="D40689">
        <v>7200</v>
      </c>
      <c r="E40689">
        <v>1</v>
      </c>
      <c r="F40689" s="1">
        <v>43189.817986111113</v>
      </c>
      <c r="G40689" s="1">
        <v>43189.821250000001</v>
      </c>
      <c r="H40689">
        <v>91.914893617000004</v>
      </c>
      <c r="I40689">
        <f t="shared" si="889"/>
        <v>1</v>
      </c>
    </row>
    <row r="40690" spans="1:9" x14ac:dyDescent="0.25">
      <c r="A40690">
        <v>84654</v>
      </c>
      <c r="B40690" t="s">
        <v>6</v>
      </c>
      <c r="C40690" t="s">
        <v>1</v>
      </c>
      <c r="D40690">
        <v>13100</v>
      </c>
      <c r="E40690">
        <v>1</v>
      </c>
      <c r="F40690" s="1">
        <v>43189.818298611113</v>
      </c>
      <c r="G40690" s="1">
        <v>43189.824803240743</v>
      </c>
      <c r="H40690">
        <v>83.914590747299997</v>
      </c>
      <c r="I40690">
        <f t="shared" si="889"/>
        <v>1</v>
      </c>
    </row>
    <row r="40691" spans="1:9" x14ac:dyDescent="0.25">
      <c r="A40691">
        <v>158363</v>
      </c>
      <c r="B40691" t="s">
        <v>6</v>
      </c>
      <c r="C40691" t="s">
        <v>4</v>
      </c>
      <c r="D40691">
        <v>7200</v>
      </c>
      <c r="E40691">
        <v>1</v>
      </c>
      <c r="F40691" s="1">
        <v>43189.818796296298</v>
      </c>
      <c r="G40691" s="1">
        <v>43189.82571759259</v>
      </c>
      <c r="H40691">
        <v>44.2320819113</v>
      </c>
      <c r="I40691">
        <f t="shared" si="889"/>
        <v>1</v>
      </c>
    </row>
    <row r="40692" spans="1:9" x14ac:dyDescent="0.25">
      <c r="A40692">
        <v>84659</v>
      </c>
      <c r="B40692" t="s">
        <v>6</v>
      </c>
      <c r="C40692" t="s">
        <v>1</v>
      </c>
      <c r="D40692">
        <v>13100</v>
      </c>
      <c r="E40692">
        <v>1</v>
      </c>
      <c r="F40692" s="1">
        <v>43189.819004629629</v>
      </c>
      <c r="G40692" s="1">
        <v>43189.825011574074</v>
      </c>
      <c r="H40692">
        <v>90.867052023100001</v>
      </c>
      <c r="I40692">
        <f t="shared" si="889"/>
        <v>1</v>
      </c>
    </row>
    <row r="40693" spans="1:9" x14ac:dyDescent="0.25">
      <c r="A40693">
        <v>256672</v>
      </c>
      <c r="B40693" t="s">
        <v>6</v>
      </c>
      <c r="C40693" t="s">
        <v>5</v>
      </c>
      <c r="D40693">
        <v>11000</v>
      </c>
      <c r="E40693">
        <v>1</v>
      </c>
      <c r="F40693" s="1">
        <v>43189.819050925929</v>
      </c>
      <c r="G40693" s="1">
        <v>43189.823506944442</v>
      </c>
      <c r="H40693">
        <v>102.857142857</v>
      </c>
      <c r="I40693">
        <f t="shared" si="889"/>
        <v>1</v>
      </c>
    </row>
    <row r="40694" spans="1:9" x14ac:dyDescent="0.25">
      <c r="A40694">
        <v>256672</v>
      </c>
      <c r="B40694" t="s">
        <v>5</v>
      </c>
      <c r="C40694" t="s">
        <v>1</v>
      </c>
      <c r="D40694">
        <v>2100</v>
      </c>
      <c r="E40694">
        <v>1</v>
      </c>
      <c r="F40694" s="1">
        <v>43189.823506944442</v>
      </c>
      <c r="G40694" s="1">
        <v>43189.824340277781</v>
      </c>
      <c r="H40694">
        <v>105</v>
      </c>
      <c r="I40694">
        <f t="shared" si="889"/>
        <v>1</v>
      </c>
    </row>
    <row r="40695" spans="1:9" x14ac:dyDescent="0.25">
      <c r="A40695">
        <v>256687</v>
      </c>
      <c r="B40695" t="s">
        <v>6</v>
      </c>
      <c r="C40695" t="s">
        <v>2</v>
      </c>
      <c r="D40695">
        <v>16500</v>
      </c>
      <c r="E40695">
        <v>1</v>
      </c>
      <c r="F40695" s="1">
        <v>43189.819479166668</v>
      </c>
      <c r="G40695" s="1">
        <v>43189.827557870369</v>
      </c>
      <c r="H40695">
        <v>85.100286533000002</v>
      </c>
      <c r="I40695">
        <f t="shared" si="889"/>
        <v>1</v>
      </c>
    </row>
    <row r="40696" spans="1:9" x14ac:dyDescent="0.25">
      <c r="A40696">
        <v>256789</v>
      </c>
      <c r="B40696" t="s">
        <v>4</v>
      </c>
      <c r="C40696" t="s">
        <v>6</v>
      </c>
      <c r="D40696">
        <v>7200</v>
      </c>
      <c r="E40696">
        <v>1</v>
      </c>
      <c r="F40696" s="1">
        <v>43189.819791666669</v>
      </c>
      <c r="G40696" s="1">
        <v>43189.82267361111</v>
      </c>
      <c r="H40696">
        <v>104.09638554199999</v>
      </c>
      <c r="I40696">
        <f t="shared" si="889"/>
        <v>1</v>
      </c>
    </row>
    <row r="40697" spans="1:9" x14ac:dyDescent="0.25">
      <c r="A40697">
        <v>158467</v>
      </c>
      <c r="B40697" t="s">
        <v>4</v>
      </c>
      <c r="C40697" t="s">
        <v>0</v>
      </c>
      <c r="D40697">
        <v>7200</v>
      </c>
      <c r="E40697">
        <v>1</v>
      </c>
      <c r="F40697" s="1">
        <v>43189.820034722223</v>
      </c>
      <c r="G40697" s="1">
        <v>43189.823518518519</v>
      </c>
      <c r="H40697">
        <v>86.112956810599997</v>
      </c>
      <c r="I40697">
        <f t="shared" si="889"/>
        <v>1</v>
      </c>
    </row>
    <row r="40698" spans="1:9" x14ac:dyDescent="0.25">
      <c r="A40698">
        <v>158493</v>
      </c>
      <c r="B40698" t="s">
        <v>4</v>
      </c>
      <c r="C40698" t="s">
        <v>0</v>
      </c>
      <c r="D40698">
        <v>7200</v>
      </c>
      <c r="E40698">
        <v>1</v>
      </c>
      <c r="F40698" s="1">
        <v>43189.820138888892</v>
      </c>
      <c r="G40698" s="1">
        <v>43189.82439814815</v>
      </c>
      <c r="H40698">
        <v>70.434782608700004</v>
      </c>
      <c r="I40698">
        <f t="shared" si="889"/>
        <v>1</v>
      </c>
    </row>
    <row r="40699" spans="1:9" x14ac:dyDescent="0.25">
      <c r="A40699">
        <v>30607</v>
      </c>
      <c r="B40699" t="s">
        <v>5</v>
      </c>
      <c r="C40699" t="s">
        <v>0</v>
      </c>
      <c r="D40699">
        <v>11000</v>
      </c>
      <c r="E40699">
        <v>1</v>
      </c>
      <c r="F40699" s="1">
        <v>43189.820520833331</v>
      </c>
      <c r="G40699" s="1">
        <v>43189.825798611113</v>
      </c>
      <c r="H40699">
        <v>86.842105263199997</v>
      </c>
      <c r="I40699">
        <f t="shared" si="889"/>
        <v>1</v>
      </c>
    </row>
    <row r="40700" spans="1:9" x14ac:dyDescent="0.25">
      <c r="A40700">
        <v>484717</v>
      </c>
      <c r="B40700" t="s">
        <v>4</v>
      </c>
      <c r="C40700" t="s">
        <v>0</v>
      </c>
      <c r="D40700">
        <v>7200</v>
      </c>
      <c r="E40700">
        <v>1</v>
      </c>
      <c r="F40700" s="1">
        <v>43189.821076388886</v>
      </c>
      <c r="G40700" s="1">
        <v>43189.840682870374</v>
      </c>
      <c r="H40700">
        <v>15.301062573799999</v>
      </c>
      <c r="I40700">
        <f t="shared" si="889"/>
        <v>1</v>
      </c>
    </row>
    <row r="40701" spans="1:9" x14ac:dyDescent="0.25">
      <c r="A40701">
        <v>30614</v>
      </c>
      <c r="B40701" t="s">
        <v>5</v>
      </c>
      <c r="C40701" t="s">
        <v>0</v>
      </c>
      <c r="D40701">
        <v>11000</v>
      </c>
      <c r="E40701">
        <v>1</v>
      </c>
      <c r="F40701" s="1">
        <v>43189.821215277778</v>
      </c>
      <c r="G40701" s="1">
        <v>43189.825671296298</v>
      </c>
      <c r="H40701">
        <v>102.857142857</v>
      </c>
      <c r="I40701">
        <f t="shared" si="889"/>
        <v>1</v>
      </c>
    </row>
    <row r="40702" spans="1:9" x14ac:dyDescent="0.25">
      <c r="A40702">
        <v>84665</v>
      </c>
      <c r="B40702" t="s">
        <v>4</v>
      </c>
      <c r="C40702" t="s">
        <v>1</v>
      </c>
      <c r="D40702">
        <v>5900</v>
      </c>
      <c r="E40702">
        <v>1</v>
      </c>
      <c r="F40702" s="1">
        <v>43189.821400462963</v>
      </c>
      <c r="G40702" s="1">
        <v>43189.826111111113</v>
      </c>
      <c r="H40702">
        <v>52.186732186699999</v>
      </c>
      <c r="I40702">
        <f t="shared" si="889"/>
        <v>1</v>
      </c>
    </row>
    <row r="40703" spans="1:9" x14ac:dyDescent="0.25">
      <c r="A40703">
        <v>84665</v>
      </c>
      <c r="B40703" t="s">
        <v>1</v>
      </c>
      <c r="C40703" t="s">
        <v>2</v>
      </c>
      <c r="D40703">
        <v>3400</v>
      </c>
      <c r="E40703">
        <v>1</v>
      </c>
      <c r="F40703" s="1">
        <v>43189.826111111113</v>
      </c>
      <c r="G40703" s="1">
        <v>43189.827719907407</v>
      </c>
      <c r="H40703">
        <v>88.057553956800007</v>
      </c>
      <c r="I40703">
        <f t="shared" si="889"/>
        <v>1</v>
      </c>
    </row>
    <row r="40704" spans="1:9" x14ac:dyDescent="0.25">
      <c r="A40704">
        <v>540552</v>
      </c>
      <c r="B40704" t="s">
        <v>4</v>
      </c>
      <c r="C40704" t="s">
        <v>2</v>
      </c>
      <c r="D40704">
        <v>9300</v>
      </c>
      <c r="E40704">
        <v>1</v>
      </c>
      <c r="F40704" s="1">
        <v>43189.821574074071</v>
      </c>
      <c r="G40704" s="1">
        <v>43189.827800925923</v>
      </c>
      <c r="H40704">
        <v>62.230483271399997</v>
      </c>
      <c r="I40704">
        <f t="shared" si="889"/>
        <v>1</v>
      </c>
    </row>
    <row r="40705" spans="1:9" x14ac:dyDescent="0.25">
      <c r="A40705">
        <v>84670</v>
      </c>
      <c r="B40705" t="s">
        <v>6</v>
      </c>
      <c r="C40705" t="s">
        <v>1</v>
      </c>
      <c r="D40705">
        <v>13100</v>
      </c>
      <c r="E40705">
        <v>1</v>
      </c>
      <c r="F40705" s="1">
        <v>43189.821643518517</v>
      </c>
      <c r="G40705" s="1">
        <v>43189.826562499999</v>
      </c>
      <c r="H40705">
        <v>110.964705882</v>
      </c>
      <c r="I40705">
        <f t="shared" si="889"/>
        <v>1</v>
      </c>
    </row>
    <row r="40706" spans="1:9" x14ac:dyDescent="0.25">
      <c r="A40706">
        <v>256881</v>
      </c>
      <c r="B40706" t="s">
        <v>4</v>
      </c>
      <c r="C40706" t="s">
        <v>6</v>
      </c>
      <c r="D40706">
        <v>7200</v>
      </c>
      <c r="E40706">
        <v>1</v>
      </c>
      <c r="F40706" s="1">
        <v>43189.821782407409</v>
      </c>
      <c r="G40706" s="1">
        <v>43189.825057870374</v>
      </c>
      <c r="H40706">
        <v>91.590106007100005</v>
      </c>
      <c r="I40706">
        <f t="shared" ref="I40706:I40757" si="890">IF(AND(H40706&gt;=15,H40706&lt;=135),1,0)</f>
        <v>1</v>
      </c>
    </row>
    <row r="40707" spans="1:9" x14ac:dyDescent="0.25">
      <c r="A40707">
        <v>712763</v>
      </c>
      <c r="B40707" t="s">
        <v>4</v>
      </c>
      <c r="C40707" t="s">
        <v>6</v>
      </c>
      <c r="D40707">
        <v>7200</v>
      </c>
      <c r="E40707">
        <v>1</v>
      </c>
      <c r="F40707" s="1">
        <v>43189.821979166663</v>
      </c>
      <c r="G40707" s="1">
        <v>43189.825486111113</v>
      </c>
      <c r="H40707">
        <v>85.544554455400004</v>
      </c>
      <c r="I40707">
        <f t="shared" si="890"/>
        <v>1</v>
      </c>
    </row>
    <row r="40708" spans="1:9" x14ac:dyDescent="0.25">
      <c r="A40708">
        <v>256774</v>
      </c>
      <c r="B40708" t="s">
        <v>6</v>
      </c>
      <c r="C40708" t="s">
        <v>4</v>
      </c>
      <c r="D40708">
        <v>7200</v>
      </c>
      <c r="E40708">
        <v>1</v>
      </c>
      <c r="F40708" s="1">
        <v>43189.822048611109</v>
      </c>
      <c r="G40708" s="1">
        <v>43189.828032407408</v>
      </c>
      <c r="H40708">
        <v>50.1353965184</v>
      </c>
      <c r="I40708">
        <f t="shared" si="890"/>
        <v>1</v>
      </c>
    </row>
    <row r="40709" spans="1:9" x14ac:dyDescent="0.25">
      <c r="A40709">
        <v>256780</v>
      </c>
      <c r="B40709" t="s">
        <v>6</v>
      </c>
      <c r="C40709" t="s">
        <v>1</v>
      </c>
      <c r="D40709">
        <v>13100</v>
      </c>
      <c r="E40709">
        <v>1</v>
      </c>
      <c r="F40709" s="1">
        <v>43189.822199074071</v>
      </c>
      <c r="G40709" s="1">
        <v>43189.828402777777</v>
      </c>
      <c r="H40709">
        <v>87.985074626900001</v>
      </c>
      <c r="I40709">
        <f t="shared" si="890"/>
        <v>1</v>
      </c>
    </row>
    <row r="40710" spans="1:9" x14ac:dyDescent="0.25">
      <c r="A40710">
        <v>256780</v>
      </c>
      <c r="B40710" t="s">
        <v>1</v>
      </c>
      <c r="C40710" t="s">
        <v>2</v>
      </c>
      <c r="D40710">
        <v>3400</v>
      </c>
      <c r="E40710">
        <v>1</v>
      </c>
      <c r="F40710" s="1">
        <v>43189.828402777777</v>
      </c>
      <c r="G40710" s="1">
        <v>43189.829965277779</v>
      </c>
      <c r="H40710">
        <v>90.666666666699996</v>
      </c>
      <c r="I40710">
        <f t="shared" si="890"/>
        <v>1</v>
      </c>
    </row>
    <row r="40711" spans="1:9" x14ac:dyDescent="0.25">
      <c r="A40711">
        <v>30626</v>
      </c>
      <c r="B40711" t="s">
        <v>5</v>
      </c>
      <c r="C40711" t="s">
        <v>6</v>
      </c>
      <c r="D40711">
        <v>11000</v>
      </c>
      <c r="E40711">
        <v>1</v>
      </c>
      <c r="F40711" s="1">
        <v>43189.822708333333</v>
      </c>
      <c r="G40711" s="1">
        <v>43189.828518518516</v>
      </c>
      <c r="H40711">
        <v>78.884462151400001</v>
      </c>
      <c r="I40711">
        <f t="shared" si="890"/>
        <v>1</v>
      </c>
    </row>
    <row r="40712" spans="1:9" x14ac:dyDescent="0.25">
      <c r="A40712">
        <v>275713</v>
      </c>
      <c r="B40712" t="s">
        <v>5</v>
      </c>
      <c r="C40712" t="s">
        <v>6</v>
      </c>
      <c r="D40712">
        <v>11000</v>
      </c>
      <c r="E40712">
        <v>1</v>
      </c>
      <c r="F40712" s="1">
        <v>43189.822835648149</v>
      </c>
      <c r="G40712" s="1">
        <v>43189.828402777777</v>
      </c>
      <c r="H40712">
        <v>82.328482328500002</v>
      </c>
      <c r="I40712">
        <f t="shared" si="890"/>
        <v>1</v>
      </c>
    </row>
    <row r="40713" spans="1:9" x14ac:dyDescent="0.25">
      <c r="A40713">
        <v>256806</v>
      </c>
      <c r="B40713" t="s">
        <v>6</v>
      </c>
      <c r="C40713" t="s">
        <v>5</v>
      </c>
      <c r="D40713">
        <v>11000</v>
      </c>
      <c r="E40713">
        <v>1</v>
      </c>
      <c r="F40713" s="1">
        <v>43189.82304398148</v>
      </c>
      <c r="G40713" s="1">
        <v>43189.830914351849</v>
      </c>
      <c r="H40713">
        <v>58.235294117599999</v>
      </c>
      <c r="I40713">
        <f t="shared" si="890"/>
        <v>1</v>
      </c>
    </row>
    <row r="40714" spans="1:9" x14ac:dyDescent="0.25">
      <c r="A40714">
        <v>30633</v>
      </c>
      <c r="B40714" t="s">
        <v>5</v>
      </c>
      <c r="C40714" t="s">
        <v>2</v>
      </c>
      <c r="D40714">
        <v>5500</v>
      </c>
      <c r="E40714">
        <v>1</v>
      </c>
      <c r="F40714" s="1">
        <v>43189.823263888888</v>
      </c>
      <c r="G40714" s="1">
        <v>43189.826192129629</v>
      </c>
      <c r="H40714">
        <v>78.260869565199997</v>
      </c>
      <c r="I40714">
        <f t="shared" si="890"/>
        <v>1</v>
      </c>
    </row>
    <row r="40715" spans="1:9" x14ac:dyDescent="0.25">
      <c r="A40715">
        <v>484733</v>
      </c>
      <c r="B40715" t="s">
        <v>4</v>
      </c>
      <c r="C40715" t="s">
        <v>0</v>
      </c>
      <c r="D40715">
        <v>7200</v>
      </c>
      <c r="E40715">
        <v>1</v>
      </c>
      <c r="F40715" s="1">
        <v>43189.823495370372</v>
      </c>
      <c r="G40715" s="1">
        <v>43189.842511574076</v>
      </c>
      <c r="H40715">
        <v>15.7760194766</v>
      </c>
      <c r="I40715">
        <f t="shared" si="890"/>
        <v>1</v>
      </c>
    </row>
    <row r="40716" spans="1:9" x14ac:dyDescent="0.25">
      <c r="A40716">
        <v>256824</v>
      </c>
      <c r="B40716" t="s">
        <v>6</v>
      </c>
      <c r="C40716" t="s">
        <v>2</v>
      </c>
      <c r="D40716">
        <v>16500</v>
      </c>
      <c r="E40716">
        <v>1</v>
      </c>
      <c r="F40716" s="1">
        <v>43189.823506944442</v>
      </c>
      <c r="G40716" s="1">
        <v>43189.830775462964</v>
      </c>
      <c r="H40716">
        <v>94.585987261100001</v>
      </c>
      <c r="I40716">
        <f t="shared" si="890"/>
        <v>1</v>
      </c>
    </row>
    <row r="40717" spans="1:9" x14ac:dyDescent="0.25">
      <c r="A40717">
        <v>275755</v>
      </c>
      <c r="B40717" t="s">
        <v>4</v>
      </c>
      <c r="C40717" t="s">
        <v>5</v>
      </c>
      <c r="D40717">
        <v>3800</v>
      </c>
      <c r="E40717">
        <v>1</v>
      </c>
      <c r="F40717" s="1">
        <v>43189.824016203704</v>
      </c>
      <c r="G40717" s="1">
        <v>43189.827615740738</v>
      </c>
      <c r="H40717">
        <v>43.987138263699997</v>
      </c>
      <c r="I40717">
        <f t="shared" si="890"/>
        <v>1</v>
      </c>
    </row>
    <row r="40718" spans="1:9" x14ac:dyDescent="0.25">
      <c r="A40718">
        <v>689804</v>
      </c>
      <c r="B40718" t="s">
        <v>6</v>
      </c>
      <c r="C40718" t="s">
        <v>4</v>
      </c>
      <c r="D40718">
        <v>7200</v>
      </c>
      <c r="E40718">
        <v>1</v>
      </c>
      <c r="F40718" s="1">
        <v>43189.82408564815</v>
      </c>
      <c r="G40718" s="1">
        <v>43189.829722222225</v>
      </c>
      <c r="H40718">
        <v>53.223819301799999</v>
      </c>
      <c r="I40718">
        <f t="shared" si="890"/>
        <v>1</v>
      </c>
    </row>
    <row r="40719" spans="1:9" x14ac:dyDescent="0.25">
      <c r="A40719">
        <v>84726</v>
      </c>
      <c r="B40719" t="s">
        <v>6</v>
      </c>
      <c r="C40719" t="s">
        <v>5</v>
      </c>
      <c r="D40719">
        <v>11000</v>
      </c>
      <c r="E40719">
        <v>1</v>
      </c>
      <c r="F40719" s="1">
        <v>43189.824178240742</v>
      </c>
      <c r="G40719" s="1">
        <v>43189.830509259256</v>
      </c>
      <c r="H40719">
        <v>72.394881170000005</v>
      </c>
      <c r="I40719">
        <f t="shared" si="890"/>
        <v>1</v>
      </c>
    </row>
    <row r="40720" spans="1:9" x14ac:dyDescent="0.25">
      <c r="A40720">
        <v>256863</v>
      </c>
      <c r="B40720" t="s">
        <v>6</v>
      </c>
      <c r="C40720" t="s">
        <v>4</v>
      </c>
      <c r="D40720">
        <v>7200</v>
      </c>
      <c r="E40720">
        <v>1</v>
      </c>
      <c r="F40720" s="1">
        <v>43189.824513888889</v>
      </c>
      <c r="G40720" s="1">
        <v>43189.830138888887</v>
      </c>
      <c r="H40720">
        <v>53.333333333299997</v>
      </c>
      <c r="I40720">
        <f t="shared" si="890"/>
        <v>1</v>
      </c>
    </row>
    <row r="40721" spans="1:9" x14ac:dyDescent="0.25">
      <c r="A40721">
        <v>84738</v>
      </c>
      <c r="B40721" t="s">
        <v>6</v>
      </c>
      <c r="C40721" t="s">
        <v>1</v>
      </c>
      <c r="D40721">
        <v>13100</v>
      </c>
      <c r="E40721">
        <v>1</v>
      </c>
      <c r="F40721" s="1">
        <v>43189.824803240743</v>
      </c>
      <c r="G40721" s="1">
        <v>43189.832187499997</v>
      </c>
      <c r="H40721">
        <v>73.918495297800007</v>
      </c>
      <c r="I40721">
        <f t="shared" si="890"/>
        <v>1</v>
      </c>
    </row>
    <row r="40722" spans="1:9" x14ac:dyDescent="0.25">
      <c r="A40722">
        <v>159103</v>
      </c>
      <c r="B40722" t="s">
        <v>0</v>
      </c>
      <c r="C40722" t="s">
        <v>1</v>
      </c>
      <c r="D40722">
        <v>13100</v>
      </c>
      <c r="E40722">
        <v>1</v>
      </c>
      <c r="F40722" s="1">
        <v>43189.824965277781</v>
      </c>
      <c r="G40722" s="1">
        <v>43189.860555555555</v>
      </c>
      <c r="H40722">
        <v>15.3365853659</v>
      </c>
      <c r="I40722">
        <f t="shared" si="890"/>
        <v>1</v>
      </c>
    </row>
    <row r="40723" spans="1:9" x14ac:dyDescent="0.25">
      <c r="A40723">
        <v>159103</v>
      </c>
      <c r="B40723" t="s">
        <v>1</v>
      </c>
      <c r="C40723" t="s">
        <v>6</v>
      </c>
      <c r="D40723">
        <v>13100</v>
      </c>
      <c r="E40723">
        <v>1</v>
      </c>
      <c r="F40723" s="1">
        <v>43189.860555555555</v>
      </c>
      <c r="G40723" s="1">
        <v>43189.866469907407</v>
      </c>
      <c r="H40723">
        <v>92.289628179999994</v>
      </c>
      <c r="I40723">
        <f t="shared" si="890"/>
        <v>1</v>
      </c>
    </row>
    <row r="40724" spans="1:9" x14ac:dyDescent="0.25">
      <c r="A40724">
        <v>158573</v>
      </c>
      <c r="B40724" t="s">
        <v>4</v>
      </c>
      <c r="C40724" t="s">
        <v>0</v>
      </c>
      <c r="D40724">
        <v>7200</v>
      </c>
      <c r="E40724">
        <v>1</v>
      </c>
      <c r="F40724" s="1">
        <v>43189.825624999998</v>
      </c>
      <c r="G40724" s="1">
        <v>43189.829560185186</v>
      </c>
      <c r="H40724">
        <v>76.235294117600006</v>
      </c>
      <c r="I40724">
        <f t="shared" si="890"/>
        <v>1</v>
      </c>
    </row>
    <row r="40725" spans="1:9" x14ac:dyDescent="0.25">
      <c r="A40725">
        <v>84724</v>
      </c>
      <c r="B40725" t="s">
        <v>4</v>
      </c>
      <c r="C40725" t="s">
        <v>1</v>
      </c>
      <c r="D40725">
        <v>5900</v>
      </c>
      <c r="E40725">
        <v>1</v>
      </c>
      <c r="F40725" s="1">
        <v>43189.825844907406</v>
      </c>
      <c r="G40725" s="1">
        <v>43189.830625000002</v>
      </c>
      <c r="H40725">
        <v>51.428571428600002</v>
      </c>
      <c r="I40725">
        <f t="shared" si="890"/>
        <v>1</v>
      </c>
    </row>
    <row r="40726" spans="1:9" x14ac:dyDescent="0.25">
      <c r="A40726">
        <v>323349</v>
      </c>
      <c r="B40726" t="s">
        <v>1</v>
      </c>
      <c r="C40726" t="s">
        <v>4</v>
      </c>
      <c r="D40726">
        <v>5900</v>
      </c>
      <c r="E40726">
        <v>1</v>
      </c>
      <c r="F40726" s="1">
        <v>43189.825856481482</v>
      </c>
      <c r="G40726" s="1">
        <v>43189.829004629632</v>
      </c>
      <c r="H40726">
        <v>78.088235294100002</v>
      </c>
      <c r="I40726">
        <f t="shared" si="890"/>
        <v>1</v>
      </c>
    </row>
    <row r="40727" spans="1:9" x14ac:dyDescent="0.25">
      <c r="A40727">
        <v>610593</v>
      </c>
      <c r="B40727" t="s">
        <v>1</v>
      </c>
      <c r="C40727" t="s">
        <v>2</v>
      </c>
      <c r="D40727">
        <v>3400</v>
      </c>
      <c r="E40727">
        <v>1</v>
      </c>
      <c r="F40727" s="1">
        <v>43189.825868055559</v>
      </c>
      <c r="G40727" s="1">
        <v>43189.827349537038</v>
      </c>
      <c r="H40727">
        <v>95.625</v>
      </c>
      <c r="I40727">
        <f t="shared" si="890"/>
        <v>1</v>
      </c>
    </row>
    <row r="40728" spans="1:9" x14ac:dyDescent="0.25">
      <c r="A40728">
        <v>159126</v>
      </c>
      <c r="B40728" t="s">
        <v>0</v>
      </c>
      <c r="C40728" t="s">
        <v>1</v>
      </c>
      <c r="D40728">
        <v>13100</v>
      </c>
      <c r="E40728">
        <v>1</v>
      </c>
      <c r="F40728" s="1">
        <v>43189.826377314814</v>
      </c>
      <c r="G40728" s="1">
        <v>43189.862210648149</v>
      </c>
      <c r="H40728">
        <v>15.2325581395</v>
      </c>
      <c r="I40728">
        <f t="shared" si="890"/>
        <v>1</v>
      </c>
    </row>
    <row r="40729" spans="1:9" x14ac:dyDescent="0.25">
      <c r="A40729">
        <v>159126</v>
      </c>
      <c r="B40729" t="s">
        <v>1</v>
      </c>
      <c r="C40729" t="s">
        <v>0</v>
      </c>
      <c r="D40729">
        <v>13100</v>
      </c>
      <c r="E40729">
        <v>1</v>
      </c>
      <c r="F40729" s="1">
        <v>43189.862210648149</v>
      </c>
      <c r="G40729" s="1">
        <v>43189.867847222224</v>
      </c>
      <c r="H40729">
        <v>96.837782340900006</v>
      </c>
      <c r="I40729">
        <f t="shared" si="890"/>
        <v>1</v>
      </c>
    </row>
    <row r="40730" spans="1:9" x14ac:dyDescent="0.25">
      <c r="A40730">
        <v>484680</v>
      </c>
      <c r="B40730" t="s">
        <v>4</v>
      </c>
      <c r="C40730" t="s">
        <v>0</v>
      </c>
      <c r="D40730">
        <v>7200</v>
      </c>
      <c r="E40730">
        <v>1</v>
      </c>
      <c r="F40730" s="1">
        <v>43189.826828703706</v>
      </c>
      <c r="G40730" s="1">
        <v>43189.830567129633</v>
      </c>
      <c r="H40730">
        <v>80.247678018599998</v>
      </c>
      <c r="I40730">
        <f t="shared" si="890"/>
        <v>1</v>
      </c>
    </row>
    <row r="40731" spans="1:9" x14ac:dyDescent="0.25">
      <c r="A40731">
        <v>580123</v>
      </c>
      <c r="B40731" t="s">
        <v>4</v>
      </c>
      <c r="C40731" t="s">
        <v>1</v>
      </c>
      <c r="D40731">
        <v>5900</v>
      </c>
      <c r="E40731">
        <v>1</v>
      </c>
      <c r="F40731" s="1">
        <v>43189.827060185184</v>
      </c>
      <c r="G40731" s="1">
        <v>43189.829988425925</v>
      </c>
      <c r="H40731">
        <v>83.952569170000004</v>
      </c>
      <c r="I40731">
        <f t="shared" si="890"/>
        <v>1</v>
      </c>
    </row>
    <row r="40732" spans="1:9" x14ac:dyDescent="0.25">
      <c r="A40732">
        <v>84683</v>
      </c>
      <c r="B40732" t="s">
        <v>1</v>
      </c>
      <c r="C40732" t="s">
        <v>4</v>
      </c>
      <c r="D40732">
        <v>5900</v>
      </c>
      <c r="E40732">
        <v>1</v>
      </c>
      <c r="F40732" s="1">
        <v>43189.827164351853</v>
      </c>
      <c r="G40732" s="1">
        <v>43189.830601851849</v>
      </c>
      <c r="H40732">
        <v>71.515151515200003</v>
      </c>
      <c r="I40732">
        <f t="shared" si="890"/>
        <v>1</v>
      </c>
    </row>
    <row r="40733" spans="1:9" x14ac:dyDescent="0.25">
      <c r="A40733">
        <v>159145</v>
      </c>
      <c r="B40733" t="s">
        <v>0</v>
      </c>
      <c r="C40733" t="s">
        <v>2</v>
      </c>
      <c r="D40733">
        <v>16500</v>
      </c>
      <c r="E40733">
        <v>1</v>
      </c>
      <c r="F40733" s="1">
        <v>43189.827662037038</v>
      </c>
      <c r="G40733" s="1">
        <v>43189.861655092594</v>
      </c>
      <c r="H40733">
        <v>20.2247191011</v>
      </c>
      <c r="I40733">
        <f t="shared" si="890"/>
        <v>1</v>
      </c>
    </row>
    <row r="40734" spans="1:9" x14ac:dyDescent="0.25">
      <c r="A40734">
        <v>159145</v>
      </c>
      <c r="B40734" t="s">
        <v>2</v>
      </c>
      <c r="C40734" t="s">
        <v>0</v>
      </c>
      <c r="D40734">
        <v>16500</v>
      </c>
      <c r="E40734">
        <v>1</v>
      </c>
      <c r="F40734" s="1">
        <v>43189.861655092594</v>
      </c>
      <c r="G40734" s="1">
        <v>43189.869386574072</v>
      </c>
      <c r="H40734">
        <v>88.9221556886</v>
      </c>
      <c r="I40734">
        <f t="shared" si="890"/>
        <v>1</v>
      </c>
    </row>
    <row r="40735" spans="1:9" x14ac:dyDescent="0.25">
      <c r="A40735">
        <v>158669</v>
      </c>
      <c r="B40735" t="s">
        <v>1</v>
      </c>
      <c r="C40735" t="s">
        <v>0</v>
      </c>
      <c r="D40735">
        <v>13100</v>
      </c>
      <c r="E40735">
        <v>1</v>
      </c>
      <c r="F40735" s="1">
        <v>43189.827939814815</v>
      </c>
      <c r="G40735" s="1">
        <v>43189.834837962961</v>
      </c>
      <c r="H40735">
        <v>79.127516778499995</v>
      </c>
      <c r="I40735">
        <f t="shared" si="890"/>
        <v>1</v>
      </c>
    </row>
    <row r="40736" spans="1:9" x14ac:dyDescent="0.25">
      <c r="A40736">
        <v>158595</v>
      </c>
      <c r="B40736" t="s">
        <v>4</v>
      </c>
      <c r="C40736" t="s">
        <v>0</v>
      </c>
      <c r="D40736">
        <v>7200</v>
      </c>
      <c r="E40736">
        <v>1</v>
      </c>
      <c r="F40736" s="1">
        <v>43189.828009259261</v>
      </c>
      <c r="G40736" s="1">
        <v>43189.830879629626</v>
      </c>
      <c r="H40736">
        <v>104.51612903199999</v>
      </c>
      <c r="I40736">
        <f t="shared" si="890"/>
        <v>1</v>
      </c>
    </row>
    <row r="40737" spans="1:9" x14ac:dyDescent="0.25">
      <c r="A40737">
        <v>84693</v>
      </c>
      <c r="B40737" t="s">
        <v>1</v>
      </c>
      <c r="C40737" t="s">
        <v>0</v>
      </c>
      <c r="D40737">
        <v>13100</v>
      </c>
      <c r="E40737">
        <v>1</v>
      </c>
      <c r="F40737" s="1">
        <v>43189.828275462962</v>
      </c>
      <c r="G40737" s="1">
        <v>43189.834918981483</v>
      </c>
      <c r="H40737">
        <v>82.160278745599996</v>
      </c>
      <c r="I40737">
        <f t="shared" si="890"/>
        <v>1</v>
      </c>
    </row>
    <row r="40738" spans="1:9" x14ac:dyDescent="0.25">
      <c r="A40738">
        <v>484682</v>
      </c>
      <c r="B40738" t="s">
        <v>4</v>
      </c>
      <c r="C40738" t="s">
        <v>0</v>
      </c>
      <c r="D40738">
        <v>7200</v>
      </c>
      <c r="E40738">
        <v>1</v>
      </c>
      <c r="F40738" s="1">
        <v>43189.828414351854</v>
      </c>
      <c r="G40738" s="1">
        <v>43189.831770833334</v>
      </c>
      <c r="H40738">
        <v>89.379310344800004</v>
      </c>
      <c r="I40738">
        <f t="shared" si="890"/>
        <v>1</v>
      </c>
    </row>
    <row r="40739" spans="1:9" x14ac:dyDescent="0.25">
      <c r="A40739">
        <v>158657</v>
      </c>
      <c r="B40739" t="s">
        <v>1</v>
      </c>
      <c r="C40739" t="s">
        <v>0</v>
      </c>
      <c r="D40739">
        <v>13100</v>
      </c>
      <c r="E40739">
        <v>1</v>
      </c>
      <c r="F40739" s="1">
        <v>43189.828472222223</v>
      </c>
      <c r="G40739" s="1">
        <v>43189.834270833337</v>
      </c>
      <c r="H40739">
        <v>94.131736526899999</v>
      </c>
      <c r="I40739">
        <f t="shared" si="890"/>
        <v>1</v>
      </c>
    </row>
    <row r="40740" spans="1:9" x14ac:dyDescent="0.25">
      <c r="A40740">
        <v>256985</v>
      </c>
      <c r="B40740" t="s">
        <v>6</v>
      </c>
      <c r="C40740" t="s">
        <v>4</v>
      </c>
      <c r="D40740">
        <v>7200</v>
      </c>
      <c r="E40740">
        <v>1</v>
      </c>
      <c r="F40740" s="1">
        <v>43189.828761574077</v>
      </c>
      <c r="G40740" s="1">
        <v>43189.832604166666</v>
      </c>
      <c r="H40740">
        <v>78.072289156599993</v>
      </c>
      <c r="I40740">
        <f t="shared" si="890"/>
        <v>1</v>
      </c>
    </row>
    <row r="40741" spans="1:9" x14ac:dyDescent="0.25">
      <c r="A40741">
        <v>256986</v>
      </c>
      <c r="B40741" t="s">
        <v>6</v>
      </c>
      <c r="C40741" t="s">
        <v>4</v>
      </c>
      <c r="D40741">
        <v>7200</v>
      </c>
      <c r="E40741">
        <v>1</v>
      </c>
      <c r="F40741" s="1">
        <v>43189.828761574077</v>
      </c>
      <c r="G40741" s="1">
        <v>43189.831932870373</v>
      </c>
      <c r="H40741">
        <v>94.598540146000005</v>
      </c>
      <c r="I40741">
        <f t="shared" si="890"/>
        <v>1</v>
      </c>
    </row>
    <row r="40742" spans="1:9" x14ac:dyDescent="0.25">
      <c r="A40742">
        <v>256994</v>
      </c>
      <c r="B40742" t="s">
        <v>6</v>
      </c>
      <c r="C40742" t="s">
        <v>1</v>
      </c>
      <c r="D40742">
        <v>13100</v>
      </c>
      <c r="E40742">
        <v>1</v>
      </c>
      <c r="F40742" s="1">
        <v>43189.828923611109</v>
      </c>
      <c r="G40742" s="1">
        <v>43189.834710648145</v>
      </c>
      <c r="H40742">
        <v>94.32</v>
      </c>
      <c r="I40742">
        <f t="shared" si="890"/>
        <v>1</v>
      </c>
    </row>
    <row r="40743" spans="1:9" x14ac:dyDescent="0.25">
      <c r="A40743">
        <v>258076</v>
      </c>
      <c r="B40743" t="s">
        <v>1</v>
      </c>
      <c r="C40743" t="s">
        <v>6</v>
      </c>
      <c r="D40743">
        <v>13100</v>
      </c>
      <c r="E40743">
        <v>1</v>
      </c>
      <c r="F40743" s="1">
        <v>43189.866365740738</v>
      </c>
      <c r="G40743" s="1">
        <v>43189.871307870373</v>
      </c>
      <c r="H40743">
        <v>110.444964871</v>
      </c>
      <c r="I40743">
        <f t="shared" si="890"/>
        <v>1</v>
      </c>
    </row>
    <row r="40744" spans="1:9" x14ac:dyDescent="0.25">
      <c r="A40744">
        <v>689917</v>
      </c>
      <c r="B40744" t="s">
        <v>6</v>
      </c>
      <c r="C40744" t="s">
        <v>4</v>
      </c>
      <c r="D40744">
        <v>7200</v>
      </c>
      <c r="E40744">
        <v>1</v>
      </c>
      <c r="F40744" s="1">
        <v>43189.830520833333</v>
      </c>
      <c r="G40744" s="1">
        <v>43189.833101851851</v>
      </c>
      <c r="H40744">
        <v>116.233183857</v>
      </c>
      <c r="I40744">
        <f t="shared" si="890"/>
        <v>1</v>
      </c>
    </row>
    <row r="40745" spans="1:9" x14ac:dyDescent="0.25">
      <c r="A40745">
        <v>257057</v>
      </c>
      <c r="B40745" t="s">
        <v>6</v>
      </c>
      <c r="C40745" t="s">
        <v>4</v>
      </c>
      <c r="D40745">
        <v>7200</v>
      </c>
      <c r="E40745">
        <v>1</v>
      </c>
      <c r="F40745" s="1">
        <v>43189.831261574072</v>
      </c>
      <c r="G40745" s="1">
        <v>43189.834178240744</v>
      </c>
      <c r="H40745">
        <v>102.857142857</v>
      </c>
      <c r="I40745">
        <f t="shared" si="890"/>
        <v>1</v>
      </c>
    </row>
    <row r="40746" spans="1:9" x14ac:dyDescent="0.25">
      <c r="A40746">
        <v>323493</v>
      </c>
      <c r="B40746" t="s">
        <v>4</v>
      </c>
      <c r="C40746" t="s">
        <v>1</v>
      </c>
      <c r="D40746">
        <v>5900</v>
      </c>
      <c r="E40746">
        <v>1</v>
      </c>
      <c r="F40746" s="1">
        <v>43189.831423611111</v>
      </c>
      <c r="G40746" s="1">
        <v>43189.841932870368</v>
      </c>
      <c r="H40746">
        <v>23.392070484600001</v>
      </c>
      <c r="I40746">
        <f t="shared" si="890"/>
        <v>1</v>
      </c>
    </row>
    <row r="40747" spans="1:9" x14ac:dyDescent="0.25">
      <c r="A40747">
        <v>257061</v>
      </c>
      <c r="B40747" t="s">
        <v>6</v>
      </c>
      <c r="C40747" t="s">
        <v>1</v>
      </c>
      <c r="D40747">
        <v>13100</v>
      </c>
      <c r="E40747">
        <v>1</v>
      </c>
      <c r="F40747" s="1">
        <v>43189.831446759257</v>
      </c>
      <c r="G40747" s="1">
        <v>43189.852025462962</v>
      </c>
      <c r="H40747">
        <v>26.5241844769</v>
      </c>
      <c r="I40747">
        <f t="shared" si="890"/>
        <v>1</v>
      </c>
    </row>
    <row r="40748" spans="1:9" x14ac:dyDescent="0.25">
      <c r="A40748">
        <v>484741</v>
      </c>
      <c r="B40748" t="s">
        <v>4</v>
      </c>
      <c r="C40748" t="s">
        <v>0</v>
      </c>
      <c r="D40748">
        <v>7200</v>
      </c>
      <c r="E40748">
        <v>1</v>
      </c>
      <c r="F40748" s="1">
        <v>43189.831817129627</v>
      </c>
      <c r="G40748" s="1">
        <v>43189.844398148147</v>
      </c>
      <c r="H40748">
        <v>23.8454461822</v>
      </c>
      <c r="I40748">
        <f t="shared" si="890"/>
        <v>1</v>
      </c>
    </row>
    <row r="40749" spans="1:9" x14ac:dyDescent="0.25">
      <c r="A40749">
        <v>257122</v>
      </c>
      <c r="B40749" t="s">
        <v>6</v>
      </c>
      <c r="C40749" t="s">
        <v>1</v>
      </c>
      <c r="D40749">
        <v>13100</v>
      </c>
      <c r="E40749">
        <v>1</v>
      </c>
      <c r="F40749" s="1">
        <v>43189.83321759259</v>
      </c>
      <c r="G40749" s="1">
        <v>43189.838912037034</v>
      </c>
      <c r="H40749">
        <v>95.853658536599994</v>
      </c>
      <c r="I40749">
        <f t="shared" si="890"/>
        <v>1</v>
      </c>
    </row>
    <row r="40750" spans="1:9" x14ac:dyDescent="0.25">
      <c r="A40750">
        <v>323741</v>
      </c>
      <c r="B40750" t="s">
        <v>0</v>
      </c>
      <c r="C40750" t="s">
        <v>1</v>
      </c>
      <c r="D40750">
        <v>13100</v>
      </c>
      <c r="E40750">
        <v>1</v>
      </c>
      <c r="F40750" s="1">
        <v>43189.833854166667</v>
      </c>
      <c r="G40750" s="1">
        <v>43189.869467592594</v>
      </c>
      <c r="H40750">
        <v>15.326616834599999</v>
      </c>
      <c r="I40750">
        <f t="shared" si="890"/>
        <v>1</v>
      </c>
    </row>
    <row r="40751" spans="1:9" x14ac:dyDescent="0.25">
      <c r="A40751">
        <v>323417</v>
      </c>
      <c r="B40751" t="s">
        <v>1</v>
      </c>
      <c r="C40751" t="s">
        <v>4</v>
      </c>
      <c r="D40751">
        <v>5900</v>
      </c>
      <c r="E40751">
        <v>1</v>
      </c>
      <c r="F40751" s="1">
        <v>43189.834004629629</v>
      </c>
      <c r="G40751" s="1">
        <v>43189.836608796293</v>
      </c>
      <c r="H40751">
        <v>94.4</v>
      </c>
      <c r="I40751">
        <f t="shared" si="890"/>
        <v>1</v>
      </c>
    </row>
    <row r="40752" spans="1:9" x14ac:dyDescent="0.25">
      <c r="A40752">
        <v>158737</v>
      </c>
      <c r="B40752" t="s">
        <v>1</v>
      </c>
      <c r="C40752" t="s">
        <v>0</v>
      </c>
      <c r="D40752">
        <v>13100</v>
      </c>
      <c r="E40752">
        <v>1</v>
      </c>
      <c r="F40752" s="1">
        <v>43189.834074074075</v>
      </c>
      <c r="G40752" s="1">
        <v>43189.838993055557</v>
      </c>
      <c r="H40752">
        <v>110.964705882</v>
      </c>
      <c r="I40752">
        <f t="shared" si="890"/>
        <v>1</v>
      </c>
    </row>
    <row r="40753" spans="1:9" x14ac:dyDescent="0.25">
      <c r="A40753">
        <v>323450</v>
      </c>
      <c r="B40753" t="s">
        <v>2</v>
      </c>
      <c r="C40753" t="s">
        <v>1</v>
      </c>
      <c r="D40753">
        <v>3400</v>
      </c>
      <c r="E40753">
        <v>1</v>
      </c>
      <c r="F40753" s="1">
        <v>43189.834305555552</v>
      </c>
      <c r="G40753" s="1">
        <v>43189.836504629631</v>
      </c>
      <c r="H40753">
        <v>64.421052631600006</v>
      </c>
      <c r="I40753">
        <f t="shared" si="890"/>
        <v>1</v>
      </c>
    </row>
    <row r="40754" spans="1:9" x14ac:dyDescent="0.25">
      <c r="A40754">
        <v>257176</v>
      </c>
      <c r="B40754" t="s">
        <v>6</v>
      </c>
      <c r="C40754" t="s">
        <v>2</v>
      </c>
      <c r="D40754">
        <v>16500</v>
      </c>
      <c r="E40754">
        <v>1</v>
      </c>
      <c r="F40754" s="1">
        <v>43189.835312499999</v>
      </c>
      <c r="G40754" s="1">
        <v>43189.842789351853</v>
      </c>
      <c r="H40754">
        <v>91.950464396300006</v>
      </c>
      <c r="I40754">
        <f t="shared" si="890"/>
        <v>1</v>
      </c>
    </row>
    <row r="40755" spans="1:9" x14ac:dyDescent="0.25">
      <c r="A40755">
        <v>323448</v>
      </c>
      <c r="B40755" t="s">
        <v>1</v>
      </c>
      <c r="C40755" t="s">
        <v>0</v>
      </c>
      <c r="D40755">
        <v>13100</v>
      </c>
      <c r="E40755">
        <v>1</v>
      </c>
      <c r="F40755" s="1">
        <v>43189.836041666669</v>
      </c>
      <c r="G40755" s="1">
        <v>43189.842430555553</v>
      </c>
      <c r="H40755">
        <v>85.434782608700004</v>
      </c>
      <c r="I40755">
        <f t="shared" si="890"/>
        <v>1</v>
      </c>
    </row>
    <row r="40756" spans="1:9" x14ac:dyDescent="0.25">
      <c r="A40756">
        <v>158765</v>
      </c>
      <c r="B40756" t="s">
        <v>4</v>
      </c>
      <c r="C40756" t="s">
        <v>0</v>
      </c>
      <c r="D40756">
        <v>7200</v>
      </c>
      <c r="E40756">
        <v>1</v>
      </c>
      <c r="F40756" s="1">
        <v>43189.836134259262</v>
      </c>
      <c r="G40756" s="1">
        <v>43189.840914351851</v>
      </c>
      <c r="H40756">
        <v>62.760290556900003</v>
      </c>
      <c r="I40756">
        <f t="shared" si="890"/>
        <v>1</v>
      </c>
    </row>
    <row r="40757" spans="1:9" x14ac:dyDescent="0.25">
      <c r="A40757">
        <v>257199</v>
      </c>
      <c r="B40757" t="s">
        <v>6</v>
      </c>
      <c r="C40757" t="s">
        <v>2</v>
      </c>
      <c r="D40757">
        <v>16500</v>
      </c>
      <c r="E40757">
        <v>1</v>
      </c>
      <c r="F40757" s="1">
        <v>43189.836238425924</v>
      </c>
      <c r="G40757" s="1">
        <v>43189.843599537038</v>
      </c>
      <c r="H40757">
        <v>93.396226415100003</v>
      </c>
      <c r="I40757">
        <f t="shared" si="890"/>
        <v>1</v>
      </c>
    </row>
    <row r="40758" spans="1:9" x14ac:dyDescent="0.25">
      <c r="A40758">
        <v>610643</v>
      </c>
      <c r="B40758" t="s">
        <v>1</v>
      </c>
      <c r="C40758" t="s">
        <v>4</v>
      </c>
      <c r="D40758">
        <v>5900</v>
      </c>
      <c r="E40758">
        <v>1</v>
      </c>
      <c r="F40758" s="1">
        <v>43189.836296296293</v>
      </c>
      <c r="G40758" s="1">
        <v>43189.839467592596</v>
      </c>
      <c r="H40758">
        <v>77.5182481752</v>
      </c>
      <c r="I40758">
        <f t="shared" ref="I40758:I40815" si="891">IF(AND(H40758&gt;=15,H40758&lt;=135),1,0)</f>
        <v>1</v>
      </c>
    </row>
    <row r="40759" spans="1:9" x14ac:dyDescent="0.25">
      <c r="A40759">
        <v>158796</v>
      </c>
      <c r="B40759" t="s">
        <v>5</v>
      </c>
      <c r="C40759" t="s">
        <v>0</v>
      </c>
      <c r="D40759">
        <v>11000</v>
      </c>
      <c r="E40759">
        <v>1</v>
      </c>
      <c r="F40759" s="1">
        <v>43189.836631944447</v>
      </c>
      <c r="G40759" s="1">
        <v>43189.842685185184</v>
      </c>
      <c r="H40759">
        <v>75.717017208399994</v>
      </c>
      <c r="I40759">
        <f t="shared" si="891"/>
        <v>1</v>
      </c>
    </row>
    <row r="40760" spans="1:9" x14ac:dyDescent="0.25">
      <c r="A40760">
        <v>257360</v>
      </c>
      <c r="B40760" t="s">
        <v>5</v>
      </c>
      <c r="C40760" t="s">
        <v>6</v>
      </c>
      <c r="D40760">
        <v>11000</v>
      </c>
      <c r="E40760">
        <v>1</v>
      </c>
      <c r="F40760" s="1">
        <v>43189.836643518516</v>
      </c>
      <c r="G40760" s="1">
        <v>43189.842638888891</v>
      </c>
      <c r="H40760">
        <v>76.447876447900001</v>
      </c>
      <c r="I40760">
        <f t="shared" si="891"/>
        <v>1</v>
      </c>
    </row>
    <row r="40761" spans="1:9" x14ac:dyDescent="0.25">
      <c r="A40761">
        <v>158791</v>
      </c>
      <c r="B40761" t="s">
        <v>5</v>
      </c>
      <c r="C40761" t="s">
        <v>0</v>
      </c>
      <c r="D40761">
        <v>11000</v>
      </c>
      <c r="E40761">
        <v>1</v>
      </c>
      <c r="F40761" s="1">
        <v>43189.837152777778</v>
      </c>
      <c r="G40761" s="1">
        <v>43189.842291666668</v>
      </c>
      <c r="H40761">
        <v>89.189189189199993</v>
      </c>
      <c r="I40761">
        <f t="shared" si="891"/>
        <v>1</v>
      </c>
    </row>
    <row r="40762" spans="1:9" x14ac:dyDescent="0.25">
      <c r="A40762">
        <v>257420</v>
      </c>
      <c r="B40762" t="s">
        <v>2</v>
      </c>
      <c r="C40762" t="s">
        <v>1</v>
      </c>
      <c r="D40762">
        <v>3400</v>
      </c>
      <c r="E40762">
        <v>1</v>
      </c>
      <c r="F40762" s="1">
        <v>43189.837291666663</v>
      </c>
      <c r="G40762" s="1">
        <v>43189.839131944442</v>
      </c>
      <c r="H40762">
        <v>76.9811320755</v>
      </c>
      <c r="I40762">
        <f t="shared" si="891"/>
        <v>1</v>
      </c>
    </row>
    <row r="40763" spans="1:9" x14ac:dyDescent="0.25">
      <c r="A40763">
        <v>257420</v>
      </c>
      <c r="B40763" t="s">
        <v>1</v>
      </c>
      <c r="C40763" t="s">
        <v>0</v>
      </c>
      <c r="D40763">
        <v>13100</v>
      </c>
      <c r="E40763">
        <v>1</v>
      </c>
      <c r="F40763" s="1">
        <v>43189.839131944442</v>
      </c>
      <c r="G40763" s="1">
        <v>43189.845081018517</v>
      </c>
      <c r="H40763">
        <v>91.7509727626</v>
      </c>
      <c r="I40763">
        <f t="shared" si="891"/>
        <v>1</v>
      </c>
    </row>
    <row r="40764" spans="1:9" x14ac:dyDescent="0.25">
      <c r="A40764">
        <v>610649</v>
      </c>
      <c r="B40764" t="s">
        <v>1</v>
      </c>
      <c r="C40764" t="s">
        <v>2</v>
      </c>
      <c r="D40764">
        <v>3400</v>
      </c>
      <c r="E40764">
        <v>1</v>
      </c>
      <c r="F40764" s="1">
        <v>43189.837337962963</v>
      </c>
      <c r="G40764" s="1">
        <v>43189.839155092595</v>
      </c>
      <c r="H40764">
        <v>77.961783439499996</v>
      </c>
      <c r="I40764">
        <f t="shared" si="891"/>
        <v>1</v>
      </c>
    </row>
    <row r="40765" spans="1:9" x14ac:dyDescent="0.25">
      <c r="A40765">
        <v>610651</v>
      </c>
      <c r="B40765" t="s">
        <v>1</v>
      </c>
      <c r="C40765" t="s">
        <v>4</v>
      </c>
      <c r="D40765">
        <v>5900</v>
      </c>
      <c r="E40765">
        <v>1</v>
      </c>
      <c r="F40765" s="1">
        <v>43189.837557870371</v>
      </c>
      <c r="G40765" s="1">
        <v>43189.840254629627</v>
      </c>
      <c r="H40765">
        <v>91.158798283300001</v>
      </c>
      <c r="I40765">
        <f t="shared" si="891"/>
        <v>1</v>
      </c>
    </row>
    <row r="40766" spans="1:9" x14ac:dyDescent="0.25">
      <c r="A40766">
        <v>257238</v>
      </c>
      <c r="B40766" t="s">
        <v>6</v>
      </c>
      <c r="C40766" t="s">
        <v>4</v>
      </c>
      <c r="D40766">
        <v>7200</v>
      </c>
      <c r="E40766">
        <v>1</v>
      </c>
      <c r="F40766" s="1">
        <v>43189.837847222225</v>
      </c>
      <c r="G40766" s="1">
        <v>43189.840868055559</v>
      </c>
      <c r="H40766">
        <v>99.310344827600005</v>
      </c>
      <c r="I40766">
        <f t="shared" si="891"/>
        <v>1</v>
      </c>
    </row>
    <row r="40767" spans="1:9" x14ac:dyDescent="0.25">
      <c r="A40767">
        <v>323799</v>
      </c>
      <c r="B40767" t="s">
        <v>0</v>
      </c>
      <c r="C40767" t="s">
        <v>1</v>
      </c>
      <c r="D40767">
        <v>13100</v>
      </c>
      <c r="E40767">
        <v>1</v>
      </c>
      <c r="F40767" s="1">
        <v>43189.839085648149</v>
      </c>
      <c r="G40767" s="1">
        <v>43189.874780092592</v>
      </c>
      <c r="H40767">
        <v>15.291828793800001</v>
      </c>
      <c r="I40767">
        <f t="shared" si="891"/>
        <v>1</v>
      </c>
    </row>
    <row r="40768" spans="1:9" x14ac:dyDescent="0.25">
      <c r="A40768">
        <v>610659</v>
      </c>
      <c r="B40768" t="s">
        <v>1</v>
      </c>
      <c r="C40768" t="s">
        <v>6</v>
      </c>
      <c r="D40768">
        <v>13100</v>
      </c>
      <c r="E40768">
        <v>1</v>
      </c>
      <c r="F40768" s="1">
        <v>43189.839537037034</v>
      </c>
      <c r="G40768" s="1">
        <v>43189.845300925925</v>
      </c>
      <c r="H40768">
        <v>94.698795180700003</v>
      </c>
      <c r="I40768">
        <f t="shared" si="891"/>
        <v>1</v>
      </c>
    </row>
    <row r="40769" spans="1:9" x14ac:dyDescent="0.25">
      <c r="A40769">
        <v>257286</v>
      </c>
      <c r="B40769" t="s">
        <v>6</v>
      </c>
      <c r="C40769" t="s">
        <v>4</v>
      </c>
      <c r="D40769">
        <v>7200</v>
      </c>
      <c r="E40769">
        <v>1</v>
      </c>
      <c r="F40769" s="1">
        <v>43189.840046296296</v>
      </c>
      <c r="G40769" s="1">
        <v>43189.84302083333</v>
      </c>
      <c r="H40769">
        <v>100.856031128</v>
      </c>
      <c r="I40769">
        <f t="shared" si="891"/>
        <v>1</v>
      </c>
    </row>
    <row r="40770" spans="1:9" x14ac:dyDescent="0.25">
      <c r="A40770">
        <v>257304</v>
      </c>
      <c r="B40770" t="s">
        <v>6</v>
      </c>
      <c r="C40770" t="s">
        <v>2</v>
      </c>
      <c r="D40770">
        <v>16500</v>
      </c>
      <c r="E40770">
        <v>1</v>
      </c>
      <c r="F40770" s="1">
        <v>43189.84065972222</v>
      </c>
      <c r="G40770" s="1">
        <v>43189.846354166664</v>
      </c>
      <c r="H40770">
        <v>120.731707317</v>
      </c>
      <c r="I40770">
        <f t="shared" si="891"/>
        <v>1</v>
      </c>
    </row>
    <row r="40771" spans="1:9" x14ac:dyDescent="0.25">
      <c r="A40771">
        <v>257307</v>
      </c>
      <c r="B40771" t="s">
        <v>6</v>
      </c>
      <c r="C40771" t="s">
        <v>4</v>
      </c>
      <c r="D40771">
        <v>7200</v>
      </c>
      <c r="E40771">
        <v>1</v>
      </c>
      <c r="F40771" s="1">
        <v>43189.840740740743</v>
      </c>
      <c r="G40771" s="1">
        <v>43189.843726851854</v>
      </c>
      <c r="H40771">
        <v>100.465116279</v>
      </c>
      <c r="I40771">
        <f t="shared" si="891"/>
        <v>1</v>
      </c>
    </row>
    <row r="40772" spans="1:9" x14ac:dyDescent="0.25">
      <c r="A40772">
        <v>257446</v>
      </c>
      <c r="B40772" t="s">
        <v>1</v>
      </c>
      <c r="C40772" t="s">
        <v>6</v>
      </c>
      <c r="D40772">
        <v>13100</v>
      </c>
      <c r="E40772">
        <v>1</v>
      </c>
      <c r="F40772" s="1">
        <v>43189.840983796297</v>
      </c>
      <c r="G40772" s="1">
        <v>43189.846759259257</v>
      </c>
      <c r="H40772">
        <v>94.509018036100002</v>
      </c>
      <c r="I40772">
        <f t="shared" si="891"/>
        <v>1</v>
      </c>
    </row>
    <row r="40773" spans="1:9" x14ac:dyDescent="0.25">
      <c r="A40773">
        <v>610669</v>
      </c>
      <c r="B40773" t="s">
        <v>1</v>
      </c>
      <c r="C40773" t="s">
        <v>2</v>
      </c>
      <c r="D40773">
        <v>3400</v>
      </c>
      <c r="E40773">
        <v>1</v>
      </c>
      <c r="F40773" s="1">
        <v>43189.84101851852</v>
      </c>
      <c r="G40773" s="1">
        <v>43189.84269675926</v>
      </c>
      <c r="H40773">
        <v>84.413793103399996</v>
      </c>
      <c r="I40773">
        <f t="shared" si="891"/>
        <v>1</v>
      </c>
    </row>
    <row r="40774" spans="1:9" x14ac:dyDescent="0.25">
      <c r="A40774">
        <v>323490</v>
      </c>
      <c r="B40774" t="s">
        <v>1</v>
      </c>
      <c r="C40774" t="s">
        <v>0</v>
      </c>
      <c r="D40774">
        <v>13100</v>
      </c>
      <c r="E40774">
        <v>1</v>
      </c>
      <c r="F40774" s="1">
        <v>43189.841111111113</v>
      </c>
      <c r="G40774" s="1">
        <v>43189.853761574072</v>
      </c>
      <c r="H40774">
        <v>43.147301006399999</v>
      </c>
      <c r="I40774">
        <f t="shared" si="891"/>
        <v>1</v>
      </c>
    </row>
    <row r="40775" spans="1:9" x14ac:dyDescent="0.25">
      <c r="A40775">
        <v>257320</v>
      </c>
      <c r="B40775" t="s">
        <v>6</v>
      </c>
      <c r="C40775" t="s">
        <v>1</v>
      </c>
      <c r="D40775">
        <v>13100</v>
      </c>
      <c r="E40775">
        <v>1</v>
      </c>
      <c r="F40775" s="1">
        <v>43189.841203703705</v>
      </c>
      <c r="G40775" s="1">
        <v>43189.846331018518</v>
      </c>
      <c r="H40775">
        <v>106.455981941</v>
      </c>
      <c r="I40775">
        <f t="shared" si="891"/>
        <v>1</v>
      </c>
    </row>
    <row r="40776" spans="1:9" x14ac:dyDescent="0.25">
      <c r="A40776">
        <v>257332</v>
      </c>
      <c r="B40776" t="s">
        <v>6</v>
      </c>
      <c r="C40776" t="s">
        <v>4</v>
      </c>
      <c r="D40776">
        <v>7200</v>
      </c>
      <c r="E40776">
        <v>1</v>
      </c>
      <c r="F40776" s="1">
        <v>43189.84175925926</v>
      </c>
      <c r="G40776" s="1">
        <v>43189.844722222224</v>
      </c>
      <c r="H40776">
        <v>101.25</v>
      </c>
      <c r="I40776">
        <f t="shared" si="891"/>
        <v>1</v>
      </c>
    </row>
    <row r="40777" spans="1:9" x14ac:dyDescent="0.25">
      <c r="A40777">
        <v>257339</v>
      </c>
      <c r="B40777" t="s">
        <v>6</v>
      </c>
      <c r="C40777" t="s">
        <v>1</v>
      </c>
      <c r="D40777">
        <v>13100</v>
      </c>
      <c r="E40777">
        <v>1</v>
      </c>
      <c r="F40777" s="1">
        <v>43189.841921296298</v>
      </c>
      <c r="G40777" s="1">
        <v>43189.848460648151</v>
      </c>
      <c r="H40777">
        <v>83.4690265487</v>
      </c>
      <c r="I40777">
        <f t="shared" si="891"/>
        <v>1</v>
      </c>
    </row>
    <row r="40778" spans="1:9" x14ac:dyDescent="0.25">
      <c r="A40778">
        <v>275816</v>
      </c>
      <c r="B40778" t="s">
        <v>5</v>
      </c>
      <c r="C40778" t="s">
        <v>4</v>
      </c>
      <c r="D40778">
        <v>3800</v>
      </c>
      <c r="E40778">
        <v>1</v>
      </c>
      <c r="F40778" s="1">
        <v>43189.841979166667</v>
      </c>
      <c r="G40778" s="1">
        <v>43189.843460648146</v>
      </c>
      <c r="H40778">
        <v>106.875</v>
      </c>
      <c r="I40778">
        <f t="shared" si="891"/>
        <v>1</v>
      </c>
    </row>
    <row r="40779" spans="1:9" x14ac:dyDescent="0.25">
      <c r="A40779">
        <v>257500</v>
      </c>
      <c r="B40779" t="s">
        <v>5</v>
      </c>
      <c r="C40779" t="s">
        <v>6</v>
      </c>
      <c r="D40779">
        <v>11000</v>
      </c>
      <c r="E40779">
        <v>1</v>
      </c>
      <c r="F40779" s="1">
        <v>43189.842870370368</v>
      </c>
      <c r="G40779" s="1">
        <v>43189.849108796298</v>
      </c>
      <c r="H40779">
        <v>73.469387755100001</v>
      </c>
      <c r="I40779">
        <f t="shared" si="891"/>
        <v>1</v>
      </c>
    </row>
    <row r="40780" spans="1:9" x14ac:dyDescent="0.25">
      <c r="A40780">
        <v>257375</v>
      </c>
      <c r="B40780" t="s">
        <v>6</v>
      </c>
      <c r="C40780" t="s">
        <v>1</v>
      </c>
      <c r="D40780">
        <v>13100</v>
      </c>
      <c r="E40780">
        <v>1</v>
      </c>
      <c r="F40780" s="1">
        <v>43189.843171296299</v>
      </c>
      <c r="G40780" s="1">
        <v>43189.849143518521</v>
      </c>
      <c r="H40780">
        <v>91.395348837200004</v>
      </c>
      <c r="I40780">
        <f t="shared" si="891"/>
        <v>1</v>
      </c>
    </row>
    <row r="40781" spans="1:9" x14ac:dyDescent="0.25">
      <c r="A40781">
        <v>257375</v>
      </c>
      <c r="B40781" t="s">
        <v>1</v>
      </c>
      <c r="C40781" t="s">
        <v>2</v>
      </c>
      <c r="D40781">
        <v>3400</v>
      </c>
      <c r="E40781">
        <v>1</v>
      </c>
      <c r="F40781" s="1">
        <v>43189.849143518521</v>
      </c>
      <c r="G40781" s="1">
        <v>43189.850787037038</v>
      </c>
      <c r="H40781">
        <v>86.197183098599993</v>
      </c>
      <c r="I40781">
        <f t="shared" si="891"/>
        <v>1</v>
      </c>
    </row>
    <row r="40782" spans="1:9" x14ac:dyDescent="0.25">
      <c r="A40782">
        <v>566237</v>
      </c>
      <c r="B40782" t="s">
        <v>2</v>
      </c>
      <c r="C40782" t="s">
        <v>4</v>
      </c>
      <c r="D40782">
        <v>9300</v>
      </c>
      <c r="E40782">
        <v>1</v>
      </c>
      <c r="F40782" s="1">
        <v>43189.843726851854</v>
      </c>
      <c r="G40782" s="1">
        <v>43189.858634259261</v>
      </c>
      <c r="H40782">
        <v>25.993788819900001</v>
      </c>
      <c r="I40782">
        <f t="shared" si="891"/>
        <v>1</v>
      </c>
    </row>
    <row r="40783" spans="1:9" x14ac:dyDescent="0.25">
      <c r="A40783">
        <v>257392</v>
      </c>
      <c r="B40783" t="s">
        <v>6</v>
      </c>
      <c r="C40783" t="s">
        <v>4</v>
      </c>
      <c r="D40783">
        <v>7200</v>
      </c>
      <c r="E40783">
        <v>1</v>
      </c>
      <c r="F40783" s="1">
        <v>43189.843738425923</v>
      </c>
      <c r="G40783" s="1">
        <v>43189.846064814818</v>
      </c>
      <c r="H40783">
        <v>128.95522388099999</v>
      </c>
      <c r="I40783">
        <f t="shared" si="891"/>
        <v>1</v>
      </c>
    </row>
    <row r="40784" spans="1:9" x14ac:dyDescent="0.25">
      <c r="A40784">
        <v>484769</v>
      </c>
      <c r="B40784" t="s">
        <v>1</v>
      </c>
      <c r="C40784" t="s">
        <v>0</v>
      </c>
      <c r="D40784">
        <v>13100</v>
      </c>
      <c r="E40784">
        <v>1</v>
      </c>
      <c r="F40784" s="1">
        <v>43189.844282407408</v>
      </c>
      <c r="G40784" s="1">
        <v>43189.851203703707</v>
      </c>
      <c r="H40784">
        <v>78.862876254200003</v>
      </c>
      <c r="I40784">
        <f t="shared" si="891"/>
        <v>1</v>
      </c>
    </row>
    <row r="40785" spans="1:9" x14ac:dyDescent="0.25">
      <c r="A40785">
        <v>323521</v>
      </c>
      <c r="B40785" t="s">
        <v>1</v>
      </c>
      <c r="C40785" t="s">
        <v>6</v>
      </c>
      <c r="D40785">
        <v>13100</v>
      </c>
      <c r="E40785">
        <v>1</v>
      </c>
      <c r="F40785" s="1">
        <v>43189.844305555554</v>
      </c>
      <c r="G40785" s="1">
        <v>43189.850682870368</v>
      </c>
      <c r="H40785">
        <v>85.5898366606</v>
      </c>
      <c r="I40785">
        <f t="shared" si="891"/>
        <v>1</v>
      </c>
    </row>
    <row r="40786" spans="1:9" x14ac:dyDescent="0.25">
      <c r="A40786">
        <v>610692</v>
      </c>
      <c r="B40786" t="s">
        <v>1</v>
      </c>
      <c r="C40786" t="s">
        <v>4</v>
      </c>
      <c r="D40786">
        <v>5900</v>
      </c>
      <c r="E40786">
        <v>1</v>
      </c>
      <c r="F40786" s="1">
        <v>43189.844872685186</v>
      </c>
      <c r="G40786" s="1">
        <v>43189.847638888888</v>
      </c>
      <c r="H40786">
        <v>88.870292887000005</v>
      </c>
      <c r="I40786">
        <f t="shared" si="891"/>
        <v>1</v>
      </c>
    </row>
    <row r="40787" spans="1:9" x14ac:dyDescent="0.25">
      <c r="A40787">
        <v>257562</v>
      </c>
      <c r="B40787" t="s">
        <v>1</v>
      </c>
      <c r="C40787" t="s">
        <v>6</v>
      </c>
      <c r="D40787">
        <v>13100</v>
      </c>
      <c r="E40787">
        <v>1</v>
      </c>
      <c r="F40787" s="1">
        <v>43189.845312500001</v>
      </c>
      <c r="G40787" s="1">
        <v>43189.850914351853</v>
      </c>
      <c r="H40787">
        <v>97.438016528899993</v>
      </c>
      <c r="I40787">
        <f t="shared" si="891"/>
        <v>1</v>
      </c>
    </row>
    <row r="40788" spans="1:9" x14ac:dyDescent="0.25">
      <c r="A40788">
        <v>323578</v>
      </c>
      <c r="B40788" t="s">
        <v>4</v>
      </c>
      <c r="C40788" t="s">
        <v>1</v>
      </c>
      <c r="D40788">
        <v>5900</v>
      </c>
      <c r="E40788">
        <v>1</v>
      </c>
      <c r="F40788" s="1">
        <v>43189.845671296294</v>
      </c>
      <c r="G40788" s="1">
        <v>43189.849502314813</v>
      </c>
      <c r="H40788">
        <v>64.169184290000004</v>
      </c>
      <c r="I40788">
        <f t="shared" si="891"/>
        <v>1</v>
      </c>
    </row>
    <row r="40789" spans="1:9" x14ac:dyDescent="0.25">
      <c r="A40789">
        <v>690153</v>
      </c>
      <c r="B40789" t="s">
        <v>6</v>
      </c>
      <c r="C40789" t="s">
        <v>4</v>
      </c>
      <c r="D40789">
        <v>7200</v>
      </c>
      <c r="E40789">
        <v>1</v>
      </c>
      <c r="F40789" s="1">
        <v>43189.845775462964</v>
      </c>
      <c r="G40789" s="1">
        <v>43189.848564814813</v>
      </c>
      <c r="H40789">
        <v>107.55186722000001</v>
      </c>
      <c r="I40789">
        <f t="shared" si="891"/>
        <v>1</v>
      </c>
    </row>
    <row r="40790" spans="1:9" x14ac:dyDescent="0.25">
      <c r="A40790">
        <v>257434</v>
      </c>
      <c r="B40790" t="s">
        <v>6</v>
      </c>
      <c r="C40790" t="s">
        <v>4</v>
      </c>
      <c r="D40790">
        <v>7200</v>
      </c>
      <c r="E40790">
        <v>1</v>
      </c>
      <c r="F40790" s="1">
        <v>43189.84615740741</v>
      </c>
      <c r="G40790" s="1">
        <v>43189.848460648151</v>
      </c>
      <c r="H40790">
        <v>130.251256281</v>
      </c>
      <c r="I40790">
        <f t="shared" si="891"/>
        <v>1</v>
      </c>
    </row>
    <row r="40791" spans="1:9" x14ac:dyDescent="0.25">
      <c r="A40791">
        <v>690177</v>
      </c>
      <c r="B40791" t="s">
        <v>6</v>
      </c>
      <c r="C40791" t="s">
        <v>4</v>
      </c>
      <c r="D40791">
        <v>7200</v>
      </c>
      <c r="E40791">
        <v>1</v>
      </c>
      <c r="F40791" s="1">
        <v>43189.847187500003</v>
      </c>
      <c r="G40791" s="1">
        <v>43189.849629629629</v>
      </c>
      <c r="H40791">
        <v>122.843601896</v>
      </c>
      <c r="I40791">
        <f t="shared" si="891"/>
        <v>1</v>
      </c>
    </row>
    <row r="40792" spans="1:9" x14ac:dyDescent="0.25">
      <c r="A40792">
        <v>323558</v>
      </c>
      <c r="B40792" t="s">
        <v>1</v>
      </c>
      <c r="C40792" t="s">
        <v>0</v>
      </c>
      <c r="D40792">
        <v>13100</v>
      </c>
      <c r="E40792">
        <v>1</v>
      </c>
      <c r="F40792" s="1">
        <v>43189.847557870373</v>
      </c>
      <c r="G40792" s="1">
        <v>43189.853888888887</v>
      </c>
      <c r="H40792">
        <v>86.215722120699994</v>
      </c>
      <c r="I40792">
        <f t="shared" si="891"/>
        <v>1</v>
      </c>
    </row>
    <row r="40793" spans="1:9" x14ac:dyDescent="0.25">
      <c r="A40793">
        <v>257624</v>
      </c>
      <c r="B40793" t="s">
        <v>1</v>
      </c>
      <c r="C40793" t="s">
        <v>6</v>
      </c>
      <c r="D40793">
        <v>13100</v>
      </c>
      <c r="E40793">
        <v>1</v>
      </c>
      <c r="F40793" s="1">
        <v>43189.847893518519</v>
      </c>
      <c r="G40793" s="1">
        <v>43189.853900462964</v>
      </c>
      <c r="H40793">
        <v>90.867052023100001</v>
      </c>
      <c r="I40793">
        <f t="shared" si="891"/>
        <v>1</v>
      </c>
    </row>
    <row r="40794" spans="1:9" x14ac:dyDescent="0.25">
      <c r="A40794">
        <v>275882</v>
      </c>
      <c r="B40794" t="s">
        <v>6</v>
      </c>
      <c r="C40794" t="s">
        <v>5</v>
      </c>
      <c r="D40794">
        <v>11000</v>
      </c>
      <c r="E40794">
        <v>1</v>
      </c>
      <c r="F40794" s="1">
        <v>43189.850543981483</v>
      </c>
      <c r="G40794" s="1">
        <v>43189.857129629629</v>
      </c>
      <c r="H40794">
        <v>69.595782073799995</v>
      </c>
      <c r="I40794">
        <f t="shared" si="891"/>
        <v>1</v>
      </c>
    </row>
    <row r="40795" spans="1:9" x14ac:dyDescent="0.25">
      <c r="A40795">
        <v>286243</v>
      </c>
      <c r="B40795" t="s">
        <v>0</v>
      </c>
      <c r="C40795" t="s">
        <v>5</v>
      </c>
      <c r="D40795">
        <v>11000</v>
      </c>
      <c r="E40795">
        <v>1</v>
      </c>
      <c r="F40795" s="1">
        <v>43189.850636574076</v>
      </c>
      <c r="G40795" s="1">
        <v>43189.869421296295</v>
      </c>
      <c r="H40795">
        <v>24.399260628499999</v>
      </c>
      <c r="I40795">
        <f t="shared" si="891"/>
        <v>1</v>
      </c>
    </row>
    <row r="40796" spans="1:9" x14ac:dyDescent="0.25">
      <c r="A40796">
        <v>690266</v>
      </c>
      <c r="B40796" t="s">
        <v>6</v>
      </c>
      <c r="C40796" t="s">
        <v>4</v>
      </c>
      <c r="D40796">
        <v>7200</v>
      </c>
      <c r="E40796">
        <v>1</v>
      </c>
      <c r="F40796" s="1">
        <v>43189.851782407408</v>
      </c>
      <c r="G40796" s="1">
        <v>43189.854479166665</v>
      </c>
      <c r="H40796">
        <v>111.24463519299999</v>
      </c>
      <c r="I40796">
        <f t="shared" si="891"/>
        <v>1</v>
      </c>
    </row>
    <row r="40797" spans="1:9" x14ac:dyDescent="0.25">
      <c r="A40797">
        <v>257582</v>
      </c>
      <c r="B40797" t="s">
        <v>6</v>
      </c>
      <c r="C40797" t="s">
        <v>1</v>
      </c>
      <c r="D40797">
        <v>13100</v>
      </c>
      <c r="E40797">
        <v>1</v>
      </c>
      <c r="F40797" s="1">
        <v>43189.852025462962</v>
      </c>
      <c r="G40797" s="1">
        <v>43189.858391203707</v>
      </c>
      <c r="H40797">
        <v>85.745454545499996</v>
      </c>
      <c r="I40797">
        <f t="shared" si="891"/>
        <v>1</v>
      </c>
    </row>
    <row r="40798" spans="1:9" x14ac:dyDescent="0.25">
      <c r="A40798">
        <v>257582</v>
      </c>
      <c r="B40798" t="s">
        <v>1</v>
      </c>
      <c r="C40798" t="s">
        <v>2</v>
      </c>
      <c r="D40798">
        <v>3400</v>
      </c>
      <c r="E40798">
        <v>1</v>
      </c>
      <c r="F40798" s="1">
        <v>43189.858391203707</v>
      </c>
      <c r="G40798" s="1">
        <v>43189.859907407408</v>
      </c>
      <c r="H40798">
        <v>93.435114503799994</v>
      </c>
      <c r="I40798">
        <f t="shared" si="891"/>
        <v>1</v>
      </c>
    </row>
    <row r="40799" spans="1:9" x14ac:dyDescent="0.25">
      <c r="A40799">
        <v>158981</v>
      </c>
      <c r="B40799" t="s">
        <v>4</v>
      </c>
      <c r="C40799" t="s">
        <v>0</v>
      </c>
      <c r="D40799">
        <v>7200</v>
      </c>
      <c r="E40799">
        <v>1</v>
      </c>
      <c r="F40799" s="1">
        <v>43189.852025462962</v>
      </c>
      <c r="G40799" s="1">
        <v>43189.855682870373</v>
      </c>
      <c r="H40799">
        <v>82.025316455699993</v>
      </c>
      <c r="I40799">
        <f t="shared" si="891"/>
        <v>1</v>
      </c>
    </row>
    <row r="40800" spans="1:9" x14ac:dyDescent="0.25">
      <c r="A40800">
        <v>257605</v>
      </c>
      <c r="B40800" t="s">
        <v>6</v>
      </c>
      <c r="C40800" t="s">
        <v>4</v>
      </c>
      <c r="D40800">
        <v>7200</v>
      </c>
      <c r="E40800">
        <v>1</v>
      </c>
      <c r="F40800" s="1">
        <v>43189.852662037039</v>
      </c>
      <c r="G40800" s="1">
        <v>43189.855532407404</v>
      </c>
      <c r="H40800">
        <v>104.51612903199999</v>
      </c>
      <c r="I40800">
        <f t="shared" si="891"/>
        <v>1</v>
      </c>
    </row>
    <row r="40801" spans="1:9" x14ac:dyDescent="0.25">
      <c r="A40801">
        <v>257630</v>
      </c>
      <c r="B40801" t="s">
        <v>6</v>
      </c>
      <c r="C40801" t="s">
        <v>4</v>
      </c>
      <c r="D40801">
        <v>7200</v>
      </c>
      <c r="E40801">
        <v>1</v>
      </c>
      <c r="F40801" s="1">
        <v>43189.854189814818</v>
      </c>
      <c r="G40801" s="1">
        <v>43189.857083333336</v>
      </c>
      <c r="H40801">
        <v>103.68</v>
      </c>
      <c r="I40801">
        <f t="shared" si="891"/>
        <v>1</v>
      </c>
    </row>
    <row r="40802" spans="1:9" x14ac:dyDescent="0.25">
      <c r="A40802">
        <v>257678</v>
      </c>
      <c r="B40802" t="s">
        <v>6</v>
      </c>
      <c r="C40802" t="s">
        <v>5</v>
      </c>
      <c r="D40802">
        <v>11000</v>
      </c>
      <c r="E40802">
        <v>1</v>
      </c>
      <c r="F40802" s="1">
        <v>43189.855752314812</v>
      </c>
      <c r="G40802" s="1">
        <v>43189.861608796295</v>
      </c>
      <c r="H40802">
        <v>78.260869565199997</v>
      </c>
      <c r="I40802">
        <f t="shared" si="891"/>
        <v>1</v>
      </c>
    </row>
    <row r="40803" spans="1:9" x14ac:dyDescent="0.25">
      <c r="A40803">
        <v>159050</v>
      </c>
      <c r="B40803" t="s">
        <v>1</v>
      </c>
      <c r="C40803" t="s">
        <v>0</v>
      </c>
      <c r="D40803">
        <v>13100</v>
      </c>
      <c r="E40803">
        <v>1</v>
      </c>
      <c r="F40803" s="1">
        <v>43189.856076388889</v>
      </c>
      <c r="G40803" s="1">
        <v>43189.862303240741</v>
      </c>
      <c r="H40803">
        <v>87.657992565100002</v>
      </c>
      <c r="I40803">
        <f t="shared" si="891"/>
        <v>1</v>
      </c>
    </row>
    <row r="40804" spans="1:9" x14ac:dyDescent="0.25">
      <c r="A40804">
        <v>257693</v>
      </c>
      <c r="B40804" t="s">
        <v>6</v>
      </c>
      <c r="C40804" t="s">
        <v>4</v>
      </c>
      <c r="D40804">
        <v>7200</v>
      </c>
      <c r="E40804">
        <v>1</v>
      </c>
      <c r="F40804" s="1">
        <v>43189.856435185182</v>
      </c>
      <c r="G40804" s="1">
        <v>43189.859178240738</v>
      </c>
      <c r="H40804">
        <v>109.367088608</v>
      </c>
      <c r="I40804">
        <f t="shared" si="891"/>
        <v>1</v>
      </c>
    </row>
    <row r="40805" spans="1:9" x14ac:dyDescent="0.25">
      <c r="A40805">
        <v>257701</v>
      </c>
      <c r="B40805" t="s">
        <v>6</v>
      </c>
      <c r="C40805" t="s">
        <v>1</v>
      </c>
      <c r="D40805">
        <v>13100</v>
      </c>
      <c r="E40805">
        <v>1</v>
      </c>
      <c r="F40805" s="1">
        <v>43189.856608796297</v>
      </c>
      <c r="G40805" s="1">
        <v>43189.863518518519</v>
      </c>
      <c r="H40805">
        <v>78.9949748744</v>
      </c>
      <c r="I40805">
        <f t="shared" si="891"/>
        <v>1</v>
      </c>
    </row>
    <row r="40806" spans="1:9" x14ac:dyDescent="0.25">
      <c r="A40806">
        <v>257701</v>
      </c>
      <c r="B40806" t="s">
        <v>1</v>
      </c>
      <c r="C40806" t="s">
        <v>2</v>
      </c>
      <c r="D40806">
        <v>3400</v>
      </c>
      <c r="E40806">
        <v>1</v>
      </c>
      <c r="F40806" s="1">
        <v>43189.863518518519</v>
      </c>
      <c r="G40806" s="1">
        <v>43189.865046296298</v>
      </c>
      <c r="H40806">
        <v>92.727272727300004</v>
      </c>
      <c r="I40806">
        <f t="shared" si="891"/>
        <v>1</v>
      </c>
    </row>
    <row r="40807" spans="1:9" x14ac:dyDescent="0.25">
      <c r="A40807">
        <v>257779</v>
      </c>
      <c r="B40807" t="s">
        <v>6</v>
      </c>
      <c r="C40807" t="s">
        <v>2</v>
      </c>
      <c r="D40807">
        <v>16500</v>
      </c>
      <c r="E40807">
        <v>1</v>
      </c>
      <c r="F40807" s="1">
        <v>43189.859351851854</v>
      </c>
      <c r="G40807" s="1">
        <v>43189.866562499999</v>
      </c>
      <c r="H40807">
        <v>95.345104333899997</v>
      </c>
      <c r="I40807">
        <f t="shared" si="891"/>
        <v>1</v>
      </c>
    </row>
    <row r="40808" spans="1:9" x14ac:dyDescent="0.25">
      <c r="A40808">
        <v>690406</v>
      </c>
      <c r="B40808" t="s">
        <v>6</v>
      </c>
      <c r="C40808" t="s">
        <v>4</v>
      </c>
      <c r="D40808">
        <v>7200</v>
      </c>
      <c r="E40808">
        <v>1</v>
      </c>
      <c r="F40808" s="1">
        <v>43189.862303240741</v>
      </c>
      <c r="G40808" s="1">
        <v>43189.865671296298</v>
      </c>
      <c r="H40808">
        <v>89.072164948500003</v>
      </c>
      <c r="I40808">
        <f t="shared" si="891"/>
        <v>1</v>
      </c>
    </row>
    <row r="40809" spans="1:9" x14ac:dyDescent="0.25">
      <c r="A40809">
        <v>323728</v>
      </c>
      <c r="B40809" t="s">
        <v>6</v>
      </c>
      <c r="C40809" t="s">
        <v>1</v>
      </c>
      <c r="D40809">
        <v>13100</v>
      </c>
      <c r="E40809">
        <v>1</v>
      </c>
      <c r="F40809" s="1">
        <v>43189.862604166665</v>
      </c>
      <c r="G40809" s="1">
        <v>43189.868101851855</v>
      </c>
      <c r="H40809">
        <v>102.077922078</v>
      </c>
      <c r="I40809">
        <f t="shared" si="891"/>
        <v>1</v>
      </c>
    </row>
    <row r="40810" spans="1:9" x14ac:dyDescent="0.25">
      <c r="A40810">
        <v>275908</v>
      </c>
      <c r="B40810" t="s">
        <v>5</v>
      </c>
      <c r="C40810" t="s">
        <v>6</v>
      </c>
      <c r="D40810">
        <v>11000</v>
      </c>
      <c r="E40810">
        <v>1</v>
      </c>
      <c r="F40810" s="1">
        <v>43189.86310185185</v>
      </c>
      <c r="G40810" s="1">
        <v>43189.868437500001</v>
      </c>
      <c r="H40810">
        <v>85.9002169197</v>
      </c>
      <c r="I40810">
        <f t="shared" si="891"/>
        <v>1</v>
      </c>
    </row>
    <row r="40811" spans="1:9" x14ac:dyDescent="0.25">
      <c r="A40811">
        <v>323704</v>
      </c>
      <c r="B40811" t="s">
        <v>1</v>
      </c>
      <c r="C40811" t="s">
        <v>2</v>
      </c>
      <c r="D40811">
        <v>3400</v>
      </c>
      <c r="E40811">
        <v>1</v>
      </c>
      <c r="F40811" s="1">
        <v>43189.864930555559</v>
      </c>
      <c r="G40811" s="1">
        <v>43189.866377314815</v>
      </c>
      <c r="H40811">
        <v>97.92</v>
      </c>
      <c r="I40811">
        <f t="shared" si="891"/>
        <v>1</v>
      </c>
    </row>
    <row r="40812" spans="1:9" x14ac:dyDescent="0.25">
      <c r="A40812">
        <v>257931</v>
      </c>
      <c r="B40812" t="s">
        <v>6</v>
      </c>
      <c r="C40812" t="s">
        <v>1</v>
      </c>
      <c r="D40812">
        <v>13100</v>
      </c>
      <c r="E40812">
        <v>1</v>
      </c>
      <c r="F40812" s="1">
        <v>43189.866087962961</v>
      </c>
      <c r="G40812" s="1">
        <v>43189.871921296297</v>
      </c>
      <c r="H40812">
        <v>93.571428571400006</v>
      </c>
      <c r="I40812">
        <f t="shared" si="891"/>
        <v>1</v>
      </c>
    </row>
    <row r="40813" spans="1:9" x14ac:dyDescent="0.25">
      <c r="A40813">
        <v>275919</v>
      </c>
      <c r="B40813" t="s">
        <v>5</v>
      </c>
      <c r="C40813" t="s">
        <v>2</v>
      </c>
      <c r="D40813">
        <v>5500</v>
      </c>
      <c r="E40813">
        <v>1</v>
      </c>
      <c r="F40813" s="1">
        <v>43189.869490740741</v>
      </c>
      <c r="G40813" s="1">
        <v>43189.872372685182</v>
      </c>
      <c r="H40813">
        <v>79.518072289200006</v>
      </c>
      <c r="I40813">
        <f t="shared" si="891"/>
        <v>1</v>
      </c>
    </row>
    <row r="40814" spans="1:9" x14ac:dyDescent="0.25">
      <c r="A40814">
        <v>323763</v>
      </c>
      <c r="B40814" t="s">
        <v>2</v>
      </c>
      <c r="C40814" t="s">
        <v>1</v>
      </c>
      <c r="D40814">
        <v>3400</v>
      </c>
      <c r="E40814">
        <v>1</v>
      </c>
      <c r="F40814" s="1">
        <v>43189.870381944442</v>
      </c>
      <c r="G40814" s="1">
        <v>43189.872245370374</v>
      </c>
      <c r="H40814">
        <v>76.024844720499999</v>
      </c>
      <c r="I40814">
        <f t="shared" si="891"/>
        <v>1</v>
      </c>
    </row>
    <row r="40815" spans="1:9" x14ac:dyDescent="0.25">
      <c r="A40815">
        <v>258070</v>
      </c>
      <c r="B40815" t="s">
        <v>6</v>
      </c>
      <c r="C40815" t="s">
        <v>4</v>
      </c>
      <c r="D40815">
        <v>7200</v>
      </c>
      <c r="E40815">
        <v>1</v>
      </c>
      <c r="F40815" s="1">
        <v>43189.871215277781</v>
      </c>
      <c r="G40815" s="1">
        <v>43189.873703703706</v>
      </c>
      <c r="H40815">
        <v>120.558139535</v>
      </c>
      <c r="I40815">
        <f t="shared" si="891"/>
        <v>1</v>
      </c>
    </row>
  </sheetData>
  <autoFilter ref="A1:I40815" xr:uid="{BA092FBA-7A54-4E3B-B4A2-E3A1CAE81F44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Mony</dc:creator>
  <cp:lastModifiedBy>Nicolas Mony</cp:lastModifiedBy>
  <dcterms:created xsi:type="dcterms:W3CDTF">2018-08-29T15:30:08Z</dcterms:created>
  <dcterms:modified xsi:type="dcterms:W3CDTF">2018-08-29T16:31:08Z</dcterms:modified>
</cp:coreProperties>
</file>